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1_{BC5A7B37-67FB-4671-AB34-52E2A21D512B}" xr6:coauthVersionLast="47" xr6:coauthVersionMax="47" xr10:uidLastSave="{00000000-0000-0000-0000-000000000000}"/>
  <bookViews>
    <workbookView xWindow="-110" yWindow="-110" windowWidth="38620" windowHeight="21100" activeTab="1" xr2:uid="{08E7DF04-AEA4-440B-9F4D-E4E7B3EDFBFF}"/>
  </bookViews>
  <sheets>
    <sheet name="Trace 1760" sheetId="7" r:id="rId1"/>
    <sheet name="Trace 2366" sheetId="2" r:id="rId2"/>
    <sheet name="Trace 2435" sheetId="3" r:id="rId3"/>
    <sheet name="Trace 2531" sheetId="4" r:id="rId4"/>
    <sheet name="Trace 2836" sheetId="6" r:id="rId5"/>
    <sheet name="Trace 3189" sheetId="5" r:id="rId6"/>
  </sheets>
  <definedNames>
    <definedName name="_xlnm._FilterDatabase" localSheetId="0" hidden="1">'Trace 1760'!$L$1:$L$2591</definedName>
    <definedName name="_xlnm._FilterDatabase" localSheetId="1" hidden="1">'Trace 2366'!$L$1:$L$1745</definedName>
    <definedName name="_xlnm._FilterDatabase" localSheetId="2" hidden="1">'Trace 2435'!$L$1:$L$2073</definedName>
    <definedName name="_xlnm._FilterDatabase" localSheetId="3" hidden="1">'Trace 2531'!$L$1:$L$720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4" l="1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1540" i="3"/>
  <c r="AQ1540" i="3"/>
  <c r="AR1540" i="3"/>
  <c r="AS1540" i="3"/>
  <c r="AT1540" i="3"/>
  <c r="AP1541" i="3"/>
  <c r="AQ1541" i="3"/>
  <c r="AR1541" i="3"/>
  <c r="AS1541" i="3"/>
  <c r="AT1541" i="3"/>
  <c r="AP1542" i="3"/>
  <c r="AQ1542" i="3"/>
  <c r="AR1542" i="3"/>
  <c r="AS1542" i="3"/>
  <c r="AT1542" i="3"/>
  <c r="AP1543" i="3"/>
  <c r="AQ1543" i="3"/>
  <c r="AR1543" i="3"/>
  <c r="AS1543" i="3"/>
  <c r="AT1543" i="3"/>
  <c r="AP1544" i="3"/>
  <c r="AQ1544" i="3"/>
  <c r="AR1544" i="3"/>
  <c r="AS1544" i="3"/>
  <c r="AT1544" i="3"/>
  <c r="AP1545" i="3"/>
  <c r="AQ1545" i="3"/>
  <c r="AR1545" i="3"/>
  <c r="AS1545" i="3"/>
  <c r="AT1545" i="3"/>
  <c r="AP1546" i="3"/>
  <c r="AQ1546" i="3"/>
  <c r="AR1546" i="3"/>
  <c r="AS1546" i="3"/>
  <c r="AT1546" i="3"/>
  <c r="AP1547" i="3"/>
  <c r="AQ1547" i="3"/>
  <c r="AR1547" i="3"/>
  <c r="AS1547" i="3"/>
  <c r="AT1547" i="3"/>
  <c r="AP1548" i="3"/>
  <c r="AQ1548" i="3"/>
  <c r="AR1548" i="3"/>
  <c r="AS1548" i="3"/>
  <c r="AT1548" i="3"/>
  <c r="AP1549" i="3"/>
  <c r="AQ1549" i="3"/>
  <c r="AR1549" i="3"/>
  <c r="AS1549" i="3"/>
  <c r="AT1549" i="3"/>
  <c r="AP1550" i="3"/>
  <c r="AQ1550" i="3"/>
  <c r="AR1550" i="3"/>
  <c r="AS1550" i="3"/>
  <c r="AT1550" i="3"/>
  <c r="AP1551" i="3"/>
  <c r="AQ1551" i="3"/>
  <c r="AR1551" i="3"/>
  <c r="AS1551" i="3"/>
  <c r="AT1551" i="3"/>
  <c r="AP1552" i="3"/>
  <c r="AQ1552" i="3"/>
  <c r="AR1552" i="3"/>
  <c r="AS1552" i="3"/>
  <c r="AT1552" i="3"/>
  <c r="AP1553" i="3"/>
  <c r="AQ1553" i="3"/>
  <c r="AR1553" i="3"/>
  <c r="AS1553" i="3"/>
  <c r="AT1553" i="3"/>
  <c r="AP1554" i="3"/>
  <c r="AQ1554" i="3"/>
  <c r="AR1554" i="3"/>
  <c r="AS1554" i="3"/>
  <c r="AT1554" i="3"/>
  <c r="AP1555" i="3"/>
  <c r="AQ1555" i="3"/>
  <c r="AR1555" i="3"/>
  <c r="AS1555" i="3"/>
  <c r="AT1555" i="3"/>
  <c r="AP1556" i="3"/>
  <c r="AQ1556" i="3"/>
  <c r="AR1556" i="3"/>
  <c r="AS1556" i="3"/>
  <c r="AT1556" i="3"/>
  <c r="AP1557" i="3"/>
  <c r="AQ1557" i="3"/>
  <c r="AR1557" i="3"/>
  <c r="AS1557" i="3"/>
  <c r="AT1557" i="3"/>
  <c r="AP1558" i="3"/>
  <c r="AQ1558" i="3"/>
  <c r="AR1558" i="3"/>
  <c r="AS1558" i="3"/>
  <c r="AT1558" i="3"/>
  <c r="AP1559" i="3"/>
  <c r="AQ1559" i="3"/>
  <c r="AR1559" i="3"/>
  <c r="AS1559" i="3"/>
  <c r="AT1559" i="3"/>
  <c r="AP1560" i="3"/>
  <c r="AQ1560" i="3"/>
  <c r="AR1560" i="3"/>
  <c r="AS1560" i="3"/>
  <c r="AT1560" i="3"/>
  <c r="AP1561" i="3"/>
  <c r="AQ1561" i="3"/>
  <c r="AR1561" i="3"/>
  <c r="AS1561" i="3"/>
  <c r="AT1561" i="3"/>
  <c r="AP1562" i="3"/>
  <c r="AQ1562" i="3"/>
  <c r="AR1562" i="3"/>
  <c r="AS1562" i="3"/>
  <c r="AT1562" i="3"/>
  <c r="AP1563" i="3"/>
  <c r="AQ1563" i="3"/>
  <c r="AR1563" i="3"/>
  <c r="AS1563" i="3"/>
  <c r="AT1563" i="3"/>
  <c r="AP1564" i="3"/>
  <c r="AQ1564" i="3"/>
  <c r="AR1564" i="3"/>
  <c r="AS1564" i="3"/>
  <c r="AT1564" i="3"/>
  <c r="AP1565" i="3"/>
  <c r="AQ1565" i="3"/>
  <c r="AR1565" i="3"/>
  <c r="AS1565" i="3"/>
  <c r="AT1565" i="3"/>
  <c r="AP1566" i="3"/>
  <c r="AQ1566" i="3"/>
  <c r="AR1566" i="3"/>
  <c r="AS1566" i="3"/>
  <c r="AT1566" i="3"/>
  <c r="AP1567" i="3"/>
  <c r="AQ1567" i="3"/>
  <c r="AR1567" i="3"/>
  <c r="AS1567" i="3"/>
  <c r="AT1567" i="3"/>
  <c r="AP1568" i="3"/>
  <c r="AQ1568" i="3"/>
  <c r="AR1568" i="3"/>
  <c r="AS1568" i="3"/>
  <c r="AT1568" i="3"/>
  <c r="AP1569" i="3"/>
  <c r="AQ1569" i="3"/>
  <c r="AR1569" i="3"/>
  <c r="AS1569" i="3"/>
  <c r="AT1569" i="3"/>
  <c r="AP1570" i="3"/>
  <c r="AQ1570" i="3"/>
  <c r="AR1570" i="3"/>
  <c r="AS1570" i="3"/>
  <c r="AT1570" i="3"/>
  <c r="AP1571" i="3"/>
  <c r="AQ1571" i="3"/>
  <c r="AR1571" i="3"/>
  <c r="AS1571" i="3"/>
  <c r="AT1571" i="3"/>
  <c r="AP1572" i="3"/>
  <c r="AQ1572" i="3"/>
  <c r="AR1572" i="3"/>
  <c r="AS1572" i="3"/>
  <c r="AT1572" i="3"/>
  <c r="AP1573" i="3"/>
  <c r="AQ1573" i="3"/>
  <c r="AR1573" i="3"/>
  <c r="AS1573" i="3"/>
  <c r="AT1573" i="3"/>
  <c r="AP1574" i="3"/>
  <c r="AQ1574" i="3"/>
  <c r="AR1574" i="3"/>
  <c r="AS1574" i="3"/>
  <c r="AT1574" i="3"/>
  <c r="AP1575" i="3"/>
  <c r="AQ1575" i="3"/>
  <c r="AR1575" i="3"/>
  <c r="AS1575" i="3"/>
  <c r="AT1575" i="3"/>
  <c r="AP1576" i="3"/>
  <c r="AQ1576" i="3"/>
  <c r="AR1576" i="3"/>
  <c r="AS1576" i="3"/>
  <c r="AT1576" i="3"/>
  <c r="AP1577" i="3"/>
  <c r="AQ1577" i="3"/>
  <c r="AR1577" i="3"/>
  <c r="AS1577" i="3"/>
  <c r="AT1577" i="3"/>
  <c r="AP1578" i="3"/>
  <c r="AQ1578" i="3"/>
  <c r="AR1578" i="3"/>
  <c r="AS1578" i="3"/>
  <c r="AT1578" i="3"/>
  <c r="AP1579" i="3"/>
  <c r="AQ1579" i="3"/>
  <c r="AR1579" i="3"/>
  <c r="AS1579" i="3"/>
  <c r="AT1579" i="3"/>
  <c r="AP1580" i="3"/>
  <c r="AQ1580" i="3"/>
  <c r="AR1580" i="3"/>
  <c r="AS1580" i="3"/>
  <c r="AT1580" i="3"/>
  <c r="AP1581" i="3"/>
  <c r="AQ1581" i="3"/>
  <c r="AR1581" i="3"/>
  <c r="AS1581" i="3"/>
  <c r="AT1581" i="3"/>
  <c r="AP1582" i="3"/>
  <c r="AQ1582" i="3"/>
  <c r="AR1582" i="3"/>
  <c r="AS1582" i="3"/>
  <c r="AT1582" i="3"/>
  <c r="AP1583" i="3"/>
  <c r="AQ1583" i="3"/>
  <c r="AR1583" i="3"/>
  <c r="AS1583" i="3"/>
  <c r="AT1583" i="3"/>
  <c r="AP1584" i="3"/>
  <c r="AQ1584" i="3"/>
  <c r="AR1584" i="3"/>
  <c r="AS1584" i="3"/>
  <c r="AT1584" i="3"/>
  <c r="AP1585" i="3"/>
  <c r="AQ1585" i="3"/>
  <c r="AR1585" i="3"/>
  <c r="AS1585" i="3"/>
  <c r="AT1585" i="3"/>
  <c r="AP1586" i="3"/>
  <c r="AQ1586" i="3"/>
  <c r="AR1586" i="3"/>
  <c r="AS1586" i="3"/>
  <c r="AT1586" i="3"/>
  <c r="AP1587" i="3"/>
  <c r="AQ1587" i="3"/>
  <c r="AR1587" i="3"/>
  <c r="AS1587" i="3"/>
  <c r="AT1587" i="3"/>
  <c r="AP1588" i="3"/>
  <c r="AQ1588" i="3"/>
  <c r="AR1588" i="3"/>
  <c r="AS1588" i="3"/>
  <c r="AT1588" i="3"/>
  <c r="AP1589" i="3"/>
  <c r="AQ1589" i="3"/>
  <c r="AR1589" i="3"/>
  <c r="AS1589" i="3"/>
  <c r="AT1589" i="3"/>
  <c r="AP1590" i="3"/>
  <c r="AQ1590" i="3"/>
  <c r="AR1590" i="3"/>
  <c r="AS1590" i="3"/>
  <c r="AT1590" i="3"/>
  <c r="AP1591" i="3"/>
  <c r="AQ1591" i="3"/>
  <c r="AR1591" i="3"/>
  <c r="AS1591" i="3"/>
  <c r="AT1591" i="3"/>
  <c r="AP1592" i="3"/>
  <c r="AQ1592" i="3"/>
  <c r="AR1592" i="3"/>
  <c r="AS1592" i="3"/>
  <c r="AT1592" i="3"/>
  <c r="AP1593" i="3"/>
  <c r="AQ1593" i="3"/>
  <c r="AR1593" i="3"/>
  <c r="AS1593" i="3"/>
  <c r="AT1593" i="3"/>
  <c r="AP1594" i="3"/>
  <c r="AQ1594" i="3"/>
  <c r="AR1594" i="3"/>
  <c r="AS1594" i="3"/>
  <c r="AT1594" i="3"/>
  <c r="AP1595" i="3"/>
  <c r="AQ1595" i="3"/>
  <c r="AR1595" i="3"/>
  <c r="AS1595" i="3"/>
  <c r="AT1595" i="3"/>
  <c r="AP1596" i="3"/>
  <c r="AQ1596" i="3"/>
  <c r="AR1596" i="3"/>
  <c r="AS1596" i="3"/>
  <c r="AT1596" i="3"/>
  <c r="AP1597" i="3"/>
  <c r="AQ1597" i="3"/>
  <c r="AR1597" i="3"/>
  <c r="AS1597" i="3"/>
  <c r="AT1597" i="3"/>
  <c r="AP1598" i="3"/>
  <c r="AQ1598" i="3"/>
  <c r="AR1598" i="3"/>
  <c r="AS1598" i="3"/>
  <c r="AT1598" i="3"/>
  <c r="AP1599" i="3"/>
  <c r="AQ1599" i="3"/>
  <c r="AR1599" i="3"/>
  <c r="AS1599" i="3"/>
  <c r="AT1599" i="3"/>
  <c r="AP1600" i="3"/>
  <c r="AQ1600" i="3"/>
  <c r="AR1600" i="3"/>
  <c r="AS1600" i="3"/>
  <c r="AT1600" i="3"/>
  <c r="AP1601" i="3"/>
  <c r="AQ1601" i="3"/>
  <c r="AR1601" i="3"/>
  <c r="AS1601" i="3"/>
  <c r="AT1601" i="3"/>
  <c r="AP1602" i="3"/>
  <c r="AQ1602" i="3"/>
  <c r="AR1602" i="3"/>
  <c r="AS1602" i="3"/>
  <c r="AT1602" i="3"/>
  <c r="AP1603" i="3"/>
  <c r="AQ1603" i="3"/>
  <c r="AR1603" i="3"/>
  <c r="AS1603" i="3"/>
  <c r="AT1603" i="3"/>
  <c r="AP1604" i="3"/>
  <c r="AQ1604" i="3"/>
  <c r="AR1604" i="3"/>
  <c r="AS1604" i="3"/>
  <c r="AT1604" i="3"/>
  <c r="AP1605" i="3"/>
  <c r="AQ1605" i="3"/>
  <c r="AR1605" i="3"/>
  <c r="AS1605" i="3"/>
  <c r="AT1605" i="3"/>
  <c r="AP1606" i="3"/>
  <c r="AQ1606" i="3"/>
  <c r="AR1606" i="3"/>
  <c r="AS1606" i="3"/>
  <c r="AT1606" i="3"/>
  <c r="AP1607" i="3"/>
  <c r="AQ1607" i="3"/>
  <c r="AR1607" i="3"/>
  <c r="AS1607" i="3"/>
  <c r="AT1607" i="3"/>
  <c r="AP1608" i="3"/>
  <c r="AQ1608" i="3"/>
  <c r="AR1608" i="3"/>
  <c r="AS1608" i="3"/>
  <c r="AT1608" i="3"/>
  <c r="AP1609" i="3"/>
  <c r="AQ1609" i="3"/>
  <c r="AR1609" i="3"/>
  <c r="AS1609" i="3"/>
  <c r="AT1609" i="3"/>
  <c r="AP1610" i="3"/>
  <c r="AQ1610" i="3"/>
  <c r="AR1610" i="3"/>
  <c r="AS1610" i="3"/>
  <c r="AT1610" i="3"/>
  <c r="AP1611" i="3"/>
  <c r="AQ1611" i="3"/>
  <c r="AR1611" i="3"/>
  <c r="AS1611" i="3"/>
  <c r="AT1611" i="3"/>
  <c r="AP1612" i="3"/>
  <c r="AQ1612" i="3"/>
  <c r="AR1612" i="3"/>
  <c r="AS1612" i="3"/>
  <c r="AT1612" i="3"/>
  <c r="AP1613" i="3"/>
  <c r="AQ1613" i="3"/>
  <c r="AR1613" i="3"/>
  <c r="AS1613" i="3"/>
  <c r="AT1613" i="3"/>
  <c r="AP1614" i="3"/>
  <c r="AQ1614" i="3"/>
  <c r="AR1614" i="3"/>
  <c r="AS1614" i="3"/>
  <c r="AT1614" i="3"/>
  <c r="AP1615" i="3"/>
  <c r="AQ1615" i="3"/>
  <c r="AR1615" i="3"/>
  <c r="AS1615" i="3"/>
  <c r="AT1615" i="3"/>
  <c r="AP1616" i="3"/>
  <c r="AQ1616" i="3"/>
  <c r="AR1616" i="3"/>
  <c r="AS1616" i="3"/>
  <c r="AT1616" i="3"/>
  <c r="AP1617" i="3"/>
  <c r="AQ1617" i="3"/>
  <c r="AR1617" i="3"/>
  <c r="AS1617" i="3"/>
  <c r="AT1617" i="3"/>
  <c r="AP1618" i="3"/>
  <c r="AQ1618" i="3"/>
  <c r="AR1618" i="3"/>
  <c r="AS1618" i="3"/>
  <c r="AT1618" i="3"/>
  <c r="AP1619" i="3"/>
  <c r="AQ1619" i="3"/>
  <c r="AR1619" i="3"/>
  <c r="AS1619" i="3"/>
  <c r="AT1619" i="3"/>
  <c r="AP1620" i="3"/>
  <c r="AQ1620" i="3"/>
  <c r="AR1620" i="3"/>
  <c r="AS1620" i="3"/>
  <c r="AT1620" i="3"/>
  <c r="AP1621" i="3"/>
  <c r="AQ1621" i="3"/>
  <c r="AR1621" i="3"/>
  <c r="AS1621" i="3"/>
  <c r="AT1621" i="3"/>
  <c r="AP1622" i="3"/>
  <c r="AQ1622" i="3"/>
  <c r="AR1622" i="3"/>
  <c r="AS1622" i="3"/>
  <c r="AT1622" i="3"/>
  <c r="AP1623" i="3"/>
  <c r="AQ1623" i="3"/>
  <c r="AR1623" i="3"/>
  <c r="AS1623" i="3"/>
  <c r="AT1623" i="3"/>
  <c r="AP1624" i="3"/>
  <c r="AQ1624" i="3"/>
  <c r="AR1624" i="3"/>
  <c r="AS1624" i="3"/>
  <c r="AT1624" i="3"/>
  <c r="AP1625" i="3"/>
  <c r="AQ1625" i="3"/>
  <c r="AR1625" i="3"/>
  <c r="AS1625" i="3"/>
  <c r="AT1625" i="3"/>
  <c r="AP1626" i="3"/>
  <c r="AQ1626" i="3"/>
  <c r="AR1626" i="3"/>
  <c r="AS1626" i="3"/>
  <c r="AT1626" i="3"/>
  <c r="AP1627" i="3"/>
  <c r="AQ1627" i="3"/>
  <c r="AR1627" i="3"/>
  <c r="AS1627" i="3"/>
  <c r="AT1627" i="3"/>
  <c r="AP1628" i="3"/>
  <c r="AQ1628" i="3"/>
  <c r="AR1628" i="3"/>
  <c r="AS1628" i="3"/>
  <c r="AT1628" i="3"/>
  <c r="AP1629" i="3"/>
  <c r="AQ1629" i="3"/>
  <c r="AR1629" i="3"/>
  <c r="AS1629" i="3"/>
  <c r="AT1629" i="3"/>
  <c r="AP1630" i="3"/>
  <c r="AQ1630" i="3"/>
  <c r="AR1630" i="3"/>
  <c r="AS1630" i="3"/>
  <c r="AT1630" i="3"/>
  <c r="AP1631" i="3"/>
  <c r="AQ1631" i="3"/>
  <c r="AR1631" i="3"/>
  <c r="AS1631" i="3"/>
  <c r="AT1631" i="3"/>
  <c r="AP1632" i="3"/>
  <c r="AQ1632" i="3"/>
  <c r="AR1632" i="3"/>
  <c r="AS1632" i="3"/>
  <c r="AT1632" i="3"/>
  <c r="AP1633" i="3"/>
  <c r="AQ1633" i="3"/>
  <c r="AR1633" i="3"/>
  <c r="AS1633" i="3"/>
  <c r="AT1633" i="3"/>
  <c r="AP1634" i="3"/>
  <c r="AQ1634" i="3"/>
  <c r="AR1634" i="3"/>
  <c r="AS1634" i="3"/>
  <c r="AT1634" i="3"/>
  <c r="AP1635" i="3"/>
  <c r="AQ1635" i="3"/>
  <c r="AR1635" i="3"/>
  <c r="AS1635" i="3"/>
  <c r="AT1635" i="3"/>
  <c r="AP1636" i="3"/>
  <c r="AQ1636" i="3"/>
  <c r="AR1636" i="3"/>
  <c r="AS1636" i="3"/>
  <c r="AT1636" i="3"/>
  <c r="AP1637" i="3"/>
  <c r="AQ1637" i="3"/>
  <c r="AR1637" i="3"/>
  <c r="AS1637" i="3"/>
  <c r="AT1637" i="3"/>
  <c r="AP1638" i="3"/>
  <c r="AQ1638" i="3"/>
  <c r="AR1638" i="3"/>
  <c r="AS1638" i="3"/>
  <c r="AT1638" i="3"/>
  <c r="AP1639" i="3"/>
  <c r="AQ1639" i="3"/>
  <c r="AR1639" i="3"/>
  <c r="AS1639" i="3"/>
  <c r="AT1639" i="3"/>
  <c r="AP1640" i="3"/>
  <c r="AQ1640" i="3"/>
  <c r="AR1640" i="3"/>
  <c r="AS1640" i="3"/>
  <c r="AT1640" i="3"/>
  <c r="AP1641" i="3"/>
  <c r="AQ1641" i="3"/>
  <c r="AR1641" i="3"/>
  <c r="AS1641" i="3"/>
  <c r="AT1641" i="3"/>
  <c r="AP1642" i="3"/>
  <c r="AQ1642" i="3"/>
  <c r="AR1642" i="3"/>
  <c r="AS1642" i="3"/>
  <c r="AT1642" i="3"/>
  <c r="AP1643" i="3"/>
  <c r="AQ1643" i="3"/>
  <c r="AR1643" i="3"/>
  <c r="AS1643" i="3"/>
  <c r="AT1643" i="3"/>
  <c r="AP1644" i="3"/>
  <c r="AQ1644" i="3"/>
  <c r="AR1644" i="3"/>
  <c r="AS1644" i="3"/>
  <c r="AT1644" i="3"/>
  <c r="AP1645" i="3"/>
  <c r="AQ1645" i="3"/>
  <c r="AR1645" i="3"/>
  <c r="AS1645" i="3"/>
  <c r="AT1645" i="3"/>
  <c r="AP1646" i="3"/>
  <c r="AQ1646" i="3"/>
  <c r="AR1646" i="3"/>
  <c r="AS1646" i="3"/>
  <c r="AT1646" i="3"/>
  <c r="AP1647" i="3"/>
  <c r="AQ1647" i="3"/>
  <c r="AR1647" i="3"/>
  <c r="AS1647" i="3"/>
  <c r="AT1647" i="3"/>
  <c r="AP1648" i="3"/>
  <c r="AQ1648" i="3"/>
  <c r="AR1648" i="3"/>
  <c r="AS1648" i="3"/>
  <c r="AT1648" i="3"/>
  <c r="AP1649" i="3"/>
  <c r="AQ1649" i="3"/>
  <c r="AR1649" i="3"/>
  <c r="AS1649" i="3"/>
  <c r="AT1649" i="3"/>
  <c r="AP1650" i="3"/>
  <c r="AQ1650" i="3"/>
  <c r="AR1650" i="3"/>
  <c r="AS1650" i="3"/>
  <c r="AT1650" i="3"/>
  <c r="AP1651" i="3"/>
  <c r="AQ1651" i="3"/>
  <c r="AR1651" i="3"/>
  <c r="AS1651" i="3"/>
  <c r="AT1651" i="3"/>
  <c r="AP1652" i="3"/>
  <c r="AQ1652" i="3"/>
  <c r="AR1652" i="3"/>
  <c r="AS1652" i="3"/>
  <c r="AT1652" i="3"/>
  <c r="AP1653" i="3"/>
  <c r="AQ1653" i="3"/>
  <c r="AR1653" i="3"/>
  <c r="AS1653" i="3"/>
  <c r="AT1653" i="3"/>
  <c r="AP1654" i="3"/>
  <c r="AQ1654" i="3"/>
  <c r="AR1654" i="3"/>
  <c r="AS1654" i="3"/>
  <c r="AT1654" i="3"/>
  <c r="AP1655" i="3"/>
  <c r="AQ1655" i="3"/>
  <c r="AR1655" i="3"/>
  <c r="AS1655" i="3"/>
  <c r="AT1655" i="3"/>
  <c r="AP1656" i="3"/>
  <c r="AQ1656" i="3"/>
  <c r="AR1656" i="3"/>
  <c r="AS1656" i="3"/>
  <c r="AT1656" i="3"/>
  <c r="AP1657" i="3"/>
  <c r="AQ1657" i="3"/>
  <c r="AR1657" i="3"/>
  <c r="AS1657" i="3"/>
  <c r="AT1657" i="3"/>
  <c r="AP1658" i="3"/>
  <c r="AQ1658" i="3"/>
  <c r="AR1658" i="3"/>
  <c r="AS1658" i="3"/>
  <c r="AT1658" i="3"/>
  <c r="AP1659" i="3"/>
  <c r="AQ1659" i="3"/>
  <c r="AR1659" i="3"/>
  <c r="AS1659" i="3"/>
  <c r="AT1659" i="3"/>
  <c r="AP1660" i="3"/>
  <c r="AQ1660" i="3"/>
  <c r="AR1660" i="3"/>
  <c r="AS1660" i="3"/>
  <c r="AT1660" i="3"/>
  <c r="AP1661" i="3"/>
  <c r="AQ1661" i="3"/>
  <c r="AR1661" i="3"/>
  <c r="AS1661" i="3"/>
  <c r="AT1661" i="3"/>
  <c r="AP1662" i="3"/>
  <c r="AQ1662" i="3"/>
  <c r="AR1662" i="3"/>
  <c r="AS1662" i="3"/>
  <c r="AT1662" i="3"/>
  <c r="AP1663" i="3"/>
  <c r="AQ1663" i="3"/>
  <c r="AR1663" i="3"/>
  <c r="AS1663" i="3"/>
  <c r="AT1663" i="3"/>
  <c r="AP1664" i="3"/>
  <c r="AQ1664" i="3"/>
  <c r="AR1664" i="3"/>
  <c r="AS1664" i="3"/>
  <c r="AT1664" i="3"/>
  <c r="AP1665" i="3"/>
  <c r="AQ1665" i="3"/>
  <c r="AR1665" i="3"/>
  <c r="AS1665" i="3"/>
  <c r="AT1665" i="3"/>
  <c r="AP1666" i="3"/>
  <c r="AQ1666" i="3"/>
  <c r="AR1666" i="3"/>
  <c r="AS1666" i="3"/>
  <c r="AT1666" i="3"/>
  <c r="AP1667" i="3"/>
  <c r="AQ1667" i="3"/>
  <c r="AR1667" i="3"/>
  <c r="AS1667" i="3"/>
  <c r="AT1667" i="3"/>
  <c r="AP1668" i="3"/>
  <c r="AQ1668" i="3"/>
  <c r="AR1668" i="3"/>
  <c r="AS1668" i="3"/>
  <c r="AT1668" i="3"/>
  <c r="AP1669" i="3"/>
  <c r="AQ1669" i="3"/>
  <c r="AR1669" i="3"/>
  <c r="AS1669" i="3"/>
  <c r="AT1669" i="3"/>
  <c r="AP1670" i="3"/>
  <c r="AQ1670" i="3"/>
  <c r="AR1670" i="3"/>
  <c r="AS1670" i="3"/>
  <c r="AT1670" i="3"/>
  <c r="AP1671" i="3"/>
  <c r="AQ1671" i="3"/>
  <c r="AR1671" i="3"/>
  <c r="AS1671" i="3"/>
  <c r="AT1671" i="3"/>
  <c r="AP1672" i="3"/>
  <c r="AQ1672" i="3"/>
  <c r="AR1672" i="3"/>
  <c r="AS1672" i="3"/>
  <c r="AT1672" i="3"/>
  <c r="AP1673" i="3"/>
  <c r="AQ1673" i="3"/>
  <c r="AR1673" i="3"/>
  <c r="AS1673" i="3"/>
  <c r="AT1673" i="3"/>
  <c r="AP1674" i="3"/>
  <c r="AQ1674" i="3"/>
  <c r="AR1674" i="3"/>
  <c r="AS1674" i="3"/>
  <c r="AT1674" i="3"/>
  <c r="AP1675" i="3"/>
  <c r="AQ1675" i="3"/>
  <c r="AR1675" i="3"/>
  <c r="AS1675" i="3"/>
  <c r="AT1675" i="3"/>
  <c r="AP1676" i="3"/>
  <c r="AQ1676" i="3"/>
  <c r="AR1676" i="3"/>
  <c r="AS1676" i="3"/>
  <c r="AT1676" i="3"/>
  <c r="AP1677" i="3"/>
  <c r="AQ1677" i="3"/>
  <c r="AR1677" i="3"/>
  <c r="AS1677" i="3"/>
  <c r="AT1677" i="3"/>
  <c r="AP1678" i="3"/>
  <c r="AQ1678" i="3"/>
  <c r="AR1678" i="3"/>
  <c r="AS1678" i="3"/>
  <c r="AT1678" i="3"/>
  <c r="AP1679" i="3"/>
  <c r="AQ1679" i="3"/>
  <c r="AR1679" i="3"/>
  <c r="AS1679" i="3"/>
  <c r="AT1679" i="3"/>
  <c r="AP1680" i="3"/>
  <c r="AQ1680" i="3"/>
  <c r="AR1680" i="3"/>
  <c r="AS1680" i="3"/>
  <c r="AT1680" i="3"/>
  <c r="AP1681" i="3"/>
  <c r="AQ1681" i="3"/>
  <c r="AR1681" i="3"/>
  <c r="AS1681" i="3"/>
  <c r="AT1681" i="3"/>
  <c r="AP1682" i="3"/>
  <c r="AQ1682" i="3"/>
  <c r="AR1682" i="3"/>
  <c r="AS1682" i="3"/>
  <c r="AT1682" i="3"/>
  <c r="AP1683" i="3"/>
  <c r="AQ1683" i="3"/>
  <c r="AR1683" i="3"/>
  <c r="AS1683" i="3"/>
  <c r="AT1683" i="3"/>
  <c r="AP1684" i="3"/>
  <c r="AQ1684" i="3"/>
  <c r="AR1684" i="3"/>
  <c r="AS1684" i="3"/>
  <c r="AT1684" i="3"/>
  <c r="AP1685" i="3"/>
  <c r="AQ1685" i="3"/>
  <c r="AR1685" i="3"/>
  <c r="AS1685" i="3"/>
  <c r="AT1685" i="3"/>
  <c r="AP1686" i="3"/>
  <c r="AQ1686" i="3"/>
  <c r="AR1686" i="3"/>
  <c r="AS1686" i="3"/>
  <c r="AT1686" i="3"/>
  <c r="AP1687" i="3"/>
  <c r="AQ1687" i="3"/>
  <c r="AR1687" i="3"/>
  <c r="AS1687" i="3"/>
  <c r="AT1687" i="3"/>
  <c r="AP1688" i="3"/>
  <c r="AQ1688" i="3"/>
  <c r="AR1688" i="3"/>
  <c r="AS1688" i="3"/>
  <c r="AT1688" i="3"/>
  <c r="AP1689" i="3"/>
  <c r="AQ1689" i="3"/>
  <c r="AR1689" i="3"/>
  <c r="AS1689" i="3"/>
  <c r="AT1689" i="3"/>
  <c r="AP1690" i="3"/>
  <c r="AQ1690" i="3"/>
  <c r="AR1690" i="3"/>
  <c r="AS1690" i="3"/>
  <c r="AT1690" i="3"/>
  <c r="AP1691" i="3"/>
  <c r="AQ1691" i="3"/>
  <c r="AR1691" i="3"/>
  <c r="AS1691" i="3"/>
  <c r="AT1691" i="3"/>
  <c r="AP1692" i="3"/>
  <c r="AQ1692" i="3"/>
  <c r="AR1692" i="3"/>
  <c r="AS1692" i="3"/>
  <c r="AT1692" i="3"/>
  <c r="AP1693" i="3"/>
  <c r="AQ1693" i="3"/>
  <c r="AR1693" i="3"/>
  <c r="AS1693" i="3"/>
  <c r="AT1693" i="3"/>
  <c r="AP1694" i="3"/>
  <c r="AQ1694" i="3"/>
  <c r="AR1694" i="3"/>
  <c r="AS1694" i="3"/>
  <c r="AT1694" i="3"/>
  <c r="AP1695" i="3"/>
  <c r="AQ1695" i="3"/>
  <c r="AR1695" i="3"/>
  <c r="AS1695" i="3"/>
  <c r="AT1695" i="3"/>
  <c r="AP1696" i="3"/>
  <c r="AQ1696" i="3"/>
  <c r="AR1696" i="3"/>
  <c r="AS1696" i="3"/>
  <c r="AT1696" i="3"/>
  <c r="AP1697" i="3"/>
  <c r="AQ1697" i="3"/>
  <c r="AR1697" i="3"/>
  <c r="AS1697" i="3"/>
  <c r="AT1697" i="3"/>
  <c r="AP1698" i="3"/>
  <c r="AQ1698" i="3"/>
  <c r="AR1698" i="3"/>
  <c r="AS1698" i="3"/>
  <c r="AT1698" i="3"/>
  <c r="AP1699" i="3"/>
  <c r="AQ1699" i="3"/>
  <c r="AR1699" i="3"/>
  <c r="AS1699" i="3"/>
  <c r="AT1699" i="3"/>
  <c r="AP1700" i="3"/>
  <c r="AQ1700" i="3"/>
  <c r="AR1700" i="3"/>
  <c r="AS1700" i="3"/>
  <c r="AT1700" i="3"/>
  <c r="AP1701" i="3"/>
  <c r="AQ1701" i="3"/>
  <c r="AR1701" i="3"/>
  <c r="AS1701" i="3"/>
  <c r="AT1701" i="3"/>
  <c r="AP1702" i="3"/>
  <c r="AQ1702" i="3"/>
  <c r="AR1702" i="3"/>
  <c r="AS1702" i="3"/>
  <c r="AT1702" i="3"/>
  <c r="AP1703" i="3"/>
  <c r="AQ1703" i="3"/>
  <c r="AR1703" i="3"/>
  <c r="AS1703" i="3"/>
  <c r="AT1703" i="3"/>
  <c r="AP1704" i="3"/>
  <c r="AQ1704" i="3"/>
  <c r="AR1704" i="3"/>
  <c r="AS1704" i="3"/>
  <c r="AT1704" i="3"/>
  <c r="AP1705" i="3"/>
  <c r="AQ1705" i="3"/>
  <c r="AR1705" i="3"/>
  <c r="AS1705" i="3"/>
  <c r="AT1705" i="3"/>
  <c r="AP1706" i="3"/>
  <c r="AQ1706" i="3"/>
  <c r="AR1706" i="3"/>
  <c r="AS1706" i="3"/>
  <c r="AT1706" i="3"/>
  <c r="AP1707" i="3"/>
  <c r="AQ1707" i="3"/>
  <c r="AR1707" i="3"/>
  <c r="AS1707" i="3"/>
  <c r="AT1707" i="3"/>
  <c r="AP1708" i="3"/>
  <c r="AQ1708" i="3"/>
  <c r="AR1708" i="3"/>
  <c r="AS1708" i="3"/>
  <c r="AT1708" i="3"/>
  <c r="AP1709" i="3"/>
  <c r="AQ1709" i="3"/>
  <c r="AR1709" i="3"/>
  <c r="AS1709" i="3"/>
  <c r="AT1709" i="3"/>
  <c r="AP1710" i="3"/>
  <c r="AQ1710" i="3"/>
  <c r="AR1710" i="3"/>
  <c r="AS1710" i="3"/>
  <c r="AT1710" i="3"/>
  <c r="AP1711" i="3"/>
  <c r="AQ1711" i="3"/>
  <c r="AR1711" i="3"/>
  <c r="AS1711" i="3"/>
  <c r="AT1711" i="3"/>
  <c r="AP1712" i="3"/>
  <c r="AQ1712" i="3"/>
  <c r="AR1712" i="3"/>
  <c r="AS1712" i="3"/>
  <c r="AT1712" i="3"/>
  <c r="AP1713" i="3"/>
  <c r="AQ1713" i="3"/>
  <c r="AR1713" i="3"/>
  <c r="AS1713" i="3"/>
  <c r="AT1713" i="3"/>
  <c r="AP1714" i="3"/>
  <c r="AQ1714" i="3"/>
  <c r="AR1714" i="3"/>
  <c r="AS1714" i="3"/>
  <c r="AT1714" i="3"/>
  <c r="AP1715" i="3"/>
  <c r="AQ1715" i="3"/>
  <c r="AR1715" i="3"/>
  <c r="AS1715" i="3"/>
  <c r="AT1715" i="3"/>
  <c r="AP1716" i="3"/>
  <c r="AQ1716" i="3"/>
  <c r="AR1716" i="3"/>
  <c r="AS1716" i="3"/>
  <c r="AT1716" i="3"/>
  <c r="AP1717" i="3"/>
  <c r="AQ1717" i="3"/>
  <c r="AR1717" i="3"/>
  <c r="AS1717" i="3"/>
  <c r="AT1717" i="3"/>
  <c r="AP1718" i="3"/>
  <c r="AQ1718" i="3"/>
  <c r="AR1718" i="3"/>
  <c r="AS1718" i="3"/>
  <c r="AT1718" i="3"/>
  <c r="AP1719" i="3"/>
  <c r="AQ1719" i="3"/>
  <c r="AR1719" i="3"/>
  <c r="AS1719" i="3"/>
  <c r="AT1719" i="3"/>
  <c r="AP1720" i="3"/>
  <c r="AQ1720" i="3"/>
  <c r="AR1720" i="3"/>
  <c r="AS1720" i="3"/>
  <c r="AT1720" i="3"/>
  <c r="AP1721" i="3"/>
  <c r="AQ1721" i="3"/>
  <c r="AR1721" i="3"/>
  <c r="AS1721" i="3"/>
  <c r="AT1721" i="3"/>
  <c r="AP1722" i="3"/>
  <c r="AQ1722" i="3"/>
  <c r="AR1722" i="3"/>
  <c r="AS1722" i="3"/>
  <c r="AT1722" i="3"/>
  <c r="AP1723" i="3"/>
  <c r="AQ1723" i="3"/>
  <c r="AR1723" i="3"/>
  <c r="AS1723" i="3"/>
  <c r="AT1723" i="3"/>
  <c r="AP1724" i="3"/>
  <c r="AQ1724" i="3"/>
  <c r="AR1724" i="3"/>
  <c r="AS1724" i="3"/>
  <c r="AT1724" i="3"/>
  <c r="AP1725" i="3"/>
  <c r="AQ1725" i="3"/>
  <c r="AR1725" i="3"/>
  <c r="AS1725" i="3"/>
  <c r="AT1725" i="3"/>
  <c r="AP1726" i="3"/>
  <c r="AQ1726" i="3"/>
  <c r="AR1726" i="3"/>
  <c r="AS1726" i="3"/>
  <c r="AT1726" i="3"/>
  <c r="AP1727" i="3"/>
  <c r="AQ1727" i="3"/>
  <c r="AR1727" i="3"/>
  <c r="AS1727" i="3"/>
  <c r="AT1727" i="3"/>
  <c r="AP1728" i="3"/>
  <c r="AQ1728" i="3"/>
  <c r="AR1728" i="3"/>
  <c r="AS1728" i="3"/>
  <c r="AT1728" i="3"/>
  <c r="AP1729" i="3"/>
  <c r="AQ1729" i="3"/>
  <c r="AR1729" i="3"/>
  <c r="AS1729" i="3"/>
  <c r="AT1729" i="3"/>
  <c r="AP1730" i="3"/>
  <c r="AQ1730" i="3"/>
  <c r="AR1730" i="3"/>
  <c r="AS1730" i="3"/>
  <c r="AT1730" i="3"/>
  <c r="AP1731" i="3"/>
  <c r="AQ1731" i="3"/>
  <c r="AR1731" i="3"/>
  <c r="AS1731" i="3"/>
  <c r="AT1731" i="3"/>
  <c r="AP1732" i="3"/>
  <c r="AQ1732" i="3"/>
  <c r="AR1732" i="3"/>
  <c r="AS1732" i="3"/>
  <c r="AT1732" i="3"/>
  <c r="AP1733" i="3"/>
  <c r="AQ1733" i="3"/>
  <c r="AR1733" i="3"/>
  <c r="AS1733" i="3"/>
  <c r="AT1733" i="3"/>
  <c r="AP1734" i="3"/>
  <c r="AQ1734" i="3"/>
  <c r="AR1734" i="3"/>
  <c r="AS1734" i="3"/>
  <c r="AT1734" i="3"/>
  <c r="AP1735" i="3"/>
  <c r="AQ1735" i="3"/>
  <c r="AR1735" i="3"/>
  <c r="AS1735" i="3"/>
  <c r="AT1735" i="3"/>
  <c r="AP1736" i="3"/>
  <c r="AQ1736" i="3"/>
  <c r="AR1736" i="3"/>
  <c r="AS1736" i="3"/>
  <c r="AT1736" i="3"/>
  <c r="AP1737" i="3"/>
  <c r="AQ1737" i="3"/>
  <c r="AR1737" i="3"/>
  <c r="AS1737" i="3"/>
  <c r="AT1737" i="3"/>
  <c r="AP1738" i="3"/>
  <c r="AQ1738" i="3"/>
  <c r="AR1738" i="3"/>
  <c r="AS1738" i="3"/>
  <c r="AT1738" i="3"/>
  <c r="AP1739" i="3"/>
  <c r="AQ1739" i="3"/>
  <c r="AR1739" i="3"/>
  <c r="AS1739" i="3"/>
  <c r="AT1739" i="3"/>
  <c r="AP1740" i="3"/>
  <c r="AQ1740" i="3"/>
  <c r="AR1740" i="3"/>
  <c r="AS1740" i="3"/>
  <c r="AT1740" i="3"/>
  <c r="AP1741" i="3"/>
  <c r="AQ1741" i="3"/>
  <c r="AR1741" i="3"/>
  <c r="AS1741" i="3"/>
  <c r="AT1741" i="3"/>
  <c r="AP1742" i="3"/>
  <c r="AQ1742" i="3"/>
  <c r="AR1742" i="3"/>
  <c r="AS1742" i="3"/>
  <c r="AT1742" i="3"/>
  <c r="AP1743" i="3"/>
  <c r="AQ1743" i="3"/>
  <c r="AR1743" i="3"/>
  <c r="AS1743" i="3"/>
  <c r="AT1743" i="3"/>
  <c r="AP1744" i="3"/>
  <c r="AQ1744" i="3"/>
  <c r="AR1744" i="3"/>
  <c r="AS1744" i="3"/>
  <c r="AT1744" i="3"/>
  <c r="AP1745" i="3"/>
  <c r="AQ1745" i="3"/>
  <c r="AR1745" i="3"/>
  <c r="AS1745" i="3"/>
  <c r="AT1745" i="3"/>
  <c r="AP1746" i="3"/>
  <c r="AQ1746" i="3"/>
  <c r="AR1746" i="3"/>
  <c r="AS1746" i="3"/>
  <c r="AT1746" i="3"/>
  <c r="AP1747" i="3"/>
  <c r="AQ1747" i="3"/>
  <c r="AR1747" i="3"/>
  <c r="AS1747" i="3"/>
  <c r="AT1747" i="3"/>
  <c r="AP1748" i="3"/>
  <c r="AQ1748" i="3"/>
  <c r="AR1748" i="3"/>
  <c r="AS1748" i="3"/>
  <c r="AT1748" i="3"/>
  <c r="AP1749" i="3"/>
  <c r="AQ1749" i="3"/>
  <c r="AR1749" i="3"/>
  <c r="AS1749" i="3"/>
  <c r="AT1749" i="3"/>
  <c r="AP1750" i="3"/>
  <c r="AQ1750" i="3"/>
  <c r="AR1750" i="3"/>
  <c r="AS1750" i="3"/>
  <c r="AT1750" i="3"/>
  <c r="AP1751" i="3"/>
  <c r="AQ1751" i="3"/>
  <c r="AR1751" i="3"/>
  <c r="AS1751" i="3"/>
  <c r="AT1751" i="3"/>
  <c r="AP1752" i="3"/>
  <c r="AQ1752" i="3"/>
  <c r="AR1752" i="3"/>
  <c r="AS1752" i="3"/>
  <c r="AT1752" i="3"/>
  <c r="AP1753" i="3"/>
  <c r="AQ1753" i="3"/>
  <c r="AR1753" i="3"/>
  <c r="AS1753" i="3"/>
  <c r="AT1753" i="3"/>
  <c r="AP1754" i="3"/>
  <c r="AQ1754" i="3"/>
  <c r="AR1754" i="3"/>
  <c r="AS1754" i="3"/>
  <c r="AT1754" i="3"/>
  <c r="AP1755" i="3"/>
  <c r="AQ1755" i="3"/>
  <c r="AR1755" i="3"/>
  <c r="AS1755" i="3"/>
  <c r="AT1755" i="3"/>
  <c r="AP1756" i="3"/>
  <c r="AQ1756" i="3"/>
  <c r="AR1756" i="3"/>
  <c r="AS1756" i="3"/>
  <c r="AT1756" i="3"/>
  <c r="AP1757" i="3"/>
  <c r="AQ1757" i="3"/>
  <c r="AR1757" i="3"/>
  <c r="AS1757" i="3"/>
  <c r="AT1757" i="3"/>
  <c r="AP1758" i="3"/>
  <c r="AQ1758" i="3"/>
  <c r="AR1758" i="3"/>
  <c r="AS1758" i="3"/>
  <c r="AT1758" i="3"/>
  <c r="AP1759" i="3"/>
  <c r="AQ1759" i="3"/>
  <c r="AR1759" i="3"/>
  <c r="AS1759" i="3"/>
  <c r="AT1759" i="3"/>
  <c r="AP1760" i="3"/>
  <c r="AQ1760" i="3"/>
  <c r="AR1760" i="3"/>
  <c r="AS1760" i="3"/>
  <c r="AT1760" i="3"/>
  <c r="AP1761" i="3"/>
  <c r="AQ1761" i="3"/>
  <c r="AR1761" i="3"/>
  <c r="AS1761" i="3"/>
  <c r="AT1761" i="3"/>
  <c r="AP1762" i="3"/>
  <c r="AQ1762" i="3"/>
  <c r="AR1762" i="3"/>
  <c r="AS1762" i="3"/>
  <c r="AT1762" i="3"/>
  <c r="AP1763" i="3"/>
  <c r="AQ1763" i="3"/>
  <c r="AR1763" i="3"/>
  <c r="AS1763" i="3"/>
  <c r="AT1763" i="3"/>
  <c r="AP1764" i="3"/>
  <c r="AQ1764" i="3"/>
  <c r="AR1764" i="3"/>
  <c r="AS1764" i="3"/>
  <c r="AT1764" i="3"/>
  <c r="AP1765" i="3"/>
  <c r="AQ1765" i="3"/>
  <c r="AR1765" i="3"/>
  <c r="AS1765" i="3"/>
  <c r="AT1765" i="3"/>
  <c r="AP1766" i="3"/>
  <c r="AQ1766" i="3"/>
  <c r="AR1766" i="3"/>
  <c r="AS1766" i="3"/>
  <c r="AT1766" i="3"/>
  <c r="AP1767" i="3"/>
  <c r="AQ1767" i="3"/>
  <c r="AR1767" i="3"/>
  <c r="AS1767" i="3"/>
  <c r="AT1767" i="3"/>
  <c r="AP1768" i="3"/>
  <c r="AQ1768" i="3"/>
  <c r="AR1768" i="3"/>
  <c r="AS1768" i="3"/>
  <c r="AT1768" i="3"/>
  <c r="AP1769" i="3"/>
  <c r="AQ1769" i="3"/>
  <c r="AR1769" i="3"/>
  <c r="AS1769" i="3"/>
  <c r="AT1769" i="3"/>
  <c r="AP1770" i="3"/>
  <c r="AQ1770" i="3"/>
  <c r="AR1770" i="3"/>
  <c r="AS1770" i="3"/>
  <c r="AT1770" i="3"/>
  <c r="AP1771" i="3"/>
  <c r="AQ1771" i="3"/>
  <c r="AR1771" i="3"/>
  <c r="AS1771" i="3"/>
  <c r="AT1771" i="3"/>
  <c r="AP1772" i="3"/>
  <c r="AQ1772" i="3"/>
  <c r="AR1772" i="3"/>
  <c r="AS1772" i="3"/>
  <c r="AT1772" i="3"/>
  <c r="AP1773" i="3"/>
  <c r="AQ1773" i="3"/>
  <c r="AR1773" i="3"/>
  <c r="AS1773" i="3"/>
  <c r="AT1773" i="3"/>
  <c r="AP1774" i="3"/>
  <c r="AQ1774" i="3"/>
  <c r="AR1774" i="3"/>
  <c r="AS1774" i="3"/>
  <c r="AT1774" i="3"/>
  <c r="AP1775" i="3"/>
  <c r="AQ1775" i="3"/>
  <c r="AR1775" i="3"/>
  <c r="AS1775" i="3"/>
  <c r="AT1775" i="3"/>
  <c r="AP1776" i="3"/>
  <c r="AQ1776" i="3"/>
  <c r="AR1776" i="3"/>
  <c r="AS1776" i="3"/>
  <c r="AT1776" i="3"/>
  <c r="AP1777" i="3"/>
  <c r="AQ1777" i="3"/>
  <c r="AR1777" i="3"/>
  <c r="AS1777" i="3"/>
  <c r="AT1777" i="3"/>
  <c r="AP1778" i="3"/>
  <c r="AQ1778" i="3"/>
  <c r="AR1778" i="3"/>
  <c r="AS1778" i="3"/>
  <c r="AT1778" i="3"/>
  <c r="AP1779" i="3"/>
  <c r="AQ1779" i="3"/>
  <c r="AR1779" i="3"/>
  <c r="AS1779" i="3"/>
  <c r="AT1779" i="3"/>
  <c r="AP1780" i="3"/>
  <c r="AQ1780" i="3"/>
  <c r="AR1780" i="3"/>
  <c r="AS1780" i="3"/>
  <c r="AT1780" i="3"/>
  <c r="AP1781" i="3"/>
  <c r="AQ1781" i="3"/>
  <c r="AR1781" i="3"/>
  <c r="AS1781" i="3"/>
  <c r="AT1781" i="3"/>
  <c r="AP1782" i="3"/>
  <c r="AQ1782" i="3"/>
  <c r="AR1782" i="3"/>
  <c r="AS1782" i="3"/>
  <c r="AT1782" i="3"/>
  <c r="AP1783" i="3"/>
  <c r="AQ1783" i="3"/>
  <c r="AR1783" i="3"/>
  <c r="AS1783" i="3"/>
  <c r="AT1783" i="3"/>
  <c r="AP1784" i="3"/>
  <c r="AQ1784" i="3"/>
  <c r="AR1784" i="3"/>
  <c r="AS1784" i="3"/>
  <c r="AT1784" i="3"/>
  <c r="AP1785" i="3"/>
  <c r="AQ1785" i="3"/>
  <c r="AR1785" i="3"/>
  <c r="AS1785" i="3"/>
  <c r="AT1785" i="3"/>
  <c r="AP1786" i="3"/>
  <c r="AQ1786" i="3"/>
  <c r="AR1786" i="3"/>
  <c r="AS1786" i="3"/>
  <c r="AT1786" i="3"/>
  <c r="AP1787" i="3"/>
  <c r="AQ1787" i="3"/>
  <c r="AR1787" i="3"/>
  <c r="AS1787" i="3"/>
  <c r="AT1787" i="3"/>
  <c r="AP1788" i="3"/>
  <c r="AQ1788" i="3"/>
  <c r="AR1788" i="3"/>
  <c r="AS1788" i="3"/>
  <c r="AT1788" i="3"/>
  <c r="AP1789" i="3"/>
  <c r="AQ1789" i="3"/>
  <c r="AR1789" i="3"/>
  <c r="AS1789" i="3"/>
  <c r="AT1789" i="3"/>
  <c r="AP1790" i="3"/>
  <c r="AQ1790" i="3"/>
  <c r="AR1790" i="3"/>
  <c r="AS1790" i="3"/>
  <c r="AT1790" i="3"/>
  <c r="AP1791" i="3"/>
  <c r="AQ1791" i="3"/>
  <c r="AR1791" i="3"/>
  <c r="AS1791" i="3"/>
  <c r="AT1791" i="3"/>
  <c r="AP1792" i="3"/>
  <c r="AQ1792" i="3"/>
  <c r="AR1792" i="3"/>
  <c r="AS1792" i="3"/>
  <c r="AT1792" i="3"/>
  <c r="AP1793" i="3"/>
  <c r="AQ1793" i="3"/>
  <c r="AR1793" i="3"/>
  <c r="AS1793" i="3"/>
  <c r="AT1793" i="3"/>
  <c r="AP1794" i="3"/>
  <c r="AQ1794" i="3"/>
  <c r="AR1794" i="3"/>
  <c r="AS1794" i="3"/>
  <c r="AT1794" i="3"/>
  <c r="AP1795" i="3"/>
  <c r="AQ1795" i="3"/>
  <c r="AR1795" i="3"/>
  <c r="AS1795" i="3"/>
  <c r="AT1795" i="3"/>
  <c r="AP1796" i="3"/>
  <c r="AQ1796" i="3"/>
  <c r="AR1796" i="3"/>
  <c r="AS1796" i="3"/>
  <c r="AT1796" i="3"/>
  <c r="AP1797" i="3"/>
  <c r="AQ1797" i="3"/>
  <c r="AR1797" i="3"/>
  <c r="AS1797" i="3"/>
  <c r="AT1797" i="3"/>
  <c r="AP1798" i="3"/>
  <c r="AQ1798" i="3"/>
  <c r="AR1798" i="3"/>
  <c r="AS1798" i="3"/>
  <c r="AT1798" i="3"/>
  <c r="AP1799" i="3"/>
  <c r="AQ1799" i="3"/>
  <c r="AR1799" i="3"/>
  <c r="AS1799" i="3"/>
  <c r="AT1799" i="3"/>
  <c r="AP1800" i="3"/>
  <c r="AQ1800" i="3"/>
  <c r="AR1800" i="3"/>
  <c r="AS1800" i="3"/>
  <c r="AT1800" i="3"/>
  <c r="AP1801" i="3"/>
  <c r="AQ1801" i="3"/>
  <c r="AR1801" i="3"/>
  <c r="AS1801" i="3"/>
  <c r="AT1801" i="3"/>
  <c r="AP1802" i="3"/>
  <c r="AQ1802" i="3"/>
  <c r="AR1802" i="3"/>
  <c r="AS1802" i="3"/>
  <c r="AT1802" i="3"/>
  <c r="AP1803" i="3"/>
  <c r="AQ1803" i="3"/>
  <c r="AR1803" i="3"/>
  <c r="AS1803" i="3"/>
  <c r="AT1803" i="3"/>
  <c r="AP1804" i="3"/>
  <c r="AQ1804" i="3"/>
  <c r="AR1804" i="3"/>
  <c r="AS1804" i="3"/>
  <c r="AT1804" i="3"/>
  <c r="AP1805" i="3"/>
  <c r="AQ1805" i="3"/>
  <c r="AR1805" i="3"/>
  <c r="AS1805" i="3"/>
  <c r="AT1805" i="3"/>
  <c r="AP1806" i="3"/>
  <c r="AQ1806" i="3"/>
  <c r="AR1806" i="3"/>
  <c r="AS1806" i="3"/>
  <c r="AT1806" i="3"/>
  <c r="AP1807" i="3"/>
  <c r="AQ1807" i="3"/>
  <c r="AR1807" i="3"/>
  <c r="AS1807" i="3"/>
  <c r="AT1807" i="3"/>
  <c r="AP1808" i="3"/>
  <c r="AQ1808" i="3"/>
  <c r="AR1808" i="3"/>
  <c r="AS1808" i="3"/>
  <c r="AT1808" i="3"/>
  <c r="AP1809" i="3"/>
  <c r="AQ1809" i="3"/>
  <c r="AR1809" i="3"/>
  <c r="AS1809" i="3"/>
  <c r="AT1809" i="3"/>
  <c r="AP1810" i="3"/>
  <c r="AQ1810" i="3"/>
  <c r="AR1810" i="3"/>
  <c r="AS1810" i="3"/>
  <c r="AT1810" i="3"/>
  <c r="AP1811" i="3"/>
  <c r="AQ1811" i="3"/>
  <c r="AR1811" i="3"/>
  <c r="AS1811" i="3"/>
  <c r="AT1811" i="3"/>
  <c r="AP1812" i="3"/>
  <c r="AQ1812" i="3"/>
  <c r="AR1812" i="3"/>
  <c r="AS1812" i="3"/>
  <c r="AT1812" i="3"/>
  <c r="AP1813" i="3"/>
  <c r="AQ1813" i="3"/>
  <c r="AR1813" i="3"/>
  <c r="AS1813" i="3"/>
  <c r="AT1813" i="3"/>
  <c r="AP1814" i="3"/>
  <c r="AQ1814" i="3"/>
  <c r="AR1814" i="3"/>
  <c r="AS1814" i="3"/>
  <c r="AT1814" i="3"/>
  <c r="AP1815" i="3"/>
  <c r="AQ1815" i="3"/>
  <c r="AR1815" i="3"/>
  <c r="AS1815" i="3"/>
  <c r="AT1815" i="3"/>
  <c r="AP1816" i="3"/>
  <c r="AQ1816" i="3"/>
  <c r="AR1816" i="3"/>
  <c r="AS1816" i="3"/>
  <c r="AT1816" i="3"/>
  <c r="AP1817" i="3"/>
  <c r="AQ1817" i="3"/>
  <c r="AR1817" i="3"/>
  <c r="AS1817" i="3"/>
  <c r="AT1817" i="3"/>
  <c r="AP1818" i="3"/>
  <c r="AQ1818" i="3"/>
  <c r="AR1818" i="3"/>
  <c r="AS1818" i="3"/>
  <c r="AT1818" i="3"/>
  <c r="AP1819" i="3"/>
  <c r="AQ1819" i="3"/>
  <c r="AR1819" i="3"/>
  <c r="AS1819" i="3"/>
  <c r="AT1819" i="3"/>
  <c r="AP1820" i="3"/>
  <c r="AQ1820" i="3"/>
  <c r="AR1820" i="3"/>
  <c r="AS1820" i="3"/>
  <c r="AT1820" i="3"/>
  <c r="AP1821" i="3"/>
  <c r="AQ1821" i="3"/>
  <c r="AR1821" i="3"/>
  <c r="AS1821" i="3"/>
  <c r="AT1821" i="3"/>
  <c r="AP1822" i="3"/>
  <c r="AQ1822" i="3"/>
  <c r="AR1822" i="3"/>
  <c r="AS1822" i="3"/>
  <c r="AT1822" i="3"/>
  <c r="AP1823" i="3"/>
  <c r="AQ1823" i="3"/>
  <c r="AR1823" i="3"/>
  <c r="AS1823" i="3"/>
  <c r="AT1823" i="3"/>
  <c r="AP1824" i="3"/>
  <c r="AQ1824" i="3"/>
  <c r="AR1824" i="3"/>
  <c r="AS1824" i="3"/>
  <c r="AT1824" i="3"/>
  <c r="AP1825" i="3"/>
  <c r="AQ1825" i="3"/>
  <c r="AR1825" i="3"/>
  <c r="AS1825" i="3"/>
  <c r="AT1825" i="3"/>
  <c r="AP1826" i="3"/>
  <c r="AQ1826" i="3"/>
  <c r="AR1826" i="3"/>
  <c r="AS1826" i="3"/>
  <c r="AT1826" i="3"/>
  <c r="AP1827" i="3"/>
  <c r="AQ1827" i="3"/>
  <c r="AR1827" i="3"/>
  <c r="AS1827" i="3"/>
  <c r="AT1827" i="3"/>
  <c r="AP1828" i="3"/>
  <c r="AQ1828" i="3"/>
  <c r="AR1828" i="3"/>
  <c r="AS1828" i="3"/>
  <c r="AT1828" i="3"/>
  <c r="AP1829" i="3"/>
  <c r="AQ1829" i="3"/>
  <c r="AR1829" i="3"/>
  <c r="AS1829" i="3"/>
  <c r="AT1829" i="3"/>
  <c r="AP1830" i="3"/>
  <c r="AQ1830" i="3"/>
  <c r="AR1830" i="3"/>
  <c r="AS1830" i="3"/>
  <c r="AT1830" i="3"/>
  <c r="AP1831" i="3"/>
  <c r="AQ1831" i="3"/>
  <c r="AR1831" i="3"/>
  <c r="AS1831" i="3"/>
  <c r="AT1831" i="3"/>
  <c r="AP1832" i="3"/>
  <c r="AQ1832" i="3"/>
  <c r="AR1832" i="3"/>
  <c r="AS1832" i="3"/>
  <c r="AT1832" i="3"/>
  <c r="AP1833" i="3"/>
  <c r="AQ1833" i="3"/>
  <c r="AR1833" i="3"/>
  <c r="AS1833" i="3"/>
  <c r="AT1833" i="3"/>
  <c r="AP1834" i="3"/>
  <c r="AQ1834" i="3"/>
  <c r="AR1834" i="3"/>
  <c r="AS1834" i="3"/>
  <c r="AT1834" i="3"/>
  <c r="AP1835" i="3"/>
  <c r="AQ1835" i="3"/>
  <c r="AR1835" i="3"/>
  <c r="AS1835" i="3"/>
  <c r="AT1835" i="3"/>
  <c r="AP1836" i="3"/>
  <c r="AQ1836" i="3"/>
  <c r="AR1836" i="3"/>
  <c r="AS1836" i="3"/>
  <c r="AT1836" i="3"/>
  <c r="AP1837" i="3"/>
  <c r="AQ1837" i="3"/>
  <c r="AR1837" i="3"/>
  <c r="AS1837" i="3"/>
  <c r="AT1837" i="3"/>
  <c r="AP1838" i="3"/>
  <c r="AQ1838" i="3"/>
  <c r="AR1838" i="3"/>
  <c r="AS1838" i="3"/>
  <c r="AT1838" i="3"/>
  <c r="AP1839" i="3"/>
  <c r="AQ1839" i="3"/>
  <c r="AR1839" i="3"/>
  <c r="AS1839" i="3"/>
  <c r="AT1839" i="3"/>
  <c r="AP1840" i="3"/>
  <c r="AQ1840" i="3"/>
  <c r="AR1840" i="3"/>
  <c r="AS1840" i="3"/>
  <c r="AT1840" i="3"/>
  <c r="AP1841" i="3"/>
  <c r="AQ1841" i="3"/>
  <c r="AR1841" i="3"/>
  <c r="AS1841" i="3"/>
  <c r="AT1841" i="3"/>
  <c r="AP1842" i="3"/>
  <c r="AQ1842" i="3"/>
  <c r="AR1842" i="3"/>
  <c r="AS1842" i="3"/>
  <c r="AT1842" i="3"/>
  <c r="AP1843" i="3"/>
  <c r="AQ1843" i="3"/>
  <c r="AR1843" i="3"/>
  <c r="AS1843" i="3"/>
  <c r="AT1843" i="3"/>
  <c r="AP1844" i="3"/>
  <c r="AQ1844" i="3"/>
  <c r="AR1844" i="3"/>
  <c r="AS1844" i="3"/>
  <c r="AT1844" i="3"/>
  <c r="AP1845" i="3"/>
  <c r="AQ1845" i="3"/>
  <c r="AR1845" i="3"/>
  <c r="AS1845" i="3"/>
  <c r="AT1845" i="3"/>
  <c r="AP1846" i="3"/>
  <c r="AQ1846" i="3"/>
  <c r="AR1846" i="3"/>
  <c r="AS1846" i="3"/>
  <c r="AT1846" i="3"/>
  <c r="AP1847" i="3"/>
  <c r="AQ1847" i="3"/>
  <c r="AR1847" i="3"/>
  <c r="AS1847" i="3"/>
  <c r="AT1847" i="3"/>
  <c r="AP1848" i="3"/>
  <c r="AQ1848" i="3"/>
  <c r="AR1848" i="3"/>
  <c r="AS1848" i="3"/>
  <c r="AT1848" i="3"/>
  <c r="AP1849" i="3"/>
  <c r="AQ1849" i="3"/>
  <c r="AR1849" i="3"/>
  <c r="AS1849" i="3"/>
  <c r="AT1849" i="3"/>
  <c r="AP1850" i="3"/>
  <c r="AQ1850" i="3"/>
  <c r="AR1850" i="3"/>
  <c r="AS1850" i="3"/>
  <c r="AT1850" i="3"/>
  <c r="AP1851" i="3"/>
  <c r="AQ1851" i="3"/>
  <c r="AR1851" i="3"/>
  <c r="AS1851" i="3"/>
  <c r="AT1851" i="3"/>
  <c r="AP1852" i="3"/>
  <c r="AQ1852" i="3"/>
  <c r="AR1852" i="3"/>
  <c r="AS1852" i="3"/>
  <c r="AT1852" i="3"/>
  <c r="AP1853" i="3"/>
  <c r="AQ1853" i="3"/>
  <c r="AR1853" i="3"/>
  <c r="AS1853" i="3"/>
  <c r="AT1853" i="3"/>
  <c r="AP1854" i="3"/>
  <c r="AQ1854" i="3"/>
  <c r="AR1854" i="3"/>
  <c r="AS1854" i="3"/>
  <c r="AT1854" i="3"/>
  <c r="AP1855" i="3"/>
  <c r="AQ1855" i="3"/>
  <c r="AR1855" i="3"/>
  <c r="AS1855" i="3"/>
  <c r="AT1855" i="3"/>
  <c r="AP1856" i="3"/>
  <c r="AQ1856" i="3"/>
  <c r="AR1856" i="3"/>
  <c r="AS1856" i="3"/>
  <c r="AT1856" i="3"/>
  <c r="AP1857" i="3"/>
  <c r="AQ1857" i="3"/>
  <c r="AR1857" i="3"/>
  <c r="AS1857" i="3"/>
  <c r="AT1857" i="3"/>
  <c r="AP1858" i="3"/>
  <c r="AQ1858" i="3"/>
  <c r="AR1858" i="3"/>
  <c r="AS1858" i="3"/>
  <c r="AT1858" i="3"/>
  <c r="AP1859" i="3"/>
  <c r="AQ1859" i="3"/>
  <c r="AR1859" i="3"/>
  <c r="AS1859" i="3"/>
  <c r="AT1859" i="3"/>
  <c r="AP1860" i="3"/>
  <c r="AQ1860" i="3"/>
  <c r="AR1860" i="3"/>
  <c r="AS1860" i="3"/>
  <c r="AT1860" i="3"/>
  <c r="AP1861" i="3"/>
  <c r="AQ1861" i="3"/>
  <c r="AR1861" i="3"/>
  <c r="AS1861" i="3"/>
  <c r="AT1861" i="3"/>
  <c r="AP1862" i="3"/>
  <c r="AQ1862" i="3"/>
  <c r="AR1862" i="3"/>
  <c r="AS1862" i="3"/>
  <c r="AT1862" i="3"/>
  <c r="AP1863" i="3"/>
  <c r="AQ1863" i="3"/>
  <c r="AR1863" i="3"/>
  <c r="AS1863" i="3"/>
  <c r="AT1863" i="3"/>
  <c r="AP1864" i="3"/>
  <c r="AQ1864" i="3"/>
  <c r="AR1864" i="3"/>
  <c r="AS1864" i="3"/>
  <c r="AT1864" i="3"/>
  <c r="AP1865" i="3"/>
  <c r="AQ1865" i="3"/>
  <c r="AR1865" i="3"/>
  <c r="AS1865" i="3"/>
  <c r="AT1865" i="3"/>
  <c r="AP1866" i="3"/>
  <c r="AQ1866" i="3"/>
  <c r="AR1866" i="3"/>
  <c r="AS1866" i="3"/>
  <c r="AT1866" i="3"/>
  <c r="AP1867" i="3"/>
  <c r="AQ1867" i="3"/>
  <c r="AR1867" i="3"/>
  <c r="AS1867" i="3"/>
  <c r="AT1867" i="3"/>
  <c r="AP1868" i="3"/>
  <c r="AQ1868" i="3"/>
  <c r="AR1868" i="3"/>
  <c r="AS1868" i="3"/>
  <c r="AT1868" i="3"/>
  <c r="AP1869" i="3"/>
  <c r="AQ1869" i="3"/>
  <c r="AR1869" i="3"/>
  <c r="AS1869" i="3"/>
  <c r="AT1869" i="3"/>
  <c r="AP1870" i="3"/>
  <c r="AQ1870" i="3"/>
  <c r="AR1870" i="3"/>
  <c r="AS1870" i="3"/>
  <c r="AT1870" i="3"/>
  <c r="AP1871" i="3"/>
  <c r="AQ1871" i="3"/>
  <c r="AR1871" i="3"/>
  <c r="AS1871" i="3"/>
  <c r="AT1871" i="3"/>
  <c r="AP1872" i="3"/>
  <c r="AQ1872" i="3"/>
  <c r="AR1872" i="3"/>
  <c r="AS1872" i="3"/>
  <c r="AT1872" i="3"/>
  <c r="AP1873" i="3"/>
  <c r="AQ1873" i="3"/>
  <c r="AR1873" i="3"/>
  <c r="AS1873" i="3"/>
  <c r="AT1873" i="3"/>
  <c r="AP1874" i="3"/>
  <c r="AQ1874" i="3"/>
  <c r="AR1874" i="3"/>
  <c r="AS1874" i="3"/>
  <c r="AT1874" i="3"/>
  <c r="AP1875" i="3"/>
  <c r="AQ1875" i="3"/>
  <c r="AR1875" i="3"/>
  <c r="AS1875" i="3"/>
  <c r="AT1875" i="3"/>
  <c r="AP1876" i="3"/>
  <c r="AQ1876" i="3"/>
  <c r="AR1876" i="3"/>
  <c r="AS1876" i="3"/>
  <c r="AT1876" i="3"/>
  <c r="AP1877" i="3"/>
  <c r="AQ1877" i="3"/>
  <c r="AR1877" i="3"/>
  <c r="AS1877" i="3"/>
  <c r="AT1877" i="3"/>
  <c r="AP1878" i="3"/>
  <c r="AQ1878" i="3"/>
  <c r="AR1878" i="3"/>
  <c r="AS1878" i="3"/>
  <c r="AT1878" i="3"/>
  <c r="AP1879" i="3"/>
  <c r="AQ1879" i="3"/>
  <c r="AR1879" i="3"/>
  <c r="AS1879" i="3"/>
  <c r="AT1879" i="3"/>
  <c r="AP1880" i="3"/>
  <c r="AQ1880" i="3"/>
  <c r="AR1880" i="3"/>
  <c r="AS1880" i="3"/>
  <c r="AT1880" i="3"/>
  <c r="AP1881" i="3"/>
  <c r="AQ1881" i="3"/>
  <c r="AR1881" i="3"/>
  <c r="AS1881" i="3"/>
  <c r="AT1881" i="3"/>
  <c r="AP1882" i="3"/>
  <c r="AQ1882" i="3"/>
  <c r="AR1882" i="3"/>
  <c r="AS1882" i="3"/>
  <c r="AT1882" i="3"/>
  <c r="AP1883" i="3"/>
  <c r="AQ1883" i="3"/>
  <c r="AR1883" i="3"/>
  <c r="AS1883" i="3"/>
  <c r="AT1883" i="3"/>
  <c r="AP1884" i="3"/>
  <c r="AQ1884" i="3"/>
  <c r="AR1884" i="3"/>
  <c r="AS1884" i="3"/>
  <c r="AT1884" i="3"/>
  <c r="AP1885" i="3"/>
  <c r="AQ1885" i="3"/>
  <c r="AR1885" i="3"/>
  <c r="AS1885" i="3"/>
  <c r="AT1885" i="3"/>
  <c r="AP1886" i="3"/>
  <c r="AQ1886" i="3"/>
  <c r="AR1886" i="3"/>
  <c r="AS1886" i="3"/>
  <c r="AT1886" i="3"/>
  <c r="AP1887" i="3"/>
  <c r="AQ1887" i="3"/>
  <c r="AR1887" i="3"/>
  <c r="AS1887" i="3"/>
  <c r="AT1887" i="3"/>
  <c r="AP1888" i="3"/>
  <c r="AQ1888" i="3"/>
  <c r="AR1888" i="3"/>
  <c r="AS1888" i="3"/>
  <c r="AT1888" i="3"/>
  <c r="AP1889" i="3"/>
  <c r="AQ1889" i="3"/>
  <c r="AR1889" i="3"/>
  <c r="AS1889" i="3"/>
  <c r="AT1889" i="3"/>
  <c r="AP1890" i="3"/>
  <c r="AQ1890" i="3"/>
  <c r="AR1890" i="3"/>
  <c r="AS1890" i="3"/>
  <c r="AT1890" i="3"/>
  <c r="AP1891" i="3"/>
  <c r="AQ1891" i="3"/>
  <c r="AR1891" i="3"/>
  <c r="AS1891" i="3"/>
  <c r="AT1891" i="3"/>
  <c r="AP1892" i="3"/>
  <c r="AQ1892" i="3"/>
  <c r="AR1892" i="3"/>
  <c r="AS1892" i="3"/>
  <c r="AT1892" i="3"/>
  <c r="AP1893" i="3"/>
  <c r="AQ1893" i="3"/>
  <c r="AR1893" i="3"/>
  <c r="AS1893" i="3"/>
  <c r="AT1893" i="3"/>
  <c r="AP1894" i="3"/>
  <c r="AQ1894" i="3"/>
  <c r="AR1894" i="3"/>
  <c r="AS1894" i="3"/>
  <c r="AT1894" i="3"/>
  <c r="AP1895" i="3"/>
  <c r="AQ1895" i="3"/>
  <c r="AR1895" i="3"/>
  <c r="AS1895" i="3"/>
  <c r="AT1895" i="3"/>
  <c r="AP1896" i="3"/>
  <c r="AQ1896" i="3"/>
  <c r="AR1896" i="3"/>
  <c r="AS1896" i="3"/>
  <c r="AT1896" i="3"/>
  <c r="AP1897" i="3"/>
  <c r="AQ1897" i="3"/>
  <c r="AR1897" i="3"/>
  <c r="AS1897" i="3"/>
  <c r="AT1897" i="3"/>
  <c r="AP1898" i="3"/>
  <c r="AQ1898" i="3"/>
  <c r="AR1898" i="3"/>
  <c r="AS1898" i="3"/>
  <c r="AT1898" i="3"/>
  <c r="AP1899" i="3"/>
  <c r="AQ1899" i="3"/>
  <c r="AR1899" i="3"/>
  <c r="AS1899" i="3"/>
  <c r="AT1899" i="3"/>
  <c r="AP1900" i="3"/>
  <c r="AQ1900" i="3"/>
  <c r="AR1900" i="3"/>
  <c r="AS1900" i="3"/>
  <c r="AT1900" i="3"/>
  <c r="AP1901" i="3"/>
  <c r="AQ1901" i="3"/>
  <c r="AR1901" i="3"/>
  <c r="AS1901" i="3"/>
  <c r="AT1901" i="3"/>
  <c r="AP1902" i="3"/>
  <c r="AQ1902" i="3"/>
  <c r="AR1902" i="3"/>
  <c r="AS1902" i="3"/>
  <c r="AT1902" i="3"/>
  <c r="AP1903" i="3"/>
  <c r="AQ1903" i="3"/>
  <c r="AR1903" i="3"/>
  <c r="AS1903" i="3"/>
  <c r="AT1903" i="3"/>
  <c r="AP1904" i="3"/>
  <c r="AQ1904" i="3"/>
  <c r="AR1904" i="3"/>
  <c r="AS1904" i="3"/>
  <c r="AT1904" i="3"/>
  <c r="AP1905" i="3"/>
  <c r="AQ1905" i="3"/>
  <c r="AR1905" i="3"/>
  <c r="AS1905" i="3"/>
  <c r="AT1905" i="3"/>
  <c r="AP1906" i="3"/>
  <c r="AQ1906" i="3"/>
  <c r="AR1906" i="3"/>
  <c r="AS1906" i="3"/>
  <c r="AT1906" i="3"/>
  <c r="AP1907" i="3"/>
  <c r="AQ1907" i="3"/>
  <c r="AR1907" i="3"/>
  <c r="AS1907" i="3"/>
  <c r="AT1907" i="3"/>
  <c r="AP1908" i="3"/>
  <c r="AQ1908" i="3"/>
  <c r="AR1908" i="3"/>
  <c r="AS1908" i="3"/>
  <c r="AT1908" i="3"/>
  <c r="AP1909" i="3"/>
  <c r="AQ1909" i="3"/>
  <c r="AR1909" i="3"/>
  <c r="AS1909" i="3"/>
  <c r="AT1909" i="3"/>
  <c r="AP1910" i="3"/>
  <c r="AQ1910" i="3"/>
  <c r="AR1910" i="3"/>
  <c r="AS1910" i="3"/>
  <c r="AT1910" i="3"/>
  <c r="AP1911" i="3"/>
  <c r="AQ1911" i="3"/>
  <c r="AR1911" i="3"/>
  <c r="AS1911" i="3"/>
  <c r="AT1911" i="3"/>
  <c r="AP1912" i="3"/>
  <c r="AQ1912" i="3"/>
  <c r="AR1912" i="3"/>
  <c r="AS1912" i="3"/>
  <c r="AT1912" i="3"/>
  <c r="AP1913" i="3"/>
  <c r="AQ1913" i="3"/>
  <c r="AR1913" i="3"/>
  <c r="AS1913" i="3"/>
  <c r="AT1913" i="3"/>
  <c r="AP1914" i="3"/>
  <c r="AQ1914" i="3"/>
  <c r="AR1914" i="3"/>
  <c r="AS1914" i="3"/>
  <c r="AT1914" i="3"/>
  <c r="AP1915" i="3"/>
  <c r="AQ1915" i="3"/>
  <c r="AR1915" i="3"/>
  <c r="AS1915" i="3"/>
  <c r="AT1915" i="3"/>
  <c r="AP1916" i="3"/>
  <c r="AQ1916" i="3"/>
  <c r="AR1916" i="3"/>
  <c r="AS1916" i="3"/>
  <c r="AT1916" i="3"/>
  <c r="AP1917" i="3"/>
  <c r="AQ1917" i="3"/>
  <c r="AR1917" i="3"/>
  <c r="AS1917" i="3"/>
  <c r="AT1917" i="3"/>
  <c r="AP1918" i="3"/>
  <c r="AQ1918" i="3"/>
  <c r="AR1918" i="3"/>
  <c r="AS1918" i="3"/>
  <c r="AT1918" i="3"/>
  <c r="AP1919" i="3"/>
  <c r="AQ1919" i="3"/>
  <c r="AR1919" i="3"/>
  <c r="AS1919" i="3"/>
  <c r="AT1919" i="3"/>
  <c r="AP1920" i="3"/>
  <c r="AQ1920" i="3"/>
  <c r="AR1920" i="3"/>
  <c r="AS1920" i="3"/>
  <c r="AT1920" i="3"/>
  <c r="AP1921" i="3"/>
  <c r="AQ1921" i="3"/>
  <c r="AR1921" i="3"/>
  <c r="AS1921" i="3"/>
  <c r="AT1921" i="3"/>
  <c r="AP1922" i="3"/>
  <c r="AQ1922" i="3"/>
  <c r="AR1922" i="3"/>
  <c r="AS1922" i="3"/>
  <c r="AT1922" i="3"/>
  <c r="AP1923" i="3"/>
  <c r="AQ1923" i="3"/>
  <c r="AR1923" i="3"/>
  <c r="AS1923" i="3"/>
  <c r="AT1923" i="3"/>
  <c r="AP1924" i="3"/>
  <c r="AQ1924" i="3"/>
  <c r="AR1924" i="3"/>
  <c r="AS1924" i="3"/>
  <c r="AT1924" i="3"/>
  <c r="AP1925" i="3"/>
  <c r="AQ1925" i="3"/>
  <c r="AR1925" i="3"/>
  <c r="AS1925" i="3"/>
  <c r="AT1925" i="3"/>
  <c r="AP1926" i="3"/>
  <c r="AQ1926" i="3"/>
  <c r="AR1926" i="3"/>
  <c r="AS1926" i="3"/>
  <c r="AT1926" i="3"/>
  <c r="AP1927" i="3"/>
  <c r="AQ1927" i="3"/>
  <c r="AR1927" i="3"/>
  <c r="AS1927" i="3"/>
  <c r="AT1927" i="3"/>
  <c r="AP1928" i="3"/>
  <c r="AQ1928" i="3"/>
  <c r="AR1928" i="3"/>
  <c r="AS1928" i="3"/>
  <c r="AT1928" i="3"/>
  <c r="AP1929" i="3"/>
  <c r="AQ1929" i="3"/>
  <c r="AR1929" i="3"/>
  <c r="AS1929" i="3"/>
  <c r="AT1929" i="3"/>
  <c r="AP1930" i="3"/>
  <c r="AQ1930" i="3"/>
  <c r="AR1930" i="3"/>
  <c r="AS1930" i="3"/>
  <c r="AT1930" i="3"/>
  <c r="AP1931" i="3"/>
  <c r="AQ1931" i="3"/>
  <c r="AR1931" i="3"/>
  <c r="AS1931" i="3"/>
  <c r="AT1931" i="3"/>
  <c r="AP1932" i="3"/>
  <c r="AQ1932" i="3"/>
  <c r="AR1932" i="3"/>
  <c r="AS1932" i="3"/>
  <c r="AT1932" i="3"/>
  <c r="AP1933" i="3"/>
  <c r="AQ1933" i="3"/>
  <c r="AR1933" i="3"/>
  <c r="AS1933" i="3"/>
  <c r="AT1933" i="3"/>
  <c r="AP1934" i="3"/>
  <c r="AQ1934" i="3"/>
  <c r="AR1934" i="3"/>
  <c r="AS1934" i="3"/>
  <c r="AT1934" i="3"/>
  <c r="AP1935" i="3"/>
  <c r="AQ1935" i="3"/>
  <c r="AR1935" i="3"/>
  <c r="AS1935" i="3"/>
  <c r="AT1935" i="3"/>
  <c r="AP1936" i="3"/>
  <c r="AQ1936" i="3"/>
  <c r="AR1936" i="3"/>
  <c r="AS1936" i="3"/>
  <c r="AT1936" i="3"/>
  <c r="AP1937" i="3"/>
  <c r="AQ1937" i="3"/>
  <c r="AR1937" i="3"/>
  <c r="AS1937" i="3"/>
  <c r="AT1937" i="3"/>
  <c r="AP1938" i="3"/>
  <c r="AQ1938" i="3"/>
  <c r="AR1938" i="3"/>
  <c r="AS1938" i="3"/>
  <c r="AT1938" i="3"/>
  <c r="AP1939" i="3"/>
  <c r="AQ1939" i="3"/>
  <c r="AR1939" i="3"/>
  <c r="AS1939" i="3"/>
  <c r="AT1939" i="3"/>
  <c r="AP1940" i="3"/>
  <c r="AQ1940" i="3"/>
  <c r="AR1940" i="3"/>
  <c r="AS1940" i="3"/>
  <c r="AT1940" i="3"/>
  <c r="AP1941" i="3"/>
  <c r="AQ1941" i="3"/>
  <c r="AR1941" i="3"/>
  <c r="AS1941" i="3"/>
  <c r="AT1941" i="3"/>
  <c r="AP1942" i="3"/>
  <c r="AQ1942" i="3"/>
  <c r="AR1942" i="3"/>
  <c r="AS1942" i="3"/>
  <c r="AT1942" i="3"/>
  <c r="AP1943" i="3"/>
  <c r="AQ1943" i="3"/>
  <c r="AR1943" i="3"/>
  <c r="AS1943" i="3"/>
  <c r="AT1943" i="3"/>
  <c r="AP1944" i="3"/>
  <c r="AQ1944" i="3"/>
  <c r="AR1944" i="3"/>
  <c r="AS1944" i="3"/>
  <c r="AT1944" i="3"/>
  <c r="AP1945" i="3"/>
  <c r="AQ1945" i="3"/>
  <c r="AR1945" i="3"/>
  <c r="AS1945" i="3"/>
  <c r="AT1945" i="3"/>
  <c r="AP1946" i="3"/>
  <c r="AQ1946" i="3"/>
  <c r="AR1946" i="3"/>
  <c r="AS1946" i="3"/>
  <c r="AT1946" i="3"/>
  <c r="AP1947" i="3"/>
  <c r="AQ1947" i="3"/>
  <c r="AR1947" i="3"/>
  <c r="AS1947" i="3"/>
  <c r="AT1947" i="3"/>
  <c r="AP1948" i="3"/>
  <c r="AQ1948" i="3"/>
  <c r="AR1948" i="3"/>
  <c r="AS1948" i="3"/>
  <c r="AT1948" i="3"/>
  <c r="AP1949" i="3"/>
  <c r="AQ1949" i="3"/>
  <c r="AR1949" i="3"/>
  <c r="AS1949" i="3"/>
  <c r="AT1949" i="3"/>
  <c r="AP1950" i="3"/>
  <c r="AQ1950" i="3"/>
  <c r="AR1950" i="3"/>
  <c r="AS1950" i="3"/>
  <c r="AT1950" i="3"/>
  <c r="AP1951" i="3"/>
  <c r="AQ1951" i="3"/>
  <c r="AR1951" i="3"/>
  <c r="AS1951" i="3"/>
  <c r="AT1951" i="3"/>
  <c r="AP1952" i="3"/>
  <c r="AQ1952" i="3"/>
  <c r="AR1952" i="3"/>
  <c r="AS1952" i="3"/>
  <c r="AT1952" i="3"/>
  <c r="AP1953" i="3"/>
  <c r="AQ1953" i="3"/>
  <c r="AR1953" i="3"/>
  <c r="AS1953" i="3"/>
  <c r="AT1953" i="3"/>
  <c r="AP1954" i="3"/>
  <c r="AQ1954" i="3"/>
  <c r="AR1954" i="3"/>
  <c r="AS1954" i="3"/>
  <c r="AT1954" i="3"/>
  <c r="AP1955" i="3"/>
  <c r="AQ1955" i="3"/>
  <c r="AR1955" i="3"/>
  <c r="AS1955" i="3"/>
  <c r="AT1955" i="3"/>
  <c r="AP1956" i="3"/>
  <c r="AQ1956" i="3"/>
  <c r="AR1956" i="3"/>
  <c r="AS1956" i="3"/>
  <c r="AT1956" i="3"/>
  <c r="AP1957" i="3"/>
  <c r="AQ1957" i="3"/>
  <c r="AR1957" i="3"/>
  <c r="AS1957" i="3"/>
  <c r="AT1957" i="3"/>
  <c r="AP1958" i="3"/>
  <c r="AQ1958" i="3"/>
  <c r="AR1958" i="3"/>
  <c r="AS1958" i="3"/>
  <c r="AT1958" i="3"/>
  <c r="AP1959" i="3"/>
  <c r="AQ1959" i="3"/>
  <c r="AR1959" i="3"/>
  <c r="AS1959" i="3"/>
  <c r="AT1959" i="3"/>
  <c r="AP1960" i="3"/>
  <c r="AQ1960" i="3"/>
  <c r="AR1960" i="3"/>
  <c r="AS1960" i="3"/>
  <c r="AT1960" i="3"/>
  <c r="AP1961" i="3"/>
  <c r="AQ1961" i="3"/>
  <c r="AR1961" i="3"/>
  <c r="AS1961" i="3"/>
  <c r="AT1961" i="3"/>
  <c r="AP1962" i="3"/>
  <c r="AQ1962" i="3"/>
  <c r="AR1962" i="3"/>
  <c r="AS1962" i="3"/>
  <c r="AT1962" i="3"/>
  <c r="AP1963" i="3"/>
  <c r="AQ1963" i="3"/>
  <c r="AR1963" i="3"/>
  <c r="AS1963" i="3"/>
  <c r="AT1963" i="3"/>
  <c r="AP1964" i="3"/>
  <c r="AQ1964" i="3"/>
  <c r="AR1964" i="3"/>
  <c r="AS1964" i="3"/>
  <c r="AT1964" i="3"/>
  <c r="AP1965" i="3"/>
  <c r="AQ1965" i="3"/>
  <c r="AR1965" i="3"/>
  <c r="AS1965" i="3"/>
  <c r="AT1965" i="3"/>
  <c r="AP1966" i="3"/>
  <c r="AQ1966" i="3"/>
  <c r="AR1966" i="3"/>
  <c r="AS1966" i="3"/>
  <c r="AT1966" i="3"/>
  <c r="AP1967" i="3"/>
  <c r="AQ1967" i="3"/>
  <c r="AR1967" i="3"/>
  <c r="AS1967" i="3"/>
  <c r="AT1967" i="3"/>
  <c r="AP1968" i="3"/>
  <c r="AQ1968" i="3"/>
  <c r="AR1968" i="3"/>
  <c r="AS1968" i="3"/>
  <c r="AT1968" i="3"/>
  <c r="AP1969" i="3"/>
  <c r="AQ1969" i="3"/>
  <c r="AR1969" i="3"/>
  <c r="AS1969" i="3"/>
  <c r="AT1969" i="3"/>
  <c r="AP1970" i="3"/>
  <c r="AQ1970" i="3"/>
  <c r="AR1970" i="3"/>
  <c r="AS1970" i="3"/>
  <c r="AT1970" i="3"/>
  <c r="AP1971" i="3"/>
  <c r="AQ1971" i="3"/>
  <c r="AR1971" i="3"/>
  <c r="AS1971" i="3"/>
  <c r="AT1971" i="3"/>
  <c r="AP1972" i="3"/>
  <c r="AQ1972" i="3"/>
  <c r="AR1972" i="3"/>
  <c r="AS1972" i="3"/>
  <c r="AT1972" i="3"/>
  <c r="AP1973" i="3"/>
  <c r="AQ1973" i="3"/>
  <c r="AR1973" i="3"/>
  <c r="AS1973" i="3"/>
  <c r="AT1973" i="3"/>
  <c r="AP1974" i="3"/>
  <c r="AQ1974" i="3"/>
  <c r="AR1974" i="3"/>
  <c r="AS1974" i="3"/>
  <c r="AT1974" i="3"/>
  <c r="AP1975" i="3"/>
  <c r="AQ1975" i="3"/>
  <c r="AR1975" i="3"/>
  <c r="AS1975" i="3"/>
  <c r="AT1975" i="3"/>
  <c r="AP1976" i="3"/>
  <c r="AQ1976" i="3"/>
  <c r="AR1976" i="3"/>
  <c r="AS1976" i="3"/>
  <c r="AT1976" i="3"/>
  <c r="AP1977" i="3"/>
  <c r="AQ1977" i="3"/>
  <c r="AR1977" i="3"/>
  <c r="AS1977" i="3"/>
  <c r="AT1977" i="3"/>
  <c r="AP1978" i="3"/>
  <c r="AQ1978" i="3"/>
  <c r="AR1978" i="3"/>
  <c r="AS1978" i="3"/>
  <c r="AT1978" i="3"/>
  <c r="AP1979" i="3"/>
  <c r="AQ1979" i="3"/>
  <c r="AR1979" i="3"/>
  <c r="AS1979" i="3"/>
  <c r="AT1979" i="3"/>
  <c r="AP1980" i="3"/>
  <c r="AQ1980" i="3"/>
  <c r="AR1980" i="3"/>
  <c r="AS1980" i="3"/>
  <c r="AT1980" i="3"/>
  <c r="AP1981" i="3"/>
  <c r="AQ1981" i="3"/>
  <c r="AR1981" i="3"/>
  <c r="AS1981" i="3"/>
  <c r="AT1981" i="3"/>
  <c r="AP1982" i="3"/>
  <c r="AQ1982" i="3"/>
  <c r="AR1982" i="3"/>
  <c r="AS1982" i="3"/>
  <c r="AT1982" i="3"/>
  <c r="AP1983" i="3"/>
  <c r="AQ1983" i="3"/>
  <c r="AR1983" i="3"/>
  <c r="AS1983" i="3"/>
  <c r="AT1983" i="3"/>
  <c r="AP1984" i="3"/>
  <c r="AQ1984" i="3"/>
  <c r="AR1984" i="3"/>
  <c r="AS1984" i="3"/>
  <c r="AT1984" i="3"/>
  <c r="AP1985" i="3"/>
  <c r="AQ1985" i="3"/>
  <c r="AR1985" i="3"/>
  <c r="AS1985" i="3"/>
  <c r="AT1985" i="3"/>
  <c r="AP1986" i="3"/>
  <c r="AQ1986" i="3"/>
  <c r="AR1986" i="3"/>
  <c r="AS1986" i="3"/>
  <c r="AT1986" i="3"/>
  <c r="AP1987" i="3"/>
  <c r="AQ1987" i="3"/>
  <c r="AR1987" i="3"/>
  <c r="AS1987" i="3"/>
  <c r="AT1987" i="3"/>
  <c r="AP1988" i="3"/>
  <c r="AQ1988" i="3"/>
  <c r="AR1988" i="3"/>
  <c r="AS1988" i="3"/>
  <c r="AT1988" i="3"/>
  <c r="AP1989" i="3"/>
  <c r="AQ1989" i="3"/>
  <c r="AR1989" i="3"/>
  <c r="AS1989" i="3"/>
  <c r="AT1989" i="3"/>
  <c r="AP1990" i="3"/>
  <c r="AQ1990" i="3"/>
  <c r="AR1990" i="3"/>
  <c r="AS1990" i="3"/>
  <c r="AT1990" i="3"/>
  <c r="AP1991" i="3"/>
  <c r="AQ1991" i="3"/>
  <c r="AR1991" i="3"/>
  <c r="AS1991" i="3"/>
  <c r="AT1991" i="3"/>
  <c r="AP1992" i="3"/>
  <c r="AQ1992" i="3"/>
  <c r="AR1992" i="3"/>
  <c r="AS1992" i="3"/>
  <c r="AT1992" i="3"/>
  <c r="AP1993" i="3"/>
  <c r="AQ1993" i="3"/>
  <c r="AR1993" i="3"/>
  <c r="AS1993" i="3"/>
  <c r="AT1993" i="3"/>
  <c r="AP1994" i="3"/>
  <c r="AQ1994" i="3"/>
  <c r="AR1994" i="3"/>
  <c r="AS1994" i="3"/>
  <c r="AT1994" i="3"/>
  <c r="AP1995" i="3"/>
  <c r="AQ1995" i="3"/>
  <c r="AR1995" i="3"/>
  <c r="AS1995" i="3"/>
  <c r="AT1995" i="3"/>
  <c r="AP1996" i="3"/>
  <c r="AQ1996" i="3"/>
  <c r="AR1996" i="3"/>
  <c r="AS1996" i="3"/>
  <c r="AT1996" i="3"/>
  <c r="AP1997" i="3"/>
  <c r="AQ1997" i="3"/>
  <c r="AR1997" i="3"/>
  <c r="AS1997" i="3"/>
  <c r="AT1997" i="3"/>
  <c r="AP1998" i="3"/>
  <c r="AQ1998" i="3"/>
  <c r="AR1998" i="3"/>
  <c r="AS1998" i="3"/>
  <c r="AT1998" i="3"/>
  <c r="AP1999" i="3"/>
  <c r="AQ1999" i="3"/>
  <c r="AR1999" i="3"/>
  <c r="AS1999" i="3"/>
  <c r="AT1999" i="3"/>
  <c r="AP2000" i="3"/>
  <c r="AQ2000" i="3"/>
  <c r="AR2000" i="3"/>
  <c r="AS2000" i="3"/>
  <c r="AT2000" i="3"/>
  <c r="AP2001" i="3"/>
  <c r="AQ2001" i="3"/>
  <c r="AR2001" i="3"/>
  <c r="AS2001" i="3"/>
  <c r="AT2001" i="3"/>
  <c r="AP2002" i="3"/>
  <c r="AQ2002" i="3"/>
  <c r="AR2002" i="3"/>
  <c r="AS2002" i="3"/>
  <c r="AT2002" i="3"/>
  <c r="AP2003" i="3"/>
  <c r="AQ2003" i="3"/>
  <c r="AR2003" i="3"/>
  <c r="AS2003" i="3"/>
  <c r="AT2003" i="3"/>
  <c r="AP2004" i="3"/>
  <c r="AQ2004" i="3"/>
  <c r="AR2004" i="3"/>
  <c r="AS2004" i="3"/>
  <c r="AT2004" i="3"/>
  <c r="AP2005" i="3"/>
  <c r="AQ2005" i="3"/>
  <c r="AR2005" i="3"/>
  <c r="AS2005" i="3"/>
  <c r="AT2005" i="3"/>
  <c r="AP2006" i="3"/>
  <c r="AQ2006" i="3"/>
  <c r="AR2006" i="3"/>
  <c r="AS2006" i="3"/>
  <c r="AT2006" i="3"/>
  <c r="AP2007" i="3"/>
  <c r="AQ2007" i="3"/>
  <c r="AR2007" i="3"/>
  <c r="AS2007" i="3"/>
  <c r="AT2007" i="3"/>
  <c r="AP2008" i="3"/>
  <c r="AQ2008" i="3"/>
  <c r="AR2008" i="3"/>
  <c r="AS2008" i="3"/>
  <c r="AT2008" i="3"/>
  <c r="AP2009" i="3"/>
  <c r="AQ2009" i="3"/>
  <c r="AR2009" i="3"/>
  <c r="AS2009" i="3"/>
  <c r="AT2009" i="3"/>
  <c r="AP2010" i="3"/>
  <c r="AQ2010" i="3"/>
  <c r="AR2010" i="3"/>
  <c r="AS2010" i="3"/>
  <c r="AT2010" i="3"/>
  <c r="AP2011" i="3"/>
  <c r="AQ2011" i="3"/>
  <c r="AR2011" i="3"/>
  <c r="AS2011" i="3"/>
  <c r="AT2011" i="3"/>
  <c r="AP2012" i="3"/>
  <c r="AQ2012" i="3"/>
  <c r="AR2012" i="3"/>
  <c r="AS2012" i="3"/>
  <c r="AT2012" i="3"/>
  <c r="AP2013" i="3"/>
  <c r="AQ2013" i="3"/>
  <c r="AR2013" i="3"/>
  <c r="AS2013" i="3"/>
  <c r="AT2013" i="3"/>
  <c r="AP2014" i="3"/>
  <c r="AQ2014" i="3"/>
  <c r="AR2014" i="3"/>
  <c r="AS2014" i="3"/>
  <c r="AT2014" i="3"/>
  <c r="AP2015" i="3"/>
  <c r="AQ2015" i="3"/>
  <c r="AR2015" i="3"/>
  <c r="AS2015" i="3"/>
  <c r="AT2015" i="3"/>
  <c r="AP2016" i="3"/>
  <c r="AQ2016" i="3"/>
  <c r="AR2016" i="3"/>
  <c r="AS2016" i="3"/>
  <c r="AT2016" i="3"/>
  <c r="AP2017" i="3"/>
  <c r="AQ2017" i="3"/>
  <c r="AR2017" i="3"/>
  <c r="AS2017" i="3"/>
  <c r="AT2017" i="3"/>
  <c r="AP2018" i="3"/>
  <c r="AQ2018" i="3"/>
  <c r="AR2018" i="3"/>
  <c r="AS2018" i="3"/>
  <c r="AT2018" i="3"/>
  <c r="AP2019" i="3"/>
  <c r="AQ2019" i="3"/>
  <c r="AR2019" i="3"/>
  <c r="AS2019" i="3"/>
  <c r="AT2019" i="3"/>
  <c r="AP2020" i="3"/>
  <c r="AQ2020" i="3"/>
  <c r="AR2020" i="3"/>
  <c r="AS2020" i="3"/>
  <c r="AT2020" i="3"/>
  <c r="AP2021" i="3"/>
  <c r="AQ2021" i="3"/>
  <c r="AR2021" i="3"/>
  <c r="AS2021" i="3"/>
  <c r="AT2021" i="3"/>
  <c r="AP2022" i="3"/>
  <c r="AQ2022" i="3"/>
  <c r="AR2022" i="3"/>
  <c r="AS2022" i="3"/>
  <c r="AT2022" i="3"/>
  <c r="AP2023" i="3"/>
  <c r="AQ2023" i="3"/>
  <c r="AR2023" i="3"/>
  <c r="AS2023" i="3"/>
  <c r="AT2023" i="3"/>
  <c r="AP2024" i="3"/>
  <c r="AQ2024" i="3"/>
  <c r="AR2024" i="3"/>
  <c r="AS2024" i="3"/>
  <c r="AT2024" i="3"/>
  <c r="AP2025" i="3"/>
  <c r="AQ2025" i="3"/>
  <c r="AR2025" i="3"/>
  <c r="AS2025" i="3"/>
  <c r="AT2025" i="3"/>
  <c r="AP2026" i="3"/>
  <c r="AQ2026" i="3"/>
  <c r="AR2026" i="3"/>
  <c r="AS2026" i="3"/>
  <c r="AT2026" i="3"/>
  <c r="AP2027" i="3"/>
  <c r="AQ2027" i="3"/>
  <c r="AR2027" i="3"/>
  <c r="AS2027" i="3"/>
  <c r="AT2027" i="3"/>
  <c r="AP2028" i="3"/>
  <c r="AQ2028" i="3"/>
  <c r="AR2028" i="3"/>
  <c r="AS2028" i="3"/>
  <c r="AT2028" i="3"/>
  <c r="AP2029" i="3"/>
  <c r="AQ2029" i="3"/>
  <c r="AR2029" i="3"/>
  <c r="AS2029" i="3"/>
  <c r="AT2029" i="3"/>
  <c r="AP2030" i="3"/>
  <c r="AQ2030" i="3"/>
  <c r="AR2030" i="3"/>
  <c r="AS2030" i="3"/>
  <c r="AT2030" i="3"/>
  <c r="AP2031" i="3"/>
  <c r="AQ2031" i="3"/>
  <c r="AR2031" i="3"/>
  <c r="AS2031" i="3"/>
  <c r="AT2031" i="3"/>
  <c r="AP2032" i="3"/>
  <c r="AQ2032" i="3"/>
  <c r="AR2032" i="3"/>
  <c r="AS2032" i="3"/>
  <c r="AT2032" i="3"/>
  <c r="AP2033" i="3"/>
  <c r="AQ2033" i="3"/>
  <c r="AR2033" i="3"/>
  <c r="AS2033" i="3"/>
  <c r="AT2033" i="3"/>
  <c r="AP2034" i="3"/>
  <c r="AQ2034" i="3"/>
  <c r="AR2034" i="3"/>
  <c r="AS2034" i="3"/>
  <c r="AT2034" i="3"/>
  <c r="AP2035" i="3"/>
  <c r="AQ2035" i="3"/>
  <c r="AR2035" i="3"/>
  <c r="AS2035" i="3"/>
  <c r="AT2035" i="3"/>
  <c r="AP2036" i="3"/>
  <c r="AQ2036" i="3"/>
  <c r="AR2036" i="3"/>
  <c r="AS2036" i="3"/>
  <c r="AT2036" i="3"/>
  <c r="AP2037" i="3"/>
  <c r="AQ2037" i="3"/>
  <c r="AR2037" i="3"/>
  <c r="AS2037" i="3"/>
  <c r="AT2037" i="3"/>
  <c r="AP2038" i="3"/>
  <c r="AQ2038" i="3"/>
  <c r="AR2038" i="3"/>
  <c r="AS2038" i="3"/>
  <c r="AT2038" i="3"/>
  <c r="AP2039" i="3"/>
  <c r="AQ2039" i="3"/>
  <c r="AR2039" i="3"/>
  <c r="AS2039" i="3"/>
  <c r="AT2039" i="3"/>
  <c r="AP2040" i="3"/>
  <c r="AQ2040" i="3"/>
  <c r="AR2040" i="3"/>
  <c r="AS2040" i="3"/>
  <c r="AT2040" i="3"/>
  <c r="AP2041" i="3"/>
  <c r="AQ2041" i="3"/>
  <c r="AR2041" i="3"/>
  <c r="AS2041" i="3"/>
  <c r="AT2041" i="3"/>
  <c r="AP2042" i="3"/>
  <c r="AQ2042" i="3"/>
  <c r="AR2042" i="3"/>
  <c r="AS2042" i="3"/>
  <c r="AT2042" i="3"/>
  <c r="AP2043" i="3"/>
  <c r="AQ2043" i="3"/>
  <c r="AR2043" i="3"/>
  <c r="AS2043" i="3"/>
  <c r="AT2043" i="3"/>
  <c r="AP2044" i="3"/>
  <c r="AQ2044" i="3"/>
  <c r="AR2044" i="3"/>
  <c r="AS2044" i="3"/>
  <c r="AT2044" i="3"/>
  <c r="AP2045" i="3"/>
  <c r="AQ2045" i="3"/>
  <c r="AR2045" i="3"/>
  <c r="AS2045" i="3"/>
  <c r="AT2045" i="3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4" i="7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524" i="7"/>
  <c r="AQ524" i="7"/>
  <c r="AR524" i="7"/>
  <c r="AS524" i="7"/>
  <c r="AT524" i="7"/>
  <c r="AP525" i="7"/>
  <c r="AQ525" i="7"/>
  <c r="AR525" i="7"/>
  <c r="AS525" i="7"/>
  <c r="AT525" i="7"/>
  <c r="AP526" i="7"/>
  <c r="AQ526" i="7"/>
  <c r="AR526" i="7"/>
  <c r="AS526" i="7"/>
  <c r="AT526" i="7"/>
  <c r="AP527" i="7"/>
  <c r="AQ527" i="7"/>
  <c r="AR527" i="7"/>
  <c r="AS527" i="7"/>
  <c r="AT527" i="7"/>
  <c r="AP528" i="7"/>
  <c r="AQ528" i="7"/>
  <c r="AR528" i="7"/>
  <c r="AS528" i="7"/>
  <c r="AT528" i="7"/>
  <c r="AP529" i="7"/>
  <c r="AQ529" i="7"/>
  <c r="AR529" i="7"/>
  <c r="AS529" i="7"/>
  <c r="AT529" i="7"/>
  <c r="AP530" i="7"/>
  <c r="AQ530" i="7"/>
  <c r="AR530" i="7"/>
  <c r="AS530" i="7"/>
  <c r="AT530" i="7"/>
  <c r="AP531" i="7"/>
  <c r="AQ531" i="7"/>
  <c r="AR531" i="7"/>
  <c r="AS531" i="7"/>
  <c r="AT531" i="7"/>
  <c r="AP532" i="7"/>
  <c r="AQ532" i="7"/>
  <c r="AR532" i="7"/>
  <c r="AS532" i="7"/>
  <c r="AT532" i="7"/>
  <c r="AP533" i="7"/>
  <c r="AQ533" i="7"/>
  <c r="AR533" i="7"/>
  <c r="AS533" i="7"/>
  <c r="AT533" i="7"/>
  <c r="AP534" i="7"/>
  <c r="AQ534" i="7"/>
  <c r="AR534" i="7"/>
  <c r="AS534" i="7"/>
  <c r="AT534" i="7"/>
  <c r="AP535" i="7"/>
  <c r="AQ535" i="7"/>
  <c r="AR535" i="7"/>
  <c r="AS535" i="7"/>
  <c r="AT535" i="7"/>
  <c r="AP536" i="7"/>
  <c r="AQ536" i="7"/>
  <c r="AR536" i="7"/>
  <c r="AS536" i="7"/>
  <c r="AT536" i="7"/>
  <c r="AP537" i="7"/>
  <c r="AQ537" i="7"/>
  <c r="AR537" i="7"/>
  <c r="AS537" i="7"/>
  <c r="AT537" i="7"/>
  <c r="AP538" i="7"/>
  <c r="AQ538" i="7"/>
  <c r="AR538" i="7"/>
  <c r="AS538" i="7"/>
  <c r="AT538" i="7"/>
  <c r="AP539" i="7"/>
  <c r="AQ539" i="7"/>
  <c r="AR539" i="7"/>
  <c r="AS539" i="7"/>
  <c r="AT539" i="7"/>
  <c r="AP540" i="7"/>
  <c r="AQ540" i="7"/>
  <c r="AR540" i="7"/>
  <c r="AS540" i="7"/>
  <c r="AT540" i="7"/>
  <c r="AP541" i="7"/>
  <c r="AQ541" i="7"/>
  <c r="AR541" i="7"/>
  <c r="AS541" i="7"/>
  <c r="AT541" i="7"/>
  <c r="AP542" i="7"/>
  <c r="AQ542" i="7"/>
  <c r="AR542" i="7"/>
  <c r="AS542" i="7"/>
  <c r="AT542" i="7"/>
  <c r="AP543" i="7"/>
  <c r="AQ543" i="7"/>
  <c r="AR543" i="7"/>
  <c r="AS543" i="7"/>
  <c r="AT543" i="7"/>
  <c r="AP544" i="7"/>
  <c r="AQ544" i="7"/>
  <c r="AR544" i="7"/>
  <c r="AS544" i="7"/>
  <c r="AT544" i="7"/>
  <c r="AP545" i="7"/>
  <c r="AQ545" i="7"/>
  <c r="AR545" i="7"/>
  <c r="AS545" i="7"/>
  <c r="AT545" i="7"/>
  <c r="AP546" i="7"/>
  <c r="AQ546" i="7"/>
  <c r="AR546" i="7"/>
  <c r="AS546" i="7"/>
  <c r="AT546" i="7"/>
  <c r="AP547" i="7"/>
  <c r="AQ547" i="7"/>
  <c r="AR547" i="7"/>
  <c r="AS547" i="7"/>
  <c r="AT547" i="7"/>
  <c r="AP548" i="7"/>
  <c r="AQ548" i="7"/>
  <c r="AR548" i="7"/>
  <c r="AS548" i="7"/>
  <c r="AT548" i="7"/>
  <c r="AP549" i="7"/>
  <c r="AQ549" i="7"/>
  <c r="AR549" i="7"/>
  <c r="AS549" i="7"/>
  <c r="AT549" i="7"/>
  <c r="AP550" i="7"/>
  <c r="AQ550" i="7"/>
  <c r="AR550" i="7"/>
  <c r="AS550" i="7"/>
  <c r="AT550" i="7"/>
  <c r="AP551" i="7"/>
  <c r="AQ551" i="7"/>
  <c r="AR551" i="7"/>
  <c r="AS551" i="7"/>
  <c r="AT551" i="7"/>
  <c r="AP552" i="7"/>
  <c r="AQ552" i="7"/>
  <c r="AR552" i="7"/>
  <c r="AS552" i="7"/>
  <c r="AT552" i="7"/>
  <c r="AP553" i="7"/>
  <c r="AQ553" i="7"/>
  <c r="AR553" i="7"/>
  <c r="AS553" i="7"/>
  <c r="AT553" i="7"/>
  <c r="AP554" i="7"/>
  <c r="AQ554" i="7"/>
  <c r="AR554" i="7"/>
  <c r="AS554" i="7"/>
  <c r="AT554" i="7"/>
  <c r="AP555" i="7"/>
  <c r="AQ555" i="7"/>
  <c r="AR555" i="7"/>
  <c r="AS555" i="7"/>
  <c r="AT555" i="7"/>
  <c r="AP556" i="7"/>
  <c r="AQ556" i="7"/>
  <c r="AR556" i="7"/>
  <c r="AS556" i="7"/>
  <c r="AT556" i="7"/>
  <c r="AP557" i="7"/>
  <c r="AQ557" i="7"/>
  <c r="AR557" i="7"/>
  <c r="AS557" i="7"/>
  <c r="AT557" i="7"/>
  <c r="AP558" i="7"/>
  <c r="AQ558" i="7"/>
  <c r="AR558" i="7"/>
  <c r="AS558" i="7"/>
  <c r="AT558" i="7"/>
  <c r="AP559" i="7"/>
  <c r="AQ559" i="7"/>
  <c r="AR559" i="7"/>
  <c r="AS559" i="7"/>
  <c r="AT559" i="7"/>
  <c r="AP560" i="7"/>
  <c r="AQ560" i="7"/>
  <c r="AR560" i="7"/>
  <c r="AS560" i="7"/>
  <c r="AT560" i="7"/>
  <c r="AP561" i="7"/>
  <c r="AQ561" i="7"/>
  <c r="AR561" i="7"/>
  <c r="AS561" i="7"/>
  <c r="AT561" i="7"/>
  <c r="AP562" i="7"/>
  <c r="AQ562" i="7"/>
  <c r="AR562" i="7"/>
  <c r="AS562" i="7"/>
  <c r="AT562" i="7"/>
  <c r="AP563" i="7"/>
  <c r="AQ563" i="7"/>
  <c r="AR563" i="7"/>
  <c r="AS563" i="7"/>
  <c r="AT563" i="7"/>
  <c r="AP564" i="7"/>
  <c r="AQ564" i="7"/>
  <c r="AR564" i="7"/>
  <c r="AS564" i="7"/>
  <c r="AT564" i="7"/>
  <c r="AP565" i="7"/>
  <c r="AQ565" i="7"/>
  <c r="AR565" i="7"/>
  <c r="AS565" i="7"/>
  <c r="AT565" i="7"/>
  <c r="AP566" i="7"/>
  <c r="AQ566" i="7"/>
  <c r="AR566" i="7"/>
  <c r="AS566" i="7"/>
  <c r="AT566" i="7"/>
  <c r="AP567" i="7"/>
  <c r="AQ567" i="7"/>
  <c r="AR567" i="7"/>
  <c r="AS567" i="7"/>
  <c r="AT567" i="7"/>
  <c r="AP568" i="7"/>
  <c r="AQ568" i="7"/>
  <c r="AR568" i="7"/>
  <c r="AS568" i="7"/>
  <c r="AT568" i="7"/>
  <c r="AP569" i="7"/>
  <c r="AQ569" i="7"/>
  <c r="AR569" i="7"/>
  <c r="AS569" i="7"/>
  <c r="AT569" i="7"/>
  <c r="AP570" i="7"/>
  <c r="AQ570" i="7"/>
  <c r="AR570" i="7"/>
  <c r="AS570" i="7"/>
  <c r="AT570" i="7"/>
  <c r="AP571" i="7"/>
  <c r="AQ571" i="7"/>
  <c r="AR571" i="7"/>
  <c r="AS571" i="7"/>
  <c r="AT571" i="7"/>
  <c r="AP572" i="7"/>
  <c r="AQ572" i="7"/>
  <c r="AR572" i="7"/>
  <c r="AS572" i="7"/>
  <c r="AT572" i="7"/>
  <c r="AP573" i="7"/>
  <c r="AQ573" i="7"/>
  <c r="AR573" i="7"/>
  <c r="AS573" i="7"/>
  <c r="AT573" i="7"/>
  <c r="AP574" i="7"/>
  <c r="AQ574" i="7"/>
  <c r="AR574" i="7"/>
  <c r="AS574" i="7"/>
  <c r="AT574" i="7"/>
  <c r="AP575" i="7"/>
  <c r="AQ575" i="7"/>
  <c r="AR575" i="7"/>
  <c r="AS575" i="7"/>
  <c r="AT575" i="7"/>
  <c r="AP576" i="7"/>
  <c r="AQ576" i="7"/>
  <c r="AR576" i="7"/>
  <c r="AS576" i="7"/>
  <c r="AT576" i="7"/>
  <c r="AP577" i="7"/>
  <c r="AQ577" i="7"/>
  <c r="AR577" i="7"/>
  <c r="AS577" i="7"/>
  <c r="AT577" i="7"/>
  <c r="AP578" i="7"/>
  <c r="AQ578" i="7"/>
  <c r="AR578" i="7"/>
  <c r="AS578" i="7"/>
  <c r="AT578" i="7"/>
  <c r="AP579" i="7"/>
  <c r="AQ579" i="7"/>
  <c r="AR579" i="7"/>
  <c r="AS579" i="7"/>
  <c r="AT579" i="7"/>
  <c r="AP580" i="7"/>
  <c r="AQ580" i="7"/>
  <c r="AR580" i="7"/>
  <c r="AS580" i="7"/>
  <c r="AT580" i="7"/>
  <c r="AP581" i="7"/>
  <c r="AQ581" i="7"/>
  <c r="AR581" i="7"/>
  <c r="AS581" i="7"/>
  <c r="AT581" i="7"/>
  <c r="AP582" i="7"/>
  <c r="AQ582" i="7"/>
  <c r="AR582" i="7"/>
  <c r="AS582" i="7"/>
  <c r="AT582" i="7"/>
  <c r="AP583" i="7"/>
  <c r="AQ583" i="7"/>
  <c r="AR583" i="7"/>
  <c r="AS583" i="7"/>
  <c r="AT583" i="7"/>
  <c r="AP584" i="7"/>
  <c r="AQ584" i="7"/>
  <c r="AR584" i="7"/>
  <c r="AS584" i="7"/>
  <c r="AT584" i="7"/>
  <c r="AP585" i="7"/>
  <c r="AQ585" i="7"/>
  <c r="AR585" i="7"/>
  <c r="AS585" i="7"/>
  <c r="AT585" i="7"/>
  <c r="AP586" i="7"/>
  <c r="AQ586" i="7"/>
  <c r="AR586" i="7"/>
  <c r="AS586" i="7"/>
  <c r="AT586" i="7"/>
  <c r="AP587" i="7"/>
  <c r="AQ587" i="7"/>
  <c r="AR587" i="7"/>
  <c r="AS587" i="7"/>
  <c r="AT587" i="7"/>
  <c r="AP588" i="7"/>
  <c r="AQ588" i="7"/>
  <c r="AR588" i="7"/>
  <c r="AS588" i="7"/>
  <c r="AT588" i="7"/>
  <c r="AP589" i="7"/>
  <c r="AQ589" i="7"/>
  <c r="AR589" i="7"/>
  <c r="AS589" i="7"/>
  <c r="AT589" i="7"/>
  <c r="AP590" i="7"/>
  <c r="AQ590" i="7"/>
  <c r="AR590" i="7"/>
  <c r="AS590" i="7"/>
  <c r="AT590" i="7"/>
  <c r="AP591" i="7"/>
  <c r="AQ591" i="7"/>
  <c r="AR591" i="7"/>
  <c r="AS591" i="7"/>
  <c r="AT591" i="7"/>
  <c r="AP592" i="7"/>
  <c r="AQ592" i="7"/>
  <c r="AR592" i="7"/>
  <c r="AS592" i="7"/>
  <c r="AT592" i="7"/>
  <c r="AP593" i="7"/>
  <c r="AQ593" i="7"/>
  <c r="AR593" i="7"/>
  <c r="AS593" i="7"/>
  <c r="AT593" i="7"/>
  <c r="AP594" i="7"/>
  <c r="AQ594" i="7"/>
  <c r="AR594" i="7"/>
  <c r="AS594" i="7"/>
  <c r="AT594" i="7"/>
  <c r="AP595" i="7"/>
  <c r="AQ595" i="7"/>
  <c r="AR595" i="7"/>
  <c r="AS595" i="7"/>
  <c r="AT595" i="7"/>
  <c r="AP596" i="7"/>
  <c r="AQ596" i="7"/>
  <c r="AR596" i="7"/>
  <c r="AS596" i="7"/>
  <c r="AT596" i="7"/>
  <c r="AP597" i="7"/>
  <c r="AQ597" i="7"/>
  <c r="AR597" i="7"/>
  <c r="AS597" i="7"/>
  <c r="AT597" i="7"/>
  <c r="AP598" i="7"/>
  <c r="AQ598" i="7"/>
  <c r="AR598" i="7"/>
  <c r="AS598" i="7"/>
  <c r="AT598" i="7"/>
  <c r="AP599" i="7"/>
  <c r="AQ599" i="7"/>
  <c r="AR599" i="7"/>
  <c r="AS599" i="7"/>
  <c r="AT599" i="7"/>
  <c r="AP600" i="7"/>
  <c r="AQ600" i="7"/>
  <c r="AR600" i="7"/>
  <c r="AS600" i="7"/>
  <c r="AT600" i="7"/>
  <c r="AP601" i="7"/>
  <c r="AQ601" i="7"/>
  <c r="AR601" i="7"/>
  <c r="AS601" i="7"/>
  <c r="AT601" i="7"/>
  <c r="AP602" i="7"/>
  <c r="AQ602" i="7"/>
  <c r="AR602" i="7"/>
  <c r="AS602" i="7"/>
  <c r="AT602" i="7"/>
  <c r="AP603" i="7"/>
  <c r="AQ603" i="7"/>
  <c r="AR603" i="7"/>
  <c r="AS603" i="7"/>
  <c r="AT603" i="7"/>
  <c r="AP604" i="7"/>
  <c r="AQ604" i="7"/>
  <c r="AR604" i="7"/>
  <c r="AS604" i="7"/>
  <c r="AT604" i="7"/>
  <c r="AP605" i="7"/>
  <c r="AQ605" i="7"/>
  <c r="AR605" i="7"/>
  <c r="AS605" i="7"/>
  <c r="AT605" i="7"/>
  <c r="AP606" i="7"/>
  <c r="AQ606" i="7"/>
  <c r="AR606" i="7"/>
  <c r="AS606" i="7"/>
  <c r="AT606" i="7"/>
  <c r="AP607" i="7"/>
  <c r="AQ607" i="7"/>
  <c r="AR607" i="7"/>
  <c r="AS607" i="7"/>
  <c r="AT607" i="7"/>
  <c r="AP608" i="7"/>
  <c r="AQ608" i="7"/>
  <c r="AR608" i="7"/>
  <c r="AS608" i="7"/>
  <c r="AT608" i="7"/>
  <c r="AP609" i="7"/>
  <c r="AQ609" i="7"/>
  <c r="AR609" i="7"/>
  <c r="AS609" i="7"/>
  <c r="AT609" i="7"/>
  <c r="AP610" i="7"/>
  <c r="AQ610" i="7"/>
  <c r="AR610" i="7"/>
  <c r="AS610" i="7"/>
  <c r="AT610" i="7"/>
  <c r="AP611" i="7"/>
  <c r="AQ611" i="7"/>
  <c r="AR611" i="7"/>
  <c r="AS611" i="7"/>
  <c r="AT611" i="7"/>
  <c r="AP612" i="7"/>
  <c r="AQ612" i="7"/>
  <c r="AR612" i="7"/>
  <c r="AS612" i="7"/>
  <c r="AT612" i="7"/>
  <c r="AP613" i="7"/>
  <c r="AQ613" i="7"/>
  <c r="AR613" i="7"/>
  <c r="AS613" i="7"/>
  <c r="AT613" i="7"/>
  <c r="AP614" i="7"/>
  <c r="AQ614" i="7"/>
  <c r="AR614" i="7"/>
  <c r="AS614" i="7"/>
  <c r="AT614" i="7"/>
  <c r="AP615" i="7"/>
  <c r="AQ615" i="7"/>
  <c r="AR615" i="7"/>
  <c r="AS615" i="7"/>
  <c r="AT615" i="7"/>
  <c r="AP616" i="7"/>
  <c r="AQ616" i="7"/>
  <c r="AR616" i="7"/>
  <c r="AS616" i="7"/>
  <c r="AT616" i="7"/>
  <c r="AP617" i="7"/>
  <c r="AQ617" i="7"/>
  <c r="AR617" i="7"/>
  <c r="AS617" i="7"/>
  <c r="AT617" i="7"/>
  <c r="AP618" i="7"/>
  <c r="AQ618" i="7"/>
  <c r="AR618" i="7"/>
  <c r="AS618" i="7"/>
  <c r="AT618" i="7"/>
  <c r="AP619" i="7"/>
  <c r="AQ619" i="7"/>
  <c r="AR619" i="7"/>
  <c r="AS619" i="7"/>
  <c r="AT619" i="7"/>
  <c r="AP620" i="7"/>
  <c r="AQ620" i="7"/>
  <c r="AR620" i="7"/>
  <c r="AS620" i="7"/>
  <c r="AT620" i="7"/>
  <c r="AP621" i="7"/>
  <c r="AQ621" i="7"/>
  <c r="AR621" i="7"/>
  <c r="AS621" i="7"/>
  <c r="AT621" i="7"/>
  <c r="AP622" i="7"/>
  <c r="AQ622" i="7"/>
  <c r="AR622" i="7"/>
  <c r="AS622" i="7"/>
  <c r="AT622" i="7"/>
  <c r="AP623" i="7"/>
  <c r="AQ623" i="7"/>
  <c r="AR623" i="7"/>
  <c r="AS623" i="7"/>
  <c r="AT623" i="7"/>
  <c r="AP624" i="7"/>
  <c r="AQ624" i="7"/>
  <c r="AR624" i="7"/>
  <c r="AS624" i="7"/>
  <c r="AT624" i="7"/>
  <c r="AP625" i="7"/>
  <c r="AQ625" i="7"/>
  <c r="AR625" i="7"/>
  <c r="AS625" i="7"/>
  <c r="AT625" i="7"/>
  <c r="AP626" i="7"/>
  <c r="AQ626" i="7"/>
  <c r="AR626" i="7"/>
  <c r="AS626" i="7"/>
  <c r="AT626" i="7"/>
  <c r="AP627" i="7"/>
  <c r="AQ627" i="7"/>
  <c r="AR627" i="7"/>
  <c r="AS627" i="7"/>
  <c r="AT627" i="7"/>
  <c r="AP628" i="7"/>
  <c r="AQ628" i="7"/>
  <c r="AR628" i="7"/>
  <c r="AS628" i="7"/>
  <c r="AT628" i="7"/>
  <c r="AP629" i="7"/>
  <c r="AQ629" i="7"/>
  <c r="AR629" i="7"/>
  <c r="AS629" i="7"/>
  <c r="AT629" i="7"/>
  <c r="AP630" i="7"/>
  <c r="AQ630" i="7"/>
  <c r="AR630" i="7"/>
  <c r="AS630" i="7"/>
  <c r="AT630" i="7"/>
  <c r="AP631" i="7"/>
  <c r="AQ631" i="7"/>
  <c r="AR631" i="7"/>
  <c r="AS631" i="7"/>
  <c r="AT631" i="7"/>
  <c r="AP632" i="7"/>
  <c r="AQ632" i="7"/>
  <c r="AR632" i="7"/>
  <c r="AS632" i="7"/>
  <c r="AT632" i="7"/>
  <c r="AP633" i="7"/>
  <c r="AQ633" i="7"/>
  <c r="AR633" i="7"/>
  <c r="AS633" i="7"/>
  <c r="AT633" i="7"/>
  <c r="AP634" i="7"/>
  <c r="AQ634" i="7"/>
  <c r="AR634" i="7"/>
  <c r="AS634" i="7"/>
  <c r="AT634" i="7"/>
  <c r="AP635" i="7"/>
  <c r="AQ635" i="7"/>
  <c r="AR635" i="7"/>
  <c r="AS635" i="7"/>
  <c r="AT635" i="7"/>
  <c r="AP636" i="7"/>
  <c r="AQ636" i="7"/>
  <c r="AR636" i="7"/>
  <c r="AS636" i="7"/>
  <c r="AT636" i="7"/>
  <c r="AP637" i="7"/>
  <c r="AQ637" i="7"/>
  <c r="AR637" i="7"/>
  <c r="AS637" i="7"/>
  <c r="AT637" i="7"/>
  <c r="AP638" i="7"/>
  <c r="AQ638" i="7"/>
  <c r="AR638" i="7"/>
  <c r="AS638" i="7"/>
  <c r="AT638" i="7"/>
  <c r="AP639" i="7"/>
  <c r="AQ639" i="7"/>
  <c r="AR639" i="7"/>
  <c r="AS639" i="7"/>
  <c r="AT639" i="7"/>
  <c r="AP640" i="7"/>
  <c r="AQ640" i="7"/>
  <c r="AR640" i="7"/>
  <c r="AS640" i="7"/>
  <c r="AT640" i="7"/>
  <c r="AP641" i="7"/>
  <c r="AQ641" i="7"/>
  <c r="AR641" i="7"/>
  <c r="AS641" i="7"/>
  <c r="AT641" i="7"/>
  <c r="AP642" i="7"/>
  <c r="AQ642" i="7"/>
  <c r="AR642" i="7"/>
  <c r="AS642" i="7"/>
  <c r="AT642" i="7"/>
  <c r="AP643" i="7"/>
  <c r="AQ643" i="7"/>
  <c r="AR643" i="7"/>
  <c r="AS643" i="7"/>
  <c r="AT643" i="7"/>
  <c r="AP644" i="7"/>
  <c r="AQ644" i="7"/>
  <c r="AR644" i="7"/>
  <c r="AS644" i="7"/>
  <c r="AT644" i="7"/>
  <c r="AP645" i="7"/>
  <c r="AQ645" i="7"/>
  <c r="AR645" i="7"/>
  <c r="AS645" i="7"/>
  <c r="AT645" i="7"/>
  <c r="AP646" i="7"/>
  <c r="AQ646" i="7"/>
  <c r="AR646" i="7"/>
  <c r="AS646" i="7"/>
  <c r="AT646" i="7"/>
  <c r="AP647" i="7"/>
  <c r="AQ647" i="7"/>
  <c r="AR647" i="7"/>
  <c r="AS647" i="7"/>
  <c r="AT647" i="7"/>
  <c r="AP648" i="7"/>
  <c r="AQ648" i="7"/>
  <c r="AR648" i="7"/>
  <c r="AS648" i="7"/>
  <c r="AT648" i="7"/>
  <c r="AP649" i="7"/>
  <c r="AQ649" i="7"/>
  <c r="AR649" i="7"/>
  <c r="AS649" i="7"/>
  <c r="AT649" i="7"/>
  <c r="AP650" i="7"/>
  <c r="AQ650" i="7"/>
  <c r="AR650" i="7"/>
  <c r="AS650" i="7"/>
  <c r="AT650" i="7"/>
  <c r="AP651" i="7"/>
  <c r="AQ651" i="7"/>
  <c r="AR651" i="7"/>
  <c r="AS651" i="7"/>
  <c r="AT651" i="7"/>
  <c r="AP652" i="7"/>
  <c r="AQ652" i="7"/>
  <c r="AR652" i="7"/>
  <c r="AS652" i="7"/>
  <c r="AT652" i="7"/>
  <c r="AP653" i="7"/>
  <c r="AQ653" i="7"/>
  <c r="AR653" i="7"/>
  <c r="AS653" i="7"/>
  <c r="AT653" i="7"/>
  <c r="AP654" i="7"/>
  <c r="AQ654" i="7"/>
  <c r="AR654" i="7"/>
  <c r="AS654" i="7"/>
  <c r="AT654" i="7"/>
  <c r="AP655" i="7"/>
  <c r="AQ655" i="7"/>
  <c r="AR655" i="7"/>
  <c r="AS655" i="7"/>
  <c r="AT655" i="7"/>
  <c r="AP656" i="7"/>
  <c r="AQ656" i="7"/>
  <c r="AR656" i="7"/>
  <c r="AS656" i="7"/>
  <c r="AT656" i="7"/>
  <c r="AP657" i="7"/>
  <c r="AQ657" i="7"/>
  <c r="AR657" i="7"/>
  <c r="AS657" i="7"/>
  <c r="AT657" i="7"/>
  <c r="AP658" i="7"/>
  <c r="AQ658" i="7"/>
  <c r="AR658" i="7"/>
  <c r="AS658" i="7"/>
  <c r="AT658" i="7"/>
  <c r="AP659" i="7"/>
  <c r="AQ659" i="7"/>
  <c r="AR659" i="7"/>
  <c r="AS659" i="7"/>
  <c r="AT659" i="7"/>
  <c r="AP660" i="7"/>
  <c r="AQ660" i="7"/>
  <c r="AR660" i="7"/>
  <c r="AS660" i="7"/>
  <c r="AT660" i="7"/>
  <c r="AP661" i="7"/>
  <c r="AQ661" i="7"/>
  <c r="AR661" i="7"/>
  <c r="AS661" i="7"/>
  <c r="AT661" i="7"/>
  <c r="AP662" i="7"/>
  <c r="AQ662" i="7"/>
  <c r="AR662" i="7"/>
  <c r="AS662" i="7"/>
  <c r="AT662" i="7"/>
  <c r="AP663" i="7"/>
  <c r="AQ663" i="7"/>
  <c r="AR663" i="7"/>
  <c r="AS663" i="7"/>
  <c r="AT663" i="7"/>
  <c r="AP664" i="7"/>
  <c r="AQ664" i="7"/>
  <c r="AR664" i="7"/>
  <c r="AS664" i="7"/>
  <c r="AT664" i="7"/>
  <c r="AP665" i="7"/>
  <c r="AQ665" i="7"/>
  <c r="AR665" i="7"/>
  <c r="AS665" i="7"/>
  <c r="AT665" i="7"/>
  <c r="AP666" i="7"/>
  <c r="AQ666" i="7"/>
  <c r="AR666" i="7"/>
  <c r="AS666" i="7"/>
  <c r="AT666" i="7"/>
  <c r="AP667" i="7"/>
  <c r="AQ667" i="7"/>
  <c r="AR667" i="7"/>
  <c r="AS667" i="7"/>
  <c r="AT667" i="7"/>
  <c r="AP668" i="7"/>
  <c r="AQ668" i="7"/>
  <c r="AR668" i="7"/>
  <c r="AS668" i="7"/>
  <c r="AT668" i="7"/>
  <c r="AP669" i="7"/>
  <c r="AQ669" i="7"/>
  <c r="AR669" i="7"/>
  <c r="AS669" i="7"/>
  <c r="AT669" i="7"/>
  <c r="AP670" i="7"/>
  <c r="AQ670" i="7"/>
  <c r="AR670" i="7"/>
  <c r="AS670" i="7"/>
  <c r="AT670" i="7"/>
  <c r="AP671" i="7"/>
  <c r="AQ671" i="7"/>
  <c r="AR671" i="7"/>
  <c r="AS671" i="7"/>
  <c r="AT671" i="7"/>
  <c r="AP672" i="7"/>
  <c r="AQ672" i="7"/>
  <c r="AR672" i="7"/>
  <c r="AS672" i="7"/>
  <c r="AT672" i="7"/>
  <c r="AP673" i="7"/>
  <c r="AQ673" i="7"/>
  <c r="AR673" i="7"/>
  <c r="AS673" i="7"/>
  <c r="AT673" i="7"/>
  <c r="AP674" i="7"/>
  <c r="AQ674" i="7"/>
  <c r="AR674" i="7"/>
  <c r="AS674" i="7"/>
  <c r="AT674" i="7"/>
  <c r="AP675" i="7"/>
  <c r="AQ675" i="7"/>
  <c r="AR675" i="7"/>
  <c r="AS675" i="7"/>
  <c r="AT675" i="7"/>
  <c r="AP676" i="7"/>
  <c r="AQ676" i="7"/>
  <c r="AR676" i="7"/>
  <c r="AS676" i="7"/>
  <c r="AT676" i="7"/>
  <c r="AP677" i="7"/>
  <c r="AQ677" i="7"/>
  <c r="AR677" i="7"/>
  <c r="AS677" i="7"/>
  <c r="AT677" i="7"/>
  <c r="AP678" i="7"/>
  <c r="AQ678" i="7"/>
  <c r="AR678" i="7"/>
  <c r="AS678" i="7"/>
  <c r="AT678" i="7"/>
  <c r="AP679" i="7"/>
  <c r="AQ679" i="7"/>
  <c r="AR679" i="7"/>
  <c r="AS679" i="7"/>
  <c r="AT679" i="7"/>
  <c r="AP680" i="7"/>
  <c r="AQ680" i="7"/>
  <c r="AR680" i="7"/>
  <c r="AS680" i="7"/>
  <c r="AT680" i="7"/>
  <c r="AP681" i="7"/>
  <c r="AQ681" i="7"/>
  <c r="AR681" i="7"/>
  <c r="AS681" i="7"/>
  <c r="AT681" i="7"/>
  <c r="AP682" i="7"/>
  <c r="AQ682" i="7"/>
  <c r="AR682" i="7"/>
  <c r="AS682" i="7"/>
  <c r="AT682" i="7"/>
  <c r="AP683" i="7"/>
  <c r="AQ683" i="7"/>
  <c r="AR683" i="7"/>
  <c r="AS683" i="7"/>
  <c r="AT683" i="7"/>
  <c r="AP684" i="7"/>
  <c r="AQ684" i="7"/>
  <c r="AR684" i="7"/>
  <c r="AS684" i="7"/>
  <c r="AT684" i="7"/>
  <c r="AP685" i="7"/>
  <c r="AQ685" i="7"/>
  <c r="AR685" i="7"/>
  <c r="AS685" i="7"/>
  <c r="AT685" i="7"/>
  <c r="AP686" i="7"/>
  <c r="AQ686" i="7"/>
  <c r="AR686" i="7"/>
  <c r="AS686" i="7"/>
  <c r="AT686" i="7"/>
  <c r="AP687" i="7"/>
  <c r="AQ687" i="7"/>
  <c r="AR687" i="7"/>
  <c r="AS687" i="7"/>
  <c r="AT687" i="7"/>
  <c r="AP688" i="7"/>
  <c r="AQ688" i="7"/>
  <c r="AR688" i="7"/>
  <c r="AS688" i="7"/>
  <c r="AT688" i="7"/>
  <c r="AP689" i="7"/>
  <c r="AQ689" i="7"/>
  <c r="AR689" i="7"/>
  <c r="AS689" i="7"/>
  <c r="AT689" i="7"/>
  <c r="AP690" i="7"/>
  <c r="AQ690" i="7"/>
  <c r="AR690" i="7"/>
  <c r="AS690" i="7"/>
  <c r="AT690" i="7"/>
  <c r="AP691" i="7"/>
  <c r="AQ691" i="7"/>
  <c r="AR691" i="7"/>
  <c r="AS691" i="7"/>
  <c r="AT691" i="7"/>
  <c r="AP692" i="7"/>
  <c r="AQ692" i="7"/>
  <c r="AR692" i="7"/>
  <c r="AS692" i="7"/>
  <c r="AT692" i="7"/>
  <c r="AP693" i="7"/>
  <c r="AQ693" i="7"/>
  <c r="AR693" i="7"/>
  <c r="AS693" i="7"/>
  <c r="AT693" i="7"/>
  <c r="AP694" i="7"/>
  <c r="AQ694" i="7"/>
  <c r="AR694" i="7"/>
  <c r="AS694" i="7"/>
  <c r="AT694" i="7"/>
  <c r="AP695" i="7"/>
  <c r="AQ695" i="7"/>
  <c r="AR695" i="7"/>
  <c r="AS695" i="7"/>
  <c r="AT695" i="7"/>
  <c r="AP696" i="7"/>
  <c r="AQ696" i="7"/>
  <c r="AR696" i="7"/>
  <c r="AS696" i="7"/>
  <c r="AT696" i="7"/>
  <c r="AP697" i="7"/>
  <c r="AQ697" i="7"/>
  <c r="AR697" i="7"/>
  <c r="AS697" i="7"/>
  <c r="AT697" i="7"/>
  <c r="AP698" i="7"/>
  <c r="AQ698" i="7"/>
  <c r="AR698" i="7"/>
  <c r="AS698" i="7"/>
  <c r="AT698" i="7"/>
  <c r="AP699" i="7"/>
  <c r="AQ699" i="7"/>
  <c r="AR699" i="7"/>
  <c r="AS699" i="7"/>
  <c r="AT699" i="7"/>
  <c r="AP700" i="7"/>
  <c r="AQ700" i="7"/>
  <c r="AR700" i="7"/>
  <c r="AS700" i="7"/>
  <c r="AT700" i="7"/>
  <c r="AP701" i="7"/>
  <c r="AQ701" i="7"/>
  <c r="AR701" i="7"/>
  <c r="AS701" i="7"/>
  <c r="AT701" i="7"/>
  <c r="AP702" i="7"/>
  <c r="AQ702" i="7"/>
  <c r="AR702" i="7"/>
  <c r="AS702" i="7"/>
  <c r="AT702" i="7"/>
  <c r="AP703" i="7"/>
  <c r="AQ703" i="7"/>
  <c r="AR703" i="7"/>
  <c r="AS703" i="7"/>
  <c r="AT703" i="7"/>
  <c r="AP704" i="7"/>
  <c r="AQ704" i="7"/>
  <c r="AR704" i="7"/>
  <c r="AS704" i="7"/>
  <c r="AT704" i="7"/>
  <c r="AP705" i="7"/>
  <c r="AQ705" i="7"/>
  <c r="AR705" i="7"/>
  <c r="AS705" i="7"/>
  <c r="AT705" i="7"/>
  <c r="AP706" i="7"/>
  <c r="AQ706" i="7"/>
  <c r="AR706" i="7"/>
  <c r="AS706" i="7"/>
  <c r="AT706" i="7"/>
  <c r="AP707" i="7"/>
  <c r="AQ707" i="7"/>
  <c r="AR707" i="7"/>
  <c r="AS707" i="7"/>
  <c r="AT707" i="7"/>
  <c r="AP708" i="7"/>
  <c r="AQ708" i="7"/>
  <c r="AR708" i="7"/>
  <c r="AS708" i="7"/>
  <c r="AT708" i="7"/>
  <c r="AP709" i="7"/>
  <c r="AQ709" i="7"/>
  <c r="AR709" i="7"/>
  <c r="AS709" i="7"/>
  <c r="AT709" i="7"/>
  <c r="AP710" i="7"/>
  <c r="AQ710" i="7"/>
  <c r="AR710" i="7"/>
  <c r="AS710" i="7"/>
  <c r="AT710" i="7"/>
  <c r="AP711" i="7"/>
  <c r="AQ711" i="7"/>
  <c r="AR711" i="7"/>
  <c r="AS711" i="7"/>
  <c r="AT711" i="7"/>
  <c r="AP712" i="7"/>
  <c r="AQ712" i="7"/>
  <c r="AR712" i="7"/>
  <c r="AS712" i="7"/>
  <c r="AT712" i="7"/>
  <c r="AP713" i="7"/>
  <c r="AQ713" i="7"/>
  <c r="AR713" i="7"/>
  <c r="AS713" i="7"/>
  <c r="AT713" i="7"/>
  <c r="AP714" i="7"/>
  <c r="AQ714" i="7"/>
  <c r="AR714" i="7"/>
  <c r="AS714" i="7"/>
  <c r="AT714" i="7"/>
  <c r="AP715" i="7"/>
  <c r="AQ715" i="7"/>
  <c r="AR715" i="7"/>
  <c r="AS715" i="7"/>
  <c r="AT715" i="7"/>
  <c r="AP716" i="7"/>
  <c r="AQ716" i="7"/>
  <c r="AR716" i="7"/>
  <c r="AS716" i="7"/>
  <c r="AT716" i="7"/>
  <c r="AP717" i="7"/>
  <c r="AQ717" i="7"/>
  <c r="AR717" i="7"/>
  <c r="AS717" i="7"/>
  <c r="AT717" i="7"/>
  <c r="AP718" i="7"/>
  <c r="AQ718" i="7"/>
  <c r="AR718" i="7"/>
  <c r="AS718" i="7"/>
  <c r="AT718" i="7"/>
  <c r="AP719" i="7"/>
  <c r="AQ719" i="7"/>
  <c r="AR719" i="7"/>
  <c r="AS719" i="7"/>
  <c r="AT719" i="7"/>
  <c r="AP720" i="7"/>
  <c r="AQ720" i="7"/>
  <c r="AR720" i="7"/>
  <c r="AS720" i="7"/>
  <c r="AT720" i="7"/>
  <c r="AP721" i="7"/>
  <c r="AQ721" i="7"/>
  <c r="AR721" i="7"/>
  <c r="AS721" i="7"/>
  <c r="AT721" i="7"/>
  <c r="AP722" i="7"/>
  <c r="AQ722" i="7"/>
  <c r="AR722" i="7"/>
  <c r="AS722" i="7"/>
  <c r="AT722" i="7"/>
  <c r="AP723" i="7"/>
  <c r="AQ723" i="7"/>
  <c r="AR723" i="7"/>
  <c r="AS723" i="7"/>
  <c r="AT723" i="7"/>
  <c r="AP724" i="7"/>
  <c r="AQ724" i="7"/>
  <c r="AR724" i="7"/>
  <c r="AS724" i="7"/>
  <c r="AT724" i="7"/>
  <c r="AP725" i="7"/>
  <c r="AQ725" i="7"/>
  <c r="AR725" i="7"/>
  <c r="AS725" i="7"/>
  <c r="AT725" i="7"/>
  <c r="AP726" i="7"/>
  <c r="AQ726" i="7"/>
  <c r="AR726" i="7"/>
  <c r="AS726" i="7"/>
  <c r="AT726" i="7"/>
  <c r="AP727" i="7"/>
  <c r="AQ727" i="7"/>
  <c r="AR727" i="7"/>
  <c r="AS727" i="7"/>
  <c r="AT727" i="7"/>
  <c r="AP728" i="7"/>
  <c r="AQ728" i="7"/>
  <c r="AR728" i="7"/>
  <c r="AS728" i="7"/>
  <c r="AT728" i="7"/>
  <c r="AP729" i="7"/>
  <c r="AQ729" i="7"/>
  <c r="AR729" i="7"/>
  <c r="AS729" i="7"/>
  <c r="AT729" i="7"/>
  <c r="AP730" i="7"/>
  <c r="AQ730" i="7"/>
  <c r="AR730" i="7"/>
  <c r="AS730" i="7"/>
  <c r="AT730" i="7"/>
  <c r="AP731" i="7"/>
  <c r="AQ731" i="7"/>
  <c r="AR731" i="7"/>
  <c r="AS731" i="7"/>
  <c r="AT731" i="7"/>
  <c r="AP732" i="7"/>
  <c r="AQ732" i="7"/>
  <c r="AR732" i="7"/>
  <c r="AS732" i="7"/>
  <c r="AT732" i="7"/>
  <c r="AP733" i="7"/>
  <c r="AQ733" i="7"/>
  <c r="AR733" i="7"/>
  <c r="AS733" i="7"/>
  <c r="AT733" i="7"/>
  <c r="AP734" i="7"/>
  <c r="AQ734" i="7"/>
  <c r="AR734" i="7"/>
  <c r="AS734" i="7"/>
  <c r="AT734" i="7"/>
  <c r="AP735" i="7"/>
  <c r="AQ735" i="7"/>
  <c r="AR735" i="7"/>
  <c r="AS735" i="7"/>
  <c r="AT735" i="7"/>
  <c r="AP736" i="7"/>
  <c r="AQ736" i="7"/>
  <c r="AR736" i="7"/>
  <c r="AS736" i="7"/>
  <c r="AT736" i="7"/>
  <c r="AP737" i="7"/>
  <c r="AQ737" i="7"/>
  <c r="AR737" i="7"/>
  <c r="AS737" i="7"/>
  <c r="AT737" i="7"/>
  <c r="AP738" i="7"/>
  <c r="AQ738" i="7"/>
  <c r="AR738" i="7"/>
  <c r="AS738" i="7"/>
  <c r="AT738" i="7"/>
  <c r="AP739" i="7"/>
  <c r="AQ739" i="7"/>
  <c r="AR739" i="7"/>
  <c r="AS739" i="7"/>
  <c r="AT739" i="7"/>
  <c r="AP740" i="7"/>
  <c r="AQ740" i="7"/>
  <c r="AR740" i="7"/>
  <c r="AS740" i="7"/>
  <c r="AT740" i="7"/>
  <c r="AP741" i="7"/>
  <c r="AQ741" i="7"/>
  <c r="AR741" i="7"/>
  <c r="AS741" i="7"/>
  <c r="AT741" i="7"/>
  <c r="AP742" i="7"/>
  <c r="AQ742" i="7"/>
  <c r="AR742" i="7"/>
  <c r="AS742" i="7"/>
  <c r="AT742" i="7"/>
  <c r="AP743" i="7"/>
  <c r="AQ743" i="7"/>
  <c r="AR743" i="7"/>
  <c r="AS743" i="7"/>
  <c r="AT743" i="7"/>
  <c r="AP744" i="7"/>
  <c r="AQ744" i="7"/>
  <c r="AR744" i="7"/>
  <c r="AS744" i="7"/>
  <c r="AT744" i="7"/>
  <c r="AP745" i="7"/>
  <c r="AQ745" i="7"/>
  <c r="AR745" i="7"/>
  <c r="AS745" i="7"/>
  <c r="AT745" i="7"/>
  <c r="AP746" i="7"/>
  <c r="AQ746" i="7"/>
  <c r="AR746" i="7"/>
  <c r="AS746" i="7"/>
  <c r="AT746" i="7"/>
  <c r="AP747" i="7"/>
  <c r="AQ747" i="7"/>
  <c r="AR747" i="7"/>
  <c r="AS747" i="7"/>
  <c r="AT747" i="7"/>
  <c r="AP748" i="7"/>
  <c r="AQ748" i="7"/>
  <c r="AR748" i="7"/>
  <c r="AS748" i="7"/>
  <c r="AT748" i="7"/>
  <c r="AP749" i="7"/>
  <c r="AQ749" i="7"/>
  <c r="AR749" i="7"/>
  <c r="AS749" i="7"/>
  <c r="AT749" i="7"/>
  <c r="AP750" i="7"/>
  <c r="AQ750" i="7"/>
  <c r="AR750" i="7"/>
  <c r="AS750" i="7"/>
  <c r="AT750" i="7"/>
  <c r="AP751" i="7"/>
  <c r="AQ751" i="7"/>
  <c r="AR751" i="7"/>
  <c r="AS751" i="7"/>
  <c r="AT751" i="7"/>
  <c r="AP752" i="7"/>
  <c r="AQ752" i="7"/>
  <c r="AR752" i="7"/>
  <c r="AS752" i="7"/>
  <c r="AT752" i="7"/>
  <c r="AP753" i="7"/>
  <c r="AQ753" i="7"/>
  <c r="AR753" i="7"/>
  <c r="AS753" i="7"/>
  <c r="AT753" i="7"/>
  <c r="AP754" i="7"/>
  <c r="AQ754" i="7"/>
  <c r="AR754" i="7"/>
  <c r="AS754" i="7"/>
  <c r="AT754" i="7"/>
  <c r="AP755" i="7"/>
  <c r="AQ755" i="7"/>
  <c r="AR755" i="7"/>
  <c r="AS755" i="7"/>
  <c r="AT755" i="7"/>
  <c r="AP756" i="7"/>
  <c r="AQ756" i="7"/>
  <c r="AR756" i="7"/>
  <c r="AS756" i="7"/>
  <c r="AT756" i="7"/>
  <c r="AP757" i="7"/>
  <c r="AQ757" i="7"/>
  <c r="AR757" i="7"/>
  <c r="AS757" i="7"/>
  <c r="AT757" i="7"/>
  <c r="AP758" i="7"/>
  <c r="AQ758" i="7"/>
  <c r="AR758" i="7"/>
  <c r="AS758" i="7"/>
  <c r="AT758" i="7"/>
  <c r="AP759" i="7"/>
  <c r="AQ759" i="7"/>
  <c r="AR759" i="7"/>
  <c r="AS759" i="7"/>
  <c r="AT759" i="7"/>
  <c r="AP760" i="7"/>
  <c r="AQ760" i="7"/>
  <c r="AR760" i="7"/>
  <c r="AS760" i="7"/>
  <c r="AT760" i="7"/>
  <c r="AP761" i="7"/>
  <c r="AQ761" i="7"/>
  <c r="AR761" i="7"/>
  <c r="AS761" i="7"/>
  <c r="AT761" i="7"/>
  <c r="AP762" i="7"/>
  <c r="AQ762" i="7"/>
  <c r="AR762" i="7"/>
  <c r="AS762" i="7"/>
  <c r="AT762" i="7"/>
  <c r="AP763" i="7"/>
  <c r="AQ763" i="7"/>
  <c r="AR763" i="7"/>
  <c r="AS763" i="7"/>
  <c r="AT763" i="7"/>
  <c r="AP764" i="7"/>
  <c r="AQ764" i="7"/>
  <c r="AR764" i="7"/>
  <c r="AS764" i="7"/>
  <c r="AT764" i="7"/>
  <c r="AP765" i="7"/>
  <c r="AQ765" i="7"/>
  <c r="AR765" i="7"/>
  <c r="AS765" i="7"/>
  <c r="AT765" i="7"/>
  <c r="AP766" i="7"/>
  <c r="AQ766" i="7"/>
  <c r="AR766" i="7"/>
  <c r="AS766" i="7"/>
  <c r="AT766" i="7"/>
  <c r="AP767" i="7"/>
  <c r="AQ767" i="7"/>
  <c r="AR767" i="7"/>
  <c r="AS767" i="7"/>
  <c r="AT767" i="7"/>
  <c r="AP768" i="7"/>
  <c r="AQ768" i="7"/>
  <c r="AR768" i="7"/>
  <c r="AS768" i="7"/>
  <c r="AT768" i="7"/>
  <c r="AP769" i="7"/>
  <c r="AQ769" i="7"/>
  <c r="AR769" i="7"/>
  <c r="AS769" i="7"/>
  <c r="AT769" i="7"/>
  <c r="AP770" i="7"/>
  <c r="AQ770" i="7"/>
  <c r="AR770" i="7"/>
  <c r="AS770" i="7"/>
  <c r="AT770" i="7"/>
  <c r="AP771" i="7"/>
  <c r="AQ771" i="7"/>
  <c r="AR771" i="7"/>
  <c r="AS771" i="7"/>
  <c r="AT771" i="7"/>
  <c r="AP772" i="7"/>
  <c r="AQ772" i="7"/>
  <c r="AR772" i="7"/>
  <c r="AS772" i="7"/>
  <c r="AT772" i="7"/>
  <c r="AP773" i="7"/>
  <c r="AQ773" i="7"/>
  <c r="AR773" i="7"/>
  <c r="AS773" i="7"/>
  <c r="AT773" i="7"/>
  <c r="AP774" i="7"/>
  <c r="AQ774" i="7"/>
  <c r="AR774" i="7"/>
  <c r="AS774" i="7"/>
  <c r="AT774" i="7"/>
  <c r="AP775" i="7"/>
  <c r="AQ775" i="7"/>
  <c r="AR775" i="7"/>
  <c r="AS775" i="7"/>
  <c r="AT775" i="7"/>
  <c r="AP776" i="7"/>
  <c r="AQ776" i="7"/>
  <c r="AR776" i="7"/>
  <c r="AS776" i="7"/>
  <c r="AT776" i="7"/>
  <c r="AP777" i="7"/>
  <c r="AQ777" i="7"/>
  <c r="AR777" i="7"/>
  <c r="AS777" i="7"/>
  <c r="AT777" i="7"/>
  <c r="AP778" i="7"/>
  <c r="AQ778" i="7"/>
  <c r="AR778" i="7"/>
  <c r="AS778" i="7"/>
  <c r="AT778" i="7"/>
  <c r="AP779" i="7"/>
  <c r="AQ779" i="7"/>
  <c r="AR779" i="7"/>
  <c r="AS779" i="7"/>
  <c r="AT779" i="7"/>
  <c r="AP780" i="7"/>
  <c r="AQ780" i="7"/>
  <c r="AR780" i="7"/>
  <c r="AS780" i="7"/>
  <c r="AT780" i="7"/>
  <c r="AP781" i="7"/>
  <c r="AQ781" i="7"/>
  <c r="AR781" i="7"/>
  <c r="AS781" i="7"/>
  <c r="AT781" i="7"/>
  <c r="AP782" i="7"/>
  <c r="AQ782" i="7"/>
  <c r="AR782" i="7"/>
  <c r="AS782" i="7"/>
  <c r="AT782" i="7"/>
  <c r="AP783" i="7"/>
  <c r="AQ783" i="7"/>
  <c r="AR783" i="7"/>
  <c r="AS783" i="7"/>
  <c r="AT783" i="7"/>
  <c r="AP784" i="7"/>
  <c r="AQ784" i="7"/>
  <c r="AR784" i="7"/>
  <c r="AS784" i="7"/>
  <c r="AT784" i="7"/>
  <c r="AP785" i="7"/>
  <c r="AQ785" i="7"/>
  <c r="AR785" i="7"/>
  <c r="AS785" i="7"/>
  <c r="AT785" i="7"/>
  <c r="AP786" i="7"/>
  <c r="AQ786" i="7"/>
  <c r="AR786" i="7"/>
  <c r="AS786" i="7"/>
  <c r="AT786" i="7"/>
  <c r="AP787" i="7"/>
  <c r="AQ787" i="7"/>
  <c r="AR787" i="7"/>
  <c r="AS787" i="7"/>
  <c r="AT787" i="7"/>
  <c r="AP788" i="7"/>
  <c r="AQ788" i="7"/>
  <c r="AR788" i="7"/>
  <c r="AS788" i="7"/>
  <c r="AT788" i="7"/>
  <c r="AP789" i="7"/>
  <c r="AQ789" i="7"/>
  <c r="AR789" i="7"/>
  <c r="AS789" i="7"/>
  <c r="AT789" i="7"/>
  <c r="AP790" i="7"/>
  <c r="AQ790" i="7"/>
  <c r="AR790" i="7"/>
  <c r="AS790" i="7"/>
  <c r="AT790" i="7"/>
  <c r="AP791" i="7"/>
  <c r="AQ791" i="7"/>
  <c r="AR791" i="7"/>
  <c r="AS791" i="7"/>
  <c r="AT791" i="7"/>
  <c r="AP792" i="7"/>
  <c r="AQ792" i="7"/>
  <c r="AR792" i="7"/>
  <c r="AS792" i="7"/>
  <c r="AT792" i="7"/>
  <c r="AP793" i="7"/>
  <c r="AQ793" i="7"/>
  <c r="AR793" i="7"/>
  <c r="AS793" i="7"/>
  <c r="AT793" i="7"/>
  <c r="AP794" i="7"/>
  <c r="AQ794" i="7"/>
  <c r="AR794" i="7"/>
  <c r="AS794" i="7"/>
  <c r="AT794" i="7"/>
  <c r="AP795" i="7"/>
  <c r="AQ795" i="7"/>
  <c r="AR795" i="7"/>
  <c r="AS795" i="7"/>
  <c r="AT795" i="7"/>
  <c r="AP796" i="7"/>
  <c r="AQ796" i="7"/>
  <c r="AR796" i="7"/>
  <c r="AS796" i="7"/>
  <c r="AT796" i="7"/>
  <c r="AP797" i="7"/>
  <c r="AQ797" i="7"/>
  <c r="AR797" i="7"/>
  <c r="AS797" i="7"/>
  <c r="AT797" i="7"/>
  <c r="AP798" i="7"/>
  <c r="AQ798" i="7"/>
  <c r="AR798" i="7"/>
  <c r="AS798" i="7"/>
  <c r="AT798" i="7"/>
  <c r="AP799" i="7"/>
  <c r="AQ799" i="7"/>
  <c r="AR799" i="7"/>
  <c r="AS799" i="7"/>
  <c r="AT799" i="7"/>
  <c r="AP800" i="7"/>
  <c r="AQ800" i="7"/>
  <c r="AR800" i="7"/>
  <c r="AS800" i="7"/>
  <c r="AT800" i="7"/>
  <c r="AP801" i="7"/>
  <c r="AQ801" i="7"/>
  <c r="AR801" i="7"/>
  <c r="AS801" i="7"/>
  <c r="AT801" i="7"/>
  <c r="AP802" i="7"/>
  <c r="AQ802" i="7"/>
  <c r="AR802" i="7"/>
  <c r="AS802" i="7"/>
  <c r="AT802" i="7"/>
  <c r="AP803" i="7"/>
  <c r="AQ803" i="7"/>
  <c r="AR803" i="7"/>
  <c r="AS803" i="7"/>
  <c r="AT803" i="7"/>
  <c r="AP804" i="7"/>
  <c r="AQ804" i="7"/>
  <c r="AR804" i="7"/>
  <c r="AS804" i="7"/>
  <c r="AT804" i="7"/>
  <c r="AP805" i="7"/>
  <c r="AQ805" i="7"/>
  <c r="AR805" i="7"/>
  <c r="AS805" i="7"/>
  <c r="AT805" i="7"/>
  <c r="AP806" i="7"/>
  <c r="AQ806" i="7"/>
  <c r="AR806" i="7"/>
  <c r="AS806" i="7"/>
  <c r="AT806" i="7"/>
  <c r="AP807" i="7"/>
  <c r="AQ807" i="7"/>
  <c r="AR807" i="7"/>
  <c r="AS807" i="7"/>
  <c r="AT807" i="7"/>
  <c r="AP808" i="7"/>
  <c r="AQ808" i="7"/>
  <c r="AR808" i="7"/>
  <c r="AS808" i="7"/>
  <c r="AT808" i="7"/>
  <c r="AP809" i="7"/>
  <c r="AQ809" i="7"/>
  <c r="AR809" i="7"/>
  <c r="AS809" i="7"/>
  <c r="AT809" i="7"/>
  <c r="AP810" i="7"/>
  <c r="AQ810" i="7"/>
  <c r="AR810" i="7"/>
  <c r="AS810" i="7"/>
  <c r="AT810" i="7"/>
  <c r="AP811" i="7"/>
  <c r="AQ811" i="7"/>
  <c r="AR811" i="7"/>
  <c r="AS811" i="7"/>
  <c r="AT811" i="7"/>
  <c r="AP812" i="7"/>
  <c r="AQ812" i="7"/>
  <c r="AR812" i="7"/>
  <c r="AS812" i="7"/>
  <c r="AT812" i="7"/>
  <c r="AP813" i="7"/>
  <c r="AQ813" i="7"/>
  <c r="AR813" i="7"/>
  <c r="AS813" i="7"/>
  <c r="AT813" i="7"/>
  <c r="AP814" i="7"/>
  <c r="AQ814" i="7"/>
  <c r="AR814" i="7"/>
  <c r="AS814" i="7"/>
  <c r="AT814" i="7"/>
  <c r="AP815" i="7"/>
  <c r="AQ815" i="7"/>
  <c r="AR815" i="7"/>
  <c r="AS815" i="7"/>
  <c r="AT815" i="7"/>
  <c r="AP816" i="7"/>
  <c r="AQ816" i="7"/>
  <c r="AR816" i="7"/>
  <c r="AS816" i="7"/>
  <c r="AT816" i="7"/>
  <c r="AP817" i="7"/>
  <c r="AQ817" i="7"/>
  <c r="AR817" i="7"/>
  <c r="AS817" i="7"/>
  <c r="AT817" i="7"/>
  <c r="AP818" i="7"/>
  <c r="AQ818" i="7"/>
  <c r="AR818" i="7"/>
  <c r="AS818" i="7"/>
  <c r="AT818" i="7"/>
  <c r="AP819" i="7"/>
  <c r="AQ819" i="7"/>
  <c r="AR819" i="7"/>
  <c r="AS819" i="7"/>
  <c r="AT819" i="7"/>
  <c r="AP820" i="7"/>
  <c r="AQ820" i="7"/>
  <c r="AR820" i="7"/>
  <c r="AS820" i="7"/>
  <c r="AT820" i="7"/>
  <c r="AP821" i="7"/>
  <c r="AQ821" i="7"/>
  <c r="AR821" i="7"/>
  <c r="AS821" i="7"/>
  <c r="AT821" i="7"/>
  <c r="AP822" i="7"/>
  <c r="AQ822" i="7"/>
  <c r="AR822" i="7"/>
  <c r="AS822" i="7"/>
  <c r="AT822" i="7"/>
  <c r="AP823" i="7"/>
  <c r="AQ823" i="7"/>
  <c r="AR823" i="7"/>
  <c r="AS823" i="7"/>
  <c r="AT823" i="7"/>
  <c r="AP824" i="7"/>
  <c r="AQ824" i="7"/>
  <c r="AR824" i="7"/>
  <c r="AS824" i="7"/>
  <c r="AT824" i="7"/>
  <c r="AP825" i="7"/>
  <c r="AQ825" i="7"/>
  <c r="AR825" i="7"/>
  <c r="AS825" i="7"/>
  <c r="AT825" i="7"/>
  <c r="AP826" i="7"/>
  <c r="AQ826" i="7"/>
  <c r="AR826" i="7"/>
  <c r="AS826" i="7"/>
  <c r="AT826" i="7"/>
  <c r="AP827" i="7"/>
  <c r="AQ827" i="7"/>
  <c r="AR827" i="7"/>
  <c r="AS827" i="7"/>
  <c r="AT827" i="7"/>
  <c r="AP828" i="7"/>
  <c r="AQ828" i="7"/>
  <c r="AR828" i="7"/>
  <c r="AS828" i="7"/>
  <c r="AT828" i="7"/>
  <c r="AP829" i="7"/>
  <c r="AQ829" i="7"/>
  <c r="AR829" i="7"/>
  <c r="AS829" i="7"/>
  <c r="AT829" i="7"/>
  <c r="AP830" i="7"/>
  <c r="AQ830" i="7"/>
  <c r="AR830" i="7"/>
  <c r="AS830" i="7"/>
  <c r="AT830" i="7"/>
  <c r="AP831" i="7"/>
  <c r="AQ831" i="7"/>
  <c r="AR831" i="7"/>
  <c r="AS831" i="7"/>
  <c r="AT831" i="7"/>
  <c r="AP832" i="7"/>
  <c r="AQ832" i="7"/>
  <c r="AR832" i="7"/>
  <c r="AS832" i="7"/>
  <c r="AT832" i="7"/>
  <c r="AP833" i="7"/>
  <c r="AQ833" i="7"/>
  <c r="AR833" i="7"/>
  <c r="AS833" i="7"/>
  <c r="AT833" i="7"/>
  <c r="AP834" i="7"/>
  <c r="AQ834" i="7"/>
  <c r="AR834" i="7"/>
  <c r="AS834" i="7"/>
  <c r="AT834" i="7"/>
  <c r="AP835" i="7"/>
  <c r="AQ835" i="7"/>
  <c r="AR835" i="7"/>
  <c r="AS835" i="7"/>
  <c r="AT835" i="7"/>
  <c r="AP836" i="7"/>
  <c r="AQ836" i="7"/>
  <c r="AR836" i="7"/>
  <c r="AS836" i="7"/>
  <c r="AT836" i="7"/>
  <c r="AP837" i="7"/>
  <c r="AQ837" i="7"/>
  <c r="AR837" i="7"/>
  <c r="AS837" i="7"/>
  <c r="AT837" i="7"/>
  <c r="AP838" i="7"/>
  <c r="AQ838" i="7"/>
  <c r="AR838" i="7"/>
  <c r="AS838" i="7"/>
  <c r="AT838" i="7"/>
  <c r="AP839" i="7"/>
  <c r="AQ839" i="7"/>
  <c r="AR839" i="7"/>
  <c r="AS839" i="7"/>
  <c r="AT839" i="7"/>
  <c r="AP840" i="7"/>
  <c r="AQ840" i="7"/>
  <c r="AR840" i="7"/>
  <c r="AS840" i="7"/>
  <c r="AT840" i="7"/>
  <c r="AP841" i="7"/>
  <c r="AQ841" i="7"/>
  <c r="AR841" i="7"/>
  <c r="AS841" i="7"/>
  <c r="AT841" i="7"/>
  <c r="AP842" i="7"/>
  <c r="AQ842" i="7"/>
  <c r="AR842" i="7"/>
  <c r="AS842" i="7"/>
  <c r="AT842" i="7"/>
  <c r="AP843" i="7"/>
  <c r="AQ843" i="7"/>
  <c r="AR843" i="7"/>
  <c r="AS843" i="7"/>
  <c r="AT843" i="7"/>
  <c r="AP844" i="7"/>
  <c r="AQ844" i="7"/>
  <c r="AR844" i="7"/>
  <c r="AS844" i="7"/>
  <c r="AT844" i="7"/>
  <c r="AP845" i="7"/>
  <c r="AQ845" i="7"/>
  <c r="AR845" i="7"/>
  <c r="AS845" i="7"/>
  <c r="AT845" i="7"/>
  <c r="AP846" i="7"/>
  <c r="AQ846" i="7"/>
  <c r="AR846" i="7"/>
  <c r="AS846" i="7"/>
  <c r="AT846" i="7"/>
  <c r="AP847" i="7"/>
  <c r="AQ847" i="7"/>
  <c r="AR847" i="7"/>
  <c r="AS847" i="7"/>
  <c r="AT847" i="7"/>
  <c r="AP848" i="7"/>
  <c r="AQ848" i="7"/>
  <c r="AR848" i="7"/>
  <c r="AS848" i="7"/>
  <c r="AT848" i="7"/>
  <c r="AP849" i="7"/>
  <c r="AQ849" i="7"/>
  <c r="AR849" i="7"/>
  <c r="AS849" i="7"/>
  <c r="AT849" i="7"/>
  <c r="AP850" i="7"/>
  <c r="AQ850" i="7"/>
  <c r="AR850" i="7"/>
  <c r="AS850" i="7"/>
  <c r="AT850" i="7"/>
  <c r="AP851" i="7"/>
  <c r="AQ851" i="7"/>
  <c r="AR851" i="7"/>
  <c r="AS851" i="7"/>
  <c r="AT851" i="7"/>
  <c r="AP852" i="7"/>
  <c r="AQ852" i="7"/>
  <c r="AR852" i="7"/>
  <c r="AS852" i="7"/>
  <c r="AT852" i="7"/>
  <c r="AP853" i="7"/>
  <c r="AQ853" i="7"/>
  <c r="AR853" i="7"/>
  <c r="AS853" i="7"/>
  <c r="AT853" i="7"/>
  <c r="AP854" i="7"/>
  <c r="AQ854" i="7"/>
  <c r="AR854" i="7"/>
  <c r="AS854" i="7"/>
  <c r="AT854" i="7"/>
  <c r="AP855" i="7"/>
  <c r="AQ855" i="7"/>
  <c r="AR855" i="7"/>
  <c r="AS855" i="7"/>
  <c r="AT855" i="7"/>
  <c r="AP856" i="7"/>
  <c r="AQ856" i="7"/>
  <c r="AR856" i="7"/>
  <c r="AS856" i="7"/>
  <c r="AT856" i="7"/>
  <c r="AP857" i="7"/>
  <c r="AQ857" i="7"/>
  <c r="AR857" i="7"/>
  <c r="AS857" i="7"/>
  <c r="AT857" i="7"/>
  <c r="AP858" i="7"/>
  <c r="AQ858" i="7"/>
  <c r="AR858" i="7"/>
  <c r="AS858" i="7"/>
  <c r="AT858" i="7"/>
  <c r="AP859" i="7"/>
  <c r="AQ859" i="7"/>
  <c r="AR859" i="7"/>
  <c r="AS859" i="7"/>
  <c r="AT859" i="7"/>
  <c r="AP860" i="7"/>
  <c r="AQ860" i="7"/>
  <c r="AR860" i="7"/>
  <c r="AS860" i="7"/>
  <c r="AT860" i="7"/>
  <c r="AP861" i="7"/>
  <c r="AQ861" i="7"/>
  <c r="AR861" i="7"/>
  <c r="AS861" i="7"/>
  <c r="AT861" i="7"/>
  <c r="AP862" i="7"/>
  <c r="AQ862" i="7"/>
  <c r="AR862" i="7"/>
  <c r="AS862" i="7"/>
  <c r="AT862" i="7"/>
  <c r="AP863" i="7"/>
  <c r="AQ863" i="7"/>
  <c r="AR863" i="7"/>
  <c r="AS863" i="7"/>
  <c r="AT863" i="7"/>
  <c r="AP864" i="7"/>
  <c r="AQ864" i="7"/>
  <c r="AR864" i="7"/>
  <c r="AS864" i="7"/>
  <c r="AT864" i="7"/>
  <c r="AP865" i="7"/>
  <c r="AQ865" i="7"/>
  <c r="AR865" i="7"/>
  <c r="AS865" i="7"/>
  <c r="AT865" i="7"/>
  <c r="AP866" i="7"/>
  <c r="AQ866" i="7"/>
  <c r="AR866" i="7"/>
  <c r="AS866" i="7"/>
  <c r="AT866" i="7"/>
  <c r="AP867" i="7"/>
  <c r="AQ867" i="7"/>
  <c r="AR867" i="7"/>
  <c r="AS867" i="7"/>
  <c r="AT867" i="7"/>
  <c r="AP868" i="7"/>
  <c r="AQ868" i="7"/>
  <c r="AR868" i="7"/>
  <c r="AS868" i="7"/>
  <c r="AT868" i="7"/>
  <c r="AP869" i="7"/>
  <c r="AQ869" i="7"/>
  <c r="AR869" i="7"/>
  <c r="AS869" i="7"/>
  <c r="AT869" i="7"/>
  <c r="AP870" i="7"/>
  <c r="AQ870" i="7"/>
  <c r="AR870" i="7"/>
  <c r="AS870" i="7"/>
  <c r="AT870" i="7"/>
  <c r="AP871" i="7"/>
  <c r="AQ871" i="7"/>
  <c r="AR871" i="7"/>
  <c r="AS871" i="7"/>
  <c r="AT871" i="7"/>
  <c r="AP872" i="7"/>
  <c r="AQ872" i="7"/>
  <c r="AR872" i="7"/>
  <c r="AS872" i="7"/>
  <c r="AT872" i="7"/>
  <c r="AP873" i="7"/>
  <c r="AQ873" i="7"/>
  <c r="AR873" i="7"/>
  <c r="AS873" i="7"/>
  <c r="AT873" i="7"/>
  <c r="AP874" i="7"/>
  <c r="AQ874" i="7"/>
  <c r="AR874" i="7"/>
  <c r="AS874" i="7"/>
  <c r="AT874" i="7"/>
  <c r="AP875" i="7"/>
  <c r="AQ875" i="7"/>
  <c r="AR875" i="7"/>
  <c r="AS875" i="7"/>
  <c r="AT875" i="7"/>
  <c r="AP876" i="7"/>
  <c r="AQ876" i="7"/>
  <c r="AR876" i="7"/>
  <c r="AS876" i="7"/>
  <c r="AT876" i="7"/>
  <c r="AP877" i="7"/>
  <c r="AQ877" i="7"/>
  <c r="AR877" i="7"/>
  <c r="AS877" i="7"/>
  <c r="AT877" i="7"/>
  <c r="AP878" i="7"/>
  <c r="AQ878" i="7"/>
  <c r="AR878" i="7"/>
  <c r="AS878" i="7"/>
  <c r="AT878" i="7"/>
  <c r="AP879" i="7"/>
  <c r="AQ879" i="7"/>
  <c r="AR879" i="7"/>
  <c r="AS879" i="7"/>
  <c r="AT879" i="7"/>
  <c r="AP880" i="7"/>
  <c r="AQ880" i="7"/>
  <c r="AR880" i="7"/>
  <c r="AS880" i="7"/>
  <c r="AT880" i="7"/>
  <c r="AP881" i="7"/>
  <c r="AQ881" i="7"/>
  <c r="AR881" i="7"/>
  <c r="AS881" i="7"/>
  <c r="AT881" i="7"/>
  <c r="AP882" i="7"/>
  <c r="AQ882" i="7"/>
  <c r="AR882" i="7"/>
  <c r="AS882" i="7"/>
  <c r="AT882" i="7"/>
  <c r="AP883" i="7"/>
  <c r="AQ883" i="7"/>
  <c r="AR883" i="7"/>
  <c r="AS883" i="7"/>
  <c r="AT883" i="7"/>
  <c r="AP884" i="7"/>
  <c r="AQ884" i="7"/>
  <c r="AR884" i="7"/>
  <c r="AS884" i="7"/>
  <c r="AT884" i="7"/>
  <c r="AP885" i="7"/>
  <c r="AQ885" i="7"/>
  <c r="AR885" i="7"/>
  <c r="AS885" i="7"/>
  <c r="AT885" i="7"/>
  <c r="AP886" i="7"/>
  <c r="AQ886" i="7"/>
  <c r="AR886" i="7"/>
  <c r="AS886" i="7"/>
  <c r="AT886" i="7"/>
  <c r="AP887" i="7"/>
  <c r="AQ887" i="7"/>
  <c r="AR887" i="7"/>
  <c r="AS887" i="7"/>
  <c r="AT887" i="7"/>
  <c r="AP888" i="7"/>
  <c r="AQ888" i="7"/>
  <c r="AR888" i="7"/>
  <c r="AS888" i="7"/>
  <c r="AT888" i="7"/>
  <c r="AP889" i="7"/>
  <c r="AQ889" i="7"/>
  <c r="AR889" i="7"/>
  <c r="AS889" i="7"/>
  <c r="AT889" i="7"/>
  <c r="AP890" i="7"/>
  <c r="AQ890" i="7"/>
  <c r="AR890" i="7"/>
  <c r="AS890" i="7"/>
  <c r="AT890" i="7"/>
  <c r="AP891" i="7"/>
  <c r="AQ891" i="7"/>
  <c r="AR891" i="7"/>
  <c r="AS891" i="7"/>
  <c r="AT891" i="7"/>
  <c r="AP892" i="7"/>
  <c r="AQ892" i="7"/>
  <c r="AR892" i="7"/>
  <c r="AS892" i="7"/>
  <c r="AT892" i="7"/>
  <c r="AP893" i="7"/>
  <c r="AQ893" i="7"/>
  <c r="AR893" i="7"/>
  <c r="AS893" i="7"/>
  <c r="AT893" i="7"/>
  <c r="AP894" i="7"/>
  <c r="AQ894" i="7"/>
  <c r="AR894" i="7"/>
  <c r="AS894" i="7"/>
  <c r="AT894" i="7"/>
  <c r="AP895" i="7"/>
  <c r="AQ895" i="7"/>
  <c r="AR895" i="7"/>
  <c r="AS895" i="7"/>
  <c r="AT895" i="7"/>
  <c r="AP896" i="7"/>
  <c r="AQ896" i="7"/>
  <c r="AR896" i="7"/>
  <c r="AS896" i="7"/>
  <c r="AT896" i="7"/>
  <c r="AP897" i="7"/>
  <c r="AQ897" i="7"/>
  <c r="AR897" i="7"/>
  <c r="AS897" i="7"/>
  <c r="AT897" i="7"/>
  <c r="AP898" i="7"/>
  <c r="AQ898" i="7"/>
  <c r="AR898" i="7"/>
  <c r="AS898" i="7"/>
  <c r="AT898" i="7"/>
  <c r="AP899" i="7"/>
  <c r="AQ899" i="7"/>
  <c r="AR899" i="7"/>
  <c r="AS899" i="7"/>
  <c r="AT899" i="7"/>
  <c r="AP900" i="7"/>
  <c r="AQ900" i="7"/>
  <c r="AR900" i="7"/>
  <c r="AS900" i="7"/>
  <c r="AT900" i="7"/>
  <c r="AP901" i="7"/>
  <c r="AQ901" i="7"/>
  <c r="AR901" i="7"/>
  <c r="AS901" i="7"/>
  <c r="AT901" i="7"/>
  <c r="AP902" i="7"/>
  <c r="AQ902" i="7"/>
  <c r="AR902" i="7"/>
  <c r="AS902" i="7"/>
  <c r="AT902" i="7"/>
  <c r="AP903" i="7"/>
  <c r="AQ903" i="7"/>
  <c r="AR903" i="7"/>
  <c r="AS903" i="7"/>
  <c r="AT903" i="7"/>
  <c r="AP904" i="7"/>
  <c r="AQ904" i="7"/>
  <c r="AR904" i="7"/>
  <c r="AS904" i="7"/>
  <c r="AT904" i="7"/>
  <c r="AP905" i="7"/>
  <c r="AQ905" i="7"/>
  <c r="AR905" i="7"/>
  <c r="AS905" i="7"/>
  <c r="AT905" i="7"/>
  <c r="AP906" i="7"/>
  <c r="AQ906" i="7"/>
  <c r="AR906" i="7"/>
  <c r="AS906" i="7"/>
  <c r="AT906" i="7"/>
  <c r="AP907" i="7"/>
  <c r="AQ907" i="7"/>
  <c r="AR907" i="7"/>
  <c r="AS907" i="7"/>
  <c r="AT907" i="7"/>
  <c r="AP908" i="7"/>
  <c r="AQ908" i="7"/>
  <c r="AR908" i="7"/>
  <c r="AS908" i="7"/>
  <c r="AT908" i="7"/>
  <c r="AP909" i="7"/>
  <c r="AQ909" i="7"/>
  <c r="AR909" i="7"/>
  <c r="AS909" i="7"/>
  <c r="AT909" i="7"/>
  <c r="AP910" i="7"/>
  <c r="AQ910" i="7"/>
  <c r="AR910" i="7"/>
  <c r="AS910" i="7"/>
  <c r="AT910" i="7"/>
  <c r="AP911" i="7"/>
  <c r="AQ911" i="7"/>
  <c r="AR911" i="7"/>
  <c r="AS911" i="7"/>
  <c r="AT911" i="7"/>
  <c r="AP912" i="7"/>
  <c r="AQ912" i="7"/>
  <c r="AR912" i="7"/>
  <c r="AS912" i="7"/>
  <c r="AT912" i="7"/>
  <c r="AP913" i="7"/>
  <c r="AQ913" i="7"/>
  <c r="AR913" i="7"/>
  <c r="AS913" i="7"/>
  <c r="AT913" i="7"/>
  <c r="AP914" i="7"/>
  <c r="AQ914" i="7"/>
  <c r="AR914" i="7"/>
  <c r="AS914" i="7"/>
  <c r="AT914" i="7"/>
  <c r="AP915" i="7"/>
  <c r="AQ915" i="7"/>
  <c r="AR915" i="7"/>
  <c r="AS915" i="7"/>
  <c r="AT915" i="7"/>
  <c r="AP916" i="7"/>
  <c r="AQ916" i="7"/>
  <c r="AR916" i="7"/>
  <c r="AS916" i="7"/>
  <c r="AT916" i="7"/>
  <c r="AP917" i="7"/>
  <c r="AQ917" i="7"/>
  <c r="AR917" i="7"/>
  <c r="AS917" i="7"/>
  <c r="AT917" i="7"/>
  <c r="AP918" i="7"/>
  <c r="AQ918" i="7"/>
  <c r="AR918" i="7"/>
  <c r="AS918" i="7"/>
  <c r="AT918" i="7"/>
  <c r="AP919" i="7"/>
  <c r="AQ919" i="7"/>
  <c r="AR919" i="7"/>
  <c r="AS919" i="7"/>
  <c r="AT919" i="7"/>
  <c r="AP920" i="7"/>
  <c r="AQ920" i="7"/>
  <c r="AR920" i="7"/>
  <c r="AS920" i="7"/>
  <c r="AT920" i="7"/>
  <c r="AP921" i="7"/>
  <c r="AQ921" i="7"/>
  <c r="AR921" i="7"/>
  <c r="AS921" i="7"/>
  <c r="AT921" i="7"/>
  <c r="AP922" i="7"/>
  <c r="AQ922" i="7"/>
  <c r="AR922" i="7"/>
  <c r="AS922" i="7"/>
  <c r="AT922" i="7"/>
  <c r="AP923" i="7"/>
  <c r="AQ923" i="7"/>
  <c r="AR923" i="7"/>
  <c r="AS923" i="7"/>
  <c r="AT923" i="7"/>
  <c r="AP924" i="7"/>
  <c r="AQ924" i="7"/>
  <c r="AR924" i="7"/>
  <c r="AS924" i="7"/>
  <c r="AT924" i="7"/>
  <c r="AP925" i="7"/>
  <c r="AQ925" i="7"/>
  <c r="AR925" i="7"/>
  <c r="AS925" i="7"/>
  <c r="AT925" i="7"/>
  <c r="AP926" i="7"/>
  <c r="AQ926" i="7"/>
  <c r="AR926" i="7"/>
  <c r="AS926" i="7"/>
  <c r="AT926" i="7"/>
  <c r="AP927" i="7"/>
  <c r="AQ927" i="7"/>
  <c r="AR927" i="7"/>
  <c r="AS927" i="7"/>
  <c r="AT927" i="7"/>
  <c r="AP928" i="7"/>
  <c r="AQ928" i="7"/>
  <c r="AR928" i="7"/>
  <c r="AS928" i="7"/>
  <c r="AT928" i="7"/>
  <c r="AP929" i="7"/>
  <c r="AQ929" i="7"/>
  <c r="AR929" i="7"/>
  <c r="AS929" i="7"/>
  <c r="AT929" i="7"/>
  <c r="AP930" i="7"/>
  <c r="AQ930" i="7"/>
  <c r="AR930" i="7"/>
  <c r="AS930" i="7"/>
  <c r="AT930" i="7"/>
  <c r="AP931" i="7"/>
  <c r="AQ931" i="7"/>
  <c r="AR931" i="7"/>
  <c r="AS931" i="7"/>
  <c r="AT931" i="7"/>
  <c r="AP932" i="7"/>
  <c r="AQ932" i="7"/>
  <c r="AR932" i="7"/>
  <c r="AS932" i="7"/>
  <c r="AT932" i="7"/>
  <c r="AP933" i="7"/>
  <c r="AQ933" i="7"/>
  <c r="AR933" i="7"/>
  <c r="AS933" i="7"/>
  <c r="AT933" i="7"/>
  <c r="AP934" i="7"/>
  <c r="AQ934" i="7"/>
  <c r="AR934" i="7"/>
  <c r="AS934" i="7"/>
  <c r="AT934" i="7"/>
  <c r="AP935" i="7"/>
  <c r="AQ935" i="7"/>
  <c r="AR935" i="7"/>
  <c r="AS935" i="7"/>
  <c r="AT935" i="7"/>
  <c r="AP936" i="7"/>
  <c r="AQ936" i="7"/>
  <c r="AR936" i="7"/>
  <c r="AS936" i="7"/>
  <c r="AT936" i="7"/>
  <c r="AP937" i="7"/>
  <c r="AQ937" i="7"/>
  <c r="AR937" i="7"/>
  <c r="AS937" i="7"/>
  <c r="AT937" i="7"/>
  <c r="AP938" i="7"/>
  <c r="AQ938" i="7"/>
  <c r="AR938" i="7"/>
  <c r="AS938" i="7"/>
  <c r="AT938" i="7"/>
  <c r="AP939" i="7"/>
  <c r="AQ939" i="7"/>
  <c r="AR939" i="7"/>
  <c r="AS939" i="7"/>
  <c r="AT939" i="7"/>
  <c r="AP940" i="7"/>
  <c r="AQ940" i="7"/>
  <c r="AR940" i="7"/>
  <c r="AS940" i="7"/>
  <c r="AT940" i="7"/>
  <c r="AP941" i="7"/>
  <c r="AQ941" i="7"/>
  <c r="AR941" i="7"/>
  <c r="AS941" i="7"/>
  <c r="AT941" i="7"/>
  <c r="AP942" i="7"/>
  <c r="AQ942" i="7"/>
  <c r="AR942" i="7"/>
  <c r="AS942" i="7"/>
  <c r="AT942" i="7"/>
  <c r="AP943" i="7"/>
  <c r="AQ943" i="7"/>
  <c r="AR943" i="7"/>
  <c r="AS943" i="7"/>
  <c r="AT943" i="7"/>
  <c r="AP944" i="7"/>
  <c r="AQ944" i="7"/>
  <c r="AR944" i="7"/>
  <c r="AS944" i="7"/>
  <c r="AT944" i="7"/>
  <c r="AP945" i="7"/>
  <c r="AQ945" i="7"/>
  <c r="AR945" i="7"/>
  <c r="AS945" i="7"/>
  <c r="AT945" i="7"/>
  <c r="AP946" i="7"/>
  <c r="AQ946" i="7"/>
  <c r="AR946" i="7"/>
  <c r="AS946" i="7"/>
  <c r="AT946" i="7"/>
  <c r="AP947" i="7"/>
  <c r="AQ947" i="7"/>
  <c r="AR947" i="7"/>
  <c r="AS947" i="7"/>
  <c r="AT947" i="7"/>
  <c r="AP948" i="7"/>
  <c r="AQ948" i="7"/>
  <c r="AR948" i="7"/>
  <c r="AS948" i="7"/>
  <c r="AT948" i="7"/>
  <c r="AP949" i="7"/>
  <c r="AQ949" i="7"/>
  <c r="AR949" i="7"/>
  <c r="AS949" i="7"/>
  <c r="AT949" i="7"/>
  <c r="AP950" i="7"/>
  <c r="AQ950" i="7"/>
  <c r="AR950" i="7"/>
  <c r="AS950" i="7"/>
  <c r="AT950" i="7"/>
  <c r="AP951" i="7"/>
  <c r="AQ951" i="7"/>
  <c r="AR951" i="7"/>
  <c r="AS951" i="7"/>
  <c r="AT951" i="7"/>
  <c r="AP952" i="7"/>
  <c r="AQ952" i="7"/>
  <c r="AR952" i="7"/>
  <c r="AS952" i="7"/>
  <c r="AT952" i="7"/>
  <c r="AP953" i="7"/>
  <c r="AQ953" i="7"/>
  <c r="AR953" i="7"/>
  <c r="AS953" i="7"/>
  <c r="AT953" i="7"/>
  <c r="AP954" i="7"/>
  <c r="AQ954" i="7"/>
  <c r="AR954" i="7"/>
  <c r="AS954" i="7"/>
  <c r="AT954" i="7"/>
  <c r="AP955" i="7"/>
  <c r="AQ955" i="7"/>
  <c r="AR955" i="7"/>
  <c r="AS955" i="7"/>
  <c r="AT955" i="7"/>
  <c r="AP956" i="7"/>
  <c r="AQ956" i="7"/>
  <c r="AR956" i="7"/>
  <c r="AS956" i="7"/>
  <c r="AT956" i="7"/>
  <c r="AP957" i="7"/>
  <c r="AQ957" i="7"/>
  <c r="AR957" i="7"/>
  <c r="AS957" i="7"/>
  <c r="AT957" i="7"/>
  <c r="AP958" i="7"/>
  <c r="AQ958" i="7"/>
  <c r="AR958" i="7"/>
  <c r="AS958" i="7"/>
  <c r="AT958" i="7"/>
  <c r="AP959" i="7"/>
  <c r="AQ959" i="7"/>
  <c r="AR959" i="7"/>
  <c r="AS959" i="7"/>
  <c r="AT959" i="7"/>
  <c r="AP960" i="7"/>
  <c r="AQ960" i="7"/>
  <c r="AR960" i="7"/>
  <c r="AS960" i="7"/>
  <c r="AT960" i="7"/>
  <c r="AP961" i="7"/>
  <c r="AQ961" i="7"/>
  <c r="AR961" i="7"/>
  <c r="AS961" i="7"/>
  <c r="AT961" i="7"/>
  <c r="AP962" i="7"/>
  <c r="AQ962" i="7"/>
  <c r="AR962" i="7"/>
  <c r="AS962" i="7"/>
  <c r="AT962" i="7"/>
  <c r="AP963" i="7"/>
  <c r="AQ963" i="7"/>
  <c r="AR963" i="7"/>
  <c r="AS963" i="7"/>
  <c r="AT963" i="7"/>
  <c r="AP964" i="7"/>
  <c r="AQ964" i="7"/>
  <c r="AR964" i="7"/>
  <c r="AS964" i="7"/>
  <c r="AT964" i="7"/>
  <c r="AP965" i="7"/>
  <c r="AQ965" i="7"/>
  <c r="AR965" i="7"/>
  <c r="AS965" i="7"/>
  <c r="AT965" i="7"/>
  <c r="AP966" i="7"/>
  <c r="AQ966" i="7"/>
  <c r="AR966" i="7"/>
  <c r="AS966" i="7"/>
  <c r="AT966" i="7"/>
  <c r="AP967" i="7"/>
  <c r="AQ967" i="7"/>
  <c r="AR967" i="7"/>
  <c r="AS967" i="7"/>
  <c r="AT967" i="7"/>
  <c r="AP968" i="7"/>
  <c r="AQ968" i="7"/>
  <c r="AR968" i="7"/>
  <c r="AS968" i="7"/>
  <c r="AT968" i="7"/>
  <c r="AP969" i="7"/>
  <c r="AQ969" i="7"/>
  <c r="AR969" i="7"/>
  <c r="AS969" i="7"/>
  <c r="AT969" i="7"/>
  <c r="AP970" i="7"/>
  <c r="AQ970" i="7"/>
  <c r="AR970" i="7"/>
  <c r="AS970" i="7"/>
  <c r="AT970" i="7"/>
  <c r="AP971" i="7"/>
  <c r="AQ971" i="7"/>
  <c r="AR971" i="7"/>
  <c r="AS971" i="7"/>
  <c r="AT971" i="7"/>
  <c r="AP972" i="7"/>
  <c r="AQ972" i="7"/>
  <c r="AR972" i="7"/>
  <c r="AS972" i="7"/>
  <c r="AT972" i="7"/>
  <c r="AP973" i="7"/>
  <c r="AQ973" i="7"/>
  <c r="AR973" i="7"/>
  <c r="AS973" i="7"/>
  <c r="AT973" i="7"/>
  <c r="AP974" i="7"/>
  <c r="AQ974" i="7"/>
  <c r="AR974" i="7"/>
  <c r="AS974" i="7"/>
  <c r="AT974" i="7"/>
  <c r="AP975" i="7"/>
  <c r="AQ975" i="7"/>
  <c r="AR975" i="7"/>
  <c r="AS975" i="7"/>
  <c r="AT975" i="7"/>
  <c r="AP976" i="7"/>
  <c r="AQ976" i="7"/>
  <c r="AR976" i="7"/>
  <c r="AS976" i="7"/>
  <c r="AT976" i="7"/>
  <c r="AP977" i="7"/>
  <c r="AQ977" i="7"/>
  <c r="AR977" i="7"/>
  <c r="AS977" i="7"/>
  <c r="AT977" i="7"/>
  <c r="AP978" i="7"/>
  <c r="AQ978" i="7"/>
  <c r="AR978" i="7"/>
  <c r="AS978" i="7"/>
  <c r="AT978" i="7"/>
  <c r="AP979" i="7"/>
  <c r="AQ979" i="7"/>
  <c r="AR979" i="7"/>
  <c r="AS979" i="7"/>
  <c r="AT979" i="7"/>
  <c r="AP980" i="7"/>
  <c r="AQ980" i="7"/>
  <c r="AR980" i="7"/>
  <c r="AS980" i="7"/>
  <c r="AT980" i="7"/>
  <c r="AP981" i="7"/>
  <c r="AQ981" i="7"/>
  <c r="AR981" i="7"/>
  <c r="AS981" i="7"/>
  <c r="AT981" i="7"/>
  <c r="AP982" i="7"/>
  <c r="AQ982" i="7"/>
  <c r="AR982" i="7"/>
  <c r="AS982" i="7"/>
  <c r="AT982" i="7"/>
  <c r="AP983" i="7"/>
  <c r="AQ983" i="7"/>
  <c r="AR983" i="7"/>
  <c r="AS983" i="7"/>
  <c r="AT983" i="7"/>
  <c r="AP984" i="7"/>
  <c r="AQ984" i="7"/>
  <c r="AR984" i="7"/>
  <c r="AS984" i="7"/>
  <c r="AT984" i="7"/>
  <c r="AP985" i="7"/>
  <c r="AQ985" i="7"/>
  <c r="AR985" i="7"/>
  <c r="AS985" i="7"/>
  <c r="AT985" i="7"/>
  <c r="AP986" i="7"/>
  <c r="AQ986" i="7"/>
  <c r="AR986" i="7"/>
  <c r="AS986" i="7"/>
  <c r="AT986" i="7"/>
  <c r="AP987" i="7"/>
  <c r="AQ987" i="7"/>
  <c r="AR987" i="7"/>
  <c r="AS987" i="7"/>
  <c r="AT987" i="7"/>
  <c r="AP988" i="7"/>
  <c r="AQ988" i="7"/>
  <c r="AR988" i="7"/>
  <c r="AS988" i="7"/>
  <c r="AT988" i="7"/>
  <c r="AP989" i="7"/>
  <c r="AQ989" i="7"/>
  <c r="AR989" i="7"/>
  <c r="AS989" i="7"/>
  <c r="AT989" i="7"/>
  <c r="AP990" i="7"/>
  <c r="AQ990" i="7"/>
  <c r="AR990" i="7"/>
  <c r="AS990" i="7"/>
  <c r="AT990" i="7"/>
  <c r="AP991" i="7"/>
  <c r="AQ991" i="7"/>
  <c r="AR991" i="7"/>
  <c r="AS991" i="7"/>
  <c r="AT991" i="7"/>
  <c r="AP992" i="7"/>
  <c r="AQ992" i="7"/>
  <c r="AR992" i="7"/>
  <c r="AS992" i="7"/>
  <c r="AT992" i="7"/>
  <c r="AP993" i="7"/>
  <c r="AQ993" i="7"/>
  <c r="AR993" i="7"/>
  <c r="AS993" i="7"/>
  <c r="AT993" i="7"/>
  <c r="AP994" i="7"/>
  <c r="AQ994" i="7"/>
  <c r="AR994" i="7"/>
  <c r="AS994" i="7"/>
  <c r="AT994" i="7"/>
  <c r="AP995" i="7"/>
  <c r="AQ995" i="7"/>
  <c r="AR995" i="7"/>
  <c r="AS995" i="7"/>
  <c r="AT995" i="7"/>
  <c r="AP996" i="7"/>
  <c r="AQ996" i="7"/>
  <c r="AR996" i="7"/>
  <c r="AS996" i="7"/>
  <c r="AT996" i="7"/>
  <c r="AP997" i="7"/>
  <c r="AQ997" i="7"/>
  <c r="AR997" i="7"/>
  <c r="AS997" i="7"/>
  <c r="AT997" i="7"/>
  <c r="AP998" i="7"/>
  <c r="AQ998" i="7"/>
  <c r="AR998" i="7"/>
  <c r="AS998" i="7"/>
  <c r="AT998" i="7"/>
  <c r="AP999" i="7"/>
  <c r="AQ999" i="7"/>
  <c r="AR999" i="7"/>
  <c r="AS999" i="7"/>
  <c r="AT999" i="7"/>
  <c r="AP1000" i="7"/>
  <c r="AQ1000" i="7"/>
  <c r="AR1000" i="7"/>
  <c r="AS1000" i="7"/>
  <c r="AT1000" i="7"/>
  <c r="AP1001" i="7"/>
  <c r="AQ1001" i="7"/>
  <c r="AR1001" i="7"/>
  <c r="AS1001" i="7"/>
  <c r="AT1001" i="7"/>
  <c r="AP1002" i="7"/>
  <c r="AQ1002" i="7"/>
  <c r="AR1002" i="7"/>
  <c r="AS1002" i="7"/>
  <c r="AT1002" i="7"/>
  <c r="AP1003" i="7"/>
  <c r="AQ1003" i="7"/>
  <c r="AR1003" i="7"/>
  <c r="AS1003" i="7"/>
  <c r="AT1003" i="7"/>
  <c r="AP1004" i="7"/>
  <c r="AQ1004" i="7"/>
  <c r="AR1004" i="7"/>
  <c r="AS1004" i="7"/>
  <c r="AT1004" i="7"/>
  <c r="AP1005" i="7"/>
  <c r="AQ1005" i="7"/>
  <c r="AR1005" i="7"/>
  <c r="AS1005" i="7"/>
  <c r="AT1005" i="7"/>
  <c r="AP1006" i="7"/>
  <c r="AQ1006" i="7"/>
  <c r="AR1006" i="7"/>
  <c r="AS1006" i="7"/>
  <c r="AT1006" i="7"/>
  <c r="AP1007" i="7"/>
  <c r="AQ1007" i="7"/>
  <c r="AR1007" i="7"/>
  <c r="AS1007" i="7"/>
  <c r="AT1007" i="7"/>
  <c r="AP1008" i="7"/>
  <c r="AQ1008" i="7"/>
  <c r="AR1008" i="7"/>
  <c r="AS1008" i="7"/>
  <c r="AT1008" i="7"/>
  <c r="AP1009" i="7"/>
  <c r="AQ1009" i="7"/>
  <c r="AR1009" i="7"/>
  <c r="AS1009" i="7"/>
  <c r="AT1009" i="7"/>
  <c r="AP1010" i="7"/>
  <c r="AQ1010" i="7"/>
  <c r="AR1010" i="7"/>
  <c r="AS1010" i="7"/>
  <c r="AT1010" i="7"/>
  <c r="AP1011" i="7"/>
  <c r="AQ1011" i="7"/>
  <c r="AR1011" i="7"/>
  <c r="AS1011" i="7"/>
  <c r="AT1011" i="7"/>
  <c r="AP1012" i="7"/>
  <c r="AQ1012" i="7"/>
  <c r="AR1012" i="7"/>
  <c r="AS1012" i="7"/>
  <c r="AT1012" i="7"/>
  <c r="AP1013" i="7"/>
  <c r="AQ1013" i="7"/>
  <c r="AR1013" i="7"/>
  <c r="AS1013" i="7"/>
  <c r="AT1013" i="7"/>
  <c r="AP1014" i="7"/>
  <c r="AQ1014" i="7"/>
  <c r="AR1014" i="7"/>
  <c r="AS1014" i="7"/>
  <c r="AT1014" i="7"/>
  <c r="AP1015" i="7"/>
  <c r="AQ1015" i="7"/>
  <c r="AR1015" i="7"/>
  <c r="AS1015" i="7"/>
  <c r="AT1015" i="7"/>
  <c r="AP1016" i="7"/>
  <c r="AQ1016" i="7"/>
  <c r="AR1016" i="7"/>
  <c r="AS1016" i="7"/>
  <c r="AT1016" i="7"/>
  <c r="AP1017" i="7"/>
  <c r="AQ1017" i="7"/>
  <c r="AR1017" i="7"/>
  <c r="AS1017" i="7"/>
  <c r="AT1017" i="7"/>
  <c r="AP1018" i="7"/>
  <c r="AQ1018" i="7"/>
  <c r="AR1018" i="7"/>
  <c r="AS1018" i="7"/>
  <c r="AT1018" i="7"/>
  <c r="AP1019" i="7"/>
  <c r="AQ1019" i="7"/>
  <c r="AR1019" i="7"/>
  <c r="AS1019" i="7"/>
  <c r="AT1019" i="7"/>
  <c r="AP1020" i="7"/>
  <c r="AQ1020" i="7"/>
  <c r="AR1020" i="7"/>
  <c r="AS1020" i="7"/>
  <c r="AT1020" i="7"/>
  <c r="AP1021" i="7"/>
  <c r="AQ1021" i="7"/>
  <c r="AR1021" i="7"/>
  <c r="AS1021" i="7"/>
  <c r="AT1021" i="7"/>
  <c r="AP1022" i="7"/>
  <c r="AQ1022" i="7"/>
  <c r="AR1022" i="7"/>
  <c r="AS1022" i="7"/>
  <c r="AT1022" i="7"/>
  <c r="AP1023" i="7"/>
  <c r="AQ1023" i="7"/>
  <c r="AR1023" i="7"/>
  <c r="AS1023" i="7"/>
  <c r="AT1023" i="7"/>
  <c r="AP1024" i="7"/>
  <c r="AQ1024" i="7"/>
  <c r="AR1024" i="7"/>
  <c r="AS1024" i="7"/>
  <c r="AT1024" i="7"/>
  <c r="AP1025" i="7"/>
  <c r="AQ1025" i="7"/>
  <c r="AR1025" i="7"/>
  <c r="AS1025" i="7"/>
  <c r="AT1025" i="7"/>
  <c r="AP1026" i="7"/>
  <c r="AQ1026" i="7"/>
  <c r="AR1026" i="7"/>
  <c r="AS1026" i="7"/>
  <c r="AT1026" i="7"/>
  <c r="AP1027" i="7"/>
  <c r="AQ1027" i="7"/>
  <c r="AR1027" i="7"/>
  <c r="AS1027" i="7"/>
  <c r="AT1027" i="7"/>
  <c r="AP1028" i="7"/>
  <c r="AQ1028" i="7"/>
  <c r="AR1028" i="7"/>
  <c r="AS1028" i="7"/>
  <c r="AT1028" i="7"/>
  <c r="AP1029" i="7"/>
  <c r="AQ1029" i="7"/>
  <c r="AR1029" i="7"/>
  <c r="AS1029" i="7"/>
  <c r="AT1029" i="7"/>
  <c r="AP1030" i="7"/>
  <c r="AQ1030" i="7"/>
  <c r="AR1030" i="7"/>
  <c r="AS1030" i="7"/>
  <c r="AT1030" i="7"/>
  <c r="AP1031" i="7"/>
  <c r="AQ1031" i="7"/>
  <c r="AR1031" i="7"/>
  <c r="AS1031" i="7"/>
  <c r="AT1031" i="7"/>
  <c r="AP1032" i="7"/>
  <c r="AQ1032" i="7"/>
  <c r="AR1032" i="7"/>
  <c r="AS1032" i="7"/>
  <c r="AT1032" i="7"/>
  <c r="AP1033" i="7"/>
  <c r="AQ1033" i="7"/>
  <c r="AR1033" i="7"/>
  <c r="AS1033" i="7"/>
  <c r="AT1033" i="7"/>
  <c r="AP1034" i="7"/>
  <c r="AQ1034" i="7"/>
  <c r="AR1034" i="7"/>
  <c r="AS1034" i="7"/>
  <c r="AT1034" i="7"/>
  <c r="AP1035" i="7"/>
  <c r="AQ1035" i="7"/>
  <c r="AR1035" i="7"/>
  <c r="AS1035" i="7"/>
  <c r="AT1035" i="7"/>
  <c r="AP1036" i="7"/>
  <c r="AQ1036" i="7"/>
  <c r="AR1036" i="7"/>
  <c r="AS1036" i="7"/>
  <c r="AT1036" i="7"/>
  <c r="AP1037" i="7"/>
  <c r="AQ1037" i="7"/>
  <c r="AR1037" i="7"/>
  <c r="AS1037" i="7"/>
  <c r="AT1037" i="7"/>
  <c r="AP1038" i="7"/>
  <c r="AQ1038" i="7"/>
  <c r="AR1038" i="7"/>
  <c r="AS1038" i="7"/>
  <c r="AT1038" i="7"/>
  <c r="AP1039" i="7"/>
  <c r="AQ1039" i="7"/>
  <c r="AR1039" i="7"/>
  <c r="AS1039" i="7"/>
  <c r="AT1039" i="7"/>
  <c r="AP1040" i="7"/>
  <c r="AQ1040" i="7"/>
  <c r="AR1040" i="7"/>
  <c r="AS1040" i="7"/>
  <c r="AT1040" i="7"/>
  <c r="AP1041" i="7"/>
  <c r="AQ1041" i="7"/>
  <c r="AR1041" i="7"/>
  <c r="AS1041" i="7"/>
  <c r="AT1041" i="7"/>
  <c r="AP1042" i="7"/>
  <c r="AQ1042" i="7"/>
  <c r="AR1042" i="7"/>
  <c r="AS1042" i="7"/>
  <c r="AT1042" i="7"/>
  <c r="AP1043" i="7"/>
  <c r="AQ1043" i="7"/>
  <c r="AR1043" i="7"/>
  <c r="AS1043" i="7"/>
  <c r="AT1043" i="7"/>
  <c r="AP1044" i="7"/>
  <c r="AQ1044" i="7"/>
  <c r="AR1044" i="7"/>
  <c r="AS1044" i="7"/>
  <c r="AT1044" i="7"/>
  <c r="AP1045" i="7"/>
  <c r="AQ1045" i="7"/>
  <c r="AR1045" i="7"/>
  <c r="AS1045" i="7"/>
  <c r="AT1045" i="7"/>
  <c r="AP1046" i="7"/>
  <c r="AQ1046" i="7"/>
  <c r="AR1046" i="7"/>
  <c r="AS1046" i="7"/>
  <c r="AT1046" i="7"/>
  <c r="AP1047" i="7"/>
  <c r="AQ1047" i="7"/>
  <c r="AR1047" i="7"/>
  <c r="AS1047" i="7"/>
  <c r="AT1047" i="7"/>
  <c r="AP1048" i="7"/>
  <c r="AQ1048" i="7"/>
  <c r="AR1048" i="7"/>
  <c r="AS1048" i="7"/>
  <c r="AT1048" i="7"/>
  <c r="AP1049" i="7"/>
  <c r="AQ1049" i="7"/>
  <c r="AR1049" i="7"/>
  <c r="AS1049" i="7"/>
  <c r="AT1049" i="7"/>
  <c r="AP1050" i="7"/>
  <c r="AQ1050" i="7"/>
  <c r="AR1050" i="7"/>
  <c r="AS1050" i="7"/>
  <c r="AT1050" i="7"/>
  <c r="AP1051" i="7"/>
  <c r="AQ1051" i="7"/>
  <c r="AR1051" i="7"/>
  <c r="AS1051" i="7"/>
  <c r="AT1051" i="7"/>
  <c r="AP1052" i="7"/>
  <c r="AQ1052" i="7"/>
  <c r="AR1052" i="7"/>
  <c r="AS1052" i="7"/>
  <c r="AT1052" i="7"/>
  <c r="AP1053" i="7"/>
  <c r="AQ1053" i="7"/>
  <c r="AR1053" i="7"/>
  <c r="AS1053" i="7"/>
  <c r="AT1053" i="7"/>
  <c r="AP1054" i="7"/>
  <c r="AQ1054" i="7"/>
  <c r="AR1054" i="7"/>
  <c r="AS1054" i="7"/>
  <c r="AT1054" i="7"/>
  <c r="AP1055" i="7"/>
  <c r="AQ1055" i="7"/>
  <c r="AR1055" i="7"/>
  <c r="AS1055" i="7"/>
  <c r="AT1055" i="7"/>
  <c r="AP1056" i="7"/>
  <c r="AQ1056" i="7"/>
  <c r="AR1056" i="7"/>
  <c r="AS1056" i="7"/>
  <c r="AT1056" i="7"/>
  <c r="AP1057" i="7"/>
  <c r="AQ1057" i="7"/>
  <c r="AR1057" i="7"/>
  <c r="AS1057" i="7"/>
  <c r="AT1057" i="7"/>
  <c r="AP1058" i="7"/>
  <c r="AQ1058" i="7"/>
  <c r="AR1058" i="7"/>
  <c r="AS1058" i="7"/>
  <c r="AT1058" i="7"/>
  <c r="AP1059" i="7"/>
  <c r="AQ1059" i="7"/>
  <c r="AR1059" i="7"/>
  <c r="AS1059" i="7"/>
  <c r="AT1059" i="7"/>
  <c r="AP1060" i="7"/>
  <c r="AQ1060" i="7"/>
  <c r="AR1060" i="7"/>
  <c r="AS1060" i="7"/>
  <c r="AT1060" i="7"/>
  <c r="AP1061" i="7"/>
  <c r="AQ1061" i="7"/>
  <c r="AR1061" i="7"/>
  <c r="AS1061" i="7"/>
  <c r="AT1061" i="7"/>
  <c r="AP1062" i="7"/>
  <c r="AQ1062" i="7"/>
  <c r="AR1062" i="7"/>
  <c r="AS1062" i="7"/>
  <c r="AT1062" i="7"/>
  <c r="AP1063" i="7"/>
  <c r="AQ1063" i="7"/>
  <c r="AR1063" i="7"/>
  <c r="AS1063" i="7"/>
  <c r="AT1063" i="7"/>
  <c r="AP1064" i="7"/>
  <c r="AQ1064" i="7"/>
  <c r="AR1064" i="7"/>
  <c r="AS1064" i="7"/>
  <c r="AT1064" i="7"/>
  <c r="AP1065" i="7"/>
  <c r="AQ1065" i="7"/>
  <c r="AR1065" i="7"/>
  <c r="AS1065" i="7"/>
  <c r="AT1065" i="7"/>
  <c r="AP1066" i="7"/>
  <c r="AQ1066" i="7"/>
  <c r="AR1066" i="7"/>
  <c r="AS1066" i="7"/>
  <c r="AT1066" i="7"/>
  <c r="AP1067" i="7"/>
  <c r="AQ1067" i="7"/>
  <c r="AR1067" i="7"/>
  <c r="AS1067" i="7"/>
  <c r="AT1067" i="7"/>
  <c r="AP1068" i="7"/>
  <c r="AQ1068" i="7"/>
  <c r="AR1068" i="7"/>
  <c r="AS1068" i="7"/>
  <c r="AT1068" i="7"/>
  <c r="AP1069" i="7"/>
  <c r="AQ1069" i="7"/>
  <c r="AR1069" i="7"/>
  <c r="AS1069" i="7"/>
  <c r="AT1069" i="7"/>
  <c r="AP1070" i="7"/>
  <c r="AQ1070" i="7"/>
  <c r="AR1070" i="7"/>
  <c r="AS1070" i="7"/>
  <c r="AT1070" i="7"/>
  <c r="AP1071" i="7"/>
  <c r="AQ1071" i="7"/>
  <c r="AR1071" i="7"/>
  <c r="AS1071" i="7"/>
  <c r="AT1071" i="7"/>
  <c r="AP1072" i="7"/>
  <c r="AQ1072" i="7"/>
  <c r="AR1072" i="7"/>
  <c r="AS1072" i="7"/>
  <c r="AT1072" i="7"/>
  <c r="AP1073" i="7"/>
  <c r="AQ1073" i="7"/>
  <c r="AR1073" i="7"/>
  <c r="AS1073" i="7"/>
  <c r="AT1073" i="7"/>
  <c r="AP1074" i="7"/>
  <c r="AQ1074" i="7"/>
  <c r="AR1074" i="7"/>
  <c r="AS1074" i="7"/>
  <c r="AT1074" i="7"/>
  <c r="AP1075" i="7"/>
  <c r="AQ1075" i="7"/>
  <c r="AR1075" i="7"/>
  <c r="AS1075" i="7"/>
  <c r="AT1075" i="7"/>
  <c r="AP1076" i="7"/>
  <c r="AQ1076" i="7"/>
  <c r="AR1076" i="7"/>
  <c r="AS1076" i="7"/>
  <c r="AT1076" i="7"/>
  <c r="AP1077" i="7"/>
  <c r="AQ1077" i="7"/>
  <c r="AR1077" i="7"/>
  <c r="AS1077" i="7"/>
  <c r="AT1077" i="7"/>
  <c r="AP1078" i="7"/>
  <c r="AQ1078" i="7"/>
  <c r="AR1078" i="7"/>
  <c r="AS1078" i="7"/>
  <c r="AT1078" i="7"/>
  <c r="AP1079" i="7"/>
  <c r="AQ1079" i="7"/>
  <c r="AR1079" i="7"/>
  <c r="AS1079" i="7"/>
  <c r="AT1079" i="7"/>
  <c r="AP1080" i="7"/>
  <c r="AQ1080" i="7"/>
  <c r="AR1080" i="7"/>
  <c r="AS1080" i="7"/>
  <c r="AT1080" i="7"/>
  <c r="AP1081" i="7"/>
  <c r="AQ1081" i="7"/>
  <c r="AR1081" i="7"/>
  <c r="AS1081" i="7"/>
  <c r="AT1081" i="7"/>
  <c r="AP1082" i="7"/>
  <c r="AQ1082" i="7"/>
  <c r="AR1082" i="7"/>
  <c r="AS1082" i="7"/>
  <c r="AT1082" i="7"/>
  <c r="AP1083" i="7"/>
  <c r="AQ1083" i="7"/>
  <c r="AR1083" i="7"/>
  <c r="AS1083" i="7"/>
  <c r="AT1083" i="7"/>
  <c r="AP1084" i="7"/>
  <c r="AQ1084" i="7"/>
  <c r="AR1084" i="7"/>
  <c r="AS1084" i="7"/>
  <c r="AT1084" i="7"/>
  <c r="AP1085" i="7"/>
  <c r="AQ1085" i="7"/>
  <c r="AR1085" i="7"/>
  <c r="AS1085" i="7"/>
  <c r="AT1085" i="7"/>
  <c r="AP1086" i="7"/>
  <c r="AQ1086" i="7"/>
  <c r="AR1086" i="7"/>
  <c r="AS1086" i="7"/>
  <c r="AT1086" i="7"/>
  <c r="AP1087" i="7"/>
  <c r="AQ1087" i="7"/>
  <c r="AR1087" i="7"/>
  <c r="AS1087" i="7"/>
  <c r="AT1087" i="7"/>
  <c r="AP1088" i="7"/>
  <c r="AQ1088" i="7"/>
  <c r="AR1088" i="7"/>
  <c r="AS1088" i="7"/>
  <c r="AT1088" i="7"/>
  <c r="AP1089" i="7"/>
  <c r="AQ1089" i="7"/>
  <c r="AR1089" i="7"/>
  <c r="AS1089" i="7"/>
  <c r="AT1089" i="7"/>
  <c r="AP1090" i="7"/>
  <c r="AQ1090" i="7"/>
  <c r="AR1090" i="7"/>
  <c r="AS1090" i="7"/>
  <c r="AT1090" i="7"/>
  <c r="AP1091" i="7"/>
  <c r="AQ1091" i="7"/>
  <c r="AR1091" i="7"/>
  <c r="AS1091" i="7"/>
  <c r="AT1091" i="7"/>
  <c r="AP1092" i="7"/>
  <c r="AQ1092" i="7"/>
  <c r="AR1092" i="7"/>
  <c r="AS1092" i="7"/>
  <c r="AT1092" i="7"/>
  <c r="AP1093" i="7"/>
  <c r="AQ1093" i="7"/>
  <c r="AR1093" i="7"/>
  <c r="AS1093" i="7"/>
  <c r="AT1093" i="7"/>
  <c r="AP1094" i="7"/>
  <c r="AQ1094" i="7"/>
  <c r="AR1094" i="7"/>
  <c r="AS1094" i="7"/>
  <c r="AT1094" i="7"/>
  <c r="AP1095" i="7"/>
  <c r="AQ1095" i="7"/>
  <c r="AR1095" i="7"/>
  <c r="AS1095" i="7"/>
  <c r="AT1095" i="7"/>
  <c r="AP1096" i="7"/>
  <c r="AQ1096" i="7"/>
  <c r="AR1096" i="7"/>
  <c r="AS1096" i="7"/>
  <c r="AT1096" i="7"/>
  <c r="AP1097" i="7"/>
  <c r="AQ1097" i="7"/>
  <c r="AR1097" i="7"/>
  <c r="AS1097" i="7"/>
  <c r="AT1097" i="7"/>
  <c r="AP1098" i="7"/>
  <c r="AQ1098" i="7"/>
  <c r="AR1098" i="7"/>
  <c r="AS1098" i="7"/>
  <c r="AT1098" i="7"/>
  <c r="AP1099" i="7"/>
  <c r="AQ1099" i="7"/>
  <c r="AR1099" i="7"/>
  <c r="AS1099" i="7"/>
  <c r="AT1099" i="7"/>
  <c r="AP1100" i="7"/>
  <c r="AQ1100" i="7"/>
  <c r="AR1100" i="7"/>
  <c r="AS1100" i="7"/>
  <c r="AT1100" i="7"/>
  <c r="AP1101" i="7"/>
  <c r="AQ1101" i="7"/>
  <c r="AR1101" i="7"/>
  <c r="AS1101" i="7"/>
  <c r="AT1101" i="7"/>
  <c r="AP1102" i="7"/>
  <c r="AQ1102" i="7"/>
  <c r="AR1102" i="7"/>
  <c r="AS1102" i="7"/>
  <c r="AT1102" i="7"/>
  <c r="AP1103" i="7"/>
  <c r="AQ1103" i="7"/>
  <c r="AR1103" i="7"/>
  <c r="AS1103" i="7"/>
  <c r="AT1103" i="7"/>
  <c r="AP1104" i="7"/>
  <c r="AQ1104" i="7"/>
  <c r="AR1104" i="7"/>
  <c r="AS1104" i="7"/>
  <c r="AT1104" i="7"/>
  <c r="AP1105" i="7"/>
  <c r="AQ1105" i="7"/>
  <c r="AR1105" i="7"/>
  <c r="AS1105" i="7"/>
  <c r="AT1105" i="7"/>
  <c r="AP1106" i="7"/>
  <c r="AQ1106" i="7"/>
  <c r="AR1106" i="7"/>
  <c r="AS1106" i="7"/>
  <c r="AT1106" i="7"/>
  <c r="AP1107" i="7"/>
  <c r="AQ1107" i="7"/>
  <c r="AR1107" i="7"/>
  <c r="AS1107" i="7"/>
  <c r="AT1107" i="7"/>
  <c r="AP1108" i="7"/>
  <c r="AQ1108" i="7"/>
  <c r="AR1108" i="7"/>
  <c r="AS1108" i="7"/>
  <c r="AT1108" i="7"/>
  <c r="AP1109" i="7"/>
  <c r="AQ1109" i="7"/>
  <c r="AR1109" i="7"/>
  <c r="AS1109" i="7"/>
  <c r="AT1109" i="7"/>
  <c r="AP1110" i="7"/>
  <c r="AQ1110" i="7"/>
  <c r="AR1110" i="7"/>
  <c r="AS1110" i="7"/>
  <c r="AT1110" i="7"/>
  <c r="AP1111" i="7"/>
  <c r="AQ1111" i="7"/>
  <c r="AR1111" i="7"/>
  <c r="AS1111" i="7"/>
  <c r="AT1111" i="7"/>
  <c r="AP1112" i="7"/>
  <c r="AQ1112" i="7"/>
  <c r="AR1112" i="7"/>
  <c r="AS1112" i="7"/>
  <c r="AT1112" i="7"/>
  <c r="AP1113" i="7"/>
  <c r="AQ1113" i="7"/>
  <c r="AR1113" i="7"/>
  <c r="AS1113" i="7"/>
  <c r="AT1113" i="7"/>
  <c r="AP1114" i="7"/>
  <c r="AQ1114" i="7"/>
  <c r="AR1114" i="7"/>
  <c r="AS1114" i="7"/>
  <c r="AT1114" i="7"/>
  <c r="AP1115" i="7"/>
  <c r="AQ1115" i="7"/>
  <c r="AR1115" i="7"/>
  <c r="AS1115" i="7"/>
  <c r="AT1115" i="7"/>
  <c r="AP1116" i="7"/>
  <c r="AQ1116" i="7"/>
  <c r="AR1116" i="7"/>
  <c r="AS1116" i="7"/>
  <c r="AT1116" i="7"/>
  <c r="AP1117" i="7"/>
  <c r="AQ1117" i="7"/>
  <c r="AR1117" i="7"/>
  <c r="AS1117" i="7"/>
  <c r="AT1117" i="7"/>
  <c r="AP1118" i="7"/>
  <c r="AQ1118" i="7"/>
  <c r="AR1118" i="7"/>
  <c r="AS1118" i="7"/>
  <c r="AT1118" i="7"/>
  <c r="AP1119" i="7"/>
  <c r="AQ1119" i="7"/>
  <c r="AR1119" i="7"/>
  <c r="AS1119" i="7"/>
  <c r="AT1119" i="7"/>
  <c r="AP1120" i="7"/>
  <c r="AQ1120" i="7"/>
  <c r="AR1120" i="7"/>
  <c r="AS1120" i="7"/>
  <c r="AT1120" i="7"/>
  <c r="AP1121" i="7"/>
  <c r="AQ1121" i="7"/>
  <c r="AR1121" i="7"/>
  <c r="AS1121" i="7"/>
  <c r="AT1121" i="7"/>
  <c r="AP1122" i="7"/>
  <c r="AQ1122" i="7"/>
  <c r="AR1122" i="7"/>
  <c r="AS1122" i="7"/>
  <c r="AT1122" i="7"/>
  <c r="AP1123" i="7"/>
  <c r="AQ1123" i="7"/>
  <c r="AR1123" i="7"/>
  <c r="AS1123" i="7"/>
  <c r="AT1123" i="7"/>
  <c r="AP1124" i="7"/>
  <c r="AQ1124" i="7"/>
  <c r="AR1124" i="7"/>
  <c r="AS1124" i="7"/>
  <c r="AT1124" i="7"/>
  <c r="AP1125" i="7"/>
  <c r="AQ1125" i="7"/>
  <c r="AR1125" i="7"/>
  <c r="AS1125" i="7"/>
  <c r="AT1125" i="7"/>
  <c r="AP1126" i="7"/>
  <c r="AQ1126" i="7"/>
  <c r="AR1126" i="7"/>
  <c r="AS1126" i="7"/>
  <c r="AT1126" i="7"/>
  <c r="AP1127" i="7"/>
  <c r="AQ1127" i="7"/>
  <c r="AR1127" i="7"/>
  <c r="AS1127" i="7"/>
  <c r="AT1127" i="7"/>
  <c r="AP1128" i="7"/>
  <c r="AQ1128" i="7"/>
  <c r="AR1128" i="7"/>
  <c r="AS1128" i="7"/>
  <c r="AT1128" i="7"/>
  <c r="AP1129" i="7"/>
  <c r="AQ1129" i="7"/>
  <c r="AR1129" i="7"/>
  <c r="AS1129" i="7"/>
  <c r="AT1129" i="7"/>
  <c r="AP1130" i="7"/>
  <c r="AQ1130" i="7"/>
  <c r="AR1130" i="7"/>
  <c r="AS1130" i="7"/>
  <c r="AT1130" i="7"/>
  <c r="AP1131" i="7"/>
  <c r="AQ1131" i="7"/>
  <c r="AR1131" i="7"/>
  <c r="AS1131" i="7"/>
  <c r="AT1131" i="7"/>
  <c r="AP1132" i="7"/>
  <c r="AQ1132" i="7"/>
  <c r="AR1132" i="7"/>
  <c r="AS1132" i="7"/>
  <c r="AT1132" i="7"/>
  <c r="AP1133" i="7"/>
  <c r="AQ1133" i="7"/>
  <c r="AR1133" i="7"/>
  <c r="AS1133" i="7"/>
  <c r="AT1133" i="7"/>
  <c r="AP1134" i="7"/>
  <c r="AQ1134" i="7"/>
  <c r="AR1134" i="7"/>
  <c r="AS1134" i="7"/>
  <c r="AT1134" i="7"/>
  <c r="AP1135" i="7"/>
  <c r="AQ1135" i="7"/>
  <c r="AR1135" i="7"/>
  <c r="AS1135" i="7"/>
  <c r="AT1135" i="7"/>
  <c r="AP1136" i="7"/>
  <c r="AQ1136" i="7"/>
  <c r="AR1136" i="7"/>
  <c r="AS1136" i="7"/>
  <c r="AT1136" i="7"/>
  <c r="AP1137" i="7"/>
  <c r="AQ1137" i="7"/>
  <c r="AR1137" i="7"/>
  <c r="AS1137" i="7"/>
  <c r="AT1137" i="7"/>
  <c r="AP1138" i="7"/>
  <c r="AQ1138" i="7"/>
  <c r="AR1138" i="7"/>
  <c r="AS1138" i="7"/>
  <c r="AT1138" i="7"/>
  <c r="AP1139" i="7"/>
  <c r="AQ1139" i="7"/>
  <c r="AR1139" i="7"/>
  <c r="AS1139" i="7"/>
  <c r="AT1139" i="7"/>
  <c r="AP1140" i="7"/>
  <c r="AQ1140" i="7"/>
  <c r="AR1140" i="7"/>
  <c r="AS1140" i="7"/>
  <c r="AT1140" i="7"/>
  <c r="AP1141" i="7"/>
  <c r="AQ1141" i="7"/>
  <c r="AR1141" i="7"/>
  <c r="AS1141" i="7"/>
  <c r="AT1141" i="7"/>
  <c r="AP1142" i="7"/>
  <c r="AQ1142" i="7"/>
  <c r="AR1142" i="7"/>
  <c r="AS1142" i="7"/>
  <c r="AT1142" i="7"/>
  <c r="AP1143" i="7"/>
  <c r="AQ1143" i="7"/>
  <c r="AR1143" i="7"/>
  <c r="AS1143" i="7"/>
  <c r="AT1143" i="7"/>
  <c r="AP1144" i="7"/>
  <c r="AQ1144" i="7"/>
  <c r="AR1144" i="7"/>
  <c r="AS1144" i="7"/>
  <c r="AT1144" i="7"/>
  <c r="AP1145" i="7"/>
  <c r="AQ1145" i="7"/>
  <c r="AR1145" i="7"/>
  <c r="AS1145" i="7"/>
  <c r="AT1145" i="7"/>
  <c r="AP1146" i="7"/>
  <c r="AQ1146" i="7"/>
  <c r="AR1146" i="7"/>
  <c r="AS1146" i="7"/>
  <c r="AT1146" i="7"/>
  <c r="AP1147" i="7"/>
  <c r="AQ1147" i="7"/>
  <c r="AR1147" i="7"/>
  <c r="AS1147" i="7"/>
  <c r="AT1147" i="7"/>
  <c r="AP1148" i="7"/>
  <c r="AQ1148" i="7"/>
  <c r="AR1148" i="7"/>
  <c r="AS1148" i="7"/>
  <c r="AT1148" i="7"/>
  <c r="AP1149" i="7"/>
  <c r="AQ1149" i="7"/>
  <c r="AR1149" i="7"/>
  <c r="AS1149" i="7"/>
  <c r="AT1149" i="7"/>
  <c r="AP1150" i="7"/>
  <c r="AQ1150" i="7"/>
  <c r="AR1150" i="7"/>
  <c r="AS1150" i="7"/>
  <c r="AT1150" i="7"/>
  <c r="AP1151" i="7"/>
  <c r="AQ1151" i="7"/>
  <c r="AR1151" i="7"/>
  <c r="AS1151" i="7"/>
  <c r="AT1151" i="7"/>
  <c r="AP1152" i="7"/>
  <c r="AQ1152" i="7"/>
  <c r="AR1152" i="7"/>
  <c r="AS1152" i="7"/>
  <c r="AT1152" i="7"/>
  <c r="AP1153" i="7"/>
  <c r="AQ1153" i="7"/>
  <c r="AR1153" i="7"/>
  <c r="AS1153" i="7"/>
  <c r="AT1153" i="7"/>
  <c r="AP1154" i="7"/>
  <c r="AQ1154" i="7"/>
  <c r="AR1154" i="7"/>
  <c r="AS1154" i="7"/>
  <c r="AT1154" i="7"/>
  <c r="AP1155" i="7"/>
  <c r="AQ1155" i="7"/>
  <c r="AR1155" i="7"/>
  <c r="AS1155" i="7"/>
  <c r="AT1155" i="7"/>
  <c r="AP1156" i="7"/>
  <c r="AQ1156" i="7"/>
  <c r="AR1156" i="7"/>
  <c r="AS1156" i="7"/>
  <c r="AT1156" i="7"/>
  <c r="AP1157" i="7"/>
  <c r="AQ1157" i="7"/>
  <c r="AR1157" i="7"/>
  <c r="AS1157" i="7"/>
  <c r="AT1157" i="7"/>
  <c r="AP1158" i="7"/>
  <c r="AQ1158" i="7"/>
  <c r="AR1158" i="7"/>
  <c r="AS1158" i="7"/>
  <c r="AT1158" i="7"/>
  <c r="AP1159" i="7"/>
  <c r="AQ1159" i="7"/>
  <c r="AR1159" i="7"/>
  <c r="AS1159" i="7"/>
  <c r="AT1159" i="7"/>
  <c r="AP1160" i="7"/>
  <c r="AQ1160" i="7"/>
  <c r="AR1160" i="7"/>
  <c r="AS1160" i="7"/>
  <c r="AT1160" i="7"/>
  <c r="AP1161" i="7"/>
  <c r="AQ1161" i="7"/>
  <c r="AR1161" i="7"/>
  <c r="AS1161" i="7"/>
  <c r="AT1161" i="7"/>
  <c r="AP1162" i="7"/>
  <c r="AQ1162" i="7"/>
  <c r="AR1162" i="7"/>
  <c r="AS1162" i="7"/>
  <c r="AT1162" i="7"/>
  <c r="AP1163" i="7"/>
  <c r="AQ1163" i="7"/>
  <c r="AR1163" i="7"/>
  <c r="AS1163" i="7"/>
  <c r="AT1163" i="7"/>
  <c r="AP1164" i="7"/>
  <c r="AQ1164" i="7"/>
  <c r="AR1164" i="7"/>
  <c r="AS1164" i="7"/>
  <c r="AT1164" i="7"/>
  <c r="AP1165" i="7"/>
  <c r="AQ1165" i="7"/>
  <c r="AR1165" i="7"/>
  <c r="AS1165" i="7"/>
  <c r="AT1165" i="7"/>
  <c r="AP1166" i="7"/>
  <c r="AQ1166" i="7"/>
  <c r="AR1166" i="7"/>
  <c r="AS1166" i="7"/>
  <c r="AT1166" i="7"/>
  <c r="AP1167" i="7"/>
  <c r="AQ1167" i="7"/>
  <c r="AR1167" i="7"/>
  <c r="AS1167" i="7"/>
  <c r="AT1167" i="7"/>
  <c r="AP1168" i="7"/>
  <c r="AQ1168" i="7"/>
  <c r="AR1168" i="7"/>
  <c r="AS1168" i="7"/>
  <c r="AT1168" i="7"/>
  <c r="AP1169" i="7"/>
  <c r="AQ1169" i="7"/>
  <c r="AR1169" i="7"/>
  <c r="AS1169" i="7"/>
  <c r="AT1169" i="7"/>
  <c r="AP1170" i="7"/>
  <c r="AQ1170" i="7"/>
  <c r="AR1170" i="7"/>
  <c r="AS1170" i="7"/>
  <c r="AT1170" i="7"/>
  <c r="AP1171" i="7"/>
  <c r="AQ1171" i="7"/>
  <c r="AR1171" i="7"/>
  <c r="AS1171" i="7"/>
  <c r="AT1171" i="7"/>
  <c r="AP1172" i="7"/>
  <c r="AQ1172" i="7"/>
  <c r="AR1172" i="7"/>
  <c r="AS1172" i="7"/>
  <c r="AT1172" i="7"/>
  <c r="AP1173" i="7"/>
  <c r="AQ1173" i="7"/>
  <c r="AR1173" i="7"/>
  <c r="AS1173" i="7"/>
  <c r="AT1173" i="7"/>
  <c r="AP1174" i="7"/>
  <c r="AQ1174" i="7"/>
  <c r="AR1174" i="7"/>
  <c r="AS1174" i="7"/>
  <c r="AT1174" i="7"/>
  <c r="AP1175" i="7"/>
  <c r="AQ1175" i="7"/>
  <c r="AR1175" i="7"/>
  <c r="AS1175" i="7"/>
  <c r="AT1175" i="7"/>
  <c r="AP1176" i="7"/>
  <c r="AQ1176" i="7"/>
  <c r="AR1176" i="7"/>
  <c r="AS1176" i="7"/>
  <c r="AT1176" i="7"/>
  <c r="AP1177" i="7"/>
  <c r="AQ1177" i="7"/>
  <c r="AR1177" i="7"/>
  <c r="AS1177" i="7"/>
  <c r="AT1177" i="7"/>
  <c r="AP1178" i="7"/>
  <c r="AQ1178" i="7"/>
  <c r="AR1178" i="7"/>
  <c r="AS1178" i="7"/>
  <c r="AT1178" i="7"/>
  <c r="AP1179" i="7"/>
  <c r="AQ1179" i="7"/>
  <c r="AR1179" i="7"/>
  <c r="AS1179" i="7"/>
  <c r="AT1179" i="7"/>
  <c r="AP1180" i="7"/>
  <c r="AQ1180" i="7"/>
  <c r="AR1180" i="7"/>
  <c r="AS1180" i="7"/>
  <c r="AT1180" i="7"/>
  <c r="AP1181" i="7"/>
  <c r="AQ1181" i="7"/>
  <c r="AR1181" i="7"/>
  <c r="AS1181" i="7"/>
  <c r="AT1181" i="7"/>
  <c r="AP1182" i="7"/>
  <c r="AQ1182" i="7"/>
  <c r="AR1182" i="7"/>
  <c r="AS1182" i="7"/>
  <c r="AT1182" i="7"/>
  <c r="AP1183" i="7"/>
  <c r="AQ1183" i="7"/>
  <c r="AR1183" i="7"/>
  <c r="AS1183" i="7"/>
  <c r="AT1183" i="7"/>
  <c r="AP1184" i="7"/>
  <c r="AQ1184" i="7"/>
  <c r="AR1184" i="7"/>
  <c r="AS1184" i="7"/>
  <c r="AT1184" i="7"/>
  <c r="AP1185" i="7"/>
  <c r="AQ1185" i="7"/>
  <c r="AR1185" i="7"/>
  <c r="AS1185" i="7"/>
  <c r="AT1185" i="7"/>
  <c r="AP1186" i="7"/>
  <c r="AQ1186" i="7"/>
  <c r="AR1186" i="7"/>
  <c r="AS1186" i="7"/>
  <c r="AT1186" i="7"/>
  <c r="AP1187" i="7"/>
  <c r="AQ1187" i="7"/>
  <c r="AR1187" i="7"/>
  <c r="AS1187" i="7"/>
  <c r="AT1187" i="7"/>
  <c r="AP1188" i="7"/>
  <c r="AQ1188" i="7"/>
  <c r="AR1188" i="7"/>
  <c r="AS1188" i="7"/>
  <c r="AT1188" i="7"/>
  <c r="AP1189" i="7"/>
  <c r="AQ1189" i="7"/>
  <c r="AR1189" i="7"/>
  <c r="AS1189" i="7"/>
  <c r="AT1189" i="7"/>
  <c r="AP1190" i="7"/>
  <c r="AQ1190" i="7"/>
  <c r="AR1190" i="7"/>
  <c r="AS1190" i="7"/>
  <c r="AT1190" i="7"/>
  <c r="AP1191" i="7"/>
  <c r="AQ1191" i="7"/>
  <c r="AR1191" i="7"/>
  <c r="AS1191" i="7"/>
  <c r="AT1191" i="7"/>
  <c r="AP1192" i="7"/>
  <c r="AQ1192" i="7"/>
  <c r="AR1192" i="7"/>
  <c r="AS1192" i="7"/>
  <c r="AT1192" i="7"/>
  <c r="AP1193" i="7"/>
  <c r="AQ1193" i="7"/>
  <c r="AR1193" i="7"/>
  <c r="AS1193" i="7"/>
  <c r="AT1193" i="7"/>
  <c r="AP1194" i="7"/>
  <c r="AQ1194" i="7"/>
  <c r="AR1194" i="7"/>
  <c r="AS1194" i="7"/>
  <c r="AT1194" i="7"/>
  <c r="AP1195" i="7"/>
  <c r="AQ1195" i="7"/>
  <c r="AR1195" i="7"/>
  <c r="AS1195" i="7"/>
  <c r="AT1195" i="7"/>
  <c r="AP1196" i="7"/>
  <c r="AQ1196" i="7"/>
  <c r="AR1196" i="7"/>
  <c r="AS1196" i="7"/>
  <c r="AT1196" i="7"/>
  <c r="AP1197" i="7"/>
  <c r="AQ1197" i="7"/>
  <c r="AR1197" i="7"/>
  <c r="AS1197" i="7"/>
  <c r="AT1197" i="7"/>
  <c r="AP1198" i="7"/>
  <c r="AQ1198" i="7"/>
  <c r="AR1198" i="7"/>
  <c r="AS1198" i="7"/>
  <c r="AT1198" i="7"/>
  <c r="AP1199" i="7"/>
  <c r="AQ1199" i="7"/>
  <c r="AR1199" i="7"/>
  <c r="AS1199" i="7"/>
  <c r="AT1199" i="7"/>
  <c r="AP1200" i="7"/>
  <c r="AQ1200" i="7"/>
  <c r="AR1200" i="7"/>
  <c r="AS1200" i="7"/>
  <c r="AT1200" i="7"/>
  <c r="AP1201" i="7"/>
  <c r="AQ1201" i="7"/>
  <c r="AR1201" i="7"/>
  <c r="AS1201" i="7"/>
  <c r="AT1201" i="7"/>
  <c r="AP1202" i="7"/>
  <c r="AQ1202" i="7"/>
  <c r="AR1202" i="7"/>
  <c r="AS1202" i="7"/>
  <c r="AT1202" i="7"/>
  <c r="AP1203" i="7"/>
  <c r="AQ1203" i="7"/>
  <c r="AR1203" i="7"/>
  <c r="AS1203" i="7"/>
  <c r="AT1203" i="7"/>
  <c r="AP1204" i="7"/>
  <c r="AQ1204" i="7"/>
  <c r="AR1204" i="7"/>
  <c r="AS1204" i="7"/>
  <c r="AT1204" i="7"/>
  <c r="AP1205" i="7"/>
  <c r="AQ1205" i="7"/>
  <c r="AR1205" i="7"/>
  <c r="AS1205" i="7"/>
  <c r="AT1205" i="7"/>
  <c r="AP1206" i="7"/>
  <c r="AQ1206" i="7"/>
  <c r="AR1206" i="7"/>
  <c r="AS1206" i="7"/>
  <c r="AT1206" i="7"/>
  <c r="AP1207" i="7"/>
  <c r="AQ1207" i="7"/>
  <c r="AR1207" i="7"/>
  <c r="AS1207" i="7"/>
  <c r="AT1207" i="7"/>
  <c r="AP1208" i="7"/>
  <c r="AQ1208" i="7"/>
  <c r="AR1208" i="7"/>
  <c r="AS1208" i="7"/>
  <c r="AT1208" i="7"/>
  <c r="AP1209" i="7"/>
  <c r="AQ1209" i="7"/>
  <c r="AR1209" i="7"/>
  <c r="AS1209" i="7"/>
  <c r="AT1209" i="7"/>
  <c r="AP1210" i="7"/>
  <c r="AQ1210" i="7"/>
  <c r="AR1210" i="7"/>
  <c r="AS1210" i="7"/>
  <c r="AT1210" i="7"/>
  <c r="AP1211" i="7"/>
  <c r="AQ1211" i="7"/>
  <c r="AR1211" i="7"/>
  <c r="AS1211" i="7"/>
  <c r="AT1211" i="7"/>
  <c r="AP1212" i="7"/>
  <c r="AQ1212" i="7"/>
  <c r="AR1212" i="7"/>
  <c r="AS1212" i="7"/>
  <c r="AT1212" i="7"/>
  <c r="AP1213" i="7"/>
  <c r="AQ1213" i="7"/>
  <c r="AR1213" i="7"/>
  <c r="AS1213" i="7"/>
  <c r="AT1213" i="7"/>
  <c r="AP1214" i="7"/>
  <c r="AQ1214" i="7"/>
  <c r="AR1214" i="7"/>
  <c r="AS1214" i="7"/>
  <c r="AT1214" i="7"/>
  <c r="AP1215" i="7"/>
  <c r="AQ1215" i="7"/>
  <c r="AR1215" i="7"/>
  <c r="AS1215" i="7"/>
  <c r="AT1215" i="7"/>
  <c r="AP1216" i="7"/>
  <c r="AQ1216" i="7"/>
  <c r="AR1216" i="7"/>
  <c r="AS1216" i="7"/>
  <c r="AT1216" i="7"/>
  <c r="AP1217" i="7"/>
  <c r="AQ1217" i="7"/>
  <c r="AR1217" i="7"/>
  <c r="AS1217" i="7"/>
  <c r="AT1217" i="7"/>
  <c r="AP1218" i="7"/>
  <c r="AQ1218" i="7"/>
  <c r="AR1218" i="7"/>
  <c r="AS1218" i="7"/>
  <c r="AT1218" i="7"/>
  <c r="AP1219" i="7"/>
  <c r="AQ1219" i="7"/>
  <c r="AR1219" i="7"/>
  <c r="AS1219" i="7"/>
  <c r="AT1219" i="7"/>
  <c r="AP1220" i="7"/>
  <c r="AQ1220" i="7"/>
  <c r="AR1220" i="7"/>
  <c r="AS1220" i="7"/>
  <c r="AT1220" i="7"/>
  <c r="AP1221" i="7"/>
  <c r="AQ1221" i="7"/>
  <c r="AR1221" i="7"/>
  <c r="AS1221" i="7"/>
  <c r="AT1221" i="7"/>
  <c r="AP1222" i="7"/>
  <c r="AQ1222" i="7"/>
  <c r="AR1222" i="7"/>
  <c r="AS1222" i="7"/>
  <c r="AT1222" i="7"/>
  <c r="AP1223" i="7"/>
  <c r="AQ1223" i="7"/>
  <c r="AR1223" i="7"/>
  <c r="AS1223" i="7"/>
  <c r="AT1223" i="7"/>
  <c r="AP1224" i="7"/>
  <c r="AQ1224" i="7"/>
  <c r="AR1224" i="7"/>
  <c r="AS1224" i="7"/>
  <c r="AT1224" i="7"/>
  <c r="AP1225" i="7"/>
  <c r="AQ1225" i="7"/>
  <c r="AR1225" i="7"/>
  <c r="AS1225" i="7"/>
  <c r="AT1225" i="7"/>
  <c r="AP1226" i="7"/>
  <c r="AQ1226" i="7"/>
  <c r="AR1226" i="7"/>
  <c r="AS1226" i="7"/>
  <c r="AT1226" i="7"/>
  <c r="AP1227" i="7"/>
  <c r="AQ1227" i="7"/>
  <c r="AR1227" i="7"/>
  <c r="AS1227" i="7"/>
  <c r="AT1227" i="7"/>
  <c r="AP1228" i="7"/>
  <c r="AQ1228" i="7"/>
  <c r="AR1228" i="7"/>
  <c r="AS1228" i="7"/>
  <c r="AT1228" i="7"/>
  <c r="AP1229" i="7"/>
  <c r="AQ1229" i="7"/>
  <c r="AR1229" i="7"/>
  <c r="AS1229" i="7"/>
  <c r="AT1229" i="7"/>
  <c r="AP1230" i="7"/>
  <c r="AQ1230" i="7"/>
  <c r="AR1230" i="7"/>
  <c r="AS1230" i="7"/>
  <c r="AT1230" i="7"/>
  <c r="AP1231" i="7"/>
  <c r="AQ1231" i="7"/>
  <c r="AR1231" i="7"/>
  <c r="AS1231" i="7"/>
  <c r="AT1231" i="7"/>
  <c r="AP1232" i="7"/>
  <c r="AQ1232" i="7"/>
  <c r="AR1232" i="7"/>
  <c r="AS1232" i="7"/>
  <c r="AT1232" i="7"/>
  <c r="AP1233" i="7"/>
  <c r="AQ1233" i="7"/>
  <c r="AR1233" i="7"/>
  <c r="AS1233" i="7"/>
  <c r="AT1233" i="7"/>
  <c r="AP1234" i="7"/>
  <c r="AQ1234" i="7"/>
  <c r="AR1234" i="7"/>
  <c r="AS1234" i="7"/>
  <c r="AT1234" i="7"/>
  <c r="AP1235" i="7"/>
  <c r="AQ1235" i="7"/>
  <c r="AR1235" i="7"/>
  <c r="AS1235" i="7"/>
  <c r="AT1235" i="7"/>
  <c r="AP1236" i="7"/>
  <c r="AQ1236" i="7"/>
  <c r="AR1236" i="7"/>
  <c r="AS1236" i="7"/>
  <c r="AT1236" i="7"/>
  <c r="AP1237" i="7"/>
  <c r="AQ1237" i="7"/>
  <c r="AR1237" i="7"/>
  <c r="AS1237" i="7"/>
  <c r="AT1237" i="7"/>
  <c r="AP1238" i="7"/>
  <c r="AQ1238" i="7"/>
  <c r="AR1238" i="7"/>
  <c r="AS1238" i="7"/>
  <c r="AT1238" i="7"/>
  <c r="AP1239" i="7"/>
  <c r="AQ1239" i="7"/>
  <c r="AR1239" i="7"/>
  <c r="AS1239" i="7"/>
  <c r="AT1239" i="7"/>
  <c r="AP1240" i="7"/>
  <c r="AQ1240" i="7"/>
  <c r="AR1240" i="7"/>
  <c r="AS1240" i="7"/>
  <c r="AT1240" i="7"/>
  <c r="AP1241" i="7"/>
  <c r="AQ1241" i="7"/>
  <c r="AR1241" i="7"/>
  <c r="AS1241" i="7"/>
  <c r="AT1241" i="7"/>
  <c r="AP1242" i="7"/>
  <c r="AQ1242" i="7"/>
  <c r="AR1242" i="7"/>
  <c r="AS1242" i="7"/>
  <c r="AT1242" i="7"/>
  <c r="AP1243" i="7"/>
  <c r="AQ1243" i="7"/>
  <c r="AR1243" i="7"/>
  <c r="AS1243" i="7"/>
  <c r="AT1243" i="7"/>
  <c r="AP1244" i="7"/>
  <c r="AQ1244" i="7"/>
  <c r="AR1244" i="7"/>
  <c r="AS1244" i="7"/>
  <c r="AT1244" i="7"/>
  <c r="AP1245" i="7"/>
  <c r="AQ1245" i="7"/>
  <c r="AR1245" i="7"/>
  <c r="AS1245" i="7"/>
  <c r="AT1245" i="7"/>
  <c r="AP1246" i="7"/>
  <c r="AQ1246" i="7"/>
  <c r="AR1246" i="7"/>
  <c r="AS1246" i="7"/>
  <c r="AT1246" i="7"/>
  <c r="AP1247" i="7"/>
  <c r="AQ1247" i="7"/>
  <c r="AR1247" i="7"/>
  <c r="AS1247" i="7"/>
  <c r="AT1247" i="7"/>
  <c r="AP1248" i="7"/>
  <c r="AQ1248" i="7"/>
  <c r="AR1248" i="7"/>
  <c r="AS1248" i="7"/>
  <c r="AT1248" i="7"/>
  <c r="AP1249" i="7"/>
  <c r="AQ1249" i="7"/>
  <c r="AR1249" i="7"/>
  <c r="AS1249" i="7"/>
  <c r="AT1249" i="7"/>
  <c r="AP1250" i="7"/>
  <c r="AQ1250" i="7"/>
  <c r="AR1250" i="7"/>
  <c r="AS1250" i="7"/>
  <c r="AT1250" i="7"/>
  <c r="AP1251" i="7"/>
  <c r="AQ1251" i="7"/>
  <c r="AR1251" i="7"/>
  <c r="AS1251" i="7"/>
  <c r="AT1251" i="7"/>
  <c r="AP1252" i="7"/>
  <c r="AQ1252" i="7"/>
  <c r="AR1252" i="7"/>
  <c r="AS1252" i="7"/>
  <c r="AT1252" i="7"/>
  <c r="AP1253" i="7"/>
  <c r="AQ1253" i="7"/>
  <c r="AR1253" i="7"/>
  <c r="AS1253" i="7"/>
  <c r="AT1253" i="7"/>
  <c r="AP1254" i="7"/>
  <c r="AQ1254" i="7"/>
  <c r="AR1254" i="7"/>
  <c r="AS1254" i="7"/>
  <c r="AT1254" i="7"/>
  <c r="AP1255" i="7"/>
  <c r="AQ1255" i="7"/>
  <c r="AR1255" i="7"/>
  <c r="AS1255" i="7"/>
  <c r="AT1255" i="7"/>
  <c r="AP1256" i="7"/>
  <c r="AQ1256" i="7"/>
  <c r="AR1256" i="7"/>
  <c r="AS1256" i="7"/>
  <c r="AT1256" i="7"/>
  <c r="AP1257" i="7"/>
  <c r="AQ1257" i="7"/>
  <c r="AR1257" i="7"/>
  <c r="AS1257" i="7"/>
  <c r="AT1257" i="7"/>
  <c r="AP1258" i="7"/>
  <c r="AQ1258" i="7"/>
  <c r="AR1258" i="7"/>
  <c r="AS1258" i="7"/>
  <c r="AT1258" i="7"/>
  <c r="AP1259" i="7"/>
  <c r="AQ1259" i="7"/>
  <c r="AR1259" i="7"/>
  <c r="AS1259" i="7"/>
  <c r="AT1259" i="7"/>
  <c r="AP1260" i="7"/>
  <c r="AQ1260" i="7"/>
  <c r="AR1260" i="7"/>
  <c r="AS1260" i="7"/>
  <c r="AT1260" i="7"/>
  <c r="AP1261" i="7"/>
  <c r="AQ1261" i="7"/>
  <c r="AR1261" i="7"/>
  <c r="AS1261" i="7"/>
  <c r="AT1261" i="7"/>
  <c r="AP1262" i="7"/>
  <c r="AQ1262" i="7"/>
  <c r="AR1262" i="7"/>
  <c r="AS1262" i="7"/>
  <c r="AT1262" i="7"/>
  <c r="AP1263" i="7"/>
  <c r="AQ1263" i="7"/>
  <c r="AR1263" i="7"/>
  <c r="AS1263" i="7"/>
  <c r="AT1263" i="7"/>
  <c r="AP1264" i="7"/>
  <c r="AQ1264" i="7"/>
  <c r="AR1264" i="7"/>
  <c r="AS1264" i="7"/>
  <c r="AT1264" i="7"/>
  <c r="AP1265" i="7"/>
  <c r="AQ1265" i="7"/>
  <c r="AR1265" i="7"/>
  <c r="AS1265" i="7"/>
  <c r="AT1265" i="7"/>
  <c r="AP1266" i="7"/>
  <c r="AQ1266" i="7"/>
  <c r="AR1266" i="7"/>
  <c r="AS1266" i="7"/>
  <c r="AT1266" i="7"/>
  <c r="AP1267" i="7"/>
  <c r="AQ1267" i="7"/>
  <c r="AR1267" i="7"/>
  <c r="AS1267" i="7"/>
  <c r="AT1267" i="7"/>
  <c r="AP1268" i="7"/>
  <c r="AQ1268" i="7"/>
  <c r="AR1268" i="7"/>
  <c r="AS1268" i="7"/>
  <c r="AT1268" i="7"/>
  <c r="AP1269" i="7"/>
  <c r="AQ1269" i="7"/>
  <c r="AR1269" i="7"/>
  <c r="AS1269" i="7"/>
  <c r="AT1269" i="7"/>
  <c r="AP1270" i="7"/>
  <c r="AQ1270" i="7"/>
  <c r="AR1270" i="7"/>
  <c r="AS1270" i="7"/>
  <c r="AT1270" i="7"/>
  <c r="AP1271" i="7"/>
  <c r="AQ1271" i="7"/>
  <c r="AR1271" i="7"/>
  <c r="AS1271" i="7"/>
  <c r="AT1271" i="7"/>
  <c r="AP1272" i="7"/>
  <c r="AQ1272" i="7"/>
  <c r="AR1272" i="7"/>
  <c r="AS1272" i="7"/>
  <c r="AT1272" i="7"/>
  <c r="AP1273" i="7"/>
  <c r="AQ1273" i="7"/>
  <c r="AR1273" i="7"/>
  <c r="AS1273" i="7"/>
  <c r="AT1273" i="7"/>
  <c r="AP1274" i="7"/>
  <c r="AQ1274" i="7"/>
  <c r="AR1274" i="7"/>
  <c r="AS1274" i="7"/>
  <c r="AT1274" i="7"/>
  <c r="AP1275" i="7"/>
  <c r="AQ1275" i="7"/>
  <c r="AR1275" i="7"/>
  <c r="AS1275" i="7"/>
  <c r="AT1275" i="7"/>
  <c r="AP1276" i="7"/>
  <c r="AQ1276" i="7"/>
  <c r="AR1276" i="7"/>
  <c r="AS1276" i="7"/>
  <c r="AT1276" i="7"/>
  <c r="AP1277" i="7"/>
  <c r="AQ1277" i="7"/>
  <c r="AR1277" i="7"/>
  <c r="AS1277" i="7"/>
  <c r="AT1277" i="7"/>
  <c r="AP1278" i="7"/>
  <c r="AQ1278" i="7"/>
  <c r="AR1278" i="7"/>
  <c r="AS1278" i="7"/>
  <c r="AT1278" i="7"/>
  <c r="AP1279" i="7"/>
  <c r="AQ1279" i="7"/>
  <c r="AR1279" i="7"/>
  <c r="AS1279" i="7"/>
  <c r="AT1279" i="7"/>
  <c r="AP1280" i="7"/>
  <c r="AQ1280" i="7"/>
  <c r="AR1280" i="7"/>
  <c r="AS1280" i="7"/>
  <c r="AT1280" i="7"/>
  <c r="AP1281" i="7"/>
  <c r="AQ1281" i="7"/>
  <c r="AR1281" i="7"/>
  <c r="AS1281" i="7"/>
  <c r="AT1281" i="7"/>
  <c r="AP1282" i="7"/>
  <c r="AQ1282" i="7"/>
  <c r="AR1282" i="7"/>
  <c r="AS1282" i="7"/>
  <c r="AT1282" i="7"/>
  <c r="AP1283" i="7"/>
  <c r="AQ1283" i="7"/>
  <c r="AR1283" i="7"/>
  <c r="AS1283" i="7"/>
  <c r="AT1283" i="7"/>
  <c r="AP1284" i="7"/>
  <c r="AQ1284" i="7"/>
  <c r="AR1284" i="7"/>
  <c r="AS1284" i="7"/>
  <c r="AT1284" i="7"/>
  <c r="AP1285" i="7"/>
  <c r="AQ1285" i="7"/>
  <c r="AR1285" i="7"/>
  <c r="AS1285" i="7"/>
  <c r="AT1285" i="7"/>
  <c r="AP1286" i="7"/>
  <c r="AQ1286" i="7"/>
  <c r="AR1286" i="7"/>
  <c r="AS1286" i="7"/>
  <c r="AT1286" i="7"/>
  <c r="AP1287" i="7"/>
  <c r="AQ1287" i="7"/>
  <c r="AR1287" i="7"/>
  <c r="AS1287" i="7"/>
  <c r="AT1287" i="7"/>
  <c r="AP1288" i="7"/>
  <c r="AQ1288" i="7"/>
  <c r="AR1288" i="7"/>
  <c r="AS1288" i="7"/>
  <c r="AT1288" i="7"/>
  <c r="AP1289" i="7"/>
  <c r="AQ1289" i="7"/>
  <c r="AR1289" i="7"/>
  <c r="AS1289" i="7"/>
  <c r="AT1289" i="7"/>
  <c r="AP1290" i="7"/>
  <c r="AQ1290" i="7"/>
  <c r="AR1290" i="7"/>
  <c r="AS1290" i="7"/>
  <c r="AT1290" i="7"/>
  <c r="AP1291" i="7"/>
  <c r="AQ1291" i="7"/>
  <c r="AR1291" i="7"/>
  <c r="AS1291" i="7"/>
  <c r="AT1291" i="7"/>
  <c r="AP1292" i="7"/>
  <c r="AQ1292" i="7"/>
  <c r="AR1292" i="7"/>
  <c r="AS1292" i="7"/>
  <c r="AT1292" i="7"/>
  <c r="AP1293" i="7"/>
  <c r="AQ1293" i="7"/>
  <c r="AR1293" i="7"/>
  <c r="AS1293" i="7"/>
  <c r="AT1293" i="7"/>
  <c r="AP1294" i="7"/>
  <c r="AQ1294" i="7"/>
  <c r="AR1294" i="7"/>
  <c r="AS1294" i="7"/>
  <c r="AT1294" i="7"/>
  <c r="AP1295" i="7"/>
  <c r="AQ1295" i="7"/>
  <c r="AR1295" i="7"/>
  <c r="AS1295" i="7"/>
  <c r="AT1295" i="7"/>
  <c r="AP1296" i="7"/>
  <c r="AQ1296" i="7"/>
  <c r="AR1296" i="7"/>
  <c r="AS1296" i="7"/>
  <c r="AT1296" i="7"/>
  <c r="AP1297" i="7"/>
  <c r="AQ1297" i="7"/>
  <c r="AR1297" i="7"/>
  <c r="AS1297" i="7"/>
  <c r="AT1297" i="7"/>
  <c r="AP1298" i="7"/>
  <c r="AQ1298" i="7"/>
  <c r="AR1298" i="7"/>
  <c r="AS1298" i="7"/>
  <c r="AT1298" i="7"/>
  <c r="AP1299" i="7"/>
  <c r="AQ1299" i="7"/>
  <c r="AR1299" i="7"/>
  <c r="AS1299" i="7"/>
  <c r="AT1299" i="7"/>
  <c r="AP1300" i="7"/>
  <c r="AQ1300" i="7"/>
  <c r="AR1300" i="7"/>
  <c r="AS1300" i="7"/>
  <c r="AT1300" i="7"/>
  <c r="AP1301" i="7"/>
  <c r="AQ1301" i="7"/>
  <c r="AR1301" i="7"/>
  <c r="AS1301" i="7"/>
  <c r="AT1301" i="7"/>
  <c r="AP1302" i="7"/>
  <c r="AQ1302" i="7"/>
  <c r="AR1302" i="7"/>
  <c r="AS1302" i="7"/>
  <c r="AT1302" i="7"/>
  <c r="AP1303" i="7"/>
  <c r="AQ1303" i="7"/>
  <c r="AR1303" i="7"/>
  <c r="AS1303" i="7"/>
  <c r="AT1303" i="7"/>
  <c r="AP1304" i="7"/>
  <c r="AQ1304" i="7"/>
  <c r="AR1304" i="7"/>
  <c r="AS1304" i="7"/>
  <c r="AT1304" i="7"/>
  <c r="AP1305" i="7"/>
  <c r="AQ1305" i="7"/>
  <c r="AR1305" i="7"/>
  <c r="AS1305" i="7"/>
  <c r="AT1305" i="7"/>
  <c r="AP1306" i="7"/>
  <c r="AQ1306" i="7"/>
  <c r="AR1306" i="7"/>
  <c r="AS1306" i="7"/>
  <c r="AT1306" i="7"/>
  <c r="AP1307" i="7"/>
  <c r="AQ1307" i="7"/>
  <c r="AR1307" i="7"/>
  <c r="AS1307" i="7"/>
  <c r="AT1307" i="7"/>
  <c r="AP1308" i="7"/>
  <c r="AQ1308" i="7"/>
  <c r="AR1308" i="7"/>
  <c r="AS1308" i="7"/>
  <c r="AT1308" i="7"/>
  <c r="AP1309" i="7"/>
  <c r="AQ1309" i="7"/>
  <c r="AR1309" i="7"/>
  <c r="AS1309" i="7"/>
  <c r="AT1309" i="7"/>
  <c r="AP1310" i="7"/>
  <c r="AQ1310" i="7"/>
  <c r="AR1310" i="7"/>
  <c r="AS1310" i="7"/>
  <c r="AT1310" i="7"/>
  <c r="AP1311" i="7"/>
  <c r="AQ1311" i="7"/>
  <c r="AR1311" i="7"/>
  <c r="AS1311" i="7"/>
  <c r="AT1311" i="7"/>
  <c r="AP1312" i="7"/>
  <c r="AQ1312" i="7"/>
  <c r="AR1312" i="7"/>
  <c r="AS1312" i="7"/>
  <c r="AT1312" i="7"/>
  <c r="AP1313" i="7"/>
  <c r="AQ1313" i="7"/>
  <c r="AR1313" i="7"/>
  <c r="AS1313" i="7"/>
  <c r="AT1313" i="7"/>
  <c r="AP1314" i="7"/>
  <c r="AQ1314" i="7"/>
  <c r="AR1314" i="7"/>
  <c r="AS1314" i="7"/>
  <c r="AT1314" i="7"/>
  <c r="AP1315" i="7"/>
  <c r="AQ1315" i="7"/>
  <c r="AR1315" i="7"/>
  <c r="AS1315" i="7"/>
  <c r="AT1315" i="7"/>
  <c r="AP1316" i="7"/>
  <c r="AQ1316" i="7"/>
  <c r="AR1316" i="7"/>
  <c r="AS1316" i="7"/>
  <c r="AT1316" i="7"/>
  <c r="AP1317" i="7"/>
  <c r="AQ1317" i="7"/>
  <c r="AR1317" i="7"/>
  <c r="AS1317" i="7"/>
  <c r="AT1317" i="7"/>
  <c r="AP1318" i="7"/>
  <c r="AQ1318" i="7"/>
  <c r="AR1318" i="7"/>
  <c r="AS1318" i="7"/>
  <c r="AT1318" i="7"/>
  <c r="AP1319" i="7"/>
  <c r="AQ1319" i="7"/>
  <c r="AR1319" i="7"/>
  <c r="AS1319" i="7"/>
  <c r="AT1319" i="7"/>
  <c r="AP1320" i="7"/>
  <c r="AQ1320" i="7"/>
  <c r="AR1320" i="7"/>
  <c r="AS1320" i="7"/>
  <c r="AT1320" i="7"/>
  <c r="AP1321" i="7"/>
  <c r="AQ1321" i="7"/>
  <c r="AR1321" i="7"/>
  <c r="AS1321" i="7"/>
  <c r="AT1321" i="7"/>
  <c r="AP1322" i="7"/>
  <c r="AQ1322" i="7"/>
  <c r="AR1322" i="7"/>
  <c r="AS1322" i="7"/>
  <c r="AT1322" i="7"/>
  <c r="AP1323" i="7"/>
  <c r="AQ1323" i="7"/>
  <c r="AR1323" i="7"/>
  <c r="AS1323" i="7"/>
  <c r="AT1323" i="7"/>
  <c r="AP1324" i="7"/>
  <c r="AQ1324" i="7"/>
  <c r="AR1324" i="7"/>
  <c r="AS1324" i="7"/>
  <c r="AT1324" i="7"/>
  <c r="AP1325" i="7"/>
  <c r="AQ1325" i="7"/>
  <c r="AR1325" i="7"/>
  <c r="AS1325" i="7"/>
  <c r="AT1325" i="7"/>
  <c r="AP1326" i="7"/>
  <c r="AQ1326" i="7"/>
  <c r="AR1326" i="7"/>
  <c r="AS1326" i="7"/>
  <c r="AT1326" i="7"/>
  <c r="AP1327" i="7"/>
  <c r="AQ1327" i="7"/>
  <c r="AR1327" i="7"/>
  <c r="AS1327" i="7"/>
  <c r="AT1327" i="7"/>
  <c r="AP1328" i="7"/>
  <c r="AQ1328" i="7"/>
  <c r="AR1328" i="7"/>
  <c r="AS1328" i="7"/>
  <c r="AT1328" i="7"/>
  <c r="AP1329" i="7"/>
  <c r="AQ1329" i="7"/>
  <c r="AR1329" i="7"/>
  <c r="AS1329" i="7"/>
  <c r="AT1329" i="7"/>
  <c r="AP1330" i="7"/>
  <c r="AQ1330" i="7"/>
  <c r="AR1330" i="7"/>
  <c r="AS1330" i="7"/>
  <c r="AT1330" i="7"/>
  <c r="AP1331" i="7"/>
  <c r="AQ1331" i="7"/>
  <c r="AR1331" i="7"/>
  <c r="AS1331" i="7"/>
  <c r="AT1331" i="7"/>
  <c r="AP1332" i="7"/>
  <c r="AQ1332" i="7"/>
  <c r="AR1332" i="7"/>
  <c r="AS1332" i="7"/>
  <c r="AT1332" i="7"/>
  <c r="AP1333" i="7"/>
  <c r="AQ1333" i="7"/>
  <c r="AR1333" i="7"/>
  <c r="AS1333" i="7"/>
  <c r="AT1333" i="7"/>
  <c r="AP1334" i="7"/>
  <c r="AQ1334" i="7"/>
  <c r="AR1334" i="7"/>
  <c r="AS1334" i="7"/>
  <c r="AT1334" i="7"/>
  <c r="AP1335" i="7"/>
  <c r="AQ1335" i="7"/>
  <c r="AR1335" i="7"/>
  <c r="AS1335" i="7"/>
  <c r="AT1335" i="7"/>
  <c r="AP1336" i="7"/>
  <c r="AQ1336" i="7"/>
  <c r="AR1336" i="7"/>
  <c r="AS1336" i="7"/>
  <c r="AT1336" i="7"/>
  <c r="AP1337" i="7"/>
  <c r="AQ1337" i="7"/>
  <c r="AR1337" i="7"/>
  <c r="AS1337" i="7"/>
  <c r="AT1337" i="7"/>
  <c r="AP1338" i="7"/>
  <c r="AQ1338" i="7"/>
  <c r="AR1338" i="7"/>
  <c r="AS1338" i="7"/>
  <c r="AT1338" i="7"/>
  <c r="AP1339" i="7"/>
  <c r="AQ1339" i="7"/>
  <c r="AR1339" i="7"/>
  <c r="AS1339" i="7"/>
  <c r="AT1339" i="7"/>
  <c r="AP1340" i="7"/>
  <c r="AQ1340" i="7"/>
  <c r="AR1340" i="7"/>
  <c r="AS1340" i="7"/>
  <c r="AT1340" i="7"/>
  <c r="AP1341" i="7"/>
  <c r="AQ1341" i="7"/>
  <c r="AR1341" i="7"/>
  <c r="AS1341" i="7"/>
  <c r="AT1341" i="7"/>
  <c r="AP1342" i="7"/>
  <c r="AQ1342" i="7"/>
  <c r="AR1342" i="7"/>
  <c r="AS1342" i="7"/>
  <c r="AT1342" i="7"/>
  <c r="AP1343" i="7"/>
  <c r="AQ1343" i="7"/>
  <c r="AR1343" i="7"/>
  <c r="AS1343" i="7"/>
  <c r="AT1343" i="7"/>
  <c r="AP1344" i="7"/>
  <c r="AQ1344" i="7"/>
  <c r="AR1344" i="7"/>
  <c r="AS1344" i="7"/>
  <c r="AT1344" i="7"/>
  <c r="AP1345" i="7"/>
  <c r="AQ1345" i="7"/>
  <c r="AR1345" i="7"/>
  <c r="AS1345" i="7"/>
  <c r="AT1345" i="7"/>
  <c r="AP1346" i="7"/>
  <c r="AQ1346" i="7"/>
  <c r="AR1346" i="7"/>
  <c r="AS1346" i="7"/>
  <c r="AT1346" i="7"/>
  <c r="AP1347" i="7"/>
  <c r="AQ1347" i="7"/>
  <c r="AR1347" i="7"/>
  <c r="AS1347" i="7"/>
  <c r="AT1347" i="7"/>
  <c r="AP1348" i="7"/>
  <c r="AQ1348" i="7"/>
  <c r="AR1348" i="7"/>
  <c r="AS1348" i="7"/>
  <c r="AT1348" i="7"/>
  <c r="AP1349" i="7"/>
  <c r="AQ1349" i="7"/>
  <c r="AR1349" i="7"/>
  <c r="AS1349" i="7"/>
  <c r="AT1349" i="7"/>
  <c r="AP1350" i="7"/>
  <c r="AQ1350" i="7"/>
  <c r="AR1350" i="7"/>
  <c r="AS1350" i="7"/>
  <c r="AT1350" i="7"/>
  <c r="AP1351" i="7"/>
  <c r="AQ1351" i="7"/>
  <c r="AR1351" i="7"/>
  <c r="AS1351" i="7"/>
  <c r="AT1351" i="7"/>
  <c r="AP1352" i="7"/>
  <c r="AQ1352" i="7"/>
  <c r="AR1352" i="7"/>
  <c r="AS1352" i="7"/>
  <c r="AT1352" i="7"/>
  <c r="AP1353" i="7"/>
  <c r="AQ1353" i="7"/>
  <c r="AR1353" i="7"/>
  <c r="AS1353" i="7"/>
  <c r="AT1353" i="7"/>
  <c r="AP1354" i="7"/>
  <c r="AQ1354" i="7"/>
  <c r="AR1354" i="7"/>
  <c r="AS1354" i="7"/>
  <c r="AT1354" i="7"/>
  <c r="AP1355" i="7"/>
  <c r="AQ1355" i="7"/>
  <c r="AR1355" i="7"/>
  <c r="AS1355" i="7"/>
  <c r="AT1355" i="7"/>
  <c r="AP1356" i="7"/>
  <c r="AQ1356" i="7"/>
  <c r="AR1356" i="7"/>
  <c r="AS1356" i="7"/>
  <c r="AT1356" i="7"/>
  <c r="AP1357" i="7"/>
  <c r="AQ1357" i="7"/>
  <c r="AR1357" i="7"/>
  <c r="AS1357" i="7"/>
  <c r="AT1357" i="7"/>
  <c r="AP1358" i="7"/>
  <c r="AQ1358" i="7"/>
  <c r="AR1358" i="7"/>
  <c r="AS1358" i="7"/>
  <c r="AT1358" i="7"/>
  <c r="AP1359" i="7"/>
  <c r="AQ1359" i="7"/>
  <c r="AR1359" i="7"/>
  <c r="AS1359" i="7"/>
  <c r="AT1359" i="7"/>
  <c r="AP1360" i="7"/>
  <c r="AQ1360" i="7"/>
  <c r="AR1360" i="7"/>
  <c r="AS1360" i="7"/>
  <c r="AT1360" i="7"/>
  <c r="AP1361" i="7"/>
  <c r="AQ1361" i="7"/>
  <c r="AR1361" i="7"/>
  <c r="AS1361" i="7"/>
  <c r="AT1361" i="7"/>
  <c r="AP1362" i="7"/>
  <c r="AQ1362" i="7"/>
  <c r="AR1362" i="7"/>
  <c r="AS1362" i="7"/>
  <c r="AT1362" i="7"/>
  <c r="AP1363" i="7"/>
  <c r="AQ1363" i="7"/>
  <c r="AR1363" i="7"/>
  <c r="AS1363" i="7"/>
  <c r="AT1363" i="7"/>
  <c r="AP1364" i="7"/>
  <c r="AQ1364" i="7"/>
  <c r="AR1364" i="7"/>
  <c r="AS1364" i="7"/>
  <c r="AT1364" i="7"/>
  <c r="AP1365" i="7"/>
  <c r="AQ1365" i="7"/>
  <c r="AR1365" i="7"/>
  <c r="AS1365" i="7"/>
  <c r="AT1365" i="7"/>
  <c r="AP1366" i="7"/>
  <c r="AQ1366" i="7"/>
  <c r="AR1366" i="7"/>
  <c r="AS1366" i="7"/>
  <c r="AT1366" i="7"/>
  <c r="AP1367" i="7"/>
  <c r="AQ1367" i="7"/>
  <c r="AR1367" i="7"/>
  <c r="AS1367" i="7"/>
  <c r="AT1367" i="7"/>
  <c r="AP1368" i="7"/>
  <c r="AQ1368" i="7"/>
  <c r="AR1368" i="7"/>
  <c r="AS1368" i="7"/>
  <c r="AT1368" i="7"/>
  <c r="AP1369" i="7"/>
  <c r="AQ1369" i="7"/>
  <c r="AR1369" i="7"/>
  <c r="AS1369" i="7"/>
  <c r="AT1369" i="7"/>
  <c r="AP1370" i="7"/>
  <c r="AQ1370" i="7"/>
  <c r="AR1370" i="7"/>
  <c r="AS1370" i="7"/>
  <c r="AT1370" i="7"/>
  <c r="AP1371" i="7"/>
  <c r="AQ1371" i="7"/>
  <c r="AR1371" i="7"/>
  <c r="AS1371" i="7"/>
  <c r="AT1371" i="7"/>
  <c r="AP1372" i="7"/>
  <c r="AQ1372" i="7"/>
  <c r="AR1372" i="7"/>
  <c r="AS1372" i="7"/>
  <c r="AT1372" i="7"/>
  <c r="AP1373" i="7"/>
  <c r="AQ1373" i="7"/>
  <c r="AR1373" i="7"/>
  <c r="AS1373" i="7"/>
  <c r="AT1373" i="7"/>
  <c r="AP1374" i="7"/>
  <c r="AQ1374" i="7"/>
  <c r="AR1374" i="7"/>
  <c r="AS1374" i="7"/>
  <c r="AT1374" i="7"/>
  <c r="AP1375" i="7"/>
  <c r="AQ1375" i="7"/>
  <c r="AR1375" i="7"/>
  <c r="AS1375" i="7"/>
  <c r="AT1375" i="7"/>
  <c r="AP1376" i="7"/>
  <c r="AQ1376" i="7"/>
  <c r="AR1376" i="7"/>
  <c r="AS1376" i="7"/>
  <c r="AT1376" i="7"/>
  <c r="AP1377" i="7"/>
  <c r="AQ1377" i="7"/>
  <c r="AR1377" i="7"/>
  <c r="AS1377" i="7"/>
  <c r="AT1377" i="7"/>
  <c r="AP1378" i="7"/>
  <c r="AQ1378" i="7"/>
  <c r="AR1378" i="7"/>
  <c r="AS1378" i="7"/>
  <c r="AT1378" i="7"/>
  <c r="AP1379" i="7"/>
  <c r="AQ1379" i="7"/>
  <c r="AR1379" i="7"/>
  <c r="AS1379" i="7"/>
  <c r="AT1379" i="7"/>
  <c r="AP1380" i="7"/>
  <c r="AQ1380" i="7"/>
  <c r="AR1380" i="7"/>
  <c r="AS1380" i="7"/>
  <c r="AT1380" i="7"/>
  <c r="AP1381" i="7"/>
  <c r="AQ1381" i="7"/>
  <c r="AR1381" i="7"/>
  <c r="AS1381" i="7"/>
  <c r="AT1381" i="7"/>
  <c r="AP1382" i="7"/>
  <c r="AQ1382" i="7"/>
  <c r="AR1382" i="7"/>
  <c r="AS1382" i="7"/>
  <c r="AT1382" i="7"/>
  <c r="AP1383" i="7"/>
  <c r="AQ1383" i="7"/>
  <c r="AR1383" i="7"/>
  <c r="AS1383" i="7"/>
  <c r="AT1383" i="7"/>
  <c r="AP1384" i="7"/>
  <c r="AQ1384" i="7"/>
  <c r="AR1384" i="7"/>
  <c r="AS1384" i="7"/>
  <c r="AT1384" i="7"/>
  <c r="AP1385" i="7"/>
  <c r="AQ1385" i="7"/>
  <c r="AR1385" i="7"/>
  <c r="AS1385" i="7"/>
  <c r="AT1385" i="7"/>
  <c r="AP1386" i="7"/>
  <c r="AQ1386" i="7"/>
  <c r="AR1386" i="7"/>
  <c r="AS1386" i="7"/>
  <c r="AT1386" i="7"/>
  <c r="AP1387" i="7"/>
  <c r="AQ1387" i="7"/>
  <c r="AR1387" i="7"/>
  <c r="AS1387" i="7"/>
  <c r="AT1387" i="7"/>
  <c r="AP1388" i="7"/>
  <c r="AQ1388" i="7"/>
  <c r="AR1388" i="7"/>
  <c r="AS1388" i="7"/>
  <c r="AT1388" i="7"/>
  <c r="AP1389" i="7"/>
  <c r="AQ1389" i="7"/>
  <c r="AR1389" i="7"/>
  <c r="AS1389" i="7"/>
  <c r="AT1389" i="7"/>
  <c r="AP1390" i="7"/>
  <c r="AQ1390" i="7"/>
  <c r="AR1390" i="7"/>
  <c r="AS1390" i="7"/>
  <c r="AT1390" i="7"/>
  <c r="AP1391" i="7"/>
  <c r="AQ1391" i="7"/>
  <c r="AR1391" i="7"/>
  <c r="AS1391" i="7"/>
  <c r="AT1391" i="7"/>
  <c r="AP1392" i="7"/>
  <c r="AQ1392" i="7"/>
  <c r="AR1392" i="7"/>
  <c r="AS1392" i="7"/>
  <c r="AT1392" i="7"/>
  <c r="AP1393" i="7"/>
  <c r="AQ1393" i="7"/>
  <c r="AR1393" i="7"/>
  <c r="AS1393" i="7"/>
  <c r="AT1393" i="7"/>
  <c r="AP1394" i="7"/>
  <c r="AQ1394" i="7"/>
  <c r="AR1394" i="7"/>
  <c r="AS1394" i="7"/>
  <c r="AT1394" i="7"/>
  <c r="AP1395" i="7"/>
  <c r="AQ1395" i="7"/>
  <c r="AR1395" i="7"/>
  <c r="AS1395" i="7"/>
  <c r="AT1395" i="7"/>
  <c r="AP1396" i="7"/>
  <c r="AQ1396" i="7"/>
  <c r="AR1396" i="7"/>
  <c r="AS1396" i="7"/>
  <c r="AT1396" i="7"/>
  <c r="AP1397" i="7"/>
  <c r="AQ1397" i="7"/>
  <c r="AR1397" i="7"/>
  <c r="AS1397" i="7"/>
  <c r="AT1397" i="7"/>
  <c r="AP1398" i="7"/>
  <c r="AQ1398" i="7"/>
  <c r="AR1398" i="7"/>
  <c r="AS1398" i="7"/>
  <c r="AT1398" i="7"/>
  <c r="AP1399" i="7"/>
  <c r="AQ1399" i="7"/>
  <c r="AR1399" i="7"/>
  <c r="AS1399" i="7"/>
  <c r="AT1399" i="7"/>
  <c r="AP1400" i="7"/>
  <c r="AQ1400" i="7"/>
  <c r="AR1400" i="7"/>
  <c r="AS1400" i="7"/>
  <c r="AT1400" i="7"/>
  <c r="AP1401" i="7"/>
  <c r="AQ1401" i="7"/>
  <c r="AR1401" i="7"/>
  <c r="AS1401" i="7"/>
  <c r="AT1401" i="7"/>
  <c r="AP1402" i="7"/>
  <c r="AQ1402" i="7"/>
  <c r="AR1402" i="7"/>
  <c r="AS1402" i="7"/>
  <c r="AT1402" i="7"/>
  <c r="AP1403" i="7"/>
  <c r="AQ1403" i="7"/>
  <c r="AR1403" i="7"/>
  <c r="AS1403" i="7"/>
  <c r="AT1403" i="7"/>
  <c r="AP1404" i="7"/>
  <c r="AQ1404" i="7"/>
  <c r="AR1404" i="7"/>
  <c r="AS1404" i="7"/>
  <c r="AT1404" i="7"/>
  <c r="AP1405" i="7"/>
  <c r="AQ1405" i="7"/>
  <c r="AR1405" i="7"/>
  <c r="AS1405" i="7"/>
  <c r="AT1405" i="7"/>
  <c r="AP1406" i="7"/>
  <c r="AQ1406" i="7"/>
  <c r="AR1406" i="7"/>
  <c r="AS1406" i="7"/>
  <c r="AT1406" i="7"/>
  <c r="AP1407" i="7"/>
  <c r="AQ1407" i="7"/>
  <c r="AR1407" i="7"/>
  <c r="AS1407" i="7"/>
  <c r="AT1407" i="7"/>
  <c r="AP1408" i="7"/>
  <c r="AQ1408" i="7"/>
  <c r="AR1408" i="7"/>
  <c r="AS1408" i="7"/>
  <c r="AT1408" i="7"/>
  <c r="AP1409" i="7"/>
  <c r="AQ1409" i="7"/>
  <c r="AR1409" i="7"/>
  <c r="AS1409" i="7"/>
  <c r="AT1409" i="7"/>
  <c r="AP1410" i="7"/>
  <c r="AQ1410" i="7"/>
  <c r="AR1410" i="7"/>
  <c r="AS1410" i="7"/>
  <c r="AT1410" i="7"/>
  <c r="AP1411" i="7"/>
  <c r="AQ1411" i="7"/>
  <c r="AR1411" i="7"/>
  <c r="AS1411" i="7"/>
  <c r="AT1411" i="7"/>
  <c r="AP1412" i="7"/>
  <c r="AQ1412" i="7"/>
  <c r="AR1412" i="7"/>
  <c r="AS1412" i="7"/>
  <c r="AT1412" i="7"/>
  <c r="AP1413" i="7"/>
  <c r="AQ1413" i="7"/>
  <c r="AR1413" i="7"/>
  <c r="AS1413" i="7"/>
  <c r="AT1413" i="7"/>
  <c r="AP1414" i="7"/>
  <c r="AQ1414" i="7"/>
  <c r="AR1414" i="7"/>
  <c r="AS1414" i="7"/>
  <c r="AT1414" i="7"/>
  <c r="AP1415" i="7"/>
  <c r="AQ1415" i="7"/>
  <c r="AR1415" i="7"/>
  <c r="AS1415" i="7"/>
  <c r="AT1415" i="7"/>
  <c r="AP1416" i="7"/>
  <c r="AQ1416" i="7"/>
  <c r="AR1416" i="7"/>
  <c r="AS1416" i="7"/>
  <c r="AT1416" i="7"/>
  <c r="AP1417" i="7"/>
  <c r="AQ1417" i="7"/>
  <c r="AR1417" i="7"/>
  <c r="AS1417" i="7"/>
  <c r="AT1417" i="7"/>
  <c r="AP1418" i="7"/>
  <c r="AQ1418" i="7"/>
  <c r="AR1418" i="7"/>
  <c r="AS1418" i="7"/>
  <c r="AT1418" i="7"/>
  <c r="AP1419" i="7"/>
  <c r="AQ1419" i="7"/>
  <c r="AR1419" i="7"/>
  <c r="AS1419" i="7"/>
  <c r="AT1419" i="7"/>
  <c r="AP1420" i="7"/>
  <c r="AQ1420" i="7"/>
  <c r="AR1420" i="7"/>
  <c r="AS1420" i="7"/>
  <c r="AT1420" i="7"/>
  <c r="AP1421" i="7"/>
  <c r="AQ1421" i="7"/>
  <c r="AR1421" i="7"/>
  <c r="AS1421" i="7"/>
  <c r="AT1421" i="7"/>
  <c r="AP1422" i="7"/>
  <c r="AQ1422" i="7"/>
  <c r="AR1422" i="7"/>
  <c r="AS1422" i="7"/>
  <c r="AT1422" i="7"/>
  <c r="AP1423" i="7"/>
  <c r="AQ1423" i="7"/>
  <c r="AR1423" i="7"/>
  <c r="AS1423" i="7"/>
  <c r="AT1423" i="7"/>
  <c r="AP1424" i="7"/>
  <c r="AQ1424" i="7"/>
  <c r="AR1424" i="7"/>
  <c r="AS1424" i="7"/>
  <c r="AT1424" i="7"/>
  <c r="AP1425" i="7"/>
  <c r="AQ1425" i="7"/>
  <c r="AR1425" i="7"/>
  <c r="AS1425" i="7"/>
  <c r="AT1425" i="7"/>
  <c r="AP1426" i="7"/>
  <c r="AQ1426" i="7"/>
  <c r="AR1426" i="7"/>
  <c r="AS1426" i="7"/>
  <c r="AT1426" i="7"/>
  <c r="AP1427" i="7"/>
  <c r="AQ1427" i="7"/>
  <c r="AR1427" i="7"/>
  <c r="AS1427" i="7"/>
  <c r="AT1427" i="7"/>
  <c r="AP1428" i="7"/>
  <c r="AQ1428" i="7"/>
  <c r="AR1428" i="7"/>
  <c r="AS1428" i="7"/>
  <c r="AT1428" i="7"/>
  <c r="AP1429" i="7"/>
  <c r="AQ1429" i="7"/>
  <c r="AR1429" i="7"/>
  <c r="AS1429" i="7"/>
  <c r="AT1429" i="7"/>
  <c r="AP1430" i="7"/>
  <c r="AQ1430" i="7"/>
  <c r="AR1430" i="7"/>
  <c r="AS1430" i="7"/>
  <c r="AT1430" i="7"/>
  <c r="AP1431" i="7"/>
  <c r="AQ1431" i="7"/>
  <c r="AR1431" i="7"/>
  <c r="AS1431" i="7"/>
  <c r="AT1431" i="7"/>
  <c r="AP1432" i="7"/>
  <c r="AQ1432" i="7"/>
  <c r="AR1432" i="7"/>
  <c r="AS1432" i="7"/>
  <c r="AT1432" i="7"/>
  <c r="AP1433" i="7"/>
  <c r="AQ1433" i="7"/>
  <c r="AR1433" i="7"/>
  <c r="AS1433" i="7"/>
  <c r="AT1433" i="7"/>
  <c r="AP1434" i="7"/>
  <c r="AQ1434" i="7"/>
  <c r="AR1434" i="7"/>
  <c r="AS1434" i="7"/>
  <c r="AT1434" i="7"/>
  <c r="AP1435" i="7"/>
  <c r="AQ1435" i="7"/>
  <c r="AR1435" i="7"/>
  <c r="AS1435" i="7"/>
  <c r="AT1435" i="7"/>
  <c r="AP1436" i="7"/>
  <c r="AQ1436" i="7"/>
  <c r="AR1436" i="7"/>
  <c r="AS1436" i="7"/>
  <c r="AT1436" i="7"/>
  <c r="AP1437" i="7"/>
  <c r="AQ1437" i="7"/>
  <c r="AR1437" i="7"/>
  <c r="AS1437" i="7"/>
  <c r="AT1437" i="7"/>
  <c r="AP1438" i="7"/>
  <c r="AQ1438" i="7"/>
  <c r="AR1438" i="7"/>
  <c r="AS1438" i="7"/>
  <c r="AT1438" i="7"/>
  <c r="AP1439" i="7"/>
  <c r="AQ1439" i="7"/>
  <c r="AR1439" i="7"/>
  <c r="AS1439" i="7"/>
  <c r="AT1439" i="7"/>
  <c r="AP1440" i="7"/>
  <c r="AQ1440" i="7"/>
  <c r="AR1440" i="7"/>
  <c r="AS1440" i="7"/>
  <c r="AT1440" i="7"/>
  <c r="AP1441" i="7"/>
  <c r="AQ1441" i="7"/>
  <c r="AR1441" i="7"/>
  <c r="AS1441" i="7"/>
  <c r="AT1441" i="7"/>
  <c r="AP1442" i="7"/>
  <c r="AQ1442" i="7"/>
  <c r="AR1442" i="7"/>
  <c r="AS1442" i="7"/>
  <c r="AT1442" i="7"/>
  <c r="AP1443" i="7"/>
  <c r="AQ1443" i="7"/>
  <c r="AR1443" i="7"/>
  <c r="AS1443" i="7"/>
  <c r="AT1443" i="7"/>
  <c r="AP1444" i="7"/>
  <c r="AQ1444" i="7"/>
  <c r="AR1444" i="7"/>
  <c r="AS1444" i="7"/>
  <c r="AT1444" i="7"/>
  <c r="AP1445" i="7"/>
  <c r="AQ1445" i="7"/>
  <c r="AR1445" i="7"/>
  <c r="AS1445" i="7"/>
  <c r="AT1445" i="7"/>
  <c r="AP1446" i="7"/>
  <c r="AQ1446" i="7"/>
  <c r="AR1446" i="7"/>
  <c r="AS1446" i="7"/>
  <c r="AT1446" i="7"/>
  <c r="AP1447" i="7"/>
  <c r="AQ1447" i="7"/>
  <c r="AR1447" i="7"/>
  <c r="AS1447" i="7"/>
  <c r="AT1447" i="7"/>
  <c r="AP1448" i="7"/>
  <c r="AQ1448" i="7"/>
  <c r="AR1448" i="7"/>
  <c r="AS1448" i="7"/>
  <c r="AT1448" i="7"/>
  <c r="AP1449" i="7"/>
  <c r="AQ1449" i="7"/>
  <c r="AR1449" i="7"/>
  <c r="AS1449" i="7"/>
  <c r="AT1449" i="7"/>
  <c r="AP1450" i="7"/>
  <c r="AQ1450" i="7"/>
  <c r="AR1450" i="7"/>
  <c r="AS1450" i="7"/>
  <c r="AT1450" i="7"/>
  <c r="AP1451" i="7"/>
  <c r="AQ1451" i="7"/>
  <c r="AR1451" i="7"/>
  <c r="AS1451" i="7"/>
  <c r="AT1451" i="7"/>
  <c r="AP1452" i="7"/>
  <c r="AQ1452" i="7"/>
  <c r="AR1452" i="7"/>
  <c r="AS1452" i="7"/>
  <c r="AT1452" i="7"/>
  <c r="AP1453" i="7"/>
  <c r="AQ1453" i="7"/>
  <c r="AR1453" i="7"/>
  <c r="AS1453" i="7"/>
  <c r="AT1453" i="7"/>
  <c r="AP1454" i="7"/>
  <c r="AQ1454" i="7"/>
  <c r="AR1454" i="7"/>
  <c r="AS1454" i="7"/>
  <c r="AT1454" i="7"/>
  <c r="AP1455" i="7"/>
  <c r="AQ1455" i="7"/>
  <c r="AR1455" i="7"/>
  <c r="AS1455" i="7"/>
  <c r="AT1455" i="7"/>
  <c r="AP1456" i="7"/>
  <c r="AQ1456" i="7"/>
  <c r="AR1456" i="7"/>
  <c r="AS1456" i="7"/>
  <c r="AT1456" i="7"/>
  <c r="AP1457" i="7"/>
  <c r="AQ1457" i="7"/>
  <c r="AR1457" i="7"/>
  <c r="AS1457" i="7"/>
  <c r="AT1457" i="7"/>
  <c r="AP1458" i="7"/>
  <c r="AQ1458" i="7"/>
  <c r="AR1458" i="7"/>
  <c r="AS1458" i="7"/>
  <c r="AT1458" i="7"/>
  <c r="AP1459" i="7"/>
  <c r="AQ1459" i="7"/>
  <c r="AR1459" i="7"/>
  <c r="AS1459" i="7"/>
  <c r="AT1459" i="7"/>
  <c r="AP1460" i="7"/>
  <c r="AQ1460" i="7"/>
  <c r="AR1460" i="7"/>
  <c r="AS1460" i="7"/>
  <c r="AT1460" i="7"/>
  <c r="AP1461" i="7"/>
  <c r="AQ1461" i="7"/>
  <c r="AR1461" i="7"/>
  <c r="AS1461" i="7"/>
  <c r="AT1461" i="7"/>
  <c r="AP1462" i="7"/>
  <c r="AQ1462" i="7"/>
  <c r="AR1462" i="7"/>
  <c r="AS1462" i="7"/>
  <c r="AT1462" i="7"/>
  <c r="AP1463" i="7"/>
  <c r="AQ1463" i="7"/>
  <c r="AR1463" i="7"/>
  <c r="AS1463" i="7"/>
  <c r="AT1463" i="7"/>
  <c r="AP1464" i="7"/>
  <c r="AQ1464" i="7"/>
  <c r="AR1464" i="7"/>
  <c r="AS1464" i="7"/>
  <c r="AT1464" i="7"/>
  <c r="AP1465" i="7"/>
  <c r="AQ1465" i="7"/>
  <c r="AR1465" i="7"/>
  <c r="AS1465" i="7"/>
  <c r="AT1465" i="7"/>
  <c r="AP1466" i="7"/>
  <c r="AQ1466" i="7"/>
  <c r="AR1466" i="7"/>
  <c r="AS1466" i="7"/>
  <c r="AT1466" i="7"/>
  <c r="AP1467" i="7"/>
  <c r="AQ1467" i="7"/>
  <c r="AR1467" i="7"/>
  <c r="AS1467" i="7"/>
  <c r="AT1467" i="7"/>
  <c r="AP1468" i="7"/>
  <c r="AQ1468" i="7"/>
  <c r="AR1468" i="7"/>
  <c r="AS1468" i="7"/>
  <c r="AT1468" i="7"/>
  <c r="AP1469" i="7"/>
  <c r="AQ1469" i="7"/>
  <c r="AR1469" i="7"/>
  <c r="AS1469" i="7"/>
  <c r="AT1469" i="7"/>
  <c r="AP1470" i="7"/>
  <c r="AQ1470" i="7"/>
  <c r="AR1470" i="7"/>
  <c r="AS1470" i="7"/>
  <c r="AT1470" i="7"/>
  <c r="AP1471" i="7"/>
  <c r="AQ1471" i="7"/>
  <c r="AR1471" i="7"/>
  <c r="AS1471" i="7"/>
  <c r="AT1471" i="7"/>
  <c r="AP1472" i="7"/>
  <c r="AQ1472" i="7"/>
  <c r="AR1472" i="7"/>
  <c r="AS1472" i="7"/>
  <c r="AT1472" i="7"/>
  <c r="AP1473" i="7"/>
  <c r="AQ1473" i="7"/>
  <c r="AR1473" i="7"/>
  <c r="AS1473" i="7"/>
  <c r="AT1473" i="7"/>
  <c r="AP1474" i="7"/>
  <c r="AQ1474" i="7"/>
  <c r="AR1474" i="7"/>
  <c r="AS1474" i="7"/>
  <c r="AT1474" i="7"/>
  <c r="AP1475" i="7"/>
  <c r="AQ1475" i="7"/>
  <c r="AR1475" i="7"/>
  <c r="AS1475" i="7"/>
  <c r="AT1475" i="7"/>
  <c r="AP1476" i="7"/>
  <c r="AQ1476" i="7"/>
  <c r="AR1476" i="7"/>
  <c r="AS1476" i="7"/>
  <c r="AT1476" i="7"/>
  <c r="AP1477" i="7"/>
  <c r="AQ1477" i="7"/>
  <c r="AR1477" i="7"/>
  <c r="AS1477" i="7"/>
  <c r="AT1477" i="7"/>
  <c r="AP1478" i="7"/>
  <c r="AQ1478" i="7"/>
  <c r="AR1478" i="7"/>
  <c r="AS1478" i="7"/>
  <c r="AT1478" i="7"/>
  <c r="AP1479" i="7"/>
  <c r="AQ1479" i="7"/>
  <c r="AR1479" i="7"/>
  <c r="AS1479" i="7"/>
  <c r="AT1479" i="7"/>
  <c r="AP1480" i="7"/>
  <c r="AQ1480" i="7"/>
  <c r="AR1480" i="7"/>
  <c r="AS1480" i="7"/>
  <c r="AT1480" i="7"/>
  <c r="AP1481" i="7"/>
  <c r="AQ1481" i="7"/>
  <c r="AR1481" i="7"/>
  <c r="AS1481" i="7"/>
  <c r="AT1481" i="7"/>
  <c r="AP1482" i="7"/>
  <c r="AQ1482" i="7"/>
  <c r="AR1482" i="7"/>
  <c r="AS1482" i="7"/>
  <c r="AT1482" i="7"/>
  <c r="AP1483" i="7"/>
  <c r="AQ1483" i="7"/>
  <c r="AR1483" i="7"/>
  <c r="AS1483" i="7"/>
  <c r="AT1483" i="7"/>
  <c r="AP1484" i="7"/>
  <c r="AQ1484" i="7"/>
  <c r="AR1484" i="7"/>
  <c r="AS1484" i="7"/>
  <c r="AT1484" i="7"/>
  <c r="AP1485" i="7"/>
  <c r="AQ1485" i="7"/>
  <c r="AR1485" i="7"/>
  <c r="AS1485" i="7"/>
  <c r="AT1485" i="7"/>
  <c r="AP1486" i="7"/>
  <c r="AQ1486" i="7"/>
  <c r="AR1486" i="7"/>
  <c r="AS1486" i="7"/>
  <c r="AT1486" i="7"/>
  <c r="AP1487" i="7"/>
  <c r="AQ1487" i="7"/>
  <c r="AR1487" i="7"/>
  <c r="AS1487" i="7"/>
  <c r="AT1487" i="7"/>
  <c r="AP1488" i="7"/>
  <c r="AQ1488" i="7"/>
  <c r="AR1488" i="7"/>
  <c r="AS1488" i="7"/>
  <c r="AT1488" i="7"/>
  <c r="AP1489" i="7"/>
  <c r="AQ1489" i="7"/>
  <c r="AR1489" i="7"/>
  <c r="AS1489" i="7"/>
  <c r="AT1489" i="7"/>
  <c r="AP1490" i="7"/>
  <c r="AQ1490" i="7"/>
  <c r="AR1490" i="7"/>
  <c r="AS1490" i="7"/>
  <c r="AT1490" i="7"/>
  <c r="AP1491" i="7"/>
  <c r="AQ1491" i="7"/>
  <c r="AR1491" i="7"/>
  <c r="AS1491" i="7"/>
  <c r="AT1491" i="7"/>
  <c r="AP1492" i="7"/>
  <c r="AQ1492" i="7"/>
  <c r="AR1492" i="7"/>
  <c r="AS1492" i="7"/>
  <c r="AT1492" i="7"/>
  <c r="AP1493" i="7"/>
  <c r="AQ1493" i="7"/>
  <c r="AR1493" i="7"/>
  <c r="AS1493" i="7"/>
  <c r="AT1493" i="7"/>
  <c r="AP1494" i="7"/>
  <c r="AQ1494" i="7"/>
  <c r="AR1494" i="7"/>
  <c r="AS1494" i="7"/>
  <c r="AT1494" i="7"/>
  <c r="AP1495" i="7"/>
  <c r="AQ1495" i="7"/>
  <c r="AR1495" i="7"/>
  <c r="AS1495" i="7"/>
  <c r="AT1495" i="7"/>
  <c r="AP1496" i="7"/>
  <c r="AQ1496" i="7"/>
  <c r="AR1496" i="7"/>
  <c r="AS1496" i="7"/>
  <c r="AT1496" i="7"/>
  <c r="AP1497" i="7"/>
  <c r="AQ1497" i="7"/>
  <c r="AR1497" i="7"/>
  <c r="AS1497" i="7"/>
  <c r="AT1497" i="7"/>
  <c r="AP1498" i="7"/>
  <c r="AQ1498" i="7"/>
  <c r="AR1498" i="7"/>
  <c r="AS1498" i="7"/>
  <c r="AT1498" i="7"/>
  <c r="AP1499" i="7"/>
  <c r="AQ1499" i="7"/>
  <c r="AR1499" i="7"/>
  <c r="AS1499" i="7"/>
  <c r="AT1499" i="7"/>
  <c r="AP1500" i="7"/>
  <c r="AQ1500" i="7"/>
  <c r="AR1500" i="7"/>
  <c r="AS1500" i="7"/>
  <c r="AT1500" i="7"/>
  <c r="AP1501" i="7"/>
  <c r="AQ1501" i="7"/>
  <c r="AR1501" i="7"/>
  <c r="AS1501" i="7"/>
  <c r="AT1501" i="7"/>
  <c r="AP1502" i="7"/>
  <c r="AQ1502" i="7"/>
  <c r="AR1502" i="7"/>
  <c r="AS1502" i="7"/>
  <c r="AT1502" i="7"/>
  <c r="AP1503" i="7"/>
  <c r="AQ1503" i="7"/>
  <c r="AR1503" i="7"/>
  <c r="AS1503" i="7"/>
  <c r="AT1503" i="7"/>
  <c r="AP1504" i="7"/>
  <c r="AQ1504" i="7"/>
  <c r="AR1504" i="7"/>
  <c r="AS1504" i="7"/>
  <c r="AT1504" i="7"/>
  <c r="AP1505" i="7"/>
  <c r="AQ1505" i="7"/>
  <c r="AR1505" i="7"/>
  <c r="AS1505" i="7"/>
  <c r="AT1505" i="7"/>
  <c r="AP1506" i="7"/>
  <c r="AQ1506" i="7"/>
  <c r="AR1506" i="7"/>
  <c r="AS1506" i="7"/>
  <c r="AT1506" i="7"/>
  <c r="AP1507" i="7"/>
  <c r="AQ1507" i="7"/>
  <c r="AR1507" i="7"/>
  <c r="AS1507" i="7"/>
  <c r="AT1507" i="7"/>
  <c r="AP1508" i="7"/>
  <c r="AQ1508" i="7"/>
  <c r="AR1508" i="7"/>
  <c r="AS1508" i="7"/>
  <c r="AT1508" i="7"/>
  <c r="AP1509" i="7"/>
  <c r="AQ1509" i="7"/>
  <c r="AR1509" i="7"/>
  <c r="AS1509" i="7"/>
  <c r="AT1509" i="7"/>
  <c r="AP1510" i="7"/>
  <c r="AQ1510" i="7"/>
  <c r="AR1510" i="7"/>
  <c r="AS1510" i="7"/>
  <c r="AT1510" i="7"/>
  <c r="AP1511" i="7"/>
  <c r="AQ1511" i="7"/>
  <c r="AR1511" i="7"/>
  <c r="AS1511" i="7"/>
  <c r="AT1511" i="7"/>
  <c r="AP1512" i="7"/>
  <c r="AQ1512" i="7"/>
  <c r="AR1512" i="7"/>
  <c r="AS1512" i="7"/>
  <c r="AT1512" i="7"/>
  <c r="AP1513" i="7"/>
  <c r="AQ1513" i="7"/>
  <c r="AR1513" i="7"/>
  <c r="AS1513" i="7"/>
  <c r="AT1513" i="7"/>
  <c r="AP1514" i="7"/>
  <c r="AQ1514" i="7"/>
  <c r="AR1514" i="7"/>
  <c r="AS1514" i="7"/>
  <c r="AT1514" i="7"/>
  <c r="AP1515" i="7"/>
  <c r="AQ1515" i="7"/>
  <c r="AR1515" i="7"/>
  <c r="AS1515" i="7"/>
  <c r="AT1515" i="7"/>
  <c r="AP1516" i="7"/>
  <c r="AQ1516" i="7"/>
  <c r="AR1516" i="7"/>
  <c r="AS1516" i="7"/>
  <c r="AT1516" i="7"/>
  <c r="AP1517" i="7"/>
  <c r="AQ1517" i="7"/>
  <c r="AR1517" i="7"/>
  <c r="AS1517" i="7"/>
  <c r="AT1517" i="7"/>
  <c r="AP1518" i="7"/>
  <c r="AQ1518" i="7"/>
  <c r="AR1518" i="7"/>
  <c r="AS1518" i="7"/>
  <c r="AT1518" i="7"/>
  <c r="AP1519" i="7"/>
  <c r="AQ1519" i="7"/>
  <c r="AR1519" i="7"/>
  <c r="AS1519" i="7"/>
  <c r="AT1519" i="7"/>
  <c r="AP1520" i="7"/>
  <c r="AQ1520" i="7"/>
  <c r="AR1520" i="7"/>
  <c r="AS1520" i="7"/>
  <c r="AT1520" i="7"/>
  <c r="AP1521" i="7"/>
  <c r="AQ1521" i="7"/>
  <c r="AR1521" i="7"/>
  <c r="AS1521" i="7"/>
  <c r="AT1521" i="7"/>
  <c r="AP1522" i="7"/>
  <c r="AQ1522" i="7"/>
  <c r="AR1522" i="7"/>
  <c r="AS1522" i="7"/>
  <c r="AT1522" i="7"/>
  <c r="AP1523" i="7"/>
  <c r="AQ1523" i="7"/>
  <c r="AR1523" i="7"/>
  <c r="AS1523" i="7"/>
  <c r="AT1523" i="7"/>
  <c r="AP1524" i="7"/>
  <c r="AQ1524" i="7"/>
  <c r="AR1524" i="7"/>
  <c r="AS1524" i="7"/>
  <c r="AT1524" i="7"/>
  <c r="AP1525" i="7"/>
  <c r="AQ1525" i="7"/>
  <c r="AR1525" i="7"/>
  <c r="AS1525" i="7"/>
  <c r="AT1525" i="7"/>
  <c r="AP1526" i="7"/>
  <c r="AQ1526" i="7"/>
  <c r="AR1526" i="7"/>
  <c r="AS1526" i="7"/>
  <c r="AT1526" i="7"/>
  <c r="AP1527" i="7"/>
  <c r="AQ1527" i="7"/>
  <c r="AR1527" i="7"/>
  <c r="AS1527" i="7"/>
  <c r="AT1527" i="7"/>
  <c r="AP1528" i="7"/>
  <c r="AQ1528" i="7"/>
  <c r="AR1528" i="7"/>
  <c r="AS1528" i="7"/>
  <c r="AT1528" i="7"/>
  <c r="AP1529" i="7"/>
  <c r="AQ1529" i="7"/>
  <c r="AR1529" i="7"/>
  <c r="AS1529" i="7"/>
  <c r="AT1529" i="7"/>
  <c r="AP1530" i="7"/>
  <c r="AQ1530" i="7"/>
  <c r="AR1530" i="7"/>
  <c r="AS1530" i="7"/>
  <c r="AT1530" i="7"/>
  <c r="AP1531" i="7"/>
  <c r="AQ1531" i="7"/>
  <c r="AR1531" i="7"/>
  <c r="AS1531" i="7"/>
  <c r="AT1531" i="7"/>
  <c r="AP1532" i="7"/>
  <c r="AQ1532" i="7"/>
  <c r="AR1532" i="7"/>
  <c r="AS1532" i="7"/>
  <c r="AT1532" i="7"/>
  <c r="AP1533" i="7"/>
  <c r="AQ1533" i="7"/>
  <c r="AR1533" i="7"/>
  <c r="AS1533" i="7"/>
  <c r="AT1533" i="7"/>
  <c r="AP1534" i="7"/>
  <c r="AQ1534" i="7"/>
  <c r="AR1534" i="7"/>
  <c r="AS1534" i="7"/>
  <c r="AT1534" i="7"/>
  <c r="AP1535" i="7"/>
  <c r="AQ1535" i="7"/>
  <c r="AR1535" i="7"/>
  <c r="AS1535" i="7"/>
  <c r="AT1535" i="7"/>
  <c r="AP1536" i="7"/>
  <c r="AQ1536" i="7"/>
  <c r="AR1536" i="7"/>
  <c r="AS1536" i="7"/>
  <c r="AT1536" i="7"/>
  <c r="AP1537" i="7"/>
  <c r="AQ1537" i="7"/>
  <c r="AR1537" i="7"/>
  <c r="AS1537" i="7"/>
  <c r="AT1537" i="7"/>
  <c r="AP1538" i="7"/>
  <c r="AQ1538" i="7"/>
  <c r="AR1538" i="7"/>
  <c r="AS1538" i="7"/>
  <c r="AT1538" i="7"/>
  <c r="AP1539" i="7"/>
  <c r="AQ1539" i="7"/>
  <c r="AR1539" i="7"/>
  <c r="AS1539" i="7"/>
  <c r="AT1539" i="7"/>
  <c r="AP1540" i="7"/>
  <c r="AQ1540" i="7"/>
  <c r="AR1540" i="7"/>
  <c r="AS1540" i="7"/>
  <c r="AT1540" i="7"/>
  <c r="AP1541" i="7"/>
  <c r="AQ1541" i="7"/>
  <c r="AR1541" i="7"/>
  <c r="AS1541" i="7"/>
  <c r="AT1541" i="7"/>
  <c r="AP1542" i="7"/>
  <c r="AQ1542" i="7"/>
  <c r="AR1542" i="7"/>
  <c r="AS1542" i="7"/>
  <c r="AT1542" i="7"/>
  <c r="AP1543" i="7"/>
  <c r="AQ1543" i="7"/>
  <c r="AR1543" i="7"/>
  <c r="AS1543" i="7"/>
  <c r="AT1543" i="7"/>
  <c r="AP1544" i="7"/>
  <c r="AQ1544" i="7"/>
  <c r="AR1544" i="7"/>
  <c r="AS1544" i="7"/>
  <c r="AT1544" i="7"/>
  <c r="AP1545" i="7"/>
  <c r="AQ1545" i="7"/>
  <c r="AR1545" i="7"/>
  <c r="AS1545" i="7"/>
  <c r="AT1545" i="7"/>
  <c r="AP1546" i="7"/>
  <c r="AQ1546" i="7"/>
  <c r="AR1546" i="7"/>
  <c r="AS1546" i="7"/>
  <c r="AT1546" i="7"/>
  <c r="AP1547" i="7"/>
  <c r="AQ1547" i="7"/>
  <c r="AR1547" i="7"/>
  <c r="AS1547" i="7"/>
  <c r="AT1547" i="7"/>
  <c r="AP1548" i="7"/>
  <c r="AQ1548" i="7"/>
  <c r="AR1548" i="7"/>
  <c r="AS1548" i="7"/>
  <c r="AT1548" i="7"/>
  <c r="AP1549" i="7"/>
  <c r="AQ1549" i="7"/>
  <c r="AR1549" i="7"/>
  <c r="AS1549" i="7"/>
  <c r="AT1549" i="7"/>
  <c r="AP1550" i="7"/>
  <c r="AQ1550" i="7"/>
  <c r="AR1550" i="7"/>
  <c r="AS1550" i="7"/>
  <c r="AT1550" i="7"/>
  <c r="AP1551" i="7"/>
  <c r="AQ1551" i="7"/>
  <c r="AR1551" i="7"/>
  <c r="AS1551" i="7"/>
  <c r="AT1551" i="7"/>
  <c r="AP1552" i="7"/>
  <c r="AQ1552" i="7"/>
  <c r="AR1552" i="7"/>
  <c r="AS1552" i="7"/>
  <c r="AT1552" i="7"/>
  <c r="AP1553" i="7"/>
  <c r="AQ1553" i="7"/>
  <c r="AR1553" i="7"/>
  <c r="AS1553" i="7"/>
  <c r="AT1553" i="7"/>
  <c r="AP1554" i="7"/>
  <c r="AQ1554" i="7"/>
  <c r="AR1554" i="7"/>
  <c r="AS1554" i="7"/>
  <c r="AT1554" i="7"/>
  <c r="AP1555" i="7"/>
  <c r="AQ1555" i="7"/>
  <c r="AR1555" i="7"/>
  <c r="AS1555" i="7"/>
  <c r="AT1555" i="7"/>
  <c r="AP1556" i="7"/>
  <c r="AQ1556" i="7"/>
  <c r="AR1556" i="7"/>
  <c r="AS1556" i="7"/>
  <c r="AT1556" i="7"/>
  <c r="AP1557" i="7"/>
  <c r="AQ1557" i="7"/>
  <c r="AR1557" i="7"/>
  <c r="AS1557" i="7"/>
  <c r="AT1557" i="7"/>
  <c r="AP1558" i="7"/>
  <c r="AQ1558" i="7"/>
  <c r="AR1558" i="7"/>
  <c r="AS1558" i="7"/>
  <c r="AT1558" i="7"/>
  <c r="AP1559" i="7"/>
  <c r="AQ1559" i="7"/>
  <c r="AR1559" i="7"/>
  <c r="AS1559" i="7"/>
  <c r="AT1559" i="7"/>
  <c r="AP1560" i="7"/>
  <c r="AQ1560" i="7"/>
  <c r="AR1560" i="7"/>
  <c r="AS1560" i="7"/>
  <c r="AT1560" i="7"/>
  <c r="AP1561" i="7"/>
  <c r="AQ1561" i="7"/>
  <c r="AR1561" i="7"/>
  <c r="AS1561" i="7"/>
  <c r="AT1561" i="7"/>
  <c r="AP1562" i="7"/>
  <c r="AQ1562" i="7"/>
  <c r="AR1562" i="7"/>
  <c r="AS1562" i="7"/>
  <c r="AT1562" i="7"/>
  <c r="AP1563" i="7"/>
  <c r="AQ1563" i="7"/>
  <c r="AR1563" i="7"/>
  <c r="AS1563" i="7"/>
  <c r="AT1563" i="7"/>
  <c r="AP1564" i="7"/>
  <c r="AQ1564" i="7"/>
  <c r="AR1564" i="7"/>
  <c r="AS1564" i="7"/>
  <c r="AT1564" i="7"/>
  <c r="AP1565" i="7"/>
  <c r="AQ1565" i="7"/>
  <c r="AR1565" i="7"/>
  <c r="AS1565" i="7"/>
  <c r="AT1565" i="7"/>
  <c r="AP1566" i="7"/>
  <c r="AQ1566" i="7"/>
  <c r="AR1566" i="7"/>
  <c r="AS1566" i="7"/>
  <c r="AT1566" i="7"/>
  <c r="AP1567" i="7"/>
  <c r="AQ1567" i="7"/>
  <c r="AR1567" i="7"/>
  <c r="AS1567" i="7"/>
  <c r="AT1567" i="7"/>
  <c r="AP1568" i="7"/>
  <c r="AQ1568" i="7"/>
  <c r="AR1568" i="7"/>
  <c r="AS1568" i="7"/>
  <c r="AT1568" i="7"/>
  <c r="AP1569" i="7"/>
  <c r="AQ1569" i="7"/>
  <c r="AR1569" i="7"/>
  <c r="AS1569" i="7"/>
  <c r="AT1569" i="7"/>
  <c r="AP1570" i="7"/>
  <c r="AQ1570" i="7"/>
  <c r="AR1570" i="7"/>
  <c r="AS1570" i="7"/>
  <c r="AT1570" i="7"/>
  <c r="AP1571" i="7"/>
  <c r="AQ1571" i="7"/>
  <c r="AR1571" i="7"/>
  <c r="AS1571" i="7"/>
  <c r="AT1571" i="7"/>
  <c r="AP1572" i="7"/>
  <c r="AQ1572" i="7"/>
  <c r="AR1572" i="7"/>
  <c r="AS1572" i="7"/>
  <c r="AT1572" i="7"/>
  <c r="AP1573" i="7"/>
  <c r="AQ1573" i="7"/>
  <c r="AR1573" i="7"/>
  <c r="AS1573" i="7"/>
  <c r="AT1573" i="7"/>
  <c r="AP1574" i="7"/>
  <c r="AQ1574" i="7"/>
  <c r="AR1574" i="7"/>
  <c r="AS1574" i="7"/>
  <c r="AT1574" i="7"/>
  <c r="AP1575" i="7"/>
  <c r="AQ1575" i="7"/>
  <c r="AR1575" i="7"/>
  <c r="AS1575" i="7"/>
  <c r="AT1575" i="7"/>
  <c r="AP1576" i="7"/>
  <c r="AQ1576" i="7"/>
  <c r="AR1576" i="7"/>
  <c r="AS1576" i="7"/>
  <c r="AT1576" i="7"/>
  <c r="AP1577" i="7"/>
  <c r="AQ1577" i="7"/>
  <c r="AR1577" i="7"/>
  <c r="AS1577" i="7"/>
  <c r="AT1577" i="7"/>
  <c r="AP1578" i="7"/>
  <c r="AQ1578" i="7"/>
  <c r="AR1578" i="7"/>
  <c r="AS1578" i="7"/>
  <c r="AT1578" i="7"/>
  <c r="AP1579" i="7"/>
  <c r="AQ1579" i="7"/>
  <c r="AR1579" i="7"/>
  <c r="AS1579" i="7"/>
  <c r="AT1579" i="7"/>
  <c r="AP1580" i="7"/>
  <c r="AQ1580" i="7"/>
  <c r="AR1580" i="7"/>
  <c r="AS1580" i="7"/>
  <c r="AT1580" i="7"/>
  <c r="AP1581" i="7"/>
  <c r="AQ1581" i="7"/>
  <c r="AR1581" i="7"/>
  <c r="AS1581" i="7"/>
  <c r="AT1581" i="7"/>
  <c r="AP1582" i="7"/>
  <c r="AQ1582" i="7"/>
  <c r="AR1582" i="7"/>
  <c r="AS1582" i="7"/>
  <c r="AT1582" i="7"/>
  <c r="AP1583" i="7"/>
  <c r="AQ1583" i="7"/>
  <c r="AR1583" i="7"/>
  <c r="AS1583" i="7"/>
  <c r="AT1583" i="7"/>
  <c r="AP1584" i="7"/>
  <c r="AQ1584" i="7"/>
  <c r="AR1584" i="7"/>
  <c r="AS1584" i="7"/>
  <c r="AT1584" i="7"/>
  <c r="AP1585" i="7"/>
  <c r="AQ1585" i="7"/>
  <c r="AR1585" i="7"/>
  <c r="AS1585" i="7"/>
  <c r="AT1585" i="7"/>
  <c r="AP1586" i="7"/>
  <c r="AQ1586" i="7"/>
  <c r="AR1586" i="7"/>
  <c r="AS1586" i="7"/>
  <c r="AT1586" i="7"/>
  <c r="AP1587" i="7"/>
  <c r="AQ1587" i="7"/>
  <c r="AR1587" i="7"/>
  <c r="AS1587" i="7"/>
  <c r="AT1587" i="7"/>
  <c r="AP1588" i="7"/>
  <c r="AQ1588" i="7"/>
  <c r="AR1588" i="7"/>
  <c r="AS1588" i="7"/>
  <c r="AT1588" i="7"/>
  <c r="AP1589" i="7"/>
  <c r="AQ1589" i="7"/>
  <c r="AR1589" i="7"/>
  <c r="AS1589" i="7"/>
  <c r="AT1589" i="7"/>
  <c r="AP1590" i="7"/>
  <c r="AQ1590" i="7"/>
  <c r="AR1590" i="7"/>
  <c r="AS1590" i="7"/>
  <c r="AT1590" i="7"/>
  <c r="AP1591" i="7"/>
  <c r="AQ1591" i="7"/>
  <c r="AR1591" i="7"/>
  <c r="AS1591" i="7"/>
  <c r="AT1591" i="7"/>
  <c r="AP1592" i="7"/>
  <c r="AQ1592" i="7"/>
  <c r="AR1592" i="7"/>
  <c r="AS1592" i="7"/>
  <c r="AT1592" i="7"/>
  <c r="AP1593" i="7"/>
  <c r="AQ1593" i="7"/>
  <c r="AR1593" i="7"/>
  <c r="AS1593" i="7"/>
  <c r="AT1593" i="7"/>
  <c r="AP1594" i="7"/>
  <c r="AQ1594" i="7"/>
  <c r="AR1594" i="7"/>
  <c r="AS1594" i="7"/>
  <c r="AT1594" i="7"/>
  <c r="AP1595" i="7"/>
  <c r="AQ1595" i="7"/>
  <c r="AR1595" i="7"/>
  <c r="AS1595" i="7"/>
  <c r="AT1595" i="7"/>
  <c r="AP1596" i="7"/>
  <c r="AQ1596" i="7"/>
  <c r="AR1596" i="7"/>
  <c r="AS1596" i="7"/>
  <c r="AT1596" i="7"/>
  <c r="AP1597" i="7"/>
  <c r="AQ1597" i="7"/>
  <c r="AR1597" i="7"/>
  <c r="AS1597" i="7"/>
  <c r="AT1597" i="7"/>
  <c r="AP1598" i="7"/>
  <c r="AQ1598" i="7"/>
  <c r="AR1598" i="7"/>
  <c r="AS1598" i="7"/>
  <c r="AT1598" i="7"/>
  <c r="AP1599" i="7"/>
  <c r="AQ1599" i="7"/>
  <c r="AR1599" i="7"/>
  <c r="AS1599" i="7"/>
  <c r="AT1599" i="7"/>
  <c r="AP1600" i="7"/>
  <c r="AQ1600" i="7"/>
  <c r="AR1600" i="7"/>
  <c r="AS1600" i="7"/>
  <c r="AT1600" i="7"/>
  <c r="AP1601" i="7"/>
  <c r="AQ1601" i="7"/>
  <c r="AR1601" i="7"/>
  <c r="AS1601" i="7"/>
  <c r="AT1601" i="7"/>
  <c r="AP1602" i="7"/>
  <c r="AQ1602" i="7"/>
  <c r="AR1602" i="7"/>
  <c r="AS1602" i="7"/>
  <c r="AT1602" i="7"/>
  <c r="AP1603" i="7"/>
  <c r="AQ1603" i="7"/>
  <c r="AR1603" i="7"/>
  <c r="AS1603" i="7"/>
  <c r="AT1603" i="7"/>
  <c r="AP1604" i="7"/>
  <c r="AQ1604" i="7"/>
  <c r="AR1604" i="7"/>
  <c r="AS1604" i="7"/>
  <c r="AT1604" i="7"/>
  <c r="AP1605" i="7"/>
  <c r="AQ1605" i="7"/>
  <c r="AR1605" i="7"/>
  <c r="AS1605" i="7"/>
  <c r="AT1605" i="7"/>
  <c r="AP1606" i="7"/>
  <c r="AQ1606" i="7"/>
  <c r="AR1606" i="7"/>
  <c r="AS1606" i="7"/>
  <c r="AT1606" i="7"/>
  <c r="AP1607" i="7"/>
  <c r="AQ1607" i="7"/>
  <c r="AR1607" i="7"/>
  <c r="AS1607" i="7"/>
  <c r="AT1607" i="7"/>
  <c r="AP1608" i="7"/>
  <c r="AQ1608" i="7"/>
  <c r="AR1608" i="7"/>
  <c r="AS1608" i="7"/>
  <c r="AT1608" i="7"/>
  <c r="AP1609" i="7"/>
  <c r="AQ1609" i="7"/>
  <c r="AR1609" i="7"/>
  <c r="AS1609" i="7"/>
  <c r="AT1609" i="7"/>
  <c r="AP1610" i="7"/>
  <c r="AQ1610" i="7"/>
  <c r="AR1610" i="7"/>
  <c r="AS1610" i="7"/>
  <c r="AT1610" i="7"/>
  <c r="AP1611" i="7"/>
  <c r="AQ1611" i="7"/>
  <c r="AR1611" i="7"/>
  <c r="AS1611" i="7"/>
  <c r="AT1611" i="7"/>
  <c r="AP1612" i="7"/>
  <c r="AQ1612" i="7"/>
  <c r="AR1612" i="7"/>
  <c r="AS1612" i="7"/>
  <c r="AT1612" i="7"/>
  <c r="AP1613" i="7"/>
  <c r="AQ1613" i="7"/>
  <c r="AR1613" i="7"/>
  <c r="AS1613" i="7"/>
  <c r="AT1613" i="7"/>
  <c r="AP1614" i="7"/>
  <c r="AQ1614" i="7"/>
  <c r="AR1614" i="7"/>
  <c r="AS1614" i="7"/>
  <c r="AT1614" i="7"/>
  <c r="AP1615" i="7"/>
  <c r="AQ1615" i="7"/>
  <c r="AR1615" i="7"/>
  <c r="AS1615" i="7"/>
  <c r="AT1615" i="7"/>
  <c r="AP1616" i="7"/>
  <c r="AQ1616" i="7"/>
  <c r="AR1616" i="7"/>
  <c r="AS1616" i="7"/>
  <c r="AT1616" i="7"/>
  <c r="AP1617" i="7"/>
  <c r="AQ1617" i="7"/>
  <c r="AR1617" i="7"/>
  <c r="AS1617" i="7"/>
  <c r="AT1617" i="7"/>
  <c r="AP1618" i="7"/>
  <c r="AQ1618" i="7"/>
  <c r="AR1618" i="7"/>
  <c r="AS1618" i="7"/>
  <c r="AT1618" i="7"/>
  <c r="AP1619" i="7"/>
  <c r="AQ1619" i="7"/>
  <c r="AR1619" i="7"/>
  <c r="AS1619" i="7"/>
  <c r="AT1619" i="7"/>
  <c r="AP1620" i="7"/>
  <c r="AQ1620" i="7"/>
  <c r="AR1620" i="7"/>
  <c r="AS1620" i="7"/>
  <c r="AT1620" i="7"/>
  <c r="AP1621" i="7"/>
  <c r="AQ1621" i="7"/>
  <c r="AR1621" i="7"/>
  <c r="AS1621" i="7"/>
  <c r="AT1621" i="7"/>
  <c r="AP1622" i="7"/>
  <c r="AQ1622" i="7"/>
  <c r="AR1622" i="7"/>
  <c r="AS1622" i="7"/>
  <c r="AT1622" i="7"/>
  <c r="AP1623" i="7"/>
  <c r="AQ1623" i="7"/>
  <c r="AR1623" i="7"/>
  <c r="AS1623" i="7"/>
  <c r="AT1623" i="7"/>
  <c r="AP1624" i="7"/>
  <c r="AQ1624" i="7"/>
  <c r="AR1624" i="7"/>
  <c r="AS1624" i="7"/>
  <c r="AT1624" i="7"/>
  <c r="AP1625" i="7"/>
  <c r="AQ1625" i="7"/>
  <c r="AR1625" i="7"/>
  <c r="AS1625" i="7"/>
  <c r="AT1625" i="7"/>
  <c r="AP1626" i="7"/>
  <c r="AQ1626" i="7"/>
  <c r="AR1626" i="7"/>
  <c r="AS1626" i="7"/>
  <c r="AT1626" i="7"/>
  <c r="AP1627" i="7"/>
  <c r="AQ1627" i="7"/>
  <c r="AR1627" i="7"/>
  <c r="AS1627" i="7"/>
  <c r="AT1627" i="7"/>
  <c r="AP1628" i="7"/>
  <c r="AQ1628" i="7"/>
  <c r="AR1628" i="7"/>
  <c r="AS1628" i="7"/>
  <c r="AT1628" i="7"/>
  <c r="AP1629" i="7"/>
  <c r="AQ1629" i="7"/>
  <c r="AR1629" i="7"/>
  <c r="AS1629" i="7"/>
  <c r="AT1629" i="7"/>
  <c r="AP1630" i="7"/>
  <c r="AQ1630" i="7"/>
  <c r="AR1630" i="7"/>
  <c r="AS1630" i="7"/>
  <c r="AT1630" i="7"/>
  <c r="AP1631" i="7"/>
  <c r="AQ1631" i="7"/>
  <c r="AR1631" i="7"/>
  <c r="AS1631" i="7"/>
  <c r="AT1631" i="7"/>
  <c r="AP1632" i="7"/>
  <c r="AQ1632" i="7"/>
  <c r="AR1632" i="7"/>
  <c r="AS1632" i="7"/>
  <c r="AT1632" i="7"/>
  <c r="AP1633" i="7"/>
  <c r="AQ1633" i="7"/>
  <c r="AR1633" i="7"/>
  <c r="AS1633" i="7"/>
  <c r="AT1633" i="7"/>
  <c r="AP1634" i="7"/>
  <c r="AQ1634" i="7"/>
  <c r="AR1634" i="7"/>
  <c r="AS1634" i="7"/>
  <c r="AT1634" i="7"/>
  <c r="AP1635" i="7"/>
  <c r="AQ1635" i="7"/>
  <c r="AR1635" i="7"/>
  <c r="AS1635" i="7"/>
  <c r="AT1635" i="7"/>
  <c r="AP1636" i="7"/>
  <c r="AQ1636" i="7"/>
  <c r="AR1636" i="7"/>
  <c r="AS1636" i="7"/>
  <c r="AT1636" i="7"/>
  <c r="AP1637" i="7"/>
  <c r="AQ1637" i="7"/>
  <c r="AR1637" i="7"/>
  <c r="AS1637" i="7"/>
  <c r="AT1637" i="7"/>
  <c r="AP1638" i="7"/>
  <c r="AQ1638" i="7"/>
  <c r="AR1638" i="7"/>
  <c r="AS1638" i="7"/>
  <c r="AT1638" i="7"/>
  <c r="AP1639" i="7"/>
  <c r="AQ1639" i="7"/>
  <c r="AR1639" i="7"/>
  <c r="AS1639" i="7"/>
  <c r="AT1639" i="7"/>
  <c r="AP1640" i="7"/>
  <c r="AQ1640" i="7"/>
  <c r="AR1640" i="7"/>
  <c r="AS1640" i="7"/>
  <c r="AT1640" i="7"/>
  <c r="AP1641" i="7"/>
  <c r="AQ1641" i="7"/>
  <c r="AR1641" i="7"/>
  <c r="AS1641" i="7"/>
  <c r="AT1641" i="7"/>
  <c r="AP1642" i="7"/>
  <c r="AQ1642" i="7"/>
  <c r="AR1642" i="7"/>
  <c r="AS1642" i="7"/>
  <c r="AT1642" i="7"/>
  <c r="AP1643" i="7"/>
  <c r="AQ1643" i="7"/>
  <c r="AR1643" i="7"/>
  <c r="AS1643" i="7"/>
  <c r="AT1643" i="7"/>
  <c r="AP1644" i="7"/>
  <c r="AQ1644" i="7"/>
  <c r="AR1644" i="7"/>
  <c r="AS1644" i="7"/>
  <c r="AT1644" i="7"/>
  <c r="AP1645" i="7"/>
  <c r="AQ1645" i="7"/>
  <c r="AR1645" i="7"/>
  <c r="AS1645" i="7"/>
  <c r="AT1645" i="7"/>
  <c r="AP1646" i="7"/>
  <c r="AQ1646" i="7"/>
  <c r="AR1646" i="7"/>
  <c r="AS1646" i="7"/>
  <c r="AT1646" i="7"/>
  <c r="AP1647" i="7"/>
  <c r="AQ1647" i="7"/>
  <c r="AR1647" i="7"/>
  <c r="AS1647" i="7"/>
  <c r="AT1647" i="7"/>
  <c r="AP1648" i="7"/>
  <c r="AQ1648" i="7"/>
  <c r="AR1648" i="7"/>
  <c r="AS1648" i="7"/>
  <c r="AT1648" i="7"/>
  <c r="AP1649" i="7"/>
  <c r="AQ1649" i="7"/>
  <c r="AR1649" i="7"/>
  <c r="AS1649" i="7"/>
  <c r="AT1649" i="7"/>
  <c r="AP1650" i="7"/>
  <c r="AQ1650" i="7"/>
  <c r="AR1650" i="7"/>
  <c r="AS1650" i="7"/>
  <c r="AT1650" i="7"/>
  <c r="AP1651" i="7"/>
  <c r="AQ1651" i="7"/>
  <c r="AR1651" i="7"/>
  <c r="AS1651" i="7"/>
  <c r="AT1651" i="7"/>
  <c r="AP1652" i="7"/>
  <c r="AQ1652" i="7"/>
  <c r="AR1652" i="7"/>
  <c r="AS1652" i="7"/>
  <c r="AT1652" i="7"/>
  <c r="AP1653" i="7"/>
  <c r="AQ1653" i="7"/>
  <c r="AR1653" i="7"/>
  <c r="AS1653" i="7"/>
  <c r="AT1653" i="7"/>
  <c r="AP1654" i="7"/>
  <c r="AQ1654" i="7"/>
  <c r="AR1654" i="7"/>
  <c r="AS1654" i="7"/>
  <c r="AT1654" i="7"/>
  <c r="AP1655" i="7"/>
  <c r="AQ1655" i="7"/>
  <c r="AR1655" i="7"/>
  <c r="AS1655" i="7"/>
  <c r="AT1655" i="7"/>
  <c r="AP1656" i="7"/>
  <c r="AQ1656" i="7"/>
  <c r="AR1656" i="7"/>
  <c r="AS1656" i="7"/>
  <c r="AT1656" i="7"/>
  <c r="AP1657" i="7"/>
  <c r="AQ1657" i="7"/>
  <c r="AR1657" i="7"/>
  <c r="AS1657" i="7"/>
  <c r="AT1657" i="7"/>
  <c r="AP1658" i="7"/>
  <c r="AQ1658" i="7"/>
  <c r="AR1658" i="7"/>
  <c r="AS1658" i="7"/>
  <c r="AT1658" i="7"/>
  <c r="AP1659" i="7"/>
  <c r="AQ1659" i="7"/>
  <c r="AR1659" i="7"/>
  <c r="AS1659" i="7"/>
  <c r="AT1659" i="7"/>
  <c r="AP1660" i="7"/>
  <c r="AQ1660" i="7"/>
  <c r="AR1660" i="7"/>
  <c r="AS1660" i="7"/>
  <c r="AT1660" i="7"/>
  <c r="AP1661" i="7"/>
  <c r="AQ1661" i="7"/>
  <c r="AR1661" i="7"/>
  <c r="AS1661" i="7"/>
  <c r="AT1661" i="7"/>
  <c r="AP1662" i="7"/>
  <c r="AQ1662" i="7"/>
  <c r="AR1662" i="7"/>
  <c r="AS1662" i="7"/>
  <c r="AT1662" i="7"/>
  <c r="AP1663" i="7"/>
  <c r="AQ1663" i="7"/>
  <c r="AR1663" i="7"/>
  <c r="AS1663" i="7"/>
  <c r="AT1663" i="7"/>
  <c r="AP1664" i="7"/>
  <c r="AQ1664" i="7"/>
  <c r="AR1664" i="7"/>
  <c r="AS1664" i="7"/>
  <c r="AT1664" i="7"/>
  <c r="AP1665" i="7"/>
  <c r="AQ1665" i="7"/>
  <c r="AR1665" i="7"/>
  <c r="AS1665" i="7"/>
  <c r="AT1665" i="7"/>
  <c r="AP1666" i="7"/>
  <c r="AQ1666" i="7"/>
  <c r="AR1666" i="7"/>
  <c r="AS1666" i="7"/>
  <c r="AT1666" i="7"/>
  <c r="AP1667" i="7"/>
  <c r="AQ1667" i="7"/>
  <c r="AR1667" i="7"/>
  <c r="AS1667" i="7"/>
  <c r="AT1667" i="7"/>
  <c r="AP1668" i="7"/>
  <c r="AQ1668" i="7"/>
  <c r="AR1668" i="7"/>
  <c r="AS1668" i="7"/>
  <c r="AT1668" i="7"/>
  <c r="AP1669" i="7"/>
  <c r="AQ1669" i="7"/>
  <c r="AR1669" i="7"/>
  <c r="AS1669" i="7"/>
  <c r="AT1669" i="7"/>
  <c r="AP1670" i="7"/>
  <c r="AQ1670" i="7"/>
  <c r="AR1670" i="7"/>
  <c r="AS1670" i="7"/>
  <c r="AT1670" i="7"/>
  <c r="AP1671" i="7"/>
  <c r="AQ1671" i="7"/>
  <c r="AR1671" i="7"/>
  <c r="AS1671" i="7"/>
  <c r="AT1671" i="7"/>
  <c r="AP1672" i="7"/>
  <c r="AQ1672" i="7"/>
  <c r="AR1672" i="7"/>
  <c r="AS1672" i="7"/>
  <c r="AT1672" i="7"/>
  <c r="AP1673" i="7"/>
  <c r="AQ1673" i="7"/>
  <c r="AR1673" i="7"/>
  <c r="AS1673" i="7"/>
  <c r="AT1673" i="7"/>
  <c r="AP1674" i="7"/>
  <c r="AQ1674" i="7"/>
  <c r="AR1674" i="7"/>
  <c r="AS1674" i="7"/>
  <c r="AT1674" i="7"/>
  <c r="AP1675" i="7"/>
  <c r="AQ1675" i="7"/>
  <c r="AR1675" i="7"/>
  <c r="AS1675" i="7"/>
  <c r="AT1675" i="7"/>
  <c r="AP1676" i="7"/>
  <c r="AQ1676" i="7"/>
  <c r="AR1676" i="7"/>
  <c r="AS1676" i="7"/>
  <c r="AT1676" i="7"/>
  <c r="AP1677" i="7"/>
  <c r="AQ1677" i="7"/>
  <c r="AR1677" i="7"/>
  <c r="AS1677" i="7"/>
  <c r="AT1677" i="7"/>
  <c r="AP1678" i="7"/>
  <c r="AQ1678" i="7"/>
  <c r="AR1678" i="7"/>
  <c r="AS1678" i="7"/>
  <c r="AT1678" i="7"/>
  <c r="AP1679" i="7"/>
  <c r="AQ1679" i="7"/>
  <c r="AR1679" i="7"/>
  <c r="AS1679" i="7"/>
  <c r="AT1679" i="7"/>
  <c r="AP1680" i="7"/>
  <c r="AQ1680" i="7"/>
  <c r="AR1680" i="7"/>
  <c r="AS1680" i="7"/>
  <c r="AT1680" i="7"/>
  <c r="AP1681" i="7"/>
  <c r="AQ1681" i="7"/>
  <c r="AR1681" i="7"/>
  <c r="AS1681" i="7"/>
  <c r="AT1681" i="7"/>
  <c r="AP1682" i="7"/>
  <c r="AQ1682" i="7"/>
  <c r="AR1682" i="7"/>
  <c r="AS1682" i="7"/>
  <c r="AT1682" i="7"/>
  <c r="AP1683" i="7"/>
  <c r="AQ1683" i="7"/>
  <c r="AR1683" i="7"/>
  <c r="AS1683" i="7"/>
  <c r="AT1683" i="7"/>
  <c r="AP1684" i="7"/>
  <c r="AQ1684" i="7"/>
  <c r="AR1684" i="7"/>
  <c r="AS1684" i="7"/>
  <c r="AT1684" i="7"/>
  <c r="AP1685" i="7"/>
  <c r="AQ1685" i="7"/>
  <c r="AR1685" i="7"/>
  <c r="AS1685" i="7"/>
  <c r="AT1685" i="7"/>
  <c r="AP1686" i="7"/>
  <c r="AQ1686" i="7"/>
  <c r="AR1686" i="7"/>
  <c r="AS1686" i="7"/>
  <c r="AT1686" i="7"/>
  <c r="AP1687" i="7"/>
  <c r="AQ1687" i="7"/>
  <c r="AR1687" i="7"/>
  <c r="AS1687" i="7"/>
  <c r="AT1687" i="7"/>
  <c r="AP1688" i="7"/>
  <c r="AQ1688" i="7"/>
  <c r="AR1688" i="7"/>
  <c r="AS1688" i="7"/>
  <c r="AT1688" i="7"/>
  <c r="AP1689" i="7"/>
  <c r="AQ1689" i="7"/>
  <c r="AR1689" i="7"/>
  <c r="AS1689" i="7"/>
  <c r="AT1689" i="7"/>
  <c r="AP1690" i="7"/>
  <c r="AQ1690" i="7"/>
  <c r="AR1690" i="7"/>
  <c r="AS1690" i="7"/>
  <c r="AT1690" i="7"/>
  <c r="AP1691" i="7"/>
  <c r="AQ1691" i="7"/>
  <c r="AR1691" i="7"/>
  <c r="AS1691" i="7"/>
  <c r="AT1691" i="7"/>
  <c r="AP1692" i="7"/>
  <c r="AQ1692" i="7"/>
  <c r="AR1692" i="7"/>
  <c r="AS1692" i="7"/>
  <c r="AT1692" i="7"/>
  <c r="AP1693" i="7"/>
  <c r="AQ1693" i="7"/>
  <c r="AR1693" i="7"/>
  <c r="AS1693" i="7"/>
  <c r="AT1693" i="7"/>
  <c r="AP1694" i="7"/>
  <c r="AQ1694" i="7"/>
  <c r="AR1694" i="7"/>
  <c r="AS1694" i="7"/>
  <c r="AT1694" i="7"/>
  <c r="AP1695" i="7"/>
  <c r="AQ1695" i="7"/>
  <c r="AR1695" i="7"/>
  <c r="AS1695" i="7"/>
  <c r="AT1695" i="7"/>
  <c r="AP1696" i="7"/>
  <c r="AQ1696" i="7"/>
  <c r="AR1696" i="7"/>
  <c r="AS1696" i="7"/>
  <c r="AT1696" i="7"/>
  <c r="AP1697" i="7"/>
  <c r="AQ1697" i="7"/>
  <c r="AR1697" i="7"/>
  <c r="AS1697" i="7"/>
  <c r="AT1697" i="7"/>
  <c r="AP1698" i="7"/>
  <c r="AQ1698" i="7"/>
  <c r="AR1698" i="7"/>
  <c r="AS1698" i="7"/>
  <c r="AT1698" i="7"/>
  <c r="AP1699" i="7"/>
  <c r="AQ1699" i="7"/>
  <c r="AR1699" i="7"/>
  <c r="AS1699" i="7"/>
  <c r="AT1699" i="7"/>
  <c r="AP1700" i="7"/>
  <c r="AQ1700" i="7"/>
  <c r="AR1700" i="7"/>
  <c r="AS1700" i="7"/>
  <c r="AT1700" i="7"/>
  <c r="AP1701" i="7"/>
  <c r="AQ1701" i="7"/>
  <c r="AR1701" i="7"/>
  <c r="AS1701" i="7"/>
  <c r="AT1701" i="7"/>
  <c r="AP1702" i="7"/>
  <c r="AQ1702" i="7"/>
  <c r="AR1702" i="7"/>
  <c r="AS1702" i="7"/>
  <c r="AT1702" i="7"/>
  <c r="AP1703" i="7"/>
  <c r="AQ1703" i="7"/>
  <c r="AR1703" i="7"/>
  <c r="AS1703" i="7"/>
  <c r="AT1703" i="7"/>
  <c r="AP1704" i="7"/>
  <c r="AQ1704" i="7"/>
  <c r="AR1704" i="7"/>
  <c r="AS1704" i="7"/>
  <c r="AT1704" i="7"/>
  <c r="AP1705" i="7"/>
  <c r="AQ1705" i="7"/>
  <c r="AR1705" i="7"/>
  <c r="AS1705" i="7"/>
  <c r="AT1705" i="7"/>
  <c r="AP1706" i="7"/>
  <c r="AQ1706" i="7"/>
  <c r="AR1706" i="7"/>
  <c r="AS1706" i="7"/>
  <c r="AT1706" i="7"/>
  <c r="AP1707" i="7"/>
  <c r="AQ1707" i="7"/>
  <c r="AR1707" i="7"/>
  <c r="AS1707" i="7"/>
  <c r="AT1707" i="7"/>
  <c r="AP1708" i="7"/>
  <c r="AQ1708" i="7"/>
  <c r="AR1708" i="7"/>
  <c r="AS1708" i="7"/>
  <c r="AT1708" i="7"/>
  <c r="AP1709" i="7"/>
  <c r="AQ1709" i="7"/>
  <c r="AR1709" i="7"/>
  <c r="AS1709" i="7"/>
  <c r="AT1709" i="7"/>
  <c r="AP1710" i="7"/>
  <c r="AQ1710" i="7"/>
  <c r="AR1710" i="7"/>
  <c r="AS1710" i="7"/>
  <c r="AT1710" i="7"/>
  <c r="AP1711" i="7"/>
  <c r="AQ1711" i="7"/>
  <c r="AR1711" i="7"/>
  <c r="AS1711" i="7"/>
  <c r="AT1711" i="7"/>
  <c r="AP1712" i="7"/>
  <c r="AQ1712" i="7"/>
  <c r="AR1712" i="7"/>
  <c r="AS1712" i="7"/>
  <c r="AT1712" i="7"/>
  <c r="AP1713" i="7"/>
  <c r="AQ1713" i="7"/>
  <c r="AR1713" i="7"/>
  <c r="AS1713" i="7"/>
  <c r="AT1713" i="7"/>
  <c r="AP1714" i="7"/>
  <c r="AQ1714" i="7"/>
  <c r="AR1714" i="7"/>
  <c r="AS1714" i="7"/>
  <c r="AT1714" i="7"/>
  <c r="AP1715" i="7"/>
  <c r="AQ1715" i="7"/>
  <c r="AR1715" i="7"/>
  <c r="AS1715" i="7"/>
  <c r="AT1715" i="7"/>
  <c r="AP1716" i="7"/>
  <c r="AQ1716" i="7"/>
  <c r="AR1716" i="7"/>
  <c r="AS1716" i="7"/>
  <c r="AT1716" i="7"/>
  <c r="AP1717" i="7"/>
  <c r="AQ1717" i="7"/>
  <c r="AR1717" i="7"/>
  <c r="AS1717" i="7"/>
  <c r="AT1717" i="7"/>
  <c r="AP1718" i="7"/>
  <c r="AQ1718" i="7"/>
  <c r="AR1718" i="7"/>
  <c r="AS1718" i="7"/>
  <c r="AT1718" i="7"/>
  <c r="AP1719" i="7"/>
  <c r="AQ1719" i="7"/>
  <c r="AR1719" i="7"/>
  <c r="AS1719" i="7"/>
  <c r="AT1719" i="7"/>
  <c r="AP1720" i="7"/>
  <c r="AQ1720" i="7"/>
  <c r="AR1720" i="7"/>
  <c r="AS1720" i="7"/>
  <c r="AT1720" i="7"/>
  <c r="AP1721" i="7"/>
  <c r="AQ1721" i="7"/>
  <c r="AR1721" i="7"/>
  <c r="AS1721" i="7"/>
  <c r="AT1721" i="7"/>
  <c r="AP1722" i="7"/>
  <c r="AQ1722" i="7"/>
  <c r="AR1722" i="7"/>
  <c r="AS1722" i="7"/>
  <c r="AT1722" i="7"/>
  <c r="AP1723" i="7"/>
  <c r="AQ1723" i="7"/>
  <c r="AR1723" i="7"/>
  <c r="AS1723" i="7"/>
  <c r="AT1723" i="7"/>
  <c r="AP1724" i="7"/>
  <c r="AQ1724" i="7"/>
  <c r="AR1724" i="7"/>
  <c r="AS1724" i="7"/>
  <c r="AT1724" i="7"/>
  <c r="AP1725" i="7"/>
  <c r="AQ1725" i="7"/>
  <c r="AR1725" i="7"/>
  <c r="AS1725" i="7"/>
  <c r="AT1725" i="7"/>
  <c r="AP1726" i="7"/>
  <c r="AQ1726" i="7"/>
  <c r="AR1726" i="7"/>
  <c r="AS1726" i="7"/>
  <c r="AT1726" i="7"/>
  <c r="AP1727" i="7"/>
  <c r="AQ1727" i="7"/>
  <c r="AR1727" i="7"/>
  <c r="AS1727" i="7"/>
  <c r="AT1727" i="7"/>
  <c r="AP1728" i="7"/>
  <c r="AQ1728" i="7"/>
  <c r="AR1728" i="7"/>
  <c r="AS1728" i="7"/>
  <c r="AT1728" i="7"/>
  <c r="AP1729" i="7"/>
  <c r="AQ1729" i="7"/>
  <c r="AR1729" i="7"/>
  <c r="AS1729" i="7"/>
  <c r="AT1729" i="7"/>
  <c r="AP1730" i="7"/>
  <c r="AQ1730" i="7"/>
  <c r="AR1730" i="7"/>
  <c r="AS1730" i="7"/>
  <c r="AT1730" i="7"/>
  <c r="AP1731" i="7"/>
  <c r="AQ1731" i="7"/>
  <c r="AR1731" i="7"/>
  <c r="AS1731" i="7"/>
  <c r="AT1731" i="7"/>
  <c r="AP1732" i="7"/>
  <c r="AQ1732" i="7"/>
  <c r="AR1732" i="7"/>
  <c r="AS1732" i="7"/>
  <c r="AT1732" i="7"/>
  <c r="AP1733" i="7"/>
  <c r="AQ1733" i="7"/>
  <c r="AR1733" i="7"/>
  <c r="AS1733" i="7"/>
  <c r="AT1733" i="7"/>
  <c r="AP1734" i="7"/>
  <c r="AQ1734" i="7"/>
  <c r="AR1734" i="7"/>
  <c r="AS1734" i="7"/>
  <c r="AT1734" i="7"/>
  <c r="AP1735" i="7"/>
  <c r="AQ1735" i="7"/>
  <c r="AR1735" i="7"/>
  <c r="AS1735" i="7"/>
  <c r="AT1735" i="7"/>
  <c r="AP1736" i="7"/>
  <c r="AQ1736" i="7"/>
  <c r="AR1736" i="7"/>
  <c r="AS1736" i="7"/>
  <c r="AT1736" i="7"/>
  <c r="AP1737" i="7"/>
  <c r="AQ1737" i="7"/>
  <c r="AR1737" i="7"/>
  <c r="AS1737" i="7"/>
  <c r="AT1737" i="7"/>
  <c r="AP1738" i="7"/>
  <c r="AQ1738" i="7"/>
  <c r="AR1738" i="7"/>
  <c r="AS1738" i="7"/>
  <c r="AT1738" i="7"/>
  <c r="AP1739" i="7"/>
  <c r="AQ1739" i="7"/>
  <c r="AR1739" i="7"/>
  <c r="AS1739" i="7"/>
  <c r="AT1739" i="7"/>
  <c r="AP1740" i="7"/>
  <c r="AQ1740" i="7"/>
  <c r="AR1740" i="7"/>
  <c r="AS1740" i="7"/>
  <c r="AT1740" i="7"/>
  <c r="AP1741" i="7"/>
  <c r="AQ1741" i="7"/>
  <c r="AR1741" i="7"/>
  <c r="AS1741" i="7"/>
  <c r="AT1741" i="7"/>
  <c r="AP1742" i="7"/>
  <c r="AQ1742" i="7"/>
  <c r="AR1742" i="7"/>
  <c r="AS1742" i="7"/>
  <c r="AT1742" i="7"/>
  <c r="AP1743" i="7"/>
  <c r="AQ1743" i="7"/>
  <c r="AR1743" i="7"/>
  <c r="AS1743" i="7"/>
  <c r="AT1743" i="7"/>
  <c r="AP1744" i="7"/>
  <c r="AQ1744" i="7"/>
  <c r="AR1744" i="7"/>
  <c r="AS1744" i="7"/>
  <c r="AT1744" i="7"/>
  <c r="AP1745" i="7"/>
  <c r="AQ1745" i="7"/>
  <c r="AR1745" i="7"/>
  <c r="AS1745" i="7"/>
  <c r="AT1745" i="7"/>
  <c r="AP1746" i="7"/>
  <c r="AQ1746" i="7"/>
  <c r="AR1746" i="7"/>
  <c r="AS1746" i="7"/>
  <c r="AT1746" i="7"/>
  <c r="AP1747" i="7"/>
  <c r="AQ1747" i="7"/>
  <c r="AR1747" i="7"/>
  <c r="AS1747" i="7"/>
  <c r="AT1747" i="7"/>
  <c r="AP1748" i="7"/>
  <c r="AQ1748" i="7"/>
  <c r="AR1748" i="7"/>
  <c r="AS1748" i="7"/>
  <c r="AT1748" i="7"/>
  <c r="AP1749" i="7"/>
  <c r="AQ1749" i="7"/>
  <c r="AR1749" i="7"/>
  <c r="AS1749" i="7"/>
  <c r="AT1749" i="7"/>
  <c r="AP1750" i="7"/>
  <c r="AQ1750" i="7"/>
  <c r="AR1750" i="7"/>
  <c r="AS1750" i="7"/>
  <c r="AT1750" i="7"/>
  <c r="AP1751" i="7"/>
  <c r="AQ1751" i="7"/>
  <c r="AR1751" i="7"/>
  <c r="AS1751" i="7"/>
  <c r="AT1751" i="7"/>
  <c r="AP1752" i="7"/>
  <c r="AQ1752" i="7"/>
  <c r="AR1752" i="7"/>
  <c r="AS1752" i="7"/>
  <c r="AT1752" i="7"/>
  <c r="AP1753" i="7"/>
  <c r="AQ1753" i="7"/>
  <c r="AR1753" i="7"/>
  <c r="AS1753" i="7"/>
  <c r="AT1753" i="7"/>
  <c r="AP1754" i="7"/>
  <c r="AQ1754" i="7"/>
  <c r="AR1754" i="7"/>
  <c r="AS1754" i="7"/>
  <c r="AT1754" i="7"/>
  <c r="AP1755" i="7"/>
  <c r="AQ1755" i="7"/>
  <c r="AR1755" i="7"/>
  <c r="AS1755" i="7"/>
  <c r="AT1755" i="7"/>
  <c r="AP1756" i="7"/>
  <c r="AQ1756" i="7"/>
  <c r="AR1756" i="7"/>
  <c r="AS1756" i="7"/>
  <c r="AT1756" i="7"/>
  <c r="AP1757" i="7"/>
  <c r="AQ1757" i="7"/>
  <c r="AR1757" i="7"/>
  <c r="AS1757" i="7"/>
  <c r="AT1757" i="7"/>
  <c r="AP1758" i="7"/>
  <c r="AQ1758" i="7"/>
  <c r="AR1758" i="7"/>
  <c r="AS1758" i="7"/>
  <c r="AT1758" i="7"/>
  <c r="AP1759" i="7"/>
  <c r="AQ1759" i="7"/>
  <c r="AR1759" i="7"/>
  <c r="AS1759" i="7"/>
  <c r="AT1759" i="7"/>
  <c r="AP1760" i="7"/>
  <c r="AQ1760" i="7"/>
  <c r="AR1760" i="7"/>
  <c r="AS1760" i="7"/>
  <c r="AT1760" i="7"/>
  <c r="AP1761" i="7"/>
  <c r="AQ1761" i="7"/>
  <c r="AR1761" i="7"/>
  <c r="AS1761" i="7"/>
  <c r="AT1761" i="7"/>
  <c r="AP1762" i="7"/>
  <c r="AQ1762" i="7"/>
  <c r="AR1762" i="7"/>
  <c r="AS1762" i="7"/>
  <c r="AT1762" i="7"/>
  <c r="AP1763" i="7"/>
  <c r="AQ1763" i="7"/>
  <c r="AR1763" i="7"/>
  <c r="AS1763" i="7"/>
  <c r="AT1763" i="7"/>
  <c r="AP1764" i="7"/>
  <c r="AQ1764" i="7"/>
  <c r="AR1764" i="7"/>
  <c r="AS1764" i="7"/>
  <c r="AT1764" i="7"/>
  <c r="AP1765" i="7"/>
  <c r="AQ1765" i="7"/>
  <c r="AR1765" i="7"/>
  <c r="AS1765" i="7"/>
  <c r="AT1765" i="7"/>
  <c r="AP1766" i="7"/>
  <c r="AQ1766" i="7"/>
  <c r="AR1766" i="7"/>
  <c r="AS1766" i="7"/>
  <c r="AT1766" i="7"/>
  <c r="AP1767" i="7"/>
  <c r="AQ1767" i="7"/>
  <c r="AR1767" i="7"/>
  <c r="AS1767" i="7"/>
  <c r="AT1767" i="7"/>
  <c r="AP1768" i="7"/>
  <c r="AQ1768" i="7"/>
  <c r="AR1768" i="7"/>
  <c r="AS1768" i="7"/>
  <c r="AT1768" i="7"/>
  <c r="AP1769" i="7"/>
  <c r="AQ1769" i="7"/>
  <c r="AR1769" i="7"/>
  <c r="AS1769" i="7"/>
  <c r="AT1769" i="7"/>
  <c r="AP1770" i="7"/>
  <c r="AQ1770" i="7"/>
  <c r="AR1770" i="7"/>
  <c r="AS1770" i="7"/>
  <c r="AT1770" i="7"/>
  <c r="AP1771" i="7"/>
  <c r="AQ1771" i="7"/>
  <c r="AR1771" i="7"/>
  <c r="AS1771" i="7"/>
  <c r="AT1771" i="7"/>
  <c r="AP1772" i="7"/>
  <c r="AQ1772" i="7"/>
  <c r="AR1772" i="7"/>
  <c r="AS1772" i="7"/>
  <c r="AT1772" i="7"/>
  <c r="AP1773" i="7"/>
  <c r="AQ1773" i="7"/>
  <c r="AR1773" i="7"/>
  <c r="AS1773" i="7"/>
  <c r="AT1773" i="7"/>
  <c r="AP1774" i="7"/>
  <c r="AQ1774" i="7"/>
  <c r="AR1774" i="7"/>
  <c r="AS1774" i="7"/>
  <c r="AT1774" i="7"/>
  <c r="AP1775" i="7"/>
  <c r="AQ1775" i="7"/>
  <c r="AR1775" i="7"/>
  <c r="AS1775" i="7"/>
  <c r="AT1775" i="7"/>
  <c r="AP1776" i="7"/>
  <c r="AQ1776" i="7"/>
  <c r="AR1776" i="7"/>
  <c r="AS1776" i="7"/>
  <c r="AT1776" i="7"/>
  <c r="AP1777" i="7"/>
  <c r="AQ1777" i="7"/>
  <c r="AR1777" i="7"/>
  <c r="AS1777" i="7"/>
  <c r="AT1777" i="7"/>
  <c r="AP1778" i="7"/>
  <c r="AQ1778" i="7"/>
  <c r="AR1778" i="7"/>
  <c r="AS1778" i="7"/>
  <c r="AT1778" i="7"/>
  <c r="AP1779" i="7"/>
  <c r="AQ1779" i="7"/>
  <c r="AR1779" i="7"/>
  <c r="AS1779" i="7"/>
  <c r="AT1779" i="7"/>
  <c r="AP1780" i="7"/>
  <c r="AQ1780" i="7"/>
  <c r="AR1780" i="7"/>
  <c r="AS1780" i="7"/>
  <c r="AT1780" i="7"/>
  <c r="AP1781" i="7"/>
  <c r="AQ1781" i="7"/>
  <c r="AR1781" i="7"/>
  <c r="AS1781" i="7"/>
  <c r="AT1781" i="7"/>
  <c r="AP1782" i="7"/>
  <c r="AQ1782" i="7"/>
  <c r="AR1782" i="7"/>
  <c r="AS1782" i="7"/>
  <c r="AT1782" i="7"/>
  <c r="AP1783" i="7"/>
  <c r="AQ1783" i="7"/>
  <c r="AR1783" i="7"/>
  <c r="AS1783" i="7"/>
  <c r="AT1783" i="7"/>
  <c r="AP1784" i="7"/>
  <c r="AQ1784" i="7"/>
  <c r="AR1784" i="7"/>
  <c r="AS1784" i="7"/>
  <c r="AT1784" i="7"/>
  <c r="AP1785" i="7"/>
  <c r="AQ1785" i="7"/>
  <c r="AR1785" i="7"/>
  <c r="AS1785" i="7"/>
  <c r="AT1785" i="7"/>
  <c r="AP1786" i="7"/>
  <c r="AQ1786" i="7"/>
  <c r="AR1786" i="7"/>
  <c r="AS1786" i="7"/>
  <c r="AT1786" i="7"/>
  <c r="AP1787" i="7"/>
  <c r="AQ1787" i="7"/>
  <c r="AR1787" i="7"/>
  <c r="AS1787" i="7"/>
  <c r="AT1787" i="7"/>
  <c r="AP1788" i="7"/>
  <c r="AQ1788" i="7"/>
  <c r="AR1788" i="7"/>
  <c r="AS1788" i="7"/>
  <c r="AT1788" i="7"/>
  <c r="AP1789" i="7"/>
  <c r="AQ1789" i="7"/>
  <c r="AR1789" i="7"/>
  <c r="AS1789" i="7"/>
  <c r="AT1789" i="7"/>
  <c r="AP1790" i="7"/>
  <c r="AQ1790" i="7"/>
  <c r="AR1790" i="7"/>
  <c r="AS1790" i="7"/>
  <c r="AT1790" i="7"/>
  <c r="AP1791" i="7"/>
  <c r="AQ1791" i="7"/>
  <c r="AR1791" i="7"/>
  <c r="AS1791" i="7"/>
  <c r="AT1791" i="7"/>
  <c r="AP1792" i="7"/>
  <c r="AQ1792" i="7"/>
  <c r="AR1792" i="7"/>
  <c r="AS1792" i="7"/>
  <c r="AT1792" i="7"/>
  <c r="AP1793" i="7"/>
  <c r="AQ1793" i="7"/>
  <c r="AR1793" i="7"/>
  <c r="AS1793" i="7"/>
  <c r="AT1793" i="7"/>
  <c r="AP1794" i="7"/>
  <c r="AQ1794" i="7"/>
  <c r="AR1794" i="7"/>
  <c r="AS1794" i="7"/>
  <c r="AT1794" i="7"/>
  <c r="AP1795" i="7"/>
  <c r="AQ1795" i="7"/>
  <c r="AR1795" i="7"/>
  <c r="AS1795" i="7"/>
  <c r="AT1795" i="7"/>
  <c r="AP1796" i="7"/>
  <c r="AQ1796" i="7"/>
  <c r="AR1796" i="7"/>
  <c r="AS1796" i="7"/>
  <c r="AT1796" i="7"/>
  <c r="AP1797" i="7"/>
  <c r="AQ1797" i="7"/>
  <c r="AR1797" i="7"/>
  <c r="AS1797" i="7"/>
  <c r="AT1797" i="7"/>
  <c r="AP1798" i="7"/>
  <c r="AQ1798" i="7"/>
  <c r="AR1798" i="7"/>
  <c r="AS1798" i="7"/>
  <c r="AT1798" i="7"/>
  <c r="AP1799" i="7"/>
  <c r="AQ1799" i="7"/>
  <c r="AR1799" i="7"/>
  <c r="AS1799" i="7"/>
  <c r="AT1799" i="7"/>
  <c r="AP1800" i="7"/>
  <c r="AQ1800" i="7"/>
  <c r="AR1800" i="7"/>
  <c r="AS1800" i="7"/>
  <c r="AT1800" i="7"/>
  <c r="AP1801" i="7"/>
  <c r="AQ1801" i="7"/>
  <c r="AR1801" i="7"/>
  <c r="AS1801" i="7"/>
  <c r="AT1801" i="7"/>
  <c r="AP1802" i="7"/>
  <c r="AQ1802" i="7"/>
  <c r="AR1802" i="7"/>
  <c r="AS1802" i="7"/>
  <c r="AT1802" i="7"/>
  <c r="AP1803" i="7"/>
  <c r="AQ1803" i="7"/>
  <c r="AR1803" i="7"/>
  <c r="AS1803" i="7"/>
  <c r="AT1803" i="7"/>
  <c r="AP1804" i="7"/>
  <c r="AQ1804" i="7"/>
  <c r="AR1804" i="7"/>
  <c r="AS1804" i="7"/>
  <c r="AT1804" i="7"/>
  <c r="AP1805" i="7"/>
  <c r="AQ1805" i="7"/>
  <c r="AR1805" i="7"/>
  <c r="AS1805" i="7"/>
  <c r="AT1805" i="7"/>
  <c r="AP1806" i="7"/>
  <c r="AQ1806" i="7"/>
  <c r="AR1806" i="7"/>
  <c r="AS1806" i="7"/>
  <c r="AT1806" i="7"/>
  <c r="AP1807" i="7"/>
  <c r="AQ1807" i="7"/>
  <c r="AR1807" i="7"/>
  <c r="AS1807" i="7"/>
  <c r="AT1807" i="7"/>
  <c r="AP1808" i="7"/>
  <c r="AQ1808" i="7"/>
  <c r="AR1808" i="7"/>
  <c r="AS1808" i="7"/>
  <c r="AT1808" i="7"/>
  <c r="AP1809" i="7"/>
  <c r="AQ1809" i="7"/>
  <c r="AR1809" i="7"/>
  <c r="AS1809" i="7"/>
  <c r="AT1809" i="7"/>
  <c r="AP1810" i="7"/>
  <c r="AQ1810" i="7"/>
  <c r="AR1810" i="7"/>
  <c r="AS1810" i="7"/>
  <c r="AT1810" i="7"/>
  <c r="AP1811" i="7"/>
  <c r="AQ1811" i="7"/>
  <c r="AR1811" i="7"/>
  <c r="AS1811" i="7"/>
  <c r="AT1811" i="7"/>
  <c r="AP1812" i="7"/>
  <c r="AQ1812" i="7"/>
  <c r="AR1812" i="7"/>
  <c r="AS1812" i="7"/>
  <c r="AT1812" i="7"/>
  <c r="AP1813" i="7"/>
  <c r="AQ1813" i="7"/>
  <c r="AR1813" i="7"/>
  <c r="AS1813" i="7"/>
  <c r="AT1813" i="7"/>
  <c r="AP1814" i="7"/>
  <c r="AQ1814" i="7"/>
  <c r="AR1814" i="7"/>
  <c r="AS1814" i="7"/>
  <c r="AT1814" i="7"/>
  <c r="AP1815" i="7"/>
  <c r="AQ1815" i="7"/>
  <c r="AR1815" i="7"/>
  <c r="AS1815" i="7"/>
  <c r="AT1815" i="7"/>
  <c r="AP1816" i="7"/>
  <c r="AQ1816" i="7"/>
  <c r="AR1816" i="7"/>
  <c r="AS1816" i="7"/>
  <c r="AT1816" i="7"/>
  <c r="AP1817" i="7"/>
  <c r="AQ1817" i="7"/>
  <c r="AR1817" i="7"/>
  <c r="AS1817" i="7"/>
  <c r="AT1817" i="7"/>
  <c r="AP1818" i="7"/>
  <c r="AQ1818" i="7"/>
  <c r="AR1818" i="7"/>
  <c r="AS1818" i="7"/>
  <c r="AT1818" i="7"/>
  <c r="AP1819" i="7"/>
  <c r="AQ1819" i="7"/>
  <c r="AR1819" i="7"/>
  <c r="AS1819" i="7"/>
  <c r="AT1819" i="7"/>
  <c r="AP1820" i="7"/>
  <c r="AQ1820" i="7"/>
  <c r="AR1820" i="7"/>
  <c r="AS1820" i="7"/>
  <c r="AT1820" i="7"/>
  <c r="AP1821" i="7"/>
  <c r="AQ1821" i="7"/>
  <c r="AR1821" i="7"/>
  <c r="AS1821" i="7"/>
  <c r="AT1821" i="7"/>
  <c r="AP1822" i="7"/>
  <c r="AQ1822" i="7"/>
  <c r="AR1822" i="7"/>
  <c r="AS1822" i="7"/>
  <c r="AT1822" i="7"/>
  <c r="AP1823" i="7"/>
  <c r="AQ1823" i="7"/>
  <c r="AR1823" i="7"/>
  <c r="AS1823" i="7"/>
  <c r="AT1823" i="7"/>
  <c r="AP1824" i="7"/>
  <c r="AQ1824" i="7"/>
  <c r="AR1824" i="7"/>
  <c r="AS1824" i="7"/>
  <c r="AT1824" i="7"/>
  <c r="AP1825" i="7"/>
  <c r="AQ1825" i="7"/>
  <c r="AR1825" i="7"/>
  <c r="AS1825" i="7"/>
  <c r="AT1825" i="7"/>
  <c r="AP1826" i="7"/>
  <c r="AQ1826" i="7"/>
  <c r="AR1826" i="7"/>
  <c r="AS1826" i="7"/>
  <c r="AT1826" i="7"/>
  <c r="AP1827" i="7"/>
  <c r="AQ1827" i="7"/>
  <c r="AR1827" i="7"/>
  <c r="AS1827" i="7"/>
  <c r="AT1827" i="7"/>
  <c r="AP1828" i="7"/>
  <c r="AQ1828" i="7"/>
  <c r="AR1828" i="7"/>
  <c r="AS1828" i="7"/>
  <c r="AT1828" i="7"/>
  <c r="AP1829" i="7"/>
  <c r="AQ1829" i="7"/>
  <c r="AR1829" i="7"/>
  <c r="AS1829" i="7"/>
  <c r="AT1829" i="7"/>
  <c r="AP1830" i="7"/>
  <c r="AQ1830" i="7"/>
  <c r="AR1830" i="7"/>
  <c r="AS1830" i="7"/>
  <c r="AT1830" i="7"/>
  <c r="AP1831" i="7"/>
  <c r="AQ1831" i="7"/>
  <c r="AR1831" i="7"/>
  <c r="AS1831" i="7"/>
  <c r="AT1831" i="7"/>
  <c r="AP1832" i="7"/>
  <c r="AQ1832" i="7"/>
  <c r="AR1832" i="7"/>
  <c r="AS1832" i="7"/>
  <c r="AT1832" i="7"/>
  <c r="AP1833" i="7"/>
  <c r="AQ1833" i="7"/>
  <c r="AR1833" i="7"/>
  <c r="AS1833" i="7"/>
  <c r="AT1833" i="7"/>
  <c r="AP1834" i="7"/>
  <c r="AQ1834" i="7"/>
  <c r="AR1834" i="7"/>
  <c r="AS1834" i="7"/>
  <c r="AT1834" i="7"/>
  <c r="AP1835" i="7"/>
  <c r="AQ1835" i="7"/>
  <c r="AR1835" i="7"/>
  <c r="AS1835" i="7"/>
  <c r="AT1835" i="7"/>
  <c r="AP1836" i="7"/>
  <c r="AQ1836" i="7"/>
  <c r="AR1836" i="7"/>
  <c r="AS1836" i="7"/>
  <c r="AT1836" i="7"/>
  <c r="AP1837" i="7"/>
  <c r="AQ1837" i="7"/>
  <c r="AR1837" i="7"/>
  <c r="AS1837" i="7"/>
  <c r="AT1837" i="7"/>
  <c r="AP1838" i="7"/>
  <c r="AQ1838" i="7"/>
  <c r="AR1838" i="7"/>
  <c r="AS1838" i="7"/>
  <c r="AT1838" i="7"/>
  <c r="AP1839" i="7"/>
  <c r="AQ1839" i="7"/>
  <c r="AR1839" i="7"/>
  <c r="AS1839" i="7"/>
  <c r="AT1839" i="7"/>
  <c r="AP1840" i="7"/>
  <c r="AQ1840" i="7"/>
  <c r="AR1840" i="7"/>
  <c r="AS1840" i="7"/>
  <c r="AT1840" i="7"/>
  <c r="AP1841" i="7"/>
  <c r="AQ1841" i="7"/>
  <c r="AR1841" i="7"/>
  <c r="AS1841" i="7"/>
  <c r="AT1841" i="7"/>
  <c r="AP1842" i="7"/>
  <c r="AQ1842" i="7"/>
  <c r="AR1842" i="7"/>
  <c r="AS1842" i="7"/>
  <c r="AT1842" i="7"/>
  <c r="AP1843" i="7"/>
  <c r="AQ1843" i="7"/>
  <c r="AR1843" i="7"/>
  <c r="AS1843" i="7"/>
  <c r="AT1843" i="7"/>
  <c r="AP1844" i="7"/>
  <c r="AQ1844" i="7"/>
  <c r="AR1844" i="7"/>
  <c r="AS1844" i="7"/>
  <c r="AT1844" i="7"/>
  <c r="AP1845" i="7"/>
  <c r="AQ1845" i="7"/>
  <c r="AR1845" i="7"/>
  <c r="AS1845" i="7"/>
  <c r="AT1845" i="7"/>
  <c r="AP1846" i="7"/>
  <c r="AQ1846" i="7"/>
  <c r="AR1846" i="7"/>
  <c r="AS1846" i="7"/>
  <c r="AT1846" i="7"/>
  <c r="AP1847" i="7"/>
  <c r="AQ1847" i="7"/>
  <c r="AR1847" i="7"/>
  <c r="AS1847" i="7"/>
  <c r="AT1847" i="7"/>
  <c r="AP1848" i="7"/>
  <c r="AQ1848" i="7"/>
  <c r="AR1848" i="7"/>
  <c r="AS1848" i="7"/>
  <c r="AT1848" i="7"/>
  <c r="AP1849" i="7"/>
  <c r="AQ1849" i="7"/>
  <c r="AR1849" i="7"/>
  <c r="AS1849" i="7"/>
  <c r="AT1849" i="7"/>
  <c r="AP1850" i="7"/>
  <c r="AQ1850" i="7"/>
  <c r="AR1850" i="7"/>
  <c r="AS1850" i="7"/>
  <c r="AT1850" i="7"/>
  <c r="AP1851" i="7"/>
  <c r="AQ1851" i="7"/>
  <c r="AR1851" i="7"/>
  <c r="AS1851" i="7"/>
  <c r="AT1851" i="7"/>
  <c r="AP1852" i="7"/>
  <c r="AQ1852" i="7"/>
  <c r="AR1852" i="7"/>
  <c r="AS1852" i="7"/>
  <c r="AT1852" i="7"/>
  <c r="AP1853" i="7"/>
  <c r="AQ1853" i="7"/>
  <c r="AR1853" i="7"/>
  <c r="AS1853" i="7"/>
  <c r="AT1853" i="7"/>
  <c r="AP1854" i="7"/>
  <c r="AQ1854" i="7"/>
  <c r="AR1854" i="7"/>
  <c r="AS1854" i="7"/>
  <c r="AT1854" i="7"/>
  <c r="AP1855" i="7"/>
  <c r="AQ1855" i="7"/>
  <c r="AR1855" i="7"/>
  <c r="AS1855" i="7"/>
  <c r="AT1855" i="7"/>
  <c r="AP1856" i="7"/>
  <c r="AQ1856" i="7"/>
  <c r="AR1856" i="7"/>
  <c r="AS1856" i="7"/>
  <c r="AT1856" i="7"/>
  <c r="AP1857" i="7"/>
  <c r="AQ1857" i="7"/>
  <c r="AR1857" i="7"/>
  <c r="AS1857" i="7"/>
  <c r="AT1857" i="7"/>
  <c r="AP1858" i="7"/>
  <c r="AQ1858" i="7"/>
  <c r="AR1858" i="7"/>
  <c r="AS1858" i="7"/>
  <c r="AT1858" i="7"/>
  <c r="AP1859" i="7"/>
  <c r="AQ1859" i="7"/>
  <c r="AR1859" i="7"/>
  <c r="AS1859" i="7"/>
  <c r="AT1859" i="7"/>
  <c r="AP1860" i="7"/>
  <c r="AQ1860" i="7"/>
  <c r="AR1860" i="7"/>
  <c r="AS1860" i="7"/>
  <c r="AT1860" i="7"/>
  <c r="AP1861" i="7"/>
  <c r="AQ1861" i="7"/>
  <c r="AR1861" i="7"/>
  <c r="AS1861" i="7"/>
  <c r="AT1861" i="7"/>
  <c r="AP1862" i="7"/>
  <c r="AQ1862" i="7"/>
  <c r="AR1862" i="7"/>
  <c r="AS1862" i="7"/>
  <c r="AT1862" i="7"/>
  <c r="AP1863" i="7"/>
  <c r="AQ1863" i="7"/>
  <c r="AR1863" i="7"/>
  <c r="AS1863" i="7"/>
  <c r="AT1863" i="7"/>
  <c r="AP1864" i="7"/>
  <c r="AQ1864" i="7"/>
  <c r="AR1864" i="7"/>
  <c r="AS1864" i="7"/>
  <c r="AT1864" i="7"/>
  <c r="AP1865" i="7"/>
  <c r="AQ1865" i="7"/>
  <c r="AR1865" i="7"/>
  <c r="AS1865" i="7"/>
  <c r="AT1865" i="7"/>
  <c r="AP1866" i="7"/>
  <c r="AQ1866" i="7"/>
  <c r="AR1866" i="7"/>
  <c r="AS1866" i="7"/>
  <c r="AT1866" i="7"/>
  <c r="AP1867" i="7"/>
  <c r="AQ1867" i="7"/>
  <c r="AR1867" i="7"/>
  <c r="AS1867" i="7"/>
  <c r="AT1867" i="7"/>
  <c r="AP1868" i="7"/>
  <c r="AQ1868" i="7"/>
  <c r="AR1868" i="7"/>
  <c r="AS1868" i="7"/>
  <c r="AT1868" i="7"/>
  <c r="AP1869" i="7"/>
  <c r="AQ1869" i="7"/>
  <c r="AR1869" i="7"/>
  <c r="AS1869" i="7"/>
  <c r="AT1869" i="7"/>
  <c r="AP1870" i="7"/>
  <c r="AQ1870" i="7"/>
  <c r="AR1870" i="7"/>
  <c r="AS1870" i="7"/>
  <c r="AT1870" i="7"/>
  <c r="AP1871" i="7"/>
  <c r="AQ1871" i="7"/>
  <c r="AR1871" i="7"/>
  <c r="AS1871" i="7"/>
  <c r="AT1871" i="7"/>
  <c r="AP1872" i="7"/>
  <c r="AQ1872" i="7"/>
  <c r="AR1872" i="7"/>
  <c r="AS1872" i="7"/>
  <c r="AT1872" i="7"/>
  <c r="AP1873" i="7"/>
  <c r="AQ1873" i="7"/>
  <c r="AR1873" i="7"/>
  <c r="AS1873" i="7"/>
  <c r="AT1873" i="7"/>
  <c r="AP1874" i="7"/>
  <c r="AQ1874" i="7"/>
  <c r="AR1874" i="7"/>
  <c r="AS1874" i="7"/>
  <c r="AT1874" i="7"/>
  <c r="AP1875" i="7"/>
  <c r="AQ1875" i="7"/>
  <c r="AR1875" i="7"/>
  <c r="AS1875" i="7"/>
  <c r="AT1875" i="7"/>
  <c r="AP1876" i="7"/>
  <c r="AQ1876" i="7"/>
  <c r="AR1876" i="7"/>
  <c r="AS1876" i="7"/>
  <c r="AT1876" i="7"/>
  <c r="AP1877" i="7"/>
  <c r="AQ1877" i="7"/>
  <c r="AR1877" i="7"/>
  <c r="AS1877" i="7"/>
  <c r="AT1877" i="7"/>
  <c r="AP1878" i="7"/>
  <c r="AQ1878" i="7"/>
  <c r="AR1878" i="7"/>
  <c r="AS1878" i="7"/>
  <c r="AT1878" i="7"/>
  <c r="AP1879" i="7"/>
  <c r="AQ1879" i="7"/>
  <c r="AR1879" i="7"/>
  <c r="AS1879" i="7"/>
  <c r="AT1879" i="7"/>
  <c r="AP1880" i="7"/>
  <c r="AQ1880" i="7"/>
  <c r="AR1880" i="7"/>
  <c r="AS1880" i="7"/>
  <c r="AT1880" i="7"/>
  <c r="AP1881" i="7"/>
  <c r="AQ1881" i="7"/>
  <c r="AR1881" i="7"/>
  <c r="AS1881" i="7"/>
  <c r="AT1881" i="7"/>
  <c r="AP1882" i="7"/>
  <c r="AQ1882" i="7"/>
  <c r="AR1882" i="7"/>
  <c r="AS1882" i="7"/>
  <c r="AT1882" i="7"/>
  <c r="AP1883" i="7"/>
  <c r="AQ1883" i="7"/>
  <c r="AR1883" i="7"/>
  <c r="AS1883" i="7"/>
  <c r="AT1883" i="7"/>
  <c r="AP1884" i="7"/>
  <c r="AQ1884" i="7"/>
  <c r="AR1884" i="7"/>
  <c r="AS1884" i="7"/>
  <c r="AT1884" i="7"/>
  <c r="AP1885" i="7"/>
  <c r="AQ1885" i="7"/>
  <c r="AR1885" i="7"/>
  <c r="AS1885" i="7"/>
  <c r="AT1885" i="7"/>
  <c r="AP1886" i="7"/>
  <c r="AQ1886" i="7"/>
  <c r="AR1886" i="7"/>
  <c r="AS1886" i="7"/>
  <c r="AT1886" i="7"/>
  <c r="AP1887" i="7"/>
  <c r="AQ1887" i="7"/>
  <c r="AR1887" i="7"/>
  <c r="AS1887" i="7"/>
  <c r="AT1887" i="7"/>
  <c r="AP1888" i="7"/>
  <c r="AQ1888" i="7"/>
  <c r="AR1888" i="7"/>
  <c r="AS1888" i="7"/>
  <c r="AT1888" i="7"/>
  <c r="AP1889" i="7"/>
  <c r="AQ1889" i="7"/>
  <c r="AR1889" i="7"/>
  <c r="AS1889" i="7"/>
  <c r="AT1889" i="7"/>
  <c r="AP1890" i="7"/>
  <c r="AQ1890" i="7"/>
  <c r="AR1890" i="7"/>
  <c r="AS1890" i="7"/>
  <c r="AT1890" i="7"/>
  <c r="AP1891" i="7"/>
  <c r="AQ1891" i="7"/>
  <c r="AR1891" i="7"/>
  <c r="AS1891" i="7"/>
  <c r="AT1891" i="7"/>
  <c r="AP1892" i="7"/>
  <c r="AQ1892" i="7"/>
  <c r="AR1892" i="7"/>
  <c r="AS1892" i="7"/>
  <c r="AT1892" i="7"/>
  <c r="AP1893" i="7"/>
  <c r="AQ1893" i="7"/>
  <c r="AR1893" i="7"/>
  <c r="AS1893" i="7"/>
  <c r="AT1893" i="7"/>
  <c r="AP1894" i="7"/>
  <c r="AQ1894" i="7"/>
  <c r="AR1894" i="7"/>
  <c r="AS1894" i="7"/>
  <c r="AT1894" i="7"/>
  <c r="AP1895" i="7"/>
  <c r="AQ1895" i="7"/>
  <c r="AR1895" i="7"/>
  <c r="AS1895" i="7"/>
  <c r="AT1895" i="7"/>
  <c r="AP1896" i="7"/>
  <c r="AQ1896" i="7"/>
  <c r="AR1896" i="7"/>
  <c r="AS1896" i="7"/>
  <c r="AT1896" i="7"/>
  <c r="AP1897" i="7"/>
  <c r="AQ1897" i="7"/>
  <c r="AR1897" i="7"/>
  <c r="AS1897" i="7"/>
  <c r="AT1897" i="7"/>
  <c r="AP1898" i="7"/>
  <c r="AQ1898" i="7"/>
  <c r="AR1898" i="7"/>
  <c r="AS1898" i="7"/>
  <c r="AT1898" i="7"/>
  <c r="AP1899" i="7"/>
  <c r="AQ1899" i="7"/>
  <c r="AR1899" i="7"/>
  <c r="AS1899" i="7"/>
  <c r="AT1899" i="7"/>
  <c r="AP1900" i="7"/>
  <c r="AQ1900" i="7"/>
  <c r="AR1900" i="7"/>
  <c r="AS1900" i="7"/>
  <c r="AT1900" i="7"/>
  <c r="AP1901" i="7"/>
  <c r="AQ1901" i="7"/>
  <c r="AR1901" i="7"/>
  <c r="AS1901" i="7"/>
  <c r="AT1901" i="7"/>
  <c r="AP1902" i="7"/>
  <c r="AQ1902" i="7"/>
  <c r="AR1902" i="7"/>
  <c r="AS1902" i="7"/>
  <c r="AT1902" i="7"/>
  <c r="AP1903" i="7"/>
  <c r="AQ1903" i="7"/>
  <c r="AR1903" i="7"/>
  <c r="AS1903" i="7"/>
  <c r="AT1903" i="7"/>
  <c r="AP1904" i="7"/>
  <c r="AQ1904" i="7"/>
  <c r="AR1904" i="7"/>
  <c r="AS1904" i="7"/>
  <c r="AT1904" i="7"/>
  <c r="AP1905" i="7"/>
  <c r="AQ1905" i="7"/>
  <c r="AR1905" i="7"/>
  <c r="AS1905" i="7"/>
  <c r="AT1905" i="7"/>
  <c r="AP1906" i="7"/>
  <c r="AQ1906" i="7"/>
  <c r="AR1906" i="7"/>
  <c r="AS1906" i="7"/>
  <c r="AT1906" i="7"/>
  <c r="AP1907" i="7"/>
  <c r="AQ1907" i="7"/>
  <c r="AR1907" i="7"/>
  <c r="AS1907" i="7"/>
  <c r="AT1907" i="7"/>
  <c r="AP1908" i="7"/>
  <c r="AQ1908" i="7"/>
  <c r="AR1908" i="7"/>
  <c r="AS1908" i="7"/>
  <c r="AT1908" i="7"/>
  <c r="AP1909" i="7"/>
  <c r="AQ1909" i="7"/>
  <c r="AR1909" i="7"/>
  <c r="AS1909" i="7"/>
  <c r="AT1909" i="7"/>
  <c r="AP1910" i="7"/>
  <c r="AQ1910" i="7"/>
  <c r="AR1910" i="7"/>
  <c r="AS1910" i="7"/>
  <c r="AT1910" i="7"/>
  <c r="AP1911" i="7"/>
  <c r="AQ1911" i="7"/>
  <c r="AR1911" i="7"/>
  <c r="AS1911" i="7"/>
  <c r="AT1911" i="7"/>
  <c r="AP1912" i="7"/>
  <c r="AQ1912" i="7"/>
  <c r="AR1912" i="7"/>
  <c r="AS1912" i="7"/>
  <c r="AT1912" i="7"/>
  <c r="AP1913" i="7"/>
  <c r="AQ1913" i="7"/>
  <c r="AR1913" i="7"/>
  <c r="AS1913" i="7"/>
  <c r="AT1913" i="7"/>
  <c r="AP1914" i="7"/>
  <c r="AQ1914" i="7"/>
  <c r="AR1914" i="7"/>
  <c r="AS1914" i="7"/>
  <c r="AT1914" i="7"/>
  <c r="AP1915" i="7"/>
  <c r="AQ1915" i="7"/>
  <c r="AR1915" i="7"/>
  <c r="AS1915" i="7"/>
  <c r="AT1915" i="7"/>
  <c r="AP1916" i="7"/>
  <c r="AQ1916" i="7"/>
  <c r="AR1916" i="7"/>
  <c r="AS1916" i="7"/>
  <c r="AT1916" i="7"/>
  <c r="AP1917" i="7"/>
  <c r="AQ1917" i="7"/>
  <c r="AR1917" i="7"/>
  <c r="AS1917" i="7"/>
  <c r="AT1917" i="7"/>
  <c r="AP1918" i="7"/>
  <c r="AQ1918" i="7"/>
  <c r="AR1918" i="7"/>
  <c r="AS1918" i="7"/>
  <c r="AT1918" i="7"/>
  <c r="AP1919" i="7"/>
  <c r="AQ1919" i="7"/>
  <c r="AR1919" i="7"/>
  <c r="AS1919" i="7"/>
  <c r="AT1919" i="7"/>
  <c r="AP1920" i="7"/>
  <c r="AQ1920" i="7"/>
  <c r="AR1920" i="7"/>
  <c r="AS1920" i="7"/>
  <c r="AT1920" i="7"/>
  <c r="AP1921" i="7"/>
  <c r="AQ1921" i="7"/>
  <c r="AR1921" i="7"/>
  <c r="AS1921" i="7"/>
  <c r="AT1921" i="7"/>
  <c r="AP1922" i="7"/>
  <c r="AQ1922" i="7"/>
  <c r="AR1922" i="7"/>
  <c r="AS1922" i="7"/>
  <c r="AT1922" i="7"/>
  <c r="AP1923" i="7"/>
  <c r="AQ1923" i="7"/>
  <c r="AR1923" i="7"/>
  <c r="AS1923" i="7"/>
  <c r="AT1923" i="7"/>
  <c r="AP1924" i="7"/>
  <c r="AQ1924" i="7"/>
  <c r="AR1924" i="7"/>
  <c r="AS1924" i="7"/>
  <c r="AT1924" i="7"/>
  <c r="AP1925" i="7"/>
  <c r="AQ1925" i="7"/>
  <c r="AR1925" i="7"/>
  <c r="AS1925" i="7"/>
  <c r="AT1925" i="7"/>
  <c r="AP1926" i="7"/>
  <c r="AQ1926" i="7"/>
  <c r="AR1926" i="7"/>
  <c r="AS1926" i="7"/>
  <c r="AT1926" i="7"/>
  <c r="AP1927" i="7"/>
  <c r="AQ1927" i="7"/>
  <c r="AR1927" i="7"/>
  <c r="AS1927" i="7"/>
  <c r="AT1927" i="7"/>
  <c r="AP1928" i="7"/>
  <c r="AQ1928" i="7"/>
  <c r="AR1928" i="7"/>
  <c r="AS1928" i="7"/>
  <c r="AT1928" i="7"/>
  <c r="AP1929" i="7"/>
  <c r="AQ1929" i="7"/>
  <c r="AR1929" i="7"/>
  <c r="AS1929" i="7"/>
  <c r="AT1929" i="7"/>
  <c r="AP1930" i="7"/>
  <c r="AQ1930" i="7"/>
  <c r="AR1930" i="7"/>
  <c r="AS1930" i="7"/>
  <c r="AT1930" i="7"/>
  <c r="AP1931" i="7"/>
  <c r="AQ1931" i="7"/>
  <c r="AR1931" i="7"/>
  <c r="AS1931" i="7"/>
  <c r="AT1931" i="7"/>
  <c r="AP1932" i="7"/>
  <c r="AQ1932" i="7"/>
  <c r="AR1932" i="7"/>
  <c r="AS1932" i="7"/>
  <c r="AT1932" i="7"/>
  <c r="AP1933" i="7"/>
  <c r="AQ1933" i="7"/>
  <c r="AR1933" i="7"/>
  <c r="AS1933" i="7"/>
  <c r="AT1933" i="7"/>
  <c r="AP1934" i="7"/>
  <c r="AQ1934" i="7"/>
  <c r="AR1934" i="7"/>
  <c r="AS1934" i="7"/>
  <c r="AT1934" i="7"/>
  <c r="AP1935" i="7"/>
  <c r="AQ1935" i="7"/>
  <c r="AR1935" i="7"/>
  <c r="AS1935" i="7"/>
  <c r="AT1935" i="7"/>
  <c r="AP1936" i="7"/>
  <c r="AQ1936" i="7"/>
  <c r="AR1936" i="7"/>
  <c r="AS1936" i="7"/>
  <c r="AT1936" i="7"/>
  <c r="AP1937" i="7"/>
  <c r="AQ1937" i="7"/>
  <c r="AR1937" i="7"/>
  <c r="AS1937" i="7"/>
  <c r="AT1937" i="7"/>
  <c r="AP1938" i="7"/>
  <c r="AQ1938" i="7"/>
  <c r="AR1938" i="7"/>
  <c r="AS1938" i="7"/>
  <c r="AT1938" i="7"/>
  <c r="AP1939" i="7"/>
  <c r="AQ1939" i="7"/>
  <c r="AR1939" i="7"/>
  <c r="AS1939" i="7"/>
  <c r="AT1939" i="7"/>
  <c r="AP1940" i="7"/>
  <c r="AQ1940" i="7"/>
  <c r="AR1940" i="7"/>
  <c r="AS1940" i="7"/>
  <c r="AT1940" i="7"/>
  <c r="AP1941" i="7"/>
  <c r="AQ1941" i="7"/>
  <c r="AR1941" i="7"/>
  <c r="AS1941" i="7"/>
  <c r="AT1941" i="7"/>
  <c r="AP1942" i="7"/>
  <c r="AQ1942" i="7"/>
  <c r="AR1942" i="7"/>
  <c r="AS1942" i="7"/>
  <c r="AT1942" i="7"/>
  <c r="AP1943" i="7"/>
  <c r="AQ1943" i="7"/>
  <c r="AR1943" i="7"/>
  <c r="AS1943" i="7"/>
  <c r="AT1943" i="7"/>
  <c r="AP1944" i="7"/>
  <c r="AQ1944" i="7"/>
  <c r="AR1944" i="7"/>
  <c r="AS1944" i="7"/>
  <c r="AT1944" i="7"/>
  <c r="AP1945" i="7"/>
  <c r="AQ1945" i="7"/>
  <c r="AR1945" i="7"/>
  <c r="AS1945" i="7"/>
  <c r="AT1945" i="7"/>
  <c r="AP1946" i="7"/>
  <c r="AQ1946" i="7"/>
  <c r="AR1946" i="7"/>
  <c r="AS1946" i="7"/>
  <c r="AT1946" i="7"/>
  <c r="AP1947" i="7"/>
  <c r="AQ1947" i="7"/>
  <c r="AR1947" i="7"/>
  <c r="AS1947" i="7"/>
  <c r="AT1947" i="7"/>
  <c r="AP1948" i="7"/>
  <c r="AQ1948" i="7"/>
  <c r="AR1948" i="7"/>
  <c r="AS1948" i="7"/>
  <c r="AT1948" i="7"/>
  <c r="AP1949" i="7"/>
  <c r="AQ1949" i="7"/>
  <c r="AR1949" i="7"/>
  <c r="AS1949" i="7"/>
  <c r="AT1949" i="7"/>
  <c r="AP1950" i="7"/>
  <c r="AQ1950" i="7"/>
  <c r="AR1950" i="7"/>
  <c r="AS1950" i="7"/>
  <c r="AT1950" i="7"/>
  <c r="AP1951" i="7"/>
  <c r="AQ1951" i="7"/>
  <c r="AR1951" i="7"/>
  <c r="AS1951" i="7"/>
  <c r="AT1951" i="7"/>
  <c r="AP1952" i="7"/>
  <c r="AQ1952" i="7"/>
  <c r="AR1952" i="7"/>
  <c r="AS1952" i="7"/>
  <c r="AT1952" i="7"/>
  <c r="AP1953" i="7"/>
  <c r="AQ1953" i="7"/>
  <c r="AR1953" i="7"/>
  <c r="AS1953" i="7"/>
  <c r="AT1953" i="7"/>
  <c r="AP1954" i="7"/>
  <c r="AQ1954" i="7"/>
  <c r="AR1954" i="7"/>
  <c r="AS1954" i="7"/>
  <c r="AT1954" i="7"/>
  <c r="AP1955" i="7"/>
  <c r="AQ1955" i="7"/>
  <c r="AR1955" i="7"/>
  <c r="AS1955" i="7"/>
  <c r="AT1955" i="7"/>
  <c r="AP1956" i="7"/>
  <c r="AQ1956" i="7"/>
  <c r="AR1956" i="7"/>
  <c r="AS1956" i="7"/>
  <c r="AT1956" i="7"/>
  <c r="AP1957" i="7"/>
  <c r="AQ1957" i="7"/>
  <c r="AR1957" i="7"/>
  <c r="AS1957" i="7"/>
  <c r="AT1957" i="7"/>
  <c r="AP1958" i="7"/>
  <c r="AQ1958" i="7"/>
  <c r="AR1958" i="7"/>
  <c r="AS1958" i="7"/>
  <c r="AT1958" i="7"/>
  <c r="AP1959" i="7"/>
  <c r="AQ1959" i="7"/>
  <c r="AR1959" i="7"/>
  <c r="AS1959" i="7"/>
  <c r="AT1959" i="7"/>
  <c r="AP1960" i="7"/>
  <c r="AQ1960" i="7"/>
  <c r="AR1960" i="7"/>
  <c r="AS1960" i="7"/>
  <c r="AT1960" i="7"/>
  <c r="AP1961" i="7"/>
  <c r="AQ1961" i="7"/>
  <c r="AR1961" i="7"/>
  <c r="AS1961" i="7"/>
  <c r="AT1961" i="7"/>
  <c r="AP1962" i="7"/>
  <c r="AQ1962" i="7"/>
  <c r="AR1962" i="7"/>
  <c r="AS1962" i="7"/>
  <c r="AT1962" i="7"/>
  <c r="AP1963" i="7"/>
  <c r="AQ1963" i="7"/>
  <c r="AR1963" i="7"/>
  <c r="AS1963" i="7"/>
  <c r="AT1963" i="7"/>
  <c r="AP1964" i="7"/>
  <c r="AQ1964" i="7"/>
  <c r="AR1964" i="7"/>
  <c r="AS1964" i="7"/>
  <c r="AT1964" i="7"/>
  <c r="AP1965" i="7"/>
  <c r="AQ1965" i="7"/>
  <c r="AR1965" i="7"/>
  <c r="AS1965" i="7"/>
  <c r="AT1965" i="7"/>
  <c r="AP1966" i="7"/>
  <c r="AQ1966" i="7"/>
  <c r="AR1966" i="7"/>
  <c r="AS1966" i="7"/>
  <c r="AT1966" i="7"/>
  <c r="AP1967" i="7"/>
  <c r="AQ1967" i="7"/>
  <c r="AR1967" i="7"/>
  <c r="AS1967" i="7"/>
  <c r="AT1967" i="7"/>
  <c r="AP1968" i="7"/>
  <c r="AQ1968" i="7"/>
  <c r="AR1968" i="7"/>
  <c r="AS1968" i="7"/>
  <c r="AT1968" i="7"/>
  <c r="AP1969" i="7"/>
  <c r="AQ1969" i="7"/>
  <c r="AR1969" i="7"/>
  <c r="AS1969" i="7"/>
  <c r="AT1969" i="7"/>
  <c r="AP1970" i="7"/>
  <c r="AQ1970" i="7"/>
  <c r="AR1970" i="7"/>
  <c r="AS1970" i="7"/>
  <c r="AT1970" i="7"/>
  <c r="AP1971" i="7"/>
  <c r="AQ1971" i="7"/>
  <c r="AR1971" i="7"/>
  <c r="AS1971" i="7"/>
  <c r="AT1971" i="7"/>
  <c r="AP1972" i="7"/>
  <c r="AQ1972" i="7"/>
  <c r="AR1972" i="7"/>
  <c r="AS1972" i="7"/>
  <c r="AT1972" i="7"/>
  <c r="AP1973" i="7"/>
  <c r="AQ1973" i="7"/>
  <c r="AR1973" i="7"/>
  <c r="AS1973" i="7"/>
  <c r="AT1973" i="7"/>
  <c r="AP1974" i="7"/>
  <c r="AQ1974" i="7"/>
  <c r="AR1974" i="7"/>
  <c r="AS1974" i="7"/>
  <c r="AT1974" i="7"/>
  <c r="AP1975" i="7"/>
  <c r="AQ1975" i="7"/>
  <c r="AR1975" i="7"/>
  <c r="AS1975" i="7"/>
  <c r="AT1975" i="7"/>
  <c r="AP1976" i="7"/>
  <c r="AQ1976" i="7"/>
  <c r="AR1976" i="7"/>
  <c r="AS1976" i="7"/>
  <c r="AT1976" i="7"/>
  <c r="AP1977" i="7"/>
  <c r="AQ1977" i="7"/>
  <c r="AR1977" i="7"/>
  <c r="AS1977" i="7"/>
  <c r="AT1977" i="7"/>
  <c r="AP1978" i="7"/>
  <c r="AQ1978" i="7"/>
  <c r="AR1978" i="7"/>
  <c r="AS1978" i="7"/>
  <c r="AT1978" i="7"/>
  <c r="AP1979" i="7"/>
  <c r="AQ1979" i="7"/>
  <c r="AR1979" i="7"/>
  <c r="AS1979" i="7"/>
  <c r="AT1979" i="7"/>
  <c r="AP1980" i="7"/>
  <c r="AQ1980" i="7"/>
  <c r="AR1980" i="7"/>
  <c r="AS1980" i="7"/>
  <c r="AT1980" i="7"/>
  <c r="AP1981" i="7"/>
  <c r="AQ1981" i="7"/>
  <c r="AR1981" i="7"/>
  <c r="AS1981" i="7"/>
  <c r="AT1981" i="7"/>
  <c r="AP1982" i="7"/>
  <c r="AQ1982" i="7"/>
  <c r="AR1982" i="7"/>
  <c r="AS1982" i="7"/>
  <c r="AT1982" i="7"/>
  <c r="AP1983" i="7"/>
  <c r="AQ1983" i="7"/>
  <c r="AR1983" i="7"/>
  <c r="AS1983" i="7"/>
  <c r="AT1983" i="7"/>
  <c r="AP1984" i="7"/>
  <c r="AQ1984" i="7"/>
  <c r="AR1984" i="7"/>
  <c r="AS1984" i="7"/>
  <c r="AT1984" i="7"/>
  <c r="AP1985" i="7"/>
  <c r="AQ1985" i="7"/>
  <c r="AR1985" i="7"/>
  <c r="AS1985" i="7"/>
  <c r="AT1985" i="7"/>
  <c r="AP1986" i="7"/>
  <c r="AQ1986" i="7"/>
  <c r="AR1986" i="7"/>
  <c r="AS1986" i="7"/>
  <c r="AT1986" i="7"/>
  <c r="AP1987" i="7"/>
  <c r="AQ1987" i="7"/>
  <c r="AR1987" i="7"/>
  <c r="AS1987" i="7"/>
  <c r="AT1987" i="7"/>
  <c r="AP1988" i="7"/>
  <c r="AQ1988" i="7"/>
  <c r="AR1988" i="7"/>
  <c r="AS1988" i="7"/>
  <c r="AT1988" i="7"/>
  <c r="AP1989" i="7"/>
  <c r="AQ1989" i="7"/>
  <c r="AR1989" i="7"/>
  <c r="AS1989" i="7"/>
  <c r="AT1989" i="7"/>
  <c r="AP1990" i="7"/>
  <c r="AQ1990" i="7"/>
  <c r="AR1990" i="7"/>
  <c r="AS1990" i="7"/>
  <c r="AT1990" i="7"/>
  <c r="AP1991" i="7"/>
  <c r="AQ1991" i="7"/>
  <c r="AR1991" i="7"/>
  <c r="AS1991" i="7"/>
  <c r="AT1991" i="7"/>
  <c r="AP1992" i="7"/>
  <c r="AQ1992" i="7"/>
  <c r="AR1992" i="7"/>
  <c r="AS1992" i="7"/>
  <c r="AT1992" i="7"/>
  <c r="AP1993" i="7"/>
  <c r="AQ1993" i="7"/>
  <c r="AR1993" i="7"/>
  <c r="AS1993" i="7"/>
  <c r="AT1993" i="7"/>
  <c r="AP1994" i="7"/>
  <c r="AQ1994" i="7"/>
  <c r="AR1994" i="7"/>
  <c r="AS1994" i="7"/>
  <c r="AT1994" i="7"/>
  <c r="AP1995" i="7"/>
  <c r="AQ1995" i="7"/>
  <c r="AR1995" i="7"/>
  <c r="AS1995" i="7"/>
  <c r="AT1995" i="7"/>
  <c r="AP1996" i="7"/>
  <c r="AQ1996" i="7"/>
  <c r="AR1996" i="7"/>
  <c r="AS1996" i="7"/>
  <c r="AT1996" i="7"/>
  <c r="AP1997" i="7"/>
  <c r="AQ1997" i="7"/>
  <c r="AR1997" i="7"/>
  <c r="AS1997" i="7"/>
  <c r="AT1997" i="7"/>
  <c r="AP1998" i="7"/>
  <c r="AQ1998" i="7"/>
  <c r="AR1998" i="7"/>
  <c r="AS1998" i="7"/>
  <c r="AT1998" i="7"/>
  <c r="AP1999" i="7"/>
  <c r="AQ1999" i="7"/>
  <c r="AR1999" i="7"/>
  <c r="AS1999" i="7"/>
  <c r="AT1999" i="7"/>
  <c r="AP2000" i="7"/>
  <c r="AQ2000" i="7"/>
  <c r="AR2000" i="7"/>
  <c r="AS2000" i="7"/>
  <c r="AT2000" i="7"/>
  <c r="AP2001" i="7"/>
  <c r="AQ2001" i="7"/>
  <c r="AR2001" i="7"/>
  <c r="AS2001" i="7"/>
  <c r="AT2001" i="7"/>
  <c r="AP2002" i="7"/>
  <c r="AQ2002" i="7"/>
  <c r="AR2002" i="7"/>
  <c r="AS2002" i="7"/>
  <c r="AT2002" i="7"/>
  <c r="AP2003" i="7"/>
  <c r="AQ2003" i="7"/>
  <c r="AR2003" i="7"/>
  <c r="AS2003" i="7"/>
  <c r="AT2003" i="7"/>
  <c r="AP2004" i="7"/>
  <c r="AQ2004" i="7"/>
  <c r="AR2004" i="7"/>
  <c r="AS2004" i="7"/>
  <c r="AT2004" i="7"/>
  <c r="AP2005" i="7"/>
  <c r="AQ2005" i="7"/>
  <c r="AR2005" i="7"/>
  <c r="AS2005" i="7"/>
  <c r="AT2005" i="7"/>
  <c r="AP2006" i="7"/>
  <c r="AQ2006" i="7"/>
  <c r="AR2006" i="7"/>
  <c r="AS2006" i="7"/>
  <c r="AT2006" i="7"/>
  <c r="AP2007" i="7"/>
  <c r="AQ2007" i="7"/>
  <c r="AR2007" i="7"/>
  <c r="AS2007" i="7"/>
  <c r="AT2007" i="7"/>
  <c r="AP2008" i="7"/>
  <c r="AQ2008" i="7"/>
  <c r="AR2008" i="7"/>
  <c r="AS2008" i="7"/>
  <c r="AT2008" i="7"/>
  <c r="AP2009" i="7"/>
  <c r="AQ2009" i="7"/>
  <c r="AR2009" i="7"/>
  <c r="AS2009" i="7"/>
  <c r="AT2009" i="7"/>
  <c r="AP2010" i="7"/>
  <c r="AQ2010" i="7"/>
  <c r="AR2010" i="7"/>
  <c r="AS2010" i="7"/>
  <c r="AT2010" i="7"/>
  <c r="AP2011" i="7"/>
  <c r="AQ2011" i="7"/>
  <c r="AR2011" i="7"/>
  <c r="AS2011" i="7"/>
  <c r="AT2011" i="7"/>
  <c r="AP2012" i="7"/>
  <c r="AQ2012" i="7"/>
  <c r="AR2012" i="7"/>
  <c r="AS2012" i="7"/>
  <c r="AT2012" i="7"/>
  <c r="AP2013" i="7"/>
  <c r="AQ2013" i="7"/>
  <c r="AR2013" i="7"/>
  <c r="AS2013" i="7"/>
  <c r="AT2013" i="7"/>
  <c r="AP2014" i="7"/>
  <c r="AQ2014" i="7"/>
  <c r="AR2014" i="7"/>
  <c r="AS2014" i="7"/>
  <c r="AT2014" i="7"/>
  <c r="AP2015" i="7"/>
  <c r="AQ2015" i="7"/>
  <c r="AR2015" i="7"/>
  <c r="AS2015" i="7"/>
  <c r="AT2015" i="7"/>
  <c r="AP2016" i="7"/>
  <c r="AQ2016" i="7"/>
  <c r="AR2016" i="7"/>
  <c r="AS2016" i="7"/>
  <c r="AT2016" i="7"/>
  <c r="AP2017" i="7"/>
  <c r="AQ2017" i="7"/>
  <c r="AR2017" i="7"/>
  <c r="AS2017" i="7"/>
  <c r="AT2017" i="7"/>
  <c r="AP2018" i="7"/>
  <c r="AQ2018" i="7"/>
  <c r="AR2018" i="7"/>
  <c r="AS2018" i="7"/>
  <c r="AT2018" i="7"/>
  <c r="AP2019" i="7"/>
  <c r="AQ2019" i="7"/>
  <c r="AR2019" i="7"/>
  <c r="AS2019" i="7"/>
  <c r="AT2019" i="7"/>
  <c r="AP2020" i="7"/>
  <c r="AQ2020" i="7"/>
  <c r="AR2020" i="7"/>
  <c r="AS2020" i="7"/>
  <c r="AT2020" i="7"/>
  <c r="AP2021" i="7"/>
  <c r="AQ2021" i="7"/>
  <c r="AR2021" i="7"/>
  <c r="AS2021" i="7"/>
  <c r="AT2021" i="7"/>
  <c r="AP2022" i="7"/>
  <c r="AQ2022" i="7"/>
  <c r="AR2022" i="7"/>
  <c r="AS2022" i="7"/>
  <c r="AT2022" i="7"/>
  <c r="AP2023" i="7"/>
  <c r="AQ2023" i="7"/>
  <c r="AR2023" i="7"/>
  <c r="AS2023" i="7"/>
  <c r="AT2023" i="7"/>
  <c r="AP2024" i="7"/>
  <c r="AQ2024" i="7"/>
  <c r="AR2024" i="7"/>
  <c r="AS2024" i="7"/>
  <c r="AT2024" i="7"/>
  <c r="AP2025" i="7"/>
  <c r="AQ2025" i="7"/>
  <c r="AR2025" i="7"/>
  <c r="AS2025" i="7"/>
  <c r="AT2025" i="7"/>
  <c r="AP2026" i="7"/>
  <c r="AQ2026" i="7"/>
  <c r="AR2026" i="7"/>
  <c r="AS2026" i="7"/>
  <c r="AT2026" i="7"/>
  <c r="AP2027" i="7"/>
  <c r="AQ2027" i="7"/>
  <c r="AR2027" i="7"/>
  <c r="AS2027" i="7"/>
  <c r="AT2027" i="7"/>
  <c r="AP2028" i="7"/>
  <c r="AQ2028" i="7"/>
  <c r="AR2028" i="7"/>
  <c r="AS2028" i="7"/>
  <c r="AT2028" i="7"/>
  <c r="AP2029" i="7"/>
  <c r="AQ2029" i="7"/>
  <c r="AR2029" i="7"/>
  <c r="AS2029" i="7"/>
  <c r="AT2029" i="7"/>
  <c r="AP2030" i="7"/>
  <c r="AQ2030" i="7"/>
  <c r="AR2030" i="7"/>
  <c r="AS2030" i="7"/>
  <c r="AT2030" i="7"/>
  <c r="AP2031" i="7"/>
  <c r="AQ2031" i="7"/>
  <c r="AR2031" i="7"/>
  <c r="AS2031" i="7"/>
  <c r="AT2031" i="7"/>
  <c r="AP2032" i="7"/>
  <c r="AQ2032" i="7"/>
  <c r="AR2032" i="7"/>
  <c r="AS2032" i="7"/>
  <c r="AT2032" i="7"/>
  <c r="AP2033" i="7"/>
  <c r="AQ2033" i="7"/>
  <c r="AR2033" i="7"/>
  <c r="AS2033" i="7"/>
  <c r="AT2033" i="7"/>
  <c r="AP2034" i="7"/>
  <c r="AQ2034" i="7"/>
  <c r="AR2034" i="7"/>
  <c r="AS2034" i="7"/>
  <c r="AT2034" i="7"/>
  <c r="AP2035" i="7"/>
  <c r="AQ2035" i="7"/>
  <c r="AR2035" i="7"/>
  <c r="AS2035" i="7"/>
  <c r="AT2035" i="7"/>
  <c r="AP2036" i="7"/>
  <c r="AQ2036" i="7"/>
  <c r="AR2036" i="7"/>
  <c r="AS2036" i="7"/>
  <c r="AT2036" i="7"/>
  <c r="AP2037" i="7"/>
  <c r="AQ2037" i="7"/>
  <c r="AR2037" i="7"/>
  <c r="AS2037" i="7"/>
  <c r="AT2037" i="7"/>
  <c r="AP2038" i="7"/>
  <c r="AQ2038" i="7"/>
  <c r="AR2038" i="7"/>
  <c r="AS2038" i="7"/>
  <c r="AT2038" i="7"/>
  <c r="AP2039" i="7"/>
  <c r="AQ2039" i="7"/>
  <c r="AR2039" i="7"/>
  <c r="AS2039" i="7"/>
  <c r="AT2039" i="7"/>
  <c r="AP2040" i="7"/>
  <c r="AQ2040" i="7"/>
  <c r="AR2040" i="7"/>
  <c r="AS2040" i="7"/>
  <c r="AT2040" i="7"/>
  <c r="AP2041" i="7"/>
  <c r="AQ2041" i="7"/>
  <c r="AR2041" i="7"/>
  <c r="AS2041" i="7"/>
  <c r="AT2041" i="7"/>
  <c r="AP2042" i="7"/>
  <c r="AQ2042" i="7"/>
  <c r="AR2042" i="7"/>
  <c r="AS2042" i="7"/>
  <c r="AT2042" i="7"/>
  <c r="AP2043" i="7"/>
  <c r="AQ2043" i="7"/>
  <c r="AR2043" i="7"/>
  <c r="AS2043" i="7"/>
  <c r="AT2043" i="7"/>
  <c r="AP2044" i="7"/>
  <c r="AQ2044" i="7"/>
  <c r="AR2044" i="7"/>
  <c r="AS2044" i="7"/>
  <c r="AT2044" i="7"/>
  <c r="AP2045" i="7"/>
  <c r="AQ2045" i="7"/>
  <c r="AR2045" i="7"/>
  <c r="AS2045" i="7"/>
  <c r="AT2045" i="7"/>
  <c r="AP2046" i="7"/>
  <c r="AQ2046" i="7"/>
  <c r="AR2046" i="7"/>
  <c r="AS2046" i="7"/>
  <c r="AT2046" i="7"/>
  <c r="AP2047" i="7"/>
  <c r="AQ2047" i="7"/>
  <c r="AR2047" i="7"/>
  <c r="AS2047" i="7"/>
  <c r="AT2047" i="7"/>
  <c r="AP2048" i="7"/>
  <c r="AQ2048" i="7"/>
  <c r="AR2048" i="7"/>
  <c r="AS2048" i="7"/>
  <c r="AT2048" i="7"/>
  <c r="AP2049" i="7"/>
  <c r="AQ2049" i="7"/>
  <c r="AR2049" i="7"/>
  <c r="AS2049" i="7"/>
  <c r="AT2049" i="7"/>
  <c r="AP2050" i="7"/>
  <c r="AQ2050" i="7"/>
  <c r="AR2050" i="7"/>
  <c r="AS2050" i="7"/>
  <c r="AT2050" i="7"/>
  <c r="AP2051" i="7"/>
  <c r="AQ2051" i="7"/>
  <c r="AR2051" i="7"/>
  <c r="AS2051" i="7"/>
  <c r="AT2051" i="7"/>
  <c r="AP2052" i="7"/>
  <c r="AQ2052" i="7"/>
  <c r="AR2052" i="7"/>
  <c r="AS2052" i="7"/>
  <c r="AT2052" i="7"/>
  <c r="AP2053" i="7"/>
  <c r="AQ2053" i="7"/>
  <c r="AR2053" i="7"/>
  <c r="AS2053" i="7"/>
  <c r="AT2053" i="7"/>
  <c r="AP2054" i="7"/>
  <c r="AQ2054" i="7"/>
  <c r="AR2054" i="7"/>
  <c r="AS2054" i="7"/>
  <c r="AT2054" i="7"/>
  <c r="AP2055" i="7"/>
  <c r="AQ2055" i="7"/>
  <c r="AR2055" i="7"/>
  <c r="AS2055" i="7"/>
  <c r="AT2055" i="7"/>
  <c r="AP2056" i="7"/>
  <c r="AQ2056" i="7"/>
  <c r="AR2056" i="7"/>
  <c r="AS2056" i="7"/>
  <c r="AT2056" i="7"/>
  <c r="AP2057" i="7"/>
  <c r="AQ2057" i="7"/>
  <c r="AR2057" i="7"/>
  <c r="AS2057" i="7"/>
  <c r="AT2057" i="7"/>
  <c r="AP2058" i="7"/>
  <c r="AQ2058" i="7"/>
  <c r="AR2058" i="7"/>
  <c r="AS2058" i="7"/>
  <c r="AT2058" i="7"/>
  <c r="AP2059" i="7"/>
  <c r="AQ2059" i="7"/>
  <c r="AR2059" i="7"/>
  <c r="AS2059" i="7"/>
  <c r="AT2059" i="7"/>
  <c r="AP2060" i="7"/>
  <c r="AQ2060" i="7"/>
  <c r="AR2060" i="7"/>
  <c r="AS2060" i="7"/>
  <c r="AT2060" i="7"/>
  <c r="AP2061" i="7"/>
  <c r="AQ2061" i="7"/>
  <c r="AR2061" i="7"/>
  <c r="AS2061" i="7"/>
  <c r="AT2061" i="7"/>
  <c r="AP2062" i="7"/>
  <c r="AQ2062" i="7"/>
  <c r="AR2062" i="7"/>
  <c r="AS2062" i="7"/>
  <c r="AT2062" i="7"/>
  <c r="AP2063" i="7"/>
  <c r="AQ2063" i="7"/>
  <c r="AR2063" i="7"/>
  <c r="AS2063" i="7"/>
  <c r="AT2063" i="7"/>
  <c r="AP2064" i="7"/>
  <c r="AQ2064" i="7"/>
  <c r="AR2064" i="7"/>
  <c r="AS2064" i="7"/>
  <c r="AT2064" i="7"/>
  <c r="AP2065" i="7"/>
  <c r="AQ2065" i="7"/>
  <c r="AR2065" i="7"/>
  <c r="AS2065" i="7"/>
  <c r="AT2065" i="7"/>
  <c r="AP2066" i="7"/>
  <c r="AQ2066" i="7"/>
  <c r="AR2066" i="7"/>
  <c r="AS2066" i="7"/>
  <c r="AT2066" i="7"/>
  <c r="AP2067" i="7"/>
  <c r="AQ2067" i="7"/>
  <c r="AR2067" i="7"/>
  <c r="AS2067" i="7"/>
  <c r="AT2067" i="7"/>
  <c r="AP2068" i="7"/>
  <c r="AQ2068" i="7"/>
  <c r="AR2068" i="7"/>
  <c r="AS2068" i="7"/>
  <c r="AT2068" i="7"/>
  <c r="AP2069" i="7"/>
  <c r="AQ2069" i="7"/>
  <c r="AR2069" i="7"/>
  <c r="AS2069" i="7"/>
  <c r="AT2069" i="7"/>
  <c r="AP2070" i="7"/>
  <c r="AQ2070" i="7"/>
  <c r="AR2070" i="7"/>
  <c r="AS2070" i="7"/>
  <c r="AT2070" i="7"/>
  <c r="AP2071" i="7"/>
  <c r="AQ2071" i="7"/>
  <c r="AR2071" i="7"/>
  <c r="AS2071" i="7"/>
  <c r="AT2071" i="7"/>
  <c r="AP2072" i="7"/>
  <c r="AQ2072" i="7"/>
  <c r="AR2072" i="7"/>
  <c r="AS2072" i="7"/>
  <c r="AT2072" i="7"/>
  <c r="AP2073" i="7"/>
  <c r="AQ2073" i="7"/>
  <c r="AR2073" i="7"/>
  <c r="AS2073" i="7"/>
  <c r="AT2073" i="7"/>
  <c r="AP2074" i="7"/>
  <c r="AQ2074" i="7"/>
  <c r="AR2074" i="7"/>
  <c r="AS2074" i="7"/>
  <c r="AT2074" i="7"/>
  <c r="AP2075" i="7"/>
  <c r="AQ2075" i="7"/>
  <c r="AR2075" i="7"/>
  <c r="AS2075" i="7"/>
  <c r="AT2075" i="7"/>
  <c r="AP2076" i="7"/>
  <c r="AQ2076" i="7"/>
  <c r="AR2076" i="7"/>
  <c r="AS2076" i="7"/>
  <c r="AT2076" i="7"/>
  <c r="AP2077" i="7"/>
  <c r="AQ2077" i="7"/>
  <c r="AR2077" i="7"/>
  <c r="AS2077" i="7"/>
  <c r="AT2077" i="7"/>
  <c r="AP2078" i="7"/>
  <c r="AQ2078" i="7"/>
  <c r="AR2078" i="7"/>
  <c r="AS2078" i="7"/>
  <c r="AT2078" i="7"/>
  <c r="AP2079" i="7"/>
  <c r="AQ2079" i="7"/>
  <c r="AR2079" i="7"/>
  <c r="AS2079" i="7"/>
  <c r="AT2079" i="7"/>
  <c r="AP2080" i="7"/>
  <c r="AQ2080" i="7"/>
  <c r="AR2080" i="7"/>
  <c r="AS2080" i="7"/>
  <c r="AT2080" i="7"/>
  <c r="AP2081" i="7"/>
  <c r="AQ2081" i="7"/>
  <c r="AR2081" i="7"/>
  <c r="AS2081" i="7"/>
  <c r="AT2081" i="7"/>
  <c r="AP2082" i="7"/>
  <c r="AQ2082" i="7"/>
  <c r="AR2082" i="7"/>
  <c r="AS2082" i="7"/>
  <c r="AT2082" i="7"/>
  <c r="AP2083" i="7"/>
  <c r="AQ2083" i="7"/>
  <c r="AR2083" i="7"/>
  <c r="AS2083" i="7"/>
  <c r="AT2083" i="7"/>
  <c r="AP2084" i="7"/>
  <c r="AQ2084" i="7"/>
  <c r="AR2084" i="7"/>
  <c r="AS2084" i="7"/>
  <c r="AT2084" i="7"/>
  <c r="AP2085" i="7"/>
  <c r="AQ2085" i="7"/>
  <c r="AR2085" i="7"/>
  <c r="AS2085" i="7"/>
  <c r="AT2085" i="7"/>
  <c r="AP2086" i="7"/>
  <c r="AQ2086" i="7"/>
  <c r="AR2086" i="7"/>
  <c r="AS2086" i="7"/>
  <c r="AT2086" i="7"/>
  <c r="AP2087" i="7"/>
  <c r="AQ2087" i="7"/>
  <c r="AR2087" i="7"/>
  <c r="AS2087" i="7"/>
  <c r="AT2087" i="7"/>
  <c r="AP2088" i="7"/>
  <c r="AQ2088" i="7"/>
  <c r="AR2088" i="7"/>
  <c r="AS2088" i="7"/>
  <c r="AT2088" i="7"/>
  <c r="AP2089" i="7"/>
  <c r="AQ2089" i="7"/>
  <c r="AR2089" i="7"/>
  <c r="AS2089" i="7"/>
  <c r="AT2089" i="7"/>
  <c r="AP2090" i="7"/>
  <c r="AQ2090" i="7"/>
  <c r="AR2090" i="7"/>
  <c r="AS2090" i="7"/>
  <c r="AT2090" i="7"/>
  <c r="AP2091" i="7"/>
  <c r="AQ2091" i="7"/>
  <c r="AR2091" i="7"/>
  <c r="AS2091" i="7"/>
  <c r="AT2091" i="7"/>
  <c r="AP2092" i="7"/>
  <c r="AQ2092" i="7"/>
  <c r="AR2092" i="7"/>
  <c r="AS2092" i="7"/>
  <c r="AT2092" i="7"/>
  <c r="AP2093" i="7"/>
  <c r="AQ2093" i="7"/>
  <c r="AR2093" i="7"/>
  <c r="AS2093" i="7"/>
  <c r="AT2093" i="7"/>
  <c r="AP2094" i="7"/>
  <c r="AQ2094" i="7"/>
  <c r="AR2094" i="7"/>
  <c r="AS2094" i="7"/>
  <c r="AT2094" i="7"/>
  <c r="AP2095" i="7"/>
  <c r="AQ2095" i="7"/>
  <c r="AR2095" i="7"/>
  <c r="AS2095" i="7"/>
  <c r="AT2095" i="7"/>
  <c r="AP2096" i="7"/>
  <c r="AQ2096" i="7"/>
  <c r="AR2096" i="7"/>
  <c r="AS2096" i="7"/>
  <c r="AT2096" i="7"/>
  <c r="AP2097" i="7"/>
  <c r="AQ2097" i="7"/>
  <c r="AR2097" i="7"/>
  <c r="AS2097" i="7"/>
  <c r="AT2097" i="7"/>
  <c r="AP2098" i="7"/>
  <c r="AQ2098" i="7"/>
  <c r="AR2098" i="7"/>
  <c r="AS2098" i="7"/>
  <c r="AT2098" i="7"/>
  <c r="AP2099" i="7"/>
  <c r="AQ2099" i="7"/>
  <c r="AR2099" i="7"/>
  <c r="AS2099" i="7"/>
  <c r="AT2099" i="7"/>
  <c r="AP2100" i="7"/>
  <c r="AQ2100" i="7"/>
  <c r="AR2100" i="7"/>
  <c r="AS2100" i="7"/>
  <c r="AT2100" i="7"/>
  <c r="AP2101" i="7"/>
  <c r="AQ2101" i="7"/>
  <c r="AR2101" i="7"/>
  <c r="AS2101" i="7"/>
  <c r="AT2101" i="7"/>
  <c r="AP2102" i="7"/>
  <c r="AQ2102" i="7"/>
  <c r="AR2102" i="7"/>
  <c r="AS2102" i="7"/>
  <c r="AT2102" i="7"/>
  <c r="AP2103" i="7"/>
  <c r="AQ2103" i="7"/>
  <c r="AR2103" i="7"/>
  <c r="AS2103" i="7"/>
  <c r="AT2103" i="7"/>
  <c r="AP2104" i="7"/>
  <c r="AQ2104" i="7"/>
  <c r="AR2104" i="7"/>
  <c r="AS2104" i="7"/>
  <c r="AT2104" i="7"/>
  <c r="AP2105" i="7"/>
  <c r="AQ2105" i="7"/>
  <c r="AR2105" i="7"/>
  <c r="AS2105" i="7"/>
  <c r="AT2105" i="7"/>
  <c r="AP2106" i="7"/>
  <c r="AQ2106" i="7"/>
  <c r="AR2106" i="7"/>
  <c r="AS2106" i="7"/>
  <c r="AT2106" i="7"/>
  <c r="AP2107" i="7"/>
  <c r="AQ2107" i="7"/>
  <c r="AR2107" i="7"/>
  <c r="AS2107" i="7"/>
  <c r="AT2107" i="7"/>
  <c r="AP2108" i="7"/>
  <c r="AQ2108" i="7"/>
  <c r="AR2108" i="7"/>
  <c r="AS2108" i="7"/>
  <c r="AT2108" i="7"/>
  <c r="AP2109" i="7"/>
  <c r="AQ2109" i="7"/>
  <c r="AR2109" i="7"/>
  <c r="AS2109" i="7"/>
  <c r="AT2109" i="7"/>
  <c r="AP2110" i="7"/>
  <c r="AQ2110" i="7"/>
  <c r="AR2110" i="7"/>
  <c r="AS2110" i="7"/>
  <c r="AT2110" i="7"/>
  <c r="AP2111" i="7"/>
  <c r="AQ2111" i="7"/>
  <c r="AR2111" i="7"/>
  <c r="AS2111" i="7"/>
  <c r="AT2111" i="7"/>
  <c r="AP2112" i="7"/>
  <c r="AQ2112" i="7"/>
  <c r="AR2112" i="7"/>
  <c r="AS2112" i="7"/>
  <c r="AT2112" i="7"/>
  <c r="AP2113" i="7"/>
  <c r="AQ2113" i="7"/>
  <c r="AR2113" i="7"/>
  <c r="AS2113" i="7"/>
  <c r="AT2113" i="7"/>
  <c r="AP2114" i="7"/>
  <c r="AQ2114" i="7"/>
  <c r="AR2114" i="7"/>
  <c r="AS2114" i="7"/>
  <c r="AT2114" i="7"/>
  <c r="AP2115" i="7"/>
  <c r="AQ2115" i="7"/>
  <c r="AR2115" i="7"/>
  <c r="AS2115" i="7"/>
  <c r="AT2115" i="7"/>
  <c r="AP2116" i="7"/>
  <c r="AQ2116" i="7"/>
  <c r="AR2116" i="7"/>
  <c r="AS2116" i="7"/>
  <c r="AT2116" i="7"/>
  <c r="AP2117" i="7"/>
  <c r="AQ2117" i="7"/>
  <c r="AR2117" i="7"/>
  <c r="AS2117" i="7"/>
  <c r="AT2117" i="7"/>
  <c r="AP2118" i="7"/>
  <c r="AQ2118" i="7"/>
  <c r="AR2118" i="7"/>
  <c r="AS2118" i="7"/>
  <c r="AT2118" i="7"/>
  <c r="AP2119" i="7"/>
  <c r="AQ2119" i="7"/>
  <c r="AR2119" i="7"/>
  <c r="AS2119" i="7"/>
  <c r="AT2119" i="7"/>
  <c r="AP2120" i="7"/>
  <c r="AQ2120" i="7"/>
  <c r="AR2120" i="7"/>
  <c r="AS2120" i="7"/>
  <c r="AT2120" i="7"/>
  <c r="AP2121" i="7"/>
  <c r="AQ2121" i="7"/>
  <c r="AR2121" i="7"/>
  <c r="AS2121" i="7"/>
  <c r="AT2121" i="7"/>
  <c r="AP2122" i="7"/>
  <c r="AQ2122" i="7"/>
  <c r="AR2122" i="7"/>
  <c r="AS2122" i="7"/>
  <c r="AT2122" i="7"/>
  <c r="AP2123" i="7"/>
  <c r="AQ2123" i="7"/>
  <c r="AR2123" i="7"/>
  <c r="AS2123" i="7"/>
  <c r="AT2123" i="7"/>
  <c r="AP2124" i="7"/>
  <c r="AQ2124" i="7"/>
  <c r="AR2124" i="7"/>
  <c r="AS2124" i="7"/>
  <c r="AT2124" i="7"/>
  <c r="AP2125" i="7"/>
  <c r="AQ2125" i="7"/>
  <c r="AR2125" i="7"/>
  <c r="AS2125" i="7"/>
  <c r="AT2125" i="7"/>
  <c r="AP2126" i="7"/>
  <c r="AQ2126" i="7"/>
  <c r="AR2126" i="7"/>
  <c r="AS2126" i="7"/>
  <c r="AT2126" i="7"/>
  <c r="AP2127" i="7"/>
  <c r="AQ2127" i="7"/>
  <c r="AR2127" i="7"/>
  <c r="AS2127" i="7"/>
  <c r="AT2127" i="7"/>
  <c r="AP2128" i="7"/>
  <c r="AQ2128" i="7"/>
  <c r="AR2128" i="7"/>
  <c r="AS2128" i="7"/>
  <c r="AT2128" i="7"/>
  <c r="AP2129" i="7"/>
  <c r="AQ2129" i="7"/>
  <c r="AR2129" i="7"/>
  <c r="AS2129" i="7"/>
  <c r="AT2129" i="7"/>
  <c r="AP2130" i="7"/>
  <c r="AQ2130" i="7"/>
  <c r="AR2130" i="7"/>
  <c r="AS2130" i="7"/>
  <c r="AT2130" i="7"/>
  <c r="AP2131" i="7"/>
  <c r="AQ2131" i="7"/>
  <c r="AR2131" i="7"/>
  <c r="AS2131" i="7"/>
  <c r="AT2131" i="7"/>
  <c r="AP2132" i="7"/>
  <c r="AQ2132" i="7"/>
  <c r="AR2132" i="7"/>
  <c r="AS2132" i="7"/>
  <c r="AT2132" i="7"/>
  <c r="AP2133" i="7"/>
  <c r="AQ2133" i="7"/>
  <c r="AR2133" i="7"/>
  <c r="AS2133" i="7"/>
  <c r="AT2133" i="7"/>
  <c r="AP2134" i="7"/>
  <c r="AQ2134" i="7"/>
  <c r="AR2134" i="7"/>
  <c r="AS2134" i="7"/>
  <c r="AT2134" i="7"/>
  <c r="AP2135" i="7"/>
  <c r="AQ2135" i="7"/>
  <c r="AR2135" i="7"/>
  <c r="AS2135" i="7"/>
  <c r="AT2135" i="7"/>
  <c r="AP2136" i="7"/>
  <c r="AQ2136" i="7"/>
  <c r="AR2136" i="7"/>
  <c r="AS2136" i="7"/>
  <c r="AT2136" i="7"/>
  <c r="AP2137" i="7"/>
  <c r="AQ2137" i="7"/>
  <c r="AR2137" i="7"/>
  <c r="AS2137" i="7"/>
  <c r="AT2137" i="7"/>
  <c r="AP2138" i="7"/>
  <c r="AQ2138" i="7"/>
  <c r="AR2138" i="7"/>
  <c r="AS2138" i="7"/>
  <c r="AT2138" i="7"/>
  <c r="AP2139" i="7"/>
  <c r="AQ2139" i="7"/>
  <c r="AR2139" i="7"/>
  <c r="AS2139" i="7"/>
  <c r="AT2139" i="7"/>
  <c r="AP2140" i="7"/>
  <c r="AQ2140" i="7"/>
  <c r="AR2140" i="7"/>
  <c r="AS2140" i="7"/>
  <c r="AT2140" i="7"/>
  <c r="AP2141" i="7"/>
  <c r="AQ2141" i="7"/>
  <c r="AR2141" i="7"/>
  <c r="AS2141" i="7"/>
  <c r="AT2141" i="7"/>
  <c r="AP2142" i="7"/>
  <c r="AQ2142" i="7"/>
  <c r="AR2142" i="7"/>
  <c r="AS2142" i="7"/>
  <c r="AT2142" i="7"/>
  <c r="AP2143" i="7"/>
  <c r="AQ2143" i="7"/>
  <c r="AR2143" i="7"/>
  <c r="AS2143" i="7"/>
  <c r="AT2143" i="7"/>
  <c r="AP2144" i="7"/>
  <c r="AQ2144" i="7"/>
  <c r="AR2144" i="7"/>
  <c r="AS2144" i="7"/>
  <c r="AT2144" i="7"/>
  <c r="AP2145" i="7"/>
  <c r="AQ2145" i="7"/>
  <c r="AR2145" i="7"/>
  <c r="AS2145" i="7"/>
  <c r="AT2145" i="7"/>
  <c r="AP2146" i="7"/>
  <c r="AQ2146" i="7"/>
  <c r="AR2146" i="7"/>
  <c r="AS2146" i="7"/>
  <c r="AT2146" i="7"/>
  <c r="AP2147" i="7"/>
  <c r="AQ2147" i="7"/>
  <c r="AR2147" i="7"/>
  <c r="AS2147" i="7"/>
  <c r="AT2147" i="7"/>
  <c r="AP2148" i="7"/>
  <c r="AQ2148" i="7"/>
  <c r="AR2148" i="7"/>
  <c r="AS2148" i="7"/>
  <c r="AT2148" i="7"/>
  <c r="AP2149" i="7"/>
  <c r="AQ2149" i="7"/>
  <c r="AR2149" i="7"/>
  <c r="AS2149" i="7"/>
  <c r="AT2149" i="7"/>
  <c r="AP2150" i="7"/>
  <c r="AQ2150" i="7"/>
  <c r="AR2150" i="7"/>
  <c r="AS2150" i="7"/>
  <c r="AT2150" i="7"/>
  <c r="AP2151" i="7"/>
  <c r="AQ2151" i="7"/>
  <c r="AR2151" i="7"/>
  <c r="AS2151" i="7"/>
  <c r="AT2151" i="7"/>
  <c r="AP2152" i="7"/>
  <c r="AQ2152" i="7"/>
  <c r="AR2152" i="7"/>
  <c r="AS2152" i="7"/>
  <c r="AT2152" i="7"/>
  <c r="AP2153" i="7"/>
  <c r="AQ2153" i="7"/>
  <c r="AR2153" i="7"/>
  <c r="AS2153" i="7"/>
  <c r="AT2153" i="7"/>
  <c r="AP2154" i="7"/>
  <c r="AQ2154" i="7"/>
  <c r="AR2154" i="7"/>
  <c r="AS2154" i="7"/>
  <c r="AT2154" i="7"/>
  <c r="AP2155" i="7"/>
  <c r="AQ2155" i="7"/>
  <c r="AR2155" i="7"/>
  <c r="AS2155" i="7"/>
  <c r="AT2155" i="7"/>
  <c r="AP2156" i="7"/>
  <c r="AQ2156" i="7"/>
  <c r="AR2156" i="7"/>
  <c r="AS2156" i="7"/>
  <c r="AT2156" i="7"/>
  <c r="AP2157" i="7"/>
  <c r="AQ2157" i="7"/>
  <c r="AR2157" i="7"/>
  <c r="AS2157" i="7"/>
  <c r="AT2157" i="7"/>
  <c r="AP2158" i="7"/>
  <c r="AQ2158" i="7"/>
  <c r="AR2158" i="7"/>
  <c r="AS2158" i="7"/>
  <c r="AT2158" i="7"/>
  <c r="AP2159" i="7"/>
  <c r="AQ2159" i="7"/>
  <c r="AR2159" i="7"/>
  <c r="AS2159" i="7"/>
  <c r="AT2159" i="7"/>
  <c r="AP2160" i="7"/>
  <c r="AQ2160" i="7"/>
  <c r="AR2160" i="7"/>
  <c r="AS2160" i="7"/>
  <c r="AT2160" i="7"/>
  <c r="AP2161" i="7"/>
  <c r="AQ2161" i="7"/>
  <c r="AR2161" i="7"/>
  <c r="AS2161" i="7"/>
  <c r="AT2161" i="7"/>
  <c r="AP2162" i="7"/>
  <c r="AQ2162" i="7"/>
  <c r="AR2162" i="7"/>
  <c r="AS2162" i="7"/>
  <c r="AT2162" i="7"/>
  <c r="AP2163" i="7"/>
  <c r="AQ2163" i="7"/>
  <c r="AR2163" i="7"/>
  <c r="AS2163" i="7"/>
  <c r="AT2163" i="7"/>
  <c r="AP2164" i="7"/>
  <c r="AQ2164" i="7"/>
  <c r="AR2164" i="7"/>
  <c r="AS2164" i="7"/>
  <c r="AT2164" i="7"/>
  <c r="AP2165" i="7"/>
  <c r="AQ2165" i="7"/>
  <c r="AR2165" i="7"/>
  <c r="AS2165" i="7"/>
  <c r="AT2165" i="7"/>
  <c r="AP2166" i="7"/>
  <c r="AQ2166" i="7"/>
  <c r="AR2166" i="7"/>
  <c r="AS2166" i="7"/>
  <c r="AT2166" i="7"/>
  <c r="AP2167" i="7"/>
  <c r="AQ2167" i="7"/>
  <c r="AR2167" i="7"/>
  <c r="AS2167" i="7"/>
  <c r="AT2167" i="7"/>
  <c r="AP2168" i="7"/>
  <c r="AQ2168" i="7"/>
  <c r="AR2168" i="7"/>
  <c r="AS2168" i="7"/>
  <c r="AT2168" i="7"/>
  <c r="AP2169" i="7"/>
  <c r="AQ2169" i="7"/>
  <c r="AR2169" i="7"/>
  <c r="AS2169" i="7"/>
  <c r="AT2169" i="7"/>
  <c r="AP2170" i="7"/>
  <c r="AQ2170" i="7"/>
  <c r="AR2170" i="7"/>
  <c r="AS2170" i="7"/>
  <c r="AT2170" i="7"/>
  <c r="AP2171" i="7"/>
  <c r="AQ2171" i="7"/>
  <c r="AR2171" i="7"/>
  <c r="AS2171" i="7"/>
  <c r="AT2171" i="7"/>
  <c r="AP2172" i="7"/>
  <c r="AQ2172" i="7"/>
  <c r="AR2172" i="7"/>
  <c r="AS2172" i="7"/>
  <c r="AT2172" i="7"/>
  <c r="AP2173" i="7"/>
  <c r="AQ2173" i="7"/>
  <c r="AR2173" i="7"/>
  <c r="AS2173" i="7"/>
  <c r="AT2173" i="7"/>
  <c r="AP2174" i="7"/>
  <c r="AQ2174" i="7"/>
  <c r="AR2174" i="7"/>
  <c r="AS2174" i="7"/>
  <c r="AT2174" i="7"/>
  <c r="AP2175" i="7"/>
  <c r="AQ2175" i="7"/>
  <c r="AR2175" i="7"/>
  <c r="AS2175" i="7"/>
  <c r="AT2175" i="7"/>
  <c r="AP2176" i="7"/>
  <c r="AQ2176" i="7"/>
  <c r="AR2176" i="7"/>
  <c r="AS2176" i="7"/>
  <c r="AT2176" i="7"/>
  <c r="AP2177" i="7"/>
  <c r="AQ2177" i="7"/>
  <c r="AR2177" i="7"/>
  <c r="AS2177" i="7"/>
  <c r="AT2177" i="7"/>
  <c r="AP2178" i="7"/>
  <c r="AQ2178" i="7"/>
  <c r="AR2178" i="7"/>
  <c r="AS2178" i="7"/>
  <c r="AT2178" i="7"/>
  <c r="AP2179" i="7"/>
  <c r="AQ2179" i="7"/>
  <c r="AR2179" i="7"/>
  <c r="AS2179" i="7"/>
  <c r="AT2179" i="7"/>
  <c r="AP2180" i="7"/>
  <c r="AQ2180" i="7"/>
  <c r="AR2180" i="7"/>
  <c r="AS2180" i="7"/>
  <c r="AT2180" i="7"/>
  <c r="AP2181" i="7"/>
  <c r="AQ2181" i="7"/>
  <c r="AR2181" i="7"/>
  <c r="AS2181" i="7"/>
  <c r="AT2181" i="7"/>
  <c r="AP2182" i="7"/>
  <c r="AQ2182" i="7"/>
  <c r="AR2182" i="7"/>
  <c r="AS2182" i="7"/>
  <c r="AT2182" i="7"/>
  <c r="AP2183" i="7"/>
  <c r="AQ2183" i="7"/>
  <c r="AR2183" i="7"/>
  <c r="AS2183" i="7"/>
  <c r="AT2183" i="7"/>
  <c r="AP2184" i="7"/>
  <c r="AQ2184" i="7"/>
  <c r="AR2184" i="7"/>
  <c r="AS2184" i="7"/>
  <c r="AT2184" i="7"/>
  <c r="AP2185" i="7"/>
  <c r="AQ2185" i="7"/>
  <c r="AR2185" i="7"/>
  <c r="AS2185" i="7"/>
  <c r="AT2185" i="7"/>
  <c r="AP2186" i="7"/>
  <c r="AQ2186" i="7"/>
  <c r="AR2186" i="7"/>
  <c r="AS2186" i="7"/>
  <c r="AT2186" i="7"/>
  <c r="AP2187" i="7"/>
  <c r="AQ2187" i="7"/>
  <c r="AR2187" i="7"/>
  <c r="AS2187" i="7"/>
  <c r="AT2187" i="7"/>
  <c r="AP2188" i="7"/>
  <c r="AQ2188" i="7"/>
  <c r="AR2188" i="7"/>
  <c r="AS2188" i="7"/>
  <c r="AT2188" i="7"/>
  <c r="AP2189" i="7"/>
  <c r="AQ2189" i="7"/>
  <c r="AR2189" i="7"/>
  <c r="AS2189" i="7"/>
  <c r="AT2189" i="7"/>
  <c r="AP2190" i="7"/>
  <c r="AQ2190" i="7"/>
  <c r="AR2190" i="7"/>
  <c r="AS2190" i="7"/>
  <c r="AT2190" i="7"/>
  <c r="AP2191" i="7"/>
  <c r="AQ2191" i="7"/>
  <c r="AR2191" i="7"/>
  <c r="AS2191" i="7"/>
  <c r="AT2191" i="7"/>
  <c r="AP2192" i="7"/>
  <c r="AQ2192" i="7"/>
  <c r="AR2192" i="7"/>
  <c r="AS2192" i="7"/>
  <c r="AT2192" i="7"/>
  <c r="AP2193" i="7"/>
  <c r="AQ2193" i="7"/>
  <c r="AR2193" i="7"/>
  <c r="AS2193" i="7"/>
  <c r="AT2193" i="7"/>
  <c r="AP2194" i="7"/>
  <c r="AQ2194" i="7"/>
  <c r="AR2194" i="7"/>
  <c r="AS2194" i="7"/>
  <c r="AT2194" i="7"/>
  <c r="AP2195" i="7"/>
  <c r="AQ2195" i="7"/>
  <c r="AR2195" i="7"/>
  <c r="AS2195" i="7"/>
  <c r="AT2195" i="7"/>
  <c r="AP2196" i="7"/>
  <c r="AQ2196" i="7"/>
  <c r="AR2196" i="7"/>
  <c r="AS2196" i="7"/>
  <c r="AT2196" i="7"/>
  <c r="AP2197" i="7"/>
  <c r="AQ2197" i="7"/>
  <c r="AR2197" i="7"/>
  <c r="AS2197" i="7"/>
  <c r="AT2197" i="7"/>
  <c r="AP2198" i="7"/>
  <c r="AQ2198" i="7"/>
  <c r="AR2198" i="7"/>
  <c r="AS2198" i="7"/>
  <c r="AT2198" i="7"/>
  <c r="AP2199" i="7"/>
  <c r="AQ2199" i="7"/>
  <c r="AR2199" i="7"/>
  <c r="AS2199" i="7"/>
  <c r="AT2199" i="7"/>
  <c r="AP2200" i="7"/>
  <c r="AQ2200" i="7"/>
  <c r="AR2200" i="7"/>
  <c r="AS2200" i="7"/>
  <c r="AT2200" i="7"/>
  <c r="AP2201" i="7"/>
  <c r="AQ2201" i="7"/>
  <c r="AR2201" i="7"/>
  <c r="AS2201" i="7"/>
  <c r="AT2201" i="7"/>
  <c r="AP2202" i="7"/>
  <c r="AQ2202" i="7"/>
  <c r="AR2202" i="7"/>
  <c r="AS2202" i="7"/>
  <c r="AT2202" i="7"/>
  <c r="AP2203" i="7"/>
  <c r="AQ2203" i="7"/>
  <c r="AR2203" i="7"/>
  <c r="AS2203" i="7"/>
  <c r="AT2203" i="7"/>
  <c r="AP2204" i="7"/>
  <c r="AQ2204" i="7"/>
  <c r="AR2204" i="7"/>
  <c r="AS2204" i="7"/>
  <c r="AT2204" i="7"/>
  <c r="AP2205" i="7"/>
  <c r="AQ2205" i="7"/>
  <c r="AR2205" i="7"/>
  <c r="AS2205" i="7"/>
  <c r="AT2205" i="7"/>
  <c r="AP2206" i="7"/>
  <c r="AQ2206" i="7"/>
  <c r="AR2206" i="7"/>
  <c r="AS2206" i="7"/>
  <c r="AT2206" i="7"/>
  <c r="AP2207" i="7"/>
  <c r="AQ2207" i="7"/>
  <c r="AR2207" i="7"/>
  <c r="AS2207" i="7"/>
  <c r="AT2207" i="7"/>
  <c r="AP2208" i="7"/>
  <c r="AQ2208" i="7"/>
  <c r="AR2208" i="7"/>
  <c r="AS2208" i="7"/>
  <c r="AT2208" i="7"/>
  <c r="AP2209" i="7"/>
  <c r="AQ2209" i="7"/>
  <c r="AR2209" i="7"/>
  <c r="AS2209" i="7"/>
  <c r="AT2209" i="7"/>
  <c r="AP2210" i="7"/>
  <c r="AQ2210" i="7"/>
  <c r="AR2210" i="7"/>
  <c r="AS2210" i="7"/>
  <c r="AT2210" i="7"/>
  <c r="AP2211" i="7"/>
  <c r="AQ2211" i="7"/>
  <c r="AR2211" i="7"/>
  <c r="AS2211" i="7"/>
  <c r="AT2211" i="7"/>
  <c r="AP2212" i="7"/>
  <c r="AQ2212" i="7"/>
  <c r="AR2212" i="7"/>
  <c r="AS2212" i="7"/>
  <c r="AT2212" i="7"/>
  <c r="AP2213" i="7"/>
  <c r="AQ2213" i="7"/>
  <c r="AR2213" i="7"/>
  <c r="AS2213" i="7"/>
  <c r="AT2213" i="7"/>
  <c r="AP2214" i="7"/>
  <c r="AQ2214" i="7"/>
  <c r="AR2214" i="7"/>
  <c r="AS2214" i="7"/>
  <c r="AT2214" i="7"/>
  <c r="AP2215" i="7"/>
  <c r="AQ2215" i="7"/>
  <c r="AR2215" i="7"/>
  <c r="AS2215" i="7"/>
  <c r="AT2215" i="7"/>
  <c r="AP2216" i="7"/>
  <c r="AQ2216" i="7"/>
  <c r="AR2216" i="7"/>
  <c r="AS2216" i="7"/>
  <c r="AT2216" i="7"/>
  <c r="AP2217" i="7"/>
  <c r="AQ2217" i="7"/>
  <c r="AR2217" i="7"/>
  <c r="AS2217" i="7"/>
  <c r="AT2217" i="7"/>
  <c r="AP2218" i="7"/>
  <c r="AQ2218" i="7"/>
  <c r="AR2218" i="7"/>
  <c r="AS2218" i="7"/>
  <c r="AT2218" i="7"/>
  <c r="AP2219" i="7"/>
  <c r="AQ2219" i="7"/>
  <c r="AR2219" i="7"/>
  <c r="AS2219" i="7"/>
  <c r="AT2219" i="7"/>
  <c r="AP2220" i="7"/>
  <c r="AQ2220" i="7"/>
  <c r="AR2220" i="7"/>
  <c r="AS2220" i="7"/>
  <c r="AT2220" i="7"/>
  <c r="AP2221" i="7"/>
  <c r="AQ2221" i="7"/>
  <c r="AR2221" i="7"/>
  <c r="AS2221" i="7"/>
  <c r="AT2221" i="7"/>
  <c r="AP2222" i="7"/>
  <c r="AQ2222" i="7"/>
  <c r="AR2222" i="7"/>
  <c r="AS2222" i="7"/>
  <c r="AT2222" i="7"/>
  <c r="AP2223" i="7"/>
  <c r="AQ2223" i="7"/>
  <c r="AR2223" i="7"/>
  <c r="AS2223" i="7"/>
  <c r="AT2223" i="7"/>
  <c r="AP2224" i="7"/>
  <c r="AQ2224" i="7"/>
  <c r="AR2224" i="7"/>
  <c r="AS2224" i="7"/>
  <c r="AT2224" i="7"/>
  <c r="AP2225" i="7"/>
  <c r="AQ2225" i="7"/>
  <c r="AR2225" i="7"/>
  <c r="AS2225" i="7"/>
  <c r="AT2225" i="7"/>
  <c r="AP2226" i="7"/>
  <c r="AQ2226" i="7"/>
  <c r="AR2226" i="7"/>
  <c r="AS2226" i="7"/>
  <c r="AT2226" i="7"/>
  <c r="AP2227" i="7"/>
  <c r="AQ2227" i="7"/>
  <c r="AR2227" i="7"/>
  <c r="AS2227" i="7"/>
  <c r="AT2227" i="7"/>
  <c r="AP2228" i="7"/>
  <c r="AQ2228" i="7"/>
  <c r="AR2228" i="7"/>
  <c r="AS2228" i="7"/>
  <c r="AT2228" i="7"/>
  <c r="AP2229" i="7"/>
  <c r="AQ2229" i="7"/>
  <c r="AR2229" i="7"/>
  <c r="AS2229" i="7"/>
  <c r="AT2229" i="7"/>
  <c r="AP2230" i="7"/>
  <c r="AQ2230" i="7"/>
  <c r="AR2230" i="7"/>
  <c r="AS2230" i="7"/>
  <c r="AT2230" i="7"/>
  <c r="AP2231" i="7"/>
  <c r="AQ2231" i="7"/>
  <c r="AR2231" i="7"/>
  <c r="AS2231" i="7"/>
  <c r="AT2231" i="7"/>
  <c r="AP2232" i="7"/>
  <c r="AQ2232" i="7"/>
  <c r="AR2232" i="7"/>
  <c r="AS2232" i="7"/>
  <c r="AT2232" i="7"/>
  <c r="AP2233" i="7"/>
  <c r="AQ2233" i="7"/>
  <c r="AR2233" i="7"/>
  <c r="AS2233" i="7"/>
  <c r="AT2233" i="7"/>
  <c r="AP2234" i="7"/>
  <c r="AQ2234" i="7"/>
  <c r="AR2234" i="7"/>
  <c r="AS2234" i="7"/>
  <c r="AT2234" i="7"/>
  <c r="AP2235" i="7"/>
  <c r="AQ2235" i="7"/>
  <c r="AR2235" i="7"/>
  <c r="AS2235" i="7"/>
  <c r="AT2235" i="7"/>
  <c r="AP2236" i="7"/>
  <c r="AQ2236" i="7"/>
  <c r="AR2236" i="7"/>
  <c r="AS2236" i="7"/>
  <c r="AT2236" i="7"/>
  <c r="AP2237" i="7"/>
  <c r="AQ2237" i="7"/>
  <c r="AR2237" i="7"/>
  <c r="AS2237" i="7"/>
  <c r="AT2237" i="7"/>
  <c r="AP2238" i="7"/>
  <c r="AQ2238" i="7"/>
  <c r="AR2238" i="7"/>
  <c r="AS2238" i="7"/>
  <c r="AT2238" i="7"/>
  <c r="AP2239" i="7"/>
  <c r="AQ2239" i="7"/>
  <c r="AR2239" i="7"/>
  <c r="AS2239" i="7"/>
  <c r="AT2239" i="7"/>
  <c r="AP2240" i="7"/>
  <c r="AQ2240" i="7"/>
  <c r="AR2240" i="7"/>
  <c r="AS2240" i="7"/>
  <c r="AT2240" i="7"/>
  <c r="AP2241" i="7"/>
  <c r="AQ2241" i="7"/>
  <c r="AR2241" i="7"/>
  <c r="AS2241" i="7"/>
  <c r="AT2241" i="7"/>
  <c r="AP2242" i="7"/>
  <c r="AQ2242" i="7"/>
  <c r="AR2242" i="7"/>
  <c r="AS2242" i="7"/>
  <c r="AT2242" i="7"/>
  <c r="AP2243" i="7"/>
  <c r="AQ2243" i="7"/>
  <c r="AR2243" i="7"/>
  <c r="AS2243" i="7"/>
  <c r="AT2243" i="7"/>
  <c r="AP2244" i="7"/>
  <c r="AQ2244" i="7"/>
  <c r="AR2244" i="7"/>
  <c r="AS2244" i="7"/>
  <c r="AT2244" i="7"/>
  <c r="AP2245" i="7"/>
  <c r="AQ2245" i="7"/>
  <c r="AR2245" i="7"/>
  <c r="AS2245" i="7"/>
  <c r="AT2245" i="7"/>
  <c r="AP2246" i="7"/>
  <c r="AQ2246" i="7"/>
  <c r="AR2246" i="7"/>
  <c r="AS2246" i="7"/>
  <c r="AT2246" i="7"/>
  <c r="AP2247" i="7"/>
  <c r="AQ2247" i="7"/>
  <c r="AR2247" i="7"/>
  <c r="AS2247" i="7"/>
  <c r="AT2247" i="7"/>
  <c r="AP2248" i="7"/>
  <c r="AQ2248" i="7"/>
  <c r="AR2248" i="7"/>
  <c r="AS2248" i="7"/>
  <c r="AT2248" i="7"/>
  <c r="AP2249" i="7"/>
  <c r="AQ2249" i="7"/>
  <c r="AR2249" i="7"/>
  <c r="AS2249" i="7"/>
  <c r="AT2249" i="7"/>
  <c r="AP2250" i="7"/>
  <c r="AQ2250" i="7"/>
  <c r="AR2250" i="7"/>
  <c r="AS2250" i="7"/>
  <c r="AT2250" i="7"/>
  <c r="AP2251" i="7"/>
  <c r="AQ2251" i="7"/>
  <c r="AR2251" i="7"/>
  <c r="AS2251" i="7"/>
  <c r="AT2251" i="7"/>
  <c r="AP2252" i="7"/>
  <c r="AQ2252" i="7"/>
  <c r="AR2252" i="7"/>
  <c r="AS2252" i="7"/>
  <c r="AT2252" i="7"/>
  <c r="AP2253" i="7"/>
  <c r="AQ2253" i="7"/>
  <c r="AR2253" i="7"/>
  <c r="AS2253" i="7"/>
  <c r="AT2253" i="7"/>
  <c r="AP2254" i="7"/>
  <c r="AQ2254" i="7"/>
  <c r="AR2254" i="7"/>
  <c r="AS2254" i="7"/>
  <c r="AT2254" i="7"/>
  <c r="AP2255" i="7"/>
  <c r="AQ2255" i="7"/>
  <c r="AR2255" i="7"/>
  <c r="AS2255" i="7"/>
  <c r="AT2255" i="7"/>
  <c r="AP2256" i="7"/>
  <c r="AQ2256" i="7"/>
  <c r="AR2256" i="7"/>
  <c r="AS2256" i="7"/>
  <c r="AT2256" i="7"/>
  <c r="AP2257" i="7"/>
  <c r="AQ2257" i="7"/>
  <c r="AR2257" i="7"/>
  <c r="AS2257" i="7"/>
  <c r="AT2257" i="7"/>
  <c r="AP2258" i="7"/>
  <c r="AQ2258" i="7"/>
  <c r="AR2258" i="7"/>
  <c r="AS2258" i="7"/>
  <c r="AT2258" i="7"/>
  <c r="AP2259" i="7"/>
  <c r="AQ2259" i="7"/>
  <c r="AR2259" i="7"/>
  <c r="AS2259" i="7"/>
  <c r="AT2259" i="7"/>
  <c r="AP2260" i="7"/>
  <c r="AQ2260" i="7"/>
  <c r="AR2260" i="7"/>
  <c r="AS2260" i="7"/>
  <c r="AT2260" i="7"/>
  <c r="AP2261" i="7"/>
  <c r="AQ2261" i="7"/>
  <c r="AR2261" i="7"/>
  <c r="AS2261" i="7"/>
  <c r="AT2261" i="7"/>
  <c r="AP2262" i="7"/>
  <c r="AQ2262" i="7"/>
  <c r="AR2262" i="7"/>
  <c r="AS2262" i="7"/>
  <c r="AT2262" i="7"/>
  <c r="AP2263" i="7"/>
  <c r="AQ2263" i="7"/>
  <c r="AR2263" i="7"/>
  <c r="AS2263" i="7"/>
  <c r="AT2263" i="7"/>
  <c r="AP2264" i="7"/>
  <c r="AQ2264" i="7"/>
  <c r="AR2264" i="7"/>
  <c r="AS2264" i="7"/>
  <c r="AT2264" i="7"/>
  <c r="AP2265" i="7"/>
  <c r="AQ2265" i="7"/>
  <c r="AR2265" i="7"/>
  <c r="AS2265" i="7"/>
  <c r="AT2265" i="7"/>
  <c r="AP2266" i="7"/>
  <c r="AQ2266" i="7"/>
  <c r="AR2266" i="7"/>
  <c r="AS2266" i="7"/>
  <c r="AT2266" i="7"/>
  <c r="AP2267" i="7"/>
  <c r="AQ2267" i="7"/>
  <c r="AR2267" i="7"/>
  <c r="AS2267" i="7"/>
  <c r="AT2267" i="7"/>
  <c r="AP2268" i="7"/>
  <c r="AQ2268" i="7"/>
  <c r="AR2268" i="7"/>
  <c r="AS2268" i="7"/>
  <c r="AT2268" i="7"/>
  <c r="AP2269" i="7"/>
  <c r="AQ2269" i="7"/>
  <c r="AR2269" i="7"/>
  <c r="AS2269" i="7"/>
  <c r="AT2269" i="7"/>
  <c r="AP2270" i="7"/>
  <c r="AQ2270" i="7"/>
  <c r="AR2270" i="7"/>
  <c r="AS2270" i="7"/>
  <c r="AT2270" i="7"/>
  <c r="AP2271" i="7"/>
  <c r="AQ2271" i="7"/>
  <c r="AR2271" i="7"/>
  <c r="AS2271" i="7"/>
  <c r="AT2271" i="7"/>
  <c r="AP2272" i="7"/>
  <c r="AQ2272" i="7"/>
  <c r="AR2272" i="7"/>
  <c r="AS2272" i="7"/>
  <c r="AT2272" i="7"/>
  <c r="AP2273" i="7"/>
  <c r="AQ2273" i="7"/>
  <c r="AR2273" i="7"/>
  <c r="AS2273" i="7"/>
  <c r="AT2273" i="7"/>
  <c r="AP2274" i="7"/>
  <c r="AQ2274" i="7"/>
  <c r="AR2274" i="7"/>
  <c r="AS2274" i="7"/>
  <c r="AT2274" i="7"/>
  <c r="AP2275" i="7"/>
  <c r="AQ2275" i="7"/>
  <c r="AR2275" i="7"/>
  <c r="AS2275" i="7"/>
  <c r="AT2275" i="7"/>
  <c r="AP2276" i="7"/>
  <c r="AQ2276" i="7"/>
  <c r="AR2276" i="7"/>
  <c r="AS2276" i="7"/>
  <c r="AT2276" i="7"/>
  <c r="AP2277" i="7"/>
  <c r="AQ2277" i="7"/>
  <c r="AR2277" i="7"/>
  <c r="AS2277" i="7"/>
  <c r="AT2277" i="7"/>
  <c r="AP2278" i="7"/>
  <c r="AQ2278" i="7"/>
  <c r="AR2278" i="7"/>
  <c r="AS2278" i="7"/>
  <c r="AT2278" i="7"/>
  <c r="AP2279" i="7"/>
  <c r="AQ2279" i="7"/>
  <c r="AR2279" i="7"/>
  <c r="AS2279" i="7"/>
  <c r="AT2279" i="7"/>
  <c r="AP2280" i="7"/>
  <c r="AQ2280" i="7"/>
  <c r="AR2280" i="7"/>
  <c r="AS2280" i="7"/>
  <c r="AT2280" i="7"/>
  <c r="AP2281" i="7"/>
  <c r="AQ2281" i="7"/>
  <c r="AR2281" i="7"/>
  <c r="AS2281" i="7"/>
  <c r="AT2281" i="7"/>
  <c r="AP2282" i="7"/>
  <c r="AQ2282" i="7"/>
  <c r="AR2282" i="7"/>
  <c r="AS2282" i="7"/>
  <c r="AT2282" i="7"/>
  <c r="AP2283" i="7"/>
  <c r="AQ2283" i="7"/>
  <c r="AR2283" i="7"/>
  <c r="AS2283" i="7"/>
  <c r="AT2283" i="7"/>
  <c r="AP2284" i="7"/>
  <c r="AQ2284" i="7"/>
  <c r="AR2284" i="7"/>
  <c r="AS2284" i="7"/>
  <c r="AT2284" i="7"/>
  <c r="AP2285" i="7"/>
  <c r="AQ2285" i="7"/>
  <c r="AR2285" i="7"/>
  <c r="AS2285" i="7"/>
  <c r="AT2285" i="7"/>
  <c r="AP2286" i="7"/>
  <c r="AQ2286" i="7"/>
  <c r="AR2286" i="7"/>
  <c r="AS2286" i="7"/>
  <c r="AT2286" i="7"/>
  <c r="AP2287" i="7"/>
  <c r="AQ2287" i="7"/>
  <c r="AR2287" i="7"/>
  <c r="AS2287" i="7"/>
  <c r="AT2287" i="7"/>
  <c r="AP2288" i="7"/>
  <c r="AQ2288" i="7"/>
  <c r="AR2288" i="7"/>
  <c r="AS2288" i="7"/>
  <c r="AT2288" i="7"/>
  <c r="AP2289" i="7"/>
  <c r="AQ2289" i="7"/>
  <c r="AR2289" i="7"/>
  <c r="AS2289" i="7"/>
  <c r="AT2289" i="7"/>
  <c r="AP2290" i="7"/>
  <c r="AQ2290" i="7"/>
  <c r="AR2290" i="7"/>
  <c r="AS2290" i="7"/>
  <c r="AT2290" i="7"/>
  <c r="AP2291" i="7"/>
  <c r="AQ2291" i="7"/>
  <c r="AR2291" i="7"/>
  <c r="AS2291" i="7"/>
  <c r="AT2291" i="7"/>
  <c r="AP2292" i="7"/>
  <c r="AQ2292" i="7"/>
  <c r="AR2292" i="7"/>
  <c r="AS2292" i="7"/>
  <c r="AT2292" i="7"/>
  <c r="AP2293" i="7"/>
  <c r="AQ2293" i="7"/>
  <c r="AR2293" i="7"/>
  <c r="AS2293" i="7"/>
  <c r="AT2293" i="7"/>
  <c r="AP2294" i="7"/>
  <c r="AQ2294" i="7"/>
  <c r="AR2294" i="7"/>
  <c r="AS2294" i="7"/>
  <c r="AT2294" i="7"/>
  <c r="AP2295" i="7"/>
  <c r="AQ2295" i="7"/>
  <c r="AR2295" i="7"/>
  <c r="AS2295" i="7"/>
  <c r="AT2295" i="7"/>
  <c r="AP2296" i="7"/>
  <c r="AQ2296" i="7"/>
  <c r="AR2296" i="7"/>
  <c r="AS2296" i="7"/>
  <c r="AT2296" i="7"/>
  <c r="AP2297" i="7"/>
  <c r="AQ2297" i="7"/>
  <c r="AR2297" i="7"/>
  <c r="AS2297" i="7"/>
  <c r="AT2297" i="7"/>
  <c r="AP2298" i="7"/>
  <c r="AQ2298" i="7"/>
  <c r="AR2298" i="7"/>
  <c r="AS2298" i="7"/>
  <c r="AT2298" i="7"/>
  <c r="AP2299" i="7"/>
  <c r="AQ2299" i="7"/>
  <c r="AR2299" i="7"/>
  <c r="AS2299" i="7"/>
  <c r="AT2299" i="7"/>
  <c r="AP2300" i="7"/>
  <c r="AQ2300" i="7"/>
  <c r="AR2300" i="7"/>
  <c r="AS2300" i="7"/>
  <c r="AT2300" i="7"/>
  <c r="AP2301" i="7"/>
  <c r="AQ2301" i="7"/>
  <c r="AR2301" i="7"/>
  <c r="AS2301" i="7"/>
  <c r="AT2301" i="7"/>
  <c r="AP2302" i="7"/>
  <c r="AQ2302" i="7"/>
  <c r="AR2302" i="7"/>
  <c r="AS2302" i="7"/>
  <c r="AT2302" i="7"/>
  <c r="AP2303" i="7"/>
  <c r="AQ2303" i="7"/>
  <c r="AR2303" i="7"/>
  <c r="AS2303" i="7"/>
  <c r="AT2303" i="7"/>
  <c r="AP2304" i="7"/>
  <c r="AQ2304" i="7"/>
  <c r="AR2304" i="7"/>
  <c r="AS2304" i="7"/>
  <c r="AT2304" i="7"/>
  <c r="AP2305" i="7"/>
  <c r="AQ2305" i="7"/>
  <c r="AR2305" i="7"/>
  <c r="AS2305" i="7"/>
  <c r="AT2305" i="7"/>
  <c r="AP2306" i="7"/>
  <c r="AQ2306" i="7"/>
  <c r="AR2306" i="7"/>
  <c r="AS2306" i="7"/>
  <c r="AT2306" i="7"/>
  <c r="AP2307" i="7"/>
  <c r="AQ2307" i="7"/>
  <c r="AR2307" i="7"/>
  <c r="AS2307" i="7"/>
  <c r="AT2307" i="7"/>
  <c r="AP2308" i="7"/>
  <c r="AQ2308" i="7"/>
  <c r="AR2308" i="7"/>
  <c r="AS2308" i="7"/>
  <c r="AT2308" i="7"/>
  <c r="AP2309" i="7"/>
  <c r="AQ2309" i="7"/>
  <c r="AR2309" i="7"/>
  <c r="AS2309" i="7"/>
  <c r="AT2309" i="7"/>
  <c r="AP2310" i="7"/>
  <c r="AQ2310" i="7"/>
  <c r="AR2310" i="7"/>
  <c r="AS2310" i="7"/>
  <c r="AT2310" i="7"/>
  <c r="AP2311" i="7"/>
  <c r="AQ2311" i="7"/>
  <c r="AR2311" i="7"/>
  <c r="AS2311" i="7"/>
  <c r="AT2311" i="7"/>
  <c r="AP2312" i="7"/>
  <c r="AQ2312" i="7"/>
  <c r="AR2312" i="7"/>
  <c r="AS2312" i="7"/>
  <c r="AT2312" i="7"/>
  <c r="AP2313" i="7"/>
  <c r="AQ2313" i="7"/>
  <c r="AR2313" i="7"/>
  <c r="AS2313" i="7"/>
  <c r="AT2313" i="7"/>
  <c r="AP2314" i="7"/>
  <c r="AQ2314" i="7"/>
  <c r="AR2314" i="7"/>
  <c r="AS2314" i="7"/>
  <c r="AT2314" i="7"/>
  <c r="AP2315" i="7"/>
  <c r="AQ2315" i="7"/>
  <c r="AR2315" i="7"/>
  <c r="AS2315" i="7"/>
  <c r="AT2315" i="7"/>
  <c r="AP2316" i="7"/>
  <c r="AQ2316" i="7"/>
  <c r="AR2316" i="7"/>
  <c r="AS2316" i="7"/>
  <c r="AT2316" i="7"/>
  <c r="AP2317" i="7"/>
  <c r="AQ2317" i="7"/>
  <c r="AR2317" i="7"/>
  <c r="AS2317" i="7"/>
  <c r="AT2317" i="7"/>
  <c r="AP2318" i="7"/>
  <c r="AQ2318" i="7"/>
  <c r="AR2318" i="7"/>
  <c r="AS2318" i="7"/>
  <c r="AT2318" i="7"/>
  <c r="AP2319" i="7"/>
  <c r="AQ2319" i="7"/>
  <c r="AR2319" i="7"/>
  <c r="AS2319" i="7"/>
  <c r="AT2319" i="7"/>
  <c r="AP2320" i="7"/>
  <c r="AQ2320" i="7"/>
  <c r="AR2320" i="7"/>
  <c r="AS2320" i="7"/>
  <c r="AT2320" i="7"/>
  <c r="AP2321" i="7"/>
  <c r="AQ2321" i="7"/>
  <c r="AR2321" i="7"/>
  <c r="AS2321" i="7"/>
  <c r="AT2321" i="7"/>
  <c r="AP2322" i="7"/>
  <c r="AQ2322" i="7"/>
  <c r="AR2322" i="7"/>
  <c r="AS2322" i="7"/>
  <c r="AT2322" i="7"/>
  <c r="AP2323" i="7"/>
  <c r="AQ2323" i="7"/>
  <c r="AR2323" i="7"/>
  <c r="AS2323" i="7"/>
  <c r="AT2323" i="7"/>
  <c r="AP2324" i="7"/>
  <c r="AQ2324" i="7"/>
  <c r="AR2324" i="7"/>
  <c r="AS2324" i="7"/>
  <c r="AT2324" i="7"/>
  <c r="AP2325" i="7"/>
  <c r="AQ2325" i="7"/>
  <c r="AR2325" i="7"/>
  <c r="AS2325" i="7"/>
  <c r="AT2325" i="7"/>
  <c r="AP2326" i="7"/>
  <c r="AQ2326" i="7"/>
  <c r="AR2326" i="7"/>
  <c r="AS2326" i="7"/>
  <c r="AT2326" i="7"/>
  <c r="AP2327" i="7"/>
  <c r="AQ2327" i="7"/>
  <c r="AR2327" i="7"/>
  <c r="AS2327" i="7"/>
  <c r="AT2327" i="7"/>
  <c r="AP2328" i="7"/>
  <c r="AQ2328" i="7"/>
  <c r="AR2328" i="7"/>
  <c r="AS2328" i="7"/>
  <c r="AT2328" i="7"/>
  <c r="AP2329" i="7"/>
  <c r="AQ2329" i="7"/>
  <c r="AR2329" i="7"/>
  <c r="AS2329" i="7"/>
  <c r="AT2329" i="7"/>
  <c r="AP2330" i="7"/>
  <c r="AQ2330" i="7"/>
  <c r="AR2330" i="7"/>
  <c r="AS2330" i="7"/>
  <c r="AT2330" i="7"/>
  <c r="AP2331" i="7"/>
  <c r="AQ2331" i="7"/>
  <c r="AR2331" i="7"/>
  <c r="AS2331" i="7"/>
  <c r="AT2331" i="7"/>
  <c r="AP2332" i="7"/>
  <c r="AQ2332" i="7"/>
  <c r="AR2332" i="7"/>
  <c r="AS2332" i="7"/>
  <c r="AT2332" i="7"/>
  <c r="AP2333" i="7"/>
  <c r="AQ2333" i="7"/>
  <c r="AR2333" i="7"/>
  <c r="AS2333" i="7"/>
  <c r="AT2333" i="7"/>
  <c r="AP2334" i="7"/>
  <c r="AQ2334" i="7"/>
  <c r="AR2334" i="7"/>
  <c r="AS2334" i="7"/>
  <c r="AT2334" i="7"/>
  <c r="AP2335" i="7"/>
  <c r="AQ2335" i="7"/>
  <c r="AR2335" i="7"/>
  <c r="AS2335" i="7"/>
  <c r="AT2335" i="7"/>
  <c r="AP2336" i="7"/>
  <c r="AQ2336" i="7"/>
  <c r="AR2336" i="7"/>
  <c r="AS2336" i="7"/>
  <c r="AT2336" i="7"/>
  <c r="AP2337" i="7"/>
  <c r="AQ2337" i="7"/>
  <c r="AR2337" i="7"/>
  <c r="AS2337" i="7"/>
  <c r="AT2337" i="7"/>
  <c r="AP2338" i="7"/>
  <c r="AQ2338" i="7"/>
  <c r="AR2338" i="7"/>
  <c r="AS2338" i="7"/>
  <c r="AT2338" i="7"/>
  <c r="AP2339" i="7"/>
  <c r="AQ2339" i="7"/>
  <c r="AR2339" i="7"/>
  <c r="AS2339" i="7"/>
  <c r="AT2339" i="7"/>
  <c r="AP2340" i="7"/>
  <c r="AQ2340" i="7"/>
  <c r="AR2340" i="7"/>
  <c r="AS2340" i="7"/>
  <c r="AT2340" i="7"/>
  <c r="AP2341" i="7"/>
  <c r="AQ2341" i="7"/>
  <c r="AR2341" i="7"/>
  <c r="AS2341" i="7"/>
  <c r="AT2341" i="7"/>
  <c r="AP2342" i="7"/>
  <c r="AQ2342" i="7"/>
  <c r="AR2342" i="7"/>
  <c r="AS2342" i="7"/>
  <c r="AT2342" i="7"/>
  <c r="AP2343" i="7"/>
  <c r="AQ2343" i="7"/>
  <c r="AR2343" i="7"/>
  <c r="AS2343" i="7"/>
  <c r="AT2343" i="7"/>
  <c r="AP2344" i="7"/>
  <c r="AQ2344" i="7"/>
  <c r="AR2344" i="7"/>
  <c r="AS2344" i="7"/>
  <c r="AT2344" i="7"/>
  <c r="AP2345" i="7"/>
  <c r="AQ2345" i="7"/>
  <c r="AR2345" i="7"/>
  <c r="AS2345" i="7"/>
  <c r="AT2345" i="7"/>
  <c r="AP2346" i="7"/>
  <c r="AQ2346" i="7"/>
  <c r="AR2346" i="7"/>
  <c r="AS2346" i="7"/>
  <c r="AT2346" i="7"/>
  <c r="AP2347" i="7"/>
  <c r="AQ2347" i="7"/>
  <c r="AR2347" i="7"/>
  <c r="AS2347" i="7"/>
  <c r="AT2347" i="7"/>
  <c r="AP2" i="5"/>
  <c r="AQ2" i="5"/>
  <c r="AR2" i="5"/>
  <c r="AP3" i="5"/>
  <c r="AQ3" i="5"/>
  <c r="AR3" i="5"/>
  <c r="AS3" i="5"/>
  <c r="AT3" i="5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2" i="6"/>
  <c r="AQ2" i="6"/>
  <c r="AR2" i="6"/>
  <c r="AP3" i="6"/>
  <c r="AQ3" i="6"/>
  <c r="AR3" i="6"/>
  <c r="AS3" i="6"/>
  <c r="AT3" i="6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2" i="3"/>
  <c r="AQ2" i="3"/>
  <c r="AR2" i="3"/>
  <c r="AP3" i="3"/>
  <c r="AQ3" i="3"/>
  <c r="AR3" i="3"/>
  <c r="AS3" i="3"/>
  <c r="AT3" i="3"/>
  <c r="AP2" i="7"/>
  <c r="AQ2" i="7"/>
  <c r="AR2" i="7"/>
  <c r="AP3" i="7"/>
  <c r="AQ3" i="7"/>
  <c r="AR3" i="7"/>
  <c r="AS3" i="7"/>
  <c r="AT3" i="7"/>
  <c r="AT3" i="4"/>
  <c r="AS3" i="4"/>
  <c r="AR3" i="4"/>
  <c r="AQ3" i="4"/>
  <c r="AP3" i="4"/>
  <c r="AR2" i="4"/>
  <c r="AQ2" i="4"/>
  <c r="AP2" i="4"/>
  <c r="AT3" i="2"/>
  <c r="AS3" i="2"/>
  <c r="AR3" i="2"/>
  <c r="AQ3" i="2"/>
  <c r="AP3" i="2"/>
  <c r="AR2" i="2"/>
  <c r="AQ2" i="2"/>
  <c r="AP2" i="2"/>
</calcChain>
</file>

<file path=xl/sharedStrings.xml><?xml version="1.0" encoding="utf-8"?>
<sst xmlns="http://schemas.openxmlformats.org/spreadsheetml/2006/main" count="276" uniqueCount="46">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</sst>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1760'!$AS$1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1760'!$AS$2:$AS$2347</c:f>
              <c:numCache>
                <c:formatCode>General</c:formatCode>
                <c:ptCount val="2346"/>
                <c:pt idx="1">
                  <c:v>171282.33333333334</c:v>
                </c:pt>
                <c:pt idx="2">
                  <c:v>137915.66666666666</c:v>
                </c:pt>
                <c:pt idx="3">
                  <c:v>133466.66666666666</c:v>
                </c:pt>
                <c:pt idx="4">
                  <c:v>124569</c:v>
                </c:pt>
                <c:pt idx="5">
                  <c:v>160160.33333333334</c:v>
                </c:pt>
                <c:pt idx="6">
                  <c:v>182405</c:v>
                </c:pt>
                <c:pt idx="7">
                  <c:v>206874</c:v>
                </c:pt>
                <c:pt idx="8">
                  <c:v>173507</c:v>
                </c:pt>
                <c:pt idx="9">
                  <c:v>182404.66666666666</c:v>
                </c:pt>
                <c:pt idx="10">
                  <c:v>160160</c:v>
                </c:pt>
                <c:pt idx="11">
                  <c:v>177955.66666666666</c:v>
                </c:pt>
                <c:pt idx="12">
                  <c:v>160160</c:v>
                </c:pt>
                <c:pt idx="13">
                  <c:v>157935.66666666666</c:v>
                </c:pt>
                <c:pt idx="14">
                  <c:v>164609</c:v>
                </c:pt>
                <c:pt idx="15">
                  <c:v>175731.33333333334</c:v>
                </c:pt>
                <c:pt idx="16">
                  <c:v>184629</c:v>
                </c:pt>
                <c:pt idx="17">
                  <c:v>184629</c:v>
                </c:pt>
                <c:pt idx="18">
                  <c:v>175731.33333333334</c:v>
                </c:pt>
                <c:pt idx="19">
                  <c:v>169058</c:v>
                </c:pt>
                <c:pt idx="20">
                  <c:v>140140.33333333334</c:v>
                </c:pt>
                <c:pt idx="21">
                  <c:v>129018</c:v>
                </c:pt>
                <c:pt idx="22">
                  <c:v>144589.33333333334</c:v>
                </c:pt>
                <c:pt idx="23">
                  <c:v>144589.33333333334</c:v>
                </c:pt>
                <c:pt idx="24">
                  <c:v>149038</c:v>
                </c:pt>
                <c:pt idx="25">
                  <c:v>129017.66666666667</c:v>
                </c:pt>
                <c:pt idx="26">
                  <c:v>157935.33333333334</c:v>
                </c:pt>
                <c:pt idx="27">
                  <c:v>169057.66666666666</c:v>
                </c:pt>
                <c:pt idx="28">
                  <c:v>177955.66666666666</c:v>
                </c:pt>
                <c:pt idx="29">
                  <c:v>173507</c:v>
                </c:pt>
                <c:pt idx="30">
                  <c:v>180180.33333333334</c:v>
                </c:pt>
                <c:pt idx="31">
                  <c:v>171282.33333333334</c:v>
                </c:pt>
                <c:pt idx="32">
                  <c:v>166833.33333333334</c:v>
                </c:pt>
                <c:pt idx="33">
                  <c:v>173506.66666666666</c:v>
                </c:pt>
                <c:pt idx="34">
                  <c:v>177955.66666666666</c:v>
                </c:pt>
                <c:pt idx="35">
                  <c:v>177955.66666666666</c:v>
                </c:pt>
                <c:pt idx="36">
                  <c:v>169058</c:v>
                </c:pt>
                <c:pt idx="37">
                  <c:v>164609</c:v>
                </c:pt>
                <c:pt idx="38">
                  <c:v>140140</c:v>
                </c:pt>
                <c:pt idx="39">
                  <c:v>100099.90000000001</c:v>
                </c:pt>
                <c:pt idx="40">
                  <c:v>117895.56666666667</c:v>
                </c:pt>
                <c:pt idx="41">
                  <c:v>129017.90000000001</c:v>
                </c:pt>
                <c:pt idx="42">
                  <c:v>144589</c:v>
                </c:pt>
                <c:pt idx="43">
                  <c:v>153487</c:v>
                </c:pt>
                <c:pt idx="44">
                  <c:v>175731.33333333334</c:v>
                </c:pt>
                <c:pt idx="45">
                  <c:v>202424.66666666666</c:v>
                </c:pt>
                <c:pt idx="46">
                  <c:v>204649</c:v>
                </c:pt>
                <c:pt idx="47">
                  <c:v>173506.66666666666</c:v>
                </c:pt>
                <c:pt idx="48">
                  <c:v>135691.13333333333</c:v>
                </c:pt>
                <c:pt idx="49">
                  <c:v>102324.46666666667</c:v>
                </c:pt>
                <c:pt idx="50">
                  <c:v>120120.13333333335</c:v>
                </c:pt>
                <c:pt idx="51">
                  <c:v>166833.66666666666</c:v>
                </c:pt>
                <c:pt idx="52">
                  <c:v>175731.33333333334</c:v>
                </c:pt>
                <c:pt idx="53">
                  <c:v>177956</c:v>
                </c:pt>
                <c:pt idx="54">
                  <c:v>164609.33333333334</c:v>
                </c:pt>
                <c:pt idx="55">
                  <c:v>171282.66666666666</c:v>
                </c:pt>
                <c:pt idx="56">
                  <c:v>157935.66666666666</c:v>
                </c:pt>
                <c:pt idx="57">
                  <c:v>140140</c:v>
                </c:pt>
                <c:pt idx="58">
                  <c:v>140140</c:v>
                </c:pt>
                <c:pt idx="59">
                  <c:v>140140</c:v>
                </c:pt>
                <c:pt idx="60">
                  <c:v>142364.33333333334</c:v>
                </c:pt>
                <c:pt idx="61">
                  <c:v>137915.33333333334</c:v>
                </c:pt>
                <c:pt idx="62">
                  <c:v>155711</c:v>
                </c:pt>
                <c:pt idx="63">
                  <c:v>162384.33333333334</c:v>
                </c:pt>
                <c:pt idx="64">
                  <c:v>177955.66666666666</c:v>
                </c:pt>
                <c:pt idx="65">
                  <c:v>153486.66666666666</c:v>
                </c:pt>
                <c:pt idx="66">
                  <c:v>162384.66666666666</c:v>
                </c:pt>
                <c:pt idx="67">
                  <c:v>169058</c:v>
                </c:pt>
                <c:pt idx="68">
                  <c:v>177956</c:v>
                </c:pt>
                <c:pt idx="69">
                  <c:v>189078</c:v>
                </c:pt>
                <c:pt idx="70">
                  <c:v>189078</c:v>
                </c:pt>
                <c:pt idx="71">
                  <c:v>204649</c:v>
                </c:pt>
                <c:pt idx="72">
                  <c:v>169058</c:v>
                </c:pt>
                <c:pt idx="73">
                  <c:v>160160.33333333334</c:v>
                </c:pt>
                <c:pt idx="74">
                  <c:v>164609.33333333334</c:v>
                </c:pt>
                <c:pt idx="75">
                  <c:v>184629.33333333334</c:v>
                </c:pt>
                <c:pt idx="76">
                  <c:v>149038.03333333333</c:v>
                </c:pt>
                <c:pt idx="77">
                  <c:v>120120.03333333333</c:v>
                </c:pt>
                <c:pt idx="78">
                  <c:v>129017.7</c:v>
                </c:pt>
                <c:pt idx="79">
                  <c:v>140140</c:v>
                </c:pt>
                <c:pt idx="80">
                  <c:v>149038</c:v>
                </c:pt>
                <c:pt idx="81">
                  <c:v>124569</c:v>
                </c:pt>
                <c:pt idx="82">
                  <c:v>117895.59999999999</c:v>
                </c:pt>
                <c:pt idx="83">
                  <c:v>115670.93333333333</c:v>
                </c:pt>
                <c:pt idx="84">
                  <c:v>122344.26666666666</c:v>
                </c:pt>
                <c:pt idx="85">
                  <c:v>117895.36666666665</c:v>
                </c:pt>
                <c:pt idx="86">
                  <c:v>131242.36666666667</c:v>
                </c:pt>
                <c:pt idx="87">
                  <c:v>131242.36666666667</c:v>
                </c:pt>
                <c:pt idx="88">
                  <c:v>142364.66666666666</c:v>
                </c:pt>
                <c:pt idx="89">
                  <c:v>160160</c:v>
                </c:pt>
                <c:pt idx="90">
                  <c:v>160160</c:v>
                </c:pt>
                <c:pt idx="91">
                  <c:v>191302.33333333334</c:v>
                </c:pt>
                <c:pt idx="92">
                  <c:v>182404.66666666666</c:v>
                </c:pt>
                <c:pt idx="93">
                  <c:v>209098.33333333334</c:v>
                </c:pt>
                <c:pt idx="94">
                  <c:v>180180.33333333334</c:v>
                </c:pt>
                <c:pt idx="95">
                  <c:v>186853.66666666666</c:v>
                </c:pt>
                <c:pt idx="96">
                  <c:v>164609</c:v>
                </c:pt>
                <c:pt idx="97">
                  <c:v>186853.66666666666</c:v>
                </c:pt>
                <c:pt idx="98">
                  <c:v>162384.66666666666</c:v>
                </c:pt>
                <c:pt idx="99">
                  <c:v>184629.33333333334</c:v>
                </c:pt>
                <c:pt idx="100">
                  <c:v>160160.33333333334</c:v>
                </c:pt>
                <c:pt idx="101">
                  <c:v>175731.66666666666</c:v>
                </c:pt>
                <c:pt idx="102">
                  <c:v>162385</c:v>
                </c:pt>
                <c:pt idx="103">
                  <c:v>180180.66666666666</c:v>
                </c:pt>
                <c:pt idx="104">
                  <c:v>169058.33333333334</c:v>
                </c:pt>
                <c:pt idx="105">
                  <c:v>144589.33333333334</c:v>
                </c:pt>
                <c:pt idx="106">
                  <c:v>144589.33333333334</c:v>
                </c:pt>
                <c:pt idx="107">
                  <c:v>169058.33333333334</c:v>
                </c:pt>
                <c:pt idx="108">
                  <c:v>169058.33333333334</c:v>
                </c:pt>
                <c:pt idx="109">
                  <c:v>166833.66666666666</c:v>
                </c:pt>
                <c:pt idx="110">
                  <c:v>137915.66666666666</c:v>
                </c:pt>
                <c:pt idx="111">
                  <c:v>155711.33333333334</c:v>
                </c:pt>
                <c:pt idx="112">
                  <c:v>153487</c:v>
                </c:pt>
                <c:pt idx="113">
                  <c:v>173507</c:v>
                </c:pt>
                <c:pt idx="114">
                  <c:v>142364.56666666668</c:v>
                </c:pt>
                <c:pt idx="115">
                  <c:v>122344.5</c:v>
                </c:pt>
                <c:pt idx="116">
                  <c:v>100100.16666666667</c:v>
                </c:pt>
                <c:pt idx="117">
                  <c:v>153486.93333333332</c:v>
                </c:pt>
                <c:pt idx="118">
                  <c:v>180180.33333333334</c:v>
                </c:pt>
                <c:pt idx="119">
                  <c:v>177955.66666666666</c:v>
                </c:pt>
                <c:pt idx="120">
                  <c:v>140140</c:v>
                </c:pt>
                <c:pt idx="121">
                  <c:v>149037.66666666666</c:v>
                </c:pt>
                <c:pt idx="122">
                  <c:v>184629</c:v>
                </c:pt>
                <c:pt idx="123">
                  <c:v>193526.66666666666</c:v>
                </c:pt>
                <c:pt idx="124">
                  <c:v>171282.33333333334</c:v>
                </c:pt>
                <c:pt idx="125">
                  <c:v>133466.66666666666</c:v>
                </c:pt>
                <c:pt idx="126">
                  <c:v>140140.33333333334</c:v>
                </c:pt>
                <c:pt idx="127">
                  <c:v>173507</c:v>
                </c:pt>
                <c:pt idx="128">
                  <c:v>177956</c:v>
                </c:pt>
                <c:pt idx="129">
                  <c:v>184629.33333333334</c:v>
                </c:pt>
                <c:pt idx="130">
                  <c:v>182405</c:v>
                </c:pt>
                <c:pt idx="131">
                  <c:v>191302.66666666666</c:v>
                </c:pt>
                <c:pt idx="132">
                  <c:v>189078</c:v>
                </c:pt>
                <c:pt idx="133">
                  <c:v>151262.33333333334</c:v>
                </c:pt>
                <c:pt idx="134">
                  <c:v>146813.33333333334</c:v>
                </c:pt>
                <c:pt idx="135">
                  <c:v>126793.33333333333</c:v>
                </c:pt>
                <c:pt idx="136">
                  <c:v>137915.33333333334</c:v>
                </c:pt>
                <c:pt idx="137">
                  <c:v>153486.66666666666</c:v>
                </c:pt>
                <c:pt idx="138">
                  <c:v>175731.33333333334</c:v>
                </c:pt>
                <c:pt idx="139">
                  <c:v>189078.33333333334</c:v>
                </c:pt>
                <c:pt idx="140">
                  <c:v>166833.66666666666</c:v>
                </c:pt>
                <c:pt idx="141">
                  <c:v>142364.66666666666</c:v>
                </c:pt>
                <c:pt idx="142">
                  <c:v>137915.66666666666</c:v>
                </c:pt>
                <c:pt idx="143">
                  <c:v>173507</c:v>
                </c:pt>
                <c:pt idx="144">
                  <c:v>173507</c:v>
                </c:pt>
                <c:pt idx="145">
                  <c:v>160160.33333333334</c:v>
                </c:pt>
                <c:pt idx="146">
                  <c:v>131242.33333333334</c:v>
                </c:pt>
                <c:pt idx="147">
                  <c:v>157935.66666666666</c:v>
                </c:pt>
                <c:pt idx="148">
                  <c:v>186853.33333333334</c:v>
                </c:pt>
                <c:pt idx="149">
                  <c:v>197975.66666666666</c:v>
                </c:pt>
                <c:pt idx="150">
                  <c:v>186853.33333333334</c:v>
                </c:pt>
                <c:pt idx="151">
                  <c:v>171282.33333333334</c:v>
                </c:pt>
                <c:pt idx="152">
                  <c:v>175731.33333333334</c:v>
                </c:pt>
                <c:pt idx="153">
                  <c:v>149038.03333333333</c:v>
                </c:pt>
                <c:pt idx="154">
                  <c:v>146813.69999999998</c:v>
                </c:pt>
                <c:pt idx="155">
                  <c:v>120120.36666666665</c:v>
                </c:pt>
                <c:pt idx="156">
                  <c:v>146813.66666666666</c:v>
                </c:pt>
                <c:pt idx="157">
                  <c:v>149038</c:v>
                </c:pt>
                <c:pt idx="158">
                  <c:v>171282.33333333334</c:v>
                </c:pt>
                <c:pt idx="159">
                  <c:v>162384.66666666666</c:v>
                </c:pt>
                <c:pt idx="160">
                  <c:v>146813.33333333334</c:v>
                </c:pt>
                <c:pt idx="161">
                  <c:v>146813.33333333334</c:v>
                </c:pt>
                <c:pt idx="162">
                  <c:v>155711</c:v>
                </c:pt>
                <c:pt idx="163">
                  <c:v>177955.66666666666</c:v>
                </c:pt>
                <c:pt idx="164">
                  <c:v>173507</c:v>
                </c:pt>
                <c:pt idx="165">
                  <c:v>162384.66666666666</c:v>
                </c:pt>
                <c:pt idx="166">
                  <c:v>153487</c:v>
                </c:pt>
                <c:pt idx="167">
                  <c:v>155711.33333333334</c:v>
                </c:pt>
                <c:pt idx="168">
                  <c:v>171282.66666666666</c:v>
                </c:pt>
                <c:pt idx="169">
                  <c:v>175731.33333333334</c:v>
                </c:pt>
                <c:pt idx="170">
                  <c:v>160160</c:v>
                </c:pt>
                <c:pt idx="171">
                  <c:v>164609</c:v>
                </c:pt>
                <c:pt idx="172">
                  <c:v>166833.66666666666</c:v>
                </c:pt>
                <c:pt idx="173">
                  <c:v>182405</c:v>
                </c:pt>
                <c:pt idx="174">
                  <c:v>166833.66666666666</c:v>
                </c:pt>
                <c:pt idx="175">
                  <c:v>175731.33333333334</c:v>
                </c:pt>
                <c:pt idx="176">
                  <c:v>182404.66666666666</c:v>
                </c:pt>
                <c:pt idx="177">
                  <c:v>171282.33333333334</c:v>
                </c:pt>
                <c:pt idx="178">
                  <c:v>146813.33333333334</c:v>
                </c:pt>
                <c:pt idx="179">
                  <c:v>133466.66666666666</c:v>
                </c:pt>
                <c:pt idx="180">
                  <c:v>144589</c:v>
                </c:pt>
                <c:pt idx="181">
                  <c:v>173507</c:v>
                </c:pt>
                <c:pt idx="182">
                  <c:v>157935.66666666666</c:v>
                </c:pt>
                <c:pt idx="183">
                  <c:v>162384.66666666666</c:v>
                </c:pt>
                <c:pt idx="184">
                  <c:v>157935.66666666666</c:v>
                </c:pt>
                <c:pt idx="185">
                  <c:v>186853.66666666666</c:v>
                </c:pt>
                <c:pt idx="186">
                  <c:v>180180.33333333334</c:v>
                </c:pt>
                <c:pt idx="187">
                  <c:v>153487</c:v>
                </c:pt>
                <c:pt idx="188">
                  <c:v>124569</c:v>
                </c:pt>
                <c:pt idx="189">
                  <c:v>144589</c:v>
                </c:pt>
                <c:pt idx="190">
                  <c:v>169058</c:v>
                </c:pt>
                <c:pt idx="191">
                  <c:v>191302.66666666666</c:v>
                </c:pt>
                <c:pt idx="192">
                  <c:v>200200.33333333334</c:v>
                </c:pt>
                <c:pt idx="193">
                  <c:v>160160.13333333333</c:v>
                </c:pt>
                <c:pt idx="194">
                  <c:v>157935.80000000002</c:v>
                </c:pt>
                <c:pt idx="195">
                  <c:v>124569.13333333335</c:v>
                </c:pt>
                <c:pt idx="196">
                  <c:v>146813.66666666666</c:v>
                </c:pt>
                <c:pt idx="197">
                  <c:v>144589</c:v>
                </c:pt>
                <c:pt idx="198">
                  <c:v>160160.33333333334</c:v>
                </c:pt>
                <c:pt idx="199">
                  <c:v>155711.33333333334</c:v>
                </c:pt>
                <c:pt idx="200">
                  <c:v>155711.33333333334</c:v>
                </c:pt>
                <c:pt idx="201">
                  <c:v>162384.66666666666</c:v>
                </c:pt>
                <c:pt idx="202">
                  <c:v>182404.66666666666</c:v>
                </c:pt>
                <c:pt idx="203">
                  <c:v>166833.66666666666</c:v>
                </c:pt>
                <c:pt idx="204">
                  <c:v>171282.33333333334</c:v>
                </c:pt>
                <c:pt idx="205">
                  <c:v>164609</c:v>
                </c:pt>
                <c:pt idx="206">
                  <c:v>177955.66666666666</c:v>
                </c:pt>
                <c:pt idx="207">
                  <c:v>157935.66666666666</c:v>
                </c:pt>
                <c:pt idx="208">
                  <c:v>153487</c:v>
                </c:pt>
                <c:pt idx="209">
                  <c:v>140140.33333333334</c:v>
                </c:pt>
                <c:pt idx="210">
                  <c:v>153487</c:v>
                </c:pt>
                <c:pt idx="211">
                  <c:v>160160.33333333334</c:v>
                </c:pt>
                <c:pt idx="212">
                  <c:v>162384.66666666666</c:v>
                </c:pt>
                <c:pt idx="213">
                  <c:v>164609.33333333334</c:v>
                </c:pt>
                <c:pt idx="214">
                  <c:v>151262.33333333334</c:v>
                </c:pt>
                <c:pt idx="215">
                  <c:v>175731.33333333334</c:v>
                </c:pt>
                <c:pt idx="216">
                  <c:v>149037.66666666666</c:v>
                </c:pt>
                <c:pt idx="217">
                  <c:v>157935.66666666666</c:v>
                </c:pt>
                <c:pt idx="218">
                  <c:v>137915.66666666666</c:v>
                </c:pt>
                <c:pt idx="219">
                  <c:v>153487</c:v>
                </c:pt>
                <c:pt idx="220">
                  <c:v>162384.66666666666</c:v>
                </c:pt>
                <c:pt idx="221">
                  <c:v>149037.93333333332</c:v>
                </c:pt>
                <c:pt idx="222">
                  <c:v>144588.93333333332</c:v>
                </c:pt>
                <c:pt idx="223">
                  <c:v>126793.26666666666</c:v>
                </c:pt>
                <c:pt idx="224">
                  <c:v>155711</c:v>
                </c:pt>
                <c:pt idx="225">
                  <c:v>169057.66666666666</c:v>
                </c:pt>
                <c:pt idx="226">
                  <c:v>173506.66666666666</c:v>
                </c:pt>
                <c:pt idx="227">
                  <c:v>182404.66666666666</c:v>
                </c:pt>
                <c:pt idx="228">
                  <c:v>157935.66666666666</c:v>
                </c:pt>
                <c:pt idx="229">
                  <c:v>133466.80000000002</c:v>
                </c:pt>
                <c:pt idx="230">
                  <c:v>97875.466666666674</c:v>
                </c:pt>
                <c:pt idx="231">
                  <c:v>102324.46666666667</c:v>
                </c:pt>
                <c:pt idx="232">
                  <c:v>151262.33333333334</c:v>
                </c:pt>
                <c:pt idx="233">
                  <c:v>180180.33333333334</c:v>
                </c:pt>
                <c:pt idx="234">
                  <c:v>191302.66666666666</c:v>
                </c:pt>
                <c:pt idx="235">
                  <c:v>153487</c:v>
                </c:pt>
                <c:pt idx="236">
                  <c:v>151262.33333333334</c:v>
                </c:pt>
                <c:pt idx="237">
                  <c:v>137915.66666666666</c:v>
                </c:pt>
                <c:pt idx="238">
                  <c:v>164609</c:v>
                </c:pt>
                <c:pt idx="239">
                  <c:v>175731.33333333334</c:v>
                </c:pt>
                <c:pt idx="240">
                  <c:v>197975.66666666666</c:v>
                </c:pt>
                <c:pt idx="241">
                  <c:v>193527</c:v>
                </c:pt>
                <c:pt idx="242">
                  <c:v>171282.33333333334</c:v>
                </c:pt>
                <c:pt idx="243">
                  <c:v>162384.66666666666</c:v>
                </c:pt>
                <c:pt idx="244">
                  <c:v>144589</c:v>
                </c:pt>
                <c:pt idx="245">
                  <c:v>140140.33333333334</c:v>
                </c:pt>
                <c:pt idx="246">
                  <c:v>146813.66666666666</c:v>
                </c:pt>
                <c:pt idx="247">
                  <c:v>144589</c:v>
                </c:pt>
                <c:pt idx="248">
                  <c:v>157935.66666666666</c:v>
                </c:pt>
                <c:pt idx="249">
                  <c:v>149037.66666666666</c:v>
                </c:pt>
                <c:pt idx="250">
                  <c:v>155711</c:v>
                </c:pt>
                <c:pt idx="251">
                  <c:v>151262</c:v>
                </c:pt>
                <c:pt idx="252">
                  <c:v>142364.33333333334</c:v>
                </c:pt>
                <c:pt idx="253">
                  <c:v>146813.33333333334</c:v>
                </c:pt>
                <c:pt idx="254">
                  <c:v>149038</c:v>
                </c:pt>
                <c:pt idx="255">
                  <c:v>142364.66666666666</c:v>
                </c:pt>
                <c:pt idx="256">
                  <c:v>140140.33333333334</c:v>
                </c:pt>
                <c:pt idx="257">
                  <c:v>140140.33333333334</c:v>
                </c:pt>
                <c:pt idx="258">
                  <c:v>171282.66666666666</c:v>
                </c:pt>
                <c:pt idx="259">
                  <c:v>184629.33333333334</c:v>
                </c:pt>
                <c:pt idx="260">
                  <c:v>169058</c:v>
                </c:pt>
                <c:pt idx="261">
                  <c:v>169058</c:v>
                </c:pt>
                <c:pt idx="262">
                  <c:v>180180.33333333334</c:v>
                </c:pt>
                <c:pt idx="263">
                  <c:v>200200.33333333334</c:v>
                </c:pt>
                <c:pt idx="264">
                  <c:v>191302.66666666666</c:v>
                </c:pt>
                <c:pt idx="265">
                  <c:v>169058</c:v>
                </c:pt>
                <c:pt idx="266">
                  <c:v>160160.33333333334</c:v>
                </c:pt>
                <c:pt idx="267">
                  <c:v>144589</c:v>
                </c:pt>
                <c:pt idx="268">
                  <c:v>155711.33333333334</c:v>
                </c:pt>
                <c:pt idx="269">
                  <c:v>153486.66666666666</c:v>
                </c:pt>
                <c:pt idx="270">
                  <c:v>162384.33333333334</c:v>
                </c:pt>
                <c:pt idx="271">
                  <c:v>157935.33333333334</c:v>
                </c:pt>
                <c:pt idx="272">
                  <c:v>166833.33333333334</c:v>
                </c:pt>
                <c:pt idx="273">
                  <c:v>184629</c:v>
                </c:pt>
                <c:pt idx="274">
                  <c:v>186853.66666666666</c:v>
                </c:pt>
                <c:pt idx="275">
                  <c:v>200200.33333333334</c:v>
                </c:pt>
                <c:pt idx="276">
                  <c:v>189078.33333333334</c:v>
                </c:pt>
                <c:pt idx="277">
                  <c:v>162384.66666666666</c:v>
                </c:pt>
                <c:pt idx="278">
                  <c:v>146813.66666666666</c:v>
                </c:pt>
                <c:pt idx="279">
                  <c:v>153487</c:v>
                </c:pt>
                <c:pt idx="280">
                  <c:v>177956</c:v>
                </c:pt>
                <c:pt idx="281">
                  <c:v>184629.33333333334</c:v>
                </c:pt>
                <c:pt idx="282">
                  <c:v>180180.33333333334</c:v>
                </c:pt>
                <c:pt idx="283">
                  <c:v>164609.33333333334</c:v>
                </c:pt>
                <c:pt idx="284">
                  <c:v>171282.66666666666</c:v>
                </c:pt>
                <c:pt idx="285">
                  <c:v>171282.66666666666</c:v>
                </c:pt>
                <c:pt idx="286">
                  <c:v>162384.66666666666</c:v>
                </c:pt>
                <c:pt idx="287">
                  <c:v>160160</c:v>
                </c:pt>
                <c:pt idx="288">
                  <c:v>175731</c:v>
                </c:pt>
                <c:pt idx="289">
                  <c:v>197975.66666666666</c:v>
                </c:pt>
                <c:pt idx="290">
                  <c:v>191302.33333333334</c:v>
                </c:pt>
                <c:pt idx="291">
                  <c:v>186853.66666666666</c:v>
                </c:pt>
                <c:pt idx="292">
                  <c:v>169058</c:v>
                </c:pt>
                <c:pt idx="293">
                  <c:v>171282.66666666666</c:v>
                </c:pt>
                <c:pt idx="294">
                  <c:v>144589</c:v>
                </c:pt>
                <c:pt idx="295">
                  <c:v>164609</c:v>
                </c:pt>
                <c:pt idx="296">
                  <c:v>153486.66666666666</c:v>
                </c:pt>
                <c:pt idx="297">
                  <c:v>177955.66666666666</c:v>
                </c:pt>
                <c:pt idx="298">
                  <c:v>164609</c:v>
                </c:pt>
                <c:pt idx="299">
                  <c:v>164609</c:v>
                </c:pt>
                <c:pt idx="300">
                  <c:v>160160.33333333334</c:v>
                </c:pt>
                <c:pt idx="301">
                  <c:v>171282.66666666666</c:v>
                </c:pt>
                <c:pt idx="302">
                  <c:v>160160.33333333334</c:v>
                </c:pt>
                <c:pt idx="303">
                  <c:v>151262.33333333334</c:v>
                </c:pt>
                <c:pt idx="304">
                  <c:v>131242.33333333334</c:v>
                </c:pt>
                <c:pt idx="305">
                  <c:v>117895.7</c:v>
                </c:pt>
                <c:pt idx="306">
                  <c:v>100100.03333333333</c:v>
                </c:pt>
                <c:pt idx="307">
                  <c:v>115671.03333333333</c:v>
                </c:pt>
                <c:pt idx="308">
                  <c:v>153486.66666666666</c:v>
                </c:pt>
                <c:pt idx="309">
                  <c:v>195751.33333333334</c:v>
                </c:pt>
                <c:pt idx="310">
                  <c:v>215771.33333333334</c:v>
                </c:pt>
                <c:pt idx="311">
                  <c:v>191302.33333333334</c:v>
                </c:pt>
                <c:pt idx="312">
                  <c:v>160160</c:v>
                </c:pt>
                <c:pt idx="313">
                  <c:v>126793.33333333333</c:v>
                </c:pt>
                <c:pt idx="314">
                  <c:v>131242.33333333334</c:v>
                </c:pt>
                <c:pt idx="315">
                  <c:v>153487</c:v>
                </c:pt>
                <c:pt idx="316">
                  <c:v>177956</c:v>
                </c:pt>
                <c:pt idx="317">
                  <c:v>171282.66666666666</c:v>
                </c:pt>
                <c:pt idx="318">
                  <c:v>157936</c:v>
                </c:pt>
                <c:pt idx="319">
                  <c:v>126793.66666666667</c:v>
                </c:pt>
                <c:pt idx="320">
                  <c:v>160160.33333333334</c:v>
                </c:pt>
                <c:pt idx="321">
                  <c:v>155711.33333333334</c:v>
                </c:pt>
                <c:pt idx="322">
                  <c:v>175731.33333333334</c:v>
                </c:pt>
                <c:pt idx="323">
                  <c:v>151262.33333333334</c:v>
                </c:pt>
                <c:pt idx="324">
                  <c:v>129017.8</c:v>
                </c:pt>
                <c:pt idx="325">
                  <c:v>140140.13333333333</c:v>
                </c:pt>
                <c:pt idx="326">
                  <c:v>153486.80000000002</c:v>
                </c:pt>
                <c:pt idx="327">
                  <c:v>166833.33333333334</c:v>
                </c:pt>
                <c:pt idx="328">
                  <c:v>142364.33333333334</c:v>
                </c:pt>
                <c:pt idx="329">
                  <c:v>146813.33333333334</c:v>
                </c:pt>
                <c:pt idx="330">
                  <c:v>160160.33333333334</c:v>
                </c:pt>
                <c:pt idx="331">
                  <c:v>169058</c:v>
                </c:pt>
                <c:pt idx="332">
                  <c:v>142364.66666666666</c:v>
                </c:pt>
                <c:pt idx="333">
                  <c:v>133466.66666666666</c:v>
                </c:pt>
                <c:pt idx="334">
                  <c:v>122344.66666666667</c:v>
                </c:pt>
                <c:pt idx="335">
                  <c:v>151262.33333333334</c:v>
                </c:pt>
                <c:pt idx="336">
                  <c:v>162384.66666666666</c:v>
                </c:pt>
                <c:pt idx="337">
                  <c:v>189078</c:v>
                </c:pt>
                <c:pt idx="338">
                  <c:v>166833.66666666666</c:v>
                </c:pt>
                <c:pt idx="339">
                  <c:v>137915.80000000002</c:v>
                </c:pt>
                <c:pt idx="340">
                  <c:v>129018.13333333335</c:v>
                </c:pt>
                <c:pt idx="341">
                  <c:v>129018.13333333335</c:v>
                </c:pt>
                <c:pt idx="342">
                  <c:v>149038</c:v>
                </c:pt>
                <c:pt idx="343">
                  <c:v>153486.66666666666</c:v>
                </c:pt>
                <c:pt idx="344">
                  <c:v>157935.33333333334</c:v>
                </c:pt>
                <c:pt idx="345">
                  <c:v>135691.03333333333</c:v>
                </c:pt>
                <c:pt idx="346">
                  <c:v>108997.7</c:v>
                </c:pt>
                <c:pt idx="347">
                  <c:v>102324.36666666665</c:v>
                </c:pt>
                <c:pt idx="348">
                  <c:v>129017.66666666667</c:v>
                </c:pt>
                <c:pt idx="349">
                  <c:v>142364.33333333334</c:v>
                </c:pt>
                <c:pt idx="350">
                  <c:v>151262.33333333334</c:v>
                </c:pt>
                <c:pt idx="351">
                  <c:v>149038</c:v>
                </c:pt>
                <c:pt idx="352">
                  <c:v>146813.66666666666</c:v>
                </c:pt>
                <c:pt idx="353">
                  <c:v>164609.33333333334</c:v>
                </c:pt>
                <c:pt idx="354">
                  <c:v>169058.33333333334</c:v>
                </c:pt>
                <c:pt idx="355">
                  <c:v>186854</c:v>
                </c:pt>
                <c:pt idx="356">
                  <c:v>157936</c:v>
                </c:pt>
                <c:pt idx="357">
                  <c:v>155711.33333333334</c:v>
                </c:pt>
                <c:pt idx="358">
                  <c:v>155711.33333333334</c:v>
                </c:pt>
                <c:pt idx="359">
                  <c:v>155711.33333333334</c:v>
                </c:pt>
                <c:pt idx="360">
                  <c:v>153487</c:v>
                </c:pt>
                <c:pt idx="361">
                  <c:v>126793.33333333333</c:v>
                </c:pt>
                <c:pt idx="362">
                  <c:v>133466.66666666666</c:v>
                </c:pt>
                <c:pt idx="363">
                  <c:v>129017.66666666667</c:v>
                </c:pt>
                <c:pt idx="364">
                  <c:v>144589</c:v>
                </c:pt>
                <c:pt idx="365">
                  <c:v>126793.46666666667</c:v>
                </c:pt>
                <c:pt idx="366">
                  <c:v>122344.46666666667</c:v>
                </c:pt>
                <c:pt idx="367">
                  <c:v>106773.13333333335</c:v>
                </c:pt>
                <c:pt idx="368">
                  <c:v>126793</c:v>
                </c:pt>
                <c:pt idx="369">
                  <c:v>131242</c:v>
                </c:pt>
                <c:pt idx="370">
                  <c:v>142364.33333333334</c:v>
                </c:pt>
                <c:pt idx="371">
                  <c:v>153486.66666666666</c:v>
                </c:pt>
                <c:pt idx="372">
                  <c:v>162384.66666666666</c:v>
                </c:pt>
                <c:pt idx="373">
                  <c:v>155711.33333333334</c:v>
                </c:pt>
                <c:pt idx="374">
                  <c:v>124569.13333333335</c:v>
                </c:pt>
                <c:pt idx="375">
                  <c:v>133466.80000000002</c:v>
                </c:pt>
                <c:pt idx="376">
                  <c:v>131242.46666666667</c:v>
                </c:pt>
                <c:pt idx="377">
                  <c:v>146813.66666666666</c:v>
                </c:pt>
                <c:pt idx="378">
                  <c:v>155711.33333333334</c:v>
                </c:pt>
                <c:pt idx="379">
                  <c:v>175731.33333333334</c:v>
                </c:pt>
                <c:pt idx="380">
                  <c:v>180180</c:v>
                </c:pt>
                <c:pt idx="381">
                  <c:v>180180</c:v>
                </c:pt>
                <c:pt idx="382">
                  <c:v>184629</c:v>
                </c:pt>
                <c:pt idx="383">
                  <c:v>184629</c:v>
                </c:pt>
                <c:pt idx="384">
                  <c:v>157935.66666666666</c:v>
                </c:pt>
                <c:pt idx="385">
                  <c:v>162384.33333333334</c:v>
                </c:pt>
                <c:pt idx="386">
                  <c:v>151262.33333333334</c:v>
                </c:pt>
                <c:pt idx="387">
                  <c:v>160160.33333333334</c:v>
                </c:pt>
                <c:pt idx="388">
                  <c:v>151262.66666666666</c:v>
                </c:pt>
                <c:pt idx="389">
                  <c:v>171282.66666666666</c:v>
                </c:pt>
                <c:pt idx="390">
                  <c:v>144589.13333333333</c:v>
                </c:pt>
                <c:pt idx="391">
                  <c:v>122344.46666666667</c:v>
                </c:pt>
                <c:pt idx="392">
                  <c:v>122344.46666666667</c:v>
                </c:pt>
                <c:pt idx="393">
                  <c:v>151262.33333333334</c:v>
                </c:pt>
                <c:pt idx="394">
                  <c:v>184629.33333333334</c:v>
                </c:pt>
                <c:pt idx="395">
                  <c:v>173507</c:v>
                </c:pt>
                <c:pt idx="396">
                  <c:v>169058</c:v>
                </c:pt>
                <c:pt idx="397">
                  <c:v>149037.66666666666</c:v>
                </c:pt>
                <c:pt idx="398">
                  <c:v>162384.33333333334</c:v>
                </c:pt>
                <c:pt idx="399">
                  <c:v>171282.33333333334</c:v>
                </c:pt>
                <c:pt idx="400">
                  <c:v>175731.33333333334</c:v>
                </c:pt>
                <c:pt idx="401">
                  <c:v>166833.66666666666</c:v>
                </c:pt>
                <c:pt idx="402">
                  <c:v>157935.66666666666</c:v>
                </c:pt>
                <c:pt idx="403">
                  <c:v>160160.33333333334</c:v>
                </c:pt>
                <c:pt idx="404">
                  <c:v>171282.66666666666</c:v>
                </c:pt>
                <c:pt idx="405">
                  <c:v>157936</c:v>
                </c:pt>
                <c:pt idx="406">
                  <c:v>149038</c:v>
                </c:pt>
                <c:pt idx="407">
                  <c:v>129017.66666666667</c:v>
                </c:pt>
                <c:pt idx="408">
                  <c:v>151262.33333333334</c:v>
                </c:pt>
                <c:pt idx="409">
                  <c:v>153486.66666666666</c:v>
                </c:pt>
                <c:pt idx="410">
                  <c:v>157935.66666666666</c:v>
                </c:pt>
                <c:pt idx="411">
                  <c:v>146813.33333333334</c:v>
                </c:pt>
                <c:pt idx="412">
                  <c:v>135691.33333333334</c:v>
                </c:pt>
                <c:pt idx="413">
                  <c:v>129018</c:v>
                </c:pt>
                <c:pt idx="414">
                  <c:v>144589</c:v>
                </c:pt>
                <c:pt idx="415">
                  <c:v>162384.66666666666</c:v>
                </c:pt>
                <c:pt idx="416">
                  <c:v>149038.03333333333</c:v>
                </c:pt>
                <c:pt idx="417">
                  <c:v>133467.03333333333</c:v>
                </c:pt>
                <c:pt idx="418">
                  <c:v>137915.69999999998</c:v>
                </c:pt>
                <c:pt idx="419">
                  <c:v>171282.33333333334</c:v>
                </c:pt>
                <c:pt idx="420">
                  <c:v>160160</c:v>
                </c:pt>
                <c:pt idx="421">
                  <c:v>177955.66666666666</c:v>
                </c:pt>
                <c:pt idx="422">
                  <c:v>162384.66666666666</c:v>
                </c:pt>
                <c:pt idx="423">
                  <c:v>175731.33333333334</c:v>
                </c:pt>
                <c:pt idx="424">
                  <c:v>153487</c:v>
                </c:pt>
                <c:pt idx="425">
                  <c:v>177956</c:v>
                </c:pt>
                <c:pt idx="426">
                  <c:v>200200.66666666666</c:v>
                </c:pt>
                <c:pt idx="427">
                  <c:v>211322.66666666666</c:v>
                </c:pt>
                <c:pt idx="428">
                  <c:v>204649.33333333334</c:v>
                </c:pt>
                <c:pt idx="429">
                  <c:v>184629.33333333334</c:v>
                </c:pt>
                <c:pt idx="430">
                  <c:v>149038.26666666666</c:v>
                </c:pt>
                <c:pt idx="431">
                  <c:v>131242.6</c:v>
                </c:pt>
                <c:pt idx="432">
                  <c:v>106773.53333333333</c:v>
                </c:pt>
                <c:pt idx="433">
                  <c:v>117895.59999999999</c:v>
                </c:pt>
                <c:pt idx="434">
                  <c:v>117895.59999999999</c:v>
                </c:pt>
                <c:pt idx="435">
                  <c:v>129017.66666666667</c:v>
                </c:pt>
                <c:pt idx="436">
                  <c:v>129017.66666666667</c:v>
                </c:pt>
                <c:pt idx="437">
                  <c:v>131242</c:v>
                </c:pt>
                <c:pt idx="438">
                  <c:v>131242</c:v>
                </c:pt>
                <c:pt idx="439">
                  <c:v>113446.56666666667</c:v>
                </c:pt>
                <c:pt idx="440">
                  <c:v>93426.60000000002</c:v>
                </c:pt>
                <c:pt idx="441">
                  <c:v>86753.266666666663</c:v>
                </c:pt>
                <c:pt idx="442">
                  <c:v>104548.7</c:v>
                </c:pt>
                <c:pt idx="443">
                  <c:v>108997.59999999999</c:v>
                </c:pt>
                <c:pt idx="444">
                  <c:v>131242.26666666666</c:v>
                </c:pt>
                <c:pt idx="445">
                  <c:v>129017.93333333333</c:v>
                </c:pt>
                <c:pt idx="446">
                  <c:v>149038</c:v>
                </c:pt>
                <c:pt idx="447">
                  <c:v>126793.33333333333</c:v>
                </c:pt>
                <c:pt idx="448">
                  <c:v>111222.23333333334</c:v>
                </c:pt>
                <c:pt idx="449">
                  <c:v>115671.23333333334</c:v>
                </c:pt>
                <c:pt idx="450">
                  <c:v>111222.5</c:v>
                </c:pt>
                <c:pt idx="451">
                  <c:v>131242.6</c:v>
                </c:pt>
                <c:pt idx="452">
                  <c:v>100100.16666666667</c:v>
                </c:pt>
                <c:pt idx="453">
                  <c:v>106773.56666666667</c:v>
                </c:pt>
                <c:pt idx="454">
                  <c:v>100100.23333333334</c:v>
                </c:pt>
                <c:pt idx="455">
                  <c:v>100100.23333333334</c:v>
                </c:pt>
                <c:pt idx="456">
                  <c:v>88977.933333333349</c:v>
                </c:pt>
                <c:pt idx="457">
                  <c:v>84528.933333333334</c:v>
                </c:pt>
                <c:pt idx="458">
                  <c:v>93426.7</c:v>
                </c:pt>
                <c:pt idx="459">
                  <c:v>111222.33333333333</c:v>
                </c:pt>
                <c:pt idx="460">
                  <c:v>117895.66666666667</c:v>
                </c:pt>
                <c:pt idx="461">
                  <c:v>126793.33333333333</c:v>
                </c:pt>
                <c:pt idx="462">
                  <c:v>131242</c:v>
                </c:pt>
                <c:pt idx="463">
                  <c:v>124568.66666666667</c:v>
                </c:pt>
                <c:pt idx="464">
                  <c:v>124568.66666666667</c:v>
                </c:pt>
                <c:pt idx="465">
                  <c:v>106773.26666666666</c:v>
                </c:pt>
                <c:pt idx="466">
                  <c:v>100099.96666666667</c:v>
                </c:pt>
                <c:pt idx="467">
                  <c:v>91202.3</c:v>
                </c:pt>
                <c:pt idx="468">
                  <c:v>95651.033333333326</c:v>
                </c:pt>
                <c:pt idx="469">
                  <c:v>115671</c:v>
                </c:pt>
                <c:pt idx="470">
                  <c:v>126793.33333333333</c:v>
                </c:pt>
                <c:pt idx="471">
                  <c:v>115671.23333333334</c:v>
                </c:pt>
                <c:pt idx="472">
                  <c:v>102324.56666666667</c:v>
                </c:pt>
                <c:pt idx="473">
                  <c:v>95651.233333333337</c:v>
                </c:pt>
                <c:pt idx="474">
                  <c:v>102324.59999999999</c:v>
                </c:pt>
                <c:pt idx="475">
                  <c:v>108997.93333333333</c:v>
                </c:pt>
                <c:pt idx="476">
                  <c:v>108997.93333333333</c:v>
                </c:pt>
                <c:pt idx="477">
                  <c:v>102324.56666666667</c:v>
                </c:pt>
                <c:pt idx="478">
                  <c:v>120120.23333333334</c:v>
                </c:pt>
                <c:pt idx="479">
                  <c:v>120120.23333333334</c:v>
                </c:pt>
                <c:pt idx="480">
                  <c:v>122344.7</c:v>
                </c:pt>
                <c:pt idx="481">
                  <c:v>88977.933333333334</c:v>
                </c:pt>
                <c:pt idx="482">
                  <c:v>97875.599999999991</c:v>
                </c:pt>
                <c:pt idx="483">
                  <c:v>106773.23333333334</c:v>
                </c:pt>
                <c:pt idx="484">
                  <c:v>135691</c:v>
                </c:pt>
                <c:pt idx="485">
                  <c:v>137915.33333333334</c:v>
                </c:pt>
                <c:pt idx="486">
                  <c:v>146813.33333333334</c:v>
                </c:pt>
                <c:pt idx="487">
                  <c:v>133466.66666666666</c:v>
                </c:pt>
                <c:pt idx="488">
                  <c:v>108997.90000000001</c:v>
                </c:pt>
                <c:pt idx="489">
                  <c:v>100099.90000000001</c:v>
                </c:pt>
                <c:pt idx="490">
                  <c:v>104548.90000000001</c:v>
                </c:pt>
                <c:pt idx="491">
                  <c:v>140140</c:v>
                </c:pt>
                <c:pt idx="492">
                  <c:v>155711.33333333334</c:v>
                </c:pt>
                <c:pt idx="493">
                  <c:v>164609</c:v>
                </c:pt>
                <c:pt idx="494">
                  <c:v>135691.26666666666</c:v>
                </c:pt>
                <c:pt idx="495">
                  <c:v>120119.93333333333</c:v>
                </c:pt>
                <c:pt idx="496">
                  <c:v>104548.93333333333</c:v>
                </c:pt>
                <c:pt idx="497">
                  <c:v>104548.93333333333</c:v>
                </c:pt>
                <c:pt idx="498">
                  <c:v>124569.26666666666</c:v>
                </c:pt>
                <c:pt idx="499">
                  <c:v>122344.59999999999</c:v>
                </c:pt>
                <c:pt idx="500">
                  <c:v>146813.66666666666</c:v>
                </c:pt>
                <c:pt idx="501">
                  <c:v>131242.33333333334</c:v>
                </c:pt>
                <c:pt idx="502">
                  <c:v>153487</c:v>
                </c:pt>
                <c:pt idx="503">
                  <c:v>137915.66666666666</c:v>
                </c:pt>
                <c:pt idx="504">
                  <c:v>149038</c:v>
                </c:pt>
                <c:pt idx="505">
                  <c:v>124569</c:v>
                </c:pt>
                <c:pt idx="506">
                  <c:v>122344.66666666667</c:v>
                </c:pt>
                <c:pt idx="507">
                  <c:v>97875.7</c:v>
                </c:pt>
                <c:pt idx="508">
                  <c:v>102324.7</c:v>
                </c:pt>
                <c:pt idx="509">
                  <c:v>100100.03333333333</c:v>
                </c:pt>
                <c:pt idx="510">
                  <c:v>102324.46666666667</c:v>
                </c:pt>
                <c:pt idx="511">
                  <c:v>102324.46666666667</c:v>
                </c:pt>
                <c:pt idx="512">
                  <c:v>97875.733333333337</c:v>
                </c:pt>
                <c:pt idx="513">
                  <c:v>111222.26666666666</c:v>
                </c:pt>
                <c:pt idx="514">
                  <c:v>146813.26666666666</c:v>
                </c:pt>
                <c:pt idx="515">
                  <c:v>162384.33333333334</c:v>
                </c:pt>
                <c:pt idx="516">
                  <c:v>164609</c:v>
                </c:pt>
                <c:pt idx="517">
                  <c:v>120120.13333333335</c:v>
                </c:pt>
                <c:pt idx="518">
                  <c:v>108997.8</c:v>
                </c:pt>
                <c:pt idx="519">
                  <c:v>129017.8</c:v>
                </c:pt>
                <c:pt idx="520">
                  <c:v>173506.66666666666</c:v>
                </c:pt>
                <c:pt idx="521">
                  <c:v>171282.33333333334</c:v>
                </c:pt>
                <c:pt idx="522">
                  <c:v>169058</c:v>
                </c:pt>
                <c:pt idx="523">
                  <c:v>133467</c:v>
                </c:pt>
                <c:pt idx="524">
                  <c:v>133467</c:v>
                </c:pt>
                <c:pt idx="525">
                  <c:v>111222.33333333333</c:v>
                </c:pt>
                <c:pt idx="526">
                  <c:v>129018</c:v>
                </c:pt>
                <c:pt idx="527">
                  <c:v>140140.33333333334</c:v>
                </c:pt>
                <c:pt idx="528">
                  <c:v>151262.66666666666</c:v>
                </c:pt>
                <c:pt idx="529">
                  <c:v>126793.59999999999</c:v>
                </c:pt>
                <c:pt idx="530">
                  <c:v>117895.59999999999</c:v>
                </c:pt>
                <c:pt idx="531">
                  <c:v>120119.93333333333</c:v>
                </c:pt>
                <c:pt idx="532">
                  <c:v>113446.56666666667</c:v>
                </c:pt>
                <c:pt idx="533">
                  <c:v>140140.23333333334</c:v>
                </c:pt>
                <c:pt idx="534">
                  <c:v>157935.9</c:v>
                </c:pt>
                <c:pt idx="535">
                  <c:v>197976</c:v>
                </c:pt>
                <c:pt idx="536">
                  <c:v>182404.66666666666</c:v>
                </c:pt>
                <c:pt idx="537">
                  <c:v>135691.23333333334</c:v>
                </c:pt>
                <c:pt idx="538">
                  <c:v>106773.23333333334</c:v>
                </c:pt>
                <c:pt idx="539">
                  <c:v>115671.23333333334</c:v>
                </c:pt>
                <c:pt idx="540">
                  <c:v>115671.23333333334</c:v>
                </c:pt>
                <c:pt idx="541">
                  <c:v>131242.56666666668</c:v>
                </c:pt>
                <c:pt idx="542">
                  <c:v>126793.56666666667</c:v>
                </c:pt>
                <c:pt idx="543">
                  <c:v>129018.03333333333</c:v>
                </c:pt>
                <c:pt idx="544">
                  <c:v>133467.03333333333</c:v>
                </c:pt>
                <c:pt idx="545">
                  <c:v>124569.03333333333</c:v>
                </c:pt>
                <c:pt idx="546">
                  <c:v>146813.33333333334</c:v>
                </c:pt>
                <c:pt idx="547">
                  <c:v>137915.33333333334</c:v>
                </c:pt>
                <c:pt idx="548">
                  <c:v>122344.36666666665</c:v>
                </c:pt>
                <c:pt idx="549">
                  <c:v>100100.06666666667</c:v>
                </c:pt>
                <c:pt idx="550">
                  <c:v>77855.633333333346</c:v>
                </c:pt>
                <c:pt idx="551">
                  <c:v>82304.533333333326</c:v>
                </c:pt>
                <c:pt idx="552">
                  <c:v>102324.5</c:v>
                </c:pt>
                <c:pt idx="553">
                  <c:v>142364.6</c:v>
                </c:pt>
                <c:pt idx="554">
                  <c:v>153486.66666666666</c:v>
                </c:pt>
                <c:pt idx="555">
                  <c:v>175731.33333333334</c:v>
                </c:pt>
                <c:pt idx="556">
                  <c:v>151262.33333333334</c:v>
                </c:pt>
                <c:pt idx="557">
                  <c:v>140140.26666666666</c:v>
                </c:pt>
                <c:pt idx="558">
                  <c:v>117895.59999999999</c:v>
                </c:pt>
                <c:pt idx="559">
                  <c:v>117895.59999999999</c:v>
                </c:pt>
                <c:pt idx="560">
                  <c:v>129017.66666666667</c:v>
                </c:pt>
                <c:pt idx="561">
                  <c:v>122344.33333333333</c:v>
                </c:pt>
                <c:pt idx="562">
                  <c:v>115671</c:v>
                </c:pt>
                <c:pt idx="563">
                  <c:v>108997.66666666667</c:v>
                </c:pt>
                <c:pt idx="564">
                  <c:v>122344.33333333333</c:v>
                </c:pt>
                <c:pt idx="565">
                  <c:v>126793.33333333333</c:v>
                </c:pt>
                <c:pt idx="566">
                  <c:v>133466.66666666666</c:v>
                </c:pt>
                <c:pt idx="567">
                  <c:v>142364.66666666666</c:v>
                </c:pt>
                <c:pt idx="568">
                  <c:v>131242.36666666667</c:v>
                </c:pt>
                <c:pt idx="569">
                  <c:v>124569.03333333333</c:v>
                </c:pt>
                <c:pt idx="570">
                  <c:v>106773.36666666665</c:v>
                </c:pt>
                <c:pt idx="571">
                  <c:v>117895.66666666667</c:v>
                </c:pt>
                <c:pt idx="572">
                  <c:v>131242.33333333334</c:v>
                </c:pt>
                <c:pt idx="573">
                  <c:v>131242.33333333334</c:v>
                </c:pt>
                <c:pt idx="574">
                  <c:v>153486.66666666666</c:v>
                </c:pt>
                <c:pt idx="575">
                  <c:v>144589</c:v>
                </c:pt>
                <c:pt idx="576">
                  <c:v>131242.26666666666</c:v>
                </c:pt>
                <c:pt idx="577">
                  <c:v>108997.93333333333</c:v>
                </c:pt>
                <c:pt idx="578">
                  <c:v>137915.93333333332</c:v>
                </c:pt>
                <c:pt idx="579">
                  <c:v>169058.33333333334</c:v>
                </c:pt>
                <c:pt idx="580">
                  <c:v>166833.66666666666</c:v>
                </c:pt>
                <c:pt idx="581">
                  <c:v>166833.66666666666</c:v>
                </c:pt>
                <c:pt idx="582">
                  <c:v>142364.66666666666</c:v>
                </c:pt>
                <c:pt idx="583">
                  <c:v>160160.33333333334</c:v>
                </c:pt>
                <c:pt idx="584">
                  <c:v>157935.66666666666</c:v>
                </c:pt>
                <c:pt idx="585">
                  <c:v>166833.33333333334</c:v>
                </c:pt>
                <c:pt idx="586">
                  <c:v>177955.66666666666</c:v>
                </c:pt>
                <c:pt idx="587">
                  <c:v>135691.23333333334</c:v>
                </c:pt>
                <c:pt idx="588">
                  <c:v>120120.16666666667</c:v>
                </c:pt>
                <c:pt idx="589">
                  <c:v>95651.166666666672</c:v>
                </c:pt>
                <c:pt idx="590">
                  <c:v>115671.26666666666</c:v>
                </c:pt>
                <c:pt idx="591">
                  <c:v>122344.66666666667</c:v>
                </c:pt>
                <c:pt idx="592">
                  <c:v>120120.33333333333</c:v>
                </c:pt>
                <c:pt idx="593">
                  <c:v>129018</c:v>
                </c:pt>
                <c:pt idx="594">
                  <c:v>144589</c:v>
                </c:pt>
                <c:pt idx="595">
                  <c:v>151262.33333333334</c:v>
                </c:pt>
                <c:pt idx="596">
                  <c:v>135691.33333333334</c:v>
                </c:pt>
                <c:pt idx="597">
                  <c:v>122344.66666666667</c:v>
                </c:pt>
                <c:pt idx="598">
                  <c:v>102324.56666666667</c:v>
                </c:pt>
                <c:pt idx="599">
                  <c:v>102324.56666666667</c:v>
                </c:pt>
                <c:pt idx="600">
                  <c:v>91202.366666666654</c:v>
                </c:pt>
                <c:pt idx="601">
                  <c:v>93426.833333333328</c:v>
                </c:pt>
                <c:pt idx="602">
                  <c:v>102324.5</c:v>
                </c:pt>
                <c:pt idx="603">
                  <c:v>100100.06666666667</c:v>
                </c:pt>
                <c:pt idx="604">
                  <c:v>106773.36666666665</c:v>
                </c:pt>
                <c:pt idx="605">
                  <c:v>122344.7</c:v>
                </c:pt>
                <c:pt idx="606">
                  <c:v>149038</c:v>
                </c:pt>
                <c:pt idx="607">
                  <c:v>189078</c:v>
                </c:pt>
                <c:pt idx="608">
                  <c:v>191302.33333333334</c:v>
                </c:pt>
                <c:pt idx="609">
                  <c:v>206873.66666666666</c:v>
                </c:pt>
                <c:pt idx="610">
                  <c:v>202425</c:v>
                </c:pt>
                <c:pt idx="611">
                  <c:v>175731.66666666666</c:v>
                </c:pt>
                <c:pt idx="612">
                  <c:v>144589.33333333334</c:v>
                </c:pt>
                <c:pt idx="613">
                  <c:v>111222.33333333333</c:v>
                </c:pt>
                <c:pt idx="614">
                  <c:v>131242.33333333334</c:v>
                </c:pt>
                <c:pt idx="615">
                  <c:v>157935.66666666666</c:v>
                </c:pt>
                <c:pt idx="616">
                  <c:v>166833.66666666666</c:v>
                </c:pt>
                <c:pt idx="617">
                  <c:v>162384.66666666666</c:v>
                </c:pt>
                <c:pt idx="618">
                  <c:v>157935.66666666666</c:v>
                </c:pt>
                <c:pt idx="619">
                  <c:v>155711</c:v>
                </c:pt>
                <c:pt idx="620">
                  <c:v>153486.66666666666</c:v>
                </c:pt>
                <c:pt idx="621">
                  <c:v>153486.66666666666</c:v>
                </c:pt>
                <c:pt idx="622">
                  <c:v>153486.66666666666</c:v>
                </c:pt>
                <c:pt idx="623">
                  <c:v>153486.66666666666</c:v>
                </c:pt>
                <c:pt idx="624">
                  <c:v>120120.03333333333</c:v>
                </c:pt>
                <c:pt idx="625">
                  <c:v>126793.36666666665</c:v>
                </c:pt>
                <c:pt idx="626">
                  <c:v>106773.3</c:v>
                </c:pt>
                <c:pt idx="627">
                  <c:v>111222.2</c:v>
                </c:pt>
                <c:pt idx="628">
                  <c:v>86753.433333333334</c:v>
                </c:pt>
                <c:pt idx="629">
                  <c:v>88977.833333333328</c:v>
                </c:pt>
                <c:pt idx="630">
                  <c:v>84528.933333333334</c:v>
                </c:pt>
                <c:pt idx="631">
                  <c:v>100100.03333333333</c:v>
                </c:pt>
                <c:pt idx="632">
                  <c:v>91202.266666666663</c:v>
                </c:pt>
                <c:pt idx="633">
                  <c:v>115671.23333333334</c:v>
                </c:pt>
                <c:pt idx="634">
                  <c:v>124568.90000000001</c:v>
                </c:pt>
                <c:pt idx="635">
                  <c:v>142364.33333333334</c:v>
                </c:pt>
                <c:pt idx="636">
                  <c:v>133466.33333333334</c:v>
                </c:pt>
                <c:pt idx="637">
                  <c:v>122344.33333333333</c:v>
                </c:pt>
                <c:pt idx="638">
                  <c:v>131242.33333333334</c:v>
                </c:pt>
                <c:pt idx="639">
                  <c:v>149038</c:v>
                </c:pt>
                <c:pt idx="640">
                  <c:v>144589</c:v>
                </c:pt>
                <c:pt idx="641">
                  <c:v>137915.66666666666</c:v>
                </c:pt>
                <c:pt idx="642">
                  <c:v>122344.66666666667</c:v>
                </c:pt>
                <c:pt idx="643">
                  <c:v>155711.33333333334</c:v>
                </c:pt>
                <c:pt idx="644">
                  <c:v>153486.66666666666</c:v>
                </c:pt>
                <c:pt idx="645">
                  <c:v>149037.66666666666</c:v>
                </c:pt>
                <c:pt idx="646">
                  <c:v>144589</c:v>
                </c:pt>
                <c:pt idx="647">
                  <c:v>142364.66666666666</c:v>
                </c:pt>
                <c:pt idx="648">
                  <c:v>144589</c:v>
                </c:pt>
                <c:pt idx="649">
                  <c:v>115671</c:v>
                </c:pt>
                <c:pt idx="650">
                  <c:v>137915.66666666666</c:v>
                </c:pt>
                <c:pt idx="651">
                  <c:v>126793.59999999999</c:v>
                </c:pt>
                <c:pt idx="652">
                  <c:v>126793.59999999999</c:v>
                </c:pt>
                <c:pt idx="653">
                  <c:v>111222.26666666666</c:v>
                </c:pt>
                <c:pt idx="654">
                  <c:v>129017.66666666667</c:v>
                </c:pt>
                <c:pt idx="655">
                  <c:v>151262.33333333334</c:v>
                </c:pt>
                <c:pt idx="656">
                  <c:v>160160.33333333334</c:v>
                </c:pt>
                <c:pt idx="657">
                  <c:v>169058.33333333334</c:v>
                </c:pt>
                <c:pt idx="658">
                  <c:v>166833.66666666666</c:v>
                </c:pt>
                <c:pt idx="659">
                  <c:v>164609</c:v>
                </c:pt>
                <c:pt idx="660">
                  <c:v>135691.13333333333</c:v>
                </c:pt>
                <c:pt idx="661">
                  <c:v>160160.13333333333</c:v>
                </c:pt>
                <c:pt idx="662">
                  <c:v>144589.13333333333</c:v>
                </c:pt>
                <c:pt idx="663">
                  <c:v>169058</c:v>
                </c:pt>
                <c:pt idx="664">
                  <c:v>149038</c:v>
                </c:pt>
                <c:pt idx="665">
                  <c:v>177955.66666666666</c:v>
                </c:pt>
                <c:pt idx="666">
                  <c:v>166833.33333333334</c:v>
                </c:pt>
                <c:pt idx="667">
                  <c:v>149037.66666666666</c:v>
                </c:pt>
                <c:pt idx="668">
                  <c:v>144589</c:v>
                </c:pt>
                <c:pt idx="669">
                  <c:v>146813.66666666666</c:v>
                </c:pt>
                <c:pt idx="670">
                  <c:v>171282.66666666666</c:v>
                </c:pt>
                <c:pt idx="671">
                  <c:v>151262.33333333334</c:v>
                </c:pt>
                <c:pt idx="672">
                  <c:v>151262.33333333334</c:v>
                </c:pt>
                <c:pt idx="673">
                  <c:v>133466.66666666666</c:v>
                </c:pt>
                <c:pt idx="674">
                  <c:v>155711.33333333334</c:v>
                </c:pt>
                <c:pt idx="675">
                  <c:v>157935.66666666666</c:v>
                </c:pt>
                <c:pt idx="676">
                  <c:v>164609</c:v>
                </c:pt>
                <c:pt idx="677">
                  <c:v>160160</c:v>
                </c:pt>
                <c:pt idx="678">
                  <c:v>171282.33333333334</c:v>
                </c:pt>
                <c:pt idx="679">
                  <c:v>153486.66666666666</c:v>
                </c:pt>
                <c:pt idx="680">
                  <c:v>142364.33333333334</c:v>
                </c:pt>
                <c:pt idx="681">
                  <c:v>120119.66666666667</c:v>
                </c:pt>
                <c:pt idx="682">
                  <c:v>126793</c:v>
                </c:pt>
                <c:pt idx="683">
                  <c:v>117895.33333333333</c:v>
                </c:pt>
                <c:pt idx="684">
                  <c:v>137915.66666666666</c:v>
                </c:pt>
                <c:pt idx="685">
                  <c:v>137915.66666666666</c:v>
                </c:pt>
                <c:pt idx="686">
                  <c:v>164609</c:v>
                </c:pt>
                <c:pt idx="687">
                  <c:v>149037.66666666666</c:v>
                </c:pt>
                <c:pt idx="688">
                  <c:v>157935.66666666666</c:v>
                </c:pt>
                <c:pt idx="689">
                  <c:v>126793.33333333333</c:v>
                </c:pt>
                <c:pt idx="690">
                  <c:v>144589</c:v>
                </c:pt>
                <c:pt idx="691">
                  <c:v>133466.66666666666</c:v>
                </c:pt>
                <c:pt idx="692">
                  <c:v>126793.46666666667</c:v>
                </c:pt>
                <c:pt idx="693">
                  <c:v>120120.13333333335</c:v>
                </c:pt>
                <c:pt idx="694">
                  <c:v>129017.8</c:v>
                </c:pt>
                <c:pt idx="695">
                  <c:v>160160</c:v>
                </c:pt>
                <c:pt idx="696">
                  <c:v>175731</c:v>
                </c:pt>
                <c:pt idx="697">
                  <c:v>173506.66666666666</c:v>
                </c:pt>
                <c:pt idx="698">
                  <c:v>169058</c:v>
                </c:pt>
                <c:pt idx="699">
                  <c:v>153487</c:v>
                </c:pt>
                <c:pt idx="700">
                  <c:v>184629.33333333334</c:v>
                </c:pt>
                <c:pt idx="701">
                  <c:v>169058</c:v>
                </c:pt>
                <c:pt idx="702">
                  <c:v>169058</c:v>
                </c:pt>
                <c:pt idx="703">
                  <c:v>126793.33333333333</c:v>
                </c:pt>
                <c:pt idx="704">
                  <c:v>146813.33333333334</c:v>
                </c:pt>
                <c:pt idx="705">
                  <c:v>157935.66666666666</c:v>
                </c:pt>
                <c:pt idx="706">
                  <c:v>184629.33333333334</c:v>
                </c:pt>
                <c:pt idx="707">
                  <c:v>166833.66666666666</c:v>
                </c:pt>
                <c:pt idx="708">
                  <c:v>140140</c:v>
                </c:pt>
                <c:pt idx="709">
                  <c:v>137915.33333333334</c:v>
                </c:pt>
                <c:pt idx="710">
                  <c:v>157935.66666666666</c:v>
                </c:pt>
                <c:pt idx="711">
                  <c:v>162384.66666666666</c:v>
                </c:pt>
                <c:pt idx="712">
                  <c:v>173507</c:v>
                </c:pt>
                <c:pt idx="713">
                  <c:v>153486.66666666666</c:v>
                </c:pt>
                <c:pt idx="714">
                  <c:v>151262.33333333334</c:v>
                </c:pt>
                <c:pt idx="715">
                  <c:v>142364.66666666666</c:v>
                </c:pt>
                <c:pt idx="716">
                  <c:v>137916</c:v>
                </c:pt>
                <c:pt idx="717">
                  <c:v>162385</c:v>
                </c:pt>
                <c:pt idx="718">
                  <c:v>151262.66666666666</c:v>
                </c:pt>
                <c:pt idx="719">
                  <c:v>149038</c:v>
                </c:pt>
                <c:pt idx="720">
                  <c:v>137915.66666666666</c:v>
                </c:pt>
                <c:pt idx="721">
                  <c:v>157935.66666666666</c:v>
                </c:pt>
                <c:pt idx="722">
                  <c:v>166833.66666666666</c:v>
                </c:pt>
                <c:pt idx="723">
                  <c:v>146813.6</c:v>
                </c:pt>
                <c:pt idx="724">
                  <c:v>115671.26666666666</c:v>
                </c:pt>
                <c:pt idx="725">
                  <c:v>113446.59999999999</c:v>
                </c:pt>
                <c:pt idx="726">
                  <c:v>120120</c:v>
                </c:pt>
                <c:pt idx="727">
                  <c:v>126793.33333333333</c:v>
                </c:pt>
                <c:pt idx="728">
                  <c:v>131242.33333333334</c:v>
                </c:pt>
                <c:pt idx="729">
                  <c:v>162384.66666666666</c:v>
                </c:pt>
                <c:pt idx="730">
                  <c:v>191302.66666666666</c:v>
                </c:pt>
                <c:pt idx="731">
                  <c:v>200200.66666666666</c:v>
                </c:pt>
                <c:pt idx="732">
                  <c:v>171282.66666666666</c:v>
                </c:pt>
                <c:pt idx="733">
                  <c:v>146813.66666666666</c:v>
                </c:pt>
                <c:pt idx="734">
                  <c:v>149038</c:v>
                </c:pt>
                <c:pt idx="735">
                  <c:v>169058</c:v>
                </c:pt>
                <c:pt idx="736">
                  <c:v>180180.33333333334</c:v>
                </c:pt>
                <c:pt idx="737">
                  <c:v>153486.93333333332</c:v>
                </c:pt>
                <c:pt idx="738">
                  <c:v>153486.93333333332</c:v>
                </c:pt>
                <c:pt idx="739">
                  <c:v>122344.53333333333</c:v>
                </c:pt>
                <c:pt idx="740">
                  <c:v>151262.26666666666</c:v>
                </c:pt>
                <c:pt idx="741">
                  <c:v>140139.93333333332</c:v>
                </c:pt>
                <c:pt idx="742">
                  <c:v>142364.33333333334</c:v>
                </c:pt>
                <c:pt idx="743">
                  <c:v>135691</c:v>
                </c:pt>
                <c:pt idx="744">
                  <c:v>142364.66666666666</c:v>
                </c:pt>
                <c:pt idx="745">
                  <c:v>160160.33333333334</c:v>
                </c:pt>
                <c:pt idx="746">
                  <c:v>160160.33333333334</c:v>
                </c:pt>
                <c:pt idx="747">
                  <c:v>144589</c:v>
                </c:pt>
                <c:pt idx="748">
                  <c:v>133466.66666666666</c:v>
                </c:pt>
                <c:pt idx="749">
                  <c:v>133466.66666666666</c:v>
                </c:pt>
                <c:pt idx="750">
                  <c:v>157935.66666666666</c:v>
                </c:pt>
                <c:pt idx="751">
                  <c:v>160160</c:v>
                </c:pt>
                <c:pt idx="752">
                  <c:v>151262.33333333334</c:v>
                </c:pt>
                <c:pt idx="753">
                  <c:v>115671.13333333335</c:v>
                </c:pt>
                <c:pt idx="754">
                  <c:v>126793.46666666667</c:v>
                </c:pt>
                <c:pt idx="755">
                  <c:v>124568.8</c:v>
                </c:pt>
                <c:pt idx="756">
                  <c:v>164609</c:v>
                </c:pt>
                <c:pt idx="757">
                  <c:v>171282.33333333334</c:v>
                </c:pt>
                <c:pt idx="758">
                  <c:v>160160.26666666666</c:v>
                </c:pt>
                <c:pt idx="759">
                  <c:v>129017.93333333333</c:v>
                </c:pt>
                <c:pt idx="760">
                  <c:v>129017.93333333333</c:v>
                </c:pt>
                <c:pt idx="761">
                  <c:v>160160.33333333334</c:v>
                </c:pt>
                <c:pt idx="762">
                  <c:v>171282.33333333334</c:v>
                </c:pt>
                <c:pt idx="763">
                  <c:v>151262.33333333334</c:v>
                </c:pt>
                <c:pt idx="764">
                  <c:v>133466.66666666666</c:v>
                </c:pt>
                <c:pt idx="765">
                  <c:v>124569</c:v>
                </c:pt>
                <c:pt idx="766">
                  <c:v>140140.33333333334</c:v>
                </c:pt>
                <c:pt idx="767">
                  <c:v>155711.33333333334</c:v>
                </c:pt>
                <c:pt idx="768">
                  <c:v>184629.33333333334</c:v>
                </c:pt>
                <c:pt idx="769">
                  <c:v>177955.66666666666</c:v>
                </c:pt>
                <c:pt idx="770">
                  <c:v>164609</c:v>
                </c:pt>
                <c:pt idx="771">
                  <c:v>142364.33333333334</c:v>
                </c:pt>
                <c:pt idx="772">
                  <c:v>126793.33333333333</c:v>
                </c:pt>
                <c:pt idx="773">
                  <c:v>115671</c:v>
                </c:pt>
                <c:pt idx="774">
                  <c:v>117895.33333333333</c:v>
                </c:pt>
                <c:pt idx="775">
                  <c:v>120119.66666666667</c:v>
                </c:pt>
                <c:pt idx="776">
                  <c:v>126793</c:v>
                </c:pt>
                <c:pt idx="777">
                  <c:v>151262</c:v>
                </c:pt>
                <c:pt idx="778">
                  <c:v>184629</c:v>
                </c:pt>
                <c:pt idx="779">
                  <c:v>197976</c:v>
                </c:pt>
                <c:pt idx="780">
                  <c:v>184629.33333333334</c:v>
                </c:pt>
                <c:pt idx="781">
                  <c:v>157935.66666666666</c:v>
                </c:pt>
                <c:pt idx="782">
                  <c:v>155711</c:v>
                </c:pt>
                <c:pt idx="783">
                  <c:v>155711</c:v>
                </c:pt>
                <c:pt idx="784">
                  <c:v>157935.66666666666</c:v>
                </c:pt>
                <c:pt idx="785">
                  <c:v>160160.33333333334</c:v>
                </c:pt>
                <c:pt idx="786">
                  <c:v>164609.33333333334</c:v>
                </c:pt>
                <c:pt idx="787">
                  <c:v>164609.33333333334</c:v>
                </c:pt>
                <c:pt idx="788">
                  <c:v>166833.66666666666</c:v>
                </c:pt>
                <c:pt idx="789">
                  <c:v>153487</c:v>
                </c:pt>
                <c:pt idx="790">
                  <c:v>157935.66666666666</c:v>
                </c:pt>
                <c:pt idx="791">
                  <c:v>146813.33333333334</c:v>
                </c:pt>
                <c:pt idx="792">
                  <c:v>131242</c:v>
                </c:pt>
                <c:pt idx="793">
                  <c:v>140140</c:v>
                </c:pt>
                <c:pt idx="794">
                  <c:v>122344.46666666667</c:v>
                </c:pt>
                <c:pt idx="795">
                  <c:v>160160.13333333333</c:v>
                </c:pt>
                <c:pt idx="796">
                  <c:v>144588.80000000002</c:v>
                </c:pt>
                <c:pt idx="797">
                  <c:v>155711</c:v>
                </c:pt>
                <c:pt idx="798">
                  <c:v>124568.66666666667</c:v>
                </c:pt>
                <c:pt idx="799">
                  <c:v>140140</c:v>
                </c:pt>
                <c:pt idx="800">
                  <c:v>162384.66666666666</c:v>
                </c:pt>
                <c:pt idx="801">
                  <c:v>186853.66666666666</c:v>
                </c:pt>
                <c:pt idx="802">
                  <c:v>164609</c:v>
                </c:pt>
                <c:pt idx="803">
                  <c:v>157935.66666666666</c:v>
                </c:pt>
                <c:pt idx="804">
                  <c:v>140140</c:v>
                </c:pt>
                <c:pt idx="805">
                  <c:v>177955.66666666666</c:v>
                </c:pt>
                <c:pt idx="806">
                  <c:v>182404.33333333334</c:v>
                </c:pt>
                <c:pt idx="807">
                  <c:v>182404.33333333334</c:v>
                </c:pt>
                <c:pt idx="808">
                  <c:v>146813.33333333334</c:v>
                </c:pt>
                <c:pt idx="809">
                  <c:v>131242.33333333334</c:v>
                </c:pt>
                <c:pt idx="810">
                  <c:v>140140.33333333334</c:v>
                </c:pt>
                <c:pt idx="811">
                  <c:v>171282.66666666666</c:v>
                </c:pt>
                <c:pt idx="812">
                  <c:v>175731.33333333334</c:v>
                </c:pt>
                <c:pt idx="813">
                  <c:v>169058</c:v>
                </c:pt>
                <c:pt idx="814">
                  <c:v>137915.66666666666</c:v>
                </c:pt>
                <c:pt idx="815">
                  <c:v>133467</c:v>
                </c:pt>
                <c:pt idx="816">
                  <c:v>135691.33333333334</c:v>
                </c:pt>
                <c:pt idx="817">
                  <c:v>133466.66666666666</c:v>
                </c:pt>
                <c:pt idx="818">
                  <c:v>157935.66666666666</c:v>
                </c:pt>
                <c:pt idx="819">
                  <c:v>142364.66666666666</c:v>
                </c:pt>
                <c:pt idx="820">
                  <c:v>151262.66666666666</c:v>
                </c:pt>
                <c:pt idx="821">
                  <c:v>140140.33333333334</c:v>
                </c:pt>
                <c:pt idx="822">
                  <c:v>149038</c:v>
                </c:pt>
                <c:pt idx="823">
                  <c:v>146813.33333333334</c:v>
                </c:pt>
                <c:pt idx="824">
                  <c:v>140140</c:v>
                </c:pt>
                <c:pt idx="825">
                  <c:v>140140</c:v>
                </c:pt>
                <c:pt idx="826">
                  <c:v>166833.66666666666</c:v>
                </c:pt>
                <c:pt idx="827">
                  <c:v>193527</c:v>
                </c:pt>
                <c:pt idx="828">
                  <c:v>173507.03333333333</c:v>
                </c:pt>
                <c:pt idx="829">
                  <c:v>171282.36666666667</c:v>
                </c:pt>
                <c:pt idx="830">
                  <c:v>131242.36666666667</c:v>
                </c:pt>
                <c:pt idx="831">
                  <c:v>142364.66666666666</c:v>
                </c:pt>
                <c:pt idx="832">
                  <c:v>131242.66666666666</c:v>
                </c:pt>
                <c:pt idx="833">
                  <c:v>140140.33333333334</c:v>
                </c:pt>
                <c:pt idx="834">
                  <c:v>142364.66666666666</c:v>
                </c:pt>
                <c:pt idx="835">
                  <c:v>124569</c:v>
                </c:pt>
                <c:pt idx="836">
                  <c:v>137915.66666666666</c:v>
                </c:pt>
                <c:pt idx="837">
                  <c:v>144589</c:v>
                </c:pt>
                <c:pt idx="838">
                  <c:v>137915.6</c:v>
                </c:pt>
                <c:pt idx="839">
                  <c:v>115671.26666666666</c:v>
                </c:pt>
                <c:pt idx="840">
                  <c:v>111222.26666666666</c:v>
                </c:pt>
                <c:pt idx="841">
                  <c:v>113446.66666666667</c:v>
                </c:pt>
                <c:pt idx="842">
                  <c:v>120120</c:v>
                </c:pt>
                <c:pt idx="843">
                  <c:v>115671.33333333333</c:v>
                </c:pt>
                <c:pt idx="844">
                  <c:v>157936</c:v>
                </c:pt>
                <c:pt idx="845">
                  <c:v>180180.33333333334</c:v>
                </c:pt>
                <c:pt idx="846">
                  <c:v>184629</c:v>
                </c:pt>
                <c:pt idx="847">
                  <c:v>149037.66666666666</c:v>
                </c:pt>
                <c:pt idx="848">
                  <c:v>129017.66666666667</c:v>
                </c:pt>
                <c:pt idx="849">
                  <c:v>122344.33333333333</c:v>
                </c:pt>
                <c:pt idx="850">
                  <c:v>133466.66666666666</c:v>
                </c:pt>
                <c:pt idx="851">
                  <c:v>122344.33333333333</c:v>
                </c:pt>
                <c:pt idx="852">
                  <c:v>131242.33333333334</c:v>
                </c:pt>
                <c:pt idx="853">
                  <c:v>133466.66666666666</c:v>
                </c:pt>
                <c:pt idx="854">
                  <c:v>142364.66666666666</c:v>
                </c:pt>
                <c:pt idx="855">
                  <c:v>149038</c:v>
                </c:pt>
                <c:pt idx="856">
                  <c:v>153487</c:v>
                </c:pt>
                <c:pt idx="857">
                  <c:v>149038</c:v>
                </c:pt>
                <c:pt idx="858">
                  <c:v>142364.66666666666</c:v>
                </c:pt>
                <c:pt idx="859">
                  <c:v>126793.33333333333</c:v>
                </c:pt>
                <c:pt idx="860">
                  <c:v>144589</c:v>
                </c:pt>
                <c:pt idx="861">
                  <c:v>153486.66666666666</c:v>
                </c:pt>
                <c:pt idx="862">
                  <c:v>175731.33333333334</c:v>
                </c:pt>
                <c:pt idx="863">
                  <c:v>186853.66666666666</c:v>
                </c:pt>
                <c:pt idx="864">
                  <c:v>175731.33333333334</c:v>
                </c:pt>
                <c:pt idx="865">
                  <c:v>157935.66666666666</c:v>
                </c:pt>
                <c:pt idx="866">
                  <c:v>142364.33333333334</c:v>
                </c:pt>
                <c:pt idx="867">
                  <c:v>153486.66666666666</c:v>
                </c:pt>
                <c:pt idx="868">
                  <c:v>173506.66666666666</c:v>
                </c:pt>
                <c:pt idx="869">
                  <c:v>195751.33333333334</c:v>
                </c:pt>
                <c:pt idx="870">
                  <c:v>191302.33333333334</c:v>
                </c:pt>
                <c:pt idx="871">
                  <c:v>171282.33333333334</c:v>
                </c:pt>
                <c:pt idx="872">
                  <c:v>155711</c:v>
                </c:pt>
                <c:pt idx="873">
                  <c:v>151262.33333333334</c:v>
                </c:pt>
                <c:pt idx="874">
                  <c:v>157935.66666666666</c:v>
                </c:pt>
                <c:pt idx="875">
                  <c:v>129017.93333333333</c:v>
                </c:pt>
                <c:pt idx="876">
                  <c:v>137915.6</c:v>
                </c:pt>
                <c:pt idx="877">
                  <c:v>126793.26666666666</c:v>
                </c:pt>
                <c:pt idx="878">
                  <c:v>151262.33333333334</c:v>
                </c:pt>
                <c:pt idx="879">
                  <c:v>166833.66666666666</c:v>
                </c:pt>
                <c:pt idx="880">
                  <c:v>177956</c:v>
                </c:pt>
                <c:pt idx="881">
                  <c:v>177956</c:v>
                </c:pt>
                <c:pt idx="882">
                  <c:v>173507</c:v>
                </c:pt>
                <c:pt idx="883">
                  <c:v>177956</c:v>
                </c:pt>
                <c:pt idx="884">
                  <c:v>193527</c:v>
                </c:pt>
                <c:pt idx="885">
                  <c:v>197976</c:v>
                </c:pt>
                <c:pt idx="886">
                  <c:v>180180.33333333334</c:v>
                </c:pt>
                <c:pt idx="887">
                  <c:v>186853.66666666666</c:v>
                </c:pt>
                <c:pt idx="888">
                  <c:v>175731.33333333334</c:v>
                </c:pt>
                <c:pt idx="889">
                  <c:v>211322.66666666666</c:v>
                </c:pt>
                <c:pt idx="890">
                  <c:v>189078.33333333334</c:v>
                </c:pt>
                <c:pt idx="891">
                  <c:v>195751.66666666666</c:v>
                </c:pt>
                <c:pt idx="892">
                  <c:v>166833.66666666666</c:v>
                </c:pt>
                <c:pt idx="893">
                  <c:v>151262.33333333334</c:v>
                </c:pt>
                <c:pt idx="894">
                  <c:v>137915.66666666666</c:v>
                </c:pt>
                <c:pt idx="895">
                  <c:v>155711.33333333334</c:v>
                </c:pt>
                <c:pt idx="896">
                  <c:v>177956</c:v>
                </c:pt>
                <c:pt idx="897">
                  <c:v>182405</c:v>
                </c:pt>
                <c:pt idx="898">
                  <c:v>166833.66666666666</c:v>
                </c:pt>
                <c:pt idx="899">
                  <c:v>169058</c:v>
                </c:pt>
                <c:pt idx="900">
                  <c:v>189078</c:v>
                </c:pt>
                <c:pt idx="901">
                  <c:v>211322.66666666666</c:v>
                </c:pt>
                <c:pt idx="902">
                  <c:v>204649.33333333334</c:v>
                </c:pt>
                <c:pt idx="903">
                  <c:v>173507</c:v>
                </c:pt>
                <c:pt idx="904">
                  <c:v>153487</c:v>
                </c:pt>
                <c:pt idx="905">
                  <c:v>157936</c:v>
                </c:pt>
                <c:pt idx="906">
                  <c:v>164609.33333333334</c:v>
                </c:pt>
                <c:pt idx="907">
                  <c:v>142364.80000000002</c:v>
                </c:pt>
                <c:pt idx="908">
                  <c:v>137915.80000000002</c:v>
                </c:pt>
                <c:pt idx="909">
                  <c:v>151262.46666666667</c:v>
                </c:pt>
                <c:pt idx="910">
                  <c:v>186853.66666666666</c:v>
                </c:pt>
                <c:pt idx="911">
                  <c:v>189078</c:v>
                </c:pt>
                <c:pt idx="912">
                  <c:v>186853.66666666666</c:v>
                </c:pt>
                <c:pt idx="913">
                  <c:v>184629.33333333334</c:v>
                </c:pt>
                <c:pt idx="914">
                  <c:v>182405</c:v>
                </c:pt>
                <c:pt idx="915">
                  <c:v>180180.33333333334</c:v>
                </c:pt>
                <c:pt idx="916">
                  <c:v>160160</c:v>
                </c:pt>
                <c:pt idx="917">
                  <c:v>171282.33333333334</c:v>
                </c:pt>
                <c:pt idx="918">
                  <c:v>162384.66666666666</c:v>
                </c:pt>
                <c:pt idx="919">
                  <c:v>186853.66666666666</c:v>
                </c:pt>
                <c:pt idx="920">
                  <c:v>177955.66666666666</c:v>
                </c:pt>
                <c:pt idx="921">
                  <c:v>186853.33333333334</c:v>
                </c:pt>
                <c:pt idx="922">
                  <c:v>166833.33333333334</c:v>
                </c:pt>
                <c:pt idx="923">
                  <c:v>169058</c:v>
                </c:pt>
                <c:pt idx="924">
                  <c:v>151262.33333333334</c:v>
                </c:pt>
                <c:pt idx="925">
                  <c:v>140140</c:v>
                </c:pt>
                <c:pt idx="926">
                  <c:v>131242</c:v>
                </c:pt>
                <c:pt idx="927">
                  <c:v>151262.33333333334</c:v>
                </c:pt>
                <c:pt idx="928">
                  <c:v>155711.33333333334</c:v>
                </c:pt>
                <c:pt idx="929">
                  <c:v>149038</c:v>
                </c:pt>
                <c:pt idx="930">
                  <c:v>146813.33333333334</c:v>
                </c:pt>
                <c:pt idx="931">
                  <c:v>142364.33333333334</c:v>
                </c:pt>
                <c:pt idx="932">
                  <c:v>131242</c:v>
                </c:pt>
                <c:pt idx="933">
                  <c:v>115671</c:v>
                </c:pt>
                <c:pt idx="934">
                  <c:v>129017.66666666667</c:v>
                </c:pt>
                <c:pt idx="935">
                  <c:v>157935.66666666666</c:v>
                </c:pt>
                <c:pt idx="936">
                  <c:v>144588.93333333332</c:v>
                </c:pt>
                <c:pt idx="937">
                  <c:v>149037.93333333332</c:v>
                </c:pt>
                <c:pt idx="938">
                  <c:v>142364.6</c:v>
                </c:pt>
                <c:pt idx="939">
                  <c:v>169058</c:v>
                </c:pt>
                <c:pt idx="940">
                  <c:v>162384.66666666666</c:v>
                </c:pt>
                <c:pt idx="941">
                  <c:v>149038</c:v>
                </c:pt>
                <c:pt idx="942">
                  <c:v>131242.33333333334</c:v>
                </c:pt>
                <c:pt idx="943">
                  <c:v>133466.66666666666</c:v>
                </c:pt>
                <c:pt idx="944">
                  <c:v>137915.33333333334</c:v>
                </c:pt>
                <c:pt idx="945">
                  <c:v>146813</c:v>
                </c:pt>
                <c:pt idx="946">
                  <c:v>173506.66666666666</c:v>
                </c:pt>
                <c:pt idx="947">
                  <c:v>151262.36666666667</c:v>
                </c:pt>
                <c:pt idx="948">
                  <c:v>135691.36666666667</c:v>
                </c:pt>
                <c:pt idx="949">
                  <c:v>113446.7</c:v>
                </c:pt>
                <c:pt idx="950">
                  <c:v>135691</c:v>
                </c:pt>
                <c:pt idx="951">
                  <c:v>144588.66666666666</c:v>
                </c:pt>
                <c:pt idx="952">
                  <c:v>140139.66666666666</c:v>
                </c:pt>
                <c:pt idx="953">
                  <c:v>153486.66666666666</c:v>
                </c:pt>
                <c:pt idx="954">
                  <c:v>164609</c:v>
                </c:pt>
                <c:pt idx="955">
                  <c:v>155711.33333333334</c:v>
                </c:pt>
                <c:pt idx="956">
                  <c:v>126793.33333333333</c:v>
                </c:pt>
                <c:pt idx="957">
                  <c:v>144589</c:v>
                </c:pt>
                <c:pt idx="958">
                  <c:v>155711.33333333334</c:v>
                </c:pt>
                <c:pt idx="959">
                  <c:v>173507</c:v>
                </c:pt>
                <c:pt idx="960">
                  <c:v>135691.33333333334</c:v>
                </c:pt>
                <c:pt idx="961">
                  <c:v>137915.66666666666</c:v>
                </c:pt>
                <c:pt idx="962">
                  <c:v>137915.66666666666</c:v>
                </c:pt>
                <c:pt idx="963">
                  <c:v>151262.33333333334</c:v>
                </c:pt>
                <c:pt idx="964">
                  <c:v>162384.66666666666</c:v>
                </c:pt>
                <c:pt idx="965">
                  <c:v>160160</c:v>
                </c:pt>
                <c:pt idx="966">
                  <c:v>157935.66666666666</c:v>
                </c:pt>
                <c:pt idx="967">
                  <c:v>146813.33333333334</c:v>
                </c:pt>
                <c:pt idx="968">
                  <c:v>140140</c:v>
                </c:pt>
                <c:pt idx="969">
                  <c:v>151262.33333333334</c:v>
                </c:pt>
                <c:pt idx="970">
                  <c:v>149038</c:v>
                </c:pt>
                <c:pt idx="971">
                  <c:v>169058.33333333334</c:v>
                </c:pt>
                <c:pt idx="972">
                  <c:v>162384.66666666666</c:v>
                </c:pt>
                <c:pt idx="973">
                  <c:v>184629</c:v>
                </c:pt>
                <c:pt idx="974">
                  <c:v>171282</c:v>
                </c:pt>
                <c:pt idx="975">
                  <c:v>160160</c:v>
                </c:pt>
                <c:pt idx="976">
                  <c:v>135691</c:v>
                </c:pt>
                <c:pt idx="977">
                  <c:v>133466.66666666666</c:v>
                </c:pt>
                <c:pt idx="978">
                  <c:v>149037.66666666666</c:v>
                </c:pt>
                <c:pt idx="979">
                  <c:v>157935.66666666666</c:v>
                </c:pt>
                <c:pt idx="980">
                  <c:v>166833.66666666666</c:v>
                </c:pt>
                <c:pt idx="981">
                  <c:v>164609.33333333334</c:v>
                </c:pt>
                <c:pt idx="982">
                  <c:v>144589.33333333334</c:v>
                </c:pt>
                <c:pt idx="983">
                  <c:v>135691.33333333334</c:v>
                </c:pt>
                <c:pt idx="984">
                  <c:v>129018</c:v>
                </c:pt>
                <c:pt idx="985">
                  <c:v>169058</c:v>
                </c:pt>
                <c:pt idx="986">
                  <c:v>180180.33333333334</c:v>
                </c:pt>
                <c:pt idx="987">
                  <c:v>197976</c:v>
                </c:pt>
                <c:pt idx="988">
                  <c:v>175731.66666666666</c:v>
                </c:pt>
                <c:pt idx="989">
                  <c:v>166833.66666666666</c:v>
                </c:pt>
                <c:pt idx="990">
                  <c:v>149038</c:v>
                </c:pt>
                <c:pt idx="991">
                  <c:v>157935.66666666666</c:v>
                </c:pt>
                <c:pt idx="992">
                  <c:v>144589</c:v>
                </c:pt>
                <c:pt idx="993">
                  <c:v>142364.33333333334</c:v>
                </c:pt>
                <c:pt idx="994">
                  <c:v>115671</c:v>
                </c:pt>
                <c:pt idx="995">
                  <c:v>124569</c:v>
                </c:pt>
                <c:pt idx="996">
                  <c:v>120120.33333333333</c:v>
                </c:pt>
                <c:pt idx="997">
                  <c:v>129018</c:v>
                </c:pt>
                <c:pt idx="998">
                  <c:v>133466.66666666666</c:v>
                </c:pt>
                <c:pt idx="999">
                  <c:v>131242</c:v>
                </c:pt>
                <c:pt idx="1000">
                  <c:v>135691</c:v>
                </c:pt>
                <c:pt idx="1001">
                  <c:v>160160</c:v>
                </c:pt>
                <c:pt idx="1002">
                  <c:v>184629</c:v>
                </c:pt>
                <c:pt idx="1003">
                  <c:v>189078</c:v>
                </c:pt>
                <c:pt idx="1004">
                  <c:v>164609</c:v>
                </c:pt>
                <c:pt idx="1005">
                  <c:v>155711.33333333334</c:v>
                </c:pt>
                <c:pt idx="1006">
                  <c:v>135691</c:v>
                </c:pt>
                <c:pt idx="1007">
                  <c:v>129017.66666666667</c:v>
                </c:pt>
                <c:pt idx="1008">
                  <c:v>131242</c:v>
                </c:pt>
                <c:pt idx="1009">
                  <c:v>146813.33333333334</c:v>
                </c:pt>
                <c:pt idx="1010">
                  <c:v>140140</c:v>
                </c:pt>
                <c:pt idx="1011">
                  <c:v>140140</c:v>
                </c:pt>
                <c:pt idx="1012">
                  <c:v>144589</c:v>
                </c:pt>
                <c:pt idx="1013">
                  <c:v>135691.36666666667</c:v>
                </c:pt>
                <c:pt idx="1014">
                  <c:v>126793.7</c:v>
                </c:pt>
                <c:pt idx="1015">
                  <c:v>135691.36666666667</c:v>
                </c:pt>
                <c:pt idx="1016">
                  <c:v>173507</c:v>
                </c:pt>
                <c:pt idx="1017">
                  <c:v>202424.66666666666</c:v>
                </c:pt>
                <c:pt idx="1018">
                  <c:v>195751.33333333334</c:v>
                </c:pt>
                <c:pt idx="1019">
                  <c:v>180180</c:v>
                </c:pt>
                <c:pt idx="1020">
                  <c:v>164609</c:v>
                </c:pt>
                <c:pt idx="1021">
                  <c:v>164609</c:v>
                </c:pt>
                <c:pt idx="1022">
                  <c:v>175731.33333333334</c:v>
                </c:pt>
                <c:pt idx="1023">
                  <c:v>142364.56666666668</c:v>
                </c:pt>
                <c:pt idx="1024">
                  <c:v>144588.9</c:v>
                </c:pt>
                <c:pt idx="1025">
                  <c:v>155711.23333333334</c:v>
                </c:pt>
                <c:pt idx="1026">
                  <c:v>186853.66666666666</c:v>
                </c:pt>
                <c:pt idx="1027">
                  <c:v>186853.66666666666</c:v>
                </c:pt>
                <c:pt idx="1028">
                  <c:v>160160.33333333334</c:v>
                </c:pt>
                <c:pt idx="1029">
                  <c:v>140140</c:v>
                </c:pt>
                <c:pt idx="1030">
                  <c:v>131242.33333333334</c:v>
                </c:pt>
                <c:pt idx="1031">
                  <c:v>160160</c:v>
                </c:pt>
                <c:pt idx="1032">
                  <c:v>153486.80000000002</c:v>
                </c:pt>
                <c:pt idx="1033">
                  <c:v>153486.80000000002</c:v>
                </c:pt>
                <c:pt idx="1034">
                  <c:v>129017.8</c:v>
                </c:pt>
                <c:pt idx="1035">
                  <c:v>155711.33333333334</c:v>
                </c:pt>
                <c:pt idx="1036">
                  <c:v>149038</c:v>
                </c:pt>
                <c:pt idx="1037">
                  <c:v>153487</c:v>
                </c:pt>
                <c:pt idx="1038">
                  <c:v>157935.66666666666</c:v>
                </c:pt>
                <c:pt idx="1039">
                  <c:v>149037.66666666666</c:v>
                </c:pt>
                <c:pt idx="1040">
                  <c:v>166833.33333333334</c:v>
                </c:pt>
                <c:pt idx="1041">
                  <c:v>157935.66666666666</c:v>
                </c:pt>
                <c:pt idx="1042">
                  <c:v>186853.66666666666</c:v>
                </c:pt>
                <c:pt idx="1043">
                  <c:v>169058</c:v>
                </c:pt>
                <c:pt idx="1044">
                  <c:v>180180.33333333334</c:v>
                </c:pt>
                <c:pt idx="1045">
                  <c:v>175731.33333333334</c:v>
                </c:pt>
                <c:pt idx="1046">
                  <c:v>166833.66666666666</c:v>
                </c:pt>
                <c:pt idx="1047">
                  <c:v>166833.66666666666</c:v>
                </c:pt>
                <c:pt idx="1048">
                  <c:v>153487</c:v>
                </c:pt>
                <c:pt idx="1049">
                  <c:v>157935.66666666666</c:v>
                </c:pt>
                <c:pt idx="1050">
                  <c:v>142364.33333333334</c:v>
                </c:pt>
                <c:pt idx="1051">
                  <c:v>146813.33333333334</c:v>
                </c:pt>
                <c:pt idx="1052">
                  <c:v>133466.66666666666</c:v>
                </c:pt>
                <c:pt idx="1053">
                  <c:v>131242.33333333334</c:v>
                </c:pt>
                <c:pt idx="1054">
                  <c:v>149038</c:v>
                </c:pt>
                <c:pt idx="1055">
                  <c:v>173507</c:v>
                </c:pt>
                <c:pt idx="1056">
                  <c:v>180180.33333333334</c:v>
                </c:pt>
                <c:pt idx="1057">
                  <c:v>155711.33333333334</c:v>
                </c:pt>
                <c:pt idx="1058">
                  <c:v>149038</c:v>
                </c:pt>
                <c:pt idx="1059">
                  <c:v>144589</c:v>
                </c:pt>
                <c:pt idx="1060">
                  <c:v>144589</c:v>
                </c:pt>
                <c:pt idx="1061">
                  <c:v>160160.33333333334</c:v>
                </c:pt>
                <c:pt idx="1062">
                  <c:v>173507</c:v>
                </c:pt>
                <c:pt idx="1063">
                  <c:v>193527</c:v>
                </c:pt>
                <c:pt idx="1064">
                  <c:v>191302.33333333334</c:v>
                </c:pt>
                <c:pt idx="1065">
                  <c:v>173506.66666666666</c:v>
                </c:pt>
                <c:pt idx="1066">
                  <c:v>169057.66666666666</c:v>
                </c:pt>
                <c:pt idx="1067">
                  <c:v>140140</c:v>
                </c:pt>
                <c:pt idx="1068">
                  <c:v>140140</c:v>
                </c:pt>
                <c:pt idx="1069">
                  <c:v>111222.26666666666</c:v>
                </c:pt>
                <c:pt idx="1070">
                  <c:v>111222.26666666666</c:v>
                </c:pt>
                <c:pt idx="1071">
                  <c:v>122344.59999999999</c:v>
                </c:pt>
                <c:pt idx="1072">
                  <c:v>142364.66666666666</c:v>
                </c:pt>
                <c:pt idx="1073">
                  <c:v>166833.66666666666</c:v>
                </c:pt>
                <c:pt idx="1074">
                  <c:v>177956</c:v>
                </c:pt>
                <c:pt idx="1075">
                  <c:v>195751.66666666666</c:v>
                </c:pt>
                <c:pt idx="1076">
                  <c:v>173507</c:v>
                </c:pt>
                <c:pt idx="1077">
                  <c:v>155711.33333333334</c:v>
                </c:pt>
                <c:pt idx="1078">
                  <c:v>160160</c:v>
                </c:pt>
                <c:pt idx="1079">
                  <c:v>166833.33333333334</c:v>
                </c:pt>
                <c:pt idx="1080">
                  <c:v>169057.66666666666</c:v>
                </c:pt>
                <c:pt idx="1081">
                  <c:v>166833.33333333334</c:v>
                </c:pt>
                <c:pt idx="1082">
                  <c:v>175731.33333333334</c:v>
                </c:pt>
                <c:pt idx="1083">
                  <c:v>175731.33333333334</c:v>
                </c:pt>
                <c:pt idx="1084">
                  <c:v>155711.33333333334</c:v>
                </c:pt>
                <c:pt idx="1085">
                  <c:v>160160</c:v>
                </c:pt>
                <c:pt idx="1086">
                  <c:v>166833.66666666666</c:v>
                </c:pt>
                <c:pt idx="1087">
                  <c:v>149038</c:v>
                </c:pt>
                <c:pt idx="1088">
                  <c:v>160160.33333333334</c:v>
                </c:pt>
                <c:pt idx="1089">
                  <c:v>180180.33333333334</c:v>
                </c:pt>
                <c:pt idx="1090">
                  <c:v>222445</c:v>
                </c:pt>
                <c:pt idx="1091">
                  <c:v>224669.33333333334</c:v>
                </c:pt>
                <c:pt idx="1092">
                  <c:v>209098</c:v>
                </c:pt>
                <c:pt idx="1093">
                  <c:v>164608.93333333332</c:v>
                </c:pt>
                <c:pt idx="1094">
                  <c:v>144588.93333333332</c:v>
                </c:pt>
                <c:pt idx="1095">
                  <c:v>111222.3</c:v>
                </c:pt>
                <c:pt idx="1096">
                  <c:v>129017.7</c:v>
                </c:pt>
                <c:pt idx="1097">
                  <c:v>133466.69999999998</c:v>
                </c:pt>
                <c:pt idx="1098">
                  <c:v>173506.66666666666</c:v>
                </c:pt>
                <c:pt idx="1099">
                  <c:v>169058</c:v>
                </c:pt>
                <c:pt idx="1100">
                  <c:v>169058</c:v>
                </c:pt>
                <c:pt idx="1101">
                  <c:v>151262.33333333334</c:v>
                </c:pt>
                <c:pt idx="1102">
                  <c:v>164609</c:v>
                </c:pt>
                <c:pt idx="1103">
                  <c:v>151262.33333333334</c:v>
                </c:pt>
                <c:pt idx="1104">
                  <c:v>146813.66666666666</c:v>
                </c:pt>
                <c:pt idx="1105">
                  <c:v>135691.33333333334</c:v>
                </c:pt>
                <c:pt idx="1106">
                  <c:v>160160.33333333334</c:v>
                </c:pt>
                <c:pt idx="1107">
                  <c:v>177956</c:v>
                </c:pt>
                <c:pt idx="1108">
                  <c:v>162384.93333333332</c:v>
                </c:pt>
                <c:pt idx="1109">
                  <c:v>155711.6</c:v>
                </c:pt>
                <c:pt idx="1110">
                  <c:v>151262.6</c:v>
                </c:pt>
                <c:pt idx="1111">
                  <c:v>166833.66666666666</c:v>
                </c:pt>
                <c:pt idx="1112">
                  <c:v>140140</c:v>
                </c:pt>
                <c:pt idx="1113">
                  <c:v>135691</c:v>
                </c:pt>
                <c:pt idx="1114">
                  <c:v>144589</c:v>
                </c:pt>
                <c:pt idx="1115">
                  <c:v>171282.66666666666</c:v>
                </c:pt>
                <c:pt idx="1116">
                  <c:v>162385</c:v>
                </c:pt>
                <c:pt idx="1117">
                  <c:v>166833.66666666666</c:v>
                </c:pt>
                <c:pt idx="1118">
                  <c:v>171282.33333333334</c:v>
                </c:pt>
                <c:pt idx="1119">
                  <c:v>173506.66666666666</c:v>
                </c:pt>
                <c:pt idx="1120">
                  <c:v>175731.33333333334</c:v>
                </c:pt>
                <c:pt idx="1121">
                  <c:v>180180.33333333334</c:v>
                </c:pt>
                <c:pt idx="1122">
                  <c:v>193527</c:v>
                </c:pt>
                <c:pt idx="1123">
                  <c:v>180180</c:v>
                </c:pt>
                <c:pt idx="1124">
                  <c:v>173506.66666666666</c:v>
                </c:pt>
                <c:pt idx="1125">
                  <c:v>151262.33333333334</c:v>
                </c:pt>
                <c:pt idx="1126">
                  <c:v>149038</c:v>
                </c:pt>
                <c:pt idx="1127">
                  <c:v>129018</c:v>
                </c:pt>
                <c:pt idx="1128">
                  <c:v>164609</c:v>
                </c:pt>
                <c:pt idx="1129">
                  <c:v>160160</c:v>
                </c:pt>
                <c:pt idx="1130">
                  <c:v>144588.80000000002</c:v>
                </c:pt>
                <c:pt idx="1131">
                  <c:v>140140.13333333333</c:v>
                </c:pt>
                <c:pt idx="1132">
                  <c:v>146813.46666666667</c:v>
                </c:pt>
                <c:pt idx="1133">
                  <c:v>189078</c:v>
                </c:pt>
                <c:pt idx="1134">
                  <c:v>155711</c:v>
                </c:pt>
                <c:pt idx="1135">
                  <c:v>171282.33333333334</c:v>
                </c:pt>
                <c:pt idx="1136">
                  <c:v>160160</c:v>
                </c:pt>
                <c:pt idx="1137">
                  <c:v>182404.66666666666</c:v>
                </c:pt>
                <c:pt idx="1138">
                  <c:v>166833.33333333334</c:v>
                </c:pt>
                <c:pt idx="1139">
                  <c:v>166833.33333333334</c:v>
                </c:pt>
                <c:pt idx="1140">
                  <c:v>144588.66666666666</c:v>
                </c:pt>
                <c:pt idx="1141">
                  <c:v>151262.33333333334</c:v>
                </c:pt>
                <c:pt idx="1142">
                  <c:v>142364.66666666666</c:v>
                </c:pt>
                <c:pt idx="1143">
                  <c:v>175731.66666666666</c:v>
                </c:pt>
                <c:pt idx="1144">
                  <c:v>180180.33333333334</c:v>
                </c:pt>
                <c:pt idx="1145">
                  <c:v>189078</c:v>
                </c:pt>
                <c:pt idx="1146">
                  <c:v>166833.33333333334</c:v>
                </c:pt>
                <c:pt idx="1147">
                  <c:v>151262.33333333334</c:v>
                </c:pt>
                <c:pt idx="1148">
                  <c:v>153487</c:v>
                </c:pt>
                <c:pt idx="1149">
                  <c:v>160160.33333333334</c:v>
                </c:pt>
                <c:pt idx="1150">
                  <c:v>162384.66666666666</c:v>
                </c:pt>
                <c:pt idx="1151">
                  <c:v>140140</c:v>
                </c:pt>
                <c:pt idx="1152">
                  <c:v>122344.33333333333</c:v>
                </c:pt>
                <c:pt idx="1153">
                  <c:v>104548.8</c:v>
                </c:pt>
                <c:pt idx="1154">
                  <c:v>100099.8</c:v>
                </c:pt>
                <c:pt idx="1155">
                  <c:v>104548.8</c:v>
                </c:pt>
                <c:pt idx="1156">
                  <c:v>113446.66666666667</c:v>
                </c:pt>
                <c:pt idx="1157">
                  <c:v>135691.33333333334</c:v>
                </c:pt>
                <c:pt idx="1158">
                  <c:v>144589</c:v>
                </c:pt>
                <c:pt idx="1159">
                  <c:v>135691.13333333333</c:v>
                </c:pt>
                <c:pt idx="1160">
                  <c:v>113446.46666666667</c:v>
                </c:pt>
                <c:pt idx="1161">
                  <c:v>131242.13333333333</c:v>
                </c:pt>
                <c:pt idx="1162">
                  <c:v>169057.66666666666</c:v>
                </c:pt>
                <c:pt idx="1163">
                  <c:v>191302.33333333334</c:v>
                </c:pt>
                <c:pt idx="1164">
                  <c:v>182404.66666666666</c:v>
                </c:pt>
                <c:pt idx="1165">
                  <c:v>164609</c:v>
                </c:pt>
                <c:pt idx="1166">
                  <c:v>166833.33333333334</c:v>
                </c:pt>
                <c:pt idx="1167">
                  <c:v>144588.66666666666</c:v>
                </c:pt>
                <c:pt idx="1168">
                  <c:v>133466.66666666666</c:v>
                </c:pt>
                <c:pt idx="1169">
                  <c:v>129018</c:v>
                </c:pt>
                <c:pt idx="1170">
                  <c:v>151262.66666666666</c:v>
                </c:pt>
                <c:pt idx="1171">
                  <c:v>137915.9</c:v>
                </c:pt>
                <c:pt idx="1172">
                  <c:v>129017.90000000001</c:v>
                </c:pt>
                <c:pt idx="1173">
                  <c:v>133466.9</c:v>
                </c:pt>
                <c:pt idx="1174">
                  <c:v>151262.33333333334</c:v>
                </c:pt>
                <c:pt idx="1175">
                  <c:v>160160.33333333334</c:v>
                </c:pt>
                <c:pt idx="1176">
                  <c:v>151262.33333333334</c:v>
                </c:pt>
                <c:pt idx="1177">
                  <c:v>146813.66666666666</c:v>
                </c:pt>
                <c:pt idx="1178">
                  <c:v>140140</c:v>
                </c:pt>
                <c:pt idx="1179">
                  <c:v>129017.66666666667</c:v>
                </c:pt>
                <c:pt idx="1180">
                  <c:v>160160</c:v>
                </c:pt>
                <c:pt idx="1181">
                  <c:v>160160</c:v>
                </c:pt>
                <c:pt idx="1182">
                  <c:v>177955.66666666666</c:v>
                </c:pt>
                <c:pt idx="1183">
                  <c:v>180180</c:v>
                </c:pt>
                <c:pt idx="1184">
                  <c:v>182404.66666666666</c:v>
                </c:pt>
                <c:pt idx="1185">
                  <c:v>182404.66666666666</c:v>
                </c:pt>
                <c:pt idx="1186">
                  <c:v>173507</c:v>
                </c:pt>
                <c:pt idx="1187">
                  <c:v>184629.33333333334</c:v>
                </c:pt>
                <c:pt idx="1188">
                  <c:v>151262.69999999998</c:v>
                </c:pt>
                <c:pt idx="1189">
                  <c:v>120120.29999999999</c:v>
                </c:pt>
                <c:pt idx="1190">
                  <c:v>115671.3</c:v>
                </c:pt>
                <c:pt idx="1191">
                  <c:v>131242.26666666666</c:v>
                </c:pt>
                <c:pt idx="1192">
                  <c:v>149037.66666666666</c:v>
                </c:pt>
                <c:pt idx="1193">
                  <c:v>133466.33333333334</c:v>
                </c:pt>
                <c:pt idx="1194">
                  <c:v>142364.33333333334</c:v>
                </c:pt>
                <c:pt idx="1195">
                  <c:v>126793.33333333333</c:v>
                </c:pt>
                <c:pt idx="1196">
                  <c:v>149038</c:v>
                </c:pt>
                <c:pt idx="1197">
                  <c:v>140140</c:v>
                </c:pt>
                <c:pt idx="1198">
                  <c:v>166833.33333333334</c:v>
                </c:pt>
                <c:pt idx="1199">
                  <c:v>153486.66666666666</c:v>
                </c:pt>
                <c:pt idx="1200">
                  <c:v>164609</c:v>
                </c:pt>
                <c:pt idx="1201">
                  <c:v>153486.66666666666</c:v>
                </c:pt>
                <c:pt idx="1202">
                  <c:v>149037.66666666666</c:v>
                </c:pt>
                <c:pt idx="1203">
                  <c:v>137915.33333333334</c:v>
                </c:pt>
                <c:pt idx="1204">
                  <c:v>126793.33333333333</c:v>
                </c:pt>
                <c:pt idx="1205">
                  <c:v>144589</c:v>
                </c:pt>
                <c:pt idx="1206">
                  <c:v>146813.66666666666</c:v>
                </c:pt>
                <c:pt idx="1207">
                  <c:v>153487</c:v>
                </c:pt>
                <c:pt idx="1208">
                  <c:v>135691.33333333334</c:v>
                </c:pt>
                <c:pt idx="1209">
                  <c:v>131242.33333333334</c:v>
                </c:pt>
                <c:pt idx="1210">
                  <c:v>117895.59999999999</c:v>
                </c:pt>
                <c:pt idx="1211">
                  <c:v>133466.93333333332</c:v>
                </c:pt>
                <c:pt idx="1212">
                  <c:v>151262.6</c:v>
                </c:pt>
                <c:pt idx="1213">
                  <c:v>162384.66666666666</c:v>
                </c:pt>
                <c:pt idx="1214">
                  <c:v>149037.66666666666</c:v>
                </c:pt>
                <c:pt idx="1215">
                  <c:v>137915.33333333334</c:v>
                </c:pt>
                <c:pt idx="1216">
                  <c:v>151262.33333333334</c:v>
                </c:pt>
                <c:pt idx="1217">
                  <c:v>140140.33333333334</c:v>
                </c:pt>
                <c:pt idx="1218">
                  <c:v>155711.66666666666</c:v>
                </c:pt>
                <c:pt idx="1219">
                  <c:v>149038</c:v>
                </c:pt>
                <c:pt idx="1220">
                  <c:v>157935.66666666666</c:v>
                </c:pt>
                <c:pt idx="1221">
                  <c:v>144588.66666666666</c:v>
                </c:pt>
                <c:pt idx="1222">
                  <c:v>146813.33333333334</c:v>
                </c:pt>
                <c:pt idx="1223">
                  <c:v>153486.66666666666</c:v>
                </c:pt>
                <c:pt idx="1224">
                  <c:v>153486.66666666666</c:v>
                </c:pt>
                <c:pt idx="1225">
                  <c:v>164609</c:v>
                </c:pt>
                <c:pt idx="1226">
                  <c:v>164609</c:v>
                </c:pt>
                <c:pt idx="1227">
                  <c:v>160160.33333333334</c:v>
                </c:pt>
                <c:pt idx="1228">
                  <c:v>129017.93333333333</c:v>
                </c:pt>
                <c:pt idx="1229">
                  <c:v>102324.63333333335</c:v>
                </c:pt>
                <c:pt idx="1230">
                  <c:v>93426.633333333346</c:v>
                </c:pt>
                <c:pt idx="1231">
                  <c:v>91202.166666666672</c:v>
                </c:pt>
                <c:pt idx="1232">
                  <c:v>111222.13333333335</c:v>
                </c:pt>
                <c:pt idx="1233">
                  <c:v>120120.13333333335</c:v>
                </c:pt>
                <c:pt idx="1234">
                  <c:v>135691.33333333334</c:v>
                </c:pt>
                <c:pt idx="1235">
                  <c:v>129018</c:v>
                </c:pt>
                <c:pt idx="1236">
                  <c:v>135691.33333333334</c:v>
                </c:pt>
                <c:pt idx="1237">
                  <c:v>142364.66666666666</c:v>
                </c:pt>
                <c:pt idx="1238">
                  <c:v>157936</c:v>
                </c:pt>
                <c:pt idx="1239">
                  <c:v>140140.33333333334</c:v>
                </c:pt>
                <c:pt idx="1240">
                  <c:v>151262.66666666666</c:v>
                </c:pt>
                <c:pt idx="1241">
                  <c:v>169058</c:v>
                </c:pt>
                <c:pt idx="1242">
                  <c:v>206873.66666666666</c:v>
                </c:pt>
                <c:pt idx="1243">
                  <c:v>186853.33333333334</c:v>
                </c:pt>
                <c:pt idx="1244">
                  <c:v>153486.66666666666</c:v>
                </c:pt>
                <c:pt idx="1245">
                  <c:v>117895.33333333333</c:v>
                </c:pt>
                <c:pt idx="1246">
                  <c:v>133466.66666666666</c:v>
                </c:pt>
                <c:pt idx="1247">
                  <c:v>140140</c:v>
                </c:pt>
                <c:pt idx="1248">
                  <c:v>140140</c:v>
                </c:pt>
                <c:pt idx="1249">
                  <c:v>142364.33333333334</c:v>
                </c:pt>
                <c:pt idx="1250">
                  <c:v>142364.33333333334</c:v>
                </c:pt>
                <c:pt idx="1251">
                  <c:v>153486.66666666666</c:v>
                </c:pt>
                <c:pt idx="1252">
                  <c:v>171282.33333333334</c:v>
                </c:pt>
                <c:pt idx="1253">
                  <c:v>166833.33333333334</c:v>
                </c:pt>
                <c:pt idx="1254">
                  <c:v>157935.66666666666</c:v>
                </c:pt>
                <c:pt idx="1255">
                  <c:v>104548.90000000001</c:v>
                </c:pt>
                <c:pt idx="1256">
                  <c:v>91202.366666666654</c:v>
                </c:pt>
                <c:pt idx="1257">
                  <c:v>86753.366666666654</c:v>
                </c:pt>
                <c:pt idx="1258">
                  <c:v>102324.46666666667</c:v>
                </c:pt>
                <c:pt idx="1259">
                  <c:v>108997.66666666667</c:v>
                </c:pt>
                <c:pt idx="1260">
                  <c:v>137915.66666666666</c:v>
                </c:pt>
                <c:pt idx="1261">
                  <c:v>153487</c:v>
                </c:pt>
                <c:pt idx="1262">
                  <c:v>166833.66666666666</c:v>
                </c:pt>
                <c:pt idx="1263">
                  <c:v>169058</c:v>
                </c:pt>
                <c:pt idx="1264">
                  <c:v>157935.66666666666</c:v>
                </c:pt>
                <c:pt idx="1265">
                  <c:v>157935.66666666666</c:v>
                </c:pt>
                <c:pt idx="1266">
                  <c:v>155711.33333333334</c:v>
                </c:pt>
                <c:pt idx="1267">
                  <c:v>189078</c:v>
                </c:pt>
                <c:pt idx="1268">
                  <c:v>175731.33333333334</c:v>
                </c:pt>
                <c:pt idx="1269">
                  <c:v>169058</c:v>
                </c:pt>
                <c:pt idx="1270">
                  <c:v>151262.33333333334</c:v>
                </c:pt>
                <c:pt idx="1271">
                  <c:v>175731.33333333334</c:v>
                </c:pt>
                <c:pt idx="1272">
                  <c:v>173506.66666666666</c:v>
                </c:pt>
                <c:pt idx="1273">
                  <c:v>146813.33333333334</c:v>
                </c:pt>
                <c:pt idx="1274">
                  <c:v>126793.33333333333</c:v>
                </c:pt>
                <c:pt idx="1275">
                  <c:v>102324.46666666667</c:v>
                </c:pt>
                <c:pt idx="1276">
                  <c:v>102324.46666666667</c:v>
                </c:pt>
                <c:pt idx="1277">
                  <c:v>113446.8</c:v>
                </c:pt>
                <c:pt idx="1278">
                  <c:v>133466.66666666666</c:v>
                </c:pt>
                <c:pt idx="1279">
                  <c:v>175731.33333333334</c:v>
                </c:pt>
                <c:pt idx="1280">
                  <c:v>184629</c:v>
                </c:pt>
                <c:pt idx="1281">
                  <c:v>195751.33333333334</c:v>
                </c:pt>
                <c:pt idx="1282">
                  <c:v>160160</c:v>
                </c:pt>
                <c:pt idx="1283">
                  <c:v>160160</c:v>
                </c:pt>
                <c:pt idx="1284">
                  <c:v>124568.90000000001</c:v>
                </c:pt>
                <c:pt idx="1285">
                  <c:v>108997.8</c:v>
                </c:pt>
                <c:pt idx="1286">
                  <c:v>80080.066666666666</c:v>
                </c:pt>
                <c:pt idx="1287">
                  <c:v>120120.16666666667</c:v>
                </c:pt>
                <c:pt idx="1288">
                  <c:v>142364.6</c:v>
                </c:pt>
                <c:pt idx="1289">
                  <c:v>175731.33333333334</c:v>
                </c:pt>
                <c:pt idx="1290">
                  <c:v>160160</c:v>
                </c:pt>
                <c:pt idx="1291">
                  <c:v>164609</c:v>
                </c:pt>
                <c:pt idx="1292">
                  <c:v>140140</c:v>
                </c:pt>
                <c:pt idx="1293">
                  <c:v>122344.59999999999</c:v>
                </c:pt>
                <c:pt idx="1294">
                  <c:v>115671.26666666666</c:v>
                </c:pt>
                <c:pt idx="1295">
                  <c:v>117895.59999999999</c:v>
                </c:pt>
                <c:pt idx="1296">
                  <c:v>149038</c:v>
                </c:pt>
                <c:pt idx="1297">
                  <c:v>146813.33333333334</c:v>
                </c:pt>
                <c:pt idx="1298">
                  <c:v>162384.66666666666</c:v>
                </c:pt>
                <c:pt idx="1299">
                  <c:v>155711.33333333334</c:v>
                </c:pt>
                <c:pt idx="1300">
                  <c:v>162384.66666666666</c:v>
                </c:pt>
                <c:pt idx="1301">
                  <c:v>153486.66666666666</c:v>
                </c:pt>
                <c:pt idx="1302">
                  <c:v>140139.66666666666</c:v>
                </c:pt>
                <c:pt idx="1303">
                  <c:v>135691</c:v>
                </c:pt>
                <c:pt idx="1304">
                  <c:v>111222.23333333334</c:v>
                </c:pt>
                <c:pt idx="1305">
                  <c:v>108997.90000000001</c:v>
                </c:pt>
                <c:pt idx="1306">
                  <c:v>106773.23333333334</c:v>
                </c:pt>
                <c:pt idx="1307">
                  <c:v>122344.33333333333</c:v>
                </c:pt>
                <c:pt idx="1308">
                  <c:v>111222.13333333335</c:v>
                </c:pt>
                <c:pt idx="1309">
                  <c:v>95651.166666666672</c:v>
                </c:pt>
                <c:pt idx="1310">
                  <c:v>88977.833333333328</c:v>
                </c:pt>
                <c:pt idx="1311">
                  <c:v>97875.7</c:v>
                </c:pt>
                <c:pt idx="1312">
                  <c:v>100100.13333333335</c:v>
                </c:pt>
                <c:pt idx="1313">
                  <c:v>137915.80000000002</c:v>
                </c:pt>
                <c:pt idx="1314">
                  <c:v>162384.80000000002</c:v>
                </c:pt>
                <c:pt idx="1315">
                  <c:v>177956</c:v>
                </c:pt>
                <c:pt idx="1316">
                  <c:v>133467.03333333333</c:v>
                </c:pt>
                <c:pt idx="1317">
                  <c:v>133467.03333333333</c:v>
                </c:pt>
                <c:pt idx="1318">
                  <c:v>162384.69999999998</c:v>
                </c:pt>
                <c:pt idx="1319">
                  <c:v>166833.60000000001</c:v>
                </c:pt>
                <c:pt idx="1320">
                  <c:v>160160.26666666666</c:v>
                </c:pt>
                <c:pt idx="1321">
                  <c:v>155711.6</c:v>
                </c:pt>
                <c:pt idx="1322">
                  <c:v>195751.66666666666</c:v>
                </c:pt>
                <c:pt idx="1323">
                  <c:v>175731.33333333334</c:v>
                </c:pt>
                <c:pt idx="1324">
                  <c:v>177955.66666666666</c:v>
                </c:pt>
                <c:pt idx="1325">
                  <c:v>166833.33333333334</c:v>
                </c:pt>
                <c:pt idx="1326">
                  <c:v>177955.66666666666</c:v>
                </c:pt>
                <c:pt idx="1327">
                  <c:v>149037.66666666666</c:v>
                </c:pt>
                <c:pt idx="1328">
                  <c:v>142364.33333333334</c:v>
                </c:pt>
                <c:pt idx="1329">
                  <c:v>153486.66666666666</c:v>
                </c:pt>
                <c:pt idx="1330">
                  <c:v>162384.66666666666</c:v>
                </c:pt>
                <c:pt idx="1331">
                  <c:v>146813.66666666666</c:v>
                </c:pt>
                <c:pt idx="1332">
                  <c:v>133467</c:v>
                </c:pt>
                <c:pt idx="1333">
                  <c:v>122344.66666666667</c:v>
                </c:pt>
                <c:pt idx="1334">
                  <c:v>124569</c:v>
                </c:pt>
                <c:pt idx="1335">
                  <c:v>129017.66666666667</c:v>
                </c:pt>
                <c:pt idx="1336">
                  <c:v>146813.33333333334</c:v>
                </c:pt>
                <c:pt idx="1337">
                  <c:v>175731.33333333334</c:v>
                </c:pt>
                <c:pt idx="1338">
                  <c:v>155711.46666666667</c:v>
                </c:pt>
                <c:pt idx="1339">
                  <c:v>133466.80000000002</c:v>
                </c:pt>
                <c:pt idx="1340">
                  <c:v>91202.166666666672</c:v>
                </c:pt>
                <c:pt idx="1341">
                  <c:v>88977.733333333337</c:v>
                </c:pt>
                <c:pt idx="1342">
                  <c:v>84529</c:v>
                </c:pt>
                <c:pt idx="1343">
                  <c:v>82304.53333333334</c:v>
                </c:pt>
                <c:pt idx="1344">
                  <c:v>86753.433333333334</c:v>
                </c:pt>
                <c:pt idx="1345">
                  <c:v>102324.5</c:v>
                </c:pt>
                <c:pt idx="1346">
                  <c:v>108997.86666666665</c:v>
                </c:pt>
                <c:pt idx="1347">
                  <c:v>111222.26666666666</c:v>
                </c:pt>
                <c:pt idx="1348">
                  <c:v>95651.199999999997</c:v>
                </c:pt>
                <c:pt idx="1349">
                  <c:v>102324.59999999999</c:v>
                </c:pt>
                <c:pt idx="1350">
                  <c:v>106773.59999999999</c:v>
                </c:pt>
                <c:pt idx="1351">
                  <c:v>106773.59999999999</c:v>
                </c:pt>
                <c:pt idx="1352">
                  <c:v>97875.733333333323</c:v>
                </c:pt>
                <c:pt idx="1353">
                  <c:v>88977.866666666654</c:v>
                </c:pt>
                <c:pt idx="1354">
                  <c:v>100099.93333333333</c:v>
                </c:pt>
                <c:pt idx="1355">
                  <c:v>135691.13333333333</c:v>
                </c:pt>
                <c:pt idx="1356">
                  <c:v>157935.66666666666</c:v>
                </c:pt>
                <c:pt idx="1357">
                  <c:v>162384.66666666666</c:v>
                </c:pt>
                <c:pt idx="1358">
                  <c:v>131242.33333333334</c:v>
                </c:pt>
                <c:pt idx="1359">
                  <c:v>111222.26666666666</c:v>
                </c:pt>
                <c:pt idx="1360">
                  <c:v>104548.93333333333</c:v>
                </c:pt>
                <c:pt idx="1361">
                  <c:v>137915.6</c:v>
                </c:pt>
                <c:pt idx="1362">
                  <c:v>157935.66666666666</c:v>
                </c:pt>
                <c:pt idx="1363">
                  <c:v>144589.03333333333</c:v>
                </c:pt>
                <c:pt idx="1364">
                  <c:v>124569.03333333333</c:v>
                </c:pt>
                <c:pt idx="1365">
                  <c:v>120120.03333333333</c:v>
                </c:pt>
                <c:pt idx="1366">
                  <c:v>129017.66666666667</c:v>
                </c:pt>
                <c:pt idx="1367">
                  <c:v>115671</c:v>
                </c:pt>
                <c:pt idx="1368">
                  <c:v>93426.566666666666</c:v>
                </c:pt>
                <c:pt idx="1369">
                  <c:v>104548.90000000001</c:v>
                </c:pt>
                <c:pt idx="1370">
                  <c:v>108997.90000000001</c:v>
                </c:pt>
                <c:pt idx="1371">
                  <c:v>133466.66666666666</c:v>
                </c:pt>
                <c:pt idx="1372">
                  <c:v>117895.59999999999</c:v>
                </c:pt>
                <c:pt idx="1373">
                  <c:v>115670.93333333333</c:v>
                </c:pt>
                <c:pt idx="1374">
                  <c:v>111222.26666666666</c:v>
                </c:pt>
                <c:pt idx="1375">
                  <c:v>108997.8</c:v>
                </c:pt>
                <c:pt idx="1376">
                  <c:v>108997.8</c:v>
                </c:pt>
                <c:pt idx="1377">
                  <c:v>120120.13333333335</c:v>
                </c:pt>
                <c:pt idx="1378">
                  <c:v>120120.13333333335</c:v>
                </c:pt>
                <c:pt idx="1379">
                  <c:v>111222.5</c:v>
                </c:pt>
                <c:pt idx="1380">
                  <c:v>88977.833333333328</c:v>
                </c:pt>
                <c:pt idx="1381">
                  <c:v>102324.36666666665</c:v>
                </c:pt>
                <c:pt idx="1382">
                  <c:v>115671</c:v>
                </c:pt>
                <c:pt idx="1383">
                  <c:v>117895.33333333333</c:v>
                </c:pt>
                <c:pt idx="1384">
                  <c:v>122344.33333333333</c:v>
                </c:pt>
                <c:pt idx="1385">
                  <c:v>113446.59999999999</c:v>
                </c:pt>
                <c:pt idx="1386">
                  <c:v>111222.26666666666</c:v>
                </c:pt>
                <c:pt idx="1387">
                  <c:v>108997.93333333333</c:v>
                </c:pt>
                <c:pt idx="1388">
                  <c:v>106773.46666666667</c:v>
                </c:pt>
                <c:pt idx="1389">
                  <c:v>102324.59999999999</c:v>
                </c:pt>
                <c:pt idx="1390">
                  <c:v>95651.266666666663</c:v>
                </c:pt>
                <c:pt idx="1391">
                  <c:v>126793.46666666667</c:v>
                </c:pt>
                <c:pt idx="1392">
                  <c:v>137915.66666666666</c:v>
                </c:pt>
                <c:pt idx="1393">
                  <c:v>144589</c:v>
                </c:pt>
                <c:pt idx="1394">
                  <c:v>129018</c:v>
                </c:pt>
                <c:pt idx="1395">
                  <c:v>115671.36666666665</c:v>
                </c:pt>
                <c:pt idx="1396">
                  <c:v>100100.16666666667</c:v>
                </c:pt>
                <c:pt idx="1397">
                  <c:v>93426.833333333328</c:v>
                </c:pt>
                <c:pt idx="1398">
                  <c:v>104549.13333333335</c:v>
                </c:pt>
                <c:pt idx="1399">
                  <c:v>104549.13333333335</c:v>
                </c:pt>
                <c:pt idx="1400">
                  <c:v>104549.13333333335</c:v>
                </c:pt>
                <c:pt idx="1401">
                  <c:v>126793.46666666667</c:v>
                </c:pt>
                <c:pt idx="1402">
                  <c:v>137915.66666666666</c:v>
                </c:pt>
                <c:pt idx="1403">
                  <c:v>146813.33333333334</c:v>
                </c:pt>
                <c:pt idx="1404">
                  <c:v>126793.33333333333</c:v>
                </c:pt>
                <c:pt idx="1405">
                  <c:v>124569</c:v>
                </c:pt>
                <c:pt idx="1406">
                  <c:v>113446.66666666667</c:v>
                </c:pt>
                <c:pt idx="1407">
                  <c:v>120120</c:v>
                </c:pt>
                <c:pt idx="1408">
                  <c:v>124568.66666666667</c:v>
                </c:pt>
                <c:pt idx="1409">
                  <c:v>120119.93333333333</c:v>
                </c:pt>
                <c:pt idx="1410">
                  <c:v>97875.5</c:v>
                </c:pt>
                <c:pt idx="1411">
                  <c:v>82304.53333333334</c:v>
                </c:pt>
                <c:pt idx="1412">
                  <c:v>91202.266666666663</c:v>
                </c:pt>
                <c:pt idx="1413">
                  <c:v>111222.36666666665</c:v>
                </c:pt>
                <c:pt idx="1414">
                  <c:v>126793.33333333333</c:v>
                </c:pt>
                <c:pt idx="1415">
                  <c:v>115671.13333333335</c:v>
                </c:pt>
                <c:pt idx="1416">
                  <c:v>144588.80000000002</c:v>
                </c:pt>
                <c:pt idx="1417">
                  <c:v>137915.46666666667</c:v>
                </c:pt>
                <c:pt idx="1418">
                  <c:v>140139.93333333332</c:v>
                </c:pt>
                <c:pt idx="1419">
                  <c:v>93426.633333333346</c:v>
                </c:pt>
                <c:pt idx="1420">
                  <c:v>84529.000000000015</c:v>
                </c:pt>
                <c:pt idx="1421">
                  <c:v>80080.100000000006</c:v>
                </c:pt>
                <c:pt idx="1422">
                  <c:v>86753.400000000009</c:v>
                </c:pt>
                <c:pt idx="1423">
                  <c:v>88977.833333333328</c:v>
                </c:pt>
                <c:pt idx="1424">
                  <c:v>97875.466666666674</c:v>
                </c:pt>
                <c:pt idx="1425">
                  <c:v>135691.13333333333</c:v>
                </c:pt>
                <c:pt idx="1426">
                  <c:v>133466.69999999998</c:v>
                </c:pt>
                <c:pt idx="1427">
                  <c:v>175731.36666666667</c:v>
                </c:pt>
                <c:pt idx="1428">
                  <c:v>169058.03333333333</c:v>
                </c:pt>
                <c:pt idx="1429">
                  <c:v>204649.33333333334</c:v>
                </c:pt>
                <c:pt idx="1430">
                  <c:v>184629.33333333334</c:v>
                </c:pt>
                <c:pt idx="1431">
                  <c:v>171282.66666666666</c:v>
                </c:pt>
                <c:pt idx="1432">
                  <c:v>155711.33333333334</c:v>
                </c:pt>
                <c:pt idx="1433">
                  <c:v>149038</c:v>
                </c:pt>
                <c:pt idx="1434">
                  <c:v>160160.33333333334</c:v>
                </c:pt>
                <c:pt idx="1435">
                  <c:v>157936</c:v>
                </c:pt>
                <c:pt idx="1436">
                  <c:v>155711.33333333334</c:v>
                </c:pt>
                <c:pt idx="1437">
                  <c:v>155711.33333333334</c:v>
                </c:pt>
                <c:pt idx="1438">
                  <c:v>182404.66666666666</c:v>
                </c:pt>
                <c:pt idx="1439">
                  <c:v>195751.66666666666</c:v>
                </c:pt>
                <c:pt idx="1440">
                  <c:v>202425</c:v>
                </c:pt>
                <c:pt idx="1441">
                  <c:v>189078.33333333334</c:v>
                </c:pt>
                <c:pt idx="1442">
                  <c:v>200200.33333333334</c:v>
                </c:pt>
                <c:pt idx="1443">
                  <c:v>180180</c:v>
                </c:pt>
                <c:pt idx="1444">
                  <c:v>162384.33333333334</c:v>
                </c:pt>
                <c:pt idx="1445">
                  <c:v>124568.66666666667</c:v>
                </c:pt>
                <c:pt idx="1446">
                  <c:v>113446.66666666667</c:v>
                </c:pt>
                <c:pt idx="1447">
                  <c:v>120120</c:v>
                </c:pt>
                <c:pt idx="1448">
                  <c:v>124569</c:v>
                </c:pt>
                <c:pt idx="1449">
                  <c:v>122344.33333333333</c:v>
                </c:pt>
                <c:pt idx="1450">
                  <c:v>113446.66666666667</c:v>
                </c:pt>
                <c:pt idx="1451">
                  <c:v>100100.03333333333</c:v>
                </c:pt>
                <c:pt idx="1452">
                  <c:v>120120.36666666665</c:v>
                </c:pt>
                <c:pt idx="1453">
                  <c:v>122344.7</c:v>
                </c:pt>
                <c:pt idx="1454">
                  <c:v>135691.33333333334</c:v>
                </c:pt>
                <c:pt idx="1455">
                  <c:v>137915.66666666666</c:v>
                </c:pt>
                <c:pt idx="1456">
                  <c:v>146813.33333333334</c:v>
                </c:pt>
                <c:pt idx="1457">
                  <c:v>149037.66666666666</c:v>
                </c:pt>
                <c:pt idx="1458">
                  <c:v>129017.66666666667</c:v>
                </c:pt>
                <c:pt idx="1459">
                  <c:v>135691.33333333334</c:v>
                </c:pt>
                <c:pt idx="1460">
                  <c:v>140140.33333333334</c:v>
                </c:pt>
                <c:pt idx="1461">
                  <c:v>140140.33333333334</c:v>
                </c:pt>
                <c:pt idx="1462">
                  <c:v>131242.33333333334</c:v>
                </c:pt>
                <c:pt idx="1463">
                  <c:v>131242.33333333334</c:v>
                </c:pt>
                <c:pt idx="1464">
                  <c:v>153486.66666666666</c:v>
                </c:pt>
                <c:pt idx="1465">
                  <c:v>153486.66666666666</c:v>
                </c:pt>
                <c:pt idx="1466">
                  <c:v>160160</c:v>
                </c:pt>
                <c:pt idx="1467">
                  <c:v>137915.66666666666</c:v>
                </c:pt>
                <c:pt idx="1468">
                  <c:v>157935.66666666666</c:v>
                </c:pt>
                <c:pt idx="1469">
                  <c:v>155711.33333333334</c:v>
                </c:pt>
                <c:pt idx="1470">
                  <c:v>151262.33333333334</c:v>
                </c:pt>
                <c:pt idx="1471">
                  <c:v>108997.90000000001</c:v>
                </c:pt>
                <c:pt idx="1472">
                  <c:v>115671.23333333334</c:v>
                </c:pt>
                <c:pt idx="1473">
                  <c:v>142364.56666666668</c:v>
                </c:pt>
                <c:pt idx="1474">
                  <c:v>186853.66666666666</c:v>
                </c:pt>
                <c:pt idx="1475">
                  <c:v>186853.66666666666</c:v>
                </c:pt>
                <c:pt idx="1476">
                  <c:v>200200.33333333334</c:v>
                </c:pt>
                <c:pt idx="1477">
                  <c:v>193527</c:v>
                </c:pt>
                <c:pt idx="1478">
                  <c:v>180180.33333333334</c:v>
                </c:pt>
                <c:pt idx="1479">
                  <c:v>153487</c:v>
                </c:pt>
                <c:pt idx="1480">
                  <c:v>164609</c:v>
                </c:pt>
                <c:pt idx="1481">
                  <c:v>146813.36666666667</c:v>
                </c:pt>
                <c:pt idx="1482">
                  <c:v>153486.69999999998</c:v>
                </c:pt>
                <c:pt idx="1483">
                  <c:v>122344.36666666665</c:v>
                </c:pt>
                <c:pt idx="1484">
                  <c:v>146813.33333333334</c:v>
                </c:pt>
                <c:pt idx="1485">
                  <c:v>144589</c:v>
                </c:pt>
                <c:pt idx="1486">
                  <c:v>160160.33333333334</c:v>
                </c:pt>
                <c:pt idx="1487">
                  <c:v>184629.33333333334</c:v>
                </c:pt>
                <c:pt idx="1488">
                  <c:v>186853.66666666666</c:v>
                </c:pt>
                <c:pt idx="1489">
                  <c:v>177955.66666666666</c:v>
                </c:pt>
                <c:pt idx="1490">
                  <c:v>171282.33333333334</c:v>
                </c:pt>
                <c:pt idx="1491">
                  <c:v>175731.33333333334</c:v>
                </c:pt>
                <c:pt idx="1492">
                  <c:v>200200.33333333334</c:v>
                </c:pt>
                <c:pt idx="1493">
                  <c:v>200200.33333333334</c:v>
                </c:pt>
                <c:pt idx="1494">
                  <c:v>209098</c:v>
                </c:pt>
                <c:pt idx="1495">
                  <c:v>182404.66666666666</c:v>
                </c:pt>
                <c:pt idx="1496">
                  <c:v>155711</c:v>
                </c:pt>
                <c:pt idx="1497">
                  <c:v>153486.66666666666</c:v>
                </c:pt>
                <c:pt idx="1498">
                  <c:v>155711</c:v>
                </c:pt>
                <c:pt idx="1499">
                  <c:v>153486.66666666666</c:v>
                </c:pt>
                <c:pt idx="1500">
                  <c:v>157935.66666666666</c:v>
                </c:pt>
                <c:pt idx="1501">
                  <c:v>175731.33333333334</c:v>
                </c:pt>
                <c:pt idx="1502">
                  <c:v>175731.33333333334</c:v>
                </c:pt>
                <c:pt idx="1503">
                  <c:v>155711</c:v>
                </c:pt>
                <c:pt idx="1504">
                  <c:v>137915.33333333334</c:v>
                </c:pt>
                <c:pt idx="1505">
                  <c:v>144588.66666666666</c:v>
                </c:pt>
                <c:pt idx="1506">
                  <c:v>157935.66666666666</c:v>
                </c:pt>
                <c:pt idx="1507">
                  <c:v>149038</c:v>
                </c:pt>
                <c:pt idx="1508">
                  <c:v>153487</c:v>
                </c:pt>
                <c:pt idx="1509">
                  <c:v>144589</c:v>
                </c:pt>
                <c:pt idx="1510">
                  <c:v>142364.66666666666</c:v>
                </c:pt>
                <c:pt idx="1511">
                  <c:v>120120.13333333335</c:v>
                </c:pt>
                <c:pt idx="1512">
                  <c:v>111222.46666666667</c:v>
                </c:pt>
                <c:pt idx="1513">
                  <c:v>137915.80000000002</c:v>
                </c:pt>
                <c:pt idx="1514">
                  <c:v>169058</c:v>
                </c:pt>
                <c:pt idx="1515">
                  <c:v>173506.66666666666</c:v>
                </c:pt>
                <c:pt idx="1516">
                  <c:v>157935.33333333334</c:v>
                </c:pt>
                <c:pt idx="1517">
                  <c:v>169057.66666666666</c:v>
                </c:pt>
                <c:pt idx="1518">
                  <c:v>175731.33333333334</c:v>
                </c:pt>
                <c:pt idx="1519">
                  <c:v>200200.33333333334</c:v>
                </c:pt>
                <c:pt idx="1520">
                  <c:v>189078</c:v>
                </c:pt>
                <c:pt idx="1521">
                  <c:v>197975.66666666666</c:v>
                </c:pt>
                <c:pt idx="1522">
                  <c:v>171282.33333333334</c:v>
                </c:pt>
                <c:pt idx="1523">
                  <c:v>135691.23333333334</c:v>
                </c:pt>
                <c:pt idx="1524">
                  <c:v>117895.56666666667</c:v>
                </c:pt>
                <c:pt idx="1525">
                  <c:v>117895.56666666667</c:v>
                </c:pt>
                <c:pt idx="1526">
                  <c:v>151262.33333333334</c:v>
                </c:pt>
                <c:pt idx="1527">
                  <c:v>162384.66666666666</c:v>
                </c:pt>
                <c:pt idx="1528">
                  <c:v>155711.33333333334</c:v>
                </c:pt>
                <c:pt idx="1529">
                  <c:v>153487</c:v>
                </c:pt>
                <c:pt idx="1530">
                  <c:v>135691.33333333334</c:v>
                </c:pt>
                <c:pt idx="1531">
                  <c:v>149038</c:v>
                </c:pt>
                <c:pt idx="1532">
                  <c:v>155711.33333333334</c:v>
                </c:pt>
                <c:pt idx="1533">
                  <c:v>164609</c:v>
                </c:pt>
                <c:pt idx="1534">
                  <c:v>175731.33333333334</c:v>
                </c:pt>
                <c:pt idx="1535">
                  <c:v>146813.33333333334</c:v>
                </c:pt>
                <c:pt idx="1536">
                  <c:v>162384.66666666666</c:v>
                </c:pt>
                <c:pt idx="1537">
                  <c:v>173507</c:v>
                </c:pt>
                <c:pt idx="1538">
                  <c:v>191302.66666666666</c:v>
                </c:pt>
                <c:pt idx="1539">
                  <c:v>160160.33333333334</c:v>
                </c:pt>
                <c:pt idx="1540">
                  <c:v>115671.26666666666</c:v>
                </c:pt>
                <c:pt idx="1541">
                  <c:v>106773.26666666666</c:v>
                </c:pt>
                <c:pt idx="1542">
                  <c:v>126793.26666666666</c:v>
                </c:pt>
                <c:pt idx="1543">
                  <c:v>135691</c:v>
                </c:pt>
                <c:pt idx="1544">
                  <c:v>124568.93333333333</c:v>
                </c:pt>
                <c:pt idx="1545">
                  <c:v>95651.166666666672</c:v>
                </c:pt>
                <c:pt idx="1546">
                  <c:v>108997.83333333333</c:v>
                </c:pt>
                <c:pt idx="1547">
                  <c:v>115671.23333333334</c:v>
                </c:pt>
                <c:pt idx="1548">
                  <c:v>120120.13333333335</c:v>
                </c:pt>
                <c:pt idx="1549">
                  <c:v>102324.46666666667</c:v>
                </c:pt>
                <c:pt idx="1550">
                  <c:v>102324.46666666667</c:v>
                </c:pt>
                <c:pt idx="1551">
                  <c:v>115671</c:v>
                </c:pt>
                <c:pt idx="1552">
                  <c:v>115671</c:v>
                </c:pt>
                <c:pt idx="1553">
                  <c:v>124568.66666666667</c:v>
                </c:pt>
                <c:pt idx="1554">
                  <c:v>122344.33333333333</c:v>
                </c:pt>
                <c:pt idx="1555">
                  <c:v>149038</c:v>
                </c:pt>
                <c:pt idx="1556">
                  <c:v>142364.66666666666</c:v>
                </c:pt>
                <c:pt idx="1557">
                  <c:v>151262.33333333334</c:v>
                </c:pt>
                <c:pt idx="1558">
                  <c:v>144589</c:v>
                </c:pt>
                <c:pt idx="1559">
                  <c:v>149038</c:v>
                </c:pt>
                <c:pt idx="1560">
                  <c:v>166833.66666666666</c:v>
                </c:pt>
                <c:pt idx="1561">
                  <c:v>169058</c:v>
                </c:pt>
                <c:pt idx="1562">
                  <c:v>182404.66666666666</c:v>
                </c:pt>
                <c:pt idx="1563">
                  <c:v>151262.33333333334</c:v>
                </c:pt>
                <c:pt idx="1564">
                  <c:v>124568.93333333333</c:v>
                </c:pt>
                <c:pt idx="1565">
                  <c:v>117895.59999999999</c:v>
                </c:pt>
                <c:pt idx="1566">
                  <c:v>135691.26666666666</c:v>
                </c:pt>
                <c:pt idx="1567">
                  <c:v>153486.66666666666</c:v>
                </c:pt>
                <c:pt idx="1568">
                  <c:v>151262</c:v>
                </c:pt>
                <c:pt idx="1569">
                  <c:v>146813</c:v>
                </c:pt>
                <c:pt idx="1570">
                  <c:v>169057.66666666666</c:v>
                </c:pt>
                <c:pt idx="1571">
                  <c:v>166833.33333333334</c:v>
                </c:pt>
                <c:pt idx="1572">
                  <c:v>186853.66666666666</c:v>
                </c:pt>
                <c:pt idx="1573">
                  <c:v>189078</c:v>
                </c:pt>
                <c:pt idx="1574">
                  <c:v>200200.33333333334</c:v>
                </c:pt>
                <c:pt idx="1575">
                  <c:v>193527</c:v>
                </c:pt>
                <c:pt idx="1576">
                  <c:v>169058</c:v>
                </c:pt>
                <c:pt idx="1577">
                  <c:v>153486.66666666666</c:v>
                </c:pt>
                <c:pt idx="1578">
                  <c:v>131242</c:v>
                </c:pt>
                <c:pt idx="1579">
                  <c:v>133466.66666666666</c:v>
                </c:pt>
                <c:pt idx="1580">
                  <c:v>169058</c:v>
                </c:pt>
                <c:pt idx="1581">
                  <c:v>164609</c:v>
                </c:pt>
                <c:pt idx="1582">
                  <c:v>144588.93333333332</c:v>
                </c:pt>
                <c:pt idx="1583">
                  <c:v>104548.93333333333</c:v>
                </c:pt>
                <c:pt idx="1584">
                  <c:v>126793.59999999999</c:v>
                </c:pt>
                <c:pt idx="1585">
                  <c:v>146813.66666666666</c:v>
                </c:pt>
                <c:pt idx="1586">
                  <c:v>155711.33333333334</c:v>
                </c:pt>
                <c:pt idx="1587">
                  <c:v>135691.33333333334</c:v>
                </c:pt>
                <c:pt idx="1588">
                  <c:v>135691.33333333334</c:v>
                </c:pt>
                <c:pt idx="1589">
                  <c:v>140140.33333333334</c:v>
                </c:pt>
                <c:pt idx="1590">
                  <c:v>153487</c:v>
                </c:pt>
                <c:pt idx="1591">
                  <c:v>151262.33333333334</c:v>
                </c:pt>
                <c:pt idx="1592">
                  <c:v>144589</c:v>
                </c:pt>
                <c:pt idx="1593">
                  <c:v>140140</c:v>
                </c:pt>
                <c:pt idx="1594">
                  <c:v>131242.33333333334</c:v>
                </c:pt>
                <c:pt idx="1595">
                  <c:v>146813.33333333334</c:v>
                </c:pt>
                <c:pt idx="1596">
                  <c:v>137915.66666666666</c:v>
                </c:pt>
                <c:pt idx="1597">
                  <c:v>131242.33333333334</c:v>
                </c:pt>
                <c:pt idx="1598">
                  <c:v>113446.66666666667</c:v>
                </c:pt>
                <c:pt idx="1599">
                  <c:v>126793.33333333333</c:v>
                </c:pt>
                <c:pt idx="1600">
                  <c:v>144589</c:v>
                </c:pt>
                <c:pt idx="1601">
                  <c:v>137915.66666666666</c:v>
                </c:pt>
                <c:pt idx="1602">
                  <c:v>133466.66666666666</c:v>
                </c:pt>
                <c:pt idx="1603">
                  <c:v>146813.33333333334</c:v>
                </c:pt>
                <c:pt idx="1604">
                  <c:v>142364.6</c:v>
                </c:pt>
                <c:pt idx="1605">
                  <c:v>155711.26666666666</c:v>
                </c:pt>
                <c:pt idx="1606">
                  <c:v>144588.93333333332</c:v>
                </c:pt>
                <c:pt idx="1607">
                  <c:v>162384.33333333334</c:v>
                </c:pt>
                <c:pt idx="1608">
                  <c:v>144588.66666666666</c:v>
                </c:pt>
                <c:pt idx="1609">
                  <c:v>149037.66666666666</c:v>
                </c:pt>
                <c:pt idx="1610">
                  <c:v>144589</c:v>
                </c:pt>
                <c:pt idx="1611">
                  <c:v>146813.66666666666</c:v>
                </c:pt>
                <c:pt idx="1612">
                  <c:v>144589.33333333334</c:v>
                </c:pt>
                <c:pt idx="1613">
                  <c:v>142364.66666666666</c:v>
                </c:pt>
                <c:pt idx="1614">
                  <c:v>137915.66666666666</c:v>
                </c:pt>
                <c:pt idx="1615">
                  <c:v>111222.13333333335</c:v>
                </c:pt>
                <c:pt idx="1616">
                  <c:v>97875.599999999991</c:v>
                </c:pt>
                <c:pt idx="1617">
                  <c:v>91202.266666666663</c:v>
                </c:pt>
                <c:pt idx="1618">
                  <c:v>111222.13333333335</c:v>
                </c:pt>
                <c:pt idx="1619">
                  <c:v>113446.59999999999</c:v>
                </c:pt>
                <c:pt idx="1620">
                  <c:v>113446.59999999999</c:v>
                </c:pt>
                <c:pt idx="1621">
                  <c:v>97875.599999999991</c:v>
                </c:pt>
                <c:pt idx="1622">
                  <c:v>93426.7</c:v>
                </c:pt>
                <c:pt idx="1623">
                  <c:v>95651.033333333326</c:v>
                </c:pt>
                <c:pt idx="1624">
                  <c:v>126793.36666666665</c:v>
                </c:pt>
                <c:pt idx="1625">
                  <c:v>162384.66666666666</c:v>
                </c:pt>
                <c:pt idx="1626">
                  <c:v>169058</c:v>
                </c:pt>
                <c:pt idx="1627">
                  <c:v>151262.33333333334</c:v>
                </c:pt>
                <c:pt idx="1628">
                  <c:v>129017.66666666667</c:v>
                </c:pt>
                <c:pt idx="1629">
                  <c:v>142364.66666666666</c:v>
                </c:pt>
                <c:pt idx="1630">
                  <c:v>160160.33333333334</c:v>
                </c:pt>
                <c:pt idx="1631">
                  <c:v>180180.33333333334</c:v>
                </c:pt>
                <c:pt idx="1632">
                  <c:v>149037.9</c:v>
                </c:pt>
                <c:pt idx="1633">
                  <c:v>142364.56666666668</c:v>
                </c:pt>
                <c:pt idx="1634">
                  <c:v>113446.83333333333</c:v>
                </c:pt>
                <c:pt idx="1635">
                  <c:v>157935.93333333332</c:v>
                </c:pt>
                <c:pt idx="1636">
                  <c:v>153486.93333333332</c:v>
                </c:pt>
                <c:pt idx="1637">
                  <c:v>180180.33333333334</c:v>
                </c:pt>
                <c:pt idx="1638">
                  <c:v>160160</c:v>
                </c:pt>
                <c:pt idx="1639">
                  <c:v>151262.33333333334</c:v>
                </c:pt>
                <c:pt idx="1640">
                  <c:v>137915.66666666666</c:v>
                </c:pt>
                <c:pt idx="1641">
                  <c:v>142364.66666666666</c:v>
                </c:pt>
                <c:pt idx="1642">
                  <c:v>149038</c:v>
                </c:pt>
                <c:pt idx="1643">
                  <c:v>151262.33333333334</c:v>
                </c:pt>
                <c:pt idx="1644">
                  <c:v>133466.66666666666</c:v>
                </c:pt>
                <c:pt idx="1645">
                  <c:v>133466.66666666666</c:v>
                </c:pt>
                <c:pt idx="1646">
                  <c:v>113446.7</c:v>
                </c:pt>
                <c:pt idx="1647">
                  <c:v>120120.03333333333</c:v>
                </c:pt>
                <c:pt idx="1648">
                  <c:v>126793.36666666665</c:v>
                </c:pt>
                <c:pt idx="1649">
                  <c:v>166833.33333333334</c:v>
                </c:pt>
                <c:pt idx="1650">
                  <c:v>160160</c:v>
                </c:pt>
                <c:pt idx="1651">
                  <c:v>164609</c:v>
                </c:pt>
                <c:pt idx="1652">
                  <c:v>149038</c:v>
                </c:pt>
                <c:pt idx="1653">
                  <c:v>180180.33333333334</c:v>
                </c:pt>
                <c:pt idx="1654">
                  <c:v>153486.66666666666</c:v>
                </c:pt>
                <c:pt idx="1655">
                  <c:v>149037.66666666666</c:v>
                </c:pt>
                <c:pt idx="1656">
                  <c:v>122344.33333333333</c:v>
                </c:pt>
                <c:pt idx="1657">
                  <c:v>140140</c:v>
                </c:pt>
                <c:pt idx="1658">
                  <c:v>144589</c:v>
                </c:pt>
                <c:pt idx="1659">
                  <c:v>160160.33333333334</c:v>
                </c:pt>
                <c:pt idx="1660">
                  <c:v>142364.66666666666</c:v>
                </c:pt>
                <c:pt idx="1661">
                  <c:v>146813.66666666666</c:v>
                </c:pt>
                <c:pt idx="1662">
                  <c:v>142364.66666666666</c:v>
                </c:pt>
                <c:pt idx="1663">
                  <c:v>171282.66666666666</c:v>
                </c:pt>
                <c:pt idx="1664">
                  <c:v>175731.33333333334</c:v>
                </c:pt>
                <c:pt idx="1665">
                  <c:v>180180.33333333334</c:v>
                </c:pt>
                <c:pt idx="1666">
                  <c:v>160160.33333333334</c:v>
                </c:pt>
                <c:pt idx="1667">
                  <c:v>160160.33333333334</c:v>
                </c:pt>
                <c:pt idx="1668">
                  <c:v>146813.33333333334</c:v>
                </c:pt>
                <c:pt idx="1669">
                  <c:v>173506.66666666666</c:v>
                </c:pt>
                <c:pt idx="1670">
                  <c:v>162384.33333333334</c:v>
                </c:pt>
                <c:pt idx="1671">
                  <c:v>175731.33333333334</c:v>
                </c:pt>
                <c:pt idx="1672">
                  <c:v>140140</c:v>
                </c:pt>
                <c:pt idx="1673">
                  <c:v>135691.33333333334</c:v>
                </c:pt>
                <c:pt idx="1674">
                  <c:v>122344.33333333333</c:v>
                </c:pt>
                <c:pt idx="1675">
                  <c:v>142364.66666666666</c:v>
                </c:pt>
                <c:pt idx="1676">
                  <c:v>142364.66666666666</c:v>
                </c:pt>
                <c:pt idx="1677">
                  <c:v>137916</c:v>
                </c:pt>
                <c:pt idx="1678">
                  <c:v>137916</c:v>
                </c:pt>
                <c:pt idx="1679">
                  <c:v>137916</c:v>
                </c:pt>
                <c:pt idx="1680">
                  <c:v>160160.33333333334</c:v>
                </c:pt>
                <c:pt idx="1681">
                  <c:v>149038</c:v>
                </c:pt>
                <c:pt idx="1682">
                  <c:v>173507</c:v>
                </c:pt>
                <c:pt idx="1683">
                  <c:v>140140.36666666667</c:v>
                </c:pt>
                <c:pt idx="1684">
                  <c:v>151262.69999999998</c:v>
                </c:pt>
                <c:pt idx="1685">
                  <c:v>140140.36666666667</c:v>
                </c:pt>
                <c:pt idx="1686">
                  <c:v>140140.36666666667</c:v>
                </c:pt>
                <c:pt idx="1687">
                  <c:v>129018.03333333333</c:v>
                </c:pt>
                <c:pt idx="1688">
                  <c:v>149038.03333333333</c:v>
                </c:pt>
                <c:pt idx="1689">
                  <c:v>173507</c:v>
                </c:pt>
                <c:pt idx="1690">
                  <c:v>173507</c:v>
                </c:pt>
                <c:pt idx="1691">
                  <c:v>153487</c:v>
                </c:pt>
                <c:pt idx="1692">
                  <c:v>164609.33333333334</c:v>
                </c:pt>
                <c:pt idx="1693">
                  <c:v>153487</c:v>
                </c:pt>
                <c:pt idx="1694">
                  <c:v>122344.7</c:v>
                </c:pt>
                <c:pt idx="1695">
                  <c:v>135691.36666666667</c:v>
                </c:pt>
                <c:pt idx="1696">
                  <c:v>142364.69999999998</c:v>
                </c:pt>
                <c:pt idx="1697">
                  <c:v>175731.33333333334</c:v>
                </c:pt>
                <c:pt idx="1698">
                  <c:v>142364.33333333334</c:v>
                </c:pt>
                <c:pt idx="1699">
                  <c:v>129017.7</c:v>
                </c:pt>
                <c:pt idx="1700">
                  <c:v>129017.7</c:v>
                </c:pt>
                <c:pt idx="1701">
                  <c:v>155711.36666666667</c:v>
                </c:pt>
                <c:pt idx="1702">
                  <c:v>171282.33333333334</c:v>
                </c:pt>
                <c:pt idx="1703">
                  <c:v>157935.66666666666</c:v>
                </c:pt>
                <c:pt idx="1704">
                  <c:v>160160</c:v>
                </c:pt>
                <c:pt idx="1705">
                  <c:v>166833.33333333334</c:v>
                </c:pt>
                <c:pt idx="1706">
                  <c:v>160160</c:v>
                </c:pt>
                <c:pt idx="1707">
                  <c:v>129017.66666666667</c:v>
                </c:pt>
                <c:pt idx="1708">
                  <c:v>140140</c:v>
                </c:pt>
                <c:pt idx="1709">
                  <c:v>144589</c:v>
                </c:pt>
                <c:pt idx="1710">
                  <c:v>137915.66666666666</c:v>
                </c:pt>
                <c:pt idx="1711">
                  <c:v>131242.33333333334</c:v>
                </c:pt>
                <c:pt idx="1712">
                  <c:v>142364.66666666666</c:v>
                </c:pt>
                <c:pt idx="1713">
                  <c:v>160160.33333333334</c:v>
                </c:pt>
                <c:pt idx="1714">
                  <c:v>146813.66666666666</c:v>
                </c:pt>
                <c:pt idx="1715">
                  <c:v>142364.66666666666</c:v>
                </c:pt>
                <c:pt idx="1716">
                  <c:v>142364.66666666666</c:v>
                </c:pt>
                <c:pt idx="1717">
                  <c:v>169058</c:v>
                </c:pt>
                <c:pt idx="1718">
                  <c:v>157935.66666666666</c:v>
                </c:pt>
                <c:pt idx="1719">
                  <c:v>149037.66666666666</c:v>
                </c:pt>
                <c:pt idx="1720">
                  <c:v>129017.66666666667</c:v>
                </c:pt>
                <c:pt idx="1721">
                  <c:v>122344.33333333333</c:v>
                </c:pt>
                <c:pt idx="1722">
                  <c:v>129017.66666666667</c:v>
                </c:pt>
                <c:pt idx="1723">
                  <c:v>137915.66666666666</c:v>
                </c:pt>
                <c:pt idx="1724">
                  <c:v>146813.33333333334</c:v>
                </c:pt>
                <c:pt idx="1725">
                  <c:v>157935.66666666666</c:v>
                </c:pt>
                <c:pt idx="1726">
                  <c:v>180180</c:v>
                </c:pt>
                <c:pt idx="1727">
                  <c:v>166833.46666666667</c:v>
                </c:pt>
                <c:pt idx="1728">
                  <c:v>153486.80000000002</c:v>
                </c:pt>
                <c:pt idx="1729">
                  <c:v>129017.8</c:v>
                </c:pt>
                <c:pt idx="1730">
                  <c:v>162384.66666666666</c:v>
                </c:pt>
                <c:pt idx="1731">
                  <c:v>177956</c:v>
                </c:pt>
                <c:pt idx="1732">
                  <c:v>164609.33333333334</c:v>
                </c:pt>
                <c:pt idx="1733">
                  <c:v>135691.33333333334</c:v>
                </c:pt>
                <c:pt idx="1734">
                  <c:v>102324.46666666667</c:v>
                </c:pt>
                <c:pt idx="1735">
                  <c:v>100100.13333333335</c:v>
                </c:pt>
                <c:pt idx="1736">
                  <c:v>129018.13333333335</c:v>
                </c:pt>
                <c:pt idx="1737">
                  <c:v>155711.66666666666</c:v>
                </c:pt>
                <c:pt idx="1738">
                  <c:v>162385</c:v>
                </c:pt>
                <c:pt idx="1739">
                  <c:v>126793.7</c:v>
                </c:pt>
                <c:pt idx="1740">
                  <c:v>108998.03333333333</c:v>
                </c:pt>
                <c:pt idx="1741">
                  <c:v>102324.7</c:v>
                </c:pt>
                <c:pt idx="1742">
                  <c:v>133467</c:v>
                </c:pt>
                <c:pt idx="1743">
                  <c:v>144589</c:v>
                </c:pt>
                <c:pt idx="1744">
                  <c:v>153486.66666666666</c:v>
                </c:pt>
                <c:pt idx="1745">
                  <c:v>153486.66666666666</c:v>
                </c:pt>
                <c:pt idx="1746">
                  <c:v>149038</c:v>
                </c:pt>
                <c:pt idx="1747">
                  <c:v>142364.66666666666</c:v>
                </c:pt>
                <c:pt idx="1748">
                  <c:v>135691.33333333334</c:v>
                </c:pt>
                <c:pt idx="1749">
                  <c:v>140140</c:v>
                </c:pt>
                <c:pt idx="1750">
                  <c:v>160160</c:v>
                </c:pt>
                <c:pt idx="1751">
                  <c:v>140139.93333333332</c:v>
                </c:pt>
                <c:pt idx="1752">
                  <c:v>135691.26666666666</c:v>
                </c:pt>
                <c:pt idx="1753">
                  <c:v>111222.26666666666</c:v>
                </c:pt>
                <c:pt idx="1754">
                  <c:v>133466.66666666666</c:v>
                </c:pt>
                <c:pt idx="1755">
                  <c:v>126793.33333333333</c:v>
                </c:pt>
                <c:pt idx="1756">
                  <c:v>151262.33333333334</c:v>
                </c:pt>
                <c:pt idx="1757">
                  <c:v>146813.33333333334</c:v>
                </c:pt>
                <c:pt idx="1758">
                  <c:v>169057.66666666666</c:v>
                </c:pt>
                <c:pt idx="1759">
                  <c:v>166833.33333333334</c:v>
                </c:pt>
                <c:pt idx="1760">
                  <c:v>153486.66666666666</c:v>
                </c:pt>
                <c:pt idx="1761">
                  <c:v>153486.66666666666</c:v>
                </c:pt>
                <c:pt idx="1762">
                  <c:v>151262.33333333334</c:v>
                </c:pt>
                <c:pt idx="1763">
                  <c:v>142364.69999999998</c:v>
                </c:pt>
                <c:pt idx="1764">
                  <c:v>160160.36666666667</c:v>
                </c:pt>
                <c:pt idx="1765">
                  <c:v>144589.03333333333</c:v>
                </c:pt>
                <c:pt idx="1766">
                  <c:v>149037.93333333332</c:v>
                </c:pt>
                <c:pt idx="1767">
                  <c:v>106773.26666666666</c:v>
                </c:pt>
                <c:pt idx="1768">
                  <c:v>102324.26666666666</c:v>
                </c:pt>
                <c:pt idx="1769">
                  <c:v>106773</c:v>
                </c:pt>
                <c:pt idx="1770">
                  <c:v>102324.26666666666</c:v>
                </c:pt>
                <c:pt idx="1771">
                  <c:v>122344.59999999999</c:v>
                </c:pt>
                <c:pt idx="1772">
                  <c:v>164609.26666666666</c:v>
                </c:pt>
                <c:pt idx="1773">
                  <c:v>175731.33333333334</c:v>
                </c:pt>
                <c:pt idx="1774">
                  <c:v>175731.33333333334</c:v>
                </c:pt>
                <c:pt idx="1775">
                  <c:v>155711.33333333334</c:v>
                </c:pt>
                <c:pt idx="1776">
                  <c:v>153487</c:v>
                </c:pt>
                <c:pt idx="1777">
                  <c:v>155711.33333333334</c:v>
                </c:pt>
                <c:pt idx="1778">
                  <c:v>137915.66666666666</c:v>
                </c:pt>
                <c:pt idx="1779">
                  <c:v>166833.66666666666</c:v>
                </c:pt>
                <c:pt idx="1780">
                  <c:v>162384.66666666666</c:v>
                </c:pt>
                <c:pt idx="1781">
                  <c:v>164609</c:v>
                </c:pt>
                <c:pt idx="1782">
                  <c:v>144588.66666666666</c:v>
                </c:pt>
                <c:pt idx="1783">
                  <c:v>140139.66666666666</c:v>
                </c:pt>
                <c:pt idx="1784">
                  <c:v>160160</c:v>
                </c:pt>
                <c:pt idx="1785">
                  <c:v>144589</c:v>
                </c:pt>
                <c:pt idx="1786">
                  <c:v>142364.66666666666</c:v>
                </c:pt>
                <c:pt idx="1787">
                  <c:v>140140</c:v>
                </c:pt>
                <c:pt idx="1788">
                  <c:v>175731.33333333334</c:v>
                </c:pt>
                <c:pt idx="1789">
                  <c:v>177955.66666666666</c:v>
                </c:pt>
                <c:pt idx="1790">
                  <c:v>157935.66666666666</c:v>
                </c:pt>
                <c:pt idx="1791">
                  <c:v>129017.66666666667</c:v>
                </c:pt>
                <c:pt idx="1792">
                  <c:v>120120</c:v>
                </c:pt>
                <c:pt idx="1793">
                  <c:v>124569</c:v>
                </c:pt>
                <c:pt idx="1794">
                  <c:v>124569</c:v>
                </c:pt>
                <c:pt idx="1795">
                  <c:v>113446.8</c:v>
                </c:pt>
                <c:pt idx="1796">
                  <c:v>106773.46666666667</c:v>
                </c:pt>
                <c:pt idx="1797">
                  <c:v>117895.8</c:v>
                </c:pt>
                <c:pt idx="1798">
                  <c:v>124569</c:v>
                </c:pt>
                <c:pt idx="1799">
                  <c:v>113446.7</c:v>
                </c:pt>
                <c:pt idx="1800">
                  <c:v>111222.03333333333</c:v>
                </c:pt>
                <c:pt idx="1801">
                  <c:v>111222.03333333333</c:v>
                </c:pt>
                <c:pt idx="1802">
                  <c:v>117895.33333333333</c:v>
                </c:pt>
                <c:pt idx="1803">
                  <c:v>131242.33333333334</c:v>
                </c:pt>
                <c:pt idx="1804">
                  <c:v>162384.66666666666</c:v>
                </c:pt>
                <c:pt idx="1805">
                  <c:v>177955.66666666666</c:v>
                </c:pt>
                <c:pt idx="1806">
                  <c:v>149037.66666666666</c:v>
                </c:pt>
                <c:pt idx="1807">
                  <c:v>129017.66666666667</c:v>
                </c:pt>
                <c:pt idx="1808">
                  <c:v>104548.90000000001</c:v>
                </c:pt>
                <c:pt idx="1809">
                  <c:v>113446.56666666667</c:v>
                </c:pt>
                <c:pt idx="1810">
                  <c:v>102324.23333333334</c:v>
                </c:pt>
                <c:pt idx="1811">
                  <c:v>113446.33333333333</c:v>
                </c:pt>
                <c:pt idx="1812">
                  <c:v>120119.66666666667</c:v>
                </c:pt>
                <c:pt idx="1813">
                  <c:v>124568.66666666667</c:v>
                </c:pt>
                <c:pt idx="1814">
                  <c:v>113446.56666666667</c:v>
                </c:pt>
                <c:pt idx="1815">
                  <c:v>93426.7</c:v>
                </c:pt>
                <c:pt idx="1816">
                  <c:v>93426.7</c:v>
                </c:pt>
                <c:pt idx="1817">
                  <c:v>106773.46666666667</c:v>
                </c:pt>
                <c:pt idx="1818">
                  <c:v>120120</c:v>
                </c:pt>
                <c:pt idx="1819">
                  <c:v>111222.26666666666</c:v>
                </c:pt>
                <c:pt idx="1820">
                  <c:v>102324.39999999998</c:v>
                </c:pt>
                <c:pt idx="1821">
                  <c:v>84528.966666666674</c:v>
                </c:pt>
                <c:pt idx="1822">
                  <c:v>91202.366666666654</c:v>
                </c:pt>
                <c:pt idx="1823">
                  <c:v>93426.833333333328</c:v>
                </c:pt>
                <c:pt idx="1824">
                  <c:v>122344.59999999999</c:v>
                </c:pt>
                <c:pt idx="1825">
                  <c:v>129017.93333333333</c:v>
                </c:pt>
                <c:pt idx="1826">
                  <c:v>149038</c:v>
                </c:pt>
                <c:pt idx="1827">
                  <c:v>120120.23333333334</c:v>
                </c:pt>
                <c:pt idx="1828">
                  <c:v>108997.90000000001</c:v>
                </c:pt>
                <c:pt idx="1829">
                  <c:v>88977.833333333328</c:v>
                </c:pt>
                <c:pt idx="1830">
                  <c:v>93426.733333333323</c:v>
                </c:pt>
                <c:pt idx="1831">
                  <c:v>117895.73333333334</c:v>
                </c:pt>
                <c:pt idx="1832">
                  <c:v>135691.13333333333</c:v>
                </c:pt>
                <c:pt idx="1833">
                  <c:v>131242.23333333334</c:v>
                </c:pt>
                <c:pt idx="1834">
                  <c:v>106773.23333333334</c:v>
                </c:pt>
                <c:pt idx="1835">
                  <c:v>115671.23333333334</c:v>
                </c:pt>
                <c:pt idx="1836">
                  <c:v>135691.33333333334</c:v>
                </c:pt>
                <c:pt idx="1837">
                  <c:v>140140.33333333334</c:v>
                </c:pt>
                <c:pt idx="1838">
                  <c:v>117895.66666666667</c:v>
                </c:pt>
                <c:pt idx="1839">
                  <c:v>115671</c:v>
                </c:pt>
                <c:pt idx="1840">
                  <c:v>137915.33333333334</c:v>
                </c:pt>
                <c:pt idx="1841">
                  <c:v>135691</c:v>
                </c:pt>
                <c:pt idx="1842">
                  <c:v>137915.66666666666</c:v>
                </c:pt>
                <c:pt idx="1843">
                  <c:v>131242.33333333334</c:v>
                </c:pt>
                <c:pt idx="1844">
                  <c:v>140140</c:v>
                </c:pt>
                <c:pt idx="1845">
                  <c:v>137915.33333333334</c:v>
                </c:pt>
                <c:pt idx="1846">
                  <c:v>115670.93333333333</c:v>
                </c:pt>
                <c:pt idx="1847">
                  <c:v>111222.26666666666</c:v>
                </c:pt>
                <c:pt idx="1848">
                  <c:v>95651.3</c:v>
                </c:pt>
                <c:pt idx="1849">
                  <c:v>95651.3</c:v>
                </c:pt>
                <c:pt idx="1850">
                  <c:v>124568.96666666667</c:v>
                </c:pt>
                <c:pt idx="1851">
                  <c:v>146813.26666666666</c:v>
                </c:pt>
                <c:pt idx="1852">
                  <c:v>180180</c:v>
                </c:pt>
                <c:pt idx="1853">
                  <c:v>137915.56666666668</c:v>
                </c:pt>
                <c:pt idx="1854">
                  <c:v>144589.23333333334</c:v>
                </c:pt>
                <c:pt idx="1855">
                  <c:v>135691.56666666668</c:v>
                </c:pt>
                <c:pt idx="1856">
                  <c:v>157936</c:v>
                </c:pt>
                <c:pt idx="1857">
                  <c:v>162384.66666666666</c:v>
                </c:pt>
                <c:pt idx="1858">
                  <c:v>175731.33333333334</c:v>
                </c:pt>
                <c:pt idx="1859">
                  <c:v>193527</c:v>
                </c:pt>
                <c:pt idx="1860">
                  <c:v>204649.33333333334</c:v>
                </c:pt>
                <c:pt idx="1861">
                  <c:v>211322.66666666666</c:v>
                </c:pt>
                <c:pt idx="1862">
                  <c:v>191302.66666666666</c:v>
                </c:pt>
                <c:pt idx="1863">
                  <c:v>177956</c:v>
                </c:pt>
                <c:pt idx="1864">
                  <c:v>126793.56666666667</c:v>
                </c:pt>
                <c:pt idx="1865">
                  <c:v>142364.56666666668</c:v>
                </c:pt>
                <c:pt idx="1866">
                  <c:v>149037.9</c:v>
                </c:pt>
                <c:pt idx="1867">
                  <c:v>186853.66666666666</c:v>
                </c:pt>
                <c:pt idx="1868">
                  <c:v>157935.93333333332</c:v>
                </c:pt>
                <c:pt idx="1869">
                  <c:v>140140.26666666666</c:v>
                </c:pt>
                <c:pt idx="1870">
                  <c:v>146813.6</c:v>
                </c:pt>
                <c:pt idx="1871">
                  <c:v>151262.33333333334</c:v>
                </c:pt>
                <c:pt idx="1872">
                  <c:v>155711.33333333334</c:v>
                </c:pt>
                <c:pt idx="1873">
                  <c:v>149038</c:v>
                </c:pt>
                <c:pt idx="1874">
                  <c:v>162384.66666666666</c:v>
                </c:pt>
                <c:pt idx="1875">
                  <c:v>144589</c:v>
                </c:pt>
                <c:pt idx="1876">
                  <c:v>124568.66666666667</c:v>
                </c:pt>
                <c:pt idx="1877">
                  <c:v>113446.66666666667</c:v>
                </c:pt>
                <c:pt idx="1878">
                  <c:v>135691.33333333334</c:v>
                </c:pt>
                <c:pt idx="1879">
                  <c:v>169058.33333333334</c:v>
                </c:pt>
                <c:pt idx="1880">
                  <c:v>169058.33333333334</c:v>
                </c:pt>
                <c:pt idx="1881">
                  <c:v>166833.66666666666</c:v>
                </c:pt>
                <c:pt idx="1882">
                  <c:v>129018</c:v>
                </c:pt>
                <c:pt idx="1883">
                  <c:v>122344.59999999999</c:v>
                </c:pt>
                <c:pt idx="1884">
                  <c:v>122344.59999999999</c:v>
                </c:pt>
                <c:pt idx="1885">
                  <c:v>142364.6</c:v>
                </c:pt>
                <c:pt idx="1886">
                  <c:v>160160</c:v>
                </c:pt>
                <c:pt idx="1887">
                  <c:v>142364.33333333334</c:v>
                </c:pt>
                <c:pt idx="1888">
                  <c:v>124568.66666666667</c:v>
                </c:pt>
                <c:pt idx="1889">
                  <c:v>122344.33333333333</c:v>
                </c:pt>
                <c:pt idx="1890">
                  <c:v>126793.33333333333</c:v>
                </c:pt>
                <c:pt idx="1891">
                  <c:v>146813.33333333334</c:v>
                </c:pt>
                <c:pt idx="1892">
                  <c:v>124568.90000000001</c:v>
                </c:pt>
                <c:pt idx="1893">
                  <c:v>120119.90000000001</c:v>
                </c:pt>
                <c:pt idx="1894">
                  <c:v>111222.23333333334</c:v>
                </c:pt>
                <c:pt idx="1895">
                  <c:v>113446.7</c:v>
                </c:pt>
                <c:pt idx="1896">
                  <c:v>115671.36666666665</c:v>
                </c:pt>
                <c:pt idx="1897">
                  <c:v>95651.3</c:v>
                </c:pt>
                <c:pt idx="1898">
                  <c:v>93426.833333333328</c:v>
                </c:pt>
                <c:pt idx="1899">
                  <c:v>88977.833333333328</c:v>
                </c:pt>
                <c:pt idx="1900">
                  <c:v>111222.23333333334</c:v>
                </c:pt>
                <c:pt idx="1901">
                  <c:v>122344.33333333333</c:v>
                </c:pt>
                <c:pt idx="1902">
                  <c:v>131242</c:v>
                </c:pt>
                <c:pt idx="1903">
                  <c:v>126793</c:v>
                </c:pt>
                <c:pt idx="1904">
                  <c:v>131242</c:v>
                </c:pt>
                <c:pt idx="1905">
                  <c:v>117895.46666666667</c:v>
                </c:pt>
                <c:pt idx="1906">
                  <c:v>142364.46666666667</c:v>
                </c:pt>
                <c:pt idx="1907">
                  <c:v>137915.46666666667</c:v>
                </c:pt>
                <c:pt idx="1908">
                  <c:v>144588.66666666666</c:v>
                </c:pt>
                <c:pt idx="1909">
                  <c:v>120119.66666666667</c:v>
                </c:pt>
                <c:pt idx="1910">
                  <c:v>120119.66666666667</c:v>
                </c:pt>
                <c:pt idx="1911">
                  <c:v>117895.33333333333</c:v>
                </c:pt>
                <c:pt idx="1912">
                  <c:v>115671</c:v>
                </c:pt>
                <c:pt idx="1913">
                  <c:v>117895.66666666667</c:v>
                </c:pt>
                <c:pt idx="1914">
                  <c:v>117895.66666666667</c:v>
                </c:pt>
                <c:pt idx="1915">
                  <c:v>113446.66666666667</c:v>
                </c:pt>
                <c:pt idx="1916">
                  <c:v>142364.33333333334</c:v>
                </c:pt>
                <c:pt idx="1917">
                  <c:v>151262</c:v>
                </c:pt>
                <c:pt idx="1918">
                  <c:v>160160</c:v>
                </c:pt>
                <c:pt idx="1919">
                  <c:v>124568.93333333333</c:v>
                </c:pt>
                <c:pt idx="1920">
                  <c:v>140140.26666666666</c:v>
                </c:pt>
                <c:pt idx="1921">
                  <c:v>137915.6</c:v>
                </c:pt>
                <c:pt idx="1922">
                  <c:v>142364.33333333334</c:v>
                </c:pt>
                <c:pt idx="1923">
                  <c:v>111222.03333333333</c:v>
                </c:pt>
                <c:pt idx="1924">
                  <c:v>115671.03333333333</c:v>
                </c:pt>
                <c:pt idx="1925">
                  <c:v>106773.40000000001</c:v>
                </c:pt>
                <c:pt idx="1926">
                  <c:v>140140.03333333333</c:v>
                </c:pt>
                <c:pt idx="1927">
                  <c:v>133466.69999999998</c:v>
                </c:pt>
                <c:pt idx="1928">
                  <c:v>140140</c:v>
                </c:pt>
                <c:pt idx="1929">
                  <c:v>133466.66666666666</c:v>
                </c:pt>
                <c:pt idx="1930">
                  <c:v>140140</c:v>
                </c:pt>
                <c:pt idx="1931">
                  <c:v>160160</c:v>
                </c:pt>
                <c:pt idx="1932">
                  <c:v>153486.66666666666</c:v>
                </c:pt>
                <c:pt idx="1933">
                  <c:v>135691</c:v>
                </c:pt>
                <c:pt idx="1934">
                  <c:v>131242</c:v>
                </c:pt>
                <c:pt idx="1935">
                  <c:v>144588.66666666666</c:v>
                </c:pt>
                <c:pt idx="1936">
                  <c:v>160160</c:v>
                </c:pt>
                <c:pt idx="1937">
                  <c:v>144589</c:v>
                </c:pt>
                <c:pt idx="1938">
                  <c:v>131242.33333333334</c:v>
                </c:pt>
                <c:pt idx="1939">
                  <c:v>104548.90000000001</c:v>
                </c:pt>
                <c:pt idx="1940">
                  <c:v>131242.23333333334</c:v>
                </c:pt>
                <c:pt idx="1941">
                  <c:v>129017.90000000001</c:v>
                </c:pt>
                <c:pt idx="1942">
                  <c:v>166833.66666666666</c:v>
                </c:pt>
                <c:pt idx="1943">
                  <c:v>166833.66666666666</c:v>
                </c:pt>
                <c:pt idx="1944">
                  <c:v>169058</c:v>
                </c:pt>
                <c:pt idx="1945">
                  <c:v>140140</c:v>
                </c:pt>
                <c:pt idx="1946">
                  <c:v>142364.66666666666</c:v>
                </c:pt>
                <c:pt idx="1947">
                  <c:v>135691.33333333334</c:v>
                </c:pt>
                <c:pt idx="1948">
                  <c:v>126793.56666666667</c:v>
                </c:pt>
                <c:pt idx="1949">
                  <c:v>106773.23333333334</c:v>
                </c:pt>
                <c:pt idx="1950">
                  <c:v>97875.5</c:v>
                </c:pt>
                <c:pt idx="1951">
                  <c:v>113446.59999999999</c:v>
                </c:pt>
                <c:pt idx="1952">
                  <c:v>122344.59999999999</c:v>
                </c:pt>
                <c:pt idx="1953">
                  <c:v>131242.33333333334</c:v>
                </c:pt>
                <c:pt idx="1954">
                  <c:v>122344.59999999999</c:v>
                </c:pt>
                <c:pt idx="1955">
                  <c:v>104548.93333333333</c:v>
                </c:pt>
                <c:pt idx="1956">
                  <c:v>113446.59999999999</c:v>
                </c:pt>
                <c:pt idx="1957">
                  <c:v>140140</c:v>
                </c:pt>
                <c:pt idx="1958">
                  <c:v>151262.33333333334</c:v>
                </c:pt>
                <c:pt idx="1959">
                  <c:v>166833.66666666666</c:v>
                </c:pt>
                <c:pt idx="1960">
                  <c:v>146813.66666666666</c:v>
                </c:pt>
                <c:pt idx="1961">
                  <c:v>142364.66666666666</c:v>
                </c:pt>
                <c:pt idx="1962">
                  <c:v>115671.33333333333</c:v>
                </c:pt>
                <c:pt idx="1963">
                  <c:v>115671.33333333333</c:v>
                </c:pt>
                <c:pt idx="1964">
                  <c:v>122344.66666666667</c:v>
                </c:pt>
                <c:pt idx="1965">
                  <c:v>108997.90000000001</c:v>
                </c:pt>
                <c:pt idx="1966">
                  <c:v>124568.90000000001</c:v>
                </c:pt>
                <c:pt idx="1967">
                  <c:v>104548.93333333335</c:v>
                </c:pt>
                <c:pt idx="1968">
                  <c:v>115671.03333333333</c:v>
                </c:pt>
                <c:pt idx="1969">
                  <c:v>95651.033333333326</c:v>
                </c:pt>
                <c:pt idx="1970">
                  <c:v>97875.466666666674</c:v>
                </c:pt>
                <c:pt idx="1971">
                  <c:v>88977.833333333328</c:v>
                </c:pt>
                <c:pt idx="1972">
                  <c:v>93426.833333333328</c:v>
                </c:pt>
                <c:pt idx="1973">
                  <c:v>95651.3</c:v>
                </c:pt>
                <c:pt idx="1974">
                  <c:v>108997.93333333333</c:v>
                </c:pt>
                <c:pt idx="1975">
                  <c:v>100100.06666666665</c:v>
                </c:pt>
                <c:pt idx="1976">
                  <c:v>111222.13333333335</c:v>
                </c:pt>
                <c:pt idx="1977">
                  <c:v>129017.8</c:v>
                </c:pt>
                <c:pt idx="1978">
                  <c:v>162384.66666666666</c:v>
                </c:pt>
                <c:pt idx="1979">
                  <c:v>180180.33333333334</c:v>
                </c:pt>
                <c:pt idx="1980">
                  <c:v>171282.33333333334</c:v>
                </c:pt>
                <c:pt idx="1981">
                  <c:v>166833.33333333334</c:v>
                </c:pt>
                <c:pt idx="1982">
                  <c:v>184629</c:v>
                </c:pt>
                <c:pt idx="1983">
                  <c:v>191302.66666666666</c:v>
                </c:pt>
                <c:pt idx="1984">
                  <c:v>171282.66666666666</c:v>
                </c:pt>
                <c:pt idx="1985">
                  <c:v>153487</c:v>
                </c:pt>
                <c:pt idx="1986">
                  <c:v>153487</c:v>
                </c:pt>
                <c:pt idx="1987">
                  <c:v>162384.66666666666</c:v>
                </c:pt>
                <c:pt idx="1988">
                  <c:v>151262.33333333334</c:v>
                </c:pt>
                <c:pt idx="1989">
                  <c:v>155711</c:v>
                </c:pt>
                <c:pt idx="1990">
                  <c:v>160160</c:v>
                </c:pt>
                <c:pt idx="1991">
                  <c:v>157935.66666666666</c:v>
                </c:pt>
                <c:pt idx="1992">
                  <c:v>144589</c:v>
                </c:pt>
                <c:pt idx="1993">
                  <c:v>135691</c:v>
                </c:pt>
                <c:pt idx="1994">
                  <c:v>113446.56666666667</c:v>
                </c:pt>
                <c:pt idx="1995">
                  <c:v>104548.90000000001</c:v>
                </c:pt>
                <c:pt idx="1996">
                  <c:v>131242.56666666668</c:v>
                </c:pt>
                <c:pt idx="1997">
                  <c:v>164609.33333333334</c:v>
                </c:pt>
                <c:pt idx="1998">
                  <c:v>160160.33333333334</c:v>
                </c:pt>
                <c:pt idx="1999">
                  <c:v>126793.33333333333</c:v>
                </c:pt>
                <c:pt idx="2000">
                  <c:v>93426.566666666666</c:v>
                </c:pt>
                <c:pt idx="2001">
                  <c:v>91202.166666666672</c:v>
                </c:pt>
                <c:pt idx="2002">
                  <c:v>82304.53333333334</c:v>
                </c:pt>
                <c:pt idx="2003">
                  <c:v>104548.96666666667</c:v>
                </c:pt>
                <c:pt idx="2004">
                  <c:v>100100.06666666667</c:v>
                </c:pt>
                <c:pt idx="2005">
                  <c:v>104548.96666666667</c:v>
                </c:pt>
                <c:pt idx="2006">
                  <c:v>88977.900000000009</c:v>
                </c:pt>
                <c:pt idx="2007">
                  <c:v>91202.333333333328</c:v>
                </c:pt>
                <c:pt idx="2008">
                  <c:v>95651.066666666666</c:v>
                </c:pt>
                <c:pt idx="2009">
                  <c:v>113446.46666666667</c:v>
                </c:pt>
                <c:pt idx="2010">
                  <c:v>122344.33333333333</c:v>
                </c:pt>
                <c:pt idx="2011">
                  <c:v>115671.13333333335</c:v>
                </c:pt>
                <c:pt idx="2012">
                  <c:v>100100.13333333335</c:v>
                </c:pt>
                <c:pt idx="2013">
                  <c:v>91202.266666666663</c:v>
                </c:pt>
                <c:pt idx="2014">
                  <c:v>95651.133333333346</c:v>
                </c:pt>
                <c:pt idx="2015">
                  <c:v>93426.733333333337</c:v>
                </c:pt>
                <c:pt idx="2016">
                  <c:v>115671.26666666666</c:v>
                </c:pt>
                <c:pt idx="2017">
                  <c:v>113446.86666666665</c:v>
                </c:pt>
                <c:pt idx="2018">
                  <c:v>108997.96666666667</c:v>
                </c:pt>
                <c:pt idx="2019">
                  <c:v>88977.900000000009</c:v>
                </c:pt>
                <c:pt idx="2020">
                  <c:v>111222.3</c:v>
                </c:pt>
                <c:pt idx="2021">
                  <c:v>117895.59999999999</c:v>
                </c:pt>
                <c:pt idx="2022">
                  <c:v>124569</c:v>
                </c:pt>
                <c:pt idx="2023">
                  <c:v>102324.59999999999</c:v>
                </c:pt>
                <c:pt idx="2024">
                  <c:v>93426.833333333328</c:v>
                </c:pt>
                <c:pt idx="2025">
                  <c:v>97875.5</c:v>
                </c:pt>
                <c:pt idx="2026">
                  <c:v>93426.60000000002</c:v>
                </c:pt>
                <c:pt idx="2027">
                  <c:v>102324.36666666665</c:v>
                </c:pt>
                <c:pt idx="2028">
                  <c:v>84528.933333333334</c:v>
                </c:pt>
                <c:pt idx="2029">
                  <c:v>86753.366666666669</c:v>
                </c:pt>
                <c:pt idx="2030">
                  <c:v>84528.96666666666</c:v>
                </c:pt>
                <c:pt idx="2031">
                  <c:v>84528.966666666674</c:v>
                </c:pt>
                <c:pt idx="2032">
                  <c:v>86753.433333333334</c:v>
                </c:pt>
                <c:pt idx="2033">
                  <c:v>104548.83333333333</c:v>
                </c:pt>
                <c:pt idx="2034">
                  <c:v>157935.6</c:v>
                </c:pt>
                <c:pt idx="2035">
                  <c:v>173506.66666666666</c:v>
                </c:pt>
                <c:pt idx="2036">
                  <c:v>157935.66666666666</c:v>
                </c:pt>
                <c:pt idx="2037">
                  <c:v>111222.26666666666</c:v>
                </c:pt>
                <c:pt idx="2038">
                  <c:v>111222.26666666666</c:v>
                </c:pt>
                <c:pt idx="2039">
                  <c:v>122344.59999999999</c:v>
                </c:pt>
                <c:pt idx="2040">
                  <c:v>129018</c:v>
                </c:pt>
                <c:pt idx="2041">
                  <c:v>131242.33333333334</c:v>
                </c:pt>
                <c:pt idx="2042">
                  <c:v>122344.33333333333</c:v>
                </c:pt>
                <c:pt idx="2043">
                  <c:v>120119.66666666667</c:v>
                </c:pt>
                <c:pt idx="2044">
                  <c:v>100099.8</c:v>
                </c:pt>
                <c:pt idx="2045">
                  <c:v>95651.066666666666</c:v>
                </c:pt>
                <c:pt idx="2046">
                  <c:v>91202.333333333328</c:v>
                </c:pt>
                <c:pt idx="2047">
                  <c:v>115671.2</c:v>
                </c:pt>
                <c:pt idx="2048">
                  <c:v>113446.73333333332</c:v>
                </c:pt>
                <c:pt idx="2049">
                  <c:v>113446.73333333334</c:v>
                </c:pt>
                <c:pt idx="2050">
                  <c:v>84528.966666666674</c:v>
                </c:pt>
                <c:pt idx="2051">
                  <c:v>100100.16666666667</c:v>
                </c:pt>
                <c:pt idx="2052">
                  <c:v>95651.266666666677</c:v>
                </c:pt>
                <c:pt idx="2053">
                  <c:v>100100.16666666667</c:v>
                </c:pt>
                <c:pt idx="2054">
                  <c:v>102324.5</c:v>
                </c:pt>
                <c:pt idx="2055">
                  <c:v>106773.40000000001</c:v>
                </c:pt>
                <c:pt idx="2056">
                  <c:v>126793.26666666666</c:v>
                </c:pt>
                <c:pt idx="2057">
                  <c:v>126793.26666666666</c:v>
                </c:pt>
                <c:pt idx="2058">
                  <c:v>135691</c:v>
                </c:pt>
                <c:pt idx="2059">
                  <c:v>149038</c:v>
                </c:pt>
                <c:pt idx="2060">
                  <c:v>137915.66666666666</c:v>
                </c:pt>
                <c:pt idx="2061">
                  <c:v>142364.66666666666</c:v>
                </c:pt>
                <c:pt idx="2062">
                  <c:v>108997.8</c:v>
                </c:pt>
                <c:pt idx="2063">
                  <c:v>115671.13333333335</c:v>
                </c:pt>
                <c:pt idx="2064">
                  <c:v>102324.40000000001</c:v>
                </c:pt>
                <c:pt idx="2065">
                  <c:v>115670.93333333333</c:v>
                </c:pt>
                <c:pt idx="2066">
                  <c:v>104548.86666666665</c:v>
                </c:pt>
                <c:pt idx="2067">
                  <c:v>117895.59999999999</c:v>
                </c:pt>
                <c:pt idx="2068">
                  <c:v>102324.63333333335</c:v>
                </c:pt>
                <c:pt idx="2069">
                  <c:v>113446.7</c:v>
                </c:pt>
                <c:pt idx="2070">
                  <c:v>93426.599999999991</c:v>
                </c:pt>
                <c:pt idx="2071">
                  <c:v>106773.23333333334</c:v>
                </c:pt>
                <c:pt idx="2072">
                  <c:v>95651.166666666672</c:v>
                </c:pt>
                <c:pt idx="2073">
                  <c:v>135691.26666666666</c:v>
                </c:pt>
                <c:pt idx="2074">
                  <c:v>133466.93333333332</c:v>
                </c:pt>
                <c:pt idx="2075">
                  <c:v>149038</c:v>
                </c:pt>
                <c:pt idx="2076">
                  <c:v>129018</c:v>
                </c:pt>
                <c:pt idx="2077">
                  <c:v>126793.33333333333</c:v>
                </c:pt>
                <c:pt idx="2078">
                  <c:v>117895.66666666667</c:v>
                </c:pt>
                <c:pt idx="2079">
                  <c:v>126793.33333333333</c:v>
                </c:pt>
                <c:pt idx="2080">
                  <c:v>129018</c:v>
                </c:pt>
                <c:pt idx="2081">
                  <c:v>131242.33333333334</c:v>
                </c:pt>
                <c:pt idx="2082">
                  <c:v>117895.66666666667</c:v>
                </c:pt>
                <c:pt idx="2083">
                  <c:v>142364.66666666666</c:v>
                </c:pt>
                <c:pt idx="2084">
                  <c:v>149038</c:v>
                </c:pt>
                <c:pt idx="2085">
                  <c:v>160160.33333333334</c:v>
                </c:pt>
                <c:pt idx="2086">
                  <c:v>155711.33333333334</c:v>
                </c:pt>
                <c:pt idx="2087">
                  <c:v>171282.66666666666</c:v>
                </c:pt>
                <c:pt idx="2088">
                  <c:v>193527</c:v>
                </c:pt>
                <c:pt idx="2089">
                  <c:v>189078</c:v>
                </c:pt>
                <c:pt idx="2090">
                  <c:v>197975.66666666666</c:v>
                </c:pt>
                <c:pt idx="2091">
                  <c:v>200200.33333333334</c:v>
                </c:pt>
                <c:pt idx="2092">
                  <c:v>193527</c:v>
                </c:pt>
                <c:pt idx="2093">
                  <c:v>173507</c:v>
                </c:pt>
                <c:pt idx="2094">
                  <c:v>135691.33333333334</c:v>
                </c:pt>
                <c:pt idx="2095">
                  <c:v>162384.66666666666</c:v>
                </c:pt>
                <c:pt idx="2096">
                  <c:v>149038</c:v>
                </c:pt>
                <c:pt idx="2097">
                  <c:v>164609</c:v>
                </c:pt>
                <c:pt idx="2098">
                  <c:v>155711.33333333334</c:v>
                </c:pt>
                <c:pt idx="2099">
                  <c:v>164609</c:v>
                </c:pt>
                <c:pt idx="2100">
                  <c:v>151262.33333333334</c:v>
                </c:pt>
                <c:pt idx="2101">
                  <c:v>122344.33333333333</c:v>
                </c:pt>
                <c:pt idx="2102">
                  <c:v>104548.8</c:v>
                </c:pt>
                <c:pt idx="2103">
                  <c:v>102324.46666666667</c:v>
                </c:pt>
                <c:pt idx="2104">
                  <c:v>102324.46666666667</c:v>
                </c:pt>
                <c:pt idx="2105">
                  <c:v>117895.66666666667</c:v>
                </c:pt>
                <c:pt idx="2106">
                  <c:v>120120</c:v>
                </c:pt>
                <c:pt idx="2107">
                  <c:v>129018</c:v>
                </c:pt>
                <c:pt idx="2108">
                  <c:v>129018</c:v>
                </c:pt>
                <c:pt idx="2109">
                  <c:v>146813.66666666666</c:v>
                </c:pt>
                <c:pt idx="2110">
                  <c:v>142364.66666666666</c:v>
                </c:pt>
                <c:pt idx="2111">
                  <c:v>146813.33333333334</c:v>
                </c:pt>
                <c:pt idx="2112">
                  <c:v>142364.33333333334</c:v>
                </c:pt>
                <c:pt idx="2113">
                  <c:v>140140</c:v>
                </c:pt>
                <c:pt idx="2114">
                  <c:v>153487</c:v>
                </c:pt>
                <c:pt idx="2115">
                  <c:v>146813.66666666666</c:v>
                </c:pt>
                <c:pt idx="2116">
                  <c:v>153487</c:v>
                </c:pt>
                <c:pt idx="2117">
                  <c:v>135691.33333333334</c:v>
                </c:pt>
                <c:pt idx="2118">
                  <c:v>129018</c:v>
                </c:pt>
                <c:pt idx="2119">
                  <c:v>124569</c:v>
                </c:pt>
                <c:pt idx="2120">
                  <c:v>146813.33333333334</c:v>
                </c:pt>
                <c:pt idx="2121">
                  <c:v>146813.33333333334</c:v>
                </c:pt>
                <c:pt idx="2122">
                  <c:v>155711</c:v>
                </c:pt>
                <c:pt idx="2123">
                  <c:v>142364.33333333334</c:v>
                </c:pt>
                <c:pt idx="2124">
                  <c:v>160160</c:v>
                </c:pt>
                <c:pt idx="2125">
                  <c:v>153486.66666666666</c:v>
                </c:pt>
                <c:pt idx="2126">
                  <c:v>137915.66666666666</c:v>
                </c:pt>
                <c:pt idx="2127">
                  <c:v>104548.90000000001</c:v>
                </c:pt>
                <c:pt idx="2128">
                  <c:v>95651.233333333337</c:v>
                </c:pt>
                <c:pt idx="2129">
                  <c:v>111222.23333333334</c:v>
                </c:pt>
                <c:pt idx="2130">
                  <c:v>120120</c:v>
                </c:pt>
                <c:pt idx="2131">
                  <c:v>135691</c:v>
                </c:pt>
                <c:pt idx="2132">
                  <c:v>135691</c:v>
                </c:pt>
                <c:pt idx="2133">
                  <c:v>144588.66666666666</c:v>
                </c:pt>
                <c:pt idx="2134">
                  <c:v>135691</c:v>
                </c:pt>
                <c:pt idx="2135">
                  <c:v>113446.59999999999</c:v>
                </c:pt>
                <c:pt idx="2136">
                  <c:v>102324.53333333333</c:v>
                </c:pt>
                <c:pt idx="2137">
                  <c:v>115671.2</c:v>
                </c:pt>
                <c:pt idx="2138">
                  <c:v>153486.93333333332</c:v>
                </c:pt>
                <c:pt idx="2139">
                  <c:v>171282.33333333334</c:v>
                </c:pt>
                <c:pt idx="2140">
                  <c:v>173507</c:v>
                </c:pt>
                <c:pt idx="2141">
                  <c:v>171282.33333333334</c:v>
                </c:pt>
                <c:pt idx="2142">
                  <c:v>157935.66666666666</c:v>
                </c:pt>
                <c:pt idx="2143">
                  <c:v>135691</c:v>
                </c:pt>
                <c:pt idx="2144">
                  <c:v>108997.66666666667</c:v>
                </c:pt>
                <c:pt idx="2145">
                  <c:v>120120</c:v>
                </c:pt>
                <c:pt idx="2146">
                  <c:v>137915.66666666666</c:v>
                </c:pt>
                <c:pt idx="2147">
                  <c:v>162384.66666666666</c:v>
                </c:pt>
                <c:pt idx="2148">
                  <c:v>146813.6</c:v>
                </c:pt>
                <c:pt idx="2149">
                  <c:v>137915.6</c:v>
                </c:pt>
                <c:pt idx="2150">
                  <c:v>115670.93333333333</c:v>
                </c:pt>
                <c:pt idx="2151">
                  <c:v>131242</c:v>
                </c:pt>
                <c:pt idx="2152">
                  <c:v>149037.66666666666</c:v>
                </c:pt>
                <c:pt idx="2153">
                  <c:v>157935.66666666666</c:v>
                </c:pt>
                <c:pt idx="2154">
                  <c:v>157935.66666666666</c:v>
                </c:pt>
                <c:pt idx="2155">
                  <c:v>153487</c:v>
                </c:pt>
                <c:pt idx="2156">
                  <c:v>131242.46666666667</c:v>
                </c:pt>
                <c:pt idx="2157">
                  <c:v>140140.46666666667</c:v>
                </c:pt>
                <c:pt idx="2158">
                  <c:v>137915.80000000002</c:v>
                </c:pt>
                <c:pt idx="2159">
                  <c:v>177956</c:v>
                </c:pt>
                <c:pt idx="2160">
                  <c:v>175731.33333333334</c:v>
                </c:pt>
                <c:pt idx="2161">
                  <c:v>166833.66666666666</c:v>
                </c:pt>
                <c:pt idx="2162">
                  <c:v>164609</c:v>
                </c:pt>
                <c:pt idx="2163">
                  <c:v>151262.33333333334</c:v>
                </c:pt>
                <c:pt idx="2164">
                  <c:v>169058</c:v>
                </c:pt>
                <c:pt idx="2165">
                  <c:v>151262.33333333334</c:v>
                </c:pt>
                <c:pt idx="2166">
                  <c:v>162384.66666666666</c:v>
                </c:pt>
                <c:pt idx="2167">
                  <c:v>149037.66666666666</c:v>
                </c:pt>
                <c:pt idx="2168">
                  <c:v>142364.33333333334</c:v>
                </c:pt>
                <c:pt idx="2169">
                  <c:v>140139.66666666666</c:v>
                </c:pt>
                <c:pt idx="2170">
                  <c:v>126793</c:v>
                </c:pt>
                <c:pt idx="2171">
                  <c:v>126793</c:v>
                </c:pt>
                <c:pt idx="2172">
                  <c:v>142364.33333333334</c:v>
                </c:pt>
                <c:pt idx="2173">
                  <c:v>162384.66666666666</c:v>
                </c:pt>
                <c:pt idx="2174">
                  <c:v>162384.66666666666</c:v>
                </c:pt>
                <c:pt idx="2175">
                  <c:v>153487</c:v>
                </c:pt>
                <c:pt idx="2176">
                  <c:v>146813.33333333334</c:v>
                </c:pt>
                <c:pt idx="2177">
                  <c:v>180180.33333333334</c:v>
                </c:pt>
                <c:pt idx="2178">
                  <c:v>157935.66666666666</c:v>
                </c:pt>
                <c:pt idx="2179">
                  <c:v>164609.33333333334</c:v>
                </c:pt>
                <c:pt idx="2180">
                  <c:v>137915.66666666666</c:v>
                </c:pt>
                <c:pt idx="2181">
                  <c:v>173507</c:v>
                </c:pt>
                <c:pt idx="2182">
                  <c:v>146813.46666666667</c:v>
                </c:pt>
                <c:pt idx="2183">
                  <c:v>142364.80000000002</c:v>
                </c:pt>
                <c:pt idx="2184">
                  <c:v>108997.8</c:v>
                </c:pt>
                <c:pt idx="2185">
                  <c:v>149038</c:v>
                </c:pt>
                <c:pt idx="2186">
                  <c:v>160160.33333333334</c:v>
                </c:pt>
                <c:pt idx="2187">
                  <c:v>191302.66666666666</c:v>
                </c:pt>
                <c:pt idx="2188">
                  <c:v>164609</c:v>
                </c:pt>
                <c:pt idx="2189">
                  <c:v>160160</c:v>
                </c:pt>
                <c:pt idx="2190">
                  <c:v>151262.33333333334</c:v>
                </c:pt>
                <c:pt idx="2191">
                  <c:v>151262.33333333334</c:v>
                </c:pt>
                <c:pt idx="2192">
                  <c:v>146813.33333333334</c:v>
                </c:pt>
                <c:pt idx="2193">
                  <c:v>113446.56666666667</c:v>
                </c:pt>
                <c:pt idx="2194">
                  <c:v>126793.56666666667</c:v>
                </c:pt>
                <c:pt idx="2195">
                  <c:v>126793.56666666667</c:v>
                </c:pt>
                <c:pt idx="2196">
                  <c:v>140140.33333333334</c:v>
                </c:pt>
                <c:pt idx="2197">
                  <c:v>120120</c:v>
                </c:pt>
                <c:pt idx="2198">
                  <c:v>113446.66666666667</c:v>
                </c:pt>
                <c:pt idx="2199">
                  <c:v>120120</c:v>
                </c:pt>
                <c:pt idx="2200">
                  <c:v>122344.66666666667</c:v>
                </c:pt>
                <c:pt idx="2201">
                  <c:v>122344.66666666667</c:v>
                </c:pt>
                <c:pt idx="2202">
                  <c:v>126793.33333333333</c:v>
                </c:pt>
                <c:pt idx="2203">
                  <c:v>149037.66666666666</c:v>
                </c:pt>
                <c:pt idx="2204">
                  <c:v>160160</c:v>
                </c:pt>
                <c:pt idx="2205">
                  <c:v>137915.69999999998</c:v>
                </c:pt>
                <c:pt idx="2206">
                  <c:v>124569.03333333333</c:v>
                </c:pt>
                <c:pt idx="2207">
                  <c:v>115671.03333333333</c:v>
                </c:pt>
                <c:pt idx="2208">
                  <c:v>140140</c:v>
                </c:pt>
                <c:pt idx="2209">
                  <c:v>151262.33333333334</c:v>
                </c:pt>
                <c:pt idx="2210">
                  <c:v>142364.66666666666</c:v>
                </c:pt>
                <c:pt idx="2211">
                  <c:v>120120.13333333335</c:v>
                </c:pt>
                <c:pt idx="2212">
                  <c:v>93426.733333333337</c:v>
                </c:pt>
                <c:pt idx="2213">
                  <c:v>102324.40000000001</c:v>
                </c:pt>
                <c:pt idx="2214">
                  <c:v>113446.59999999999</c:v>
                </c:pt>
                <c:pt idx="2215">
                  <c:v>137915.66666666666</c:v>
                </c:pt>
                <c:pt idx="2216">
                  <c:v>135691.33333333334</c:v>
                </c:pt>
                <c:pt idx="2217">
                  <c:v>133467</c:v>
                </c:pt>
                <c:pt idx="2218">
                  <c:v>131242.33333333334</c:v>
                </c:pt>
                <c:pt idx="2219">
                  <c:v>129018</c:v>
                </c:pt>
                <c:pt idx="2220">
                  <c:v>122344.59999999999</c:v>
                </c:pt>
                <c:pt idx="2221">
                  <c:v>108997.93333333333</c:v>
                </c:pt>
                <c:pt idx="2222">
                  <c:v>115671.26666666666</c:v>
                </c:pt>
                <c:pt idx="2223">
                  <c:v>135691.33333333334</c:v>
                </c:pt>
                <c:pt idx="2224">
                  <c:v>131242.33333333334</c:v>
                </c:pt>
                <c:pt idx="2225">
                  <c:v>149038</c:v>
                </c:pt>
                <c:pt idx="2226">
                  <c:v>157935.66666666666</c:v>
                </c:pt>
                <c:pt idx="2227">
                  <c:v>162384.66666666666</c:v>
                </c:pt>
                <c:pt idx="2228">
                  <c:v>142364.33333333334</c:v>
                </c:pt>
                <c:pt idx="2229">
                  <c:v>126793.33333333333</c:v>
                </c:pt>
                <c:pt idx="2230">
                  <c:v>137915.66666666666</c:v>
                </c:pt>
                <c:pt idx="2231">
                  <c:v>131242.33333333334</c:v>
                </c:pt>
                <c:pt idx="2232">
                  <c:v>151262.33333333334</c:v>
                </c:pt>
                <c:pt idx="2233">
                  <c:v>146813.33333333334</c:v>
                </c:pt>
                <c:pt idx="2234">
                  <c:v>140140.13333333333</c:v>
                </c:pt>
                <c:pt idx="2235">
                  <c:v>122344.46666666667</c:v>
                </c:pt>
                <c:pt idx="2236">
                  <c:v>117895.46666666667</c:v>
                </c:pt>
                <c:pt idx="2237">
                  <c:v>133466.66666666666</c:v>
                </c:pt>
                <c:pt idx="2238">
                  <c:v>137915.66666666666</c:v>
                </c:pt>
                <c:pt idx="2239">
                  <c:v>131242.33333333334</c:v>
                </c:pt>
                <c:pt idx="2240">
                  <c:v>135691</c:v>
                </c:pt>
                <c:pt idx="2241">
                  <c:v>140140</c:v>
                </c:pt>
                <c:pt idx="2242">
                  <c:v>166833.66666666666</c:v>
                </c:pt>
                <c:pt idx="2243">
                  <c:v>153487</c:v>
                </c:pt>
                <c:pt idx="2244">
                  <c:v>137915.66666666666</c:v>
                </c:pt>
                <c:pt idx="2245">
                  <c:v>126793.33333333333</c:v>
                </c:pt>
                <c:pt idx="2246">
                  <c:v>144589</c:v>
                </c:pt>
                <c:pt idx="2247">
                  <c:v>153486.66666666666</c:v>
                </c:pt>
                <c:pt idx="2248">
                  <c:v>153486.66666666666</c:v>
                </c:pt>
                <c:pt idx="2249">
                  <c:v>142364.33333333334</c:v>
                </c:pt>
                <c:pt idx="2250">
                  <c:v>149038</c:v>
                </c:pt>
                <c:pt idx="2251">
                  <c:v>146813.33333333334</c:v>
                </c:pt>
                <c:pt idx="2252">
                  <c:v>144589</c:v>
                </c:pt>
                <c:pt idx="2253">
                  <c:v>140140</c:v>
                </c:pt>
                <c:pt idx="2254">
                  <c:v>146813.66666666666</c:v>
                </c:pt>
                <c:pt idx="2255">
                  <c:v>140140.33333333334</c:v>
                </c:pt>
                <c:pt idx="2256">
                  <c:v>124569</c:v>
                </c:pt>
                <c:pt idx="2257">
                  <c:v>126793.33333333333</c:v>
                </c:pt>
                <c:pt idx="2258">
                  <c:v>155711.33333333334</c:v>
                </c:pt>
                <c:pt idx="2259">
                  <c:v>180180.33333333334</c:v>
                </c:pt>
                <c:pt idx="2260">
                  <c:v>171282.33333333334</c:v>
                </c:pt>
                <c:pt idx="2261">
                  <c:v>153486.66666666666</c:v>
                </c:pt>
                <c:pt idx="2262">
                  <c:v>137915.66666666666</c:v>
                </c:pt>
                <c:pt idx="2263">
                  <c:v>113446.90000000001</c:v>
                </c:pt>
                <c:pt idx="2264">
                  <c:v>115671.23333333334</c:v>
                </c:pt>
                <c:pt idx="2265">
                  <c:v>106773.23333333334</c:v>
                </c:pt>
                <c:pt idx="2266">
                  <c:v>142364.33333333334</c:v>
                </c:pt>
                <c:pt idx="2267">
                  <c:v>137915.33333333334</c:v>
                </c:pt>
                <c:pt idx="2268">
                  <c:v>142364.33333333334</c:v>
                </c:pt>
                <c:pt idx="2269">
                  <c:v>113446.59999999999</c:v>
                </c:pt>
                <c:pt idx="2270">
                  <c:v>124568.93333333333</c:v>
                </c:pt>
                <c:pt idx="2271">
                  <c:v>115671.2</c:v>
                </c:pt>
                <c:pt idx="2272">
                  <c:v>126793.26666666666</c:v>
                </c:pt>
                <c:pt idx="2273">
                  <c:v>111222.26666666666</c:v>
                </c:pt>
                <c:pt idx="2274">
                  <c:v>133466.66666666666</c:v>
                </c:pt>
                <c:pt idx="2275">
                  <c:v>151262.33333333334</c:v>
                </c:pt>
                <c:pt idx="2276">
                  <c:v>155711</c:v>
                </c:pt>
                <c:pt idx="2277">
                  <c:v>137915.33333333334</c:v>
                </c:pt>
                <c:pt idx="2278">
                  <c:v>124568.66666666667</c:v>
                </c:pt>
                <c:pt idx="2279">
                  <c:v>126793.33333333333</c:v>
                </c:pt>
                <c:pt idx="2280">
                  <c:v>124569</c:v>
                </c:pt>
                <c:pt idx="2281">
                  <c:v>122344.66666666667</c:v>
                </c:pt>
                <c:pt idx="2282">
                  <c:v>124569</c:v>
                </c:pt>
                <c:pt idx="2283">
                  <c:v>126793.33333333333</c:v>
                </c:pt>
                <c:pt idx="2284">
                  <c:v>117895.33333333333</c:v>
                </c:pt>
                <c:pt idx="2285">
                  <c:v>120119.66666666667</c:v>
                </c:pt>
                <c:pt idx="2286">
                  <c:v>111222.03333333333</c:v>
                </c:pt>
                <c:pt idx="2287">
                  <c:v>120120.03333333333</c:v>
                </c:pt>
                <c:pt idx="2288">
                  <c:v>104549.03333333333</c:v>
                </c:pt>
                <c:pt idx="2289">
                  <c:v>115671.33333333333</c:v>
                </c:pt>
                <c:pt idx="2290">
                  <c:v>111222.33333333333</c:v>
                </c:pt>
                <c:pt idx="2291">
                  <c:v>120120</c:v>
                </c:pt>
                <c:pt idx="2292">
                  <c:v>115671</c:v>
                </c:pt>
                <c:pt idx="2293">
                  <c:v>117895.33333333333</c:v>
                </c:pt>
                <c:pt idx="2294">
                  <c:v>113446.66666666667</c:v>
                </c:pt>
                <c:pt idx="2295">
                  <c:v>137915.66666666666</c:v>
                </c:pt>
                <c:pt idx="2296">
                  <c:v>133467</c:v>
                </c:pt>
                <c:pt idx="2297">
                  <c:v>131242.33333333334</c:v>
                </c:pt>
                <c:pt idx="2298">
                  <c:v>102324.46666666667</c:v>
                </c:pt>
                <c:pt idx="2299">
                  <c:v>129017.8</c:v>
                </c:pt>
                <c:pt idx="2300">
                  <c:v>142364.46666666667</c:v>
                </c:pt>
                <c:pt idx="2301">
                  <c:v>166833.33333333334</c:v>
                </c:pt>
                <c:pt idx="2302">
                  <c:v>142364.33333333334</c:v>
                </c:pt>
                <c:pt idx="2303">
                  <c:v>140140</c:v>
                </c:pt>
                <c:pt idx="2304">
                  <c:v>157935.66666666666</c:v>
                </c:pt>
                <c:pt idx="2305">
                  <c:v>164609</c:v>
                </c:pt>
                <c:pt idx="2306">
                  <c:v>175731.33333333334</c:v>
                </c:pt>
                <c:pt idx="2307">
                  <c:v>166833.66666666666</c:v>
                </c:pt>
                <c:pt idx="2308">
                  <c:v>180180.33333333334</c:v>
                </c:pt>
                <c:pt idx="2309">
                  <c:v>177956</c:v>
                </c:pt>
                <c:pt idx="2310">
                  <c:v>149038</c:v>
                </c:pt>
                <c:pt idx="2311">
                  <c:v>140140.33333333334</c:v>
                </c:pt>
                <c:pt idx="2312">
                  <c:v>124569</c:v>
                </c:pt>
                <c:pt idx="2313">
                  <c:v>135691.33333333334</c:v>
                </c:pt>
                <c:pt idx="2314">
                  <c:v>117895.66666666667</c:v>
                </c:pt>
                <c:pt idx="2315">
                  <c:v>111222.33333333333</c:v>
                </c:pt>
                <c:pt idx="2316">
                  <c:v>93426.7</c:v>
                </c:pt>
                <c:pt idx="2317">
                  <c:v>95651.033333333326</c:v>
                </c:pt>
                <c:pt idx="2318">
                  <c:v>104548.7</c:v>
                </c:pt>
                <c:pt idx="2319">
                  <c:v>142364.33333333334</c:v>
                </c:pt>
                <c:pt idx="2320">
                  <c:v>151262.33333333334</c:v>
                </c:pt>
                <c:pt idx="2321">
                  <c:v>137915.80000000002</c:v>
                </c:pt>
                <c:pt idx="2322">
                  <c:v>115671.13333333335</c:v>
                </c:pt>
                <c:pt idx="2323">
                  <c:v>111222.13333333335</c:v>
                </c:pt>
                <c:pt idx="2324">
                  <c:v>120120</c:v>
                </c:pt>
                <c:pt idx="2325">
                  <c:v>106773.46666666667</c:v>
                </c:pt>
                <c:pt idx="2326">
                  <c:v>104549.13333333335</c:v>
                </c:pt>
                <c:pt idx="2327">
                  <c:v>95651.266666666663</c:v>
                </c:pt>
                <c:pt idx="2328">
                  <c:v>102324.46666666667</c:v>
                </c:pt>
                <c:pt idx="2329">
                  <c:v>100099.8</c:v>
                </c:pt>
                <c:pt idx="2330">
                  <c:v>111222</c:v>
                </c:pt>
                <c:pt idx="2331">
                  <c:v>124568.66666666667</c:v>
                </c:pt>
                <c:pt idx="2332">
                  <c:v>135691</c:v>
                </c:pt>
                <c:pt idx="2333">
                  <c:v>135691</c:v>
                </c:pt>
                <c:pt idx="2334">
                  <c:v>137915.66666666666</c:v>
                </c:pt>
                <c:pt idx="2335">
                  <c:v>142364.66666666666</c:v>
                </c:pt>
                <c:pt idx="2336">
                  <c:v>157936</c:v>
                </c:pt>
                <c:pt idx="2337">
                  <c:v>149038</c:v>
                </c:pt>
                <c:pt idx="2338">
                  <c:v>142364.66666666666</c:v>
                </c:pt>
                <c:pt idx="2339">
                  <c:v>149038</c:v>
                </c:pt>
                <c:pt idx="2340">
                  <c:v>164609.33333333334</c:v>
                </c:pt>
                <c:pt idx="2341">
                  <c:v>186853.66666666666</c:v>
                </c:pt>
                <c:pt idx="2342">
                  <c:v>164609</c:v>
                </c:pt>
                <c:pt idx="2343">
                  <c:v>131242.23333333334</c:v>
                </c:pt>
                <c:pt idx="2344">
                  <c:v>88977.8</c:v>
                </c:pt>
                <c:pt idx="2345">
                  <c:v>73406.7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C-4E0B-AEA9-0C87B261E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498624"/>
        <c:axId val="2112499104"/>
      </c:scatterChart>
      <c:valAx>
        <c:axId val="21124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99104"/>
        <c:crosses val="autoZero"/>
        <c:crossBetween val="midCat"/>
      </c:valAx>
      <c:valAx>
        <c:axId val="21124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9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2366'!$AS$1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2366'!$AS$2:$AS$1849</c:f>
              <c:numCache>
                <c:formatCode>General</c:formatCode>
                <c:ptCount val="1848"/>
                <c:pt idx="1">
                  <c:v>193527</c:v>
                </c:pt>
                <c:pt idx="2">
                  <c:v>206873.66666666666</c:v>
                </c:pt>
                <c:pt idx="3">
                  <c:v>202424.66666666666</c:v>
                </c:pt>
                <c:pt idx="4">
                  <c:v>191302.66666666666</c:v>
                </c:pt>
                <c:pt idx="5">
                  <c:v>200200.33333333334</c:v>
                </c:pt>
                <c:pt idx="6">
                  <c:v>189078</c:v>
                </c:pt>
                <c:pt idx="7">
                  <c:v>193526.66666666666</c:v>
                </c:pt>
                <c:pt idx="8">
                  <c:v>175731.33333333334</c:v>
                </c:pt>
                <c:pt idx="9">
                  <c:v>204649.33333333334</c:v>
                </c:pt>
                <c:pt idx="10">
                  <c:v>209098.33333333334</c:v>
                </c:pt>
                <c:pt idx="11">
                  <c:v>220220.33333333334</c:v>
                </c:pt>
                <c:pt idx="12">
                  <c:v>215771.33333333334</c:v>
                </c:pt>
                <c:pt idx="13">
                  <c:v>209098</c:v>
                </c:pt>
                <c:pt idx="14">
                  <c:v>193527</c:v>
                </c:pt>
                <c:pt idx="15">
                  <c:v>162384.66666666666</c:v>
                </c:pt>
                <c:pt idx="16">
                  <c:v>169058</c:v>
                </c:pt>
                <c:pt idx="17">
                  <c:v>173507</c:v>
                </c:pt>
                <c:pt idx="18">
                  <c:v>173507</c:v>
                </c:pt>
                <c:pt idx="19">
                  <c:v>177956</c:v>
                </c:pt>
                <c:pt idx="20">
                  <c:v>182404.66666666666</c:v>
                </c:pt>
                <c:pt idx="21">
                  <c:v>204649.33333333334</c:v>
                </c:pt>
                <c:pt idx="22">
                  <c:v>217996</c:v>
                </c:pt>
                <c:pt idx="23">
                  <c:v>204649.33333333334</c:v>
                </c:pt>
                <c:pt idx="24">
                  <c:v>177955.66666666666</c:v>
                </c:pt>
                <c:pt idx="25">
                  <c:v>155711</c:v>
                </c:pt>
                <c:pt idx="26">
                  <c:v>153486.66666666666</c:v>
                </c:pt>
                <c:pt idx="27">
                  <c:v>160160</c:v>
                </c:pt>
                <c:pt idx="28">
                  <c:v>151262.33333333334</c:v>
                </c:pt>
                <c:pt idx="29">
                  <c:v>151262.33333333334</c:v>
                </c:pt>
                <c:pt idx="30">
                  <c:v>149038</c:v>
                </c:pt>
                <c:pt idx="31">
                  <c:v>162384.66666666666</c:v>
                </c:pt>
                <c:pt idx="32">
                  <c:v>175731.33333333334</c:v>
                </c:pt>
                <c:pt idx="33">
                  <c:v>193527</c:v>
                </c:pt>
                <c:pt idx="34">
                  <c:v>193527</c:v>
                </c:pt>
                <c:pt idx="35">
                  <c:v>180180.33333333334</c:v>
                </c:pt>
                <c:pt idx="36">
                  <c:v>180180.33333333334</c:v>
                </c:pt>
                <c:pt idx="37">
                  <c:v>197976</c:v>
                </c:pt>
                <c:pt idx="38">
                  <c:v>222445</c:v>
                </c:pt>
                <c:pt idx="39">
                  <c:v>197976</c:v>
                </c:pt>
                <c:pt idx="40">
                  <c:v>173507</c:v>
                </c:pt>
                <c:pt idx="41">
                  <c:v>157935.66666666666</c:v>
                </c:pt>
                <c:pt idx="42">
                  <c:v>155711.33333333334</c:v>
                </c:pt>
                <c:pt idx="43">
                  <c:v>173507</c:v>
                </c:pt>
                <c:pt idx="44">
                  <c:v>162384.66666666666</c:v>
                </c:pt>
                <c:pt idx="45">
                  <c:v>157935.66666666666</c:v>
                </c:pt>
                <c:pt idx="46">
                  <c:v>157935.66666666666</c:v>
                </c:pt>
                <c:pt idx="47">
                  <c:v>180180.33333333334</c:v>
                </c:pt>
                <c:pt idx="48">
                  <c:v>197976</c:v>
                </c:pt>
                <c:pt idx="49">
                  <c:v>184629.33333333334</c:v>
                </c:pt>
                <c:pt idx="50">
                  <c:v>162384.66666666666</c:v>
                </c:pt>
                <c:pt idx="51">
                  <c:v>186853.66666666666</c:v>
                </c:pt>
                <c:pt idx="52">
                  <c:v>180180.33333333334</c:v>
                </c:pt>
                <c:pt idx="53">
                  <c:v>180180.33333333334</c:v>
                </c:pt>
                <c:pt idx="54">
                  <c:v>177955.66666666666</c:v>
                </c:pt>
                <c:pt idx="55">
                  <c:v>180180</c:v>
                </c:pt>
                <c:pt idx="56">
                  <c:v>182404.66666666666</c:v>
                </c:pt>
                <c:pt idx="57">
                  <c:v>184629.33333333334</c:v>
                </c:pt>
                <c:pt idx="58">
                  <c:v>184629.33333333334</c:v>
                </c:pt>
                <c:pt idx="59">
                  <c:v>177956</c:v>
                </c:pt>
                <c:pt idx="60">
                  <c:v>162384.66666666666</c:v>
                </c:pt>
                <c:pt idx="61">
                  <c:v>162384.66666666666</c:v>
                </c:pt>
                <c:pt idx="62">
                  <c:v>171282.33333333334</c:v>
                </c:pt>
                <c:pt idx="63">
                  <c:v>160160</c:v>
                </c:pt>
                <c:pt idx="64">
                  <c:v>166833.33333333334</c:v>
                </c:pt>
                <c:pt idx="65">
                  <c:v>177955.66666666666</c:v>
                </c:pt>
                <c:pt idx="66">
                  <c:v>186853.66666666666</c:v>
                </c:pt>
                <c:pt idx="67">
                  <c:v>173507</c:v>
                </c:pt>
                <c:pt idx="68">
                  <c:v>182404.66666666666</c:v>
                </c:pt>
                <c:pt idx="69">
                  <c:v>175731.33333333334</c:v>
                </c:pt>
                <c:pt idx="70">
                  <c:v>191302.33333333334</c:v>
                </c:pt>
                <c:pt idx="71">
                  <c:v>175731.33333333334</c:v>
                </c:pt>
                <c:pt idx="72">
                  <c:v>189078</c:v>
                </c:pt>
                <c:pt idx="73">
                  <c:v>164609</c:v>
                </c:pt>
                <c:pt idx="74">
                  <c:v>153486.66666666666</c:v>
                </c:pt>
                <c:pt idx="75">
                  <c:v>146813.33333333334</c:v>
                </c:pt>
                <c:pt idx="76">
                  <c:v>162384.66666666666</c:v>
                </c:pt>
                <c:pt idx="77">
                  <c:v>164609</c:v>
                </c:pt>
                <c:pt idx="78">
                  <c:v>153486.66666666666</c:v>
                </c:pt>
                <c:pt idx="79">
                  <c:v>129017.66666666667</c:v>
                </c:pt>
                <c:pt idx="80">
                  <c:v>124569</c:v>
                </c:pt>
                <c:pt idx="81">
                  <c:v>149038</c:v>
                </c:pt>
                <c:pt idx="82">
                  <c:v>169058</c:v>
                </c:pt>
                <c:pt idx="83">
                  <c:v>166833.33333333334</c:v>
                </c:pt>
                <c:pt idx="84">
                  <c:v>142364.33333333334</c:v>
                </c:pt>
                <c:pt idx="85">
                  <c:v>153486.66666666666</c:v>
                </c:pt>
                <c:pt idx="86">
                  <c:v>144589</c:v>
                </c:pt>
                <c:pt idx="87">
                  <c:v>155711.33333333334</c:v>
                </c:pt>
                <c:pt idx="88">
                  <c:v>131242.33333333334</c:v>
                </c:pt>
                <c:pt idx="89">
                  <c:v>140140</c:v>
                </c:pt>
                <c:pt idx="90">
                  <c:v>133466.66666666666</c:v>
                </c:pt>
                <c:pt idx="91">
                  <c:v>135691</c:v>
                </c:pt>
                <c:pt idx="92">
                  <c:v>144589</c:v>
                </c:pt>
                <c:pt idx="93">
                  <c:v>140140</c:v>
                </c:pt>
                <c:pt idx="94">
                  <c:v>169058</c:v>
                </c:pt>
                <c:pt idx="95">
                  <c:v>171282.33333333334</c:v>
                </c:pt>
                <c:pt idx="96">
                  <c:v>180180.33333333334</c:v>
                </c:pt>
                <c:pt idx="97">
                  <c:v>155711.33333333334</c:v>
                </c:pt>
                <c:pt idx="98">
                  <c:v>155711.33333333334</c:v>
                </c:pt>
                <c:pt idx="99">
                  <c:v>142364.33333333334</c:v>
                </c:pt>
                <c:pt idx="100">
                  <c:v>144588.66666666666</c:v>
                </c:pt>
                <c:pt idx="101">
                  <c:v>137915.33333333334</c:v>
                </c:pt>
                <c:pt idx="102">
                  <c:v>137915.33333333334</c:v>
                </c:pt>
                <c:pt idx="103">
                  <c:v>162384.33333333334</c:v>
                </c:pt>
                <c:pt idx="104">
                  <c:v>149037.66666666666</c:v>
                </c:pt>
                <c:pt idx="105">
                  <c:v>140140</c:v>
                </c:pt>
                <c:pt idx="106">
                  <c:v>124569</c:v>
                </c:pt>
                <c:pt idx="107">
                  <c:v>117895.7</c:v>
                </c:pt>
                <c:pt idx="108">
                  <c:v>129018.03333333333</c:v>
                </c:pt>
                <c:pt idx="109">
                  <c:v>122344.7</c:v>
                </c:pt>
                <c:pt idx="110">
                  <c:v>146813.66666666666</c:v>
                </c:pt>
                <c:pt idx="111">
                  <c:v>162384.66666666666</c:v>
                </c:pt>
                <c:pt idx="112">
                  <c:v>182404.66666666666</c:v>
                </c:pt>
                <c:pt idx="113">
                  <c:v>204649</c:v>
                </c:pt>
                <c:pt idx="114">
                  <c:v>220220.33333333334</c:v>
                </c:pt>
                <c:pt idx="115">
                  <c:v>195751.33333333334</c:v>
                </c:pt>
                <c:pt idx="116">
                  <c:v>189078</c:v>
                </c:pt>
                <c:pt idx="117">
                  <c:v>155711</c:v>
                </c:pt>
                <c:pt idx="118">
                  <c:v>182404.33333333334</c:v>
                </c:pt>
                <c:pt idx="119">
                  <c:v>189077.66666666666</c:v>
                </c:pt>
                <c:pt idx="120">
                  <c:v>206873.33333333334</c:v>
                </c:pt>
                <c:pt idx="121">
                  <c:v>186853.33333333334</c:v>
                </c:pt>
                <c:pt idx="122">
                  <c:v>175731.33333333334</c:v>
                </c:pt>
                <c:pt idx="123">
                  <c:v>164609</c:v>
                </c:pt>
                <c:pt idx="124">
                  <c:v>173507</c:v>
                </c:pt>
                <c:pt idx="125">
                  <c:v>177955.66666666666</c:v>
                </c:pt>
                <c:pt idx="126">
                  <c:v>166833.66666666666</c:v>
                </c:pt>
                <c:pt idx="127">
                  <c:v>153486.66666666666</c:v>
                </c:pt>
                <c:pt idx="128">
                  <c:v>133466.66666666666</c:v>
                </c:pt>
                <c:pt idx="129">
                  <c:v>155711</c:v>
                </c:pt>
                <c:pt idx="130">
                  <c:v>153486.66666666666</c:v>
                </c:pt>
                <c:pt idx="131">
                  <c:v>175731.33333333334</c:v>
                </c:pt>
                <c:pt idx="132">
                  <c:v>180180.33333333334</c:v>
                </c:pt>
                <c:pt idx="133">
                  <c:v>177956</c:v>
                </c:pt>
                <c:pt idx="134">
                  <c:v>162384.66666666666</c:v>
                </c:pt>
                <c:pt idx="135">
                  <c:v>146813.33333333334</c:v>
                </c:pt>
                <c:pt idx="136">
                  <c:v>153486.66666666666</c:v>
                </c:pt>
                <c:pt idx="137">
                  <c:v>180180</c:v>
                </c:pt>
                <c:pt idx="138">
                  <c:v>200200.33333333334</c:v>
                </c:pt>
                <c:pt idx="139">
                  <c:v>217996</c:v>
                </c:pt>
                <c:pt idx="140">
                  <c:v>213547.33333333334</c:v>
                </c:pt>
                <c:pt idx="141">
                  <c:v>213547.33333333334</c:v>
                </c:pt>
                <c:pt idx="142">
                  <c:v>202425</c:v>
                </c:pt>
                <c:pt idx="143">
                  <c:v>200200.33333333334</c:v>
                </c:pt>
                <c:pt idx="144">
                  <c:v>193527</c:v>
                </c:pt>
                <c:pt idx="145">
                  <c:v>195751.33333333334</c:v>
                </c:pt>
                <c:pt idx="146">
                  <c:v>180180.33333333334</c:v>
                </c:pt>
                <c:pt idx="147">
                  <c:v>177955.66666666666</c:v>
                </c:pt>
                <c:pt idx="148">
                  <c:v>175731.33333333334</c:v>
                </c:pt>
                <c:pt idx="149">
                  <c:v>171282.33333333334</c:v>
                </c:pt>
                <c:pt idx="150">
                  <c:v>144589</c:v>
                </c:pt>
                <c:pt idx="151">
                  <c:v>140140</c:v>
                </c:pt>
                <c:pt idx="152">
                  <c:v>151262.33333333334</c:v>
                </c:pt>
                <c:pt idx="153">
                  <c:v>164609</c:v>
                </c:pt>
                <c:pt idx="154">
                  <c:v>182404.66666666666</c:v>
                </c:pt>
                <c:pt idx="155">
                  <c:v>195751.33333333334</c:v>
                </c:pt>
                <c:pt idx="156">
                  <c:v>206873.66666666666</c:v>
                </c:pt>
                <c:pt idx="157">
                  <c:v>195751.33333333334</c:v>
                </c:pt>
                <c:pt idx="158">
                  <c:v>175731.33333333334</c:v>
                </c:pt>
                <c:pt idx="159">
                  <c:v>157935.66666666666</c:v>
                </c:pt>
                <c:pt idx="160">
                  <c:v>160160.33333333334</c:v>
                </c:pt>
                <c:pt idx="161">
                  <c:v>151262.33333333334</c:v>
                </c:pt>
                <c:pt idx="162">
                  <c:v>177955.66666666666</c:v>
                </c:pt>
                <c:pt idx="163">
                  <c:v>193526.66666666666</c:v>
                </c:pt>
                <c:pt idx="164">
                  <c:v>213547</c:v>
                </c:pt>
                <c:pt idx="165">
                  <c:v>209098.33333333334</c:v>
                </c:pt>
                <c:pt idx="166">
                  <c:v>177956</c:v>
                </c:pt>
                <c:pt idx="167">
                  <c:v>160160.33333333334</c:v>
                </c:pt>
                <c:pt idx="168">
                  <c:v>160160.33333333334</c:v>
                </c:pt>
                <c:pt idx="169">
                  <c:v>175731.66666666666</c:v>
                </c:pt>
                <c:pt idx="170">
                  <c:v>182405</c:v>
                </c:pt>
                <c:pt idx="171">
                  <c:v>173507</c:v>
                </c:pt>
                <c:pt idx="172">
                  <c:v>175731.33333333334</c:v>
                </c:pt>
                <c:pt idx="173">
                  <c:v>153486.66666666666</c:v>
                </c:pt>
                <c:pt idx="174">
                  <c:v>140140</c:v>
                </c:pt>
                <c:pt idx="175">
                  <c:v>111222</c:v>
                </c:pt>
                <c:pt idx="176">
                  <c:v>100099.90000000001</c:v>
                </c:pt>
                <c:pt idx="177">
                  <c:v>115671.23333333334</c:v>
                </c:pt>
                <c:pt idx="178">
                  <c:v>137915.9</c:v>
                </c:pt>
                <c:pt idx="179">
                  <c:v>160160.33333333334</c:v>
                </c:pt>
                <c:pt idx="180">
                  <c:v>169058</c:v>
                </c:pt>
                <c:pt idx="181">
                  <c:v>186853.66666666666</c:v>
                </c:pt>
                <c:pt idx="182">
                  <c:v>193527</c:v>
                </c:pt>
                <c:pt idx="183">
                  <c:v>195751.33333333334</c:v>
                </c:pt>
                <c:pt idx="184">
                  <c:v>175731.33333333334</c:v>
                </c:pt>
                <c:pt idx="185">
                  <c:v>175731.33333333334</c:v>
                </c:pt>
                <c:pt idx="186">
                  <c:v>157935.66666666666</c:v>
                </c:pt>
                <c:pt idx="187">
                  <c:v>175731</c:v>
                </c:pt>
                <c:pt idx="188">
                  <c:v>166833.33333333334</c:v>
                </c:pt>
                <c:pt idx="189">
                  <c:v>171282.33333333334</c:v>
                </c:pt>
                <c:pt idx="190">
                  <c:v>142364.66666666666</c:v>
                </c:pt>
                <c:pt idx="191">
                  <c:v>157935.66666666666</c:v>
                </c:pt>
                <c:pt idx="192">
                  <c:v>155711.33333333334</c:v>
                </c:pt>
                <c:pt idx="193">
                  <c:v>153486.66666666666</c:v>
                </c:pt>
                <c:pt idx="194">
                  <c:v>151262.33333333334</c:v>
                </c:pt>
                <c:pt idx="195">
                  <c:v>155711.33333333334</c:v>
                </c:pt>
                <c:pt idx="196">
                  <c:v>164609.33333333334</c:v>
                </c:pt>
                <c:pt idx="197">
                  <c:v>157936</c:v>
                </c:pt>
                <c:pt idx="198">
                  <c:v>151262.33333333334</c:v>
                </c:pt>
                <c:pt idx="199">
                  <c:v>149037.66666666666</c:v>
                </c:pt>
                <c:pt idx="200">
                  <c:v>173506.66666666666</c:v>
                </c:pt>
                <c:pt idx="201">
                  <c:v>182404.66666666666</c:v>
                </c:pt>
                <c:pt idx="202">
                  <c:v>202425</c:v>
                </c:pt>
                <c:pt idx="203">
                  <c:v>160160.33333333334</c:v>
                </c:pt>
                <c:pt idx="204">
                  <c:v>149038</c:v>
                </c:pt>
                <c:pt idx="205">
                  <c:v>153486.66666666666</c:v>
                </c:pt>
                <c:pt idx="206">
                  <c:v>189078</c:v>
                </c:pt>
                <c:pt idx="207">
                  <c:v>182404.66666666666</c:v>
                </c:pt>
                <c:pt idx="208">
                  <c:v>177956</c:v>
                </c:pt>
                <c:pt idx="209">
                  <c:v>166833.66666666666</c:v>
                </c:pt>
                <c:pt idx="210">
                  <c:v>189078.33333333334</c:v>
                </c:pt>
                <c:pt idx="211">
                  <c:v>162384.66666666666</c:v>
                </c:pt>
                <c:pt idx="212">
                  <c:v>155711.33333333334</c:v>
                </c:pt>
                <c:pt idx="213">
                  <c:v>144589</c:v>
                </c:pt>
                <c:pt idx="214">
                  <c:v>164609.33333333334</c:v>
                </c:pt>
                <c:pt idx="215">
                  <c:v>151262.66666666666</c:v>
                </c:pt>
                <c:pt idx="216">
                  <c:v>157936</c:v>
                </c:pt>
                <c:pt idx="217">
                  <c:v>122344.7</c:v>
                </c:pt>
                <c:pt idx="218">
                  <c:v>122344.7</c:v>
                </c:pt>
                <c:pt idx="219">
                  <c:v>117895.7</c:v>
                </c:pt>
                <c:pt idx="220">
                  <c:v>173507</c:v>
                </c:pt>
                <c:pt idx="221">
                  <c:v>200200.33333333334</c:v>
                </c:pt>
                <c:pt idx="222">
                  <c:v>213547</c:v>
                </c:pt>
                <c:pt idx="223">
                  <c:v>184629</c:v>
                </c:pt>
                <c:pt idx="224">
                  <c:v>173506.66666666666</c:v>
                </c:pt>
                <c:pt idx="225">
                  <c:v>153486.66666666666</c:v>
                </c:pt>
                <c:pt idx="226">
                  <c:v>133466.66666666666</c:v>
                </c:pt>
                <c:pt idx="227">
                  <c:v>142364.66666666666</c:v>
                </c:pt>
                <c:pt idx="228">
                  <c:v>157936</c:v>
                </c:pt>
                <c:pt idx="229">
                  <c:v>184629.33333333334</c:v>
                </c:pt>
                <c:pt idx="230">
                  <c:v>189078</c:v>
                </c:pt>
                <c:pt idx="231">
                  <c:v>193526.66666666666</c:v>
                </c:pt>
                <c:pt idx="232">
                  <c:v>180180</c:v>
                </c:pt>
                <c:pt idx="233">
                  <c:v>177955.66666666666</c:v>
                </c:pt>
                <c:pt idx="234">
                  <c:v>160160</c:v>
                </c:pt>
                <c:pt idx="235">
                  <c:v>173506.66666666666</c:v>
                </c:pt>
                <c:pt idx="236">
                  <c:v>153486.66666666666</c:v>
                </c:pt>
                <c:pt idx="237">
                  <c:v>175731.33333333334</c:v>
                </c:pt>
                <c:pt idx="238">
                  <c:v>171282.66666666666</c:v>
                </c:pt>
                <c:pt idx="239">
                  <c:v>173507</c:v>
                </c:pt>
                <c:pt idx="240">
                  <c:v>162384.66666666666</c:v>
                </c:pt>
                <c:pt idx="241">
                  <c:v>182404.66666666666</c:v>
                </c:pt>
                <c:pt idx="242">
                  <c:v>197976</c:v>
                </c:pt>
                <c:pt idx="243">
                  <c:v>193527.33333333334</c:v>
                </c:pt>
                <c:pt idx="244">
                  <c:v>169058.33333333334</c:v>
                </c:pt>
                <c:pt idx="245">
                  <c:v>164609.33333333334</c:v>
                </c:pt>
                <c:pt idx="246">
                  <c:v>177956</c:v>
                </c:pt>
                <c:pt idx="247">
                  <c:v>169058</c:v>
                </c:pt>
                <c:pt idx="248">
                  <c:v>193527</c:v>
                </c:pt>
                <c:pt idx="249">
                  <c:v>191302.33333333334</c:v>
                </c:pt>
                <c:pt idx="250">
                  <c:v>213547</c:v>
                </c:pt>
                <c:pt idx="251">
                  <c:v>189078</c:v>
                </c:pt>
                <c:pt idx="252">
                  <c:v>177956</c:v>
                </c:pt>
                <c:pt idx="253">
                  <c:v>164609.33333333334</c:v>
                </c:pt>
                <c:pt idx="254">
                  <c:v>153487</c:v>
                </c:pt>
                <c:pt idx="255">
                  <c:v>146813.33333333334</c:v>
                </c:pt>
                <c:pt idx="256">
                  <c:v>169057.66666666666</c:v>
                </c:pt>
                <c:pt idx="257">
                  <c:v>182404.33333333334</c:v>
                </c:pt>
                <c:pt idx="258">
                  <c:v>177955.66666666666</c:v>
                </c:pt>
                <c:pt idx="259">
                  <c:v>173507</c:v>
                </c:pt>
                <c:pt idx="260">
                  <c:v>177956</c:v>
                </c:pt>
                <c:pt idx="261">
                  <c:v>200200.33333333334</c:v>
                </c:pt>
                <c:pt idx="262">
                  <c:v>182404.66666666666</c:v>
                </c:pt>
                <c:pt idx="263">
                  <c:v>191302.33333333334</c:v>
                </c:pt>
                <c:pt idx="264">
                  <c:v>166833.33333333334</c:v>
                </c:pt>
                <c:pt idx="265">
                  <c:v>155711</c:v>
                </c:pt>
                <c:pt idx="266">
                  <c:v>160160</c:v>
                </c:pt>
                <c:pt idx="267">
                  <c:v>175731.33333333334</c:v>
                </c:pt>
                <c:pt idx="268">
                  <c:v>195751.33333333334</c:v>
                </c:pt>
                <c:pt idx="269">
                  <c:v>169058</c:v>
                </c:pt>
                <c:pt idx="270">
                  <c:v>186853.66666666666</c:v>
                </c:pt>
                <c:pt idx="271">
                  <c:v>193527</c:v>
                </c:pt>
                <c:pt idx="272">
                  <c:v>200200.33333333334</c:v>
                </c:pt>
                <c:pt idx="273">
                  <c:v>197975.66666666666</c:v>
                </c:pt>
                <c:pt idx="274">
                  <c:v>191302.33333333334</c:v>
                </c:pt>
                <c:pt idx="275">
                  <c:v>191302.33333333334</c:v>
                </c:pt>
                <c:pt idx="276">
                  <c:v>173507</c:v>
                </c:pt>
                <c:pt idx="277">
                  <c:v>182405</c:v>
                </c:pt>
                <c:pt idx="278">
                  <c:v>180180.66666666666</c:v>
                </c:pt>
                <c:pt idx="279">
                  <c:v>191302.66666666666</c:v>
                </c:pt>
                <c:pt idx="280">
                  <c:v>186853.66666666666</c:v>
                </c:pt>
                <c:pt idx="281">
                  <c:v>191302.33333333334</c:v>
                </c:pt>
                <c:pt idx="282">
                  <c:v>166833.33333333334</c:v>
                </c:pt>
                <c:pt idx="283">
                  <c:v>142364.33333333334</c:v>
                </c:pt>
                <c:pt idx="284">
                  <c:v>142364.33333333334</c:v>
                </c:pt>
                <c:pt idx="285">
                  <c:v>131242.26666666666</c:v>
                </c:pt>
                <c:pt idx="286">
                  <c:v>140139.93333333332</c:v>
                </c:pt>
                <c:pt idx="287">
                  <c:v>160159.93333333332</c:v>
                </c:pt>
                <c:pt idx="288">
                  <c:v>184629</c:v>
                </c:pt>
                <c:pt idx="289">
                  <c:v>195751.33333333334</c:v>
                </c:pt>
                <c:pt idx="290">
                  <c:v>184629.33333333334</c:v>
                </c:pt>
                <c:pt idx="291">
                  <c:v>175731.33333333334</c:v>
                </c:pt>
                <c:pt idx="292">
                  <c:v>160160.33333333334</c:v>
                </c:pt>
                <c:pt idx="293">
                  <c:v>149038</c:v>
                </c:pt>
                <c:pt idx="294">
                  <c:v>175731.33333333334</c:v>
                </c:pt>
                <c:pt idx="295">
                  <c:v>195751.33333333334</c:v>
                </c:pt>
                <c:pt idx="296">
                  <c:v>209098</c:v>
                </c:pt>
                <c:pt idx="297">
                  <c:v>202424.66666666666</c:v>
                </c:pt>
                <c:pt idx="298">
                  <c:v>213547</c:v>
                </c:pt>
                <c:pt idx="299">
                  <c:v>197976</c:v>
                </c:pt>
                <c:pt idx="300">
                  <c:v>193527.33333333334</c:v>
                </c:pt>
                <c:pt idx="301">
                  <c:v>153487</c:v>
                </c:pt>
                <c:pt idx="302">
                  <c:v>122344.56666666667</c:v>
                </c:pt>
                <c:pt idx="303">
                  <c:v>97875.566666666666</c:v>
                </c:pt>
                <c:pt idx="304">
                  <c:v>108997.90000000001</c:v>
                </c:pt>
                <c:pt idx="305">
                  <c:v>164609</c:v>
                </c:pt>
                <c:pt idx="306">
                  <c:v>175731</c:v>
                </c:pt>
                <c:pt idx="307">
                  <c:v>191302.33333333334</c:v>
                </c:pt>
                <c:pt idx="308">
                  <c:v>182404.66666666666</c:v>
                </c:pt>
                <c:pt idx="309">
                  <c:v>206873.66666666666</c:v>
                </c:pt>
                <c:pt idx="310">
                  <c:v>206873.66666666666</c:v>
                </c:pt>
                <c:pt idx="311">
                  <c:v>177955.66666666666</c:v>
                </c:pt>
                <c:pt idx="312">
                  <c:v>162384.66666666666</c:v>
                </c:pt>
                <c:pt idx="313">
                  <c:v>169058</c:v>
                </c:pt>
                <c:pt idx="314">
                  <c:v>162384.66666666666</c:v>
                </c:pt>
                <c:pt idx="315">
                  <c:v>160160.33333333334</c:v>
                </c:pt>
                <c:pt idx="316">
                  <c:v>153487</c:v>
                </c:pt>
                <c:pt idx="317">
                  <c:v>200200.66666666666</c:v>
                </c:pt>
                <c:pt idx="318">
                  <c:v>202425</c:v>
                </c:pt>
                <c:pt idx="319">
                  <c:v>189078</c:v>
                </c:pt>
                <c:pt idx="320">
                  <c:v>177955.66666666666</c:v>
                </c:pt>
                <c:pt idx="321">
                  <c:v>169057.66666666666</c:v>
                </c:pt>
                <c:pt idx="322">
                  <c:v>175731.33333333334</c:v>
                </c:pt>
                <c:pt idx="323">
                  <c:v>166833.66666666666</c:v>
                </c:pt>
                <c:pt idx="324">
                  <c:v>180180.66666666666</c:v>
                </c:pt>
                <c:pt idx="325">
                  <c:v>173507</c:v>
                </c:pt>
                <c:pt idx="326">
                  <c:v>166833.66666666666</c:v>
                </c:pt>
                <c:pt idx="327">
                  <c:v>142364.66666666666</c:v>
                </c:pt>
                <c:pt idx="328">
                  <c:v>155711.66666666666</c:v>
                </c:pt>
                <c:pt idx="329">
                  <c:v>142364.66666666666</c:v>
                </c:pt>
                <c:pt idx="330">
                  <c:v>149038</c:v>
                </c:pt>
                <c:pt idx="331">
                  <c:v>157935.66666666666</c:v>
                </c:pt>
                <c:pt idx="332">
                  <c:v>160160.33333333334</c:v>
                </c:pt>
                <c:pt idx="333">
                  <c:v>166833.66666666666</c:v>
                </c:pt>
                <c:pt idx="334">
                  <c:v>142364.66666666666</c:v>
                </c:pt>
                <c:pt idx="335">
                  <c:v>133466.66666666666</c:v>
                </c:pt>
                <c:pt idx="336">
                  <c:v>155711</c:v>
                </c:pt>
                <c:pt idx="337">
                  <c:v>162384.33333333334</c:v>
                </c:pt>
                <c:pt idx="338">
                  <c:v>191302.33333333334</c:v>
                </c:pt>
                <c:pt idx="339">
                  <c:v>189078</c:v>
                </c:pt>
                <c:pt idx="340">
                  <c:v>202424.66666666666</c:v>
                </c:pt>
                <c:pt idx="341">
                  <c:v>197975.66666666666</c:v>
                </c:pt>
                <c:pt idx="342">
                  <c:v>169057.66666666666</c:v>
                </c:pt>
                <c:pt idx="343">
                  <c:v>144588.66666666666</c:v>
                </c:pt>
                <c:pt idx="344">
                  <c:v>142364.33333333334</c:v>
                </c:pt>
                <c:pt idx="345">
                  <c:v>151262.33333333334</c:v>
                </c:pt>
                <c:pt idx="346">
                  <c:v>160160.33333333334</c:v>
                </c:pt>
                <c:pt idx="347">
                  <c:v>140140.33333333334</c:v>
                </c:pt>
                <c:pt idx="348">
                  <c:v>131242.33333333334</c:v>
                </c:pt>
                <c:pt idx="349">
                  <c:v>106773.36666666665</c:v>
                </c:pt>
                <c:pt idx="350">
                  <c:v>113446.7</c:v>
                </c:pt>
                <c:pt idx="351">
                  <c:v>106773.36666666665</c:v>
                </c:pt>
                <c:pt idx="352">
                  <c:v>133466.66666666666</c:v>
                </c:pt>
                <c:pt idx="353">
                  <c:v>135691</c:v>
                </c:pt>
                <c:pt idx="354">
                  <c:v>151262.33333333334</c:v>
                </c:pt>
                <c:pt idx="355">
                  <c:v>149038</c:v>
                </c:pt>
                <c:pt idx="356">
                  <c:v>149038</c:v>
                </c:pt>
                <c:pt idx="357">
                  <c:v>151262.33333333334</c:v>
                </c:pt>
                <c:pt idx="358">
                  <c:v>146813.33333333334</c:v>
                </c:pt>
                <c:pt idx="359">
                  <c:v>162384.66666666666</c:v>
                </c:pt>
                <c:pt idx="360">
                  <c:v>157935.66666666666</c:v>
                </c:pt>
                <c:pt idx="361">
                  <c:v>151262.33333333334</c:v>
                </c:pt>
                <c:pt idx="362">
                  <c:v>135691</c:v>
                </c:pt>
                <c:pt idx="363">
                  <c:v>153486.66666666666</c:v>
                </c:pt>
                <c:pt idx="364">
                  <c:v>193526.66666666666</c:v>
                </c:pt>
                <c:pt idx="365">
                  <c:v>220220</c:v>
                </c:pt>
                <c:pt idx="366">
                  <c:v>197975.66666666666</c:v>
                </c:pt>
                <c:pt idx="367">
                  <c:v>169058</c:v>
                </c:pt>
                <c:pt idx="368">
                  <c:v>151262.66666666666</c:v>
                </c:pt>
                <c:pt idx="369">
                  <c:v>157936</c:v>
                </c:pt>
                <c:pt idx="370">
                  <c:v>144589.33333333334</c:v>
                </c:pt>
                <c:pt idx="371">
                  <c:v>140140.33333333334</c:v>
                </c:pt>
                <c:pt idx="372">
                  <c:v>155711.33333333334</c:v>
                </c:pt>
                <c:pt idx="373">
                  <c:v>169058</c:v>
                </c:pt>
                <c:pt idx="374">
                  <c:v>164609</c:v>
                </c:pt>
                <c:pt idx="375">
                  <c:v>173507</c:v>
                </c:pt>
                <c:pt idx="376">
                  <c:v>171282.33333333334</c:v>
                </c:pt>
                <c:pt idx="377">
                  <c:v>166833.33333333334</c:v>
                </c:pt>
                <c:pt idx="378">
                  <c:v>131242</c:v>
                </c:pt>
                <c:pt idx="379">
                  <c:v>135691</c:v>
                </c:pt>
                <c:pt idx="380">
                  <c:v>153486.66666666666</c:v>
                </c:pt>
                <c:pt idx="381">
                  <c:v>171282.33333333334</c:v>
                </c:pt>
                <c:pt idx="382">
                  <c:v>171282.33333333334</c:v>
                </c:pt>
                <c:pt idx="383">
                  <c:v>144589</c:v>
                </c:pt>
                <c:pt idx="384">
                  <c:v>120120</c:v>
                </c:pt>
                <c:pt idx="385">
                  <c:v>135691.33333333334</c:v>
                </c:pt>
                <c:pt idx="386">
                  <c:v>131242.46666666667</c:v>
                </c:pt>
                <c:pt idx="387">
                  <c:v>162384.80000000002</c:v>
                </c:pt>
                <c:pt idx="388">
                  <c:v>155711.46666666667</c:v>
                </c:pt>
                <c:pt idx="389">
                  <c:v>177956</c:v>
                </c:pt>
                <c:pt idx="390">
                  <c:v>162384.66666666666</c:v>
                </c:pt>
                <c:pt idx="391">
                  <c:v>140140</c:v>
                </c:pt>
                <c:pt idx="392">
                  <c:v>133466.66666666666</c:v>
                </c:pt>
                <c:pt idx="393">
                  <c:v>129018</c:v>
                </c:pt>
                <c:pt idx="394">
                  <c:v>166833.66666666666</c:v>
                </c:pt>
                <c:pt idx="395">
                  <c:v>162384.66666666666</c:v>
                </c:pt>
                <c:pt idx="396">
                  <c:v>160160</c:v>
                </c:pt>
                <c:pt idx="397">
                  <c:v>157935.66666666666</c:v>
                </c:pt>
                <c:pt idx="398">
                  <c:v>166833.33333333334</c:v>
                </c:pt>
                <c:pt idx="399">
                  <c:v>160160</c:v>
                </c:pt>
                <c:pt idx="400">
                  <c:v>144588.66666666666</c:v>
                </c:pt>
                <c:pt idx="401">
                  <c:v>137915.33333333334</c:v>
                </c:pt>
                <c:pt idx="402">
                  <c:v>144588.66666666666</c:v>
                </c:pt>
                <c:pt idx="403">
                  <c:v>124568.66666666667</c:v>
                </c:pt>
                <c:pt idx="404">
                  <c:v>120120</c:v>
                </c:pt>
                <c:pt idx="405">
                  <c:v>135691.33333333334</c:v>
                </c:pt>
                <c:pt idx="406">
                  <c:v>151262.66666666666</c:v>
                </c:pt>
                <c:pt idx="407">
                  <c:v>157936</c:v>
                </c:pt>
                <c:pt idx="408">
                  <c:v>160160.33333333334</c:v>
                </c:pt>
                <c:pt idx="409">
                  <c:v>173507</c:v>
                </c:pt>
                <c:pt idx="410">
                  <c:v>160160.26666666666</c:v>
                </c:pt>
                <c:pt idx="411">
                  <c:v>160160.26666666666</c:v>
                </c:pt>
                <c:pt idx="412">
                  <c:v>137915.6</c:v>
                </c:pt>
                <c:pt idx="413">
                  <c:v>162384.66666666666</c:v>
                </c:pt>
                <c:pt idx="414">
                  <c:v>153487</c:v>
                </c:pt>
                <c:pt idx="415">
                  <c:v>153487</c:v>
                </c:pt>
                <c:pt idx="416">
                  <c:v>137915.66666666666</c:v>
                </c:pt>
                <c:pt idx="417">
                  <c:v>140140</c:v>
                </c:pt>
                <c:pt idx="418">
                  <c:v>153486.66666666666</c:v>
                </c:pt>
                <c:pt idx="419">
                  <c:v>155711</c:v>
                </c:pt>
                <c:pt idx="420">
                  <c:v>160160</c:v>
                </c:pt>
                <c:pt idx="421">
                  <c:v>166833.33333333334</c:v>
                </c:pt>
                <c:pt idx="422">
                  <c:v>180180.33333333334</c:v>
                </c:pt>
                <c:pt idx="423">
                  <c:v>155711.33333333334</c:v>
                </c:pt>
                <c:pt idx="424">
                  <c:v>162384.66666666666</c:v>
                </c:pt>
                <c:pt idx="425">
                  <c:v>146813.33333333334</c:v>
                </c:pt>
                <c:pt idx="426">
                  <c:v>157935.66666666666</c:v>
                </c:pt>
                <c:pt idx="427">
                  <c:v>129018</c:v>
                </c:pt>
                <c:pt idx="428">
                  <c:v>133467</c:v>
                </c:pt>
                <c:pt idx="429">
                  <c:v>140140.33333333334</c:v>
                </c:pt>
                <c:pt idx="430">
                  <c:v>171282.66666666666</c:v>
                </c:pt>
                <c:pt idx="431">
                  <c:v>171282.66666666666</c:v>
                </c:pt>
                <c:pt idx="432">
                  <c:v>155711.33333333334</c:v>
                </c:pt>
                <c:pt idx="433">
                  <c:v>124569</c:v>
                </c:pt>
                <c:pt idx="434">
                  <c:v>140140</c:v>
                </c:pt>
                <c:pt idx="435">
                  <c:v>169058</c:v>
                </c:pt>
                <c:pt idx="436">
                  <c:v>182404.66666666666</c:v>
                </c:pt>
                <c:pt idx="437">
                  <c:v>189078</c:v>
                </c:pt>
                <c:pt idx="438">
                  <c:v>189078</c:v>
                </c:pt>
                <c:pt idx="439">
                  <c:v>191302.33333333334</c:v>
                </c:pt>
                <c:pt idx="440">
                  <c:v>182404.66666666666</c:v>
                </c:pt>
                <c:pt idx="441">
                  <c:v>162384.66666666666</c:v>
                </c:pt>
                <c:pt idx="442">
                  <c:v>144589</c:v>
                </c:pt>
                <c:pt idx="443">
                  <c:v>166833.33333333334</c:v>
                </c:pt>
                <c:pt idx="444">
                  <c:v>175731</c:v>
                </c:pt>
                <c:pt idx="445">
                  <c:v>189078</c:v>
                </c:pt>
                <c:pt idx="446">
                  <c:v>175731.33333333334</c:v>
                </c:pt>
                <c:pt idx="447">
                  <c:v>169058</c:v>
                </c:pt>
                <c:pt idx="448">
                  <c:v>171282.33333333334</c:v>
                </c:pt>
                <c:pt idx="449">
                  <c:v>144589</c:v>
                </c:pt>
                <c:pt idx="450">
                  <c:v>169058</c:v>
                </c:pt>
                <c:pt idx="451">
                  <c:v>155711.33333333334</c:v>
                </c:pt>
                <c:pt idx="452">
                  <c:v>175731.33333333334</c:v>
                </c:pt>
                <c:pt idx="453">
                  <c:v>135691.26666666666</c:v>
                </c:pt>
                <c:pt idx="454">
                  <c:v>144588.93333333332</c:v>
                </c:pt>
                <c:pt idx="455">
                  <c:v>124568.93333333333</c:v>
                </c:pt>
                <c:pt idx="456">
                  <c:v>146813.33333333334</c:v>
                </c:pt>
                <c:pt idx="457">
                  <c:v>131242.33333333334</c:v>
                </c:pt>
                <c:pt idx="458">
                  <c:v>146813.66666666666</c:v>
                </c:pt>
                <c:pt idx="459">
                  <c:v>133467</c:v>
                </c:pt>
                <c:pt idx="460">
                  <c:v>137915.66666666666</c:v>
                </c:pt>
                <c:pt idx="461">
                  <c:v>129017.66666666667</c:v>
                </c:pt>
                <c:pt idx="462">
                  <c:v>133466.66666666666</c:v>
                </c:pt>
                <c:pt idx="463">
                  <c:v>155711.33333333334</c:v>
                </c:pt>
                <c:pt idx="464">
                  <c:v>160160.33333333334</c:v>
                </c:pt>
                <c:pt idx="465">
                  <c:v>151262.33333333334</c:v>
                </c:pt>
                <c:pt idx="466">
                  <c:v>149038</c:v>
                </c:pt>
                <c:pt idx="467">
                  <c:v>131242.33333333334</c:v>
                </c:pt>
                <c:pt idx="468">
                  <c:v>144589</c:v>
                </c:pt>
                <c:pt idx="469">
                  <c:v>133466.66666666666</c:v>
                </c:pt>
                <c:pt idx="470">
                  <c:v>142364.33333333334</c:v>
                </c:pt>
                <c:pt idx="471">
                  <c:v>151262.33333333334</c:v>
                </c:pt>
                <c:pt idx="472">
                  <c:v>166833.33333333334</c:v>
                </c:pt>
                <c:pt idx="473">
                  <c:v>182404.66666666666</c:v>
                </c:pt>
                <c:pt idx="474">
                  <c:v>191302.33333333334</c:v>
                </c:pt>
                <c:pt idx="475">
                  <c:v>175731.33333333334</c:v>
                </c:pt>
                <c:pt idx="476">
                  <c:v>197975.66666666666</c:v>
                </c:pt>
                <c:pt idx="477">
                  <c:v>184629</c:v>
                </c:pt>
                <c:pt idx="478">
                  <c:v>182404.33333333334</c:v>
                </c:pt>
                <c:pt idx="479">
                  <c:v>149037.66666666666</c:v>
                </c:pt>
                <c:pt idx="480">
                  <c:v>144588.66666666666</c:v>
                </c:pt>
                <c:pt idx="481">
                  <c:v>142364.33333333334</c:v>
                </c:pt>
                <c:pt idx="482">
                  <c:v>149037.66666666666</c:v>
                </c:pt>
                <c:pt idx="483">
                  <c:v>146813.33333333334</c:v>
                </c:pt>
                <c:pt idx="484">
                  <c:v>149037.66666666666</c:v>
                </c:pt>
                <c:pt idx="485">
                  <c:v>155711</c:v>
                </c:pt>
                <c:pt idx="486">
                  <c:v>164609</c:v>
                </c:pt>
                <c:pt idx="487">
                  <c:v>153487</c:v>
                </c:pt>
                <c:pt idx="488">
                  <c:v>160160.33333333334</c:v>
                </c:pt>
                <c:pt idx="489">
                  <c:v>164609</c:v>
                </c:pt>
                <c:pt idx="490">
                  <c:v>184629</c:v>
                </c:pt>
                <c:pt idx="491">
                  <c:v>164609</c:v>
                </c:pt>
                <c:pt idx="492">
                  <c:v>169058</c:v>
                </c:pt>
                <c:pt idx="493">
                  <c:v>184629</c:v>
                </c:pt>
                <c:pt idx="494">
                  <c:v>211322.33333333334</c:v>
                </c:pt>
                <c:pt idx="495">
                  <c:v>191302.33333333334</c:v>
                </c:pt>
                <c:pt idx="496">
                  <c:v>157935.66666666666</c:v>
                </c:pt>
                <c:pt idx="497">
                  <c:v>140140.33333333334</c:v>
                </c:pt>
                <c:pt idx="498">
                  <c:v>149038</c:v>
                </c:pt>
                <c:pt idx="499">
                  <c:v>162384.66666666666</c:v>
                </c:pt>
                <c:pt idx="500">
                  <c:v>160160</c:v>
                </c:pt>
                <c:pt idx="501">
                  <c:v>155711</c:v>
                </c:pt>
                <c:pt idx="502">
                  <c:v>155711</c:v>
                </c:pt>
                <c:pt idx="503">
                  <c:v>162384.33333333334</c:v>
                </c:pt>
                <c:pt idx="504">
                  <c:v>142364.46666666667</c:v>
                </c:pt>
                <c:pt idx="505">
                  <c:v>129017.8</c:v>
                </c:pt>
                <c:pt idx="506">
                  <c:v>137915.80000000002</c:v>
                </c:pt>
                <c:pt idx="507">
                  <c:v>169058</c:v>
                </c:pt>
                <c:pt idx="508">
                  <c:v>166833.66666666666</c:v>
                </c:pt>
                <c:pt idx="509">
                  <c:v>151262.33333333334</c:v>
                </c:pt>
                <c:pt idx="510">
                  <c:v>124569</c:v>
                </c:pt>
                <c:pt idx="511">
                  <c:v>135691</c:v>
                </c:pt>
                <c:pt idx="512">
                  <c:v>151262.33333333334</c:v>
                </c:pt>
                <c:pt idx="513">
                  <c:v>173507</c:v>
                </c:pt>
                <c:pt idx="514">
                  <c:v>193527.33333333334</c:v>
                </c:pt>
                <c:pt idx="515">
                  <c:v>166833.66666666666</c:v>
                </c:pt>
                <c:pt idx="516">
                  <c:v>180180.33333333334</c:v>
                </c:pt>
                <c:pt idx="517">
                  <c:v>173507</c:v>
                </c:pt>
                <c:pt idx="518">
                  <c:v>202425</c:v>
                </c:pt>
                <c:pt idx="519">
                  <c:v>173507</c:v>
                </c:pt>
                <c:pt idx="520">
                  <c:v>149038</c:v>
                </c:pt>
                <c:pt idx="521">
                  <c:v>144589</c:v>
                </c:pt>
                <c:pt idx="522">
                  <c:v>144589</c:v>
                </c:pt>
                <c:pt idx="523">
                  <c:v>146813.33333333334</c:v>
                </c:pt>
                <c:pt idx="524">
                  <c:v>129017.66666666667</c:v>
                </c:pt>
                <c:pt idx="525">
                  <c:v>149037.66666666666</c:v>
                </c:pt>
                <c:pt idx="526">
                  <c:v>157935.33333333334</c:v>
                </c:pt>
                <c:pt idx="527">
                  <c:v>162384.33333333334</c:v>
                </c:pt>
                <c:pt idx="528">
                  <c:v>140140</c:v>
                </c:pt>
                <c:pt idx="529">
                  <c:v>155711.33333333334</c:v>
                </c:pt>
                <c:pt idx="530">
                  <c:v>162384.66666666666</c:v>
                </c:pt>
                <c:pt idx="531">
                  <c:v>193527</c:v>
                </c:pt>
                <c:pt idx="532">
                  <c:v>173507</c:v>
                </c:pt>
                <c:pt idx="533">
                  <c:v>180180.33333333334</c:v>
                </c:pt>
                <c:pt idx="534">
                  <c:v>155711.33333333334</c:v>
                </c:pt>
                <c:pt idx="535">
                  <c:v>153486.66666666666</c:v>
                </c:pt>
                <c:pt idx="536">
                  <c:v>133466.66666666666</c:v>
                </c:pt>
                <c:pt idx="537">
                  <c:v>164609</c:v>
                </c:pt>
                <c:pt idx="538">
                  <c:v>186853.66666666666</c:v>
                </c:pt>
                <c:pt idx="539">
                  <c:v>193527</c:v>
                </c:pt>
                <c:pt idx="540">
                  <c:v>157935.66666666666</c:v>
                </c:pt>
                <c:pt idx="541">
                  <c:v>144589</c:v>
                </c:pt>
                <c:pt idx="542">
                  <c:v>149038</c:v>
                </c:pt>
                <c:pt idx="543">
                  <c:v>162384.66666666666</c:v>
                </c:pt>
                <c:pt idx="544">
                  <c:v>160160</c:v>
                </c:pt>
                <c:pt idx="545">
                  <c:v>133466.6</c:v>
                </c:pt>
                <c:pt idx="546">
                  <c:v>113446.59999999999</c:v>
                </c:pt>
                <c:pt idx="547">
                  <c:v>124568.93333333333</c:v>
                </c:pt>
                <c:pt idx="548">
                  <c:v>164609</c:v>
                </c:pt>
                <c:pt idx="549">
                  <c:v>169058</c:v>
                </c:pt>
                <c:pt idx="550">
                  <c:v>180180.33333333334</c:v>
                </c:pt>
                <c:pt idx="551">
                  <c:v>164609.33333333334</c:v>
                </c:pt>
                <c:pt idx="552">
                  <c:v>175731.33333333334</c:v>
                </c:pt>
                <c:pt idx="553">
                  <c:v>151262.33333333334</c:v>
                </c:pt>
                <c:pt idx="554">
                  <c:v>129017.66666666667</c:v>
                </c:pt>
                <c:pt idx="555">
                  <c:v>129017.66666666667</c:v>
                </c:pt>
                <c:pt idx="556">
                  <c:v>140140</c:v>
                </c:pt>
                <c:pt idx="557">
                  <c:v>149037.66666666666</c:v>
                </c:pt>
                <c:pt idx="558">
                  <c:v>151262.33333333334</c:v>
                </c:pt>
                <c:pt idx="559">
                  <c:v>160160</c:v>
                </c:pt>
                <c:pt idx="560">
                  <c:v>184629</c:v>
                </c:pt>
                <c:pt idx="561">
                  <c:v>191302.33333333334</c:v>
                </c:pt>
                <c:pt idx="562">
                  <c:v>180180.33333333334</c:v>
                </c:pt>
                <c:pt idx="563">
                  <c:v>166833.66666666666</c:v>
                </c:pt>
                <c:pt idx="564">
                  <c:v>151262.33333333334</c:v>
                </c:pt>
                <c:pt idx="565">
                  <c:v>144588.66666666666</c:v>
                </c:pt>
                <c:pt idx="566">
                  <c:v>155711</c:v>
                </c:pt>
                <c:pt idx="567">
                  <c:v>155711</c:v>
                </c:pt>
                <c:pt idx="568">
                  <c:v>144589</c:v>
                </c:pt>
                <c:pt idx="569">
                  <c:v>129017.66666666667</c:v>
                </c:pt>
                <c:pt idx="570">
                  <c:v>144589</c:v>
                </c:pt>
                <c:pt idx="571">
                  <c:v>169058</c:v>
                </c:pt>
                <c:pt idx="572">
                  <c:v>160160.33333333334</c:v>
                </c:pt>
                <c:pt idx="573">
                  <c:v>153487</c:v>
                </c:pt>
                <c:pt idx="574">
                  <c:v>155711.33333333334</c:v>
                </c:pt>
                <c:pt idx="575">
                  <c:v>164609</c:v>
                </c:pt>
                <c:pt idx="576">
                  <c:v>162384.33333333334</c:v>
                </c:pt>
                <c:pt idx="577">
                  <c:v>133466.33333333334</c:v>
                </c:pt>
                <c:pt idx="578">
                  <c:v>117895.33333333333</c:v>
                </c:pt>
                <c:pt idx="579">
                  <c:v>146813.33333333334</c:v>
                </c:pt>
                <c:pt idx="580">
                  <c:v>173507</c:v>
                </c:pt>
                <c:pt idx="581">
                  <c:v>184629.33333333334</c:v>
                </c:pt>
                <c:pt idx="582">
                  <c:v>160160.33333333334</c:v>
                </c:pt>
                <c:pt idx="583">
                  <c:v>140140</c:v>
                </c:pt>
                <c:pt idx="584">
                  <c:v>149037.66666666666</c:v>
                </c:pt>
                <c:pt idx="585">
                  <c:v>146813.33333333334</c:v>
                </c:pt>
                <c:pt idx="586">
                  <c:v>157935.66666666666</c:v>
                </c:pt>
                <c:pt idx="587">
                  <c:v>153486.66666666666</c:v>
                </c:pt>
                <c:pt idx="588">
                  <c:v>151262</c:v>
                </c:pt>
                <c:pt idx="589">
                  <c:v>177955.33333333334</c:v>
                </c:pt>
                <c:pt idx="590">
                  <c:v>206873.33333333334</c:v>
                </c:pt>
                <c:pt idx="591">
                  <c:v>211322.33333333334</c:v>
                </c:pt>
                <c:pt idx="592">
                  <c:v>213547</c:v>
                </c:pt>
                <c:pt idx="593">
                  <c:v>166833.60000000001</c:v>
                </c:pt>
                <c:pt idx="594">
                  <c:v>149037.93333333332</c:v>
                </c:pt>
                <c:pt idx="595">
                  <c:v>106773.26666666666</c:v>
                </c:pt>
                <c:pt idx="596">
                  <c:v>122344.33333333333</c:v>
                </c:pt>
                <c:pt idx="597">
                  <c:v>146813.33333333334</c:v>
                </c:pt>
                <c:pt idx="598">
                  <c:v>157935.66666666666</c:v>
                </c:pt>
                <c:pt idx="599">
                  <c:v>175731.33333333334</c:v>
                </c:pt>
                <c:pt idx="600">
                  <c:v>180180.33333333334</c:v>
                </c:pt>
                <c:pt idx="601">
                  <c:v>191302.66666666666</c:v>
                </c:pt>
                <c:pt idx="602">
                  <c:v>175731.33333333334</c:v>
                </c:pt>
                <c:pt idx="603">
                  <c:v>153486.66666666666</c:v>
                </c:pt>
                <c:pt idx="604">
                  <c:v>153486.66666666666</c:v>
                </c:pt>
                <c:pt idx="605">
                  <c:v>151262.33333333334</c:v>
                </c:pt>
                <c:pt idx="606">
                  <c:v>153487</c:v>
                </c:pt>
                <c:pt idx="607">
                  <c:v>142364.66666666666</c:v>
                </c:pt>
                <c:pt idx="608">
                  <c:v>153487</c:v>
                </c:pt>
                <c:pt idx="609">
                  <c:v>169058</c:v>
                </c:pt>
                <c:pt idx="610">
                  <c:v>184629</c:v>
                </c:pt>
                <c:pt idx="611">
                  <c:v>169057.66666666666</c:v>
                </c:pt>
                <c:pt idx="612">
                  <c:v>189077.66666666666</c:v>
                </c:pt>
                <c:pt idx="613">
                  <c:v>166833.33333333334</c:v>
                </c:pt>
                <c:pt idx="614">
                  <c:v>177955.66666666666</c:v>
                </c:pt>
                <c:pt idx="615">
                  <c:v>140140</c:v>
                </c:pt>
                <c:pt idx="616">
                  <c:v>146813.33333333334</c:v>
                </c:pt>
                <c:pt idx="617">
                  <c:v>151262.33333333334</c:v>
                </c:pt>
                <c:pt idx="618">
                  <c:v>151262.33333333334</c:v>
                </c:pt>
                <c:pt idx="619">
                  <c:v>164609</c:v>
                </c:pt>
                <c:pt idx="620">
                  <c:v>160160</c:v>
                </c:pt>
                <c:pt idx="621">
                  <c:v>142364.56666666668</c:v>
                </c:pt>
                <c:pt idx="622">
                  <c:v>133466.9</c:v>
                </c:pt>
                <c:pt idx="623">
                  <c:v>122344.56666666667</c:v>
                </c:pt>
                <c:pt idx="624">
                  <c:v>133466.66666666666</c:v>
                </c:pt>
                <c:pt idx="625">
                  <c:v>122344.33333333333</c:v>
                </c:pt>
                <c:pt idx="626">
                  <c:v>117895.66666666667</c:v>
                </c:pt>
                <c:pt idx="627">
                  <c:v>135691.33333333334</c:v>
                </c:pt>
                <c:pt idx="628">
                  <c:v>137915.66666666666</c:v>
                </c:pt>
                <c:pt idx="629">
                  <c:v>151262.33333333334</c:v>
                </c:pt>
                <c:pt idx="630">
                  <c:v>146813.33333333334</c:v>
                </c:pt>
                <c:pt idx="631">
                  <c:v>149037.66666666666</c:v>
                </c:pt>
                <c:pt idx="632">
                  <c:v>135691</c:v>
                </c:pt>
                <c:pt idx="633">
                  <c:v>140140</c:v>
                </c:pt>
                <c:pt idx="634">
                  <c:v>140140</c:v>
                </c:pt>
                <c:pt idx="635">
                  <c:v>160160</c:v>
                </c:pt>
                <c:pt idx="636">
                  <c:v>160160</c:v>
                </c:pt>
                <c:pt idx="637">
                  <c:v>153486.66666666666</c:v>
                </c:pt>
                <c:pt idx="638">
                  <c:v>157935.66666666666</c:v>
                </c:pt>
                <c:pt idx="639">
                  <c:v>144589</c:v>
                </c:pt>
                <c:pt idx="640">
                  <c:v>146813.66666666666</c:v>
                </c:pt>
                <c:pt idx="641">
                  <c:v>146813.66666666666</c:v>
                </c:pt>
                <c:pt idx="642">
                  <c:v>155711.33333333334</c:v>
                </c:pt>
                <c:pt idx="643">
                  <c:v>169058</c:v>
                </c:pt>
                <c:pt idx="644">
                  <c:v>169058</c:v>
                </c:pt>
                <c:pt idx="645">
                  <c:v>186853.66666666666</c:v>
                </c:pt>
                <c:pt idx="646">
                  <c:v>180180.33333333334</c:v>
                </c:pt>
                <c:pt idx="647">
                  <c:v>169058</c:v>
                </c:pt>
                <c:pt idx="648">
                  <c:v>160160.33333333334</c:v>
                </c:pt>
                <c:pt idx="649">
                  <c:v>142364.66666666666</c:v>
                </c:pt>
                <c:pt idx="650">
                  <c:v>144589</c:v>
                </c:pt>
                <c:pt idx="651">
                  <c:v>133466.66666666666</c:v>
                </c:pt>
                <c:pt idx="652">
                  <c:v>133466.66666666666</c:v>
                </c:pt>
                <c:pt idx="653">
                  <c:v>113446.66666666667</c:v>
                </c:pt>
                <c:pt idx="654">
                  <c:v>124569</c:v>
                </c:pt>
                <c:pt idx="655">
                  <c:v>135691.33333333334</c:v>
                </c:pt>
                <c:pt idx="656">
                  <c:v>149038</c:v>
                </c:pt>
                <c:pt idx="657">
                  <c:v>160160.33333333334</c:v>
                </c:pt>
                <c:pt idx="658">
                  <c:v>177956</c:v>
                </c:pt>
                <c:pt idx="659">
                  <c:v>197976</c:v>
                </c:pt>
                <c:pt idx="660">
                  <c:v>200200.33333333334</c:v>
                </c:pt>
                <c:pt idx="661">
                  <c:v>186853.33333333334</c:v>
                </c:pt>
                <c:pt idx="662">
                  <c:v>175731.33333333334</c:v>
                </c:pt>
                <c:pt idx="663">
                  <c:v>169058</c:v>
                </c:pt>
                <c:pt idx="664">
                  <c:v>169058</c:v>
                </c:pt>
                <c:pt idx="665">
                  <c:v>173506.66666666666</c:v>
                </c:pt>
                <c:pt idx="666">
                  <c:v>173506.66666666666</c:v>
                </c:pt>
                <c:pt idx="667">
                  <c:v>184629</c:v>
                </c:pt>
                <c:pt idx="668">
                  <c:v>171282.33333333334</c:v>
                </c:pt>
                <c:pt idx="669">
                  <c:v>166833.33333333334</c:v>
                </c:pt>
                <c:pt idx="670">
                  <c:v>166833.33333333334</c:v>
                </c:pt>
                <c:pt idx="671">
                  <c:v>180180</c:v>
                </c:pt>
                <c:pt idx="672">
                  <c:v>182404.66666666666</c:v>
                </c:pt>
                <c:pt idx="673">
                  <c:v>162384.66666666666</c:v>
                </c:pt>
                <c:pt idx="674">
                  <c:v>153487</c:v>
                </c:pt>
                <c:pt idx="675">
                  <c:v>151262.33333333334</c:v>
                </c:pt>
                <c:pt idx="676">
                  <c:v>153486.66666666666</c:v>
                </c:pt>
                <c:pt idx="677">
                  <c:v>162384.33333333334</c:v>
                </c:pt>
                <c:pt idx="678">
                  <c:v>137915.33333333334</c:v>
                </c:pt>
                <c:pt idx="679">
                  <c:v>140140</c:v>
                </c:pt>
                <c:pt idx="680">
                  <c:v>135691.33333333334</c:v>
                </c:pt>
                <c:pt idx="681">
                  <c:v>144589.33333333334</c:v>
                </c:pt>
                <c:pt idx="682">
                  <c:v>151262.66666666666</c:v>
                </c:pt>
                <c:pt idx="683">
                  <c:v>140140.33333333334</c:v>
                </c:pt>
                <c:pt idx="684">
                  <c:v>151262.66666666666</c:v>
                </c:pt>
                <c:pt idx="685">
                  <c:v>146813.66666666666</c:v>
                </c:pt>
                <c:pt idx="686">
                  <c:v>153487</c:v>
                </c:pt>
                <c:pt idx="687">
                  <c:v>142364.66666666666</c:v>
                </c:pt>
                <c:pt idx="688">
                  <c:v>169058</c:v>
                </c:pt>
                <c:pt idx="689">
                  <c:v>177955.66666666666</c:v>
                </c:pt>
                <c:pt idx="690">
                  <c:v>182404.33333333334</c:v>
                </c:pt>
                <c:pt idx="691">
                  <c:v>153486.66666666666</c:v>
                </c:pt>
                <c:pt idx="692">
                  <c:v>149038</c:v>
                </c:pt>
                <c:pt idx="693">
                  <c:v>146813.66666666666</c:v>
                </c:pt>
                <c:pt idx="694">
                  <c:v>151262.33333333334</c:v>
                </c:pt>
                <c:pt idx="695">
                  <c:v>129017.66666666667</c:v>
                </c:pt>
                <c:pt idx="696">
                  <c:v>140140</c:v>
                </c:pt>
                <c:pt idx="697">
                  <c:v>149038</c:v>
                </c:pt>
                <c:pt idx="698">
                  <c:v>166833.66666666666</c:v>
                </c:pt>
                <c:pt idx="699">
                  <c:v>171282.66666666666</c:v>
                </c:pt>
                <c:pt idx="700">
                  <c:v>182405</c:v>
                </c:pt>
                <c:pt idx="701">
                  <c:v>173507</c:v>
                </c:pt>
                <c:pt idx="702">
                  <c:v>155711.33333333334</c:v>
                </c:pt>
                <c:pt idx="703">
                  <c:v>164609</c:v>
                </c:pt>
                <c:pt idx="704">
                  <c:v>180180.33333333334</c:v>
                </c:pt>
                <c:pt idx="705">
                  <c:v>206873.66666666666</c:v>
                </c:pt>
                <c:pt idx="706">
                  <c:v>191302.66666666666</c:v>
                </c:pt>
                <c:pt idx="707">
                  <c:v>215771.66666666666</c:v>
                </c:pt>
                <c:pt idx="708">
                  <c:v>217996</c:v>
                </c:pt>
                <c:pt idx="709">
                  <c:v>209098</c:v>
                </c:pt>
                <c:pt idx="710">
                  <c:v>189078</c:v>
                </c:pt>
                <c:pt idx="711">
                  <c:v>189078</c:v>
                </c:pt>
                <c:pt idx="712">
                  <c:v>164609.13333333333</c:v>
                </c:pt>
                <c:pt idx="713">
                  <c:v>160160.13333333333</c:v>
                </c:pt>
                <c:pt idx="714">
                  <c:v>140140.13333333333</c:v>
                </c:pt>
                <c:pt idx="715">
                  <c:v>151262.33333333334</c:v>
                </c:pt>
                <c:pt idx="716">
                  <c:v>126793.33333333333</c:v>
                </c:pt>
                <c:pt idx="717">
                  <c:v>122344.33333333333</c:v>
                </c:pt>
                <c:pt idx="718">
                  <c:v>140140</c:v>
                </c:pt>
                <c:pt idx="719">
                  <c:v>149037.66666666666</c:v>
                </c:pt>
                <c:pt idx="720">
                  <c:v>144589</c:v>
                </c:pt>
                <c:pt idx="721">
                  <c:v>131242.33333333334</c:v>
                </c:pt>
                <c:pt idx="722">
                  <c:v>137915.66666666666</c:v>
                </c:pt>
                <c:pt idx="723">
                  <c:v>149038</c:v>
                </c:pt>
                <c:pt idx="724">
                  <c:v>162384.66666666666</c:v>
                </c:pt>
                <c:pt idx="725">
                  <c:v>184629.33333333334</c:v>
                </c:pt>
                <c:pt idx="726">
                  <c:v>211322.66666666666</c:v>
                </c:pt>
                <c:pt idx="727">
                  <c:v>202424.66666666666</c:v>
                </c:pt>
                <c:pt idx="728">
                  <c:v>171282.33333333334</c:v>
                </c:pt>
                <c:pt idx="729">
                  <c:v>115671.03333333333</c:v>
                </c:pt>
                <c:pt idx="730">
                  <c:v>122344.7</c:v>
                </c:pt>
                <c:pt idx="731">
                  <c:v>133467.03333333333</c:v>
                </c:pt>
                <c:pt idx="732">
                  <c:v>166833.66666666666</c:v>
                </c:pt>
                <c:pt idx="733">
                  <c:v>157935.66666666666</c:v>
                </c:pt>
                <c:pt idx="734">
                  <c:v>153486.66666666666</c:v>
                </c:pt>
                <c:pt idx="735">
                  <c:v>144589</c:v>
                </c:pt>
                <c:pt idx="736">
                  <c:v>146813.33333333334</c:v>
                </c:pt>
                <c:pt idx="737">
                  <c:v>155711.33333333334</c:v>
                </c:pt>
                <c:pt idx="738">
                  <c:v>166833.66666666666</c:v>
                </c:pt>
                <c:pt idx="739">
                  <c:v>186854</c:v>
                </c:pt>
                <c:pt idx="740">
                  <c:v>186854</c:v>
                </c:pt>
                <c:pt idx="741">
                  <c:v>166833.66666666666</c:v>
                </c:pt>
                <c:pt idx="742">
                  <c:v>144589</c:v>
                </c:pt>
                <c:pt idx="743">
                  <c:v>146813.33333333334</c:v>
                </c:pt>
                <c:pt idx="744">
                  <c:v>184629</c:v>
                </c:pt>
                <c:pt idx="745">
                  <c:v>195751.33333333334</c:v>
                </c:pt>
                <c:pt idx="746">
                  <c:v>189078</c:v>
                </c:pt>
                <c:pt idx="747">
                  <c:v>180180.33333333334</c:v>
                </c:pt>
                <c:pt idx="748">
                  <c:v>177956</c:v>
                </c:pt>
                <c:pt idx="749">
                  <c:v>169058</c:v>
                </c:pt>
                <c:pt idx="750">
                  <c:v>144589</c:v>
                </c:pt>
                <c:pt idx="751">
                  <c:v>137915.33333333334</c:v>
                </c:pt>
                <c:pt idx="752">
                  <c:v>149037.66666666666</c:v>
                </c:pt>
                <c:pt idx="753">
                  <c:v>157935.66666666666</c:v>
                </c:pt>
                <c:pt idx="754">
                  <c:v>157935.66666666666</c:v>
                </c:pt>
                <c:pt idx="755">
                  <c:v>177955.66666666666</c:v>
                </c:pt>
                <c:pt idx="756">
                  <c:v>193526.66666666666</c:v>
                </c:pt>
                <c:pt idx="757">
                  <c:v>209098</c:v>
                </c:pt>
                <c:pt idx="758">
                  <c:v>193527</c:v>
                </c:pt>
                <c:pt idx="759">
                  <c:v>166833.66666666666</c:v>
                </c:pt>
                <c:pt idx="760">
                  <c:v>157936</c:v>
                </c:pt>
                <c:pt idx="761">
                  <c:v>169058.33333333334</c:v>
                </c:pt>
                <c:pt idx="762">
                  <c:v>169058.33333333334</c:v>
                </c:pt>
                <c:pt idx="763">
                  <c:v>153487</c:v>
                </c:pt>
                <c:pt idx="764">
                  <c:v>142364.66666666666</c:v>
                </c:pt>
                <c:pt idx="765">
                  <c:v>171282.33333333334</c:v>
                </c:pt>
                <c:pt idx="766">
                  <c:v>171282.33333333334</c:v>
                </c:pt>
                <c:pt idx="767">
                  <c:v>171282.33333333334</c:v>
                </c:pt>
                <c:pt idx="768">
                  <c:v>162384.66666666666</c:v>
                </c:pt>
                <c:pt idx="769">
                  <c:v>186853.66666666666</c:v>
                </c:pt>
                <c:pt idx="770">
                  <c:v>182404.66666666666</c:v>
                </c:pt>
                <c:pt idx="771">
                  <c:v>197975.66666666666</c:v>
                </c:pt>
                <c:pt idx="772">
                  <c:v>211322.33333333334</c:v>
                </c:pt>
                <c:pt idx="773">
                  <c:v>206873.33333333334</c:v>
                </c:pt>
                <c:pt idx="774">
                  <c:v>166833.33333333334</c:v>
                </c:pt>
                <c:pt idx="775">
                  <c:v>140140</c:v>
                </c:pt>
                <c:pt idx="776">
                  <c:v>146813.66666666666</c:v>
                </c:pt>
                <c:pt idx="777">
                  <c:v>155711.33333333334</c:v>
                </c:pt>
                <c:pt idx="778">
                  <c:v>157935.66666666666</c:v>
                </c:pt>
                <c:pt idx="779">
                  <c:v>169057.66666666666</c:v>
                </c:pt>
                <c:pt idx="780">
                  <c:v>169057.66666666666</c:v>
                </c:pt>
                <c:pt idx="781">
                  <c:v>186853.33333333334</c:v>
                </c:pt>
                <c:pt idx="782">
                  <c:v>173506.66666666666</c:v>
                </c:pt>
                <c:pt idx="783">
                  <c:v>186853.66666666666</c:v>
                </c:pt>
                <c:pt idx="784">
                  <c:v>186853.66666666666</c:v>
                </c:pt>
                <c:pt idx="785">
                  <c:v>173507</c:v>
                </c:pt>
                <c:pt idx="786">
                  <c:v>166833.66666666666</c:v>
                </c:pt>
                <c:pt idx="787">
                  <c:v>164609.33333333334</c:v>
                </c:pt>
                <c:pt idx="788">
                  <c:v>193527.33333333334</c:v>
                </c:pt>
                <c:pt idx="789">
                  <c:v>186853.66666666666</c:v>
                </c:pt>
                <c:pt idx="790">
                  <c:v>153486.66666666666</c:v>
                </c:pt>
                <c:pt idx="791">
                  <c:v>144588.66666666666</c:v>
                </c:pt>
                <c:pt idx="792">
                  <c:v>160160</c:v>
                </c:pt>
                <c:pt idx="793">
                  <c:v>191302.33333333334</c:v>
                </c:pt>
                <c:pt idx="794">
                  <c:v>177955.66666666666</c:v>
                </c:pt>
                <c:pt idx="795">
                  <c:v>191302.33333333334</c:v>
                </c:pt>
                <c:pt idx="796">
                  <c:v>202424.66666666666</c:v>
                </c:pt>
                <c:pt idx="797">
                  <c:v>209098</c:v>
                </c:pt>
                <c:pt idx="798">
                  <c:v>171282.33333333334</c:v>
                </c:pt>
                <c:pt idx="799">
                  <c:v>151262.33333333334</c:v>
                </c:pt>
                <c:pt idx="800">
                  <c:v>173507</c:v>
                </c:pt>
                <c:pt idx="801">
                  <c:v>164609.26666666666</c:v>
                </c:pt>
                <c:pt idx="802">
                  <c:v>140140.26666666666</c:v>
                </c:pt>
                <c:pt idx="803">
                  <c:v>117895.59999999999</c:v>
                </c:pt>
                <c:pt idx="804">
                  <c:v>120120</c:v>
                </c:pt>
                <c:pt idx="805">
                  <c:v>151262.33333333334</c:v>
                </c:pt>
                <c:pt idx="806">
                  <c:v>140140</c:v>
                </c:pt>
                <c:pt idx="807">
                  <c:v>166833.33333333334</c:v>
                </c:pt>
                <c:pt idx="808">
                  <c:v>144588.66666666666</c:v>
                </c:pt>
                <c:pt idx="809">
                  <c:v>140140</c:v>
                </c:pt>
                <c:pt idx="810">
                  <c:v>124569</c:v>
                </c:pt>
                <c:pt idx="811">
                  <c:v>131242.33333333334</c:v>
                </c:pt>
                <c:pt idx="812">
                  <c:v>162384.66666666666</c:v>
                </c:pt>
                <c:pt idx="813">
                  <c:v>162384.66666666666</c:v>
                </c:pt>
                <c:pt idx="814">
                  <c:v>171282.66666666666</c:v>
                </c:pt>
                <c:pt idx="815">
                  <c:v>164609.33333333334</c:v>
                </c:pt>
                <c:pt idx="816">
                  <c:v>169058</c:v>
                </c:pt>
                <c:pt idx="817">
                  <c:v>169058</c:v>
                </c:pt>
                <c:pt idx="818">
                  <c:v>151262.33333333334</c:v>
                </c:pt>
                <c:pt idx="819">
                  <c:v>155711.33333333334</c:v>
                </c:pt>
                <c:pt idx="820">
                  <c:v>151262.33333333334</c:v>
                </c:pt>
                <c:pt idx="821">
                  <c:v>153486.66666666666</c:v>
                </c:pt>
                <c:pt idx="822">
                  <c:v>153486.66666666666</c:v>
                </c:pt>
                <c:pt idx="823">
                  <c:v>146813.33333333334</c:v>
                </c:pt>
                <c:pt idx="824">
                  <c:v>146813.33333333334</c:v>
                </c:pt>
                <c:pt idx="825">
                  <c:v>142364.33333333334</c:v>
                </c:pt>
                <c:pt idx="826">
                  <c:v>126793.26666666666</c:v>
                </c:pt>
                <c:pt idx="827">
                  <c:v>137915.6</c:v>
                </c:pt>
                <c:pt idx="828">
                  <c:v>144589.26666666666</c:v>
                </c:pt>
                <c:pt idx="829">
                  <c:v>164609.33333333334</c:v>
                </c:pt>
                <c:pt idx="830">
                  <c:v>169058.33333333334</c:v>
                </c:pt>
                <c:pt idx="831">
                  <c:v>171282.66666666666</c:v>
                </c:pt>
                <c:pt idx="832">
                  <c:v>160160.33333333334</c:v>
                </c:pt>
                <c:pt idx="833">
                  <c:v>126793.46666666667</c:v>
                </c:pt>
                <c:pt idx="834">
                  <c:v>124569.13333333335</c:v>
                </c:pt>
                <c:pt idx="835">
                  <c:v>151262.46666666667</c:v>
                </c:pt>
                <c:pt idx="836">
                  <c:v>193527</c:v>
                </c:pt>
                <c:pt idx="837">
                  <c:v>200200.33333333334</c:v>
                </c:pt>
                <c:pt idx="838">
                  <c:v>191302.66666666666</c:v>
                </c:pt>
                <c:pt idx="839">
                  <c:v>155711.33333333334</c:v>
                </c:pt>
                <c:pt idx="840">
                  <c:v>140140</c:v>
                </c:pt>
                <c:pt idx="841">
                  <c:v>129017.66666666667</c:v>
                </c:pt>
                <c:pt idx="842">
                  <c:v>117895.56666666667</c:v>
                </c:pt>
                <c:pt idx="843">
                  <c:v>97875.60000000002</c:v>
                </c:pt>
                <c:pt idx="844">
                  <c:v>97875.599999999991</c:v>
                </c:pt>
                <c:pt idx="845">
                  <c:v>113446.7</c:v>
                </c:pt>
                <c:pt idx="846">
                  <c:v>122344.33333333333</c:v>
                </c:pt>
                <c:pt idx="847">
                  <c:v>135691</c:v>
                </c:pt>
                <c:pt idx="848">
                  <c:v>166833.33333333334</c:v>
                </c:pt>
                <c:pt idx="849">
                  <c:v>169058</c:v>
                </c:pt>
                <c:pt idx="850">
                  <c:v>142364.66666666666</c:v>
                </c:pt>
                <c:pt idx="851">
                  <c:v>129018</c:v>
                </c:pt>
                <c:pt idx="852">
                  <c:v>149038</c:v>
                </c:pt>
                <c:pt idx="853">
                  <c:v>164609</c:v>
                </c:pt>
                <c:pt idx="854">
                  <c:v>144589</c:v>
                </c:pt>
                <c:pt idx="855">
                  <c:v>142364.66666666666</c:v>
                </c:pt>
                <c:pt idx="856">
                  <c:v>153487</c:v>
                </c:pt>
                <c:pt idx="857">
                  <c:v>164609</c:v>
                </c:pt>
                <c:pt idx="858">
                  <c:v>160160</c:v>
                </c:pt>
                <c:pt idx="859">
                  <c:v>153486.66666666666</c:v>
                </c:pt>
                <c:pt idx="860">
                  <c:v>157935.66666666666</c:v>
                </c:pt>
                <c:pt idx="861">
                  <c:v>182404.66666666666</c:v>
                </c:pt>
                <c:pt idx="862">
                  <c:v>173507</c:v>
                </c:pt>
                <c:pt idx="863">
                  <c:v>166833.66666666666</c:v>
                </c:pt>
                <c:pt idx="864">
                  <c:v>151262.33333333334</c:v>
                </c:pt>
                <c:pt idx="865">
                  <c:v>157935.66666666666</c:v>
                </c:pt>
                <c:pt idx="866">
                  <c:v>149038</c:v>
                </c:pt>
                <c:pt idx="867">
                  <c:v>146813.66666666666</c:v>
                </c:pt>
                <c:pt idx="868">
                  <c:v>157936</c:v>
                </c:pt>
                <c:pt idx="869">
                  <c:v>184629.33333333334</c:v>
                </c:pt>
                <c:pt idx="870">
                  <c:v>186853.66666666666</c:v>
                </c:pt>
                <c:pt idx="871">
                  <c:v>180180.33333333334</c:v>
                </c:pt>
                <c:pt idx="872">
                  <c:v>189078</c:v>
                </c:pt>
                <c:pt idx="873">
                  <c:v>191302.66666666666</c:v>
                </c:pt>
                <c:pt idx="874">
                  <c:v>191302.66666666666</c:v>
                </c:pt>
                <c:pt idx="875">
                  <c:v>193527.33333333334</c:v>
                </c:pt>
                <c:pt idx="876">
                  <c:v>182405</c:v>
                </c:pt>
                <c:pt idx="877">
                  <c:v>171282.66666666666</c:v>
                </c:pt>
                <c:pt idx="878">
                  <c:v>171282.66666666666</c:v>
                </c:pt>
                <c:pt idx="879">
                  <c:v>186853.66666666666</c:v>
                </c:pt>
                <c:pt idx="880">
                  <c:v>195751.33333333334</c:v>
                </c:pt>
                <c:pt idx="881">
                  <c:v>166833.33333333334</c:v>
                </c:pt>
                <c:pt idx="882">
                  <c:v>142364.33333333334</c:v>
                </c:pt>
                <c:pt idx="883">
                  <c:v>144589</c:v>
                </c:pt>
                <c:pt idx="884">
                  <c:v>155711.33333333334</c:v>
                </c:pt>
                <c:pt idx="885">
                  <c:v>169058.33333333334</c:v>
                </c:pt>
                <c:pt idx="886">
                  <c:v>164609.33333333334</c:v>
                </c:pt>
                <c:pt idx="887">
                  <c:v>169058.33333333334</c:v>
                </c:pt>
                <c:pt idx="888">
                  <c:v>169058.33333333334</c:v>
                </c:pt>
                <c:pt idx="889">
                  <c:v>173507.33333333334</c:v>
                </c:pt>
                <c:pt idx="890">
                  <c:v>160160.33333333334</c:v>
                </c:pt>
                <c:pt idx="891">
                  <c:v>155711.33333333334</c:v>
                </c:pt>
                <c:pt idx="892">
                  <c:v>166833.33333333334</c:v>
                </c:pt>
                <c:pt idx="893">
                  <c:v>182404.66666666666</c:v>
                </c:pt>
                <c:pt idx="894">
                  <c:v>195751.33333333334</c:v>
                </c:pt>
                <c:pt idx="895">
                  <c:v>182404.66666666666</c:v>
                </c:pt>
                <c:pt idx="896">
                  <c:v>175731.33333333334</c:v>
                </c:pt>
                <c:pt idx="897">
                  <c:v>149038</c:v>
                </c:pt>
                <c:pt idx="898">
                  <c:v>142364.66666666666</c:v>
                </c:pt>
                <c:pt idx="899">
                  <c:v>140140.33333333334</c:v>
                </c:pt>
                <c:pt idx="900">
                  <c:v>153487</c:v>
                </c:pt>
                <c:pt idx="901">
                  <c:v>166833.66666666666</c:v>
                </c:pt>
                <c:pt idx="902">
                  <c:v>160160</c:v>
                </c:pt>
                <c:pt idx="903">
                  <c:v>142364.33333333334</c:v>
                </c:pt>
                <c:pt idx="904">
                  <c:v>124568.66666666667</c:v>
                </c:pt>
                <c:pt idx="905">
                  <c:v>111222</c:v>
                </c:pt>
                <c:pt idx="906">
                  <c:v>113446.33333333333</c:v>
                </c:pt>
                <c:pt idx="907">
                  <c:v>113446.33333333333</c:v>
                </c:pt>
                <c:pt idx="908">
                  <c:v>137915.33333333334</c:v>
                </c:pt>
                <c:pt idx="909">
                  <c:v>142364.33333333334</c:v>
                </c:pt>
                <c:pt idx="910">
                  <c:v>151262.33333333334</c:v>
                </c:pt>
                <c:pt idx="911">
                  <c:v>155711.33333333334</c:v>
                </c:pt>
                <c:pt idx="912">
                  <c:v>166833.66666666666</c:v>
                </c:pt>
                <c:pt idx="913">
                  <c:v>166833.66666666666</c:v>
                </c:pt>
                <c:pt idx="914">
                  <c:v>160160.33333333334</c:v>
                </c:pt>
                <c:pt idx="915">
                  <c:v>171282.66666666666</c:v>
                </c:pt>
                <c:pt idx="916">
                  <c:v>189078.33333333334</c:v>
                </c:pt>
                <c:pt idx="917">
                  <c:v>202425</c:v>
                </c:pt>
                <c:pt idx="918">
                  <c:v>202425</c:v>
                </c:pt>
                <c:pt idx="919">
                  <c:v>162384.80000000002</c:v>
                </c:pt>
                <c:pt idx="920">
                  <c:v>155711.46666666667</c:v>
                </c:pt>
                <c:pt idx="921">
                  <c:v>137915.80000000002</c:v>
                </c:pt>
                <c:pt idx="922">
                  <c:v>137915.80000000002</c:v>
                </c:pt>
                <c:pt idx="923">
                  <c:v>100100.16666666667</c:v>
                </c:pt>
                <c:pt idx="924">
                  <c:v>100100.16666666667</c:v>
                </c:pt>
                <c:pt idx="925">
                  <c:v>129018.03333333333</c:v>
                </c:pt>
                <c:pt idx="926">
                  <c:v>153487</c:v>
                </c:pt>
                <c:pt idx="927">
                  <c:v>180180.33333333334</c:v>
                </c:pt>
                <c:pt idx="928">
                  <c:v>200200.33333333334</c:v>
                </c:pt>
                <c:pt idx="929">
                  <c:v>184629</c:v>
                </c:pt>
                <c:pt idx="930">
                  <c:v>157935.66666666666</c:v>
                </c:pt>
                <c:pt idx="931">
                  <c:v>135691.33333333334</c:v>
                </c:pt>
                <c:pt idx="932">
                  <c:v>157936</c:v>
                </c:pt>
                <c:pt idx="933">
                  <c:v>180180.33333333334</c:v>
                </c:pt>
                <c:pt idx="934">
                  <c:v>162384.66666666666</c:v>
                </c:pt>
                <c:pt idx="935">
                  <c:v>149038</c:v>
                </c:pt>
                <c:pt idx="936">
                  <c:v>144589.33333333334</c:v>
                </c:pt>
                <c:pt idx="937">
                  <c:v>142364.66666666666</c:v>
                </c:pt>
                <c:pt idx="938">
                  <c:v>153487</c:v>
                </c:pt>
                <c:pt idx="939">
                  <c:v>124569</c:v>
                </c:pt>
                <c:pt idx="940">
                  <c:v>160160.33333333334</c:v>
                </c:pt>
                <c:pt idx="941">
                  <c:v>146813.33333333334</c:v>
                </c:pt>
                <c:pt idx="942">
                  <c:v>166833.33333333334</c:v>
                </c:pt>
                <c:pt idx="943">
                  <c:v>149037.66666666666</c:v>
                </c:pt>
                <c:pt idx="944">
                  <c:v>153486.66666666666</c:v>
                </c:pt>
                <c:pt idx="945">
                  <c:v>140140</c:v>
                </c:pt>
                <c:pt idx="946">
                  <c:v>149038</c:v>
                </c:pt>
                <c:pt idx="947">
                  <c:v>162384.66666666666</c:v>
                </c:pt>
                <c:pt idx="948">
                  <c:v>186853.66666666666</c:v>
                </c:pt>
                <c:pt idx="949">
                  <c:v>160160</c:v>
                </c:pt>
                <c:pt idx="950">
                  <c:v>180180</c:v>
                </c:pt>
                <c:pt idx="951">
                  <c:v>166833.33333333334</c:v>
                </c:pt>
                <c:pt idx="952">
                  <c:v>200200.33333333334</c:v>
                </c:pt>
                <c:pt idx="953">
                  <c:v>169058</c:v>
                </c:pt>
                <c:pt idx="954">
                  <c:v>182404.66666666666</c:v>
                </c:pt>
                <c:pt idx="955">
                  <c:v>157935.66666666666</c:v>
                </c:pt>
                <c:pt idx="956">
                  <c:v>162384.66666666666</c:v>
                </c:pt>
                <c:pt idx="957">
                  <c:v>153487</c:v>
                </c:pt>
                <c:pt idx="958">
                  <c:v>182404.66666666666</c:v>
                </c:pt>
                <c:pt idx="959">
                  <c:v>175731.33333333334</c:v>
                </c:pt>
                <c:pt idx="960">
                  <c:v>184629</c:v>
                </c:pt>
                <c:pt idx="961">
                  <c:v>175731.33333333334</c:v>
                </c:pt>
                <c:pt idx="962">
                  <c:v>171282.33333333334</c:v>
                </c:pt>
                <c:pt idx="963">
                  <c:v>149037.66666666666</c:v>
                </c:pt>
                <c:pt idx="964">
                  <c:v>140140</c:v>
                </c:pt>
                <c:pt idx="965">
                  <c:v>151262.33333333334</c:v>
                </c:pt>
                <c:pt idx="966">
                  <c:v>171282.66666666666</c:v>
                </c:pt>
                <c:pt idx="967">
                  <c:v>189078</c:v>
                </c:pt>
                <c:pt idx="968">
                  <c:v>180180.33333333334</c:v>
                </c:pt>
                <c:pt idx="969">
                  <c:v>171282.33333333334</c:v>
                </c:pt>
                <c:pt idx="970">
                  <c:v>153487</c:v>
                </c:pt>
                <c:pt idx="971">
                  <c:v>180180.33333333334</c:v>
                </c:pt>
                <c:pt idx="972">
                  <c:v>200200.33333333334</c:v>
                </c:pt>
                <c:pt idx="973">
                  <c:v>200200.33333333334</c:v>
                </c:pt>
                <c:pt idx="974">
                  <c:v>175731.33333333334</c:v>
                </c:pt>
                <c:pt idx="975">
                  <c:v>166833.66666666666</c:v>
                </c:pt>
                <c:pt idx="976">
                  <c:v>162384.66666666666</c:v>
                </c:pt>
                <c:pt idx="977">
                  <c:v>155711.33333333334</c:v>
                </c:pt>
                <c:pt idx="978">
                  <c:v>155711.33333333334</c:v>
                </c:pt>
                <c:pt idx="979">
                  <c:v>151262.33333333334</c:v>
                </c:pt>
                <c:pt idx="980">
                  <c:v>149038</c:v>
                </c:pt>
                <c:pt idx="981">
                  <c:v>135691.33333333334</c:v>
                </c:pt>
                <c:pt idx="982">
                  <c:v>117895.8</c:v>
                </c:pt>
                <c:pt idx="983">
                  <c:v>115671.13333333335</c:v>
                </c:pt>
                <c:pt idx="984">
                  <c:v>115671.13333333335</c:v>
                </c:pt>
                <c:pt idx="985">
                  <c:v>126793.33333333333</c:v>
                </c:pt>
                <c:pt idx="986">
                  <c:v>144589</c:v>
                </c:pt>
                <c:pt idx="987">
                  <c:v>146813.33333333334</c:v>
                </c:pt>
                <c:pt idx="988">
                  <c:v>137915.6</c:v>
                </c:pt>
                <c:pt idx="989">
                  <c:v>135691.26666666666</c:v>
                </c:pt>
                <c:pt idx="990">
                  <c:v>133466.93333333332</c:v>
                </c:pt>
                <c:pt idx="991">
                  <c:v>142364.66666666666</c:v>
                </c:pt>
                <c:pt idx="992">
                  <c:v>133466.66666666666</c:v>
                </c:pt>
                <c:pt idx="993">
                  <c:v>164609</c:v>
                </c:pt>
                <c:pt idx="994">
                  <c:v>164609</c:v>
                </c:pt>
                <c:pt idx="995">
                  <c:v>171282.33333333334</c:v>
                </c:pt>
                <c:pt idx="996">
                  <c:v>146813.33333333334</c:v>
                </c:pt>
                <c:pt idx="997">
                  <c:v>140140</c:v>
                </c:pt>
                <c:pt idx="998">
                  <c:v>142364.66666666666</c:v>
                </c:pt>
                <c:pt idx="999">
                  <c:v>133466.66666666666</c:v>
                </c:pt>
                <c:pt idx="1000">
                  <c:v>146813.33333333334</c:v>
                </c:pt>
                <c:pt idx="1001">
                  <c:v>133466.66666666666</c:v>
                </c:pt>
                <c:pt idx="1002">
                  <c:v>120120</c:v>
                </c:pt>
                <c:pt idx="1003">
                  <c:v>144589</c:v>
                </c:pt>
                <c:pt idx="1004">
                  <c:v>175731.33333333334</c:v>
                </c:pt>
                <c:pt idx="1005">
                  <c:v>206873.66666666666</c:v>
                </c:pt>
                <c:pt idx="1006">
                  <c:v>173507</c:v>
                </c:pt>
                <c:pt idx="1007">
                  <c:v>155711.33333333334</c:v>
                </c:pt>
                <c:pt idx="1008">
                  <c:v>140140.33333333334</c:v>
                </c:pt>
                <c:pt idx="1009">
                  <c:v>182404.66666666666</c:v>
                </c:pt>
                <c:pt idx="1010">
                  <c:v>189078</c:v>
                </c:pt>
                <c:pt idx="1011">
                  <c:v>177955.66666666666</c:v>
                </c:pt>
                <c:pt idx="1012">
                  <c:v>144589</c:v>
                </c:pt>
                <c:pt idx="1013">
                  <c:v>144589</c:v>
                </c:pt>
                <c:pt idx="1014">
                  <c:v>144589</c:v>
                </c:pt>
                <c:pt idx="1015">
                  <c:v>146813.33333333334</c:v>
                </c:pt>
                <c:pt idx="1016">
                  <c:v>129017.66666666667</c:v>
                </c:pt>
                <c:pt idx="1017">
                  <c:v>137915.33333333334</c:v>
                </c:pt>
                <c:pt idx="1018">
                  <c:v>133466.66666666666</c:v>
                </c:pt>
                <c:pt idx="1019">
                  <c:v>144589</c:v>
                </c:pt>
                <c:pt idx="1020">
                  <c:v>146813.66666666666</c:v>
                </c:pt>
                <c:pt idx="1021">
                  <c:v>162384.66666666666</c:v>
                </c:pt>
                <c:pt idx="1022">
                  <c:v>144589</c:v>
                </c:pt>
                <c:pt idx="1023">
                  <c:v>131242.33333333334</c:v>
                </c:pt>
                <c:pt idx="1024">
                  <c:v>133467</c:v>
                </c:pt>
                <c:pt idx="1025">
                  <c:v>162385</c:v>
                </c:pt>
                <c:pt idx="1026">
                  <c:v>169058.33333333334</c:v>
                </c:pt>
                <c:pt idx="1027">
                  <c:v>162385</c:v>
                </c:pt>
                <c:pt idx="1028">
                  <c:v>164609.33333333334</c:v>
                </c:pt>
                <c:pt idx="1029">
                  <c:v>169058</c:v>
                </c:pt>
                <c:pt idx="1030">
                  <c:v>164609</c:v>
                </c:pt>
                <c:pt idx="1031">
                  <c:v>157935.66666666666</c:v>
                </c:pt>
                <c:pt idx="1032">
                  <c:v>162384.66666666666</c:v>
                </c:pt>
                <c:pt idx="1033">
                  <c:v>177955.66666666666</c:v>
                </c:pt>
                <c:pt idx="1034">
                  <c:v>164609</c:v>
                </c:pt>
                <c:pt idx="1035">
                  <c:v>166833.66666666666</c:v>
                </c:pt>
                <c:pt idx="1036">
                  <c:v>155711.66666666666</c:v>
                </c:pt>
                <c:pt idx="1037">
                  <c:v>151262.66666666666</c:v>
                </c:pt>
                <c:pt idx="1038">
                  <c:v>171282.66666666666</c:v>
                </c:pt>
                <c:pt idx="1039">
                  <c:v>160160.33333333334</c:v>
                </c:pt>
                <c:pt idx="1040">
                  <c:v>182405</c:v>
                </c:pt>
                <c:pt idx="1041">
                  <c:v>160160.33333333334</c:v>
                </c:pt>
                <c:pt idx="1042">
                  <c:v>157935.66666666666</c:v>
                </c:pt>
                <c:pt idx="1043">
                  <c:v>149037.66666666666</c:v>
                </c:pt>
                <c:pt idx="1044">
                  <c:v>135691</c:v>
                </c:pt>
                <c:pt idx="1045">
                  <c:v>137915.66666666666</c:v>
                </c:pt>
                <c:pt idx="1046">
                  <c:v>126793.33333333333</c:v>
                </c:pt>
                <c:pt idx="1047">
                  <c:v>133466.66666666666</c:v>
                </c:pt>
                <c:pt idx="1048">
                  <c:v>140140</c:v>
                </c:pt>
                <c:pt idx="1049">
                  <c:v>144589</c:v>
                </c:pt>
                <c:pt idx="1050">
                  <c:v>144589</c:v>
                </c:pt>
                <c:pt idx="1051">
                  <c:v>122344.46666666667</c:v>
                </c:pt>
                <c:pt idx="1052">
                  <c:v>108997.8</c:v>
                </c:pt>
                <c:pt idx="1053">
                  <c:v>88977.833333333328</c:v>
                </c:pt>
                <c:pt idx="1054">
                  <c:v>131242.36666666667</c:v>
                </c:pt>
                <c:pt idx="1055">
                  <c:v>177955.69999999998</c:v>
                </c:pt>
                <c:pt idx="1056">
                  <c:v>217995.66666666666</c:v>
                </c:pt>
                <c:pt idx="1057">
                  <c:v>226893.33333333334</c:v>
                </c:pt>
                <c:pt idx="1058">
                  <c:v>180180</c:v>
                </c:pt>
                <c:pt idx="1059">
                  <c:v>175731.33333333334</c:v>
                </c:pt>
                <c:pt idx="1060">
                  <c:v>175731.33333333334</c:v>
                </c:pt>
                <c:pt idx="1061">
                  <c:v>220220.33333333334</c:v>
                </c:pt>
                <c:pt idx="1062">
                  <c:v>204649</c:v>
                </c:pt>
                <c:pt idx="1063">
                  <c:v>166833.33333333334</c:v>
                </c:pt>
                <c:pt idx="1064">
                  <c:v>129017.66666666667</c:v>
                </c:pt>
                <c:pt idx="1065">
                  <c:v>142364.33333333334</c:v>
                </c:pt>
                <c:pt idx="1066">
                  <c:v>171282.33333333334</c:v>
                </c:pt>
                <c:pt idx="1067">
                  <c:v>191302.33333333334</c:v>
                </c:pt>
                <c:pt idx="1068">
                  <c:v>197975.66666666666</c:v>
                </c:pt>
                <c:pt idx="1069">
                  <c:v>180180</c:v>
                </c:pt>
                <c:pt idx="1070">
                  <c:v>173506.66666666666</c:v>
                </c:pt>
                <c:pt idx="1071">
                  <c:v>135691.13333333333</c:v>
                </c:pt>
                <c:pt idx="1072">
                  <c:v>129017.8</c:v>
                </c:pt>
                <c:pt idx="1073">
                  <c:v>149037.80000000002</c:v>
                </c:pt>
                <c:pt idx="1074">
                  <c:v>180180</c:v>
                </c:pt>
                <c:pt idx="1075">
                  <c:v>175731</c:v>
                </c:pt>
                <c:pt idx="1076">
                  <c:v>164609</c:v>
                </c:pt>
                <c:pt idx="1077">
                  <c:v>151262.33333333334</c:v>
                </c:pt>
                <c:pt idx="1078">
                  <c:v>157935.66666666666</c:v>
                </c:pt>
                <c:pt idx="1079">
                  <c:v>162384.33333333334</c:v>
                </c:pt>
                <c:pt idx="1080">
                  <c:v>173506.66666666666</c:v>
                </c:pt>
                <c:pt idx="1081">
                  <c:v>169058</c:v>
                </c:pt>
                <c:pt idx="1082">
                  <c:v>149038</c:v>
                </c:pt>
                <c:pt idx="1083">
                  <c:v>144589</c:v>
                </c:pt>
                <c:pt idx="1084">
                  <c:v>171282.33333333334</c:v>
                </c:pt>
                <c:pt idx="1085">
                  <c:v>173506.66666666666</c:v>
                </c:pt>
                <c:pt idx="1086">
                  <c:v>160160</c:v>
                </c:pt>
                <c:pt idx="1087">
                  <c:v>140140</c:v>
                </c:pt>
                <c:pt idx="1088">
                  <c:v>144589</c:v>
                </c:pt>
                <c:pt idx="1089">
                  <c:v>171282.33333333334</c:v>
                </c:pt>
                <c:pt idx="1090">
                  <c:v>193526.66666666666</c:v>
                </c:pt>
                <c:pt idx="1091">
                  <c:v>193526.66666666666</c:v>
                </c:pt>
                <c:pt idx="1092">
                  <c:v>166833.33333333334</c:v>
                </c:pt>
                <c:pt idx="1093">
                  <c:v>126793.33333333333</c:v>
                </c:pt>
                <c:pt idx="1094">
                  <c:v>113446.66666666667</c:v>
                </c:pt>
                <c:pt idx="1095">
                  <c:v>113446.66666666667</c:v>
                </c:pt>
                <c:pt idx="1096">
                  <c:v>133466.66666666666</c:v>
                </c:pt>
                <c:pt idx="1097">
                  <c:v>133466.66666666666</c:v>
                </c:pt>
                <c:pt idx="1098">
                  <c:v>142364.33333333334</c:v>
                </c:pt>
                <c:pt idx="1099">
                  <c:v>149037.66666666666</c:v>
                </c:pt>
                <c:pt idx="1100">
                  <c:v>171282.33333333334</c:v>
                </c:pt>
                <c:pt idx="1101">
                  <c:v>171282.33333333334</c:v>
                </c:pt>
                <c:pt idx="1102">
                  <c:v>157935.66666666666</c:v>
                </c:pt>
                <c:pt idx="1103">
                  <c:v>160160</c:v>
                </c:pt>
                <c:pt idx="1104">
                  <c:v>171282.33333333334</c:v>
                </c:pt>
                <c:pt idx="1105">
                  <c:v>175731.33333333334</c:v>
                </c:pt>
                <c:pt idx="1106">
                  <c:v>151262.33333333334</c:v>
                </c:pt>
                <c:pt idx="1107">
                  <c:v>129018</c:v>
                </c:pt>
                <c:pt idx="1108">
                  <c:v>117895.66666666667</c:v>
                </c:pt>
                <c:pt idx="1109">
                  <c:v>108997.93333333333</c:v>
                </c:pt>
                <c:pt idx="1110">
                  <c:v>153486.93333333332</c:v>
                </c:pt>
                <c:pt idx="1111">
                  <c:v>191302.6</c:v>
                </c:pt>
                <c:pt idx="1112">
                  <c:v>200200.33333333334</c:v>
                </c:pt>
                <c:pt idx="1113">
                  <c:v>175731.33333333334</c:v>
                </c:pt>
                <c:pt idx="1114">
                  <c:v>153487</c:v>
                </c:pt>
                <c:pt idx="1115">
                  <c:v>169058.33333333334</c:v>
                </c:pt>
                <c:pt idx="1116">
                  <c:v>151262.66666666666</c:v>
                </c:pt>
                <c:pt idx="1117">
                  <c:v>144589</c:v>
                </c:pt>
                <c:pt idx="1118">
                  <c:v>146813.33333333334</c:v>
                </c:pt>
                <c:pt idx="1119">
                  <c:v>171282.33333333334</c:v>
                </c:pt>
                <c:pt idx="1120">
                  <c:v>195751.33333333334</c:v>
                </c:pt>
                <c:pt idx="1121">
                  <c:v>202424.66666666666</c:v>
                </c:pt>
                <c:pt idx="1122">
                  <c:v>206873.66666666666</c:v>
                </c:pt>
                <c:pt idx="1123">
                  <c:v>175731.33333333334</c:v>
                </c:pt>
                <c:pt idx="1124">
                  <c:v>162384.66666666666</c:v>
                </c:pt>
                <c:pt idx="1125">
                  <c:v>140140</c:v>
                </c:pt>
                <c:pt idx="1126">
                  <c:v>144589</c:v>
                </c:pt>
                <c:pt idx="1127">
                  <c:v>146813.33333333334</c:v>
                </c:pt>
                <c:pt idx="1128">
                  <c:v>137915.66666666666</c:v>
                </c:pt>
                <c:pt idx="1129">
                  <c:v>133466.66666666666</c:v>
                </c:pt>
                <c:pt idx="1130">
                  <c:v>140140</c:v>
                </c:pt>
                <c:pt idx="1131">
                  <c:v>162384.33333333334</c:v>
                </c:pt>
                <c:pt idx="1132">
                  <c:v>149037.80000000002</c:v>
                </c:pt>
                <c:pt idx="1133">
                  <c:v>131242.13333333333</c:v>
                </c:pt>
                <c:pt idx="1134">
                  <c:v>111222.13333333335</c:v>
                </c:pt>
                <c:pt idx="1135">
                  <c:v>131242</c:v>
                </c:pt>
                <c:pt idx="1136">
                  <c:v>126793.33333333333</c:v>
                </c:pt>
                <c:pt idx="1137">
                  <c:v>115671.13333333335</c:v>
                </c:pt>
                <c:pt idx="1138">
                  <c:v>115671.13333333335</c:v>
                </c:pt>
                <c:pt idx="1139">
                  <c:v>129017.8</c:v>
                </c:pt>
                <c:pt idx="1140">
                  <c:v>151262.33333333334</c:v>
                </c:pt>
                <c:pt idx="1141">
                  <c:v>155711.33333333334</c:v>
                </c:pt>
                <c:pt idx="1142">
                  <c:v>151262.33333333334</c:v>
                </c:pt>
                <c:pt idx="1143">
                  <c:v>151262.33333333334</c:v>
                </c:pt>
                <c:pt idx="1144">
                  <c:v>162384.66666666666</c:v>
                </c:pt>
                <c:pt idx="1145">
                  <c:v>171282.66666666666</c:v>
                </c:pt>
                <c:pt idx="1146">
                  <c:v>182405</c:v>
                </c:pt>
                <c:pt idx="1147">
                  <c:v>191302.66666666666</c:v>
                </c:pt>
                <c:pt idx="1148">
                  <c:v>204649.33333333334</c:v>
                </c:pt>
                <c:pt idx="1149">
                  <c:v>200200.33333333334</c:v>
                </c:pt>
                <c:pt idx="1150">
                  <c:v>186853.66666666666</c:v>
                </c:pt>
                <c:pt idx="1151">
                  <c:v>171282.33333333334</c:v>
                </c:pt>
                <c:pt idx="1152">
                  <c:v>162384.33333333334</c:v>
                </c:pt>
                <c:pt idx="1153">
                  <c:v>177955.66666666666</c:v>
                </c:pt>
                <c:pt idx="1154">
                  <c:v>177955.66666666666</c:v>
                </c:pt>
                <c:pt idx="1155">
                  <c:v>191302.66666666666</c:v>
                </c:pt>
                <c:pt idx="1156">
                  <c:v>195751.33333333334</c:v>
                </c:pt>
                <c:pt idx="1157">
                  <c:v>186853.66666666666</c:v>
                </c:pt>
                <c:pt idx="1158">
                  <c:v>171282.33333333334</c:v>
                </c:pt>
                <c:pt idx="1159">
                  <c:v>142364.66666666666</c:v>
                </c:pt>
                <c:pt idx="1160">
                  <c:v>149038</c:v>
                </c:pt>
                <c:pt idx="1161">
                  <c:v>149038</c:v>
                </c:pt>
                <c:pt idx="1162">
                  <c:v>153487</c:v>
                </c:pt>
                <c:pt idx="1163">
                  <c:v>169058</c:v>
                </c:pt>
                <c:pt idx="1164">
                  <c:v>175731.33333333334</c:v>
                </c:pt>
                <c:pt idx="1165">
                  <c:v>162384.33333333334</c:v>
                </c:pt>
                <c:pt idx="1166">
                  <c:v>126793.26666666666</c:v>
                </c:pt>
                <c:pt idx="1167">
                  <c:v>120119.93333333333</c:v>
                </c:pt>
                <c:pt idx="1168">
                  <c:v>135691.26666666666</c:v>
                </c:pt>
                <c:pt idx="1169">
                  <c:v>149038</c:v>
                </c:pt>
                <c:pt idx="1170">
                  <c:v>164609.33333333334</c:v>
                </c:pt>
                <c:pt idx="1171">
                  <c:v>160160.33333333334</c:v>
                </c:pt>
                <c:pt idx="1172">
                  <c:v>169058</c:v>
                </c:pt>
                <c:pt idx="1173">
                  <c:v>151262.33333333334</c:v>
                </c:pt>
                <c:pt idx="1174">
                  <c:v>169058</c:v>
                </c:pt>
                <c:pt idx="1175">
                  <c:v>149038</c:v>
                </c:pt>
                <c:pt idx="1176">
                  <c:v>164609</c:v>
                </c:pt>
                <c:pt idx="1177">
                  <c:v>149038</c:v>
                </c:pt>
                <c:pt idx="1178">
                  <c:v>155711.33333333334</c:v>
                </c:pt>
                <c:pt idx="1179">
                  <c:v>142364.66666666666</c:v>
                </c:pt>
                <c:pt idx="1180">
                  <c:v>126793.33333333333</c:v>
                </c:pt>
                <c:pt idx="1181">
                  <c:v>153486.66666666666</c:v>
                </c:pt>
                <c:pt idx="1182">
                  <c:v>146813.33333333334</c:v>
                </c:pt>
                <c:pt idx="1183">
                  <c:v>164609</c:v>
                </c:pt>
                <c:pt idx="1184">
                  <c:v>144589</c:v>
                </c:pt>
                <c:pt idx="1185">
                  <c:v>131242.36666666667</c:v>
                </c:pt>
                <c:pt idx="1186">
                  <c:v>122344.36666666665</c:v>
                </c:pt>
                <c:pt idx="1187">
                  <c:v>140140.03333333333</c:v>
                </c:pt>
                <c:pt idx="1188">
                  <c:v>171282.33333333334</c:v>
                </c:pt>
                <c:pt idx="1189">
                  <c:v>164609</c:v>
                </c:pt>
                <c:pt idx="1190">
                  <c:v>129017.8</c:v>
                </c:pt>
                <c:pt idx="1191">
                  <c:v>126793.46666666667</c:v>
                </c:pt>
                <c:pt idx="1192">
                  <c:v>122344.8</c:v>
                </c:pt>
                <c:pt idx="1193">
                  <c:v>137916</c:v>
                </c:pt>
                <c:pt idx="1194">
                  <c:v>129018</c:v>
                </c:pt>
                <c:pt idx="1195">
                  <c:v>122344.59999999999</c:v>
                </c:pt>
                <c:pt idx="1196">
                  <c:v>149037.93333333332</c:v>
                </c:pt>
                <c:pt idx="1197">
                  <c:v>173506.93333333332</c:v>
                </c:pt>
                <c:pt idx="1198">
                  <c:v>189078</c:v>
                </c:pt>
                <c:pt idx="1199">
                  <c:v>164609</c:v>
                </c:pt>
                <c:pt idx="1200">
                  <c:v>140140</c:v>
                </c:pt>
                <c:pt idx="1201">
                  <c:v>155711.33333333334</c:v>
                </c:pt>
                <c:pt idx="1202">
                  <c:v>182404.66666666666</c:v>
                </c:pt>
                <c:pt idx="1203">
                  <c:v>182404.66666666666</c:v>
                </c:pt>
                <c:pt idx="1204">
                  <c:v>182404.66666666666</c:v>
                </c:pt>
                <c:pt idx="1205">
                  <c:v>160160.33333333334</c:v>
                </c:pt>
                <c:pt idx="1206">
                  <c:v>184629.33333333334</c:v>
                </c:pt>
                <c:pt idx="1207">
                  <c:v>189078</c:v>
                </c:pt>
                <c:pt idx="1208">
                  <c:v>211322.33333333334</c:v>
                </c:pt>
                <c:pt idx="1209">
                  <c:v>202424.66666666666</c:v>
                </c:pt>
                <c:pt idx="1210">
                  <c:v>184629</c:v>
                </c:pt>
                <c:pt idx="1211">
                  <c:v>149038</c:v>
                </c:pt>
                <c:pt idx="1212">
                  <c:v>149038</c:v>
                </c:pt>
                <c:pt idx="1213">
                  <c:v>155711.66666666666</c:v>
                </c:pt>
                <c:pt idx="1214">
                  <c:v>177956</c:v>
                </c:pt>
                <c:pt idx="1215">
                  <c:v>169058</c:v>
                </c:pt>
                <c:pt idx="1216">
                  <c:v>169058</c:v>
                </c:pt>
                <c:pt idx="1217">
                  <c:v>142364.66666666666</c:v>
                </c:pt>
                <c:pt idx="1218">
                  <c:v>153487</c:v>
                </c:pt>
                <c:pt idx="1219">
                  <c:v>162384.66666666666</c:v>
                </c:pt>
                <c:pt idx="1220">
                  <c:v>206873.66666666666</c:v>
                </c:pt>
                <c:pt idx="1221">
                  <c:v>197976</c:v>
                </c:pt>
                <c:pt idx="1222">
                  <c:v>202425</c:v>
                </c:pt>
                <c:pt idx="1223">
                  <c:v>189078.33333333334</c:v>
                </c:pt>
                <c:pt idx="1224">
                  <c:v>182404.66666666666</c:v>
                </c:pt>
                <c:pt idx="1225">
                  <c:v>146813.33333333334</c:v>
                </c:pt>
                <c:pt idx="1226">
                  <c:v>137915.66666666666</c:v>
                </c:pt>
                <c:pt idx="1227">
                  <c:v>153487</c:v>
                </c:pt>
                <c:pt idx="1228">
                  <c:v>175731.66666666666</c:v>
                </c:pt>
                <c:pt idx="1229">
                  <c:v>195751.66666666666</c:v>
                </c:pt>
                <c:pt idx="1230">
                  <c:v>186854</c:v>
                </c:pt>
                <c:pt idx="1231">
                  <c:v>189078.33333333334</c:v>
                </c:pt>
                <c:pt idx="1232">
                  <c:v>193527</c:v>
                </c:pt>
                <c:pt idx="1233">
                  <c:v>200200.33333333334</c:v>
                </c:pt>
                <c:pt idx="1234">
                  <c:v>213547</c:v>
                </c:pt>
                <c:pt idx="1235">
                  <c:v>206873.66666666666</c:v>
                </c:pt>
                <c:pt idx="1236">
                  <c:v>184629</c:v>
                </c:pt>
                <c:pt idx="1237">
                  <c:v>162384.33333333334</c:v>
                </c:pt>
                <c:pt idx="1238">
                  <c:v>149037.66666666666</c:v>
                </c:pt>
                <c:pt idx="1239">
                  <c:v>164609</c:v>
                </c:pt>
                <c:pt idx="1240">
                  <c:v>184629.33333333334</c:v>
                </c:pt>
                <c:pt idx="1241">
                  <c:v>184629.33333333334</c:v>
                </c:pt>
                <c:pt idx="1242">
                  <c:v>182404.66666666666</c:v>
                </c:pt>
                <c:pt idx="1243">
                  <c:v>153486.66666666666</c:v>
                </c:pt>
                <c:pt idx="1244">
                  <c:v>140140</c:v>
                </c:pt>
                <c:pt idx="1245">
                  <c:v>124569</c:v>
                </c:pt>
                <c:pt idx="1246">
                  <c:v>153487</c:v>
                </c:pt>
                <c:pt idx="1247">
                  <c:v>155711.33333333334</c:v>
                </c:pt>
                <c:pt idx="1248">
                  <c:v>182404.66666666666</c:v>
                </c:pt>
                <c:pt idx="1249">
                  <c:v>171282.33333333334</c:v>
                </c:pt>
                <c:pt idx="1250">
                  <c:v>180180.33333333334</c:v>
                </c:pt>
                <c:pt idx="1251">
                  <c:v>173507</c:v>
                </c:pt>
                <c:pt idx="1252">
                  <c:v>153487</c:v>
                </c:pt>
                <c:pt idx="1253">
                  <c:v>153487</c:v>
                </c:pt>
                <c:pt idx="1254">
                  <c:v>173507</c:v>
                </c:pt>
                <c:pt idx="1255">
                  <c:v>191302.66666666666</c:v>
                </c:pt>
                <c:pt idx="1256">
                  <c:v>195751.66666666666</c:v>
                </c:pt>
                <c:pt idx="1257">
                  <c:v>160160.33333333334</c:v>
                </c:pt>
                <c:pt idx="1258">
                  <c:v>153486.66666666666</c:v>
                </c:pt>
                <c:pt idx="1259">
                  <c:v>153486.66666666666</c:v>
                </c:pt>
                <c:pt idx="1260">
                  <c:v>155711.33333333334</c:v>
                </c:pt>
                <c:pt idx="1261">
                  <c:v>164609.33333333334</c:v>
                </c:pt>
                <c:pt idx="1262">
                  <c:v>164609.33333333334</c:v>
                </c:pt>
                <c:pt idx="1263">
                  <c:v>193527</c:v>
                </c:pt>
                <c:pt idx="1264">
                  <c:v>177955.66666666666</c:v>
                </c:pt>
                <c:pt idx="1265">
                  <c:v>153486.66666666666</c:v>
                </c:pt>
                <c:pt idx="1266">
                  <c:v>129017.66666666667</c:v>
                </c:pt>
                <c:pt idx="1267">
                  <c:v>142364.66666666666</c:v>
                </c:pt>
                <c:pt idx="1268">
                  <c:v>142364.66666666666</c:v>
                </c:pt>
                <c:pt idx="1269">
                  <c:v>137916</c:v>
                </c:pt>
                <c:pt idx="1270">
                  <c:v>120120.33333333333</c:v>
                </c:pt>
                <c:pt idx="1271">
                  <c:v>133467</c:v>
                </c:pt>
                <c:pt idx="1272">
                  <c:v>144589.33333333334</c:v>
                </c:pt>
                <c:pt idx="1273">
                  <c:v>171282.66666666666</c:v>
                </c:pt>
                <c:pt idx="1274">
                  <c:v>162384.66666666666</c:v>
                </c:pt>
                <c:pt idx="1275">
                  <c:v>153486.66666666666</c:v>
                </c:pt>
                <c:pt idx="1276">
                  <c:v>117895.46666666667</c:v>
                </c:pt>
                <c:pt idx="1277">
                  <c:v>126793.46666666667</c:v>
                </c:pt>
                <c:pt idx="1278">
                  <c:v>133466.80000000002</c:v>
                </c:pt>
                <c:pt idx="1279">
                  <c:v>144589</c:v>
                </c:pt>
                <c:pt idx="1280">
                  <c:v>160160</c:v>
                </c:pt>
                <c:pt idx="1281">
                  <c:v>146813.33333333334</c:v>
                </c:pt>
                <c:pt idx="1282">
                  <c:v>162384.66666666666</c:v>
                </c:pt>
                <c:pt idx="1283">
                  <c:v>151262.66666666666</c:v>
                </c:pt>
                <c:pt idx="1284">
                  <c:v>182405</c:v>
                </c:pt>
                <c:pt idx="1285">
                  <c:v>189078.33333333334</c:v>
                </c:pt>
                <c:pt idx="1286">
                  <c:v>182404.66666666666</c:v>
                </c:pt>
                <c:pt idx="1287">
                  <c:v>164609</c:v>
                </c:pt>
                <c:pt idx="1288">
                  <c:v>137915.33333333334</c:v>
                </c:pt>
                <c:pt idx="1289">
                  <c:v>137915.33333333334</c:v>
                </c:pt>
                <c:pt idx="1290">
                  <c:v>120119.66666666667</c:v>
                </c:pt>
                <c:pt idx="1291">
                  <c:v>122344.33333333333</c:v>
                </c:pt>
                <c:pt idx="1292">
                  <c:v>115671</c:v>
                </c:pt>
                <c:pt idx="1293">
                  <c:v>142364.66666666666</c:v>
                </c:pt>
                <c:pt idx="1294">
                  <c:v>162384.66666666666</c:v>
                </c:pt>
                <c:pt idx="1295">
                  <c:v>182405</c:v>
                </c:pt>
                <c:pt idx="1296">
                  <c:v>164609.33333333334</c:v>
                </c:pt>
                <c:pt idx="1297">
                  <c:v>162385</c:v>
                </c:pt>
                <c:pt idx="1298">
                  <c:v>151262.66666666666</c:v>
                </c:pt>
                <c:pt idx="1299">
                  <c:v>175731.66666666666</c:v>
                </c:pt>
                <c:pt idx="1300">
                  <c:v>157936</c:v>
                </c:pt>
                <c:pt idx="1301">
                  <c:v>153487</c:v>
                </c:pt>
                <c:pt idx="1302">
                  <c:v>155711.33333333334</c:v>
                </c:pt>
                <c:pt idx="1303">
                  <c:v>173507</c:v>
                </c:pt>
                <c:pt idx="1304">
                  <c:v>162384.66666666666</c:v>
                </c:pt>
                <c:pt idx="1305">
                  <c:v>151262.33333333334</c:v>
                </c:pt>
                <c:pt idx="1306">
                  <c:v>164609</c:v>
                </c:pt>
                <c:pt idx="1307">
                  <c:v>193527</c:v>
                </c:pt>
                <c:pt idx="1308">
                  <c:v>171282.66666666666</c:v>
                </c:pt>
                <c:pt idx="1309">
                  <c:v>151262.33333333334</c:v>
                </c:pt>
                <c:pt idx="1310">
                  <c:v>133466.66666666666</c:v>
                </c:pt>
                <c:pt idx="1311">
                  <c:v>144588.66666666666</c:v>
                </c:pt>
                <c:pt idx="1312">
                  <c:v>129017.66666666667</c:v>
                </c:pt>
                <c:pt idx="1313">
                  <c:v>122344.33333333333</c:v>
                </c:pt>
                <c:pt idx="1314">
                  <c:v>117895.66666666667</c:v>
                </c:pt>
                <c:pt idx="1315">
                  <c:v>164609</c:v>
                </c:pt>
                <c:pt idx="1316">
                  <c:v>162384.66666666666</c:v>
                </c:pt>
                <c:pt idx="1317">
                  <c:v>155711.33333333334</c:v>
                </c:pt>
                <c:pt idx="1318">
                  <c:v>140140.33333333334</c:v>
                </c:pt>
                <c:pt idx="1319">
                  <c:v>175731.33333333334</c:v>
                </c:pt>
                <c:pt idx="1320">
                  <c:v>193527</c:v>
                </c:pt>
                <c:pt idx="1321">
                  <c:v>182404.66666666666</c:v>
                </c:pt>
                <c:pt idx="1322">
                  <c:v>166833.66666666666</c:v>
                </c:pt>
                <c:pt idx="1323">
                  <c:v>164609</c:v>
                </c:pt>
                <c:pt idx="1324">
                  <c:v>160160</c:v>
                </c:pt>
                <c:pt idx="1325">
                  <c:v>162384.33333333334</c:v>
                </c:pt>
                <c:pt idx="1326">
                  <c:v>153486.66666666666</c:v>
                </c:pt>
                <c:pt idx="1327">
                  <c:v>157935.66666666666</c:v>
                </c:pt>
                <c:pt idx="1328">
                  <c:v>160160.33333333334</c:v>
                </c:pt>
                <c:pt idx="1329">
                  <c:v>177956</c:v>
                </c:pt>
                <c:pt idx="1330">
                  <c:v>164609.33333333334</c:v>
                </c:pt>
                <c:pt idx="1331">
                  <c:v>144589</c:v>
                </c:pt>
                <c:pt idx="1332">
                  <c:v>131242</c:v>
                </c:pt>
                <c:pt idx="1333">
                  <c:v>122344.26666666666</c:v>
                </c:pt>
                <c:pt idx="1334">
                  <c:v>140139.93333333332</c:v>
                </c:pt>
                <c:pt idx="1335">
                  <c:v>162384.6</c:v>
                </c:pt>
                <c:pt idx="1336">
                  <c:v>204649</c:v>
                </c:pt>
                <c:pt idx="1337">
                  <c:v>202424.66666666666</c:v>
                </c:pt>
                <c:pt idx="1338">
                  <c:v>184629</c:v>
                </c:pt>
                <c:pt idx="1339">
                  <c:v>157935.66666666666</c:v>
                </c:pt>
                <c:pt idx="1340">
                  <c:v>169058</c:v>
                </c:pt>
                <c:pt idx="1341">
                  <c:v>197976</c:v>
                </c:pt>
                <c:pt idx="1342">
                  <c:v>224669.33333333334</c:v>
                </c:pt>
                <c:pt idx="1343">
                  <c:v>215771.33333333334</c:v>
                </c:pt>
                <c:pt idx="1344">
                  <c:v>171282.33333333334</c:v>
                </c:pt>
                <c:pt idx="1345">
                  <c:v>153487</c:v>
                </c:pt>
                <c:pt idx="1346">
                  <c:v>142364.66666666666</c:v>
                </c:pt>
                <c:pt idx="1347">
                  <c:v>155711.33333333334</c:v>
                </c:pt>
                <c:pt idx="1348">
                  <c:v>149037.66666666666</c:v>
                </c:pt>
                <c:pt idx="1349">
                  <c:v>146813.33333333334</c:v>
                </c:pt>
                <c:pt idx="1350">
                  <c:v>160160</c:v>
                </c:pt>
                <c:pt idx="1351">
                  <c:v>155711.33333333334</c:v>
                </c:pt>
                <c:pt idx="1352">
                  <c:v>155711.33333333334</c:v>
                </c:pt>
                <c:pt idx="1353">
                  <c:v>137915.66666666666</c:v>
                </c:pt>
                <c:pt idx="1354">
                  <c:v>137915.66666666666</c:v>
                </c:pt>
                <c:pt idx="1355">
                  <c:v>135691.33333333334</c:v>
                </c:pt>
                <c:pt idx="1356">
                  <c:v>131242.33333333334</c:v>
                </c:pt>
                <c:pt idx="1357">
                  <c:v>131242.33333333334</c:v>
                </c:pt>
                <c:pt idx="1358">
                  <c:v>133466.66666666666</c:v>
                </c:pt>
                <c:pt idx="1359">
                  <c:v>146813.66666666666</c:v>
                </c:pt>
                <c:pt idx="1360">
                  <c:v>164609.33333333334</c:v>
                </c:pt>
                <c:pt idx="1361">
                  <c:v>175731.66666666666</c:v>
                </c:pt>
                <c:pt idx="1362">
                  <c:v>169058</c:v>
                </c:pt>
                <c:pt idx="1363">
                  <c:v>153486.66666666666</c:v>
                </c:pt>
                <c:pt idx="1364">
                  <c:v>137915.33333333334</c:v>
                </c:pt>
                <c:pt idx="1365">
                  <c:v>137915.33333333334</c:v>
                </c:pt>
                <c:pt idx="1366">
                  <c:v>131242</c:v>
                </c:pt>
                <c:pt idx="1367">
                  <c:v>120119.93333333333</c:v>
                </c:pt>
                <c:pt idx="1368">
                  <c:v>151262.26666666666</c:v>
                </c:pt>
                <c:pt idx="1369">
                  <c:v>173506.93333333332</c:v>
                </c:pt>
                <c:pt idx="1370">
                  <c:v>184629</c:v>
                </c:pt>
                <c:pt idx="1371">
                  <c:v>162384.66666666666</c:v>
                </c:pt>
                <c:pt idx="1372">
                  <c:v>151262.33333333334</c:v>
                </c:pt>
                <c:pt idx="1373">
                  <c:v>162384.66666666666</c:v>
                </c:pt>
                <c:pt idx="1374">
                  <c:v>169058</c:v>
                </c:pt>
                <c:pt idx="1375">
                  <c:v>155711.33333333334</c:v>
                </c:pt>
                <c:pt idx="1376">
                  <c:v>137915.66666666666</c:v>
                </c:pt>
                <c:pt idx="1377">
                  <c:v>135691.33333333334</c:v>
                </c:pt>
                <c:pt idx="1378">
                  <c:v>160160.33333333334</c:v>
                </c:pt>
                <c:pt idx="1379">
                  <c:v>182405</c:v>
                </c:pt>
                <c:pt idx="1380">
                  <c:v>180180.33333333334</c:v>
                </c:pt>
                <c:pt idx="1381">
                  <c:v>160160</c:v>
                </c:pt>
                <c:pt idx="1382">
                  <c:v>164609</c:v>
                </c:pt>
                <c:pt idx="1383">
                  <c:v>146813.33333333334</c:v>
                </c:pt>
                <c:pt idx="1384">
                  <c:v>151262.33333333334</c:v>
                </c:pt>
                <c:pt idx="1385">
                  <c:v>146813.33333333334</c:v>
                </c:pt>
                <c:pt idx="1386">
                  <c:v>149038</c:v>
                </c:pt>
                <c:pt idx="1387">
                  <c:v>175731.33333333334</c:v>
                </c:pt>
                <c:pt idx="1388">
                  <c:v>175731.33333333334</c:v>
                </c:pt>
                <c:pt idx="1389">
                  <c:v>191302.33333333334</c:v>
                </c:pt>
                <c:pt idx="1390">
                  <c:v>177955.66666666666</c:v>
                </c:pt>
                <c:pt idx="1391">
                  <c:v>160160</c:v>
                </c:pt>
                <c:pt idx="1392">
                  <c:v>151262.33333333334</c:v>
                </c:pt>
                <c:pt idx="1393">
                  <c:v>137915.66666666666</c:v>
                </c:pt>
                <c:pt idx="1394">
                  <c:v>155711.33333333334</c:v>
                </c:pt>
                <c:pt idx="1395">
                  <c:v>162384.66666666666</c:v>
                </c:pt>
                <c:pt idx="1396">
                  <c:v>195751.33333333334</c:v>
                </c:pt>
                <c:pt idx="1397">
                  <c:v>193527</c:v>
                </c:pt>
                <c:pt idx="1398">
                  <c:v>195751.33333333334</c:v>
                </c:pt>
                <c:pt idx="1399">
                  <c:v>173507</c:v>
                </c:pt>
                <c:pt idx="1400">
                  <c:v>171282.33333333334</c:v>
                </c:pt>
                <c:pt idx="1401">
                  <c:v>162384.66666666666</c:v>
                </c:pt>
                <c:pt idx="1402">
                  <c:v>140140</c:v>
                </c:pt>
                <c:pt idx="1403">
                  <c:v>144589</c:v>
                </c:pt>
                <c:pt idx="1404">
                  <c:v>144589</c:v>
                </c:pt>
                <c:pt idx="1405">
                  <c:v>153487</c:v>
                </c:pt>
                <c:pt idx="1406">
                  <c:v>151262.66666666666</c:v>
                </c:pt>
                <c:pt idx="1407">
                  <c:v>153487</c:v>
                </c:pt>
                <c:pt idx="1408">
                  <c:v>182404.66666666666</c:v>
                </c:pt>
                <c:pt idx="1409">
                  <c:v>175731</c:v>
                </c:pt>
                <c:pt idx="1410">
                  <c:v>157935.33333333334</c:v>
                </c:pt>
                <c:pt idx="1411">
                  <c:v>142364.33333333334</c:v>
                </c:pt>
                <c:pt idx="1412">
                  <c:v>162384.66666666666</c:v>
                </c:pt>
                <c:pt idx="1413">
                  <c:v>180180.33333333334</c:v>
                </c:pt>
                <c:pt idx="1414">
                  <c:v>162384.66666666666</c:v>
                </c:pt>
                <c:pt idx="1415">
                  <c:v>162384.66666666666</c:v>
                </c:pt>
                <c:pt idx="1416">
                  <c:v>175731.33333333334</c:v>
                </c:pt>
                <c:pt idx="1417">
                  <c:v>182404.66666666666</c:v>
                </c:pt>
                <c:pt idx="1418">
                  <c:v>157935.66666666666</c:v>
                </c:pt>
                <c:pt idx="1419">
                  <c:v>144589</c:v>
                </c:pt>
                <c:pt idx="1420">
                  <c:v>151262.33333333334</c:v>
                </c:pt>
                <c:pt idx="1421">
                  <c:v>166833.33333333334</c:v>
                </c:pt>
                <c:pt idx="1422">
                  <c:v>155711</c:v>
                </c:pt>
                <c:pt idx="1423">
                  <c:v>146813.33333333334</c:v>
                </c:pt>
                <c:pt idx="1424">
                  <c:v>153486.66666666666</c:v>
                </c:pt>
                <c:pt idx="1425">
                  <c:v>175731.33333333334</c:v>
                </c:pt>
                <c:pt idx="1426">
                  <c:v>193527</c:v>
                </c:pt>
                <c:pt idx="1427">
                  <c:v>155711.46666666667</c:v>
                </c:pt>
                <c:pt idx="1428">
                  <c:v>140140.13333333333</c:v>
                </c:pt>
                <c:pt idx="1429">
                  <c:v>133466.80000000002</c:v>
                </c:pt>
                <c:pt idx="1430">
                  <c:v>160160.33333333334</c:v>
                </c:pt>
                <c:pt idx="1431">
                  <c:v>155711.66666666666</c:v>
                </c:pt>
                <c:pt idx="1432">
                  <c:v>173507</c:v>
                </c:pt>
                <c:pt idx="1433">
                  <c:v>155711.33333333334</c:v>
                </c:pt>
                <c:pt idx="1434">
                  <c:v>151262.33333333334</c:v>
                </c:pt>
                <c:pt idx="1435">
                  <c:v>129018</c:v>
                </c:pt>
                <c:pt idx="1436">
                  <c:v>142364.66666666666</c:v>
                </c:pt>
                <c:pt idx="1437">
                  <c:v>173507</c:v>
                </c:pt>
                <c:pt idx="1438">
                  <c:v>175731.33333333334</c:v>
                </c:pt>
                <c:pt idx="1439">
                  <c:v>171282.33333333334</c:v>
                </c:pt>
                <c:pt idx="1440">
                  <c:v>157935.66666666666</c:v>
                </c:pt>
                <c:pt idx="1441">
                  <c:v>175731.33333333334</c:v>
                </c:pt>
                <c:pt idx="1442">
                  <c:v>189078</c:v>
                </c:pt>
                <c:pt idx="1443">
                  <c:v>184629</c:v>
                </c:pt>
                <c:pt idx="1444">
                  <c:v>164609</c:v>
                </c:pt>
                <c:pt idx="1445">
                  <c:v>166833.66666666666</c:v>
                </c:pt>
                <c:pt idx="1446">
                  <c:v>189078.33333333334</c:v>
                </c:pt>
                <c:pt idx="1447">
                  <c:v>177956</c:v>
                </c:pt>
                <c:pt idx="1448">
                  <c:v>177956</c:v>
                </c:pt>
                <c:pt idx="1449">
                  <c:v>160160.33333333334</c:v>
                </c:pt>
                <c:pt idx="1450">
                  <c:v>169058</c:v>
                </c:pt>
                <c:pt idx="1451">
                  <c:v>146813.33333333334</c:v>
                </c:pt>
                <c:pt idx="1452">
                  <c:v>129017.66666666667</c:v>
                </c:pt>
                <c:pt idx="1453">
                  <c:v>124569</c:v>
                </c:pt>
                <c:pt idx="1454">
                  <c:v>133466.66666666666</c:v>
                </c:pt>
                <c:pt idx="1455">
                  <c:v>144589</c:v>
                </c:pt>
                <c:pt idx="1456">
                  <c:v>164609</c:v>
                </c:pt>
                <c:pt idx="1457">
                  <c:v>162384.66666666666</c:v>
                </c:pt>
                <c:pt idx="1458">
                  <c:v>184629</c:v>
                </c:pt>
                <c:pt idx="1459">
                  <c:v>149037.80000000002</c:v>
                </c:pt>
                <c:pt idx="1460">
                  <c:v>151262.13333333333</c:v>
                </c:pt>
                <c:pt idx="1461">
                  <c:v>155711.13333333333</c:v>
                </c:pt>
                <c:pt idx="1462">
                  <c:v>164609</c:v>
                </c:pt>
                <c:pt idx="1463">
                  <c:v>169058</c:v>
                </c:pt>
                <c:pt idx="1464">
                  <c:v>164609</c:v>
                </c:pt>
                <c:pt idx="1465">
                  <c:v>175731</c:v>
                </c:pt>
                <c:pt idx="1466">
                  <c:v>171282</c:v>
                </c:pt>
                <c:pt idx="1467">
                  <c:v>173506.66666666666</c:v>
                </c:pt>
                <c:pt idx="1468">
                  <c:v>195751.33333333334</c:v>
                </c:pt>
                <c:pt idx="1469">
                  <c:v>224669.33333333334</c:v>
                </c:pt>
                <c:pt idx="1470">
                  <c:v>215771.33333333334</c:v>
                </c:pt>
                <c:pt idx="1471">
                  <c:v>186853.33333333334</c:v>
                </c:pt>
                <c:pt idx="1472">
                  <c:v>173506.66666666666</c:v>
                </c:pt>
                <c:pt idx="1473">
                  <c:v>169058</c:v>
                </c:pt>
                <c:pt idx="1474">
                  <c:v>206873.66666666666</c:v>
                </c:pt>
                <c:pt idx="1475">
                  <c:v>220220.33333333334</c:v>
                </c:pt>
                <c:pt idx="1476">
                  <c:v>224669</c:v>
                </c:pt>
                <c:pt idx="1477">
                  <c:v>195751.33333333334</c:v>
                </c:pt>
                <c:pt idx="1478">
                  <c:v>180180.33333333334</c:v>
                </c:pt>
                <c:pt idx="1479">
                  <c:v>162384.66666666666</c:v>
                </c:pt>
                <c:pt idx="1480">
                  <c:v>169058</c:v>
                </c:pt>
                <c:pt idx="1481">
                  <c:v>149037.66666666666</c:v>
                </c:pt>
                <c:pt idx="1482">
                  <c:v>137915.66666666666</c:v>
                </c:pt>
                <c:pt idx="1483">
                  <c:v>146813.33333333334</c:v>
                </c:pt>
                <c:pt idx="1484">
                  <c:v>153486.66666666666</c:v>
                </c:pt>
                <c:pt idx="1485">
                  <c:v>171282.33333333334</c:v>
                </c:pt>
                <c:pt idx="1486">
                  <c:v>171282.33333333334</c:v>
                </c:pt>
                <c:pt idx="1487">
                  <c:v>193527</c:v>
                </c:pt>
                <c:pt idx="1488">
                  <c:v>195751.33333333334</c:v>
                </c:pt>
                <c:pt idx="1489">
                  <c:v>173507</c:v>
                </c:pt>
                <c:pt idx="1490">
                  <c:v>169058</c:v>
                </c:pt>
                <c:pt idx="1491">
                  <c:v>180180.33333333334</c:v>
                </c:pt>
                <c:pt idx="1492">
                  <c:v>202424.66666666666</c:v>
                </c:pt>
                <c:pt idx="1493">
                  <c:v>193527</c:v>
                </c:pt>
                <c:pt idx="1494">
                  <c:v>191302.33333333334</c:v>
                </c:pt>
                <c:pt idx="1495">
                  <c:v>175731.33333333334</c:v>
                </c:pt>
                <c:pt idx="1496">
                  <c:v>180180.33333333334</c:v>
                </c:pt>
                <c:pt idx="1497">
                  <c:v>175731.66666666666</c:v>
                </c:pt>
                <c:pt idx="1498">
                  <c:v>180180.66666666666</c:v>
                </c:pt>
                <c:pt idx="1499">
                  <c:v>171282.66666666666</c:v>
                </c:pt>
                <c:pt idx="1500">
                  <c:v>153487</c:v>
                </c:pt>
                <c:pt idx="1501">
                  <c:v>144589</c:v>
                </c:pt>
                <c:pt idx="1502">
                  <c:v>140140</c:v>
                </c:pt>
                <c:pt idx="1503">
                  <c:v>142364.33333333334</c:v>
                </c:pt>
                <c:pt idx="1504">
                  <c:v>126793.26666666666</c:v>
                </c:pt>
                <c:pt idx="1505">
                  <c:v>124568.93333333333</c:v>
                </c:pt>
                <c:pt idx="1506">
                  <c:v>133466.93333333332</c:v>
                </c:pt>
                <c:pt idx="1507">
                  <c:v>155711.33333333334</c:v>
                </c:pt>
                <c:pt idx="1508">
                  <c:v>153487</c:v>
                </c:pt>
                <c:pt idx="1509">
                  <c:v>149038</c:v>
                </c:pt>
                <c:pt idx="1510">
                  <c:v>146813.66666666666</c:v>
                </c:pt>
                <c:pt idx="1511">
                  <c:v>149038</c:v>
                </c:pt>
                <c:pt idx="1512">
                  <c:v>135691.33333333334</c:v>
                </c:pt>
                <c:pt idx="1513">
                  <c:v>122344.66666666667</c:v>
                </c:pt>
                <c:pt idx="1514">
                  <c:v>104549.13333333335</c:v>
                </c:pt>
                <c:pt idx="1515">
                  <c:v>133466.80000000002</c:v>
                </c:pt>
                <c:pt idx="1516">
                  <c:v>137915.46666666667</c:v>
                </c:pt>
                <c:pt idx="1517">
                  <c:v>173506.66666666666</c:v>
                </c:pt>
                <c:pt idx="1518">
                  <c:v>171282.33333333334</c:v>
                </c:pt>
                <c:pt idx="1519">
                  <c:v>189078</c:v>
                </c:pt>
                <c:pt idx="1520">
                  <c:v>175731.33333333334</c:v>
                </c:pt>
                <c:pt idx="1521">
                  <c:v>160160</c:v>
                </c:pt>
                <c:pt idx="1522">
                  <c:v>151262.33333333334</c:v>
                </c:pt>
                <c:pt idx="1523">
                  <c:v>149037.66666666666</c:v>
                </c:pt>
                <c:pt idx="1524">
                  <c:v>135691</c:v>
                </c:pt>
                <c:pt idx="1525">
                  <c:v>153486.66666666666</c:v>
                </c:pt>
                <c:pt idx="1526">
                  <c:v>142364.66666666666</c:v>
                </c:pt>
                <c:pt idx="1527">
                  <c:v>173507</c:v>
                </c:pt>
                <c:pt idx="1528">
                  <c:v>157935.66666666666</c:v>
                </c:pt>
                <c:pt idx="1529">
                  <c:v>160160</c:v>
                </c:pt>
                <c:pt idx="1530">
                  <c:v>153486.66666666666</c:v>
                </c:pt>
                <c:pt idx="1531">
                  <c:v>135691</c:v>
                </c:pt>
                <c:pt idx="1532">
                  <c:v>140140</c:v>
                </c:pt>
                <c:pt idx="1533">
                  <c:v>144589</c:v>
                </c:pt>
                <c:pt idx="1534">
                  <c:v>162384.66666666666</c:v>
                </c:pt>
                <c:pt idx="1535">
                  <c:v>151262.33333333334</c:v>
                </c:pt>
                <c:pt idx="1536">
                  <c:v>126793.33333333333</c:v>
                </c:pt>
                <c:pt idx="1537">
                  <c:v>133466.66666666666</c:v>
                </c:pt>
                <c:pt idx="1538">
                  <c:v>153486.66666666666</c:v>
                </c:pt>
                <c:pt idx="1539">
                  <c:v>157935.66666666666</c:v>
                </c:pt>
                <c:pt idx="1540">
                  <c:v>129017.93333333333</c:v>
                </c:pt>
                <c:pt idx="1541">
                  <c:v>104549.06666666665</c:v>
                </c:pt>
                <c:pt idx="1542">
                  <c:v>106773.40000000001</c:v>
                </c:pt>
                <c:pt idx="1543">
                  <c:v>122344.46666666667</c:v>
                </c:pt>
                <c:pt idx="1544">
                  <c:v>126793.33333333333</c:v>
                </c:pt>
                <c:pt idx="1545">
                  <c:v>120120</c:v>
                </c:pt>
                <c:pt idx="1546">
                  <c:v>106773.33333333333</c:v>
                </c:pt>
                <c:pt idx="1547">
                  <c:v>129018</c:v>
                </c:pt>
                <c:pt idx="1548">
                  <c:v>144589.33333333334</c:v>
                </c:pt>
                <c:pt idx="1549">
                  <c:v>177956</c:v>
                </c:pt>
                <c:pt idx="1550">
                  <c:v>169058</c:v>
                </c:pt>
                <c:pt idx="1551">
                  <c:v>155711</c:v>
                </c:pt>
                <c:pt idx="1552">
                  <c:v>151262.33333333334</c:v>
                </c:pt>
                <c:pt idx="1553">
                  <c:v>177955.66666666666</c:v>
                </c:pt>
                <c:pt idx="1554">
                  <c:v>197976</c:v>
                </c:pt>
                <c:pt idx="1555">
                  <c:v>169058</c:v>
                </c:pt>
                <c:pt idx="1556">
                  <c:v>129018</c:v>
                </c:pt>
                <c:pt idx="1557">
                  <c:v>122344.66666666667</c:v>
                </c:pt>
                <c:pt idx="1558">
                  <c:v>135691.33333333334</c:v>
                </c:pt>
                <c:pt idx="1559">
                  <c:v>142364.66666666666</c:v>
                </c:pt>
                <c:pt idx="1560">
                  <c:v>140140</c:v>
                </c:pt>
                <c:pt idx="1561">
                  <c:v>133466.66666666666</c:v>
                </c:pt>
                <c:pt idx="1562">
                  <c:v>140140</c:v>
                </c:pt>
                <c:pt idx="1563">
                  <c:v>124569</c:v>
                </c:pt>
                <c:pt idx="1564">
                  <c:v>120120</c:v>
                </c:pt>
                <c:pt idx="1565">
                  <c:v>111222.33333333333</c:v>
                </c:pt>
                <c:pt idx="1566">
                  <c:v>115671</c:v>
                </c:pt>
                <c:pt idx="1567">
                  <c:v>120120</c:v>
                </c:pt>
                <c:pt idx="1568">
                  <c:v>151262.33333333334</c:v>
                </c:pt>
                <c:pt idx="1569">
                  <c:v>149038</c:v>
                </c:pt>
                <c:pt idx="1570">
                  <c:v>160160.33333333334</c:v>
                </c:pt>
                <c:pt idx="1571">
                  <c:v>133466.66666666666</c:v>
                </c:pt>
                <c:pt idx="1572">
                  <c:v>164609</c:v>
                </c:pt>
                <c:pt idx="1573">
                  <c:v>162384.33333333334</c:v>
                </c:pt>
                <c:pt idx="1574">
                  <c:v>173506.66666666666</c:v>
                </c:pt>
                <c:pt idx="1575">
                  <c:v>155711</c:v>
                </c:pt>
                <c:pt idx="1576">
                  <c:v>155711</c:v>
                </c:pt>
                <c:pt idx="1577">
                  <c:v>162384.33333333334</c:v>
                </c:pt>
                <c:pt idx="1578">
                  <c:v>166833.33333333334</c:v>
                </c:pt>
                <c:pt idx="1579">
                  <c:v>166833.33333333334</c:v>
                </c:pt>
                <c:pt idx="1580">
                  <c:v>166833.33333333334</c:v>
                </c:pt>
                <c:pt idx="1581">
                  <c:v>160160</c:v>
                </c:pt>
                <c:pt idx="1582">
                  <c:v>166833.66666666666</c:v>
                </c:pt>
                <c:pt idx="1583">
                  <c:v>160160.33333333334</c:v>
                </c:pt>
                <c:pt idx="1584">
                  <c:v>135691.36666666667</c:v>
                </c:pt>
                <c:pt idx="1585">
                  <c:v>122344.36666666665</c:v>
                </c:pt>
                <c:pt idx="1586">
                  <c:v>102324.36666666665</c:v>
                </c:pt>
                <c:pt idx="1587">
                  <c:v>124568.66666666667</c:v>
                </c:pt>
                <c:pt idx="1588">
                  <c:v>122344.33333333333</c:v>
                </c:pt>
                <c:pt idx="1589">
                  <c:v>133466.66666666666</c:v>
                </c:pt>
                <c:pt idx="1590">
                  <c:v>133466.66666666666</c:v>
                </c:pt>
                <c:pt idx="1591">
                  <c:v>173506.66666666666</c:v>
                </c:pt>
                <c:pt idx="1592">
                  <c:v>182404.33333333334</c:v>
                </c:pt>
                <c:pt idx="1593">
                  <c:v>186853.33333333334</c:v>
                </c:pt>
                <c:pt idx="1594">
                  <c:v>146813.33333333334</c:v>
                </c:pt>
                <c:pt idx="1595">
                  <c:v>129017.66666666667</c:v>
                </c:pt>
                <c:pt idx="1596">
                  <c:v>120120</c:v>
                </c:pt>
                <c:pt idx="1597">
                  <c:v>133466.66666666666</c:v>
                </c:pt>
                <c:pt idx="1598">
                  <c:v>133466.66666666666</c:v>
                </c:pt>
                <c:pt idx="1599">
                  <c:v>144589</c:v>
                </c:pt>
                <c:pt idx="1600">
                  <c:v>135691.33333333334</c:v>
                </c:pt>
                <c:pt idx="1601">
                  <c:v>146813.66666666666</c:v>
                </c:pt>
                <c:pt idx="1602">
                  <c:v>137915.66666666666</c:v>
                </c:pt>
                <c:pt idx="1603">
                  <c:v>144589</c:v>
                </c:pt>
                <c:pt idx="1604">
                  <c:v>177955.66666666666</c:v>
                </c:pt>
                <c:pt idx="1605">
                  <c:v>160160.13333333333</c:v>
                </c:pt>
                <c:pt idx="1606">
                  <c:v>160160.13333333333</c:v>
                </c:pt>
                <c:pt idx="1607">
                  <c:v>133466.80000000002</c:v>
                </c:pt>
                <c:pt idx="1608">
                  <c:v>160160.33333333334</c:v>
                </c:pt>
                <c:pt idx="1609">
                  <c:v>155711.33333333334</c:v>
                </c:pt>
                <c:pt idx="1610">
                  <c:v>155711.33333333334</c:v>
                </c:pt>
                <c:pt idx="1611">
                  <c:v>155711.33333333334</c:v>
                </c:pt>
                <c:pt idx="1612">
                  <c:v>177956</c:v>
                </c:pt>
                <c:pt idx="1613">
                  <c:v>182405</c:v>
                </c:pt>
                <c:pt idx="1614">
                  <c:v>166833.66666666666</c:v>
                </c:pt>
                <c:pt idx="1615">
                  <c:v>142364.66666666666</c:v>
                </c:pt>
                <c:pt idx="1616">
                  <c:v>122344.66666666667</c:v>
                </c:pt>
                <c:pt idx="1617">
                  <c:v>120120.33333333333</c:v>
                </c:pt>
                <c:pt idx="1618">
                  <c:v>137916</c:v>
                </c:pt>
                <c:pt idx="1619">
                  <c:v>153487</c:v>
                </c:pt>
                <c:pt idx="1620">
                  <c:v>193527</c:v>
                </c:pt>
                <c:pt idx="1621">
                  <c:v>160160.13333333333</c:v>
                </c:pt>
                <c:pt idx="1622">
                  <c:v>169058.13333333333</c:v>
                </c:pt>
                <c:pt idx="1623">
                  <c:v>137915.80000000002</c:v>
                </c:pt>
                <c:pt idx="1624">
                  <c:v>151262.33333333334</c:v>
                </c:pt>
                <c:pt idx="1625">
                  <c:v>146813.33333333334</c:v>
                </c:pt>
                <c:pt idx="1626">
                  <c:v>162384.66666666666</c:v>
                </c:pt>
                <c:pt idx="1627">
                  <c:v>180180.33333333334</c:v>
                </c:pt>
                <c:pt idx="1628">
                  <c:v>200200.33333333334</c:v>
                </c:pt>
                <c:pt idx="1629">
                  <c:v>171282.33333333334</c:v>
                </c:pt>
                <c:pt idx="1630">
                  <c:v>144589</c:v>
                </c:pt>
                <c:pt idx="1631">
                  <c:v>129018</c:v>
                </c:pt>
                <c:pt idx="1632">
                  <c:v>157936</c:v>
                </c:pt>
                <c:pt idx="1633">
                  <c:v>166833.66666666666</c:v>
                </c:pt>
                <c:pt idx="1634">
                  <c:v>160160.33333333334</c:v>
                </c:pt>
                <c:pt idx="1635">
                  <c:v>160160.33333333334</c:v>
                </c:pt>
                <c:pt idx="1636">
                  <c:v>157936</c:v>
                </c:pt>
                <c:pt idx="1637">
                  <c:v>162384.66666666666</c:v>
                </c:pt>
                <c:pt idx="1638">
                  <c:v>153486.66666666666</c:v>
                </c:pt>
                <c:pt idx="1639">
                  <c:v>160160</c:v>
                </c:pt>
                <c:pt idx="1640">
                  <c:v>169058</c:v>
                </c:pt>
                <c:pt idx="1641">
                  <c:v>189078</c:v>
                </c:pt>
                <c:pt idx="1642">
                  <c:v>193527</c:v>
                </c:pt>
                <c:pt idx="1643">
                  <c:v>180180.33333333334</c:v>
                </c:pt>
                <c:pt idx="1644">
                  <c:v>144589.33333333334</c:v>
                </c:pt>
                <c:pt idx="1645">
                  <c:v>142364.66666666666</c:v>
                </c:pt>
                <c:pt idx="1646">
                  <c:v>133466.66666666666</c:v>
                </c:pt>
                <c:pt idx="1647">
                  <c:v>146813.33333333334</c:v>
                </c:pt>
                <c:pt idx="1648">
                  <c:v>173507</c:v>
                </c:pt>
                <c:pt idx="1649">
                  <c:v>173507</c:v>
                </c:pt>
                <c:pt idx="1650">
                  <c:v>149038.03333333333</c:v>
                </c:pt>
                <c:pt idx="1651">
                  <c:v>129018.03333333333</c:v>
                </c:pt>
                <c:pt idx="1652">
                  <c:v>149038.03333333333</c:v>
                </c:pt>
                <c:pt idx="1653">
                  <c:v>166833.66666666666</c:v>
                </c:pt>
                <c:pt idx="1654">
                  <c:v>166833.66666666666</c:v>
                </c:pt>
                <c:pt idx="1655">
                  <c:v>149038</c:v>
                </c:pt>
                <c:pt idx="1656">
                  <c:v>144589</c:v>
                </c:pt>
                <c:pt idx="1657">
                  <c:v>135691</c:v>
                </c:pt>
                <c:pt idx="1658">
                  <c:v>135691</c:v>
                </c:pt>
                <c:pt idx="1659">
                  <c:v>153486.66666666666</c:v>
                </c:pt>
                <c:pt idx="1660">
                  <c:v>153486.66666666666</c:v>
                </c:pt>
                <c:pt idx="1661">
                  <c:v>153486.66666666666</c:v>
                </c:pt>
                <c:pt idx="1662">
                  <c:v>135691</c:v>
                </c:pt>
                <c:pt idx="1663">
                  <c:v>137915.33333333334</c:v>
                </c:pt>
                <c:pt idx="1664">
                  <c:v>169057.66666666666</c:v>
                </c:pt>
                <c:pt idx="1665">
                  <c:v>189077.66666666666</c:v>
                </c:pt>
                <c:pt idx="1666">
                  <c:v>189077.66666666666</c:v>
                </c:pt>
                <c:pt idx="1667">
                  <c:v>162384.33333333334</c:v>
                </c:pt>
                <c:pt idx="1668">
                  <c:v>151262</c:v>
                </c:pt>
                <c:pt idx="1669">
                  <c:v>137915.33333333334</c:v>
                </c:pt>
                <c:pt idx="1670">
                  <c:v>135691</c:v>
                </c:pt>
                <c:pt idx="1671">
                  <c:v>129017.66666666667</c:v>
                </c:pt>
                <c:pt idx="1672">
                  <c:v>160160</c:v>
                </c:pt>
                <c:pt idx="1673">
                  <c:v>146813.33333333334</c:v>
                </c:pt>
                <c:pt idx="1674">
                  <c:v>160160.33333333334</c:v>
                </c:pt>
                <c:pt idx="1675">
                  <c:v>151262.66666666666</c:v>
                </c:pt>
                <c:pt idx="1676">
                  <c:v>186853.66666666666</c:v>
                </c:pt>
                <c:pt idx="1677">
                  <c:v>189078</c:v>
                </c:pt>
                <c:pt idx="1678">
                  <c:v>193527</c:v>
                </c:pt>
                <c:pt idx="1679">
                  <c:v>164609.33333333334</c:v>
                </c:pt>
                <c:pt idx="1680">
                  <c:v>151262.66666666666</c:v>
                </c:pt>
                <c:pt idx="1681">
                  <c:v>144589.33333333334</c:v>
                </c:pt>
                <c:pt idx="1682">
                  <c:v>166833.66666666666</c:v>
                </c:pt>
                <c:pt idx="1683">
                  <c:v>173507</c:v>
                </c:pt>
                <c:pt idx="1684">
                  <c:v>169058</c:v>
                </c:pt>
                <c:pt idx="1685">
                  <c:v>157936</c:v>
                </c:pt>
                <c:pt idx="1686">
                  <c:v>177956</c:v>
                </c:pt>
                <c:pt idx="1687">
                  <c:v>169058</c:v>
                </c:pt>
                <c:pt idx="1688">
                  <c:v>162384.33333333334</c:v>
                </c:pt>
                <c:pt idx="1689">
                  <c:v>137915.33333333334</c:v>
                </c:pt>
                <c:pt idx="1690">
                  <c:v>144588.66666666666</c:v>
                </c:pt>
                <c:pt idx="1691">
                  <c:v>149037.66666666666</c:v>
                </c:pt>
                <c:pt idx="1692">
                  <c:v>140140</c:v>
                </c:pt>
                <c:pt idx="1693">
                  <c:v>124569</c:v>
                </c:pt>
                <c:pt idx="1694">
                  <c:v>126793.66666666667</c:v>
                </c:pt>
                <c:pt idx="1695">
                  <c:v>133467</c:v>
                </c:pt>
                <c:pt idx="1696">
                  <c:v>142364.66666666666</c:v>
                </c:pt>
                <c:pt idx="1697">
                  <c:v>144589</c:v>
                </c:pt>
                <c:pt idx="1698">
                  <c:v>137915.66666666666</c:v>
                </c:pt>
                <c:pt idx="1699">
                  <c:v>160160.33333333334</c:v>
                </c:pt>
                <c:pt idx="1700">
                  <c:v>153487</c:v>
                </c:pt>
                <c:pt idx="1701">
                  <c:v>180180.33333333334</c:v>
                </c:pt>
                <c:pt idx="1702">
                  <c:v>166833.66666666666</c:v>
                </c:pt>
                <c:pt idx="1703">
                  <c:v>173507</c:v>
                </c:pt>
                <c:pt idx="1704">
                  <c:v>151262.33333333334</c:v>
                </c:pt>
                <c:pt idx="1705">
                  <c:v>142364.33333333334</c:v>
                </c:pt>
                <c:pt idx="1706">
                  <c:v>137915.33333333334</c:v>
                </c:pt>
                <c:pt idx="1707">
                  <c:v>173506.66666666666</c:v>
                </c:pt>
                <c:pt idx="1708">
                  <c:v>182404.66666666666</c:v>
                </c:pt>
                <c:pt idx="1709">
                  <c:v>164609</c:v>
                </c:pt>
                <c:pt idx="1710">
                  <c:v>133466.66666666666</c:v>
                </c:pt>
                <c:pt idx="1711">
                  <c:v>157935.66666666666</c:v>
                </c:pt>
                <c:pt idx="1712">
                  <c:v>171282.33333333334</c:v>
                </c:pt>
                <c:pt idx="1713">
                  <c:v>173506.66666666666</c:v>
                </c:pt>
                <c:pt idx="1714">
                  <c:v>151262</c:v>
                </c:pt>
                <c:pt idx="1715">
                  <c:v>153486.66666666666</c:v>
                </c:pt>
                <c:pt idx="1716">
                  <c:v>146813.33333333334</c:v>
                </c:pt>
                <c:pt idx="1717">
                  <c:v>157935.66666666666</c:v>
                </c:pt>
                <c:pt idx="1718">
                  <c:v>171282.33333333334</c:v>
                </c:pt>
                <c:pt idx="1719">
                  <c:v>164609</c:v>
                </c:pt>
                <c:pt idx="1720">
                  <c:v>135691</c:v>
                </c:pt>
                <c:pt idx="1721">
                  <c:v>126793.33333333333</c:v>
                </c:pt>
                <c:pt idx="1722">
                  <c:v>146813.66666666666</c:v>
                </c:pt>
                <c:pt idx="1723">
                  <c:v>166834</c:v>
                </c:pt>
                <c:pt idx="1724">
                  <c:v>175731.66666666666</c:v>
                </c:pt>
                <c:pt idx="1725">
                  <c:v>162384.66666666666</c:v>
                </c:pt>
                <c:pt idx="1726">
                  <c:v>153486.66666666666</c:v>
                </c:pt>
                <c:pt idx="1727">
                  <c:v>169057.66666666666</c:v>
                </c:pt>
                <c:pt idx="1728">
                  <c:v>173506.66666666666</c:v>
                </c:pt>
                <c:pt idx="1729">
                  <c:v>206873.33333333334</c:v>
                </c:pt>
                <c:pt idx="1730">
                  <c:v>175731</c:v>
                </c:pt>
                <c:pt idx="1731">
                  <c:v>180180</c:v>
                </c:pt>
                <c:pt idx="1732">
                  <c:v>140140</c:v>
                </c:pt>
                <c:pt idx="1733">
                  <c:v>142364.66666666666</c:v>
                </c:pt>
                <c:pt idx="1734">
                  <c:v>129018</c:v>
                </c:pt>
                <c:pt idx="1735">
                  <c:v>144589.33333333334</c:v>
                </c:pt>
                <c:pt idx="1736">
                  <c:v>162385</c:v>
                </c:pt>
                <c:pt idx="1737">
                  <c:v>197976</c:v>
                </c:pt>
                <c:pt idx="1738">
                  <c:v>195751.33333333334</c:v>
                </c:pt>
                <c:pt idx="1739">
                  <c:v>191302.33333333334</c:v>
                </c:pt>
                <c:pt idx="1740">
                  <c:v>193527</c:v>
                </c:pt>
                <c:pt idx="1741">
                  <c:v>173507</c:v>
                </c:pt>
                <c:pt idx="1742">
                  <c:v>177956</c:v>
                </c:pt>
                <c:pt idx="1743">
                  <c:v>153487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D-4439-867F-CD6C7DD1E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22672"/>
        <c:axId val="658823152"/>
      </c:scatterChart>
      <c:valAx>
        <c:axId val="65882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23152"/>
        <c:crosses val="autoZero"/>
        <c:crossBetween val="midCat"/>
      </c:valAx>
      <c:valAx>
        <c:axId val="6588231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2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2435'!$AS$1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2435'!$AS$2:$AS$2073</c:f>
              <c:numCache>
                <c:formatCode>General</c:formatCode>
                <c:ptCount val="2072"/>
                <c:pt idx="1">
                  <c:v>229118</c:v>
                </c:pt>
                <c:pt idx="2">
                  <c:v>229118</c:v>
                </c:pt>
                <c:pt idx="3">
                  <c:v>206873.66666666666</c:v>
                </c:pt>
                <c:pt idx="4">
                  <c:v>191302.66666666666</c:v>
                </c:pt>
                <c:pt idx="5">
                  <c:v>177956</c:v>
                </c:pt>
                <c:pt idx="6">
                  <c:v>175731.33333333334</c:v>
                </c:pt>
                <c:pt idx="7">
                  <c:v>162384.33333333334</c:v>
                </c:pt>
                <c:pt idx="8">
                  <c:v>164609</c:v>
                </c:pt>
                <c:pt idx="9">
                  <c:v>169058</c:v>
                </c:pt>
                <c:pt idx="10">
                  <c:v>202425</c:v>
                </c:pt>
                <c:pt idx="11">
                  <c:v>189078</c:v>
                </c:pt>
                <c:pt idx="12">
                  <c:v>197975.66666666666</c:v>
                </c:pt>
                <c:pt idx="13">
                  <c:v>144588.80000000002</c:v>
                </c:pt>
                <c:pt idx="14">
                  <c:v>135691.13333333333</c:v>
                </c:pt>
                <c:pt idx="15">
                  <c:v>146813.46666666667</c:v>
                </c:pt>
                <c:pt idx="16">
                  <c:v>169058</c:v>
                </c:pt>
                <c:pt idx="17">
                  <c:v>191302.66666666666</c:v>
                </c:pt>
                <c:pt idx="18">
                  <c:v>155711.33333333334</c:v>
                </c:pt>
                <c:pt idx="19">
                  <c:v>155711.33333333334</c:v>
                </c:pt>
                <c:pt idx="20">
                  <c:v>140140</c:v>
                </c:pt>
                <c:pt idx="21">
                  <c:v>146813.33333333334</c:v>
                </c:pt>
                <c:pt idx="22">
                  <c:v>129017.66666666667</c:v>
                </c:pt>
                <c:pt idx="23">
                  <c:v>153486.66666666666</c:v>
                </c:pt>
                <c:pt idx="24">
                  <c:v>157935.66666666666</c:v>
                </c:pt>
                <c:pt idx="25">
                  <c:v>180180.33333333334</c:v>
                </c:pt>
                <c:pt idx="26">
                  <c:v>142364.66666666666</c:v>
                </c:pt>
                <c:pt idx="27">
                  <c:v>149038</c:v>
                </c:pt>
                <c:pt idx="28">
                  <c:v>146813.33333333334</c:v>
                </c:pt>
                <c:pt idx="29">
                  <c:v>155711</c:v>
                </c:pt>
                <c:pt idx="30">
                  <c:v>153486.66666666666</c:v>
                </c:pt>
                <c:pt idx="31">
                  <c:v>164609</c:v>
                </c:pt>
                <c:pt idx="32">
                  <c:v>171282.33333333334</c:v>
                </c:pt>
                <c:pt idx="33">
                  <c:v>169058</c:v>
                </c:pt>
                <c:pt idx="34">
                  <c:v>169058</c:v>
                </c:pt>
                <c:pt idx="35">
                  <c:v>180180.33333333334</c:v>
                </c:pt>
                <c:pt idx="36">
                  <c:v>200200.33333333334</c:v>
                </c:pt>
                <c:pt idx="37">
                  <c:v>186853.66666666666</c:v>
                </c:pt>
                <c:pt idx="38">
                  <c:v>173507</c:v>
                </c:pt>
                <c:pt idx="39">
                  <c:v>129017.93333333333</c:v>
                </c:pt>
                <c:pt idx="40">
                  <c:v>106773.39999999998</c:v>
                </c:pt>
                <c:pt idx="41">
                  <c:v>124569.06666666667</c:v>
                </c:pt>
                <c:pt idx="42">
                  <c:v>122344.60000000002</c:v>
                </c:pt>
                <c:pt idx="43">
                  <c:v>146813.46666666667</c:v>
                </c:pt>
                <c:pt idx="44">
                  <c:v>155711.13333333333</c:v>
                </c:pt>
                <c:pt idx="45">
                  <c:v>197975.66666666666</c:v>
                </c:pt>
                <c:pt idx="46">
                  <c:v>195751.33333333334</c:v>
                </c:pt>
                <c:pt idx="47">
                  <c:v>171282.33333333334</c:v>
                </c:pt>
                <c:pt idx="48">
                  <c:v>157935.66666666666</c:v>
                </c:pt>
                <c:pt idx="49">
                  <c:v>155711</c:v>
                </c:pt>
                <c:pt idx="50">
                  <c:v>169058</c:v>
                </c:pt>
                <c:pt idx="51">
                  <c:v>169058</c:v>
                </c:pt>
                <c:pt idx="52">
                  <c:v>186853.66666666666</c:v>
                </c:pt>
                <c:pt idx="53">
                  <c:v>164609</c:v>
                </c:pt>
                <c:pt idx="54">
                  <c:v>169058</c:v>
                </c:pt>
                <c:pt idx="55">
                  <c:v>137915.66666666666</c:v>
                </c:pt>
                <c:pt idx="56">
                  <c:v>144589</c:v>
                </c:pt>
                <c:pt idx="57">
                  <c:v>135691</c:v>
                </c:pt>
                <c:pt idx="58">
                  <c:v>131242.26666666666</c:v>
                </c:pt>
                <c:pt idx="59">
                  <c:v>131242.26666666666</c:v>
                </c:pt>
                <c:pt idx="60">
                  <c:v>129017.93333333333</c:v>
                </c:pt>
                <c:pt idx="61">
                  <c:v>166833.66666666666</c:v>
                </c:pt>
                <c:pt idx="62">
                  <c:v>186853.66666666666</c:v>
                </c:pt>
                <c:pt idx="63">
                  <c:v>193527</c:v>
                </c:pt>
                <c:pt idx="64">
                  <c:v>169058</c:v>
                </c:pt>
                <c:pt idx="65">
                  <c:v>162384.66666666666</c:v>
                </c:pt>
                <c:pt idx="66">
                  <c:v>146813.33333333334</c:v>
                </c:pt>
                <c:pt idx="67">
                  <c:v>135691</c:v>
                </c:pt>
                <c:pt idx="68">
                  <c:v>115671</c:v>
                </c:pt>
                <c:pt idx="69">
                  <c:v>111222.33333333333</c:v>
                </c:pt>
                <c:pt idx="70">
                  <c:v>126793.33333333333</c:v>
                </c:pt>
                <c:pt idx="71">
                  <c:v>133466.66666666666</c:v>
                </c:pt>
                <c:pt idx="72">
                  <c:v>146813.33333333334</c:v>
                </c:pt>
                <c:pt idx="73">
                  <c:v>142364.66666666666</c:v>
                </c:pt>
                <c:pt idx="74">
                  <c:v>133467</c:v>
                </c:pt>
                <c:pt idx="75">
                  <c:v>126793.66666666667</c:v>
                </c:pt>
                <c:pt idx="76">
                  <c:v>135691.33333333334</c:v>
                </c:pt>
                <c:pt idx="77">
                  <c:v>144589</c:v>
                </c:pt>
                <c:pt idx="78">
                  <c:v>144589</c:v>
                </c:pt>
                <c:pt idx="79">
                  <c:v>142364.66666666666</c:v>
                </c:pt>
                <c:pt idx="80">
                  <c:v>155711.33333333334</c:v>
                </c:pt>
                <c:pt idx="81">
                  <c:v>157935.66666666666</c:v>
                </c:pt>
                <c:pt idx="82">
                  <c:v>169058</c:v>
                </c:pt>
                <c:pt idx="83">
                  <c:v>169058</c:v>
                </c:pt>
                <c:pt idx="84">
                  <c:v>180180.33333333334</c:v>
                </c:pt>
                <c:pt idx="85">
                  <c:v>171282.33333333334</c:v>
                </c:pt>
                <c:pt idx="86">
                  <c:v>162384.66666666666</c:v>
                </c:pt>
                <c:pt idx="87">
                  <c:v>153486.66666666666</c:v>
                </c:pt>
                <c:pt idx="88">
                  <c:v>155711.33333333334</c:v>
                </c:pt>
                <c:pt idx="89">
                  <c:v>164609</c:v>
                </c:pt>
                <c:pt idx="90">
                  <c:v>173507</c:v>
                </c:pt>
                <c:pt idx="91">
                  <c:v>175731.33333333334</c:v>
                </c:pt>
                <c:pt idx="92">
                  <c:v>186853.66666666666</c:v>
                </c:pt>
                <c:pt idx="93">
                  <c:v>173507</c:v>
                </c:pt>
                <c:pt idx="94">
                  <c:v>157935.66666666666</c:v>
                </c:pt>
                <c:pt idx="95">
                  <c:v>126793.33333333333</c:v>
                </c:pt>
                <c:pt idx="96">
                  <c:v>142364.33333333334</c:v>
                </c:pt>
                <c:pt idx="97">
                  <c:v>177955.66666666666</c:v>
                </c:pt>
                <c:pt idx="98">
                  <c:v>197975.66666666666</c:v>
                </c:pt>
                <c:pt idx="99">
                  <c:v>204649</c:v>
                </c:pt>
                <c:pt idx="100">
                  <c:v>182404.66666666666</c:v>
                </c:pt>
                <c:pt idx="101">
                  <c:v>175731.33333333334</c:v>
                </c:pt>
                <c:pt idx="102">
                  <c:v>180180.33333333334</c:v>
                </c:pt>
                <c:pt idx="103">
                  <c:v>189078</c:v>
                </c:pt>
                <c:pt idx="104">
                  <c:v>189078</c:v>
                </c:pt>
                <c:pt idx="105">
                  <c:v>177955.66666666666</c:v>
                </c:pt>
                <c:pt idx="106">
                  <c:v>169058</c:v>
                </c:pt>
                <c:pt idx="107">
                  <c:v>173507</c:v>
                </c:pt>
                <c:pt idx="108">
                  <c:v>164609.33333333334</c:v>
                </c:pt>
                <c:pt idx="109">
                  <c:v>166833.66666666666</c:v>
                </c:pt>
                <c:pt idx="110">
                  <c:v>157935.66666666666</c:v>
                </c:pt>
                <c:pt idx="111">
                  <c:v>151262.33333333334</c:v>
                </c:pt>
                <c:pt idx="112">
                  <c:v>144589</c:v>
                </c:pt>
                <c:pt idx="113">
                  <c:v>169058</c:v>
                </c:pt>
                <c:pt idx="114">
                  <c:v>160160</c:v>
                </c:pt>
                <c:pt idx="115">
                  <c:v>164609</c:v>
                </c:pt>
                <c:pt idx="116">
                  <c:v>131242.33333333334</c:v>
                </c:pt>
                <c:pt idx="117">
                  <c:v>142364.66666666666</c:v>
                </c:pt>
                <c:pt idx="118">
                  <c:v>133466.66666666666</c:v>
                </c:pt>
                <c:pt idx="119">
                  <c:v>135691</c:v>
                </c:pt>
                <c:pt idx="120">
                  <c:v>131242</c:v>
                </c:pt>
                <c:pt idx="121">
                  <c:v>129017.66666666667</c:v>
                </c:pt>
                <c:pt idx="122">
                  <c:v>153486.66666666666</c:v>
                </c:pt>
                <c:pt idx="123">
                  <c:v>173507</c:v>
                </c:pt>
                <c:pt idx="124">
                  <c:v>182404.66666666666</c:v>
                </c:pt>
                <c:pt idx="125">
                  <c:v>166833.66666666666</c:v>
                </c:pt>
                <c:pt idx="126">
                  <c:v>169058</c:v>
                </c:pt>
                <c:pt idx="127">
                  <c:v>153487</c:v>
                </c:pt>
                <c:pt idx="128">
                  <c:v>144589</c:v>
                </c:pt>
                <c:pt idx="129">
                  <c:v>129017.66666666667</c:v>
                </c:pt>
                <c:pt idx="130">
                  <c:v>140139.66666666666</c:v>
                </c:pt>
                <c:pt idx="131">
                  <c:v>140139.66666666666</c:v>
                </c:pt>
                <c:pt idx="132">
                  <c:v>142364.33333333334</c:v>
                </c:pt>
                <c:pt idx="133">
                  <c:v>173506.66666666666</c:v>
                </c:pt>
                <c:pt idx="134">
                  <c:v>171282.33333333334</c:v>
                </c:pt>
                <c:pt idx="135">
                  <c:v>166833.33333333334</c:v>
                </c:pt>
                <c:pt idx="136">
                  <c:v>135691</c:v>
                </c:pt>
                <c:pt idx="137">
                  <c:v>157935.66666666666</c:v>
                </c:pt>
                <c:pt idx="138">
                  <c:v>155711.33333333334</c:v>
                </c:pt>
                <c:pt idx="139">
                  <c:v>164609.33333333334</c:v>
                </c:pt>
                <c:pt idx="140">
                  <c:v>169058</c:v>
                </c:pt>
                <c:pt idx="141">
                  <c:v>186853.66666666666</c:v>
                </c:pt>
                <c:pt idx="142">
                  <c:v>177955.66666666666</c:v>
                </c:pt>
                <c:pt idx="143">
                  <c:v>151262.33333333334</c:v>
                </c:pt>
                <c:pt idx="144">
                  <c:v>160160</c:v>
                </c:pt>
                <c:pt idx="145">
                  <c:v>171282.33333333334</c:v>
                </c:pt>
                <c:pt idx="146">
                  <c:v>206873.66666666666</c:v>
                </c:pt>
                <c:pt idx="147">
                  <c:v>197976</c:v>
                </c:pt>
                <c:pt idx="148">
                  <c:v>189078.33333333334</c:v>
                </c:pt>
                <c:pt idx="149">
                  <c:v>155711.33333333334</c:v>
                </c:pt>
                <c:pt idx="150">
                  <c:v>140140</c:v>
                </c:pt>
                <c:pt idx="151">
                  <c:v>160160</c:v>
                </c:pt>
                <c:pt idx="152">
                  <c:v>182404.66666666666</c:v>
                </c:pt>
                <c:pt idx="153">
                  <c:v>191302.66666666666</c:v>
                </c:pt>
                <c:pt idx="154">
                  <c:v>162384.66666666666</c:v>
                </c:pt>
                <c:pt idx="155">
                  <c:v>153487</c:v>
                </c:pt>
                <c:pt idx="156">
                  <c:v>137915.66666666666</c:v>
                </c:pt>
                <c:pt idx="157">
                  <c:v>133467</c:v>
                </c:pt>
                <c:pt idx="158">
                  <c:v>117895.66666666667</c:v>
                </c:pt>
                <c:pt idx="159">
                  <c:v>120120</c:v>
                </c:pt>
                <c:pt idx="160">
                  <c:v>126793.33333333333</c:v>
                </c:pt>
                <c:pt idx="161">
                  <c:v>153486.66666666666</c:v>
                </c:pt>
                <c:pt idx="162">
                  <c:v>184629</c:v>
                </c:pt>
                <c:pt idx="163">
                  <c:v>204649</c:v>
                </c:pt>
                <c:pt idx="164">
                  <c:v>193527</c:v>
                </c:pt>
                <c:pt idx="165">
                  <c:v>184629.33333333334</c:v>
                </c:pt>
                <c:pt idx="166">
                  <c:v>191302.66666666666</c:v>
                </c:pt>
                <c:pt idx="167">
                  <c:v>217996</c:v>
                </c:pt>
                <c:pt idx="168">
                  <c:v>202424.66666666666</c:v>
                </c:pt>
                <c:pt idx="169">
                  <c:v>169058</c:v>
                </c:pt>
                <c:pt idx="170">
                  <c:v>153486.66666666666</c:v>
                </c:pt>
                <c:pt idx="171">
                  <c:v>146813.33333333334</c:v>
                </c:pt>
                <c:pt idx="172">
                  <c:v>191302.33333333334</c:v>
                </c:pt>
                <c:pt idx="173">
                  <c:v>171282.33333333334</c:v>
                </c:pt>
                <c:pt idx="174">
                  <c:v>191302.66666666666</c:v>
                </c:pt>
                <c:pt idx="175">
                  <c:v>146813.66666666666</c:v>
                </c:pt>
                <c:pt idx="176">
                  <c:v>166833.66666666666</c:v>
                </c:pt>
                <c:pt idx="177">
                  <c:v>153486.66666666666</c:v>
                </c:pt>
                <c:pt idx="178">
                  <c:v>177955.66666666666</c:v>
                </c:pt>
                <c:pt idx="179">
                  <c:v>173507</c:v>
                </c:pt>
                <c:pt idx="180">
                  <c:v>173507</c:v>
                </c:pt>
                <c:pt idx="181">
                  <c:v>149038</c:v>
                </c:pt>
                <c:pt idx="182">
                  <c:v>129017.66666666667</c:v>
                </c:pt>
                <c:pt idx="183">
                  <c:v>113446.66666666667</c:v>
                </c:pt>
                <c:pt idx="184">
                  <c:v>122344.33333333333</c:v>
                </c:pt>
                <c:pt idx="185">
                  <c:v>115671</c:v>
                </c:pt>
                <c:pt idx="186">
                  <c:v>142364.33333333334</c:v>
                </c:pt>
                <c:pt idx="187">
                  <c:v>122344.36666666665</c:v>
                </c:pt>
                <c:pt idx="188">
                  <c:v>131242.36666666667</c:v>
                </c:pt>
                <c:pt idx="189">
                  <c:v>131242.36666666667</c:v>
                </c:pt>
                <c:pt idx="190">
                  <c:v>149038</c:v>
                </c:pt>
                <c:pt idx="191">
                  <c:v>155711.33333333334</c:v>
                </c:pt>
                <c:pt idx="192">
                  <c:v>142364.66666666666</c:v>
                </c:pt>
                <c:pt idx="193">
                  <c:v>126793.46666666667</c:v>
                </c:pt>
                <c:pt idx="194">
                  <c:v>115671.13333333335</c:v>
                </c:pt>
                <c:pt idx="195">
                  <c:v>133466.80000000002</c:v>
                </c:pt>
                <c:pt idx="196">
                  <c:v>169058</c:v>
                </c:pt>
                <c:pt idx="197">
                  <c:v>197976</c:v>
                </c:pt>
                <c:pt idx="198">
                  <c:v>166833.66666666666</c:v>
                </c:pt>
                <c:pt idx="199">
                  <c:v>155711.33333333334</c:v>
                </c:pt>
                <c:pt idx="200">
                  <c:v>153486.66666666666</c:v>
                </c:pt>
                <c:pt idx="201">
                  <c:v>184629</c:v>
                </c:pt>
                <c:pt idx="202">
                  <c:v>175731.33333333334</c:v>
                </c:pt>
                <c:pt idx="203">
                  <c:v>149038</c:v>
                </c:pt>
                <c:pt idx="204">
                  <c:v>131242.33333333334</c:v>
                </c:pt>
                <c:pt idx="205">
                  <c:v>133466.66666666666</c:v>
                </c:pt>
                <c:pt idx="206">
                  <c:v>135691</c:v>
                </c:pt>
                <c:pt idx="207">
                  <c:v>151262.33333333334</c:v>
                </c:pt>
                <c:pt idx="208">
                  <c:v>135691.26666666666</c:v>
                </c:pt>
                <c:pt idx="209">
                  <c:v>149038.26666666666</c:v>
                </c:pt>
                <c:pt idx="210">
                  <c:v>133466.93333333332</c:v>
                </c:pt>
                <c:pt idx="211">
                  <c:v>162384.66666666666</c:v>
                </c:pt>
                <c:pt idx="212">
                  <c:v>169058</c:v>
                </c:pt>
                <c:pt idx="213">
                  <c:v>177956</c:v>
                </c:pt>
                <c:pt idx="214">
                  <c:v>173507.33333333334</c:v>
                </c:pt>
                <c:pt idx="215">
                  <c:v>151262.66666666666</c:v>
                </c:pt>
                <c:pt idx="216">
                  <c:v>144589</c:v>
                </c:pt>
                <c:pt idx="217">
                  <c:v>162384.33333333334</c:v>
                </c:pt>
                <c:pt idx="218">
                  <c:v>160160</c:v>
                </c:pt>
                <c:pt idx="219">
                  <c:v>164609</c:v>
                </c:pt>
                <c:pt idx="220">
                  <c:v>140140</c:v>
                </c:pt>
                <c:pt idx="221">
                  <c:v>144588.66666666666</c:v>
                </c:pt>
                <c:pt idx="222">
                  <c:v>142364.33333333334</c:v>
                </c:pt>
                <c:pt idx="223">
                  <c:v>173506.66666666666</c:v>
                </c:pt>
                <c:pt idx="224">
                  <c:v>177955.66666666666</c:v>
                </c:pt>
                <c:pt idx="225">
                  <c:v>202424.66666666666</c:v>
                </c:pt>
                <c:pt idx="226">
                  <c:v>186853.66666666666</c:v>
                </c:pt>
                <c:pt idx="227">
                  <c:v>193527</c:v>
                </c:pt>
                <c:pt idx="228">
                  <c:v>195751.33333333334</c:v>
                </c:pt>
                <c:pt idx="229">
                  <c:v>202424.66666666666</c:v>
                </c:pt>
                <c:pt idx="230">
                  <c:v>204649.33333333334</c:v>
                </c:pt>
                <c:pt idx="231">
                  <c:v>184629.33333333334</c:v>
                </c:pt>
                <c:pt idx="232">
                  <c:v>175731.66666666666</c:v>
                </c:pt>
                <c:pt idx="233">
                  <c:v>175731.66666666666</c:v>
                </c:pt>
                <c:pt idx="234">
                  <c:v>177956</c:v>
                </c:pt>
                <c:pt idx="235">
                  <c:v>189078</c:v>
                </c:pt>
                <c:pt idx="236">
                  <c:v>191302.33333333334</c:v>
                </c:pt>
                <c:pt idx="237">
                  <c:v>177955.66666666666</c:v>
                </c:pt>
                <c:pt idx="238">
                  <c:v>140140</c:v>
                </c:pt>
                <c:pt idx="239">
                  <c:v>122344.33333333333</c:v>
                </c:pt>
                <c:pt idx="240">
                  <c:v>135691</c:v>
                </c:pt>
                <c:pt idx="241">
                  <c:v>137915.66666666666</c:v>
                </c:pt>
                <c:pt idx="242">
                  <c:v>142364.66666666666</c:v>
                </c:pt>
                <c:pt idx="243">
                  <c:v>135691.33333333334</c:v>
                </c:pt>
                <c:pt idx="244">
                  <c:v>157935.66666666666</c:v>
                </c:pt>
                <c:pt idx="245">
                  <c:v>171282.33333333334</c:v>
                </c:pt>
                <c:pt idx="246">
                  <c:v>169058</c:v>
                </c:pt>
                <c:pt idx="247">
                  <c:v>169058</c:v>
                </c:pt>
                <c:pt idx="248">
                  <c:v>166833.66666666666</c:v>
                </c:pt>
                <c:pt idx="249">
                  <c:v>171282.66666666666</c:v>
                </c:pt>
                <c:pt idx="250">
                  <c:v>173507.33333333334</c:v>
                </c:pt>
                <c:pt idx="251">
                  <c:v>177956</c:v>
                </c:pt>
                <c:pt idx="252">
                  <c:v>186853.66666666666</c:v>
                </c:pt>
                <c:pt idx="253">
                  <c:v>184629</c:v>
                </c:pt>
                <c:pt idx="254">
                  <c:v>186853.66666666666</c:v>
                </c:pt>
                <c:pt idx="255">
                  <c:v>162384.66666666666</c:v>
                </c:pt>
                <c:pt idx="256">
                  <c:v>160160.33333333334</c:v>
                </c:pt>
                <c:pt idx="257">
                  <c:v>160160.33333333334</c:v>
                </c:pt>
                <c:pt idx="258">
                  <c:v>186853.66666666666</c:v>
                </c:pt>
                <c:pt idx="259">
                  <c:v>197976</c:v>
                </c:pt>
                <c:pt idx="260">
                  <c:v>186853.66666666666</c:v>
                </c:pt>
                <c:pt idx="261">
                  <c:v>175731.66666666666</c:v>
                </c:pt>
                <c:pt idx="262">
                  <c:v>162385</c:v>
                </c:pt>
                <c:pt idx="263">
                  <c:v>151262.66666666666</c:v>
                </c:pt>
                <c:pt idx="264">
                  <c:v>135691.33333333334</c:v>
                </c:pt>
                <c:pt idx="265">
                  <c:v>115671</c:v>
                </c:pt>
                <c:pt idx="266">
                  <c:v>115671</c:v>
                </c:pt>
                <c:pt idx="267">
                  <c:v>144589</c:v>
                </c:pt>
                <c:pt idx="268">
                  <c:v>142364.66666666666</c:v>
                </c:pt>
                <c:pt idx="269">
                  <c:v>157936</c:v>
                </c:pt>
                <c:pt idx="270">
                  <c:v>126793.66666666667</c:v>
                </c:pt>
                <c:pt idx="271">
                  <c:v>133467</c:v>
                </c:pt>
                <c:pt idx="272">
                  <c:v>131242.33333333334</c:v>
                </c:pt>
                <c:pt idx="273">
                  <c:v>140140</c:v>
                </c:pt>
                <c:pt idx="274">
                  <c:v>149037.66666666666</c:v>
                </c:pt>
                <c:pt idx="275">
                  <c:v>157935.66666666666</c:v>
                </c:pt>
                <c:pt idx="276">
                  <c:v>184629</c:v>
                </c:pt>
                <c:pt idx="277">
                  <c:v>182404.66666666666</c:v>
                </c:pt>
                <c:pt idx="278">
                  <c:v>180180</c:v>
                </c:pt>
                <c:pt idx="279">
                  <c:v>173506.66666666666</c:v>
                </c:pt>
                <c:pt idx="280">
                  <c:v>193526.66666666666</c:v>
                </c:pt>
                <c:pt idx="281">
                  <c:v>191302.33333333334</c:v>
                </c:pt>
                <c:pt idx="282">
                  <c:v>164609</c:v>
                </c:pt>
                <c:pt idx="283">
                  <c:v>177955.66666666666</c:v>
                </c:pt>
                <c:pt idx="284">
                  <c:v>175731.33333333334</c:v>
                </c:pt>
                <c:pt idx="285">
                  <c:v>186853.66666666666</c:v>
                </c:pt>
                <c:pt idx="286">
                  <c:v>186853.66666666666</c:v>
                </c:pt>
                <c:pt idx="287">
                  <c:v>193527</c:v>
                </c:pt>
                <c:pt idx="288">
                  <c:v>186853.66666666666</c:v>
                </c:pt>
                <c:pt idx="289">
                  <c:v>175731.66666666666</c:v>
                </c:pt>
                <c:pt idx="290">
                  <c:v>155711.33333333334</c:v>
                </c:pt>
                <c:pt idx="291">
                  <c:v>189078</c:v>
                </c:pt>
                <c:pt idx="292">
                  <c:v>169057.66666666666</c:v>
                </c:pt>
                <c:pt idx="293">
                  <c:v>171282.33333333334</c:v>
                </c:pt>
                <c:pt idx="294">
                  <c:v>146813.33333333334</c:v>
                </c:pt>
                <c:pt idx="295">
                  <c:v>177955.66666666666</c:v>
                </c:pt>
                <c:pt idx="296">
                  <c:v>186853.33333333334</c:v>
                </c:pt>
                <c:pt idx="297">
                  <c:v>184629</c:v>
                </c:pt>
                <c:pt idx="298">
                  <c:v>177955.66666666666</c:v>
                </c:pt>
                <c:pt idx="299">
                  <c:v>169058</c:v>
                </c:pt>
                <c:pt idx="300">
                  <c:v>166833.33333333334</c:v>
                </c:pt>
                <c:pt idx="301">
                  <c:v>153486.66666666666</c:v>
                </c:pt>
                <c:pt idx="302">
                  <c:v>151262</c:v>
                </c:pt>
                <c:pt idx="303">
                  <c:v>171282.33333333334</c:v>
                </c:pt>
                <c:pt idx="304">
                  <c:v>169058</c:v>
                </c:pt>
                <c:pt idx="305">
                  <c:v>197976</c:v>
                </c:pt>
                <c:pt idx="306">
                  <c:v>186853.66666666666</c:v>
                </c:pt>
                <c:pt idx="307">
                  <c:v>180180.33333333334</c:v>
                </c:pt>
                <c:pt idx="308">
                  <c:v>166833.66666666666</c:v>
                </c:pt>
                <c:pt idx="309">
                  <c:v>164609.33333333334</c:v>
                </c:pt>
                <c:pt idx="310">
                  <c:v>175731.66666666666</c:v>
                </c:pt>
                <c:pt idx="311">
                  <c:v>195751.66666666666</c:v>
                </c:pt>
                <c:pt idx="312">
                  <c:v>173507</c:v>
                </c:pt>
                <c:pt idx="313">
                  <c:v>162384.66666666666</c:v>
                </c:pt>
                <c:pt idx="314">
                  <c:v>135691.33333333334</c:v>
                </c:pt>
                <c:pt idx="315">
                  <c:v>149038</c:v>
                </c:pt>
                <c:pt idx="316">
                  <c:v>155711.33333333334</c:v>
                </c:pt>
                <c:pt idx="317">
                  <c:v>169058</c:v>
                </c:pt>
                <c:pt idx="318">
                  <c:v>169058</c:v>
                </c:pt>
                <c:pt idx="319">
                  <c:v>157935.66666666666</c:v>
                </c:pt>
                <c:pt idx="320">
                  <c:v>142364.33333333334</c:v>
                </c:pt>
                <c:pt idx="321">
                  <c:v>153486.66666666666</c:v>
                </c:pt>
                <c:pt idx="322">
                  <c:v>135691.13333333333</c:v>
                </c:pt>
                <c:pt idx="323">
                  <c:v>120120.13333333335</c:v>
                </c:pt>
                <c:pt idx="324">
                  <c:v>88977.833333333328</c:v>
                </c:pt>
                <c:pt idx="325">
                  <c:v>100100.03333333333</c:v>
                </c:pt>
                <c:pt idx="326">
                  <c:v>102324.36666666665</c:v>
                </c:pt>
                <c:pt idx="327">
                  <c:v>113446.66666666667</c:v>
                </c:pt>
                <c:pt idx="328">
                  <c:v>124569</c:v>
                </c:pt>
                <c:pt idx="329">
                  <c:v>169058</c:v>
                </c:pt>
                <c:pt idx="330">
                  <c:v>166833.33333333334</c:v>
                </c:pt>
                <c:pt idx="331">
                  <c:v>164608.66666666666</c:v>
                </c:pt>
                <c:pt idx="332">
                  <c:v>124568.66666666667</c:v>
                </c:pt>
                <c:pt idx="333">
                  <c:v>146813.33333333334</c:v>
                </c:pt>
                <c:pt idx="334">
                  <c:v>157935.66666666666</c:v>
                </c:pt>
                <c:pt idx="335">
                  <c:v>175731.33333333334</c:v>
                </c:pt>
                <c:pt idx="336">
                  <c:v>166833.33333333334</c:v>
                </c:pt>
                <c:pt idx="337">
                  <c:v>169058</c:v>
                </c:pt>
                <c:pt idx="338">
                  <c:v>171282.33333333334</c:v>
                </c:pt>
                <c:pt idx="339">
                  <c:v>157935.66666666666</c:v>
                </c:pt>
                <c:pt idx="340">
                  <c:v>135691</c:v>
                </c:pt>
                <c:pt idx="341">
                  <c:v>111222</c:v>
                </c:pt>
                <c:pt idx="342">
                  <c:v>140140</c:v>
                </c:pt>
                <c:pt idx="343">
                  <c:v>182404.66666666666</c:v>
                </c:pt>
                <c:pt idx="344">
                  <c:v>206873.66666666666</c:v>
                </c:pt>
                <c:pt idx="345">
                  <c:v>180180.33333333334</c:v>
                </c:pt>
                <c:pt idx="346">
                  <c:v>144589</c:v>
                </c:pt>
                <c:pt idx="347">
                  <c:v>124569</c:v>
                </c:pt>
                <c:pt idx="348">
                  <c:v>162384.66666666666</c:v>
                </c:pt>
                <c:pt idx="349">
                  <c:v>151262.33333333334</c:v>
                </c:pt>
                <c:pt idx="350">
                  <c:v>166833.66666666666</c:v>
                </c:pt>
                <c:pt idx="351">
                  <c:v>122344.59999999999</c:v>
                </c:pt>
                <c:pt idx="352">
                  <c:v>131242.6</c:v>
                </c:pt>
                <c:pt idx="353">
                  <c:v>131242.6</c:v>
                </c:pt>
                <c:pt idx="354">
                  <c:v>140140.33333333334</c:v>
                </c:pt>
                <c:pt idx="355">
                  <c:v>151262.66666666666</c:v>
                </c:pt>
                <c:pt idx="356">
                  <c:v>142364.66666666666</c:v>
                </c:pt>
                <c:pt idx="357">
                  <c:v>162384.66666666666</c:v>
                </c:pt>
                <c:pt idx="358">
                  <c:v>149037.66666666666</c:v>
                </c:pt>
                <c:pt idx="359">
                  <c:v>151262</c:v>
                </c:pt>
                <c:pt idx="360">
                  <c:v>142364.33333333334</c:v>
                </c:pt>
                <c:pt idx="361">
                  <c:v>149037.66666666666</c:v>
                </c:pt>
                <c:pt idx="362">
                  <c:v>137915.66666666666</c:v>
                </c:pt>
                <c:pt idx="363">
                  <c:v>115671.13333333335</c:v>
                </c:pt>
                <c:pt idx="364">
                  <c:v>113446.8</c:v>
                </c:pt>
                <c:pt idx="365">
                  <c:v>144589.13333333333</c:v>
                </c:pt>
                <c:pt idx="366">
                  <c:v>164609</c:v>
                </c:pt>
                <c:pt idx="367">
                  <c:v>175731.33333333334</c:v>
                </c:pt>
                <c:pt idx="368">
                  <c:v>169058</c:v>
                </c:pt>
                <c:pt idx="369">
                  <c:v>177956</c:v>
                </c:pt>
                <c:pt idx="370">
                  <c:v>182405</c:v>
                </c:pt>
                <c:pt idx="371">
                  <c:v>184629.33333333334</c:v>
                </c:pt>
                <c:pt idx="372">
                  <c:v>180180.33333333334</c:v>
                </c:pt>
                <c:pt idx="373">
                  <c:v>173507</c:v>
                </c:pt>
                <c:pt idx="374">
                  <c:v>164609.33333333334</c:v>
                </c:pt>
                <c:pt idx="375">
                  <c:v>189078.33333333334</c:v>
                </c:pt>
                <c:pt idx="376">
                  <c:v>204649.33333333334</c:v>
                </c:pt>
                <c:pt idx="377">
                  <c:v>197975.66666666666</c:v>
                </c:pt>
                <c:pt idx="378">
                  <c:v>177955.66666666666</c:v>
                </c:pt>
                <c:pt idx="379">
                  <c:v>151262.33333333334</c:v>
                </c:pt>
                <c:pt idx="380">
                  <c:v>142364.66666666666</c:v>
                </c:pt>
                <c:pt idx="381">
                  <c:v>135691.33333333334</c:v>
                </c:pt>
                <c:pt idx="382">
                  <c:v>169058</c:v>
                </c:pt>
                <c:pt idx="383">
                  <c:v>177955.66666666666</c:v>
                </c:pt>
                <c:pt idx="384">
                  <c:v>169057.66666666666</c:v>
                </c:pt>
                <c:pt idx="385">
                  <c:v>131242</c:v>
                </c:pt>
                <c:pt idx="386">
                  <c:v>144589</c:v>
                </c:pt>
                <c:pt idx="387">
                  <c:v>151262.33333333334</c:v>
                </c:pt>
                <c:pt idx="388">
                  <c:v>171282.33333333334</c:v>
                </c:pt>
                <c:pt idx="389">
                  <c:v>160160</c:v>
                </c:pt>
                <c:pt idx="390">
                  <c:v>171282.33333333334</c:v>
                </c:pt>
                <c:pt idx="391">
                  <c:v>157935.66666666666</c:v>
                </c:pt>
                <c:pt idx="392">
                  <c:v>173506.66666666666</c:v>
                </c:pt>
                <c:pt idx="393">
                  <c:v>157935.66666666666</c:v>
                </c:pt>
                <c:pt idx="394">
                  <c:v>164609</c:v>
                </c:pt>
                <c:pt idx="395">
                  <c:v>155711.33333333334</c:v>
                </c:pt>
                <c:pt idx="396">
                  <c:v>162384.66666666666</c:v>
                </c:pt>
                <c:pt idx="397">
                  <c:v>144589</c:v>
                </c:pt>
                <c:pt idx="398">
                  <c:v>124569</c:v>
                </c:pt>
                <c:pt idx="399">
                  <c:v>129018</c:v>
                </c:pt>
                <c:pt idx="400">
                  <c:v>137916</c:v>
                </c:pt>
                <c:pt idx="401">
                  <c:v>151262.66666666666</c:v>
                </c:pt>
                <c:pt idx="402">
                  <c:v>175731.33333333334</c:v>
                </c:pt>
                <c:pt idx="403">
                  <c:v>171282.33333333334</c:v>
                </c:pt>
                <c:pt idx="404">
                  <c:v>175731.33333333334</c:v>
                </c:pt>
                <c:pt idx="405">
                  <c:v>155711.33333333334</c:v>
                </c:pt>
                <c:pt idx="406">
                  <c:v>166833.66666666666</c:v>
                </c:pt>
                <c:pt idx="407">
                  <c:v>169058</c:v>
                </c:pt>
                <c:pt idx="408">
                  <c:v>166833.66666666666</c:v>
                </c:pt>
                <c:pt idx="409">
                  <c:v>171282.66666666666</c:v>
                </c:pt>
                <c:pt idx="410">
                  <c:v>160160.33333333334</c:v>
                </c:pt>
                <c:pt idx="411">
                  <c:v>153487</c:v>
                </c:pt>
                <c:pt idx="412">
                  <c:v>153487</c:v>
                </c:pt>
                <c:pt idx="413">
                  <c:v>153487</c:v>
                </c:pt>
                <c:pt idx="414">
                  <c:v>142364.66666666666</c:v>
                </c:pt>
                <c:pt idx="415">
                  <c:v>111222.23333333334</c:v>
                </c:pt>
                <c:pt idx="416">
                  <c:v>124568.90000000001</c:v>
                </c:pt>
                <c:pt idx="417">
                  <c:v>151262.23333333334</c:v>
                </c:pt>
                <c:pt idx="418">
                  <c:v>184629</c:v>
                </c:pt>
                <c:pt idx="419">
                  <c:v>184629</c:v>
                </c:pt>
                <c:pt idx="420">
                  <c:v>171282.33333333334</c:v>
                </c:pt>
                <c:pt idx="421">
                  <c:v>164609</c:v>
                </c:pt>
                <c:pt idx="422">
                  <c:v>175731.33333333334</c:v>
                </c:pt>
                <c:pt idx="423">
                  <c:v>153486.93333333332</c:v>
                </c:pt>
                <c:pt idx="424">
                  <c:v>144588.93333333332</c:v>
                </c:pt>
                <c:pt idx="425">
                  <c:v>108997.59999999999</c:v>
                </c:pt>
                <c:pt idx="426">
                  <c:v>149037.66666666666</c:v>
                </c:pt>
                <c:pt idx="427">
                  <c:v>169058</c:v>
                </c:pt>
                <c:pt idx="428">
                  <c:v>193527</c:v>
                </c:pt>
                <c:pt idx="429">
                  <c:v>155711.33333333334</c:v>
                </c:pt>
                <c:pt idx="430">
                  <c:v>166833.33333333334</c:v>
                </c:pt>
                <c:pt idx="431">
                  <c:v>157935.66666666666</c:v>
                </c:pt>
                <c:pt idx="432">
                  <c:v>160160</c:v>
                </c:pt>
                <c:pt idx="433">
                  <c:v>137915.66666666666</c:v>
                </c:pt>
                <c:pt idx="434">
                  <c:v>137915.66666666666</c:v>
                </c:pt>
                <c:pt idx="435">
                  <c:v>171282.66666666666</c:v>
                </c:pt>
                <c:pt idx="436">
                  <c:v>160160.33333333334</c:v>
                </c:pt>
                <c:pt idx="437">
                  <c:v>155711.33333333334</c:v>
                </c:pt>
                <c:pt idx="438">
                  <c:v>153486.66666666666</c:v>
                </c:pt>
                <c:pt idx="439">
                  <c:v>164609</c:v>
                </c:pt>
                <c:pt idx="440">
                  <c:v>166833.33333333334</c:v>
                </c:pt>
                <c:pt idx="441">
                  <c:v>142364.33333333334</c:v>
                </c:pt>
                <c:pt idx="442">
                  <c:v>146813.33333333334</c:v>
                </c:pt>
                <c:pt idx="443">
                  <c:v>140140</c:v>
                </c:pt>
                <c:pt idx="444">
                  <c:v>162384.66666666666</c:v>
                </c:pt>
                <c:pt idx="445">
                  <c:v>164609</c:v>
                </c:pt>
                <c:pt idx="446">
                  <c:v>177956</c:v>
                </c:pt>
                <c:pt idx="447">
                  <c:v>160160.33333333334</c:v>
                </c:pt>
                <c:pt idx="448">
                  <c:v>146813.66666666666</c:v>
                </c:pt>
                <c:pt idx="449">
                  <c:v>135691.33333333334</c:v>
                </c:pt>
                <c:pt idx="450">
                  <c:v>153487</c:v>
                </c:pt>
                <c:pt idx="451">
                  <c:v>166833.66666666666</c:v>
                </c:pt>
                <c:pt idx="452">
                  <c:v>169058</c:v>
                </c:pt>
                <c:pt idx="453">
                  <c:v>164609</c:v>
                </c:pt>
                <c:pt idx="454">
                  <c:v>162384.66666666666</c:v>
                </c:pt>
                <c:pt idx="455">
                  <c:v>175731.33333333334</c:v>
                </c:pt>
                <c:pt idx="456">
                  <c:v>166833.66666666666</c:v>
                </c:pt>
                <c:pt idx="457">
                  <c:v>166833.66666666666</c:v>
                </c:pt>
                <c:pt idx="458">
                  <c:v>166833.66666666666</c:v>
                </c:pt>
                <c:pt idx="459">
                  <c:v>157935.66666666666</c:v>
                </c:pt>
                <c:pt idx="460">
                  <c:v>157935.66666666666</c:v>
                </c:pt>
                <c:pt idx="461">
                  <c:v>166833.66666666666</c:v>
                </c:pt>
                <c:pt idx="462">
                  <c:v>180180.66666666666</c:v>
                </c:pt>
                <c:pt idx="463">
                  <c:v>186854</c:v>
                </c:pt>
                <c:pt idx="464">
                  <c:v>186854</c:v>
                </c:pt>
                <c:pt idx="465">
                  <c:v>204649.33333333334</c:v>
                </c:pt>
                <c:pt idx="466">
                  <c:v>175731.33333333334</c:v>
                </c:pt>
                <c:pt idx="467">
                  <c:v>157935.66666666666</c:v>
                </c:pt>
                <c:pt idx="468">
                  <c:v>142364.66666666666</c:v>
                </c:pt>
                <c:pt idx="469">
                  <c:v>162384.66666666666</c:v>
                </c:pt>
                <c:pt idx="470">
                  <c:v>169058</c:v>
                </c:pt>
                <c:pt idx="471">
                  <c:v>157935.66666666666</c:v>
                </c:pt>
                <c:pt idx="472">
                  <c:v>171282.33333333334</c:v>
                </c:pt>
                <c:pt idx="473">
                  <c:v>153486.66666666666</c:v>
                </c:pt>
                <c:pt idx="474">
                  <c:v>182404.66666666666</c:v>
                </c:pt>
                <c:pt idx="475">
                  <c:v>182404.66666666666</c:v>
                </c:pt>
                <c:pt idx="476">
                  <c:v>180180.33333333334</c:v>
                </c:pt>
                <c:pt idx="477">
                  <c:v>173507</c:v>
                </c:pt>
                <c:pt idx="478">
                  <c:v>164609.33333333334</c:v>
                </c:pt>
                <c:pt idx="479">
                  <c:v>202425</c:v>
                </c:pt>
                <c:pt idx="480">
                  <c:v>162384.80000000002</c:v>
                </c:pt>
                <c:pt idx="481">
                  <c:v>173507.13333333333</c:v>
                </c:pt>
                <c:pt idx="482">
                  <c:v>149038.13333333333</c:v>
                </c:pt>
                <c:pt idx="483">
                  <c:v>193527</c:v>
                </c:pt>
                <c:pt idx="484">
                  <c:v>166833.33333333334</c:v>
                </c:pt>
                <c:pt idx="485">
                  <c:v>182404.33333333334</c:v>
                </c:pt>
                <c:pt idx="486">
                  <c:v>157935.33333333334</c:v>
                </c:pt>
                <c:pt idx="487">
                  <c:v>177955.66666666666</c:v>
                </c:pt>
                <c:pt idx="488">
                  <c:v>184629</c:v>
                </c:pt>
                <c:pt idx="489">
                  <c:v>189078</c:v>
                </c:pt>
                <c:pt idx="490">
                  <c:v>189078</c:v>
                </c:pt>
                <c:pt idx="491">
                  <c:v>180180.33333333334</c:v>
                </c:pt>
                <c:pt idx="492">
                  <c:v>193527</c:v>
                </c:pt>
                <c:pt idx="493">
                  <c:v>175731.33333333334</c:v>
                </c:pt>
                <c:pt idx="494">
                  <c:v>191302.33333333334</c:v>
                </c:pt>
                <c:pt idx="495">
                  <c:v>200200.33333333334</c:v>
                </c:pt>
                <c:pt idx="496">
                  <c:v>193527</c:v>
                </c:pt>
                <c:pt idx="497">
                  <c:v>173507</c:v>
                </c:pt>
                <c:pt idx="498">
                  <c:v>151262.33333333334</c:v>
                </c:pt>
                <c:pt idx="499">
                  <c:v>189078</c:v>
                </c:pt>
                <c:pt idx="500">
                  <c:v>175731.33333333334</c:v>
                </c:pt>
                <c:pt idx="501">
                  <c:v>191302.66666666666</c:v>
                </c:pt>
                <c:pt idx="502">
                  <c:v>195751.33333333334</c:v>
                </c:pt>
                <c:pt idx="503">
                  <c:v>213547</c:v>
                </c:pt>
                <c:pt idx="504">
                  <c:v>213547</c:v>
                </c:pt>
                <c:pt idx="505">
                  <c:v>211322.66666666666</c:v>
                </c:pt>
                <c:pt idx="506">
                  <c:v>215771.66666666666</c:v>
                </c:pt>
                <c:pt idx="507">
                  <c:v>177955.93333333335</c:v>
                </c:pt>
                <c:pt idx="508">
                  <c:v>175731.6</c:v>
                </c:pt>
                <c:pt idx="509">
                  <c:v>180180.26666666669</c:v>
                </c:pt>
                <c:pt idx="510">
                  <c:v>204649.33333333334</c:v>
                </c:pt>
                <c:pt idx="511">
                  <c:v>184629.33333333334</c:v>
                </c:pt>
                <c:pt idx="512">
                  <c:v>180180.66666666666</c:v>
                </c:pt>
                <c:pt idx="513">
                  <c:v>180180.66666666666</c:v>
                </c:pt>
                <c:pt idx="514">
                  <c:v>160160.33333333334</c:v>
                </c:pt>
                <c:pt idx="515">
                  <c:v>135691.33333333334</c:v>
                </c:pt>
                <c:pt idx="516">
                  <c:v>135691.33333333334</c:v>
                </c:pt>
                <c:pt idx="517">
                  <c:v>151262.66666666666</c:v>
                </c:pt>
                <c:pt idx="518">
                  <c:v>171282.66666666666</c:v>
                </c:pt>
                <c:pt idx="519">
                  <c:v>184629.33333333334</c:v>
                </c:pt>
                <c:pt idx="520">
                  <c:v>180180.33333333334</c:v>
                </c:pt>
                <c:pt idx="521">
                  <c:v>182404.66666666666</c:v>
                </c:pt>
                <c:pt idx="522">
                  <c:v>175731.33333333334</c:v>
                </c:pt>
                <c:pt idx="523">
                  <c:v>184629.33333333334</c:v>
                </c:pt>
                <c:pt idx="524">
                  <c:v>171282.66666666666</c:v>
                </c:pt>
                <c:pt idx="525">
                  <c:v>169058</c:v>
                </c:pt>
                <c:pt idx="526">
                  <c:v>160160</c:v>
                </c:pt>
                <c:pt idx="527">
                  <c:v>162384.66666666666</c:v>
                </c:pt>
                <c:pt idx="528">
                  <c:v>155711.33333333334</c:v>
                </c:pt>
                <c:pt idx="529">
                  <c:v>164609.33333333334</c:v>
                </c:pt>
                <c:pt idx="530">
                  <c:v>175731.33333333334</c:v>
                </c:pt>
                <c:pt idx="531">
                  <c:v>189078</c:v>
                </c:pt>
                <c:pt idx="532">
                  <c:v>197975.66666666666</c:v>
                </c:pt>
                <c:pt idx="533">
                  <c:v>197975.66666666666</c:v>
                </c:pt>
                <c:pt idx="534">
                  <c:v>197975.66666666666</c:v>
                </c:pt>
                <c:pt idx="535">
                  <c:v>171282.33333333334</c:v>
                </c:pt>
                <c:pt idx="536">
                  <c:v>177955.66666666666</c:v>
                </c:pt>
                <c:pt idx="537">
                  <c:v>191302.33333333334</c:v>
                </c:pt>
                <c:pt idx="538">
                  <c:v>200200</c:v>
                </c:pt>
                <c:pt idx="539">
                  <c:v>197975.66666666666</c:v>
                </c:pt>
                <c:pt idx="540">
                  <c:v>162384.66666666666</c:v>
                </c:pt>
                <c:pt idx="541">
                  <c:v>195751.33333333334</c:v>
                </c:pt>
                <c:pt idx="542">
                  <c:v>202424.66666666666</c:v>
                </c:pt>
                <c:pt idx="543">
                  <c:v>222444.66666666666</c:v>
                </c:pt>
                <c:pt idx="544">
                  <c:v>215771.33333333334</c:v>
                </c:pt>
                <c:pt idx="545">
                  <c:v>191302.33333333334</c:v>
                </c:pt>
                <c:pt idx="546">
                  <c:v>191302.33333333334</c:v>
                </c:pt>
                <c:pt idx="547">
                  <c:v>162384.66666666666</c:v>
                </c:pt>
                <c:pt idx="548">
                  <c:v>171282.66666666666</c:v>
                </c:pt>
                <c:pt idx="549">
                  <c:v>169058.33333333334</c:v>
                </c:pt>
                <c:pt idx="550">
                  <c:v>173507</c:v>
                </c:pt>
                <c:pt idx="551">
                  <c:v>169058</c:v>
                </c:pt>
                <c:pt idx="552">
                  <c:v>164609</c:v>
                </c:pt>
                <c:pt idx="553">
                  <c:v>166833.66666666666</c:v>
                </c:pt>
                <c:pt idx="554">
                  <c:v>164609.33333333334</c:v>
                </c:pt>
                <c:pt idx="555">
                  <c:v>171282.66666666666</c:v>
                </c:pt>
                <c:pt idx="556">
                  <c:v>193527</c:v>
                </c:pt>
                <c:pt idx="557">
                  <c:v>184629</c:v>
                </c:pt>
                <c:pt idx="558">
                  <c:v>169057.66666666666</c:v>
                </c:pt>
                <c:pt idx="559">
                  <c:v>142364.33333333334</c:v>
                </c:pt>
                <c:pt idx="560">
                  <c:v>155711</c:v>
                </c:pt>
                <c:pt idx="561">
                  <c:v>162384.66666666666</c:v>
                </c:pt>
                <c:pt idx="562">
                  <c:v>142364.69999999998</c:v>
                </c:pt>
                <c:pt idx="563">
                  <c:v>157936.03333333333</c:v>
                </c:pt>
                <c:pt idx="564">
                  <c:v>171282.69999999998</c:v>
                </c:pt>
                <c:pt idx="565">
                  <c:v>186853.66666666666</c:v>
                </c:pt>
                <c:pt idx="566">
                  <c:v>142364.6</c:v>
                </c:pt>
                <c:pt idx="567">
                  <c:v>140139.93333333332</c:v>
                </c:pt>
                <c:pt idx="568">
                  <c:v>140139.93333333332</c:v>
                </c:pt>
                <c:pt idx="569">
                  <c:v>173506.66666666666</c:v>
                </c:pt>
                <c:pt idx="570">
                  <c:v>189078</c:v>
                </c:pt>
                <c:pt idx="571">
                  <c:v>209098.33333333334</c:v>
                </c:pt>
                <c:pt idx="572">
                  <c:v>197976</c:v>
                </c:pt>
                <c:pt idx="573">
                  <c:v>180180.33333333334</c:v>
                </c:pt>
                <c:pt idx="574">
                  <c:v>173507</c:v>
                </c:pt>
                <c:pt idx="575">
                  <c:v>177956</c:v>
                </c:pt>
                <c:pt idx="576">
                  <c:v>164609.33333333334</c:v>
                </c:pt>
                <c:pt idx="577">
                  <c:v>162384.66666666666</c:v>
                </c:pt>
                <c:pt idx="578">
                  <c:v>151262.33333333334</c:v>
                </c:pt>
                <c:pt idx="579">
                  <c:v>151262.33333333334</c:v>
                </c:pt>
                <c:pt idx="580">
                  <c:v>169058</c:v>
                </c:pt>
                <c:pt idx="581">
                  <c:v>184629.33333333334</c:v>
                </c:pt>
                <c:pt idx="582">
                  <c:v>202425</c:v>
                </c:pt>
                <c:pt idx="583">
                  <c:v>189078.33333333334</c:v>
                </c:pt>
                <c:pt idx="584">
                  <c:v>173507</c:v>
                </c:pt>
                <c:pt idx="585">
                  <c:v>157935.66666666666</c:v>
                </c:pt>
                <c:pt idx="586">
                  <c:v>146813.33333333334</c:v>
                </c:pt>
                <c:pt idx="587">
                  <c:v>162384.66666666666</c:v>
                </c:pt>
                <c:pt idx="588">
                  <c:v>162384.66666666666</c:v>
                </c:pt>
                <c:pt idx="589">
                  <c:v>182404.66666666666</c:v>
                </c:pt>
                <c:pt idx="590">
                  <c:v>155711</c:v>
                </c:pt>
                <c:pt idx="591">
                  <c:v>162384.33333333334</c:v>
                </c:pt>
                <c:pt idx="592">
                  <c:v>142364.33333333334</c:v>
                </c:pt>
                <c:pt idx="593">
                  <c:v>153486.66666666666</c:v>
                </c:pt>
                <c:pt idx="594">
                  <c:v>164609</c:v>
                </c:pt>
                <c:pt idx="595">
                  <c:v>195751.33333333334</c:v>
                </c:pt>
                <c:pt idx="596">
                  <c:v>209098</c:v>
                </c:pt>
                <c:pt idx="597">
                  <c:v>164609.03333333333</c:v>
                </c:pt>
                <c:pt idx="598">
                  <c:v>146813.36666666667</c:v>
                </c:pt>
                <c:pt idx="599">
                  <c:v>149038.03333333333</c:v>
                </c:pt>
                <c:pt idx="600">
                  <c:v>182404.66666666666</c:v>
                </c:pt>
                <c:pt idx="601">
                  <c:v>175731.33333333334</c:v>
                </c:pt>
                <c:pt idx="602">
                  <c:v>157935.66666666666</c:v>
                </c:pt>
                <c:pt idx="603">
                  <c:v>169058</c:v>
                </c:pt>
                <c:pt idx="604">
                  <c:v>177956</c:v>
                </c:pt>
                <c:pt idx="605">
                  <c:v>191302.66666666666</c:v>
                </c:pt>
                <c:pt idx="606">
                  <c:v>180180.33333333334</c:v>
                </c:pt>
                <c:pt idx="607">
                  <c:v>177955.66666666666</c:v>
                </c:pt>
                <c:pt idx="608">
                  <c:v>177955.66666666666</c:v>
                </c:pt>
                <c:pt idx="609">
                  <c:v>166833.33333333334</c:v>
                </c:pt>
                <c:pt idx="610">
                  <c:v>153486.66666666666</c:v>
                </c:pt>
                <c:pt idx="611">
                  <c:v>155711</c:v>
                </c:pt>
                <c:pt idx="612">
                  <c:v>171282.33333333334</c:v>
                </c:pt>
                <c:pt idx="613">
                  <c:v>191302.33333333334</c:v>
                </c:pt>
                <c:pt idx="614">
                  <c:v>189078</c:v>
                </c:pt>
                <c:pt idx="615">
                  <c:v>189078</c:v>
                </c:pt>
                <c:pt idx="616">
                  <c:v>191302.66666666666</c:v>
                </c:pt>
                <c:pt idx="617">
                  <c:v>191302.66666666666</c:v>
                </c:pt>
                <c:pt idx="618">
                  <c:v>171282.66666666666</c:v>
                </c:pt>
                <c:pt idx="619">
                  <c:v>155711.33333333334</c:v>
                </c:pt>
                <c:pt idx="620">
                  <c:v>166833.66666666666</c:v>
                </c:pt>
                <c:pt idx="621">
                  <c:v>184629.33333333334</c:v>
                </c:pt>
                <c:pt idx="622">
                  <c:v>211322.66666666666</c:v>
                </c:pt>
                <c:pt idx="623">
                  <c:v>204649.33333333334</c:v>
                </c:pt>
                <c:pt idx="624">
                  <c:v>209098</c:v>
                </c:pt>
                <c:pt idx="625">
                  <c:v>191302.66666666666</c:v>
                </c:pt>
                <c:pt idx="626">
                  <c:v>191302.66666666666</c:v>
                </c:pt>
                <c:pt idx="627">
                  <c:v>202425</c:v>
                </c:pt>
                <c:pt idx="628">
                  <c:v>193527</c:v>
                </c:pt>
                <c:pt idx="629">
                  <c:v>197975.66666666666</c:v>
                </c:pt>
                <c:pt idx="630">
                  <c:v>189078</c:v>
                </c:pt>
                <c:pt idx="631">
                  <c:v>182404.66666666666</c:v>
                </c:pt>
                <c:pt idx="632">
                  <c:v>164609</c:v>
                </c:pt>
                <c:pt idx="633">
                  <c:v>157935.66666666666</c:v>
                </c:pt>
                <c:pt idx="634">
                  <c:v>182404.66666666666</c:v>
                </c:pt>
                <c:pt idx="635">
                  <c:v>182404.66666666666</c:v>
                </c:pt>
                <c:pt idx="636">
                  <c:v>153486.66666666666</c:v>
                </c:pt>
                <c:pt idx="637">
                  <c:v>115671</c:v>
                </c:pt>
                <c:pt idx="638">
                  <c:v>117895.66666666667</c:v>
                </c:pt>
                <c:pt idx="639">
                  <c:v>140140.33333333334</c:v>
                </c:pt>
                <c:pt idx="640">
                  <c:v>157936</c:v>
                </c:pt>
                <c:pt idx="641">
                  <c:v>149038</c:v>
                </c:pt>
                <c:pt idx="642">
                  <c:v>153486.66666666666</c:v>
                </c:pt>
                <c:pt idx="643">
                  <c:v>166833.33333333334</c:v>
                </c:pt>
                <c:pt idx="644">
                  <c:v>184629</c:v>
                </c:pt>
                <c:pt idx="645">
                  <c:v>180180.33333333334</c:v>
                </c:pt>
                <c:pt idx="646">
                  <c:v>162384.66666666666</c:v>
                </c:pt>
                <c:pt idx="647">
                  <c:v>144589</c:v>
                </c:pt>
                <c:pt idx="648">
                  <c:v>135691</c:v>
                </c:pt>
                <c:pt idx="649">
                  <c:v>151262.33333333334</c:v>
                </c:pt>
                <c:pt idx="650">
                  <c:v>171282.66666666666</c:v>
                </c:pt>
                <c:pt idx="651">
                  <c:v>166833.66666666666</c:v>
                </c:pt>
                <c:pt idx="652">
                  <c:v>157935.66666666666</c:v>
                </c:pt>
                <c:pt idx="653">
                  <c:v>133466.66666666666</c:v>
                </c:pt>
                <c:pt idx="654">
                  <c:v>117895.7</c:v>
                </c:pt>
                <c:pt idx="655">
                  <c:v>104549.03333333333</c:v>
                </c:pt>
                <c:pt idx="656">
                  <c:v>104549.03333333333</c:v>
                </c:pt>
                <c:pt idx="657">
                  <c:v>117895.66666666667</c:v>
                </c:pt>
                <c:pt idx="658">
                  <c:v>151262.33333333334</c:v>
                </c:pt>
                <c:pt idx="659">
                  <c:v>169058</c:v>
                </c:pt>
                <c:pt idx="660">
                  <c:v>175731.33333333334</c:v>
                </c:pt>
                <c:pt idx="661">
                  <c:v>166833.66666666666</c:v>
                </c:pt>
                <c:pt idx="662">
                  <c:v>162384.66666666666</c:v>
                </c:pt>
                <c:pt idx="663">
                  <c:v>180180.33333333334</c:v>
                </c:pt>
                <c:pt idx="664">
                  <c:v>186853.66666666666</c:v>
                </c:pt>
                <c:pt idx="665">
                  <c:v>186853.66666666666</c:v>
                </c:pt>
                <c:pt idx="666">
                  <c:v>169058</c:v>
                </c:pt>
                <c:pt idx="667">
                  <c:v>155711.33333333334</c:v>
                </c:pt>
                <c:pt idx="668">
                  <c:v>144589</c:v>
                </c:pt>
                <c:pt idx="669">
                  <c:v>151262.33333333334</c:v>
                </c:pt>
                <c:pt idx="670">
                  <c:v>151262.33333333334</c:v>
                </c:pt>
                <c:pt idx="671">
                  <c:v>171282.33333333334</c:v>
                </c:pt>
                <c:pt idx="672">
                  <c:v>173507</c:v>
                </c:pt>
                <c:pt idx="673">
                  <c:v>142364.69999999998</c:v>
                </c:pt>
                <c:pt idx="674">
                  <c:v>113446.96666666667</c:v>
                </c:pt>
                <c:pt idx="675">
                  <c:v>135691.30000000002</c:v>
                </c:pt>
                <c:pt idx="676">
                  <c:v>180180.26666666669</c:v>
                </c:pt>
                <c:pt idx="677">
                  <c:v>202424.66666666666</c:v>
                </c:pt>
                <c:pt idx="678">
                  <c:v>175731.33333333334</c:v>
                </c:pt>
                <c:pt idx="679">
                  <c:v>175731.33333333334</c:v>
                </c:pt>
                <c:pt idx="680">
                  <c:v>186853.66666666666</c:v>
                </c:pt>
                <c:pt idx="681">
                  <c:v>200200.33333333334</c:v>
                </c:pt>
                <c:pt idx="682">
                  <c:v>166833.66666666666</c:v>
                </c:pt>
                <c:pt idx="683">
                  <c:v>164609.33333333334</c:v>
                </c:pt>
                <c:pt idx="684">
                  <c:v>162385</c:v>
                </c:pt>
                <c:pt idx="685">
                  <c:v>186854</c:v>
                </c:pt>
                <c:pt idx="686">
                  <c:v>173507</c:v>
                </c:pt>
                <c:pt idx="687">
                  <c:v>149038</c:v>
                </c:pt>
                <c:pt idx="688">
                  <c:v>140140</c:v>
                </c:pt>
                <c:pt idx="689">
                  <c:v>155711.33333333334</c:v>
                </c:pt>
                <c:pt idx="690">
                  <c:v>166833.33333333334</c:v>
                </c:pt>
                <c:pt idx="691">
                  <c:v>180180</c:v>
                </c:pt>
                <c:pt idx="692">
                  <c:v>166833.33333333334</c:v>
                </c:pt>
                <c:pt idx="693">
                  <c:v>173507</c:v>
                </c:pt>
                <c:pt idx="694">
                  <c:v>171282.66666666666</c:v>
                </c:pt>
                <c:pt idx="695">
                  <c:v>175731.66666666666</c:v>
                </c:pt>
                <c:pt idx="696">
                  <c:v>175731.66666666666</c:v>
                </c:pt>
                <c:pt idx="697">
                  <c:v>184629.33333333334</c:v>
                </c:pt>
                <c:pt idx="698">
                  <c:v>184629.33333333334</c:v>
                </c:pt>
                <c:pt idx="699">
                  <c:v>169058</c:v>
                </c:pt>
                <c:pt idx="700">
                  <c:v>164609.33333333334</c:v>
                </c:pt>
                <c:pt idx="701">
                  <c:v>169058</c:v>
                </c:pt>
                <c:pt idx="702">
                  <c:v>162384.66666666666</c:v>
                </c:pt>
                <c:pt idx="703">
                  <c:v>144589</c:v>
                </c:pt>
                <c:pt idx="704">
                  <c:v>153487</c:v>
                </c:pt>
                <c:pt idx="705">
                  <c:v>200200.33333333334</c:v>
                </c:pt>
                <c:pt idx="706">
                  <c:v>200200.33333333334</c:v>
                </c:pt>
                <c:pt idx="707">
                  <c:v>209098</c:v>
                </c:pt>
                <c:pt idx="708">
                  <c:v>195751.33333333334</c:v>
                </c:pt>
                <c:pt idx="709">
                  <c:v>211322.33333333334</c:v>
                </c:pt>
                <c:pt idx="710">
                  <c:v>177955.66666666666</c:v>
                </c:pt>
                <c:pt idx="711">
                  <c:v>173507</c:v>
                </c:pt>
                <c:pt idx="712">
                  <c:v>169058.33333333334</c:v>
                </c:pt>
                <c:pt idx="713">
                  <c:v>186854</c:v>
                </c:pt>
                <c:pt idx="714">
                  <c:v>191302.66666666666</c:v>
                </c:pt>
                <c:pt idx="715">
                  <c:v>204649.33333333334</c:v>
                </c:pt>
                <c:pt idx="716">
                  <c:v>206873.66666666666</c:v>
                </c:pt>
                <c:pt idx="717">
                  <c:v>186853.66666666666</c:v>
                </c:pt>
                <c:pt idx="718">
                  <c:v>155711.33333333334</c:v>
                </c:pt>
                <c:pt idx="719">
                  <c:v>155711.33333333334</c:v>
                </c:pt>
                <c:pt idx="720">
                  <c:v>155711.33333333334</c:v>
                </c:pt>
                <c:pt idx="721">
                  <c:v>151262.33333333334</c:v>
                </c:pt>
                <c:pt idx="722">
                  <c:v>166833.33333333334</c:v>
                </c:pt>
                <c:pt idx="723">
                  <c:v>173506.66666666666</c:v>
                </c:pt>
                <c:pt idx="724">
                  <c:v>204649</c:v>
                </c:pt>
                <c:pt idx="725">
                  <c:v>189078</c:v>
                </c:pt>
                <c:pt idx="726">
                  <c:v>180180.33333333334</c:v>
                </c:pt>
                <c:pt idx="727">
                  <c:v>153487</c:v>
                </c:pt>
                <c:pt idx="728">
                  <c:v>144589.33333333334</c:v>
                </c:pt>
                <c:pt idx="729">
                  <c:v>151262.66666666666</c:v>
                </c:pt>
                <c:pt idx="730">
                  <c:v>162385</c:v>
                </c:pt>
                <c:pt idx="731">
                  <c:v>169058.33333333334</c:v>
                </c:pt>
                <c:pt idx="732">
                  <c:v>173507.33333333334</c:v>
                </c:pt>
                <c:pt idx="733">
                  <c:v>177956</c:v>
                </c:pt>
                <c:pt idx="734">
                  <c:v>160160.33333333334</c:v>
                </c:pt>
                <c:pt idx="735">
                  <c:v>166833.66666666666</c:v>
                </c:pt>
                <c:pt idx="736">
                  <c:v>164609.33333333334</c:v>
                </c:pt>
                <c:pt idx="737">
                  <c:v>166833.66666666666</c:v>
                </c:pt>
                <c:pt idx="738">
                  <c:v>166833.66666666666</c:v>
                </c:pt>
                <c:pt idx="739">
                  <c:v>155711.33333333334</c:v>
                </c:pt>
                <c:pt idx="740">
                  <c:v>157935.66666666666</c:v>
                </c:pt>
                <c:pt idx="741">
                  <c:v>144588.66666666666</c:v>
                </c:pt>
                <c:pt idx="742">
                  <c:v>140139.66666666666</c:v>
                </c:pt>
                <c:pt idx="743">
                  <c:v>146813.33333333334</c:v>
                </c:pt>
                <c:pt idx="744">
                  <c:v>149038</c:v>
                </c:pt>
                <c:pt idx="745">
                  <c:v>160160.33333333334</c:v>
                </c:pt>
                <c:pt idx="746">
                  <c:v>166833.66666666666</c:v>
                </c:pt>
                <c:pt idx="747">
                  <c:v>173507</c:v>
                </c:pt>
                <c:pt idx="748">
                  <c:v>184629.33333333334</c:v>
                </c:pt>
                <c:pt idx="749">
                  <c:v>184629.33333333334</c:v>
                </c:pt>
                <c:pt idx="750">
                  <c:v>177956</c:v>
                </c:pt>
                <c:pt idx="751">
                  <c:v>195751.66666666666</c:v>
                </c:pt>
                <c:pt idx="752">
                  <c:v>191302.66666666666</c:v>
                </c:pt>
                <c:pt idx="753">
                  <c:v>211322.66666666666</c:v>
                </c:pt>
                <c:pt idx="754">
                  <c:v>193527</c:v>
                </c:pt>
                <c:pt idx="755">
                  <c:v>206873.66666666666</c:v>
                </c:pt>
                <c:pt idx="756">
                  <c:v>175731.33333333334</c:v>
                </c:pt>
                <c:pt idx="757">
                  <c:v>173507</c:v>
                </c:pt>
                <c:pt idx="758">
                  <c:v>160160.33333333334</c:v>
                </c:pt>
                <c:pt idx="759">
                  <c:v>193527</c:v>
                </c:pt>
                <c:pt idx="760">
                  <c:v>182404.66666666666</c:v>
                </c:pt>
                <c:pt idx="761">
                  <c:v>169058</c:v>
                </c:pt>
                <c:pt idx="762">
                  <c:v>146813.66666666666</c:v>
                </c:pt>
                <c:pt idx="763">
                  <c:v>149038</c:v>
                </c:pt>
                <c:pt idx="764">
                  <c:v>142364.66666666666</c:v>
                </c:pt>
                <c:pt idx="765">
                  <c:v>124569</c:v>
                </c:pt>
                <c:pt idx="766">
                  <c:v>133467</c:v>
                </c:pt>
                <c:pt idx="767">
                  <c:v>153487</c:v>
                </c:pt>
                <c:pt idx="768">
                  <c:v>197976</c:v>
                </c:pt>
                <c:pt idx="769">
                  <c:v>191302.66666666666</c:v>
                </c:pt>
                <c:pt idx="770">
                  <c:v>200200.33333333334</c:v>
                </c:pt>
                <c:pt idx="771">
                  <c:v>180180.33333333334</c:v>
                </c:pt>
                <c:pt idx="772">
                  <c:v>197975.66666666666</c:v>
                </c:pt>
                <c:pt idx="773">
                  <c:v>195751.33333333334</c:v>
                </c:pt>
                <c:pt idx="774">
                  <c:v>180180</c:v>
                </c:pt>
                <c:pt idx="775">
                  <c:v>173506.66666666666</c:v>
                </c:pt>
                <c:pt idx="776">
                  <c:v>144588.66666666666</c:v>
                </c:pt>
                <c:pt idx="777">
                  <c:v>155711</c:v>
                </c:pt>
                <c:pt idx="778">
                  <c:v>151262.33333333334</c:v>
                </c:pt>
                <c:pt idx="779">
                  <c:v>155711.33333333334</c:v>
                </c:pt>
                <c:pt idx="780">
                  <c:v>137915.66666666666</c:v>
                </c:pt>
                <c:pt idx="781">
                  <c:v>131242.33333333334</c:v>
                </c:pt>
                <c:pt idx="782">
                  <c:v>162384.66666666666</c:v>
                </c:pt>
                <c:pt idx="783">
                  <c:v>164609.33333333334</c:v>
                </c:pt>
                <c:pt idx="784">
                  <c:v>166833.66666666666</c:v>
                </c:pt>
                <c:pt idx="785">
                  <c:v>135691.33333333334</c:v>
                </c:pt>
                <c:pt idx="786">
                  <c:v>135691.33333333334</c:v>
                </c:pt>
                <c:pt idx="787">
                  <c:v>146813.66666666666</c:v>
                </c:pt>
                <c:pt idx="788">
                  <c:v>146813.66666666666</c:v>
                </c:pt>
                <c:pt idx="789">
                  <c:v>177956</c:v>
                </c:pt>
                <c:pt idx="790">
                  <c:v>155711.33333333334</c:v>
                </c:pt>
                <c:pt idx="791">
                  <c:v>173507</c:v>
                </c:pt>
                <c:pt idx="792">
                  <c:v>149038</c:v>
                </c:pt>
                <c:pt idx="793">
                  <c:v>149038</c:v>
                </c:pt>
                <c:pt idx="794">
                  <c:v>142364.66666666666</c:v>
                </c:pt>
                <c:pt idx="795">
                  <c:v>151262.33333333334</c:v>
                </c:pt>
                <c:pt idx="796">
                  <c:v>162384.66666666666</c:v>
                </c:pt>
                <c:pt idx="797">
                  <c:v>151262.33333333334</c:v>
                </c:pt>
                <c:pt idx="798">
                  <c:v>166833.66666666666</c:v>
                </c:pt>
                <c:pt idx="799">
                  <c:v>177956</c:v>
                </c:pt>
                <c:pt idx="800">
                  <c:v>184629.33333333334</c:v>
                </c:pt>
                <c:pt idx="801">
                  <c:v>175731.33333333334</c:v>
                </c:pt>
                <c:pt idx="802">
                  <c:v>164609</c:v>
                </c:pt>
                <c:pt idx="803">
                  <c:v>191302.33333333334</c:v>
                </c:pt>
                <c:pt idx="804">
                  <c:v>177955.66666666666</c:v>
                </c:pt>
                <c:pt idx="805">
                  <c:v>186853.33333333334</c:v>
                </c:pt>
                <c:pt idx="806">
                  <c:v>184629</c:v>
                </c:pt>
                <c:pt idx="807">
                  <c:v>169057.93333333332</c:v>
                </c:pt>
                <c:pt idx="808">
                  <c:v>164609.26666666666</c:v>
                </c:pt>
                <c:pt idx="809">
                  <c:v>133466.93333333332</c:v>
                </c:pt>
                <c:pt idx="810">
                  <c:v>151262.33333333334</c:v>
                </c:pt>
                <c:pt idx="811">
                  <c:v>164609</c:v>
                </c:pt>
                <c:pt idx="812">
                  <c:v>175731.33333333334</c:v>
                </c:pt>
                <c:pt idx="813">
                  <c:v>166833.66666666666</c:v>
                </c:pt>
                <c:pt idx="814">
                  <c:v>142364.66666666666</c:v>
                </c:pt>
                <c:pt idx="815">
                  <c:v>149038</c:v>
                </c:pt>
                <c:pt idx="816">
                  <c:v>144589</c:v>
                </c:pt>
                <c:pt idx="817">
                  <c:v>131242.33333333334</c:v>
                </c:pt>
                <c:pt idx="818">
                  <c:v>133466.66666666666</c:v>
                </c:pt>
                <c:pt idx="819">
                  <c:v>169058</c:v>
                </c:pt>
                <c:pt idx="820">
                  <c:v>193527</c:v>
                </c:pt>
                <c:pt idx="821">
                  <c:v>162384.80000000002</c:v>
                </c:pt>
                <c:pt idx="822">
                  <c:v>137915.80000000002</c:v>
                </c:pt>
                <c:pt idx="823">
                  <c:v>111222.13333333335</c:v>
                </c:pt>
                <c:pt idx="824">
                  <c:v>157935.66666666666</c:v>
                </c:pt>
                <c:pt idx="825">
                  <c:v>169058</c:v>
                </c:pt>
                <c:pt idx="826">
                  <c:v>186853.66666666666</c:v>
                </c:pt>
                <c:pt idx="827">
                  <c:v>177955.66666666666</c:v>
                </c:pt>
                <c:pt idx="828">
                  <c:v>166833.33333333334</c:v>
                </c:pt>
                <c:pt idx="829">
                  <c:v>182404.66666666666</c:v>
                </c:pt>
                <c:pt idx="830">
                  <c:v>169058</c:v>
                </c:pt>
                <c:pt idx="831">
                  <c:v>162384.66666666666</c:v>
                </c:pt>
                <c:pt idx="832">
                  <c:v>166833.33333333334</c:v>
                </c:pt>
                <c:pt idx="833">
                  <c:v>160160</c:v>
                </c:pt>
                <c:pt idx="834">
                  <c:v>180180</c:v>
                </c:pt>
                <c:pt idx="835">
                  <c:v>189078</c:v>
                </c:pt>
                <c:pt idx="836">
                  <c:v>209098</c:v>
                </c:pt>
                <c:pt idx="837">
                  <c:v>195751.33333333334</c:v>
                </c:pt>
                <c:pt idx="838">
                  <c:v>177955.66666666666</c:v>
                </c:pt>
                <c:pt idx="839">
                  <c:v>162384.66666666666</c:v>
                </c:pt>
                <c:pt idx="840">
                  <c:v>193527</c:v>
                </c:pt>
                <c:pt idx="841">
                  <c:v>182404.66666666666</c:v>
                </c:pt>
                <c:pt idx="842">
                  <c:v>177955.66666666666</c:v>
                </c:pt>
                <c:pt idx="843">
                  <c:v>164609</c:v>
                </c:pt>
                <c:pt idx="844">
                  <c:v>155711.33333333334</c:v>
                </c:pt>
                <c:pt idx="845">
                  <c:v>153487</c:v>
                </c:pt>
                <c:pt idx="846">
                  <c:v>120120.26666666666</c:v>
                </c:pt>
                <c:pt idx="847">
                  <c:v>146813.6</c:v>
                </c:pt>
                <c:pt idx="848">
                  <c:v>166833.60000000001</c:v>
                </c:pt>
                <c:pt idx="849">
                  <c:v>162384.69999999998</c:v>
                </c:pt>
                <c:pt idx="850">
                  <c:v>131242.36666666667</c:v>
                </c:pt>
                <c:pt idx="851">
                  <c:v>129018.03333333333</c:v>
                </c:pt>
                <c:pt idx="852">
                  <c:v>151262.33333333334</c:v>
                </c:pt>
                <c:pt idx="853">
                  <c:v>177955.66666666666</c:v>
                </c:pt>
                <c:pt idx="854">
                  <c:v>153486.66666666666</c:v>
                </c:pt>
                <c:pt idx="855">
                  <c:v>155711.33333333334</c:v>
                </c:pt>
                <c:pt idx="856">
                  <c:v>142364.66666666666</c:v>
                </c:pt>
                <c:pt idx="857">
                  <c:v>171282.33333333334</c:v>
                </c:pt>
                <c:pt idx="858">
                  <c:v>155711</c:v>
                </c:pt>
                <c:pt idx="859">
                  <c:v>164609</c:v>
                </c:pt>
                <c:pt idx="860">
                  <c:v>140140</c:v>
                </c:pt>
                <c:pt idx="861">
                  <c:v>140140</c:v>
                </c:pt>
                <c:pt idx="862">
                  <c:v>124568.66666666667</c:v>
                </c:pt>
                <c:pt idx="863">
                  <c:v>135691</c:v>
                </c:pt>
                <c:pt idx="864">
                  <c:v>157935.66666666666</c:v>
                </c:pt>
                <c:pt idx="865">
                  <c:v>180180.33333333334</c:v>
                </c:pt>
                <c:pt idx="866">
                  <c:v>177956</c:v>
                </c:pt>
                <c:pt idx="867">
                  <c:v>189078.33333333334</c:v>
                </c:pt>
                <c:pt idx="868">
                  <c:v>166833.66666666666</c:v>
                </c:pt>
                <c:pt idx="869">
                  <c:v>173507</c:v>
                </c:pt>
                <c:pt idx="870">
                  <c:v>144589</c:v>
                </c:pt>
                <c:pt idx="871">
                  <c:v>155711.33333333334</c:v>
                </c:pt>
                <c:pt idx="872">
                  <c:v>133466.66666666666</c:v>
                </c:pt>
                <c:pt idx="873">
                  <c:v>169058</c:v>
                </c:pt>
                <c:pt idx="874">
                  <c:v>157935.66666666666</c:v>
                </c:pt>
                <c:pt idx="875">
                  <c:v>173507</c:v>
                </c:pt>
                <c:pt idx="876">
                  <c:v>173507</c:v>
                </c:pt>
                <c:pt idx="877">
                  <c:v>180180.33333333334</c:v>
                </c:pt>
                <c:pt idx="878">
                  <c:v>189078</c:v>
                </c:pt>
                <c:pt idx="879">
                  <c:v>173506.66666666666</c:v>
                </c:pt>
                <c:pt idx="880">
                  <c:v>160160</c:v>
                </c:pt>
                <c:pt idx="881">
                  <c:v>162384.66666666666</c:v>
                </c:pt>
                <c:pt idx="882">
                  <c:v>153487</c:v>
                </c:pt>
                <c:pt idx="883">
                  <c:v>173507</c:v>
                </c:pt>
                <c:pt idx="884">
                  <c:v>157935.66666666666</c:v>
                </c:pt>
                <c:pt idx="885">
                  <c:v>144589</c:v>
                </c:pt>
                <c:pt idx="886">
                  <c:v>131242.33333333334</c:v>
                </c:pt>
                <c:pt idx="887">
                  <c:v>142364.66666666666</c:v>
                </c:pt>
                <c:pt idx="888">
                  <c:v>153486.66666666666</c:v>
                </c:pt>
                <c:pt idx="889">
                  <c:v>169058</c:v>
                </c:pt>
                <c:pt idx="890">
                  <c:v>184629</c:v>
                </c:pt>
                <c:pt idx="891">
                  <c:v>193527</c:v>
                </c:pt>
                <c:pt idx="892">
                  <c:v>195751.33333333334</c:v>
                </c:pt>
                <c:pt idx="893">
                  <c:v>171282.33333333334</c:v>
                </c:pt>
                <c:pt idx="894">
                  <c:v>149037.66666666666</c:v>
                </c:pt>
                <c:pt idx="895">
                  <c:v>129017.66666666667</c:v>
                </c:pt>
                <c:pt idx="896">
                  <c:v>144589</c:v>
                </c:pt>
                <c:pt idx="897">
                  <c:v>146813.66666666666</c:v>
                </c:pt>
                <c:pt idx="898">
                  <c:v>131242.46666666667</c:v>
                </c:pt>
                <c:pt idx="899">
                  <c:v>124569.13333333335</c:v>
                </c:pt>
                <c:pt idx="900">
                  <c:v>120120.13333333335</c:v>
                </c:pt>
                <c:pt idx="901">
                  <c:v>129018</c:v>
                </c:pt>
                <c:pt idx="902">
                  <c:v>115671.33333333333</c:v>
                </c:pt>
                <c:pt idx="903">
                  <c:v>146813.66666666666</c:v>
                </c:pt>
                <c:pt idx="904">
                  <c:v>153487</c:v>
                </c:pt>
                <c:pt idx="905">
                  <c:v>164609.33333333334</c:v>
                </c:pt>
                <c:pt idx="906">
                  <c:v>137916</c:v>
                </c:pt>
                <c:pt idx="907">
                  <c:v>146813.66666666666</c:v>
                </c:pt>
                <c:pt idx="908">
                  <c:v>133466.66666666666</c:v>
                </c:pt>
                <c:pt idx="909">
                  <c:v>162384.33333333334</c:v>
                </c:pt>
                <c:pt idx="910">
                  <c:v>164609</c:v>
                </c:pt>
                <c:pt idx="911">
                  <c:v>166833.66666666666</c:v>
                </c:pt>
                <c:pt idx="912">
                  <c:v>149038</c:v>
                </c:pt>
                <c:pt idx="913">
                  <c:v>155711.33333333334</c:v>
                </c:pt>
                <c:pt idx="914">
                  <c:v>157935.66666666666</c:v>
                </c:pt>
                <c:pt idx="915">
                  <c:v>169058</c:v>
                </c:pt>
                <c:pt idx="916">
                  <c:v>169058</c:v>
                </c:pt>
                <c:pt idx="917">
                  <c:v>186853.66666666666</c:v>
                </c:pt>
                <c:pt idx="918">
                  <c:v>191302.66666666666</c:v>
                </c:pt>
                <c:pt idx="919">
                  <c:v>173507</c:v>
                </c:pt>
                <c:pt idx="920">
                  <c:v>166833.66666666666</c:v>
                </c:pt>
                <c:pt idx="921">
                  <c:v>149038</c:v>
                </c:pt>
                <c:pt idx="922">
                  <c:v>169058</c:v>
                </c:pt>
                <c:pt idx="923">
                  <c:v>155711.33333333334</c:v>
                </c:pt>
                <c:pt idx="924">
                  <c:v>171282.66666666666</c:v>
                </c:pt>
                <c:pt idx="925">
                  <c:v>142364.66666666666</c:v>
                </c:pt>
                <c:pt idx="926">
                  <c:v>162384.66666666666</c:v>
                </c:pt>
                <c:pt idx="927">
                  <c:v>153486.66666666666</c:v>
                </c:pt>
                <c:pt idx="928">
                  <c:v>182404.66666666666</c:v>
                </c:pt>
                <c:pt idx="929">
                  <c:v>177955.66666666666</c:v>
                </c:pt>
                <c:pt idx="930">
                  <c:v>184629</c:v>
                </c:pt>
                <c:pt idx="931">
                  <c:v>186853.33333333334</c:v>
                </c:pt>
                <c:pt idx="932">
                  <c:v>186853.33333333334</c:v>
                </c:pt>
                <c:pt idx="933">
                  <c:v>173506.66666666666</c:v>
                </c:pt>
                <c:pt idx="934">
                  <c:v>149037.66666666666</c:v>
                </c:pt>
                <c:pt idx="935">
                  <c:v>124568.66666666667</c:v>
                </c:pt>
                <c:pt idx="936">
                  <c:v>126793</c:v>
                </c:pt>
                <c:pt idx="937">
                  <c:v>144588.66666666666</c:v>
                </c:pt>
                <c:pt idx="938">
                  <c:v>173506.66666666666</c:v>
                </c:pt>
                <c:pt idx="939">
                  <c:v>166833.33333333334</c:v>
                </c:pt>
                <c:pt idx="940">
                  <c:v>180180</c:v>
                </c:pt>
                <c:pt idx="941">
                  <c:v>173506.66666666666</c:v>
                </c:pt>
                <c:pt idx="942">
                  <c:v>202424.66666666666</c:v>
                </c:pt>
                <c:pt idx="943">
                  <c:v>191302.66666666666</c:v>
                </c:pt>
                <c:pt idx="944">
                  <c:v>211322.66666666666</c:v>
                </c:pt>
                <c:pt idx="945">
                  <c:v>213547</c:v>
                </c:pt>
                <c:pt idx="946">
                  <c:v>220220.33333333334</c:v>
                </c:pt>
                <c:pt idx="947">
                  <c:v>197976</c:v>
                </c:pt>
                <c:pt idx="948">
                  <c:v>186854</c:v>
                </c:pt>
                <c:pt idx="949">
                  <c:v>180180.66666666666</c:v>
                </c:pt>
                <c:pt idx="950">
                  <c:v>197976</c:v>
                </c:pt>
                <c:pt idx="951">
                  <c:v>215771.33333333334</c:v>
                </c:pt>
                <c:pt idx="952">
                  <c:v>220220</c:v>
                </c:pt>
                <c:pt idx="953">
                  <c:v>193526.66666666666</c:v>
                </c:pt>
                <c:pt idx="954">
                  <c:v>180180</c:v>
                </c:pt>
                <c:pt idx="955">
                  <c:v>193526.66666666666</c:v>
                </c:pt>
                <c:pt idx="956">
                  <c:v>195751</c:v>
                </c:pt>
                <c:pt idx="957">
                  <c:v>175731</c:v>
                </c:pt>
                <c:pt idx="958">
                  <c:v>142364.33333333334</c:v>
                </c:pt>
                <c:pt idx="959">
                  <c:v>135691</c:v>
                </c:pt>
                <c:pt idx="960">
                  <c:v>135691</c:v>
                </c:pt>
                <c:pt idx="961">
                  <c:v>153486.66666666666</c:v>
                </c:pt>
                <c:pt idx="962">
                  <c:v>151262.33333333334</c:v>
                </c:pt>
                <c:pt idx="963">
                  <c:v>175731.33333333334</c:v>
                </c:pt>
                <c:pt idx="964">
                  <c:v>169058</c:v>
                </c:pt>
                <c:pt idx="965">
                  <c:v>193527</c:v>
                </c:pt>
                <c:pt idx="966">
                  <c:v>177956</c:v>
                </c:pt>
                <c:pt idx="967">
                  <c:v>184629.33333333334</c:v>
                </c:pt>
                <c:pt idx="968">
                  <c:v>166833.66666666666</c:v>
                </c:pt>
                <c:pt idx="969">
                  <c:v>180180.33333333334</c:v>
                </c:pt>
                <c:pt idx="970">
                  <c:v>191302.66666666666</c:v>
                </c:pt>
                <c:pt idx="971">
                  <c:v>186853.66666666666</c:v>
                </c:pt>
                <c:pt idx="972">
                  <c:v>173507</c:v>
                </c:pt>
                <c:pt idx="973">
                  <c:v>162384.66666666666</c:v>
                </c:pt>
                <c:pt idx="974">
                  <c:v>191302.66666666666</c:v>
                </c:pt>
                <c:pt idx="975">
                  <c:v>186853.66666666666</c:v>
                </c:pt>
                <c:pt idx="976">
                  <c:v>202424.66666666666</c:v>
                </c:pt>
                <c:pt idx="977">
                  <c:v>175731.33333333334</c:v>
                </c:pt>
                <c:pt idx="978">
                  <c:v>171282.33333333334</c:v>
                </c:pt>
                <c:pt idx="979">
                  <c:v>142364.66666666666</c:v>
                </c:pt>
                <c:pt idx="980">
                  <c:v>169058</c:v>
                </c:pt>
                <c:pt idx="981">
                  <c:v>166833.66666666666</c:v>
                </c:pt>
                <c:pt idx="982">
                  <c:v>166833.66666666666</c:v>
                </c:pt>
                <c:pt idx="983">
                  <c:v>164609.33333333334</c:v>
                </c:pt>
                <c:pt idx="984">
                  <c:v>149038.13333333333</c:v>
                </c:pt>
                <c:pt idx="985">
                  <c:v>151262.46666666667</c:v>
                </c:pt>
                <c:pt idx="986">
                  <c:v>153486.80000000002</c:v>
                </c:pt>
                <c:pt idx="987">
                  <c:v>160160</c:v>
                </c:pt>
                <c:pt idx="988">
                  <c:v>160160</c:v>
                </c:pt>
                <c:pt idx="989">
                  <c:v>142364.33333333334</c:v>
                </c:pt>
                <c:pt idx="990">
                  <c:v>177955.66666666666</c:v>
                </c:pt>
                <c:pt idx="991">
                  <c:v>173506.66666666666</c:v>
                </c:pt>
                <c:pt idx="992">
                  <c:v>171282.33333333334</c:v>
                </c:pt>
                <c:pt idx="993">
                  <c:v>153486.66666666666</c:v>
                </c:pt>
                <c:pt idx="994">
                  <c:v>169058</c:v>
                </c:pt>
                <c:pt idx="995">
                  <c:v>193527</c:v>
                </c:pt>
                <c:pt idx="996">
                  <c:v>209098.33333333334</c:v>
                </c:pt>
                <c:pt idx="997">
                  <c:v>186853.66666666666</c:v>
                </c:pt>
                <c:pt idx="998">
                  <c:v>140140.13333333333</c:v>
                </c:pt>
                <c:pt idx="999">
                  <c:v>108997.8</c:v>
                </c:pt>
                <c:pt idx="1000">
                  <c:v>117895.8</c:v>
                </c:pt>
                <c:pt idx="1001">
                  <c:v>129018</c:v>
                </c:pt>
                <c:pt idx="1002">
                  <c:v>131242.33333333334</c:v>
                </c:pt>
                <c:pt idx="1003">
                  <c:v>126793.33333333333</c:v>
                </c:pt>
                <c:pt idx="1004">
                  <c:v>146813.33333333334</c:v>
                </c:pt>
                <c:pt idx="1005">
                  <c:v>140140</c:v>
                </c:pt>
                <c:pt idx="1006">
                  <c:v>120120.03333333333</c:v>
                </c:pt>
                <c:pt idx="1007">
                  <c:v>95651.033333333326</c:v>
                </c:pt>
                <c:pt idx="1008">
                  <c:v>106773.36666666665</c:v>
                </c:pt>
                <c:pt idx="1009">
                  <c:v>122344.33333333333</c:v>
                </c:pt>
                <c:pt idx="1010">
                  <c:v>129017.66666666667</c:v>
                </c:pt>
                <c:pt idx="1011">
                  <c:v>115670.93333333333</c:v>
                </c:pt>
                <c:pt idx="1012">
                  <c:v>129017.93333333333</c:v>
                </c:pt>
                <c:pt idx="1013">
                  <c:v>166833.60000000001</c:v>
                </c:pt>
                <c:pt idx="1014">
                  <c:v>206873.66666666666</c:v>
                </c:pt>
                <c:pt idx="1015">
                  <c:v>217995.66666666666</c:v>
                </c:pt>
                <c:pt idx="1016">
                  <c:v>180180</c:v>
                </c:pt>
                <c:pt idx="1017">
                  <c:v>146813.33333333334</c:v>
                </c:pt>
                <c:pt idx="1018">
                  <c:v>122344.33333333333</c:v>
                </c:pt>
                <c:pt idx="1019">
                  <c:v>129017.66666666667</c:v>
                </c:pt>
                <c:pt idx="1020">
                  <c:v>146813.33333333334</c:v>
                </c:pt>
                <c:pt idx="1021">
                  <c:v>142364.66666666666</c:v>
                </c:pt>
                <c:pt idx="1022">
                  <c:v>129018</c:v>
                </c:pt>
                <c:pt idx="1023">
                  <c:v>120120</c:v>
                </c:pt>
                <c:pt idx="1024">
                  <c:v>124568.66666666667</c:v>
                </c:pt>
                <c:pt idx="1025">
                  <c:v>126793.33333333333</c:v>
                </c:pt>
                <c:pt idx="1026">
                  <c:v>111222.26666666666</c:v>
                </c:pt>
                <c:pt idx="1027">
                  <c:v>122344.59999999999</c:v>
                </c:pt>
                <c:pt idx="1028">
                  <c:v>151262.26666666666</c:v>
                </c:pt>
                <c:pt idx="1029">
                  <c:v>171282.33333333334</c:v>
                </c:pt>
                <c:pt idx="1030">
                  <c:v>173507</c:v>
                </c:pt>
                <c:pt idx="1031">
                  <c:v>146813.66666666666</c:v>
                </c:pt>
                <c:pt idx="1032">
                  <c:v>131242.33333333334</c:v>
                </c:pt>
                <c:pt idx="1033">
                  <c:v>117895.33333333333</c:v>
                </c:pt>
                <c:pt idx="1034">
                  <c:v>146813.33333333334</c:v>
                </c:pt>
                <c:pt idx="1035">
                  <c:v>151262.33333333334</c:v>
                </c:pt>
                <c:pt idx="1036">
                  <c:v>149038</c:v>
                </c:pt>
                <c:pt idx="1037">
                  <c:v>106773.36666666665</c:v>
                </c:pt>
                <c:pt idx="1038">
                  <c:v>111222.36666666665</c:v>
                </c:pt>
                <c:pt idx="1039">
                  <c:v>122344.7</c:v>
                </c:pt>
                <c:pt idx="1040">
                  <c:v>126793.59999999999</c:v>
                </c:pt>
                <c:pt idx="1041">
                  <c:v>115671.26666666666</c:v>
                </c:pt>
                <c:pt idx="1042">
                  <c:v>111222.26666666666</c:v>
                </c:pt>
                <c:pt idx="1043">
                  <c:v>142364.66666666666</c:v>
                </c:pt>
                <c:pt idx="1044">
                  <c:v>189078</c:v>
                </c:pt>
                <c:pt idx="1045">
                  <c:v>186853.66666666666</c:v>
                </c:pt>
                <c:pt idx="1046">
                  <c:v>169058</c:v>
                </c:pt>
                <c:pt idx="1047">
                  <c:v>149038</c:v>
                </c:pt>
                <c:pt idx="1048">
                  <c:v>175731.33333333334</c:v>
                </c:pt>
                <c:pt idx="1049">
                  <c:v>180180</c:v>
                </c:pt>
                <c:pt idx="1050">
                  <c:v>162384.33333333334</c:v>
                </c:pt>
                <c:pt idx="1051">
                  <c:v>155711</c:v>
                </c:pt>
                <c:pt idx="1052">
                  <c:v>164609</c:v>
                </c:pt>
                <c:pt idx="1053">
                  <c:v>193527</c:v>
                </c:pt>
                <c:pt idx="1054">
                  <c:v>164609</c:v>
                </c:pt>
                <c:pt idx="1055">
                  <c:v>160160</c:v>
                </c:pt>
                <c:pt idx="1056">
                  <c:v>122344.33333333333</c:v>
                </c:pt>
                <c:pt idx="1057">
                  <c:v>151262.33333333334</c:v>
                </c:pt>
                <c:pt idx="1058">
                  <c:v>151262.33333333334</c:v>
                </c:pt>
                <c:pt idx="1059">
                  <c:v>177955.66666666666</c:v>
                </c:pt>
                <c:pt idx="1060">
                  <c:v>180180</c:v>
                </c:pt>
                <c:pt idx="1061">
                  <c:v>151262.23333333334</c:v>
                </c:pt>
                <c:pt idx="1062">
                  <c:v>142364.56666666668</c:v>
                </c:pt>
                <c:pt idx="1063">
                  <c:v>140140.23333333334</c:v>
                </c:pt>
                <c:pt idx="1064">
                  <c:v>180180.33333333334</c:v>
                </c:pt>
                <c:pt idx="1065">
                  <c:v>180180.33333333334</c:v>
                </c:pt>
                <c:pt idx="1066">
                  <c:v>180180.33333333334</c:v>
                </c:pt>
                <c:pt idx="1067">
                  <c:v>157935.66666666666</c:v>
                </c:pt>
                <c:pt idx="1068">
                  <c:v>142364.33333333334</c:v>
                </c:pt>
                <c:pt idx="1069">
                  <c:v>126793</c:v>
                </c:pt>
                <c:pt idx="1070">
                  <c:v>126793</c:v>
                </c:pt>
                <c:pt idx="1071">
                  <c:v>151262</c:v>
                </c:pt>
                <c:pt idx="1072">
                  <c:v>144588.66666666666</c:v>
                </c:pt>
                <c:pt idx="1073">
                  <c:v>140140</c:v>
                </c:pt>
                <c:pt idx="1074">
                  <c:v>131242.33333333334</c:v>
                </c:pt>
                <c:pt idx="1075">
                  <c:v>135691.33333333334</c:v>
                </c:pt>
                <c:pt idx="1076">
                  <c:v>151262.33333333334</c:v>
                </c:pt>
                <c:pt idx="1077">
                  <c:v>140140</c:v>
                </c:pt>
                <c:pt idx="1078">
                  <c:v>129017.66666666667</c:v>
                </c:pt>
                <c:pt idx="1079">
                  <c:v>153486.66666666666</c:v>
                </c:pt>
                <c:pt idx="1080">
                  <c:v>166833.33333333334</c:v>
                </c:pt>
                <c:pt idx="1081">
                  <c:v>171282.33333333334</c:v>
                </c:pt>
                <c:pt idx="1082">
                  <c:v>166833.33333333334</c:v>
                </c:pt>
                <c:pt idx="1083">
                  <c:v>169058</c:v>
                </c:pt>
                <c:pt idx="1084">
                  <c:v>173507</c:v>
                </c:pt>
                <c:pt idx="1085">
                  <c:v>164609.33333333334</c:v>
                </c:pt>
                <c:pt idx="1086">
                  <c:v>166833.66666666666</c:v>
                </c:pt>
                <c:pt idx="1087">
                  <c:v>157935.66666666666</c:v>
                </c:pt>
                <c:pt idx="1088">
                  <c:v>140140</c:v>
                </c:pt>
                <c:pt idx="1089">
                  <c:v>162384.33333333334</c:v>
                </c:pt>
                <c:pt idx="1090">
                  <c:v>189078</c:v>
                </c:pt>
                <c:pt idx="1091">
                  <c:v>191302.33333333334</c:v>
                </c:pt>
                <c:pt idx="1092">
                  <c:v>173507</c:v>
                </c:pt>
                <c:pt idx="1093">
                  <c:v>182404.66666666666</c:v>
                </c:pt>
                <c:pt idx="1094">
                  <c:v>177956</c:v>
                </c:pt>
                <c:pt idx="1095">
                  <c:v>166833.66666666666</c:v>
                </c:pt>
                <c:pt idx="1096">
                  <c:v>160160.33333333334</c:v>
                </c:pt>
                <c:pt idx="1097">
                  <c:v>177956</c:v>
                </c:pt>
                <c:pt idx="1098">
                  <c:v>169058</c:v>
                </c:pt>
                <c:pt idx="1099">
                  <c:v>164609</c:v>
                </c:pt>
                <c:pt idx="1100">
                  <c:v>157935.66666666666</c:v>
                </c:pt>
                <c:pt idx="1101">
                  <c:v>155711.33333333334</c:v>
                </c:pt>
                <c:pt idx="1102">
                  <c:v>137915.66666666666</c:v>
                </c:pt>
                <c:pt idx="1103">
                  <c:v>124568.66666666667</c:v>
                </c:pt>
                <c:pt idx="1104">
                  <c:v>126793</c:v>
                </c:pt>
                <c:pt idx="1105">
                  <c:v>131242</c:v>
                </c:pt>
                <c:pt idx="1106">
                  <c:v>142364.33333333334</c:v>
                </c:pt>
                <c:pt idx="1107">
                  <c:v>155711.33333333334</c:v>
                </c:pt>
                <c:pt idx="1108">
                  <c:v>182404.66666666666</c:v>
                </c:pt>
                <c:pt idx="1109">
                  <c:v>202424.66666666666</c:v>
                </c:pt>
                <c:pt idx="1110">
                  <c:v>226893.33333333334</c:v>
                </c:pt>
                <c:pt idx="1111">
                  <c:v>209098</c:v>
                </c:pt>
                <c:pt idx="1112">
                  <c:v>169058</c:v>
                </c:pt>
                <c:pt idx="1113">
                  <c:v>171282.66666666666</c:v>
                </c:pt>
                <c:pt idx="1114">
                  <c:v>166833.66666666666</c:v>
                </c:pt>
                <c:pt idx="1115">
                  <c:v>177956</c:v>
                </c:pt>
                <c:pt idx="1116">
                  <c:v>129018</c:v>
                </c:pt>
                <c:pt idx="1117">
                  <c:v>135691.33333333334</c:v>
                </c:pt>
                <c:pt idx="1118">
                  <c:v>131242.33333333334</c:v>
                </c:pt>
                <c:pt idx="1119">
                  <c:v>135691.33333333334</c:v>
                </c:pt>
                <c:pt idx="1120">
                  <c:v>122344.66666666667</c:v>
                </c:pt>
                <c:pt idx="1121">
                  <c:v>146813.66666666666</c:v>
                </c:pt>
                <c:pt idx="1122">
                  <c:v>166833.66666666666</c:v>
                </c:pt>
                <c:pt idx="1123">
                  <c:v>171282.33333333334</c:v>
                </c:pt>
                <c:pt idx="1124">
                  <c:v>142364.33333333334</c:v>
                </c:pt>
                <c:pt idx="1125">
                  <c:v>117895.33333333333</c:v>
                </c:pt>
                <c:pt idx="1126">
                  <c:v>146813.33333333334</c:v>
                </c:pt>
                <c:pt idx="1127">
                  <c:v>142364.6</c:v>
                </c:pt>
                <c:pt idx="1128">
                  <c:v>164609.26666666666</c:v>
                </c:pt>
                <c:pt idx="1129">
                  <c:v>142364.93333333332</c:v>
                </c:pt>
                <c:pt idx="1130">
                  <c:v>180180.66666666666</c:v>
                </c:pt>
                <c:pt idx="1131">
                  <c:v>186854</c:v>
                </c:pt>
                <c:pt idx="1132">
                  <c:v>200200.66666666666</c:v>
                </c:pt>
                <c:pt idx="1133">
                  <c:v>211322.66666666666</c:v>
                </c:pt>
                <c:pt idx="1134">
                  <c:v>215771.33333333334</c:v>
                </c:pt>
                <c:pt idx="1135">
                  <c:v>200200</c:v>
                </c:pt>
                <c:pt idx="1136">
                  <c:v>175731.33333333334</c:v>
                </c:pt>
                <c:pt idx="1137">
                  <c:v>146813.66666666666</c:v>
                </c:pt>
                <c:pt idx="1138">
                  <c:v>153487</c:v>
                </c:pt>
                <c:pt idx="1139">
                  <c:v>160160.33333333334</c:v>
                </c:pt>
                <c:pt idx="1140">
                  <c:v>173507</c:v>
                </c:pt>
                <c:pt idx="1141">
                  <c:v>173507</c:v>
                </c:pt>
                <c:pt idx="1142">
                  <c:v>160160</c:v>
                </c:pt>
                <c:pt idx="1143">
                  <c:v>186853.33333333334</c:v>
                </c:pt>
                <c:pt idx="1144">
                  <c:v>206873.33333333334</c:v>
                </c:pt>
                <c:pt idx="1145">
                  <c:v>202424.66666666666</c:v>
                </c:pt>
                <c:pt idx="1146">
                  <c:v>166833.33333333334</c:v>
                </c:pt>
                <c:pt idx="1147">
                  <c:v>146813.33333333334</c:v>
                </c:pt>
                <c:pt idx="1148">
                  <c:v>155711</c:v>
                </c:pt>
                <c:pt idx="1149">
                  <c:v>173506.66666666666</c:v>
                </c:pt>
                <c:pt idx="1150">
                  <c:v>153486.66666666666</c:v>
                </c:pt>
                <c:pt idx="1151">
                  <c:v>155711.33333333334</c:v>
                </c:pt>
                <c:pt idx="1152">
                  <c:v>160160.33333333334</c:v>
                </c:pt>
                <c:pt idx="1153">
                  <c:v>189078.33333333334</c:v>
                </c:pt>
                <c:pt idx="1154">
                  <c:v>173507</c:v>
                </c:pt>
                <c:pt idx="1155">
                  <c:v>162384.66666666666</c:v>
                </c:pt>
                <c:pt idx="1156">
                  <c:v>144589</c:v>
                </c:pt>
                <c:pt idx="1157">
                  <c:v>149038</c:v>
                </c:pt>
                <c:pt idx="1158">
                  <c:v>137915.66666666666</c:v>
                </c:pt>
                <c:pt idx="1159">
                  <c:v>137915.66666666666</c:v>
                </c:pt>
                <c:pt idx="1160">
                  <c:v>124568.93333333333</c:v>
                </c:pt>
                <c:pt idx="1161">
                  <c:v>117895.59999999999</c:v>
                </c:pt>
                <c:pt idx="1162">
                  <c:v>95651.066666666651</c:v>
                </c:pt>
                <c:pt idx="1163">
                  <c:v>133466.80000000002</c:v>
                </c:pt>
                <c:pt idx="1164">
                  <c:v>157935.80000000002</c:v>
                </c:pt>
                <c:pt idx="1165">
                  <c:v>166833.66666666666</c:v>
                </c:pt>
                <c:pt idx="1166">
                  <c:v>149038</c:v>
                </c:pt>
                <c:pt idx="1167">
                  <c:v>146813.66666666666</c:v>
                </c:pt>
                <c:pt idx="1168">
                  <c:v>182404.66666666666</c:v>
                </c:pt>
                <c:pt idx="1169">
                  <c:v>189078</c:v>
                </c:pt>
                <c:pt idx="1170">
                  <c:v>182404.66666666666</c:v>
                </c:pt>
                <c:pt idx="1171">
                  <c:v>162384.66666666666</c:v>
                </c:pt>
                <c:pt idx="1172">
                  <c:v>162384.66666666666</c:v>
                </c:pt>
                <c:pt idx="1173">
                  <c:v>164609</c:v>
                </c:pt>
                <c:pt idx="1174">
                  <c:v>175731.33333333334</c:v>
                </c:pt>
                <c:pt idx="1175">
                  <c:v>162384.66666666666</c:v>
                </c:pt>
                <c:pt idx="1176">
                  <c:v>157935.66666666666</c:v>
                </c:pt>
                <c:pt idx="1177">
                  <c:v>151262.33333333334</c:v>
                </c:pt>
                <c:pt idx="1178">
                  <c:v>135691.13333333333</c:v>
                </c:pt>
                <c:pt idx="1179">
                  <c:v>126793.46666666667</c:v>
                </c:pt>
                <c:pt idx="1180">
                  <c:v>113446.8</c:v>
                </c:pt>
                <c:pt idx="1181">
                  <c:v>133466.66666666666</c:v>
                </c:pt>
                <c:pt idx="1182">
                  <c:v>140140</c:v>
                </c:pt>
                <c:pt idx="1183">
                  <c:v>129017.66666666667</c:v>
                </c:pt>
                <c:pt idx="1184">
                  <c:v>135691.33333333334</c:v>
                </c:pt>
                <c:pt idx="1185">
                  <c:v>131242.33333333334</c:v>
                </c:pt>
                <c:pt idx="1186">
                  <c:v>133466.66666666666</c:v>
                </c:pt>
                <c:pt idx="1187">
                  <c:v>124568.66666666667</c:v>
                </c:pt>
                <c:pt idx="1188">
                  <c:v>146813.33333333334</c:v>
                </c:pt>
                <c:pt idx="1189">
                  <c:v>146813.33333333334</c:v>
                </c:pt>
                <c:pt idx="1190">
                  <c:v>137915.66666666666</c:v>
                </c:pt>
                <c:pt idx="1191">
                  <c:v>100100.03333333333</c:v>
                </c:pt>
                <c:pt idx="1192">
                  <c:v>108998.03333333333</c:v>
                </c:pt>
                <c:pt idx="1193">
                  <c:v>135691.36666666667</c:v>
                </c:pt>
                <c:pt idx="1194">
                  <c:v>149038</c:v>
                </c:pt>
                <c:pt idx="1195">
                  <c:v>155711.33333333334</c:v>
                </c:pt>
                <c:pt idx="1196">
                  <c:v>142364.66666666666</c:v>
                </c:pt>
                <c:pt idx="1197">
                  <c:v>126793.56666666667</c:v>
                </c:pt>
                <c:pt idx="1198">
                  <c:v>122344.56666666667</c:v>
                </c:pt>
                <c:pt idx="1199">
                  <c:v>113446.56666666667</c:v>
                </c:pt>
                <c:pt idx="1200">
                  <c:v>126793.33333333333</c:v>
                </c:pt>
                <c:pt idx="1201">
                  <c:v>137915.66666666666</c:v>
                </c:pt>
                <c:pt idx="1202">
                  <c:v>162384.66666666666</c:v>
                </c:pt>
                <c:pt idx="1203">
                  <c:v>173506.66666666666</c:v>
                </c:pt>
                <c:pt idx="1204">
                  <c:v>162384.33333333334</c:v>
                </c:pt>
                <c:pt idx="1205">
                  <c:v>129017.66666666667</c:v>
                </c:pt>
                <c:pt idx="1206">
                  <c:v>129017.66666666667</c:v>
                </c:pt>
                <c:pt idx="1207">
                  <c:v>129017.66666666667</c:v>
                </c:pt>
                <c:pt idx="1208">
                  <c:v>149037.66666666666</c:v>
                </c:pt>
                <c:pt idx="1209">
                  <c:v>169058</c:v>
                </c:pt>
                <c:pt idx="1210">
                  <c:v>180180.33333333334</c:v>
                </c:pt>
                <c:pt idx="1211">
                  <c:v>173507</c:v>
                </c:pt>
                <c:pt idx="1212">
                  <c:v>157935.66666666666</c:v>
                </c:pt>
                <c:pt idx="1213">
                  <c:v>142364.33333333334</c:v>
                </c:pt>
                <c:pt idx="1214">
                  <c:v>142364.33333333334</c:v>
                </c:pt>
                <c:pt idx="1215">
                  <c:v>153486.66666666666</c:v>
                </c:pt>
                <c:pt idx="1216">
                  <c:v>173507</c:v>
                </c:pt>
                <c:pt idx="1217">
                  <c:v>186853.66666666666</c:v>
                </c:pt>
                <c:pt idx="1218">
                  <c:v>186853.66666666666</c:v>
                </c:pt>
                <c:pt idx="1219">
                  <c:v>160160</c:v>
                </c:pt>
                <c:pt idx="1220">
                  <c:v>144589</c:v>
                </c:pt>
                <c:pt idx="1221">
                  <c:v>124569</c:v>
                </c:pt>
                <c:pt idx="1222">
                  <c:v>135691.33333333334</c:v>
                </c:pt>
                <c:pt idx="1223">
                  <c:v>131242.33333333334</c:v>
                </c:pt>
                <c:pt idx="1224">
                  <c:v>129017.66666666667</c:v>
                </c:pt>
                <c:pt idx="1225">
                  <c:v>126793.33333333333</c:v>
                </c:pt>
                <c:pt idx="1226">
                  <c:v>142364.66666666666</c:v>
                </c:pt>
                <c:pt idx="1227">
                  <c:v>160160.33333333334</c:v>
                </c:pt>
                <c:pt idx="1228">
                  <c:v>151262.33333333334</c:v>
                </c:pt>
                <c:pt idx="1229">
                  <c:v>160160</c:v>
                </c:pt>
                <c:pt idx="1230">
                  <c:v>157935.66666666666</c:v>
                </c:pt>
                <c:pt idx="1231">
                  <c:v>180180.33333333334</c:v>
                </c:pt>
                <c:pt idx="1232">
                  <c:v>180180.33333333334</c:v>
                </c:pt>
                <c:pt idx="1233">
                  <c:v>166833.66666666666</c:v>
                </c:pt>
                <c:pt idx="1234">
                  <c:v>153487</c:v>
                </c:pt>
                <c:pt idx="1235">
                  <c:v>129018</c:v>
                </c:pt>
                <c:pt idx="1236">
                  <c:v>142364.66666666666</c:v>
                </c:pt>
                <c:pt idx="1237">
                  <c:v>173507</c:v>
                </c:pt>
                <c:pt idx="1238">
                  <c:v>180180.33333333334</c:v>
                </c:pt>
                <c:pt idx="1239">
                  <c:v>195751.33333333334</c:v>
                </c:pt>
                <c:pt idx="1240">
                  <c:v>197975.66666666666</c:v>
                </c:pt>
                <c:pt idx="1241">
                  <c:v>209098</c:v>
                </c:pt>
                <c:pt idx="1242">
                  <c:v>217996</c:v>
                </c:pt>
                <c:pt idx="1243">
                  <c:v>217996</c:v>
                </c:pt>
                <c:pt idx="1244">
                  <c:v>217996</c:v>
                </c:pt>
                <c:pt idx="1245">
                  <c:v>180180.33333333334</c:v>
                </c:pt>
                <c:pt idx="1246">
                  <c:v>180180.33333333334</c:v>
                </c:pt>
                <c:pt idx="1247">
                  <c:v>202424.66666666666</c:v>
                </c:pt>
                <c:pt idx="1248">
                  <c:v>226893.66666666666</c:v>
                </c:pt>
                <c:pt idx="1249">
                  <c:v>215771.33333333334</c:v>
                </c:pt>
                <c:pt idx="1250">
                  <c:v>177955.66666666666</c:v>
                </c:pt>
                <c:pt idx="1251">
                  <c:v>166833.33333333334</c:v>
                </c:pt>
                <c:pt idx="1252">
                  <c:v>182404.66666666666</c:v>
                </c:pt>
                <c:pt idx="1253">
                  <c:v>200200.33333333334</c:v>
                </c:pt>
                <c:pt idx="1254">
                  <c:v>211322.66666666666</c:v>
                </c:pt>
                <c:pt idx="1255">
                  <c:v>186853.66666666666</c:v>
                </c:pt>
                <c:pt idx="1256">
                  <c:v>206873.66666666666</c:v>
                </c:pt>
                <c:pt idx="1257">
                  <c:v>200200.33333333334</c:v>
                </c:pt>
                <c:pt idx="1258">
                  <c:v>213547</c:v>
                </c:pt>
                <c:pt idx="1259">
                  <c:v>195751.66666666666</c:v>
                </c:pt>
                <c:pt idx="1260">
                  <c:v>182404.66666666666</c:v>
                </c:pt>
                <c:pt idx="1261">
                  <c:v>166833.66666666666</c:v>
                </c:pt>
                <c:pt idx="1262">
                  <c:v>175731.33333333334</c:v>
                </c:pt>
                <c:pt idx="1263">
                  <c:v>184629.33333333334</c:v>
                </c:pt>
                <c:pt idx="1264">
                  <c:v>180180.33333333334</c:v>
                </c:pt>
                <c:pt idx="1265">
                  <c:v>171282.66666666666</c:v>
                </c:pt>
                <c:pt idx="1266">
                  <c:v>173507</c:v>
                </c:pt>
                <c:pt idx="1267">
                  <c:v>182404.66666666666</c:v>
                </c:pt>
                <c:pt idx="1268">
                  <c:v>186853.33333333334</c:v>
                </c:pt>
                <c:pt idx="1269">
                  <c:v>175731</c:v>
                </c:pt>
                <c:pt idx="1270">
                  <c:v>157935.33333333334</c:v>
                </c:pt>
                <c:pt idx="1271">
                  <c:v>137915.33333333334</c:v>
                </c:pt>
                <c:pt idx="1272">
                  <c:v>155711</c:v>
                </c:pt>
                <c:pt idx="1273">
                  <c:v>191302.33333333334</c:v>
                </c:pt>
                <c:pt idx="1274">
                  <c:v>182404.66666666666</c:v>
                </c:pt>
                <c:pt idx="1275">
                  <c:v>186853.66666666666</c:v>
                </c:pt>
                <c:pt idx="1276">
                  <c:v>146813.66666666666</c:v>
                </c:pt>
                <c:pt idx="1277">
                  <c:v>173507</c:v>
                </c:pt>
                <c:pt idx="1278">
                  <c:v>173507</c:v>
                </c:pt>
                <c:pt idx="1279">
                  <c:v>215771.33333333334</c:v>
                </c:pt>
                <c:pt idx="1280">
                  <c:v>211322.33333333334</c:v>
                </c:pt>
                <c:pt idx="1281">
                  <c:v>213546.66666666666</c:v>
                </c:pt>
                <c:pt idx="1282">
                  <c:v>200200</c:v>
                </c:pt>
                <c:pt idx="1283">
                  <c:v>195751.33333333334</c:v>
                </c:pt>
                <c:pt idx="1284">
                  <c:v>180180.33333333334</c:v>
                </c:pt>
                <c:pt idx="1285">
                  <c:v>171282.66666666666</c:v>
                </c:pt>
                <c:pt idx="1286">
                  <c:v>155711.33333333334</c:v>
                </c:pt>
                <c:pt idx="1287">
                  <c:v>153487</c:v>
                </c:pt>
                <c:pt idx="1288">
                  <c:v>122344.7</c:v>
                </c:pt>
                <c:pt idx="1289">
                  <c:v>142364.69999999998</c:v>
                </c:pt>
                <c:pt idx="1290">
                  <c:v>169058.03333333333</c:v>
                </c:pt>
                <c:pt idx="1291">
                  <c:v>209098</c:v>
                </c:pt>
                <c:pt idx="1292">
                  <c:v>202424.66666666666</c:v>
                </c:pt>
                <c:pt idx="1293">
                  <c:v>189078</c:v>
                </c:pt>
                <c:pt idx="1294">
                  <c:v>184629.33333333334</c:v>
                </c:pt>
                <c:pt idx="1295">
                  <c:v>209098.33333333334</c:v>
                </c:pt>
                <c:pt idx="1296">
                  <c:v>197976</c:v>
                </c:pt>
                <c:pt idx="1297">
                  <c:v>184629</c:v>
                </c:pt>
                <c:pt idx="1298">
                  <c:v>149037.66666666666</c:v>
                </c:pt>
                <c:pt idx="1299">
                  <c:v>137915.33333333334</c:v>
                </c:pt>
                <c:pt idx="1300">
                  <c:v>151262.33333333334</c:v>
                </c:pt>
                <c:pt idx="1301">
                  <c:v>155711.33333333334</c:v>
                </c:pt>
                <c:pt idx="1302">
                  <c:v>164609.33333333334</c:v>
                </c:pt>
                <c:pt idx="1303">
                  <c:v>155711.33333333334</c:v>
                </c:pt>
                <c:pt idx="1304">
                  <c:v>162384.66666666666</c:v>
                </c:pt>
                <c:pt idx="1305">
                  <c:v>144589</c:v>
                </c:pt>
                <c:pt idx="1306">
                  <c:v>146813.66666666666</c:v>
                </c:pt>
                <c:pt idx="1307">
                  <c:v>149038.33333333334</c:v>
                </c:pt>
                <c:pt idx="1308">
                  <c:v>160160.33333333334</c:v>
                </c:pt>
                <c:pt idx="1309">
                  <c:v>171282.33333333334</c:v>
                </c:pt>
                <c:pt idx="1310">
                  <c:v>175731</c:v>
                </c:pt>
                <c:pt idx="1311">
                  <c:v>186853.33333333334</c:v>
                </c:pt>
                <c:pt idx="1312">
                  <c:v>202424.66666666666</c:v>
                </c:pt>
                <c:pt idx="1313">
                  <c:v>191302.33333333334</c:v>
                </c:pt>
                <c:pt idx="1314">
                  <c:v>191302.33333333334</c:v>
                </c:pt>
                <c:pt idx="1315">
                  <c:v>173506.66666666666</c:v>
                </c:pt>
                <c:pt idx="1316">
                  <c:v>186853.66666666666</c:v>
                </c:pt>
                <c:pt idx="1317">
                  <c:v>186853.66666666666</c:v>
                </c:pt>
                <c:pt idx="1318">
                  <c:v>162384.66666666666</c:v>
                </c:pt>
                <c:pt idx="1319">
                  <c:v>155711.33333333334</c:v>
                </c:pt>
                <c:pt idx="1320">
                  <c:v>166833.66666666666</c:v>
                </c:pt>
                <c:pt idx="1321">
                  <c:v>169058</c:v>
                </c:pt>
                <c:pt idx="1322">
                  <c:v>164609</c:v>
                </c:pt>
                <c:pt idx="1323">
                  <c:v>149038</c:v>
                </c:pt>
                <c:pt idx="1324">
                  <c:v>169058.33333333334</c:v>
                </c:pt>
                <c:pt idx="1325">
                  <c:v>171282.66666666666</c:v>
                </c:pt>
                <c:pt idx="1326">
                  <c:v>151262.33333333334</c:v>
                </c:pt>
                <c:pt idx="1327">
                  <c:v>133466.66666666666</c:v>
                </c:pt>
                <c:pt idx="1328">
                  <c:v>126793.33333333333</c:v>
                </c:pt>
                <c:pt idx="1329">
                  <c:v>126793.33333333333</c:v>
                </c:pt>
                <c:pt idx="1330">
                  <c:v>126793.33333333333</c:v>
                </c:pt>
                <c:pt idx="1331">
                  <c:v>142364.66666666666</c:v>
                </c:pt>
                <c:pt idx="1332">
                  <c:v>157936</c:v>
                </c:pt>
                <c:pt idx="1333">
                  <c:v>171282.66666666666</c:v>
                </c:pt>
                <c:pt idx="1334">
                  <c:v>155711.33333333334</c:v>
                </c:pt>
                <c:pt idx="1335">
                  <c:v>162384.66666666666</c:v>
                </c:pt>
                <c:pt idx="1336">
                  <c:v>137915.66666666666</c:v>
                </c:pt>
                <c:pt idx="1337">
                  <c:v>155711.33333333334</c:v>
                </c:pt>
                <c:pt idx="1338">
                  <c:v>162384.66666666666</c:v>
                </c:pt>
                <c:pt idx="1339">
                  <c:v>166833.66666666666</c:v>
                </c:pt>
                <c:pt idx="1340">
                  <c:v>155711.33333333334</c:v>
                </c:pt>
                <c:pt idx="1341">
                  <c:v>153487</c:v>
                </c:pt>
                <c:pt idx="1342">
                  <c:v>166833.66666666666</c:v>
                </c:pt>
                <c:pt idx="1343">
                  <c:v>166833.66666666666</c:v>
                </c:pt>
                <c:pt idx="1344">
                  <c:v>166833.66666666666</c:v>
                </c:pt>
                <c:pt idx="1345">
                  <c:v>151262.33333333334</c:v>
                </c:pt>
                <c:pt idx="1346">
                  <c:v>153487</c:v>
                </c:pt>
                <c:pt idx="1347">
                  <c:v>142364.66666666666</c:v>
                </c:pt>
                <c:pt idx="1348">
                  <c:v>166833.66666666666</c:v>
                </c:pt>
                <c:pt idx="1349">
                  <c:v>149038</c:v>
                </c:pt>
                <c:pt idx="1350">
                  <c:v>140140</c:v>
                </c:pt>
                <c:pt idx="1351">
                  <c:v>135691.33333333334</c:v>
                </c:pt>
                <c:pt idx="1352">
                  <c:v>164609</c:v>
                </c:pt>
                <c:pt idx="1353">
                  <c:v>162384.66666666666</c:v>
                </c:pt>
                <c:pt idx="1354">
                  <c:v>144589</c:v>
                </c:pt>
                <c:pt idx="1355">
                  <c:v>129018</c:v>
                </c:pt>
                <c:pt idx="1356">
                  <c:v>166833.66666666666</c:v>
                </c:pt>
                <c:pt idx="1357">
                  <c:v>160160.26666666666</c:v>
                </c:pt>
                <c:pt idx="1358">
                  <c:v>157935.6</c:v>
                </c:pt>
                <c:pt idx="1359">
                  <c:v>108997.73333333332</c:v>
                </c:pt>
                <c:pt idx="1360">
                  <c:v>137915.46666666667</c:v>
                </c:pt>
                <c:pt idx="1361">
                  <c:v>135691.13333333333</c:v>
                </c:pt>
                <c:pt idx="1362">
                  <c:v>175731.33333333334</c:v>
                </c:pt>
                <c:pt idx="1363">
                  <c:v>189078</c:v>
                </c:pt>
                <c:pt idx="1364">
                  <c:v>182404.66666666666</c:v>
                </c:pt>
                <c:pt idx="1365">
                  <c:v>162384.33333333334</c:v>
                </c:pt>
                <c:pt idx="1366">
                  <c:v>146813.33333333334</c:v>
                </c:pt>
                <c:pt idx="1367">
                  <c:v>151262.33333333334</c:v>
                </c:pt>
                <c:pt idx="1368">
                  <c:v>162384.66666666666</c:v>
                </c:pt>
                <c:pt idx="1369">
                  <c:v>146813.33333333334</c:v>
                </c:pt>
                <c:pt idx="1370">
                  <c:v>162384.33333333334</c:v>
                </c:pt>
                <c:pt idx="1371">
                  <c:v>166833.33333333334</c:v>
                </c:pt>
                <c:pt idx="1372">
                  <c:v>160160</c:v>
                </c:pt>
                <c:pt idx="1373">
                  <c:v>129017.8</c:v>
                </c:pt>
                <c:pt idx="1374">
                  <c:v>122344.46666666667</c:v>
                </c:pt>
                <c:pt idx="1375">
                  <c:v>155711.46666666667</c:v>
                </c:pt>
                <c:pt idx="1376">
                  <c:v>177956</c:v>
                </c:pt>
                <c:pt idx="1377">
                  <c:v>157936</c:v>
                </c:pt>
                <c:pt idx="1378">
                  <c:v>153487</c:v>
                </c:pt>
                <c:pt idx="1379">
                  <c:v>137915.66666666666</c:v>
                </c:pt>
                <c:pt idx="1380">
                  <c:v>151262.33333333334</c:v>
                </c:pt>
                <c:pt idx="1381">
                  <c:v>157935.66666666666</c:v>
                </c:pt>
                <c:pt idx="1382">
                  <c:v>164609</c:v>
                </c:pt>
                <c:pt idx="1383">
                  <c:v>157935.66666666666</c:v>
                </c:pt>
                <c:pt idx="1384">
                  <c:v>135691</c:v>
                </c:pt>
                <c:pt idx="1385">
                  <c:v>137915.66666666666</c:v>
                </c:pt>
                <c:pt idx="1386">
                  <c:v>171282.33333333334</c:v>
                </c:pt>
                <c:pt idx="1387">
                  <c:v>195751.33333333334</c:v>
                </c:pt>
                <c:pt idx="1388">
                  <c:v>217995.66666666666</c:v>
                </c:pt>
                <c:pt idx="1389">
                  <c:v>215771.33333333334</c:v>
                </c:pt>
                <c:pt idx="1390">
                  <c:v>211322.66666666666</c:v>
                </c:pt>
                <c:pt idx="1391">
                  <c:v>206874</c:v>
                </c:pt>
                <c:pt idx="1392">
                  <c:v>193527.33333333334</c:v>
                </c:pt>
                <c:pt idx="1393">
                  <c:v>204649.33333333334</c:v>
                </c:pt>
                <c:pt idx="1394">
                  <c:v>211322.66666666666</c:v>
                </c:pt>
                <c:pt idx="1395">
                  <c:v>231342.66666666666</c:v>
                </c:pt>
                <c:pt idx="1396">
                  <c:v>213547.33333333334</c:v>
                </c:pt>
                <c:pt idx="1397">
                  <c:v>217996</c:v>
                </c:pt>
                <c:pt idx="1398">
                  <c:v>209098</c:v>
                </c:pt>
                <c:pt idx="1399">
                  <c:v>202424.66666666666</c:v>
                </c:pt>
                <c:pt idx="1400">
                  <c:v>193527</c:v>
                </c:pt>
                <c:pt idx="1401">
                  <c:v>197976</c:v>
                </c:pt>
                <c:pt idx="1402">
                  <c:v>195751.33333333334</c:v>
                </c:pt>
                <c:pt idx="1403">
                  <c:v>182404.66666666666</c:v>
                </c:pt>
                <c:pt idx="1404">
                  <c:v>144589</c:v>
                </c:pt>
                <c:pt idx="1405">
                  <c:v>142364.66666666666</c:v>
                </c:pt>
                <c:pt idx="1406">
                  <c:v>135691.33333333334</c:v>
                </c:pt>
                <c:pt idx="1407">
                  <c:v>133467</c:v>
                </c:pt>
                <c:pt idx="1408">
                  <c:v>140140.33333333334</c:v>
                </c:pt>
                <c:pt idx="1409">
                  <c:v>155711.33333333334</c:v>
                </c:pt>
                <c:pt idx="1410">
                  <c:v>175731.33333333334</c:v>
                </c:pt>
                <c:pt idx="1411">
                  <c:v>164609</c:v>
                </c:pt>
                <c:pt idx="1412">
                  <c:v>171282.33333333334</c:v>
                </c:pt>
                <c:pt idx="1413">
                  <c:v>191302.33333333334</c:v>
                </c:pt>
                <c:pt idx="1414">
                  <c:v>184629</c:v>
                </c:pt>
                <c:pt idx="1415">
                  <c:v>155711.33333333334</c:v>
                </c:pt>
                <c:pt idx="1416">
                  <c:v>129018</c:v>
                </c:pt>
                <c:pt idx="1417">
                  <c:v>146813.66666666666</c:v>
                </c:pt>
                <c:pt idx="1418">
                  <c:v>151262.33333333334</c:v>
                </c:pt>
                <c:pt idx="1419">
                  <c:v>135691</c:v>
                </c:pt>
                <c:pt idx="1420">
                  <c:v>126793</c:v>
                </c:pt>
                <c:pt idx="1421">
                  <c:v>124568.66666666667</c:v>
                </c:pt>
                <c:pt idx="1422">
                  <c:v>140140</c:v>
                </c:pt>
                <c:pt idx="1423">
                  <c:v>137915.66666666666</c:v>
                </c:pt>
                <c:pt idx="1424">
                  <c:v>153487</c:v>
                </c:pt>
                <c:pt idx="1425">
                  <c:v>166833.66666666666</c:v>
                </c:pt>
                <c:pt idx="1426">
                  <c:v>157936</c:v>
                </c:pt>
                <c:pt idx="1427">
                  <c:v>151262.33333333334</c:v>
                </c:pt>
                <c:pt idx="1428">
                  <c:v>140140</c:v>
                </c:pt>
                <c:pt idx="1429">
                  <c:v>137915.33333333334</c:v>
                </c:pt>
                <c:pt idx="1430">
                  <c:v>137915.33333333334</c:v>
                </c:pt>
                <c:pt idx="1431">
                  <c:v>135691</c:v>
                </c:pt>
                <c:pt idx="1432">
                  <c:v>140140</c:v>
                </c:pt>
                <c:pt idx="1433">
                  <c:v>122344.59999999999</c:v>
                </c:pt>
                <c:pt idx="1434">
                  <c:v>144588.93333333332</c:v>
                </c:pt>
                <c:pt idx="1435">
                  <c:v>149037.93333333332</c:v>
                </c:pt>
                <c:pt idx="1436">
                  <c:v>162384.66666666666</c:v>
                </c:pt>
                <c:pt idx="1437">
                  <c:v>137915.66666666666</c:v>
                </c:pt>
                <c:pt idx="1438">
                  <c:v>117895.56666666667</c:v>
                </c:pt>
                <c:pt idx="1439">
                  <c:v>100099.93333333335</c:v>
                </c:pt>
                <c:pt idx="1440">
                  <c:v>106773.59999999999</c:v>
                </c:pt>
                <c:pt idx="1441">
                  <c:v>126793.7</c:v>
                </c:pt>
                <c:pt idx="1442">
                  <c:v>133467</c:v>
                </c:pt>
                <c:pt idx="1443">
                  <c:v>124569</c:v>
                </c:pt>
                <c:pt idx="1444">
                  <c:v>117895.66666666667</c:v>
                </c:pt>
                <c:pt idx="1445">
                  <c:v>124569</c:v>
                </c:pt>
                <c:pt idx="1446">
                  <c:v>124569</c:v>
                </c:pt>
                <c:pt idx="1447">
                  <c:v>153486.66666666666</c:v>
                </c:pt>
                <c:pt idx="1448">
                  <c:v>169058</c:v>
                </c:pt>
                <c:pt idx="1449">
                  <c:v>184629.33333333334</c:v>
                </c:pt>
                <c:pt idx="1450">
                  <c:v>164609.33333333334</c:v>
                </c:pt>
                <c:pt idx="1451">
                  <c:v>162384.66666666666</c:v>
                </c:pt>
                <c:pt idx="1452">
                  <c:v>162384.66666666666</c:v>
                </c:pt>
                <c:pt idx="1453">
                  <c:v>173507</c:v>
                </c:pt>
                <c:pt idx="1454">
                  <c:v>160160.33333333334</c:v>
                </c:pt>
                <c:pt idx="1455">
                  <c:v>135691.33333333334</c:v>
                </c:pt>
                <c:pt idx="1456">
                  <c:v>120120</c:v>
                </c:pt>
                <c:pt idx="1457">
                  <c:v>106773.36666666665</c:v>
                </c:pt>
                <c:pt idx="1458">
                  <c:v>111222.03333333333</c:v>
                </c:pt>
                <c:pt idx="1459">
                  <c:v>111222.03333333333</c:v>
                </c:pt>
                <c:pt idx="1460">
                  <c:v>129017.66666666667</c:v>
                </c:pt>
                <c:pt idx="1461">
                  <c:v>131242.33333333334</c:v>
                </c:pt>
                <c:pt idx="1462">
                  <c:v>142364.66666666666</c:v>
                </c:pt>
                <c:pt idx="1463">
                  <c:v>133466.66666666666</c:v>
                </c:pt>
                <c:pt idx="1464">
                  <c:v>129017.66666666667</c:v>
                </c:pt>
                <c:pt idx="1465">
                  <c:v>108997.66666666667</c:v>
                </c:pt>
                <c:pt idx="1466">
                  <c:v>129018</c:v>
                </c:pt>
                <c:pt idx="1467">
                  <c:v>169058</c:v>
                </c:pt>
                <c:pt idx="1468">
                  <c:v>184629</c:v>
                </c:pt>
                <c:pt idx="1469">
                  <c:v>166833.33333333334</c:v>
                </c:pt>
                <c:pt idx="1470">
                  <c:v>146813.33333333334</c:v>
                </c:pt>
                <c:pt idx="1471">
                  <c:v>157935.66666666666</c:v>
                </c:pt>
                <c:pt idx="1472">
                  <c:v>162384.33333333334</c:v>
                </c:pt>
                <c:pt idx="1473">
                  <c:v>144588.66666666666</c:v>
                </c:pt>
                <c:pt idx="1474">
                  <c:v>126793</c:v>
                </c:pt>
                <c:pt idx="1475">
                  <c:v>120119.66666666667</c:v>
                </c:pt>
                <c:pt idx="1476">
                  <c:v>144588.66666666666</c:v>
                </c:pt>
                <c:pt idx="1477">
                  <c:v>129017.7</c:v>
                </c:pt>
                <c:pt idx="1478">
                  <c:v>146813.36666666667</c:v>
                </c:pt>
                <c:pt idx="1479">
                  <c:v>142364.69999999998</c:v>
                </c:pt>
                <c:pt idx="1480">
                  <c:v>186853.66666666666</c:v>
                </c:pt>
                <c:pt idx="1481">
                  <c:v>182404.66666666666</c:v>
                </c:pt>
                <c:pt idx="1482">
                  <c:v>182404.66666666666</c:v>
                </c:pt>
                <c:pt idx="1483">
                  <c:v>144589</c:v>
                </c:pt>
                <c:pt idx="1484">
                  <c:v>151262.66666666666</c:v>
                </c:pt>
                <c:pt idx="1485">
                  <c:v>129018</c:v>
                </c:pt>
                <c:pt idx="1486">
                  <c:v>135691.33333333334</c:v>
                </c:pt>
                <c:pt idx="1487">
                  <c:v>126793.33333333333</c:v>
                </c:pt>
                <c:pt idx="1488">
                  <c:v>137915.66666666666</c:v>
                </c:pt>
                <c:pt idx="1489">
                  <c:v>155711.33333333334</c:v>
                </c:pt>
                <c:pt idx="1490">
                  <c:v>162384.66666666666</c:v>
                </c:pt>
                <c:pt idx="1491">
                  <c:v>180180.33333333334</c:v>
                </c:pt>
                <c:pt idx="1492">
                  <c:v>193527</c:v>
                </c:pt>
                <c:pt idx="1493">
                  <c:v>191302.66666666666</c:v>
                </c:pt>
                <c:pt idx="1494">
                  <c:v>153486.93333333332</c:v>
                </c:pt>
                <c:pt idx="1495">
                  <c:v>151262.6</c:v>
                </c:pt>
                <c:pt idx="1496">
                  <c:v>137915.93333333332</c:v>
                </c:pt>
                <c:pt idx="1497">
                  <c:v>160160.33333333334</c:v>
                </c:pt>
                <c:pt idx="1498">
                  <c:v>146813.66666666666</c:v>
                </c:pt>
                <c:pt idx="1499">
                  <c:v>140140.26666666666</c:v>
                </c:pt>
                <c:pt idx="1500">
                  <c:v>149038.26666666666</c:v>
                </c:pt>
                <c:pt idx="1501">
                  <c:v>142364.6</c:v>
                </c:pt>
                <c:pt idx="1502">
                  <c:v>166833.66666666666</c:v>
                </c:pt>
                <c:pt idx="1503">
                  <c:v>149038</c:v>
                </c:pt>
                <c:pt idx="1504">
                  <c:v>151262.66666666666</c:v>
                </c:pt>
                <c:pt idx="1505">
                  <c:v>142364.66666666666</c:v>
                </c:pt>
                <c:pt idx="1506">
                  <c:v>153487</c:v>
                </c:pt>
                <c:pt idx="1507">
                  <c:v>142364.66666666666</c:v>
                </c:pt>
                <c:pt idx="1508">
                  <c:v>142364.66666666666</c:v>
                </c:pt>
                <c:pt idx="1509">
                  <c:v>137915.66666666666</c:v>
                </c:pt>
                <c:pt idx="1510">
                  <c:v>142364.66666666666</c:v>
                </c:pt>
                <c:pt idx="1511">
                  <c:v>162384.66666666666</c:v>
                </c:pt>
                <c:pt idx="1512">
                  <c:v>189078</c:v>
                </c:pt>
                <c:pt idx="1513">
                  <c:v>191302.33333333334</c:v>
                </c:pt>
                <c:pt idx="1514">
                  <c:v>160160</c:v>
                </c:pt>
                <c:pt idx="1515">
                  <c:v>162384.33333333334</c:v>
                </c:pt>
                <c:pt idx="1516">
                  <c:v>144588.80000000002</c:v>
                </c:pt>
                <c:pt idx="1517">
                  <c:v>169057.80000000002</c:v>
                </c:pt>
                <c:pt idx="1518">
                  <c:v>140140.13333333333</c:v>
                </c:pt>
                <c:pt idx="1519">
                  <c:v>162384.66666666666</c:v>
                </c:pt>
                <c:pt idx="1520">
                  <c:v>166833.66666666666</c:v>
                </c:pt>
                <c:pt idx="1521">
                  <c:v>164609</c:v>
                </c:pt>
                <c:pt idx="1522">
                  <c:v>149037.66666666666</c:v>
                </c:pt>
                <c:pt idx="1523">
                  <c:v>133466.33333333334</c:v>
                </c:pt>
                <c:pt idx="1524">
                  <c:v>129017.66666666667</c:v>
                </c:pt>
                <c:pt idx="1525">
                  <c:v>135691</c:v>
                </c:pt>
                <c:pt idx="1526">
                  <c:v>146813.33333333334</c:v>
                </c:pt>
                <c:pt idx="1527">
                  <c:v>149037.66666666666</c:v>
                </c:pt>
                <c:pt idx="1528">
                  <c:v>155711</c:v>
                </c:pt>
                <c:pt idx="1529">
                  <c:v>142364.33333333334</c:v>
                </c:pt>
                <c:pt idx="1530">
                  <c:v>129017.66666666667</c:v>
                </c:pt>
                <c:pt idx="1531">
                  <c:v>142364.66666666666</c:v>
                </c:pt>
                <c:pt idx="1532">
                  <c:v>131242.33333333334</c:v>
                </c:pt>
                <c:pt idx="1533">
                  <c:v>122344.56666666667</c:v>
                </c:pt>
                <c:pt idx="1534">
                  <c:v>97875.566666666666</c:v>
                </c:pt>
                <c:pt idx="1535">
                  <c:v>97875.566666666666</c:v>
                </c:pt>
                <c:pt idx="1536">
                  <c:v>111222.33333333333</c:v>
                </c:pt>
                <c:pt idx="1537">
                  <c:v>100100.03333333333</c:v>
                </c:pt>
                <c:pt idx="1538">
                  <c:v>102324.7</c:v>
                </c:pt>
                <c:pt idx="1539">
                  <c:v>102324.7</c:v>
                </c:pt>
                <c:pt idx="1540">
                  <c:v>120120.33333333333</c:v>
                </c:pt>
                <c:pt idx="1541">
                  <c:v>115671.33333333333</c:v>
                </c:pt>
                <c:pt idx="1542">
                  <c:v>120120</c:v>
                </c:pt>
                <c:pt idx="1543">
                  <c:v>129017.66666666667</c:v>
                </c:pt>
                <c:pt idx="1544">
                  <c:v>131242</c:v>
                </c:pt>
                <c:pt idx="1545">
                  <c:v>129017.66666666667</c:v>
                </c:pt>
                <c:pt idx="1546">
                  <c:v>117895.33333333333</c:v>
                </c:pt>
                <c:pt idx="1547">
                  <c:v>151262.33333333334</c:v>
                </c:pt>
                <c:pt idx="1548">
                  <c:v>155711.33333333334</c:v>
                </c:pt>
                <c:pt idx="1549">
                  <c:v>149038</c:v>
                </c:pt>
                <c:pt idx="1550">
                  <c:v>149038</c:v>
                </c:pt>
                <c:pt idx="1551">
                  <c:v>137915.66666666666</c:v>
                </c:pt>
                <c:pt idx="1552">
                  <c:v>149038</c:v>
                </c:pt>
                <c:pt idx="1553">
                  <c:v>124569</c:v>
                </c:pt>
                <c:pt idx="1554">
                  <c:v>124569</c:v>
                </c:pt>
                <c:pt idx="1555">
                  <c:v>106773.46666666667</c:v>
                </c:pt>
                <c:pt idx="1556">
                  <c:v>113446.8</c:v>
                </c:pt>
                <c:pt idx="1557">
                  <c:v>122344.46666666667</c:v>
                </c:pt>
                <c:pt idx="1558">
                  <c:v>126793.33333333333</c:v>
                </c:pt>
                <c:pt idx="1559">
                  <c:v>108997.66666666667</c:v>
                </c:pt>
                <c:pt idx="1560">
                  <c:v>120120</c:v>
                </c:pt>
                <c:pt idx="1561">
                  <c:v>131242.33333333334</c:v>
                </c:pt>
                <c:pt idx="1562">
                  <c:v>135691.33333333334</c:v>
                </c:pt>
                <c:pt idx="1563">
                  <c:v>133467</c:v>
                </c:pt>
                <c:pt idx="1564">
                  <c:v>144589.33333333334</c:v>
                </c:pt>
                <c:pt idx="1565">
                  <c:v>140140.33333333334</c:v>
                </c:pt>
                <c:pt idx="1566">
                  <c:v>137915.66666666666</c:v>
                </c:pt>
                <c:pt idx="1567">
                  <c:v>117895.33333333333</c:v>
                </c:pt>
                <c:pt idx="1568">
                  <c:v>111222.03333333333</c:v>
                </c:pt>
                <c:pt idx="1569">
                  <c:v>100100.03333333333</c:v>
                </c:pt>
                <c:pt idx="1570">
                  <c:v>104549.03333333333</c:v>
                </c:pt>
                <c:pt idx="1571">
                  <c:v>113446.66666666667</c:v>
                </c:pt>
                <c:pt idx="1572">
                  <c:v>108997.66666666667</c:v>
                </c:pt>
                <c:pt idx="1573">
                  <c:v>137915.66666666666</c:v>
                </c:pt>
                <c:pt idx="1574">
                  <c:v>166833.66666666666</c:v>
                </c:pt>
                <c:pt idx="1575">
                  <c:v>202425</c:v>
                </c:pt>
                <c:pt idx="1576">
                  <c:v>173507</c:v>
                </c:pt>
                <c:pt idx="1577">
                  <c:v>160160.33333333334</c:v>
                </c:pt>
                <c:pt idx="1578">
                  <c:v>135691.33333333334</c:v>
                </c:pt>
                <c:pt idx="1579">
                  <c:v>131242.33333333334</c:v>
                </c:pt>
                <c:pt idx="1580">
                  <c:v>126793.33333333333</c:v>
                </c:pt>
                <c:pt idx="1581">
                  <c:v>120120</c:v>
                </c:pt>
                <c:pt idx="1582">
                  <c:v>140140.33333333334</c:v>
                </c:pt>
                <c:pt idx="1583">
                  <c:v>126793.66666666667</c:v>
                </c:pt>
                <c:pt idx="1584">
                  <c:v>131242.33333333334</c:v>
                </c:pt>
                <c:pt idx="1585">
                  <c:v>108997.66666666667</c:v>
                </c:pt>
                <c:pt idx="1586">
                  <c:v>131242.33333333334</c:v>
                </c:pt>
                <c:pt idx="1587">
                  <c:v>142364.66666666666</c:v>
                </c:pt>
                <c:pt idx="1588">
                  <c:v>160160.33333333334</c:v>
                </c:pt>
                <c:pt idx="1589">
                  <c:v>184629</c:v>
                </c:pt>
                <c:pt idx="1590">
                  <c:v>191302.33333333334</c:v>
                </c:pt>
                <c:pt idx="1591">
                  <c:v>195751.33333333334</c:v>
                </c:pt>
                <c:pt idx="1592">
                  <c:v>155711.33333333334</c:v>
                </c:pt>
                <c:pt idx="1593">
                  <c:v>146813.66666666666</c:v>
                </c:pt>
                <c:pt idx="1594">
                  <c:v>155711.33333333334</c:v>
                </c:pt>
                <c:pt idx="1595">
                  <c:v>160160.33333333334</c:v>
                </c:pt>
                <c:pt idx="1596">
                  <c:v>157935.66666666666</c:v>
                </c:pt>
                <c:pt idx="1597">
                  <c:v>149038</c:v>
                </c:pt>
                <c:pt idx="1598">
                  <c:v>140140</c:v>
                </c:pt>
                <c:pt idx="1599">
                  <c:v>149038</c:v>
                </c:pt>
                <c:pt idx="1600">
                  <c:v>153486.66666666666</c:v>
                </c:pt>
                <c:pt idx="1601">
                  <c:v>164609</c:v>
                </c:pt>
                <c:pt idx="1602">
                  <c:v>153486.66666666666</c:v>
                </c:pt>
                <c:pt idx="1603">
                  <c:v>131242.33333333334</c:v>
                </c:pt>
                <c:pt idx="1604">
                  <c:v>137915.66666666666</c:v>
                </c:pt>
                <c:pt idx="1605">
                  <c:v>137915.66666666666</c:v>
                </c:pt>
                <c:pt idx="1606">
                  <c:v>140140</c:v>
                </c:pt>
                <c:pt idx="1607">
                  <c:v>135691</c:v>
                </c:pt>
                <c:pt idx="1608">
                  <c:v>151262.33333333334</c:v>
                </c:pt>
                <c:pt idx="1609">
                  <c:v>144589</c:v>
                </c:pt>
                <c:pt idx="1610">
                  <c:v>140140.33333333334</c:v>
                </c:pt>
                <c:pt idx="1611">
                  <c:v>124569</c:v>
                </c:pt>
                <c:pt idx="1612">
                  <c:v>137915.66666666666</c:v>
                </c:pt>
                <c:pt idx="1613">
                  <c:v>146813.33333333334</c:v>
                </c:pt>
                <c:pt idx="1614">
                  <c:v>135691</c:v>
                </c:pt>
                <c:pt idx="1615">
                  <c:v>151262.33333333334</c:v>
                </c:pt>
                <c:pt idx="1616">
                  <c:v>162384.66666666666</c:v>
                </c:pt>
                <c:pt idx="1617">
                  <c:v>171282.66666666666</c:v>
                </c:pt>
                <c:pt idx="1618">
                  <c:v>160160.33333333334</c:v>
                </c:pt>
                <c:pt idx="1619">
                  <c:v>133467</c:v>
                </c:pt>
                <c:pt idx="1620">
                  <c:v>131242.33333333334</c:v>
                </c:pt>
                <c:pt idx="1621">
                  <c:v>129017.66666666667</c:v>
                </c:pt>
                <c:pt idx="1622">
                  <c:v>124568.66666666667</c:v>
                </c:pt>
                <c:pt idx="1623">
                  <c:v>117895.33333333333</c:v>
                </c:pt>
                <c:pt idx="1624">
                  <c:v>126793.33333333333</c:v>
                </c:pt>
                <c:pt idx="1625">
                  <c:v>142364.33333333334</c:v>
                </c:pt>
                <c:pt idx="1626">
                  <c:v>146813.33333333334</c:v>
                </c:pt>
                <c:pt idx="1627">
                  <c:v>133466.66666666666</c:v>
                </c:pt>
                <c:pt idx="1628">
                  <c:v>149038</c:v>
                </c:pt>
                <c:pt idx="1629">
                  <c:v>140140.26666666666</c:v>
                </c:pt>
                <c:pt idx="1630">
                  <c:v>153486.93333333332</c:v>
                </c:pt>
                <c:pt idx="1631">
                  <c:v>149037.93333333332</c:v>
                </c:pt>
                <c:pt idx="1632">
                  <c:v>155711.33333333334</c:v>
                </c:pt>
                <c:pt idx="1633">
                  <c:v>124569.03333333333</c:v>
                </c:pt>
                <c:pt idx="1634">
                  <c:v>126793.7</c:v>
                </c:pt>
                <c:pt idx="1635">
                  <c:v>140140.36666666667</c:v>
                </c:pt>
                <c:pt idx="1636">
                  <c:v>151262.66666666666</c:v>
                </c:pt>
                <c:pt idx="1637">
                  <c:v>117895.8</c:v>
                </c:pt>
                <c:pt idx="1638">
                  <c:v>97875.733333333337</c:v>
                </c:pt>
                <c:pt idx="1639">
                  <c:v>122344.73333333334</c:v>
                </c:pt>
                <c:pt idx="1640">
                  <c:v>129017.93333333333</c:v>
                </c:pt>
                <c:pt idx="1641">
                  <c:v>122344.56666666667</c:v>
                </c:pt>
                <c:pt idx="1642">
                  <c:v>111222.23333333334</c:v>
                </c:pt>
                <c:pt idx="1643">
                  <c:v>120120.23333333334</c:v>
                </c:pt>
                <c:pt idx="1644">
                  <c:v>153487</c:v>
                </c:pt>
                <c:pt idx="1645">
                  <c:v>144589</c:v>
                </c:pt>
                <c:pt idx="1646">
                  <c:v>142364.33333333334</c:v>
                </c:pt>
                <c:pt idx="1647">
                  <c:v>131242</c:v>
                </c:pt>
                <c:pt idx="1648">
                  <c:v>131242</c:v>
                </c:pt>
                <c:pt idx="1649">
                  <c:v>115671.03333333333</c:v>
                </c:pt>
                <c:pt idx="1650">
                  <c:v>131242.36666666667</c:v>
                </c:pt>
                <c:pt idx="1651">
                  <c:v>137915.69999999998</c:v>
                </c:pt>
                <c:pt idx="1652">
                  <c:v>140140.13333333333</c:v>
                </c:pt>
                <c:pt idx="1653">
                  <c:v>140140.13333333333</c:v>
                </c:pt>
                <c:pt idx="1654">
                  <c:v>153487.13333333333</c:v>
                </c:pt>
                <c:pt idx="1655">
                  <c:v>191302.66666666666</c:v>
                </c:pt>
                <c:pt idx="1656">
                  <c:v>164609</c:v>
                </c:pt>
                <c:pt idx="1657">
                  <c:v>162384.33333333334</c:v>
                </c:pt>
                <c:pt idx="1658">
                  <c:v>131242</c:v>
                </c:pt>
                <c:pt idx="1659">
                  <c:v>124568.8</c:v>
                </c:pt>
                <c:pt idx="1660">
                  <c:v>108997.8</c:v>
                </c:pt>
                <c:pt idx="1661">
                  <c:v>124569.13333333335</c:v>
                </c:pt>
                <c:pt idx="1662">
                  <c:v>144589</c:v>
                </c:pt>
                <c:pt idx="1663">
                  <c:v>164609</c:v>
                </c:pt>
                <c:pt idx="1664">
                  <c:v>173506.66666666666</c:v>
                </c:pt>
                <c:pt idx="1665">
                  <c:v>162384.66666666666</c:v>
                </c:pt>
                <c:pt idx="1666">
                  <c:v>140140</c:v>
                </c:pt>
                <c:pt idx="1667">
                  <c:v>122344.33333333333</c:v>
                </c:pt>
                <c:pt idx="1668">
                  <c:v>122344.33333333333</c:v>
                </c:pt>
                <c:pt idx="1669">
                  <c:v>108997.8</c:v>
                </c:pt>
                <c:pt idx="1670">
                  <c:v>104549.13333333335</c:v>
                </c:pt>
                <c:pt idx="1671">
                  <c:v>140140.13333333333</c:v>
                </c:pt>
                <c:pt idx="1672">
                  <c:v>149038</c:v>
                </c:pt>
                <c:pt idx="1673">
                  <c:v>175731.33333333334</c:v>
                </c:pt>
                <c:pt idx="1674">
                  <c:v>151262.33333333334</c:v>
                </c:pt>
                <c:pt idx="1675">
                  <c:v>169058</c:v>
                </c:pt>
                <c:pt idx="1676">
                  <c:v>175731.33333333334</c:v>
                </c:pt>
                <c:pt idx="1677">
                  <c:v>177956</c:v>
                </c:pt>
                <c:pt idx="1678">
                  <c:v>162384.66666666666</c:v>
                </c:pt>
                <c:pt idx="1679">
                  <c:v>137915.66666666666</c:v>
                </c:pt>
                <c:pt idx="1680">
                  <c:v>126793.33333333333</c:v>
                </c:pt>
                <c:pt idx="1681">
                  <c:v>129017.66666666667</c:v>
                </c:pt>
                <c:pt idx="1682">
                  <c:v>146813.33333333334</c:v>
                </c:pt>
                <c:pt idx="1683">
                  <c:v>155711</c:v>
                </c:pt>
                <c:pt idx="1684">
                  <c:v>171282.33333333334</c:v>
                </c:pt>
                <c:pt idx="1685">
                  <c:v>182404.66666666666</c:v>
                </c:pt>
                <c:pt idx="1686">
                  <c:v>197976</c:v>
                </c:pt>
                <c:pt idx="1687">
                  <c:v>213547</c:v>
                </c:pt>
                <c:pt idx="1688">
                  <c:v>173506.66666666666</c:v>
                </c:pt>
                <c:pt idx="1689">
                  <c:v>160160</c:v>
                </c:pt>
                <c:pt idx="1690">
                  <c:v>164609</c:v>
                </c:pt>
                <c:pt idx="1691">
                  <c:v>180180.33333333334</c:v>
                </c:pt>
                <c:pt idx="1692">
                  <c:v>164609</c:v>
                </c:pt>
                <c:pt idx="1693">
                  <c:v>137915.66666666666</c:v>
                </c:pt>
                <c:pt idx="1694">
                  <c:v>111222.23333333334</c:v>
                </c:pt>
                <c:pt idx="1695">
                  <c:v>115671.23333333334</c:v>
                </c:pt>
                <c:pt idx="1696">
                  <c:v>111222.23333333334</c:v>
                </c:pt>
                <c:pt idx="1697">
                  <c:v>144589</c:v>
                </c:pt>
                <c:pt idx="1698">
                  <c:v>142364.66666666666</c:v>
                </c:pt>
                <c:pt idx="1699">
                  <c:v>151262.66666666666</c:v>
                </c:pt>
                <c:pt idx="1700">
                  <c:v>144589.33333333334</c:v>
                </c:pt>
                <c:pt idx="1701">
                  <c:v>149038</c:v>
                </c:pt>
                <c:pt idx="1702">
                  <c:v>144589</c:v>
                </c:pt>
                <c:pt idx="1703">
                  <c:v>151262.33333333334</c:v>
                </c:pt>
                <c:pt idx="1704">
                  <c:v>157935.66666666666</c:v>
                </c:pt>
                <c:pt idx="1705">
                  <c:v>164609</c:v>
                </c:pt>
                <c:pt idx="1706">
                  <c:v>146813.33333333334</c:v>
                </c:pt>
                <c:pt idx="1707">
                  <c:v>144589</c:v>
                </c:pt>
                <c:pt idx="1708">
                  <c:v>144589</c:v>
                </c:pt>
                <c:pt idx="1709">
                  <c:v>155711.33333333334</c:v>
                </c:pt>
                <c:pt idx="1710">
                  <c:v>169058</c:v>
                </c:pt>
                <c:pt idx="1711">
                  <c:v>144589</c:v>
                </c:pt>
                <c:pt idx="1712">
                  <c:v>146813.33333333334</c:v>
                </c:pt>
                <c:pt idx="1713">
                  <c:v>129017.66666666667</c:v>
                </c:pt>
                <c:pt idx="1714">
                  <c:v>133466.66666666666</c:v>
                </c:pt>
                <c:pt idx="1715">
                  <c:v>117895.66666666667</c:v>
                </c:pt>
                <c:pt idx="1716">
                  <c:v>131242.66666666666</c:v>
                </c:pt>
                <c:pt idx="1717">
                  <c:v>133467</c:v>
                </c:pt>
                <c:pt idx="1718">
                  <c:v>142364.66666666666</c:v>
                </c:pt>
                <c:pt idx="1719">
                  <c:v>157935.66666666666</c:v>
                </c:pt>
                <c:pt idx="1720">
                  <c:v>144589.03333333333</c:v>
                </c:pt>
                <c:pt idx="1721">
                  <c:v>144589.03333333333</c:v>
                </c:pt>
                <c:pt idx="1722">
                  <c:v>115671.03333333333</c:v>
                </c:pt>
                <c:pt idx="1723">
                  <c:v>126793.33333333333</c:v>
                </c:pt>
                <c:pt idx="1724">
                  <c:v>120120</c:v>
                </c:pt>
                <c:pt idx="1725">
                  <c:v>137915.66666666666</c:v>
                </c:pt>
                <c:pt idx="1726">
                  <c:v>142364.33333333334</c:v>
                </c:pt>
                <c:pt idx="1727">
                  <c:v>146813.33333333334</c:v>
                </c:pt>
                <c:pt idx="1728">
                  <c:v>131242.33333333334</c:v>
                </c:pt>
                <c:pt idx="1729">
                  <c:v>140140.33333333334</c:v>
                </c:pt>
                <c:pt idx="1730">
                  <c:v>146813.66666666666</c:v>
                </c:pt>
                <c:pt idx="1731">
                  <c:v>142364.66666666666</c:v>
                </c:pt>
                <c:pt idx="1732">
                  <c:v>155711.33333333334</c:v>
                </c:pt>
                <c:pt idx="1733">
                  <c:v>164609</c:v>
                </c:pt>
                <c:pt idx="1734">
                  <c:v>171282.33333333334</c:v>
                </c:pt>
                <c:pt idx="1735">
                  <c:v>140140</c:v>
                </c:pt>
                <c:pt idx="1736">
                  <c:v>135691.33333333334</c:v>
                </c:pt>
                <c:pt idx="1737">
                  <c:v>129018</c:v>
                </c:pt>
                <c:pt idx="1738">
                  <c:v>137915.66666666666</c:v>
                </c:pt>
                <c:pt idx="1739">
                  <c:v>113446.59999999999</c:v>
                </c:pt>
                <c:pt idx="1740">
                  <c:v>102324.39999999998</c:v>
                </c:pt>
                <c:pt idx="1741">
                  <c:v>97875.733333333337</c:v>
                </c:pt>
                <c:pt idx="1742">
                  <c:v>122344.8</c:v>
                </c:pt>
                <c:pt idx="1743">
                  <c:v>133467</c:v>
                </c:pt>
                <c:pt idx="1744">
                  <c:v>135691.33333333334</c:v>
                </c:pt>
                <c:pt idx="1745">
                  <c:v>106773.36666666665</c:v>
                </c:pt>
                <c:pt idx="1746">
                  <c:v>115671.03333333333</c:v>
                </c:pt>
                <c:pt idx="1747">
                  <c:v>120120.03333333333</c:v>
                </c:pt>
                <c:pt idx="1748">
                  <c:v>131242.33333333334</c:v>
                </c:pt>
                <c:pt idx="1749">
                  <c:v>131242.33333333334</c:v>
                </c:pt>
                <c:pt idx="1750">
                  <c:v>157935.66666666666</c:v>
                </c:pt>
                <c:pt idx="1751">
                  <c:v>197975.66666666666</c:v>
                </c:pt>
                <c:pt idx="1752">
                  <c:v>206873.66666666666</c:v>
                </c:pt>
                <c:pt idx="1753">
                  <c:v>209098</c:v>
                </c:pt>
                <c:pt idx="1754">
                  <c:v>202424.66666666666</c:v>
                </c:pt>
                <c:pt idx="1755">
                  <c:v>193526.66666666666</c:v>
                </c:pt>
                <c:pt idx="1756">
                  <c:v>193526.66666666666</c:v>
                </c:pt>
                <c:pt idx="1757">
                  <c:v>191302.33333333334</c:v>
                </c:pt>
                <c:pt idx="1758">
                  <c:v>215771.33333333334</c:v>
                </c:pt>
                <c:pt idx="1759">
                  <c:v>217996</c:v>
                </c:pt>
                <c:pt idx="1760">
                  <c:v>209098</c:v>
                </c:pt>
                <c:pt idx="1761">
                  <c:v>169058</c:v>
                </c:pt>
                <c:pt idx="1762">
                  <c:v>155711.33333333334</c:v>
                </c:pt>
                <c:pt idx="1763">
                  <c:v>124569.13333333335</c:v>
                </c:pt>
                <c:pt idx="1764">
                  <c:v>140140.13333333333</c:v>
                </c:pt>
                <c:pt idx="1765">
                  <c:v>120119.8</c:v>
                </c:pt>
                <c:pt idx="1766">
                  <c:v>144588.66666666666</c:v>
                </c:pt>
                <c:pt idx="1767">
                  <c:v>137915.33333333334</c:v>
                </c:pt>
                <c:pt idx="1768">
                  <c:v>142364.33333333334</c:v>
                </c:pt>
                <c:pt idx="1769">
                  <c:v>126793.33333333333</c:v>
                </c:pt>
                <c:pt idx="1770">
                  <c:v>122344.66666666667</c:v>
                </c:pt>
                <c:pt idx="1771">
                  <c:v>113447</c:v>
                </c:pt>
                <c:pt idx="1772">
                  <c:v>108998</c:v>
                </c:pt>
                <c:pt idx="1773">
                  <c:v>117895.66666666667</c:v>
                </c:pt>
                <c:pt idx="1774">
                  <c:v>126793.33333333333</c:v>
                </c:pt>
                <c:pt idx="1775">
                  <c:v>149038</c:v>
                </c:pt>
                <c:pt idx="1776">
                  <c:v>153487</c:v>
                </c:pt>
                <c:pt idx="1777">
                  <c:v>155711.33333333334</c:v>
                </c:pt>
                <c:pt idx="1778">
                  <c:v>146813.33333333334</c:v>
                </c:pt>
                <c:pt idx="1779">
                  <c:v>142364.33333333334</c:v>
                </c:pt>
                <c:pt idx="1780">
                  <c:v>135691</c:v>
                </c:pt>
                <c:pt idx="1781">
                  <c:v>124568.66666666667</c:v>
                </c:pt>
                <c:pt idx="1782">
                  <c:v>115671</c:v>
                </c:pt>
                <c:pt idx="1783">
                  <c:v>120120</c:v>
                </c:pt>
                <c:pt idx="1784">
                  <c:v>137915.66666666666</c:v>
                </c:pt>
                <c:pt idx="1785">
                  <c:v>151262.33333333334</c:v>
                </c:pt>
                <c:pt idx="1786">
                  <c:v>133466.80000000002</c:v>
                </c:pt>
                <c:pt idx="1787">
                  <c:v>133466.80000000002</c:v>
                </c:pt>
                <c:pt idx="1788">
                  <c:v>162384.46666666667</c:v>
                </c:pt>
                <c:pt idx="1789">
                  <c:v>177955.66666666666</c:v>
                </c:pt>
                <c:pt idx="1790">
                  <c:v>182404.66666666666</c:v>
                </c:pt>
                <c:pt idx="1791">
                  <c:v>160160.33333333334</c:v>
                </c:pt>
                <c:pt idx="1792">
                  <c:v>169058</c:v>
                </c:pt>
                <c:pt idx="1793">
                  <c:v>146813.33333333334</c:v>
                </c:pt>
                <c:pt idx="1794">
                  <c:v>135691</c:v>
                </c:pt>
                <c:pt idx="1795">
                  <c:v>135691</c:v>
                </c:pt>
                <c:pt idx="1796">
                  <c:v>142364.33333333334</c:v>
                </c:pt>
                <c:pt idx="1797">
                  <c:v>153486.66666666666</c:v>
                </c:pt>
                <c:pt idx="1798">
                  <c:v>124568.90000000001</c:v>
                </c:pt>
                <c:pt idx="1799">
                  <c:v>126793.56666666667</c:v>
                </c:pt>
                <c:pt idx="1800">
                  <c:v>120120.23333333334</c:v>
                </c:pt>
                <c:pt idx="1801">
                  <c:v>153487</c:v>
                </c:pt>
                <c:pt idx="1802">
                  <c:v>137915.80000000002</c:v>
                </c:pt>
                <c:pt idx="1803">
                  <c:v>124569.13333333335</c:v>
                </c:pt>
                <c:pt idx="1804">
                  <c:v>111222.46666666667</c:v>
                </c:pt>
                <c:pt idx="1805">
                  <c:v>126793.66666666667</c:v>
                </c:pt>
                <c:pt idx="1806">
                  <c:v>140140.33333333334</c:v>
                </c:pt>
                <c:pt idx="1807">
                  <c:v>146813.66666666666</c:v>
                </c:pt>
                <c:pt idx="1808">
                  <c:v>142364.66666666666</c:v>
                </c:pt>
                <c:pt idx="1809">
                  <c:v>115671.23333333334</c:v>
                </c:pt>
                <c:pt idx="1810">
                  <c:v>117895.56666666667</c:v>
                </c:pt>
                <c:pt idx="1811">
                  <c:v>153486.9</c:v>
                </c:pt>
                <c:pt idx="1812">
                  <c:v>175731.33333333334</c:v>
                </c:pt>
                <c:pt idx="1813">
                  <c:v>166833.66666666666</c:v>
                </c:pt>
                <c:pt idx="1814">
                  <c:v>144589</c:v>
                </c:pt>
                <c:pt idx="1815">
                  <c:v>137915.66666666666</c:v>
                </c:pt>
                <c:pt idx="1816">
                  <c:v>133466.66666666666</c:v>
                </c:pt>
                <c:pt idx="1817">
                  <c:v>131242.33333333334</c:v>
                </c:pt>
                <c:pt idx="1818">
                  <c:v>135691.33333333334</c:v>
                </c:pt>
                <c:pt idx="1819">
                  <c:v>149038</c:v>
                </c:pt>
                <c:pt idx="1820">
                  <c:v>124569.03333333333</c:v>
                </c:pt>
                <c:pt idx="1821">
                  <c:v>122344.36666666665</c:v>
                </c:pt>
                <c:pt idx="1822">
                  <c:v>140140.03333333333</c:v>
                </c:pt>
                <c:pt idx="1823">
                  <c:v>164609</c:v>
                </c:pt>
                <c:pt idx="1824">
                  <c:v>171282.33333333334</c:v>
                </c:pt>
                <c:pt idx="1825">
                  <c:v>155711.33333333334</c:v>
                </c:pt>
                <c:pt idx="1826">
                  <c:v>166833.66666666666</c:v>
                </c:pt>
                <c:pt idx="1827">
                  <c:v>169058.33333333334</c:v>
                </c:pt>
                <c:pt idx="1828">
                  <c:v>191302.66666666666</c:v>
                </c:pt>
                <c:pt idx="1829">
                  <c:v>157935.80000000002</c:v>
                </c:pt>
                <c:pt idx="1830">
                  <c:v>137915.73333333334</c:v>
                </c:pt>
                <c:pt idx="1831">
                  <c:v>100100.06666666667</c:v>
                </c:pt>
                <c:pt idx="1832">
                  <c:v>102324.53333333333</c:v>
                </c:pt>
                <c:pt idx="1833">
                  <c:v>111222.26666666666</c:v>
                </c:pt>
                <c:pt idx="1834">
                  <c:v>124568.93333333333</c:v>
                </c:pt>
                <c:pt idx="1835">
                  <c:v>151262.33333333334</c:v>
                </c:pt>
                <c:pt idx="1836">
                  <c:v>162384.66666666666</c:v>
                </c:pt>
                <c:pt idx="1837">
                  <c:v>157935.66666666666</c:v>
                </c:pt>
                <c:pt idx="1838">
                  <c:v>126793.36666666665</c:v>
                </c:pt>
                <c:pt idx="1839">
                  <c:v>146813.36666666667</c:v>
                </c:pt>
                <c:pt idx="1840">
                  <c:v>144589.03333333333</c:v>
                </c:pt>
                <c:pt idx="1841">
                  <c:v>164609</c:v>
                </c:pt>
                <c:pt idx="1842">
                  <c:v>144589</c:v>
                </c:pt>
                <c:pt idx="1843">
                  <c:v>146813.33333333334</c:v>
                </c:pt>
                <c:pt idx="1844">
                  <c:v>126793.36666666665</c:v>
                </c:pt>
                <c:pt idx="1845">
                  <c:v>117895.36666666665</c:v>
                </c:pt>
                <c:pt idx="1846">
                  <c:v>131242.36666666667</c:v>
                </c:pt>
                <c:pt idx="1847">
                  <c:v>129017.90000000001</c:v>
                </c:pt>
                <c:pt idx="1848">
                  <c:v>135691.23333333334</c:v>
                </c:pt>
                <c:pt idx="1849">
                  <c:v>126793.23333333334</c:v>
                </c:pt>
                <c:pt idx="1850">
                  <c:v>153486.66666666666</c:v>
                </c:pt>
                <c:pt idx="1851">
                  <c:v>160160.33333333334</c:v>
                </c:pt>
                <c:pt idx="1852">
                  <c:v>184629.33333333334</c:v>
                </c:pt>
                <c:pt idx="1853">
                  <c:v>200200.33333333334</c:v>
                </c:pt>
                <c:pt idx="1854">
                  <c:v>202424.66666666666</c:v>
                </c:pt>
                <c:pt idx="1855">
                  <c:v>169058</c:v>
                </c:pt>
                <c:pt idx="1856">
                  <c:v>140140.33333333334</c:v>
                </c:pt>
                <c:pt idx="1857">
                  <c:v>120120.33333333333</c:v>
                </c:pt>
                <c:pt idx="1858">
                  <c:v>124569</c:v>
                </c:pt>
                <c:pt idx="1859">
                  <c:v>144589</c:v>
                </c:pt>
                <c:pt idx="1860">
                  <c:v>180180</c:v>
                </c:pt>
                <c:pt idx="1861">
                  <c:v>175731.33333333334</c:v>
                </c:pt>
                <c:pt idx="1862">
                  <c:v>166833.33333333334</c:v>
                </c:pt>
                <c:pt idx="1863">
                  <c:v>120120.03333333333</c:v>
                </c:pt>
                <c:pt idx="1864">
                  <c:v>129017.7</c:v>
                </c:pt>
                <c:pt idx="1865">
                  <c:v>122344.36666666665</c:v>
                </c:pt>
                <c:pt idx="1866">
                  <c:v>122344.36666666665</c:v>
                </c:pt>
                <c:pt idx="1867">
                  <c:v>129017.7</c:v>
                </c:pt>
                <c:pt idx="1868">
                  <c:v>133466.69999999998</c:v>
                </c:pt>
                <c:pt idx="1869">
                  <c:v>153486.66666666666</c:v>
                </c:pt>
                <c:pt idx="1870">
                  <c:v>126793.33333333333</c:v>
                </c:pt>
                <c:pt idx="1871">
                  <c:v>117895.66666666667</c:v>
                </c:pt>
                <c:pt idx="1872">
                  <c:v>131242.33333333334</c:v>
                </c:pt>
                <c:pt idx="1873">
                  <c:v>146813.33333333334</c:v>
                </c:pt>
                <c:pt idx="1874">
                  <c:v>140139.93333333332</c:v>
                </c:pt>
                <c:pt idx="1875">
                  <c:v>129017.59999999999</c:v>
                </c:pt>
                <c:pt idx="1876">
                  <c:v>126793.26666666666</c:v>
                </c:pt>
                <c:pt idx="1877">
                  <c:v>162384.33333333334</c:v>
                </c:pt>
                <c:pt idx="1878">
                  <c:v>164609</c:v>
                </c:pt>
                <c:pt idx="1879">
                  <c:v>186853.66666666666</c:v>
                </c:pt>
                <c:pt idx="1880">
                  <c:v>171282.66666666666</c:v>
                </c:pt>
                <c:pt idx="1881">
                  <c:v>157936</c:v>
                </c:pt>
                <c:pt idx="1882">
                  <c:v>151262.66666666666</c:v>
                </c:pt>
                <c:pt idx="1883">
                  <c:v>142364.66666666666</c:v>
                </c:pt>
                <c:pt idx="1884">
                  <c:v>149038</c:v>
                </c:pt>
                <c:pt idx="1885">
                  <c:v>135691</c:v>
                </c:pt>
                <c:pt idx="1886">
                  <c:v>133466.66666666666</c:v>
                </c:pt>
                <c:pt idx="1887">
                  <c:v>142364.33333333334</c:v>
                </c:pt>
                <c:pt idx="1888">
                  <c:v>133466.66666666666</c:v>
                </c:pt>
                <c:pt idx="1889">
                  <c:v>137915.66666666666</c:v>
                </c:pt>
                <c:pt idx="1890">
                  <c:v>133466.66666666666</c:v>
                </c:pt>
                <c:pt idx="1891">
                  <c:v>133466.66666666666</c:v>
                </c:pt>
                <c:pt idx="1892">
                  <c:v>146813.33333333334</c:v>
                </c:pt>
                <c:pt idx="1893">
                  <c:v>142364.66666666666</c:v>
                </c:pt>
                <c:pt idx="1894">
                  <c:v>142364.66666666666</c:v>
                </c:pt>
                <c:pt idx="1895">
                  <c:v>113446.8</c:v>
                </c:pt>
                <c:pt idx="1896">
                  <c:v>108997.8</c:v>
                </c:pt>
                <c:pt idx="1897">
                  <c:v>120120.13333333335</c:v>
                </c:pt>
                <c:pt idx="1898">
                  <c:v>133466.66666666666</c:v>
                </c:pt>
                <c:pt idx="1899">
                  <c:v>155711.33333333334</c:v>
                </c:pt>
                <c:pt idx="1900">
                  <c:v>142364.66666666666</c:v>
                </c:pt>
                <c:pt idx="1901">
                  <c:v>140140.33333333334</c:v>
                </c:pt>
                <c:pt idx="1902">
                  <c:v>120120</c:v>
                </c:pt>
                <c:pt idx="1903">
                  <c:v>131242</c:v>
                </c:pt>
                <c:pt idx="1904">
                  <c:v>129017.66666666667</c:v>
                </c:pt>
                <c:pt idx="1905">
                  <c:v>169058</c:v>
                </c:pt>
                <c:pt idx="1906">
                  <c:v>177956</c:v>
                </c:pt>
                <c:pt idx="1907">
                  <c:v>204649.33333333334</c:v>
                </c:pt>
                <c:pt idx="1908">
                  <c:v>191302.66666666666</c:v>
                </c:pt>
                <c:pt idx="1909">
                  <c:v>166833.66666666666</c:v>
                </c:pt>
                <c:pt idx="1910">
                  <c:v>137915.66666666666</c:v>
                </c:pt>
                <c:pt idx="1911">
                  <c:v>102324.33333333333</c:v>
                </c:pt>
                <c:pt idx="1912">
                  <c:v>106773.33333333333</c:v>
                </c:pt>
                <c:pt idx="1913">
                  <c:v>126793.66666666667</c:v>
                </c:pt>
                <c:pt idx="1914">
                  <c:v>142364.66666666666</c:v>
                </c:pt>
                <c:pt idx="1915">
                  <c:v>186853.66666666666</c:v>
                </c:pt>
                <c:pt idx="1916">
                  <c:v>177955.66666666666</c:v>
                </c:pt>
                <c:pt idx="1917">
                  <c:v>169058</c:v>
                </c:pt>
                <c:pt idx="1918">
                  <c:v>137915.66666666666</c:v>
                </c:pt>
                <c:pt idx="1919">
                  <c:v>131242.33333333334</c:v>
                </c:pt>
                <c:pt idx="1920">
                  <c:v>146813.66666666666</c:v>
                </c:pt>
                <c:pt idx="1921">
                  <c:v>144589</c:v>
                </c:pt>
                <c:pt idx="1922">
                  <c:v>153486.66666666666</c:v>
                </c:pt>
                <c:pt idx="1923">
                  <c:v>160160</c:v>
                </c:pt>
                <c:pt idx="1924">
                  <c:v>157935.66666666666</c:v>
                </c:pt>
                <c:pt idx="1925">
                  <c:v>173507</c:v>
                </c:pt>
                <c:pt idx="1926">
                  <c:v>166833.66666666666</c:v>
                </c:pt>
                <c:pt idx="1927">
                  <c:v>149038.13333333333</c:v>
                </c:pt>
                <c:pt idx="1928">
                  <c:v>146813.80000000002</c:v>
                </c:pt>
                <c:pt idx="1929">
                  <c:v>142364.80000000002</c:v>
                </c:pt>
                <c:pt idx="1930">
                  <c:v>155711.33333333334</c:v>
                </c:pt>
                <c:pt idx="1931">
                  <c:v>153486.66666666666</c:v>
                </c:pt>
                <c:pt idx="1932">
                  <c:v>153486.66666666666</c:v>
                </c:pt>
                <c:pt idx="1933">
                  <c:v>171282.33333333334</c:v>
                </c:pt>
                <c:pt idx="1934">
                  <c:v>166833.66666666666</c:v>
                </c:pt>
                <c:pt idx="1935">
                  <c:v>175731.33333333334</c:v>
                </c:pt>
                <c:pt idx="1936">
                  <c:v>155711.33333333334</c:v>
                </c:pt>
                <c:pt idx="1937">
                  <c:v>126793.36666666665</c:v>
                </c:pt>
                <c:pt idx="1938">
                  <c:v>93426.733333333337</c:v>
                </c:pt>
                <c:pt idx="1939">
                  <c:v>91202.400000000009</c:v>
                </c:pt>
                <c:pt idx="1940">
                  <c:v>117895.7</c:v>
                </c:pt>
                <c:pt idx="1941">
                  <c:v>137915.66666666666</c:v>
                </c:pt>
                <c:pt idx="1942">
                  <c:v>151262.33333333334</c:v>
                </c:pt>
                <c:pt idx="1943">
                  <c:v>149038</c:v>
                </c:pt>
                <c:pt idx="1944">
                  <c:v>157936</c:v>
                </c:pt>
                <c:pt idx="1945">
                  <c:v>149038</c:v>
                </c:pt>
                <c:pt idx="1946">
                  <c:v>146813.33333333334</c:v>
                </c:pt>
                <c:pt idx="1947">
                  <c:v>126793</c:v>
                </c:pt>
                <c:pt idx="1948">
                  <c:v>117895.33333333333</c:v>
                </c:pt>
                <c:pt idx="1949">
                  <c:v>117895.33333333333</c:v>
                </c:pt>
                <c:pt idx="1950">
                  <c:v>131242</c:v>
                </c:pt>
                <c:pt idx="1951">
                  <c:v>131242</c:v>
                </c:pt>
                <c:pt idx="1952">
                  <c:v>115671</c:v>
                </c:pt>
                <c:pt idx="1953">
                  <c:v>126793.33333333333</c:v>
                </c:pt>
                <c:pt idx="1954">
                  <c:v>135691</c:v>
                </c:pt>
                <c:pt idx="1955">
                  <c:v>157935.66666666666</c:v>
                </c:pt>
                <c:pt idx="1956">
                  <c:v>144589</c:v>
                </c:pt>
                <c:pt idx="1957">
                  <c:v>155711.33333333334</c:v>
                </c:pt>
                <c:pt idx="1958">
                  <c:v>137915.66666666666</c:v>
                </c:pt>
                <c:pt idx="1959">
                  <c:v>160160.33333333334</c:v>
                </c:pt>
                <c:pt idx="1960">
                  <c:v>140140.33333333334</c:v>
                </c:pt>
                <c:pt idx="1961">
                  <c:v>184629.33333333334</c:v>
                </c:pt>
                <c:pt idx="1962">
                  <c:v>169058</c:v>
                </c:pt>
                <c:pt idx="1963">
                  <c:v>186853.66666666666</c:v>
                </c:pt>
                <c:pt idx="1964">
                  <c:v>166833.66666666666</c:v>
                </c:pt>
                <c:pt idx="1965">
                  <c:v>164609.33333333334</c:v>
                </c:pt>
                <c:pt idx="1966">
                  <c:v>155711.33333333334</c:v>
                </c:pt>
                <c:pt idx="1967">
                  <c:v>133466.66666666666</c:v>
                </c:pt>
                <c:pt idx="1968">
                  <c:v>140140</c:v>
                </c:pt>
                <c:pt idx="1969">
                  <c:v>140140</c:v>
                </c:pt>
                <c:pt idx="1970">
                  <c:v>144589</c:v>
                </c:pt>
                <c:pt idx="1971">
                  <c:v>120120</c:v>
                </c:pt>
                <c:pt idx="1972">
                  <c:v>122344.66666666667</c:v>
                </c:pt>
                <c:pt idx="1973">
                  <c:v>124569</c:v>
                </c:pt>
                <c:pt idx="1974">
                  <c:v>120120.13333333335</c:v>
                </c:pt>
                <c:pt idx="1975">
                  <c:v>120120.13333333335</c:v>
                </c:pt>
                <c:pt idx="1976">
                  <c:v>124569.13333333335</c:v>
                </c:pt>
                <c:pt idx="1977">
                  <c:v>120120.23333333334</c:v>
                </c:pt>
                <c:pt idx="1978">
                  <c:v>124568.90000000001</c:v>
                </c:pt>
                <c:pt idx="1979">
                  <c:v>97875.466666666674</c:v>
                </c:pt>
                <c:pt idx="1980">
                  <c:v>113446.56666666667</c:v>
                </c:pt>
                <c:pt idx="1981">
                  <c:v>106773.23333333334</c:v>
                </c:pt>
                <c:pt idx="1982">
                  <c:v>111222.13333333335</c:v>
                </c:pt>
                <c:pt idx="1983">
                  <c:v>95651.033333333326</c:v>
                </c:pt>
                <c:pt idx="1984">
                  <c:v>97875.7</c:v>
                </c:pt>
                <c:pt idx="1985">
                  <c:v>117895.56666666667</c:v>
                </c:pt>
                <c:pt idx="1986">
                  <c:v>129017.66666666667</c:v>
                </c:pt>
                <c:pt idx="1987">
                  <c:v>111222.03333333333</c:v>
                </c:pt>
                <c:pt idx="1988">
                  <c:v>102324.36666666665</c:v>
                </c:pt>
                <c:pt idx="1989">
                  <c:v>106773.36666666665</c:v>
                </c:pt>
                <c:pt idx="1990">
                  <c:v>120120</c:v>
                </c:pt>
                <c:pt idx="1991">
                  <c:v>129017.66666666667</c:v>
                </c:pt>
                <c:pt idx="1992">
                  <c:v>149037.66666666666</c:v>
                </c:pt>
                <c:pt idx="1993">
                  <c:v>153486.66666666666</c:v>
                </c:pt>
                <c:pt idx="1994">
                  <c:v>151262.33333333334</c:v>
                </c:pt>
                <c:pt idx="1995">
                  <c:v>122344.59999999999</c:v>
                </c:pt>
                <c:pt idx="1996">
                  <c:v>129017.93333333333</c:v>
                </c:pt>
                <c:pt idx="1997">
                  <c:v>146813.6</c:v>
                </c:pt>
                <c:pt idx="1998">
                  <c:v>166833.66666666666</c:v>
                </c:pt>
                <c:pt idx="1999">
                  <c:v>153487</c:v>
                </c:pt>
                <c:pt idx="2000">
                  <c:v>137915.66666666666</c:v>
                </c:pt>
                <c:pt idx="2001">
                  <c:v>153486.66666666666</c:v>
                </c:pt>
                <c:pt idx="2002">
                  <c:v>142364.36666666667</c:v>
                </c:pt>
                <c:pt idx="2003">
                  <c:v>155711.36666666667</c:v>
                </c:pt>
                <c:pt idx="2004">
                  <c:v>140140.36666666667</c:v>
                </c:pt>
                <c:pt idx="2005">
                  <c:v>157936</c:v>
                </c:pt>
                <c:pt idx="2006">
                  <c:v>126793.59999999999</c:v>
                </c:pt>
                <c:pt idx="2007">
                  <c:v>124568.93333333333</c:v>
                </c:pt>
                <c:pt idx="2008">
                  <c:v>142364.6</c:v>
                </c:pt>
                <c:pt idx="2009">
                  <c:v>164609</c:v>
                </c:pt>
                <c:pt idx="2010">
                  <c:v>169058</c:v>
                </c:pt>
                <c:pt idx="2011">
                  <c:v>142364.33333333334</c:v>
                </c:pt>
                <c:pt idx="2012">
                  <c:v>142364.33333333334</c:v>
                </c:pt>
                <c:pt idx="2013">
                  <c:v>133466.66666666666</c:v>
                </c:pt>
                <c:pt idx="2014">
                  <c:v>124569.03333333333</c:v>
                </c:pt>
                <c:pt idx="2015">
                  <c:v>102324.63333333335</c:v>
                </c:pt>
                <c:pt idx="2016">
                  <c:v>117895.63333333335</c:v>
                </c:pt>
                <c:pt idx="2017">
                  <c:v>131242.26666666666</c:v>
                </c:pt>
                <c:pt idx="2018">
                  <c:v>129017.8</c:v>
                </c:pt>
                <c:pt idx="2019">
                  <c:v>106773.46666666667</c:v>
                </c:pt>
                <c:pt idx="2020">
                  <c:v>102324.46666666667</c:v>
                </c:pt>
                <c:pt idx="2021">
                  <c:v>106773.33333333333</c:v>
                </c:pt>
                <c:pt idx="2022">
                  <c:v>142364.33333333334</c:v>
                </c:pt>
                <c:pt idx="2023">
                  <c:v>135691.13333333333</c:v>
                </c:pt>
                <c:pt idx="2024">
                  <c:v>135691.13333333333</c:v>
                </c:pt>
                <c:pt idx="2025">
                  <c:v>102324.46666666667</c:v>
                </c:pt>
                <c:pt idx="2026">
                  <c:v>108997.66666666667</c:v>
                </c:pt>
                <c:pt idx="2027">
                  <c:v>113446.66666666667</c:v>
                </c:pt>
                <c:pt idx="2028">
                  <c:v>102324.46666666667</c:v>
                </c:pt>
                <c:pt idx="2029">
                  <c:v>113446.8</c:v>
                </c:pt>
                <c:pt idx="2030">
                  <c:v>131242.46666666667</c:v>
                </c:pt>
                <c:pt idx="2031">
                  <c:v>155711.33333333334</c:v>
                </c:pt>
                <c:pt idx="2032">
                  <c:v>180180.33333333334</c:v>
                </c:pt>
                <c:pt idx="2033">
                  <c:v>149037.9</c:v>
                </c:pt>
                <c:pt idx="2034">
                  <c:v>129017.90000000001</c:v>
                </c:pt>
                <c:pt idx="2035">
                  <c:v>84528.933333333334</c:v>
                </c:pt>
                <c:pt idx="2036">
                  <c:v>86753.400000000009</c:v>
                </c:pt>
                <c:pt idx="2037">
                  <c:v>77855.633333333346</c:v>
                </c:pt>
                <c:pt idx="2038">
                  <c:v>86753.266666666663</c:v>
                </c:pt>
                <c:pt idx="2039">
                  <c:v>84528.8</c:v>
                </c:pt>
                <c:pt idx="2040">
                  <c:v>84528.8</c:v>
                </c:pt>
                <c:pt idx="2041">
                  <c:v>77855.599999999991</c:v>
                </c:pt>
                <c:pt idx="2042">
                  <c:v>80080.066666666666</c:v>
                </c:pt>
                <c:pt idx="2043">
                  <c:v>83416.75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0-4E4D-BE21-28B3D153B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634544"/>
        <c:axId val="663635984"/>
      </c:scatterChart>
      <c:valAx>
        <c:axId val="66363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35984"/>
        <c:crosses val="autoZero"/>
        <c:crossBetween val="midCat"/>
      </c:valAx>
      <c:valAx>
        <c:axId val="66363598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3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2531'!$AS$1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2531'!$AS$2:$AS$786</c:f>
              <c:numCache>
                <c:formatCode>General</c:formatCode>
                <c:ptCount val="785"/>
                <c:pt idx="1">
                  <c:v>120120.23333333334</c:v>
                </c:pt>
                <c:pt idx="2">
                  <c:v>108997.90000000001</c:v>
                </c:pt>
                <c:pt idx="3">
                  <c:v>102324.5</c:v>
                </c:pt>
                <c:pt idx="4">
                  <c:v>129017.93333333333</c:v>
                </c:pt>
                <c:pt idx="5">
                  <c:v>111222.39999999998</c:v>
                </c:pt>
                <c:pt idx="6">
                  <c:v>104549.03333333333</c:v>
                </c:pt>
                <c:pt idx="7">
                  <c:v>91202.366666666654</c:v>
                </c:pt>
                <c:pt idx="8">
                  <c:v>102324.56666666667</c:v>
                </c:pt>
                <c:pt idx="9">
                  <c:v>117895.66666666667</c:v>
                </c:pt>
                <c:pt idx="10">
                  <c:v>124569</c:v>
                </c:pt>
                <c:pt idx="11">
                  <c:v>124569</c:v>
                </c:pt>
                <c:pt idx="12">
                  <c:v>122344.66666666667</c:v>
                </c:pt>
                <c:pt idx="13">
                  <c:v>115671.33333333333</c:v>
                </c:pt>
                <c:pt idx="14">
                  <c:v>126793.66666666667</c:v>
                </c:pt>
                <c:pt idx="15">
                  <c:v>137915.66666666666</c:v>
                </c:pt>
                <c:pt idx="16">
                  <c:v>142364.33333333334</c:v>
                </c:pt>
                <c:pt idx="17">
                  <c:v>137915.33333333334</c:v>
                </c:pt>
                <c:pt idx="18">
                  <c:v>117895.46666666667</c:v>
                </c:pt>
                <c:pt idx="19">
                  <c:v>133466.80000000002</c:v>
                </c:pt>
                <c:pt idx="20">
                  <c:v>149038.13333333333</c:v>
                </c:pt>
                <c:pt idx="21">
                  <c:v>157936</c:v>
                </c:pt>
                <c:pt idx="22">
                  <c:v>160160.33333333334</c:v>
                </c:pt>
                <c:pt idx="23">
                  <c:v>142364.66666666666</c:v>
                </c:pt>
                <c:pt idx="24">
                  <c:v>146813.33333333334</c:v>
                </c:pt>
                <c:pt idx="25">
                  <c:v>124569</c:v>
                </c:pt>
                <c:pt idx="26">
                  <c:v>122344.33333333333</c:v>
                </c:pt>
                <c:pt idx="27">
                  <c:v>122344.33333333333</c:v>
                </c:pt>
                <c:pt idx="28">
                  <c:v>133466.33333333334</c:v>
                </c:pt>
                <c:pt idx="29">
                  <c:v>137915.33333333334</c:v>
                </c:pt>
                <c:pt idx="30">
                  <c:v>146813.33333333334</c:v>
                </c:pt>
                <c:pt idx="31">
                  <c:v>137915.66666666666</c:v>
                </c:pt>
                <c:pt idx="32">
                  <c:v>135691.33333333334</c:v>
                </c:pt>
                <c:pt idx="33">
                  <c:v>124569</c:v>
                </c:pt>
                <c:pt idx="34">
                  <c:v>111222.36666666665</c:v>
                </c:pt>
                <c:pt idx="35">
                  <c:v>108997.7</c:v>
                </c:pt>
                <c:pt idx="36">
                  <c:v>104548.7</c:v>
                </c:pt>
                <c:pt idx="37">
                  <c:v>133466.66666666666</c:v>
                </c:pt>
                <c:pt idx="38">
                  <c:v>133466.66666666666</c:v>
                </c:pt>
                <c:pt idx="39">
                  <c:v>140140</c:v>
                </c:pt>
                <c:pt idx="40">
                  <c:v>111222.03333333333</c:v>
                </c:pt>
                <c:pt idx="41">
                  <c:v>97875.5</c:v>
                </c:pt>
                <c:pt idx="42">
                  <c:v>111222.5</c:v>
                </c:pt>
                <c:pt idx="43">
                  <c:v>122344.8</c:v>
                </c:pt>
                <c:pt idx="44">
                  <c:v>146813.66666666666</c:v>
                </c:pt>
                <c:pt idx="45">
                  <c:v>131242.33333333334</c:v>
                </c:pt>
                <c:pt idx="46">
                  <c:v>144589</c:v>
                </c:pt>
                <c:pt idx="47">
                  <c:v>131242.33333333334</c:v>
                </c:pt>
                <c:pt idx="48">
                  <c:v>137915.66666666666</c:v>
                </c:pt>
                <c:pt idx="49">
                  <c:v>146813.33333333334</c:v>
                </c:pt>
                <c:pt idx="50">
                  <c:v>157935.66666666666</c:v>
                </c:pt>
                <c:pt idx="51">
                  <c:v>155711.33333333334</c:v>
                </c:pt>
                <c:pt idx="52">
                  <c:v>137915.66666666666</c:v>
                </c:pt>
                <c:pt idx="53">
                  <c:v>131242.33333333334</c:v>
                </c:pt>
                <c:pt idx="54">
                  <c:v>140140</c:v>
                </c:pt>
                <c:pt idx="55">
                  <c:v>140140</c:v>
                </c:pt>
                <c:pt idx="56">
                  <c:v>149037.66666666666</c:v>
                </c:pt>
                <c:pt idx="57">
                  <c:v>146813.33333333334</c:v>
                </c:pt>
                <c:pt idx="58">
                  <c:v>133466.80000000002</c:v>
                </c:pt>
                <c:pt idx="59">
                  <c:v>126793.46666666667</c:v>
                </c:pt>
                <c:pt idx="60">
                  <c:v>106773.40000000001</c:v>
                </c:pt>
                <c:pt idx="61">
                  <c:v>129017.93333333333</c:v>
                </c:pt>
                <c:pt idx="62">
                  <c:v>117895.59999999999</c:v>
                </c:pt>
                <c:pt idx="63">
                  <c:v>126793.33333333333</c:v>
                </c:pt>
                <c:pt idx="64">
                  <c:v>113446.66666666667</c:v>
                </c:pt>
                <c:pt idx="65">
                  <c:v>111222.33333333333</c:v>
                </c:pt>
                <c:pt idx="66">
                  <c:v>97875.7</c:v>
                </c:pt>
                <c:pt idx="67">
                  <c:v>100100.03333333333</c:v>
                </c:pt>
                <c:pt idx="68">
                  <c:v>97875.633333333346</c:v>
                </c:pt>
                <c:pt idx="69">
                  <c:v>111222.26666666666</c:v>
                </c:pt>
                <c:pt idx="70">
                  <c:v>95651.166666666672</c:v>
                </c:pt>
                <c:pt idx="71">
                  <c:v>97875.566666666666</c:v>
                </c:pt>
                <c:pt idx="72">
                  <c:v>97875.566666666666</c:v>
                </c:pt>
                <c:pt idx="73">
                  <c:v>122344.33333333333</c:v>
                </c:pt>
                <c:pt idx="74">
                  <c:v>117895.46666666667</c:v>
                </c:pt>
                <c:pt idx="75">
                  <c:v>102324.36666666665</c:v>
                </c:pt>
                <c:pt idx="76">
                  <c:v>108998.03333333333</c:v>
                </c:pt>
                <c:pt idx="77">
                  <c:v>133466.9</c:v>
                </c:pt>
                <c:pt idx="78">
                  <c:v>140140.26666666666</c:v>
                </c:pt>
                <c:pt idx="79">
                  <c:v>124568.93333333333</c:v>
                </c:pt>
                <c:pt idx="80">
                  <c:v>117895.59999999999</c:v>
                </c:pt>
                <c:pt idx="81">
                  <c:v>129017.66666666667</c:v>
                </c:pt>
                <c:pt idx="82">
                  <c:v>135691</c:v>
                </c:pt>
                <c:pt idx="83">
                  <c:v>151262.33333333334</c:v>
                </c:pt>
                <c:pt idx="84">
                  <c:v>149038</c:v>
                </c:pt>
                <c:pt idx="85">
                  <c:v>144589</c:v>
                </c:pt>
                <c:pt idx="86">
                  <c:v>115671</c:v>
                </c:pt>
                <c:pt idx="87">
                  <c:v>133466.66666666666</c:v>
                </c:pt>
                <c:pt idx="88">
                  <c:v>144589</c:v>
                </c:pt>
                <c:pt idx="89">
                  <c:v>166833.66666666666</c:v>
                </c:pt>
                <c:pt idx="90">
                  <c:v>146813.66666666666</c:v>
                </c:pt>
                <c:pt idx="91">
                  <c:v>155711.66666666666</c:v>
                </c:pt>
                <c:pt idx="92">
                  <c:v>131242.6</c:v>
                </c:pt>
                <c:pt idx="93">
                  <c:v>140140.26666666666</c:v>
                </c:pt>
                <c:pt idx="94">
                  <c:v>111222.26666666666</c:v>
                </c:pt>
                <c:pt idx="95">
                  <c:v>120120</c:v>
                </c:pt>
                <c:pt idx="96">
                  <c:v>133466.66666666666</c:v>
                </c:pt>
                <c:pt idx="97">
                  <c:v>160160</c:v>
                </c:pt>
                <c:pt idx="98">
                  <c:v>182404.66666666666</c:v>
                </c:pt>
                <c:pt idx="99">
                  <c:v>160160.33333333334</c:v>
                </c:pt>
                <c:pt idx="100">
                  <c:v>149038</c:v>
                </c:pt>
                <c:pt idx="101">
                  <c:v>137915.66666666666</c:v>
                </c:pt>
                <c:pt idx="102">
                  <c:v>135691</c:v>
                </c:pt>
                <c:pt idx="103">
                  <c:v>131242.33333333334</c:v>
                </c:pt>
                <c:pt idx="104">
                  <c:v>106773.36666666665</c:v>
                </c:pt>
                <c:pt idx="105">
                  <c:v>124569.03333333333</c:v>
                </c:pt>
                <c:pt idx="106">
                  <c:v>131242.36666666667</c:v>
                </c:pt>
                <c:pt idx="107">
                  <c:v>144589</c:v>
                </c:pt>
                <c:pt idx="108">
                  <c:v>144589</c:v>
                </c:pt>
                <c:pt idx="109">
                  <c:v>144589</c:v>
                </c:pt>
                <c:pt idx="110">
                  <c:v>162384.66666666666</c:v>
                </c:pt>
                <c:pt idx="111">
                  <c:v>155711.33333333334</c:v>
                </c:pt>
                <c:pt idx="112">
                  <c:v>131242.36666666667</c:v>
                </c:pt>
                <c:pt idx="113">
                  <c:v>122344.36666666665</c:v>
                </c:pt>
                <c:pt idx="114">
                  <c:v>120120.03333333333</c:v>
                </c:pt>
                <c:pt idx="115">
                  <c:v>129017.66666666667</c:v>
                </c:pt>
                <c:pt idx="116">
                  <c:v>131242.33333333334</c:v>
                </c:pt>
                <c:pt idx="117">
                  <c:v>133466.66666666666</c:v>
                </c:pt>
                <c:pt idx="118">
                  <c:v>135691.33333333334</c:v>
                </c:pt>
                <c:pt idx="119">
                  <c:v>122344.66666666667</c:v>
                </c:pt>
                <c:pt idx="120">
                  <c:v>104549.13333333335</c:v>
                </c:pt>
                <c:pt idx="121">
                  <c:v>113446.8</c:v>
                </c:pt>
                <c:pt idx="122">
                  <c:v>104548.93333333333</c:v>
                </c:pt>
                <c:pt idx="123">
                  <c:v>108997.8</c:v>
                </c:pt>
                <c:pt idx="124">
                  <c:v>86753.366666666654</c:v>
                </c:pt>
                <c:pt idx="125">
                  <c:v>82304.466666666674</c:v>
                </c:pt>
                <c:pt idx="126">
                  <c:v>77855.599999999991</c:v>
                </c:pt>
                <c:pt idx="127">
                  <c:v>88977.7</c:v>
                </c:pt>
                <c:pt idx="128">
                  <c:v>97875.466666666674</c:v>
                </c:pt>
                <c:pt idx="129">
                  <c:v>106773.33333333333</c:v>
                </c:pt>
                <c:pt idx="130">
                  <c:v>104549</c:v>
                </c:pt>
                <c:pt idx="131">
                  <c:v>124569</c:v>
                </c:pt>
                <c:pt idx="132">
                  <c:v>120120</c:v>
                </c:pt>
                <c:pt idx="133">
                  <c:v>120120</c:v>
                </c:pt>
                <c:pt idx="134">
                  <c:v>111222.33333333333</c:v>
                </c:pt>
                <c:pt idx="135">
                  <c:v>113446.66666666667</c:v>
                </c:pt>
                <c:pt idx="136">
                  <c:v>104548.90000000001</c:v>
                </c:pt>
                <c:pt idx="137">
                  <c:v>97875.566666666666</c:v>
                </c:pt>
                <c:pt idx="138">
                  <c:v>93426.833333333328</c:v>
                </c:pt>
                <c:pt idx="139">
                  <c:v>97875.733333333323</c:v>
                </c:pt>
                <c:pt idx="140">
                  <c:v>91202.333333333328</c:v>
                </c:pt>
                <c:pt idx="141">
                  <c:v>88977.866666666654</c:v>
                </c:pt>
                <c:pt idx="142">
                  <c:v>117895.73333333334</c:v>
                </c:pt>
                <c:pt idx="143">
                  <c:v>137915.80000000002</c:v>
                </c:pt>
                <c:pt idx="144">
                  <c:v>142364.66666666666</c:v>
                </c:pt>
                <c:pt idx="145">
                  <c:v>126793.33333333333</c:v>
                </c:pt>
                <c:pt idx="146">
                  <c:v>117895.33333333333</c:v>
                </c:pt>
                <c:pt idx="147">
                  <c:v>120119.66666666667</c:v>
                </c:pt>
                <c:pt idx="148">
                  <c:v>131242</c:v>
                </c:pt>
                <c:pt idx="149">
                  <c:v>120119.93333333333</c:v>
                </c:pt>
                <c:pt idx="150">
                  <c:v>111222.3</c:v>
                </c:pt>
                <c:pt idx="151">
                  <c:v>102324.63333333335</c:v>
                </c:pt>
                <c:pt idx="152">
                  <c:v>117895.7</c:v>
                </c:pt>
                <c:pt idx="153">
                  <c:v>129018</c:v>
                </c:pt>
                <c:pt idx="154">
                  <c:v>124569</c:v>
                </c:pt>
                <c:pt idx="155">
                  <c:v>111222.33333333333</c:v>
                </c:pt>
                <c:pt idx="156">
                  <c:v>113446.66666666667</c:v>
                </c:pt>
                <c:pt idx="157">
                  <c:v>108997.66666666667</c:v>
                </c:pt>
                <c:pt idx="158">
                  <c:v>122344.33333333333</c:v>
                </c:pt>
                <c:pt idx="159">
                  <c:v>106773.23333333334</c:v>
                </c:pt>
                <c:pt idx="160">
                  <c:v>104548.90000000001</c:v>
                </c:pt>
                <c:pt idx="161">
                  <c:v>100099.90000000001</c:v>
                </c:pt>
                <c:pt idx="162">
                  <c:v>117895.33333333333</c:v>
                </c:pt>
                <c:pt idx="163">
                  <c:v>137915.33333333334</c:v>
                </c:pt>
                <c:pt idx="164">
                  <c:v>135691</c:v>
                </c:pt>
                <c:pt idx="165">
                  <c:v>153486.66666666666</c:v>
                </c:pt>
                <c:pt idx="166">
                  <c:v>140140</c:v>
                </c:pt>
                <c:pt idx="167">
                  <c:v>142364.33333333334</c:v>
                </c:pt>
                <c:pt idx="168">
                  <c:v>126793.33333333333</c:v>
                </c:pt>
                <c:pt idx="169">
                  <c:v>131242.33333333334</c:v>
                </c:pt>
                <c:pt idx="170">
                  <c:v>133467</c:v>
                </c:pt>
                <c:pt idx="171">
                  <c:v>131242.33333333334</c:v>
                </c:pt>
                <c:pt idx="172">
                  <c:v>133466.66666666666</c:v>
                </c:pt>
                <c:pt idx="173">
                  <c:v>115671.03333333333</c:v>
                </c:pt>
                <c:pt idx="174">
                  <c:v>102324.5</c:v>
                </c:pt>
                <c:pt idx="175">
                  <c:v>84528.96666666666</c:v>
                </c:pt>
                <c:pt idx="176">
                  <c:v>117895.59999999999</c:v>
                </c:pt>
                <c:pt idx="177">
                  <c:v>126793.46666666667</c:v>
                </c:pt>
                <c:pt idx="178">
                  <c:v>129017.93333333333</c:v>
                </c:pt>
                <c:pt idx="179">
                  <c:v>95651.3</c:v>
                </c:pt>
                <c:pt idx="180">
                  <c:v>100099.96666666667</c:v>
                </c:pt>
                <c:pt idx="181">
                  <c:v>117895.36666666665</c:v>
                </c:pt>
                <c:pt idx="182">
                  <c:v>117895.36666666665</c:v>
                </c:pt>
                <c:pt idx="183">
                  <c:v>104548.83333333333</c:v>
                </c:pt>
                <c:pt idx="184">
                  <c:v>80080.066666666666</c:v>
                </c:pt>
                <c:pt idx="185">
                  <c:v>91202.366666666654</c:v>
                </c:pt>
                <c:pt idx="186">
                  <c:v>91202.366666666654</c:v>
                </c:pt>
                <c:pt idx="187">
                  <c:v>102324.46666666667</c:v>
                </c:pt>
                <c:pt idx="188">
                  <c:v>102324.46666666667</c:v>
                </c:pt>
                <c:pt idx="189">
                  <c:v>117895.66666666667</c:v>
                </c:pt>
                <c:pt idx="190">
                  <c:v>113446.93333333333</c:v>
                </c:pt>
                <c:pt idx="191">
                  <c:v>115671.26666666666</c:v>
                </c:pt>
                <c:pt idx="192">
                  <c:v>97875.633333333346</c:v>
                </c:pt>
                <c:pt idx="193">
                  <c:v>93426.733333333337</c:v>
                </c:pt>
                <c:pt idx="194">
                  <c:v>86753.400000000009</c:v>
                </c:pt>
                <c:pt idx="195">
                  <c:v>84528.933333333334</c:v>
                </c:pt>
                <c:pt idx="196">
                  <c:v>86753.366666666669</c:v>
                </c:pt>
                <c:pt idx="197">
                  <c:v>82304.499999999985</c:v>
                </c:pt>
                <c:pt idx="198">
                  <c:v>82304.5</c:v>
                </c:pt>
                <c:pt idx="199">
                  <c:v>84528.96666666666</c:v>
                </c:pt>
                <c:pt idx="200">
                  <c:v>88977.833333333328</c:v>
                </c:pt>
                <c:pt idx="201">
                  <c:v>97875.599999999991</c:v>
                </c:pt>
                <c:pt idx="202">
                  <c:v>97875.599999999991</c:v>
                </c:pt>
                <c:pt idx="203">
                  <c:v>115671.26666666666</c:v>
                </c:pt>
                <c:pt idx="204">
                  <c:v>120120.26666666666</c:v>
                </c:pt>
                <c:pt idx="205">
                  <c:v>124569</c:v>
                </c:pt>
                <c:pt idx="206">
                  <c:v>129018</c:v>
                </c:pt>
                <c:pt idx="207">
                  <c:v>129018</c:v>
                </c:pt>
                <c:pt idx="208">
                  <c:v>131242.66666666666</c:v>
                </c:pt>
                <c:pt idx="209">
                  <c:v>108998</c:v>
                </c:pt>
                <c:pt idx="210">
                  <c:v>111222.33333333333</c:v>
                </c:pt>
                <c:pt idx="211">
                  <c:v>120120</c:v>
                </c:pt>
                <c:pt idx="212">
                  <c:v>124569</c:v>
                </c:pt>
                <c:pt idx="213">
                  <c:v>149038</c:v>
                </c:pt>
                <c:pt idx="214">
                  <c:v>144589</c:v>
                </c:pt>
                <c:pt idx="215">
                  <c:v>160160</c:v>
                </c:pt>
                <c:pt idx="216">
                  <c:v>140140</c:v>
                </c:pt>
                <c:pt idx="217">
                  <c:v>131242.33333333334</c:v>
                </c:pt>
                <c:pt idx="218">
                  <c:v>113446.66666666667</c:v>
                </c:pt>
                <c:pt idx="219">
                  <c:v>117895.33333333333</c:v>
                </c:pt>
                <c:pt idx="220">
                  <c:v>124568.66666666667</c:v>
                </c:pt>
                <c:pt idx="221">
                  <c:v>129017.66666666667</c:v>
                </c:pt>
                <c:pt idx="222">
                  <c:v>117895.66666666667</c:v>
                </c:pt>
                <c:pt idx="223">
                  <c:v>108997.93333333333</c:v>
                </c:pt>
                <c:pt idx="224">
                  <c:v>106773.59999999999</c:v>
                </c:pt>
                <c:pt idx="225">
                  <c:v>108997.93333333333</c:v>
                </c:pt>
                <c:pt idx="226">
                  <c:v>115671.33333333333</c:v>
                </c:pt>
                <c:pt idx="227">
                  <c:v>106773.46666666667</c:v>
                </c:pt>
                <c:pt idx="228">
                  <c:v>91202.366666666654</c:v>
                </c:pt>
                <c:pt idx="229">
                  <c:v>77855.599999999991</c:v>
                </c:pt>
                <c:pt idx="230">
                  <c:v>91202.133333333346</c:v>
                </c:pt>
                <c:pt idx="231">
                  <c:v>120119.90000000001</c:v>
                </c:pt>
                <c:pt idx="232">
                  <c:v>149037.66666666666</c:v>
                </c:pt>
                <c:pt idx="233">
                  <c:v>140140</c:v>
                </c:pt>
                <c:pt idx="234">
                  <c:v>126793.33333333333</c:v>
                </c:pt>
                <c:pt idx="235">
                  <c:v>117895.66666666667</c:v>
                </c:pt>
                <c:pt idx="236">
                  <c:v>126793.33333333333</c:v>
                </c:pt>
                <c:pt idx="237">
                  <c:v>113446.7</c:v>
                </c:pt>
                <c:pt idx="238">
                  <c:v>106773.36666666665</c:v>
                </c:pt>
                <c:pt idx="239">
                  <c:v>88977.933333333334</c:v>
                </c:pt>
                <c:pt idx="240">
                  <c:v>95651.233333333337</c:v>
                </c:pt>
                <c:pt idx="241">
                  <c:v>97875.566666666666</c:v>
                </c:pt>
                <c:pt idx="242">
                  <c:v>111222.33333333333</c:v>
                </c:pt>
                <c:pt idx="243">
                  <c:v>111222.33333333333</c:v>
                </c:pt>
                <c:pt idx="244">
                  <c:v>115671.33333333333</c:v>
                </c:pt>
                <c:pt idx="245">
                  <c:v>106773.46666666667</c:v>
                </c:pt>
                <c:pt idx="246">
                  <c:v>111222.46666666667</c:v>
                </c:pt>
                <c:pt idx="247">
                  <c:v>100100.13333333335</c:v>
                </c:pt>
                <c:pt idx="248">
                  <c:v>106773.33333333333</c:v>
                </c:pt>
                <c:pt idx="249">
                  <c:v>104548.66666666667</c:v>
                </c:pt>
                <c:pt idx="250">
                  <c:v>97875.366666666654</c:v>
                </c:pt>
                <c:pt idx="251">
                  <c:v>102324.36666666665</c:v>
                </c:pt>
                <c:pt idx="252">
                  <c:v>102324.36666666665</c:v>
                </c:pt>
                <c:pt idx="253">
                  <c:v>100099.90000000001</c:v>
                </c:pt>
                <c:pt idx="254">
                  <c:v>95650.900000000009</c:v>
                </c:pt>
                <c:pt idx="255">
                  <c:v>100099.90000000001</c:v>
                </c:pt>
                <c:pt idx="256">
                  <c:v>131242.33333333334</c:v>
                </c:pt>
                <c:pt idx="257">
                  <c:v>133467</c:v>
                </c:pt>
                <c:pt idx="258">
                  <c:v>146813.66666666666</c:v>
                </c:pt>
                <c:pt idx="259">
                  <c:v>137915.66666666666</c:v>
                </c:pt>
                <c:pt idx="260">
                  <c:v>164609</c:v>
                </c:pt>
                <c:pt idx="261">
                  <c:v>173507</c:v>
                </c:pt>
                <c:pt idx="262">
                  <c:v>191302.66666666666</c:v>
                </c:pt>
                <c:pt idx="263">
                  <c:v>184629.33333333334</c:v>
                </c:pt>
                <c:pt idx="264">
                  <c:v>151262.46666666667</c:v>
                </c:pt>
                <c:pt idx="265">
                  <c:v>122344.46666666667</c:v>
                </c:pt>
                <c:pt idx="266">
                  <c:v>126793.46666666667</c:v>
                </c:pt>
                <c:pt idx="267">
                  <c:v>160160.33333333334</c:v>
                </c:pt>
                <c:pt idx="268">
                  <c:v>182405</c:v>
                </c:pt>
                <c:pt idx="269">
                  <c:v>180180.33333333334</c:v>
                </c:pt>
                <c:pt idx="270">
                  <c:v>164609</c:v>
                </c:pt>
                <c:pt idx="271">
                  <c:v>169058</c:v>
                </c:pt>
                <c:pt idx="272">
                  <c:v>155711.33333333334</c:v>
                </c:pt>
                <c:pt idx="273">
                  <c:v>149038</c:v>
                </c:pt>
                <c:pt idx="274">
                  <c:v>117895.59999999999</c:v>
                </c:pt>
                <c:pt idx="275">
                  <c:v>131242.26666666666</c:v>
                </c:pt>
                <c:pt idx="276">
                  <c:v>117895.63333333335</c:v>
                </c:pt>
                <c:pt idx="277">
                  <c:v>133466.69999999998</c:v>
                </c:pt>
                <c:pt idx="278">
                  <c:v>131242.36666666667</c:v>
                </c:pt>
                <c:pt idx="279">
                  <c:v>140140</c:v>
                </c:pt>
                <c:pt idx="280">
                  <c:v>142364.33333333334</c:v>
                </c:pt>
                <c:pt idx="281">
                  <c:v>124568.66666666667</c:v>
                </c:pt>
                <c:pt idx="282">
                  <c:v>120119.93333333333</c:v>
                </c:pt>
                <c:pt idx="283">
                  <c:v>97875.633333333346</c:v>
                </c:pt>
                <c:pt idx="284">
                  <c:v>84529.000000000015</c:v>
                </c:pt>
                <c:pt idx="285">
                  <c:v>84529</c:v>
                </c:pt>
                <c:pt idx="286">
                  <c:v>100099.96666666667</c:v>
                </c:pt>
                <c:pt idx="287">
                  <c:v>117895.59999999999</c:v>
                </c:pt>
                <c:pt idx="288">
                  <c:v>137915.66666666666</c:v>
                </c:pt>
                <c:pt idx="289">
                  <c:v>142364.66666666666</c:v>
                </c:pt>
                <c:pt idx="290">
                  <c:v>126793.46666666667</c:v>
                </c:pt>
                <c:pt idx="291">
                  <c:v>100100.03333333333</c:v>
                </c:pt>
                <c:pt idx="292">
                  <c:v>86753.366666666654</c:v>
                </c:pt>
                <c:pt idx="293">
                  <c:v>93426.566666666666</c:v>
                </c:pt>
                <c:pt idx="294">
                  <c:v>115671</c:v>
                </c:pt>
                <c:pt idx="295">
                  <c:v>122344.33333333333</c:v>
                </c:pt>
                <c:pt idx="296">
                  <c:v>133466.66666666666</c:v>
                </c:pt>
                <c:pt idx="297">
                  <c:v>129017.66666666667</c:v>
                </c:pt>
                <c:pt idx="298">
                  <c:v>115671.03333333333</c:v>
                </c:pt>
                <c:pt idx="299">
                  <c:v>111222.03333333333</c:v>
                </c:pt>
                <c:pt idx="300">
                  <c:v>113446.7</c:v>
                </c:pt>
                <c:pt idx="301">
                  <c:v>126793.33333333333</c:v>
                </c:pt>
                <c:pt idx="302">
                  <c:v>117895.66666666667</c:v>
                </c:pt>
                <c:pt idx="303">
                  <c:v>122344.33333333333</c:v>
                </c:pt>
                <c:pt idx="304">
                  <c:v>140140</c:v>
                </c:pt>
                <c:pt idx="305">
                  <c:v>153486.66666666666</c:v>
                </c:pt>
                <c:pt idx="306">
                  <c:v>144589</c:v>
                </c:pt>
                <c:pt idx="307">
                  <c:v>131242.33333333334</c:v>
                </c:pt>
                <c:pt idx="308">
                  <c:v>126793.33333333333</c:v>
                </c:pt>
                <c:pt idx="309">
                  <c:v>120120</c:v>
                </c:pt>
                <c:pt idx="310">
                  <c:v>115671</c:v>
                </c:pt>
                <c:pt idx="311">
                  <c:v>106773.33333333333</c:v>
                </c:pt>
                <c:pt idx="312">
                  <c:v>120120</c:v>
                </c:pt>
                <c:pt idx="313">
                  <c:v>113446.66666666667</c:v>
                </c:pt>
                <c:pt idx="314">
                  <c:v>137915.66666666666</c:v>
                </c:pt>
                <c:pt idx="315">
                  <c:v>129018</c:v>
                </c:pt>
                <c:pt idx="316">
                  <c:v>122344.7</c:v>
                </c:pt>
                <c:pt idx="317">
                  <c:v>91202.400000000009</c:v>
                </c:pt>
                <c:pt idx="318">
                  <c:v>80080.100000000006</c:v>
                </c:pt>
                <c:pt idx="319">
                  <c:v>80080.100000000006</c:v>
                </c:pt>
                <c:pt idx="320">
                  <c:v>88977.733333333337</c:v>
                </c:pt>
                <c:pt idx="321">
                  <c:v>97875.366666666654</c:v>
                </c:pt>
                <c:pt idx="322">
                  <c:v>104548.66666666667</c:v>
                </c:pt>
                <c:pt idx="323">
                  <c:v>93426.566666666666</c:v>
                </c:pt>
                <c:pt idx="324">
                  <c:v>84528.933333333334</c:v>
                </c:pt>
                <c:pt idx="325">
                  <c:v>77855.633333333331</c:v>
                </c:pt>
                <c:pt idx="326">
                  <c:v>86753.400000000009</c:v>
                </c:pt>
                <c:pt idx="327">
                  <c:v>100100.03333333333</c:v>
                </c:pt>
                <c:pt idx="328">
                  <c:v>111222.33333333333</c:v>
                </c:pt>
                <c:pt idx="329">
                  <c:v>104549.03333333333</c:v>
                </c:pt>
                <c:pt idx="330">
                  <c:v>93426.833333333328</c:v>
                </c:pt>
                <c:pt idx="331">
                  <c:v>88977.833333333328</c:v>
                </c:pt>
                <c:pt idx="332">
                  <c:v>111222.13333333335</c:v>
                </c:pt>
                <c:pt idx="333">
                  <c:v>129017.66666666667</c:v>
                </c:pt>
                <c:pt idx="334">
                  <c:v>149037.66666666666</c:v>
                </c:pt>
                <c:pt idx="335">
                  <c:v>140140</c:v>
                </c:pt>
                <c:pt idx="336">
                  <c:v>129017.66666666667</c:v>
                </c:pt>
                <c:pt idx="337">
                  <c:v>104548.8</c:v>
                </c:pt>
                <c:pt idx="338">
                  <c:v>104548.8</c:v>
                </c:pt>
                <c:pt idx="339">
                  <c:v>115671.13333333335</c:v>
                </c:pt>
                <c:pt idx="340">
                  <c:v>122344.33333333333</c:v>
                </c:pt>
                <c:pt idx="341">
                  <c:v>115671</c:v>
                </c:pt>
                <c:pt idx="342">
                  <c:v>111222</c:v>
                </c:pt>
                <c:pt idx="343">
                  <c:v>117895.33333333333</c:v>
                </c:pt>
                <c:pt idx="344">
                  <c:v>137915.33333333334</c:v>
                </c:pt>
                <c:pt idx="345">
                  <c:v>151262.33333333334</c:v>
                </c:pt>
                <c:pt idx="346">
                  <c:v>146813.66666666666</c:v>
                </c:pt>
                <c:pt idx="347">
                  <c:v>146813.66666666666</c:v>
                </c:pt>
                <c:pt idx="348">
                  <c:v>151262.33333333334</c:v>
                </c:pt>
                <c:pt idx="349">
                  <c:v>160160</c:v>
                </c:pt>
                <c:pt idx="350">
                  <c:v>146813.33333333334</c:v>
                </c:pt>
                <c:pt idx="351">
                  <c:v>146813.33333333334</c:v>
                </c:pt>
                <c:pt idx="352">
                  <c:v>155711.33333333334</c:v>
                </c:pt>
                <c:pt idx="353">
                  <c:v>177956</c:v>
                </c:pt>
                <c:pt idx="354">
                  <c:v>177956</c:v>
                </c:pt>
                <c:pt idx="355">
                  <c:v>169058</c:v>
                </c:pt>
                <c:pt idx="356">
                  <c:v>131242.23333333334</c:v>
                </c:pt>
                <c:pt idx="357">
                  <c:v>117895.56666666667</c:v>
                </c:pt>
                <c:pt idx="358">
                  <c:v>113446.56666666667</c:v>
                </c:pt>
                <c:pt idx="359">
                  <c:v>124568.66666666667</c:v>
                </c:pt>
                <c:pt idx="360">
                  <c:v>102324.23333333334</c:v>
                </c:pt>
                <c:pt idx="361">
                  <c:v>104548.90000000001</c:v>
                </c:pt>
                <c:pt idx="362">
                  <c:v>97875.7</c:v>
                </c:pt>
                <c:pt idx="363">
                  <c:v>108997.8</c:v>
                </c:pt>
                <c:pt idx="364">
                  <c:v>104548.8</c:v>
                </c:pt>
                <c:pt idx="365">
                  <c:v>131242.33333333334</c:v>
                </c:pt>
                <c:pt idx="366">
                  <c:v>146813.66666666666</c:v>
                </c:pt>
                <c:pt idx="367">
                  <c:v>140140.33333333334</c:v>
                </c:pt>
                <c:pt idx="368">
                  <c:v>129018</c:v>
                </c:pt>
                <c:pt idx="369">
                  <c:v>140140.33333333334</c:v>
                </c:pt>
                <c:pt idx="370">
                  <c:v>162385</c:v>
                </c:pt>
                <c:pt idx="371">
                  <c:v>173507.33333333334</c:v>
                </c:pt>
                <c:pt idx="372">
                  <c:v>149038.33333333334</c:v>
                </c:pt>
                <c:pt idx="373">
                  <c:v>146813.66666666666</c:v>
                </c:pt>
                <c:pt idx="374">
                  <c:v>149038</c:v>
                </c:pt>
                <c:pt idx="375">
                  <c:v>160160</c:v>
                </c:pt>
                <c:pt idx="376">
                  <c:v>149037.66666666666</c:v>
                </c:pt>
                <c:pt idx="377">
                  <c:v>142364.33333333334</c:v>
                </c:pt>
                <c:pt idx="378">
                  <c:v>129017.66666666667</c:v>
                </c:pt>
                <c:pt idx="379">
                  <c:v>131242.33333333334</c:v>
                </c:pt>
                <c:pt idx="380">
                  <c:v>115671</c:v>
                </c:pt>
                <c:pt idx="381">
                  <c:v>142364.66666666666</c:v>
                </c:pt>
                <c:pt idx="382">
                  <c:v>155711.33333333334</c:v>
                </c:pt>
                <c:pt idx="383">
                  <c:v>144589.23333333334</c:v>
                </c:pt>
                <c:pt idx="384">
                  <c:v>115671.23333333334</c:v>
                </c:pt>
                <c:pt idx="385">
                  <c:v>95651.233333333337</c:v>
                </c:pt>
                <c:pt idx="386">
                  <c:v>104549</c:v>
                </c:pt>
                <c:pt idx="387">
                  <c:v>104549</c:v>
                </c:pt>
                <c:pt idx="388">
                  <c:v>104549</c:v>
                </c:pt>
                <c:pt idx="389">
                  <c:v>100100.13333333335</c:v>
                </c:pt>
                <c:pt idx="390">
                  <c:v>106773.46666666667</c:v>
                </c:pt>
                <c:pt idx="391">
                  <c:v>95651.166666666672</c:v>
                </c:pt>
                <c:pt idx="392">
                  <c:v>102324.36666666665</c:v>
                </c:pt>
                <c:pt idx="393">
                  <c:v>95651.033333333326</c:v>
                </c:pt>
                <c:pt idx="394">
                  <c:v>102324.33333333333</c:v>
                </c:pt>
                <c:pt idx="395">
                  <c:v>111222.33333333333</c:v>
                </c:pt>
                <c:pt idx="396">
                  <c:v>126793.33333333333</c:v>
                </c:pt>
                <c:pt idx="397">
                  <c:v>151262.33333333334</c:v>
                </c:pt>
                <c:pt idx="398">
                  <c:v>160160</c:v>
                </c:pt>
                <c:pt idx="399">
                  <c:v>144589</c:v>
                </c:pt>
                <c:pt idx="400">
                  <c:v>140140</c:v>
                </c:pt>
                <c:pt idx="401">
                  <c:v>133466.66666666666</c:v>
                </c:pt>
                <c:pt idx="402">
                  <c:v>142364.33333333334</c:v>
                </c:pt>
                <c:pt idx="403">
                  <c:v>140140</c:v>
                </c:pt>
                <c:pt idx="404">
                  <c:v>146813.33333333334</c:v>
                </c:pt>
                <c:pt idx="405">
                  <c:v>140140</c:v>
                </c:pt>
                <c:pt idx="406">
                  <c:v>142364.33333333334</c:v>
                </c:pt>
                <c:pt idx="407">
                  <c:v>151262.33333333334</c:v>
                </c:pt>
                <c:pt idx="408">
                  <c:v>160160.33333333334</c:v>
                </c:pt>
                <c:pt idx="409">
                  <c:v>164609.33333333334</c:v>
                </c:pt>
                <c:pt idx="410">
                  <c:v>140140.33333333334</c:v>
                </c:pt>
                <c:pt idx="411">
                  <c:v>155711.33333333334</c:v>
                </c:pt>
                <c:pt idx="412">
                  <c:v>137915.66666666666</c:v>
                </c:pt>
                <c:pt idx="413">
                  <c:v>131242.26666666666</c:v>
                </c:pt>
                <c:pt idx="414">
                  <c:v>111222.26666666666</c:v>
                </c:pt>
                <c:pt idx="415">
                  <c:v>108997.93333333333</c:v>
                </c:pt>
                <c:pt idx="416">
                  <c:v>106773.46666666667</c:v>
                </c:pt>
                <c:pt idx="417">
                  <c:v>95651.266666666663</c:v>
                </c:pt>
                <c:pt idx="418">
                  <c:v>82304.5</c:v>
                </c:pt>
                <c:pt idx="419">
                  <c:v>91202.366666666654</c:v>
                </c:pt>
                <c:pt idx="420">
                  <c:v>100100.23333333334</c:v>
                </c:pt>
                <c:pt idx="421">
                  <c:v>115671.33333333333</c:v>
                </c:pt>
                <c:pt idx="422">
                  <c:v>108997.93333333333</c:v>
                </c:pt>
                <c:pt idx="423">
                  <c:v>100100.06666666665</c:v>
                </c:pt>
                <c:pt idx="424">
                  <c:v>93426.733333333337</c:v>
                </c:pt>
                <c:pt idx="425">
                  <c:v>88977.833333333328</c:v>
                </c:pt>
                <c:pt idx="426">
                  <c:v>113446.7</c:v>
                </c:pt>
                <c:pt idx="427">
                  <c:v>140140.03333333333</c:v>
                </c:pt>
                <c:pt idx="428">
                  <c:v>149037.66666666666</c:v>
                </c:pt>
                <c:pt idx="429">
                  <c:v>144588.66666666666</c:v>
                </c:pt>
                <c:pt idx="430">
                  <c:v>129017.66666666667</c:v>
                </c:pt>
                <c:pt idx="431">
                  <c:v>142364.33333333334</c:v>
                </c:pt>
                <c:pt idx="432">
                  <c:v>117895.56666666667</c:v>
                </c:pt>
                <c:pt idx="433">
                  <c:v>100099.93333333335</c:v>
                </c:pt>
                <c:pt idx="434">
                  <c:v>95651.266666666663</c:v>
                </c:pt>
                <c:pt idx="435">
                  <c:v>102324.63333333335</c:v>
                </c:pt>
                <c:pt idx="436">
                  <c:v>124568.93333333333</c:v>
                </c:pt>
                <c:pt idx="437">
                  <c:v>108997.73333333332</c:v>
                </c:pt>
                <c:pt idx="438">
                  <c:v>113446.46666666667</c:v>
                </c:pt>
                <c:pt idx="439">
                  <c:v>91202.166666666672</c:v>
                </c:pt>
                <c:pt idx="440">
                  <c:v>95651.033333333326</c:v>
                </c:pt>
                <c:pt idx="441">
                  <c:v>108997.7</c:v>
                </c:pt>
                <c:pt idx="442">
                  <c:v>122344.33333333333</c:v>
                </c:pt>
                <c:pt idx="443">
                  <c:v>144589</c:v>
                </c:pt>
                <c:pt idx="444">
                  <c:v>146813.66666666666</c:v>
                </c:pt>
                <c:pt idx="445">
                  <c:v>144589.33333333334</c:v>
                </c:pt>
                <c:pt idx="446">
                  <c:v>124569</c:v>
                </c:pt>
                <c:pt idx="447">
                  <c:v>104548.93333333333</c:v>
                </c:pt>
                <c:pt idx="448">
                  <c:v>97875.533333333326</c:v>
                </c:pt>
                <c:pt idx="449">
                  <c:v>91202.333333333328</c:v>
                </c:pt>
                <c:pt idx="450">
                  <c:v>88977.866666666654</c:v>
                </c:pt>
                <c:pt idx="451">
                  <c:v>86753.4</c:v>
                </c:pt>
                <c:pt idx="452">
                  <c:v>84528.96666666666</c:v>
                </c:pt>
                <c:pt idx="453">
                  <c:v>120120.16666666667</c:v>
                </c:pt>
                <c:pt idx="454">
                  <c:v>135691.36666666667</c:v>
                </c:pt>
                <c:pt idx="455">
                  <c:v>155711.33333333334</c:v>
                </c:pt>
                <c:pt idx="456">
                  <c:v>122344.59999999999</c:v>
                </c:pt>
                <c:pt idx="457">
                  <c:v>108997.86666666665</c:v>
                </c:pt>
                <c:pt idx="458">
                  <c:v>88977.900000000009</c:v>
                </c:pt>
                <c:pt idx="459">
                  <c:v>84529.000000000015</c:v>
                </c:pt>
                <c:pt idx="460">
                  <c:v>82304.53333333334</c:v>
                </c:pt>
                <c:pt idx="461">
                  <c:v>91202.166666666672</c:v>
                </c:pt>
                <c:pt idx="462">
                  <c:v>104548.8</c:v>
                </c:pt>
                <c:pt idx="463">
                  <c:v>120120</c:v>
                </c:pt>
                <c:pt idx="464">
                  <c:v>120120</c:v>
                </c:pt>
                <c:pt idx="465">
                  <c:v>113446.66666666667</c:v>
                </c:pt>
                <c:pt idx="466">
                  <c:v>129017.66666666667</c:v>
                </c:pt>
                <c:pt idx="467">
                  <c:v>122344.46666666667</c:v>
                </c:pt>
                <c:pt idx="468">
                  <c:v>129017.8</c:v>
                </c:pt>
                <c:pt idx="469">
                  <c:v>113446.8</c:v>
                </c:pt>
                <c:pt idx="470">
                  <c:v>140140.33333333334</c:v>
                </c:pt>
                <c:pt idx="471">
                  <c:v>144589.33333333334</c:v>
                </c:pt>
                <c:pt idx="472">
                  <c:v>149038</c:v>
                </c:pt>
                <c:pt idx="473">
                  <c:v>122344.46666666667</c:v>
                </c:pt>
                <c:pt idx="474">
                  <c:v>115671.13333333335</c:v>
                </c:pt>
                <c:pt idx="475">
                  <c:v>102324.46666666667</c:v>
                </c:pt>
                <c:pt idx="476">
                  <c:v>126793.33333333333</c:v>
                </c:pt>
                <c:pt idx="477">
                  <c:v>142364.33333333334</c:v>
                </c:pt>
                <c:pt idx="478">
                  <c:v>146813.33333333334</c:v>
                </c:pt>
                <c:pt idx="479">
                  <c:v>126793.33333333333</c:v>
                </c:pt>
                <c:pt idx="480">
                  <c:v>108997.66666666667</c:v>
                </c:pt>
                <c:pt idx="481">
                  <c:v>124569</c:v>
                </c:pt>
                <c:pt idx="482">
                  <c:v>137915.66666666666</c:v>
                </c:pt>
                <c:pt idx="483">
                  <c:v>153487</c:v>
                </c:pt>
                <c:pt idx="484">
                  <c:v>135691.33333333334</c:v>
                </c:pt>
                <c:pt idx="485">
                  <c:v>115671.36666666665</c:v>
                </c:pt>
                <c:pt idx="486">
                  <c:v>122344.7</c:v>
                </c:pt>
                <c:pt idx="487">
                  <c:v>115671.3</c:v>
                </c:pt>
                <c:pt idx="488">
                  <c:v>117895.73333333332</c:v>
                </c:pt>
                <c:pt idx="489">
                  <c:v>91202.333333333328</c:v>
                </c:pt>
                <c:pt idx="490">
                  <c:v>100100.06666666667</c:v>
                </c:pt>
                <c:pt idx="491">
                  <c:v>106773.26666666666</c:v>
                </c:pt>
                <c:pt idx="492">
                  <c:v>113446.66666666667</c:v>
                </c:pt>
                <c:pt idx="493">
                  <c:v>106773.33333333333</c:v>
                </c:pt>
                <c:pt idx="494">
                  <c:v>131242.33333333334</c:v>
                </c:pt>
                <c:pt idx="495">
                  <c:v>142364.33333333334</c:v>
                </c:pt>
                <c:pt idx="496">
                  <c:v>166833.33333333334</c:v>
                </c:pt>
                <c:pt idx="497">
                  <c:v>142364.33333333334</c:v>
                </c:pt>
                <c:pt idx="498">
                  <c:v>133466.66666666666</c:v>
                </c:pt>
                <c:pt idx="499">
                  <c:v>117895.33333333333</c:v>
                </c:pt>
                <c:pt idx="500">
                  <c:v>131242</c:v>
                </c:pt>
                <c:pt idx="501">
                  <c:v>135691</c:v>
                </c:pt>
                <c:pt idx="502">
                  <c:v>129017.66666666667</c:v>
                </c:pt>
                <c:pt idx="503">
                  <c:v>111222.26666666666</c:v>
                </c:pt>
                <c:pt idx="504">
                  <c:v>95651.066666666651</c:v>
                </c:pt>
                <c:pt idx="505">
                  <c:v>91202.333333333328</c:v>
                </c:pt>
                <c:pt idx="506">
                  <c:v>100100.06666666667</c:v>
                </c:pt>
                <c:pt idx="507">
                  <c:v>113446.59999999999</c:v>
                </c:pt>
                <c:pt idx="508">
                  <c:v>117895.33333333333</c:v>
                </c:pt>
                <c:pt idx="509">
                  <c:v>106773.13333333335</c:v>
                </c:pt>
                <c:pt idx="510">
                  <c:v>108997.8</c:v>
                </c:pt>
                <c:pt idx="511">
                  <c:v>115671.13333333335</c:v>
                </c:pt>
                <c:pt idx="512">
                  <c:v>131242.33333333334</c:v>
                </c:pt>
                <c:pt idx="513">
                  <c:v>144589</c:v>
                </c:pt>
                <c:pt idx="514">
                  <c:v>144589</c:v>
                </c:pt>
                <c:pt idx="515">
                  <c:v>135691</c:v>
                </c:pt>
                <c:pt idx="516">
                  <c:v>115671</c:v>
                </c:pt>
                <c:pt idx="517">
                  <c:v>106773.33333333333</c:v>
                </c:pt>
                <c:pt idx="518">
                  <c:v>111222.33333333333</c:v>
                </c:pt>
                <c:pt idx="519">
                  <c:v>106773.33333333333</c:v>
                </c:pt>
                <c:pt idx="520">
                  <c:v>100100.03333333333</c:v>
                </c:pt>
                <c:pt idx="521">
                  <c:v>115671.36666666665</c:v>
                </c:pt>
                <c:pt idx="522">
                  <c:v>135691.36666666667</c:v>
                </c:pt>
                <c:pt idx="523">
                  <c:v>146813.66666666666</c:v>
                </c:pt>
                <c:pt idx="524">
                  <c:v>151262.33333333334</c:v>
                </c:pt>
                <c:pt idx="525">
                  <c:v>157935.66666666666</c:v>
                </c:pt>
                <c:pt idx="526">
                  <c:v>164609</c:v>
                </c:pt>
                <c:pt idx="527">
                  <c:v>164609</c:v>
                </c:pt>
                <c:pt idx="528">
                  <c:v>144589</c:v>
                </c:pt>
                <c:pt idx="529">
                  <c:v>124568.90000000001</c:v>
                </c:pt>
                <c:pt idx="530">
                  <c:v>106773.23333333334</c:v>
                </c:pt>
                <c:pt idx="531">
                  <c:v>95651.033333333326</c:v>
                </c:pt>
                <c:pt idx="532">
                  <c:v>113446.46666666667</c:v>
                </c:pt>
                <c:pt idx="533">
                  <c:v>104548.8</c:v>
                </c:pt>
                <c:pt idx="534">
                  <c:v>120120</c:v>
                </c:pt>
                <c:pt idx="535">
                  <c:v>115671.33333333333</c:v>
                </c:pt>
                <c:pt idx="536">
                  <c:v>133467</c:v>
                </c:pt>
                <c:pt idx="537">
                  <c:v>117895.8</c:v>
                </c:pt>
                <c:pt idx="538">
                  <c:v>117895.8</c:v>
                </c:pt>
                <c:pt idx="539">
                  <c:v>117895.8</c:v>
                </c:pt>
                <c:pt idx="540">
                  <c:v>124569</c:v>
                </c:pt>
                <c:pt idx="541">
                  <c:v>126793.33333333333</c:v>
                </c:pt>
                <c:pt idx="542">
                  <c:v>126793.33333333333</c:v>
                </c:pt>
                <c:pt idx="543">
                  <c:v>124569</c:v>
                </c:pt>
                <c:pt idx="544">
                  <c:v>120120</c:v>
                </c:pt>
                <c:pt idx="545">
                  <c:v>97875.466666666674</c:v>
                </c:pt>
                <c:pt idx="546">
                  <c:v>106773.13333333335</c:v>
                </c:pt>
                <c:pt idx="547">
                  <c:v>117895.46666666667</c:v>
                </c:pt>
                <c:pt idx="548">
                  <c:v>117895.46666666667</c:v>
                </c:pt>
                <c:pt idx="549">
                  <c:v>137915.80000000002</c:v>
                </c:pt>
                <c:pt idx="550">
                  <c:v>144589.13333333333</c:v>
                </c:pt>
                <c:pt idx="551">
                  <c:v>169058</c:v>
                </c:pt>
                <c:pt idx="552">
                  <c:v>155711</c:v>
                </c:pt>
                <c:pt idx="553">
                  <c:v>142364.33333333334</c:v>
                </c:pt>
                <c:pt idx="554">
                  <c:v>126793.33333333333</c:v>
                </c:pt>
                <c:pt idx="555">
                  <c:v>115671.33333333333</c:v>
                </c:pt>
                <c:pt idx="556">
                  <c:v>104549.13333333335</c:v>
                </c:pt>
                <c:pt idx="557">
                  <c:v>102324.46666666667</c:v>
                </c:pt>
                <c:pt idx="558">
                  <c:v>108997.8</c:v>
                </c:pt>
                <c:pt idx="559">
                  <c:v>111222.26666666666</c:v>
                </c:pt>
                <c:pt idx="560">
                  <c:v>108997.93333333333</c:v>
                </c:pt>
                <c:pt idx="561">
                  <c:v>102324.59999999999</c:v>
                </c:pt>
                <c:pt idx="562">
                  <c:v>111222.33333333333</c:v>
                </c:pt>
                <c:pt idx="563">
                  <c:v>133467</c:v>
                </c:pt>
                <c:pt idx="564">
                  <c:v>142364.66666666666</c:v>
                </c:pt>
                <c:pt idx="565">
                  <c:v>126793.56666666667</c:v>
                </c:pt>
                <c:pt idx="566">
                  <c:v>111222.23333333334</c:v>
                </c:pt>
                <c:pt idx="567">
                  <c:v>100099.90000000001</c:v>
                </c:pt>
                <c:pt idx="568">
                  <c:v>113446.66666666667</c:v>
                </c:pt>
                <c:pt idx="569">
                  <c:v>137915.66666666666</c:v>
                </c:pt>
                <c:pt idx="570">
                  <c:v>133466.93333333332</c:v>
                </c:pt>
                <c:pt idx="571">
                  <c:v>120120.16666666667</c:v>
                </c:pt>
                <c:pt idx="572">
                  <c:v>82304.53333333334</c:v>
                </c:pt>
                <c:pt idx="573">
                  <c:v>86753.266666666663</c:v>
                </c:pt>
                <c:pt idx="574">
                  <c:v>88977.733333333337</c:v>
                </c:pt>
                <c:pt idx="575">
                  <c:v>100100.03333333333</c:v>
                </c:pt>
                <c:pt idx="576">
                  <c:v>97875.7</c:v>
                </c:pt>
                <c:pt idx="577">
                  <c:v>104549</c:v>
                </c:pt>
                <c:pt idx="578">
                  <c:v>126793.33333333333</c:v>
                </c:pt>
                <c:pt idx="579">
                  <c:v>140140</c:v>
                </c:pt>
                <c:pt idx="580">
                  <c:v>155711</c:v>
                </c:pt>
                <c:pt idx="581">
                  <c:v>144588.66666666666</c:v>
                </c:pt>
                <c:pt idx="582">
                  <c:v>155711</c:v>
                </c:pt>
                <c:pt idx="583">
                  <c:v>160160</c:v>
                </c:pt>
                <c:pt idx="584">
                  <c:v>155711.33333333334</c:v>
                </c:pt>
                <c:pt idx="585">
                  <c:v>144589</c:v>
                </c:pt>
                <c:pt idx="586">
                  <c:v>153487</c:v>
                </c:pt>
                <c:pt idx="587">
                  <c:v>151262.33333333334</c:v>
                </c:pt>
                <c:pt idx="588">
                  <c:v>160160.33333333334</c:v>
                </c:pt>
                <c:pt idx="589">
                  <c:v>131242.33333333334</c:v>
                </c:pt>
                <c:pt idx="590">
                  <c:v>120120.26666666666</c:v>
                </c:pt>
                <c:pt idx="591">
                  <c:v>100099.93333333333</c:v>
                </c:pt>
                <c:pt idx="592">
                  <c:v>91202.166666666672</c:v>
                </c:pt>
                <c:pt idx="593">
                  <c:v>88977.7</c:v>
                </c:pt>
                <c:pt idx="594">
                  <c:v>77855.599999999991</c:v>
                </c:pt>
                <c:pt idx="595">
                  <c:v>115671.36666666665</c:v>
                </c:pt>
                <c:pt idx="596">
                  <c:v>129017.90000000001</c:v>
                </c:pt>
                <c:pt idx="597">
                  <c:v>131242.36666666667</c:v>
                </c:pt>
                <c:pt idx="598">
                  <c:v>122344.36666666665</c:v>
                </c:pt>
                <c:pt idx="599">
                  <c:v>111222.3</c:v>
                </c:pt>
                <c:pt idx="600">
                  <c:v>115671.2</c:v>
                </c:pt>
                <c:pt idx="601">
                  <c:v>86753.433333333334</c:v>
                </c:pt>
                <c:pt idx="602">
                  <c:v>97875.5</c:v>
                </c:pt>
                <c:pt idx="603">
                  <c:v>104548.90000000001</c:v>
                </c:pt>
                <c:pt idx="604">
                  <c:v>124569</c:v>
                </c:pt>
                <c:pt idx="605">
                  <c:v>142364.66666666666</c:v>
                </c:pt>
                <c:pt idx="606">
                  <c:v>146813.33333333334</c:v>
                </c:pt>
                <c:pt idx="607">
                  <c:v>162384.33333333334</c:v>
                </c:pt>
                <c:pt idx="608">
                  <c:v>155711</c:v>
                </c:pt>
                <c:pt idx="609">
                  <c:v>146813.33333333334</c:v>
                </c:pt>
                <c:pt idx="610">
                  <c:v>113446.7</c:v>
                </c:pt>
                <c:pt idx="611">
                  <c:v>88977.833333333328</c:v>
                </c:pt>
                <c:pt idx="612">
                  <c:v>84528.96666666666</c:v>
                </c:pt>
                <c:pt idx="613">
                  <c:v>82304.5</c:v>
                </c:pt>
                <c:pt idx="614">
                  <c:v>86753.366666666654</c:v>
                </c:pt>
                <c:pt idx="615">
                  <c:v>93426.566666666666</c:v>
                </c:pt>
                <c:pt idx="616">
                  <c:v>111222</c:v>
                </c:pt>
                <c:pt idx="617">
                  <c:v>120119.66666666667</c:v>
                </c:pt>
                <c:pt idx="618">
                  <c:v>113446.46666666667</c:v>
                </c:pt>
                <c:pt idx="619">
                  <c:v>104548.8</c:v>
                </c:pt>
                <c:pt idx="620">
                  <c:v>104548.8</c:v>
                </c:pt>
                <c:pt idx="621">
                  <c:v>106773.26666666666</c:v>
                </c:pt>
                <c:pt idx="622">
                  <c:v>117895.59999999999</c:v>
                </c:pt>
                <c:pt idx="623">
                  <c:v>111222.26666666666</c:v>
                </c:pt>
                <c:pt idx="624">
                  <c:v>106773.36666666665</c:v>
                </c:pt>
                <c:pt idx="625">
                  <c:v>88977.733333333337</c:v>
                </c:pt>
                <c:pt idx="626">
                  <c:v>77855.633333333346</c:v>
                </c:pt>
                <c:pt idx="627">
                  <c:v>80080.066666666666</c:v>
                </c:pt>
                <c:pt idx="628">
                  <c:v>77855.599999999991</c:v>
                </c:pt>
                <c:pt idx="629">
                  <c:v>80080.066666666666</c:v>
                </c:pt>
                <c:pt idx="630">
                  <c:v>77855.633333333331</c:v>
                </c:pt>
                <c:pt idx="631">
                  <c:v>77855.633333333346</c:v>
                </c:pt>
                <c:pt idx="632">
                  <c:v>82304.533333333326</c:v>
                </c:pt>
                <c:pt idx="633">
                  <c:v>95651.166666666672</c:v>
                </c:pt>
                <c:pt idx="634">
                  <c:v>102324.53333333333</c:v>
                </c:pt>
                <c:pt idx="635">
                  <c:v>104548.93333333333</c:v>
                </c:pt>
                <c:pt idx="636">
                  <c:v>95651.199999999997</c:v>
                </c:pt>
                <c:pt idx="637">
                  <c:v>102324.59999999999</c:v>
                </c:pt>
                <c:pt idx="638">
                  <c:v>97875.733333333323</c:v>
                </c:pt>
                <c:pt idx="639">
                  <c:v>97875.733333333337</c:v>
                </c:pt>
                <c:pt idx="640">
                  <c:v>88977.866666666654</c:v>
                </c:pt>
                <c:pt idx="641">
                  <c:v>88977.866666666654</c:v>
                </c:pt>
                <c:pt idx="642">
                  <c:v>100099.93333333333</c:v>
                </c:pt>
                <c:pt idx="643">
                  <c:v>113446.46666666667</c:v>
                </c:pt>
                <c:pt idx="644">
                  <c:v>124568.66666666667</c:v>
                </c:pt>
                <c:pt idx="645">
                  <c:v>120120</c:v>
                </c:pt>
                <c:pt idx="646">
                  <c:v>106773.46666666667</c:v>
                </c:pt>
                <c:pt idx="647">
                  <c:v>108997.8</c:v>
                </c:pt>
                <c:pt idx="648">
                  <c:v>111222.13333333335</c:v>
                </c:pt>
                <c:pt idx="649">
                  <c:v>137915.66666666666</c:v>
                </c:pt>
                <c:pt idx="650">
                  <c:v>142364.66666666666</c:v>
                </c:pt>
                <c:pt idx="651">
                  <c:v>137915.66666666666</c:v>
                </c:pt>
                <c:pt idx="652">
                  <c:v>106773.23333333334</c:v>
                </c:pt>
                <c:pt idx="653">
                  <c:v>97875.566666666666</c:v>
                </c:pt>
                <c:pt idx="654">
                  <c:v>91202.366666666654</c:v>
                </c:pt>
                <c:pt idx="655">
                  <c:v>111222.46666666667</c:v>
                </c:pt>
                <c:pt idx="656">
                  <c:v>106773.46666666667</c:v>
                </c:pt>
                <c:pt idx="657">
                  <c:v>137915.66666666666</c:v>
                </c:pt>
                <c:pt idx="658">
                  <c:v>155711.33333333334</c:v>
                </c:pt>
                <c:pt idx="659">
                  <c:v>166833.66666666666</c:v>
                </c:pt>
                <c:pt idx="660">
                  <c:v>146813.66666666666</c:v>
                </c:pt>
                <c:pt idx="661">
                  <c:v>117895.66666666667</c:v>
                </c:pt>
                <c:pt idx="662">
                  <c:v>108997.66666666667</c:v>
                </c:pt>
                <c:pt idx="663">
                  <c:v>102324.33333333333</c:v>
                </c:pt>
                <c:pt idx="664">
                  <c:v>120120</c:v>
                </c:pt>
                <c:pt idx="665">
                  <c:v>113446.8</c:v>
                </c:pt>
                <c:pt idx="666">
                  <c:v>117895.8</c:v>
                </c:pt>
                <c:pt idx="667">
                  <c:v>111222.46666666667</c:v>
                </c:pt>
                <c:pt idx="668">
                  <c:v>115671.33333333333</c:v>
                </c:pt>
                <c:pt idx="669">
                  <c:v>108997.93333333333</c:v>
                </c:pt>
                <c:pt idx="670">
                  <c:v>129017.93333333333</c:v>
                </c:pt>
                <c:pt idx="671">
                  <c:v>151262.6</c:v>
                </c:pt>
                <c:pt idx="672">
                  <c:v>171282.66666666666</c:v>
                </c:pt>
                <c:pt idx="673">
                  <c:v>160160.33333333334</c:v>
                </c:pt>
                <c:pt idx="674">
                  <c:v>146813.33333333334</c:v>
                </c:pt>
                <c:pt idx="675">
                  <c:v>137915.33333333334</c:v>
                </c:pt>
                <c:pt idx="676">
                  <c:v>117895.33333333333</c:v>
                </c:pt>
                <c:pt idx="677">
                  <c:v>120120</c:v>
                </c:pt>
                <c:pt idx="678">
                  <c:v>135691.33333333334</c:v>
                </c:pt>
                <c:pt idx="679">
                  <c:v>146813.66666666666</c:v>
                </c:pt>
                <c:pt idx="680">
                  <c:v>151262.33333333334</c:v>
                </c:pt>
                <c:pt idx="681">
                  <c:v>135691</c:v>
                </c:pt>
                <c:pt idx="682">
                  <c:v>144588.66666666666</c:v>
                </c:pt>
                <c:pt idx="683">
                  <c:v>149037.66666666666</c:v>
                </c:pt>
                <c:pt idx="684">
                  <c:v>160160</c:v>
                </c:pt>
                <c:pt idx="685">
                  <c:v>144589</c:v>
                </c:pt>
                <c:pt idx="686">
                  <c:v>155711.33333333334</c:v>
                </c:pt>
                <c:pt idx="687">
                  <c:v>162384.66666666666</c:v>
                </c:pt>
                <c:pt idx="688">
                  <c:v>160160</c:v>
                </c:pt>
                <c:pt idx="689">
                  <c:v>160160</c:v>
                </c:pt>
                <c:pt idx="690">
                  <c:v>137915.66666666666</c:v>
                </c:pt>
                <c:pt idx="691">
                  <c:v>160160.33333333334</c:v>
                </c:pt>
                <c:pt idx="692">
                  <c:v>149038</c:v>
                </c:pt>
                <c:pt idx="693">
                  <c:v>153486.66666666666</c:v>
                </c:pt>
                <c:pt idx="694">
                  <c:v>144588.66666666666</c:v>
                </c:pt>
                <c:pt idx="695">
                  <c:v>144588.66666666666</c:v>
                </c:pt>
                <c:pt idx="696">
                  <c:v>155711</c:v>
                </c:pt>
                <c:pt idx="697">
                  <c:v>146813.33333333334</c:v>
                </c:pt>
                <c:pt idx="698">
                  <c:v>124568.93333333333</c:v>
                </c:pt>
                <c:pt idx="699">
                  <c:v>122344.59999999999</c:v>
                </c:pt>
                <c:pt idx="700">
                  <c:v>126793.59999999999</c:v>
                </c:pt>
                <c:pt idx="701">
                  <c:v>122344.7</c:v>
                </c:pt>
                <c:pt idx="702">
                  <c:v>117895.7</c:v>
                </c:pt>
                <c:pt idx="703">
                  <c:v>111222.36666666665</c:v>
                </c:pt>
                <c:pt idx="704">
                  <c:v>117895.66666666667</c:v>
                </c:pt>
                <c:pt idx="705">
                  <c:v>111222.33333333333</c:v>
                </c:pt>
                <c:pt idx="706">
                  <c:v>126793.33333333333</c:v>
                </c:pt>
                <c:pt idx="707">
                  <c:v>149038</c:v>
                </c:pt>
                <c:pt idx="708">
                  <c:v>153487</c:v>
                </c:pt>
                <c:pt idx="709">
                  <c:v>142364.66666666666</c:v>
                </c:pt>
                <c:pt idx="710">
                  <c:v>120120</c:v>
                </c:pt>
                <c:pt idx="711">
                  <c:v>129017.66666666667</c:v>
                </c:pt>
                <c:pt idx="712">
                  <c:v>144589</c:v>
                </c:pt>
                <c:pt idx="713">
                  <c:v>146813.33333333334</c:v>
                </c:pt>
                <c:pt idx="714">
                  <c:v>122344.46666666667</c:v>
                </c:pt>
                <c:pt idx="715">
                  <c:v>88977.7</c:v>
                </c:pt>
                <c:pt idx="716">
                  <c:v>77855.599999999991</c:v>
                </c:pt>
                <c:pt idx="717">
                  <c:v>73406.7</c:v>
                </c:pt>
                <c:pt idx="718">
                  <c:v>73406.7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3-491E-8AB5-578D754B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081040"/>
        <c:axId val="562375008"/>
      </c:scatterChart>
      <c:valAx>
        <c:axId val="56208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5008"/>
        <c:crosses val="autoZero"/>
        <c:crossBetween val="midCat"/>
      </c:valAx>
      <c:valAx>
        <c:axId val="56237500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8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2836'!$AS$1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2836'!$AS$2:$AS$572</c:f>
              <c:numCache>
                <c:formatCode>General</c:formatCode>
                <c:ptCount val="571"/>
                <c:pt idx="1">
                  <c:v>206873.66666666666</c:v>
                </c:pt>
                <c:pt idx="2">
                  <c:v>175731.33333333334</c:v>
                </c:pt>
                <c:pt idx="3">
                  <c:v>151262.33333333334</c:v>
                </c:pt>
                <c:pt idx="4">
                  <c:v>171282.33333333334</c:v>
                </c:pt>
                <c:pt idx="5">
                  <c:v>140140.13333333333</c:v>
                </c:pt>
                <c:pt idx="6">
                  <c:v>164609.13333333333</c:v>
                </c:pt>
                <c:pt idx="7">
                  <c:v>149038.13333333333</c:v>
                </c:pt>
                <c:pt idx="8">
                  <c:v>160160.33333333334</c:v>
                </c:pt>
                <c:pt idx="9">
                  <c:v>160160.33333333334</c:v>
                </c:pt>
                <c:pt idx="10">
                  <c:v>137915.66666666666</c:v>
                </c:pt>
                <c:pt idx="11">
                  <c:v>177955.66666666666</c:v>
                </c:pt>
                <c:pt idx="12">
                  <c:v>157935.66666666666</c:v>
                </c:pt>
                <c:pt idx="13">
                  <c:v>184629</c:v>
                </c:pt>
                <c:pt idx="14">
                  <c:v>191302.33333333334</c:v>
                </c:pt>
                <c:pt idx="15">
                  <c:v>206873.33333333334</c:v>
                </c:pt>
                <c:pt idx="16">
                  <c:v>211322.33333333334</c:v>
                </c:pt>
                <c:pt idx="17">
                  <c:v>197975.66666666666</c:v>
                </c:pt>
                <c:pt idx="18">
                  <c:v>195751.33333333334</c:v>
                </c:pt>
                <c:pt idx="19">
                  <c:v>226893.66666666666</c:v>
                </c:pt>
                <c:pt idx="20">
                  <c:v>238016</c:v>
                </c:pt>
                <c:pt idx="21">
                  <c:v>233567</c:v>
                </c:pt>
                <c:pt idx="22">
                  <c:v>180180</c:v>
                </c:pt>
                <c:pt idx="23">
                  <c:v>140140</c:v>
                </c:pt>
                <c:pt idx="24">
                  <c:v>151262.33333333334</c:v>
                </c:pt>
                <c:pt idx="25">
                  <c:v>160160.33333333334</c:v>
                </c:pt>
                <c:pt idx="26">
                  <c:v>153487</c:v>
                </c:pt>
                <c:pt idx="27">
                  <c:v>113446.90000000001</c:v>
                </c:pt>
                <c:pt idx="28">
                  <c:v>104548.90000000001</c:v>
                </c:pt>
                <c:pt idx="29">
                  <c:v>102324.23333333334</c:v>
                </c:pt>
                <c:pt idx="30">
                  <c:v>122344.33333333333</c:v>
                </c:pt>
                <c:pt idx="31">
                  <c:v>126793.33333333333</c:v>
                </c:pt>
                <c:pt idx="32">
                  <c:v>133466.66666666666</c:v>
                </c:pt>
                <c:pt idx="33">
                  <c:v>149037.66666666666</c:v>
                </c:pt>
                <c:pt idx="34">
                  <c:v>133466.6</c:v>
                </c:pt>
                <c:pt idx="35">
                  <c:v>140139.93333333332</c:v>
                </c:pt>
                <c:pt idx="36">
                  <c:v>137915.6</c:v>
                </c:pt>
                <c:pt idx="37">
                  <c:v>151262.33333333334</c:v>
                </c:pt>
                <c:pt idx="38">
                  <c:v>157936</c:v>
                </c:pt>
                <c:pt idx="39">
                  <c:v>166833.66666666666</c:v>
                </c:pt>
                <c:pt idx="40">
                  <c:v>164609</c:v>
                </c:pt>
                <c:pt idx="41">
                  <c:v>151262</c:v>
                </c:pt>
                <c:pt idx="42">
                  <c:v>144588.66666666666</c:v>
                </c:pt>
                <c:pt idx="43">
                  <c:v>166833.33333333334</c:v>
                </c:pt>
                <c:pt idx="44">
                  <c:v>153486.80000000002</c:v>
                </c:pt>
                <c:pt idx="45">
                  <c:v>137915.80000000002</c:v>
                </c:pt>
                <c:pt idx="46">
                  <c:v>124569.13333333335</c:v>
                </c:pt>
                <c:pt idx="47">
                  <c:v>144589</c:v>
                </c:pt>
                <c:pt idx="48">
                  <c:v>166833.33333333334</c:v>
                </c:pt>
                <c:pt idx="49">
                  <c:v>182404.33333333334</c:v>
                </c:pt>
                <c:pt idx="50">
                  <c:v>191302.33333333334</c:v>
                </c:pt>
                <c:pt idx="51">
                  <c:v>202424.66666666666</c:v>
                </c:pt>
                <c:pt idx="52">
                  <c:v>191302.66666666666</c:v>
                </c:pt>
                <c:pt idx="53">
                  <c:v>184629.33333333334</c:v>
                </c:pt>
                <c:pt idx="54">
                  <c:v>171282.66666666666</c:v>
                </c:pt>
                <c:pt idx="55">
                  <c:v>182404.66666666666</c:v>
                </c:pt>
                <c:pt idx="56">
                  <c:v>197975.66666666666</c:v>
                </c:pt>
                <c:pt idx="57">
                  <c:v>211322.33333333334</c:v>
                </c:pt>
                <c:pt idx="58">
                  <c:v>220220.33333333334</c:v>
                </c:pt>
                <c:pt idx="59">
                  <c:v>213547</c:v>
                </c:pt>
                <c:pt idx="60">
                  <c:v>184629</c:v>
                </c:pt>
                <c:pt idx="61">
                  <c:v>177955.66666666666</c:v>
                </c:pt>
                <c:pt idx="62">
                  <c:v>166833.33333333334</c:v>
                </c:pt>
                <c:pt idx="63">
                  <c:v>157935.66666666666</c:v>
                </c:pt>
                <c:pt idx="64">
                  <c:v>162384.33333333334</c:v>
                </c:pt>
                <c:pt idx="65">
                  <c:v>149037.66666666666</c:v>
                </c:pt>
                <c:pt idx="66">
                  <c:v>153486.66666666666</c:v>
                </c:pt>
                <c:pt idx="67">
                  <c:v>133466.66666666666</c:v>
                </c:pt>
                <c:pt idx="68">
                  <c:v>142364.66666666666</c:v>
                </c:pt>
                <c:pt idx="69">
                  <c:v>144589</c:v>
                </c:pt>
                <c:pt idx="70">
                  <c:v>137915.66666666666</c:v>
                </c:pt>
                <c:pt idx="71">
                  <c:v>153486.66666666666</c:v>
                </c:pt>
                <c:pt idx="72">
                  <c:v>162384.66666666666</c:v>
                </c:pt>
                <c:pt idx="73">
                  <c:v>175731.33333333334</c:v>
                </c:pt>
                <c:pt idx="74">
                  <c:v>184629.33333333334</c:v>
                </c:pt>
                <c:pt idx="75">
                  <c:v>173507</c:v>
                </c:pt>
                <c:pt idx="76">
                  <c:v>137915.9</c:v>
                </c:pt>
                <c:pt idx="77">
                  <c:v>117895.56666666667</c:v>
                </c:pt>
                <c:pt idx="78">
                  <c:v>120119.90000000001</c:v>
                </c:pt>
                <c:pt idx="79">
                  <c:v>133466.66666666666</c:v>
                </c:pt>
                <c:pt idx="80">
                  <c:v>122344.66666666667</c:v>
                </c:pt>
                <c:pt idx="81">
                  <c:v>137916</c:v>
                </c:pt>
                <c:pt idx="82">
                  <c:v>149038</c:v>
                </c:pt>
                <c:pt idx="83">
                  <c:v>149038</c:v>
                </c:pt>
                <c:pt idx="84">
                  <c:v>131242.33333333334</c:v>
                </c:pt>
                <c:pt idx="85">
                  <c:v>115671.33333333333</c:v>
                </c:pt>
                <c:pt idx="86">
                  <c:v>126793.33333333333</c:v>
                </c:pt>
                <c:pt idx="87">
                  <c:v>157935.66666666666</c:v>
                </c:pt>
                <c:pt idx="88">
                  <c:v>193527</c:v>
                </c:pt>
                <c:pt idx="89">
                  <c:v>209098.33333333334</c:v>
                </c:pt>
                <c:pt idx="90">
                  <c:v>200200.33333333334</c:v>
                </c:pt>
                <c:pt idx="91">
                  <c:v>197975.66666666666</c:v>
                </c:pt>
                <c:pt idx="92">
                  <c:v>162384.46666666667</c:v>
                </c:pt>
                <c:pt idx="93">
                  <c:v>142364.46666666667</c:v>
                </c:pt>
                <c:pt idx="94">
                  <c:v>122344.46666666667</c:v>
                </c:pt>
                <c:pt idx="95">
                  <c:v>140140</c:v>
                </c:pt>
                <c:pt idx="96">
                  <c:v>133466.66666666666</c:v>
                </c:pt>
                <c:pt idx="97">
                  <c:v>129017.66666666667</c:v>
                </c:pt>
                <c:pt idx="98">
                  <c:v>177955.66666666666</c:v>
                </c:pt>
                <c:pt idx="99">
                  <c:v>202424.66666666666</c:v>
                </c:pt>
                <c:pt idx="100">
                  <c:v>213547</c:v>
                </c:pt>
                <c:pt idx="101">
                  <c:v>200200.33333333334</c:v>
                </c:pt>
                <c:pt idx="102">
                  <c:v>213547</c:v>
                </c:pt>
                <c:pt idx="103">
                  <c:v>226893.66666666666</c:v>
                </c:pt>
                <c:pt idx="104">
                  <c:v>202424.66666666666</c:v>
                </c:pt>
                <c:pt idx="105">
                  <c:v>182404.66666666666</c:v>
                </c:pt>
                <c:pt idx="106">
                  <c:v>171282.66666666666</c:v>
                </c:pt>
                <c:pt idx="107">
                  <c:v>184629.33333333334</c:v>
                </c:pt>
                <c:pt idx="108">
                  <c:v>169058</c:v>
                </c:pt>
                <c:pt idx="109">
                  <c:v>164609</c:v>
                </c:pt>
                <c:pt idx="110">
                  <c:v>155711.33333333334</c:v>
                </c:pt>
                <c:pt idx="111">
                  <c:v>160160.33333333334</c:v>
                </c:pt>
                <c:pt idx="112">
                  <c:v>151262.33333333334</c:v>
                </c:pt>
                <c:pt idx="113">
                  <c:v>153486.66666666666</c:v>
                </c:pt>
                <c:pt idx="114">
                  <c:v>177955.66666666666</c:v>
                </c:pt>
                <c:pt idx="115">
                  <c:v>186853.66666666666</c:v>
                </c:pt>
                <c:pt idx="116">
                  <c:v>164609</c:v>
                </c:pt>
                <c:pt idx="117">
                  <c:v>151262.33333333334</c:v>
                </c:pt>
                <c:pt idx="118">
                  <c:v>153486.66666666666</c:v>
                </c:pt>
                <c:pt idx="119">
                  <c:v>173507</c:v>
                </c:pt>
                <c:pt idx="120">
                  <c:v>177956</c:v>
                </c:pt>
                <c:pt idx="121">
                  <c:v>209098.33333333334</c:v>
                </c:pt>
                <c:pt idx="122">
                  <c:v>180180.33333333334</c:v>
                </c:pt>
                <c:pt idx="123">
                  <c:v>144589.03333333333</c:v>
                </c:pt>
                <c:pt idx="124">
                  <c:v>102324.36666666665</c:v>
                </c:pt>
                <c:pt idx="125">
                  <c:v>111222.03333333333</c:v>
                </c:pt>
                <c:pt idx="126">
                  <c:v>153486.66666666666</c:v>
                </c:pt>
                <c:pt idx="127">
                  <c:v>162384.66666666666</c:v>
                </c:pt>
                <c:pt idx="128">
                  <c:v>177956</c:v>
                </c:pt>
                <c:pt idx="129">
                  <c:v>149038</c:v>
                </c:pt>
                <c:pt idx="130">
                  <c:v>144589</c:v>
                </c:pt>
                <c:pt idx="131">
                  <c:v>157935.66666666666</c:v>
                </c:pt>
                <c:pt idx="132">
                  <c:v>166833.33333333334</c:v>
                </c:pt>
                <c:pt idx="133">
                  <c:v>160160</c:v>
                </c:pt>
                <c:pt idx="134">
                  <c:v>140140</c:v>
                </c:pt>
                <c:pt idx="135">
                  <c:v>149038</c:v>
                </c:pt>
                <c:pt idx="136">
                  <c:v>157935.66666666666</c:v>
                </c:pt>
                <c:pt idx="137">
                  <c:v>142364.33333333334</c:v>
                </c:pt>
                <c:pt idx="138">
                  <c:v>124568.66666666667</c:v>
                </c:pt>
                <c:pt idx="139">
                  <c:v>111222</c:v>
                </c:pt>
                <c:pt idx="140">
                  <c:v>140140</c:v>
                </c:pt>
                <c:pt idx="141">
                  <c:v>155711.33333333334</c:v>
                </c:pt>
                <c:pt idx="142">
                  <c:v>173507</c:v>
                </c:pt>
                <c:pt idx="143">
                  <c:v>153487</c:v>
                </c:pt>
                <c:pt idx="144">
                  <c:v>149038</c:v>
                </c:pt>
                <c:pt idx="145">
                  <c:v>146813.66666666666</c:v>
                </c:pt>
                <c:pt idx="146">
                  <c:v>155711.33333333334</c:v>
                </c:pt>
                <c:pt idx="147">
                  <c:v>169058</c:v>
                </c:pt>
                <c:pt idx="148">
                  <c:v>162384.66666666666</c:v>
                </c:pt>
                <c:pt idx="149">
                  <c:v>157935.66666666666</c:v>
                </c:pt>
                <c:pt idx="150">
                  <c:v>140140</c:v>
                </c:pt>
                <c:pt idx="151">
                  <c:v>153486.66666666666</c:v>
                </c:pt>
                <c:pt idx="152">
                  <c:v>157935.66666666666</c:v>
                </c:pt>
                <c:pt idx="153">
                  <c:v>164609</c:v>
                </c:pt>
                <c:pt idx="154">
                  <c:v>177955.66666666666</c:v>
                </c:pt>
                <c:pt idx="155">
                  <c:v>162384.66666666666</c:v>
                </c:pt>
                <c:pt idx="156">
                  <c:v>166833.66666666666</c:v>
                </c:pt>
                <c:pt idx="157">
                  <c:v>191302.66666666666</c:v>
                </c:pt>
                <c:pt idx="158">
                  <c:v>217996</c:v>
                </c:pt>
                <c:pt idx="159">
                  <c:v>220220.33333333334</c:v>
                </c:pt>
                <c:pt idx="160">
                  <c:v>169058</c:v>
                </c:pt>
                <c:pt idx="161">
                  <c:v>162384.66666666666</c:v>
                </c:pt>
                <c:pt idx="162">
                  <c:v>151262.33333333334</c:v>
                </c:pt>
                <c:pt idx="163">
                  <c:v>160160</c:v>
                </c:pt>
                <c:pt idx="164">
                  <c:v>126793.23333333334</c:v>
                </c:pt>
                <c:pt idx="165">
                  <c:v>149037.9</c:v>
                </c:pt>
                <c:pt idx="166">
                  <c:v>177955.9</c:v>
                </c:pt>
                <c:pt idx="167">
                  <c:v>213547</c:v>
                </c:pt>
                <c:pt idx="168">
                  <c:v>184629</c:v>
                </c:pt>
                <c:pt idx="169">
                  <c:v>146813.33333333334</c:v>
                </c:pt>
                <c:pt idx="170">
                  <c:v>140140</c:v>
                </c:pt>
                <c:pt idx="171">
                  <c:v>153487</c:v>
                </c:pt>
                <c:pt idx="172">
                  <c:v>155711.33333333334</c:v>
                </c:pt>
                <c:pt idx="173">
                  <c:v>157936</c:v>
                </c:pt>
                <c:pt idx="174">
                  <c:v>126793.56666666667</c:v>
                </c:pt>
                <c:pt idx="175">
                  <c:v>117895.90000000001</c:v>
                </c:pt>
                <c:pt idx="176">
                  <c:v>102324.56666666667</c:v>
                </c:pt>
                <c:pt idx="177">
                  <c:v>108997.93333333333</c:v>
                </c:pt>
                <c:pt idx="178">
                  <c:v>137915.6</c:v>
                </c:pt>
                <c:pt idx="179">
                  <c:v>146813.26666666666</c:v>
                </c:pt>
                <c:pt idx="180">
                  <c:v>164608.66666666666</c:v>
                </c:pt>
                <c:pt idx="181">
                  <c:v>133466.33333333334</c:v>
                </c:pt>
                <c:pt idx="182">
                  <c:v>122344.33333333333</c:v>
                </c:pt>
                <c:pt idx="183">
                  <c:v>113446.66666666667</c:v>
                </c:pt>
                <c:pt idx="184">
                  <c:v>140140.33333333334</c:v>
                </c:pt>
                <c:pt idx="185">
                  <c:v>160160.33333333334</c:v>
                </c:pt>
                <c:pt idx="186">
                  <c:v>157936</c:v>
                </c:pt>
                <c:pt idx="187">
                  <c:v>166833.66666666666</c:v>
                </c:pt>
                <c:pt idx="188">
                  <c:v>135691.36666666667</c:v>
                </c:pt>
                <c:pt idx="189">
                  <c:v>144589.03333333333</c:v>
                </c:pt>
                <c:pt idx="190">
                  <c:v>102324.5</c:v>
                </c:pt>
                <c:pt idx="191">
                  <c:v>133466.80000000002</c:v>
                </c:pt>
                <c:pt idx="192">
                  <c:v>124569.13333333335</c:v>
                </c:pt>
                <c:pt idx="193">
                  <c:v>157936</c:v>
                </c:pt>
                <c:pt idx="194">
                  <c:v>155711.66666666666</c:v>
                </c:pt>
                <c:pt idx="195">
                  <c:v>160160.33333333334</c:v>
                </c:pt>
                <c:pt idx="196">
                  <c:v>131242.33333333334</c:v>
                </c:pt>
                <c:pt idx="197">
                  <c:v>142364.33333333334</c:v>
                </c:pt>
                <c:pt idx="198">
                  <c:v>142364.33333333334</c:v>
                </c:pt>
                <c:pt idx="199">
                  <c:v>142364.33333333334</c:v>
                </c:pt>
                <c:pt idx="200">
                  <c:v>104548.8</c:v>
                </c:pt>
                <c:pt idx="201">
                  <c:v>102324.46666666667</c:v>
                </c:pt>
                <c:pt idx="202">
                  <c:v>106773.46666666667</c:v>
                </c:pt>
                <c:pt idx="203">
                  <c:v>124569</c:v>
                </c:pt>
                <c:pt idx="204">
                  <c:v>124569</c:v>
                </c:pt>
                <c:pt idx="205">
                  <c:v>117895.59999999999</c:v>
                </c:pt>
                <c:pt idx="206">
                  <c:v>111222.26666666666</c:v>
                </c:pt>
                <c:pt idx="207">
                  <c:v>108997.93333333333</c:v>
                </c:pt>
                <c:pt idx="208">
                  <c:v>124569</c:v>
                </c:pt>
                <c:pt idx="209">
                  <c:v>144589</c:v>
                </c:pt>
                <c:pt idx="210">
                  <c:v>146813.33333333334</c:v>
                </c:pt>
                <c:pt idx="211">
                  <c:v>155711.33333333334</c:v>
                </c:pt>
                <c:pt idx="212">
                  <c:v>129018</c:v>
                </c:pt>
                <c:pt idx="213">
                  <c:v>135691.33333333334</c:v>
                </c:pt>
                <c:pt idx="214">
                  <c:v>120120</c:v>
                </c:pt>
                <c:pt idx="215">
                  <c:v>126793.33333333333</c:v>
                </c:pt>
                <c:pt idx="216">
                  <c:v>126793.33333333333</c:v>
                </c:pt>
                <c:pt idx="217">
                  <c:v>120120</c:v>
                </c:pt>
                <c:pt idx="218">
                  <c:v>133466.66666666666</c:v>
                </c:pt>
                <c:pt idx="219">
                  <c:v>171282.33333333334</c:v>
                </c:pt>
                <c:pt idx="220">
                  <c:v>191302.33333333334</c:v>
                </c:pt>
                <c:pt idx="221">
                  <c:v>206873.66666666666</c:v>
                </c:pt>
                <c:pt idx="222">
                  <c:v>164609</c:v>
                </c:pt>
                <c:pt idx="223">
                  <c:v>162384.66666666666</c:v>
                </c:pt>
                <c:pt idx="224">
                  <c:v>137915.66666666666</c:v>
                </c:pt>
                <c:pt idx="225">
                  <c:v>160160.33333333334</c:v>
                </c:pt>
                <c:pt idx="226">
                  <c:v>162384.66666666666</c:v>
                </c:pt>
                <c:pt idx="227">
                  <c:v>171282.33333333334</c:v>
                </c:pt>
                <c:pt idx="228">
                  <c:v>175731.33333333334</c:v>
                </c:pt>
                <c:pt idx="229">
                  <c:v>182404.66666666666</c:v>
                </c:pt>
                <c:pt idx="230">
                  <c:v>171282.33333333334</c:v>
                </c:pt>
                <c:pt idx="231">
                  <c:v>160160</c:v>
                </c:pt>
                <c:pt idx="232">
                  <c:v>160160</c:v>
                </c:pt>
                <c:pt idx="233">
                  <c:v>169058</c:v>
                </c:pt>
                <c:pt idx="234">
                  <c:v>173507</c:v>
                </c:pt>
                <c:pt idx="235">
                  <c:v>173507</c:v>
                </c:pt>
                <c:pt idx="236">
                  <c:v>191302.66666666666</c:v>
                </c:pt>
                <c:pt idx="237">
                  <c:v>177955.66666666666</c:v>
                </c:pt>
                <c:pt idx="238">
                  <c:v>195751.33333333334</c:v>
                </c:pt>
                <c:pt idx="239">
                  <c:v>160160</c:v>
                </c:pt>
                <c:pt idx="240">
                  <c:v>162384.66666666666</c:v>
                </c:pt>
                <c:pt idx="241">
                  <c:v>135691.33333333334</c:v>
                </c:pt>
                <c:pt idx="242">
                  <c:v>133466.93333333332</c:v>
                </c:pt>
                <c:pt idx="243">
                  <c:v>120120.26666666666</c:v>
                </c:pt>
                <c:pt idx="244">
                  <c:v>120120.26666666666</c:v>
                </c:pt>
                <c:pt idx="245">
                  <c:v>135691.33333333334</c:v>
                </c:pt>
                <c:pt idx="246">
                  <c:v>135691.33333333334</c:v>
                </c:pt>
                <c:pt idx="247">
                  <c:v>144589</c:v>
                </c:pt>
                <c:pt idx="248">
                  <c:v>126793.46666666667</c:v>
                </c:pt>
                <c:pt idx="249">
                  <c:v>120120.06666666667</c:v>
                </c:pt>
                <c:pt idx="250">
                  <c:v>137915.73333333334</c:v>
                </c:pt>
                <c:pt idx="251">
                  <c:v>162384.6</c:v>
                </c:pt>
                <c:pt idx="252">
                  <c:v>180180</c:v>
                </c:pt>
                <c:pt idx="253">
                  <c:v>155711</c:v>
                </c:pt>
                <c:pt idx="254">
                  <c:v>155711</c:v>
                </c:pt>
                <c:pt idx="255">
                  <c:v>160160</c:v>
                </c:pt>
                <c:pt idx="256">
                  <c:v>146813.33333333334</c:v>
                </c:pt>
                <c:pt idx="257">
                  <c:v>146813.33333333334</c:v>
                </c:pt>
                <c:pt idx="258">
                  <c:v>137915.66666666666</c:v>
                </c:pt>
                <c:pt idx="259">
                  <c:v>175731.33333333334</c:v>
                </c:pt>
                <c:pt idx="260">
                  <c:v>175731.33333333334</c:v>
                </c:pt>
                <c:pt idx="261">
                  <c:v>202424.66666666666</c:v>
                </c:pt>
                <c:pt idx="262">
                  <c:v>202424.66666666666</c:v>
                </c:pt>
                <c:pt idx="263">
                  <c:v>197975.66666666666</c:v>
                </c:pt>
                <c:pt idx="264">
                  <c:v>202424.66666666666</c:v>
                </c:pt>
                <c:pt idx="265">
                  <c:v>180180.33333333334</c:v>
                </c:pt>
                <c:pt idx="266">
                  <c:v>171282.66666666666</c:v>
                </c:pt>
                <c:pt idx="267">
                  <c:v>151262.66666666666</c:v>
                </c:pt>
                <c:pt idx="268">
                  <c:v>142364.66666666666</c:v>
                </c:pt>
                <c:pt idx="269">
                  <c:v>151262.33333333334</c:v>
                </c:pt>
                <c:pt idx="270">
                  <c:v>149037.66666666666</c:v>
                </c:pt>
                <c:pt idx="271">
                  <c:v>153486.66666666666</c:v>
                </c:pt>
                <c:pt idx="272">
                  <c:v>193527</c:v>
                </c:pt>
                <c:pt idx="273">
                  <c:v>182404.66666666666</c:v>
                </c:pt>
                <c:pt idx="274">
                  <c:v>195751.33333333334</c:v>
                </c:pt>
                <c:pt idx="275">
                  <c:v>169058</c:v>
                </c:pt>
                <c:pt idx="276">
                  <c:v>186853.66666666666</c:v>
                </c:pt>
                <c:pt idx="277">
                  <c:v>169058</c:v>
                </c:pt>
                <c:pt idx="278">
                  <c:v>157935.66666666666</c:v>
                </c:pt>
                <c:pt idx="279">
                  <c:v>144589</c:v>
                </c:pt>
                <c:pt idx="280">
                  <c:v>180180.33333333334</c:v>
                </c:pt>
                <c:pt idx="281">
                  <c:v>173507</c:v>
                </c:pt>
                <c:pt idx="282">
                  <c:v>184629.33333333334</c:v>
                </c:pt>
                <c:pt idx="283">
                  <c:v>149038</c:v>
                </c:pt>
                <c:pt idx="284">
                  <c:v>155711.33333333334</c:v>
                </c:pt>
                <c:pt idx="285">
                  <c:v>169058</c:v>
                </c:pt>
                <c:pt idx="286">
                  <c:v>157935.66666666666</c:v>
                </c:pt>
                <c:pt idx="287">
                  <c:v>166833.33333333334</c:v>
                </c:pt>
                <c:pt idx="288">
                  <c:v>162384.33333333334</c:v>
                </c:pt>
                <c:pt idx="289">
                  <c:v>151262.23333333334</c:v>
                </c:pt>
                <c:pt idx="290">
                  <c:v>140139.9</c:v>
                </c:pt>
                <c:pt idx="291">
                  <c:v>108997.56666666667</c:v>
                </c:pt>
                <c:pt idx="292">
                  <c:v>117895.33333333333</c:v>
                </c:pt>
                <c:pt idx="293">
                  <c:v>126793.33333333333</c:v>
                </c:pt>
                <c:pt idx="294">
                  <c:v>142364.66666666666</c:v>
                </c:pt>
                <c:pt idx="295">
                  <c:v>184629.33333333334</c:v>
                </c:pt>
                <c:pt idx="296">
                  <c:v>169058</c:v>
                </c:pt>
                <c:pt idx="297">
                  <c:v>171282.33333333334</c:v>
                </c:pt>
                <c:pt idx="298">
                  <c:v>164609</c:v>
                </c:pt>
                <c:pt idx="299">
                  <c:v>191302.66666666666</c:v>
                </c:pt>
                <c:pt idx="300">
                  <c:v>191302.66666666666</c:v>
                </c:pt>
                <c:pt idx="301">
                  <c:v>191302.66666666666</c:v>
                </c:pt>
                <c:pt idx="302">
                  <c:v>180180.33333333334</c:v>
                </c:pt>
                <c:pt idx="303">
                  <c:v>186853.66666666666</c:v>
                </c:pt>
                <c:pt idx="304">
                  <c:v>175731.33333333334</c:v>
                </c:pt>
                <c:pt idx="305">
                  <c:v>151262.33333333334</c:v>
                </c:pt>
                <c:pt idx="306">
                  <c:v>149038</c:v>
                </c:pt>
                <c:pt idx="307">
                  <c:v>140140</c:v>
                </c:pt>
                <c:pt idx="308">
                  <c:v>140140</c:v>
                </c:pt>
                <c:pt idx="309">
                  <c:v>117895.33333333333</c:v>
                </c:pt>
                <c:pt idx="310">
                  <c:v>97875.466666666674</c:v>
                </c:pt>
                <c:pt idx="311">
                  <c:v>111222.13333333335</c:v>
                </c:pt>
                <c:pt idx="312">
                  <c:v>144589.13333333333</c:v>
                </c:pt>
                <c:pt idx="313">
                  <c:v>175731.33333333334</c:v>
                </c:pt>
                <c:pt idx="314">
                  <c:v>162384.66666666666</c:v>
                </c:pt>
                <c:pt idx="315">
                  <c:v>129017.66666666667</c:v>
                </c:pt>
                <c:pt idx="316">
                  <c:v>104548.66666666667</c:v>
                </c:pt>
                <c:pt idx="317">
                  <c:v>100099.8</c:v>
                </c:pt>
                <c:pt idx="318">
                  <c:v>108997.8</c:v>
                </c:pt>
                <c:pt idx="319">
                  <c:v>113446.8</c:v>
                </c:pt>
                <c:pt idx="320">
                  <c:v>135691.33333333334</c:v>
                </c:pt>
                <c:pt idx="321">
                  <c:v>151262.33333333334</c:v>
                </c:pt>
                <c:pt idx="322">
                  <c:v>173507</c:v>
                </c:pt>
                <c:pt idx="323">
                  <c:v>166833.66666666666</c:v>
                </c:pt>
                <c:pt idx="324">
                  <c:v>144589.33333333334</c:v>
                </c:pt>
                <c:pt idx="325">
                  <c:v>129018</c:v>
                </c:pt>
                <c:pt idx="326">
                  <c:v>142364.66666666666</c:v>
                </c:pt>
                <c:pt idx="327">
                  <c:v>160160.33333333334</c:v>
                </c:pt>
                <c:pt idx="328">
                  <c:v>175731.66666666666</c:v>
                </c:pt>
                <c:pt idx="329">
                  <c:v>200200.66666666666</c:v>
                </c:pt>
                <c:pt idx="330">
                  <c:v>180180.33333333334</c:v>
                </c:pt>
                <c:pt idx="331">
                  <c:v>186853.66666666666</c:v>
                </c:pt>
                <c:pt idx="332">
                  <c:v>140140</c:v>
                </c:pt>
                <c:pt idx="333">
                  <c:v>137915.66666666666</c:v>
                </c:pt>
                <c:pt idx="334">
                  <c:v>102324.33333333333</c:v>
                </c:pt>
                <c:pt idx="335">
                  <c:v>122344.66666666667</c:v>
                </c:pt>
                <c:pt idx="336">
                  <c:v>142364.66666666666</c:v>
                </c:pt>
                <c:pt idx="337">
                  <c:v>160160.33333333334</c:v>
                </c:pt>
                <c:pt idx="338">
                  <c:v>133466.80000000002</c:v>
                </c:pt>
                <c:pt idx="339">
                  <c:v>115671.13333333335</c:v>
                </c:pt>
                <c:pt idx="340">
                  <c:v>91202.166666666672</c:v>
                </c:pt>
                <c:pt idx="341">
                  <c:v>106773.36666666665</c:v>
                </c:pt>
                <c:pt idx="342">
                  <c:v>120120.03333333333</c:v>
                </c:pt>
                <c:pt idx="343">
                  <c:v>124568.93333333333</c:v>
                </c:pt>
                <c:pt idx="344">
                  <c:v>140139.93333333332</c:v>
                </c:pt>
                <c:pt idx="345">
                  <c:v>146813.6</c:v>
                </c:pt>
                <c:pt idx="346">
                  <c:v>151262.33333333334</c:v>
                </c:pt>
                <c:pt idx="347">
                  <c:v>164609</c:v>
                </c:pt>
                <c:pt idx="348">
                  <c:v>155711</c:v>
                </c:pt>
                <c:pt idx="349">
                  <c:v>193526.66666666666</c:v>
                </c:pt>
                <c:pt idx="350">
                  <c:v>164609</c:v>
                </c:pt>
                <c:pt idx="351">
                  <c:v>157935.66666666666</c:v>
                </c:pt>
                <c:pt idx="352">
                  <c:v>133466.66666666666</c:v>
                </c:pt>
                <c:pt idx="353">
                  <c:v>157935.66666666666</c:v>
                </c:pt>
                <c:pt idx="354">
                  <c:v>177955.66666666666</c:v>
                </c:pt>
                <c:pt idx="355">
                  <c:v>166833.66666666666</c:v>
                </c:pt>
                <c:pt idx="356">
                  <c:v>149038</c:v>
                </c:pt>
                <c:pt idx="357">
                  <c:v>124569</c:v>
                </c:pt>
                <c:pt idx="358">
                  <c:v>146813.33333333334</c:v>
                </c:pt>
                <c:pt idx="359">
                  <c:v>133466.66666666666</c:v>
                </c:pt>
                <c:pt idx="360">
                  <c:v>144589</c:v>
                </c:pt>
                <c:pt idx="361">
                  <c:v>135691.33333333334</c:v>
                </c:pt>
                <c:pt idx="362">
                  <c:v>142364.66666666666</c:v>
                </c:pt>
                <c:pt idx="363">
                  <c:v>151262.66666666666</c:v>
                </c:pt>
                <c:pt idx="364">
                  <c:v>155711.66666666666</c:v>
                </c:pt>
                <c:pt idx="365">
                  <c:v>164609.33333333334</c:v>
                </c:pt>
                <c:pt idx="366">
                  <c:v>166833.66666666666</c:v>
                </c:pt>
                <c:pt idx="367">
                  <c:v>137915.69999999998</c:v>
                </c:pt>
                <c:pt idx="368">
                  <c:v>135691.36666666667</c:v>
                </c:pt>
                <c:pt idx="369">
                  <c:v>115671.36666666665</c:v>
                </c:pt>
                <c:pt idx="370">
                  <c:v>115671.36666666665</c:v>
                </c:pt>
                <c:pt idx="371">
                  <c:v>111222.36666666665</c:v>
                </c:pt>
                <c:pt idx="372">
                  <c:v>117895.7</c:v>
                </c:pt>
                <c:pt idx="373">
                  <c:v>126793.33333333333</c:v>
                </c:pt>
                <c:pt idx="374">
                  <c:v>113446.66666666667</c:v>
                </c:pt>
                <c:pt idx="375">
                  <c:v>133466.66666666666</c:v>
                </c:pt>
                <c:pt idx="376">
                  <c:v>155711.33333333334</c:v>
                </c:pt>
                <c:pt idx="377">
                  <c:v>182404.66666666666</c:v>
                </c:pt>
                <c:pt idx="378">
                  <c:v>155711.33333333334</c:v>
                </c:pt>
                <c:pt idx="379">
                  <c:v>129017.93333333333</c:v>
                </c:pt>
                <c:pt idx="380">
                  <c:v>93426.833333333328</c:v>
                </c:pt>
                <c:pt idx="381">
                  <c:v>91202.166666666672</c:v>
                </c:pt>
                <c:pt idx="382">
                  <c:v>100099.90000000001</c:v>
                </c:pt>
                <c:pt idx="383">
                  <c:v>126793.33333333333</c:v>
                </c:pt>
                <c:pt idx="384">
                  <c:v>175731.33333333334</c:v>
                </c:pt>
                <c:pt idx="385">
                  <c:v>169058</c:v>
                </c:pt>
                <c:pt idx="386">
                  <c:v>200200.33333333334</c:v>
                </c:pt>
                <c:pt idx="387">
                  <c:v>186853.66666666666</c:v>
                </c:pt>
                <c:pt idx="388">
                  <c:v>246913.66666666666</c:v>
                </c:pt>
                <c:pt idx="389">
                  <c:v>235791.33333333334</c:v>
                </c:pt>
                <c:pt idx="390">
                  <c:v>244689</c:v>
                </c:pt>
                <c:pt idx="391">
                  <c:v>238015.66666666666</c:v>
                </c:pt>
                <c:pt idx="392">
                  <c:v>222444.66666666666</c:v>
                </c:pt>
                <c:pt idx="393">
                  <c:v>186853.66666666666</c:v>
                </c:pt>
                <c:pt idx="394">
                  <c:v>149038</c:v>
                </c:pt>
                <c:pt idx="395">
                  <c:v>151262.33333333334</c:v>
                </c:pt>
                <c:pt idx="396">
                  <c:v>155711</c:v>
                </c:pt>
                <c:pt idx="397">
                  <c:v>153486.66666666666</c:v>
                </c:pt>
                <c:pt idx="398">
                  <c:v>129017.66666666667</c:v>
                </c:pt>
                <c:pt idx="399">
                  <c:v>144589</c:v>
                </c:pt>
                <c:pt idx="400">
                  <c:v>184629</c:v>
                </c:pt>
                <c:pt idx="401">
                  <c:v>202424.66666666666</c:v>
                </c:pt>
                <c:pt idx="402">
                  <c:v>195751.33333333334</c:v>
                </c:pt>
                <c:pt idx="403">
                  <c:v>189078</c:v>
                </c:pt>
                <c:pt idx="404">
                  <c:v>204649</c:v>
                </c:pt>
                <c:pt idx="405">
                  <c:v>195751</c:v>
                </c:pt>
                <c:pt idx="406">
                  <c:v>169057.66666666666</c:v>
                </c:pt>
                <c:pt idx="407">
                  <c:v>175731</c:v>
                </c:pt>
                <c:pt idx="408">
                  <c:v>175731</c:v>
                </c:pt>
                <c:pt idx="409">
                  <c:v>166833.33333333334</c:v>
                </c:pt>
                <c:pt idx="410">
                  <c:v>140140</c:v>
                </c:pt>
                <c:pt idx="411">
                  <c:v>160160.33333333334</c:v>
                </c:pt>
                <c:pt idx="412">
                  <c:v>162384.66666666666</c:v>
                </c:pt>
                <c:pt idx="413">
                  <c:v>151262.33333333334</c:v>
                </c:pt>
                <c:pt idx="414">
                  <c:v>115671</c:v>
                </c:pt>
                <c:pt idx="415">
                  <c:v>124569</c:v>
                </c:pt>
                <c:pt idx="416">
                  <c:v>140140.33333333334</c:v>
                </c:pt>
                <c:pt idx="417">
                  <c:v>155711.33333333334</c:v>
                </c:pt>
                <c:pt idx="418">
                  <c:v>153486.66666666666</c:v>
                </c:pt>
                <c:pt idx="419">
                  <c:v>162384.33333333334</c:v>
                </c:pt>
                <c:pt idx="420">
                  <c:v>191302.33333333334</c:v>
                </c:pt>
                <c:pt idx="421">
                  <c:v>186853.33333333334</c:v>
                </c:pt>
                <c:pt idx="422">
                  <c:v>173506.66666666666</c:v>
                </c:pt>
                <c:pt idx="423">
                  <c:v>169057.66666666666</c:v>
                </c:pt>
                <c:pt idx="424">
                  <c:v>180180</c:v>
                </c:pt>
                <c:pt idx="425">
                  <c:v>184629</c:v>
                </c:pt>
                <c:pt idx="426">
                  <c:v>157935.66666666666</c:v>
                </c:pt>
                <c:pt idx="427">
                  <c:v>160160.33333333334</c:v>
                </c:pt>
                <c:pt idx="428">
                  <c:v>142364.66666666666</c:v>
                </c:pt>
                <c:pt idx="429">
                  <c:v>137915.66666666666</c:v>
                </c:pt>
                <c:pt idx="430">
                  <c:v>146813.33333333334</c:v>
                </c:pt>
                <c:pt idx="431">
                  <c:v>151262.33333333334</c:v>
                </c:pt>
                <c:pt idx="432">
                  <c:v>157935.66666666666</c:v>
                </c:pt>
                <c:pt idx="433">
                  <c:v>160160</c:v>
                </c:pt>
                <c:pt idx="434">
                  <c:v>157935.33333333334</c:v>
                </c:pt>
                <c:pt idx="435">
                  <c:v>162384.33333333334</c:v>
                </c:pt>
                <c:pt idx="436">
                  <c:v>151262.33333333334</c:v>
                </c:pt>
                <c:pt idx="437">
                  <c:v>155711.33333333334</c:v>
                </c:pt>
                <c:pt idx="438">
                  <c:v>162384.66666666666</c:v>
                </c:pt>
                <c:pt idx="439">
                  <c:v>151262.33333333334</c:v>
                </c:pt>
                <c:pt idx="440">
                  <c:v>160160</c:v>
                </c:pt>
                <c:pt idx="441">
                  <c:v>151262.33333333334</c:v>
                </c:pt>
                <c:pt idx="442">
                  <c:v>151262.33333333334</c:v>
                </c:pt>
                <c:pt idx="443">
                  <c:v>142364.66666666666</c:v>
                </c:pt>
                <c:pt idx="444">
                  <c:v>151262.33333333334</c:v>
                </c:pt>
                <c:pt idx="445">
                  <c:v>144589</c:v>
                </c:pt>
                <c:pt idx="446">
                  <c:v>164609</c:v>
                </c:pt>
                <c:pt idx="447">
                  <c:v>142364.66666666666</c:v>
                </c:pt>
                <c:pt idx="448">
                  <c:v>137915.66666666666</c:v>
                </c:pt>
                <c:pt idx="449">
                  <c:v>133467</c:v>
                </c:pt>
                <c:pt idx="450">
                  <c:v>144589</c:v>
                </c:pt>
                <c:pt idx="451">
                  <c:v>157935.66666666666</c:v>
                </c:pt>
                <c:pt idx="452">
                  <c:v>166833.33333333334</c:v>
                </c:pt>
                <c:pt idx="453">
                  <c:v>166833.33333333334</c:v>
                </c:pt>
                <c:pt idx="454">
                  <c:v>186853.33333333334</c:v>
                </c:pt>
                <c:pt idx="455">
                  <c:v>175731</c:v>
                </c:pt>
                <c:pt idx="456">
                  <c:v>211322.33333333334</c:v>
                </c:pt>
                <c:pt idx="457">
                  <c:v>200200.33333333334</c:v>
                </c:pt>
                <c:pt idx="458">
                  <c:v>191302.66666666666</c:v>
                </c:pt>
                <c:pt idx="459">
                  <c:v>146813.66666666666</c:v>
                </c:pt>
                <c:pt idx="460">
                  <c:v>144589</c:v>
                </c:pt>
                <c:pt idx="461">
                  <c:v>157935.66666666666</c:v>
                </c:pt>
                <c:pt idx="462">
                  <c:v>169058</c:v>
                </c:pt>
                <c:pt idx="463">
                  <c:v>169058</c:v>
                </c:pt>
                <c:pt idx="464">
                  <c:v>155711.33333333334</c:v>
                </c:pt>
                <c:pt idx="465">
                  <c:v>151262.33333333334</c:v>
                </c:pt>
                <c:pt idx="466">
                  <c:v>124569</c:v>
                </c:pt>
                <c:pt idx="467">
                  <c:v>115671</c:v>
                </c:pt>
                <c:pt idx="468">
                  <c:v>113446.66666666667</c:v>
                </c:pt>
                <c:pt idx="469">
                  <c:v>133466.66666666666</c:v>
                </c:pt>
                <c:pt idx="470">
                  <c:v>160160.33333333334</c:v>
                </c:pt>
                <c:pt idx="471">
                  <c:v>193527</c:v>
                </c:pt>
                <c:pt idx="472">
                  <c:v>195751.66666666666</c:v>
                </c:pt>
                <c:pt idx="473">
                  <c:v>195751.66666666666</c:v>
                </c:pt>
                <c:pt idx="474">
                  <c:v>173507.33333333334</c:v>
                </c:pt>
                <c:pt idx="475">
                  <c:v>177956</c:v>
                </c:pt>
                <c:pt idx="476">
                  <c:v>164609</c:v>
                </c:pt>
                <c:pt idx="477">
                  <c:v>149037.66666666666</c:v>
                </c:pt>
                <c:pt idx="478">
                  <c:v>142364.33333333334</c:v>
                </c:pt>
                <c:pt idx="479">
                  <c:v>142364.33333333334</c:v>
                </c:pt>
                <c:pt idx="480">
                  <c:v>160160</c:v>
                </c:pt>
                <c:pt idx="481">
                  <c:v>155711</c:v>
                </c:pt>
                <c:pt idx="482">
                  <c:v>162384.66666666666</c:v>
                </c:pt>
                <c:pt idx="483">
                  <c:v>162384.66666666666</c:v>
                </c:pt>
                <c:pt idx="484">
                  <c:v>173507</c:v>
                </c:pt>
                <c:pt idx="485">
                  <c:v>169058</c:v>
                </c:pt>
                <c:pt idx="486">
                  <c:v>149038</c:v>
                </c:pt>
                <c:pt idx="487">
                  <c:v>129018</c:v>
                </c:pt>
                <c:pt idx="488">
                  <c:v>140140.33333333334</c:v>
                </c:pt>
                <c:pt idx="489">
                  <c:v>175731.33333333334</c:v>
                </c:pt>
                <c:pt idx="490">
                  <c:v>197976</c:v>
                </c:pt>
                <c:pt idx="491">
                  <c:v>189078</c:v>
                </c:pt>
                <c:pt idx="492">
                  <c:v>166833.66666666666</c:v>
                </c:pt>
                <c:pt idx="493">
                  <c:v>144589</c:v>
                </c:pt>
                <c:pt idx="494">
                  <c:v>135691.33333333334</c:v>
                </c:pt>
                <c:pt idx="495">
                  <c:v>124569</c:v>
                </c:pt>
                <c:pt idx="496">
                  <c:v>131242.33333333334</c:v>
                </c:pt>
                <c:pt idx="497">
                  <c:v>113446.7</c:v>
                </c:pt>
                <c:pt idx="498">
                  <c:v>144589.03333333333</c:v>
                </c:pt>
                <c:pt idx="499">
                  <c:v>146813.36666666667</c:v>
                </c:pt>
                <c:pt idx="500">
                  <c:v>153486.66666666666</c:v>
                </c:pt>
                <c:pt idx="501">
                  <c:v>120120</c:v>
                </c:pt>
                <c:pt idx="502">
                  <c:v>129018</c:v>
                </c:pt>
                <c:pt idx="503">
                  <c:v>129018</c:v>
                </c:pt>
                <c:pt idx="504">
                  <c:v>149038</c:v>
                </c:pt>
                <c:pt idx="505">
                  <c:v>157935.66666666666</c:v>
                </c:pt>
                <c:pt idx="506">
                  <c:v>166833.33333333334</c:v>
                </c:pt>
                <c:pt idx="507">
                  <c:v>146813.33333333334</c:v>
                </c:pt>
                <c:pt idx="508">
                  <c:v>131242.33333333334</c:v>
                </c:pt>
                <c:pt idx="509">
                  <c:v>122344.66666666667</c:v>
                </c:pt>
                <c:pt idx="510">
                  <c:v>133466.66666666666</c:v>
                </c:pt>
                <c:pt idx="511">
                  <c:v>129017.66666666667</c:v>
                </c:pt>
                <c:pt idx="512">
                  <c:v>144588.66666666666</c:v>
                </c:pt>
                <c:pt idx="513">
                  <c:v>149037.66666666666</c:v>
                </c:pt>
                <c:pt idx="514">
                  <c:v>166833.33333333334</c:v>
                </c:pt>
                <c:pt idx="515">
                  <c:v>164609</c:v>
                </c:pt>
                <c:pt idx="516">
                  <c:v>142364.6</c:v>
                </c:pt>
                <c:pt idx="517">
                  <c:v>122344.59999999999</c:v>
                </c:pt>
                <c:pt idx="518">
                  <c:v>106773.53333333333</c:v>
                </c:pt>
                <c:pt idx="519">
                  <c:v>144589.26666666666</c:v>
                </c:pt>
                <c:pt idx="520">
                  <c:v>151262.6</c:v>
                </c:pt>
                <c:pt idx="521">
                  <c:v>166833.66666666666</c:v>
                </c:pt>
                <c:pt idx="522">
                  <c:v>146813.33333333334</c:v>
                </c:pt>
                <c:pt idx="523">
                  <c:v>135691</c:v>
                </c:pt>
                <c:pt idx="524">
                  <c:v>142364.33333333334</c:v>
                </c:pt>
                <c:pt idx="525">
                  <c:v>137915.66666666666</c:v>
                </c:pt>
                <c:pt idx="526">
                  <c:v>149038</c:v>
                </c:pt>
                <c:pt idx="527">
                  <c:v>153487</c:v>
                </c:pt>
                <c:pt idx="528">
                  <c:v>166833.66666666666</c:v>
                </c:pt>
                <c:pt idx="529">
                  <c:v>189078</c:v>
                </c:pt>
                <c:pt idx="530">
                  <c:v>186853.66666666666</c:v>
                </c:pt>
                <c:pt idx="531">
                  <c:v>193527</c:v>
                </c:pt>
                <c:pt idx="532">
                  <c:v>171282.66666666666</c:v>
                </c:pt>
                <c:pt idx="533">
                  <c:v>169058</c:v>
                </c:pt>
                <c:pt idx="534">
                  <c:v>177955.66666666666</c:v>
                </c:pt>
                <c:pt idx="535">
                  <c:v>193526.66666666666</c:v>
                </c:pt>
                <c:pt idx="536">
                  <c:v>206873.33333333334</c:v>
                </c:pt>
                <c:pt idx="537">
                  <c:v>202424.66666666666</c:v>
                </c:pt>
                <c:pt idx="538">
                  <c:v>182404.66666666666</c:v>
                </c:pt>
                <c:pt idx="539">
                  <c:v>151262.33333333334</c:v>
                </c:pt>
                <c:pt idx="540">
                  <c:v>126793.33333333333</c:v>
                </c:pt>
                <c:pt idx="541">
                  <c:v>122344.33333333333</c:v>
                </c:pt>
                <c:pt idx="542">
                  <c:v>124569</c:v>
                </c:pt>
                <c:pt idx="543">
                  <c:v>126793.33333333333</c:v>
                </c:pt>
                <c:pt idx="544">
                  <c:v>135691.33333333334</c:v>
                </c:pt>
                <c:pt idx="545">
                  <c:v>133466.66666666666</c:v>
                </c:pt>
                <c:pt idx="546">
                  <c:v>146813.33333333334</c:v>
                </c:pt>
                <c:pt idx="547">
                  <c:v>137915.33333333334</c:v>
                </c:pt>
                <c:pt idx="548">
                  <c:v>164609</c:v>
                </c:pt>
                <c:pt idx="549">
                  <c:v>173507</c:v>
                </c:pt>
                <c:pt idx="550">
                  <c:v>166833.66666666666</c:v>
                </c:pt>
                <c:pt idx="551">
                  <c:v>146813.33333333334</c:v>
                </c:pt>
                <c:pt idx="552">
                  <c:v>126793</c:v>
                </c:pt>
                <c:pt idx="553">
                  <c:v>142364.33333333334</c:v>
                </c:pt>
                <c:pt idx="554">
                  <c:v>135691</c:v>
                </c:pt>
                <c:pt idx="555">
                  <c:v>122344.33333333333</c:v>
                </c:pt>
                <c:pt idx="556">
                  <c:v>122344.33333333333</c:v>
                </c:pt>
                <c:pt idx="557">
                  <c:v>129017.66666666667</c:v>
                </c:pt>
                <c:pt idx="558">
                  <c:v>129017.66666666667</c:v>
                </c:pt>
                <c:pt idx="559">
                  <c:v>124568.66666666667</c:v>
                </c:pt>
                <c:pt idx="560">
                  <c:v>160160</c:v>
                </c:pt>
                <c:pt idx="561">
                  <c:v>164609</c:v>
                </c:pt>
                <c:pt idx="562">
                  <c:v>164609</c:v>
                </c:pt>
                <c:pt idx="563">
                  <c:v>155711.33333333334</c:v>
                </c:pt>
                <c:pt idx="564">
                  <c:v>200200.33333333334</c:v>
                </c:pt>
                <c:pt idx="565">
                  <c:v>211322.66666666666</c:v>
                </c:pt>
                <c:pt idx="566">
                  <c:v>217996</c:v>
                </c:pt>
                <c:pt idx="567">
                  <c:v>186853.66666666666</c:v>
                </c:pt>
                <c:pt idx="568">
                  <c:v>186853.66666666666</c:v>
                </c:pt>
                <c:pt idx="569">
                  <c:v>135691.23333333334</c:v>
                </c:pt>
                <c:pt idx="570">
                  <c:v>123456.85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1A-43C5-9BBA-A073D89E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705152"/>
        <c:axId val="632706592"/>
      </c:scatterChart>
      <c:valAx>
        <c:axId val="63270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706592"/>
        <c:crosses val="autoZero"/>
        <c:crossBetween val="midCat"/>
      </c:valAx>
      <c:valAx>
        <c:axId val="63270659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70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3189'!$AS$1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3189'!$AS$2:$AS$1055</c:f>
              <c:numCache>
                <c:formatCode>General</c:formatCode>
                <c:ptCount val="1054"/>
                <c:pt idx="1">
                  <c:v>180180.33333333334</c:v>
                </c:pt>
                <c:pt idx="2">
                  <c:v>164609.33333333334</c:v>
                </c:pt>
                <c:pt idx="3">
                  <c:v>173507</c:v>
                </c:pt>
                <c:pt idx="4">
                  <c:v>171282.33333333334</c:v>
                </c:pt>
                <c:pt idx="5">
                  <c:v>166833.33333333334</c:v>
                </c:pt>
                <c:pt idx="6">
                  <c:v>137915.6</c:v>
                </c:pt>
                <c:pt idx="7">
                  <c:v>115671.26666666666</c:v>
                </c:pt>
                <c:pt idx="8">
                  <c:v>133466.93333333332</c:v>
                </c:pt>
                <c:pt idx="9">
                  <c:v>157936</c:v>
                </c:pt>
                <c:pt idx="10">
                  <c:v>157936</c:v>
                </c:pt>
                <c:pt idx="11">
                  <c:v>126793.66666666667</c:v>
                </c:pt>
                <c:pt idx="12">
                  <c:v>124569</c:v>
                </c:pt>
                <c:pt idx="13">
                  <c:v>146813.33333333334</c:v>
                </c:pt>
                <c:pt idx="14">
                  <c:v>166833.33333333334</c:v>
                </c:pt>
                <c:pt idx="15">
                  <c:v>169058</c:v>
                </c:pt>
                <c:pt idx="16">
                  <c:v>155711.33333333334</c:v>
                </c:pt>
                <c:pt idx="17">
                  <c:v>149038</c:v>
                </c:pt>
                <c:pt idx="18">
                  <c:v>153486.66666666666</c:v>
                </c:pt>
                <c:pt idx="19">
                  <c:v>155711</c:v>
                </c:pt>
                <c:pt idx="20">
                  <c:v>157935.33333333334</c:v>
                </c:pt>
                <c:pt idx="21">
                  <c:v>146813</c:v>
                </c:pt>
                <c:pt idx="22">
                  <c:v>122344.23333333334</c:v>
                </c:pt>
                <c:pt idx="23">
                  <c:v>108997.56666666667</c:v>
                </c:pt>
                <c:pt idx="24">
                  <c:v>111222.23333333334</c:v>
                </c:pt>
                <c:pt idx="25">
                  <c:v>129017.66666666667</c:v>
                </c:pt>
                <c:pt idx="26">
                  <c:v>133466.66666666666</c:v>
                </c:pt>
                <c:pt idx="27">
                  <c:v>142364.33333333334</c:v>
                </c:pt>
                <c:pt idx="28">
                  <c:v>202424.66666666666</c:v>
                </c:pt>
                <c:pt idx="29">
                  <c:v>233567</c:v>
                </c:pt>
                <c:pt idx="30">
                  <c:v>226893.66666666666</c:v>
                </c:pt>
                <c:pt idx="31">
                  <c:v>177955.66666666666</c:v>
                </c:pt>
                <c:pt idx="32">
                  <c:v>164609</c:v>
                </c:pt>
                <c:pt idx="33">
                  <c:v>153486.66666666666</c:v>
                </c:pt>
                <c:pt idx="34">
                  <c:v>160160</c:v>
                </c:pt>
                <c:pt idx="35">
                  <c:v>175731</c:v>
                </c:pt>
                <c:pt idx="36">
                  <c:v>180180</c:v>
                </c:pt>
                <c:pt idx="37">
                  <c:v>173506.66666666666</c:v>
                </c:pt>
                <c:pt idx="38">
                  <c:v>153486.66666666666</c:v>
                </c:pt>
                <c:pt idx="39">
                  <c:v>153486.66666666666</c:v>
                </c:pt>
                <c:pt idx="40">
                  <c:v>162384.66666666666</c:v>
                </c:pt>
                <c:pt idx="41">
                  <c:v>182404.66666666666</c:v>
                </c:pt>
                <c:pt idx="42">
                  <c:v>193527</c:v>
                </c:pt>
                <c:pt idx="43">
                  <c:v>220220.33333333334</c:v>
                </c:pt>
                <c:pt idx="44">
                  <c:v>211322.66666666666</c:v>
                </c:pt>
                <c:pt idx="45">
                  <c:v>195751.33333333334</c:v>
                </c:pt>
                <c:pt idx="46">
                  <c:v>164609</c:v>
                </c:pt>
                <c:pt idx="47">
                  <c:v>169058</c:v>
                </c:pt>
                <c:pt idx="48">
                  <c:v>182405</c:v>
                </c:pt>
                <c:pt idx="49">
                  <c:v>184629.33333333334</c:v>
                </c:pt>
                <c:pt idx="50">
                  <c:v>160160.33333333334</c:v>
                </c:pt>
                <c:pt idx="51">
                  <c:v>160160.33333333334</c:v>
                </c:pt>
                <c:pt idx="52">
                  <c:v>155711.66666666666</c:v>
                </c:pt>
                <c:pt idx="53">
                  <c:v>173507.33333333334</c:v>
                </c:pt>
                <c:pt idx="54">
                  <c:v>175731.66666666666</c:v>
                </c:pt>
                <c:pt idx="55">
                  <c:v>149038.13333333333</c:v>
                </c:pt>
                <c:pt idx="56">
                  <c:v>146813.46666666667</c:v>
                </c:pt>
                <c:pt idx="57">
                  <c:v>126793.46666666667</c:v>
                </c:pt>
                <c:pt idx="58">
                  <c:v>153487</c:v>
                </c:pt>
                <c:pt idx="59">
                  <c:v>137916</c:v>
                </c:pt>
                <c:pt idx="60">
                  <c:v>146813.66666666666</c:v>
                </c:pt>
                <c:pt idx="61">
                  <c:v>169058</c:v>
                </c:pt>
                <c:pt idx="62">
                  <c:v>175731.33333333334</c:v>
                </c:pt>
                <c:pt idx="63">
                  <c:v>193527</c:v>
                </c:pt>
                <c:pt idx="64">
                  <c:v>164609</c:v>
                </c:pt>
                <c:pt idx="65">
                  <c:v>189078</c:v>
                </c:pt>
                <c:pt idx="66">
                  <c:v>189078</c:v>
                </c:pt>
                <c:pt idx="67">
                  <c:v>195751.66666666666</c:v>
                </c:pt>
                <c:pt idx="68">
                  <c:v>189078.33333333334</c:v>
                </c:pt>
                <c:pt idx="69">
                  <c:v>175731.66666666666</c:v>
                </c:pt>
                <c:pt idx="70">
                  <c:v>182405</c:v>
                </c:pt>
                <c:pt idx="71">
                  <c:v>153487</c:v>
                </c:pt>
                <c:pt idx="72">
                  <c:v>151262.33333333334</c:v>
                </c:pt>
                <c:pt idx="73">
                  <c:v>164609</c:v>
                </c:pt>
                <c:pt idx="74">
                  <c:v>182404.66666666666</c:v>
                </c:pt>
                <c:pt idx="75">
                  <c:v>226893.66666666666</c:v>
                </c:pt>
                <c:pt idx="76">
                  <c:v>231342.33333333334</c:v>
                </c:pt>
                <c:pt idx="77">
                  <c:v>217995.66666666666</c:v>
                </c:pt>
                <c:pt idx="78">
                  <c:v>177955.66666666666</c:v>
                </c:pt>
                <c:pt idx="79">
                  <c:v>157935.66666666666</c:v>
                </c:pt>
                <c:pt idx="80">
                  <c:v>166833.33333333334</c:v>
                </c:pt>
                <c:pt idx="81">
                  <c:v>149037.66666666666</c:v>
                </c:pt>
                <c:pt idx="82">
                  <c:v>124568.66666666667</c:v>
                </c:pt>
                <c:pt idx="83">
                  <c:v>133466.66666666666</c:v>
                </c:pt>
                <c:pt idx="84">
                  <c:v>131242.33333333334</c:v>
                </c:pt>
                <c:pt idx="85">
                  <c:v>142364.66666666666</c:v>
                </c:pt>
                <c:pt idx="86">
                  <c:v>140140</c:v>
                </c:pt>
                <c:pt idx="87">
                  <c:v>160160</c:v>
                </c:pt>
                <c:pt idx="88">
                  <c:v>142364.46666666667</c:v>
                </c:pt>
                <c:pt idx="89">
                  <c:v>106773.36666666665</c:v>
                </c:pt>
                <c:pt idx="90">
                  <c:v>93426.7</c:v>
                </c:pt>
                <c:pt idx="91">
                  <c:v>131242.23333333334</c:v>
                </c:pt>
                <c:pt idx="92">
                  <c:v>149037.66666666666</c:v>
                </c:pt>
                <c:pt idx="93">
                  <c:v>160160</c:v>
                </c:pt>
                <c:pt idx="94">
                  <c:v>133466.66666666666</c:v>
                </c:pt>
                <c:pt idx="95">
                  <c:v>140140</c:v>
                </c:pt>
                <c:pt idx="96">
                  <c:v>129017.66666666667</c:v>
                </c:pt>
                <c:pt idx="97">
                  <c:v>151262.33333333334</c:v>
                </c:pt>
                <c:pt idx="98">
                  <c:v>171282.66666666666</c:v>
                </c:pt>
                <c:pt idx="99">
                  <c:v>195751.66666666666</c:v>
                </c:pt>
                <c:pt idx="100">
                  <c:v>195751.66666666666</c:v>
                </c:pt>
                <c:pt idx="101">
                  <c:v>197976</c:v>
                </c:pt>
                <c:pt idx="102">
                  <c:v>184629.33333333334</c:v>
                </c:pt>
                <c:pt idx="103">
                  <c:v>173507</c:v>
                </c:pt>
                <c:pt idx="104">
                  <c:v>173507</c:v>
                </c:pt>
                <c:pt idx="105">
                  <c:v>171282.33333333334</c:v>
                </c:pt>
                <c:pt idx="106">
                  <c:v>180180</c:v>
                </c:pt>
                <c:pt idx="107">
                  <c:v>166833.33333333334</c:v>
                </c:pt>
                <c:pt idx="108">
                  <c:v>206873.66666666666</c:v>
                </c:pt>
                <c:pt idx="109">
                  <c:v>213547</c:v>
                </c:pt>
                <c:pt idx="110">
                  <c:v>215771.33333333334</c:v>
                </c:pt>
                <c:pt idx="111">
                  <c:v>206873.33333333334</c:v>
                </c:pt>
                <c:pt idx="112">
                  <c:v>220220</c:v>
                </c:pt>
                <c:pt idx="113">
                  <c:v>217995.66666666666</c:v>
                </c:pt>
                <c:pt idx="114">
                  <c:v>202424.66666666666</c:v>
                </c:pt>
                <c:pt idx="115">
                  <c:v>169058</c:v>
                </c:pt>
                <c:pt idx="116">
                  <c:v>169058</c:v>
                </c:pt>
                <c:pt idx="117">
                  <c:v>169058</c:v>
                </c:pt>
                <c:pt idx="118">
                  <c:v>182404.66666666666</c:v>
                </c:pt>
                <c:pt idx="119">
                  <c:v>171282.33333333334</c:v>
                </c:pt>
                <c:pt idx="120">
                  <c:v>171282.33333333334</c:v>
                </c:pt>
                <c:pt idx="121">
                  <c:v>169058</c:v>
                </c:pt>
                <c:pt idx="122">
                  <c:v>195751.33333333334</c:v>
                </c:pt>
                <c:pt idx="123">
                  <c:v>173506.66666666666</c:v>
                </c:pt>
                <c:pt idx="124">
                  <c:v>162384.33333333334</c:v>
                </c:pt>
                <c:pt idx="125">
                  <c:v>140140</c:v>
                </c:pt>
                <c:pt idx="126">
                  <c:v>155711.33333333334</c:v>
                </c:pt>
                <c:pt idx="127">
                  <c:v>153487</c:v>
                </c:pt>
                <c:pt idx="128">
                  <c:v>171282.66666666666</c:v>
                </c:pt>
                <c:pt idx="129">
                  <c:v>171282.66666666666</c:v>
                </c:pt>
                <c:pt idx="130">
                  <c:v>169058</c:v>
                </c:pt>
                <c:pt idx="131">
                  <c:v>155711.33333333334</c:v>
                </c:pt>
                <c:pt idx="132">
                  <c:v>151262.33333333334</c:v>
                </c:pt>
                <c:pt idx="133">
                  <c:v>153487</c:v>
                </c:pt>
                <c:pt idx="134">
                  <c:v>151262.33333333334</c:v>
                </c:pt>
                <c:pt idx="135">
                  <c:v>155711.33333333334</c:v>
                </c:pt>
                <c:pt idx="136">
                  <c:v>153486.66666666666</c:v>
                </c:pt>
                <c:pt idx="137">
                  <c:v>142364.33333333334</c:v>
                </c:pt>
                <c:pt idx="138">
                  <c:v>142364.33333333334</c:v>
                </c:pt>
                <c:pt idx="139">
                  <c:v>164609</c:v>
                </c:pt>
                <c:pt idx="140">
                  <c:v>171282.33333333334</c:v>
                </c:pt>
                <c:pt idx="141">
                  <c:v>153486.66666666666</c:v>
                </c:pt>
                <c:pt idx="142">
                  <c:v>157935.66666666666</c:v>
                </c:pt>
                <c:pt idx="143">
                  <c:v>149038</c:v>
                </c:pt>
                <c:pt idx="144">
                  <c:v>204649.33333333334</c:v>
                </c:pt>
                <c:pt idx="145">
                  <c:v>184629</c:v>
                </c:pt>
                <c:pt idx="146">
                  <c:v>200200.33333333334</c:v>
                </c:pt>
                <c:pt idx="147">
                  <c:v>160160.33333333334</c:v>
                </c:pt>
                <c:pt idx="148">
                  <c:v>144589.33333333334</c:v>
                </c:pt>
                <c:pt idx="149">
                  <c:v>131242.33333333334</c:v>
                </c:pt>
                <c:pt idx="150">
                  <c:v>111222</c:v>
                </c:pt>
                <c:pt idx="151">
                  <c:v>120119.66666666667</c:v>
                </c:pt>
                <c:pt idx="152">
                  <c:v>129017.66666666667</c:v>
                </c:pt>
                <c:pt idx="153">
                  <c:v>155711.33333333334</c:v>
                </c:pt>
                <c:pt idx="154">
                  <c:v>162384.66666666666</c:v>
                </c:pt>
                <c:pt idx="155">
                  <c:v>175731.33333333334</c:v>
                </c:pt>
                <c:pt idx="156">
                  <c:v>173506.66666666666</c:v>
                </c:pt>
                <c:pt idx="157">
                  <c:v>184629</c:v>
                </c:pt>
                <c:pt idx="158">
                  <c:v>169057.66666666666</c:v>
                </c:pt>
                <c:pt idx="159">
                  <c:v>149037.66666666666</c:v>
                </c:pt>
                <c:pt idx="160">
                  <c:v>157935.66666666666</c:v>
                </c:pt>
                <c:pt idx="161">
                  <c:v>164609.33333333334</c:v>
                </c:pt>
                <c:pt idx="162">
                  <c:v>166833.66666666666</c:v>
                </c:pt>
                <c:pt idx="163">
                  <c:v>153487</c:v>
                </c:pt>
                <c:pt idx="164">
                  <c:v>140140</c:v>
                </c:pt>
                <c:pt idx="165">
                  <c:v>144589</c:v>
                </c:pt>
                <c:pt idx="166">
                  <c:v>169057.66666666666</c:v>
                </c:pt>
                <c:pt idx="167">
                  <c:v>160160</c:v>
                </c:pt>
                <c:pt idx="168">
                  <c:v>155711</c:v>
                </c:pt>
                <c:pt idx="169">
                  <c:v>129017.66666666667</c:v>
                </c:pt>
                <c:pt idx="170">
                  <c:v>131242</c:v>
                </c:pt>
                <c:pt idx="171">
                  <c:v>166833.33333333334</c:v>
                </c:pt>
                <c:pt idx="172">
                  <c:v>173506.66666666666</c:v>
                </c:pt>
                <c:pt idx="173">
                  <c:v>209098</c:v>
                </c:pt>
                <c:pt idx="174">
                  <c:v>180180</c:v>
                </c:pt>
                <c:pt idx="175">
                  <c:v>173506.66666666666</c:v>
                </c:pt>
                <c:pt idx="176">
                  <c:v>151262</c:v>
                </c:pt>
                <c:pt idx="177">
                  <c:v>133466.6</c:v>
                </c:pt>
                <c:pt idx="178">
                  <c:v>124568.93333333333</c:v>
                </c:pt>
                <c:pt idx="179">
                  <c:v>135691.26666666666</c:v>
                </c:pt>
                <c:pt idx="180">
                  <c:v>129017.90000000001</c:v>
                </c:pt>
                <c:pt idx="181">
                  <c:v>160160.23333333334</c:v>
                </c:pt>
                <c:pt idx="182">
                  <c:v>193526.9</c:v>
                </c:pt>
                <c:pt idx="183">
                  <c:v>260260.33333333334</c:v>
                </c:pt>
                <c:pt idx="184">
                  <c:v>253587</c:v>
                </c:pt>
                <c:pt idx="185">
                  <c:v>197976</c:v>
                </c:pt>
                <c:pt idx="186">
                  <c:v>157936</c:v>
                </c:pt>
                <c:pt idx="187">
                  <c:v>149038</c:v>
                </c:pt>
                <c:pt idx="188">
                  <c:v>151262.33333333334</c:v>
                </c:pt>
                <c:pt idx="189">
                  <c:v>195751.33333333334</c:v>
                </c:pt>
                <c:pt idx="190">
                  <c:v>213547</c:v>
                </c:pt>
                <c:pt idx="191">
                  <c:v>244689.33333333334</c:v>
                </c:pt>
                <c:pt idx="192">
                  <c:v>200200.33333333334</c:v>
                </c:pt>
                <c:pt idx="193">
                  <c:v>162384.66666666666</c:v>
                </c:pt>
                <c:pt idx="194">
                  <c:v>122344.59999999999</c:v>
                </c:pt>
                <c:pt idx="195">
                  <c:v>135691.26666666666</c:v>
                </c:pt>
                <c:pt idx="196">
                  <c:v>151262.6</c:v>
                </c:pt>
                <c:pt idx="197">
                  <c:v>149038.13333333333</c:v>
                </c:pt>
                <c:pt idx="198">
                  <c:v>122344.8</c:v>
                </c:pt>
                <c:pt idx="199">
                  <c:v>95651.266666666663</c:v>
                </c:pt>
                <c:pt idx="200">
                  <c:v>122344.8</c:v>
                </c:pt>
                <c:pt idx="201">
                  <c:v>151262.46666666667</c:v>
                </c:pt>
                <c:pt idx="202">
                  <c:v>177956</c:v>
                </c:pt>
                <c:pt idx="203">
                  <c:v>164609</c:v>
                </c:pt>
                <c:pt idx="204">
                  <c:v>133466.66666666666</c:v>
                </c:pt>
                <c:pt idx="205">
                  <c:v>117895.33333333333</c:v>
                </c:pt>
                <c:pt idx="206">
                  <c:v>137915.66666666666</c:v>
                </c:pt>
                <c:pt idx="207">
                  <c:v>155711.33333333334</c:v>
                </c:pt>
                <c:pt idx="208">
                  <c:v>171282.66666666666</c:v>
                </c:pt>
                <c:pt idx="209">
                  <c:v>157935.66666666666</c:v>
                </c:pt>
                <c:pt idx="210">
                  <c:v>157935.66666666666</c:v>
                </c:pt>
                <c:pt idx="211">
                  <c:v>146813.33333333334</c:v>
                </c:pt>
                <c:pt idx="212">
                  <c:v>144589</c:v>
                </c:pt>
                <c:pt idx="213">
                  <c:v>129018</c:v>
                </c:pt>
                <c:pt idx="214">
                  <c:v>129018</c:v>
                </c:pt>
                <c:pt idx="215">
                  <c:v>137916</c:v>
                </c:pt>
                <c:pt idx="216">
                  <c:v>151262.66666666666</c:v>
                </c:pt>
                <c:pt idx="217">
                  <c:v>157936</c:v>
                </c:pt>
                <c:pt idx="218">
                  <c:v>153487</c:v>
                </c:pt>
                <c:pt idx="219">
                  <c:v>166833.66666666666</c:v>
                </c:pt>
                <c:pt idx="220">
                  <c:v>191302.66666666666</c:v>
                </c:pt>
                <c:pt idx="221">
                  <c:v>202425</c:v>
                </c:pt>
                <c:pt idx="222">
                  <c:v>202425</c:v>
                </c:pt>
                <c:pt idx="223">
                  <c:v>173507</c:v>
                </c:pt>
                <c:pt idx="224">
                  <c:v>197975.66666666666</c:v>
                </c:pt>
                <c:pt idx="225">
                  <c:v>193526.66666666666</c:v>
                </c:pt>
                <c:pt idx="226">
                  <c:v>200200</c:v>
                </c:pt>
                <c:pt idx="227">
                  <c:v>153486.66666666666</c:v>
                </c:pt>
                <c:pt idx="228">
                  <c:v>140140</c:v>
                </c:pt>
                <c:pt idx="229">
                  <c:v>155711.33333333334</c:v>
                </c:pt>
                <c:pt idx="230">
                  <c:v>169058</c:v>
                </c:pt>
                <c:pt idx="231">
                  <c:v>164609</c:v>
                </c:pt>
                <c:pt idx="232">
                  <c:v>151262.33333333334</c:v>
                </c:pt>
                <c:pt idx="233">
                  <c:v>146813.33333333334</c:v>
                </c:pt>
                <c:pt idx="234">
                  <c:v>162384.66666666666</c:v>
                </c:pt>
                <c:pt idx="235">
                  <c:v>149037.66666666666</c:v>
                </c:pt>
                <c:pt idx="236">
                  <c:v>137915.66666666666</c:v>
                </c:pt>
                <c:pt idx="237">
                  <c:v>120120</c:v>
                </c:pt>
                <c:pt idx="238">
                  <c:v>122344.66666666667</c:v>
                </c:pt>
                <c:pt idx="239">
                  <c:v>126793.33333333333</c:v>
                </c:pt>
                <c:pt idx="240">
                  <c:v>129017.66666666667</c:v>
                </c:pt>
                <c:pt idx="241">
                  <c:v>140140</c:v>
                </c:pt>
                <c:pt idx="242">
                  <c:v>142364.66666666666</c:v>
                </c:pt>
                <c:pt idx="243">
                  <c:v>177956</c:v>
                </c:pt>
                <c:pt idx="244">
                  <c:v>197976</c:v>
                </c:pt>
                <c:pt idx="245">
                  <c:v>220220.33333333334</c:v>
                </c:pt>
                <c:pt idx="246">
                  <c:v>209098</c:v>
                </c:pt>
                <c:pt idx="247">
                  <c:v>215771.33333333334</c:v>
                </c:pt>
                <c:pt idx="248">
                  <c:v>224669.33333333334</c:v>
                </c:pt>
                <c:pt idx="249">
                  <c:v>224669.33333333334</c:v>
                </c:pt>
                <c:pt idx="250">
                  <c:v>186853.66666666666</c:v>
                </c:pt>
                <c:pt idx="251">
                  <c:v>175731.33333333334</c:v>
                </c:pt>
                <c:pt idx="252">
                  <c:v>169058</c:v>
                </c:pt>
                <c:pt idx="253">
                  <c:v>182404.66666666666</c:v>
                </c:pt>
                <c:pt idx="254">
                  <c:v>160160</c:v>
                </c:pt>
                <c:pt idx="255">
                  <c:v>140140</c:v>
                </c:pt>
                <c:pt idx="256">
                  <c:v>135691</c:v>
                </c:pt>
                <c:pt idx="257">
                  <c:v>131242.33333333334</c:v>
                </c:pt>
                <c:pt idx="258">
                  <c:v>157935.66666666666</c:v>
                </c:pt>
                <c:pt idx="259">
                  <c:v>140140</c:v>
                </c:pt>
                <c:pt idx="260">
                  <c:v>171282.33333333334</c:v>
                </c:pt>
                <c:pt idx="261">
                  <c:v>166833.66666666666</c:v>
                </c:pt>
                <c:pt idx="262">
                  <c:v>189078.33333333334</c:v>
                </c:pt>
                <c:pt idx="263">
                  <c:v>146813.69999999998</c:v>
                </c:pt>
                <c:pt idx="264">
                  <c:v>149038.03333333333</c:v>
                </c:pt>
                <c:pt idx="265">
                  <c:v>151262.36666666667</c:v>
                </c:pt>
                <c:pt idx="266">
                  <c:v>177955.66666666666</c:v>
                </c:pt>
                <c:pt idx="267">
                  <c:v>180180</c:v>
                </c:pt>
                <c:pt idx="268">
                  <c:v>209098</c:v>
                </c:pt>
                <c:pt idx="269">
                  <c:v>209098</c:v>
                </c:pt>
                <c:pt idx="270">
                  <c:v>217996</c:v>
                </c:pt>
                <c:pt idx="271">
                  <c:v>175731.33333333334</c:v>
                </c:pt>
                <c:pt idx="272">
                  <c:v>160160.33333333334</c:v>
                </c:pt>
                <c:pt idx="273">
                  <c:v>129018</c:v>
                </c:pt>
                <c:pt idx="274">
                  <c:v>124569</c:v>
                </c:pt>
                <c:pt idx="275">
                  <c:v>155711.33333333334</c:v>
                </c:pt>
                <c:pt idx="276">
                  <c:v>173507</c:v>
                </c:pt>
                <c:pt idx="277">
                  <c:v>189078.33333333334</c:v>
                </c:pt>
                <c:pt idx="278">
                  <c:v>195751.66666666666</c:v>
                </c:pt>
                <c:pt idx="279">
                  <c:v>186853.66666666666</c:v>
                </c:pt>
                <c:pt idx="280">
                  <c:v>202424.66666666666</c:v>
                </c:pt>
                <c:pt idx="281">
                  <c:v>182404.66666666666</c:v>
                </c:pt>
                <c:pt idx="282">
                  <c:v>204649.33333333334</c:v>
                </c:pt>
                <c:pt idx="283">
                  <c:v>197976</c:v>
                </c:pt>
                <c:pt idx="284">
                  <c:v>186853.66666666666</c:v>
                </c:pt>
                <c:pt idx="285">
                  <c:v>146813.33333333334</c:v>
                </c:pt>
                <c:pt idx="286">
                  <c:v>122344.33333333333</c:v>
                </c:pt>
                <c:pt idx="287">
                  <c:v>106773.13333333335</c:v>
                </c:pt>
                <c:pt idx="288">
                  <c:v>108997.8</c:v>
                </c:pt>
                <c:pt idx="289">
                  <c:v>102324.46666666667</c:v>
                </c:pt>
                <c:pt idx="290">
                  <c:v>131242.33333333334</c:v>
                </c:pt>
                <c:pt idx="291">
                  <c:v>140140</c:v>
                </c:pt>
                <c:pt idx="292">
                  <c:v>162384.66666666666</c:v>
                </c:pt>
                <c:pt idx="293">
                  <c:v>135691.26666666666</c:v>
                </c:pt>
                <c:pt idx="294">
                  <c:v>137915.6</c:v>
                </c:pt>
                <c:pt idx="295">
                  <c:v>135691.26666666666</c:v>
                </c:pt>
                <c:pt idx="296">
                  <c:v>155711.33333333334</c:v>
                </c:pt>
                <c:pt idx="297">
                  <c:v>177956</c:v>
                </c:pt>
                <c:pt idx="298">
                  <c:v>166833.66666666666</c:v>
                </c:pt>
                <c:pt idx="299">
                  <c:v>166833.66666666666</c:v>
                </c:pt>
                <c:pt idx="300">
                  <c:v>146813.66666666666</c:v>
                </c:pt>
                <c:pt idx="301">
                  <c:v>153487</c:v>
                </c:pt>
                <c:pt idx="302">
                  <c:v>142364.66666666666</c:v>
                </c:pt>
                <c:pt idx="303">
                  <c:v>142364.66666666666</c:v>
                </c:pt>
                <c:pt idx="304">
                  <c:v>151262.33333333334</c:v>
                </c:pt>
                <c:pt idx="305">
                  <c:v>162384.66666666666</c:v>
                </c:pt>
                <c:pt idx="306">
                  <c:v>171282.33333333334</c:v>
                </c:pt>
                <c:pt idx="307">
                  <c:v>171282.33333333334</c:v>
                </c:pt>
                <c:pt idx="308">
                  <c:v>173506.66666666666</c:v>
                </c:pt>
                <c:pt idx="309">
                  <c:v>162384.33333333334</c:v>
                </c:pt>
                <c:pt idx="310">
                  <c:v>142364.33333333334</c:v>
                </c:pt>
                <c:pt idx="311">
                  <c:v>151262.33333333334</c:v>
                </c:pt>
                <c:pt idx="312">
                  <c:v>160160.33333333334</c:v>
                </c:pt>
                <c:pt idx="313">
                  <c:v>166833.66666666666</c:v>
                </c:pt>
                <c:pt idx="314">
                  <c:v>162384.66666666666</c:v>
                </c:pt>
                <c:pt idx="315">
                  <c:v>166833.66666666666</c:v>
                </c:pt>
                <c:pt idx="316">
                  <c:v>175731.66666666666</c:v>
                </c:pt>
                <c:pt idx="317">
                  <c:v>155711.66666666666</c:v>
                </c:pt>
                <c:pt idx="318">
                  <c:v>157936</c:v>
                </c:pt>
                <c:pt idx="319">
                  <c:v>144589</c:v>
                </c:pt>
                <c:pt idx="320">
                  <c:v>157935.66666666666</c:v>
                </c:pt>
                <c:pt idx="321">
                  <c:v>142364.33333333334</c:v>
                </c:pt>
                <c:pt idx="322">
                  <c:v>166833.33333333334</c:v>
                </c:pt>
                <c:pt idx="323">
                  <c:v>155711</c:v>
                </c:pt>
                <c:pt idx="324">
                  <c:v>142364.33333333334</c:v>
                </c:pt>
                <c:pt idx="325">
                  <c:v>164609</c:v>
                </c:pt>
                <c:pt idx="326">
                  <c:v>177955.66666666666</c:v>
                </c:pt>
                <c:pt idx="327">
                  <c:v>209098</c:v>
                </c:pt>
                <c:pt idx="328">
                  <c:v>182404.66666666666</c:v>
                </c:pt>
                <c:pt idx="329">
                  <c:v>186853.66666666666</c:v>
                </c:pt>
                <c:pt idx="330">
                  <c:v>182405</c:v>
                </c:pt>
                <c:pt idx="331">
                  <c:v>177956</c:v>
                </c:pt>
                <c:pt idx="332">
                  <c:v>164609.33333333334</c:v>
                </c:pt>
                <c:pt idx="333">
                  <c:v>153487</c:v>
                </c:pt>
                <c:pt idx="334">
                  <c:v>137915.66666666666</c:v>
                </c:pt>
                <c:pt idx="335">
                  <c:v>153486.66666666666</c:v>
                </c:pt>
                <c:pt idx="336">
                  <c:v>149037.66666666666</c:v>
                </c:pt>
                <c:pt idx="337">
                  <c:v>157935.66666666666</c:v>
                </c:pt>
                <c:pt idx="338">
                  <c:v>153487</c:v>
                </c:pt>
                <c:pt idx="339">
                  <c:v>164609.33333333334</c:v>
                </c:pt>
                <c:pt idx="340">
                  <c:v>173507</c:v>
                </c:pt>
                <c:pt idx="341">
                  <c:v>189078</c:v>
                </c:pt>
                <c:pt idx="342">
                  <c:v>202424.66666666666</c:v>
                </c:pt>
                <c:pt idx="343">
                  <c:v>204649.33333333334</c:v>
                </c:pt>
                <c:pt idx="344">
                  <c:v>186853.66666666666</c:v>
                </c:pt>
                <c:pt idx="345">
                  <c:v>164609</c:v>
                </c:pt>
                <c:pt idx="346">
                  <c:v>153486.66666666666</c:v>
                </c:pt>
                <c:pt idx="347">
                  <c:v>137915.66666666666</c:v>
                </c:pt>
                <c:pt idx="348">
                  <c:v>137915.66666666666</c:v>
                </c:pt>
                <c:pt idx="349">
                  <c:v>124569</c:v>
                </c:pt>
                <c:pt idx="350">
                  <c:v>153486.66666666666</c:v>
                </c:pt>
                <c:pt idx="351">
                  <c:v>149038</c:v>
                </c:pt>
                <c:pt idx="352">
                  <c:v>151262.33333333334</c:v>
                </c:pt>
                <c:pt idx="353">
                  <c:v>133466.66666666666</c:v>
                </c:pt>
                <c:pt idx="354">
                  <c:v>142364.33333333334</c:v>
                </c:pt>
                <c:pt idx="355">
                  <c:v>157935.66666666666</c:v>
                </c:pt>
                <c:pt idx="356">
                  <c:v>171282.66666666666</c:v>
                </c:pt>
                <c:pt idx="357">
                  <c:v>195751.66666666666</c:v>
                </c:pt>
                <c:pt idx="358">
                  <c:v>222445</c:v>
                </c:pt>
                <c:pt idx="359">
                  <c:v>211322.66666666666</c:v>
                </c:pt>
                <c:pt idx="360">
                  <c:v>184629.33333333334</c:v>
                </c:pt>
                <c:pt idx="361">
                  <c:v>140140.33333333334</c:v>
                </c:pt>
                <c:pt idx="362">
                  <c:v>153487</c:v>
                </c:pt>
                <c:pt idx="363">
                  <c:v>155711.33333333334</c:v>
                </c:pt>
                <c:pt idx="364">
                  <c:v>164609</c:v>
                </c:pt>
                <c:pt idx="365">
                  <c:v>153486.66666666666</c:v>
                </c:pt>
                <c:pt idx="366">
                  <c:v>144589</c:v>
                </c:pt>
                <c:pt idx="367">
                  <c:v>146813.33333333334</c:v>
                </c:pt>
                <c:pt idx="368">
                  <c:v>162384.66666666666</c:v>
                </c:pt>
                <c:pt idx="369">
                  <c:v>180180.33333333334</c:v>
                </c:pt>
                <c:pt idx="370">
                  <c:v>182405</c:v>
                </c:pt>
                <c:pt idx="371">
                  <c:v>175731.66666666666</c:v>
                </c:pt>
                <c:pt idx="372">
                  <c:v>144589.26666666666</c:v>
                </c:pt>
                <c:pt idx="373">
                  <c:v>135691.26666666666</c:v>
                </c:pt>
                <c:pt idx="374">
                  <c:v>117895.59999999999</c:v>
                </c:pt>
                <c:pt idx="375">
                  <c:v>153486.66666666666</c:v>
                </c:pt>
                <c:pt idx="376">
                  <c:v>175731.33333333334</c:v>
                </c:pt>
                <c:pt idx="377">
                  <c:v>204649</c:v>
                </c:pt>
                <c:pt idx="378">
                  <c:v>186853.33333333334</c:v>
                </c:pt>
                <c:pt idx="379">
                  <c:v>164608.66666666666</c:v>
                </c:pt>
                <c:pt idx="380">
                  <c:v>140139.66666666666</c:v>
                </c:pt>
                <c:pt idx="381">
                  <c:v>131242</c:v>
                </c:pt>
                <c:pt idx="382">
                  <c:v>149037.66666666666</c:v>
                </c:pt>
                <c:pt idx="383">
                  <c:v>151262.33333333334</c:v>
                </c:pt>
                <c:pt idx="384">
                  <c:v>171282.33333333334</c:v>
                </c:pt>
                <c:pt idx="385">
                  <c:v>146813.33333333334</c:v>
                </c:pt>
                <c:pt idx="386">
                  <c:v>142364.33333333334</c:v>
                </c:pt>
                <c:pt idx="387">
                  <c:v>160160</c:v>
                </c:pt>
                <c:pt idx="388">
                  <c:v>173506.66666666666</c:v>
                </c:pt>
                <c:pt idx="389">
                  <c:v>162384.33333333334</c:v>
                </c:pt>
                <c:pt idx="390">
                  <c:v>113446.46666666667</c:v>
                </c:pt>
                <c:pt idx="391">
                  <c:v>104548.8</c:v>
                </c:pt>
                <c:pt idx="392">
                  <c:v>120120.13333333335</c:v>
                </c:pt>
                <c:pt idx="393">
                  <c:v>129018</c:v>
                </c:pt>
                <c:pt idx="394">
                  <c:v>131242.33333333334</c:v>
                </c:pt>
                <c:pt idx="395">
                  <c:v>122344.33333333333</c:v>
                </c:pt>
                <c:pt idx="396">
                  <c:v>151262</c:v>
                </c:pt>
                <c:pt idx="397">
                  <c:v>144588.66666666666</c:v>
                </c:pt>
                <c:pt idx="398">
                  <c:v>166833.33333333334</c:v>
                </c:pt>
                <c:pt idx="399">
                  <c:v>157935.66666666666</c:v>
                </c:pt>
                <c:pt idx="400">
                  <c:v>182404.66666666666</c:v>
                </c:pt>
                <c:pt idx="401">
                  <c:v>173507</c:v>
                </c:pt>
                <c:pt idx="402">
                  <c:v>186853.66666666666</c:v>
                </c:pt>
                <c:pt idx="403">
                  <c:v>186853.66666666666</c:v>
                </c:pt>
                <c:pt idx="404">
                  <c:v>209098</c:v>
                </c:pt>
                <c:pt idx="405">
                  <c:v>180180</c:v>
                </c:pt>
                <c:pt idx="406">
                  <c:v>166833.33333333334</c:v>
                </c:pt>
                <c:pt idx="407">
                  <c:v>142364.33333333334</c:v>
                </c:pt>
                <c:pt idx="408">
                  <c:v>133466.66666666666</c:v>
                </c:pt>
                <c:pt idx="409">
                  <c:v>140140</c:v>
                </c:pt>
                <c:pt idx="410">
                  <c:v>146813.33333333334</c:v>
                </c:pt>
                <c:pt idx="411">
                  <c:v>151262.33333333334</c:v>
                </c:pt>
                <c:pt idx="412">
                  <c:v>169058</c:v>
                </c:pt>
                <c:pt idx="413">
                  <c:v>146813.66666666666</c:v>
                </c:pt>
                <c:pt idx="414">
                  <c:v>171282.66666666666</c:v>
                </c:pt>
                <c:pt idx="415">
                  <c:v>189078.33333333334</c:v>
                </c:pt>
                <c:pt idx="416">
                  <c:v>189078.33333333334</c:v>
                </c:pt>
                <c:pt idx="417">
                  <c:v>162384.66666666666</c:v>
                </c:pt>
                <c:pt idx="418">
                  <c:v>111222.33333333333</c:v>
                </c:pt>
                <c:pt idx="419">
                  <c:v>149038</c:v>
                </c:pt>
                <c:pt idx="420">
                  <c:v>157936</c:v>
                </c:pt>
                <c:pt idx="421">
                  <c:v>189078.33333333334</c:v>
                </c:pt>
                <c:pt idx="422">
                  <c:v>175731.66666666666</c:v>
                </c:pt>
                <c:pt idx="423">
                  <c:v>186854</c:v>
                </c:pt>
                <c:pt idx="424">
                  <c:v>157936</c:v>
                </c:pt>
                <c:pt idx="425">
                  <c:v>135691.33333333334</c:v>
                </c:pt>
                <c:pt idx="426">
                  <c:v>129017.66666666667</c:v>
                </c:pt>
                <c:pt idx="427">
                  <c:v>142364.33333333334</c:v>
                </c:pt>
                <c:pt idx="428">
                  <c:v>140140</c:v>
                </c:pt>
                <c:pt idx="429">
                  <c:v>115671.23333333334</c:v>
                </c:pt>
                <c:pt idx="430">
                  <c:v>93426.833333333328</c:v>
                </c:pt>
                <c:pt idx="431">
                  <c:v>84528.96666666666</c:v>
                </c:pt>
                <c:pt idx="432">
                  <c:v>113446.73333333334</c:v>
                </c:pt>
                <c:pt idx="433">
                  <c:v>129017.8</c:v>
                </c:pt>
                <c:pt idx="434">
                  <c:v>160160</c:v>
                </c:pt>
                <c:pt idx="435">
                  <c:v>171282.33333333334</c:v>
                </c:pt>
                <c:pt idx="436">
                  <c:v>157935.66666666666</c:v>
                </c:pt>
                <c:pt idx="437">
                  <c:v>144589</c:v>
                </c:pt>
                <c:pt idx="438">
                  <c:v>126793.33333333333</c:v>
                </c:pt>
                <c:pt idx="439">
                  <c:v>149038</c:v>
                </c:pt>
                <c:pt idx="440">
                  <c:v>164609.33333333334</c:v>
                </c:pt>
                <c:pt idx="441">
                  <c:v>171282.66666666666</c:v>
                </c:pt>
                <c:pt idx="442">
                  <c:v>160160.33333333334</c:v>
                </c:pt>
                <c:pt idx="443">
                  <c:v>140140</c:v>
                </c:pt>
                <c:pt idx="444">
                  <c:v>151262.33333333334</c:v>
                </c:pt>
                <c:pt idx="445">
                  <c:v>157935.66666666666</c:v>
                </c:pt>
                <c:pt idx="446">
                  <c:v>173507</c:v>
                </c:pt>
                <c:pt idx="447">
                  <c:v>206873.66666666666</c:v>
                </c:pt>
                <c:pt idx="448">
                  <c:v>224669.33333333334</c:v>
                </c:pt>
                <c:pt idx="449">
                  <c:v>238016</c:v>
                </c:pt>
                <c:pt idx="450">
                  <c:v>197976</c:v>
                </c:pt>
                <c:pt idx="451">
                  <c:v>189078</c:v>
                </c:pt>
                <c:pt idx="452">
                  <c:v>166833.33333333334</c:v>
                </c:pt>
                <c:pt idx="453">
                  <c:v>164609</c:v>
                </c:pt>
                <c:pt idx="454">
                  <c:v>140140</c:v>
                </c:pt>
                <c:pt idx="455">
                  <c:v>149038</c:v>
                </c:pt>
                <c:pt idx="456">
                  <c:v>149038</c:v>
                </c:pt>
                <c:pt idx="457">
                  <c:v>164609.33333333334</c:v>
                </c:pt>
                <c:pt idx="458">
                  <c:v>166833.66666666666</c:v>
                </c:pt>
                <c:pt idx="459">
                  <c:v>191302.33333333334</c:v>
                </c:pt>
                <c:pt idx="460">
                  <c:v>204649</c:v>
                </c:pt>
                <c:pt idx="461">
                  <c:v>206873.66666666666</c:v>
                </c:pt>
                <c:pt idx="462">
                  <c:v>164609.33333333334</c:v>
                </c:pt>
                <c:pt idx="463">
                  <c:v>142364.66666666666</c:v>
                </c:pt>
                <c:pt idx="464">
                  <c:v>137915.66666666666</c:v>
                </c:pt>
                <c:pt idx="465">
                  <c:v>169058</c:v>
                </c:pt>
                <c:pt idx="466">
                  <c:v>182405</c:v>
                </c:pt>
                <c:pt idx="467">
                  <c:v>184629.33333333334</c:v>
                </c:pt>
                <c:pt idx="468">
                  <c:v>195751.33333333334</c:v>
                </c:pt>
                <c:pt idx="469">
                  <c:v>180180</c:v>
                </c:pt>
                <c:pt idx="470">
                  <c:v>180180</c:v>
                </c:pt>
                <c:pt idx="471">
                  <c:v>155711.33333333334</c:v>
                </c:pt>
                <c:pt idx="472">
                  <c:v>151262.33333333334</c:v>
                </c:pt>
                <c:pt idx="473">
                  <c:v>135691.33333333334</c:v>
                </c:pt>
                <c:pt idx="474">
                  <c:v>122344.33333333333</c:v>
                </c:pt>
                <c:pt idx="475">
                  <c:v>140140</c:v>
                </c:pt>
                <c:pt idx="476">
                  <c:v>144588.66666666666</c:v>
                </c:pt>
                <c:pt idx="477">
                  <c:v>169057.66666666666</c:v>
                </c:pt>
                <c:pt idx="478">
                  <c:v>169057.66666666666</c:v>
                </c:pt>
                <c:pt idx="479">
                  <c:v>173506.66666666666</c:v>
                </c:pt>
                <c:pt idx="480">
                  <c:v>171282.33333333334</c:v>
                </c:pt>
                <c:pt idx="481">
                  <c:v>157935.66666666666</c:v>
                </c:pt>
                <c:pt idx="482">
                  <c:v>169058</c:v>
                </c:pt>
                <c:pt idx="483">
                  <c:v>155711.33333333334</c:v>
                </c:pt>
                <c:pt idx="484">
                  <c:v>166833.66666666666</c:v>
                </c:pt>
                <c:pt idx="485">
                  <c:v>162384.66666666666</c:v>
                </c:pt>
                <c:pt idx="486">
                  <c:v>173507</c:v>
                </c:pt>
                <c:pt idx="487">
                  <c:v>157935.66666666666</c:v>
                </c:pt>
                <c:pt idx="488">
                  <c:v>157935.66666666666</c:v>
                </c:pt>
                <c:pt idx="489">
                  <c:v>144588.66666666666</c:v>
                </c:pt>
                <c:pt idx="490">
                  <c:v>164609</c:v>
                </c:pt>
                <c:pt idx="491">
                  <c:v>144589</c:v>
                </c:pt>
                <c:pt idx="492">
                  <c:v>140140.33333333334</c:v>
                </c:pt>
                <c:pt idx="493">
                  <c:v>140140.33333333334</c:v>
                </c:pt>
                <c:pt idx="494">
                  <c:v>137916</c:v>
                </c:pt>
                <c:pt idx="495">
                  <c:v>135691.33333333334</c:v>
                </c:pt>
                <c:pt idx="496">
                  <c:v>144589</c:v>
                </c:pt>
                <c:pt idx="497">
                  <c:v>195751.33333333334</c:v>
                </c:pt>
                <c:pt idx="498">
                  <c:v>211322.66666666666</c:v>
                </c:pt>
                <c:pt idx="499">
                  <c:v>206873.66666666666</c:v>
                </c:pt>
                <c:pt idx="500">
                  <c:v>186853.66666666666</c:v>
                </c:pt>
                <c:pt idx="501">
                  <c:v>171282.33333333334</c:v>
                </c:pt>
                <c:pt idx="502">
                  <c:v>175731.33333333334</c:v>
                </c:pt>
                <c:pt idx="503">
                  <c:v>142364.33333333334</c:v>
                </c:pt>
                <c:pt idx="504">
                  <c:v>144589</c:v>
                </c:pt>
                <c:pt idx="505">
                  <c:v>124569</c:v>
                </c:pt>
                <c:pt idx="506">
                  <c:v>157936</c:v>
                </c:pt>
                <c:pt idx="507">
                  <c:v>144589.26666666666</c:v>
                </c:pt>
                <c:pt idx="508">
                  <c:v>166833.60000000001</c:v>
                </c:pt>
                <c:pt idx="509">
                  <c:v>173506.93333333332</c:v>
                </c:pt>
                <c:pt idx="510">
                  <c:v>182404.66666666666</c:v>
                </c:pt>
                <c:pt idx="511">
                  <c:v>182404.66666666666</c:v>
                </c:pt>
                <c:pt idx="512">
                  <c:v>175731.33333333334</c:v>
                </c:pt>
                <c:pt idx="513">
                  <c:v>189078</c:v>
                </c:pt>
                <c:pt idx="514">
                  <c:v>169058</c:v>
                </c:pt>
                <c:pt idx="515">
                  <c:v>160160</c:v>
                </c:pt>
                <c:pt idx="516">
                  <c:v>149037.66666666666</c:v>
                </c:pt>
                <c:pt idx="517">
                  <c:v>144588.66666666666</c:v>
                </c:pt>
                <c:pt idx="518">
                  <c:v>133466.33333333334</c:v>
                </c:pt>
                <c:pt idx="519">
                  <c:v>149037.66666666666</c:v>
                </c:pt>
                <c:pt idx="520">
                  <c:v>155711</c:v>
                </c:pt>
                <c:pt idx="521">
                  <c:v>155711</c:v>
                </c:pt>
                <c:pt idx="522">
                  <c:v>153486.66666666666</c:v>
                </c:pt>
                <c:pt idx="523">
                  <c:v>160160.33333333334</c:v>
                </c:pt>
                <c:pt idx="524">
                  <c:v>142364.93333333332</c:v>
                </c:pt>
                <c:pt idx="525">
                  <c:v>131242.6</c:v>
                </c:pt>
                <c:pt idx="526">
                  <c:v>149037.93333333332</c:v>
                </c:pt>
                <c:pt idx="527">
                  <c:v>177955.66666666666</c:v>
                </c:pt>
                <c:pt idx="528">
                  <c:v>175731</c:v>
                </c:pt>
                <c:pt idx="529">
                  <c:v>153486.66666666666</c:v>
                </c:pt>
                <c:pt idx="530">
                  <c:v>122344.46666666667</c:v>
                </c:pt>
                <c:pt idx="531">
                  <c:v>124569.13333333335</c:v>
                </c:pt>
                <c:pt idx="532">
                  <c:v>115671.13333333335</c:v>
                </c:pt>
                <c:pt idx="533">
                  <c:v>135691</c:v>
                </c:pt>
                <c:pt idx="534">
                  <c:v>126793</c:v>
                </c:pt>
                <c:pt idx="535">
                  <c:v>142364.33333333334</c:v>
                </c:pt>
                <c:pt idx="536">
                  <c:v>151262.33333333334</c:v>
                </c:pt>
                <c:pt idx="537">
                  <c:v>153487</c:v>
                </c:pt>
                <c:pt idx="538">
                  <c:v>157936</c:v>
                </c:pt>
                <c:pt idx="539">
                  <c:v>155711.66666666666</c:v>
                </c:pt>
                <c:pt idx="540">
                  <c:v>173507.33333333334</c:v>
                </c:pt>
                <c:pt idx="541">
                  <c:v>169058.33333333334</c:v>
                </c:pt>
                <c:pt idx="542">
                  <c:v>182405</c:v>
                </c:pt>
                <c:pt idx="543">
                  <c:v>173507</c:v>
                </c:pt>
                <c:pt idx="544">
                  <c:v>164609</c:v>
                </c:pt>
                <c:pt idx="545">
                  <c:v>157935.66666666666</c:v>
                </c:pt>
                <c:pt idx="546">
                  <c:v>177955.66666666666</c:v>
                </c:pt>
                <c:pt idx="547">
                  <c:v>171282.33333333334</c:v>
                </c:pt>
                <c:pt idx="548">
                  <c:v>155711</c:v>
                </c:pt>
                <c:pt idx="549">
                  <c:v>135691</c:v>
                </c:pt>
                <c:pt idx="550">
                  <c:v>146813.33333333334</c:v>
                </c:pt>
                <c:pt idx="551">
                  <c:v>153486.66666666666</c:v>
                </c:pt>
                <c:pt idx="552">
                  <c:v>182404.66666666666</c:v>
                </c:pt>
                <c:pt idx="553">
                  <c:v>195751.33333333334</c:v>
                </c:pt>
                <c:pt idx="554">
                  <c:v>209098</c:v>
                </c:pt>
                <c:pt idx="555">
                  <c:v>189078</c:v>
                </c:pt>
                <c:pt idx="556">
                  <c:v>189078</c:v>
                </c:pt>
                <c:pt idx="557">
                  <c:v>195751.33333333334</c:v>
                </c:pt>
                <c:pt idx="558">
                  <c:v>195751.33333333334</c:v>
                </c:pt>
                <c:pt idx="559">
                  <c:v>189078</c:v>
                </c:pt>
                <c:pt idx="560">
                  <c:v>171282.66666666666</c:v>
                </c:pt>
                <c:pt idx="561">
                  <c:v>166833.66666666666</c:v>
                </c:pt>
                <c:pt idx="562">
                  <c:v>169058.33333333334</c:v>
                </c:pt>
                <c:pt idx="563">
                  <c:v>171282.66666666666</c:v>
                </c:pt>
                <c:pt idx="564">
                  <c:v>162384.66666666666</c:v>
                </c:pt>
                <c:pt idx="565">
                  <c:v>162384.66666666666</c:v>
                </c:pt>
                <c:pt idx="566">
                  <c:v>133466.80000000002</c:v>
                </c:pt>
                <c:pt idx="567">
                  <c:v>146813.80000000002</c:v>
                </c:pt>
                <c:pt idx="568">
                  <c:v>151262.46666666667</c:v>
                </c:pt>
                <c:pt idx="569">
                  <c:v>162384.66666666666</c:v>
                </c:pt>
                <c:pt idx="570">
                  <c:v>166833.33333333334</c:v>
                </c:pt>
                <c:pt idx="571">
                  <c:v>146813.33333333334</c:v>
                </c:pt>
                <c:pt idx="572">
                  <c:v>157935.66666666666</c:v>
                </c:pt>
                <c:pt idx="573">
                  <c:v>131242.33333333334</c:v>
                </c:pt>
                <c:pt idx="574">
                  <c:v>131242.33333333334</c:v>
                </c:pt>
                <c:pt idx="575">
                  <c:v>120120</c:v>
                </c:pt>
                <c:pt idx="576">
                  <c:v>144589</c:v>
                </c:pt>
                <c:pt idx="577">
                  <c:v>155711.33333333334</c:v>
                </c:pt>
                <c:pt idx="578">
                  <c:v>166833.66666666666</c:v>
                </c:pt>
                <c:pt idx="579">
                  <c:v>137915.80000000002</c:v>
                </c:pt>
                <c:pt idx="580">
                  <c:v>126793.46666666667</c:v>
                </c:pt>
                <c:pt idx="581">
                  <c:v>115671.13333333335</c:v>
                </c:pt>
                <c:pt idx="582">
                  <c:v>155711.33333333334</c:v>
                </c:pt>
                <c:pt idx="583">
                  <c:v>153487</c:v>
                </c:pt>
                <c:pt idx="584">
                  <c:v>153487</c:v>
                </c:pt>
                <c:pt idx="585">
                  <c:v>126793.33333333333</c:v>
                </c:pt>
                <c:pt idx="586">
                  <c:v>142364.33333333334</c:v>
                </c:pt>
                <c:pt idx="587">
                  <c:v>142364.33333333334</c:v>
                </c:pt>
                <c:pt idx="588">
                  <c:v>149037.66666666666</c:v>
                </c:pt>
                <c:pt idx="589">
                  <c:v>122344.33333333333</c:v>
                </c:pt>
                <c:pt idx="590">
                  <c:v>142364.33333333334</c:v>
                </c:pt>
                <c:pt idx="591">
                  <c:v>166833.33333333334</c:v>
                </c:pt>
                <c:pt idx="592">
                  <c:v>200200</c:v>
                </c:pt>
                <c:pt idx="593">
                  <c:v>189077.66666666666</c:v>
                </c:pt>
                <c:pt idx="594">
                  <c:v>160160</c:v>
                </c:pt>
                <c:pt idx="595">
                  <c:v>126793.33333333333</c:v>
                </c:pt>
                <c:pt idx="596">
                  <c:v>133467</c:v>
                </c:pt>
                <c:pt idx="597">
                  <c:v>149038</c:v>
                </c:pt>
                <c:pt idx="598">
                  <c:v>157935.66666666666</c:v>
                </c:pt>
                <c:pt idx="599">
                  <c:v>166833.33333333334</c:v>
                </c:pt>
                <c:pt idx="600">
                  <c:v>153486.66666666666</c:v>
                </c:pt>
                <c:pt idx="601">
                  <c:v>189078</c:v>
                </c:pt>
                <c:pt idx="602">
                  <c:v>200200.33333333334</c:v>
                </c:pt>
                <c:pt idx="603">
                  <c:v>200200.33333333334</c:v>
                </c:pt>
                <c:pt idx="604">
                  <c:v>157935.66666666666</c:v>
                </c:pt>
                <c:pt idx="605">
                  <c:v>142364.33333333334</c:v>
                </c:pt>
                <c:pt idx="606">
                  <c:v>155711</c:v>
                </c:pt>
                <c:pt idx="607">
                  <c:v>162384.33333333334</c:v>
                </c:pt>
                <c:pt idx="608">
                  <c:v>157935.66666666666</c:v>
                </c:pt>
                <c:pt idx="609">
                  <c:v>146813.33333333334</c:v>
                </c:pt>
                <c:pt idx="610">
                  <c:v>166833.66666666666</c:v>
                </c:pt>
                <c:pt idx="611">
                  <c:v>182404.66666666666</c:v>
                </c:pt>
                <c:pt idx="612">
                  <c:v>180180.33333333334</c:v>
                </c:pt>
                <c:pt idx="613">
                  <c:v>162384.66666666666</c:v>
                </c:pt>
                <c:pt idx="614">
                  <c:v>144589</c:v>
                </c:pt>
                <c:pt idx="615">
                  <c:v>175731.33333333334</c:v>
                </c:pt>
                <c:pt idx="616">
                  <c:v>204649</c:v>
                </c:pt>
                <c:pt idx="617">
                  <c:v>202424.66666666666</c:v>
                </c:pt>
                <c:pt idx="618">
                  <c:v>177955.66666666666</c:v>
                </c:pt>
                <c:pt idx="619">
                  <c:v>146813.33333333334</c:v>
                </c:pt>
                <c:pt idx="620">
                  <c:v>146813.33333333334</c:v>
                </c:pt>
                <c:pt idx="621">
                  <c:v>137915.66666666666</c:v>
                </c:pt>
                <c:pt idx="622">
                  <c:v>137915.66666666666</c:v>
                </c:pt>
                <c:pt idx="623">
                  <c:v>124569</c:v>
                </c:pt>
                <c:pt idx="624">
                  <c:v>131242.33333333334</c:v>
                </c:pt>
                <c:pt idx="625">
                  <c:v>126793.66666666667</c:v>
                </c:pt>
                <c:pt idx="626">
                  <c:v>164609.33333333334</c:v>
                </c:pt>
                <c:pt idx="627">
                  <c:v>142364.80000000002</c:v>
                </c:pt>
                <c:pt idx="628">
                  <c:v>155711.46666666667</c:v>
                </c:pt>
                <c:pt idx="629">
                  <c:v>124569.13333333335</c:v>
                </c:pt>
                <c:pt idx="630">
                  <c:v>153487</c:v>
                </c:pt>
                <c:pt idx="631">
                  <c:v>157936</c:v>
                </c:pt>
                <c:pt idx="632">
                  <c:v>151262.66666666666</c:v>
                </c:pt>
                <c:pt idx="633">
                  <c:v>137916</c:v>
                </c:pt>
                <c:pt idx="634">
                  <c:v>144589.33333333334</c:v>
                </c:pt>
                <c:pt idx="635">
                  <c:v>146813.66666666666</c:v>
                </c:pt>
                <c:pt idx="636">
                  <c:v>175731.33333333334</c:v>
                </c:pt>
                <c:pt idx="637">
                  <c:v>191302.33333333334</c:v>
                </c:pt>
                <c:pt idx="638">
                  <c:v>197975.66666666666</c:v>
                </c:pt>
                <c:pt idx="639">
                  <c:v>164609</c:v>
                </c:pt>
                <c:pt idx="640">
                  <c:v>155711.33333333334</c:v>
                </c:pt>
                <c:pt idx="641">
                  <c:v>153487</c:v>
                </c:pt>
                <c:pt idx="642">
                  <c:v>182405</c:v>
                </c:pt>
                <c:pt idx="643">
                  <c:v>182405</c:v>
                </c:pt>
                <c:pt idx="644">
                  <c:v>186853.66666666666</c:v>
                </c:pt>
                <c:pt idx="645">
                  <c:v>171282.33333333334</c:v>
                </c:pt>
                <c:pt idx="646">
                  <c:v>155711</c:v>
                </c:pt>
                <c:pt idx="647">
                  <c:v>146813.33333333334</c:v>
                </c:pt>
                <c:pt idx="648">
                  <c:v>142364.33333333334</c:v>
                </c:pt>
                <c:pt idx="649">
                  <c:v>149037.66666666666</c:v>
                </c:pt>
                <c:pt idx="650">
                  <c:v>164609</c:v>
                </c:pt>
                <c:pt idx="651">
                  <c:v>173507</c:v>
                </c:pt>
                <c:pt idx="652">
                  <c:v>153487</c:v>
                </c:pt>
                <c:pt idx="653">
                  <c:v>126793.46666666667</c:v>
                </c:pt>
                <c:pt idx="654">
                  <c:v>126793.46666666667</c:v>
                </c:pt>
                <c:pt idx="655">
                  <c:v>126793.46666666667</c:v>
                </c:pt>
                <c:pt idx="656">
                  <c:v>146813.33333333334</c:v>
                </c:pt>
                <c:pt idx="657">
                  <c:v>146813.33333333334</c:v>
                </c:pt>
                <c:pt idx="658">
                  <c:v>142364.33333333334</c:v>
                </c:pt>
                <c:pt idx="659">
                  <c:v>142364.33333333334</c:v>
                </c:pt>
                <c:pt idx="660">
                  <c:v>129017.66666666667</c:v>
                </c:pt>
                <c:pt idx="661">
                  <c:v>137915.66666666666</c:v>
                </c:pt>
                <c:pt idx="662">
                  <c:v>122344.66666666667</c:v>
                </c:pt>
                <c:pt idx="663">
                  <c:v>117895.66666666667</c:v>
                </c:pt>
                <c:pt idx="664">
                  <c:v>115671</c:v>
                </c:pt>
                <c:pt idx="665">
                  <c:v>129017.66666666667</c:v>
                </c:pt>
                <c:pt idx="666">
                  <c:v>117895.46666666667</c:v>
                </c:pt>
                <c:pt idx="667">
                  <c:v>106773.40000000001</c:v>
                </c:pt>
                <c:pt idx="668">
                  <c:v>104549.06666666667</c:v>
                </c:pt>
                <c:pt idx="669">
                  <c:v>133466.93333333332</c:v>
                </c:pt>
                <c:pt idx="670">
                  <c:v>155711.33333333334</c:v>
                </c:pt>
                <c:pt idx="671">
                  <c:v>164609</c:v>
                </c:pt>
                <c:pt idx="672">
                  <c:v>149037.66666666666</c:v>
                </c:pt>
                <c:pt idx="673">
                  <c:v>126793.26666666666</c:v>
                </c:pt>
                <c:pt idx="674">
                  <c:v>117895.59999999999</c:v>
                </c:pt>
                <c:pt idx="675">
                  <c:v>131242.6</c:v>
                </c:pt>
                <c:pt idx="676">
                  <c:v>169058.33333333334</c:v>
                </c:pt>
                <c:pt idx="677">
                  <c:v>182405</c:v>
                </c:pt>
                <c:pt idx="678">
                  <c:v>162384.66666666666</c:v>
                </c:pt>
                <c:pt idx="679">
                  <c:v>140140</c:v>
                </c:pt>
                <c:pt idx="680">
                  <c:v>122344.33333333333</c:v>
                </c:pt>
                <c:pt idx="681">
                  <c:v>129017.66666666667</c:v>
                </c:pt>
                <c:pt idx="682">
                  <c:v>137915.66666666666</c:v>
                </c:pt>
                <c:pt idx="683">
                  <c:v>135691.33333333334</c:v>
                </c:pt>
                <c:pt idx="684">
                  <c:v>151262.66666666666</c:v>
                </c:pt>
                <c:pt idx="685">
                  <c:v>135691.33333333334</c:v>
                </c:pt>
                <c:pt idx="686">
                  <c:v>144589</c:v>
                </c:pt>
                <c:pt idx="687">
                  <c:v>126793.33333333333</c:v>
                </c:pt>
                <c:pt idx="688">
                  <c:v>142364.66666666666</c:v>
                </c:pt>
                <c:pt idx="689">
                  <c:v>149038</c:v>
                </c:pt>
                <c:pt idx="690">
                  <c:v>149038</c:v>
                </c:pt>
                <c:pt idx="691">
                  <c:v>149038</c:v>
                </c:pt>
                <c:pt idx="692">
                  <c:v>166833.66666666666</c:v>
                </c:pt>
                <c:pt idx="693">
                  <c:v>164609.33333333334</c:v>
                </c:pt>
                <c:pt idx="694">
                  <c:v>160160.33333333334</c:v>
                </c:pt>
                <c:pt idx="695">
                  <c:v>115671.36666666665</c:v>
                </c:pt>
                <c:pt idx="696">
                  <c:v>126793.36666666665</c:v>
                </c:pt>
                <c:pt idx="697">
                  <c:v>151262.36666666667</c:v>
                </c:pt>
                <c:pt idx="698">
                  <c:v>180180.33333333334</c:v>
                </c:pt>
                <c:pt idx="699">
                  <c:v>211322.66666666666</c:v>
                </c:pt>
                <c:pt idx="700">
                  <c:v>193527</c:v>
                </c:pt>
                <c:pt idx="701">
                  <c:v>173506.66666666666</c:v>
                </c:pt>
                <c:pt idx="702">
                  <c:v>140140</c:v>
                </c:pt>
                <c:pt idx="703">
                  <c:v>149037.66666666666</c:v>
                </c:pt>
                <c:pt idx="704">
                  <c:v>171282.33333333334</c:v>
                </c:pt>
                <c:pt idx="705">
                  <c:v>166833.33333333334</c:v>
                </c:pt>
                <c:pt idx="706">
                  <c:v>142364.33333333334</c:v>
                </c:pt>
                <c:pt idx="707">
                  <c:v>135691</c:v>
                </c:pt>
                <c:pt idx="708">
                  <c:v>155711.33333333334</c:v>
                </c:pt>
                <c:pt idx="709">
                  <c:v>155711.33333333334</c:v>
                </c:pt>
                <c:pt idx="710">
                  <c:v>149038</c:v>
                </c:pt>
                <c:pt idx="711">
                  <c:v>144589</c:v>
                </c:pt>
                <c:pt idx="712">
                  <c:v>140140.33333333334</c:v>
                </c:pt>
                <c:pt idx="713">
                  <c:v>151262.66666666666</c:v>
                </c:pt>
                <c:pt idx="714">
                  <c:v>140140.33333333334</c:v>
                </c:pt>
                <c:pt idx="715">
                  <c:v>140140.33333333334</c:v>
                </c:pt>
                <c:pt idx="716">
                  <c:v>131242.33333333334</c:v>
                </c:pt>
                <c:pt idx="717">
                  <c:v>124569</c:v>
                </c:pt>
                <c:pt idx="718">
                  <c:v>146813.33333333334</c:v>
                </c:pt>
                <c:pt idx="719">
                  <c:v>213546.66666666666</c:v>
                </c:pt>
                <c:pt idx="720">
                  <c:v>240240</c:v>
                </c:pt>
                <c:pt idx="721">
                  <c:v>226893.33333333334</c:v>
                </c:pt>
                <c:pt idx="722">
                  <c:v>166833.33333333334</c:v>
                </c:pt>
                <c:pt idx="723">
                  <c:v>173506.66666666666</c:v>
                </c:pt>
                <c:pt idx="724">
                  <c:v>177955.66666666666</c:v>
                </c:pt>
                <c:pt idx="725">
                  <c:v>173506.66666666666</c:v>
                </c:pt>
                <c:pt idx="726">
                  <c:v>144589</c:v>
                </c:pt>
                <c:pt idx="727">
                  <c:v>142364.33333333334</c:v>
                </c:pt>
                <c:pt idx="728">
                  <c:v>166833.33333333334</c:v>
                </c:pt>
                <c:pt idx="729">
                  <c:v>169057.66666666666</c:v>
                </c:pt>
                <c:pt idx="730">
                  <c:v>162384.33333333334</c:v>
                </c:pt>
                <c:pt idx="731">
                  <c:v>155711</c:v>
                </c:pt>
                <c:pt idx="732">
                  <c:v>182404.33333333334</c:v>
                </c:pt>
                <c:pt idx="733">
                  <c:v>200200</c:v>
                </c:pt>
                <c:pt idx="734">
                  <c:v>255811.33333333334</c:v>
                </c:pt>
                <c:pt idx="735">
                  <c:v>258036</c:v>
                </c:pt>
                <c:pt idx="736">
                  <c:v>258036</c:v>
                </c:pt>
                <c:pt idx="737">
                  <c:v>191302.66666666666</c:v>
                </c:pt>
                <c:pt idx="738">
                  <c:v>173507</c:v>
                </c:pt>
                <c:pt idx="739">
                  <c:v>166833.66666666666</c:v>
                </c:pt>
                <c:pt idx="740">
                  <c:v>191302.33333333334</c:v>
                </c:pt>
                <c:pt idx="741">
                  <c:v>193526.66666666666</c:v>
                </c:pt>
                <c:pt idx="742">
                  <c:v>209098</c:v>
                </c:pt>
                <c:pt idx="743">
                  <c:v>193527</c:v>
                </c:pt>
                <c:pt idx="744">
                  <c:v>177956</c:v>
                </c:pt>
                <c:pt idx="745">
                  <c:v>197976</c:v>
                </c:pt>
                <c:pt idx="746">
                  <c:v>202425</c:v>
                </c:pt>
                <c:pt idx="747">
                  <c:v>213547.33333333334</c:v>
                </c:pt>
                <c:pt idx="748">
                  <c:v>164609.33333333334</c:v>
                </c:pt>
                <c:pt idx="749">
                  <c:v>140140.33333333334</c:v>
                </c:pt>
                <c:pt idx="750">
                  <c:v>129018</c:v>
                </c:pt>
                <c:pt idx="751">
                  <c:v>140140.33333333334</c:v>
                </c:pt>
                <c:pt idx="752">
                  <c:v>155711.33333333334</c:v>
                </c:pt>
                <c:pt idx="753">
                  <c:v>171282.33333333334</c:v>
                </c:pt>
                <c:pt idx="754">
                  <c:v>191302.33333333334</c:v>
                </c:pt>
                <c:pt idx="755">
                  <c:v>209098</c:v>
                </c:pt>
                <c:pt idx="756">
                  <c:v>193527</c:v>
                </c:pt>
                <c:pt idx="757">
                  <c:v>160160.33333333334</c:v>
                </c:pt>
                <c:pt idx="758">
                  <c:v>149038</c:v>
                </c:pt>
                <c:pt idx="759">
                  <c:v>166833.66666666666</c:v>
                </c:pt>
                <c:pt idx="760">
                  <c:v>191302.66666666666</c:v>
                </c:pt>
                <c:pt idx="761">
                  <c:v>177956</c:v>
                </c:pt>
                <c:pt idx="762">
                  <c:v>175731.33333333334</c:v>
                </c:pt>
                <c:pt idx="763">
                  <c:v>151262.33333333334</c:v>
                </c:pt>
                <c:pt idx="764">
                  <c:v>155711.33333333334</c:v>
                </c:pt>
                <c:pt idx="765">
                  <c:v>129018</c:v>
                </c:pt>
                <c:pt idx="766">
                  <c:v>146813.66666666666</c:v>
                </c:pt>
                <c:pt idx="767">
                  <c:v>155711.33333333334</c:v>
                </c:pt>
                <c:pt idx="768">
                  <c:v>155711.33333333334</c:v>
                </c:pt>
                <c:pt idx="769">
                  <c:v>137915.66666666666</c:v>
                </c:pt>
                <c:pt idx="770">
                  <c:v>131242.33333333334</c:v>
                </c:pt>
                <c:pt idx="771">
                  <c:v>144589</c:v>
                </c:pt>
                <c:pt idx="772">
                  <c:v>146813.33333333334</c:v>
                </c:pt>
                <c:pt idx="773">
                  <c:v>157935.66666666666</c:v>
                </c:pt>
                <c:pt idx="774">
                  <c:v>184629</c:v>
                </c:pt>
                <c:pt idx="775">
                  <c:v>202424.66666666666</c:v>
                </c:pt>
                <c:pt idx="776">
                  <c:v>189078</c:v>
                </c:pt>
                <c:pt idx="777">
                  <c:v>160160.33333333334</c:v>
                </c:pt>
                <c:pt idx="778">
                  <c:v>149038</c:v>
                </c:pt>
                <c:pt idx="779">
                  <c:v>162384.66666666666</c:v>
                </c:pt>
                <c:pt idx="780">
                  <c:v>151262.33333333334</c:v>
                </c:pt>
                <c:pt idx="781">
                  <c:v>186853.66666666666</c:v>
                </c:pt>
                <c:pt idx="782">
                  <c:v>173507</c:v>
                </c:pt>
                <c:pt idx="783">
                  <c:v>204649.33333333334</c:v>
                </c:pt>
                <c:pt idx="784">
                  <c:v>197976</c:v>
                </c:pt>
                <c:pt idx="785">
                  <c:v>182404.66666666666</c:v>
                </c:pt>
                <c:pt idx="786">
                  <c:v>151262.33333333334</c:v>
                </c:pt>
                <c:pt idx="787">
                  <c:v>144589</c:v>
                </c:pt>
                <c:pt idx="788">
                  <c:v>155711.33333333334</c:v>
                </c:pt>
                <c:pt idx="789">
                  <c:v>177956</c:v>
                </c:pt>
                <c:pt idx="790">
                  <c:v>157935.66666666666</c:v>
                </c:pt>
                <c:pt idx="791">
                  <c:v>133466.80000000002</c:v>
                </c:pt>
                <c:pt idx="792">
                  <c:v>129017.8</c:v>
                </c:pt>
                <c:pt idx="793">
                  <c:v>146813.46666666667</c:v>
                </c:pt>
                <c:pt idx="794">
                  <c:v>160160</c:v>
                </c:pt>
                <c:pt idx="795">
                  <c:v>151262</c:v>
                </c:pt>
                <c:pt idx="796">
                  <c:v>166833.33333333334</c:v>
                </c:pt>
                <c:pt idx="797">
                  <c:v>173506.66666666666</c:v>
                </c:pt>
                <c:pt idx="798">
                  <c:v>173506.66666666666</c:v>
                </c:pt>
                <c:pt idx="799">
                  <c:v>135691</c:v>
                </c:pt>
                <c:pt idx="800">
                  <c:v>126793.33333333333</c:v>
                </c:pt>
                <c:pt idx="801">
                  <c:v>129018</c:v>
                </c:pt>
                <c:pt idx="802">
                  <c:v>140140.33333333334</c:v>
                </c:pt>
                <c:pt idx="803">
                  <c:v>146813.66666666666</c:v>
                </c:pt>
                <c:pt idx="804">
                  <c:v>157936</c:v>
                </c:pt>
                <c:pt idx="805">
                  <c:v>151262.33333333334</c:v>
                </c:pt>
                <c:pt idx="806">
                  <c:v>144589</c:v>
                </c:pt>
                <c:pt idx="807">
                  <c:v>146813.33333333334</c:v>
                </c:pt>
                <c:pt idx="808">
                  <c:v>133466.66666666666</c:v>
                </c:pt>
                <c:pt idx="809">
                  <c:v>131242.33333333334</c:v>
                </c:pt>
                <c:pt idx="810">
                  <c:v>149038</c:v>
                </c:pt>
                <c:pt idx="811">
                  <c:v>155711.33333333334</c:v>
                </c:pt>
                <c:pt idx="812">
                  <c:v>197975.66666666666</c:v>
                </c:pt>
                <c:pt idx="813">
                  <c:v>171282</c:v>
                </c:pt>
                <c:pt idx="814">
                  <c:v>171282</c:v>
                </c:pt>
                <c:pt idx="815">
                  <c:v>160160</c:v>
                </c:pt>
                <c:pt idx="816">
                  <c:v>157935.66666666666</c:v>
                </c:pt>
                <c:pt idx="817">
                  <c:v>160160.33333333334</c:v>
                </c:pt>
                <c:pt idx="818">
                  <c:v>171282.33333333334</c:v>
                </c:pt>
                <c:pt idx="819">
                  <c:v>162384.66666666666</c:v>
                </c:pt>
                <c:pt idx="820">
                  <c:v>184629</c:v>
                </c:pt>
                <c:pt idx="821">
                  <c:v>151262.33333333334</c:v>
                </c:pt>
                <c:pt idx="822">
                  <c:v>169058</c:v>
                </c:pt>
                <c:pt idx="823">
                  <c:v>146813.66666666666</c:v>
                </c:pt>
                <c:pt idx="824">
                  <c:v>155711.66666666666</c:v>
                </c:pt>
                <c:pt idx="825">
                  <c:v>169058.33333333334</c:v>
                </c:pt>
                <c:pt idx="826">
                  <c:v>157936</c:v>
                </c:pt>
                <c:pt idx="827">
                  <c:v>186853.66666666666</c:v>
                </c:pt>
                <c:pt idx="828">
                  <c:v>166833.33333333334</c:v>
                </c:pt>
                <c:pt idx="829">
                  <c:v>177955.66666666666</c:v>
                </c:pt>
                <c:pt idx="830">
                  <c:v>137915.66666666666</c:v>
                </c:pt>
                <c:pt idx="831">
                  <c:v>166833.66666666666</c:v>
                </c:pt>
                <c:pt idx="832">
                  <c:v>191302.66666666666</c:v>
                </c:pt>
                <c:pt idx="833">
                  <c:v>195751.33333333334</c:v>
                </c:pt>
                <c:pt idx="834">
                  <c:v>160160</c:v>
                </c:pt>
                <c:pt idx="835">
                  <c:v>120119.8</c:v>
                </c:pt>
                <c:pt idx="836">
                  <c:v>126793.46666666667</c:v>
                </c:pt>
                <c:pt idx="837">
                  <c:v>166833.80000000002</c:v>
                </c:pt>
                <c:pt idx="838">
                  <c:v>193527.33333333334</c:v>
                </c:pt>
                <c:pt idx="839">
                  <c:v>209098.33333333334</c:v>
                </c:pt>
                <c:pt idx="840">
                  <c:v>162384.66666666666</c:v>
                </c:pt>
                <c:pt idx="841">
                  <c:v>157935.66666666666</c:v>
                </c:pt>
                <c:pt idx="842">
                  <c:v>149038</c:v>
                </c:pt>
                <c:pt idx="843">
                  <c:v>157936</c:v>
                </c:pt>
                <c:pt idx="844">
                  <c:v>153487</c:v>
                </c:pt>
                <c:pt idx="845">
                  <c:v>146813.66666666666</c:v>
                </c:pt>
                <c:pt idx="846">
                  <c:v>135691.33333333334</c:v>
                </c:pt>
                <c:pt idx="847">
                  <c:v>164609.33333333334</c:v>
                </c:pt>
                <c:pt idx="848">
                  <c:v>171282.66666666666</c:v>
                </c:pt>
                <c:pt idx="849">
                  <c:v>191302.66666666666</c:v>
                </c:pt>
                <c:pt idx="850">
                  <c:v>177956</c:v>
                </c:pt>
                <c:pt idx="851">
                  <c:v>142364.69999999998</c:v>
                </c:pt>
                <c:pt idx="852">
                  <c:v>140140.36666666667</c:v>
                </c:pt>
                <c:pt idx="853">
                  <c:v>133467.03333333333</c:v>
                </c:pt>
                <c:pt idx="854">
                  <c:v>175731.66666666666</c:v>
                </c:pt>
                <c:pt idx="855">
                  <c:v>197976</c:v>
                </c:pt>
                <c:pt idx="856">
                  <c:v>200200.33333333334</c:v>
                </c:pt>
                <c:pt idx="857">
                  <c:v>177955.66666666666</c:v>
                </c:pt>
                <c:pt idx="858">
                  <c:v>157935.66666666666</c:v>
                </c:pt>
                <c:pt idx="859">
                  <c:v>175731.33333333334</c:v>
                </c:pt>
                <c:pt idx="860">
                  <c:v>182404.66666666666</c:v>
                </c:pt>
                <c:pt idx="861">
                  <c:v>177955.66666666666</c:v>
                </c:pt>
                <c:pt idx="862">
                  <c:v>162384.33333333334</c:v>
                </c:pt>
                <c:pt idx="863">
                  <c:v>155711</c:v>
                </c:pt>
                <c:pt idx="864">
                  <c:v>162384.66666666666</c:v>
                </c:pt>
                <c:pt idx="865">
                  <c:v>153487</c:v>
                </c:pt>
                <c:pt idx="866">
                  <c:v>157936</c:v>
                </c:pt>
                <c:pt idx="867">
                  <c:v>140140.33333333334</c:v>
                </c:pt>
                <c:pt idx="868">
                  <c:v>122344.66666666667</c:v>
                </c:pt>
                <c:pt idx="869">
                  <c:v>108998</c:v>
                </c:pt>
                <c:pt idx="870">
                  <c:v>115671.33333333333</c:v>
                </c:pt>
                <c:pt idx="871">
                  <c:v>146813.66666666666</c:v>
                </c:pt>
                <c:pt idx="872">
                  <c:v>142364.66666666666</c:v>
                </c:pt>
                <c:pt idx="873">
                  <c:v>155711.33333333334</c:v>
                </c:pt>
                <c:pt idx="874">
                  <c:v>129018</c:v>
                </c:pt>
                <c:pt idx="875">
                  <c:v>157936</c:v>
                </c:pt>
                <c:pt idx="876">
                  <c:v>137916</c:v>
                </c:pt>
                <c:pt idx="877">
                  <c:v>169058.33333333334</c:v>
                </c:pt>
                <c:pt idx="878">
                  <c:v>146813.66666666666</c:v>
                </c:pt>
                <c:pt idx="879">
                  <c:v>151262.33333333334</c:v>
                </c:pt>
                <c:pt idx="880">
                  <c:v>133466.66666666666</c:v>
                </c:pt>
                <c:pt idx="881">
                  <c:v>153486.66666666666</c:v>
                </c:pt>
                <c:pt idx="882">
                  <c:v>153486.66666666666</c:v>
                </c:pt>
                <c:pt idx="883">
                  <c:v>164609</c:v>
                </c:pt>
                <c:pt idx="884">
                  <c:v>180180.33333333334</c:v>
                </c:pt>
                <c:pt idx="885">
                  <c:v>191302.66666666666</c:v>
                </c:pt>
                <c:pt idx="886">
                  <c:v>166833.66666666666</c:v>
                </c:pt>
                <c:pt idx="887">
                  <c:v>126793.33333333333</c:v>
                </c:pt>
                <c:pt idx="888">
                  <c:v>144589</c:v>
                </c:pt>
                <c:pt idx="889">
                  <c:v>169058</c:v>
                </c:pt>
                <c:pt idx="890">
                  <c:v>197976</c:v>
                </c:pt>
                <c:pt idx="891">
                  <c:v>180180.33333333334</c:v>
                </c:pt>
                <c:pt idx="892">
                  <c:v>184629</c:v>
                </c:pt>
                <c:pt idx="893">
                  <c:v>193526.66666666666</c:v>
                </c:pt>
                <c:pt idx="894">
                  <c:v>197975.66666666666</c:v>
                </c:pt>
                <c:pt idx="895">
                  <c:v>193527</c:v>
                </c:pt>
                <c:pt idx="896">
                  <c:v>189078.33333333334</c:v>
                </c:pt>
                <c:pt idx="897">
                  <c:v>191302.66666666666</c:v>
                </c:pt>
                <c:pt idx="898">
                  <c:v>186853.66666666666</c:v>
                </c:pt>
                <c:pt idx="899">
                  <c:v>173507</c:v>
                </c:pt>
                <c:pt idx="900">
                  <c:v>162384.66666666666</c:v>
                </c:pt>
                <c:pt idx="901">
                  <c:v>164609</c:v>
                </c:pt>
                <c:pt idx="902">
                  <c:v>146813.33333333334</c:v>
                </c:pt>
                <c:pt idx="903">
                  <c:v>149038</c:v>
                </c:pt>
                <c:pt idx="904">
                  <c:v>131242.33333333334</c:v>
                </c:pt>
                <c:pt idx="905">
                  <c:v>131242.33333333334</c:v>
                </c:pt>
                <c:pt idx="906">
                  <c:v>129017.66666666667</c:v>
                </c:pt>
                <c:pt idx="907">
                  <c:v>140140</c:v>
                </c:pt>
                <c:pt idx="908">
                  <c:v>169057.66666666666</c:v>
                </c:pt>
                <c:pt idx="909">
                  <c:v>204649</c:v>
                </c:pt>
                <c:pt idx="910">
                  <c:v>191302.33333333334</c:v>
                </c:pt>
                <c:pt idx="911">
                  <c:v>200200.33333333334</c:v>
                </c:pt>
                <c:pt idx="912">
                  <c:v>197976</c:v>
                </c:pt>
                <c:pt idx="913">
                  <c:v>222445</c:v>
                </c:pt>
                <c:pt idx="914">
                  <c:v>195751.33333333334</c:v>
                </c:pt>
                <c:pt idx="915">
                  <c:v>169058</c:v>
                </c:pt>
                <c:pt idx="916">
                  <c:v>180180.33333333334</c:v>
                </c:pt>
                <c:pt idx="917">
                  <c:v>191302.66666666666</c:v>
                </c:pt>
                <c:pt idx="918">
                  <c:v>197976</c:v>
                </c:pt>
                <c:pt idx="919">
                  <c:v>182404.66666666666</c:v>
                </c:pt>
                <c:pt idx="920">
                  <c:v>162384.66666666666</c:v>
                </c:pt>
                <c:pt idx="921">
                  <c:v>155711.33333333334</c:v>
                </c:pt>
                <c:pt idx="922">
                  <c:v>140140.33333333334</c:v>
                </c:pt>
                <c:pt idx="923">
                  <c:v>155711.66666666666</c:v>
                </c:pt>
                <c:pt idx="924">
                  <c:v>133467</c:v>
                </c:pt>
                <c:pt idx="925">
                  <c:v>151262.66666666666</c:v>
                </c:pt>
                <c:pt idx="926">
                  <c:v>142364.66666666666</c:v>
                </c:pt>
                <c:pt idx="927">
                  <c:v>164609.33333333334</c:v>
                </c:pt>
                <c:pt idx="928">
                  <c:v>144589</c:v>
                </c:pt>
                <c:pt idx="929">
                  <c:v>146813.33333333334</c:v>
                </c:pt>
                <c:pt idx="930">
                  <c:v>136803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D-4982-8F2A-83930703C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084976"/>
        <c:axId val="563085456"/>
      </c:scatterChart>
      <c:valAx>
        <c:axId val="56308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85456"/>
        <c:crosses val="autoZero"/>
        <c:crossBetween val="midCat"/>
      </c:valAx>
      <c:valAx>
        <c:axId val="56308545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8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600074</xdr:colOff>
      <xdr:row>12</xdr:row>
      <xdr:rowOff>57150</xdr:rowOff>
    </xdr:from>
    <xdr:to>
      <xdr:col>30</xdr:col>
      <xdr:colOff>133349</xdr:colOff>
      <xdr:row>38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53731-C3EE-615D-3983-5905DCD1B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146050</xdr:colOff>
      <xdr:row>4</xdr:row>
      <xdr:rowOff>158750</xdr:rowOff>
    </xdr:from>
    <xdr:to>
      <xdr:col>29</xdr:col>
      <xdr:colOff>301625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1EDE8-50FA-CB3D-9CC1-0E45C2F47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415924</xdr:colOff>
      <xdr:row>6</xdr:row>
      <xdr:rowOff>158750</xdr:rowOff>
    </xdr:from>
    <xdr:to>
      <xdr:col>37</xdr:col>
      <xdr:colOff>482600</xdr:colOff>
      <xdr:row>39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EA77A-D90C-60AE-0984-66826DEA5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53974</xdr:colOff>
      <xdr:row>4</xdr:row>
      <xdr:rowOff>50800</xdr:rowOff>
    </xdr:from>
    <xdr:to>
      <xdr:col>36</xdr:col>
      <xdr:colOff>596899</xdr:colOff>
      <xdr:row>36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C48E0-0CCF-72A8-ECE9-FAC92688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415924</xdr:colOff>
      <xdr:row>5</xdr:row>
      <xdr:rowOff>25400</xdr:rowOff>
    </xdr:from>
    <xdr:to>
      <xdr:col>38</xdr:col>
      <xdr:colOff>400049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5AAFB-356E-1017-79B3-F55CEF340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161924</xdr:colOff>
      <xdr:row>5</xdr:row>
      <xdr:rowOff>25400</xdr:rowOff>
    </xdr:from>
    <xdr:to>
      <xdr:col>31</xdr:col>
      <xdr:colOff>95249</xdr:colOff>
      <xdr:row>30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E7F143-E509-C413-9CC2-CF6E580AE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3BD3-200A-4189-BD91-0699A90F5ECA}">
  <dimension ref="A1:AT2347"/>
  <sheetViews>
    <sheetView topLeftCell="H1" workbookViewId="0">
      <selection activeCell="H2357" sqref="A2348:XFD2357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-2.1333000000000001E-5</v>
      </c>
      <c r="B2" s="1">
        <v>3.9249299999999999E-6</v>
      </c>
      <c r="C2" s="1">
        <v>7.9267099999999996E-8</v>
      </c>
      <c r="D2" s="1">
        <v>2.16912E-5</v>
      </c>
      <c r="E2" s="1">
        <v>-3.0517600000000001E-5</v>
      </c>
      <c r="F2">
        <v>0.66666700000000001</v>
      </c>
      <c r="G2" s="1">
        <v>8.2275399999999996E-8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1760</v>
      </c>
      <c r="U2" s="1">
        <v>-2.1344000000000001E-5</v>
      </c>
      <c r="V2" s="1">
        <v>3.9315700000000002E-6</v>
      </c>
      <c r="W2" s="1">
        <v>1.10781E-8</v>
      </c>
      <c r="X2" s="1">
        <v>-6.6452999999999998E-9</v>
      </c>
      <c r="Y2" s="1">
        <v>-3.0083199999999998E-9</v>
      </c>
      <c r="Z2" s="1">
        <v>-2.1333000000000001E-5</v>
      </c>
      <c r="AA2" s="1">
        <v>3.9249299999999999E-6</v>
      </c>
      <c r="AB2" s="1">
        <v>7.9267099999999996E-8</v>
      </c>
      <c r="AC2" s="1">
        <v>2.16912E-5</v>
      </c>
      <c r="AD2" s="1">
        <v>-2.1333000000000001E-5</v>
      </c>
      <c r="AE2" s="1">
        <v>3.9249299999999999E-6</v>
      </c>
      <c r="AF2" s="1">
        <v>7.9267099999999996E-8</v>
      </c>
      <c r="AG2" s="1">
        <v>2.16912E-5</v>
      </c>
      <c r="AH2">
        <v>4</v>
      </c>
      <c r="AI2">
        <v>0</v>
      </c>
      <c r="AJ2">
        <v>0</v>
      </c>
      <c r="AK2">
        <v>431987189</v>
      </c>
      <c r="AL2">
        <v>1760</v>
      </c>
      <c r="AM2">
        <v>10.7997</v>
      </c>
      <c r="AN2">
        <v>1</v>
      </c>
      <c r="AO2">
        <v>643</v>
      </c>
      <c r="AP2" s="2">
        <f t="shared" ref="AP2:AP3" si="0">A2*1000000000</f>
        <v>-21333</v>
      </c>
      <c r="AQ2" s="2">
        <f t="shared" ref="AQ2:AQ3" si="1">B2*1000000000</f>
        <v>3924.93</v>
      </c>
      <c r="AR2" s="2">
        <f t="shared" ref="AR2:AR3" si="2">C2*1000000000</f>
        <v>79.267099999999999</v>
      </c>
    </row>
    <row r="3" spans="1:46" x14ac:dyDescent="0.35">
      <c r="A3" s="1">
        <v>-2.13497E-5</v>
      </c>
      <c r="B3" s="1">
        <v>3.9214600000000002E-6</v>
      </c>
      <c r="C3" s="1">
        <v>7.2329899999999994E-8</v>
      </c>
      <c r="D3" s="1">
        <v>2.1707000000000001E-5</v>
      </c>
      <c r="E3" s="1">
        <v>-3.0517600000000001E-5</v>
      </c>
      <c r="F3">
        <v>0.55000000000000004</v>
      </c>
      <c r="G3" s="1">
        <v>7.92236E-8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1760</v>
      </c>
      <c r="U3" s="1">
        <v>-2.1341299999999998E-5</v>
      </c>
      <c r="V3" s="1">
        <v>3.9298299999999996E-6</v>
      </c>
      <c r="W3" s="1">
        <v>-8.3702500000000001E-9</v>
      </c>
      <c r="X3" s="1">
        <v>-8.3702500000000001E-9</v>
      </c>
      <c r="Y3" s="1">
        <v>-6.89369E-9</v>
      </c>
      <c r="Z3" s="1">
        <v>-2.13497E-5</v>
      </c>
      <c r="AA3" s="1">
        <v>3.9214600000000002E-6</v>
      </c>
      <c r="AB3" s="1">
        <v>7.2329899999999994E-8</v>
      </c>
      <c r="AC3" s="1">
        <v>2.1707000000000001E-5</v>
      </c>
      <c r="AD3" s="1">
        <v>-2.13497E-5</v>
      </c>
      <c r="AE3" s="1">
        <v>3.9214600000000002E-6</v>
      </c>
      <c r="AF3" s="1">
        <v>7.2329899999999994E-8</v>
      </c>
      <c r="AG3" s="1">
        <v>2.1707000000000001E-5</v>
      </c>
      <c r="AH3">
        <v>4</v>
      </c>
      <c r="AI3">
        <v>0</v>
      </c>
      <c r="AJ3">
        <v>0</v>
      </c>
      <c r="AK3">
        <v>431999632</v>
      </c>
      <c r="AL3">
        <v>1760</v>
      </c>
      <c r="AM3">
        <v>10.8</v>
      </c>
      <c r="AN3">
        <v>1</v>
      </c>
      <c r="AO3">
        <v>644</v>
      </c>
      <c r="AP3" s="2">
        <f t="shared" si="0"/>
        <v>-21349.7</v>
      </c>
      <c r="AQ3" s="2">
        <f t="shared" si="1"/>
        <v>3921.46</v>
      </c>
      <c r="AR3" s="2">
        <f t="shared" si="2"/>
        <v>72.329899999999995</v>
      </c>
      <c r="AS3">
        <f t="shared" ref="AS3" si="3">AVERAGE(L2:L4)</f>
        <v>171282.33333333334</v>
      </c>
      <c r="AT3">
        <f t="shared" ref="AT3" si="4">(AM3-AM2)*1000</f>
        <v>0.30000000000107718</v>
      </c>
    </row>
    <row r="4" spans="1:46" x14ac:dyDescent="0.35">
      <c r="A4" s="1">
        <v>-2.1342899999999999E-5</v>
      </c>
      <c r="B4" s="1">
        <v>3.9279299999999997E-6</v>
      </c>
      <c r="C4" s="1">
        <v>9.4011999999999995E-8</v>
      </c>
      <c r="D4" s="1">
        <v>2.1701499999999999E-5</v>
      </c>
      <c r="E4" s="1">
        <v>-3.0517600000000001E-5</v>
      </c>
      <c r="F4">
        <v>0.41666700000000001</v>
      </c>
      <c r="G4" s="1">
        <v>7.2326699999999993E-8</v>
      </c>
      <c r="H4">
        <v>255</v>
      </c>
      <c r="I4">
        <v>0</v>
      </c>
      <c r="J4">
        <v>24</v>
      </c>
      <c r="K4" t="e">
        <v>#NAME?</v>
      </c>
      <c r="L4">
        <v>160160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1760</v>
      </c>
      <c r="U4" s="1">
        <v>-2.13435E-5</v>
      </c>
      <c r="V4" s="1">
        <v>3.9276299999999999E-6</v>
      </c>
      <c r="W4" s="1">
        <v>6.0718500000000001E-10</v>
      </c>
      <c r="X4" s="1">
        <v>3.03592E-10</v>
      </c>
      <c r="Y4" s="1">
        <v>2.16854E-8</v>
      </c>
      <c r="Z4" s="1">
        <v>-2.1342899999999999E-5</v>
      </c>
      <c r="AA4" s="1">
        <v>3.9279299999999997E-6</v>
      </c>
      <c r="AB4" s="1">
        <v>9.4011999999999995E-8</v>
      </c>
      <c r="AC4" s="1">
        <v>2.1701499999999999E-5</v>
      </c>
      <c r="AD4" s="1">
        <v>-2.1342899999999999E-5</v>
      </c>
      <c r="AE4" s="1">
        <v>3.9279299999999997E-6</v>
      </c>
      <c r="AF4" s="1">
        <v>9.4011999999999995E-8</v>
      </c>
      <c r="AG4" s="1">
        <v>2.1701499999999999E-5</v>
      </c>
      <c r="AH4">
        <v>4</v>
      </c>
      <c r="AI4">
        <v>0</v>
      </c>
      <c r="AJ4">
        <v>0</v>
      </c>
      <c r="AK4">
        <v>432012074</v>
      </c>
      <c r="AL4">
        <v>1760</v>
      </c>
      <c r="AM4">
        <v>10.8003</v>
      </c>
      <c r="AN4">
        <v>1</v>
      </c>
      <c r="AO4">
        <v>645</v>
      </c>
      <c r="AP4" s="2">
        <f t="shared" ref="AP4:AP67" si="5">A4*1000000000</f>
        <v>-21342.899999999998</v>
      </c>
      <c r="AQ4" s="2">
        <f t="shared" ref="AQ4:AQ67" si="6">B4*1000000000</f>
        <v>3927.93</v>
      </c>
      <c r="AR4" s="2">
        <f t="shared" ref="AR4:AR67" si="7">C4*1000000000</f>
        <v>94.012</v>
      </c>
      <c r="AS4">
        <f t="shared" ref="AS4:AS67" si="8">AVERAGE(L3:L5)</f>
        <v>137915.66666666666</v>
      </c>
      <c r="AT4">
        <f t="shared" ref="AT4:AT67" si="9">(AM4-AM3)*1000</f>
        <v>0.29999999999930083</v>
      </c>
    </row>
    <row r="5" spans="1:46" x14ac:dyDescent="0.35">
      <c r="A5" s="1">
        <v>-2.1338399999999999E-5</v>
      </c>
      <c r="B5" s="1">
        <v>3.9229000000000002E-6</v>
      </c>
      <c r="C5" s="1">
        <v>7.1300199999999994E-8</v>
      </c>
      <c r="D5" s="1">
        <v>2.1696100000000001E-5</v>
      </c>
      <c r="E5" s="1">
        <v>-3.0517600000000001E-5</v>
      </c>
      <c r="F5">
        <v>0.61111099999999996</v>
      </c>
      <c r="G5" s="1">
        <v>7.9101599999999994E-8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1760</v>
      </c>
      <c r="U5" s="1">
        <v>-2.13434E-5</v>
      </c>
      <c r="V5" s="1">
        <v>3.9278599999999999E-6</v>
      </c>
      <c r="W5" s="1">
        <v>4.9648099999999999E-9</v>
      </c>
      <c r="X5" s="1">
        <v>-4.9632700000000004E-9</v>
      </c>
      <c r="Y5" s="1">
        <v>-7.8014E-9</v>
      </c>
      <c r="Z5" s="1">
        <v>-2.1338399999999999E-5</v>
      </c>
      <c r="AA5" s="1">
        <v>3.9229000000000002E-6</v>
      </c>
      <c r="AB5" s="1">
        <v>7.1300199999999994E-8</v>
      </c>
      <c r="AC5" s="1">
        <v>2.1696100000000001E-5</v>
      </c>
      <c r="AD5" s="1">
        <v>-2.1338399999999999E-5</v>
      </c>
      <c r="AE5" s="1">
        <v>3.9229000000000002E-6</v>
      </c>
      <c r="AF5" s="1">
        <v>7.1300199999999994E-8</v>
      </c>
      <c r="AG5" s="1">
        <v>2.1696100000000001E-5</v>
      </c>
      <c r="AH5">
        <v>4</v>
      </c>
      <c r="AI5">
        <v>0</v>
      </c>
      <c r="AJ5">
        <v>0</v>
      </c>
      <c r="AK5">
        <v>432036957</v>
      </c>
      <c r="AL5">
        <v>1760</v>
      </c>
      <c r="AM5">
        <v>10.8009</v>
      </c>
      <c r="AN5">
        <v>1</v>
      </c>
      <c r="AO5">
        <v>647</v>
      </c>
      <c r="AP5" s="2">
        <f t="shared" si="5"/>
        <v>-21338.399999999998</v>
      </c>
      <c r="AQ5" s="2">
        <f t="shared" si="6"/>
        <v>3922.9</v>
      </c>
      <c r="AR5" s="2">
        <f t="shared" si="7"/>
        <v>71.30019999999999</v>
      </c>
      <c r="AS5">
        <f t="shared" si="8"/>
        <v>133466.66666666666</v>
      </c>
      <c r="AT5">
        <f t="shared" si="9"/>
        <v>0.60000000000037801</v>
      </c>
    </row>
    <row r="6" spans="1:46" x14ac:dyDescent="0.35">
      <c r="A6" s="1">
        <v>-2.13576E-5</v>
      </c>
      <c r="B6" s="1">
        <v>3.9342499999999996E-6</v>
      </c>
      <c r="C6" s="1">
        <v>7.1289100000000003E-8</v>
      </c>
      <c r="D6" s="1">
        <v>2.1716999999999999E-5</v>
      </c>
      <c r="E6" s="1">
        <v>-3.0517600000000001E-5</v>
      </c>
      <c r="F6">
        <v>0.38888899999999998</v>
      </c>
      <c r="G6" s="1">
        <v>7.1289100000000003E-8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1760</v>
      </c>
      <c r="U6" s="1">
        <v>-2.13422E-5</v>
      </c>
      <c r="V6" s="1">
        <v>3.92659E-6</v>
      </c>
      <c r="W6" s="1">
        <v>-1.5331399999999999E-8</v>
      </c>
      <c r="X6" s="1">
        <v>7.6664699999999999E-9</v>
      </c>
      <c r="Y6">
        <v>0</v>
      </c>
      <c r="Z6" s="1">
        <v>-2.13576E-5</v>
      </c>
      <c r="AA6" s="1">
        <v>3.9342499999999996E-6</v>
      </c>
      <c r="AB6" s="1">
        <v>7.1289100000000003E-8</v>
      </c>
      <c r="AC6" s="1">
        <v>2.1716999999999999E-5</v>
      </c>
      <c r="AD6" s="1">
        <v>-2.13576E-5</v>
      </c>
      <c r="AE6" s="1">
        <v>3.9342499999999996E-6</v>
      </c>
      <c r="AF6" s="1">
        <v>7.1289100000000003E-8</v>
      </c>
      <c r="AG6" s="1">
        <v>2.1716999999999999E-5</v>
      </c>
      <c r="AH6">
        <v>4</v>
      </c>
      <c r="AI6">
        <v>0</v>
      </c>
      <c r="AJ6">
        <v>0</v>
      </c>
      <c r="AK6">
        <v>432049399</v>
      </c>
      <c r="AL6">
        <v>1760</v>
      </c>
      <c r="AM6">
        <v>10.8012</v>
      </c>
      <c r="AN6">
        <v>1</v>
      </c>
      <c r="AO6">
        <v>648</v>
      </c>
      <c r="AP6" s="2">
        <f t="shared" si="5"/>
        <v>-21357.599999999999</v>
      </c>
      <c r="AQ6" s="2">
        <f t="shared" si="6"/>
        <v>3934.2499999999995</v>
      </c>
      <c r="AR6" s="2">
        <f t="shared" si="7"/>
        <v>71.289100000000005</v>
      </c>
      <c r="AS6">
        <f t="shared" si="8"/>
        <v>124569</v>
      </c>
      <c r="AT6">
        <f t="shared" si="9"/>
        <v>0.29999999999930083</v>
      </c>
    </row>
    <row r="7" spans="1:46" x14ac:dyDescent="0.35">
      <c r="A7" s="1">
        <v>-2.13391E-5</v>
      </c>
      <c r="B7" s="1">
        <v>3.9234399999999998E-6</v>
      </c>
      <c r="C7" s="1">
        <v>8.1876199999999996E-8</v>
      </c>
      <c r="D7" s="1">
        <v>2.1696899999999999E-5</v>
      </c>
      <c r="E7" s="1">
        <v>-3.0517600000000001E-5</v>
      </c>
      <c r="F7">
        <v>0.7</v>
      </c>
      <c r="G7" s="1">
        <v>6.5978999999999998E-8</v>
      </c>
      <c r="H7">
        <v>255</v>
      </c>
      <c r="I7">
        <v>0</v>
      </c>
      <c r="J7">
        <v>20</v>
      </c>
      <c r="K7" t="e">
        <v>#NAME?</v>
      </c>
      <c r="L7">
        <v>133467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1760</v>
      </c>
      <c r="U7" s="1">
        <v>-2.1341399999999999E-5</v>
      </c>
      <c r="V7" s="1">
        <v>3.92578E-6</v>
      </c>
      <c r="W7" s="1">
        <v>2.3306100000000001E-9</v>
      </c>
      <c r="X7" s="1">
        <v>-2.3306100000000001E-9</v>
      </c>
      <c r="Y7" s="1">
        <v>1.5897200000000001E-8</v>
      </c>
      <c r="Z7" s="1">
        <v>-2.13391E-5</v>
      </c>
      <c r="AA7" s="1">
        <v>3.9234399999999998E-6</v>
      </c>
      <c r="AB7" s="1">
        <v>8.1876199999999996E-8</v>
      </c>
      <c r="AC7" s="1">
        <v>2.1696899999999999E-5</v>
      </c>
      <c r="AD7" s="1">
        <v>-2.13391E-5</v>
      </c>
      <c r="AE7" s="1">
        <v>3.9234399999999998E-6</v>
      </c>
      <c r="AF7" s="1">
        <v>8.1876199999999996E-8</v>
      </c>
      <c r="AG7" s="1">
        <v>2.1696899999999999E-5</v>
      </c>
      <c r="AH7">
        <v>4</v>
      </c>
      <c r="AI7">
        <v>0</v>
      </c>
      <c r="AJ7">
        <v>0</v>
      </c>
      <c r="AK7">
        <v>432074283</v>
      </c>
      <c r="AL7">
        <v>1760</v>
      </c>
      <c r="AM7">
        <v>10.8019</v>
      </c>
      <c r="AN7">
        <v>1</v>
      </c>
      <c r="AO7">
        <v>650</v>
      </c>
      <c r="AP7" s="2">
        <f t="shared" si="5"/>
        <v>-21339.100000000002</v>
      </c>
      <c r="AQ7" s="2">
        <f t="shared" si="6"/>
        <v>3923.4399999999996</v>
      </c>
      <c r="AR7" s="2">
        <f t="shared" si="7"/>
        <v>81.876199999999997</v>
      </c>
      <c r="AS7">
        <f t="shared" si="8"/>
        <v>160160.33333333334</v>
      </c>
      <c r="AT7">
        <f t="shared" si="9"/>
        <v>0.70000000000014495</v>
      </c>
    </row>
    <row r="8" spans="1:46" x14ac:dyDescent="0.35">
      <c r="A8" s="1">
        <v>-2.1330699999999999E-5</v>
      </c>
      <c r="B8" s="1">
        <v>3.9174300000000004E-6</v>
      </c>
      <c r="C8" s="1">
        <v>8.39457E-8</v>
      </c>
      <c r="D8" s="1">
        <v>2.1687599999999999E-5</v>
      </c>
      <c r="E8" s="1">
        <v>-3.0517600000000001E-5</v>
      </c>
      <c r="F8">
        <v>0.61764699999999995</v>
      </c>
      <c r="G8" s="1">
        <v>8.1848099999999998E-8</v>
      </c>
      <c r="H8">
        <v>255</v>
      </c>
      <c r="I8">
        <v>0</v>
      </c>
      <c r="J8">
        <v>34</v>
      </c>
      <c r="K8" t="e">
        <v>#NAME?</v>
      </c>
      <c r="L8">
        <v>226894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1760</v>
      </c>
      <c r="U8" s="1">
        <v>-2.1340900000000001E-5</v>
      </c>
      <c r="V8" s="1">
        <v>3.9250800000000002E-6</v>
      </c>
      <c r="W8" s="1">
        <v>1.02041E-8</v>
      </c>
      <c r="X8" s="1">
        <v>-7.6511400000000001E-9</v>
      </c>
      <c r="Y8" s="1">
        <v>2.0975500000000001E-9</v>
      </c>
      <c r="Z8" s="1">
        <v>-2.1330699999999999E-5</v>
      </c>
      <c r="AA8" s="1">
        <v>3.9174300000000004E-6</v>
      </c>
      <c r="AB8" s="1">
        <v>8.39457E-8</v>
      </c>
      <c r="AC8" s="1">
        <v>2.1687599999999999E-5</v>
      </c>
      <c r="AD8" s="1">
        <v>-2.1330699999999999E-5</v>
      </c>
      <c r="AE8" s="1">
        <v>3.9174300000000004E-6</v>
      </c>
      <c r="AF8" s="1">
        <v>8.39457E-8</v>
      </c>
      <c r="AG8" s="1">
        <v>2.1687599999999999E-5</v>
      </c>
      <c r="AH8">
        <v>4</v>
      </c>
      <c r="AI8">
        <v>0</v>
      </c>
      <c r="AJ8">
        <v>0</v>
      </c>
      <c r="AK8">
        <v>432086725</v>
      </c>
      <c r="AL8">
        <v>1760</v>
      </c>
      <c r="AM8">
        <v>10.802199999999999</v>
      </c>
      <c r="AN8">
        <v>1</v>
      </c>
      <c r="AO8">
        <v>651</v>
      </c>
      <c r="AP8" s="2">
        <f t="shared" si="5"/>
        <v>-21330.699999999997</v>
      </c>
      <c r="AQ8" s="2">
        <f t="shared" si="6"/>
        <v>3917.4300000000003</v>
      </c>
      <c r="AR8" s="2">
        <f t="shared" si="7"/>
        <v>83.945700000000002</v>
      </c>
      <c r="AS8">
        <f t="shared" si="8"/>
        <v>182405</v>
      </c>
      <c r="AT8">
        <f t="shared" si="9"/>
        <v>0.29999999999930083</v>
      </c>
    </row>
    <row r="9" spans="1:46" x14ac:dyDescent="0.35">
      <c r="A9" s="1">
        <v>-2.1343299999999999E-5</v>
      </c>
      <c r="B9" s="1">
        <v>3.9329199999999998E-6</v>
      </c>
      <c r="C9" s="1">
        <v>8.3923300000000006E-8</v>
      </c>
      <c r="D9" s="1">
        <v>2.1702800000000002E-5</v>
      </c>
      <c r="E9" s="1">
        <v>-3.0517600000000001E-5</v>
      </c>
      <c r="F9">
        <v>0.5</v>
      </c>
      <c r="G9" s="1">
        <v>8.3923300000000006E-8</v>
      </c>
      <c r="H9">
        <v>255</v>
      </c>
      <c r="I9">
        <v>0</v>
      </c>
      <c r="J9">
        <v>28</v>
      </c>
      <c r="K9" t="e">
        <v>#NAME?</v>
      </c>
      <c r="L9">
        <v>186854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1760</v>
      </c>
      <c r="U9" s="1">
        <v>-2.1338399999999999E-5</v>
      </c>
      <c r="V9" s="1">
        <v>3.9231099999999996E-6</v>
      </c>
      <c r="W9" s="1">
        <v>-4.9034800000000001E-9</v>
      </c>
      <c r="X9" s="1">
        <v>9.8115499999999993E-9</v>
      </c>
      <c r="Y9">
        <v>0</v>
      </c>
      <c r="Z9" s="1">
        <v>-2.1343299999999999E-5</v>
      </c>
      <c r="AA9" s="1">
        <v>3.9329199999999998E-6</v>
      </c>
      <c r="AB9" s="1">
        <v>8.3923300000000006E-8</v>
      </c>
      <c r="AC9" s="1">
        <v>2.1702800000000002E-5</v>
      </c>
      <c r="AD9" s="1">
        <v>-2.1343299999999999E-5</v>
      </c>
      <c r="AE9" s="1">
        <v>3.9329199999999998E-6</v>
      </c>
      <c r="AF9" s="1">
        <v>8.3923300000000006E-8</v>
      </c>
      <c r="AG9" s="1">
        <v>2.1702800000000002E-5</v>
      </c>
      <c r="AH9">
        <v>4</v>
      </c>
      <c r="AI9">
        <v>0</v>
      </c>
      <c r="AJ9">
        <v>0</v>
      </c>
      <c r="AK9">
        <v>432099167</v>
      </c>
      <c r="AL9">
        <v>1760</v>
      </c>
      <c r="AM9">
        <v>10.8025</v>
      </c>
      <c r="AN9">
        <v>1</v>
      </c>
      <c r="AO9">
        <v>652</v>
      </c>
      <c r="AP9" s="2">
        <f t="shared" si="5"/>
        <v>-21343.3</v>
      </c>
      <c r="AQ9" s="2">
        <f t="shared" si="6"/>
        <v>3932.9199999999996</v>
      </c>
      <c r="AR9" s="2">
        <f t="shared" si="7"/>
        <v>83.923300000000012</v>
      </c>
      <c r="AS9">
        <f t="shared" si="8"/>
        <v>206874</v>
      </c>
      <c r="AT9">
        <f t="shared" si="9"/>
        <v>0.30000000000107718</v>
      </c>
    </row>
    <row r="10" spans="1:46" x14ac:dyDescent="0.35">
      <c r="A10" s="1">
        <v>-2.1336500000000001E-5</v>
      </c>
      <c r="B10" s="1">
        <v>3.9382400000000001E-6</v>
      </c>
      <c r="C10" s="1">
        <v>8.3923300000000006E-8</v>
      </c>
      <c r="D10" s="1">
        <v>2.1696999999999999E-5</v>
      </c>
      <c r="E10" s="1">
        <v>-3.0517600000000001E-5</v>
      </c>
      <c r="F10">
        <v>0.54838699999999996</v>
      </c>
      <c r="G10" s="1">
        <v>8.3923300000000006E-8</v>
      </c>
      <c r="H10">
        <v>255</v>
      </c>
      <c r="I10">
        <v>0</v>
      </c>
      <c r="J10">
        <v>31</v>
      </c>
      <c r="K10" t="e">
        <v>#NAME?</v>
      </c>
      <c r="L10">
        <v>206874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1760</v>
      </c>
      <c r="U10" s="1">
        <v>-2.1339600000000001E-5</v>
      </c>
      <c r="V10" s="1">
        <v>3.9255400000000002E-6</v>
      </c>
      <c r="W10" s="1">
        <v>3.1754499999999998E-9</v>
      </c>
      <c r="X10" s="1">
        <v>1.26972E-8</v>
      </c>
      <c r="Y10">
        <v>0</v>
      </c>
      <c r="Z10" s="1">
        <v>-2.1336500000000001E-5</v>
      </c>
      <c r="AA10" s="1">
        <v>3.9382400000000001E-6</v>
      </c>
      <c r="AB10" s="1">
        <v>8.3923300000000006E-8</v>
      </c>
      <c r="AC10" s="1">
        <v>2.1696999999999999E-5</v>
      </c>
      <c r="AD10" s="1">
        <v>-2.1336500000000001E-5</v>
      </c>
      <c r="AE10" s="1">
        <v>3.9382400000000001E-6</v>
      </c>
      <c r="AF10" s="1">
        <v>8.3923300000000006E-8</v>
      </c>
      <c r="AG10" s="1">
        <v>2.1696999999999999E-5</v>
      </c>
      <c r="AH10">
        <v>4</v>
      </c>
      <c r="AI10">
        <v>0</v>
      </c>
      <c r="AJ10">
        <v>0</v>
      </c>
      <c r="AK10">
        <v>432111609</v>
      </c>
      <c r="AL10">
        <v>1760</v>
      </c>
      <c r="AM10">
        <v>10.8028</v>
      </c>
      <c r="AN10">
        <v>1</v>
      </c>
      <c r="AO10">
        <v>653</v>
      </c>
      <c r="AP10" s="2">
        <f t="shared" si="5"/>
        <v>-21336.5</v>
      </c>
      <c r="AQ10" s="2">
        <f t="shared" si="6"/>
        <v>3938.2400000000002</v>
      </c>
      <c r="AR10" s="2">
        <f t="shared" si="7"/>
        <v>83.923300000000012</v>
      </c>
      <c r="AS10">
        <f t="shared" si="8"/>
        <v>173507</v>
      </c>
      <c r="AT10">
        <f t="shared" si="9"/>
        <v>0.29999999999930083</v>
      </c>
    </row>
    <row r="11" spans="1:46" x14ac:dyDescent="0.35">
      <c r="A11" s="1">
        <v>-2.1341699999999999E-5</v>
      </c>
      <c r="B11" s="1">
        <v>3.9257899999999999E-6</v>
      </c>
      <c r="C11" s="1">
        <v>9.4717699999999999E-8</v>
      </c>
      <c r="D11" s="1">
        <v>2.1699999999999999E-5</v>
      </c>
      <c r="E11" s="1">
        <v>-3.0517600000000001E-5</v>
      </c>
      <c r="F11">
        <v>0.57894699999999999</v>
      </c>
      <c r="G11" s="1">
        <v>8.3923300000000006E-8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1760</v>
      </c>
      <c r="U11" s="1">
        <v>-2.13388E-5</v>
      </c>
      <c r="V11" s="1">
        <v>3.9286699999999998E-6</v>
      </c>
      <c r="W11" s="1">
        <v>-2.8825900000000001E-9</v>
      </c>
      <c r="X11" s="1">
        <v>-2.8825900000000001E-9</v>
      </c>
      <c r="Y11" s="1">
        <v>1.0794400000000001E-8</v>
      </c>
      <c r="Z11" s="1">
        <v>-2.1341699999999999E-5</v>
      </c>
      <c r="AA11" s="1">
        <v>3.9257899999999999E-6</v>
      </c>
      <c r="AB11" s="1">
        <v>9.4717699999999999E-8</v>
      </c>
      <c r="AC11" s="1">
        <v>2.1699999999999999E-5</v>
      </c>
      <c r="AD11" s="1">
        <v>-2.1341699999999999E-5</v>
      </c>
      <c r="AE11" s="1">
        <v>3.9257899999999999E-6</v>
      </c>
      <c r="AF11" s="1">
        <v>9.4717699999999999E-8</v>
      </c>
      <c r="AG11" s="1">
        <v>2.1699999999999999E-5</v>
      </c>
      <c r="AH11">
        <v>4</v>
      </c>
      <c r="AI11">
        <v>0</v>
      </c>
      <c r="AJ11">
        <v>0</v>
      </c>
      <c r="AK11">
        <v>432124051</v>
      </c>
      <c r="AL11">
        <v>1760</v>
      </c>
      <c r="AM11">
        <v>10.803100000000001</v>
      </c>
      <c r="AN11">
        <v>1</v>
      </c>
      <c r="AO11">
        <v>654</v>
      </c>
      <c r="AP11" s="2">
        <f t="shared" si="5"/>
        <v>-21341.7</v>
      </c>
      <c r="AQ11" s="2">
        <f t="shared" si="6"/>
        <v>3925.79</v>
      </c>
      <c r="AR11" s="2">
        <f t="shared" si="7"/>
        <v>94.717699999999994</v>
      </c>
      <c r="AS11">
        <f t="shared" si="8"/>
        <v>182404.66666666666</v>
      </c>
      <c r="AT11">
        <f t="shared" si="9"/>
        <v>0.30000000000107718</v>
      </c>
    </row>
    <row r="12" spans="1:46" x14ac:dyDescent="0.35">
      <c r="A12" s="1">
        <v>-2.1350000000000001E-5</v>
      </c>
      <c r="B12" s="1">
        <v>3.9340900000000003E-6</v>
      </c>
      <c r="C12" s="1">
        <v>9.4665499999999995E-8</v>
      </c>
      <c r="D12" s="1">
        <v>2.17096E-5</v>
      </c>
      <c r="E12" s="1">
        <v>-3.0517600000000001E-5</v>
      </c>
      <c r="F12">
        <v>0.4375</v>
      </c>
      <c r="G12" s="1">
        <v>9.4665499999999995E-8</v>
      </c>
      <c r="H12">
        <v>255</v>
      </c>
      <c r="I12">
        <v>0</v>
      </c>
      <c r="J12">
        <v>32</v>
      </c>
      <c r="K12" t="e">
        <v>#NAME?</v>
      </c>
      <c r="L12">
        <v>213547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1760</v>
      </c>
      <c r="U12" s="1">
        <v>-2.1339600000000001E-5</v>
      </c>
      <c r="V12" s="1">
        <v>3.9278599999999999E-6</v>
      </c>
      <c r="W12" s="1">
        <v>-1.0375800000000001E-8</v>
      </c>
      <c r="X12" s="1">
        <v>6.2267100000000003E-9</v>
      </c>
      <c r="Y12">
        <v>0</v>
      </c>
      <c r="Z12" s="1">
        <v>-2.1350000000000001E-5</v>
      </c>
      <c r="AA12" s="1">
        <v>3.9340900000000003E-6</v>
      </c>
      <c r="AB12" s="1">
        <v>9.4665499999999995E-8</v>
      </c>
      <c r="AC12" s="1">
        <v>2.17096E-5</v>
      </c>
      <c r="AD12" s="1">
        <v>-2.1350000000000001E-5</v>
      </c>
      <c r="AE12" s="1">
        <v>3.9340900000000003E-6</v>
      </c>
      <c r="AF12" s="1">
        <v>9.4665499999999995E-8</v>
      </c>
      <c r="AG12" s="1">
        <v>2.17096E-5</v>
      </c>
      <c r="AH12">
        <v>4</v>
      </c>
      <c r="AI12">
        <v>0</v>
      </c>
      <c r="AJ12">
        <v>0</v>
      </c>
      <c r="AK12">
        <v>432136493</v>
      </c>
      <c r="AL12">
        <v>1760</v>
      </c>
      <c r="AM12">
        <v>10.8034</v>
      </c>
      <c r="AN12">
        <v>1</v>
      </c>
      <c r="AO12">
        <v>655</v>
      </c>
      <c r="AP12" s="2">
        <f t="shared" si="5"/>
        <v>-21350</v>
      </c>
      <c r="AQ12" s="2">
        <f t="shared" si="6"/>
        <v>3934.09</v>
      </c>
      <c r="AR12" s="2">
        <f t="shared" si="7"/>
        <v>94.665499999999994</v>
      </c>
      <c r="AS12">
        <f t="shared" si="8"/>
        <v>160160</v>
      </c>
      <c r="AT12">
        <f t="shared" si="9"/>
        <v>0.29999999999930083</v>
      </c>
    </row>
    <row r="13" spans="1:46" x14ac:dyDescent="0.35">
      <c r="A13" s="1">
        <v>-2.13422E-5</v>
      </c>
      <c r="B13" s="1">
        <v>3.9142900000000001E-6</v>
      </c>
      <c r="C13" s="1">
        <v>9.8239600000000003E-8</v>
      </c>
      <c r="D13" s="1">
        <v>2.1698399999999999E-5</v>
      </c>
      <c r="E13" s="1">
        <v>-3.0517600000000001E-5</v>
      </c>
      <c r="F13">
        <v>0.57142899999999996</v>
      </c>
      <c r="G13" s="1">
        <v>9.4665499999999995E-8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1760</v>
      </c>
      <c r="U13" s="1">
        <v>-2.13422E-5</v>
      </c>
      <c r="V13" s="1">
        <v>3.9293699999999996E-6</v>
      </c>
      <c r="W13" s="1">
        <v>1.53329E-12</v>
      </c>
      <c r="X13" s="1">
        <v>-1.508E-8</v>
      </c>
      <c r="Y13" s="1">
        <v>3.5741100000000002E-9</v>
      </c>
      <c r="Z13" s="1">
        <v>-2.13422E-5</v>
      </c>
      <c r="AA13" s="1">
        <v>3.9142900000000001E-6</v>
      </c>
      <c r="AB13" s="1">
        <v>9.8239600000000003E-8</v>
      </c>
      <c r="AC13" s="1">
        <v>2.1698399999999999E-5</v>
      </c>
      <c r="AD13" s="1">
        <v>-2.13422E-5</v>
      </c>
      <c r="AE13" s="1">
        <v>3.9142900000000001E-6</v>
      </c>
      <c r="AF13" s="1">
        <v>9.8239600000000003E-8</v>
      </c>
      <c r="AG13" s="1">
        <v>2.1698399999999999E-5</v>
      </c>
      <c r="AH13">
        <v>4</v>
      </c>
      <c r="AI13">
        <v>0</v>
      </c>
      <c r="AJ13">
        <v>0</v>
      </c>
      <c r="AK13">
        <v>432148936</v>
      </c>
      <c r="AL13">
        <v>1760</v>
      </c>
      <c r="AM13">
        <v>10.803699999999999</v>
      </c>
      <c r="AN13">
        <v>1</v>
      </c>
      <c r="AO13">
        <v>656</v>
      </c>
      <c r="AP13" s="2">
        <f t="shared" si="5"/>
        <v>-21342.2</v>
      </c>
      <c r="AQ13" s="2">
        <f t="shared" si="6"/>
        <v>3914.29</v>
      </c>
      <c r="AR13" s="2">
        <f t="shared" si="7"/>
        <v>98.23960000000001</v>
      </c>
      <c r="AS13">
        <f t="shared" si="8"/>
        <v>177955.66666666666</v>
      </c>
      <c r="AT13">
        <f t="shared" si="9"/>
        <v>0.29999999999930083</v>
      </c>
    </row>
    <row r="14" spans="1:46" x14ac:dyDescent="0.35">
      <c r="A14" s="1">
        <v>-2.13422E-5</v>
      </c>
      <c r="B14" s="1">
        <v>3.9147799999999996E-6</v>
      </c>
      <c r="C14" s="1">
        <v>1.11551E-7</v>
      </c>
      <c r="D14" s="1">
        <v>2.1698599999999999E-5</v>
      </c>
      <c r="E14" s="1">
        <v>-3.0517600000000001E-5</v>
      </c>
      <c r="F14">
        <v>0.51851899999999995</v>
      </c>
      <c r="G14" s="1">
        <v>9.8205600000000004E-8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1760</v>
      </c>
      <c r="U14" s="1">
        <v>-2.13422E-5</v>
      </c>
      <c r="V14" s="1">
        <v>3.9255400000000002E-6</v>
      </c>
      <c r="W14">
        <v>0</v>
      </c>
      <c r="X14" s="1">
        <v>-1.07637E-8</v>
      </c>
      <c r="Y14" s="1">
        <v>1.33458E-8</v>
      </c>
      <c r="Z14" s="1">
        <v>-2.13422E-5</v>
      </c>
      <c r="AA14" s="1">
        <v>3.9147799999999996E-6</v>
      </c>
      <c r="AB14" s="1">
        <v>1.11551E-7</v>
      </c>
      <c r="AC14" s="1">
        <v>2.1698599999999999E-5</v>
      </c>
      <c r="AD14" s="1">
        <v>-2.13422E-5</v>
      </c>
      <c r="AE14" s="1">
        <v>3.9147799999999996E-6</v>
      </c>
      <c r="AF14" s="1">
        <v>1.11551E-7</v>
      </c>
      <c r="AG14" s="1">
        <v>2.1698599999999999E-5</v>
      </c>
      <c r="AH14">
        <v>4</v>
      </c>
      <c r="AI14">
        <v>0</v>
      </c>
      <c r="AJ14">
        <v>0</v>
      </c>
      <c r="AK14">
        <v>432161377</v>
      </c>
      <c r="AL14">
        <v>1760</v>
      </c>
      <c r="AM14">
        <v>10.804</v>
      </c>
      <c r="AN14">
        <v>1</v>
      </c>
      <c r="AO14">
        <v>657</v>
      </c>
      <c r="AP14" s="2">
        <f t="shared" si="5"/>
        <v>-21342.2</v>
      </c>
      <c r="AQ14" s="2">
        <f t="shared" si="6"/>
        <v>3914.7799999999997</v>
      </c>
      <c r="AR14" s="2">
        <f t="shared" si="7"/>
        <v>111.551</v>
      </c>
      <c r="AS14">
        <f t="shared" si="8"/>
        <v>160160</v>
      </c>
      <c r="AT14">
        <f t="shared" si="9"/>
        <v>0.30000000000107718</v>
      </c>
    </row>
    <row r="15" spans="1:46" x14ac:dyDescent="0.35">
      <c r="A15" s="1">
        <v>-2.1356699999999998E-5</v>
      </c>
      <c r="B15" s="1">
        <v>3.9372000000000002E-6</v>
      </c>
      <c r="C15" s="1">
        <v>1.01207E-7</v>
      </c>
      <c r="D15" s="1">
        <v>2.1716799999999998E-5</v>
      </c>
      <c r="E15" s="1">
        <v>-3.0517600000000001E-5</v>
      </c>
      <c r="F15">
        <v>0.75</v>
      </c>
      <c r="G15" s="1">
        <v>1.11511E-7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1760</v>
      </c>
      <c r="U15" s="1">
        <v>-2.13422E-5</v>
      </c>
      <c r="V15" s="1">
        <v>3.9227599999999997E-6</v>
      </c>
      <c r="W15" s="1">
        <v>-1.44436E-8</v>
      </c>
      <c r="X15" s="1">
        <v>1.44436E-8</v>
      </c>
      <c r="Y15" s="1">
        <v>-1.0303699999999999E-8</v>
      </c>
      <c r="Z15" s="1">
        <v>-2.1356699999999998E-5</v>
      </c>
      <c r="AA15" s="1">
        <v>3.9372000000000002E-6</v>
      </c>
      <c r="AB15" s="1">
        <v>1.01207E-7</v>
      </c>
      <c r="AC15" s="1">
        <v>2.1716799999999998E-5</v>
      </c>
      <c r="AD15" s="1">
        <v>-2.1356699999999998E-5</v>
      </c>
      <c r="AE15" s="1">
        <v>3.9372000000000002E-6</v>
      </c>
      <c r="AF15" s="1">
        <v>1.01207E-7</v>
      </c>
      <c r="AG15" s="1">
        <v>2.1716799999999998E-5</v>
      </c>
      <c r="AH15">
        <v>4</v>
      </c>
      <c r="AI15">
        <v>0</v>
      </c>
      <c r="AJ15">
        <v>0</v>
      </c>
      <c r="AK15">
        <v>432173819</v>
      </c>
      <c r="AL15">
        <v>1760</v>
      </c>
      <c r="AM15">
        <v>10.8043</v>
      </c>
      <c r="AN15">
        <v>1</v>
      </c>
      <c r="AO15">
        <v>658</v>
      </c>
      <c r="AP15" s="2">
        <f t="shared" si="5"/>
        <v>-21356.699999999997</v>
      </c>
      <c r="AQ15" s="2">
        <f t="shared" si="6"/>
        <v>3937.2000000000003</v>
      </c>
      <c r="AR15" s="2">
        <f t="shared" si="7"/>
        <v>101.20700000000001</v>
      </c>
      <c r="AS15">
        <f t="shared" si="8"/>
        <v>157935.66666666666</v>
      </c>
      <c r="AT15">
        <f t="shared" si="9"/>
        <v>0.29999999999930083</v>
      </c>
    </row>
    <row r="16" spans="1:46" x14ac:dyDescent="0.35">
      <c r="A16" s="1">
        <v>-2.1345800000000002E-5</v>
      </c>
      <c r="B16" s="1">
        <v>3.9330000000000003E-6</v>
      </c>
      <c r="C16" s="1">
        <v>1.1156400000000001E-7</v>
      </c>
      <c r="D16" s="1">
        <v>2.1705400000000001E-5</v>
      </c>
      <c r="E16" s="1">
        <v>-3.0517600000000001E-5</v>
      </c>
      <c r="F16">
        <v>0.6</v>
      </c>
      <c r="G16" s="1">
        <v>1.01196E-7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1760</v>
      </c>
      <c r="U16" s="1">
        <v>-2.1345800000000002E-5</v>
      </c>
      <c r="V16" s="1">
        <v>3.92636E-6</v>
      </c>
      <c r="W16">
        <v>0</v>
      </c>
      <c r="X16" s="1">
        <v>6.6437600000000002E-9</v>
      </c>
      <c r="Y16" s="1">
        <v>1.0368099999999999E-8</v>
      </c>
      <c r="Z16" s="1">
        <v>-2.1345800000000002E-5</v>
      </c>
      <c r="AA16" s="1">
        <v>3.9330000000000003E-6</v>
      </c>
      <c r="AB16" s="1">
        <v>1.1156400000000001E-7</v>
      </c>
      <c r="AC16" s="1">
        <v>2.1705400000000001E-5</v>
      </c>
      <c r="AD16" s="1">
        <v>-2.1345800000000002E-5</v>
      </c>
      <c r="AE16" s="1">
        <v>3.9330000000000003E-6</v>
      </c>
      <c r="AF16" s="1">
        <v>1.1156400000000001E-7</v>
      </c>
      <c r="AG16" s="1">
        <v>2.1705400000000001E-5</v>
      </c>
      <c r="AH16">
        <v>4</v>
      </c>
      <c r="AI16">
        <v>0</v>
      </c>
      <c r="AJ16">
        <v>0</v>
      </c>
      <c r="AK16">
        <v>432186261</v>
      </c>
      <c r="AL16">
        <v>1760</v>
      </c>
      <c r="AM16">
        <v>10.8047</v>
      </c>
      <c r="AN16">
        <v>1</v>
      </c>
      <c r="AO16">
        <v>659</v>
      </c>
      <c r="AP16" s="2">
        <f t="shared" si="5"/>
        <v>-21345.800000000003</v>
      </c>
      <c r="AQ16" s="2">
        <f t="shared" si="6"/>
        <v>3933.0000000000005</v>
      </c>
      <c r="AR16" s="2">
        <f t="shared" si="7"/>
        <v>111.56400000000001</v>
      </c>
      <c r="AS16">
        <f t="shared" si="8"/>
        <v>164609</v>
      </c>
      <c r="AT16">
        <f t="shared" si="9"/>
        <v>0.40000000000084412</v>
      </c>
    </row>
    <row r="17" spans="1:46" x14ac:dyDescent="0.35">
      <c r="A17" s="1">
        <v>-2.1347799999999999E-5</v>
      </c>
      <c r="B17" s="1">
        <v>3.9289800000000003E-6</v>
      </c>
      <c r="C17" s="1">
        <v>1.32804E-7</v>
      </c>
      <c r="D17" s="1">
        <v>2.17068E-5</v>
      </c>
      <c r="E17" s="1">
        <v>-3.0517600000000001E-5</v>
      </c>
      <c r="F17">
        <v>0.36666700000000002</v>
      </c>
      <c r="G17" s="1">
        <v>1.11511E-7</v>
      </c>
      <c r="H17">
        <v>255</v>
      </c>
      <c r="I17">
        <v>0</v>
      </c>
      <c r="J17">
        <v>30</v>
      </c>
      <c r="K17" t="e">
        <v>#NAME?</v>
      </c>
      <c r="L17">
        <v>200200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1760</v>
      </c>
      <c r="U17" s="1">
        <v>-2.1345800000000002E-5</v>
      </c>
      <c r="V17" s="1">
        <v>3.9279799999999998E-6</v>
      </c>
      <c r="W17" s="1">
        <v>-1.9948199999999999E-9</v>
      </c>
      <c r="X17" s="1">
        <v>9.9664100000000009E-10</v>
      </c>
      <c r="Y17" s="1">
        <v>2.1292899999999999E-8</v>
      </c>
      <c r="Z17" s="1">
        <v>-2.1347799999999999E-5</v>
      </c>
      <c r="AA17" s="1">
        <v>3.9289800000000003E-6</v>
      </c>
      <c r="AB17" s="1">
        <v>1.32804E-7</v>
      </c>
      <c r="AC17" s="1">
        <v>2.17068E-5</v>
      </c>
      <c r="AD17" s="1">
        <v>-2.1347799999999999E-5</v>
      </c>
      <c r="AE17" s="1">
        <v>3.9289800000000003E-6</v>
      </c>
      <c r="AF17" s="1">
        <v>1.32804E-7</v>
      </c>
      <c r="AG17" s="1">
        <v>2.17068E-5</v>
      </c>
      <c r="AH17">
        <v>4</v>
      </c>
      <c r="AI17">
        <v>0</v>
      </c>
      <c r="AJ17">
        <v>0</v>
      </c>
      <c r="AK17">
        <v>432198703</v>
      </c>
      <c r="AL17">
        <v>1760</v>
      </c>
      <c r="AM17">
        <v>10.805</v>
      </c>
      <c r="AN17">
        <v>1</v>
      </c>
      <c r="AO17">
        <v>660</v>
      </c>
      <c r="AP17" s="2">
        <f t="shared" si="5"/>
        <v>-21347.8</v>
      </c>
      <c r="AQ17" s="2">
        <f t="shared" si="6"/>
        <v>3928.9800000000005</v>
      </c>
      <c r="AR17" s="2">
        <f t="shared" si="7"/>
        <v>132.804</v>
      </c>
      <c r="AS17">
        <f t="shared" si="8"/>
        <v>175731.33333333334</v>
      </c>
      <c r="AT17">
        <f t="shared" si="9"/>
        <v>0.29999999999930083</v>
      </c>
    </row>
    <row r="18" spans="1:46" x14ac:dyDescent="0.35">
      <c r="A18" s="1">
        <v>-2.1348800000000001E-5</v>
      </c>
      <c r="B18" s="1">
        <v>3.9401300000000002E-6</v>
      </c>
      <c r="C18" s="1">
        <v>1.23791E-7</v>
      </c>
      <c r="D18" s="1">
        <v>2.17097E-5</v>
      </c>
      <c r="E18" s="1">
        <v>-3.0517600000000001E-5</v>
      </c>
      <c r="F18">
        <v>0.34482800000000002</v>
      </c>
      <c r="G18" s="1">
        <v>1.32751E-7</v>
      </c>
      <c r="H18">
        <v>255</v>
      </c>
      <c r="I18">
        <v>0</v>
      </c>
      <c r="J18">
        <v>29</v>
      </c>
      <c r="K18" t="e">
        <v>#NAME?</v>
      </c>
      <c r="L18">
        <v>193527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1760</v>
      </c>
      <c r="U18" s="1">
        <v>-2.1346399999999999E-5</v>
      </c>
      <c r="V18" s="1">
        <v>3.9282099999999998E-6</v>
      </c>
      <c r="W18" s="1">
        <v>-2.38274E-9</v>
      </c>
      <c r="X18" s="1">
        <v>1.19214E-8</v>
      </c>
      <c r="Y18" s="1">
        <v>-8.9605700000000002E-9</v>
      </c>
      <c r="Z18" s="1">
        <v>-2.1348800000000001E-5</v>
      </c>
      <c r="AA18" s="1">
        <v>3.9401300000000002E-6</v>
      </c>
      <c r="AB18" s="1">
        <v>1.23791E-7</v>
      </c>
      <c r="AC18" s="1">
        <v>2.17097E-5</v>
      </c>
      <c r="AD18" s="1">
        <v>-2.1348800000000001E-5</v>
      </c>
      <c r="AE18" s="1">
        <v>3.9401300000000002E-6</v>
      </c>
      <c r="AF18" s="1">
        <v>1.23791E-7</v>
      </c>
      <c r="AG18" s="1">
        <v>2.17097E-5</v>
      </c>
      <c r="AH18">
        <v>4</v>
      </c>
      <c r="AI18">
        <v>0</v>
      </c>
      <c r="AJ18">
        <v>0</v>
      </c>
      <c r="AK18">
        <v>432211145</v>
      </c>
      <c r="AL18">
        <v>1760</v>
      </c>
      <c r="AM18">
        <v>10.805300000000001</v>
      </c>
      <c r="AN18">
        <v>1</v>
      </c>
      <c r="AO18">
        <v>661</v>
      </c>
      <c r="AP18" s="2">
        <f t="shared" si="5"/>
        <v>-21348.800000000003</v>
      </c>
      <c r="AQ18" s="2">
        <f t="shared" si="6"/>
        <v>3940.13</v>
      </c>
      <c r="AR18" s="2">
        <f t="shared" si="7"/>
        <v>123.791</v>
      </c>
      <c r="AS18">
        <f t="shared" si="8"/>
        <v>184629</v>
      </c>
      <c r="AT18">
        <f t="shared" si="9"/>
        <v>0.30000000000107718</v>
      </c>
    </row>
    <row r="19" spans="1:46" x14ac:dyDescent="0.35">
      <c r="A19" s="1">
        <v>-2.1347100000000001E-5</v>
      </c>
      <c r="B19" s="1">
        <v>3.9240299999999996E-6</v>
      </c>
      <c r="C19" s="1">
        <v>1.07353E-7</v>
      </c>
      <c r="D19" s="1">
        <v>2.1705E-5</v>
      </c>
      <c r="E19" s="1">
        <v>-3.0517600000000001E-5</v>
      </c>
      <c r="F19">
        <v>0.45833299999999999</v>
      </c>
      <c r="G19" s="1">
        <v>1.2377900000000001E-7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1760</v>
      </c>
      <c r="U19" s="1">
        <v>-2.1347100000000001E-5</v>
      </c>
      <c r="V19" s="1">
        <v>3.9311100000000002E-6</v>
      </c>
      <c r="W19">
        <v>0</v>
      </c>
      <c r="X19" s="1">
        <v>-7.08229E-9</v>
      </c>
      <c r="Y19" s="1">
        <v>-1.6426199999999999E-8</v>
      </c>
      <c r="Z19" s="1">
        <v>-2.1347100000000001E-5</v>
      </c>
      <c r="AA19" s="1">
        <v>3.9240299999999996E-6</v>
      </c>
      <c r="AB19" s="1">
        <v>1.07353E-7</v>
      </c>
      <c r="AC19" s="1">
        <v>2.1705E-5</v>
      </c>
      <c r="AD19" s="1">
        <v>-2.1347100000000001E-5</v>
      </c>
      <c r="AE19" s="1">
        <v>3.9240299999999996E-6</v>
      </c>
      <c r="AF19" s="1">
        <v>1.07353E-7</v>
      </c>
      <c r="AG19" s="1">
        <v>2.1705E-5</v>
      </c>
      <c r="AH19">
        <v>4</v>
      </c>
      <c r="AI19">
        <v>0</v>
      </c>
      <c r="AJ19">
        <v>0</v>
      </c>
      <c r="AK19">
        <v>432223587</v>
      </c>
      <c r="AL19">
        <v>1760</v>
      </c>
      <c r="AM19">
        <v>10.8056</v>
      </c>
      <c r="AN19">
        <v>1</v>
      </c>
      <c r="AO19">
        <v>662</v>
      </c>
      <c r="AP19" s="2">
        <f t="shared" si="5"/>
        <v>-21347.100000000002</v>
      </c>
      <c r="AQ19" s="2">
        <f t="shared" si="6"/>
        <v>3924.0299999999997</v>
      </c>
      <c r="AR19" s="2">
        <f t="shared" si="7"/>
        <v>107.35299999999999</v>
      </c>
      <c r="AS19">
        <f t="shared" si="8"/>
        <v>184629</v>
      </c>
      <c r="AT19">
        <f t="shared" si="9"/>
        <v>0.29999999999930083</v>
      </c>
    </row>
    <row r="20" spans="1:46" x14ac:dyDescent="0.35">
      <c r="A20" s="1">
        <v>-2.1340800000000001E-5</v>
      </c>
      <c r="B20" s="1">
        <v>3.9198000000000001E-6</v>
      </c>
      <c r="C20" s="1">
        <v>1.05104E-7</v>
      </c>
      <c r="D20" s="1">
        <v>2.1698000000000001E-5</v>
      </c>
      <c r="E20" s="1">
        <v>-3.0517600000000001E-5</v>
      </c>
      <c r="F20">
        <v>0.53333299999999995</v>
      </c>
      <c r="G20" s="1">
        <v>1.073E-7</v>
      </c>
      <c r="H20">
        <v>255</v>
      </c>
      <c r="I20">
        <v>0</v>
      </c>
      <c r="J20">
        <v>30</v>
      </c>
      <c r="K20" t="e"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1760</v>
      </c>
      <c r="U20" s="1">
        <v>-2.1347100000000001E-5</v>
      </c>
      <c r="V20" s="1">
        <v>3.9292499999999997E-6</v>
      </c>
      <c r="W20" s="1">
        <v>6.3018400000000002E-9</v>
      </c>
      <c r="X20" s="1">
        <v>-9.4512300000000003E-9</v>
      </c>
      <c r="Y20" s="1">
        <v>-2.19568E-9</v>
      </c>
      <c r="Z20" s="1">
        <v>-2.1340800000000001E-5</v>
      </c>
      <c r="AA20" s="1">
        <v>3.9198000000000001E-6</v>
      </c>
      <c r="AB20" s="1">
        <v>1.05104E-7</v>
      </c>
      <c r="AC20" s="1">
        <v>2.1698000000000001E-5</v>
      </c>
      <c r="AD20" s="1">
        <v>-2.1340800000000001E-5</v>
      </c>
      <c r="AE20" s="1">
        <v>3.9198000000000001E-6</v>
      </c>
      <c r="AF20" s="1">
        <v>1.05104E-7</v>
      </c>
      <c r="AG20" s="1">
        <v>2.1698000000000001E-5</v>
      </c>
      <c r="AH20">
        <v>4</v>
      </c>
      <c r="AI20">
        <v>0</v>
      </c>
      <c r="AJ20">
        <v>0</v>
      </c>
      <c r="AK20">
        <v>432236030</v>
      </c>
      <c r="AL20">
        <v>1760</v>
      </c>
      <c r="AM20">
        <v>10.805899999999999</v>
      </c>
      <c r="AN20">
        <v>1</v>
      </c>
      <c r="AO20">
        <v>663</v>
      </c>
      <c r="AP20" s="2">
        <f t="shared" si="5"/>
        <v>-21340.799999999999</v>
      </c>
      <c r="AQ20" s="2">
        <f t="shared" si="6"/>
        <v>3919.8</v>
      </c>
      <c r="AR20" s="2">
        <f t="shared" si="7"/>
        <v>105.104</v>
      </c>
      <c r="AS20">
        <f t="shared" si="8"/>
        <v>175731.33333333334</v>
      </c>
      <c r="AT20">
        <f t="shared" si="9"/>
        <v>0.29999999999930083</v>
      </c>
    </row>
    <row r="21" spans="1:46" x14ac:dyDescent="0.35">
      <c r="A21" s="1">
        <v>-2.1354099999999999E-5</v>
      </c>
      <c r="B21" s="1">
        <v>3.9325E-6</v>
      </c>
      <c r="C21" s="1">
        <v>1.05103E-7</v>
      </c>
      <c r="D21" s="1">
        <v>2.1713500000000001E-5</v>
      </c>
      <c r="E21" s="1">
        <v>-3.0517600000000001E-5</v>
      </c>
      <c r="F21">
        <v>0.4</v>
      </c>
      <c r="G21" s="1">
        <v>1.05103E-7</v>
      </c>
      <c r="H21">
        <v>255</v>
      </c>
      <c r="I21">
        <v>0</v>
      </c>
      <c r="J21">
        <v>25</v>
      </c>
      <c r="K21" t="e"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1760</v>
      </c>
      <c r="U21" s="1">
        <v>-2.1345600000000001E-5</v>
      </c>
      <c r="V21" s="1">
        <v>3.92682E-6</v>
      </c>
      <c r="W21" s="1">
        <v>-8.5174500000000006E-9</v>
      </c>
      <c r="X21" s="1">
        <v>5.6793200000000002E-9</v>
      </c>
      <c r="Y21">
        <v>0</v>
      </c>
      <c r="Z21" s="1">
        <v>-2.1354099999999999E-5</v>
      </c>
      <c r="AA21" s="1">
        <v>3.9325E-6</v>
      </c>
      <c r="AB21" s="1">
        <v>1.05103E-7</v>
      </c>
      <c r="AC21" s="1">
        <v>2.1713500000000001E-5</v>
      </c>
      <c r="AD21" s="1">
        <v>-2.1354099999999999E-5</v>
      </c>
      <c r="AE21" s="1">
        <v>3.9325E-6</v>
      </c>
      <c r="AF21" s="1">
        <v>1.05103E-7</v>
      </c>
      <c r="AG21" s="1">
        <v>2.1713500000000001E-5</v>
      </c>
      <c r="AH21">
        <v>4</v>
      </c>
      <c r="AI21">
        <v>0</v>
      </c>
      <c r="AJ21">
        <v>0</v>
      </c>
      <c r="AK21">
        <v>432248472</v>
      </c>
      <c r="AL21">
        <v>1760</v>
      </c>
      <c r="AM21">
        <v>10.8062</v>
      </c>
      <c r="AN21">
        <v>1</v>
      </c>
      <c r="AO21">
        <v>664</v>
      </c>
      <c r="AP21" s="2">
        <f t="shared" si="5"/>
        <v>-21354.1</v>
      </c>
      <c r="AQ21" s="2">
        <f t="shared" si="6"/>
        <v>3932.5</v>
      </c>
      <c r="AR21" s="2">
        <f t="shared" si="7"/>
        <v>105.10299999999999</v>
      </c>
      <c r="AS21">
        <f t="shared" si="8"/>
        <v>169058</v>
      </c>
      <c r="AT21">
        <f t="shared" si="9"/>
        <v>0.30000000000107718</v>
      </c>
    </row>
    <row r="22" spans="1:46" x14ac:dyDescent="0.35">
      <c r="A22" s="1">
        <v>-2.13436E-5</v>
      </c>
      <c r="B22" s="1">
        <v>3.9240900000000004E-6</v>
      </c>
      <c r="C22" s="1">
        <v>8.7616799999999999E-8</v>
      </c>
      <c r="D22" s="1">
        <v>2.1701499999999999E-5</v>
      </c>
      <c r="E22" s="1">
        <v>-3.0517600000000001E-5</v>
      </c>
      <c r="F22">
        <v>0.33333299999999999</v>
      </c>
      <c r="G22" s="1">
        <v>1.05103E-7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1760</v>
      </c>
      <c r="U22" s="1">
        <v>-2.1347799999999999E-5</v>
      </c>
      <c r="V22" s="1">
        <v>3.9282099999999998E-6</v>
      </c>
      <c r="W22" s="1">
        <v>4.1214999999999999E-9</v>
      </c>
      <c r="X22" s="1">
        <v>-4.1214999999999999E-9</v>
      </c>
      <c r="Y22" s="1">
        <v>-1.7485699999999999E-8</v>
      </c>
      <c r="Z22" s="1">
        <v>-2.13436E-5</v>
      </c>
      <c r="AA22" s="1">
        <v>3.9240900000000004E-6</v>
      </c>
      <c r="AB22" s="1">
        <v>8.7616799999999999E-8</v>
      </c>
      <c r="AC22" s="1">
        <v>2.1701499999999999E-5</v>
      </c>
      <c r="AD22" s="1">
        <v>-2.13436E-5</v>
      </c>
      <c r="AE22" s="1">
        <v>3.9240900000000004E-6</v>
      </c>
      <c r="AF22" s="1">
        <v>8.7616799999999999E-8</v>
      </c>
      <c r="AG22" s="1">
        <v>2.1701499999999999E-5</v>
      </c>
      <c r="AH22">
        <v>4</v>
      </c>
      <c r="AI22">
        <v>0</v>
      </c>
      <c r="AJ22">
        <v>0</v>
      </c>
      <c r="AK22">
        <v>432260914</v>
      </c>
      <c r="AL22">
        <v>1760</v>
      </c>
      <c r="AM22">
        <v>10.8065</v>
      </c>
      <c r="AN22">
        <v>1</v>
      </c>
      <c r="AO22">
        <v>665</v>
      </c>
      <c r="AP22" s="2">
        <f t="shared" si="5"/>
        <v>-21343.599999999999</v>
      </c>
      <c r="AQ22" s="2">
        <f t="shared" si="6"/>
        <v>3924.0900000000006</v>
      </c>
      <c r="AR22" s="2">
        <f t="shared" si="7"/>
        <v>87.616799999999998</v>
      </c>
      <c r="AS22">
        <f t="shared" si="8"/>
        <v>140140.33333333334</v>
      </c>
      <c r="AT22">
        <f t="shared" si="9"/>
        <v>0.29999999999930083</v>
      </c>
    </row>
    <row r="23" spans="1:46" x14ac:dyDescent="0.35">
      <c r="A23" s="1">
        <v>-2.1344100000000001E-5</v>
      </c>
      <c r="B23" s="1">
        <v>3.9245399999999997E-6</v>
      </c>
      <c r="C23" s="1">
        <v>6.92764E-8</v>
      </c>
      <c r="D23" s="1">
        <v>2.1702E-5</v>
      </c>
      <c r="E23" s="1">
        <v>-3.0517600000000001E-5</v>
      </c>
      <c r="F23">
        <v>0.41176499999999999</v>
      </c>
      <c r="G23" s="1">
        <v>8.7585399999999995E-8</v>
      </c>
      <c r="H23">
        <v>255</v>
      </c>
      <c r="I23">
        <v>0</v>
      </c>
      <c r="J23">
        <v>17</v>
      </c>
      <c r="K23" t="e">
        <v>#NAME?</v>
      </c>
      <c r="L23">
        <v>113447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1760</v>
      </c>
      <c r="U23" s="1">
        <v>-2.13467E-5</v>
      </c>
      <c r="V23" s="1">
        <v>3.9271699999999999E-6</v>
      </c>
      <c r="W23" s="1">
        <v>2.6249999999999999E-9</v>
      </c>
      <c r="X23" s="1">
        <v>-2.6234699999999998E-9</v>
      </c>
      <c r="Y23" s="1">
        <v>-1.8309100000000001E-8</v>
      </c>
      <c r="Z23" s="1">
        <v>-2.1344100000000001E-5</v>
      </c>
      <c r="AA23" s="1">
        <v>3.9245399999999997E-6</v>
      </c>
      <c r="AB23" s="1">
        <v>6.92764E-8</v>
      </c>
      <c r="AC23" s="1">
        <v>2.1702E-5</v>
      </c>
      <c r="AD23" s="1">
        <v>-2.1344100000000001E-5</v>
      </c>
      <c r="AE23" s="1">
        <v>3.9245399999999997E-6</v>
      </c>
      <c r="AF23" s="1">
        <v>6.92764E-8</v>
      </c>
      <c r="AG23" s="1">
        <v>2.1702E-5</v>
      </c>
      <c r="AH23">
        <v>4</v>
      </c>
      <c r="AI23">
        <v>0</v>
      </c>
      <c r="AJ23">
        <v>0</v>
      </c>
      <c r="AK23">
        <v>432273356</v>
      </c>
      <c r="AL23">
        <v>1760</v>
      </c>
      <c r="AM23">
        <v>10.806800000000001</v>
      </c>
      <c r="AN23">
        <v>1</v>
      </c>
      <c r="AO23">
        <v>666</v>
      </c>
      <c r="AP23" s="2">
        <f t="shared" si="5"/>
        <v>-21344.100000000002</v>
      </c>
      <c r="AQ23" s="2">
        <f t="shared" si="6"/>
        <v>3924.5399999999995</v>
      </c>
      <c r="AR23" s="2">
        <f t="shared" si="7"/>
        <v>69.276399999999995</v>
      </c>
      <c r="AS23">
        <f t="shared" si="8"/>
        <v>129018</v>
      </c>
      <c r="AT23">
        <f t="shared" si="9"/>
        <v>0.30000000000107718</v>
      </c>
    </row>
    <row r="24" spans="1:46" x14ac:dyDescent="0.35">
      <c r="A24" s="1">
        <v>-2.1364799999999999E-5</v>
      </c>
      <c r="B24" s="1">
        <v>3.9322299999999998E-6</v>
      </c>
      <c r="C24" s="1">
        <v>8.7860400000000002E-8</v>
      </c>
      <c r="D24" s="1">
        <v>2.17238E-5</v>
      </c>
      <c r="E24" s="1">
        <v>-3.0517600000000001E-5</v>
      </c>
      <c r="F24">
        <v>0.55000000000000004</v>
      </c>
      <c r="G24" s="1">
        <v>8.1481899999999996E-8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1760</v>
      </c>
      <c r="U24" s="1">
        <v>-2.1344599999999999E-5</v>
      </c>
      <c r="V24" s="1">
        <v>3.92647E-6</v>
      </c>
      <c r="W24" s="1">
        <v>-2.01567E-8</v>
      </c>
      <c r="X24" s="1">
        <v>5.7605900000000003E-9</v>
      </c>
      <c r="Y24" s="1">
        <v>6.3784999999999998E-9</v>
      </c>
      <c r="Z24" s="1">
        <v>-2.1364799999999999E-5</v>
      </c>
      <c r="AA24" s="1">
        <v>3.9322299999999998E-6</v>
      </c>
      <c r="AB24" s="1">
        <v>8.7860400000000002E-8</v>
      </c>
      <c r="AC24" s="1">
        <v>2.17238E-5</v>
      </c>
      <c r="AD24" s="1">
        <v>-2.1364799999999999E-5</v>
      </c>
      <c r="AE24" s="1">
        <v>3.9322299999999998E-6</v>
      </c>
      <c r="AF24" s="1">
        <v>8.7860400000000002E-8</v>
      </c>
      <c r="AG24" s="1">
        <v>2.17238E-5</v>
      </c>
      <c r="AH24">
        <v>4</v>
      </c>
      <c r="AI24">
        <v>0</v>
      </c>
      <c r="AJ24">
        <v>0</v>
      </c>
      <c r="AK24">
        <v>432298240</v>
      </c>
      <c r="AL24">
        <v>1760</v>
      </c>
      <c r="AM24">
        <v>10.807499999999999</v>
      </c>
      <c r="AN24">
        <v>1</v>
      </c>
      <c r="AO24">
        <v>668</v>
      </c>
      <c r="AP24" s="2">
        <f t="shared" si="5"/>
        <v>-21364.799999999999</v>
      </c>
      <c r="AQ24" s="2">
        <f t="shared" si="6"/>
        <v>3932.2299999999996</v>
      </c>
      <c r="AR24" s="2">
        <f t="shared" si="7"/>
        <v>87.860399999999998</v>
      </c>
      <c r="AS24">
        <f t="shared" si="8"/>
        <v>144589.33333333334</v>
      </c>
      <c r="AT24">
        <f t="shared" si="9"/>
        <v>0.69999999999836859</v>
      </c>
    </row>
    <row r="25" spans="1:46" x14ac:dyDescent="0.35">
      <c r="A25" s="1">
        <v>-2.1347699999999999E-5</v>
      </c>
      <c r="B25" s="1">
        <v>3.9357299999999998E-6</v>
      </c>
      <c r="C25" s="1">
        <v>1.05059E-7</v>
      </c>
      <c r="D25" s="1">
        <v>2.1707699999999999E-5</v>
      </c>
      <c r="E25" s="1">
        <v>-3.0517600000000001E-5</v>
      </c>
      <c r="F25">
        <v>0.57142899999999996</v>
      </c>
      <c r="G25" s="1">
        <v>8.7829600000000004E-8</v>
      </c>
      <c r="H25">
        <v>255</v>
      </c>
      <c r="I25">
        <v>0</v>
      </c>
      <c r="J25">
        <v>28</v>
      </c>
      <c r="K25" t="e">
        <v>#NAME?</v>
      </c>
      <c r="L25">
        <v>186854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1760</v>
      </c>
      <c r="U25" s="1">
        <v>-2.13497E-5</v>
      </c>
      <c r="V25" s="1">
        <v>3.9278599999999999E-6</v>
      </c>
      <c r="W25" s="1">
        <v>1.9687499999999998E-9</v>
      </c>
      <c r="X25" s="1">
        <v>7.8719300000000001E-9</v>
      </c>
      <c r="Y25" s="1">
        <v>1.7229600000000001E-8</v>
      </c>
      <c r="Z25" s="1">
        <v>-2.1347699999999999E-5</v>
      </c>
      <c r="AA25" s="1">
        <v>3.9357299999999998E-6</v>
      </c>
      <c r="AB25" s="1">
        <v>1.05059E-7</v>
      </c>
      <c r="AC25" s="1">
        <v>2.1707699999999999E-5</v>
      </c>
      <c r="AD25" s="1">
        <v>-2.1347699999999999E-5</v>
      </c>
      <c r="AE25" s="1">
        <v>3.9357299999999998E-6</v>
      </c>
      <c r="AF25" s="1">
        <v>1.05059E-7</v>
      </c>
      <c r="AG25" s="1">
        <v>2.1707699999999999E-5</v>
      </c>
      <c r="AH25">
        <v>4</v>
      </c>
      <c r="AI25">
        <v>0</v>
      </c>
      <c r="AJ25">
        <v>0</v>
      </c>
      <c r="AK25">
        <v>432310681</v>
      </c>
      <c r="AL25">
        <v>1760</v>
      </c>
      <c r="AM25">
        <v>10.8078</v>
      </c>
      <c r="AN25">
        <v>1</v>
      </c>
      <c r="AO25">
        <v>669</v>
      </c>
      <c r="AP25" s="2">
        <f t="shared" si="5"/>
        <v>-21347.7</v>
      </c>
      <c r="AQ25" s="2">
        <f t="shared" si="6"/>
        <v>3935.73</v>
      </c>
      <c r="AR25" s="2">
        <f t="shared" si="7"/>
        <v>105.059</v>
      </c>
      <c r="AS25">
        <f t="shared" si="8"/>
        <v>144589.33333333334</v>
      </c>
      <c r="AT25">
        <f t="shared" si="9"/>
        <v>0.30000000000107718</v>
      </c>
    </row>
    <row r="26" spans="1:46" x14ac:dyDescent="0.35">
      <c r="A26" s="1">
        <v>-2.1339999999999999E-5</v>
      </c>
      <c r="B26" s="1">
        <v>3.9297200000000004E-6</v>
      </c>
      <c r="C26" s="1">
        <v>9.1057900000000002E-8</v>
      </c>
      <c r="D26" s="1">
        <v>2.1699E-5</v>
      </c>
      <c r="E26" s="1">
        <v>-3.0517600000000001E-5</v>
      </c>
      <c r="F26">
        <v>0.70588200000000001</v>
      </c>
      <c r="G26" s="1">
        <v>1.05042E-7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1760</v>
      </c>
      <c r="U26" s="1">
        <v>-2.1349199999999999E-5</v>
      </c>
      <c r="V26" s="1">
        <v>3.9297200000000004E-6</v>
      </c>
      <c r="W26" s="1">
        <v>9.2381000000000002E-9</v>
      </c>
      <c r="X26">
        <v>0</v>
      </c>
      <c r="Y26" s="1">
        <v>-1.39836E-8</v>
      </c>
      <c r="Z26" s="1">
        <v>-2.1339999999999999E-5</v>
      </c>
      <c r="AA26" s="1">
        <v>3.9297200000000004E-6</v>
      </c>
      <c r="AB26" s="1">
        <v>9.1057900000000002E-8</v>
      </c>
      <c r="AC26" s="1">
        <v>2.1699E-5</v>
      </c>
      <c r="AD26" s="1">
        <v>-2.1339999999999999E-5</v>
      </c>
      <c r="AE26" s="1">
        <v>3.9297200000000004E-6</v>
      </c>
      <c r="AF26" s="1">
        <v>9.1057900000000002E-8</v>
      </c>
      <c r="AG26" s="1">
        <v>2.1699E-5</v>
      </c>
      <c r="AH26">
        <v>4</v>
      </c>
      <c r="AI26">
        <v>0</v>
      </c>
      <c r="AJ26">
        <v>0</v>
      </c>
      <c r="AK26">
        <v>432323124</v>
      </c>
      <c r="AL26">
        <v>1760</v>
      </c>
      <c r="AM26">
        <v>10.8081</v>
      </c>
      <c r="AN26">
        <v>1</v>
      </c>
      <c r="AO26">
        <v>670</v>
      </c>
      <c r="AP26" s="2">
        <f t="shared" si="5"/>
        <v>-21340</v>
      </c>
      <c r="AQ26" s="2">
        <f t="shared" si="6"/>
        <v>3929.7200000000003</v>
      </c>
      <c r="AR26" s="2">
        <f t="shared" si="7"/>
        <v>91.057900000000004</v>
      </c>
      <c r="AS26">
        <f t="shared" si="8"/>
        <v>149038</v>
      </c>
      <c r="AT26">
        <f t="shared" si="9"/>
        <v>0.29999999999930083</v>
      </c>
    </row>
    <row r="27" spans="1:46" x14ac:dyDescent="0.35">
      <c r="A27" s="1">
        <v>-2.13421E-5</v>
      </c>
      <c r="B27" s="1">
        <v>3.9442399999999997E-6</v>
      </c>
      <c r="C27" s="1">
        <v>1.02681E-7</v>
      </c>
      <c r="D27" s="1">
        <v>2.17038E-5</v>
      </c>
      <c r="E27" s="1">
        <v>-3.0517600000000001E-5</v>
      </c>
      <c r="F27">
        <v>0.5</v>
      </c>
      <c r="G27" s="1">
        <v>9.1003400000000006E-8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1760</v>
      </c>
      <c r="U27" s="1">
        <v>-2.1347000000000001E-5</v>
      </c>
      <c r="V27" s="1">
        <v>3.9297200000000004E-6</v>
      </c>
      <c r="W27" s="1">
        <v>4.8406099999999999E-9</v>
      </c>
      <c r="X27" s="1">
        <v>1.45203E-8</v>
      </c>
      <c r="Y27" s="1">
        <v>1.16776E-8</v>
      </c>
      <c r="Z27" s="1">
        <v>-2.13421E-5</v>
      </c>
      <c r="AA27" s="1">
        <v>3.9442399999999997E-6</v>
      </c>
      <c r="AB27" s="1">
        <v>1.02681E-7</v>
      </c>
      <c r="AC27" s="1">
        <v>2.17038E-5</v>
      </c>
      <c r="AD27" s="1">
        <v>-2.13421E-5</v>
      </c>
      <c r="AE27" s="1">
        <v>3.9442399999999997E-6</v>
      </c>
      <c r="AF27" s="1">
        <v>1.02681E-7</v>
      </c>
      <c r="AG27" s="1">
        <v>2.17038E-5</v>
      </c>
      <c r="AH27">
        <v>4</v>
      </c>
      <c r="AI27">
        <v>0</v>
      </c>
      <c r="AJ27">
        <v>0</v>
      </c>
      <c r="AK27">
        <v>432335566</v>
      </c>
      <c r="AL27">
        <v>1760</v>
      </c>
      <c r="AM27">
        <v>10.808400000000001</v>
      </c>
      <c r="AN27">
        <v>1</v>
      </c>
      <c r="AO27">
        <v>671</v>
      </c>
      <c r="AP27" s="2">
        <f t="shared" si="5"/>
        <v>-21342.1</v>
      </c>
      <c r="AQ27" s="2">
        <f t="shared" si="6"/>
        <v>3944.24</v>
      </c>
      <c r="AR27" s="2">
        <f t="shared" si="7"/>
        <v>102.68100000000001</v>
      </c>
      <c r="AS27">
        <f t="shared" si="8"/>
        <v>129017.66666666667</v>
      </c>
      <c r="AT27">
        <f t="shared" si="9"/>
        <v>0.30000000000107718</v>
      </c>
    </row>
    <row r="28" spans="1:46" x14ac:dyDescent="0.35">
      <c r="A28" s="1">
        <v>-2.13421E-5</v>
      </c>
      <c r="B28" s="1">
        <v>3.93331E-6</v>
      </c>
      <c r="C28" s="1">
        <v>1.2385599999999999E-7</v>
      </c>
      <c r="D28" s="1">
        <v>2.17019E-5</v>
      </c>
      <c r="E28" s="1">
        <v>-3.0517600000000001E-5</v>
      </c>
      <c r="F28">
        <v>0.42105300000000001</v>
      </c>
      <c r="G28" s="1">
        <v>1.02661E-7</v>
      </c>
      <c r="H28">
        <v>255</v>
      </c>
      <c r="I28">
        <v>0</v>
      </c>
      <c r="J28">
        <v>19</v>
      </c>
      <c r="K28" t="e">
        <v>#NAME?</v>
      </c>
      <c r="L28">
        <v>126793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1760</v>
      </c>
      <c r="U28" s="1">
        <v>-2.1345800000000002E-5</v>
      </c>
      <c r="V28" s="1">
        <v>3.93331E-6</v>
      </c>
      <c r="W28" s="1">
        <v>3.7581000000000001E-9</v>
      </c>
      <c r="X28">
        <v>0</v>
      </c>
      <c r="Y28" s="1">
        <v>2.1194699999999999E-8</v>
      </c>
      <c r="Z28" s="1">
        <v>-2.13421E-5</v>
      </c>
      <c r="AA28" s="1">
        <v>3.93331E-6</v>
      </c>
      <c r="AB28" s="1">
        <v>1.2385599999999999E-7</v>
      </c>
      <c r="AC28" s="1">
        <v>2.17019E-5</v>
      </c>
      <c r="AD28" s="1">
        <v>-2.13421E-5</v>
      </c>
      <c r="AE28" s="1">
        <v>3.93331E-6</v>
      </c>
      <c r="AF28" s="1">
        <v>1.2385599999999999E-7</v>
      </c>
      <c r="AG28" s="1">
        <v>2.17019E-5</v>
      </c>
      <c r="AH28">
        <v>4</v>
      </c>
      <c r="AI28">
        <v>0</v>
      </c>
      <c r="AJ28">
        <v>0</v>
      </c>
      <c r="AK28">
        <v>432348008</v>
      </c>
      <c r="AL28">
        <v>1760</v>
      </c>
      <c r="AM28">
        <v>10.8087</v>
      </c>
      <c r="AN28">
        <v>1</v>
      </c>
      <c r="AO28">
        <v>672</v>
      </c>
      <c r="AP28" s="2">
        <f t="shared" si="5"/>
        <v>-21342.1</v>
      </c>
      <c r="AQ28" s="2">
        <f t="shared" si="6"/>
        <v>3933.31</v>
      </c>
      <c r="AR28" s="2">
        <f t="shared" si="7"/>
        <v>123.85599999999999</v>
      </c>
      <c r="AS28">
        <f t="shared" si="8"/>
        <v>157935.33333333334</v>
      </c>
      <c r="AT28">
        <f t="shared" si="9"/>
        <v>0.29999999999930083</v>
      </c>
    </row>
    <row r="29" spans="1:46" x14ac:dyDescent="0.35">
      <c r="A29" s="1">
        <v>-2.13449E-5</v>
      </c>
      <c r="B29" s="1">
        <v>3.9310400000000004E-6</v>
      </c>
      <c r="C29" s="1">
        <v>1.19089E-7</v>
      </c>
      <c r="D29" s="1">
        <v>2.1704200000000001E-5</v>
      </c>
      <c r="E29" s="1">
        <v>-3.0517600000000001E-5</v>
      </c>
      <c r="F29">
        <v>0.56666700000000003</v>
      </c>
      <c r="G29" s="1">
        <v>1.2384E-7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1760</v>
      </c>
      <c r="U29" s="1">
        <v>-2.13449E-5</v>
      </c>
      <c r="V29" s="1">
        <v>3.93331E-6</v>
      </c>
      <c r="W29" s="1">
        <v>1.53329E-12</v>
      </c>
      <c r="X29" s="1">
        <v>-2.27234E-9</v>
      </c>
      <c r="Y29" s="1">
        <v>-4.7516799999999999E-9</v>
      </c>
      <c r="Z29" s="1">
        <v>-2.13449E-5</v>
      </c>
      <c r="AA29" s="1">
        <v>3.9310400000000004E-6</v>
      </c>
      <c r="AB29" s="1">
        <v>1.19089E-7</v>
      </c>
      <c r="AC29" s="1">
        <v>2.1704200000000001E-5</v>
      </c>
      <c r="AD29" s="1">
        <v>-2.13449E-5</v>
      </c>
      <c r="AE29" s="1">
        <v>3.9310400000000004E-6</v>
      </c>
      <c r="AF29" s="1">
        <v>1.19089E-7</v>
      </c>
      <c r="AG29" s="1">
        <v>2.1704200000000001E-5</v>
      </c>
      <c r="AH29">
        <v>4</v>
      </c>
      <c r="AI29">
        <v>0</v>
      </c>
      <c r="AJ29">
        <v>0</v>
      </c>
      <c r="AK29">
        <v>432360450</v>
      </c>
      <c r="AL29">
        <v>1760</v>
      </c>
      <c r="AM29">
        <v>10.808999999999999</v>
      </c>
      <c r="AN29">
        <v>1</v>
      </c>
      <c r="AO29">
        <v>673</v>
      </c>
      <c r="AP29" s="2">
        <f t="shared" si="5"/>
        <v>-21344.899999999998</v>
      </c>
      <c r="AQ29" s="2">
        <f t="shared" si="6"/>
        <v>3931.0400000000004</v>
      </c>
      <c r="AR29" s="2">
        <f t="shared" si="7"/>
        <v>119.089</v>
      </c>
      <c r="AS29">
        <f t="shared" si="8"/>
        <v>169057.66666666666</v>
      </c>
      <c r="AT29">
        <f t="shared" si="9"/>
        <v>0.29999999999930083</v>
      </c>
    </row>
    <row r="30" spans="1:46" x14ac:dyDescent="0.35">
      <c r="A30" s="1">
        <v>-2.1347499999999998E-5</v>
      </c>
      <c r="B30" s="1">
        <v>3.9405300000000002E-6</v>
      </c>
      <c r="C30" s="1">
        <v>1.09073E-7</v>
      </c>
      <c r="D30" s="1">
        <v>2.1708500000000001E-5</v>
      </c>
      <c r="E30" s="1">
        <v>-3.0517600000000001E-5</v>
      </c>
      <c r="F30">
        <v>0.33333299999999999</v>
      </c>
      <c r="G30" s="1">
        <v>1.1908E-7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1760</v>
      </c>
      <c r="U30" s="1">
        <v>-2.13449E-5</v>
      </c>
      <c r="V30" s="1">
        <v>3.93273E-6</v>
      </c>
      <c r="W30" s="1">
        <v>-2.5989299999999998E-9</v>
      </c>
      <c r="X30" s="1">
        <v>7.7998700000000003E-9</v>
      </c>
      <c r="Y30" s="1">
        <v>-1.00063E-8</v>
      </c>
      <c r="Z30" s="1">
        <v>-2.1347499999999998E-5</v>
      </c>
      <c r="AA30" s="1">
        <v>3.9405300000000002E-6</v>
      </c>
      <c r="AB30" s="1">
        <v>1.09073E-7</v>
      </c>
      <c r="AC30" s="1">
        <v>2.1708500000000001E-5</v>
      </c>
      <c r="AD30" s="1">
        <v>-2.1347499999999998E-5</v>
      </c>
      <c r="AE30" s="1">
        <v>3.9405300000000002E-6</v>
      </c>
      <c r="AF30" s="1">
        <v>1.09073E-7</v>
      </c>
      <c r="AG30" s="1">
        <v>2.1708500000000001E-5</v>
      </c>
      <c r="AH30">
        <v>4</v>
      </c>
      <c r="AI30">
        <v>0</v>
      </c>
      <c r="AJ30">
        <v>0</v>
      </c>
      <c r="AK30">
        <v>432372892</v>
      </c>
      <c r="AL30">
        <v>1760</v>
      </c>
      <c r="AM30">
        <v>10.8093</v>
      </c>
      <c r="AN30">
        <v>1</v>
      </c>
      <c r="AO30">
        <v>674</v>
      </c>
      <c r="AP30" s="2">
        <f t="shared" si="5"/>
        <v>-21347.5</v>
      </c>
      <c r="AQ30" s="2">
        <f t="shared" si="6"/>
        <v>3940.53</v>
      </c>
      <c r="AR30" s="2">
        <f t="shared" si="7"/>
        <v>109.07299999999999</v>
      </c>
      <c r="AS30">
        <f t="shared" si="8"/>
        <v>177955.66666666666</v>
      </c>
      <c r="AT30">
        <f t="shared" si="9"/>
        <v>0.30000000000107718</v>
      </c>
    </row>
    <row r="31" spans="1:46" x14ac:dyDescent="0.35">
      <c r="A31" s="1">
        <v>-2.1362700000000001E-5</v>
      </c>
      <c r="B31" s="1">
        <v>3.9231900000000001E-6</v>
      </c>
      <c r="C31" s="1">
        <v>1.12935E-7</v>
      </c>
      <c r="D31" s="1">
        <v>2.1720299999999999E-5</v>
      </c>
      <c r="E31" s="1">
        <v>-3.0517600000000001E-5</v>
      </c>
      <c r="F31">
        <v>0.56521699999999997</v>
      </c>
      <c r="G31" s="1">
        <v>1.0907E-7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1760</v>
      </c>
      <c r="U31" s="1">
        <v>-2.1345600000000001E-5</v>
      </c>
      <c r="V31" s="1">
        <v>3.9345899999999997E-6</v>
      </c>
      <c r="W31" s="1">
        <v>-1.7102399999999998E-8</v>
      </c>
      <c r="X31" s="1">
        <v>-1.14016E-8</v>
      </c>
      <c r="Y31" s="1">
        <v>3.8654399999999998E-9</v>
      </c>
      <c r="Z31" s="1">
        <v>-2.1362700000000001E-5</v>
      </c>
      <c r="AA31" s="1">
        <v>3.9231900000000001E-6</v>
      </c>
      <c r="AB31" s="1">
        <v>1.12935E-7</v>
      </c>
      <c r="AC31" s="1">
        <v>2.1720299999999999E-5</v>
      </c>
      <c r="AD31" s="1">
        <v>-2.1362700000000001E-5</v>
      </c>
      <c r="AE31" s="1">
        <v>3.9231900000000001E-6</v>
      </c>
      <c r="AF31" s="1">
        <v>1.12935E-7</v>
      </c>
      <c r="AG31" s="1">
        <v>2.1720299999999999E-5</v>
      </c>
      <c r="AH31">
        <v>4</v>
      </c>
      <c r="AI31">
        <v>0</v>
      </c>
      <c r="AJ31">
        <v>0</v>
      </c>
      <c r="AK31">
        <v>432385334</v>
      </c>
      <c r="AL31">
        <v>1760</v>
      </c>
      <c r="AM31">
        <v>10.8096</v>
      </c>
      <c r="AN31">
        <v>1</v>
      </c>
      <c r="AO31">
        <v>675</v>
      </c>
      <c r="AP31" s="2">
        <f t="shared" si="5"/>
        <v>-21362.7</v>
      </c>
      <c r="AQ31" s="2">
        <f t="shared" si="6"/>
        <v>3923.19</v>
      </c>
      <c r="AR31" s="2">
        <f t="shared" si="7"/>
        <v>112.935</v>
      </c>
      <c r="AS31">
        <f t="shared" si="8"/>
        <v>173507</v>
      </c>
      <c r="AT31">
        <f t="shared" si="9"/>
        <v>0.29999999999930083</v>
      </c>
    </row>
    <row r="32" spans="1:46" x14ac:dyDescent="0.35">
      <c r="A32" s="1">
        <v>-2.1342300000000001E-5</v>
      </c>
      <c r="B32" s="1">
        <v>3.9347300000000002E-6</v>
      </c>
      <c r="C32" s="1">
        <v>1.2945799999999999E-7</v>
      </c>
      <c r="D32" s="1">
        <v>2.1702400000000001E-5</v>
      </c>
      <c r="E32" s="1">
        <v>-3.0517600000000001E-5</v>
      </c>
      <c r="F32">
        <v>0.67857100000000004</v>
      </c>
      <c r="G32" s="1">
        <v>1.12915E-7</v>
      </c>
      <c r="H32">
        <v>255</v>
      </c>
      <c r="I32">
        <v>0</v>
      </c>
      <c r="J32">
        <v>28</v>
      </c>
      <c r="K32" t="e">
        <v>#NAME?</v>
      </c>
      <c r="L32">
        <v>186854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1760</v>
      </c>
      <c r="U32" s="1">
        <v>-2.13499E-5</v>
      </c>
      <c r="V32" s="1">
        <v>3.9316900000000001E-6</v>
      </c>
      <c r="W32" s="1">
        <v>7.6128100000000007E-9</v>
      </c>
      <c r="X32" s="1">
        <v>3.0451199999999999E-9</v>
      </c>
      <c r="Y32" s="1">
        <v>1.6542700000000002E-8</v>
      </c>
      <c r="Z32" s="1">
        <v>-2.1342300000000001E-5</v>
      </c>
      <c r="AA32" s="1">
        <v>3.9347300000000002E-6</v>
      </c>
      <c r="AB32" s="1">
        <v>1.2945799999999999E-7</v>
      </c>
      <c r="AC32" s="1">
        <v>2.1702400000000001E-5</v>
      </c>
      <c r="AD32" s="1">
        <v>-2.1342300000000001E-5</v>
      </c>
      <c r="AE32" s="1">
        <v>3.9347300000000002E-6</v>
      </c>
      <c r="AF32" s="1">
        <v>1.2945799999999999E-7</v>
      </c>
      <c r="AG32" s="1">
        <v>2.1702400000000001E-5</v>
      </c>
      <c r="AH32">
        <v>4</v>
      </c>
      <c r="AI32">
        <v>0</v>
      </c>
      <c r="AJ32">
        <v>0</v>
      </c>
      <c r="AK32">
        <v>432397776</v>
      </c>
      <c r="AL32">
        <v>1760</v>
      </c>
      <c r="AM32">
        <v>10.809900000000001</v>
      </c>
      <c r="AN32">
        <v>1</v>
      </c>
      <c r="AO32">
        <v>676</v>
      </c>
      <c r="AP32" s="2">
        <f t="shared" si="5"/>
        <v>-21342.3</v>
      </c>
      <c r="AQ32" s="2">
        <f t="shared" si="6"/>
        <v>3934.73</v>
      </c>
      <c r="AR32" s="2">
        <f t="shared" si="7"/>
        <v>129.458</v>
      </c>
      <c r="AS32">
        <f t="shared" si="8"/>
        <v>180180.33333333334</v>
      </c>
      <c r="AT32">
        <f t="shared" si="9"/>
        <v>0.30000000000107718</v>
      </c>
    </row>
    <row r="33" spans="1:46" x14ac:dyDescent="0.35">
      <c r="A33" s="1">
        <v>-2.1327499999999999E-5</v>
      </c>
      <c r="B33" s="1">
        <v>3.9220800000000004E-6</v>
      </c>
      <c r="C33" s="1">
        <v>1.28344E-7</v>
      </c>
      <c r="D33" s="1">
        <v>2.1685500000000001E-5</v>
      </c>
      <c r="E33" s="1">
        <v>-3.0517600000000001E-5</v>
      </c>
      <c r="F33">
        <v>0.4</v>
      </c>
      <c r="G33" s="1">
        <v>1.2945599999999999E-7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1760</v>
      </c>
      <c r="U33" s="1">
        <v>-2.13481E-5</v>
      </c>
      <c r="V33" s="1">
        <v>3.93239E-6</v>
      </c>
      <c r="W33" s="1">
        <v>2.06029E-8</v>
      </c>
      <c r="X33" s="1">
        <v>-1.0300699999999999E-8</v>
      </c>
      <c r="Y33" s="1">
        <v>-1.1116400000000001E-9</v>
      </c>
      <c r="Z33" s="1">
        <v>-2.1327499999999999E-5</v>
      </c>
      <c r="AA33" s="1">
        <v>3.9220800000000004E-6</v>
      </c>
      <c r="AB33" s="1">
        <v>1.28344E-7</v>
      </c>
      <c r="AC33" s="1">
        <v>2.1685500000000001E-5</v>
      </c>
      <c r="AD33" s="1">
        <v>-2.1327499999999999E-5</v>
      </c>
      <c r="AE33" s="1">
        <v>3.9220800000000004E-6</v>
      </c>
      <c r="AF33" s="1">
        <v>1.28344E-7</v>
      </c>
      <c r="AG33" s="1">
        <v>2.1685500000000001E-5</v>
      </c>
      <c r="AH33">
        <v>4</v>
      </c>
      <c r="AI33">
        <v>0</v>
      </c>
      <c r="AJ33">
        <v>0</v>
      </c>
      <c r="AK33">
        <v>432410218</v>
      </c>
      <c r="AL33">
        <v>1760</v>
      </c>
      <c r="AM33">
        <v>10.8103</v>
      </c>
      <c r="AN33">
        <v>1</v>
      </c>
      <c r="AO33">
        <v>677</v>
      </c>
      <c r="AP33" s="2">
        <f t="shared" si="5"/>
        <v>-21327.5</v>
      </c>
      <c r="AQ33" s="2">
        <f t="shared" si="6"/>
        <v>3922.0800000000004</v>
      </c>
      <c r="AR33" s="2">
        <f t="shared" si="7"/>
        <v>128.34399999999999</v>
      </c>
      <c r="AS33">
        <f t="shared" si="8"/>
        <v>171282.33333333334</v>
      </c>
      <c r="AT33">
        <f t="shared" si="9"/>
        <v>0.39999999999906777</v>
      </c>
    </row>
    <row r="34" spans="1:46" x14ac:dyDescent="0.35">
      <c r="A34" s="1">
        <v>-2.13573E-5</v>
      </c>
      <c r="B34" s="1">
        <v>3.94043E-6</v>
      </c>
      <c r="C34" s="1">
        <v>1.28296E-7</v>
      </c>
      <c r="D34" s="1">
        <v>2.1718100000000001E-5</v>
      </c>
      <c r="E34" s="1">
        <v>-3.0517600000000001E-5</v>
      </c>
      <c r="F34">
        <v>0.52631600000000001</v>
      </c>
      <c r="G34" s="1">
        <v>1.28296E-7</v>
      </c>
      <c r="H34">
        <v>255</v>
      </c>
      <c r="I34">
        <v>0</v>
      </c>
      <c r="J34">
        <v>19</v>
      </c>
      <c r="K34" t="e">
        <v>#NAME?</v>
      </c>
      <c r="L34">
        <v>126793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1760</v>
      </c>
      <c r="U34" s="1">
        <v>-2.1342999999999999E-5</v>
      </c>
      <c r="V34" s="1">
        <v>3.9297200000000004E-6</v>
      </c>
      <c r="W34" s="1">
        <v>-1.42842E-8</v>
      </c>
      <c r="X34" s="1">
        <v>1.0714700000000001E-8</v>
      </c>
      <c r="Y34">
        <v>0</v>
      </c>
      <c r="Z34" s="1">
        <v>-2.13573E-5</v>
      </c>
      <c r="AA34" s="1">
        <v>3.94043E-6</v>
      </c>
      <c r="AB34" s="1">
        <v>1.28296E-7</v>
      </c>
      <c r="AC34" s="1">
        <v>2.1718100000000001E-5</v>
      </c>
      <c r="AD34" s="1">
        <v>-2.13573E-5</v>
      </c>
      <c r="AE34" s="1">
        <v>3.94043E-6</v>
      </c>
      <c r="AF34" s="1">
        <v>1.28296E-7</v>
      </c>
      <c r="AG34" s="1">
        <v>2.1718100000000001E-5</v>
      </c>
      <c r="AH34">
        <v>4</v>
      </c>
      <c r="AI34">
        <v>0</v>
      </c>
      <c r="AJ34">
        <v>0</v>
      </c>
      <c r="AK34">
        <v>432422660</v>
      </c>
      <c r="AL34">
        <v>1760</v>
      </c>
      <c r="AM34">
        <v>10.810600000000001</v>
      </c>
      <c r="AN34">
        <v>1</v>
      </c>
      <c r="AO34">
        <v>678</v>
      </c>
      <c r="AP34" s="2">
        <f t="shared" si="5"/>
        <v>-21357.3</v>
      </c>
      <c r="AQ34" s="2">
        <f t="shared" si="6"/>
        <v>3940.43</v>
      </c>
      <c r="AR34" s="2">
        <f t="shared" si="7"/>
        <v>128.29599999999999</v>
      </c>
      <c r="AS34">
        <f t="shared" si="8"/>
        <v>166833.33333333334</v>
      </c>
      <c r="AT34">
        <f t="shared" si="9"/>
        <v>0.30000000000107718</v>
      </c>
    </row>
    <row r="35" spans="1:46" x14ac:dyDescent="0.35">
      <c r="A35" s="1">
        <v>-2.1343299999999999E-5</v>
      </c>
      <c r="B35" s="1">
        <v>3.9290199999999997E-6</v>
      </c>
      <c r="C35" s="1">
        <v>1.28296E-7</v>
      </c>
      <c r="D35" s="1">
        <v>2.1702300000000001E-5</v>
      </c>
      <c r="E35" s="1">
        <v>-3.0517600000000001E-5</v>
      </c>
      <c r="F35">
        <v>0.38461499999999998</v>
      </c>
      <c r="G35" s="1">
        <v>1.28296E-7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1760</v>
      </c>
      <c r="U35" s="1">
        <v>-2.13466E-5</v>
      </c>
      <c r="V35" s="1">
        <v>3.93239E-6</v>
      </c>
      <c r="W35" s="1">
        <v>3.3686499999999999E-9</v>
      </c>
      <c r="X35" s="1">
        <v>-3.3655799999999999E-9</v>
      </c>
      <c r="Y35">
        <v>0</v>
      </c>
      <c r="Z35" s="1">
        <v>-2.1343299999999999E-5</v>
      </c>
      <c r="AA35" s="1">
        <v>3.9290199999999997E-6</v>
      </c>
      <c r="AB35" s="1">
        <v>1.28296E-7</v>
      </c>
      <c r="AC35" s="1">
        <v>2.1702300000000001E-5</v>
      </c>
      <c r="AD35" s="1">
        <v>-2.1343299999999999E-5</v>
      </c>
      <c r="AE35" s="1">
        <v>3.9290199999999997E-6</v>
      </c>
      <c r="AF35" s="1">
        <v>1.28296E-7</v>
      </c>
      <c r="AG35" s="1">
        <v>2.1702300000000001E-5</v>
      </c>
      <c r="AH35">
        <v>4</v>
      </c>
      <c r="AI35">
        <v>0</v>
      </c>
      <c r="AJ35">
        <v>0</v>
      </c>
      <c r="AK35">
        <v>432435102</v>
      </c>
      <c r="AL35">
        <v>1760</v>
      </c>
      <c r="AM35">
        <v>10.8109</v>
      </c>
      <c r="AN35">
        <v>1</v>
      </c>
      <c r="AO35">
        <v>679</v>
      </c>
      <c r="AP35" s="2">
        <f t="shared" si="5"/>
        <v>-21343.3</v>
      </c>
      <c r="AQ35" s="2">
        <f t="shared" si="6"/>
        <v>3929.0199999999995</v>
      </c>
      <c r="AR35" s="2">
        <f t="shared" si="7"/>
        <v>128.29599999999999</v>
      </c>
      <c r="AS35">
        <f t="shared" si="8"/>
        <v>173506.66666666666</v>
      </c>
      <c r="AT35">
        <f t="shared" si="9"/>
        <v>0.29999999999930083</v>
      </c>
    </row>
    <row r="36" spans="1:46" x14ac:dyDescent="0.35">
      <c r="A36" s="1">
        <v>-2.1359500000000001E-5</v>
      </c>
      <c r="B36" s="1">
        <v>3.9360000000000001E-6</v>
      </c>
      <c r="C36" s="1">
        <v>1.2142100000000001E-7</v>
      </c>
      <c r="D36" s="1">
        <v>2.1719400000000001E-5</v>
      </c>
      <c r="E36" s="1">
        <v>-3.0517600000000001E-5</v>
      </c>
      <c r="F36">
        <v>0.45454499999999998</v>
      </c>
      <c r="G36" s="1">
        <v>1.28296E-7</v>
      </c>
      <c r="H36">
        <v>255</v>
      </c>
      <c r="I36">
        <v>0</v>
      </c>
      <c r="J36">
        <v>33</v>
      </c>
      <c r="K36" t="e">
        <v>#NAME?</v>
      </c>
      <c r="L36">
        <v>220220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1760</v>
      </c>
      <c r="U36" s="1">
        <v>-2.1345800000000002E-5</v>
      </c>
      <c r="V36" s="1">
        <v>3.9314600000000001E-6</v>
      </c>
      <c r="W36" s="1">
        <v>-1.36172E-8</v>
      </c>
      <c r="X36" s="1">
        <v>4.5400800000000003E-9</v>
      </c>
      <c r="Y36" s="1">
        <v>-6.8752900000000002E-9</v>
      </c>
      <c r="Z36" s="1">
        <v>-2.1359500000000001E-5</v>
      </c>
      <c r="AA36" s="1">
        <v>3.9360000000000001E-6</v>
      </c>
      <c r="AB36" s="1">
        <v>1.2142100000000001E-7</v>
      </c>
      <c r="AC36" s="1">
        <v>2.1719400000000001E-5</v>
      </c>
      <c r="AD36" s="1">
        <v>-2.1359500000000001E-5</v>
      </c>
      <c r="AE36" s="1">
        <v>3.9360000000000001E-6</v>
      </c>
      <c r="AF36" s="1">
        <v>1.2142100000000001E-7</v>
      </c>
      <c r="AG36" s="1">
        <v>2.1719400000000001E-5</v>
      </c>
      <c r="AH36">
        <v>4</v>
      </c>
      <c r="AI36">
        <v>0</v>
      </c>
      <c r="AJ36">
        <v>0</v>
      </c>
      <c r="AK36">
        <v>432447543</v>
      </c>
      <c r="AL36">
        <v>1760</v>
      </c>
      <c r="AM36">
        <v>10.811199999999999</v>
      </c>
      <c r="AN36">
        <v>1</v>
      </c>
      <c r="AO36">
        <v>680</v>
      </c>
      <c r="AP36" s="2">
        <f t="shared" si="5"/>
        <v>-21359.5</v>
      </c>
      <c r="AQ36" s="2">
        <f t="shared" si="6"/>
        <v>3936</v>
      </c>
      <c r="AR36" s="2">
        <f t="shared" si="7"/>
        <v>121.42100000000001</v>
      </c>
      <c r="AS36">
        <f t="shared" si="8"/>
        <v>177955.66666666666</v>
      </c>
      <c r="AT36">
        <f t="shared" si="9"/>
        <v>0.29999999999930083</v>
      </c>
    </row>
    <row r="37" spans="1:46" x14ac:dyDescent="0.35">
      <c r="A37" s="1">
        <v>-2.13542E-5</v>
      </c>
      <c r="B37" s="1">
        <v>3.9423100000000002E-6</v>
      </c>
      <c r="C37" s="1">
        <v>1.2139899999999999E-7</v>
      </c>
      <c r="D37" s="1">
        <v>2.1715399999999999E-5</v>
      </c>
      <c r="E37" s="1">
        <v>-3.0517600000000001E-5</v>
      </c>
      <c r="F37">
        <v>0.47619</v>
      </c>
      <c r="G37" s="1">
        <v>1.2139899999999999E-7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1760</v>
      </c>
      <c r="U37" s="1">
        <v>-2.1349299999999999E-5</v>
      </c>
      <c r="V37" s="1">
        <v>3.9325E-6</v>
      </c>
      <c r="W37" s="1">
        <v>-4.9034800000000001E-9</v>
      </c>
      <c r="X37" s="1">
        <v>9.8115499999999993E-9</v>
      </c>
      <c r="Y37">
        <v>0</v>
      </c>
      <c r="Z37" s="1">
        <v>-2.13542E-5</v>
      </c>
      <c r="AA37" s="1">
        <v>3.9423100000000002E-6</v>
      </c>
      <c r="AB37" s="1">
        <v>1.2139899999999999E-7</v>
      </c>
      <c r="AC37" s="1">
        <v>2.1715399999999999E-5</v>
      </c>
      <c r="AD37" s="1">
        <v>-2.13542E-5</v>
      </c>
      <c r="AE37" s="1">
        <v>3.9423100000000002E-6</v>
      </c>
      <c r="AF37" s="1">
        <v>1.2139899999999999E-7</v>
      </c>
      <c r="AG37" s="1">
        <v>2.1715399999999999E-5</v>
      </c>
      <c r="AH37">
        <v>4</v>
      </c>
      <c r="AI37">
        <v>0</v>
      </c>
      <c r="AJ37">
        <v>0</v>
      </c>
      <c r="AK37">
        <v>432459985</v>
      </c>
      <c r="AL37">
        <v>1760</v>
      </c>
      <c r="AM37">
        <v>10.811500000000001</v>
      </c>
      <c r="AN37">
        <v>1</v>
      </c>
      <c r="AO37">
        <v>681</v>
      </c>
      <c r="AP37" s="2">
        <f t="shared" si="5"/>
        <v>-21354.2</v>
      </c>
      <c r="AQ37" s="2">
        <f t="shared" si="6"/>
        <v>3942.3100000000004</v>
      </c>
      <c r="AR37" s="2">
        <f t="shared" si="7"/>
        <v>121.39899999999999</v>
      </c>
      <c r="AS37">
        <f t="shared" si="8"/>
        <v>177955.66666666666</v>
      </c>
      <c r="AT37">
        <f t="shared" si="9"/>
        <v>0.30000000000107718</v>
      </c>
    </row>
    <row r="38" spans="1:46" x14ac:dyDescent="0.35">
      <c r="A38" s="1">
        <v>-2.1363399999999999E-5</v>
      </c>
      <c r="B38" s="1">
        <v>3.9574200000000001E-6</v>
      </c>
      <c r="C38" s="1">
        <v>1.2014199999999999E-7</v>
      </c>
      <c r="D38" s="1">
        <v>2.1727200000000001E-5</v>
      </c>
      <c r="E38" s="1">
        <v>-3.0517600000000001E-5</v>
      </c>
      <c r="F38">
        <v>0.65384600000000004</v>
      </c>
      <c r="G38" s="1">
        <v>1.2139899999999999E-7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1760</v>
      </c>
      <c r="U38" s="1">
        <v>-2.1350599999999998E-5</v>
      </c>
      <c r="V38" s="1">
        <v>3.9349399999999996E-6</v>
      </c>
      <c r="W38" s="1">
        <v>-1.2844399999999999E-8</v>
      </c>
      <c r="X38" s="1">
        <v>2.2479599999999998E-8</v>
      </c>
      <c r="Y38" s="1">
        <v>-1.2573E-9</v>
      </c>
      <c r="Z38" s="1">
        <v>-2.1363399999999999E-5</v>
      </c>
      <c r="AA38" s="1">
        <v>3.9574200000000001E-6</v>
      </c>
      <c r="AB38" s="1">
        <v>1.2014199999999999E-7</v>
      </c>
      <c r="AC38" s="1">
        <v>2.1727200000000001E-5</v>
      </c>
      <c r="AD38" s="1">
        <v>-2.1363399999999999E-5</v>
      </c>
      <c r="AE38" s="1">
        <v>3.9574200000000001E-6</v>
      </c>
      <c r="AF38" s="1">
        <v>1.2014199999999999E-7</v>
      </c>
      <c r="AG38" s="1">
        <v>2.1727200000000001E-5</v>
      </c>
      <c r="AH38">
        <v>4</v>
      </c>
      <c r="AI38">
        <v>0</v>
      </c>
      <c r="AJ38">
        <v>0</v>
      </c>
      <c r="AK38">
        <v>432472428</v>
      </c>
      <c r="AL38">
        <v>1760</v>
      </c>
      <c r="AM38">
        <v>10.8118</v>
      </c>
      <c r="AN38">
        <v>1</v>
      </c>
      <c r="AO38">
        <v>682</v>
      </c>
      <c r="AP38" s="2">
        <f t="shared" si="5"/>
        <v>-21363.399999999998</v>
      </c>
      <c r="AQ38" s="2">
        <f t="shared" si="6"/>
        <v>3957.42</v>
      </c>
      <c r="AR38" s="2">
        <f t="shared" si="7"/>
        <v>120.142</v>
      </c>
      <c r="AS38">
        <f t="shared" si="8"/>
        <v>169058</v>
      </c>
      <c r="AT38">
        <f t="shared" si="9"/>
        <v>0.29999999999930083</v>
      </c>
    </row>
    <row r="39" spans="1:46" x14ac:dyDescent="0.35">
      <c r="A39" s="1">
        <v>-2.1344000000000001E-5</v>
      </c>
      <c r="B39" s="1">
        <v>3.9424800000000002E-6</v>
      </c>
      <c r="C39" s="1">
        <v>1.32103E-7</v>
      </c>
      <c r="D39" s="1">
        <v>2.1705400000000001E-5</v>
      </c>
      <c r="E39" s="1">
        <v>-3.0517600000000001E-5</v>
      </c>
      <c r="F39">
        <v>0.68965500000000002</v>
      </c>
      <c r="G39" s="1">
        <v>1.2011699999999999E-7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1760</v>
      </c>
      <c r="U39" s="1">
        <v>-2.1353899999999999E-5</v>
      </c>
      <c r="V39" s="1">
        <v>3.9404999999999998E-6</v>
      </c>
      <c r="W39" s="1">
        <v>9.8774800000000005E-9</v>
      </c>
      <c r="X39" s="1">
        <v>1.9764200000000001E-9</v>
      </c>
      <c r="Y39" s="1">
        <v>1.19858E-8</v>
      </c>
      <c r="Z39" s="1">
        <v>-2.1344000000000001E-5</v>
      </c>
      <c r="AA39" s="1">
        <v>3.9424800000000002E-6</v>
      </c>
      <c r="AB39" s="1">
        <v>1.32103E-7</v>
      </c>
      <c r="AC39" s="1">
        <v>2.1705400000000001E-5</v>
      </c>
      <c r="AD39" s="1">
        <v>-2.1344000000000001E-5</v>
      </c>
      <c r="AE39" s="1">
        <v>3.9424800000000002E-6</v>
      </c>
      <c r="AF39" s="1">
        <v>1.32103E-7</v>
      </c>
      <c r="AG39" s="1">
        <v>2.1705400000000001E-5</v>
      </c>
      <c r="AH39">
        <v>4</v>
      </c>
      <c r="AI39">
        <v>0</v>
      </c>
      <c r="AJ39">
        <v>0</v>
      </c>
      <c r="AK39">
        <v>432484871</v>
      </c>
      <c r="AL39">
        <v>1760</v>
      </c>
      <c r="AM39">
        <v>10.812099999999999</v>
      </c>
      <c r="AN39">
        <v>1</v>
      </c>
      <c r="AO39">
        <v>683</v>
      </c>
      <c r="AP39" s="2">
        <f t="shared" si="5"/>
        <v>-21344</v>
      </c>
      <c r="AQ39" s="2">
        <f t="shared" si="6"/>
        <v>3942.48</v>
      </c>
      <c r="AR39" s="2">
        <f t="shared" si="7"/>
        <v>132.10300000000001</v>
      </c>
      <c r="AS39">
        <f t="shared" si="8"/>
        <v>164609</v>
      </c>
      <c r="AT39">
        <f t="shared" si="9"/>
        <v>0.29999999999930083</v>
      </c>
    </row>
    <row r="40" spans="1:46" x14ac:dyDescent="0.35">
      <c r="A40" s="1">
        <v>-2.13651E-5</v>
      </c>
      <c r="B40" s="1">
        <v>3.9165100000000004E-6</v>
      </c>
      <c r="C40" s="1">
        <v>1.2592999999999999E-7</v>
      </c>
      <c r="D40" s="1">
        <v>2.1721399999999998E-5</v>
      </c>
      <c r="E40" s="1">
        <v>-3.0517600000000001E-5</v>
      </c>
      <c r="F40">
        <v>0.368421</v>
      </c>
      <c r="G40" s="1">
        <v>1.3208E-7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1760</v>
      </c>
      <c r="U40" s="1">
        <v>-2.13515E-5</v>
      </c>
      <c r="V40" s="1">
        <v>3.9409699999999996E-6</v>
      </c>
      <c r="W40" s="1">
        <v>-1.3585000000000001E-8</v>
      </c>
      <c r="X40" s="1">
        <v>-2.4453000000000001E-8</v>
      </c>
      <c r="Y40" s="1">
        <v>-6.15004E-9</v>
      </c>
      <c r="Z40" s="1">
        <v>-2.13651E-5</v>
      </c>
      <c r="AA40" s="1">
        <v>3.9165100000000004E-6</v>
      </c>
      <c r="AB40" s="1">
        <v>1.2592999999999999E-7</v>
      </c>
      <c r="AC40" s="1">
        <v>2.1721399999999998E-5</v>
      </c>
      <c r="AD40" s="1">
        <v>-2.13651E-5</v>
      </c>
      <c r="AE40" s="1">
        <v>3.9165100000000004E-6</v>
      </c>
      <c r="AF40" s="1">
        <v>1.2592999999999999E-7</v>
      </c>
      <c r="AG40" s="1">
        <v>2.1721399999999998E-5</v>
      </c>
      <c r="AH40">
        <v>4</v>
      </c>
      <c r="AI40">
        <v>0</v>
      </c>
      <c r="AJ40">
        <v>0</v>
      </c>
      <c r="AK40">
        <v>432497313</v>
      </c>
      <c r="AL40">
        <v>1760</v>
      </c>
      <c r="AM40">
        <v>10.8124</v>
      </c>
      <c r="AN40">
        <v>1</v>
      </c>
      <c r="AO40">
        <v>684</v>
      </c>
      <c r="AP40" s="2">
        <f t="shared" si="5"/>
        <v>-21365.1</v>
      </c>
      <c r="AQ40" s="2">
        <f t="shared" si="6"/>
        <v>3916.51</v>
      </c>
      <c r="AR40" s="2">
        <f t="shared" si="7"/>
        <v>125.92999999999999</v>
      </c>
      <c r="AS40">
        <f t="shared" si="8"/>
        <v>140140</v>
      </c>
      <c r="AT40">
        <f t="shared" si="9"/>
        <v>0.30000000000107718</v>
      </c>
    </row>
    <row r="41" spans="1:46" x14ac:dyDescent="0.35">
      <c r="A41" s="1">
        <v>-2.1364799999999999E-5</v>
      </c>
      <c r="B41" s="1">
        <v>3.9397300000000001E-6</v>
      </c>
      <c r="C41" s="1">
        <v>1.25916E-7</v>
      </c>
      <c r="D41" s="1">
        <v>2.17254E-5</v>
      </c>
      <c r="E41" s="1">
        <v>-3.0517600000000001E-5</v>
      </c>
      <c r="F41">
        <v>0.26666699999999999</v>
      </c>
      <c r="G41" s="1">
        <v>1.25916E-7</v>
      </c>
      <c r="H41">
        <v>255</v>
      </c>
      <c r="I41">
        <v>0</v>
      </c>
      <c r="J41">
        <v>15</v>
      </c>
      <c r="K41" t="e">
        <v>#NAME?</v>
      </c>
      <c r="L41">
        <v>100100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1760</v>
      </c>
      <c r="U41" s="1">
        <v>-2.1355000000000001E-5</v>
      </c>
      <c r="V41" s="1">
        <v>3.9348199999999997E-6</v>
      </c>
      <c r="W41" s="1">
        <v>-9.80848E-9</v>
      </c>
      <c r="X41" s="1">
        <v>4.9065400000000003E-9</v>
      </c>
      <c r="Y41">
        <v>0</v>
      </c>
      <c r="Z41" s="1">
        <v>-2.1364799999999999E-5</v>
      </c>
      <c r="AA41" s="1">
        <v>3.9397300000000001E-6</v>
      </c>
      <c r="AB41" s="1">
        <v>1.25916E-7</v>
      </c>
      <c r="AC41" s="1">
        <v>2.17254E-5</v>
      </c>
      <c r="AD41" s="1">
        <v>-2.1364799999999999E-5</v>
      </c>
      <c r="AE41" s="1">
        <v>3.9397300000000001E-6</v>
      </c>
      <c r="AF41" s="1">
        <v>1.25916E-7</v>
      </c>
      <c r="AG41" s="1">
        <v>2.17254E-5</v>
      </c>
      <c r="AH41">
        <v>4</v>
      </c>
      <c r="AI41">
        <v>0</v>
      </c>
      <c r="AJ41">
        <v>0</v>
      </c>
      <c r="AK41">
        <v>432509755</v>
      </c>
      <c r="AL41">
        <v>1760</v>
      </c>
      <c r="AM41">
        <v>10.8127</v>
      </c>
      <c r="AN41">
        <v>1</v>
      </c>
      <c r="AO41">
        <v>685</v>
      </c>
      <c r="AP41" s="2">
        <f t="shared" si="5"/>
        <v>-21364.799999999999</v>
      </c>
      <c r="AQ41" s="2">
        <f t="shared" si="6"/>
        <v>3939.73</v>
      </c>
      <c r="AR41" s="2">
        <f t="shared" si="7"/>
        <v>125.916</v>
      </c>
      <c r="AS41">
        <f t="shared" si="8"/>
        <v>100099.90000000001</v>
      </c>
      <c r="AT41">
        <f t="shared" si="9"/>
        <v>0.29999999999930083</v>
      </c>
    </row>
    <row r="42" spans="1:46" x14ac:dyDescent="0.35">
      <c r="A42" s="1">
        <v>-2.1377099999999999E-5</v>
      </c>
      <c r="B42" s="1">
        <v>3.9359800000000004E-6</v>
      </c>
      <c r="C42" s="1">
        <v>1.3636599999999999E-7</v>
      </c>
      <c r="D42" s="1">
        <v>2.1736899999999999E-5</v>
      </c>
      <c r="E42" s="1">
        <v>-3.0517600000000001E-5</v>
      </c>
      <c r="F42">
        <v>0.81818199999999996</v>
      </c>
      <c r="G42" s="1">
        <v>1.25916E-7</v>
      </c>
      <c r="H42">
        <v>255</v>
      </c>
      <c r="I42">
        <v>0</v>
      </c>
      <c r="J42">
        <v>11</v>
      </c>
      <c r="K42" t="e">
        <v>#NAME?</v>
      </c>
      <c r="L42">
        <v>73406.7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1760</v>
      </c>
      <c r="U42" s="1">
        <v>-2.13575E-5</v>
      </c>
      <c r="V42" s="1">
        <v>3.9359800000000004E-6</v>
      </c>
      <c r="W42" s="1">
        <v>-1.9638399999999999E-8</v>
      </c>
      <c r="X42">
        <v>0</v>
      </c>
      <c r="Y42" s="1">
        <v>1.04509E-8</v>
      </c>
      <c r="Z42" s="1">
        <v>-2.1377099999999999E-5</v>
      </c>
      <c r="AA42" s="1">
        <v>3.9359800000000004E-6</v>
      </c>
      <c r="AB42" s="1">
        <v>1.3636599999999999E-7</v>
      </c>
      <c r="AC42" s="1">
        <v>2.1736899999999999E-5</v>
      </c>
      <c r="AD42" s="1">
        <v>-2.1377099999999999E-5</v>
      </c>
      <c r="AE42" s="1">
        <v>3.9359800000000004E-6</v>
      </c>
      <c r="AF42" s="1">
        <v>1.3636599999999999E-7</v>
      </c>
      <c r="AG42" s="1">
        <v>2.1736899999999999E-5</v>
      </c>
      <c r="AH42">
        <v>4</v>
      </c>
      <c r="AI42">
        <v>0</v>
      </c>
      <c r="AJ42">
        <v>0</v>
      </c>
      <c r="AK42">
        <v>432533660</v>
      </c>
      <c r="AL42">
        <v>1760</v>
      </c>
      <c r="AM42">
        <v>10.8133</v>
      </c>
      <c r="AN42">
        <v>1</v>
      </c>
      <c r="AO42">
        <v>686</v>
      </c>
      <c r="AP42" s="2">
        <f t="shared" si="5"/>
        <v>-21377.1</v>
      </c>
      <c r="AQ42" s="2">
        <f t="shared" si="6"/>
        <v>3935.9800000000005</v>
      </c>
      <c r="AR42" s="2">
        <f t="shared" si="7"/>
        <v>136.36599999999999</v>
      </c>
      <c r="AS42">
        <f t="shared" si="8"/>
        <v>117895.56666666667</v>
      </c>
      <c r="AT42">
        <f t="shared" si="9"/>
        <v>0.60000000000037801</v>
      </c>
    </row>
    <row r="43" spans="1:46" x14ac:dyDescent="0.35">
      <c r="A43" s="1">
        <v>-2.1350999999999999E-5</v>
      </c>
      <c r="B43" s="1">
        <v>3.9474599999999996E-6</v>
      </c>
      <c r="C43" s="1">
        <v>1.46152E-7</v>
      </c>
      <c r="D43" s="1">
        <v>2.1713300000000001E-5</v>
      </c>
      <c r="E43" s="1">
        <v>-3.0517600000000001E-5</v>
      </c>
      <c r="F43">
        <v>0.51851899999999995</v>
      </c>
      <c r="G43" s="1">
        <v>1.36353E-7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1760</v>
      </c>
      <c r="U43" s="1">
        <v>-2.1362400000000001E-5</v>
      </c>
      <c r="V43" s="1">
        <v>3.9359800000000004E-6</v>
      </c>
      <c r="W43" s="1">
        <v>1.14798E-8</v>
      </c>
      <c r="X43" s="1">
        <v>1.14798E-8</v>
      </c>
      <c r="Y43" s="1">
        <v>9.7992800000000005E-9</v>
      </c>
      <c r="Z43" s="1">
        <v>-2.1350999999999999E-5</v>
      </c>
      <c r="AA43" s="1">
        <v>3.9474599999999996E-6</v>
      </c>
      <c r="AB43" s="1">
        <v>1.46152E-7</v>
      </c>
      <c r="AC43" s="1">
        <v>2.1713300000000001E-5</v>
      </c>
      <c r="AD43" s="1">
        <v>-2.1350999999999999E-5</v>
      </c>
      <c r="AE43" s="1">
        <v>3.9474599999999996E-6</v>
      </c>
      <c r="AF43" s="1">
        <v>1.46152E-7</v>
      </c>
      <c r="AG43" s="1">
        <v>2.1713300000000001E-5</v>
      </c>
      <c r="AH43">
        <v>4</v>
      </c>
      <c r="AI43">
        <v>0</v>
      </c>
      <c r="AJ43">
        <v>0</v>
      </c>
      <c r="AK43">
        <v>432557565</v>
      </c>
      <c r="AL43">
        <v>1760</v>
      </c>
      <c r="AM43">
        <v>10.8139</v>
      </c>
      <c r="AN43">
        <v>1</v>
      </c>
      <c r="AO43">
        <v>687</v>
      </c>
      <c r="AP43" s="2">
        <f t="shared" si="5"/>
        <v>-21351</v>
      </c>
      <c r="AQ43" s="2">
        <f t="shared" si="6"/>
        <v>3947.4599999999996</v>
      </c>
      <c r="AR43" s="2">
        <f t="shared" si="7"/>
        <v>146.15199999999999</v>
      </c>
      <c r="AS43">
        <f t="shared" si="8"/>
        <v>129017.90000000001</v>
      </c>
      <c r="AT43">
        <f t="shared" si="9"/>
        <v>0.60000000000037801</v>
      </c>
    </row>
    <row r="44" spans="1:46" x14ac:dyDescent="0.35">
      <c r="A44" s="1">
        <v>-2.13576E-5</v>
      </c>
      <c r="B44" s="1">
        <v>3.93876E-6</v>
      </c>
      <c r="C44" s="1">
        <v>1.27338E-7</v>
      </c>
      <c r="D44" s="1">
        <v>2.1718100000000001E-5</v>
      </c>
      <c r="E44" s="1">
        <v>-3.0517600000000001E-5</v>
      </c>
      <c r="F44">
        <v>0.55000000000000004</v>
      </c>
      <c r="G44" s="1">
        <v>1.4611800000000001E-7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1760</v>
      </c>
      <c r="U44" s="1">
        <v>-2.1359600000000001E-5</v>
      </c>
      <c r="V44" s="1">
        <v>3.93876E-6</v>
      </c>
      <c r="W44" s="1">
        <v>2.0408100000000001E-9</v>
      </c>
      <c r="X44">
        <v>0</v>
      </c>
      <c r="Y44" s="1">
        <v>-1.8779799999999999E-8</v>
      </c>
      <c r="Z44" s="1">
        <v>-2.13576E-5</v>
      </c>
      <c r="AA44" s="1">
        <v>3.93876E-6</v>
      </c>
      <c r="AB44" s="1">
        <v>1.27338E-7</v>
      </c>
      <c r="AC44" s="1">
        <v>2.1718100000000001E-5</v>
      </c>
      <c r="AD44" s="1">
        <v>-2.13576E-5</v>
      </c>
      <c r="AE44" s="1">
        <v>3.93876E-6</v>
      </c>
      <c r="AF44" s="1">
        <v>1.27338E-7</v>
      </c>
      <c r="AG44" s="1">
        <v>2.1718100000000001E-5</v>
      </c>
      <c r="AH44">
        <v>4</v>
      </c>
      <c r="AI44">
        <v>0</v>
      </c>
      <c r="AJ44">
        <v>0</v>
      </c>
      <c r="AK44">
        <v>432570007</v>
      </c>
      <c r="AL44">
        <v>1760</v>
      </c>
      <c r="AM44">
        <v>10.814299999999999</v>
      </c>
      <c r="AN44">
        <v>1</v>
      </c>
      <c r="AO44">
        <v>688</v>
      </c>
      <c r="AP44" s="2">
        <f t="shared" si="5"/>
        <v>-21357.599999999999</v>
      </c>
      <c r="AQ44" s="2">
        <f t="shared" si="6"/>
        <v>3938.76</v>
      </c>
      <c r="AR44" s="2">
        <f t="shared" si="7"/>
        <v>127.33799999999999</v>
      </c>
      <c r="AS44">
        <f t="shared" si="8"/>
        <v>144589</v>
      </c>
      <c r="AT44">
        <f t="shared" si="9"/>
        <v>0.39999999999906777</v>
      </c>
    </row>
    <row r="45" spans="1:46" x14ac:dyDescent="0.35">
      <c r="A45" s="1">
        <v>-2.1362E-5</v>
      </c>
      <c r="B45" s="1">
        <v>3.9302099999999999E-6</v>
      </c>
      <c r="C45" s="1">
        <v>1.13287E-7</v>
      </c>
      <c r="D45" s="1">
        <v>2.17208E-5</v>
      </c>
      <c r="E45" s="1">
        <v>-3.0517600000000001E-5</v>
      </c>
      <c r="F45">
        <v>0.44444400000000001</v>
      </c>
      <c r="G45" s="1">
        <v>1.27319E-7</v>
      </c>
      <c r="H45">
        <v>255</v>
      </c>
      <c r="I45">
        <v>0</v>
      </c>
      <c r="J45">
        <v>18</v>
      </c>
      <c r="K45" t="e">
        <v>#NAME?</v>
      </c>
      <c r="L45">
        <v>120120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1760</v>
      </c>
      <c r="U45" s="1">
        <v>-2.13592E-5</v>
      </c>
      <c r="V45" s="1">
        <v>3.93876E-6</v>
      </c>
      <c r="W45" s="1">
        <v>-2.8519300000000001E-9</v>
      </c>
      <c r="X45" s="1">
        <v>-8.55578E-9</v>
      </c>
      <c r="Y45" s="1">
        <v>-1.4032699999999999E-8</v>
      </c>
      <c r="Z45" s="1">
        <v>-2.1362E-5</v>
      </c>
      <c r="AA45" s="1">
        <v>3.9302099999999999E-6</v>
      </c>
      <c r="AB45" s="1">
        <v>1.13287E-7</v>
      </c>
      <c r="AC45" s="1">
        <v>2.17208E-5</v>
      </c>
      <c r="AD45" s="1">
        <v>-2.1362E-5</v>
      </c>
      <c r="AE45" s="1">
        <v>3.9302099999999999E-6</v>
      </c>
      <c r="AF45" s="1">
        <v>1.13287E-7</v>
      </c>
      <c r="AG45" s="1">
        <v>2.17208E-5</v>
      </c>
      <c r="AH45">
        <v>4</v>
      </c>
      <c r="AI45">
        <v>0</v>
      </c>
      <c r="AJ45">
        <v>0</v>
      </c>
      <c r="AK45">
        <v>432582448</v>
      </c>
      <c r="AL45">
        <v>1760</v>
      </c>
      <c r="AM45">
        <v>10.8146</v>
      </c>
      <c r="AN45">
        <v>1</v>
      </c>
      <c r="AO45">
        <v>689</v>
      </c>
      <c r="AP45" s="2">
        <f t="shared" si="5"/>
        <v>-21362</v>
      </c>
      <c r="AQ45" s="2">
        <f t="shared" si="6"/>
        <v>3930.21</v>
      </c>
      <c r="AR45" s="2">
        <f t="shared" si="7"/>
        <v>113.28700000000001</v>
      </c>
      <c r="AS45">
        <f t="shared" si="8"/>
        <v>153487</v>
      </c>
      <c r="AT45">
        <f t="shared" si="9"/>
        <v>0.30000000000107718</v>
      </c>
    </row>
    <row r="46" spans="1:46" x14ac:dyDescent="0.35">
      <c r="A46" s="1">
        <v>-2.1373699999999998E-5</v>
      </c>
      <c r="B46" s="1">
        <v>3.9267299999999996E-6</v>
      </c>
      <c r="C46" s="1">
        <v>1.008E-7</v>
      </c>
      <c r="D46" s="1">
        <v>2.1731700000000001E-5</v>
      </c>
      <c r="E46" s="1">
        <v>-3.0517600000000001E-5</v>
      </c>
      <c r="F46">
        <v>0.45161299999999999</v>
      </c>
      <c r="G46" s="1">
        <v>1.1328099999999999E-7</v>
      </c>
      <c r="H46">
        <v>255</v>
      </c>
      <c r="I46">
        <v>0</v>
      </c>
      <c r="J46">
        <v>31</v>
      </c>
      <c r="K46" t="e">
        <v>#NAME?</v>
      </c>
      <c r="L46">
        <v>206874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1760</v>
      </c>
      <c r="U46" s="1">
        <v>-2.1359999999999999E-5</v>
      </c>
      <c r="V46" s="1">
        <v>3.9365600000000003E-6</v>
      </c>
      <c r="W46" s="1">
        <v>-1.37644E-8</v>
      </c>
      <c r="X46" s="1">
        <v>-9.8314799999999996E-9</v>
      </c>
      <c r="Y46" s="1">
        <v>-1.2480999999999999E-8</v>
      </c>
      <c r="Z46" s="1">
        <v>-2.1373699999999998E-5</v>
      </c>
      <c r="AA46" s="1">
        <v>3.9267299999999996E-6</v>
      </c>
      <c r="AB46" s="1">
        <v>1.008E-7</v>
      </c>
      <c r="AC46" s="1">
        <v>2.1731700000000001E-5</v>
      </c>
      <c r="AD46" s="1">
        <v>-2.1373699999999998E-5</v>
      </c>
      <c r="AE46" s="1">
        <v>3.9267299999999996E-6</v>
      </c>
      <c r="AF46" s="1">
        <v>1.008E-7</v>
      </c>
      <c r="AG46" s="1">
        <v>2.1731700000000001E-5</v>
      </c>
      <c r="AH46">
        <v>4</v>
      </c>
      <c r="AI46">
        <v>0</v>
      </c>
      <c r="AJ46">
        <v>0</v>
      </c>
      <c r="AK46">
        <v>432594890</v>
      </c>
      <c r="AL46">
        <v>1760</v>
      </c>
      <c r="AM46">
        <v>10.8149</v>
      </c>
      <c r="AN46">
        <v>1</v>
      </c>
      <c r="AO46">
        <v>690</v>
      </c>
      <c r="AP46" s="2">
        <f t="shared" si="5"/>
        <v>-21373.699999999997</v>
      </c>
      <c r="AQ46" s="2">
        <f t="shared" si="6"/>
        <v>3926.7299999999996</v>
      </c>
      <c r="AR46" s="2">
        <f t="shared" si="7"/>
        <v>100.8</v>
      </c>
      <c r="AS46">
        <f t="shared" si="8"/>
        <v>175731.33333333334</v>
      </c>
      <c r="AT46">
        <f t="shared" si="9"/>
        <v>0.29999999999930083</v>
      </c>
    </row>
    <row r="47" spans="1:46" x14ac:dyDescent="0.35">
      <c r="A47" s="1">
        <v>-2.1347300000000001E-5</v>
      </c>
      <c r="B47" s="1">
        <v>3.9299600000000002E-6</v>
      </c>
      <c r="C47" s="1">
        <v>9.3180799999999995E-8</v>
      </c>
      <c r="D47" s="1">
        <v>2.1706199999999999E-5</v>
      </c>
      <c r="E47" s="1">
        <v>-3.0517600000000001E-5</v>
      </c>
      <c r="F47">
        <v>0.6</v>
      </c>
      <c r="G47" s="1">
        <v>1.0076899999999999E-7</v>
      </c>
      <c r="H47">
        <v>255</v>
      </c>
      <c r="I47">
        <v>0</v>
      </c>
      <c r="J47">
        <v>30</v>
      </c>
      <c r="K47" t="e">
        <v>#NAME?</v>
      </c>
      <c r="L47">
        <v>200200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1760</v>
      </c>
      <c r="U47" s="1">
        <v>-2.13635E-5</v>
      </c>
      <c r="V47" s="1">
        <v>3.9340099999999998E-6</v>
      </c>
      <c r="W47" s="1">
        <v>1.61885E-8</v>
      </c>
      <c r="X47" s="1">
        <v>-4.0463600000000001E-9</v>
      </c>
      <c r="Y47" s="1">
        <v>-7.5882699999999999E-9</v>
      </c>
      <c r="Z47" s="1">
        <v>-2.1347300000000001E-5</v>
      </c>
      <c r="AA47" s="1">
        <v>3.9299600000000002E-6</v>
      </c>
      <c r="AB47" s="1">
        <v>9.3180799999999995E-8</v>
      </c>
      <c r="AC47" s="1">
        <v>2.1706199999999999E-5</v>
      </c>
      <c r="AD47" s="1">
        <v>-2.1347300000000001E-5</v>
      </c>
      <c r="AE47" s="1">
        <v>3.9299600000000002E-6</v>
      </c>
      <c r="AF47" s="1">
        <v>9.3180799999999995E-8</v>
      </c>
      <c r="AG47" s="1">
        <v>2.1706199999999999E-5</v>
      </c>
      <c r="AH47">
        <v>4</v>
      </c>
      <c r="AI47">
        <v>0</v>
      </c>
      <c r="AJ47">
        <v>0</v>
      </c>
      <c r="AK47">
        <v>432607332</v>
      </c>
      <c r="AL47">
        <v>1760</v>
      </c>
      <c r="AM47">
        <v>10.815200000000001</v>
      </c>
      <c r="AN47">
        <v>1</v>
      </c>
      <c r="AO47">
        <v>691</v>
      </c>
      <c r="AP47" s="2">
        <f t="shared" si="5"/>
        <v>-21347.300000000003</v>
      </c>
      <c r="AQ47" s="2">
        <f t="shared" si="6"/>
        <v>3929.96</v>
      </c>
      <c r="AR47" s="2">
        <f t="shared" si="7"/>
        <v>93.180799999999991</v>
      </c>
      <c r="AS47">
        <f t="shared" si="8"/>
        <v>202424.66666666666</v>
      </c>
      <c r="AT47">
        <f t="shared" si="9"/>
        <v>0.30000000000107718</v>
      </c>
    </row>
    <row r="48" spans="1:46" x14ac:dyDescent="0.35">
      <c r="A48" s="1">
        <v>-2.1347100000000001E-5</v>
      </c>
      <c r="B48" s="1">
        <v>3.93503E-6</v>
      </c>
      <c r="C48" s="1">
        <v>8.7704099999999995E-8</v>
      </c>
      <c r="D48" s="1">
        <v>2.1707000000000001E-5</v>
      </c>
      <c r="E48" s="1">
        <v>-3.0517600000000001E-5</v>
      </c>
      <c r="F48">
        <v>0.43333300000000002</v>
      </c>
      <c r="G48" s="1">
        <v>9.3139600000000004E-8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1760</v>
      </c>
      <c r="U48" s="1">
        <v>-2.1359500000000001E-5</v>
      </c>
      <c r="V48" s="1">
        <v>3.9329699999999999E-6</v>
      </c>
      <c r="W48" s="1">
        <v>1.23814E-8</v>
      </c>
      <c r="X48" s="1">
        <v>2.0638100000000001E-9</v>
      </c>
      <c r="Y48" s="1">
        <v>-5.4355299999999997E-9</v>
      </c>
      <c r="Z48" s="1">
        <v>-2.1347100000000001E-5</v>
      </c>
      <c r="AA48" s="1">
        <v>3.93503E-6</v>
      </c>
      <c r="AB48" s="1">
        <v>8.7704099999999995E-8</v>
      </c>
      <c r="AC48" s="1">
        <v>2.1707000000000001E-5</v>
      </c>
      <c r="AD48" s="1">
        <v>-2.1347100000000001E-5</v>
      </c>
      <c r="AE48" s="1">
        <v>3.93503E-6</v>
      </c>
      <c r="AF48" s="1">
        <v>8.7704099999999995E-8</v>
      </c>
      <c r="AG48" s="1">
        <v>2.1707000000000001E-5</v>
      </c>
      <c r="AH48">
        <v>4</v>
      </c>
      <c r="AI48">
        <v>0</v>
      </c>
      <c r="AJ48">
        <v>0</v>
      </c>
      <c r="AK48">
        <v>432619774</v>
      </c>
      <c r="AL48">
        <v>1760</v>
      </c>
      <c r="AM48">
        <v>10.8155</v>
      </c>
      <c r="AN48">
        <v>1</v>
      </c>
      <c r="AO48">
        <v>692</v>
      </c>
      <c r="AP48" s="2">
        <f t="shared" si="5"/>
        <v>-21347.100000000002</v>
      </c>
      <c r="AQ48" s="2">
        <f t="shared" si="6"/>
        <v>3935.03</v>
      </c>
      <c r="AR48" s="2">
        <f t="shared" si="7"/>
        <v>87.704099999999997</v>
      </c>
      <c r="AS48">
        <f t="shared" si="8"/>
        <v>204649</v>
      </c>
      <c r="AT48">
        <f t="shared" si="9"/>
        <v>0.29999999999930083</v>
      </c>
    </row>
    <row r="49" spans="1:46" x14ac:dyDescent="0.35">
      <c r="A49" s="1">
        <v>-2.13343E-5</v>
      </c>
      <c r="B49" s="1">
        <v>3.9211200000000002E-6</v>
      </c>
      <c r="C49" s="1">
        <v>8.7646500000000003E-8</v>
      </c>
      <c r="D49" s="1">
        <v>2.1691800000000001E-5</v>
      </c>
      <c r="E49" s="1">
        <v>-3.0517600000000001E-5</v>
      </c>
      <c r="F49">
        <v>0.40625</v>
      </c>
      <c r="G49" s="1">
        <v>8.7646500000000003E-8</v>
      </c>
      <c r="H49">
        <v>255</v>
      </c>
      <c r="I49">
        <v>0</v>
      </c>
      <c r="J49">
        <v>32</v>
      </c>
      <c r="K49" t="e">
        <v>#NAME?</v>
      </c>
      <c r="L49">
        <v>213547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1760</v>
      </c>
      <c r="U49" s="1">
        <v>-2.1356500000000001E-5</v>
      </c>
      <c r="V49" s="1">
        <v>3.9334299999999999E-6</v>
      </c>
      <c r="W49" s="1">
        <v>2.2163800000000002E-8</v>
      </c>
      <c r="X49" s="1">
        <v>-1.23124E-8</v>
      </c>
      <c r="Y49">
        <v>0</v>
      </c>
      <c r="Z49" s="1">
        <v>-2.13343E-5</v>
      </c>
      <c r="AA49" s="1">
        <v>3.9211200000000002E-6</v>
      </c>
      <c r="AB49" s="1">
        <v>8.7646500000000003E-8</v>
      </c>
      <c r="AC49" s="1">
        <v>2.1691800000000001E-5</v>
      </c>
      <c r="AD49" s="1">
        <v>-2.13343E-5</v>
      </c>
      <c r="AE49" s="1">
        <v>3.9211200000000002E-6</v>
      </c>
      <c r="AF49" s="1">
        <v>8.7646500000000003E-8</v>
      </c>
      <c r="AG49" s="1">
        <v>2.1691800000000001E-5</v>
      </c>
      <c r="AH49">
        <v>4</v>
      </c>
      <c r="AI49">
        <v>0</v>
      </c>
      <c r="AJ49">
        <v>0</v>
      </c>
      <c r="AK49">
        <v>432632216</v>
      </c>
      <c r="AL49">
        <v>1760</v>
      </c>
      <c r="AM49">
        <v>10.815799999999999</v>
      </c>
      <c r="AN49">
        <v>1</v>
      </c>
      <c r="AO49">
        <v>693</v>
      </c>
      <c r="AP49" s="2">
        <f t="shared" si="5"/>
        <v>-21334.3</v>
      </c>
      <c r="AQ49" s="2">
        <f t="shared" si="6"/>
        <v>3921.1200000000003</v>
      </c>
      <c r="AR49" s="2">
        <f t="shared" si="7"/>
        <v>87.646500000000003</v>
      </c>
      <c r="AS49">
        <f t="shared" si="8"/>
        <v>173506.66666666666</v>
      </c>
      <c r="AT49">
        <f t="shared" si="9"/>
        <v>0.29999999999930083</v>
      </c>
    </row>
    <row r="50" spans="1:46" x14ac:dyDescent="0.35">
      <c r="A50" s="1">
        <v>-2.1359799999999998E-5</v>
      </c>
      <c r="B50" s="1">
        <v>3.9480199999999999E-6</v>
      </c>
      <c r="C50" s="1">
        <v>8.7646500000000003E-8</v>
      </c>
      <c r="D50" s="1">
        <v>2.1721799999999999E-5</v>
      </c>
      <c r="E50" s="1">
        <v>-3.0517600000000001E-5</v>
      </c>
      <c r="F50">
        <v>0.75</v>
      </c>
      <c r="G50" s="1">
        <v>8.7646500000000003E-8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1760</v>
      </c>
      <c r="U50" s="1">
        <v>-2.1350899999999999E-5</v>
      </c>
      <c r="V50" s="1">
        <v>3.9303000000000003E-6</v>
      </c>
      <c r="W50" s="1">
        <v>-8.8609100000000002E-9</v>
      </c>
      <c r="X50" s="1">
        <v>1.7724899999999999E-8</v>
      </c>
      <c r="Y50">
        <v>0</v>
      </c>
      <c r="Z50" s="1">
        <v>-2.1359799999999998E-5</v>
      </c>
      <c r="AA50" s="1">
        <v>3.9480199999999999E-6</v>
      </c>
      <c r="AB50" s="1">
        <v>8.7646500000000003E-8</v>
      </c>
      <c r="AC50" s="1">
        <v>2.1721799999999999E-5</v>
      </c>
      <c r="AD50" s="1">
        <v>-2.1359799999999998E-5</v>
      </c>
      <c r="AE50" s="1">
        <v>3.9480199999999999E-6</v>
      </c>
      <c r="AF50" s="1">
        <v>8.7646500000000003E-8</v>
      </c>
      <c r="AG50" s="1">
        <v>2.1721799999999999E-5</v>
      </c>
      <c r="AH50">
        <v>4</v>
      </c>
      <c r="AI50">
        <v>0</v>
      </c>
      <c r="AJ50">
        <v>0</v>
      </c>
      <c r="AK50">
        <v>432644659</v>
      </c>
      <c r="AL50">
        <v>1760</v>
      </c>
      <c r="AM50">
        <v>10.8161</v>
      </c>
      <c r="AN50">
        <v>1</v>
      </c>
      <c r="AO50">
        <v>694</v>
      </c>
      <c r="AP50" s="2">
        <f t="shared" si="5"/>
        <v>-21359.8</v>
      </c>
      <c r="AQ50" s="2">
        <f t="shared" si="6"/>
        <v>3948.02</v>
      </c>
      <c r="AR50" s="2">
        <f t="shared" si="7"/>
        <v>87.646500000000003</v>
      </c>
      <c r="AS50">
        <f t="shared" si="8"/>
        <v>135691.13333333333</v>
      </c>
      <c r="AT50">
        <f t="shared" si="9"/>
        <v>0.30000000000107718</v>
      </c>
    </row>
    <row r="51" spans="1:46" x14ac:dyDescent="0.35">
      <c r="A51" s="1">
        <v>-2.1324200000000002E-5</v>
      </c>
      <c r="B51" s="1">
        <v>3.9346999999999998E-6</v>
      </c>
      <c r="C51" s="1">
        <v>9.8146499999999998E-8</v>
      </c>
      <c r="D51" s="1">
        <v>2.1684399999999999E-5</v>
      </c>
      <c r="E51" s="1">
        <v>-3.0517600000000001E-5</v>
      </c>
      <c r="F51">
        <v>0.538462</v>
      </c>
      <c r="G51" s="1">
        <v>8.7646500000000003E-8</v>
      </c>
      <c r="H51">
        <v>255</v>
      </c>
      <c r="I51">
        <v>0</v>
      </c>
      <c r="J51">
        <v>13</v>
      </c>
      <c r="K51" t="e">
        <v>#NAME?</v>
      </c>
      <c r="L51">
        <v>86753.4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1760</v>
      </c>
      <c r="U51" s="1">
        <v>-2.1353200000000001E-5</v>
      </c>
      <c r="V51" s="1">
        <v>3.9346999999999998E-6</v>
      </c>
      <c r="W51" s="1">
        <v>2.8967000000000001E-8</v>
      </c>
      <c r="X51">
        <v>0</v>
      </c>
      <c r="Y51" s="1">
        <v>1.05E-8</v>
      </c>
      <c r="Z51" s="1">
        <v>-2.1324200000000002E-5</v>
      </c>
      <c r="AA51" s="1">
        <v>3.9346999999999998E-6</v>
      </c>
      <c r="AB51" s="1">
        <v>9.8146499999999998E-8</v>
      </c>
      <c r="AC51" s="1">
        <v>2.1684399999999999E-5</v>
      </c>
      <c r="AD51" s="1">
        <v>-2.1324200000000002E-5</v>
      </c>
      <c r="AE51" s="1">
        <v>3.9346999999999998E-6</v>
      </c>
      <c r="AF51" s="1">
        <v>9.8146499999999998E-8</v>
      </c>
      <c r="AG51" s="1">
        <v>2.1684399999999999E-5</v>
      </c>
      <c r="AH51">
        <v>4</v>
      </c>
      <c r="AI51">
        <v>0</v>
      </c>
      <c r="AJ51">
        <v>0</v>
      </c>
      <c r="AK51">
        <v>432657101</v>
      </c>
      <c r="AL51">
        <v>1760</v>
      </c>
      <c r="AM51">
        <v>10.8164</v>
      </c>
      <c r="AN51">
        <v>1</v>
      </c>
      <c r="AO51">
        <v>695</v>
      </c>
      <c r="AP51" s="2">
        <f t="shared" si="5"/>
        <v>-21324.2</v>
      </c>
      <c r="AQ51" s="2">
        <f t="shared" si="6"/>
        <v>3934.7</v>
      </c>
      <c r="AR51" s="2">
        <f t="shared" si="7"/>
        <v>98.146500000000003</v>
      </c>
      <c r="AS51">
        <f t="shared" si="8"/>
        <v>102324.46666666667</v>
      </c>
      <c r="AT51">
        <f t="shared" si="9"/>
        <v>0.29999999999930083</v>
      </c>
    </row>
    <row r="52" spans="1:46" x14ac:dyDescent="0.35">
      <c r="A52" s="1">
        <v>-2.1340099999999999E-5</v>
      </c>
      <c r="B52" s="1">
        <v>3.9288700000000002E-6</v>
      </c>
      <c r="C52" s="1">
        <v>1.14629E-7</v>
      </c>
      <c r="D52" s="1">
        <v>2.16991E-5</v>
      </c>
      <c r="E52" s="1">
        <v>-3.0517600000000001E-5</v>
      </c>
      <c r="F52">
        <v>0.58823499999999995</v>
      </c>
      <c r="G52" s="1">
        <v>9.8144499999999996E-8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1760</v>
      </c>
      <c r="U52" s="1">
        <v>-2.1345999999999999E-5</v>
      </c>
      <c r="V52" s="1">
        <v>3.9346999999999998E-6</v>
      </c>
      <c r="W52" s="1">
        <v>5.8372499999999999E-9</v>
      </c>
      <c r="X52" s="1">
        <v>-5.8372499999999999E-9</v>
      </c>
      <c r="Y52" s="1">
        <v>1.6484399999999999E-8</v>
      </c>
      <c r="Z52" s="1">
        <v>-2.1340099999999999E-5</v>
      </c>
      <c r="AA52" s="1">
        <v>3.9288700000000002E-6</v>
      </c>
      <c r="AB52" s="1">
        <v>1.14629E-7</v>
      </c>
      <c r="AC52" s="1">
        <v>2.16991E-5</v>
      </c>
      <c r="AD52" s="1">
        <v>-2.1340099999999999E-5</v>
      </c>
      <c r="AE52" s="1">
        <v>3.9288700000000002E-6</v>
      </c>
      <c r="AF52" s="1">
        <v>1.14629E-7</v>
      </c>
      <c r="AG52" s="1">
        <v>2.16991E-5</v>
      </c>
      <c r="AH52">
        <v>4</v>
      </c>
      <c r="AI52">
        <v>0</v>
      </c>
      <c r="AJ52">
        <v>0</v>
      </c>
      <c r="AK52">
        <v>432692470</v>
      </c>
      <c r="AL52">
        <v>1760</v>
      </c>
      <c r="AM52">
        <v>10.817299999999999</v>
      </c>
      <c r="AN52">
        <v>1</v>
      </c>
      <c r="AO52">
        <v>696</v>
      </c>
      <c r="AP52" s="2">
        <f t="shared" si="5"/>
        <v>-21340.1</v>
      </c>
      <c r="AQ52" s="2">
        <f t="shared" si="6"/>
        <v>3928.8700000000003</v>
      </c>
      <c r="AR52" s="2">
        <f t="shared" si="7"/>
        <v>114.629</v>
      </c>
      <c r="AS52">
        <f t="shared" si="8"/>
        <v>120120.13333333335</v>
      </c>
      <c r="AT52">
        <f t="shared" si="9"/>
        <v>0.89999999999967883</v>
      </c>
    </row>
    <row r="53" spans="1:46" x14ac:dyDescent="0.35">
      <c r="A53" s="1">
        <v>-2.1347200000000001E-5</v>
      </c>
      <c r="B53" s="1">
        <v>3.9253999999999997E-6</v>
      </c>
      <c r="C53" s="1">
        <v>1.04615E-7</v>
      </c>
      <c r="D53" s="1">
        <v>2.1705400000000001E-5</v>
      </c>
      <c r="E53" s="1">
        <v>-3.0517600000000001E-5</v>
      </c>
      <c r="F53">
        <v>0.41666700000000001</v>
      </c>
      <c r="G53" s="1">
        <v>1.1462399999999999E-7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1760</v>
      </c>
      <c r="U53" s="1">
        <v>-2.1344599999999999E-5</v>
      </c>
      <c r="V53" s="1">
        <v>3.9331999999999999E-6</v>
      </c>
      <c r="W53" s="1">
        <v>-2.5989299999999998E-9</v>
      </c>
      <c r="X53" s="1">
        <v>-7.7983400000000006E-9</v>
      </c>
      <c r="Y53" s="1">
        <v>-1.00093E-8</v>
      </c>
      <c r="Z53" s="1">
        <v>-2.1347200000000001E-5</v>
      </c>
      <c r="AA53" s="1">
        <v>3.9253999999999997E-6</v>
      </c>
      <c r="AB53" s="1">
        <v>1.04615E-7</v>
      </c>
      <c r="AC53" s="1">
        <v>2.1705400000000001E-5</v>
      </c>
      <c r="AD53" s="1">
        <v>-2.1347200000000001E-5</v>
      </c>
      <c r="AE53" s="1">
        <v>3.9253999999999997E-6</v>
      </c>
      <c r="AF53" s="1">
        <v>1.04615E-7</v>
      </c>
      <c r="AG53" s="1">
        <v>2.1705400000000001E-5</v>
      </c>
      <c r="AH53">
        <v>4</v>
      </c>
      <c r="AI53">
        <v>0</v>
      </c>
      <c r="AJ53">
        <v>0</v>
      </c>
      <c r="AK53">
        <v>432704912</v>
      </c>
      <c r="AL53">
        <v>1760</v>
      </c>
      <c r="AM53">
        <v>10.817600000000001</v>
      </c>
      <c r="AN53">
        <v>1</v>
      </c>
      <c r="AO53">
        <v>697</v>
      </c>
      <c r="AP53" s="2">
        <f t="shared" si="5"/>
        <v>-21347.200000000001</v>
      </c>
      <c r="AQ53" s="2">
        <f t="shared" si="6"/>
        <v>3925.3999999999996</v>
      </c>
      <c r="AR53" s="2">
        <f t="shared" si="7"/>
        <v>104.61499999999999</v>
      </c>
      <c r="AS53">
        <f t="shared" si="8"/>
        <v>166833.66666666666</v>
      </c>
      <c r="AT53">
        <f t="shared" si="9"/>
        <v>0.30000000000107718</v>
      </c>
    </row>
    <row r="54" spans="1:46" x14ac:dyDescent="0.35">
      <c r="A54" s="1">
        <v>-2.1364899999999999E-5</v>
      </c>
      <c r="B54" s="1">
        <v>3.9312300000000001E-6</v>
      </c>
      <c r="C54" s="1">
        <v>9.9102100000000002E-8</v>
      </c>
      <c r="D54" s="1">
        <v>2.17238E-5</v>
      </c>
      <c r="E54" s="1">
        <v>-3.0517600000000001E-5</v>
      </c>
      <c r="F54">
        <v>0.61764699999999995</v>
      </c>
      <c r="G54" s="1">
        <v>1.04614E-7</v>
      </c>
      <c r="H54">
        <v>255</v>
      </c>
      <c r="I54">
        <v>0</v>
      </c>
      <c r="J54">
        <v>34</v>
      </c>
      <c r="K54" t="e">
        <v>#NAME?</v>
      </c>
      <c r="L54">
        <v>226894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1760</v>
      </c>
      <c r="U54" s="1">
        <v>-2.13453E-5</v>
      </c>
      <c r="V54" s="1">
        <v>3.9312300000000001E-6</v>
      </c>
      <c r="W54" s="1">
        <v>-1.9610799999999998E-8</v>
      </c>
      <c r="X54">
        <v>0</v>
      </c>
      <c r="Y54" s="1">
        <v>-5.5121900000000002E-9</v>
      </c>
      <c r="Z54" s="1">
        <v>-2.1364899999999999E-5</v>
      </c>
      <c r="AA54" s="1">
        <v>3.9312300000000001E-6</v>
      </c>
      <c r="AB54" s="1">
        <v>9.9102100000000002E-8</v>
      </c>
      <c r="AC54" s="1">
        <v>2.17238E-5</v>
      </c>
      <c r="AD54" s="1">
        <v>-2.1364899999999999E-5</v>
      </c>
      <c r="AE54" s="1">
        <v>3.9312300000000001E-6</v>
      </c>
      <c r="AF54" s="1">
        <v>9.9102100000000002E-8</v>
      </c>
      <c r="AG54" s="1">
        <v>2.17238E-5</v>
      </c>
      <c r="AH54">
        <v>4</v>
      </c>
      <c r="AI54">
        <v>0</v>
      </c>
      <c r="AJ54">
        <v>0</v>
      </c>
      <c r="AK54">
        <v>432717353</v>
      </c>
      <c r="AL54">
        <v>1760</v>
      </c>
      <c r="AM54">
        <v>10.8179</v>
      </c>
      <c r="AN54">
        <v>1</v>
      </c>
      <c r="AO54">
        <v>698</v>
      </c>
      <c r="AP54" s="2">
        <f t="shared" si="5"/>
        <v>-21364.899999999998</v>
      </c>
      <c r="AQ54" s="2">
        <f t="shared" si="6"/>
        <v>3931.23</v>
      </c>
      <c r="AR54" s="2">
        <f t="shared" si="7"/>
        <v>99.102100000000007</v>
      </c>
      <c r="AS54">
        <f t="shared" si="8"/>
        <v>175731.33333333334</v>
      </c>
      <c r="AT54">
        <f t="shared" si="9"/>
        <v>0.29999999999930083</v>
      </c>
    </row>
    <row r="55" spans="1:46" x14ac:dyDescent="0.35">
      <c r="A55" s="1">
        <v>-2.1330000000000001E-5</v>
      </c>
      <c r="B55" s="1">
        <v>3.93991E-6</v>
      </c>
      <c r="C55" s="1">
        <v>8.6166599999999998E-8</v>
      </c>
      <c r="D55" s="1">
        <v>2.1691E-5</v>
      </c>
      <c r="E55" s="1">
        <v>-3.0517600000000001E-5</v>
      </c>
      <c r="F55">
        <v>0.71428599999999998</v>
      </c>
      <c r="G55" s="1">
        <v>9.9060099999999994E-8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1760</v>
      </c>
      <c r="U55" s="1">
        <v>-2.1350200000000001E-5</v>
      </c>
      <c r="V55" s="1">
        <v>3.9312300000000001E-6</v>
      </c>
      <c r="W55" s="1">
        <v>2.0263999999999999E-8</v>
      </c>
      <c r="X55" s="1">
        <v>8.6845799999999998E-9</v>
      </c>
      <c r="Y55" s="1">
        <v>-1.2893500000000001E-8</v>
      </c>
      <c r="Z55" s="1">
        <v>-2.1330000000000001E-5</v>
      </c>
      <c r="AA55" s="1">
        <v>3.93991E-6</v>
      </c>
      <c r="AB55" s="1">
        <v>8.6166599999999998E-8</v>
      </c>
      <c r="AC55" s="1">
        <v>2.1691E-5</v>
      </c>
      <c r="AD55" s="1">
        <v>-2.1330000000000001E-5</v>
      </c>
      <c r="AE55" s="1">
        <v>3.93991E-6</v>
      </c>
      <c r="AF55" s="1">
        <v>8.6166599999999998E-8</v>
      </c>
      <c r="AG55" s="1">
        <v>2.1691E-5</v>
      </c>
      <c r="AH55">
        <v>4</v>
      </c>
      <c r="AI55">
        <v>0</v>
      </c>
      <c r="AJ55">
        <v>0</v>
      </c>
      <c r="AK55">
        <v>432729795</v>
      </c>
      <c r="AL55">
        <v>1760</v>
      </c>
      <c r="AM55">
        <v>10.818199999999999</v>
      </c>
      <c r="AN55">
        <v>1</v>
      </c>
      <c r="AO55">
        <v>699</v>
      </c>
      <c r="AP55" s="2">
        <f t="shared" si="5"/>
        <v>-21330</v>
      </c>
      <c r="AQ55" s="2">
        <f t="shared" si="6"/>
        <v>3939.91</v>
      </c>
      <c r="AR55" s="2">
        <f t="shared" si="7"/>
        <v>86.166600000000003</v>
      </c>
      <c r="AS55">
        <f t="shared" si="8"/>
        <v>177956</v>
      </c>
      <c r="AT55">
        <f t="shared" si="9"/>
        <v>0.29999999999930083</v>
      </c>
    </row>
    <row r="56" spans="1:46" x14ac:dyDescent="0.35">
      <c r="A56" s="1">
        <v>-2.1343299999999999E-5</v>
      </c>
      <c r="B56" s="1">
        <v>3.93072E-6</v>
      </c>
      <c r="C56" s="1">
        <v>6.4924299999999996E-8</v>
      </c>
      <c r="D56" s="1">
        <v>2.1702400000000001E-5</v>
      </c>
      <c r="E56" s="1">
        <v>-3.0517600000000001E-5</v>
      </c>
      <c r="F56">
        <v>0.44</v>
      </c>
      <c r="G56" s="1">
        <v>8.6120599999999999E-8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1760</v>
      </c>
      <c r="U56" s="1">
        <v>-2.13453E-5</v>
      </c>
      <c r="V56" s="1">
        <v>3.93331E-6</v>
      </c>
      <c r="W56" s="1">
        <v>1.9442200000000001E-9</v>
      </c>
      <c r="X56" s="1">
        <v>-2.5928E-9</v>
      </c>
      <c r="Y56" s="1">
        <v>-2.11963E-8</v>
      </c>
      <c r="Z56" s="1">
        <v>-2.1343299999999999E-5</v>
      </c>
      <c r="AA56" s="1">
        <v>3.93072E-6</v>
      </c>
      <c r="AB56" s="1">
        <v>6.4924299999999996E-8</v>
      </c>
      <c r="AC56" s="1">
        <v>2.1702400000000001E-5</v>
      </c>
      <c r="AD56" s="1">
        <v>-2.1343299999999999E-5</v>
      </c>
      <c r="AE56" s="1">
        <v>3.93072E-6</v>
      </c>
      <c r="AF56" s="1">
        <v>6.4924299999999996E-8</v>
      </c>
      <c r="AG56" s="1">
        <v>2.1702400000000001E-5</v>
      </c>
      <c r="AH56">
        <v>4</v>
      </c>
      <c r="AI56">
        <v>0</v>
      </c>
      <c r="AJ56">
        <v>0</v>
      </c>
      <c r="AK56">
        <v>432742237</v>
      </c>
      <c r="AL56">
        <v>1760</v>
      </c>
      <c r="AM56">
        <v>10.8186</v>
      </c>
      <c r="AN56">
        <v>1</v>
      </c>
      <c r="AO56">
        <v>700</v>
      </c>
      <c r="AP56" s="2">
        <f t="shared" si="5"/>
        <v>-21343.3</v>
      </c>
      <c r="AQ56" s="2">
        <f t="shared" si="6"/>
        <v>3930.7200000000003</v>
      </c>
      <c r="AR56" s="2">
        <f t="shared" si="7"/>
        <v>64.924300000000002</v>
      </c>
      <c r="AS56">
        <f t="shared" si="8"/>
        <v>164609.33333333334</v>
      </c>
      <c r="AT56">
        <f t="shared" si="9"/>
        <v>0.40000000000084412</v>
      </c>
    </row>
    <row r="57" spans="1:46" x14ac:dyDescent="0.35">
      <c r="A57" s="1">
        <v>-2.13391E-5</v>
      </c>
      <c r="B57" s="1">
        <v>3.9154200000000004E-6</v>
      </c>
      <c r="C57" s="1">
        <v>6.0524299999999996E-8</v>
      </c>
      <c r="D57" s="1">
        <v>2.1695399999999999E-5</v>
      </c>
      <c r="E57" s="1">
        <v>-3.0517600000000001E-5</v>
      </c>
      <c r="F57">
        <v>0.35714299999999999</v>
      </c>
      <c r="G57" s="1">
        <v>6.4880400000000004E-8</v>
      </c>
      <c r="H57">
        <v>255</v>
      </c>
      <c r="I57">
        <v>0</v>
      </c>
      <c r="J57">
        <v>28</v>
      </c>
      <c r="K57" t="e">
        <v>#NAME?</v>
      </c>
      <c r="L57">
        <v>186854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1760</v>
      </c>
      <c r="U57" s="1">
        <v>-2.1344799999999999E-5</v>
      </c>
      <c r="V57" s="1">
        <v>3.93262E-6</v>
      </c>
      <c r="W57" s="1">
        <v>5.7345199999999998E-9</v>
      </c>
      <c r="X57" s="1">
        <v>-1.7200499999999999E-8</v>
      </c>
      <c r="Y57" s="1">
        <v>-4.35609E-9</v>
      </c>
      <c r="Z57" s="1">
        <v>-2.13391E-5</v>
      </c>
      <c r="AA57" s="1">
        <v>3.9154200000000004E-6</v>
      </c>
      <c r="AB57" s="1">
        <v>6.0524299999999996E-8</v>
      </c>
      <c r="AC57" s="1">
        <v>2.1695399999999999E-5</v>
      </c>
      <c r="AD57" s="1">
        <v>-2.13391E-5</v>
      </c>
      <c r="AE57" s="1">
        <v>3.9154200000000004E-6</v>
      </c>
      <c r="AF57" s="1">
        <v>6.0524299999999996E-8</v>
      </c>
      <c r="AG57" s="1">
        <v>2.1695399999999999E-5</v>
      </c>
      <c r="AH57">
        <v>4</v>
      </c>
      <c r="AI57">
        <v>0</v>
      </c>
      <c r="AJ57">
        <v>0</v>
      </c>
      <c r="AK57">
        <v>432754679</v>
      </c>
      <c r="AL57">
        <v>1760</v>
      </c>
      <c r="AM57">
        <v>10.818899999999999</v>
      </c>
      <c r="AN57">
        <v>1</v>
      </c>
      <c r="AO57">
        <v>701</v>
      </c>
      <c r="AP57" s="2">
        <f t="shared" si="5"/>
        <v>-21339.100000000002</v>
      </c>
      <c r="AQ57" s="2">
        <f t="shared" si="6"/>
        <v>3915.4200000000005</v>
      </c>
      <c r="AR57" s="2">
        <f t="shared" si="7"/>
        <v>60.524299999999997</v>
      </c>
      <c r="AS57">
        <f t="shared" si="8"/>
        <v>171282.66666666666</v>
      </c>
      <c r="AT57">
        <f t="shared" si="9"/>
        <v>0.29999999999930083</v>
      </c>
    </row>
    <row r="58" spans="1:46" x14ac:dyDescent="0.35">
      <c r="A58" s="1">
        <v>-2.13422E-5</v>
      </c>
      <c r="B58" s="1">
        <v>3.9269200000000002E-6</v>
      </c>
      <c r="C58" s="1">
        <v>8.2197299999999994E-8</v>
      </c>
      <c r="D58" s="1">
        <v>2.17006E-5</v>
      </c>
      <c r="E58" s="1">
        <v>-3.0517600000000001E-5</v>
      </c>
      <c r="F58">
        <v>0.54166700000000001</v>
      </c>
      <c r="G58" s="1">
        <v>6.0485800000000006E-8</v>
      </c>
      <c r="H58">
        <v>255</v>
      </c>
      <c r="I58">
        <v>0</v>
      </c>
      <c r="J58">
        <v>24</v>
      </c>
      <c r="K58" t="e">
        <v>#NAME?</v>
      </c>
      <c r="L58">
        <v>160160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1760</v>
      </c>
      <c r="U58" s="1">
        <v>-2.13435E-5</v>
      </c>
      <c r="V58" s="1">
        <v>3.9282099999999998E-6</v>
      </c>
      <c r="W58" s="1">
        <v>1.2940999999999999E-9</v>
      </c>
      <c r="X58" s="1">
        <v>-1.2940999999999999E-9</v>
      </c>
      <c r="Y58" s="1">
        <v>2.17114E-8</v>
      </c>
      <c r="Z58" s="1">
        <v>-2.13422E-5</v>
      </c>
      <c r="AA58" s="1">
        <v>3.9269200000000002E-6</v>
      </c>
      <c r="AB58" s="1">
        <v>8.2197299999999994E-8</v>
      </c>
      <c r="AC58" s="1">
        <v>2.17006E-5</v>
      </c>
      <c r="AD58" s="1">
        <v>-2.13422E-5</v>
      </c>
      <c r="AE58" s="1">
        <v>3.9269200000000002E-6</v>
      </c>
      <c r="AF58" s="1">
        <v>8.2197299999999994E-8</v>
      </c>
      <c r="AG58" s="1">
        <v>2.17006E-5</v>
      </c>
      <c r="AH58">
        <v>4</v>
      </c>
      <c r="AI58">
        <v>0</v>
      </c>
      <c r="AJ58">
        <v>0</v>
      </c>
      <c r="AK58">
        <v>432767121</v>
      </c>
      <c r="AL58">
        <v>1760</v>
      </c>
      <c r="AM58">
        <v>10.8192</v>
      </c>
      <c r="AN58">
        <v>1</v>
      </c>
      <c r="AO58">
        <v>702</v>
      </c>
      <c r="AP58" s="2">
        <f t="shared" si="5"/>
        <v>-21342.2</v>
      </c>
      <c r="AQ58" s="2">
        <f t="shared" si="6"/>
        <v>3926.92</v>
      </c>
      <c r="AR58" s="2">
        <f t="shared" si="7"/>
        <v>82.197299999999998</v>
      </c>
      <c r="AS58">
        <f t="shared" si="8"/>
        <v>157935.66666666666</v>
      </c>
      <c r="AT58">
        <f t="shared" si="9"/>
        <v>0.30000000000107718</v>
      </c>
    </row>
    <row r="59" spans="1:46" x14ac:dyDescent="0.35">
      <c r="A59" s="1">
        <v>-2.1339300000000001E-5</v>
      </c>
      <c r="B59" s="1">
        <v>3.9199499999999996E-6</v>
      </c>
      <c r="C59" s="1">
        <v>9.84001E-8</v>
      </c>
      <c r="D59" s="1">
        <v>2.1696600000000002E-5</v>
      </c>
      <c r="E59" s="1">
        <v>-3.0517600000000001E-5</v>
      </c>
      <c r="F59">
        <v>0.736842</v>
      </c>
      <c r="G59" s="1">
        <v>8.2153299999999998E-8</v>
      </c>
      <c r="H59">
        <v>255</v>
      </c>
      <c r="I59">
        <v>0</v>
      </c>
      <c r="J59">
        <v>19</v>
      </c>
      <c r="K59" t="e">
        <v>#NAME?</v>
      </c>
      <c r="L59">
        <v>126793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1760</v>
      </c>
      <c r="U59" s="1">
        <v>-2.1343199999999999E-5</v>
      </c>
      <c r="V59" s="1">
        <v>3.9278599999999999E-6</v>
      </c>
      <c r="W59" s="1">
        <v>3.9574300000000001E-9</v>
      </c>
      <c r="X59" s="1">
        <v>-7.9133300000000004E-9</v>
      </c>
      <c r="Y59" s="1">
        <v>1.6246799999999999E-8</v>
      </c>
      <c r="Z59" s="1">
        <v>-2.1339300000000001E-5</v>
      </c>
      <c r="AA59" s="1">
        <v>3.9199499999999996E-6</v>
      </c>
      <c r="AB59" s="1">
        <v>9.84001E-8</v>
      </c>
      <c r="AC59" s="1">
        <v>2.1696600000000002E-5</v>
      </c>
      <c r="AD59" s="1">
        <v>-2.1339300000000001E-5</v>
      </c>
      <c r="AE59" s="1">
        <v>3.9199499999999996E-6</v>
      </c>
      <c r="AF59" s="1">
        <v>9.84001E-8</v>
      </c>
      <c r="AG59" s="1">
        <v>2.1696600000000002E-5</v>
      </c>
      <c r="AH59">
        <v>4</v>
      </c>
      <c r="AI59">
        <v>0</v>
      </c>
      <c r="AJ59">
        <v>0</v>
      </c>
      <c r="AK59">
        <v>432779563</v>
      </c>
      <c r="AL59">
        <v>1760</v>
      </c>
      <c r="AM59">
        <v>10.8195</v>
      </c>
      <c r="AN59">
        <v>1</v>
      </c>
      <c r="AO59">
        <v>703</v>
      </c>
      <c r="AP59" s="2">
        <f t="shared" si="5"/>
        <v>-21339.3</v>
      </c>
      <c r="AQ59" s="2">
        <f t="shared" si="6"/>
        <v>3919.95</v>
      </c>
      <c r="AR59" s="2">
        <f t="shared" si="7"/>
        <v>98.400099999999995</v>
      </c>
      <c r="AS59">
        <f t="shared" si="8"/>
        <v>140140</v>
      </c>
      <c r="AT59">
        <f t="shared" si="9"/>
        <v>0.29999999999930083</v>
      </c>
    </row>
    <row r="60" spans="1:46" x14ac:dyDescent="0.35">
      <c r="A60" s="1">
        <v>-2.1337099999999999E-5</v>
      </c>
      <c r="B60" s="1">
        <v>3.9048000000000003E-6</v>
      </c>
      <c r="C60" s="1">
        <v>8.9469500000000006E-8</v>
      </c>
      <c r="D60" s="1">
        <v>2.1691600000000001E-5</v>
      </c>
      <c r="E60" s="1">
        <v>-3.0517600000000001E-5</v>
      </c>
      <c r="F60">
        <v>0.45</v>
      </c>
      <c r="G60" s="1">
        <v>9.8388700000000005E-8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1760</v>
      </c>
      <c r="U60" s="1">
        <v>-2.1342300000000001E-5</v>
      </c>
      <c r="V60" s="1">
        <v>3.92578E-6</v>
      </c>
      <c r="W60" s="1">
        <v>5.2438699999999996E-9</v>
      </c>
      <c r="X60" s="1">
        <v>-2.0972399999999999E-8</v>
      </c>
      <c r="Y60" s="1">
        <v>-8.9191699999999999E-9</v>
      </c>
      <c r="Z60" s="1">
        <v>-2.1337099999999999E-5</v>
      </c>
      <c r="AA60" s="1">
        <v>3.9048000000000003E-6</v>
      </c>
      <c r="AB60" s="1">
        <v>8.9469500000000006E-8</v>
      </c>
      <c r="AC60" s="1">
        <v>2.1691600000000001E-5</v>
      </c>
      <c r="AD60" s="1">
        <v>-2.1337099999999999E-5</v>
      </c>
      <c r="AE60" s="1">
        <v>3.9048000000000003E-6</v>
      </c>
      <c r="AF60" s="1">
        <v>8.9469500000000006E-8</v>
      </c>
      <c r="AG60" s="1">
        <v>2.1691600000000001E-5</v>
      </c>
      <c r="AH60">
        <v>4</v>
      </c>
      <c r="AI60">
        <v>0</v>
      </c>
      <c r="AJ60">
        <v>0</v>
      </c>
      <c r="AK60">
        <v>432792005</v>
      </c>
      <c r="AL60">
        <v>1760</v>
      </c>
      <c r="AM60">
        <v>10.819800000000001</v>
      </c>
      <c r="AN60">
        <v>1</v>
      </c>
      <c r="AO60">
        <v>704</v>
      </c>
      <c r="AP60" s="2">
        <f t="shared" si="5"/>
        <v>-21337.1</v>
      </c>
      <c r="AQ60" s="2">
        <f t="shared" si="6"/>
        <v>3904.8</v>
      </c>
      <c r="AR60" s="2">
        <f t="shared" si="7"/>
        <v>89.469500000000011</v>
      </c>
      <c r="AS60">
        <f t="shared" si="8"/>
        <v>140140</v>
      </c>
      <c r="AT60">
        <f t="shared" si="9"/>
        <v>0.30000000000107718</v>
      </c>
    </row>
    <row r="61" spans="1:46" x14ac:dyDescent="0.35">
      <c r="A61" s="1">
        <v>-2.1341100000000001E-5</v>
      </c>
      <c r="B61" s="1">
        <v>3.9277599999999996E-6</v>
      </c>
      <c r="C61" s="1">
        <v>9.5656999999999994E-8</v>
      </c>
      <c r="D61" s="1">
        <v>2.1699700000000002E-5</v>
      </c>
      <c r="E61" s="1">
        <v>-3.0517600000000001E-5</v>
      </c>
      <c r="F61">
        <v>0.45833299999999999</v>
      </c>
      <c r="G61" s="1">
        <v>8.9416499999999999E-8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1760</v>
      </c>
      <c r="U61" s="1">
        <v>-2.1341100000000001E-5</v>
      </c>
      <c r="V61" s="1">
        <v>3.92044E-6</v>
      </c>
      <c r="W61" s="1">
        <v>1.53329E-12</v>
      </c>
      <c r="X61" s="1">
        <v>7.3168800000000001E-9</v>
      </c>
      <c r="Y61" s="1">
        <v>6.2405100000000004E-9</v>
      </c>
      <c r="Z61" s="1">
        <v>-2.1341100000000001E-5</v>
      </c>
      <c r="AA61" s="1">
        <v>3.9277599999999996E-6</v>
      </c>
      <c r="AB61" s="1">
        <v>9.5656999999999994E-8</v>
      </c>
      <c r="AC61" s="1">
        <v>2.1699700000000002E-5</v>
      </c>
      <c r="AD61" s="1">
        <v>-2.1341100000000001E-5</v>
      </c>
      <c r="AE61" s="1">
        <v>3.9277599999999996E-6</v>
      </c>
      <c r="AF61" s="1">
        <v>9.5656999999999994E-8</v>
      </c>
      <c r="AG61" s="1">
        <v>2.1699700000000002E-5</v>
      </c>
      <c r="AH61">
        <v>4</v>
      </c>
      <c r="AI61">
        <v>0</v>
      </c>
      <c r="AJ61">
        <v>0</v>
      </c>
      <c r="AK61">
        <v>432804448</v>
      </c>
      <c r="AL61">
        <v>1760</v>
      </c>
      <c r="AM61">
        <v>10.8201</v>
      </c>
      <c r="AN61">
        <v>1</v>
      </c>
      <c r="AO61">
        <v>705</v>
      </c>
      <c r="AP61" s="2">
        <f t="shared" si="5"/>
        <v>-21341.100000000002</v>
      </c>
      <c r="AQ61" s="2">
        <f t="shared" si="6"/>
        <v>3927.7599999999998</v>
      </c>
      <c r="AR61" s="2">
        <f t="shared" si="7"/>
        <v>95.656999999999996</v>
      </c>
      <c r="AS61">
        <f t="shared" si="8"/>
        <v>140140</v>
      </c>
      <c r="AT61">
        <f t="shared" si="9"/>
        <v>0.29999999999930083</v>
      </c>
    </row>
    <row r="62" spans="1:46" x14ac:dyDescent="0.35">
      <c r="A62" s="1">
        <v>-2.1336699999999999E-5</v>
      </c>
      <c r="B62" s="1">
        <v>3.9353799999999999E-6</v>
      </c>
      <c r="C62" s="1">
        <v>9.9371100000000002E-8</v>
      </c>
      <c r="D62" s="1">
        <v>2.1696799999999999E-5</v>
      </c>
      <c r="E62" s="1">
        <v>-3.0517600000000001E-5</v>
      </c>
      <c r="F62">
        <v>0.57894699999999999</v>
      </c>
      <c r="G62" s="1">
        <v>9.5642099999999996E-8</v>
      </c>
      <c r="H62">
        <v>255</v>
      </c>
      <c r="I62">
        <v>0</v>
      </c>
      <c r="J62">
        <v>19</v>
      </c>
      <c r="K62" t="e">
        <v>#NAME?</v>
      </c>
      <c r="L62">
        <v>126793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1760</v>
      </c>
      <c r="U62" s="1">
        <v>-2.1341100000000001E-5</v>
      </c>
      <c r="V62" s="1">
        <v>3.9221799999999998E-6</v>
      </c>
      <c r="W62" s="1">
        <v>4.39902E-9</v>
      </c>
      <c r="X62" s="1">
        <v>1.3195500000000001E-8</v>
      </c>
      <c r="Y62" s="1">
        <v>3.7289700000000002E-9</v>
      </c>
      <c r="Z62" s="1">
        <v>-2.1336699999999999E-5</v>
      </c>
      <c r="AA62" s="1">
        <v>3.9353799999999999E-6</v>
      </c>
      <c r="AB62" s="1">
        <v>9.9371100000000002E-8</v>
      </c>
      <c r="AC62" s="1">
        <v>2.1696799999999999E-5</v>
      </c>
      <c r="AD62" s="1">
        <v>-2.1336699999999999E-5</v>
      </c>
      <c r="AE62" s="1">
        <v>3.9353799999999999E-6</v>
      </c>
      <c r="AF62" s="1">
        <v>9.9371100000000002E-8</v>
      </c>
      <c r="AG62" s="1">
        <v>2.1696799999999999E-5</v>
      </c>
      <c r="AH62">
        <v>4</v>
      </c>
      <c r="AI62">
        <v>0</v>
      </c>
      <c r="AJ62">
        <v>0</v>
      </c>
      <c r="AK62">
        <v>432816890</v>
      </c>
      <c r="AL62">
        <v>1760</v>
      </c>
      <c r="AM62">
        <v>10.820399999999999</v>
      </c>
      <c r="AN62">
        <v>1</v>
      </c>
      <c r="AO62">
        <v>706</v>
      </c>
      <c r="AP62" s="2">
        <f t="shared" si="5"/>
        <v>-21336.699999999997</v>
      </c>
      <c r="AQ62" s="2">
        <f t="shared" si="6"/>
        <v>3935.38</v>
      </c>
      <c r="AR62" s="2">
        <f t="shared" si="7"/>
        <v>99.371099999999998</v>
      </c>
      <c r="AS62">
        <f t="shared" si="8"/>
        <v>142364.33333333334</v>
      </c>
      <c r="AT62">
        <f t="shared" si="9"/>
        <v>0.29999999999930083</v>
      </c>
    </row>
    <row r="63" spans="1:46" x14ac:dyDescent="0.35">
      <c r="A63" s="1">
        <v>-2.1336200000000001E-5</v>
      </c>
      <c r="B63" s="1">
        <v>3.9330999999999997E-6</v>
      </c>
      <c r="C63" s="1">
        <v>1.06921E-7</v>
      </c>
      <c r="D63" s="1">
        <v>2.1696E-5</v>
      </c>
      <c r="E63" s="1">
        <v>-3.0517600000000001E-5</v>
      </c>
      <c r="F63">
        <v>0.66666700000000001</v>
      </c>
      <c r="G63" s="1">
        <v>9.9365200000000001E-8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1760</v>
      </c>
      <c r="U63" s="1">
        <v>-2.1340099999999999E-5</v>
      </c>
      <c r="V63" s="1">
        <v>3.9254300000000001E-6</v>
      </c>
      <c r="W63" s="1">
        <v>3.8347700000000004E-9</v>
      </c>
      <c r="X63" s="1">
        <v>7.6680099999999995E-9</v>
      </c>
      <c r="Y63" s="1">
        <v>7.5560700000000008E-9</v>
      </c>
      <c r="Z63" s="1">
        <v>-2.1336200000000001E-5</v>
      </c>
      <c r="AA63" s="1">
        <v>3.9330999999999997E-6</v>
      </c>
      <c r="AB63" s="1">
        <v>1.06921E-7</v>
      </c>
      <c r="AC63" s="1">
        <v>2.1696E-5</v>
      </c>
      <c r="AD63" s="1">
        <v>-2.1336200000000001E-5</v>
      </c>
      <c r="AE63" s="1">
        <v>3.9330999999999997E-6</v>
      </c>
      <c r="AF63" s="1">
        <v>1.06921E-7</v>
      </c>
      <c r="AG63" s="1">
        <v>2.1696E-5</v>
      </c>
      <c r="AH63">
        <v>4</v>
      </c>
      <c r="AI63">
        <v>0</v>
      </c>
      <c r="AJ63">
        <v>0</v>
      </c>
      <c r="AK63">
        <v>432829332</v>
      </c>
      <c r="AL63">
        <v>1760</v>
      </c>
      <c r="AM63">
        <v>10.8207</v>
      </c>
      <c r="AN63">
        <v>1</v>
      </c>
      <c r="AO63">
        <v>707</v>
      </c>
      <c r="AP63" s="2">
        <f t="shared" si="5"/>
        <v>-21336.2</v>
      </c>
      <c r="AQ63" s="2">
        <f t="shared" si="6"/>
        <v>3933.0999999999995</v>
      </c>
      <c r="AR63" s="2">
        <f t="shared" si="7"/>
        <v>106.92099999999999</v>
      </c>
      <c r="AS63">
        <f t="shared" si="8"/>
        <v>137915.33333333334</v>
      </c>
      <c r="AT63">
        <f t="shared" si="9"/>
        <v>0.30000000000107718</v>
      </c>
    </row>
    <row r="64" spans="1:46" x14ac:dyDescent="0.35">
      <c r="A64" s="1">
        <v>-2.1343199999999999E-5</v>
      </c>
      <c r="B64" s="1">
        <v>3.9672400000000002E-6</v>
      </c>
      <c r="C64" s="1">
        <v>8.2410400000000003E-8</v>
      </c>
      <c r="D64" s="1">
        <v>2.1708900000000001E-5</v>
      </c>
      <c r="E64" s="1">
        <v>-3.0517600000000001E-5</v>
      </c>
      <c r="F64">
        <v>0.45454499999999998</v>
      </c>
      <c r="G64" s="1">
        <v>1.0687299999999999E-7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1760</v>
      </c>
      <c r="U64" s="1">
        <v>-2.1339200000000001E-5</v>
      </c>
      <c r="V64" s="1">
        <v>3.9272799999999999E-6</v>
      </c>
      <c r="W64" s="1">
        <v>-3.9957700000000002E-9</v>
      </c>
      <c r="X64" s="1">
        <v>3.99607E-8</v>
      </c>
      <c r="Y64" s="1">
        <v>-2.4462199999999999E-8</v>
      </c>
      <c r="Z64" s="1">
        <v>-2.1343199999999999E-5</v>
      </c>
      <c r="AA64" s="1">
        <v>3.9672400000000002E-6</v>
      </c>
      <c r="AB64" s="1">
        <v>8.2410400000000003E-8</v>
      </c>
      <c r="AC64" s="1">
        <v>2.1708900000000001E-5</v>
      </c>
      <c r="AD64" s="1">
        <v>-2.1343199999999999E-5</v>
      </c>
      <c r="AE64" s="1">
        <v>3.9672400000000002E-6</v>
      </c>
      <c r="AF64" s="1">
        <v>8.2410400000000003E-8</v>
      </c>
      <c r="AG64" s="1">
        <v>2.1708900000000001E-5</v>
      </c>
      <c r="AH64">
        <v>4</v>
      </c>
      <c r="AI64">
        <v>0</v>
      </c>
      <c r="AJ64">
        <v>0</v>
      </c>
      <c r="AK64">
        <v>432841774</v>
      </c>
      <c r="AL64">
        <v>1760</v>
      </c>
      <c r="AM64">
        <v>10.821</v>
      </c>
      <c r="AN64">
        <v>1</v>
      </c>
      <c r="AO64">
        <v>708</v>
      </c>
      <c r="AP64" s="2">
        <f t="shared" si="5"/>
        <v>-21343.200000000001</v>
      </c>
      <c r="AQ64" s="2">
        <f t="shared" si="6"/>
        <v>3967.2400000000002</v>
      </c>
      <c r="AR64" s="2">
        <f t="shared" si="7"/>
        <v>82.41040000000001</v>
      </c>
      <c r="AS64">
        <f t="shared" si="8"/>
        <v>155711</v>
      </c>
      <c r="AT64">
        <f t="shared" si="9"/>
        <v>0.29999999999930083</v>
      </c>
    </row>
    <row r="65" spans="1:46" x14ac:dyDescent="0.35">
      <c r="A65" s="1">
        <v>-2.13376E-5</v>
      </c>
      <c r="B65" s="1">
        <v>3.92406E-6</v>
      </c>
      <c r="C65" s="1">
        <v>7.8598E-8</v>
      </c>
      <c r="D65" s="1">
        <v>2.1695499999999999E-5</v>
      </c>
      <c r="E65" s="1">
        <v>-3.0517600000000001E-5</v>
      </c>
      <c r="F65">
        <v>0.48148099999999999</v>
      </c>
      <c r="G65" s="1">
        <v>8.2397499999999994E-8</v>
      </c>
      <c r="H65">
        <v>255</v>
      </c>
      <c r="I65">
        <v>0</v>
      </c>
      <c r="J65">
        <v>27</v>
      </c>
      <c r="K65" t="e">
        <v>#NAME?</v>
      </c>
      <c r="L65">
        <v>180180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1760</v>
      </c>
      <c r="U65" s="1">
        <v>-2.1340199999999999E-5</v>
      </c>
      <c r="V65" s="1">
        <v>3.9372600000000001E-6</v>
      </c>
      <c r="W65" s="1">
        <v>2.6403300000000001E-9</v>
      </c>
      <c r="X65" s="1">
        <v>-1.3194000000000001E-8</v>
      </c>
      <c r="Y65" s="1">
        <v>-3.7995000000000004E-9</v>
      </c>
      <c r="Z65" s="1">
        <v>-2.13376E-5</v>
      </c>
      <c r="AA65" s="1">
        <v>3.92406E-6</v>
      </c>
      <c r="AB65" s="1">
        <v>7.8598E-8</v>
      </c>
      <c r="AC65" s="1">
        <v>2.1695499999999999E-5</v>
      </c>
      <c r="AD65" s="1">
        <v>-2.13376E-5</v>
      </c>
      <c r="AE65" s="1">
        <v>3.92406E-6</v>
      </c>
      <c r="AF65" s="1">
        <v>7.8598E-8</v>
      </c>
      <c r="AG65" s="1">
        <v>2.1695499999999999E-5</v>
      </c>
      <c r="AH65">
        <v>4</v>
      </c>
      <c r="AI65">
        <v>0</v>
      </c>
      <c r="AJ65">
        <v>0</v>
      </c>
      <c r="AK65">
        <v>432854215</v>
      </c>
      <c r="AL65">
        <v>1760</v>
      </c>
      <c r="AM65">
        <v>10.821400000000001</v>
      </c>
      <c r="AN65">
        <v>1</v>
      </c>
      <c r="AO65">
        <v>709</v>
      </c>
      <c r="AP65" s="2">
        <f t="shared" si="5"/>
        <v>-21337.600000000002</v>
      </c>
      <c r="AQ65" s="2">
        <f t="shared" si="6"/>
        <v>3924.06</v>
      </c>
      <c r="AR65" s="2">
        <f t="shared" si="7"/>
        <v>78.597999999999999</v>
      </c>
      <c r="AS65">
        <f t="shared" si="8"/>
        <v>162384.33333333334</v>
      </c>
      <c r="AT65">
        <f t="shared" si="9"/>
        <v>0.40000000000084412</v>
      </c>
    </row>
    <row r="66" spans="1:46" x14ac:dyDescent="0.35">
      <c r="A66" s="1">
        <v>-2.13419E-5</v>
      </c>
      <c r="B66" s="1">
        <v>3.9338899999999999E-6</v>
      </c>
      <c r="C66" s="1">
        <v>9.6157500000000006E-8</v>
      </c>
      <c r="D66" s="1">
        <v>2.1701599999999999E-5</v>
      </c>
      <c r="E66" s="1">
        <v>-3.0517600000000001E-5</v>
      </c>
      <c r="F66">
        <v>0.45833299999999999</v>
      </c>
      <c r="G66" s="1">
        <v>7.8552199999999998E-8</v>
      </c>
      <c r="H66">
        <v>255</v>
      </c>
      <c r="I66">
        <v>0</v>
      </c>
      <c r="J66">
        <v>24</v>
      </c>
      <c r="K66" t="e">
        <v>#NAME?</v>
      </c>
      <c r="L66">
        <v>160160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1760</v>
      </c>
      <c r="U66" s="1">
        <v>-2.1339600000000001E-5</v>
      </c>
      <c r="V66" s="1">
        <v>3.9338899999999999E-6</v>
      </c>
      <c r="W66" s="1">
        <v>-2.2370799999999999E-9</v>
      </c>
      <c r="X66">
        <v>0</v>
      </c>
      <c r="Y66" s="1">
        <v>1.7605300000000001E-8</v>
      </c>
      <c r="Z66" s="1">
        <v>-2.13419E-5</v>
      </c>
      <c r="AA66" s="1">
        <v>3.9338899999999999E-6</v>
      </c>
      <c r="AB66" s="1">
        <v>9.6157500000000006E-8</v>
      </c>
      <c r="AC66" s="1">
        <v>2.1701599999999999E-5</v>
      </c>
      <c r="AD66" s="1">
        <v>-2.13419E-5</v>
      </c>
      <c r="AE66" s="1">
        <v>3.9338899999999999E-6</v>
      </c>
      <c r="AF66" s="1">
        <v>9.6157500000000006E-8</v>
      </c>
      <c r="AG66" s="1">
        <v>2.1701599999999999E-5</v>
      </c>
      <c r="AH66">
        <v>4</v>
      </c>
      <c r="AI66">
        <v>0</v>
      </c>
      <c r="AJ66">
        <v>0</v>
      </c>
      <c r="AK66">
        <v>432866657</v>
      </c>
      <c r="AL66">
        <v>1760</v>
      </c>
      <c r="AM66">
        <v>10.8217</v>
      </c>
      <c r="AN66">
        <v>1</v>
      </c>
      <c r="AO66">
        <v>710</v>
      </c>
      <c r="AP66" s="2">
        <f t="shared" si="5"/>
        <v>-21341.9</v>
      </c>
      <c r="AQ66" s="2">
        <f t="shared" si="6"/>
        <v>3933.89</v>
      </c>
      <c r="AR66" s="2">
        <f t="shared" si="7"/>
        <v>96.157499999999999</v>
      </c>
      <c r="AS66">
        <f t="shared" si="8"/>
        <v>177955.66666666666</v>
      </c>
      <c r="AT66">
        <f t="shared" si="9"/>
        <v>0.29999999999930083</v>
      </c>
    </row>
    <row r="67" spans="1:46" x14ac:dyDescent="0.35">
      <c r="A67" s="1">
        <v>-2.13234E-5</v>
      </c>
      <c r="B67" s="1">
        <v>3.9413599999999998E-6</v>
      </c>
      <c r="C67" s="1">
        <v>8.1019799999999996E-8</v>
      </c>
      <c r="D67" s="1">
        <v>2.1684699999999999E-5</v>
      </c>
      <c r="E67" s="1">
        <v>-3.0517600000000001E-5</v>
      </c>
      <c r="F67">
        <v>0.44827600000000001</v>
      </c>
      <c r="G67" s="1">
        <v>9.6130399999999996E-8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1760</v>
      </c>
      <c r="U67" s="1">
        <v>-2.1340199999999999E-5</v>
      </c>
      <c r="V67" s="1">
        <v>3.9338899999999999E-6</v>
      </c>
      <c r="W67" s="1">
        <v>1.6811000000000001E-8</v>
      </c>
      <c r="X67" s="1">
        <v>7.4717400000000005E-9</v>
      </c>
      <c r="Y67" s="1">
        <v>-1.51106E-8</v>
      </c>
      <c r="Z67" s="1">
        <v>-2.13234E-5</v>
      </c>
      <c r="AA67" s="1">
        <v>3.9413599999999998E-6</v>
      </c>
      <c r="AB67" s="1">
        <v>8.1019799999999996E-8</v>
      </c>
      <c r="AC67" s="1">
        <v>2.1684699999999999E-5</v>
      </c>
      <c r="AD67" s="1">
        <v>-2.13234E-5</v>
      </c>
      <c r="AE67" s="1">
        <v>3.9413599999999998E-6</v>
      </c>
      <c r="AF67" s="1">
        <v>8.1019799999999996E-8</v>
      </c>
      <c r="AG67" s="1">
        <v>2.1684699999999999E-5</v>
      </c>
      <c r="AH67">
        <v>4</v>
      </c>
      <c r="AI67">
        <v>0</v>
      </c>
      <c r="AJ67">
        <v>0</v>
      </c>
      <c r="AK67">
        <v>432879099</v>
      </c>
      <c r="AL67">
        <v>1760</v>
      </c>
      <c r="AM67">
        <v>10.821999999999999</v>
      </c>
      <c r="AN67">
        <v>1</v>
      </c>
      <c r="AO67">
        <v>711</v>
      </c>
      <c r="AP67" s="2">
        <f t="shared" si="5"/>
        <v>-21323.4</v>
      </c>
      <c r="AQ67" s="2">
        <f t="shared" si="6"/>
        <v>3941.3599999999997</v>
      </c>
      <c r="AR67" s="2">
        <f t="shared" si="7"/>
        <v>81.019799999999989</v>
      </c>
      <c r="AS67">
        <f t="shared" si="8"/>
        <v>153486.66666666666</v>
      </c>
      <c r="AT67">
        <f t="shared" si="9"/>
        <v>0.29999999999930083</v>
      </c>
    </row>
    <row r="68" spans="1:46" x14ac:dyDescent="0.35">
      <c r="A68" s="1">
        <v>-2.13329E-5</v>
      </c>
      <c r="B68" s="1">
        <v>3.9295999999999996E-6</v>
      </c>
      <c r="C68" s="1">
        <v>9.8066899999999995E-8</v>
      </c>
      <c r="D68" s="1">
        <v>2.1692099999999999E-5</v>
      </c>
      <c r="E68" s="1">
        <v>-3.0517600000000001E-5</v>
      </c>
      <c r="F68">
        <v>0.625</v>
      </c>
      <c r="G68" s="1">
        <v>8.0993700000000001E-8</v>
      </c>
      <c r="H68">
        <v>255</v>
      </c>
      <c r="I68">
        <v>0</v>
      </c>
      <c r="J68">
        <v>16</v>
      </c>
      <c r="K68" t="e">
        <v>#NAME?</v>
      </c>
      <c r="L68">
        <v>106773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1760</v>
      </c>
      <c r="U68" s="1">
        <v>-2.1336E-5</v>
      </c>
      <c r="V68" s="1">
        <v>3.9357500000000004E-6</v>
      </c>
      <c r="W68" s="1">
        <v>3.0773199999999999E-9</v>
      </c>
      <c r="X68" s="1">
        <v>-6.1531100000000001E-9</v>
      </c>
      <c r="Y68" s="1">
        <v>1.7073200000000001E-8</v>
      </c>
      <c r="Z68" s="1">
        <v>-2.13329E-5</v>
      </c>
      <c r="AA68" s="1">
        <v>3.9295999999999996E-6</v>
      </c>
      <c r="AB68" s="1">
        <v>9.8066899999999995E-8</v>
      </c>
      <c r="AC68" s="1">
        <v>2.1692099999999999E-5</v>
      </c>
      <c r="AD68" s="1">
        <v>-2.13329E-5</v>
      </c>
      <c r="AE68" s="1">
        <v>3.9295999999999996E-6</v>
      </c>
      <c r="AF68" s="1">
        <v>9.8066899999999995E-8</v>
      </c>
      <c r="AG68" s="1">
        <v>2.1692099999999999E-5</v>
      </c>
      <c r="AH68">
        <v>4</v>
      </c>
      <c r="AI68">
        <v>0</v>
      </c>
      <c r="AJ68">
        <v>0</v>
      </c>
      <c r="AK68">
        <v>432891541</v>
      </c>
      <c r="AL68">
        <v>1760</v>
      </c>
      <c r="AM68">
        <v>10.8223</v>
      </c>
      <c r="AN68">
        <v>1</v>
      </c>
      <c r="AO68">
        <v>712</v>
      </c>
      <c r="AP68" s="2">
        <f t="shared" ref="AP68:AP131" si="10">A68*1000000000</f>
        <v>-21332.9</v>
      </c>
      <c r="AQ68" s="2">
        <f t="shared" ref="AQ68:AQ131" si="11">B68*1000000000</f>
        <v>3929.5999999999995</v>
      </c>
      <c r="AR68" s="2">
        <f t="shared" ref="AR68:AR131" si="12">C68*1000000000</f>
        <v>98.06689999999999</v>
      </c>
      <c r="AS68">
        <f t="shared" ref="AS68:AS131" si="13">AVERAGE(L67:L69)</f>
        <v>162384.66666666666</v>
      </c>
      <c r="AT68">
        <f t="shared" ref="AT68:AT131" si="14">(AM68-AM67)*1000</f>
        <v>0.30000000000107718</v>
      </c>
    </row>
    <row r="69" spans="1:46" x14ac:dyDescent="0.35">
      <c r="A69" s="1">
        <v>-2.1328800000000002E-5</v>
      </c>
      <c r="B69" s="1">
        <v>3.9341299999999997E-6</v>
      </c>
      <c r="C69" s="1">
        <v>1.03305E-7</v>
      </c>
      <c r="D69" s="1">
        <v>2.1688900000000002E-5</v>
      </c>
      <c r="E69" s="1">
        <v>-3.0517600000000001E-5</v>
      </c>
      <c r="F69">
        <v>0.46428599999999998</v>
      </c>
      <c r="G69" s="1">
        <v>9.8022500000000003E-8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1760</v>
      </c>
      <c r="U69" s="1">
        <v>-2.1335299999999999E-5</v>
      </c>
      <c r="V69" s="1">
        <v>3.9341299999999997E-6</v>
      </c>
      <c r="W69" s="1">
        <v>6.4904400000000002E-9</v>
      </c>
      <c r="X69" s="1">
        <v>1.53329E-12</v>
      </c>
      <c r="Y69" s="1">
        <v>5.2821999999999998E-9</v>
      </c>
      <c r="Z69" s="1">
        <v>-2.1328800000000002E-5</v>
      </c>
      <c r="AA69" s="1">
        <v>3.9341299999999997E-6</v>
      </c>
      <c r="AB69" s="1">
        <v>1.03305E-7</v>
      </c>
      <c r="AC69" s="1">
        <v>2.1688900000000002E-5</v>
      </c>
      <c r="AD69" s="1">
        <v>-2.1328800000000002E-5</v>
      </c>
      <c r="AE69" s="1">
        <v>3.9341299999999997E-6</v>
      </c>
      <c r="AF69" s="1">
        <v>1.03305E-7</v>
      </c>
      <c r="AG69" s="1">
        <v>2.1688900000000002E-5</v>
      </c>
      <c r="AH69">
        <v>4</v>
      </c>
      <c r="AI69">
        <v>0</v>
      </c>
      <c r="AJ69">
        <v>0</v>
      </c>
      <c r="AK69">
        <v>432903983</v>
      </c>
      <c r="AL69">
        <v>1760</v>
      </c>
      <c r="AM69">
        <v>10.8226</v>
      </c>
      <c r="AN69">
        <v>1</v>
      </c>
      <c r="AO69">
        <v>713</v>
      </c>
      <c r="AP69" s="2">
        <f t="shared" si="10"/>
        <v>-21328.800000000003</v>
      </c>
      <c r="AQ69" s="2">
        <f t="shared" si="11"/>
        <v>3934.1299999999997</v>
      </c>
      <c r="AR69" s="2">
        <f t="shared" si="12"/>
        <v>103.30499999999999</v>
      </c>
      <c r="AS69">
        <f t="shared" si="13"/>
        <v>169058</v>
      </c>
      <c r="AT69">
        <f t="shared" si="14"/>
        <v>0.29999999999930083</v>
      </c>
    </row>
    <row r="70" spans="1:46" x14ac:dyDescent="0.35">
      <c r="A70" s="1">
        <v>-2.1329099999999999E-5</v>
      </c>
      <c r="B70" s="1">
        <v>3.9318100000000001E-6</v>
      </c>
      <c r="C70" s="1">
        <v>9.4522500000000005E-8</v>
      </c>
      <c r="D70" s="1">
        <v>2.1688700000000001E-5</v>
      </c>
      <c r="E70" s="1">
        <v>-3.0517600000000001E-5</v>
      </c>
      <c r="F70">
        <v>0.40625</v>
      </c>
      <c r="G70" s="1">
        <v>1.03271E-7</v>
      </c>
      <c r="H70">
        <v>255</v>
      </c>
      <c r="I70">
        <v>0</v>
      </c>
      <c r="J70">
        <v>32</v>
      </c>
      <c r="K70" t="e">
        <v>#NAME?</v>
      </c>
      <c r="L70">
        <v>213547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1760</v>
      </c>
      <c r="U70" s="1">
        <v>-2.1333799999999999E-5</v>
      </c>
      <c r="V70" s="1">
        <v>3.9341299999999997E-6</v>
      </c>
      <c r="W70" s="1">
        <v>4.6351499999999997E-9</v>
      </c>
      <c r="X70" s="1">
        <v>-2.31681E-9</v>
      </c>
      <c r="Y70" s="1">
        <v>-8.7489799999999997E-9</v>
      </c>
      <c r="Z70" s="1">
        <v>-2.1329099999999999E-5</v>
      </c>
      <c r="AA70" s="1">
        <v>3.9318100000000001E-6</v>
      </c>
      <c r="AB70" s="1">
        <v>9.4522500000000005E-8</v>
      </c>
      <c r="AC70" s="1">
        <v>2.1688700000000001E-5</v>
      </c>
      <c r="AD70" s="1">
        <v>-2.1329099999999999E-5</v>
      </c>
      <c r="AE70" s="1">
        <v>3.9318100000000001E-6</v>
      </c>
      <c r="AF70" s="1">
        <v>9.4522500000000005E-8</v>
      </c>
      <c r="AG70" s="1">
        <v>2.1688700000000001E-5</v>
      </c>
      <c r="AH70">
        <v>4</v>
      </c>
      <c r="AI70">
        <v>0</v>
      </c>
      <c r="AJ70">
        <v>0</v>
      </c>
      <c r="AK70">
        <v>432916425</v>
      </c>
      <c r="AL70">
        <v>1760</v>
      </c>
      <c r="AM70">
        <v>10.822900000000001</v>
      </c>
      <c r="AN70">
        <v>1</v>
      </c>
      <c r="AO70">
        <v>714</v>
      </c>
      <c r="AP70" s="2">
        <f t="shared" si="10"/>
        <v>-21329.1</v>
      </c>
      <c r="AQ70" s="2">
        <f t="shared" si="11"/>
        <v>3931.81</v>
      </c>
      <c r="AR70" s="2">
        <f t="shared" si="12"/>
        <v>94.522500000000008</v>
      </c>
      <c r="AS70">
        <f t="shared" si="13"/>
        <v>177956</v>
      </c>
      <c r="AT70">
        <f t="shared" si="14"/>
        <v>0.30000000000107718</v>
      </c>
    </row>
    <row r="71" spans="1:46" x14ac:dyDescent="0.35">
      <c r="A71" s="1">
        <v>-2.13158E-5</v>
      </c>
      <c r="B71" s="1">
        <v>3.9166699999999997E-6</v>
      </c>
      <c r="C71" s="1">
        <v>9.4482399999999994E-8</v>
      </c>
      <c r="D71" s="1">
        <v>2.16728E-5</v>
      </c>
      <c r="E71" s="1">
        <v>-3.0517600000000001E-5</v>
      </c>
      <c r="F71">
        <v>0.75</v>
      </c>
      <c r="G71" s="1">
        <v>9.4482399999999994E-8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1760</v>
      </c>
      <c r="U71" s="1">
        <v>-2.13326E-5</v>
      </c>
      <c r="V71" s="1">
        <v>3.9335499999999998E-6</v>
      </c>
      <c r="W71" s="1">
        <v>1.6873900000000001E-8</v>
      </c>
      <c r="X71" s="1">
        <v>-1.6873900000000001E-8</v>
      </c>
      <c r="Y71">
        <v>0</v>
      </c>
      <c r="Z71" s="1">
        <v>-2.13158E-5</v>
      </c>
      <c r="AA71" s="1">
        <v>3.9166699999999997E-6</v>
      </c>
      <c r="AB71" s="1">
        <v>9.4482399999999994E-8</v>
      </c>
      <c r="AC71" s="1">
        <v>2.16728E-5</v>
      </c>
      <c r="AD71" s="1">
        <v>-2.13158E-5</v>
      </c>
      <c r="AE71" s="1">
        <v>3.9166699999999997E-6</v>
      </c>
      <c r="AF71" s="1">
        <v>9.4482399999999994E-8</v>
      </c>
      <c r="AG71" s="1">
        <v>2.16728E-5</v>
      </c>
      <c r="AH71">
        <v>4</v>
      </c>
      <c r="AI71">
        <v>0</v>
      </c>
      <c r="AJ71">
        <v>0</v>
      </c>
      <c r="AK71">
        <v>432928868</v>
      </c>
      <c r="AL71">
        <v>1760</v>
      </c>
      <c r="AM71">
        <v>10.8232</v>
      </c>
      <c r="AN71">
        <v>1</v>
      </c>
      <c r="AO71">
        <v>715</v>
      </c>
      <c r="AP71" s="2">
        <f t="shared" si="10"/>
        <v>-21315.8</v>
      </c>
      <c r="AQ71" s="2">
        <f t="shared" si="11"/>
        <v>3916.6699999999996</v>
      </c>
      <c r="AR71" s="2">
        <f t="shared" si="12"/>
        <v>94.482399999999998</v>
      </c>
      <c r="AS71">
        <f t="shared" si="13"/>
        <v>189078</v>
      </c>
      <c r="AT71">
        <f t="shared" si="14"/>
        <v>0.29999999999930083</v>
      </c>
    </row>
    <row r="72" spans="1:46" x14ac:dyDescent="0.35">
      <c r="A72" s="1">
        <v>-2.1335499999999999E-5</v>
      </c>
      <c r="B72" s="1">
        <v>3.9245600000000002E-6</v>
      </c>
      <c r="C72" s="1">
        <v>9.4482399999999994E-8</v>
      </c>
      <c r="D72" s="1">
        <v>2.1693599999999998E-5</v>
      </c>
      <c r="E72" s="1">
        <v>-3.0517600000000001E-5</v>
      </c>
      <c r="F72">
        <v>0.39393899999999998</v>
      </c>
      <c r="G72" s="1">
        <v>9.4482399999999994E-8</v>
      </c>
      <c r="H72">
        <v>255</v>
      </c>
      <c r="I72">
        <v>0</v>
      </c>
      <c r="J72">
        <v>33</v>
      </c>
      <c r="K72" t="e">
        <v>#NAME?</v>
      </c>
      <c r="L72">
        <v>220220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1760</v>
      </c>
      <c r="U72" s="1">
        <v>-2.1328500000000001E-5</v>
      </c>
      <c r="V72" s="1">
        <v>3.9292499999999997E-6</v>
      </c>
      <c r="W72" s="1">
        <v>-7.0347500000000003E-9</v>
      </c>
      <c r="X72" s="1">
        <v>-4.69035E-9</v>
      </c>
      <c r="Y72">
        <v>0</v>
      </c>
      <c r="Z72" s="1">
        <v>-2.1335499999999999E-5</v>
      </c>
      <c r="AA72" s="1">
        <v>3.9245600000000002E-6</v>
      </c>
      <c r="AB72" s="1">
        <v>9.4482399999999994E-8</v>
      </c>
      <c r="AC72" s="1">
        <v>2.1693599999999998E-5</v>
      </c>
      <c r="AD72" s="1">
        <v>-2.1335499999999999E-5</v>
      </c>
      <c r="AE72" s="1">
        <v>3.9245600000000002E-6</v>
      </c>
      <c r="AF72" s="1">
        <v>9.4482399999999994E-8</v>
      </c>
      <c r="AG72" s="1">
        <v>2.1693599999999998E-5</v>
      </c>
      <c r="AH72">
        <v>4</v>
      </c>
      <c r="AI72">
        <v>0</v>
      </c>
      <c r="AJ72">
        <v>0</v>
      </c>
      <c r="AK72">
        <v>432941310</v>
      </c>
      <c r="AL72">
        <v>1760</v>
      </c>
      <c r="AM72">
        <v>10.823499999999999</v>
      </c>
      <c r="AN72">
        <v>1</v>
      </c>
      <c r="AO72">
        <v>716</v>
      </c>
      <c r="AP72" s="2">
        <f t="shared" si="10"/>
        <v>-21335.5</v>
      </c>
      <c r="AQ72" s="2">
        <f t="shared" si="11"/>
        <v>3924.5600000000004</v>
      </c>
      <c r="AR72" s="2">
        <f t="shared" si="12"/>
        <v>94.482399999999998</v>
      </c>
      <c r="AS72">
        <f t="shared" si="13"/>
        <v>189078</v>
      </c>
      <c r="AT72">
        <f t="shared" si="14"/>
        <v>0.29999999999930083</v>
      </c>
    </row>
    <row r="73" spans="1:46" x14ac:dyDescent="0.35">
      <c r="A73" s="1">
        <v>-2.13467E-5</v>
      </c>
      <c r="B73" s="1">
        <v>3.9361999999999997E-6</v>
      </c>
      <c r="C73" s="1">
        <v>9.4482399999999994E-8</v>
      </c>
      <c r="D73" s="1">
        <v>2.17068E-5</v>
      </c>
      <c r="E73" s="1">
        <v>-3.0517600000000001E-5</v>
      </c>
      <c r="F73">
        <v>0.40625</v>
      </c>
      <c r="G73" s="1">
        <v>9.4482399999999994E-8</v>
      </c>
      <c r="H73">
        <v>255</v>
      </c>
      <c r="I73">
        <v>0</v>
      </c>
      <c r="J73">
        <v>32</v>
      </c>
      <c r="K73" t="e">
        <v>#NAME?</v>
      </c>
      <c r="L73">
        <v>213547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1760</v>
      </c>
      <c r="U73" s="1">
        <v>-2.1330300000000001E-5</v>
      </c>
      <c r="V73" s="1">
        <v>3.9279799999999998E-6</v>
      </c>
      <c r="W73" s="1">
        <v>-1.64507E-8</v>
      </c>
      <c r="X73" s="1">
        <v>8.2261200000000005E-9</v>
      </c>
      <c r="Y73">
        <v>0</v>
      </c>
      <c r="Z73" s="1">
        <v>-2.13467E-5</v>
      </c>
      <c r="AA73" s="1">
        <v>3.9361999999999997E-6</v>
      </c>
      <c r="AB73" s="1">
        <v>9.4482399999999994E-8</v>
      </c>
      <c r="AC73" s="1">
        <v>2.17068E-5</v>
      </c>
      <c r="AD73" s="1">
        <v>-2.13467E-5</v>
      </c>
      <c r="AE73" s="1">
        <v>3.9361999999999997E-6</v>
      </c>
      <c r="AF73" s="1">
        <v>9.4482399999999994E-8</v>
      </c>
      <c r="AG73" s="1">
        <v>2.17068E-5</v>
      </c>
      <c r="AH73">
        <v>4</v>
      </c>
      <c r="AI73">
        <v>0</v>
      </c>
      <c r="AJ73">
        <v>0</v>
      </c>
      <c r="AK73">
        <v>432953752</v>
      </c>
      <c r="AL73">
        <v>1760</v>
      </c>
      <c r="AM73">
        <v>10.8238</v>
      </c>
      <c r="AN73">
        <v>1</v>
      </c>
      <c r="AO73">
        <v>717</v>
      </c>
      <c r="AP73" s="2">
        <f t="shared" si="10"/>
        <v>-21346.7</v>
      </c>
      <c r="AQ73" s="2">
        <f t="shared" si="11"/>
        <v>3936.2</v>
      </c>
      <c r="AR73" s="2">
        <f t="shared" si="12"/>
        <v>94.482399999999998</v>
      </c>
      <c r="AS73">
        <f t="shared" si="13"/>
        <v>204649</v>
      </c>
      <c r="AT73">
        <f t="shared" si="14"/>
        <v>0.30000000000107718</v>
      </c>
    </row>
    <row r="74" spans="1:46" x14ac:dyDescent="0.35">
      <c r="A74" s="1">
        <v>-2.13391E-5</v>
      </c>
      <c r="B74" s="1">
        <v>3.94405E-6</v>
      </c>
      <c r="C74" s="1">
        <v>8.9477699999999999E-8</v>
      </c>
      <c r="D74" s="1">
        <v>2.17007E-5</v>
      </c>
      <c r="E74" s="1">
        <v>-3.0517600000000001E-5</v>
      </c>
      <c r="F74">
        <v>0.66666700000000001</v>
      </c>
      <c r="G74" s="1">
        <v>9.4482399999999994E-8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1760</v>
      </c>
      <c r="U74" s="1">
        <v>-2.13344E-5</v>
      </c>
      <c r="V74" s="1">
        <v>3.9299500000000004E-6</v>
      </c>
      <c r="W74" s="1">
        <v>-4.6995500000000004E-9</v>
      </c>
      <c r="X74" s="1">
        <v>1.41002E-8</v>
      </c>
      <c r="Y74" s="1">
        <v>-5.0046699999999998E-9</v>
      </c>
      <c r="Z74" s="1">
        <v>-2.13391E-5</v>
      </c>
      <c r="AA74" s="1">
        <v>3.94405E-6</v>
      </c>
      <c r="AB74" s="1">
        <v>8.9477699999999999E-8</v>
      </c>
      <c r="AC74" s="1">
        <v>2.17007E-5</v>
      </c>
      <c r="AD74" s="1">
        <v>-2.13391E-5</v>
      </c>
      <c r="AE74" s="1">
        <v>3.94405E-6</v>
      </c>
      <c r="AF74" s="1">
        <v>8.9477699999999999E-8</v>
      </c>
      <c r="AG74" s="1">
        <v>2.17007E-5</v>
      </c>
      <c r="AH74">
        <v>4</v>
      </c>
      <c r="AI74">
        <v>0</v>
      </c>
      <c r="AJ74">
        <v>0</v>
      </c>
      <c r="AK74">
        <v>432966195</v>
      </c>
      <c r="AL74">
        <v>1760</v>
      </c>
      <c r="AM74">
        <v>10.824199999999999</v>
      </c>
      <c r="AN74">
        <v>1</v>
      </c>
      <c r="AO74">
        <v>718</v>
      </c>
      <c r="AP74" s="2">
        <f t="shared" si="10"/>
        <v>-21339.100000000002</v>
      </c>
      <c r="AQ74" s="2">
        <f t="shared" si="11"/>
        <v>3944.05</v>
      </c>
      <c r="AR74" s="2">
        <f t="shared" si="12"/>
        <v>89.477699999999999</v>
      </c>
      <c r="AS74">
        <f t="shared" si="13"/>
        <v>169058</v>
      </c>
      <c r="AT74">
        <f t="shared" si="14"/>
        <v>0.39999999999906777</v>
      </c>
    </row>
    <row r="75" spans="1:46" x14ac:dyDescent="0.35">
      <c r="A75" s="1">
        <v>-2.1341200000000002E-5</v>
      </c>
      <c r="B75" s="1">
        <v>3.9555800000000002E-6</v>
      </c>
      <c r="C75" s="1">
        <v>8.5159800000000005E-8</v>
      </c>
      <c r="D75" s="1">
        <v>2.1704899999999999E-5</v>
      </c>
      <c r="E75" s="1">
        <v>-3.0517600000000001E-5</v>
      </c>
      <c r="F75">
        <v>0.352941</v>
      </c>
      <c r="G75" s="1">
        <v>8.9477500000000002E-8</v>
      </c>
      <c r="H75">
        <v>255</v>
      </c>
      <c r="I75">
        <v>0</v>
      </c>
      <c r="J75">
        <v>17</v>
      </c>
      <c r="K75" t="e">
        <v>#NAME?</v>
      </c>
      <c r="L75">
        <v>113447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1760</v>
      </c>
      <c r="U75" s="1">
        <v>-2.13357E-5</v>
      </c>
      <c r="V75" s="1">
        <v>3.9334299999999999E-6</v>
      </c>
      <c r="W75" s="1">
        <v>-5.5367300000000002E-9</v>
      </c>
      <c r="X75" s="1">
        <v>2.215E-8</v>
      </c>
      <c r="Y75" s="1">
        <v>-4.3177599999999998E-9</v>
      </c>
      <c r="Z75" s="1">
        <v>-2.1341200000000002E-5</v>
      </c>
      <c r="AA75" s="1">
        <v>3.9555800000000002E-6</v>
      </c>
      <c r="AB75" s="1">
        <v>8.5159800000000005E-8</v>
      </c>
      <c r="AC75" s="1">
        <v>2.1704899999999999E-5</v>
      </c>
      <c r="AD75" s="1">
        <v>-2.1341200000000002E-5</v>
      </c>
      <c r="AE75" s="1">
        <v>3.9555800000000002E-6</v>
      </c>
      <c r="AF75" s="1">
        <v>8.5159800000000005E-8</v>
      </c>
      <c r="AG75" s="1">
        <v>2.1704899999999999E-5</v>
      </c>
      <c r="AH75">
        <v>4</v>
      </c>
      <c r="AI75">
        <v>0</v>
      </c>
      <c r="AJ75">
        <v>0</v>
      </c>
      <c r="AK75">
        <v>432978637</v>
      </c>
      <c r="AL75">
        <v>1760</v>
      </c>
      <c r="AM75">
        <v>10.8245</v>
      </c>
      <c r="AN75">
        <v>1</v>
      </c>
      <c r="AO75">
        <v>719</v>
      </c>
      <c r="AP75" s="2">
        <f t="shared" si="10"/>
        <v>-21341.200000000001</v>
      </c>
      <c r="AQ75" s="2">
        <f t="shared" si="11"/>
        <v>3955.5800000000004</v>
      </c>
      <c r="AR75" s="2">
        <f t="shared" si="12"/>
        <v>85.159800000000004</v>
      </c>
      <c r="AS75">
        <f t="shared" si="13"/>
        <v>160160.33333333334</v>
      </c>
      <c r="AT75">
        <f t="shared" si="14"/>
        <v>0.30000000000107718</v>
      </c>
    </row>
    <row r="76" spans="1:46" x14ac:dyDescent="0.35">
      <c r="A76" s="1">
        <v>-2.1353899999999999E-5</v>
      </c>
      <c r="B76" s="1">
        <v>3.9493700000000003E-6</v>
      </c>
      <c r="C76" s="1">
        <v>1.01615E-7</v>
      </c>
      <c r="D76" s="1">
        <v>2.1716300000000001E-5</v>
      </c>
      <c r="E76" s="1">
        <v>-3.0517600000000001E-5</v>
      </c>
      <c r="F76">
        <v>0.60714299999999999</v>
      </c>
      <c r="G76" s="1">
        <v>8.5143999999999998E-8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1760</v>
      </c>
      <c r="U76" s="1">
        <v>-2.1337099999999999E-5</v>
      </c>
      <c r="V76" s="1">
        <v>3.93888E-6</v>
      </c>
      <c r="W76" s="1">
        <v>-1.67804E-8</v>
      </c>
      <c r="X76" s="1">
        <v>1.04893E-8</v>
      </c>
      <c r="Y76" s="1">
        <v>1.6470600000000001E-8</v>
      </c>
      <c r="Z76" s="1">
        <v>-2.1353899999999999E-5</v>
      </c>
      <c r="AA76" s="1">
        <v>3.9493700000000003E-6</v>
      </c>
      <c r="AB76" s="1">
        <v>1.01615E-7</v>
      </c>
      <c r="AC76" s="1">
        <v>2.1716300000000001E-5</v>
      </c>
      <c r="AD76" s="1">
        <v>-2.1353899999999999E-5</v>
      </c>
      <c r="AE76" s="1">
        <v>3.9493700000000003E-6</v>
      </c>
      <c r="AF76" s="1">
        <v>1.01615E-7</v>
      </c>
      <c r="AG76" s="1">
        <v>2.1716300000000001E-5</v>
      </c>
      <c r="AH76">
        <v>4</v>
      </c>
      <c r="AI76">
        <v>0</v>
      </c>
      <c r="AJ76">
        <v>0</v>
      </c>
      <c r="AK76">
        <v>432991079</v>
      </c>
      <c r="AL76">
        <v>1760</v>
      </c>
      <c r="AM76">
        <v>10.8248</v>
      </c>
      <c r="AN76">
        <v>1</v>
      </c>
      <c r="AO76">
        <v>720</v>
      </c>
      <c r="AP76" s="2">
        <f t="shared" si="10"/>
        <v>-21353.899999999998</v>
      </c>
      <c r="AQ76" s="2">
        <f t="shared" si="11"/>
        <v>3949.3700000000003</v>
      </c>
      <c r="AR76" s="2">
        <f t="shared" si="12"/>
        <v>101.61499999999999</v>
      </c>
      <c r="AS76">
        <f t="shared" si="13"/>
        <v>164609.33333333334</v>
      </c>
      <c r="AT76">
        <f t="shared" si="14"/>
        <v>0.29999999999930083</v>
      </c>
    </row>
    <row r="77" spans="1:46" x14ac:dyDescent="0.35">
      <c r="A77" s="1">
        <v>-2.13437E-5</v>
      </c>
      <c r="B77" s="1">
        <v>3.9391299999999997E-6</v>
      </c>
      <c r="C77" s="1">
        <v>9.0672999999999994E-8</v>
      </c>
      <c r="D77" s="1">
        <v>2.1704399999999998E-5</v>
      </c>
      <c r="E77" s="1">
        <v>-3.0517600000000001E-5</v>
      </c>
      <c r="F77">
        <v>0.58620700000000003</v>
      </c>
      <c r="G77" s="1">
        <v>1.0156200000000001E-7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1760</v>
      </c>
      <c r="U77" s="1">
        <v>-2.1341399999999999E-5</v>
      </c>
      <c r="V77" s="1">
        <v>3.9414299999999996E-6</v>
      </c>
      <c r="W77" s="1">
        <v>-2.2999399999999998E-9</v>
      </c>
      <c r="X77" s="1">
        <v>-2.2999399999999998E-9</v>
      </c>
      <c r="Y77" s="1">
        <v>-1.08895E-8</v>
      </c>
      <c r="Z77" s="1">
        <v>-2.13437E-5</v>
      </c>
      <c r="AA77" s="1">
        <v>3.9391299999999997E-6</v>
      </c>
      <c r="AB77" s="1">
        <v>9.0672999999999994E-8</v>
      </c>
      <c r="AC77" s="1">
        <v>2.1704399999999998E-5</v>
      </c>
      <c r="AD77" s="1">
        <v>-2.13437E-5</v>
      </c>
      <c r="AE77" s="1">
        <v>3.9391299999999997E-6</v>
      </c>
      <c r="AF77" s="1">
        <v>9.0672999999999994E-8</v>
      </c>
      <c r="AG77" s="1">
        <v>2.1704399999999998E-5</v>
      </c>
      <c r="AH77">
        <v>4</v>
      </c>
      <c r="AI77">
        <v>0</v>
      </c>
      <c r="AJ77">
        <v>0</v>
      </c>
      <c r="AK77">
        <v>433003520</v>
      </c>
      <c r="AL77">
        <v>1760</v>
      </c>
      <c r="AM77">
        <v>10.825100000000001</v>
      </c>
      <c r="AN77">
        <v>1</v>
      </c>
      <c r="AO77">
        <v>721</v>
      </c>
      <c r="AP77" s="2">
        <f t="shared" si="10"/>
        <v>-21343.7</v>
      </c>
      <c r="AQ77" s="2">
        <f t="shared" si="11"/>
        <v>3939.1299999999997</v>
      </c>
      <c r="AR77" s="2">
        <f t="shared" si="12"/>
        <v>90.672999999999988</v>
      </c>
      <c r="AS77">
        <f t="shared" si="13"/>
        <v>184629.33333333334</v>
      </c>
      <c r="AT77">
        <f t="shared" si="14"/>
        <v>0.30000000000107718</v>
      </c>
    </row>
    <row r="78" spans="1:46" x14ac:dyDescent="0.35">
      <c r="A78" s="1">
        <v>-2.13313E-5</v>
      </c>
      <c r="B78" s="1">
        <v>3.9300800000000002E-6</v>
      </c>
      <c r="C78" s="1">
        <v>9.0637200000000004E-8</v>
      </c>
      <c r="D78" s="1">
        <v>2.1690499999999998E-5</v>
      </c>
      <c r="E78" s="1">
        <v>-3.0517600000000001E-5</v>
      </c>
      <c r="F78">
        <v>0.57692299999999996</v>
      </c>
      <c r="G78" s="1">
        <v>9.0637200000000004E-8</v>
      </c>
      <c r="H78">
        <v>255</v>
      </c>
      <c r="I78">
        <v>0</v>
      </c>
      <c r="J78">
        <v>26</v>
      </c>
      <c r="K78" t="e">
        <v>#NAME?</v>
      </c>
      <c r="L78">
        <v>173507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1760</v>
      </c>
      <c r="U78" s="1">
        <v>-2.13421E-5</v>
      </c>
      <c r="V78" s="1">
        <v>3.9408499999999997E-6</v>
      </c>
      <c r="W78" s="1">
        <v>1.0772899999999999E-8</v>
      </c>
      <c r="X78" s="1">
        <v>-1.0771399999999999E-8</v>
      </c>
      <c r="Y78">
        <v>0</v>
      </c>
      <c r="Z78" s="1">
        <v>-2.13313E-5</v>
      </c>
      <c r="AA78" s="1">
        <v>3.9300800000000002E-6</v>
      </c>
      <c r="AB78" s="1">
        <v>9.0637200000000004E-8</v>
      </c>
      <c r="AC78" s="1">
        <v>2.1690499999999998E-5</v>
      </c>
      <c r="AD78" s="1">
        <v>-2.13313E-5</v>
      </c>
      <c r="AE78" s="1">
        <v>3.9300800000000002E-6</v>
      </c>
      <c r="AF78" s="1">
        <v>9.0637200000000004E-8</v>
      </c>
      <c r="AG78" s="1">
        <v>2.1690499999999998E-5</v>
      </c>
      <c r="AH78">
        <v>4</v>
      </c>
      <c r="AI78">
        <v>0</v>
      </c>
      <c r="AJ78">
        <v>0</v>
      </c>
      <c r="AK78">
        <v>433015962</v>
      </c>
      <c r="AL78">
        <v>1760</v>
      </c>
      <c r="AM78">
        <v>10.8254</v>
      </c>
      <c r="AN78">
        <v>1</v>
      </c>
      <c r="AO78">
        <v>722</v>
      </c>
      <c r="AP78" s="2">
        <f t="shared" si="10"/>
        <v>-21331.3</v>
      </c>
      <c r="AQ78" s="2">
        <f t="shared" si="11"/>
        <v>3930.0800000000004</v>
      </c>
      <c r="AR78" s="2">
        <f t="shared" si="12"/>
        <v>90.637200000000007</v>
      </c>
      <c r="AS78">
        <f t="shared" si="13"/>
        <v>149038.03333333333</v>
      </c>
      <c r="AT78">
        <f t="shared" si="14"/>
        <v>0.29999999999930083</v>
      </c>
    </row>
    <row r="79" spans="1:46" x14ac:dyDescent="0.35">
      <c r="A79" s="1">
        <v>-2.1339500000000001E-5</v>
      </c>
      <c r="B79" s="1">
        <v>3.9380700000000001E-6</v>
      </c>
      <c r="C79" s="1">
        <v>9.0637200000000004E-8</v>
      </c>
      <c r="D79" s="1">
        <v>2.1699999999999999E-5</v>
      </c>
      <c r="E79" s="1">
        <v>-3.0517600000000001E-5</v>
      </c>
      <c r="F79">
        <v>0.58333299999999999</v>
      </c>
      <c r="G79" s="1">
        <v>9.0637200000000004E-8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1760</v>
      </c>
      <c r="U79" s="1">
        <v>-2.1339500000000001E-5</v>
      </c>
      <c r="V79" s="1">
        <v>3.9380700000000001E-6</v>
      </c>
      <c r="W79" s="1">
        <v>1.53329E-12</v>
      </c>
      <c r="X79">
        <v>0</v>
      </c>
      <c r="Y79">
        <v>0</v>
      </c>
      <c r="Z79" s="1">
        <v>-2.1339500000000001E-5</v>
      </c>
      <c r="AA79" s="1">
        <v>3.9380700000000001E-6</v>
      </c>
      <c r="AB79" s="1">
        <v>9.0637200000000004E-8</v>
      </c>
      <c r="AC79" s="1">
        <v>2.1699999999999999E-5</v>
      </c>
      <c r="AD79" s="1">
        <v>-2.1339500000000001E-5</v>
      </c>
      <c r="AE79" s="1">
        <v>3.9380700000000001E-6</v>
      </c>
      <c r="AF79" s="1">
        <v>9.0637200000000004E-8</v>
      </c>
      <c r="AG79" s="1">
        <v>2.1699999999999999E-5</v>
      </c>
      <c r="AH79">
        <v>4</v>
      </c>
      <c r="AI79">
        <v>0</v>
      </c>
      <c r="AJ79">
        <v>0</v>
      </c>
      <c r="AK79">
        <v>433028404</v>
      </c>
      <c r="AL79">
        <v>1760</v>
      </c>
      <c r="AM79">
        <v>10.825699999999999</v>
      </c>
      <c r="AN79">
        <v>1</v>
      </c>
      <c r="AO79">
        <v>723</v>
      </c>
      <c r="AP79" s="2">
        <f t="shared" si="10"/>
        <v>-21339.5</v>
      </c>
      <c r="AQ79" s="2">
        <f t="shared" si="11"/>
        <v>3938.07</v>
      </c>
      <c r="AR79" s="2">
        <f t="shared" si="12"/>
        <v>90.637200000000007</v>
      </c>
      <c r="AS79">
        <f t="shared" si="13"/>
        <v>120120.03333333333</v>
      </c>
      <c r="AT79">
        <f t="shared" si="14"/>
        <v>0.29999999999930083</v>
      </c>
    </row>
    <row r="80" spans="1:46" x14ac:dyDescent="0.35">
      <c r="A80" s="1">
        <v>-2.1328700000000001E-5</v>
      </c>
      <c r="B80" s="1">
        <v>3.9272999999999997E-6</v>
      </c>
      <c r="C80" s="1">
        <v>9.0637200000000004E-8</v>
      </c>
      <c r="D80" s="1">
        <v>2.1687499999999999E-5</v>
      </c>
      <c r="E80" s="1">
        <v>-3.0517600000000001E-5</v>
      </c>
      <c r="F80">
        <v>0.5</v>
      </c>
      <c r="G80" s="1">
        <v>9.0637200000000004E-8</v>
      </c>
      <c r="H80">
        <v>255</v>
      </c>
      <c r="I80">
        <v>0</v>
      </c>
      <c r="J80">
        <v>16</v>
      </c>
      <c r="K80" t="e">
        <v>#NAME?</v>
      </c>
      <c r="L80">
        <v>106773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1760</v>
      </c>
      <c r="U80" s="1">
        <v>-2.1339500000000001E-5</v>
      </c>
      <c r="V80" s="1">
        <v>3.9380700000000001E-6</v>
      </c>
      <c r="W80" s="1">
        <v>1.0772899999999999E-8</v>
      </c>
      <c r="X80" s="1">
        <v>-1.0771399999999999E-8</v>
      </c>
      <c r="Y80">
        <v>0</v>
      </c>
      <c r="Z80" s="1">
        <v>-2.1328700000000001E-5</v>
      </c>
      <c r="AA80" s="1">
        <v>3.9272999999999997E-6</v>
      </c>
      <c r="AB80" s="1">
        <v>9.0637200000000004E-8</v>
      </c>
      <c r="AC80" s="1">
        <v>2.1687499999999999E-5</v>
      </c>
      <c r="AD80" s="1">
        <v>-2.1328700000000001E-5</v>
      </c>
      <c r="AE80" s="1">
        <v>3.9272999999999997E-6</v>
      </c>
      <c r="AF80" s="1">
        <v>9.0637200000000004E-8</v>
      </c>
      <c r="AG80" s="1">
        <v>2.1687499999999999E-5</v>
      </c>
      <c r="AH80">
        <v>4</v>
      </c>
      <c r="AI80">
        <v>0</v>
      </c>
      <c r="AJ80">
        <v>0</v>
      </c>
      <c r="AK80">
        <v>433040846</v>
      </c>
      <c r="AL80">
        <v>1760</v>
      </c>
      <c r="AM80">
        <v>10.826000000000001</v>
      </c>
      <c r="AN80">
        <v>1</v>
      </c>
      <c r="AO80">
        <v>724</v>
      </c>
      <c r="AP80" s="2">
        <f t="shared" si="10"/>
        <v>-21328.7</v>
      </c>
      <c r="AQ80" s="2">
        <f t="shared" si="11"/>
        <v>3927.2999999999997</v>
      </c>
      <c r="AR80" s="2">
        <f t="shared" si="12"/>
        <v>90.637200000000007</v>
      </c>
      <c r="AS80">
        <f t="shared" si="13"/>
        <v>129017.7</v>
      </c>
      <c r="AT80">
        <f t="shared" si="14"/>
        <v>0.30000000000107718</v>
      </c>
    </row>
    <row r="81" spans="1:46" x14ac:dyDescent="0.35">
      <c r="A81" s="1">
        <v>-2.1330100000000001E-5</v>
      </c>
      <c r="B81" s="1">
        <v>3.93072E-6</v>
      </c>
      <c r="C81" s="1">
        <v>9.5025500000000006E-8</v>
      </c>
      <c r="D81" s="1">
        <v>2.1689399999999999E-5</v>
      </c>
      <c r="E81" s="1">
        <v>-3.0517600000000001E-5</v>
      </c>
      <c r="F81">
        <v>0.466667</v>
      </c>
      <c r="G81" s="1">
        <v>9.0637200000000004E-8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1760</v>
      </c>
      <c r="U81" s="1">
        <v>-2.1336899999999999E-5</v>
      </c>
      <c r="V81" s="1">
        <v>3.9352799999999997E-6</v>
      </c>
      <c r="W81" s="1">
        <v>6.8446299999999998E-9</v>
      </c>
      <c r="X81" s="1">
        <v>-4.5615500000000002E-9</v>
      </c>
      <c r="Y81" s="1">
        <v>4.3882899999999999E-9</v>
      </c>
      <c r="Z81" s="1">
        <v>-2.1330100000000001E-5</v>
      </c>
      <c r="AA81" s="1">
        <v>3.93072E-6</v>
      </c>
      <c r="AB81" s="1">
        <v>9.5025500000000006E-8</v>
      </c>
      <c r="AC81" s="1">
        <v>2.1689399999999999E-5</v>
      </c>
      <c r="AD81" s="1">
        <v>-2.1330100000000001E-5</v>
      </c>
      <c r="AE81" s="1">
        <v>3.93072E-6</v>
      </c>
      <c r="AF81" s="1">
        <v>9.5025500000000006E-8</v>
      </c>
      <c r="AG81" s="1">
        <v>2.1689399999999999E-5</v>
      </c>
      <c r="AH81">
        <v>4</v>
      </c>
      <c r="AI81">
        <v>0</v>
      </c>
      <c r="AJ81">
        <v>0</v>
      </c>
      <c r="AK81">
        <v>433053288</v>
      </c>
      <c r="AL81">
        <v>1760</v>
      </c>
      <c r="AM81">
        <v>10.8263</v>
      </c>
      <c r="AN81">
        <v>1</v>
      </c>
      <c r="AO81">
        <v>725</v>
      </c>
      <c r="AP81" s="2">
        <f t="shared" si="10"/>
        <v>-21330.100000000002</v>
      </c>
      <c r="AQ81" s="2">
        <f t="shared" si="11"/>
        <v>3930.7200000000003</v>
      </c>
      <c r="AR81" s="2">
        <f t="shared" si="12"/>
        <v>95.025500000000008</v>
      </c>
      <c r="AS81">
        <f t="shared" si="13"/>
        <v>140140</v>
      </c>
      <c r="AT81">
        <f t="shared" si="14"/>
        <v>0.29999999999930083</v>
      </c>
    </row>
    <row r="82" spans="1:46" x14ac:dyDescent="0.35">
      <c r="A82" s="1">
        <v>-2.1339400000000001E-5</v>
      </c>
      <c r="B82" s="1">
        <v>3.9258300000000002E-6</v>
      </c>
      <c r="C82" s="1">
        <v>9.4970699999999994E-8</v>
      </c>
      <c r="D82" s="1">
        <v>2.1697700000000001E-5</v>
      </c>
      <c r="E82" s="1">
        <v>-3.0517600000000001E-5</v>
      </c>
      <c r="F82">
        <v>0.58823499999999995</v>
      </c>
      <c r="G82" s="1">
        <v>9.4970699999999994E-8</v>
      </c>
      <c r="H82">
        <v>255</v>
      </c>
      <c r="I82">
        <v>0</v>
      </c>
      <c r="J82">
        <v>17</v>
      </c>
      <c r="K82" t="e">
        <v>#NAME?</v>
      </c>
      <c r="L82">
        <v>113447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1760</v>
      </c>
      <c r="U82" s="1">
        <v>-2.1335199999999999E-5</v>
      </c>
      <c r="V82" s="1">
        <v>3.9341299999999997E-6</v>
      </c>
      <c r="W82" s="1">
        <v>-4.1490900000000002E-9</v>
      </c>
      <c r="X82" s="1">
        <v>-8.29972E-9</v>
      </c>
      <c r="Y82">
        <v>0</v>
      </c>
      <c r="Z82" s="1">
        <v>-2.1339400000000001E-5</v>
      </c>
      <c r="AA82" s="1">
        <v>3.9258300000000002E-6</v>
      </c>
      <c r="AB82" s="1">
        <v>9.4970699999999994E-8</v>
      </c>
      <c r="AC82" s="1">
        <v>2.1697700000000001E-5</v>
      </c>
      <c r="AD82" s="1">
        <v>-2.1339400000000001E-5</v>
      </c>
      <c r="AE82" s="1">
        <v>3.9258300000000002E-6</v>
      </c>
      <c r="AF82" s="1">
        <v>9.4970699999999994E-8</v>
      </c>
      <c r="AG82" s="1">
        <v>2.1697700000000001E-5</v>
      </c>
      <c r="AH82">
        <v>4</v>
      </c>
      <c r="AI82">
        <v>0</v>
      </c>
      <c r="AJ82">
        <v>0</v>
      </c>
      <c r="AK82">
        <v>433065730</v>
      </c>
      <c r="AL82">
        <v>1760</v>
      </c>
      <c r="AM82">
        <v>10.826599999999999</v>
      </c>
      <c r="AN82">
        <v>1</v>
      </c>
      <c r="AO82">
        <v>726</v>
      </c>
      <c r="AP82" s="2">
        <f t="shared" si="10"/>
        <v>-21339.4</v>
      </c>
      <c r="AQ82" s="2">
        <f t="shared" si="11"/>
        <v>3925.8300000000004</v>
      </c>
      <c r="AR82" s="2">
        <f t="shared" si="12"/>
        <v>94.970699999999994</v>
      </c>
      <c r="AS82">
        <f t="shared" si="13"/>
        <v>149038</v>
      </c>
      <c r="AT82">
        <f t="shared" si="14"/>
        <v>0.29999999999930083</v>
      </c>
    </row>
    <row r="83" spans="1:46" x14ac:dyDescent="0.35">
      <c r="A83" s="1">
        <v>-2.13387E-5</v>
      </c>
      <c r="B83" s="1">
        <v>3.9297099999999997E-6</v>
      </c>
      <c r="C83" s="1">
        <v>1.10868E-7</v>
      </c>
      <c r="D83" s="1">
        <v>2.1697800000000001E-5</v>
      </c>
      <c r="E83" s="1">
        <v>-3.0517600000000001E-5</v>
      </c>
      <c r="F83">
        <v>0.75</v>
      </c>
      <c r="G83" s="1">
        <v>9.4970699999999994E-8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1760</v>
      </c>
      <c r="U83" s="1">
        <v>-2.1336400000000001E-5</v>
      </c>
      <c r="V83" s="1">
        <v>3.93204E-6</v>
      </c>
      <c r="W83" s="1">
        <v>-2.3306100000000001E-9</v>
      </c>
      <c r="X83" s="1">
        <v>-2.3306100000000001E-9</v>
      </c>
      <c r="Y83" s="1">
        <v>1.5897200000000001E-8</v>
      </c>
      <c r="Z83" s="1">
        <v>-2.13387E-5</v>
      </c>
      <c r="AA83" s="1">
        <v>3.9297099999999997E-6</v>
      </c>
      <c r="AB83" s="1">
        <v>1.10868E-7</v>
      </c>
      <c r="AC83" s="1">
        <v>2.1697800000000001E-5</v>
      </c>
      <c r="AD83" s="1">
        <v>-2.13387E-5</v>
      </c>
      <c r="AE83" s="1">
        <v>3.9297099999999997E-6</v>
      </c>
      <c r="AF83" s="1">
        <v>1.10868E-7</v>
      </c>
      <c r="AG83" s="1">
        <v>2.1697800000000001E-5</v>
      </c>
      <c r="AH83">
        <v>4</v>
      </c>
      <c r="AI83">
        <v>0</v>
      </c>
      <c r="AJ83">
        <v>0</v>
      </c>
      <c r="AK83">
        <v>433078172</v>
      </c>
      <c r="AL83">
        <v>1760</v>
      </c>
      <c r="AM83">
        <v>10.827</v>
      </c>
      <c r="AN83">
        <v>1</v>
      </c>
      <c r="AO83">
        <v>727</v>
      </c>
      <c r="AP83" s="2">
        <f t="shared" si="10"/>
        <v>-21338.7</v>
      </c>
      <c r="AQ83" s="2">
        <f t="shared" si="11"/>
        <v>3929.7099999999996</v>
      </c>
      <c r="AR83" s="2">
        <f t="shared" si="12"/>
        <v>110.86799999999999</v>
      </c>
      <c r="AS83">
        <f t="shared" si="13"/>
        <v>124569</v>
      </c>
      <c r="AT83">
        <f t="shared" si="14"/>
        <v>0.40000000000084412</v>
      </c>
    </row>
    <row r="84" spans="1:46" x14ac:dyDescent="0.35">
      <c r="A84" s="1">
        <v>-2.1336400000000001E-5</v>
      </c>
      <c r="B84" s="1">
        <v>3.9378300000000002E-6</v>
      </c>
      <c r="C84" s="1">
        <v>8.5903300000000001E-8</v>
      </c>
      <c r="D84" s="1">
        <v>2.1696899999999999E-5</v>
      </c>
      <c r="E84" s="1">
        <v>-3.0517600000000001E-5</v>
      </c>
      <c r="F84">
        <v>0.368421</v>
      </c>
      <c r="G84" s="1">
        <v>9.6435500000000003E-8</v>
      </c>
      <c r="H84">
        <v>255</v>
      </c>
      <c r="I84">
        <v>0</v>
      </c>
      <c r="J84">
        <v>19</v>
      </c>
      <c r="K84" t="e">
        <v>#NAME?</v>
      </c>
      <c r="L84">
        <v>126793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1760</v>
      </c>
      <c r="U84" s="1">
        <v>-2.1336400000000001E-5</v>
      </c>
      <c r="V84" s="1">
        <v>3.93204E-6</v>
      </c>
      <c r="W84">
        <v>0</v>
      </c>
      <c r="X84" s="1">
        <v>5.7897200000000001E-9</v>
      </c>
      <c r="Y84" s="1">
        <v>-1.0532200000000001E-8</v>
      </c>
      <c r="Z84" s="1">
        <v>-2.1336400000000001E-5</v>
      </c>
      <c r="AA84" s="1">
        <v>3.9378300000000002E-6</v>
      </c>
      <c r="AB84" s="1">
        <v>8.5903300000000001E-8</v>
      </c>
      <c r="AC84" s="1">
        <v>2.1696899999999999E-5</v>
      </c>
      <c r="AD84" s="1">
        <v>-2.1336400000000001E-5</v>
      </c>
      <c r="AE84" s="1">
        <v>3.9378300000000002E-6</v>
      </c>
      <c r="AF84" s="1">
        <v>8.5903300000000001E-8</v>
      </c>
      <c r="AG84" s="1">
        <v>2.1696899999999999E-5</v>
      </c>
      <c r="AH84">
        <v>4</v>
      </c>
      <c r="AI84">
        <v>0</v>
      </c>
      <c r="AJ84">
        <v>0</v>
      </c>
      <c r="AK84">
        <v>433103056</v>
      </c>
      <c r="AL84">
        <v>1760</v>
      </c>
      <c r="AM84">
        <v>10.8276</v>
      </c>
      <c r="AN84">
        <v>1</v>
      </c>
      <c r="AO84">
        <v>729</v>
      </c>
      <c r="AP84" s="2">
        <f t="shared" si="10"/>
        <v>-21336.400000000001</v>
      </c>
      <c r="AQ84" s="2">
        <f t="shared" si="11"/>
        <v>3937.8300000000004</v>
      </c>
      <c r="AR84" s="2">
        <f t="shared" si="12"/>
        <v>85.903300000000002</v>
      </c>
      <c r="AS84">
        <f t="shared" si="13"/>
        <v>117895.59999999999</v>
      </c>
      <c r="AT84">
        <f t="shared" si="14"/>
        <v>0.60000000000037801</v>
      </c>
    </row>
    <row r="85" spans="1:46" x14ac:dyDescent="0.35">
      <c r="A85" s="1">
        <v>-2.1336400000000001E-5</v>
      </c>
      <c r="B85" s="1">
        <v>3.9317099999999998E-6</v>
      </c>
      <c r="C85" s="1">
        <v>1.0726900000000001E-7</v>
      </c>
      <c r="D85" s="1">
        <v>2.16959E-5</v>
      </c>
      <c r="E85" s="1">
        <v>-3.0517600000000001E-5</v>
      </c>
      <c r="F85">
        <v>0.57142899999999996</v>
      </c>
      <c r="G85" s="1">
        <v>8.5876499999999995E-8</v>
      </c>
      <c r="H85">
        <v>255</v>
      </c>
      <c r="I85">
        <v>0</v>
      </c>
      <c r="J85">
        <v>14</v>
      </c>
      <c r="K85" t="e">
        <v>#NAME?</v>
      </c>
      <c r="L85">
        <v>93426.8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1760</v>
      </c>
      <c r="U85" s="1">
        <v>-2.1336400000000001E-5</v>
      </c>
      <c r="V85" s="1">
        <v>3.9334299999999999E-6</v>
      </c>
      <c r="W85">
        <v>0</v>
      </c>
      <c r="X85" s="1">
        <v>-1.71729E-9</v>
      </c>
      <c r="Y85" s="1">
        <v>2.1392500000000001E-8</v>
      </c>
      <c r="Z85" s="1">
        <v>-2.1336400000000001E-5</v>
      </c>
      <c r="AA85" s="1">
        <v>3.9317099999999998E-6</v>
      </c>
      <c r="AB85" s="1">
        <v>1.0726900000000001E-7</v>
      </c>
      <c r="AC85" s="1">
        <v>2.16959E-5</v>
      </c>
      <c r="AD85" s="1">
        <v>-2.1336400000000001E-5</v>
      </c>
      <c r="AE85" s="1">
        <v>3.9317099999999998E-6</v>
      </c>
      <c r="AF85" s="1">
        <v>1.0726900000000001E-7</v>
      </c>
      <c r="AG85" s="1">
        <v>2.16959E-5</v>
      </c>
      <c r="AH85">
        <v>4</v>
      </c>
      <c r="AI85">
        <v>0</v>
      </c>
      <c r="AJ85">
        <v>0</v>
      </c>
      <c r="AK85">
        <v>433115498</v>
      </c>
      <c r="AL85">
        <v>1760</v>
      </c>
      <c r="AM85">
        <v>10.8279</v>
      </c>
      <c r="AN85">
        <v>1</v>
      </c>
      <c r="AO85">
        <v>730</v>
      </c>
      <c r="AP85" s="2">
        <f t="shared" si="10"/>
        <v>-21336.400000000001</v>
      </c>
      <c r="AQ85" s="2">
        <f t="shared" si="11"/>
        <v>3931.71</v>
      </c>
      <c r="AR85" s="2">
        <f t="shared" si="12"/>
        <v>107.26900000000001</v>
      </c>
      <c r="AS85">
        <f t="shared" si="13"/>
        <v>115670.93333333333</v>
      </c>
      <c r="AT85">
        <f t="shared" si="14"/>
        <v>0.29999999999930083</v>
      </c>
    </row>
    <row r="86" spans="1:46" x14ac:dyDescent="0.35">
      <c r="A86" s="1">
        <v>-2.13327E-5</v>
      </c>
      <c r="B86" s="1">
        <v>3.9439999999999998E-6</v>
      </c>
      <c r="C86" s="1">
        <v>1.0164499999999999E-7</v>
      </c>
      <c r="D86" s="1">
        <v>2.16944E-5</v>
      </c>
      <c r="E86" s="1">
        <v>-3.0517600000000001E-5</v>
      </c>
      <c r="F86">
        <v>0.57894699999999999</v>
      </c>
      <c r="G86" s="1">
        <v>1.07239E-7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1760</v>
      </c>
      <c r="U86" s="1">
        <v>-2.1336400000000001E-5</v>
      </c>
      <c r="V86" s="1">
        <v>3.9329699999999999E-6</v>
      </c>
      <c r="W86" s="1">
        <v>3.67991E-9</v>
      </c>
      <c r="X86" s="1">
        <v>1.10382E-8</v>
      </c>
      <c r="Y86" s="1">
        <v>-5.5934600000000002E-9</v>
      </c>
      <c r="Z86" s="1">
        <v>-2.13327E-5</v>
      </c>
      <c r="AA86" s="1">
        <v>3.9439999999999998E-6</v>
      </c>
      <c r="AB86" s="1">
        <v>1.0164499999999999E-7</v>
      </c>
      <c r="AC86" s="1">
        <v>2.16944E-5</v>
      </c>
      <c r="AD86" s="1">
        <v>-2.13327E-5</v>
      </c>
      <c r="AE86" s="1">
        <v>3.9439999999999998E-6</v>
      </c>
      <c r="AF86" s="1">
        <v>1.0164499999999999E-7</v>
      </c>
      <c r="AG86" s="1">
        <v>2.16944E-5</v>
      </c>
      <c r="AH86">
        <v>4</v>
      </c>
      <c r="AI86">
        <v>0</v>
      </c>
      <c r="AJ86">
        <v>0</v>
      </c>
      <c r="AK86">
        <v>433127941</v>
      </c>
      <c r="AL86">
        <v>1760</v>
      </c>
      <c r="AM86">
        <v>10.828200000000001</v>
      </c>
      <c r="AN86">
        <v>1</v>
      </c>
      <c r="AO86">
        <v>731</v>
      </c>
      <c r="AP86" s="2">
        <f t="shared" si="10"/>
        <v>-21332.7</v>
      </c>
      <c r="AQ86" s="2">
        <f t="shared" si="11"/>
        <v>3944</v>
      </c>
      <c r="AR86" s="2">
        <f t="shared" si="12"/>
        <v>101.645</v>
      </c>
      <c r="AS86">
        <f t="shared" si="13"/>
        <v>122344.26666666666</v>
      </c>
      <c r="AT86">
        <f t="shared" si="14"/>
        <v>0.30000000000107718</v>
      </c>
    </row>
    <row r="87" spans="1:46" x14ac:dyDescent="0.35">
      <c r="A87" s="1">
        <v>-2.1344499999999999E-5</v>
      </c>
      <c r="B87" s="1">
        <v>3.9295700000000001E-6</v>
      </c>
      <c r="C87" s="1">
        <v>1.07335E-7</v>
      </c>
      <c r="D87" s="1">
        <v>2.17035E-5</v>
      </c>
      <c r="E87" s="1">
        <v>-3.0517600000000001E-5</v>
      </c>
      <c r="F87">
        <v>0.36363600000000001</v>
      </c>
      <c r="G87" s="1">
        <v>1.01624E-7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1760</v>
      </c>
      <c r="U87" s="1">
        <v>-2.1335499999999999E-5</v>
      </c>
      <c r="V87" s="1">
        <v>3.9356299999999996E-6</v>
      </c>
      <c r="W87" s="1">
        <v>-9.0878400000000003E-9</v>
      </c>
      <c r="X87" s="1">
        <v>-6.0580499999999998E-9</v>
      </c>
      <c r="Y87" s="1">
        <v>5.7115200000000001E-9</v>
      </c>
      <c r="Z87" s="1">
        <v>-2.1344499999999999E-5</v>
      </c>
      <c r="AA87" s="1">
        <v>3.9295700000000001E-6</v>
      </c>
      <c r="AB87" s="1">
        <v>1.07335E-7</v>
      </c>
      <c r="AC87" s="1">
        <v>2.17035E-5</v>
      </c>
      <c r="AD87" s="1">
        <v>-2.1344499999999999E-5</v>
      </c>
      <c r="AE87" s="1">
        <v>3.9295700000000001E-6</v>
      </c>
      <c r="AF87" s="1">
        <v>1.07335E-7</v>
      </c>
      <c r="AG87" s="1">
        <v>2.17035E-5</v>
      </c>
      <c r="AH87">
        <v>4</v>
      </c>
      <c r="AI87">
        <v>0</v>
      </c>
      <c r="AJ87">
        <v>0</v>
      </c>
      <c r="AK87">
        <v>433140382</v>
      </c>
      <c r="AL87">
        <v>1760</v>
      </c>
      <c r="AM87">
        <v>10.8285</v>
      </c>
      <c r="AN87">
        <v>1</v>
      </c>
      <c r="AO87">
        <v>732</v>
      </c>
      <c r="AP87" s="2">
        <f t="shared" si="10"/>
        <v>-21344.5</v>
      </c>
      <c r="AQ87" s="2">
        <f t="shared" si="11"/>
        <v>3929.57</v>
      </c>
      <c r="AR87" s="2">
        <f t="shared" si="12"/>
        <v>107.33500000000001</v>
      </c>
      <c r="AS87">
        <f t="shared" si="13"/>
        <v>117895.36666666665</v>
      </c>
      <c r="AT87">
        <f t="shared" si="14"/>
        <v>0.29999999999930083</v>
      </c>
    </row>
    <row r="88" spans="1:46" x14ac:dyDescent="0.35">
      <c r="A88" s="1">
        <v>-2.1358399999999999E-5</v>
      </c>
      <c r="B88" s="1">
        <v>3.9203000000000004E-6</v>
      </c>
      <c r="C88" s="1">
        <v>1.2025200000000001E-7</v>
      </c>
      <c r="D88" s="1">
        <v>2.1715499999999999E-5</v>
      </c>
      <c r="E88" s="1">
        <v>-3.0517600000000001E-5</v>
      </c>
      <c r="F88">
        <v>0.75</v>
      </c>
      <c r="G88" s="1">
        <v>1.073E-7</v>
      </c>
      <c r="H88">
        <v>255</v>
      </c>
      <c r="I88">
        <v>0</v>
      </c>
      <c r="J88">
        <v>12</v>
      </c>
      <c r="K88" t="e">
        <v>#NAME?</v>
      </c>
      <c r="L88">
        <v>80080.100000000006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1760</v>
      </c>
      <c r="U88" s="1">
        <v>-2.1337800000000001E-5</v>
      </c>
      <c r="V88" s="1">
        <v>3.9340099999999998E-6</v>
      </c>
      <c r="W88" s="1">
        <v>-2.0564499999999999E-8</v>
      </c>
      <c r="X88" s="1">
        <v>-1.37092E-8</v>
      </c>
      <c r="Y88" s="1">
        <v>1.2951699999999999E-8</v>
      </c>
      <c r="Z88" s="1">
        <v>-2.1358399999999999E-5</v>
      </c>
      <c r="AA88" s="1">
        <v>3.9203000000000004E-6</v>
      </c>
      <c r="AB88" s="1">
        <v>1.2025200000000001E-7</v>
      </c>
      <c r="AC88" s="1">
        <v>2.1715499999999999E-5</v>
      </c>
      <c r="AD88" s="1">
        <v>-2.1358399999999999E-5</v>
      </c>
      <c r="AE88" s="1">
        <v>3.9203000000000004E-6</v>
      </c>
      <c r="AF88" s="1">
        <v>1.2025200000000001E-7</v>
      </c>
      <c r="AG88" s="1">
        <v>2.1715499999999999E-5</v>
      </c>
      <c r="AH88">
        <v>4</v>
      </c>
      <c r="AI88">
        <v>0</v>
      </c>
      <c r="AJ88">
        <v>0</v>
      </c>
      <c r="AK88">
        <v>433152824</v>
      </c>
      <c r="AL88">
        <v>1760</v>
      </c>
      <c r="AM88">
        <v>10.828799999999999</v>
      </c>
      <c r="AN88">
        <v>1</v>
      </c>
      <c r="AO88">
        <v>733</v>
      </c>
      <c r="AP88" s="2">
        <f t="shared" si="10"/>
        <v>-21358.399999999998</v>
      </c>
      <c r="AQ88" s="2">
        <f t="shared" si="11"/>
        <v>3920.3</v>
      </c>
      <c r="AR88" s="2">
        <f t="shared" si="12"/>
        <v>120.25200000000001</v>
      </c>
      <c r="AS88">
        <f t="shared" si="13"/>
        <v>131242.36666666667</v>
      </c>
      <c r="AT88">
        <f t="shared" si="14"/>
        <v>0.29999999999930083</v>
      </c>
    </row>
    <row r="89" spans="1:46" x14ac:dyDescent="0.35">
      <c r="A89" s="1">
        <v>-2.1353300000000001E-5</v>
      </c>
      <c r="B89" s="1">
        <v>3.9236500000000001E-6</v>
      </c>
      <c r="C89" s="1">
        <v>1.14765E-7</v>
      </c>
      <c r="D89" s="1">
        <v>2.17111E-5</v>
      </c>
      <c r="E89" s="1">
        <v>-3.0517600000000001E-5</v>
      </c>
      <c r="F89">
        <v>0.6</v>
      </c>
      <c r="G89" s="1">
        <v>1.20239E-7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1760</v>
      </c>
      <c r="U89" s="1">
        <v>-2.1342999999999999E-5</v>
      </c>
      <c r="V89" s="1">
        <v>3.9305300000000003E-6</v>
      </c>
      <c r="W89" s="1">
        <v>-1.03206E-8</v>
      </c>
      <c r="X89" s="1">
        <v>-6.8798899999999999E-9</v>
      </c>
      <c r="Y89" s="1">
        <v>-5.47386E-9</v>
      </c>
      <c r="Z89" s="1">
        <v>-2.1353300000000001E-5</v>
      </c>
      <c r="AA89" s="1">
        <v>3.9236500000000001E-6</v>
      </c>
      <c r="AB89" s="1">
        <v>1.14765E-7</v>
      </c>
      <c r="AC89" s="1">
        <v>2.17111E-5</v>
      </c>
      <c r="AD89" s="1">
        <v>-2.1353300000000001E-5</v>
      </c>
      <c r="AE89" s="1">
        <v>3.9236500000000001E-6</v>
      </c>
      <c r="AF89" s="1">
        <v>1.14765E-7</v>
      </c>
      <c r="AG89" s="1">
        <v>2.17111E-5</v>
      </c>
      <c r="AH89">
        <v>4</v>
      </c>
      <c r="AI89">
        <v>0</v>
      </c>
      <c r="AJ89">
        <v>0</v>
      </c>
      <c r="AK89">
        <v>433165267</v>
      </c>
      <c r="AL89">
        <v>1760</v>
      </c>
      <c r="AM89">
        <v>10.8291</v>
      </c>
      <c r="AN89">
        <v>1</v>
      </c>
      <c r="AO89">
        <v>734</v>
      </c>
      <c r="AP89" s="2">
        <f t="shared" si="10"/>
        <v>-21353.3</v>
      </c>
      <c r="AQ89" s="2">
        <f t="shared" si="11"/>
        <v>3923.65</v>
      </c>
      <c r="AR89" s="2">
        <f t="shared" si="12"/>
        <v>114.765</v>
      </c>
      <c r="AS89">
        <f t="shared" si="13"/>
        <v>131242.36666666667</v>
      </c>
      <c r="AT89">
        <f t="shared" si="14"/>
        <v>0.30000000000107718</v>
      </c>
    </row>
    <row r="90" spans="1:46" x14ac:dyDescent="0.35">
      <c r="A90" s="1">
        <v>-2.13513E-5</v>
      </c>
      <c r="B90" s="1">
        <v>3.9306899999999996E-6</v>
      </c>
      <c r="C90" s="1">
        <v>9.4801000000000003E-8</v>
      </c>
      <c r="D90" s="1">
        <v>2.1710300000000001E-5</v>
      </c>
      <c r="E90" s="1">
        <v>-3.0517600000000001E-5</v>
      </c>
      <c r="F90">
        <v>0.54545500000000002</v>
      </c>
      <c r="G90" s="1">
        <v>1.14746E-7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1760</v>
      </c>
      <c r="U90" s="1">
        <v>-2.1345600000000001E-5</v>
      </c>
      <c r="V90" s="1">
        <v>3.9287899999999997E-6</v>
      </c>
      <c r="W90" s="1">
        <v>-5.69772E-9</v>
      </c>
      <c r="X90" s="1">
        <v>1.8997500000000002E-9</v>
      </c>
      <c r="Y90" s="1">
        <v>-1.99451E-8</v>
      </c>
      <c r="Z90" s="1">
        <v>-2.13513E-5</v>
      </c>
      <c r="AA90" s="1">
        <v>3.9306899999999996E-6</v>
      </c>
      <c r="AB90" s="1">
        <v>9.4801000000000003E-8</v>
      </c>
      <c r="AC90" s="1">
        <v>2.1710300000000001E-5</v>
      </c>
      <c r="AD90" s="1">
        <v>-2.13513E-5</v>
      </c>
      <c r="AE90" s="1">
        <v>3.9306899999999996E-6</v>
      </c>
      <c r="AF90" s="1">
        <v>9.4801000000000003E-8</v>
      </c>
      <c r="AG90" s="1">
        <v>2.1710300000000001E-5</v>
      </c>
      <c r="AH90">
        <v>4</v>
      </c>
      <c r="AI90">
        <v>0</v>
      </c>
      <c r="AJ90">
        <v>0</v>
      </c>
      <c r="AK90">
        <v>433177709</v>
      </c>
      <c r="AL90">
        <v>1760</v>
      </c>
      <c r="AM90">
        <v>10.8294</v>
      </c>
      <c r="AN90">
        <v>1</v>
      </c>
      <c r="AO90">
        <v>735</v>
      </c>
      <c r="AP90" s="2">
        <f t="shared" si="10"/>
        <v>-21351.3</v>
      </c>
      <c r="AQ90" s="2">
        <f t="shared" si="11"/>
        <v>3930.6899999999996</v>
      </c>
      <c r="AR90" s="2">
        <f t="shared" si="12"/>
        <v>94.801000000000002</v>
      </c>
      <c r="AS90">
        <f t="shared" si="13"/>
        <v>142364.66666666666</v>
      </c>
      <c r="AT90">
        <f t="shared" si="14"/>
        <v>0.29999999999930083</v>
      </c>
    </row>
    <row r="91" spans="1:46" x14ac:dyDescent="0.35">
      <c r="A91" s="1">
        <v>-2.1333300000000001E-5</v>
      </c>
      <c r="B91" s="1">
        <v>3.9292499999999997E-6</v>
      </c>
      <c r="C91" s="1">
        <v>8.6283900000000001E-8</v>
      </c>
      <c r="D91" s="1">
        <v>2.1692399999999999E-5</v>
      </c>
      <c r="E91" s="1">
        <v>-3.0517600000000001E-5</v>
      </c>
      <c r="F91">
        <v>0.52941199999999999</v>
      </c>
      <c r="G91" s="1">
        <v>9.4787600000000006E-8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1760</v>
      </c>
      <c r="U91" s="1">
        <v>-2.1347100000000001E-5</v>
      </c>
      <c r="V91" s="1">
        <v>3.9292499999999997E-6</v>
      </c>
      <c r="W91" s="1">
        <v>1.37353E-8</v>
      </c>
      <c r="X91">
        <v>0</v>
      </c>
      <c r="Y91" s="1">
        <v>-8.5036500000000005E-9</v>
      </c>
      <c r="Z91" s="1">
        <v>-2.1333300000000001E-5</v>
      </c>
      <c r="AA91" s="1">
        <v>3.9292499999999997E-6</v>
      </c>
      <c r="AB91" s="1">
        <v>8.6283900000000001E-8</v>
      </c>
      <c r="AC91" s="1">
        <v>2.1692399999999999E-5</v>
      </c>
      <c r="AD91" s="1">
        <v>-2.1333300000000001E-5</v>
      </c>
      <c r="AE91" s="1">
        <v>3.9292499999999997E-6</v>
      </c>
      <c r="AF91" s="1">
        <v>8.6283900000000001E-8</v>
      </c>
      <c r="AG91" s="1">
        <v>2.1692399999999999E-5</v>
      </c>
      <c r="AH91">
        <v>4</v>
      </c>
      <c r="AI91">
        <v>0</v>
      </c>
      <c r="AJ91">
        <v>0</v>
      </c>
      <c r="AK91">
        <v>433190151</v>
      </c>
      <c r="AL91">
        <v>1760</v>
      </c>
      <c r="AM91">
        <v>10.829800000000001</v>
      </c>
      <c r="AN91">
        <v>1</v>
      </c>
      <c r="AO91">
        <v>736</v>
      </c>
      <c r="AP91" s="2">
        <f t="shared" si="10"/>
        <v>-21333.300000000003</v>
      </c>
      <c r="AQ91" s="2">
        <f t="shared" si="11"/>
        <v>3929.2499999999995</v>
      </c>
      <c r="AR91" s="2">
        <f t="shared" si="12"/>
        <v>86.283900000000003</v>
      </c>
      <c r="AS91">
        <f t="shared" si="13"/>
        <v>160160</v>
      </c>
      <c r="AT91">
        <f t="shared" si="14"/>
        <v>0.40000000000084412</v>
      </c>
    </row>
    <row r="92" spans="1:46" x14ac:dyDescent="0.35">
      <c r="A92" s="1">
        <v>-2.1325899999999999E-5</v>
      </c>
      <c r="B92" s="1">
        <v>3.9181200000000004E-6</v>
      </c>
      <c r="C92" s="1">
        <v>9.0029900000000001E-8</v>
      </c>
      <c r="D92" s="1">
        <v>2.1682999999999999E-5</v>
      </c>
      <c r="E92" s="1">
        <v>-3.0517600000000001E-5</v>
      </c>
      <c r="F92">
        <v>0.57575799999999999</v>
      </c>
      <c r="G92" s="1">
        <v>8.6242699999999997E-8</v>
      </c>
      <c r="H92">
        <v>255</v>
      </c>
      <c r="I92">
        <v>0</v>
      </c>
      <c r="J92">
        <v>33</v>
      </c>
      <c r="K92" t="e">
        <v>#NAME?</v>
      </c>
      <c r="L92">
        <v>220220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1760</v>
      </c>
      <c r="U92" s="1">
        <v>-2.13437E-5</v>
      </c>
      <c r="V92" s="1">
        <v>3.9292499999999997E-6</v>
      </c>
      <c r="W92" s="1">
        <v>1.7809199999999998E-8</v>
      </c>
      <c r="X92" s="1">
        <v>-1.11302E-8</v>
      </c>
      <c r="Y92" s="1">
        <v>3.7872399999999998E-9</v>
      </c>
      <c r="Z92" s="1">
        <v>-2.1325899999999999E-5</v>
      </c>
      <c r="AA92" s="1">
        <v>3.9181200000000004E-6</v>
      </c>
      <c r="AB92" s="1">
        <v>9.0029900000000001E-8</v>
      </c>
      <c r="AC92" s="1">
        <v>2.1682999999999999E-5</v>
      </c>
      <c r="AD92" s="1">
        <v>-2.1325899999999999E-5</v>
      </c>
      <c r="AE92" s="1">
        <v>3.9181200000000004E-6</v>
      </c>
      <c r="AF92" s="1">
        <v>9.0029900000000001E-8</v>
      </c>
      <c r="AG92" s="1">
        <v>2.1682999999999999E-5</v>
      </c>
      <c r="AH92">
        <v>4</v>
      </c>
      <c r="AI92">
        <v>0</v>
      </c>
      <c r="AJ92">
        <v>0</v>
      </c>
      <c r="AK92">
        <v>433202593</v>
      </c>
      <c r="AL92">
        <v>1760</v>
      </c>
      <c r="AM92">
        <v>10.8301</v>
      </c>
      <c r="AN92">
        <v>1</v>
      </c>
      <c r="AO92">
        <v>737</v>
      </c>
      <c r="AP92" s="2">
        <f t="shared" si="10"/>
        <v>-21325.899999999998</v>
      </c>
      <c r="AQ92" s="2">
        <f t="shared" si="11"/>
        <v>3918.1200000000003</v>
      </c>
      <c r="AR92" s="2">
        <f t="shared" si="12"/>
        <v>90.029899999999998</v>
      </c>
      <c r="AS92">
        <f t="shared" si="13"/>
        <v>160160</v>
      </c>
      <c r="AT92">
        <f t="shared" si="14"/>
        <v>0.29999999999930083</v>
      </c>
    </row>
    <row r="93" spans="1:46" x14ac:dyDescent="0.35">
      <c r="A93" s="1">
        <v>-2.13449E-5</v>
      </c>
      <c r="B93" s="1">
        <v>3.9236699999999998E-6</v>
      </c>
      <c r="C93" s="1">
        <v>7.6863500000000005E-8</v>
      </c>
      <c r="D93" s="1">
        <v>2.1702700000000001E-5</v>
      </c>
      <c r="E93" s="1">
        <v>-3.0517600000000001E-5</v>
      </c>
      <c r="F93">
        <v>0.63636400000000004</v>
      </c>
      <c r="G93" s="1">
        <v>9.0026899999999997E-8</v>
      </c>
      <c r="H93">
        <v>255</v>
      </c>
      <c r="I93">
        <v>0</v>
      </c>
      <c r="J93">
        <v>22</v>
      </c>
      <c r="K93" t="e">
        <v>#NAME?</v>
      </c>
      <c r="L93">
        <v>146813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1760</v>
      </c>
      <c r="U93" s="1">
        <v>-2.1339300000000001E-5</v>
      </c>
      <c r="V93" s="1">
        <v>3.92647E-6</v>
      </c>
      <c r="W93" s="1">
        <v>-5.6118600000000001E-9</v>
      </c>
      <c r="X93" s="1">
        <v>-2.80593E-9</v>
      </c>
      <c r="Y93" s="1">
        <v>-1.31633E-8</v>
      </c>
      <c r="Z93" s="1">
        <v>-2.13449E-5</v>
      </c>
      <c r="AA93" s="1">
        <v>3.9236699999999998E-6</v>
      </c>
      <c r="AB93" s="1">
        <v>7.6863500000000005E-8</v>
      </c>
      <c r="AC93" s="1">
        <v>2.1702700000000001E-5</v>
      </c>
      <c r="AD93" s="1">
        <v>-2.13449E-5</v>
      </c>
      <c r="AE93" s="1">
        <v>3.9236699999999998E-6</v>
      </c>
      <c r="AF93" s="1">
        <v>7.6863500000000005E-8</v>
      </c>
      <c r="AG93" s="1">
        <v>2.1702700000000001E-5</v>
      </c>
      <c r="AH93">
        <v>4</v>
      </c>
      <c r="AI93">
        <v>0</v>
      </c>
      <c r="AJ93">
        <v>0</v>
      </c>
      <c r="AK93">
        <v>433215035</v>
      </c>
      <c r="AL93">
        <v>1760</v>
      </c>
      <c r="AM93">
        <v>10.830399999999999</v>
      </c>
      <c r="AN93">
        <v>1</v>
      </c>
      <c r="AO93">
        <v>738</v>
      </c>
      <c r="AP93" s="2">
        <f t="shared" si="10"/>
        <v>-21344.899999999998</v>
      </c>
      <c r="AQ93" s="2">
        <f t="shared" si="11"/>
        <v>3923.6699999999996</v>
      </c>
      <c r="AR93" s="2">
        <f t="shared" si="12"/>
        <v>76.863500000000002</v>
      </c>
      <c r="AS93">
        <f t="shared" si="13"/>
        <v>191302.33333333334</v>
      </c>
      <c r="AT93">
        <f t="shared" si="14"/>
        <v>0.29999999999930083</v>
      </c>
    </row>
    <row r="94" spans="1:46" x14ac:dyDescent="0.35">
      <c r="A94" s="1">
        <v>-2.13328E-5</v>
      </c>
      <c r="B94" s="1">
        <v>3.9389999999999999E-6</v>
      </c>
      <c r="C94" s="1">
        <v>7.4604699999999996E-8</v>
      </c>
      <c r="D94" s="1">
        <v>2.1693500000000002E-5</v>
      </c>
      <c r="E94" s="1">
        <v>-3.0517600000000001E-5</v>
      </c>
      <c r="F94">
        <v>0.67741899999999999</v>
      </c>
      <c r="G94" s="1">
        <v>7.6843299999999998E-8</v>
      </c>
      <c r="H94">
        <v>255</v>
      </c>
      <c r="I94">
        <v>0</v>
      </c>
      <c r="J94">
        <v>31</v>
      </c>
      <c r="K94" t="e">
        <v>#NAME?</v>
      </c>
      <c r="L94">
        <v>206874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1760</v>
      </c>
      <c r="U94" s="1">
        <v>-2.1340800000000001E-5</v>
      </c>
      <c r="V94" s="1">
        <v>3.9256600000000001E-6</v>
      </c>
      <c r="W94" s="1">
        <v>8.0068600000000002E-9</v>
      </c>
      <c r="X94" s="1">
        <v>1.3342699999999999E-8</v>
      </c>
      <c r="Y94" s="1">
        <v>-2.23861E-9</v>
      </c>
      <c r="Z94" s="1">
        <v>-2.13328E-5</v>
      </c>
      <c r="AA94" s="1">
        <v>3.9389999999999999E-6</v>
      </c>
      <c r="AB94" s="1">
        <v>7.4604699999999996E-8</v>
      </c>
      <c r="AC94" s="1">
        <v>2.1693500000000002E-5</v>
      </c>
      <c r="AD94" s="1">
        <v>-2.13328E-5</v>
      </c>
      <c r="AE94" s="1">
        <v>3.9389999999999999E-6</v>
      </c>
      <c r="AF94" s="1">
        <v>7.4604699999999996E-8</v>
      </c>
      <c r="AG94" s="1">
        <v>2.1693500000000002E-5</v>
      </c>
      <c r="AH94">
        <v>4</v>
      </c>
      <c r="AI94">
        <v>0</v>
      </c>
      <c r="AJ94">
        <v>0</v>
      </c>
      <c r="AK94">
        <v>433227477</v>
      </c>
      <c r="AL94">
        <v>1760</v>
      </c>
      <c r="AM94">
        <v>10.8307</v>
      </c>
      <c r="AN94">
        <v>1</v>
      </c>
      <c r="AO94">
        <v>739</v>
      </c>
      <c r="AP94" s="2">
        <f t="shared" si="10"/>
        <v>-21332.799999999999</v>
      </c>
      <c r="AQ94" s="2">
        <f t="shared" si="11"/>
        <v>3939</v>
      </c>
      <c r="AR94" s="2">
        <f t="shared" si="12"/>
        <v>74.604699999999994</v>
      </c>
      <c r="AS94">
        <f t="shared" si="13"/>
        <v>182404.66666666666</v>
      </c>
      <c r="AT94">
        <f t="shared" si="14"/>
        <v>0.30000000000107718</v>
      </c>
    </row>
    <row r="95" spans="1:46" x14ac:dyDescent="0.35">
      <c r="A95" s="1">
        <v>-2.1335299999999999E-5</v>
      </c>
      <c r="B95" s="1">
        <v>3.9324599999999998E-6</v>
      </c>
      <c r="C95" s="1">
        <v>8.5247499999999996E-8</v>
      </c>
      <c r="D95" s="1">
        <v>2.1694800000000001E-5</v>
      </c>
      <c r="E95" s="1">
        <v>-3.0517600000000001E-5</v>
      </c>
      <c r="F95">
        <v>0.55172399999999999</v>
      </c>
      <c r="G95" s="1">
        <v>7.4585000000000002E-8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1760</v>
      </c>
      <c r="U95" s="1">
        <v>-2.13388E-5</v>
      </c>
      <c r="V95" s="1">
        <v>3.9289099999999996E-6</v>
      </c>
      <c r="W95" s="1">
        <v>3.5557099999999999E-9</v>
      </c>
      <c r="X95" s="1">
        <v>3.5557099999999999E-9</v>
      </c>
      <c r="Y95" s="1">
        <v>1.06625E-8</v>
      </c>
      <c r="Z95" s="1">
        <v>-2.1335299999999999E-5</v>
      </c>
      <c r="AA95" s="1">
        <v>3.9324599999999998E-6</v>
      </c>
      <c r="AB95" s="1">
        <v>8.5247499999999996E-8</v>
      </c>
      <c r="AC95" s="1">
        <v>2.1694800000000001E-5</v>
      </c>
      <c r="AD95" s="1">
        <v>-2.1335299999999999E-5</v>
      </c>
      <c r="AE95" s="1">
        <v>3.9324599999999998E-6</v>
      </c>
      <c r="AF95" s="1">
        <v>8.5247499999999996E-8</v>
      </c>
      <c r="AG95" s="1">
        <v>2.1694800000000001E-5</v>
      </c>
      <c r="AH95">
        <v>4</v>
      </c>
      <c r="AI95">
        <v>0</v>
      </c>
      <c r="AJ95">
        <v>0</v>
      </c>
      <c r="AK95">
        <v>433239919</v>
      </c>
      <c r="AL95">
        <v>1760</v>
      </c>
      <c r="AM95">
        <v>10.831</v>
      </c>
      <c r="AN95">
        <v>1</v>
      </c>
      <c r="AO95">
        <v>740</v>
      </c>
      <c r="AP95" s="2">
        <f t="shared" si="10"/>
        <v>-21335.3</v>
      </c>
      <c r="AQ95" s="2">
        <f t="shared" si="11"/>
        <v>3932.4599999999996</v>
      </c>
      <c r="AR95" s="2">
        <f t="shared" si="12"/>
        <v>85.247500000000002</v>
      </c>
      <c r="AS95">
        <f t="shared" si="13"/>
        <v>209098.33333333334</v>
      </c>
      <c r="AT95">
        <f t="shared" si="14"/>
        <v>0.29999999999930083</v>
      </c>
    </row>
    <row r="96" spans="1:46" x14ac:dyDescent="0.35">
      <c r="A96" s="1">
        <v>-2.1338000000000001E-5</v>
      </c>
      <c r="B96" s="1">
        <v>3.9297200000000004E-6</v>
      </c>
      <c r="C96" s="1">
        <v>1.07285E-7</v>
      </c>
      <c r="D96" s="1">
        <v>2.16972E-5</v>
      </c>
      <c r="E96" s="1">
        <v>-3.0517600000000001E-5</v>
      </c>
      <c r="F96">
        <v>0.55882399999999999</v>
      </c>
      <c r="G96" s="1">
        <v>8.5205100000000006E-8</v>
      </c>
      <c r="H96">
        <v>255</v>
      </c>
      <c r="I96">
        <v>0</v>
      </c>
      <c r="J96">
        <v>34</v>
      </c>
      <c r="K96" t="e">
        <v>#NAME?</v>
      </c>
      <c r="L96">
        <v>226894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1760</v>
      </c>
      <c r="U96" s="1">
        <v>-2.1338000000000001E-5</v>
      </c>
      <c r="V96" s="1">
        <v>3.9297200000000004E-6</v>
      </c>
      <c r="W96">
        <v>0</v>
      </c>
      <c r="X96">
        <v>0</v>
      </c>
      <c r="Y96" s="1">
        <v>2.20794E-8</v>
      </c>
      <c r="Z96" s="1">
        <v>-2.1338000000000001E-5</v>
      </c>
      <c r="AA96" s="1">
        <v>3.9297200000000004E-6</v>
      </c>
      <c r="AB96" s="1">
        <v>1.07285E-7</v>
      </c>
      <c r="AC96" s="1">
        <v>2.16972E-5</v>
      </c>
      <c r="AD96" s="1">
        <v>-2.1338000000000001E-5</v>
      </c>
      <c r="AE96" s="1">
        <v>3.9297200000000004E-6</v>
      </c>
      <c r="AF96" s="1">
        <v>1.07285E-7</v>
      </c>
      <c r="AG96" s="1">
        <v>2.16972E-5</v>
      </c>
      <c r="AH96">
        <v>4</v>
      </c>
      <c r="AI96">
        <v>0</v>
      </c>
      <c r="AJ96">
        <v>0</v>
      </c>
      <c r="AK96">
        <v>433252361</v>
      </c>
      <c r="AL96">
        <v>1760</v>
      </c>
      <c r="AM96">
        <v>10.831300000000001</v>
      </c>
      <c r="AN96">
        <v>1</v>
      </c>
      <c r="AO96">
        <v>741</v>
      </c>
      <c r="AP96" s="2">
        <f t="shared" si="10"/>
        <v>-21338</v>
      </c>
      <c r="AQ96" s="2">
        <f t="shared" si="11"/>
        <v>3929.7200000000003</v>
      </c>
      <c r="AR96" s="2">
        <f t="shared" si="12"/>
        <v>107.285</v>
      </c>
      <c r="AS96">
        <f t="shared" si="13"/>
        <v>180180.33333333334</v>
      </c>
      <c r="AT96">
        <f t="shared" si="14"/>
        <v>0.30000000000107718</v>
      </c>
    </row>
    <row r="97" spans="1:46" x14ac:dyDescent="0.35">
      <c r="A97" s="1">
        <v>-2.1333000000000001E-5</v>
      </c>
      <c r="B97" s="1">
        <v>3.9322500000000003E-6</v>
      </c>
      <c r="C97" s="1">
        <v>8.9636499999999997E-8</v>
      </c>
      <c r="D97" s="1">
        <v>2.16926E-5</v>
      </c>
      <c r="E97" s="1">
        <v>-3.0517600000000001E-5</v>
      </c>
      <c r="F97">
        <v>0.5</v>
      </c>
      <c r="G97" s="1">
        <v>1.07239E-7</v>
      </c>
      <c r="H97">
        <v>255</v>
      </c>
      <c r="I97">
        <v>0</v>
      </c>
      <c r="J97">
        <v>18</v>
      </c>
      <c r="K97" t="e">
        <v>#NAME?</v>
      </c>
      <c r="L97">
        <v>120120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1760</v>
      </c>
      <c r="U97" s="1">
        <v>-2.1338000000000001E-5</v>
      </c>
      <c r="V97" s="1">
        <v>3.9297200000000004E-6</v>
      </c>
      <c r="W97" s="1">
        <v>5.0568000000000002E-9</v>
      </c>
      <c r="X97" s="1">
        <v>2.5284000000000001E-9</v>
      </c>
      <c r="Y97" s="1">
        <v>-1.7602199999999999E-8</v>
      </c>
      <c r="Z97" s="1">
        <v>-2.1333000000000001E-5</v>
      </c>
      <c r="AA97" s="1">
        <v>3.9322500000000003E-6</v>
      </c>
      <c r="AB97" s="1">
        <v>8.9636499999999997E-8</v>
      </c>
      <c r="AC97" s="1">
        <v>2.16926E-5</v>
      </c>
      <c r="AD97" s="1">
        <v>-2.1333000000000001E-5</v>
      </c>
      <c r="AE97" s="1">
        <v>3.9322500000000003E-6</v>
      </c>
      <c r="AF97" s="1">
        <v>8.9636499999999997E-8</v>
      </c>
      <c r="AG97" s="1">
        <v>2.16926E-5</v>
      </c>
      <c r="AH97">
        <v>4</v>
      </c>
      <c r="AI97">
        <v>0</v>
      </c>
      <c r="AJ97">
        <v>0</v>
      </c>
      <c r="AK97">
        <v>433264803</v>
      </c>
      <c r="AL97">
        <v>1760</v>
      </c>
      <c r="AM97">
        <v>10.8316</v>
      </c>
      <c r="AN97">
        <v>1</v>
      </c>
      <c r="AO97">
        <v>742</v>
      </c>
      <c r="AP97" s="2">
        <f t="shared" si="10"/>
        <v>-21333</v>
      </c>
      <c r="AQ97" s="2">
        <f t="shared" si="11"/>
        <v>3932.2500000000005</v>
      </c>
      <c r="AR97" s="2">
        <f t="shared" si="12"/>
        <v>89.636499999999998</v>
      </c>
      <c r="AS97">
        <f t="shared" si="13"/>
        <v>186853.66666666666</v>
      </c>
      <c r="AT97">
        <f t="shared" si="14"/>
        <v>0.29999999999930083</v>
      </c>
    </row>
    <row r="98" spans="1:46" x14ac:dyDescent="0.35">
      <c r="A98" s="1">
        <v>-2.1325E-5</v>
      </c>
      <c r="B98" s="1">
        <v>3.9492500000000003E-6</v>
      </c>
      <c r="C98" s="1">
        <v>8.47299E-8</v>
      </c>
      <c r="D98" s="1">
        <v>2.1687699999999999E-5</v>
      </c>
      <c r="E98" s="1">
        <v>-3.0517600000000001E-5</v>
      </c>
      <c r="F98">
        <v>0.625</v>
      </c>
      <c r="G98" s="1">
        <v>8.95996E-8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1760</v>
      </c>
      <c r="U98" s="1">
        <v>-2.1336799999999999E-5</v>
      </c>
      <c r="V98" s="1">
        <v>3.9303000000000003E-6</v>
      </c>
      <c r="W98" s="1">
        <v>1.18432E-8</v>
      </c>
      <c r="X98" s="1">
        <v>1.8948499999999999E-8</v>
      </c>
      <c r="Y98" s="1">
        <v>-4.8697399999999998E-9</v>
      </c>
      <c r="Z98" s="1">
        <v>-2.1325E-5</v>
      </c>
      <c r="AA98" s="1">
        <v>3.9492500000000003E-6</v>
      </c>
      <c r="AB98" s="1">
        <v>8.47299E-8</v>
      </c>
      <c r="AC98" s="1">
        <v>2.1687699999999999E-5</v>
      </c>
      <c r="AD98" s="1">
        <v>-2.1325E-5</v>
      </c>
      <c r="AE98" s="1">
        <v>3.9492500000000003E-6</v>
      </c>
      <c r="AF98" s="1">
        <v>8.47299E-8</v>
      </c>
      <c r="AG98" s="1">
        <v>2.1687699999999999E-5</v>
      </c>
      <c r="AH98">
        <v>4</v>
      </c>
      <c r="AI98">
        <v>0</v>
      </c>
      <c r="AJ98">
        <v>0</v>
      </c>
      <c r="AK98">
        <v>433277244</v>
      </c>
      <c r="AL98">
        <v>1760</v>
      </c>
      <c r="AM98">
        <v>10.831899999999999</v>
      </c>
      <c r="AN98">
        <v>1</v>
      </c>
      <c r="AO98">
        <v>743</v>
      </c>
      <c r="AP98" s="2">
        <f t="shared" si="10"/>
        <v>-21325</v>
      </c>
      <c r="AQ98" s="2">
        <f t="shared" si="11"/>
        <v>3949.2500000000005</v>
      </c>
      <c r="AR98" s="2">
        <f t="shared" si="12"/>
        <v>84.729900000000001</v>
      </c>
      <c r="AS98">
        <f t="shared" si="13"/>
        <v>164609</v>
      </c>
      <c r="AT98">
        <f t="shared" si="14"/>
        <v>0.29999999999930083</v>
      </c>
    </row>
    <row r="99" spans="1:46" x14ac:dyDescent="0.35">
      <c r="A99" s="1">
        <v>-2.1333500000000002E-5</v>
      </c>
      <c r="B99" s="1">
        <v>3.9366200000000003E-6</v>
      </c>
      <c r="C99" s="1">
        <v>9.2980899999999998E-8</v>
      </c>
      <c r="D99" s="1">
        <v>2.1693899999999999E-5</v>
      </c>
      <c r="E99" s="1">
        <v>-3.0517600000000001E-5</v>
      </c>
      <c r="F99">
        <v>0.41666700000000001</v>
      </c>
      <c r="G99" s="1">
        <v>8.8256799999999997E-8</v>
      </c>
      <c r="H99">
        <v>255</v>
      </c>
      <c r="I99">
        <v>0</v>
      </c>
      <c r="J99">
        <v>24</v>
      </c>
      <c r="K99" t="e">
        <v>#NAME?</v>
      </c>
      <c r="L99">
        <v>160160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1760</v>
      </c>
      <c r="U99" s="1">
        <v>-2.1333500000000002E-5</v>
      </c>
      <c r="V99" s="1">
        <v>3.9335499999999998E-6</v>
      </c>
      <c r="W99" s="1">
        <v>1.53329E-12</v>
      </c>
      <c r="X99" s="1">
        <v>3.0773199999999999E-9</v>
      </c>
      <c r="Y99" s="1">
        <v>4.7240799999999997E-9</v>
      </c>
      <c r="Z99" s="1">
        <v>-2.1333500000000002E-5</v>
      </c>
      <c r="AA99" s="1">
        <v>3.9366200000000003E-6</v>
      </c>
      <c r="AB99" s="1">
        <v>9.2980899999999998E-8</v>
      </c>
      <c r="AC99" s="1">
        <v>2.1693899999999999E-5</v>
      </c>
      <c r="AD99" s="1">
        <v>-2.1333500000000002E-5</v>
      </c>
      <c r="AE99" s="1">
        <v>3.9366200000000003E-6</v>
      </c>
      <c r="AF99" s="1">
        <v>9.2980899999999998E-8</v>
      </c>
      <c r="AG99" s="1">
        <v>2.1693899999999999E-5</v>
      </c>
      <c r="AH99">
        <v>4</v>
      </c>
      <c r="AI99">
        <v>0</v>
      </c>
      <c r="AJ99">
        <v>0</v>
      </c>
      <c r="AK99">
        <v>433302129</v>
      </c>
      <c r="AL99">
        <v>1760</v>
      </c>
      <c r="AM99">
        <v>10.832599999999999</v>
      </c>
      <c r="AN99">
        <v>1</v>
      </c>
      <c r="AO99">
        <v>745</v>
      </c>
      <c r="AP99" s="2">
        <f t="shared" si="10"/>
        <v>-21333.5</v>
      </c>
      <c r="AQ99" s="2">
        <f t="shared" si="11"/>
        <v>3936.6200000000003</v>
      </c>
      <c r="AR99" s="2">
        <f t="shared" si="12"/>
        <v>92.980900000000005</v>
      </c>
      <c r="AS99">
        <f t="shared" si="13"/>
        <v>186853.66666666666</v>
      </c>
      <c r="AT99">
        <f t="shared" si="14"/>
        <v>0.70000000000014495</v>
      </c>
    </row>
    <row r="100" spans="1:46" x14ac:dyDescent="0.35">
      <c r="A100" s="1">
        <v>-2.1336300000000001E-5</v>
      </c>
      <c r="B100" s="1">
        <v>3.9286699999999998E-6</v>
      </c>
      <c r="C100" s="1">
        <v>9.6499999999999997E-8</v>
      </c>
      <c r="D100" s="1">
        <v>2.1695199999999999E-5</v>
      </c>
      <c r="E100" s="1">
        <v>-3.0517600000000001E-5</v>
      </c>
      <c r="F100">
        <v>0.39285700000000001</v>
      </c>
      <c r="G100" s="1">
        <v>9.2956500000000003E-8</v>
      </c>
      <c r="H100">
        <v>255</v>
      </c>
      <c r="I100">
        <v>0</v>
      </c>
      <c r="J100">
        <v>28</v>
      </c>
      <c r="K100" t="e">
        <v>#NAME?</v>
      </c>
      <c r="L100">
        <v>186854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1760</v>
      </c>
      <c r="U100" s="1">
        <v>-2.1333500000000002E-5</v>
      </c>
      <c r="V100" s="1">
        <v>3.9342399999999998E-6</v>
      </c>
      <c r="W100" s="1">
        <v>-2.7875300000000002E-9</v>
      </c>
      <c r="X100" s="1">
        <v>-5.5750600000000004E-9</v>
      </c>
      <c r="Y100" s="1">
        <v>3.5434399999999999E-9</v>
      </c>
      <c r="Z100" s="1">
        <v>-2.1336300000000001E-5</v>
      </c>
      <c r="AA100" s="1">
        <v>3.9286699999999998E-6</v>
      </c>
      <c r="AB100" s="1">
        <v>9.6499999999999997E-8</v>
      </c>
      <c r="AC100" s="1">
        <v>2.1695199999999999E-5</v>
      </c>
      <c r="AD100" s="1">
        <v>-2.1336300000000001E-5</v>
      </c>
      <c r="AE100" s="1">
        <v>3.9286699999999998E-6</v>
      </c>
      <c r="AF100" s="1">
        <v>9.6499999999999997E-8</v>
      </c>
      <c r="AG100" s="1">
        <v>2.1695199999999999E-5</v>
      </c>
      <c r="AH100">
        <v>4</v>
      </c>
      <c r="AI100">
        <v>0</v>
      </c>
      <c r="AJ100">
        <v>0</v>
      </c>
      <c r="AK100">
        <v>433314571</v>
      </c>
      <c r="AL100">
        <v>1760</v>
      </c>
      <c r="AM100">
        <v>10.8329</v>
      </c>
      <c r="AN100">
        <v>1</v>
      </c>
      <c r="AO100">
        <v>746</v>
      </c>
      <c r="AP100" s="2">
        <f t="shared" si="10"/>
        <v>-21336.3</v>
      </c>
      <c r="AQ100" s="2">
        <f t="shared" si="11"/>
        <v>3928.6699999999996</v>
      </c>
      <c r="AR100" s="2">
        <f t="shared" si="12"/>
        <v>96.5</v>
      </c>
      <c r="AS100">
        <f t="shared" si="13"/>
        <v>162384.66666666666</v>
      </c>
      <c r="AT100">
        <f t="shared" si="14"/>
        <v>0.30000000000107718</v>
      </c>
    </row>
    <row r="101" spans="1:46" x14ac:dyDescent="0.35">
      <c r="A101" s="1">
        <v>-2.1350599999999998E-5</v>
      </c>
      <c r="B101" s="1">
        <v>3.9408600000000004E-6</v>
      </c>
      <c r="C101" s="1">
        <v>1.03659E-7</v>
      </c>
      <c r="D101" s="1">
        <v>2.17115E-5</v>
      </c>
      <c r="E101" s="1">
        <v>-3.0517600000000001E-5</v>
      </c>
      <c r="F101">
        <v>0.47619</v>
      </c>
      <c r="G101" s="1">
        <v>9.6496599999999999E-8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1760</v>
      </c>
      <c r="U101" s="1">
        <v>-2.13343E-5</v>
      </c>
      <c r="V101" s="1">
        <v>3.93273E-6</v>
      </c>
      <c r="W101" s="1">
        <v>-1.6252900000000001E-8</v>
      </c>
      <c r="X101" s="1">
        <v>8.1279900000000002E-9</v>
      </c>
      <c r="Y101" s="1">
        <v>7.1620199999999996E-9</v>
      </c>
      <c r="Z101" s="1">
        <v>-2.1350599999999998E-5</v>
      </c>
      <c r="AA101" s="1">
        <v>3.9408600000000004E-6</v>
      </c>
      <c r="AB101" s="1">
        <v>1.03659E-7</v>
      </c>
      <c r="AC101" s="1">
        <v>2.17115E-5</v>
      </c>
      <c r="AD101" s="1">
        <v>-2.1350599999999998E-5</v>
      </c>
      <c r="AE101" s="1">
        <v>3.9408600000000004E-6</v>
      </c>
      <c r="AF101" s="1">
        <v>1.03659E-7</v>
      </c>
      <c r="AG101" s="1">
        <v>2.17115E-5</v>
      </c>
      <c r="AH101">
        <v>4</v>
      </c>
      <c r="AI101">
        <v>0</v>
      </c>
      <c r="AJ101">
        <v>0</v>
      </c>
      <c r="AK101">
        <v>433327013</v>
      </c>
      <c r="AL101">
        <v>1760</v>
      </c>
      <c r="AM101">
        <v>10.8332</v>
      </c>
      <c r="AN101">
        <v>1</v>
      </c>
      <c r="AO101">
        <v>747</v>
      </c>
      <c r="AP101" s="2">
        <f t="shared" si="10"/>
        <v>-21350.6</v>
      </c>
      <c r="AQ101" s="2">
        <f t="shared" si="11"/>
        <v>3940.8600000000006</v>
      </c>
      <c r="AR101" s="2">
        <f t="shared" si="12"/>
        <v>103.65900000000001</v>
      </c>
      <c r="AS101">
        <f t="shared" si="13"/>
        <v>184629.33333333334</v>
      </c>
      <c r="AT101">
        <f t="shared" si="14"/>
        <v>0.29999999999930083</v>
      </c>
    </row>
    <row r="102" spans="1:46" x14ac:dyDescent="0.35">
      <c r="A102" s="1">
        <v>-2.13434E-5</v>
      </c>
      <c r="B102" s="1">
        <v>3.9396999999999997E-6</v>
      </c>
      <c r="C102" s="1">
        <v>1.13908E-7</v>
      </c>
      <c r="D102" s="1">
        <v>2.1704200000000001E-5</v>
      </c>
      <c r="E102" s="1">
        <v>-3.0517600000000001E-5</v>
      </c>
      <c r="F102">
        <v>0.382353</v>
      </c>
      <c r="G102" s="1">
        <v>1.03638E-7</v>
      </c>
      <c r="H102">
        <v>255</v>
      </c>
      <c r="I102">
        <v>0</v>
      </c>
      <c r="J102">
        <v>34</v>
      </c>
      <c r="K102" t="e">
        <v>#NAME?</v>
      </c>
      <c r="L102">
        <v>226894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1760</v>
      </c>
      <c r="U102" s="1">
        <v>-2.1338399999999999E-5</v>
      </c>
      <c r="V102" s="1">
        <v>3.9346999999999998E-6</v>
      </c>
      <c r="W102" s="1">
        <v>-4.9924100000000001E-9</v>
      </c>
      <c r="X102" s="1">
        <v>4.9939399999999998E-9</v>
      </c>
      <c r="Y102" s="1">
        <v>1.027E-8</v>
      </c>
      <c r="Z102" s="1">
        <v>-2.13434E-5</v>
      </c>
      <c r="AA102" s="1">
        <v>3.9396999999999997E-6</v>
      </c>
      <c r="AB102" s="1">
        <v>1.13908E-7</v>
      </c>
      <c r="AC102" s="1">
        <v>2.1704200000000001E-5</v>
      </c>
      <c r="AD102" s="1">
        <v>-2.13434E-5</v>
      </c>
      <c r="AE102" s="1">
        <v>3.9396999999999997E-6</v>
      </c>
      <c r="AF102" s="1">
        <v>1.13908E-7</v>
      </c>
      <c r="AG102" s="1">
        <v>2.1704200000000001E-5</v>
      </c>
      <c r="AH102">
        <v>4</v>
      </c>
      <c r="AI102">
        <v>0</v>
      </c>
      <c r="AJ102">
        <v>0</v>
      </c>
      <c r="AK102">
        <v>433339455</v>
      </c>
      <c r="AL102">
        <v>1760</v>
      </c>
      <c r="AM102">
        <v>10.833500000000001</v>
      </c>
      <c r="AN102">
        <v>1</v>
      </c>
      <c r="AO102">
        <v>748</v>
      </c>
      <c r="AP102" s="2">
        <f t="shared" si="10"/>
        <v>-21343.4</v>
      </c>
      <c r="AQ102" s="2">
        <f t="shared" si="11"/>
        <v>3939.7</v>
      </c>
      <c r="AR102" s="2">
        <f t="shared" si="12"/>
        <v>113.908</v>
      </c>
      <c r="AS102">
        <f t="shared" si="13"/>
        <v>160160.33333333334</v>
      </c>
      <c r="AT102">
        <f t="shared" si="14"/>
        <v>0.30000000000107718</v>
      </c>
    </row>
    <row r="103" spans="1:46" x14ac:dyDescent="0.35">
      <c r="A103" s="1">
        <v>-2.1336E-5</v>
      </c>
      <c r="B103" s="1">
        <v>3.9396499999999996E-6</v>
      </c>
      <c r="C103" s="1">
        <v>9.2793500000000003E-8</v>
      </c>
      <c r="D103" s="1">
        <v>2.1696799999999999E-5</v>
      </c>
      <c r="E103" s="1">
        <v>-3.0517600000000001E-5</v>
      </c>
      <c r="F103">
        <v>0.52941199999999999</v>
      </c>
      <c r="G103" s="1">
        <v>1.13892E-7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1760</v>
      </c>
      <c r="U103" s="1">
        <v>-2.1339699999999998E-5</v>
      </c>
      <c r="V103" s="1">
        <v>3.9358599999999996E-6</v>
      </c>
      <c r="W103" s="1">
        <v>3.7903E-9</v>
      </c>
      <c r="X103" s="1">
        <v>3.7903E-9</v>
      </c>
      <c r="Y103" s="1">
        <v>-2.10981E-8</v>
      </c>
      <c r="Z103" s="1">
        <v>-2.1336E-5</v>
      </c>
      <c r="AA103" s="1">
        <v>3.9396499999999996E-6</v>
      </c>
      <c r="AB103" s="1">
        <v>9.2793500000000003E-8</v>
      </c>
      <c r="AC103" s="1">
        <v>2.1696799999999999E-5</v>
      </c>
      <c r="AD103" s="1">
        <v>-2.1336E-5</v>
      </c>
      <c r="AE103" s="1">
        <v>3.9396499999999996E-6</v>
      </c>
      <c r="AF103" s="1">
        <v>9.2793500000000003E-8</v>
      </c>
      <c r="AG103" s="1">
        <v>2.1696799999999999E-5</v>
      </c>
      <c r="AH103">
        <v>4</v>
      </c>
      <c r="AI103">
        <v>0</v>
      </c>
      <c r="AJ103">
        <v>0</v>
      </c>
      <c r="AK103">
        <v>433351897</v>
      </c>
      <c r="AL103">
        <v>1760</v>
      </c>
      <c r="AM103">
        <v>10.8338</v>
      </c>
      <c r="AN103">
        <v>1</v>
      </c>
      <c r="AO103">
        <v>749</v>
      </c>
      <c r="AP103" s="2">
        <f t="shared" si="10"/>
        <v>-21336</v>
      </c>
      <c r="AQ103" s="2">
        <f t="shared" si="11"/>
        <v>3939.6499999999996</v>
      </c>
      <c r="AR103" s="2">
        <f t="shared" si="12"/>
        <v>92.793500000000009</v>
      </c>
      <c r="AS103">
        <f t="shared" si="13"/>
        <v>175731.66666666666</v>
      </c>
      <c r="AT103">
        <f t="shared" si="14"/>
        <v>0.29999999999930083</v>
      </c>
    </row>
    <row r="104" spans="1:46" x14ac:dyDescent="0.35">
      <c r="A104" s="1">
        <v>-2.13388E-5</v>
      </c>
      <c r="B104" s="1">
        <v>3.9336699999999997E-6</v>
      </c>
      <c r="C104" s="1">
        <v>8.9768199999999998E-8</v>
      </c>
      <c r="D104" s="1">
        <v>2.1698599999999999E-5</v>
      </c>
      <c r="E104" s="1">
        <v>-3.0517600000000001E-5</v>
      </c>
      <c r="F104">
        <v>0.53571400000000002</v>
      </c>
      <c r="G104" s="1">
        <v>9.2773400000000001E-8</v>
      </c>
      <c r="H104">
        <v>255</v>
      </c>
      <c r="I104">
        <v>0</v>
      </c>
      <c r="J104">
        <v>28</v>
      </c>
      <c r="K104" t="e">
        <v>#NAME?</v>
      </c>
      <c r="L104">
        <v>186854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1760</v>
      </c>
      <c r="U104" s="1">
        <v>-2.13388E-5</v>
      </c>
      <c r="V104" s="1">
        <v>3.9367900000000003E-6</v>
      </c>
      <c r="W104" s="1">
        <v>1.53329E-12</v>
      </c>
      <c r="X104" s="1">
        <v>-3.12639E-9</v>
      </c>
      <c r="Y104" s="1">
        <v>-3.00526E-9</v>
      </c>
      <c r="Z104" s="1">
        <v>-2.13388E-5</v>
      </c>
      <c r="AA104" s="1">
        <v>3.9336699999999997E-6</v>
      </c>
      <c r="AB104" s="1">
        <v>8.9768199999999998E-8</v>
      </c>
      <c r="AC104" s="1">
        <v>2.1698599999999999E-5</v>
      </c>
      <c r="AD104" s="1">
        <v>-2.13388E-5</v>
      </c>
      <c r="AE104" s="1">
        <v>3.9336699999999997E-6</v>
      </c>
      <c r="AF104" s="1">
        <v>8.9768199999999998E-8</v>
      </c>
      <c r="AG104" s="1">
        <v>2.1698599999999999E-5</v>
      </c>
      <c r="AH104">
        <v>4</v>
      </c>
      <c r="AI104">
        <v>0</v>
      </c>
      <c r="AJ104">
        <v>0</v>
      </c>
      <c r="AK104">
        <v>433364339</v>
      </c>
      <c r="AL104">
        <v>1760</v>
      </c>
      <c r="AM104">
        <v>10.834099999999999</v>
      </c>
      <c r="AN104">
        <v>1</v>
      </c>
      <c r="AO104">
        <v>750</v>
      </c>
      <c r="AP104" s="2">
        <f t="shared" si="10"/>
        <v>-21338.799999999999</v>
      </c>
      <c r="AQ104" s="2">
        <f t="shared" si="11"/>
        <v>3933.6699999999996</v>
      </c>
      <c r="AR104" s="2">
        <f t="shared" si="12"/>
        <v>89.768199999999993</v>
      </c>
      <c r="AS104">
        <f t="shared" si="13"/>
        <v>162385</v>
      </c>
      <c r="AT104">
        <f t="shared" si="14"/>
        <v>0.29999999999930083</v>
      </c>
    </row>
    <row r="105" spans="1:46" x14ac:dyDescent="0.35">
      <c r="A105" s="1">
        <v>-2.1333999999999999E-5</v>
      </c>
      <c r="B105" s="1">
        <v>3.9370700000000004E-6</v>
      </c>
      <c r="C105" s="1">
        <v>1.00364E-7</v>
      </c>
      <c r="D105" s="1">
        <v>2.16945E-5</v>
      </c>
      <c r="E105" s="1">
        <v>-3.0517600000000001E-5</v>
      </c>
      <c r="F105">
        <v>0.57142899999999996</v>
      </c>
      <c r="G105" s="1">
        <v>9.3811000000000005E-8</v>
      </c>
      <c r="H105">
        <v>255</v>
      </c>
      <c r="I105">
        <v>0</v>
      </c>
      <c r="J105">
        <v>28</v>
      </c>
      <c r="K105" t="e">
        <v>#NAME?</v>
      </c>
      <c r="L105">
        <v>186854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1760</v>
      </c>
      <c r="U105" s="1">
        <v>-2.1336799999999999E-5</v>
      </c>
      <c r="V105" s="1">
        <v>3.9342399999999998E-6</v>
      </c>
      <c r="W105" s="1">
        <v>2.8289300000000001E-9</v>
      </c>
      <c r="X105" s="1">
        <v>2.8289300000000001E-9</v>
      </c>
      <c r="Y105" s="1">
        <v>6.5532999999999997E-9</v>
      </c>
      <c r="Z105" s="1">
        <v>-2.1333999999999999E-5</v>
      </c>
      <c r="AA105" s="1">
        <v>3.9370700000000004E-6</v>
      </c>
      <c r="AB105" s="1">
        <v>1.00364E-7</v>
      </c>
      <c r="AC105" s="1">
        <v>2.16945E-5</v>
      </c>
      <c r="AD105" s="1">
        <v>-2.1333999999999999E-5</v>
      </c>
      <c r="AE105" s="1">
        <v>3.9370700000000004E-6</v>
      </c>
      <c r="AF105" s="1">
        <v>1.00364E-7</v>
      </c>
      <c r="AG105" s="1">
        <v>2.16945E-5</v>
      </c>
      <c r="AH105">
        <v>4</v>
      </c>
      <c r="AI105">
        <v>0</v>
      </c>
      <c r="AJ105">
        <v>0</v>
      </c>
      <c r="AK105">
        <v>433389224</v>
      </c>
      <c r="AL105">
        <v>1760</v>
      </c>
      <c r="AM105">
        <v>10.8347</v>
      </c>
      <c r="AN105">
        <v>1</v>
      </c>
      <c r="AO105">
        <v>752</v>
      </c>
      <c r="AP105" s="2">
        <f t="shared" si="10"/>
        <v>-21334</v>
      </c>
      <c r="AQ105" s="2">
        <f t="shared" si="11"/>
        <v>3937.0700000000006</v>
      </c>
      <c r="AR105" s="2">
        <f t="shared" si="12"/>
        <v>100.364</v>
      </c>
      <c r="AS105">
        <f t="shared" si="13"/>
        <v>180180.66666666666</v>
      </c>
      <c r="AT105">
        <f t="shared" si="14"/>
        <v>0.60000000000037801</v>
      </c>
    </row>
    <row r="106" spans="1:46" x14ac:dyDescent="0.35">
      <c r="A106" s="1">
        <v>-2.1333999999999999E-5</v>
      </c>
      <c r="B106" s="1">
        <v>3.9370499999999999E-6</v>
      </c>
      <c r="C106" s="1">
        <v>1.17783E-7</v>
      </c>
      <c r="D106" s="1">
        <v>2.1694600000000001E-5</v>
      </c>
      <c r="E106" s="1">
        <v>-3.0517600000000001E-5</v>
      </c>
      <c r="F106">
        <v>0.4</v>
      </c>
      <c r="G106" s="1">
        <v>1.00342E-7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1760</v>
      </c>
      <c r="U106" s="1">
        <v>-2.1336100000000001E-5</v>
      </c>
      <c r="V106" s="1">
        <v>3.9349399999999996E-6</v>
      </c>
      <c r="W106" s="1">
        <v>2.1098100000000002E-9</v>
      </c>
      <c r="X106" s="1">
        <v>2.1098100000000002E-9</v>
      </c>
      <c r="Y106" s="1">
        <v>1.7441200000000001E-8</v>
      </c>
      <c r="Z106" s="1">
        <v>-2.1333999999999999E-5</v>
      </c>
      <c r="AA106" s="1">
        <v>3.9370499999999999E-6</v>
      </c>
      <c r="AB106" s="1">
        <v>1.17783E-7</v>
      </c>
      <c r="AC106" s="1">
        <v>2.1694600000000001E-5</v>
      </c>
      <c r="AD106" s="1">
        <v>-2.1333999999999999E-5</v>
      </c>
      <c r="AE106" s="1">
        <v>3.9370499999999999E-6</v>
      </c>
      <c r="AF106" s="1">
        <v>1.17783E-7</v>
      </c>
      <c r="AG106" s="1">
        <v>2.1694600000000001E-5</v>
      </c>
      <c r="AH106">
        <v>4</v>
      </c>
      <c r="AI106">
        <v>0</v>
      </c>
      <c r="AJ106">
        <v>0</v>
      </c>
      <c r="AK106">
        <v>433401666</v>
      </c>
      <c r="AL106">
        <v>1760</v>
      </c>
      <c r="AM106">
        <v>10.835000000000001</v>
      </c>
      <c r="AN106">
        <v>1</v>
      </c>
      <c r="AO106">
        <v>753</v>
      </c>
      <c r="AP106" s="2">
        <f t="shared" si="10"/>
        <v>-21334</v>
      </c>
      <c r="AQ106" s="2">
        <f t="shared" si="11"/>
        <v>3937.0499999999997</v>
      </c>
      <c r="AR106" s="2">
        <f t="shared" si="12"/>
        <v>117.783</v>
      </c>
      <c r="AS106">
        <f t="shared" si="13"/>
        <v>169058.33333333334</v>
      </c>
      <c r="AT106">
        <f t="shared" si="14"/>
        <v>0.30000000000107718</v>
      </c>
    </row>
    <row r="107" spans="1:46" x14ac:dyDescent="0.35">
      <c r="A107" s="1">
        <v>-2.13498E-5</v>
      </c>
      <c r="B107" s="1">
        <v>3.9382300000000002E-6</v>
      </c>
      <c r="C107" s="1">
        <v>1.2816600000000001E-7</v>
      </c>
      <c r="D107" s="1">
        <v>2.1710400000000001E-5</v>
      </c>
      <c r="E107" s="1">
        <v>-3.0517600000000001E-5</v>
      </c>
      <c r="F107">
        <v>0.47826099999999999</v>
      </c>
      <c r="G107" s="1">
        <v>1.17737E-7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1760</v>
      </c>
      <c r="U107" s="1">
        <v>-2.13357E-5</v>
      </c>
      <c r="V107" s="1">
        <v>3.9353999999999996E-6</v>
      </c>
      <c r="W107" s="1">
        <v>-1.4136999999999999E-8</v>
      </c>
      <c r="X107" s="1">
        <v>2.8273900000000001E-9</v>
      </c>
      <c r="Y107" s="1">
        <v>1.0429499999999999E-8</v>
      </c>
      <c r="Z107" s="1">
        <v>-2.13498E-5</v>
      </c>
      <c r="AA107" s="1">
        <v>3.9382300000000002E-6</v>
      </c>
      <c r="AB107" s="1">
        <v>1.2816600000000001E-7</v>
      </c>
      <c r="AC107" s="1">
        <v>2.1710400000000001E-5</v>
      </c>
      <c r="AD107" s="1">
        <v>-2.13498E-5</v>
      </c>
      <c r="AE107" s="1">
        <v>3.9382300000000002E-6</v>
      </c>
      <c r="AF107" s="1">
        <v>1.2816600000000001E-7</v>
      </c>
      <c r="AG107" s="1">
        <v>2.1710400000000001E-5</v>
      </c>
      <c r="AH107">
        <v>4</v>
      </c>
      <c r="AI107">
        <v>0</v>
      </c>
      <c r="AJ107">
        <v>0</v>
      </c>
      <c r="AK107">
        <v>433414107</v>
      </c>
      <c r="AL107">
        <v>1760</v>
      </c>
      <c r="AM107">
        <v>10.8354</v>
      </c>
      <c r="AN107">
        <v>1</v>
      </c>
      <c r="AO107">
        <v>754</v>
      </c>
      <c r="AP107" s="2">
        <f t="shared" si="10"/>
        <v>-21349.8</v>
      </c>
      <c r="AQ107" s="2">
        <f t="shared" si="11"/>
        <v>3938.23</v>
      </c>
      <c r="AR107" s="2">
        <f t="shared" si="12"/>
        <v>128.166</v>
      </c>
      <c r="AS107">
        <f t="shared" si="13"/>
        <v>144589.33333333334</v>
      </c>
      <c r="AT107">
        <f t="shared" si="14"/>
        <v>0.39999999999906777</v>
      </c>
    </row>
    <row r="108" spans="1:46" x14ac:dyDescent="0.35">
      <c r="A108" s="1">
        <v>-2.1347599999999999E-5</v>
      </c>
      <c r="B108" s="1">
        <v>3.9319499999999997E-6</v>
      </c>
      <c r="C108" s="1">
        <v>1.28113E-7</v>
      </c>
      <c r="D108" s="1">
        <v>2.1707100000000001E-5</v>
      </c>
      <c r="E108" s="1">
        <v>-3.0517600000000001E-5</v>
      </c>
      <c r="F108">
        <v>0.47058800000000001</v>
      </c>
      <c r="G108" s="1">
        <v>1.28113E-7</v>
      </c>
      <c r="H108">
        <v>255</v>
      </c>
      <c r="I108">
        <v>0</v>
      </c>
      <c r="J108">
        <v>17</v>
      </c>
      <c r="K108" t="e">
        <v>#NAME?</v>
      </c>
      <c r="L108">
        <v>113447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1760</v>
      </c>
      <c r="U108" s="1">
        <v>-2.1339300000000001E-5</v>
      </c>
      <c r="V108" s="1">
        <v>3.9361000000000003E-6</v>
      </c>
      <c r="W108" s="1">
        <v>-8.29972E-9</v>
      </c>
      <c r="X108" s="1">
        <v>-4.1490900000000002E-9</v>
      </c>
      <c r="Y108">
        <v>0</v>
      </c>
      <c r="Z108" s="1">
        <v>-2.1347599999999999E-5</v>
      </c>
      <c r="AA108" s="1">
        <v>3.9319499999999997E-6</v>
      </c>
      <c r="AB108" s="1">
        <v>1.28113E-7</v>
      </c>
      <c r="AC108" s="1">
        <v>2.1707100000000001E-5</v>
      </c>
      <c r="AD108" s="1">
        <v>-2.1347599999999999E-5</v>
      </c>
      <c r="AE108" s="1">
        <v>3.9319499999999997E-6</v>
      </c>
      <c r="AF108" s="1">
        <v>1.28113E-7</v>
      </c>
      <c r="AG108" s="1">
        <v>2.1707100000000001E-5</v>
      </c>
      <c r="AH108">
        <v>4</v>
      </c>
      <c r="AI108">
        <v>0</v>
      </c>
      <c r="AJ108">
        <v>0</v>
      </c>
      <c r="AK108">
        <v>433426549</v>
      </c>
      <c r="AL108">
        <v>1760</v>
      </c>
      <c r="AM108">
        <v>10.835699999999999</v>
      </c>
      <c r="AN108">
        <v>1</v>
      </c>
      <c r="AO108">
        <v>755</v>
      </c>
      <c r="AP108" s="2">
        <f t="shared" si="10"/>
        <v>-21347.599999999999</v>
      </c>
      <c r="AQ108" s="2">
        <f t="shared" si="11"/>
        <v>3931.95</v>
      </c>
      <c r="AR108" s="2">
        <f t="shared" si="12"/>
        <v>128.113</v>
      </c>
      <c r="AS108">
        <f t="shared" si="13"/>
        <v>144589.33333333334</v>
      </c>
      <c r="AT108">
        <f t="shared" si="14"/>
        <v>0.29999999999930083</v>
      </c>
    </row>
    <row r="109" spans="1:46" x14ac:dyDescent="0.35">
      <c r="A109" s="1">
        <v>-2.1333500000000002E-5</v>
      </c>
      <c r="B109" s="1">
        <v>3.95088E-6</v>
      </c>
      <c r="C109" s="1">
        <v>1.1973600000000001E-7</v>
      </c>
      <c r="D109" s="1">
        <v>2.1696600000000002E-5</v>
      </c>
      <c r="E109" s="1">
        <v>-3.0517600000000001E-5</v>
      </c>
      <c r="F109">
        <v>0.6</v>
      </c>
      <c r="G109" s="1">
        <v>1.28113E-7</v>
      </c>
      <c r="H109">
        <v>255</v>
      </c>
      <c r="I109">
        <v>0</v>
      </c>
      <c r="J109">
        <v>25</v>
      </c>
      <c r="K109" t="e">
        <v>#NAME?</v>
      </c>
      <c r="L109">
        <v>166834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1760</v>
      </c>
      <c r="U109" s="1">
        <v>-2.1341399999999999E-5</v>
      </c>
      <c r="V109" s="1">
        <v>3.9350499999999997E-6</v>
      </c>
      <c r="W109" s="1">
        <v>7.91487E-9</v>
      </c>
      <c r="X109" s="1">
        <v>1.5828199999999999E-8</v>
      </c>
      <c r="Y109" s="1">
        <v>-8.3763900000000003E-9</v>
      </c>
      <c r="Z109" s="1">
        <v>-2.1333500000000002E-5</v>
      </c>
      <c r="AA109" s="1">
        <v>3.95088E-6</v>
      </c>
      <c r="AB109" s="1">
        <v>1.1973600000000001E-7</v>
      </c>
      <c r="AC109" s="1">
        <v>2.1696600000000002E-5</v>
      </c>
      <c r="AD109" s="1">
        <v>-2.1333500000000002E-5</v>
      </c>
      <c r="AE109" s="1">
        <v>3.95088E-6</v>
      </c>
      <c r="AF109" s="1">
        <v>1.1973600000000001E-7</v>
      </c>
      <c r="AG109" s="1">
        <v>2.1696600000000002E-5</v>
      </c>
      <c r="AH109">
        <v>4</v>
      </c>
      <c r="AI109">
        <v>0</v>
      </c>
      <c r="AJ109">
        <v>0</v>
      </c>
      <c r="AK109">
        <v>433438991</v>
      </c>
      <c r="AL109">
        <v>1760</v>
      </c>
      <c r="AM109">
        <v>10.836</v>
      </c>
      <c r="AN109">
        <v>1</v>
      </c>
      <c r="AO109">
        <v>756</v>
      </c>
      <c r="AP109" s="2">
        <f t="shared" si="10"/>
        <v>-21333.5</v>
      </c>
      <c r="AQ109" s="2">
        <f t="shared" si="11"/>
        <v>3950.88</v>
      </c>
      <c r="AR109" s="2">
        <f t="shared" si="12"/>
        <v>119.736</v>
      </c>
      <c r="AS109">
        <f t="shared" si="13"/>
        <v>169058.33333333334</v>
      </c>
      <c r="AT109">
        <f t="shared" si="14"/>
        <v>0.30000000000107718</v>
      </c>
    </row>
    <row r="110" spans="1:46" x14ac:dyDescent="0.35">
      <c r="A110" s="1">
        <v>-2.1339500000000001E-5</v>
      </c>
      <c r="B110" s="1">
        <v>3.9234200000000001E-6</v>
      </c>
      <c r="C110" s="1">
        <v>1.1363000000000001E-7</v>
      </c>
      <c r="D110" s="1">
        <v>2.16975E-5</v>
      </c>
      <c r="E110" s="1">
        <v>-3.0517600000000001E-5</v>
      </c>
      <c r="F110">
        <v>0.47058800000000001</v>
      </c>
      <c r="G110" s="1">
        <v>1.1969000000000001E-7</v>
      </c>
      <c r="H110">
        <v>255</v>
      </c>
      <c r="I110">
        <v>0</v>
      </c>
      <c r="J110">
        <v>34</v>
      </c>
      <c r="K110" t="e">
        <v>#NAME?</v>
      </c>
      <c r="L110">
        <v>226894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1760</v>
      </c>
      <c r="U110" s="1">
        <v>-2.1339500000000001E-5</v>
      </c>
      <c r="V110" s="1">
        <v>3.9389999999999999E-6</v>
      </c>
      <c r="W110" s="1">
        <v>1.53329E-12</v>
      </c>
      <c r="X110" s="1">
        <v>-1.55752E-8</v>
      </c>
      <c r="Y110" s="1">
        <v>-6.0595800000000003E-9</v>
      </c>
      <c r="Z110" s="1">
        <v>-2.1339500000000001E-5</v>
      </c>
      <c r="AA110" s="1">
        <v>3.9234200000000001E-6</v>
      </c>
      <c r="AB110" s="1">
        <v>1.1363000000000001E-7</v>
      </c>
      <c r="AC110" s="1">
        <v>2.16975E-5</v>
      </c>
      <c r="AD110" s="1">
        <v>-2.1339500000000001E-5</v>
      </c>
      <c r="AE110" s="1">
        <v>3.9234200000000001E-6</v>
      </c>
      <c r="AF110" s="1">
        <v>1.1363000000000001E-7</v>
      </c>
      <c r="AG110" s="1">
        <v>2.16975E-5</v>
      </c>
      <c r="AH110">
        <v>4</v>
      </c>
      <c r="AI110">
        <v>0</v>
      </c>
      <c r="AJ110">
        <v>0</v>
      </c>
      <c r="AK110">
        <v>433451433</v>
      </c>
      <c r="AL110">
        <v>1760</v>
      </c>
      <c r="AM110">
        <v>10.8363</v>
      </c>
      <c r="AN110">
        <v>1</v>
      </c>
      <c r="AO110">
        <v>757</v>
      </c>
      <c r="AP110" s="2">
        <f t="shared" si="10"/>
        <v>-21339.5</v>
      </c>
      <c r="AQ110" s="2">
        <f t="shared" si="11"/>
        <v>3923.42</v>
      </c>
      <c r="AR110" s="2">
        <f t="shared" si="12"/>
        <v>113.63000000000001</v>
      </c>
      <c r="AS110">
        <f t="shared" si="13"/>
        <v>169058.33333333334</v>
      </c>
      <c r="AT110">
        <f t="shared" si="14"/>
        <v>0.29999999999930083</v>
      </c>
    </row>
    <row r="111" spans="1:46" x14ac:dyDescent="0.35">
      <c r="A111" s="1">
        <v>-2.1345400000000001E-5</v>
      </c>
      <c r="B111" s="1">
        <v>3.9292200000000001E-6</v>
      </c>
      <c r="C111" s="1">
        <v>1.30071E-7</v>
      </c>
      <c r="D111" s="1">
        <v>2.1704399999999998E-5</v>
      </c>
      <c r="E111" s="1">
        <v>-3.0517600000000001E-5</v>
      </c>
      <c r="F111">
        <v>0.47058800000000001</v>
      </c>
      <c r="G111" s="1">
        <v>1.13586E-7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1760</v>
      </c>
      <c r="U111" s="1">
        <v>-2.1339500000000001E-5</v>
      </c>
      <c r="V111" s="1">
        <v>3.9350499999999997E-6</v>
      </c>
      <c r="W111" s="1">
        <v>-5.8372499999999999E-9</v>
      </c>
      <c r="X111" s="1">
        <v>-5.8372499999999999E-9</v>
      </c>
      <c r="Y111" s="1">
        <v>1.6484399999999999E-8</v>
      </c>
      <c r="Z111" s="1">
        <v>-2.1345400000000001E-5</v>
      </c>
      <c r="AA111" s="1">
        <v>3.9292200000000001E-6</v>
      </c>
      <c r="AB111" s="1">
        <v>1.30071E-7</v>
      </c>
      <c r="AC111" s="1">
        <v>2.1704399999999998E-5</v>
      </c>
      <c r="AD111" s="1">
        <v>-2.1345400000000001E-5</v>
      </c>
      <c r="AE111" s="1">
        <v>3.9292200000000001E-6</v>
      </c>
      <c r="AF111" s="1">
        <v>1.30071E-7</v>
      </c>
      <c r="AG111" s="1">
        <v>2.1704399999999998E-5</v>
      </c>
      <c r="AH111">
        <v>4</v>
      </c>
      <c r="AI111">
        <v>0</v>
      </c>
      <c r="AJ111">
        <v>0</v>
      </c>
      <c r="AK111">
        <v>433463876</v>
      </c>
      <c r="AL111">
        <v>1760</v>
      </c>
      <c r="AM111">
        <v>10.836600000000001</v>
      </c>
      <c r="AN111">
        <v>1</v>
      </c>
      <c r="AO111">
        <v>758</v>
      </c>
      <c r="AP111" s="2">
        <f t="shared" si="10"/>
        <v>-21345.4</v>
      </c>
      <c r="AQ111" s="2">
        <f t="shared" si="11"/>
        <v>3929.2200000000003</v>
      </c>
      <c r="AR111" s="2">
        <f t="shared" si="12"/>
        <v>130.071</v>
      </c>
      <c r="AS111">
        <f t="shared" si="13"/>
        <v>166833.66666666666</v>
      </c>
      <c r="AT111">
        <f t="shared" si="14"/>
        <v>0.30000000000107718</v>
      </c>
    </row>
    <row r="112" spans="1:46" x14ac:dyDescent="0.35">
      <c r="A112" s="1">
        <v>-2.1347300000000001E-5</v>
      </c>
      <c r="B112" s="1">
        <v>3.9430399999999996E-6</v>
      </c>
      <c r="C112" s="1">
        <v>1.39223E-7</v>
      </c>
      <c r="D112" s="1">
        <v>2.1708900000000001E-5</v>
      </c>
      <c r="E112" s="1">
        <v>-3.0517600000000001E-5</v>
      </c>
      <c r="F112">
        <v>0.79166700000000001</v>
      </c>
      <c r="G112" s="1">
        <v>1.3006599999999999E-7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1760</v>
      </c>
      <c r="U112" s="1">
        <v>-2.1341000000000001E-5</v>
      </c>
      <c r="V112" s="1">
        <v>3.9335499999999998E-6</v>
      </c>
      <c r="W112" s="1">
        <v>-6.3309700000000001E-9</v>
      </c>
      <c r="X112" s="1">
        <v>9.4972299999999995E-9</v>
      </c>
      <c r="Y112" s="1">
        <v>9.1568299999999993E-9</v>
      </c>
      <c r="Z112" s="1">
        <v>-2.1347300000000001E-5</v>
      </c>
      <c r="AA112" s="1">
        <v>3.9430399999999996E-6</v>
      </c>
      <c r="AB112" s="1">
        <v>1.39223E-7</v>
      </c>
      <c r="AC112" s="1">
        <v>2.1708900000000001E-5</v>
      </c>
      <c r="AD112" s="1">
        <v>-2.1347300000000001E-5</v>
      </c>
      <c r="AE112" s="1">
        <v>3.9430399999999996E-6</v>
      </c>
      <c r="AF112" s="1">
        <v>1.39223E-7</v>
      </c>
      <c r="AG112" s="1">
        <v>2.1708900000000001E-5</v>
      </c>
      <c r="AH112">
        <v>4</v>
      </c>
      <c r="AI112">
        <v>0</v>
      </c>
      <c r="AJ112">
        <v>0</v>
      </c>
      <c r="AK112">
        <v>433476318</v>
      </c>
      <c r="AL112">
        <v>1760</v>
      </c>
      <c r="AM112">
        <v>10.8369</v>
      </c>
      <c r="AN112">
        <v>1</v>
      </c>
      <c r="AO112">
        <v>759</v>
      </c>
      <c r="AP112" s="2">
        <f t="shared" si="10"/>
        <v>-21347.300000000003</v>
      </c>
      <c r="AQ112" s="2">
        <f t="shared" si="11"/>
        <v>3943.0399999999995</v>
      </c>
      <c r="AR112" s="2">
        <f t="shared" si="12"/>
        <v>139.22300000000001</v>
      </c>
      <c r="AS112">
        <f t="shared" si="13"/>
        <v>137915.66666666666</v>
      </c>
      <c r="AT112">
        <f t="shared" si="14"/>
        <v>0.29999999999930083</v>
      </c>
    </row>
    <row r="113" spans="1:46" x14ac:dyDescent="0.35">
      <c r="A113" s="1">
        <v>-2.13374E-5</v>
      </c>
      <c r="B113" s="1">
        <v>3.9199700000000002E-6</v>
      </c>
      <c r="C113" s="1">
        <v>1.2562100000000001E-7</v>
      </c>
      <c r="D113" s="1">
        <v>2.1694800000000001E-5</v>
      </c>
      <c r="E113" s="1">
        <v>-3.0517600000000001E-5</v>
      </c>
      <c r="F113">
        <v>0.47619</v>
      </c>
      <c r="G113" s="1">
        <v>1.39221E-7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1760</v>
      </c>
      <c r="U113" s="1">
        <v>-2.1342700000000002E-5</v>
      </c>
      <c r="V113" s="1">
        <v>3.9358599999999996E-6</v>
      </c>
      <c r="W113" s="1">
        <v>5.29907E-9</v>
      </c>
      <c r="X113" s="1">
        <v>-1.5897200000000001E-8</v>
      </c>
      <c r="Y113" s="1">
        <v>-1.3600300000000001E-8</v>
      </c>
      <c r="Z113" s="1">
        <v>-2.13374E-5</v>
      </c>
      <c r="AA113" s="1">
        <v>3.9199700000000002E-6</v>
      </c>
      <c r="AB113" s="1">
        <v>1.2562100000000001E-7</v>
      </c>
      <c r="AC113" s="1">
        <v>2.1694800000000001E-5</v>
      </c>
      <c r="AD113" s="1">
        <v>-2.13374E-5</v>
      </c>
      <c r="AE113" s="1">
        <v>3.9199700000000002E-6</v>
      </c>
      <c r="AF113" s="1">
        <v>1.2562100000000001E-7</v>
      </c>
      <c r="AG113" s="1">
        <v>2.1694800000000001E-5</v>
      </c>
      <c r="AH113">
        <v>4</v>
      </c>
      <c r="AI113">
        <v>0</v>
      </c>
      <c r="AJ113">
        <v>0</v>
      </c>
      <c r="AK113">
        <v>433488760</v>
      </c>
      <c r="AL113">
        <v>1760</v>
      </c>
      <c r="AM113">
        <v>10.837199999999999</v>
      </c>
      <c r="AN113">
        <v>1</v>
      </c>
      <c r="AO113">
        <v>760</v>
      </c>
      <c r="AP113" s="2">
        <f t="shared" si="10"/>
        <v>-21337.4</v>
      </c>
      <c r="AQ113" s="2">
        <f t="shared" si="11"/>
        <v>3919.9700000000003</v>
      </c>
      <c r="AR113" s="2">
        <f t="shared" si="12"/>
        <v>125.62100000000001</v>
      </c>
      <c r="AS113">
        <f t="shared" si="13"/>
        <v>155711.33333333334</v>
      </c>
      <c r="AT113">
        <f t="shared" si="14"/>
        <v>0.29999999999930083</v>
      </c>
    </row>
    <row r="114" spans="1:46" x14ac:dyDescent="0.35">
      <c r="A114" s="1">
        <v>-2.1341399999999999E-5</v>
      </c>
      <c r="B114" s="1">
        <v>3.9226600000000003E-6</v>
      </c>
      <c r="C114" s="1">
        <v>1.44451E-7</v>
      </c>
      <c r="D114" s="1">
        <v>2.1699400000000001E-5</v>
      </c>
      <c r="E114" s="1">
        <v>-3.0517600000000001E-5</v>
      </c>
      <c r="F114">
        <v>0.48</v>
      </c>
      <c r="G114" s="1">
        <v>1.2561E-7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1760</v>
      </c>
      <c r="U114" s="1">
        <v>-2.1341399999999999E-5</v>
      </c>
      <c r="V114" s="1">
        <v>3.9318100000000001E-6</v>
      </c>
      <c r="W114">
        <v>0</v>
      </c>
      <c r="X114" s="1">
        <v>-9.1461000000000001E-9</v>
      </c>
      <c r="Y114" s="1">
        <v>1.8841099999999999E-8</v>
      </c>
      <c r="Z114" s="1">
        <v>-2.1341399999999999E-5</v>
      </c>
      <c r="AA114" s="1">
        <v>3.9226600000000003E-6</v>
      </c>
      <c r="AB114" s="1">
        <v>1.44451E-7</v>
      </c>
      <c r="AC114" s="1">
        <v>2.1699400000000001E-5</v>
      </c>
      <c r="AD114" s="1">
        <v>-2.1341399999999999E-5</v>
      </c>
      <c r="AE114" s="1">
        <v>3.9226600000000003E-6</v>
      </c>
      <c r="AF114" s="1">
        <v>1.44451E-7</v>
      </c>
      <c r="AG114" s="1">
        <v>2.1699400000000001E-5</v>
      </c>
      <c r="AH114">
        <v>4</v>
      </c>
      <c r="AI114">
        <v>0</v>
      </c>
      <c r="AJ114">
        <v>0</v>
      </c>
      <c r="AK114">
        <v>433501202</v>
      </c>
      <c r="AL114">
        <v>1760</v>
      </c>
      <c r="AM114">
        <v>10.8375</v>
      </c>
      <c r="AN114">
        <v>1</v>
      </c>
      <c r="AO114">
        <v>761</v>
      </c>
      <c r="AP114" s="2">
        <f t="shared" si="10"/>
        <v>-21341.399999999998</v>
      </c>
      <c r="AQ114" s="2">
        <f t="shared" si="11"/>
        <v>3922.6600000000003</v>
      </c>
      <c r="AR114" s="2">
        <f t="shared" si="12"/>
        <v>144.45099999999999</v>
      </c>
      <c r="AS114">
        <f t="shared" si="13"/>
        <v>153487</v>
      </c>
      <c r="AT114">
        <f t="shared" si="14"/>
        <v>0.30000000000107718</v>
      </c>
    </row>
    <row r="115" spans="1:46" x14ac:dyDescent="0.35">
      <c r="A115" s="1">
        <v>-2.13529E-5</v>
      </c>
      <c r="B115" s="1">
        <v>3.9352199999999997E-6</v>
      </c>
      <c r="C115" s="1">
        <v>1.4980600000000001E-7</v>
      </c>
      <c r="D115" s="1">
        <v>2.1713E-5</v>
      </c>
      <c r="E115" s="1">
        <v>-3.0517600000000001E-5</v>
      </c>
      <c r="F115">
        <v>0.60869600000000001</v>
      </c>
      <c r="G115" s="1">
        <v>1.4440900000000001E-7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1760</v>
      </c>
      <c r="U115" s="1">
        <v>-2.1341399999999999E-5</v>
      </c>
      <c r="V115" s="1">
        <v>3.9294900000000004E-6</v>
      </c>
      <c r="W115" s="1">
        <v>-1.14675E-8</v>
      </c>
      <c r="X115" s="1">
        <v>5.7345199999999998E-9</v>
      </c>
      <c r="Y115" s="1">
        <v>5.3972000000000003E-9</v>
      </c>
      <c r="Z115" s="1">
        <v>-2.13529E-5</v>
      </c>
      <c r="AA115" s="1">
        <v>3.9352199999999997E-6</v>
      </c>
      <c r="AB115" s="1">
        <v>1.4980600000000001E-7</v>
      </c>
      <c r="AC115" s="1">
        <v>2.1713E-5</v>
      </c>
      <c r="AD115" s="1">
        <v>-2.13529E-5</v>
      </c>
      <c r="AE115" s="1">
        <v>3.9352199999999997E-6</v>
      </c>
      <c r="AF115" s="1">
        <v>1.4980600000000001E-7</v>
      </c>
      <c r="AG115" s="1">
        <v>2.1713E-5</v>
      </c>
      <c r="AH115">
        <v>4</v>
      </c>
      <c r="AI115">
        <v>0</v>
      </c>
      <c r="AJ115">
        <v>0</v>
      </c>
      <c r="AK115">
        <v>433513644</v>
      </c>
      <c r="AL115">
        <v>1760</v>
      </c>
      <c r="AM115">
        <v>10.8378</v>
      </c>
      <c r="AN115">
        <v>1</v>
      </c>
      <c r="AO115">
        <v>762</v>
      </c>
      <c r="AP115" s="2">
        <f t="shared" si="10"/>
        <v>-21352.9</v>
      </c>
      <c r="AQ115" s="2">
        <f t="shared" si="11"/>
        <v>3935.22</v>
      </c>
      <c r="AR115" s="2">
        <f t="shared" si="12"/>
        <v>149.80600000000001</v>
      </c>
      <c r="AS115">
        <f t="shared" si="13"/>
        <v>173507</v>
      </c>
      <c r="AT115">
        <f t="shared" si="14"/>
        <v>0.29999999999930083</v>
      </c>
    </row>
    <row r="116" spans="1:46" x14ac:dyDescent="0.35">
      <c r="A116" s="1">
        <v>-2.13483E-5</v>
      </c>
      <c r="B116" s="1">
        <v>3.9446399999999997E-6</v>
      </c>
      <c r="C116" s="1">
        <v>1.60251E-7</v>
      </c>
      <c r="D116" s="1">
        <v>2.1710300000000001E-5</v>
      </c>
      <c r="E116" s="1">
        <v>-3.0517600000000001E-5</v>
      </c>
      <c r="F116">
        <v>0.6</v>
      </c>
      <c r="G116" s="1">
        <v>1.4978000000000001E-7</v>
      </c>
      <c r="H116">
        <v>255</v>
      </c>
      <c r="I116">
        <v>0</v>
      </c>
      <c r="J116">
        <v>30</v>
      </c>
      <c r="K116" t="e">
        <v>#NAME?</v>
      </c>
      <c r="L116">
        <v>200200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1760</v>
      </c>
      <c r="U116" s="1">
        <v>-2.1344399999999998E-5</v>
      </c>
      <c r="V116" s="1">
        <v>3.9308800000000002E-6</v>
      </c>
      <c r="W116" s="1">
        <v>-3.9313700000000002E-9</v>
      </c>
      <c r="X116" s="1">
        <v>1.37613E-8</v>
      </c>
      <c r="Y116" s="1">
        <v>1.0470899999999999E-8</v>
      </c>
      <c r="Z116" s="1">
        <v>-2.13483E-5</v>
      </c>
      <c r="AA116" s="1">
        <v>3.9446399999999997E-6</v>
      </c>
      <c r="AB116" s="1">
        <v>1.60251E-7</v>
      </c>
      <c r="AC116" s="1">
        <v>2.1710300000000001E-5</v>
      </c>
      <c r="AD116" s="1">
        <v>-2.13483E-5</v>
      </c>
      <c r="AE116" s="1">
        <v>3.9446399999999997E-6</v>
      </c>
      <c r="AF116" s="1">
        <v>1.60251E-7</v>
      </c>
      <c r="AG116" s="1">
        <v>2.1710300000000001E-5</v>
      </c>
      <c r="AH116">
        <v>4</v>
      </c>
      <c r="AI116">
        <v>0</v>
      </c>
      <c r="AJ116">
        <v>0</v>
      </c>
      <c r="AK116">
        <v>433526086</v>
      </c>
      <c r="AL116">
        <v>1760</v>
      </c>
      <c r="AM116">
        <v>10.838200000000001</v>
      </c>
      <c r="AN116">
        <v>1</v>
      </c>
      <c r="AO116">
        <v>763</v>
      </c>
      <c r="AP116" s="2">
        <f t="shared" si="10"/>
        <v>-21348.3</v>
      </c>
      <c r="AQ116" s="2">
        <f t="shared" si="11"/>
        <v>3944.64</v>
      </c>
      <c r="AR116" s="2">
        <f t="shared" si="12"/>
        <v>160.251</v>
      </c>
      <c r="AS116">
        <f t="shared" si="13"/>
        <v>142364.56666666668</v>
      </c>
      <c r="AT116">
        <f t="shared" si="14"/>
        <v>0.40000000000084412</v>
      </c>
    </row>
    <row r="117" spans="1:46" x14ac:dyDescent="0.35">
      <c r="A117" s="1">
        <v>-2.1339300000000001E-5</v>
      </c>
      <c r="B117" s="1">
        <v>3.9158800000000004E-6</v>
      </c>
      <c r="C117" s="1">
        <v>1.5338199999999999E-7</v>
      </c>
      <c r="D117" s="1">
        <v>2.1696100000000001E-5</v>
      </c>
      <c r="E117" s="1">
        <v>-3.0517600000000001E-5</v>
      </c>
      <c r="F117">
        <v>0.63636400000000004</v>
      </c>
      <c r="G117" s="1">
        <v>1.6021700000000001E-7</v>
      </c>
      <c r="H117">
        <v>255</v>
      </c>
      <c r="I117">
        <v>0</v>
      </c>
      <c r="J117">
        <v>11</v>
      </c>
      <c r="K117" t="e">
        <v>#NAME?</v>
      </c>
      <c r="L117">
        <v>73406.7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1760</v>
      </c>
      <c r="U117" s="1">
        <v>-2.1345400000000001E-5</v>
      </c>
      <c r="V117" s="1">
        <v>3.9342399999999998E-6</v>
      </c>
      <c r="W117" s="1">
        <v>6.1209100000000001E-9</v>
      </c>
      <c r="X117" s="1">
        <v>-1.8362700000000001E-8</v>
      </c>
      <c r="Y117" s="1">
        <v>-6.8354300000000002E-9</v>
      </c>
      <c r="Z117" s="1">
        <v>-2.1339300000000001E-5</v>
      </c>
      <c r="AA117" s="1">
        <v>3.9158800000000004E-6</v>
      </c>
      <c r="AB117" s="1">
        <v>1.5338199999999999E-7</v>
      </c>
      <c r="AC117" s="1">
        <v>2.1696100000000001E-5</v>
      </c>
      <c r="AD117" s="1">
        <v>-2.1339300000000001E-5</v>
      </c>
      <c r="AE117" s="1">
        <v>3.9158800000000004E-6</v>
      </c>
      <c r="AF117" s="1">
        <v>1.5338199999999999E-7</v>
      </c>
      <c r="AG117" s="1">
        <v>2.1696100000000001E-5</v>
      </c>
      <c r="AH117">
        <v>4</v>
      </c>
      <c r="AI117">
        <v>0</v>
      </c>
      <c r="AJ117">
        <v>0</v>
      </c>
      <c r="AK117">
        <v>433538528</v>
      </c>
      <c r="AL117">
        <v>1760</v>
      </c>
      <c r="AM117">
        <v>10.8385</v>
      </c>
      <c r="AN117">
        <v>1</v>
      </c>
      <c r="AO117">
        <v>764</v>
      </c>
      <c r="AP117" s="2">
        <f t="shared" si="10"/>
        <v>-21339.3</v>
      </c>
      <c r="AQ117" s="2">
        <f t="shared" si="11"/>
        <v>3915.8800000000006</v>
      </c>
      <c r="AR117" s="2">
        <f t="shared" si="12"/>
        <v>153.38199999999998</v>
      </c>
      <c r="AS117">
        <f t="shared" si="13"/>
        <v>122344.5</v>
      </c>
      <c r="AT117">
        <f t="shared" si="14"/>
        <v>0.29999999999930083</v>
      </c>
    </row>
    <row r="118" spans="1:46" x14ac:dyDescent="0.35">
      <c r="A118" s="1">
        <v>-2.1322899999999999E-5</v>
      </c>
      <c r="B118" s="1">
        <v>3.9453299999999997E-6</v>
      </c>
      <c r="C118" s="1">
        <v>1.56285E-7</v>
      </c>
      <c r="D118" s="1">
        <v>2.1685400000000001E-5</v>
      </c>
      <c r="E118" s="1">
        <v>-3.0517600000000001E-5</v>
      </c>
      <c r="F118">
        <v>0.42857099999999998</v>
      </c>
      <c r="G118" s="1">
        <v>1.5338099999999999E-7</v>
      </c>
      <c r="H118">
        <v>255</v>
      </c>
      <c r="I118">
        <v>0</v>
      </c>
      <c r="J118">
        <v>14</v>
      </c>
      <c r="K118" t="e">
        <v>#NAME?</v>
      </c>
      <c r="L118">
        <v>93426.8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1760</v>
      </c>
      <c r="U118" s="1">
        <v>-2.1343900000000001E-5</v>
      </c>
      <c r="V118" s="1">
        <v>3.9295999999999996E-6</v>
      </c>
      <c r="W118" s="1">
        <v>2.0973900000000001E-8</v>
      </c>
      <c r="X118" s="1">
        <v>1.5728500000000001E-8</v>
      </c>
      <c r="Y118" s="1">
        <v>2.90406E-9</v>
      </c>
      <c r="Z118" s="1">
        <v>-2.1322899999999999E-5</v>
      </c>
      <c r="AA118" s="1">
        <v>3.9453299999999997E-6</v>
      </c>
      <c r="AB118" s="1">
        <v>1.56285E-7</v>
      </c>
      <c r="AC118" s="1">
        <v>2.1685400000000001E-5</v>
      </c>
      <c r="AD118" s="1">
        <v>-2.1322899999999999E-5</v>
      </c>
      <c r="AE118" s="1">
        <v>3.9453299999999997E-6</v>
      </c>
      <c r="AF118" s="1">
        <v>1.56285E-7</v>
      </c>
      <c r="AG118" s="1">
        <v>2.1685400000000001E-5</v>
      </c>
      <c r="AH118">
        <v>4</v>
      </c>
      <c r="AI118">
        <v>0</v>
      </c>
      <c r="AJ118">
        <v>0</v>
      </c>
      <c r="AK118">
        <v>433550969</v>
      </c>
      <c r="AL118">
        <v>1760</v>
      </c>
      <c r="AM118">
        <v>10.838800000000001</v>
      </c>
      <c r="AN118">
        <v>1</v>
      </c>
      <c r="AO118">
        <v>765</v>
      </c>
      <c r="AP118" s="2">
        <f t="shared" si="10"/>
        <v>-21322.899999999998</v>
      </c>
      <c r="AQ118" s="2">
        <f t="shared" si="11"/>
        <v>3945.33</v>
      </c>
      <c r="AR118" s="2">
        <f t="shared" si="12"/>
        <v>156.285</v>
      </c>
      <c r="AS118">
        <f t="shared" si="13"/>
        <v>100100.16666666667</v>
      </c>
      <c r="AT118">
        <f t="shared" si="14"/>
        <v>0.30000000000107718</v>
      </c>
    </row>
    <row r="119" spans="1:46" x14ac:dyDescent="0.35">
      <c r="A119" s="1">
        <v>-2.1347699999999999E-5</v>
      </c>
      <c r="B119" s="1">
        <v>3.9304300000000001E-6</v>
      </c>
      <c r="C119" s="1">
        <v>1.5625000000000001E-7</v>
      </c>
      <c r="D119" s="1">
        <v>2.1707100000000001E-5</v>
      </c>
      <c r="E119" s="1">
        <v>-3.0517600000000001E-5</v>
      </c>
      <c r="F119">
        <v>0.55000000000000004</v>
      </c>
      <c r="G119" s="1">
        <v>1.5625000000000001E-7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1760</v>
      </c>
      <c r="U119" s="1">
        <v>-2.13387E-5</v>
      </c>
      <c r="V119" s="1">
        <v>3.9334299999999999E-6</v>
      </c>
      <c r="W119" s="1">
        <v>-8.9927699999999993E-9</v>
      </c>
      <c r="X119" s="1">
        <v>-2.9975900000000002E-9</v>
      </c>
      <c r="Y119">
        <v>0</v>
      </c>
      <c r="Z119" s="1">
        <v>-2.1347699999999999E-5</v>
      </c>
      <c r="AA119" s="1">
        <v>3.9304300000000001E-6</v>
      </c>
      <c r="AB119" s="1">
        <v>1.5625000000000001E-7</v>
      </c>
      <c r="AC119" s="1">
        <v>2.1707100000000001E-5</v>
      </c>
      <c r="AD119" s="1">
        <v>-2.1347699999999999E-5</v>
      </c>
      <c r="AE119" s="1">
        <v>3.9304300000000001E-6</v>
      </c>
      <c r="AF119" s="1">
        <v>1.5625000000000001E-7</v>
      </c>
      <c r="AG119" s="1">
        <v>2.1707100000000001E-5</v>
      </c>
      <c r="AH119">
        <v>4</v>
      </c>
      <c r="AI119">
        <v>0</v>
      </c>
      <c r="AJ119">
        <v>0</v>
      </c>
      <c r="AK119">
        <v>433563411</v>
      </c>
      <c r="AL119">
        <v>1760</v>
      </c>
      <c r="AM119">
        <v>10.8391</v>
      </c>
      <c r="AN119">
        <v>1</v>
      </c>
      <c r="AO119">
        <v>766</v>
      </c>
      <c r="AP119" s="2">
        <f t="shared" si="10"/>
        <v>-21347.7</v>
      </c>
      <c r="AQ119" s="2">
        <f t="shared" si="11"/>
        <v>3930.4300000000003</v>
      </c>
      <c r="AR119" s="2">
        <f t="shared" si="12"/>
        <v>156.25</v>
      </c>
      <c r="AS119">
        <f t="shared" si="13"/>
        <v>153486.93333333332</v>
      </c>
      <c r="AT119">
        <f t="shared" si="14"/>
        <v>0.29999999999930083</v>
      </c>
    </row>
    <row r="120" spans="1:46" x14ac:dyDescent="0.35">
      <c r="A120" s="1">
        <v>-2.1356899999999999E-5</v>
      </c>
      <c r="B120" s="1">
        <v>3.9346100000000003E-6</v>
      </c>
      <c r="C120" s="1">
        <v>1.5625000000000001E-7</v>
      </c>
      <c r="D120" s="1">
        <v>2.1716899999999999E-5</v>
      </c>
      <c r="E120" s="1">
        <v>-3.0517600000000001E-5</v>
      </c>
      <c r="F120">
        <v>0.48571399999999998</v>
      </c>
      <c r="G120" s="1">
        <v>1.5625000000000001E-7</v>
      </c>
      <c r="H120">
        <v>255</v>
      </c>
      <c r="I120">
        <v>0</v>
      </c>
      <c r="J120">
        <v>35</v>
      </c>
      <c r="K120" t="e">
        <v>#NAME?</v>
      </c>
      <c r="L120">
        <v>233567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1760</v>
      </c>
      <c r="U120" s="1">
        <v>-2.1341000000000001E-5</v>
      </c>
      <c r="V120" s="1">
        <v>3.93262E-6</v>
      </c>
      <c r="W120" s="1">
        <v>-1.5924800000000001E-8</v>
      </c>
      <c r="X120" s="1">
        <v>1.9917499999999999E-9</v>
      </c>
      <c r="Y120">
        <v>0</v>
      </c>
      <c r="Z120" s="1">
        <v>-2.1356899999999999E-5</v>
      </c>
      <c r="AA120" s="1">
        <v>3.9346100000000003E-6</v>
      </c>
      <c r="AB120" s="1">
        <v>1.5625000000000001E-7</v>
      </c>
      <c r="AC120" s="1">
        <v>2.1716899999999999E-5</v>
      </c>
      <c r="AD120" s="1">
        <v>-2.1356899999999999E-5</v>
      </c>
      <c r="AE120" s="1">
        <v>3.9346100000000003E-6</v>
      </c>
      <c r="AF120" s="1">
        <v>1.5625000000000001E-7</v>
      </c>
      <c r="AG120" s="1">
        <v>2.1716899999999999E-5</v>
      </c>
      <c r="AH120">
        <v>4</v>
      </c>
      <c r="AI120">
        <v>0</v>
      </c>
      <c r="AJ120">
        <v>0</v>
      </c>
      <c r="AK120">
        <v>433575853</v>
      </c>
      <c r="AL120">
        <v>1760</v>
      </c>
      <c r="AM120">
        <v>10.839399999999999</v>
      </c>
      <c r="AN120">
        <v>1</v>
      </c>
      <c r="AO120">
        <v>767</v>
      </c>
      <c r="AP120" s="2">
        <f t="shared" si="10"/>
        <v>-21356.899999999998</v>
      </c>
      <c r="AQ120" s="2">
        <f t="shared" si="11"/>
        <v>3934.61</v>
      </c>
      <c r="AR120" s="2">
        <f t="shared" si="12"/>
        <v>156.25</v>
      </c>
      <c r="AS120">
        <f t="shared" si="13"/>
        <v>180180.33333333334</v>
      </c>
      <c r="AT120">
        <f t="shared" si="14"/>
        <v>0.29999999999930083</v>
      </c>
    </row>
    <row r="121" spans="1:46" x14ac:dyDescent="0.35">
      <c r="A121" s="1">
        <v>-2.1367300000000001E-5</v>
      </c>
      <c r="B121" s="1">
        <v>3.9380299999999998E-6</v>
      </c>
      <c r="C121" s="1">
        <v>1.39568E-7</v>
      </c>
      <c r="D121" s="1">
        <v>2.1727599999999998E-5</v>
      </c>
      <c r="E121" s="1">
        <v>-3.0517600000000001E-5</v>
      </c>
      <c r="F121">
        <v>0.42307699999999998</v>
      </c>
      <c r="G121" s="1">
        <v>1.5625000000000001E-7</v>
      </c>
      <c r="H121">
        <v>255</v>
      </c>
      <c r="I121">
        <v>0</v>
      </c>
      <c r="J121">
        <v>26</v>
      </c>
      <c r="K121" t="e">
        <v>#NAME?</v>
      </c>
      <c r="L121">
        <v>173507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1760</v>
      </c>
      <c r="U121" s="1">
        <v>-2.13451E-5</v>
      </c>
      <c r="V121" s="1">
        <v>3.93308E-6</v>
      </c>
      <c r="W121" s="1">
        <v>-2.2257299999999998E-8</v>
      </c>
      <c r="X121" s="1">
        <v>4.9464100000000001E-9</v>
      </c>
      <c r="Y121" s="1">
        <v>-1.6682200000000001E-8</v>
      </c>
      <c r="Z121" s="1">
        <v>-2.1367300000000001E-5</v>
      </c>
      <c r="AA121" s="1">
        <v>3.9380299999999998E-6</v>
      </c>
      <c r="AB121" s="1">
        <v>1.39568E-7</v>
      </c>
      <c r="AC121" s="1">
        <v>2.1727599999999998E-5</v>
      </c>
      <c r="AD121" s="1">
        <v>-2.1367300000000001E-5</v>
      </c>
      <c r="AE121" s="1">
        <v>3.9380299999999998E-6</v>
      </c>
      <c r="AF121" s="1">
        <v>1.39568E-7</v>
      </c>
      <c r="AG121" s="1">
        <v>2.1727599999999998E-5</v>
      </c>
      <c r="AH121">
        <v>4</v>
      </c>
      <c r="AI121">
        <v>0</v>
      </c>
      <c r="AJ121">
        <v>0</v>
      </c>
      <c r="AK121">
        <v>433588295</v>
      </c>
      <c r="AL121">
        <v>1760</v>
      </c>
      <c r="AM121">
        <v>10.839700000000001</v>
      </c>
      <c r="AN121">
        <v>1</v>
      </c>
      <c r="AO121">
        <v>768</v>
      </c>
      <c r="AP121" s="2">
        <f t="shared" si="10"/>
        <v>-21367.300000000003</v>
      </c>
      <c r="AQ121" s="2">
        <f t="shared" si="11"/>
        <v>3938.0299999999997</v>
      </c>
      <c r="AR121" s="2">
        <f t="shared" si="12"/>
        <v>139.56799999999998</v>
      </c>
      <c r="AS121">
        <f t="shared" si="13"/>
        <v>177955.66666666666</v>
      </c>
      <c r="AT121">
        <f t="shared" si="14"/>
        <v>0.30000000000107718</v>
      </c>
    </row>
    <row r="122" spans="1:46" x14ac:dyDescent="0.35">
      <c r="A122" s="1">
        <v>-2.1354800000000001E-5</v>
      </c>
      <c r="B122" s="1">
        <v>3.9342399999999998E-6</v>
      </c>
      <c r="C122" s="1">
        <v>1.39526E-7</v>
      </c>
      <c r="D122" s="1">
        <v>2.1714700000000001E-5</v>
      </c>
      <c r="E122" s="1">
        <v>-3.0517600000000001E-5</v>
      </c>
      <c r="F122">
        <v>0.57894699999999999</v>
      </c>
      <c r="G122" s="1">
        <v>1.39526E-7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1760</v>
      </c>
      <c r="U122" s="1">
        <v>-2.1350699999999999E-5</v>
      </c>
      <c r="V122" s="1">
        <v>3.9342399999999998E-6</v>
      </c>
      <c r="W122" s="1">
        <v>-4.1352900000000001E-9</v>
      </c>
      <c r="X122" s="1">
        <v>1.53329E-12</v>
      </c>
      <c r="Y122">
        <v>0</v>
      </c>
      <c r="Z122" s="1">
        <v>-2.1354800000000001E-5</v>
      </c>
      <c r="AA122" s="1">
        <v>3.9342399999999998E-6</v>
      </c>
      <c r="AB122" s="1">
        <v>1.39526E-7</v>
      </c>
      <c r="AC122" s="1">
        <v>2.1714700000000001E-5</v>
      </c>
      <c r="AD122" s="1">
        <v>-2.1354800000000001E-5</v>
      </c>
      <c r="AE122" s="1">
        <v>3.9342399999999998E-6</v>
      </c>
      <c r="AF122" s="1">
        <v>1.39526E-7</v>
      </c>
      <c r="AG122" s="1">
        <v>2.1714700000000001E-5</v>
      </c>
      <c r="AH122">
        <v>4</v>
      </c>
      <c r="AI122">
        <v>0</v>
      </c>
      <c r="AJ122">
        <v>0</v>
      </c>
      <c r="AK122">
        <v>433600737</v>
      </c>
      <c r="AL122">
        <v>1760</v>
      </c>
      <c r="AM122">
        <v>10.84</v>
      </c>
      <c r="AN122">
        <v>1</v>
      </c>
      <c r="AO122">
        <v>769</v>
      </c>
      <c r="AP122" s="2">
        <f t="shared" si="10"/>
        <v>-21354.799999999999</v>
      </c>
      <c r="AQ122" s="2">
        <f t="shared" si="11"/>
        <v>3934.24</v>
      </c>
      <c r="AR122" s="2">
        <f t="shared" si="12"/>
        <v>139.52600000000001</v>
      </c>
      <c r="AS122">
        <f t="shared" si="13"/>
        <v>140140</v>
      </c>
      <c r="AT122">
        <f t="shared" si="14"/>
        <v>0.29999999999930083</v>
      </c>
    </row>
    <row r="123" spans="1:46" x14ac:dyDescent="0.35">
      <c r="A123" s="1">
        <v>-2.13557E-5</v>
      </c>
      <c r="B123" s="1">
        <v>3.9342399999999998E-6</v>
      </c>
      <c r="C123" s="1">
        <v>1.3297200000000001E-7</v>
      </c>
      <c r="D123" s="1">
        <v>2.1715499999999999E-5</v>
      </c>
      <c r="E123" s="1">
        <v>-3.0517600000000001E-5</v>
      </c>
      <c r="F123">
        <v>0.5</v>
      </c>
      <c r="G123" s="1">
        <v>1.39526E-7</v>
      </c>
      <c r="H123">
        <v>255</v>
      </c>
      <c r="I123">
        <v>0</v>
      </c>
      <c r="J123">
        <v>18</v>
      </c>
      <c r="K123" t="e">
        <v>#NAME?</v>
      </c>
      <c r="L123">
        <v>120120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1760</v>
      </c>
      <c r="U123" s="1">
        <v>-2.1351800000000001E-5</v>
      </c>
      <c r="V123" s="1">
        <v>3.9342399999999998E-6</v>
      </c>
      <c r="W123" s="1">
        <v>-3.9160299999999998E-9</v>
      </c>
      <c r="X123" s="1">
        <v>1.53329E-12</v>
      </c>
      <c r="Y123" s="1">
        <v>-6.5548300000000002E-9</v>
      </c>
      <c r="Z123" s="1">
        <v>-2.13557E-5</v>
      </c>
      <c r="AA123" s="1">
        <v>3.9342399999999998E-6</v>
      </c>
      <c r="AB123" s="1">
        <v>1.3297200000000001E-7</v>
      </c>
      <c r="AC123" s="1">
        <v>2.1715499999999999E-5</v>
      </c>
      <c r="AD123" s="1">
        <v>-2.13557E-5</v>
      </c>
      <c r="AE123" s="1">
        <v>3.9342399999999998E-6</v>
      </c>
      <c r="AF123" s="1">
        <v>1.3297200000000001E-7</v>
      </c>
      <c r="AG123" s="1">
        <v>2.1715499999999999E-5</v>
      </c>
      <c r="AH123">
        <v>4</v>
      </c>
      <c r="AI123">
        <v>0</v>
      </c>
      <c r="AJ123">
        <v>0</v>
      </c>
      <c r="AK123">
        <v>433613179</v>
      </c>
      <c r="AL123">
        <v>1760</v>
      </c>
      <c r="AM123">
        <v>10.840299999999999</v>
      </c>
      <c r="AN123">
        <v>1</v>
      </c>
      <c r="AO123">
        <v>770</v>
      </c>
      <c r="AP123" s="2">
        <f t="shared" si="10"/>
        <v>-21355.7</v>
      </c>
      <c r="AQ123" s="2">
        <f t="shared" si="11"/>
        <v>3934.24</v>
      </c>
      <c r="AR123" s="2">
        <f t="shared" si="12"/>
        <v>132.97200000000001</v>
      </c>
      <c r="AS123">
        <f t="shared" si="13"/>
        <v>149037.66666666666</v>
      </c>
      <c r="AT123">
        <f t="shared" si="14"/>
        <v>0.29999999999930083</v>
      </c>
    </row>
    <row r="124" spans="1:46" x14ac:dyDescent="0.35">
      <c r="A124" s="1">
        <v>-2.13528E-5</v>
      </c>
      <c r="B124" s="1">
        <v>3.9273999999999999E-6</v>
      </c>
      <c r="C124" s="1">
        <v>1.3743500000000001E-7</v>
      </c>
      <c r="D124" s="1">
        <v>2.17115E-5</v>
      </c>
      <c r="E124" s="1">
        <v>-3.0517600000000001E-5</v>
      </c>
      <c r="F124">
        <v>0.5</v>
      </c>
      <c r="G124" s="1">
        <v>1.3293499999999999E-7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1760</v>
      </c>
      <c r="U124" s="1">
        <v>-2.13528E-5</v>
      </c>
      <c r="V124" s="1">
        <v>3.9342399999999998E-6</v>
      </c>
      <c r="W124" s="1">
        <v>1.53329E-12</v>
      </c>
      <c r="X124" s="1">
        <v>-6.8430900000000002E-9</v>
      </c>
      <c r="Y124" s="1">
        <v>4.5002200000000004E-9</v>
      </c>
      <c r="Z124" s="1">
        <v>-2.13528E-5</v>
      </c>
      <c r="AA124" s="1">
        <v>3.9273999999999999E-6</v>
      </c>
      <c r="AB124" s="1">
        <v>1.3743500000000001E-7</v>
      </c>
      <c r="AC124" s="1">
        <v>2.17115E-5</v>
      </c>
      <c r="AD124" s="1">
        <v>-2.13528E-5</v>
      </c>
      <c r="AE124" s="1">
        <v>3.9273999999999999E-6</v>
      </c>
      <c r="AF124" s="1">
        <v>1.3743500000000001E-7</v>
      </c>
      <c r="AG124" s="1">
        <v>2.17115E-5</v>
      </c>
      <c r="AH124">
        <v>4</v>
      </c>
      <c r="AI124">
        <v>0</v>
      </c>
      <c r="AJ124">
        <v>0</v>
      </c>
      <c r="AK124">
        <v>433625619</v>
      </c>
      <c r="AL124">
        <v>1760</v>
      </c>
      <c r="AM124">
        <v>10.8406</v>
      </c>
      <c r="AN124">
        <v>1</v>
      </c>
      <c r="AO124">
        <v>771</v>
      </c>
      <c r="AP124" s="2">
        <f t="shared" si="10"/>
        <v>-21352.799999999999</v>
      </c>
      <c r="AQ124" s="2">
        <f t="shared" si="11"/>
        <v>3927.4</v>
      </c>
      <c r="AR124" s="2">
        <f t="shared" si="12"/>
        <v>137.435</v>
      </c>
      <c r="AS124">
        <f t="shared" si="13"/>
        <v>184629</v>
      </c>
      <c r="AT124">
        <f t="shared" si="14"/>
        <v>0.30000000000107718</v>
      </c>
    </row>
    <row r="125" spans="1:46" x14ac:dyDescent="0.35">
      <c r="A125" s="1">
        <v>-2.1350200000000001E-5</v>
      </c>
      <c r="B125" s="1">
        <v>3.9351800000000003E-6</v>
      </c>
      <c r="C125" s="1">
        <v>1.3519300000000001E-7</v>
      </c>
      <c r="D125" s="1">
        <v>2.1710200000000001E-5</v>
      </c>
      <c r="E125" s="1">
        <v>-3.0517600000000001E-5</v>
      </c>
      <c r="F125">
        <v>0.57142899999999996</v>
      </c>
      <c r="G125" s="1">
        <v>1.3738999999999999E-7</v>
      </c>
      <c r="H125">
        <v>255</v>
      </c>
      <c r="I125">
        <v>0</v>
      </c>
      <c r="J125">
        <v>35</v>
      </c>
      <c r="K125" t="e">
        <v>#NAME?</v>
      </c>
      <c r="L125">
        <v>233567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1760</v>
      </c>
      <c r="U125" s="1">
        <v>-2.13528E-5</v>
      </c>
      <c r="V125" s="1">
        <v>3.9325E-6</v>
      </c>
      <c r="W125" s="1">
        <v>2.6740700000000001E-9</v>
      </c>
      <c r="X125" s="1">
        <v>2.6740700000000001E-9</v>
      </c>
      <c r="Y125" s="1">
        <v>-2.1972100000000001E-9</v>
      </c>
      <c r="Z125" s="1">
        <v>-2.1350200000000001E-5</v>
      </c>
      <c r="AA125" s="1">
        <v>3.9351800000000003E-6</v>
      </c>
      <c r="AB125" s="1">
        <v>1.3519300000000001E-7</v>
      </c>
      <c r="AC125" s="1">
        <v>2.1710200000000001E-5</v>
      </c>
      <c r="AD125" s="1">
        <v>-2.1350200000000001E-5</v>
      </c>
      <c r="AE125" s="1">
        <v>3.9351800000000003E-6</v>
      </c>
      <c r="AF125" s="1">
        <v>1.3519300000000001E-7</v>
      </c>
      <c r="AG125" s="1">
        <v>2.1710200000000001E-5</v>
      </c>
      <c r="AH125">
        <v>4</v>
      </c>
      <c r="AI125">
        <v>0</v>
      </c>
      <c r="AJ125">
        <v>0</v>
      </c>
      <c r="AK125">
        <v>433638061</v>
      </c>
      <c r="AL125">
        <v>1760</v>
      </c>
      <c r="AM125">
        <v>10.840999999999999</v>
      </c>
      <c r="AN125">
        <v>1</v>
      </c>
      <c r="AO125">
        <v>772</v>
      </c>
      <c r="AP125" s="2">
        <f t="shared" si="10"/>
        <v>-21350.2</v>
      </c>
      <c r="AQ125" s="2">
        <f t="shared" si="11"/>
        <v>3935.1800000000003</v>
      </c>
      <c r="AR125" s="2">
        <f t="shared" si="12"/>
        <v>135.19300000000001</v>
      </c>
      <c r="AS125">
        <f t="shared" si="13"/>
        <v>193526.66666666666</v>
      </c>
      <c r="AT125">
        <f t="shared" si="14"/>
        <v>0.39999999999906777</v>
      </c>
    </row>
    <row r="126" spans="1:46" x14ac:dyDescent="0.35">
      <c r="A126" s="1">
        <v>-2.1361100000000001E-5</v>
      </c>
      <c r="B126" s="1">
        <v>3.93308E-6</v>
      </c>
      <c r="C126" s="1">
        <v>1.21062E-7</v>
      </c>
      <c r="D126" s="1">
        <v>2.17205E-5</v>
      </c>
      <c r="E126" s="1">
        <v>-3.0517600000000001E-5</v>
      </c>
      <c r="F126">
        <v>0.36363600000000001</v>
      </c>
      <c r="G126" s="1">
        <v>1.3519300000000001E-7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1760</v>
      </c>
      <c r="U126" s="1">
        <v>-2.1352299999999999E-5</v>
      </c>
      <c r="V126" s="1">
        <v>3.93308E-6</v>
      </c>
      <c r="W126" s="1">
        <v>-8.8517100000000007E-9</v>
      </c>
      <c r="X126">
        <v>0</v>
      </c>
      <c r="Y126" s="1">
        <v>-1.41308E-8</v>
      </c>
      <c r="Z126" s="1">
        <v>-2.1361100000000001E-5</v>
      </c>
      <c r="AA126" s="1">
        <v>3.93308E-6</v>
      </c>
      <c r="AB126" s="1">
        <v>1.21062E-7</v>
      </c>
      <c r="AC126" s="1">
        <v>2.17205E-5</v>
      </c>
      <c r="AD126" s="1">
        <v>-2.1361100000000001E-5</v>
      </c>
      <c r="AE126" s="1">
        <v>3.93308E-6</v>
      </c>
      <c r="AF126" s="1">
        <v>1.21062E-7</v>
      </c>
      <c r="AG126" s="1">
        <v>2.17205E-5</v>
      </c>
      <c r="AH126">
        <v>4</v>
      </c>
      <c r="AI126">
        <v>0</v>
      </c>
      <c r="AJ126">
        <v>0</v>
      </c>
      <c r="AK126">
        <v>433650503</v>
      </c>
      <c r="AL126">
        <v>1760</v>
      </c>
      <c r="AM126">
        <v>10.8413</v>
      </c>
      <c r="AN126">
        <v>1</v>
      </c>
      <c r="AO126">
        <v>773</v>
      </c>
      <c r="AP126" s="2">
        <f t="shared" si="10"/>
        <v>-21361.100000000002</v>
      </c>
      <c r="AQ126" s="2">
        <f t="shared" si="11"/>
        <v>3933.08</v>
      </c>
      <c r="AR126" s="2">
        <f t="shared" si="12"/>
        <v>121.062</v>
      </c>
      <c r="AS126">
        <f t="shared" si="13"/>
        <v>171282.33333333334</v>
      </c>
      <c r="AT126">
        <f t="shared" si="14"/>
        <v>0.30000000000107718</v>
      </c>
    </row>
    <row r="127" spans="1:46" x14ac:dyDescent="0.35">
      <c r="A127" s="1">
        <v>-2.13545E-5</v>
      </c>
      <c r="B127" s="1">
        <v>3.9468199999999998E-6</v>
      </c>
      <c r="C127" s="1">
        <v>1.12529E-7</v>
      </c>
      <c r="D127" s="1">
        <v>2.1716500000000001E-5</v>
      </c>
      <c r="E127" s="1">
        <v>-3.0517600000000001E-5</v>
      </c>
      <c r="F127">
        <v>0.55000000000000004</v>
      </c>
      <c r="G127" s="1">
        <v>1.21033E-7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1760</v>
      </c>
      <c r="U127" s="1">
        <v>-2.13545E-5</v>
      </c>
      <c r="V127" s="1">
        <v>3.93308E-6</v>
      </c>
      <c r="W127">
        <v>0</v>
      </c>
      <c r="X127" s="1">
        <v>1.37353E-8</v>
      </c>
      <c r="Y127" s="1">
        <v>-8.5036500000000005E-9</v>
      </c>
      <c r="Z127" s="1">
        <v>-2.13545E-5</v>
      </c>
      <c r="AA127" s="1">
        <v>3.9468199999999998E-6</v>
      </c>
      <c r="AB127" s="1">
        <v>1.12529E-7</v>
      </c>
      <c r="AC127" s="1">
        <v>2.1716500000000001E-5</v>
      </c>
      <c r="AD127" s="1">
        <v>-2.13545E-5</v>
      </c>
      <c r="AE127" s="1">
        <v>3.9468199999999998E-6</v>
      </c>
      <c r="AF127" s="1">
        <v>1.12529E-7</v>
      </c>
      <c r="AG127" s="1">
        <v>2.1716500000000001E-5</v>
      </c>
      <c r="AH127">
        <v>4</v>
      </c>
      <c r="AI127">
        <v>0</v>
      </c>
      <c r="AJ127">
        <v>0</v>
      </c>
      <c r="AK127">
        <v>433662945</v>
      </c>
      <c r="AL127">
        <v>1760</v>
      </c>
      <c r="AM127">
        <v>10.8416</v>
      </c>
      <c r="AN127">
        <v>1</v>
      </c>
      <c r="AO127">
        <v>774</v>
      </c>
      <c r="AP127" s="2">
        <f t="shared" si="10"/>
        <v>-21354.5</v>
      </c>
      <c r="AQ127" s="2">
        <f t="shared" si="11"/>
        <v>3946.8199999999997</v>
      </c>
      <c r="AR127" s="2">
        <f t="shared" si="12"/>
        <v>112.529</v>
      </c>
      <c r="AS127">
        <f t="shared" si="13"/>
        <v>133466.66666666666</v>
      </c>
      <c r="AT127">
        <f t="shared" si="14"/>
        <v>0.29999999999930083</v>
      </c>
    </row>
    <row r="128" spans="1:46" x14ac:dyDescent="0.35">
      <c r="A128" s="1">
        <v>-2.1341599999999999E-5</v>
      </c>
      <c r="B128" s="1">
        <v>3.9493499999999997E-6</v>
      </c>
      <c r="C128" s="1">
        <v>1.16824E-7</v>
      </c>
      <c r="D128" s="1">
        <v>2.1704300000000002E-5</v>
      </c>
      <c r="E128" s="1">
        <v>-3.0517600000000001E-5</v>
      </c>
      <c r="F128">
        <v>0.5</v>
      </c>
      <c r="G128" s="1">
        <v>1.1248799999999999E-7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1760</v>
      </c>
      <c r="U128" s="1">
        <v>-2.13545E-5</v>
      </c>
      <c r="V128" s="1">
        <v>3.9364400000000004E-6</v>
      </c>
      <c r="W128" s="1">
        <v>1.29057E-8</v>
      </c>
      <c r="X128" s="1">
        <v>1.29057E-8</v>
      </c>
      <c r="Y128" s="1">
        <v>4.3361599999999996E-9</v>
      </c>
      <c r="Z128" s="1">
        <v>-2.1341599999999999E-5</v>
      </c>
      <c r="AA128" s="1">
        <v>3.9493499999999997E-6</v>
      </c>
      <c r="AB128" s="1">
        <v>1.16824E-7</v>
      </c>
      <c r="AC128" s="1">
        <v>2.1704300000000002E-5</v>
      </c>
      <c r="AD128" s="1">
        <v>-2.1341599999999999E-5</v>
      </c>
      <c r="AE128" s="1">
        <v>3.9493499999999997E-6</v>
      </c>
      <c r="AF128" s="1">
        <v>1.16824E-7</v>
      </c>
      <c r="AG128" s="1">
        <v>2.1704300000000002E-5</v>
      </c>
      <c r="AH128">
        <v>4</v>
      </c>
      <c r="AI128">
        <v>0</v>
      </c>
      <c r="AJ128">
        <v>0</v>
      </c>
      <c r="AK128">
        <v>433675387</v>
      </c>
      <c r="AL128">
        <v>1760</v>
      </c>
      <c r="AM128">
        <v>10.841900000000001</v>
      </c>
      <c r="AN128">
        <v>1</v>
      </c>
      <c r="AO128">
        <v>775</v>
      </c>
      <c r="AP128" s="2">
        <f t="shared" si="10"/>
        <v>-21341.599999999999</v>
      </c>
      <c r="AQ128" s="2">
        <f t="shared" si="11"/>
        <v>3949.35</v>
      </c>
      <c r="AR128" s="2">
        <f t="shared" si="12"/>
        <v>116.824</v>
      </c>
      <c r="AS128">
        <f t="shared" si="13"/>
        <v>140140.33333333334</v>
      </c>
      <c r="AT128">
        <f t="shared" si="14"/>
        <v>0.30000000000107718</v>
      </c>
    </row>
    <row r="129" spans="1:46" x14ac:dyDescent="0.35">
      <c r="A129" s="1">
        <v>-2.1339200000000001E-5</v>
      </c>
      <c r="B129" s="1">
        <v>3.9274099999999997E-6</v>
      </c>
      <c r="C129" s="1">
        <v>1.09365E-7</v>
      </c>
      <c r="D129" s="1">
        <v>2.1697900000000001E-5</v>
      </c>
      <c r="E129" s="1">
        <v>-3.0517600000000001E-5</v>
      </c>
      <c r="F129">
        <v>0.48</v>
      </c>
      <c r="G129" s="1">
        <v>1.16821E-7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1760</v>
      </c>
      <c r="U129" s="1">
        <v>-2.13514E-5</v>
      </c>
      <c r="V129" s="1">
        <v>3.9395799999999998E-6</v>
      </c>
      <c r="W129" s="1">
        <v>1.2168199999999999E-8</v>
      </c>
      <c r="X129" s="1">
        <v>-1.2168199999999999E-8</v>
      </c>
      <c r="Y129" s="1">
        <v>-7.4564100000000007E-9</v>
      </c>
      <c r="Z129" s="1">
        <v>-2.1339200000000001E-5</v>
      </c>
      <c r="AA129" s="1">
        <v>3.9274099999999997E-6</v>
      </c>
      <c r="AB129" s="1">
        <v>1.09365E-7</v>
      </c>
      <c r="AC129" s="1">
        <v>2.1697900000000001E-5</v>
      </c>
      <c r="AD129" s="1">
        <v>-2.1339200000000001E-5</v>
      </c>
      <c r="AE129" s="1">
        <v>3.9274099999999997E-6</v>
      </c>
      <c r="AF129" s="1">
        <v>1.09365E-7</v>
      </c>
      <c r="AG129" s="1">
        <v>2.1697900000000001E-5</v>
      </c>
      <c r="AH129">
        <v>4</v>
      </c>
      <c r="AI129">
        <v>0</v>
      </c>
      <c r="AJ129">
        <v>0</v>
      </c>
      <c r="AK129">
        <v>433687829</v>
      </c>
      <c r="AL129">
        <v>1760</v>
      </c>
      <c r="AM129">
        <v>10.8422</v>
      </c>
      <c r="AN129">
        <v>1</v>
      </c>
      <c r="AO129">
        <v>776</v>
      </c>
      <c r="AP129" s="2">
        <f t="shared" si="10"/>
        <v>-21339.200000000001</v>
      </c>
      <c r="AQ129" s="2">
        <f t="shared" si="11"/>
        <v>3927.41</v>
      </c>
      <c r="AR129" s="2">
        <f t="shared" si="12"/>
        <v>109.36499999999999</v>
      </c>
      <c r="AS129">
        <f t="shared" si="13"/>
        <v>173507</v>
      </c>
      <c r="AT129">
        <f t="shared" si="14"/>
        <v>0.29999999999930083</v>
      </c>
    </row>
    <row r="130" spans="1:46" x14ac:dyDescent="0.35">
      <c r="A130" s="1">
        <v>-2.13391E-5</v>
      </c>
      <c r="B130" s="1">
        <v>3.9387699999999999E-6</v>
      </c>
      <c r="C130" s="1">
        <v>1.2739799999999999E-7</v>
      </c>
      <c r="D130" s="1">
        <v>2.1699999999999999E-5</v>
      </c>
      <c r="E130" s="1">
        <v>-3.0517600000000001E-5</v>
      </c>
      <c r="F130">
        <v>0.6</v>
      </c>
      <c r="G130" s="1">
        <v>1.09314E-7</v>
      </c>
      <c r="H130">
        <v>255</v>
      </c>
      <c r="I130">
        <v>0</v>
      </c>
      <c r="J130">
        <v>35</v>
      </c>
      <c r="K130" t="e">
        <v>#NAME?</v>
      </c>
      <c r="L130">
        <v>233567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1760</v>
      </c>
      <c r="U130" s="1">
        <v>-2.13484E-5</v>
      </c>
      <c r="V130" s="1">
        <v>3.9364400000000004E-6</v>
      </c>
      <c r="W130" s="1">
        <v>9.3071000000000007E-9</v>
      </c>
      <c r="X130" s="1">
        <v>2.3260099999999999E-9</v>
      </c>
      <c r="Y130" s="1">
        <v>1.8083699999999999E-8</v>
      </c>
      <c r="Z130" s="1">
        <v>-2.13391E-5</v>
      </c>
      <c r="AA130" s="1">
        <v>3.9387699999999999E-6</v>
      </c>
      <c r="AB130" s="1">
        <v>1.2739799999999999E-7</v>
      </c>
      <c r="AC130" s="1">
        <v>2.1699999999999999E-5</v>
      </c>
      <c r="AD130" s="1">
        <v>-2.13391E-5</v>
      </c>
      <c r="AE130" s="1">
        <v>3.9387699999999999E-6</v>
      </c>
      <c r="AF130" s="1">
        <v>1.2739799999999999E-7</v>
      </c>
      <c r="AG130" s="1">
        <v>2.1699999999999999E-5</v>
      </c>
      <c r="AH130">
        <v>4</v>
      </c>
      <c r="AI130">
        <v>0</v>
      </c>
      <c r="AJ130">
        <v>0</v>
      </c>
      <c r="AK130">
        <v>433700270</v>
      </c>
      <c r="AL130">
        <v>1760</v>
      </c>
      <c r="AM130">
        <v>10.842499999999999</v>
      </c>
      <c r="AN130">
        <v>1</v>
      </c>
      <c r="AO130">
        <v>777</v>
      </c>
      <c r="AP130" s="2">
        <f t="shared" si="10"/>
        <v>-21339.100000000002</v>
      </c>
      <c r="AQ130" s="2">
        <f t="shared" si="11"/>
        <v>3938.77</v>
      </c>
      <c r="AR130" s="2">
        <f t="shared" si="12"/>
        <v>127.39799999999998</v>
      </c>
      <c r="AS130">
        <f t="shared" si="13"/>
        <v>177956</v>
      </c>
      <c r="AT130">
        <f t="shared" si="14"/>
        <v>0.29999999999930083</v>
      </c>
    </row>
    <row r="131" spans="1:46" x14ac:dyDescent="0.35">
      <c r="A131" s="1">
        <v>-2.1332199999999999E-5</v>
      </c>
      <c r="B131" s="1">
        <v>3.9184399999999999E-6</v>
      </c>
      <c r="C131" s="1">
        <v>1.2554800000000001E-7</v>
      </c>
      <c r="D131" s="1">
        <v>2.16895E-5</v>
      </c>
      <c r="E131" s="1">
        <v>-3.0517600000000001E-5</v>
      </c>
      <c r="F131">
        <v>0.6</v>
      </c>
      <c r="G131" s="1">
        <v>1.2737999999999999E-7</v>
      </c>
      <c r="H131">
        <v>255</v>
      </c>
      <c r="I131">
        <v>0</v>
      </c>
      <c r="J131">
        <v>20</v>
      </c>
      <c r="K131" t="e">
        <v>#NAME?</v>
      </c>
      <c r="L131">
        <v>133467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1760</v>
      </c>
      <c r="U131" s="1">
        <v>-2.1346199999999999E-5</v>
      </c>
      <c r="V131" s="1">
        <v>3.9370200000000003E-6</v>
      </c>
      <c r="W131" s="1">
        <v>1.3939199999999999E-8</v>
      </c>
      <c r="X131" s="1">
        <v>-1.8585099999999999E-8</v>
      </c>
      <c r="Y131" s="1">
        <v>-1.8322900000000001E-9</v>
      </c>
      <c r="Z131" s="1">
        <v>-2.1332199999999999E-5</v>
      </c>
      <c r="AA131" s="1">
        <v>3.9184399999999999E-6</v>
      </c>
      <c r="AB131" s="1">
        <v>1.2554800000000001E-7</v>
      </c>
      <c r="AC131" s="1">
        <v>2.16895E-5</v>
      </c>
      <c r="AD131" s="1">
        <v>-2.1332199999999999E-5</v>
      </c>
      <c r="AE131" s="1">
        <v>3.9184399999999999E-6</v>
      </c>
      <c r="AF131" s="1">
        <v>1.2554800000000001E-7</v>
      </c>
      <c r="AG131" s="1">
        <v>2.16895E-5</v>
      </c>
      <c r="AH131">
        <v>4</v>
      </c>
      <c r="AI131">
        <v>0</v>
      </c>
      <c r="AJ131">
        <v>0</v>
      </c>
      <c r="AK131">
        <v>433712712</v>
      </c>
      <c r="AL131">
        <v>1760</v>
      </c>
      <c r="AM131">
        <v>10.8428</v>
      </c>
      <c r="AN131">
        <v>1</v>
      </c>
      <c r="AO131">
        <v>778</v>
      </c>
      <c r="AP131" s="2">
        <f t="shared" si="10"/>
        <v>-21332.199999999997</v>
      </c>
      <c r="AQ131" s="2">
        <f t="shared" si="11"/>
        <v>3918.44</v>
      </c>
      <c r="AR131" s="2">
        <f t="shared" si="12"/>
        <v>125.548</v>
      </c>
      <c r="AS131">
        <f t="shared" si="13"/>
        <v>184629.33333333334</v>
      </c>
      <c r="AT131">
        <f t="shared" si="14"/>
        <v>0.30000000000107718</v>
      </c>
    </row>
    <row r="132" spans="1:46" x14ac:dyDescent="0.35">
      <c r="A132" s="1">
        <v>-2.13528E-5</v>
      </c>
      <c r="B132" s="1">
        <v>3.9197300000000003E-6</v>
      </c>
      <c r="C132" s="1">
        <v>1.28923E-7</v>
      </c>
      <c r="D132" s="1">
        <v>2.1710000000000001E-5</v>
      </c>
      <c r="E132" s="1">
        <v>-3.0517600000000001E-5</v>
      </c>
      <c r="F132">
        <v>0.78571400000000002</v>
      </c>
      <c r="G132" s="1">
        <v>1.2548799999999999E-7</v>
      </c>
      <c r="H132">
        <v>255</v>
      </c>
      <c r="I132">
        <v>0</v>
      </c>
      <c r="J132">
        <v>28</v>
      </c>
      <c r="K132" t="e">
        <v>#NAME?</v>
      </c>
      <c r="L132">
        <v>186854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1760</v>
      </c>
      <c r="U132" s="1">
        <v>-2.1342799999999998E-5</v>
      </c>
      <c r="V132" s="1">
        <v>3.93227E-6</v>
      </c>
      <c r="W132" s="1">
        <v>-1.00339E-8</v>
      </c>
      <c r="X132" s="1">
        <v>-1.25423E-8</v>
      </c>
      <c r="Y132" s="1">
        <v>3.4345799999999999E-9</v>
      </c>
      <c r="Z132" s="1">
        <v>-2.13528E-5</v>
      </c>
      <c r="AA132" s="1">
        <v>3.9197300000000003E-6</v>
      </c>
      <c r="AB132" s="1">
        <v>1.28923E-7</v>
      </c>
      <c r="AC132" s="1">
        <v>2.1710000000000001E-5</v>
      </c>
      <c r="AD132" s="1">
        <v>-2.13528E-5</v>
      </c>
      <c r="AE132" s="1">
        <v>3.9197300000000003E-6</v>
      </c>
      <c r="AF132" s="1">
        <v>1.28923E-7</v>
      </c>
      <c r="AG132" s="1">
        <v>2.1710000000000001E-5</v>
      </c>
      <c r="AH132">
        <v>4</v>
      </c>
      <c r="AI132">
        <v>0</v>
      </c>
      <c r="AJ132">
        <v>0</v>
      </c>
      <c r="AK132">
        <v>433725154</v>
      </c>
      <c r="AL132">
        <v>1760</v>
      </c>
      <c r="AM132">
        <v>10.8431</v>
      </c>
      <c r="AN132">
        <v>1</v>
      </c>
      <c r="AO132">
        <v>779</v>
      </c>
      <c r="AP132" s="2">
        <f t="shared" ref="AP132:AP195" si="15">A132*1000000000</f>
        <v>-21352.799999999999</v>
      </c>
      <c r="AQ132" s="2">
        <f t="shared" ref="AQ132:AQ195" si="16">B132*1000000000</f>
        <v>3919.7300000000005</v>
      </c>
      <c r="AR132" s="2">
        <f t="shared" ref="AR132:AR195" si="17">C132*1000000000</f>
        <v>128.923</v>
      </c>
      <c r="AS132">
        <f t="shared" ref="AS132:AS195" si="18">AVERAGE(L131:L133)</f>
        <v>182405</v>
      </c>
      <c r="AT132">
        <f t="shared" ref="AT132:AT195" si="19">(AM132-AM131)*1000</f>
        <v>0.29999999999930083</v>
      </c>
    </row>
    <row r="133" spans="1:46" x14ac:dyDescent="0.35">
      <c r="A133" s="1">
        <v>-2.1345400000000001E-5</v>
      </c>
      <c r="B133" s="1">
        <v>3.9242100000000003E-6</v>
      </c>
      <c r="C133" s="1">
        <v>1.19685E-7</v>
      </c>
      <c r="D133" s="1">
        <v>2.17034E-5</v>
      </c>
      <c r="E133" s="1">
        <v>-3.0517600000000001E-5</v>
      </c>
      <c r="F133">
        <v>0.764706</v>
      </c>
      <c r="G133" s="1">
        <v>1.28906E-7</v>
      </c>
      <c r="H133">
        <v>255</v>
      </c>
      <c r="I133">
        <v>0</v>
      </c>
      <c r="J133">
        <v>34</v>
      </c>
      <c r="K133" t="e">
        <v>#NAME?</v>
      </c>
      <c r="L133">
        <v>226894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1760</v>
      </c>
      <c r="U133" s="1">
        <v>-2.1345400000000001E-5</v>
      </c>
      <c r="V133" s="1">
        <v>3.9290199999999997E-6</v>
      </c>
      <c r="W133">
        <v>0</v>
      </c>
      <c r="X133" s="1">
        <v>-4.8160799999999998E-9</v>
      </c>
      <c r="Y133" s="1">
        <v>-9.2212299999999992E-9</v>
      </c>
      <c r="Z133" s="1">
        <v>-2.1345400000000001E-5</v>
      </c>
      <c r="AA133" s="1">
        <v>3.9242100000000003E-6</v>
      </c>
      <c r="AB133" s="1">
        <v>1.19685E-7</v>
      </c>
      <c r="AC133" s="1">
        <v>2.17034E-5</v>
      </c>
      <c r="AD133" s="1">
        <v>-2.1345400000000001E-5</v>
      </c>
      <c r="AE133" s="1">
        <v>3.9242100000000003E-6</v>
      </c>
      <c r="AF133" s="1">
        <v>1.19685E-7</v>
      </c>
      <c r="AG133" s="1">
        <v>2.17034E-5</v>
      </c>
      <c r="AH133">
        <v>4</v>
      </c>
      <c r="AI133">
        <v>0</v>
      </c>
      <c r="AJ133">
        <v>0</v>
      </c>
      <c r="AK133">
        <v>433737596</v>
      </c>
      <c r="AL133">
        <v>1760</v>
      </c>
      <c r="AM133">
        <v>10.843400000000001</v>
      </c>
      <c r="AN133">
        <v>1</v>
      </c>
      <c r="AO133">
        <v>780</v>
      </c>
      <c r="AP133" s="2">
        <f t="shared" si="15"/>
        <v>-21345.4</v>
      </c>
      <c r="AQ133" s="2">
        <f t="shared" si="16"/>
        <v>3924.2100000000005</v>
      </c>
      <c r="AR133" s="2">
        <f t="shared" si="17"/>
        <v>119.685</v>
      </c>
      <c r="AS133">
        <f t="shared" si="18"/>
        <v>191302.66666666666</v>
      </c>
      <c r="AT133">
        <f t="shared" si="19"/>
        <v>0.30000000000107718</v>
      </c>
    </row>
    <row r="134" spans="1:46" x14ac:dyDescent="0.35">
      <c r="A134" s="1">
        <v>-2.1345400000000001E-5</v>
      </c>
      <c r="B134" s="1">
        <v>3.9240099999999999E-6</v>
      </c>
      <c r="C134" s="1">
        <v>1.1072E-7</v>
      </c>
      <c r="D134" s="1">
        <v>2.17034E-5</v>
      </c>
      <c r="E134" s="1">
        <v>-3.0517600000000001E-5</v>
      </c>
      <c r="F134">
        <v>0.625</v>
      </c>
      <c r="G134" s="1">
        <v>1.1962899999999999E-7</v>
      </c>
      <c r="H134">
        <v>255</v>
      </c>
      <c r="I134">
        <v>0</v>
      </c>
      <c r="J134">
        <v>24</v>
      </c>
      <c r="K134" t="e"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1760</v>
      </c>
      <c r="U134" s="1">
        <v>-2.1345400000000001E-5</v>
      </c>
      <c r="V134" s="1">
        <v>3.9277499999999998E-6</v>
      </c>
      <c r="W134">
        <v>0</v>
      </c>
      <c r="X134" s="1">
        <v>-3.7351100000000004E-9</v>
      </c>
      <c r="Y134" s="1">
        <v>-8.9084400000000007E-9</v>
      </c>
      <c r="Z134" s="1">
        <v>-2.1345400000000001E-5</v>
      </c>
      <c r="AA134" s="1">
        <v>3.9240099999999999E-6</v>
      </c>
      <c r="AB134" s="1">
        <v>1.1072E-7</v>
      </c>
      <c r="AC134" s="1">
        <v>2.17034E-5</v>
      </c>
      <c r="AD134" s="1">
        <v>-2.1345400000000001E-5</v>
      </c>
      <c r="AE134" s="1">
        <v>3.9240099999999999E-6</v>
      </c>
      <c r="AF134" s="1">
        <v>1.1072E-7</v>
      </c>
      <c r="AG134" s="1">
        <v>2.17034E-5</v>
      </c>
      <c r="AH134">
        <v>4</v>
      </c>
      <c r="AI134">
        <v>0</v>
      </c>
      <c r="AJ134">
        <v>0</v>
      </c>
      <c r="AK134">
        <v>433750038</v>
      </c>
      <c r="AL134">
        <v>1760</v>
      </c>
      <c r="AM134">
        <v>10.8438</v>
      </c>
      <c r="AN134">
        <v>1</v>
      </c>
      <c r="AO134">
        <v>781</v>
      </c>
      <c r="AP134" s="2">
        <f t="shared" si="15"/>
        <v>-21345.4</v>
      </c>
      <c r="AQ134" s="2">
        <f t="shared" si="16"/>
        <v>3924.0099999999998</v>
      </c>
      <c r="AR134" s="2">
        <f t="shared" si="17"/>
        <v>110.72</v>
      </c>
      <c r="AS134">
        <f t="shared" si="18"/>
        <v>189078</v>
      </c>
      <c r="AT134">
        <f t="shared" si="19"/>
        <v>0.39999999999906777</v>
      </c>
    </row>
    <row r="135" spans="1:46" x14ac:dyDescent="0.35">
      <c r="A135" s="1">
        <v>-2.1352099999999998E-5</v>
      </c>
      <c r="B135" s="1">
        <v>3.9200300000000001E-6</v>
      </c>
      <c r="C135" s="1">
        <v>1.07998E-7</v>
      </c>
      <c r="D135" s="1">
        <v>2.1709199999999999E-5</v>
      </c>
      <c r="E135" s="1">
        <v>-3.0517600000000001E-5</v>
      </c>
      <c r="F135">
        <v>0.59259300000000004</v>
      </c>
      <c r="G135" s="1">
        <v>1.10718E-7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1760</v>
      </c>
      <c r="U135" s="1">
        <v>-2.1345400000000001E-5</v>
      </c>
      <c r="V135" s="1">
        <v>3.9267E-6</v>
      </c>
      <c r="W135" s="1">
        <v>-6.6713599999999996E-9</v>
      </c>
      <c r="X135" s="1">
        <v>-6.6713599999999996E-9</v>
      </c>
      <c r="Y135" s="1">
        <v>-2.7200599999999998E-9</v>
      </c>
      <c r="Z135" s="1">
        <v>-2.1352099999999998E-5</v>
      </c>
      <c r="AA135" s="1">
        <v>3.9200300000000001E-6</v>
      </c>
      <c r="AB135" s="1">
        <v>1.07998E-7</v>
      </c>
      <c r="AC135" s="1">
        <v>2.1709199999999999E-5</v>
      </c>
      <c r="AD135" s="1">
        <v>-2.1352099999999998E-5</v>
      </c>
      <c r="AE135" s="1">
        <v>3.9200300000000001E-6</v>
      </c>
      <c r="AF135" s="1">
        <v>1.07998E-7</v>
      </c>
      <c r="AG135" s="1">
        <v>2.1709199999999999E-5</v>
      </c>
      <c r="AH135">
        <v>4</v>
      </c>
      <c r="AI135">
        <v>0</v>
      </c>
      <c r="AJ135">
        <v>0</v>
      </c>
      <c r="AK135">
        <v>433762480</v>
      </c>
      <c r="AL135">
        <v>1760</v>
      </c>
      <c r="AM135">
        <v>10.844099999999999</v>
      </c>
      <c r="AN135">
        <v>1</v>
      </c>
      <c r="AO135">
        <v>782</v>
      </c>
      <c r="AP135" s="2">
        <f t="shared" si="15"/>
        <v>-21352.1</v>
      </c>
      <c r="AQ135" s="2">
        <f t="shared" si="16"/>
        <v>3920.03</v>
      </c>
      <c r="AR135" s="2">
        <f t="shared" si="17"/>
        <v>107.998</v>
      </c>
      <c r="AS135">
        <f t="shared" si="18"/>
        <v>151262.33333333334</v>
      </c>
      <c r="AT135">
        <f t="shared" si="19"/>
        <v>0.29999999999930083</v>
      </c>
    </row>
    <row r="136" spans="1:46" x14ac:dyDescent="0.35">
      <c r="A136" s="1">
        <v>-2.13249E-5</v>
      </c>
      <c r="B136" s="1">
        <v>3.9249600000000003E-6</v>
      </c>
      <c r="C136" s="1">
        <v>1.14055E-7</v>
      </c>
      <c r="D136" s="1">
        <v>2.16834E-5</v>
      </c>
      <c r="E136" s="1">
        <v>-3.0517600000000001E-5</v>
      </c>
      <c r="F136">
        <v>0.764706</v>
      </c>
      <c r="G136" s="1">
        <v>1.0797099999999999E-7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1760</v>
      </c>
      <c r="U136" s="1">
        <v>-2.1347100000000001E-5</v>
      </c>
      <c r="V136" s="1">
        <v>3.9249600000000003E-6</v>
      </c>
      <c r="W136" s="1">
        <v>2.2206699999999999E-8</v>
      </c>
      <c r="X136">
        <v>0</v>
      </c>
      <c r="Y136" s="1">
        <v>6.0841100000000004E-9</v>
      </c>
      <c r="Z136" s="1">
        <v>-2.13249E-5</v>
      </c>
      <c r="AA136" s="1">
        <v>3.9249600000000003E-6</v>
      </c>
      <c r="AB136" s="1">
        <v>1.14055E-7</v>
      </c>
      <c r="AC136" s="1">
        <v>2.16834E-5</v>
      </c>
      <c r="AD136" s="1">
        <v>-2.13249E-5</v>
      </c>
      <c r="AE136" s="1">
        <v>3.9249600000000003E-6</v>
      </c>
      <c r="AF136" s="1">
        <v>1.14055E-7</v>
      </c>
      <c r="AG136" s="1">
        <v>2.16834E-5</v>
      </c>
      <c r="AH136">
        <v>4</v>
      </c>
      <c r="AI136">
        <v>0</v>
      </c>
      <c r="AJ136">
        <v>0</v>
      </c>
      <c r="AK136">
        <v>433774922</v>
      </c>
      <c r="AL136">
        <v>1760</v>
      </c>
      <c r="AM136">
        <v>10.8444</v>
      </c>
      <c r="AN136">
        <v>1</v>
      </c>
      <c r="AO136">
        <v>783</v>
      </c>
      <c r="AP136" s="2">
        <f t="shared" si="15"/>
        <v>-21324.9</v>
      </c>
      <c r="AQ136" s="2">
        <f t="shared" si="16"/>
        <v>3924.9600000000005</v>
      </c>
      <c r="AR136" s="2">
        <f t="shared" si="17"/>
        <v>114.05499999999999</v>
      </c>
      <c r="AS136">
        <f t="shared" si="18"/>
        <v>146813.33333333334</v>
      </c>
      <c r="AT136">
        <f t="shared" si="19"/>
        <v>0.30000000000107718</v>
      </c>
    </row>
    <row r="137" spans="1:46" x14ac:dyDescent="0.35">
      <c r="A137" s="1">
        <v>-2.1338599999999999E-5</v>
      </c>
      <c r="B137" s="1">
        <v>3.9337799999999998E-6</v>
      </c>
      <c r="C137" s="1">
        <v>1.04267E-7</v>
      </c>
      <c r="D137" s="1">
        <v>2.1698399999999999E-5</v>
      </c>
      <c r="E137" s="1">
        <v>-3.0517600000000001E-5</v>
      </c>
      <c r="F137">
        <v>0.36363600000000001</v>
      </c>
      <c r="G137" s="1">
        <v>1.14014E-7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1760</v>
      </c>
      <c r="U137" s="1">
        <v>-2.1341499999999999E-5</v>
      </c>
      <c r="V137" s="1">
        <v>3.9249600000000003E-6</v>
      </c>
      <c r="W137" s="1">
        <v>2.93779E-9</v>
      </c>
      <c r="X137" s="1">
        <v>8.8133799999999996E-9</v>
      </c>
      <c r="Y137" s="1">
        <v>-9.7471499999999994E-9</v>
      </c>
      <c r="Z137" s="1">
        <v>-2.1338599999999999E-5</v>
      </c>
      <c r="AA137" s="1">
        <v>3.9337799999999998E-6</v>
      </c>
      <c r="AB137" s="1">
        <v>1.04267E-7</v>
      </c>
      <c r="AC137" s="1">
        <v>2.1698399999999999E-5</v>
      </c>
      <c r="AD137" s="1">
        <v>-2.1338599999999999E-5</v>
      </c>
      <c r="AE137" s="1">
        <v>3.9337799999999998E-6</v>
      </c>
      <c r="AF137" s="1">
        <v>1.04267E-7</v>
      </c>
      <c r="AG137" s="1">
        <v>2.1698399999999999E-5</v>
      </c>
      <c r="AH137">
        <v>4</v>
      </c>
      <c r="AI137">
        <v>0</v>
      </c>
      <c r="AJ137">
        <v>0</v>
      </c>
      <c r="AK137">
        <v>433787365</v>
      </c>
      <c r="AL137">
        <v>1760</v>
      </c>
      <c r="AM137">
        <v>10.8447</v>
      </c>
      <c r="AN137">
        <v>1</v>
      </c>
      <c r="AO137">
        <v>784</v>
      </c>
      <c r="AP137" s="2">
        <f t="shared" si="15"/>
        <v>-21338.6</v>
      </c>
      <c r="AQ137" s="2">
        <f t="shared" si="16"/>
        <v>3933.7799999999997</v>
      </c>
      <c r="AR137" s="2">
        <f t="shared" si="17"/>
        <v>104.26700000000001</v>
      </c>
      <c r="AS137">
        <f t="shared" si="18"/>
        <v>126793.33333333333</v>
      </c>
      <c r="AT137">
        <f t="shared" si="19"/>
        <v>0.29999999999930083</v>
      </c>
    </row>
    <row r="138" spans="1:46" x14ac:dyDescent="0.35">
      <c r="A138" s="1">
        <v>-2.1335399999999999E-5</v>
      </c>
      <c r="B138" s="1">
        <v>3.9270499999999999E-6</v>
      </c>
      <c r="C138" s="1">
        <v>1.1955599999999999E-7</v>
      </c>
      <c r="D138" s="1">
        <v>2.16942E-5</v>
      </c>
      <c r="E138" s="1">
        <v>-3.0517600000000001E-5</v>
      </c>
      <c r="F138">
        <v>0.5</v>
      </c>
      <c r="G138" s="1">
        <v>1.0424799999999999E-7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1760</v>
      </c>
      <c r="U138" s="1">
        <v>-2.1340900000000001E-5</v>
      </c>
      <c r="V138" s="1">
        <v>3.9270499999999999E-6</v>
      </c>
      <c r="W138" s="1">
        <v>5.4385999999999998E-9</v>
      </c>
      <c r="X138">
        <v>0</v>
      </c>
      <c r="Y138" s="1">
        <v>1.5308399999999999E-8</v>
      </c>
      <c r="Z138" s="1">
        <v>-2.1335399999999999E-5</v>
      </c>
      <c r="AA138" s="1">
        <v>3.9270499999999999E-6</v>
      </c>
      <c r="AB138" s="1">
        <v>1.1955599999999999E-7</v>
      </c>
      <c r="AC138" s="1">
        <v>2.16942E-5</v>
      </c>
      <c r="AD138" s="1">
        <v>-2.1335399999999999E-5</v>
      </c>
      <c r="AE138" s="1">
        <v>3.9270499999999999E-6</v>
      </c>
      <c r="AF138" s="1">
        <v>1.1955599999999999E-7</v>
      </c>
      <c r="AG138" s="1">
        <v>2.16942E-5</v>
      </c>
      <c r="AH138">
        <v>4</v>
      </c>
      <c r="AI138">
        <v>0</v>
      </c>
      <c r="AJ138">
        <v>0</v>
      </c>
      <c r="AK138">
        <v>433799807</v>
      </c>
      <c r="AL138">
        <v>1760</v>
      </c>
      <c r="AM138">
        <v>10.845000000000001</v>
      </c>
      <c r="AN138">
        <v>1</v>
      </c>
      <c r="AO138">
        <v>785</v>
      </c>
      <c r="AP138" s="2">
        <f t="shared" si="15"/>
        <v>-21335.399999999998</v>
      </c>
      <c r="AQ138" s="2">
        <f t="shared" si="16"/>
        <v>3927.0499999999997</v>
      </c>
      <c r="AR138" s="2">
        <f t="shared" si="17"/>
        <v>119.55599999999998</v>
      </c>
      <c r="AS138">
        <f t="shared" si="18"/>
        <v>137915.33333333334</v>
      </c>
      <c r="AT138">
        <f t="shared" si="19"/>
        <v>0.30000000000107718</v>
      </c>
    </row>
    <row r="139" spans="1:46" x14ac:dyDescent="0.35">
      <c r="A139" s="1">
        <v>-2.1330599999999999E-5</v>
      </c>
      <c r="B139" s="1">
        <v>3.9137100000000002E-6</v>
      </c>
      <c r="C139" s="1">
        <v>1.4227299999999999E-7</v>
      </c>
      <c r="D139" s="1">
        <v>2.1687200000000001E-5</v>
      </c>
      <c r="E139" s="1">
        <v>-3.0517600000000001E-5</v>
      </c>
      <c r="F139">
        <v>0.45454499999999998</v>
      </c>
      <c r="G139" s="1">
        <v>1.1950700000000001E-7</v>
      </c>
      <c r="H139">
        <v>255</v>
      </c>
      <c r="I139">
        <v>0</v>
      </c>
      <c r="J139">
        <v>22</v>
      </c>
      <c r="K139" t="e">
        <v>#NAME?</v>
      </c>
      <c r="L139">
        <v>146813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1760</v>
      </c>
      <c r="U139" s="1">
        <v>-2.1339500000000001E-5</v>
      </c>
      <c r="V139" s="1">
        <v>3.9270499999999999E-6</v>
      </c>
      <c r="W139" s="1">
        <v>8.8961700000000003E-9</v>
      </c>
      <c r="X139" s="1">
        <v>-1.3342699999999999E-8</v>
      </c>
      <c r="Y139" s="1">
        <v>2.2766399999999999E-8</v>
      </c>
      <c r="Z139" s="1">
        <v>-2.1330599999999999E-5</v>
      </c>
      <c r="AA139" s="1">
        <v>3.9137100000000002E-6</v>
      </c>
      <c r="AB139" s="1">
        <v>1.4227299999999999E-7</v>
      </c>
      <c r="AC139" s="1">
        <v>2.1687200000000001E-5</v>
      </c>
      <c r="AD139" s="1">
        <v>-2.1330599999999999E-5</v>
      </c>
      <c r="AE139" s="1">
        <v>3.9137100000000002E-6</v>
      </c>
      <c r="AF139" s="1">
        <v>1.4227299999999999E-7</v>
      </c>
      <c r="AG139" s="1">
        <v>2.1687200000000001E-5</v>
      </c>
      <c r="AH139">
        <v>4</v>
      </c>
      <c r="AI139">
        <v>0</v>
      </c>
      <c r="AJ139">
        <v>0</v>
      </c>
      <c r="AK139">
        <v>433812249</v>
      </c>
      <c r="AL139">
        <v>1760</v>
      </c>
      <c r="AM139">
        <v>10.8453</v>
      </c>
      <c r="AN139">
        <v>1</v>
      </c>
      <c r="AO139">
        <v>786</v>
      </c>
      <c r="AP139" s="2">
        <f t="shared" si="15"/>
        <v>-21330.6</v>
      </c>
      <c r="AQ139" s="2">
        <f t="shared" si="16"/>
        <v>3913.71</v>
      </c>
      <c r="AR139" s="2">
        <f t="shared" si="17"/>
        <v>142.273</v>
      </c>
      <c r="AS139">
        <f t="shared" si="18"/>
        <v>153486.66666666666</v>
      </c>
      <c r="AT139">
        <f t="shared" si="19"/>
        <v>0.29999999999930083</v>
      </c>
    </row>
    <row r="140" spans="1:46" x14ac:dyDescent="0.35">
      <c r="A140" s="1">
        <v>-2.1350699999999999E-5</v>
      </c>
      <c r="B140" s="1">
        <v>3.9157100000000003E-6</v>
      </c>
      <c r="C140" s="1">
        <v>1.39525E-7</v>
      </c>
      <c r="D140" s="1">
        <v>2.1707200000000001E-5</v>
      </c>
      <c r="E140" s="1">
        <v>-3.0517600000000001E-5</v>
      </c>
      <c r="F140">
        <v>0.48275899999999999</v>
      </c>
      <c r="G140" s="1">
        <v>1.4227299999999999E-7</v>
      </c>
      <c r="H140">
        <v>255</v>
      </c>
      <c r="I140">
        <v>0</v>
      </c>
      <c r="J140">
        <v>29</v>
      </c>
      <c r="K140" t="e">
        <v>#NAME?</v>
      </c>
      <c r="L140">
        <v>193527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1760</v>
      </c>
      <c r="U140" s="1">
        <v>-2.13374E-5</v>
      </c>
      <c r="V140" s="1">
        <v>3.9236900000000004E-6</v>
      </c>
      <c r="W140" s="1">
        <v>-1.32921E-8</v>
      </c>
      <c r="X140" s="1">
        <v>-7.9746599999999994E-9</v>
      </c>
      <c r="Y140" s="1">
        <v>-2.74766E-9</v>
      </c>
      <c r="Z140" s="1">
        <v>-2.1350699999999999E-5</v>
      </c>
      <c r="AA140" s="1">
        <v>3.9157100000000003E-6</v>
      </c>
      <c r="AB140" s="1">
        <v>1.39525E-7</v>
      </c>
      <c r="AC140" s="1">
        <v>2.1707200000000001E-5</v>
      </c>
      <c r="AD140" s="1">
        <v>-2.1350699999999999E-5</v>
      </c>
      <c r="AE140" s="1">
        <v>3.9157100000000003E-6</v>
      </c>
      <c r="AF140" s="1">
        <v>1.39525E-7</v>
      </c>
      <c r="AG140" s="1">
        <v>2.1707200000000001E-5</v>
      </c>
      <c r="AH140">
        <v>4</v>
      </c>
      <c r="AI140">
        <v>0</v>
      </c>
      <c r="AJ140">
        <v>0</v>
      </c>
      <c r="AK140">
        <v>433824691</v>
      </c>
      <c r="AL140">
        <v>1760</v>
      </c>
      <c r="AM140">
        <v>10.845599999999999</v>
      </c>
      <c r="AN140">
        <v>1</v>
      </c>
      <c r="AO140">
        <v>787</v>
      </c>
      <c r="AP140" s="2">
        <f t="shared" si="15"/>
        <v>-21350.699999999997</v>
      </c>
      <c r="AQ140" s="2">
        <f t="shared" si="16"/>
        <v>3915.7100000000005</v>
      </c>
      <c r="AR140" s="2">
        <f t="shared" si="17"/>
        <v>139.52500000000001</v>
      </c>
      <c r="AS140">
        <f t="shared" si="18"/>
        <v>175731.33333333334</v>
      </c>
      <c r="AT140">
        <f t="shared" si="19"/>
        <v>0.29999999999930083</v>
      </c>
    </row>
    <row r="141" spans="1:46" x14ac:dyDescent="0.35">
      <c r="A141" s="1">
        <v>-2.1329299999999999E-5</v>
      </c>
      <c r="B141" s="1">
        <v>3.9330899999999998E-6</v>
      </c>
      <c r="C141" s="1">
        <v>1.34717E-7</v>
      </c>
      <c r="D141" s="1">
        <v>2.1689299999999999E-5</v>
      </c>
      <c r="E141" s="1">
        <v>-3.0517600000000001E-5</v>
      </c>
      <c r="F141">
        <v>0.35714299999999999</v>
      </c>
      <c r="G141" s="1">
        <v>1.3946500000000001E-7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1760</v>
      </c>
      <c r="U141" s="1">
        <v>-2.1340800000000001E-5</v>
      </c>
      <c r="V141" s="1">
        <v>3.9215999999999999E-6</v>
      </c>
      <c r="W141" s="1">
        <v>1.14905E-8</v>
      </c>
      <c r="X141" s="1">
        <v>1.14905E-8</v>
      </c>
      <c r="Y141" s="1">
        <v>-4.7486099999999998E-9</v>
      </c>
      <c r="Z141" s="1">
        <v>-2.1329299999999999E-5</v>
      </c>
      <c r="AA141" s="1">
        <v>3.9330899999999998E-6</v>
      </c>
      <c r="AB141" s="1">
        <v>1.34717E-7</v>
      </c>
      <c r="AC141" s="1">
        <v>2.1689299999999999E-5</v>
      </c>
      <c r="AD141" s="1">
        <v>-2.1329299999999999E-5</v>
      </c>
      <c r="AE141" s="1">
        <v>3.9330899999999998E-6</v>
      </c>
      <c r="AF141" s="1">
        <v>1.34717E-7</v>
      </c>
      <c r="AG141" s="1">
        <v>2.1689299999999999E-5</v>
      </c>
      <c r="AH141">
        <v>4</v>
      </c>
      <c r="AI141">
        <v>0</v>
      </c>
      <c r="AJ141">
        <v>0</v>
      </c>
      <c r="AK141">
        <v>433837132</v>
      </c>
      <c r="AL141">
        <v>1760</v>
      </c>
      <c r="AM141">
        <v>10.8459</v>
      </c>
      <c r="AN141">
        <v>1</v>
      </c>
      <c r="AO141">
        <v>788</v>
      </c>
      <c r="AP141" s="2">
        <f t="shared" si="15"/>
        <v>-21329.3</v>
      </c>
      <c r="AQ141" s="2">
        <f t="shared" si="16"/>
        <v>3933.0899999999997</v>
      </c>
      <c r="AR141" s="2">
        <f t="shared" si="17"/>
        <v>134.71700000000001</v>
      </c>
      <c r="AS141">
        <f t="shared" si="18"/>
        <v>189078.33333333334</v>
      </c>
      <c r="AT141">
        <f t="shared" si="19"/>
        <v>0.30000000000107718</v>
      </c>
    </row>
    <row r="142" spans="1:46" x14ac:dyDescent="0.35">
      <c r="A142" s="1">
        <v>-2.1349399999999999E-5</v>
      </c>
      <c r="B142" s="1">
        <v>3.9301200000000004E-6</v>
      </c>
      <c r="C142" s="1">
        <v>1.4009999999999999E-7</v>
      </c>
      <c r="D142" s="1">
        <v>2.1708600000000001E-5</v>
      </c>
      <c r="E142" s="1">
        <v>-3.0517600000000001E-5</v>
      </c>
      <c r="F142">
        <v>0.46428599999999998</v>
      </c>
      <c r="G142" s="1">
        <v>1.3470499999999999E-7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1760</v>
      </c>
      <c r="U142" s="1">
        <v>-2.1337900000000001E-5</v>
      </c>
      <c r="V142" s="1">
        <v>3.9243800000000004E-6</v>
      </c>
      <c r="W142" s="1">
        <v>-1.14675E-8</v>
      </c>
      <c r="X142" s="1">
        <v>5.7345199999999998E-9</v>
      </c>
      <c r="Y142" s="1">
        <v>5.39566E-9</v>
      </c>
      <c r="Z142" s="1">
        <v>-2.1349399999999999E-5</v>
      </c>
      <c r="AA142" s="1">
        <v>3.9301200000000004E-6</v>
      </c>
      <c r="AB142" s="1">
        <v>1.4009999999999999E-7</v>
      </c>
      <c r="AC142" s="1">
        <v>2.1708600000000001E-5</v>
      </c>
      <c r="AD142" s="1">
        <v>-2.1349399999999999E-5</v>
      </c>
      <c r="AE142" s="1">
        <v>3.9301200000000004E-6</v>
      </c>
      <c r="AF142" s="1">
        <v>1.4009999999999999E-7</v>
      </c>
      <c r="AG142" s="1">
        <v>2.1708600000000001E-5</v>
      </c>
      <c r="AH142">
        <v>4</v>
      </c>
      <c r="AI142">
        <v>0</v>
      </c>
      <c r="AJ142">
        <v>0</v>
      </c>
      <c r="AK142">
        <v>433849574</v>
      </c>
      <c r="AL142">
        <v>1760</v>
      </c>
      <c r="AM142">
        <v>10.8462</v>
      </c>
      <c r="AN142">
        <v>1</v>
      </c>
      <c r="AO142">
        <v>789</v>
      </c>
      <c r="AP142" s="2">
        <f t="shared" si="15"/>
        <v>-21349.399999999998</v>
      </c>
      <c r="AQ142" s="2">
        <f t="shared" si="16"/>
        <v>3930.1200000000003</v>
      </c>
      <c r="AR142" s="2">
        <f t="shared" si="17"/>
        <v>140.1</v>
      </c>
      <c r="AS142">
        <f t="shared" si="18"/>
        <v>166833.66666666666</v>
      </c>
      <c r="AT142">
        <f t="shared" si="19"/>
        <v>0.29999999999930083</v>
      </c>
    </row>
    <row r="143" spans="1:46" x14ac:dyDescent="0.35">
      <c r="A143" s="1">
        <v>-2.1348700000000001E-5</v>
      </c>
      <c r="B143" s="1">
        <v>3.9218700000000001E-6</v>
      </c>
      <c r="C143" s="1">
        <v>1.1868499999999999E-7</v>
      </c>
      <c r="D143" s="1">
        <v>2.1706299999999999E-5</v>
      </c>
      <c r="E143" s="1">
        <v>-3.0517600000000001E-5</v>
      </c>
      <c r="F143">
        <v>0.42105300000000001</v>
      </c>
      <c r="G143" s="1">
        <v>1.4007599999999999E-7</v>
      </c>
      <c r="H143">
        <v>255</v>
      </c>
      <c r="I143">
        <v>0</v>
      </c>
      <c r="J143">
        <v>19</v>
      </c>
      <c r="K143" t="e">
        <v>#NAME?</v>
      </c>
      <c r="L143">
        <v>126793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1760</v>
      </c>
      <c r="U143" s="1">
        <v>-2.1340900000000001E-5</v>
      </c>
      <c r="V143" s="1">
        <v>3.92578E-6</v>
      </c>
      <c r="W143" s="1">
        <v>-7.8198000000000006E-9</v>
      </c>
      <c r="X143" s="1">
        <v>-3.9099000000000003E-9</v>
      </c>
      <c r="Y143" s="1">
        <v>-2.1390999999999999E-8</v>
      </c>
      <c r="Z143" s="1">
        <v>-2.1348700000000001E-5</v>
      </c>
      <c r="AA143" s="1">
        <v>3.9218700000000001E-6</v>
      </c>
      <c r="AB143" s="1">
        <v>1.1868499999999999E-7</v>
      </c>
      <c r="AC143" s="1">
        <v>2.1706299999999999E-5</v>
      </c>
      <c r="AD143" s="1">
        <v>-2.1348700000000001E-5</v>
      </c>
      <c r="AE143" s="1">
        <v>3.9218700000000001E-6</v>
      </c>
      <c r="AF143" s="1">
        <v>1.1868499999999999E-7</v>
      </c>
      <c r="AG143" s="1">
        <v>2.1706299999999999E-5</v>
      </c>
      <c r="AH143">
        <v>4</v>
      </c>
      <c r="AI143">
        <v>0</v>
      </c>
      <c r="AJ143">
        <v>0</v>
      </c>
      <c r="AK143">
        <v>433862017</v>
      </c>
      <c r="AL143">
        <v>1760</v>
      </c>
      <c r="AM143">
        <v>10.8466</v>
      </c>
      <c r="AN143">
        <v>1</v>
      </c>
      <c r="AO143">
        <v>790</v>
      </c>
      <c r="AP143" s="2">
        <f t="shared" si="15"/>
        <v>-21348.7</v>
      </c>
      <c r="AQ143" s="2">
        <f t="shared" si="16"/>
        <v>3921.87</v>
      </c>
      <c r="AR143" s="2">
        <f t="shared" si="17"/>
        <v>118.68499999999999</v>
      </c>
      <c r="AS143">
        <f t="shared" si="18"/>
        <v>142364.66666666666</v>
      </c>
      <c r="AT143">
        <f t="shared" si="19"/>
        <v>0.40000000000084412</v>
      </c>
    </row>
    <row r="144" spans="1:46" x14ac:dyDescent="0.35">
      <c r="A144" s="1">
        <v>-2.1344499999999999E-5</v>
      </c>
      <c r="B144" s="1">
        <v>3.92555E-6</v>
      </c>
      <c r="C144" s="1">
        <v>9.7259800000000001E-8</v>
      </c>
      <c r="D144" s="1">
        <v>2.1702700000000001E-5</v>
      </c>
      <c r="E144" s="1">
        <v>-3.0517600000000001E-5</v>
      </c>
      <c r="F144">
        <v>0.47058800000000001</v>
      </c>
      <c r="G144" s="1">
        <v>1.18652E-7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1760</v>
      </c>
      <c r="U144" s="1">
        <v>-2.1342899999999999E-5</v>
      </c>
      <c r="V144" s="1">
        <v>3.9247300000000003E-6</v>
      </c>
      <c r="W144" s="1">
        <v>-1.64522E-9</v>
      </c>
      <c r="X144" s="1">
        <v>8.2184599999999998E-10</v>
      </c>
      <c r="Y144" s="1">
        <v>-2.1392500000000001E-8</v>
      </c>
      <c r="Z144" s="1">
        <v>-2.1344499999999999E-5</v>
      </c>
      <c r="AA144" s="1">
        <v>3.92555E-6</v>
      </c>
      <c r="AB144" s="1">
        <v>9.7259800000000001E-8</v>
      </c>
      <c r="AC144" s="1">
        <v>2.1702700000000001E-5</v>
      </c>
      <c r="AD144" s="1">
        <v>-2.1344499999999999E-5</v>
      </c>
      <c r="AE144" s="1">
        <v>3.92555E-6</v>
      </c>
      <c r="AF144" s="1">
        <v>9.7259800000000001E-8</v>
      </c>
      <c r="AG144" s="1">
        <v>2.1702700000000001E-5</v>
      </c>
      <c r="AH144">
        <v>4</v>
      </c>
      <c r="AI144">
        <v>0</v>
      </c>
      <c r="AJ144">
        <v>0</v>
      </c>
      <c r="AK144">
        <v>433874459</v>
      </c>
      <c r="AL144">
        <v>1760</v>
      </c>
      <c r="AM144">
        <v>10.8469</v>
      </c>
      <c r="AN144">
        <v>1</v>
      </c>
      <c r="AO144">
        <v>791</v>
      </c>
      <c r="AP144" s="2">
        <f t="shared" si="15"/>
        <v>-21344.5</v>
      </c>
      <c r="AQ144" s="2">
        <f t="shared" si="16"/>
        <v>3925.55</v>
      </c>
      <c r="AR144" s="2">
        <f t="shared" si="17"/>
        <v>97.259799999999998</v>
      </c>
      <c r="AS144">
        <f t="shared" si="18"/>
        <v>137915.66666666666</v>
      </c>
      <c r="AT144">
        <f t="shared" si="19"/>
        <v>0.29999999999930083</v>
      </c>
    </row>
    <row r="145" spans="1:46" x14ac:dyDescent="0.35">
      <c r="A145" s="1">
        <v>-2.13434E-5</v>
      </c>
      <c r="B145" s="1">
        <v>3.9185599999999998E-6</v>
      </c>
      <c r="C145" s="1">
        <v>1.1358E-7</v>
      </c>
      <c r="D145" s="1">
        <v>2.17004E-5</v>
      </c>
      <c r="E145" s="1">
        <v>-3.0517600000000001E-5</v>
      </c>
      <c r="F145">
        <v>0.61538499999999996</v>
      </c>
      <c r="G145" s="1">
        <v>9.7229000000000003E-8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1760</v>
      </c>
      <c r="U145" s="1">
        <v>-2.13434E-5</v>
      </c>
      <c r="V145" s="1">
        <v>3.9248500000000002E-6</v>
      </c>
      <c r="W145">
        <v>0</v>
      </c>
      <c r="X145" s="1">
        <v>-6.2834400000000004E-9</v>
      </c>
      <c r="Y145" s="1">
        <v>1.6351100000000001E-8</v>
      </c>
      <c r="Z145" s="1">
        <v>-2.13434E-5</v>
      </c>
      <c r="AA145" s="1">
        <v>3.9185599999999998E-6</v>
      </c>
      <c r="AB145" s="1">
        <v>1.1358E-7</v>
      </c>
      <c r="AC145" s="1">
        <v>2.17004E-5</v>
      </c>
      <c r="AD145" s="1">
        <v>-2.13434E-5</v>
      </c>
      <c r="AE145" s="1">
        <v>3.9185599999999998E-6</v>
      </c>
      <c r="AF145" s="1">
        <v>1.1358E-7</v>
      </c>
      <c r="AG145" s="1">
        <v>2.17004E-5</v>
      </c>
      <c r="AH145">
        <v>4</v>
      </c>
      <c r="AI145">
        <v>0</v>
      </c>
      <c r="AJ145">
        <v>0</v>
      </c>
      <c r="AK145">
        <v>433944217</v>
      </c>
      <c r="AL145">
        <v>1760</v>
      </c>
      <c r="AM145">
        <v>10.848599999999999</v>
      </c>
      <c r="AN145">
        <v>1</v>
      </c>
      <c r="AO145">
        <v>792</v>
      </c>
      <c r="AP145" s="2">
        <f t="shared" si="15"/>
        <v>-21343.4</v>
      </c>
      <c r="AQ145" s="2">
        <f t="shared" si="16"/>
        <v>3918.56</v>
      </c>
      <c r="AR145" s="2">
        <f t="shared" si="17"/>
        <v>113.58</v>
      </c>
      <c r="AS145">
        <f t="shared" si="18"/>
        <v>173507</v>
      </c>
      <c r="AT145">
        <f t="shared" si="19"/>
        <v>1.6999999999995907</v>
      </c>
    </row>
    <row r="146" spans="1:46" x14ac:dyDescent="0.35">
      <c r="A146" s="1">
        <v>-2.13527E-5</v>
      </c>
      <c r="B146" s="1">
        <v>3.9208800000000003E-6</v>
      </c>
      <c r="C146" s="1">
        <v>1.1352500000000001E-7</v>
      </c>
      <c r="D146" s="1">
        <v>2.1710000000000001E-5</v>
      </c>
      <c r="E146" s="1">
        <v>-3.0517600000000001E-5</v>
      </c>
      <c r="F146">
        <v>0.6</v>
      </c>
      <c r="G146" s="1">
        <v>1.1352500000000001E-7</v>
      </c>
      <c r="H146">
        <v>255</v>
      </c>
      <c r="I146">
        <v>0</v>
      </c>
      <c r="J146">
        <v>35</v>
      </c>
      <c r="K146" t="e">
        <v>#NAME?</v>
      </c>
      <c r="L146">
        <v>233567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1760</v>
      </c>
      <c r="U146" s="1">
        <v>-2.13434E-5</v>
      </c>
      <c r="V146" s="1">
        <v>3.9232199999999997E-6</v>
      </c>
      <c r="W146" s="1">
        <v>-9.3807000000000001E-9</v>
      </c>
      <c r="X146" s="1">
        <v>-2.3444100000000002E-9</v>
      </c>
      <c r="Y146">
        <v>0</v>
      </c>
      <c r="Z146" s="1">
        <v>-2.13527E-5</v>
      </c>
      <c r="AA146" s="1">
        <v>3.9208800000000003E-6</v>
      </c>
      <c r="AB146" s="1">
        <v>1.1352500000000001E-7</v>
      </c>
      <c r="AC146" s="1">
        <v>2.1710000000000001E-5</v>
      </c>
      <c r="AD146" s="1">
        <v>-2.13527E-5</v>
      </c>
      <c r="AE146" s="1">
        <v>3.9208800000000003E-6</v>
      </c>
      <c r="AF146" s="1">
        <v>1.1352500000000001E-7</v>
      </c>
      <c r="AG146" s="1">
        <v>2.1710000000000001E-5</v>
      </c>
      <c r="AH146">
        <v>4</v>
      </c>
      <c r="AI146">
        <v>0</v>
      </c>
      <c r="AJ146">
        <v>0</v>
      </c>
      <c r="AK146">
        <v>433956659</v>
      </c>
      <c r="AL146">
        <v>1760</v>
      </c>
      <c r="AM146">
        <v>10.8489</v>
      </c>
      <c r="AN146">
        <v>1</v>
      </c>
      <c r="AO146">
        <v>793</v>
      </c>
      <c r="AP146" s="2">
        <f t="shared" si="15"/>
        <v>-21352.7</v>
      </c>
      <c r="AQ146" s="2">
        <f t="shared" si="16"/>
        <v>3920.88</v>
      </c>
      <c r="AR146" s="2">
        <f t="shared" si="17"/>
        <v>113.52500000000001</v>
      </c>
      <c r="AS146">
        <f t="shared" si="18"/>
        <v>173507</v>
      </c>
      <c r="AT146">
        <f t="shared" si="19"/>
        <v>0.30000000000107718</v>
      </c>
    </row>
    <row r="147" spans="1:46" x14ac:dyDescent="0.35">
      <c r="A147" s="1">
        <v>-2.1345700000000001E-5</v>
      </c>
      <c r="B147" s="1">
        <v>3.9262900000000001E-6</v>
      </c>
      <c r="C147" s="1">
        <v>1.3472200000000001E-7</v>
      </c>
      <c r="D147" s="1">
        <v>2.1704200000000001E-5</v>
      </c>
      <c r="E147" s="1">
        <v>-3.0517600000000001E-5</v>
      </c>
      <c r="F147">
        <v>0.41176499999999999</v>
      </c>
      <c r="G147" s="1">
        <v>1.1352500000000001E-7</v>
      </c>
      <c r="H147">
        <v>255</v>
      </c>
      <c r="I147">
        <v>0</v>
      </c>
      <c r="J147">
        <v>17</v>
      </c>
      <c r="K147" t="e">
        <v>#NAME?</v>
      </c>
      <c r="L147">
        <v>113447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1760</v>
      </c>
      <c r="U147" s="1">
        <v>-2.1345700000000001E-5</v>
      </c>
      <c r="V147" s="1">
        <v>3.9225299999999997E-6</v>
      </c>
      <c r="W147">
        <v>0</v>
      </c>
      <c r="X147" s="1">
        <v>3.7581000000000001E-9</v>
      </c>
      <c r="Y147" s="1">
        <v>2.11963E-8</v>
      </c>
      <c r="Z147" s="1">
        <v>-2.1345700000000001E-5</v>
      </c>
      <c r="AA147" s="1">
        <v>3.9262900000000001E-6</v>
      </c>
      <c r="AB147" s="1">
        <v>1.3472200000000001E-7</v>
      </c>
      <c r="AC147" s="1">
        <v>2.1704200000000001E-5</v>
      </c>
      <c r="AD147" s="1">
        <v>-2.1345700000000001E-5</v>
      </c>
      <c r="AE147" s="1">
        <v>3.9262900000000001E-6</v>
      </c>
      <c r="AF147" s="1">
        <v>1.3472200000000001E-7</v>
      </c>
      <c r="AG147" s="1">
        <v>2.1704200000000001E-5</v>
      </c>
      <c r="AH147">
        <v>4</v>
      </c>
      <c r="AI147">
        <v>0</v>
      </c>
      <c r="AJ147">
        <v>0</v>
      </c>
      <c r="AK147">
        <v>433969100</v>
      </c>
      <c r="AL147">
        <v>1760</v>
      </c>
      <c r="AM147">
        <v>10.8492</v>
      </c>
      <c r="AN147">
        <v>1</v>
      </c>
      <c r="AO147">
        <v>794</v>
      </c>
      <c r="AP147" s="2">
        <f t="shared" si="15"/>
        <v>-21345.7</v>
      </c>
      <c r="AQ147" s="2">
        <f t="shared" si="16"/>
        <v>3926.29</v>
      </c>
      <c r="AR147" s="2">
        <f t="shared" si="17"/>
        <v>134.72200000000001</v>
      </c>
      <c r="AS147">
        <f t="shared" si="18"/>
        <v>160160.33333333334</v>
      </c>
      <c r="AT147">
        <f t="shared" si="19"/>
        <v>0.29999999999930083</v>
      </c>
    </row>
    <row r="148" spans="1:46" x14ac:dyDescent="0.35">
      <c r="A148" s="1">
        <v>-2.1356200000000001E-5</v>
      </c>
      <c r="B148" s="1">
        <v>3.9409400000000001E-6</v>
      </c>
      <c r="C148" s="1">
        <v>1.4124599999999999E-7</v>
      </c>
      <c r="D148" s="1">
        <v>2.17173E-5</v>
      </c>
      <c r="E148" s="1">
        <v>-3.0517600000000001E-5</v>
      </c>
      <c r="F148">
        <v>0.55000000000000004</v>
      </c>
      <c r="G148" s="1">
        <v>1.3470499999999999E-7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1760</v>
      </c>
      <c r="U148" s="1">
        <v>-2.1345700000000001E-5</v>
      </c>
      <c r="V148" s="1">
        <v>3.9234600000000004E-6</v>
      </c>
      <c r="W148" s="1">
        <v>-1.04893E-8</v>
      </c>
      <c r="X148" s="1">
        <v>1.74842E-8</v>
      </c>
      <c r="Y148" s="1">
        <v>6.5410300000000001E-9</v>
      </c>
      <c r="Z148" s="1">
        <v>-2.1356200000000001E-5</v>
      </c>
      <c r="AA148" s="1">
        <v>3.9409400000000001E-6</v>
      </c>
      <c r="AB148" s="1">
        <v>1.4124599999999999E-7</v>
      </c>
      <c r="AC148" s="1">
        <v>2.17173E-5</v>
      </c>
      <c r="AD148" s="1">
        <v>-2.1356200000000001E-5</v>
      </c>
      <c r="AE148" s="1">
        <v>3.9409400000000001E-6</v>
      </c>
      <c r="AF148" s="1">
        <v>1.4124599999999999E-7</v>
      </c>
      <c r="AG148" s="1">
        <v>2.17173E-5</v>
      </c>
      <c r="AH148">
        <v>4</v>
      </c>
      <c r="AI148">
        <v>0</v>
      </c>
      <c r="AJ148">
        <v>0</v>
      </c>
      <c r="AK148">
        <v>433981542</v>
      </c>
      <c r="AL148">
        <v>1760</v>
      </c>
      <c r="AM148">
        <v>10.849500000000001</v>
      </c>
      <c r="AN148">
        <v>1</v>
      </c>
      <c r="AO148">
        <v>795</v>
      </c>
      <c r="AP148" s="2">
        <f t="shared" si="15"/>
        <v>-21356.2</v>
      </c>
      <c r="AQ148" s="2">
        <f t="shared" si="16"/>
        <v>3940.94</v>
      </c>
      <c r="AR148" s="2">
        <f t="shared" si="17"/>
        <v>141.24599999999998</v>
      </c>
      <c r="AS148">
        <f t="shared" si="18"/>
        <v>131242.33333333334</v>
      </c>
      <c r="AT148">
        <f t="shared" si="19"/>
        <v>0.30000000000107718</v>
      </c>
    </row>
    <row r="149" spans="1:46" x14ac:dyDescent="0.35">
      <c r="A149" s="1">
        <v>-2.1341699999999999E-5</v>
      </c>
      <c r="B149" s="1">
        <v>3.9378099999999997E-6</v>
      </c>
      <c r="C149" s="1">
        <v>1.6311899999999999E-7</v>
      </c>
      <c r="D149" s="1">
        <v>2.1702600000000001E-5</v>
      </c>
      <c r="E149" s="1">
        <v>-3.0517600000000001E-5</v>
      </c>
      <c r="F149">
        <v>0.5</v>
      </c>
      <c r="G149" s="1">
        <v>1.4123500000000001E-7</v>
      </c>
      <c r="H149">
        <v>255</v>
      </c>
      <c r="I149">
        <v>0</v>
      </c>
      <c r="J149">
        <v>22</v>
      </c>
      <c r="K149" t="e">
        <v>#NAME?</v>
      </c>
      <c r="L149">
        <v>146813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1760</v>
      </c>
      <c r="U149" s="1">
        <v>-2.13484E-5</v>
      </c>
      <c r="V149" s="1">
        <v>3.9277499999999998E-6</v>
      </c>
      <c r="W149" s="1">
        <v>6.7112300000000002E-9</v>
      </c>
      <c r="X149" s="1">
        <v>1.0066099999999999E-8</v>
      </c>
      <c r="Y149" s="1">
        <v>2.1883199999999999E-8</v>
      </c>
      <c r="Z149" s="1">
        <v>-2.1341699999999999E-5</v>
      </c>
      <c r="AA149" s="1">
        <v>3.9378099999999997E-6</v>
      </c>
      <c r="AB149" s="1">
        <v>1.6311899999999999E-7</v>
      </c>
      <c r="AC149" s="1">
        <v>2.1702600000000001E-5</v>
      </c>
      <c r="AD149" s="1">
        <v>-2.1341699999999999E-5</v>
      </c>
      <c r="AE149" s="1">
        <v>3.9378099999999997E-6</v>
      </c>
      <c r="AF149" s="1">
        <v>1.6311899999999999E-7</v>
      </c>
      <c r="AG149" s="1">
        <v>2.1702600000000001E-5</v>
      </c>
      <c r="AH149">
        <v>4</v>
      </c>
      <c r="AI149">
        <v>0</v>
      </c>
      <c r="AJ149">
        <v>0</v>
      </c>
      <c r="AK149">
        <v>433993984</v>
      </c>
      <c r="AL149">
        <v>1760</v>
      </c>
      <c r="AM149">
        <v>10.8498</v>
      </c>
      <c r="AN149">
        <v>1</v>
      </c>
      <c r="AO149">
        <v>796</v>
      </c>
      <c r="AP149" s="2">
        <f t="shared" si="15"/>
        <v>-21341.7</v>
      </c>
      <c r="AQ149" s="2">
        <f t="shared" si="16"/>
        <v>3937.8099999999995</v>
      </c>
      <c r="AR149" s="2">
        <f t="shared" si="17"/>
        <v>163.119</v>
      </c>
      <c r="AS149">
        <f t="shared" si="18"/>
        <v>157935.66666666666</v>
      </c>
      <c r="AT149">
        <f t="shared" si="19"/>
        <v>0.29999999999930083</v>
      </c>
    </row>
    <row r="150" spans="1:46" x14ac:dyDescent="0.35">
      <c r="A150" s="1">
        <v>-2.13436E-5</v>
      </c>
      <c r="B150" s="1">
        <v>3.9291100000000001E-6</v>
      </c>
      <c r="C150" s="1">
        <v>1.41721E-7</v>
      </c>
      <c r="D150" s="1">
        <v>2.1702800000000002E-5</v>
      </c>
      <c r="E150" s="1">
        <v>-3.0517600000000001E-5</v>
      </c>
      <c r="F150">
        <v>0.48275899999999999</v>
      </c>
      <c r="G150" s="1">
        <v>1.6308600000000001E-7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1760</v>
      </c>
      <c r="U150" s="1">
        <v>-2.1346900000000001E-5</v>
      </c>
      <c r="V150" s="1">
        <v>3.9301800000000004E-6</v>
      </c>
      <c r="W150" s="1">
        <v>3.2076500000000002E-9</v>
      </c>
      <c r="X150" s="1">
        <v>-1.07024E-9</v>
      </c>
      <c r="Y150" s="1">
        <v>-2.1364900000000001E-8</v>
      </c>
      <c r="Z150" s="1">
        <v>-2.13436E-5</v>
      </c>
      <c r="AA150" s="1">
        <v>3.9291100000000001E-6</v>
      </c>
      <c r="AB150" s="1">
        <v>1.41721E-7</v>
      </c>
      <c r="AC150" s="1">
        <v>2.1702800000000002E-5</v>
      </c>
      <c r="AD150" s="1">
        <v>-2.13436E-5</v>
      </c>
      <c r="AE150" s="1">
        <v>3.9291100000000001E-6</v>
      </c>
      <c r="AF150" s="1">
        <v>1.41721E-7</v>
      </c>
      <c r="AG150" s="1">
        <v>2.1702800000000002E-5</v>
      </c>
      <c r="AH150">
        <v>4</v>
      </c>
      <c r="AI150">
        <v>0</v>
      </c>
      <c r="AJ150">
        <v>0</v>
      </c>
      <c r="AK150">
        <v>434006426</v>
      </c>
      <c r="AL150">
        <v>1760</v>
      </c>
      <c r="AM150">
        <v>10.850199999999999</v>
      </c>
      <c r="AN150">
        <v>1</v>
      </c>
      <c r="AO150">
        <v>797</v>
      </c>
      <c r="AP150" s="2">
        <f t="shared" si="15"/>
        <v>-21343.599999999999</v>
      </c>
      <c r="AQ150" s="2">
        <f t="shared" si="16"/>
        <v>3929.11</v>
      </c>
      <c r="AR150" s="2">
        <f t="shared" si="17"/>
        <v>141.721</v>
      </c>
      <c r="AS150">
        <f t="shared" si="18"/>
        <v>186853.33333333334</v>
      </c>
      <c r="AT150">
        <f t="shared" si="19"/>
        <v>0.39999999999906777</v>
      </c>
    </row>
    <row r="151" spans="1:46" x14ac:dyDescent="0.35">
      <c r="A151" s="1">
        <v>-2.1350100000000001E-5</v>
      </c>
      <c r="B151" s="1">
        <v>3.9439800000000001E-6</v>
      </c>
      <c r="C151" s="1">
        <v>1.3540699999999999E-7</v>
      </c>
      <c r="D151" s="1">
        <v>2.1711800000000001E-5</v>
      </c>
      <c r="E151" s="1">
        <v>-3.0517600000000001E-5</v>
      </c>
      <c r="F151">
        <v>0.66666700000000001</v>
      </c>
      <c r="G151" s="1">
        <v>1.4166299999999999E-7</v>
      </c>
      <c r="H151">
        <v>255</v>
      </c>
      <c r="I151">
        <v>0</v>
      </c>
      <c r="J151">
        <v>33</v>
      </c>
      <c r="K151" t="e">
        <v>#NAME?</v>
      </c>
      <c r="L151">
        <v>220220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1760</v>
      </c>
      <c r="U151" s="1">
        <v>-2.1346099999999999E-5</v>
      </c>
      <c r="V151" s="1">
        <v>3.9298299999999996E-6</v>
      </c>
      <c r="W151" s="1">
        <v>-4.0402299999999998E-9</v>
      </c>
      <c r="X151" s="1">
        <v>1.41416E-8</v>
      </c>
      <c r="Y151" s="1">
        <v>-6.2558400000000002E-9</v>
      </c>
      <c r="Z151" s="1">
        <v>-2.1350100000000001E-5</v>
      </c>
      <c r="AA151" s="1">
        <v>3.9439800000000001E-6</v>
      </c>
      <c r="AB151" s="1">
        <v>1.3540699999999999E-7</v>
      </c>
      <c r="AC151" s="1">
        <v>2.1711800000000001E-5</v>
      </c>
      <c r="AD151" s="1">
        <v>-2.1350100000000001E-5</v>
      </c>
      <c r="AE151" s="1">
        <v>3.9439800000000001E-6</v>
      </c>
      <c r="AF151" s="1">
        <v>1.3540699999999999E-7</v>
      </c>
      <c r="AG151" s="1">
        <v>2.1711800000000001E-5</v>
      </c>
      <c r="AH151">
        <v>4</v>
      </c>
      <c r="AI151">
        <v>0</v>
      </c>
      <c r="AJ151">
        <v>0</v>
      </c>
      <c r="AK151">
        <v>434018868</v>
      </c>
      <c r="AL151">
        <v>1760</v>
      </c>
      <c r="AM151">
        <v>10.8505</v>
      </c>
      <c r="AN151">
        <v>1</v>
      </c>
      <c r="AO151">
        <v>798</v>
      </c>
      <c r="AP151" s="2">
        <f t="shared" si="15"/>
        <v>-21350.100000000002</v>
      </c>
      <c r="AQ151" s="2">
        <f t="shared" si="16"/>
        <v>3943.98</v>
      </c>
      <c r="AR151" s="2">
        <f t="shared" si="17"/>
        <v>135.40699999999998</v>
      </c>
      <c r="AS151">
        <f t="shared" si="18"/>
        <v>197975.66666666666</v>
      </c>
      <c r="AT151">
        <f t="shared" si="19"/>
        <v>0.30000000000107718</v>
      </c>
    </row>
    <row r="152" spans="1:46" x14ac:dyDescent="0.35">
      <c r="A152" s="1">
        <v>-2.1344499999999999E-5</v>
      </c>
      <c r="B152" s="1">
        <v>3.9385300000000001E-6</v>
      </c>
      <c r="C152" s="1">
        <v>1.2740299999999999E-7</v>
      </c>
      <c r="D152" s="1">
        <v>2.17052E-5</v>
      </c>
      <c r="E152" s="1">
        <v>-3.0517600000000001E-5</v>
      </c>
      <c r="F152">
        <v>0.44444400000000001</v>
      </c>
      <c r="G152" s="1">
        <v>1.3537600000000001E-7</v>
      </c>
      <c r="H152">
        <v>255</v>
      </c>
      <c r="I152">
        <v>0</v>
      </c>
      <c r="J152">
        <v>27</v>
      </c>
      <c r="K152" t="e">
        <v>#NAME?</v>
      </c>
      <c r="L152">
        <v>180180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1760</v>
      </c>
      <c r="U152" s="1">
        <v>-2.1347100000000001E-5</v>
      </c>
      <c r="V152" s="1">
        <v>3.93331E-6</v>
      </c>
      <c r="W152" s="1">
        <v>2.6081300000000002E-9</v>
      </c>
      <c r="X152" s="1">
        <v>5.2147299999999998E-9</v>
      </c>
      <c r="Y152" s="1">
        <v>-7.9731299999999997E-9</v>
      </c>
      <c r="Z152" s="1">
        <v>-2.1344499999999999E-5</v>
      </c>
      <c r="AA152" s="1">
        <v>3.9385300000000001E-6</v>
      </c>
      <c r="AB152" s="1">
        <v>1.2740299999999999E-7</v>
      </c>
      <c r="AC152" s="1">
        <v>2.17052E-5</v>
      </c>
      <c r="AD152" s="1">
        <v>-2.1344499999999999E-5</v>
      </c>
      <c r="AE152" s="1">
        <v>3.9385300000000001E-6</v>
      </c>
      <c r="AF152" s="1">
        <v>1.2740299999999999E-7</v>
      </c>
      <c r="AG152" s="1">
        <v>2.17052E-5</v>
      </c>
      <c r="AH152">
        <v>4</v>
      </c>
      <c r="AI152">
        <v>0</v>
      </c>
      <c r="AJ152">
        <v>0</v>
      </c>
      <c r="AK152">
        <v>434031310</v>
      </c>
      <c r="AL152">
        <v>1760</v>
      </c>
      <c r="AM152">
        <v>10.8508</v>
      </c>
      <c r="AN152">
        <v>1</v>
      </c>
      <c r="AO152">
        <v>799</v>
      </c>
      <c r="AP152" s="2">
        <f t="shared" si="15"/>
        <v>-21344.5</v>
      </c>
      <c r="AQ152" s="2">
        <f t="shared" si="16"/>
        <v>3938.53</v>
      </c>
      <c r="AR152" s="2">
        <f t="shared" si="17"/>
        <v>127.40299999999999</v>
      </c>
      <c r="AS152">
        <f t="shared" si="18"/>
        <v>186853.33333333334</v>
      </c>
      <c r="AT152">
        <f t="shared" si="19"/>
        <v>0.29999999999930083</v>
      </c>
    </row>
    <row r="153" spans="1:46" x14ac:dyDescent="0.35">
      <c r="A153" s="1">
        <v>-2.1366199999999999E-5</v>
      </c>
      <c r="B153" s="1">
        <v>3.9458100000000003E-6</v>
      </c>
      <c r="C153" s="1">
        <v>1.3545499999999999E-7</v>
      </c>
      <c r="D153" s="1">
        <v>2.1727899999999999E-5</v>
      </c>
      <c r="E153" s="1">
        <v>-3.0517600000000001E-5</v>
      </c>
      <c r="F153">
        <v>0.45833299999999999</v>
      </c>
      <c r="G153" s="1">
        <v>1.2737999999999999E-7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1760</v>
      </c>
      <c r="U153" s="1">
        <v>-2.13465E-5</v>
      </c>
      <c r="V153" s="1">
        <v>3.9345899999999997E-6</v>
      </c>
      <c r="W153" s="1">
        <v>-1.96323E-8</v>
      </c>
      <c r="X153" s="1">
        <v>1.12191E-8</v>
      </c>
      <c r="Y153" s="1">
        <v>8.0743299999999994E-9</v>
      </c>
      <c r="Z153" s="1">
        <v>-2.1366199999999999E-5</v>
      </c>
      <c r="AA153" s="1">
        <v>3.9458100000000003E-6</v>
      </c>
      <c r="AB153" s="1">
        <v>1.3545499999999999E-7</v>
      </c>
      <c r="AC153" s="1">
        <v>2.1727899999999999E-5</v>
      </c>
      <c r="AD153" s="1">
        <v>-2.1366199999999999E-5</v>
      </c>
      <c r="AE153" s="1">
        <v>3.9458100000000003E-6</v>
      </c>
      <c r="AF153" s="1">
        <v>1.3545499999999999E-7</v>
      </c>
      <c r="AG153" s="1">
        <v>2.1727899999999999E-5</v>
      </c>
      <c r="AH153">
        <v>4</v>
      </c>
      <c r="AI153">
        <v>0</v>
      </c>
      <c r="AJ153">
        <v>0</v>
      </c>
      <c r="AK153">
        <v>434043752</v>
      </c>
      <c r="AL153">
        <v>1760</v>
      </c>
      <c r="AM153">
        <v>10.851100000000001</v>
      </c>
      <c r="AN153">
        <v>1</v>
      </c>
      <c r="AO153">
        <v>800</v>
      </c>
      <c r="AP153" s="2">
        <f t="shared" si="15"/>
        <v>-21366.199999999997</v>
      </c>
      <c r="AQ153" s="2">
        <f t="shared" si="16"/>
        <v>3945.8100000000004</v>
      </c>
      <c r="AR153" s="2">
        <f t="shared" si="17"/>
        <v>135.45499999999998</v>
      </c>
      <c r="AS153">
        <f t="shared" si="18"/>
        <v>171282.33333333334</v>
      </c>
      <c r="AT153">
        <f t="shared" si="19"/>
        <v>0.30000000000107718</v>
      </c>
    </row>
    <row r="154" spans="1:46" x14ac:dyDescent="0.35">
      <c r="A154" s="1">
        <v>-2.13545E-5</v>
      </c>
      <c r="B154" s="1">
        <v>3.9283799999999998E-6</v>
      </c>
      <c r="C154" s="1">
        <v>1.35437E-7</v>
      </c>
      <c r="D154" s="1">
        <v>2.1713200000000001E-5</v>
      </c>
      <c r="E154" s="1">
        <v>-3.0517600000000001E-5</v>
      </c>
      <c r="F154">
        <v>0.461538</v>
      </c>
      <c r="G154" s="1">
        <v>1.35437E-7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1760</v>
      </c>
      <c r="U154" s="1">
        <v>-2.13515E-5</v>
      </c>
      <c r="V154" s="1">
        <v>3.9373700000000002E-6</v>
      </c>
      <c r="W154" s="1">
        <v>-2.9975900000000002E-9</v>
      </c>
      <c r="X154" s="1">
        <v>-8.9927699999999993E-9</v>
      </c>
      <c r="Y154">
        <v>0</v>
      </c>
      <c r="Z154" s="1">
        <v>-2.13545E-5</v>
      </c>
      <c r="AA154" s="1">
        <v>3.9283799999999998E-6</v>
      </c>
      <c r="AB154" s="1">
        <v>1.35437E-7</v>
      </c>
      <c r="AC154" s="1">
        <v>2.1713200000000001E-5</v>
      </c>
      <c r="AD154" s="1">
        <v>-2.13545E-5</v>
      </c>
      <c r="AE154" s="1">
        <v>3.9283799999999998E-6</v>
      </c>
      <c r="AF154" s="1">
        <v>1.35437E-7</v>
      </c>
      <c r="AG154" s="1">
        <v>2.1713200000000001E-5</v>
      </c>
      <c r="AH154">
        <v>4</v>
      </c>
      <c r="AI154">
        <v>0</v>
      </c>
      <c r="AJ154">
        <v>0</v>
      </c>
      <c r="AK154">
        <v>434056194</v>
      </c>
      <c r="AL154">
        <v>1760</v>
      </c>
      <c r="AM154">
        <v>10.8514</v>
      </c>
      <c r="AN154">
        <v>1</v>
      </c>
      <c r="AO154">
        <v>801</v>
      </c>
      <c r="AP154" s="2">
        <f t="shared" si="15"/>
        <v>-21354.5</v>
      </c>
      <c r="AQ154" s="2">
        <f t="shared" si="16"/>
        <v>3928.3799999999997</v>
      </c>
      <c r="AR154" s="2">
        <f t="shared" si="17"/>
        <v>135.43699999999998</v>
      </c>
      <c r="AS154">
        <f t="shared" si="18"/>
        <v>175731.33333333334</v>
      </c>
      <c r="AT154">
        <f t="shared" si="19"/>
        <v>0.29999999999930083</v>
      </c>
    </row>
    <row r="155" spans="1:46" x14ac:dyDescent="0.35">
      <c r="A155" s="1">
        <v>-2.1335399999999999E-5</v>
      </c>
      <c r="B155" s="1">
        <v>3.9266300000000002E-6</v>
      </c>
      <c r="C155" s="1">
        <v>1.35437E-7</v>
      </c>
      <c r="D155" s="1">
        <v>2.16942E-5</v>
      </c>
      <c r="E155" s="1">
        <v>-3.0517600000000001E-5</v>
      </c>
      <c r="F155">
        <v>0.55172399999999999</v>
      </c>
      <c r="G155" s="1">
        <v>1.35437E-7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1760</v>
      </c>
      <c r="U155" s="1">
        <v>-2.1352299999999999E-5</v>
      </c>
      <c r="V155" s="1">
        <v>3.9350499999999997E-6</v>
      </c>
      <c r="W155" s="1">
        <v>1.6852399999999999E-8</v>
      </c>
      <c r="X155" s="1">
        <v>-8.4254500000000005E-9</v>
      </c>
      <c r="Y155">
        <v>0</v>
      </c>
      <c r="Z155" s="1">
        <v>-2.1335399999999999E-5</v>
      </c>
      <c r="AA155" s="1">
        <v>3.9266300000000002E-6</v>
      </c>
      <c r="AB155" s="1">
        <v>1.35437E-7</v>
      </c>
      <c r="AC155" s="1">
        <v>2.16942E-5</v>
      </c>
      <c r="AD155" s="1">
        <v>-2.1335399999999999E-5</v>
      </c>
      <c r="AE155" s="1">
        <v>3.9266300000000002E-6</v>
      </c>
      <c r="AF155" s="1">
        <v>1.35437E-7</v>
      </c>
      <c r="AG155" s="1">
        <v>2.16942E-5</v>
      </c>
      <c r="AH155">
        <v>4</v>
      </c>
      <c r="AI155">
        <v>0</v>
      </c>
      <c r="AJ155">
        <v>0</v>
      </c>
      <c r="AK155">
        <v>434068636</v>
      </c>
      <c r="AL155">
        <v>1760</v>
      </c>
      <c r="AM155">
        <v>10.851699999999999</v>
      </c>
      <c r="AN155">
        <v>1</v>
      </c>
      <c r="AO155">
        <v>802</v>
      </c>
      <c r="AP155" s="2">
        <f t="shared" si="15"/>
        <v>-21335.399999999998</v>
      </c>
      <c r="AQ155" s="2">
        <f t="shared" si="16"/>
        <v>3926.63</v>
      </c>
      <c r="AR155" s="2">
        <f t="shared" si="17"/>
        <v>135.43699999999998</v>
      </c>
      <c r="AS155">
        <f t="shared" si="18"/>
        <v>149038.03333333333</v>
      </c>
      <c r="AT155">
        <f t="shared" si="19"/>
        <v>0.29999999999930083</v>
      </c>
    </row>
    <row r="156" spans="1:46" x14ac:dyDescent="0.35">
      <c r="A156" s="1">
        <v>-2.1331999999999998E-5</v>
      </c>
      <c r="B156" s="1">
        <v>3.9274800000000004E-6</v>
      </c>
      <c r="C156" s="1">
        <v>1.35437E-7</v>
      </c>
      <c r="D156" s="1">
        <v>2.1691E-5</v>
      </c>
      <c r="E156" s="1">
        <v>-3.0517600000000001E-5</v>
      </c>
      <c r="F156">
        <v>0.66666700000000001</v>
      </c>
      <c r="G156" s="1">
        <v>1.35437E-7</v>
      </c>
      <c r="H156">
        <v>255</v>
      </c>
      <c r="I156">
        <v>0</v>
      </c>
      <c r="J156">
        <v>12</v>
      </c>
      <c r="K156" t="e">
        <v>#NAME?</v>
      </c>
      <c r="L156">
        <v>80080.100000000006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1760</v>
      </c>
      <c r="U156" s="1">
        <v>-2.13481E-5</v>
      </c>
      <c r="V156" s="1">
        <v>3.93285E-6</v>
      </c>
      <c r="W156" s="1">
        <v>1.60996E-8</v>
      </c>
      <c r="X156" s="1">
        <v>-5.3650000000000004E-9</v>
      </c>
      <c r="Y156">
        <v>0</v>
      </c>
      <c r="Z156" s="1">
        <v>-2.1331999999999998E-5</v>
      </c>
      <c r="AA156" s="1">
        <v>3.9274800000000004E-6</v>
      </c>
      <c r="AB156" s="1">
        <v>1.35437E-7</v>
      </c>
      <c r="AC156" s="1">
        <v>2.1691E-5</v>
      </c>
      <c r="AD156" s="1">
        <v>-2.1331999999999998E-5</v>
      </c>
      <c r="AE156" s="1">
        <v>3.9274800000000004E-6</v>
      </c>
      <c r="AF156" s="1">
        <v>1.35437E-7</v>
      </c>
      <c r="AG156" s="1">
        <v>2.1691E-5</v>
      </c>
      <c r="AH156">
        <v>4</v>
      </c>
      <c r="AI156">
        <v>0</v>
      </c>
      <c r="AJ156">
        <v>0</v>
      </c>
      <c r="AK156">
        <v>434081079</v>
      </c>
      <c r="AL156">
        <v>1760</v>
      </c>
      <c r="AM156">
        <v>10.852</v>
      </c>
      <c r="AN156">
        <v>1</v>
      </c>
      <c r="AO156">
        <v>803</v>
      </c>
      <c r="AP156" s="2">
        <f t="shared" si="15"/>
        <v>-21332</v>
      </c>
      <c r="AQ156" s="2">
        <f t="shared" si="16"/>
        <v>3927.4800000000005</v>
      </c>
      <c r="AR156" s="2">
        <f t="shared" si="17"/>
        <v>135.43699999999998</v>
      </c>
      <c r="AS156">
        <f t="shared" si="18"/>
        <v>146813.69999999998</v>
      </c>
      <c r="AT156">
        <f t="shared" si="19"/>
        <v>0.30000000000107718</v>
      </c>
    </row>
    <row r="157" spans="1:46" x14ac:dyDescent="0.35">
      <c r="A157" s="1">
        <v>-2.1325799999999998E-5</v>
      </c>
      <c r="B157" s="1">
        <v>3.9314600000000001E-6</v>
      </c>
      <c r="C157" s="1">
        <v>1.2830700000000001E-7</v>
      </c>
      <c r="D157" s="1">
        <v>2.1685600000000001E-5</v>
      </c>
      <c r="E157" s="1">
        <v>-3.0517600000000001E-5</v>
      </c>
      <c r="F157">
        <v>0.52</v>
      </c>
      <c r="G157" s="1">
        <v>1.35437E-7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1760</v>
      </c>
      <c r="U157" s="1">
        <v>-2.1344100000000001E-5</v>
      </c>
      <c r="V157" s="1">
        <v>3.9314600000000001E-6</v>
      </c>
      <c r="W157" s="1">
        <v>1.8325899999999999E-8</v>
      </c>
      <c r="X157">
        <v>0</v>
      </c>
      <c r="Y157" s="1">
        <v>-7.1298199999999997E-9</v>
      </c>
      <c r="Z157" s="1">
        <v>-2.1325799999999998E-5</v>
      </c>
      <c r="AA157" s="1">
        <v>3.9314600000000001E-6</v>
      </c>
      <c r="AB157" s="1">
        <v>1.2830700000000001E-7</v>
      </c>
      <c r="AC157" s="1">
        <v>2.1685600000000001E-5</v>
      </c>
      <c r="AD157" s="1">
        <v>-2.1325799999999998E-5</v>
      </c>
      <c r="AE157" s="1">
        <v>3.9314600000000001E-6</v>
      </c>
      <c r="AF157" s="1">
        <v>1.2830700000000001E-7</v>
      </c>
      <c r="AG157" s="1">
        <v>2.1685600000000001E-5</v>
      </c>
      <c r="AH157">
        <v>4</v>
      </c>
      <c r="AI157">
        <v>0</v>
      </c>
      <c r="AJ157">
        <v>0</v>
      </c>
      <c r="AK157">
        <v>434093521</v>
      </c>
      <c r="AL157">
        <v>1760</v>
      </c>
      <c r="AM157">
        <v>10.8523</v>
      </c>
      <c r="AN157">
        <v>1</v>
      </c>
      <c r="AO157">
        <v>804</v>
      </c>
      <c r="AP157" s="2">
        <f t="shared" si="15"/>
        <v>-21325.8</v>
      </c>
      <c r="AQ157" s="2">
        <f t="shared" si="16"/>
        <v>3931.46</v>
      </c>
      <c r="AR157" s="2">
        <f t="shared" si="17"/>
        <v>128.30700000000002</v>
      </c>
      <c r="AS157">
        <f t="shared" si="18"/>
        <v>120120.36666666665</v>
      </c>
      <c r="AT157">
        <f t="shared" si="19"/>
        <v>0.29999999999930083</v>
      </c>
    </row>
    <row r="158" spans="1:46" x14ac:dyDescent="0.35">
      <c r="A158" s="1">
        <v>-2.1343800000000001E-5</v>
      </c>
      <c r="B158" s="1">
        <v>3.9314600000000001E-6</v>
      </c>
      <c r="C158" s="1">
        <v>1.28296E-7</v>
      </c>
      <c r="D158" s="1">
        <v>2.1703199999999999E-5</v>
      </c>
      <c r="E158" s="1">
        <v>-3.0517600000000001E-5</v>
      </c>
      <c r="F158">
        <v>0.58823499999999995</v>
      </c>
      <c r="G158" s="1">
        <v>1.28296E-7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1760</v>
      </c>
      <c r="U158" s="1">
        <v>-2.1339600000000001E-5</v>
      </c>
      <c r="V158" s="1">
        <v>3.9314600000000001E-6</v>
      </c>
      <c r="W158" s="1">
        <v>-4.1352900000000001E-9</v>
      </c>
      <c r="X158" s="1">
        <v>1.53329E-12</v>
      </c>
      <c r="Y158">
        <v>0</v>
      </c>
      <c r="Z158" s="1">
        <v>-2.1343800000000001E-5</v>
      </c>
      <c r="AA158" s="1">
        <v>3.9314600000000001E-6</v>
      </c>
      <c r="AB158" s="1">
        <v>1.28296E-7</v>
      </c>
      <c r="AC158" s="1">
        <v>2.1703199999999999E-5</v>
      </c>
      <c r="AD158" s="1">
        <v>-2.1343800000000001E-5</v>
      </c>
      <c r="AE158" s="1">
        <v>3.9314600000000001E-6</v>
      </c>
      <c r="AF158" s="1">
        <v>1.28296E-7</v>
      </c>
      <c r="AG158" s="1">
        <v>2.1703199999999999E-5</v>
      </c>
      <c r="AH158">
        <v>4</v>
      </c>
      <c r="AI158">
        <v>0</v>
      </c>
      <c r="AJ158">
        <v>0</v>
      </c>
      <c r="AK158">
        <v>434105962</v>
      </c>
      <c r="AL158">
        <v>1760</v>
      </c>
      <c r="AM158">
        <v>10.852600000000001</v>
      </c>
      <c r="AN158">
        <v>1</v>
      </c>
      <c r="AO158">
        <v>805</v>
      </c>
      <c r="AP158" s="2">
        <f t="shared" si="15"/>
        <v>-21343.8</v>
      </c>
      <c r="AQ158" s="2">
        <f t="shared" si="16"/>
        <v>3931.46</v>
      </c>
      <c r="AR158" s="2">
        <f t="shared" si="17"/>
        <v>128.29599999999999</v>
      </c>
      <c r="AS158">
        <f t="shared" si="18"/>
        <v>146813.66666666666</v>
      </c>
      <c r="AT158">
        <f t="shared" si="19"/>
        <v>0.30000000000107718</v>
      </c>
    </row>
    <row r="159" spans="1:46" x14ac:dyDescent="0.35">
      <c r="A159" s="1">
        <v>-2.1330200000000001E-5</v>
      </c>
      <c r="B159" s="1">
        <v>3.9173300000000002E-6</v>
      </c>
      <c r="C159" s="1">
        <v>1.30792E-7</v>
      </c>
      <c r="D159" s="1">
        <v>2.1687300000000002E-5</v>
      </c>
      <c r="E159" s="1">
        <v>-3.0517600000000001E-5</v>
      </c>
      <c r="F159">
        <v>0.625</v>
      </c>
      <c r="G159" s="1">
        <v>1.28296E-7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1760</v>
      </c>
      <c r="U159" s="1">
        <v>-2.1340800000000001E-5</v>
      </c>
      <c r="V159" s="1">
        <v>3.9314600000000001E-6</v>
      </c>
      <c r="W159" s="1">
        <v>1.05966E-8</v>
      </c>
      <c r="X159" s="1">
        <v>-1.4126199999999999E-8</v>
      </c>
      <c r="Y159" s="1">
        <v>2.4962000000000001E-9</v>
      </c>
      <c r="Z159" s="1">
        <v>-2.1330200000000001E-5</v>
      </c>
      <c r="AA159" s="1">
        <v>3.9173300000000002E-6</v>
      </c>
      <c r="AB159" s="1">
        <v>1.30792E-7</v>
      </c>
      <c r="AC159" s="1">
        <v>2.1687300000000002E-5</v>
      </c>
      <c r="AD159" s="1">
        <v>-2.1330200000000001E-5</v>
      </c>
      <c r="AE159" s="1">
        <v>3.9173300000000002E-6</v>
      </c>
      <c r="AF159" s="1">
        <v>1.30792E-7</v>
      </c>
      <c r="AG159" s="1">
        <v>2.1687300000000002E-5</v>
      </c>
      <c r="AH159">
        <v>4</v>
      </c>
      <c r="AI159">
        <v>0</v>
      </c>
      <c r="AJ159">
        <v>0</v>
      </c>
      <c r="AK159">
        <v>434118405</v>
      </c>
      <c r="AL159">
        <v>1760</v>
      </c>
      <c r="AM159">
        <v>10.853</v>
      </c>
      <c r="AN159">
        <v>1</v>
      </c>
      <c r="AO159">
        <v>806</v>
      </c>
      <c r="AP159" s="2">
        <f t="shared" si="15"/>
        <v>-21330.2</v>
      </c>
      <c r="AQ159" s="2">
        <f t="shared" si="16"/>
        <v>3917.33</v>
      </c>
      <c r="AR159" s="2">
        <f t="shared" si="17"/>
        <v>130.792</v>
      </c>
      <c r="AS159">
        <f t="shared" si="18"/>
        <v>149038</v>
      </c>
      <c r="AT159">
        <f t="shared" si="19"/>
        <v>0.39999999999906777</v>
      </c>
    </row>
    <row r="160" spans="1:46" x14ac:dyDescent="0.35">
      <c r="A160" s="1">
        <v>-2.13358E-5</v>
      </c>
      <c r="B160" s="1">
        <v>3.9135800000000004E-6</v>
      </c>
      <c r="C160" s="1">
        <v>1.4116700000000001E-7</v>
      </c>
      <c r="D160" s="1">
        <v>2.1692199999999999E-5</v>
      </c>
      <c r="E160" s="1">
        <v>-3.0517600000000001E-5</v>
      </c>
      <c r="F160">
        <v>0.61538499999999996</v>
      </c>
      <c r="G160" s="1">
        <v>1.3073699999999999E-7</v>
      </c>
      <c r="H160">
        <v>255</v>
      </c>
      <c r="I160">
        <v>0</v>
      </c>
      <c r="J160">
        <v>26</v>
      </c>
      <c r="K160" t="e">
        <v>#NAME?</v>
      </c>
      <c r="L160">
        <v>173507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1760</v>
      </c>
      <c r="U160" s="1">
        <v>-2.1338199999999998E-5</v>
      </c>
      <c r="V160" s="1">
        <v>3.9278599999999999E-6</v>
      </c>
      <c r="W160" s="1">
        <v>2.3812099999999999E-9</v>
      </c>
      <c r="X160" s="1">
        <v>-1.4279599999999999E-8</v>
      </c>
      <c r="Y160" s="1">
        <v>1.0429499999999999E-8</v>
      </c>
      <c r="Z160" s="1">
        <v>-2.13358E-5</v>
      </c>
      <c r="AA160" s="1">
        <v>3.9135800000000004E-6</v>
      </c>
      <c r="AB160" s="1">
        <v>1.4116700000000001E-7</v>
      </c>
      <c r="AC160" s="1">
        <v>2.1692199999999999E-5</v>
      </c>
      <c r="AD160" s="1">
        <v>-2.13358E-5</v>
      </c>
      <c r="AE160" s="1">
        <v>3.9135800000000004E-6</v>
      </c>
      <c r="AF160" s="1">
        <v>1.4116700000000001E-7</v>
      </c>
      <c r="AG160" s="1">
        <v>2.1692199999999999E-5</v>
      </c>
      <c r="AH160">
        <v>4</v>
      </c>
      <c r="AI160">
        <v>0</v>
      </c>
      <c r="AJ160">
        <v>0</v>
      </c>
      <c r="AK160">
        <v>434130847</v>
      </c>
      <c r="AL160">
        <v>1760</v>
      </c>
      <c r="AM160">
        <v>10.853300000000001</v>
      </c>
      <c r="AN160">
        <v>1</v>
      </c>
      <c r="AO160">
        <v>807</v>
      </c>
      <c r="AP160" s="2">
        <f t="shared" si="15"/>
        <v>-21335.8</v>
      </c>
      <c r="AQ160" s="2">
        <f t="shared" si="16"/>
        <v>3913.5800000000004</v>
      </c>
      <c r="AR160" s="2">
        <f t="shared" si="17"/>
        <v>141.167</v>
      </c>
      <c r="AS160">
        <f t="shared" si="18"/>
        <v>171282.33333333334</v>
      </c>
      <c r="AT160">
        <f t="shared" si="19"/>
        <v>0.30000000000107718</v>
      </c>
    </row>
    <row r="161" spans="1:46" x14ac:dyDescent="0.35">
      <c r="A161" s="1">
        <v>-2.1322400000000001E-5</v>
      </c>
      <c r="B161" s="1">
        <v>3.9303500000000004E-6</v>
      </c>
      <c r="C161" s="1">
        <v>1.3640500000000001E-7</v>
      </c>
      <c r="D161" s="1">
        <v>2.1682E-5</v>
      </c>
      <c r="E161" s="1">
        <v>-3.0517600000000001E-5</v>
      </c>
      <c r="F161">
        <v>0.703704</v>
      </c>
      <c r="G161" s="1">
        <v>1.41113E-7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1760</v>
      </c>
      <c r="U161" s="1">
        <v>-2.13376E-5</v>
      </c>
      <c r="V161" s="1">
        <v>3.9242700000000003E-6</v>
      </c>
      <c r="W161" s="1">
        <v>1.5207199999999999E-8</v>
      </c>
      <c r="X161" s="1">
        <v>6.0825799999999999E-9</v>
      </c>
      <c r="Y161" s="1">
        <v>-4.7087499999999999E-9</v>
      </c>
      <c r="Z161" s="1">
        <v>-2.1322400000000001E-5</v>
      </c>
      <c r="AA161" s="1">
        <v>3.9303500000000004E-6</v>
      </c>
      <c r="AB161" s="1">
        <v>1.3640500000000001E-7</v>
      </c>
      <c r="AC161" s="1">
        <v>2.1682E-5</v>
      </c>
      <c r="AD161" s="1">
        <v>-2.1322400000000001E-5</v>
      </c>
      <c r="AE161" s="1">
        <v>3.9303500000000004E-6</v>
      </c>
      <c r="AF161" s="1">
        <v>1.3640500000000001E-7</v>
      </c>
      <c r="AG161" s="1">
        <v>2.1682E-5</v>
      </c>
      <c r="AH161">
        <v>4</v>
      </c>
      <c r="AI161">
        <v>0</v>
      </c>
      <c r="AJ161">
        <v>0</v>
      </c>
      <c r="AK161">
        <v>434143289</v>
      </c>
      <c r="AL161">
        <v>1760</v>
      </c>
      <c r="AM161">
        <v>10.8536</v>
      </c>
      <c r="AN161">
        <v>1</v>
      </c>
      <c r="AO161">
        <v>808</v>
      </c>
      <c r="AP161" s="2">
        <f t="shared" si="15"/>
        <v>-21322.400000000001</v>
      </c>
      <c r="AQ161" s="2">
        <f t="shared" si="16"/>
        <v>3930.3500000000004</v>
      </c>
      <c r="AR161" s="2">
        <f t="shared" si="17"/>
        <v>136.405</v>
      </c>
      <c r="AS161">
        <f t="shared" si="18"/>
        <v>162384.66666666666</v>
      </c>
      <c r="AT161">
        <f t="shared" si="19"/>
        <v>0.29999999999930083</v>
      </c>
    </row>
    <row r="162" spans="1:46" x14ac:dyDescent="0.35">
      <c r="A162" s="1">
        <v>-2.1321399999999999E-5</v>
      </c>
      <c r="B162" s="1">
        <v>3.9195600000000003E-6</v>
      </c>
      <c r="C162" s="1">
        <v>1.18542E-7</v>
      </c>
      <c r="D162" s="1">
        <v>2.1679E-5</v>
      </c>
      <c r="E162" s="1">
        <v>-3.0517600000000001E-5</v>
      </c>
      <c r="F162">
        <v>0.3</v>
      </c>
      <c r="G162" s="1">
        <v>1.36353E-7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1760</v>
      </c>
      <c r="U162" s="1">
        <v>-2.1333899999999999E-5</v>
      </c>
      <c r="V162" s="1">
        <v>3.92578E-6</v>
      </c>
      <c r="W162" s="1">
        <v>1.2425800000000001E-8</v>
      </c>
      <c r="X162" s="1">
        <v>-6.2129100000000002E-9</v>
      </c>
      <c r="Y162" s="1">
        <v>-1.78107E-8</v>
      </c>
      <c r="Z162" s="1">
        <v>-2.1321399999999999E-5</v>
      </c>
      <c r="AA162" s="1">
        <v>3.9195600000000003E-6</v>
      </c>
      <c r="AB162" s="1">
        <v>1.18542E-7</v>
      </c>
      <c r="AC162" s="1">
        <v>2.1679E-5</v>
      </c>
      <c r="AD162" s="1">
        <v>-2.1321399999999999E-5</v>
      </c>
      <c r="AE162" s="1">
        <v>3.9195600000000003E-6</v>
      </c>
      <c r="AF162" s="1">
        <v>1.18542E-7</v>
      </c>
      <c r="AG162" s="1">
        <v>2.1679E-5</v>
      </c>
      <c r="AH162">
        <v>4</v>
      </c>
      <c r="AI162">
        <v>0</v>
      </c>
      <c r="AJ162">
        <v>0</v>
      </c>
      <c r="AK162">
        <v>434155731</v>
      </c>
      <c r="AL162">
        <v>1760</v>
      </c>
      <c r="AM162">
        <v>10.853899999999999</v>
      </c>
      <c r="AN162">
        <v>1</v>
      </c>
      <c r="AO162">
        <v>809</v>
      </c>
      <c r="AP162" s="2">
        <f t="shared" si="15"/>
        <v>-21321.399999999998</v>
      </c>
      <c r="AQ162" s="2">
        <f t="shared" si="16"/>
        <v>3919.5600000000004</v>
      </c>
      <c r="AR162" s="2">
        <f t="shared" si="17"/>
        <v>118.542</v>
      </c>
      <c r="AS162">
        <f t="shared" si="18"/>
        <v>146813.33333333334</v>
      </c>
      <c r="AT162">
        <f t="shared" si="19"/>
        <v>0.29999999999930083</v>
      </c>
    </row>
    <row r="163" spans="1:46" x14ac:dyDescent="0.35">
      <c r="A163" s="1">
        <v>-2.1330799999999999E-5</v>
      </c>
      <c r="B163" s="1">
        <v>3.9241500000000004E-6</v>
      </c>
      <c r="C163" s="1">
        <v>9.7011999999999995E-8</v>
      </c>
      <c r="D163" s="1">
        <v>2.1688999999999999E-5</v>
      </c>
      <c r="E163" s="1">
        <v>-3.0517600000000001E-5</v>
      </c>
      <c r="F163">
        <v>0.368421</v>
      </c>
      <c r="G163" s="1">
        <v>1.1853E-7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1760</v>
      </c>
      <c r="U163" s="1">
        <v>-2.1330799999999999E-5</v>
      </c>
      <c r="V163" s="1">
        <v>3.9241500000000004E-6</v>
      </c>
      <c r="W163">
        <v>0</v>
      </c>
      <c r="X163">
        <v>0</v>
      </c>
      <c r="Y163" s="1">
        <v>-2.1518300000000001E-8</v>
      </c>
      <c r="Z163" s="1">
        <v>-2.1330799999999999E-5</v>
      </c>
      <c r="AA163" s="1">
        <v>3.9241500000000004E-6</v>
      </c>
      <c r="AB163" s="1">
        <v>9.7011999999999995E-8</v>
      </c>
      <c r="AC163" s="1">
        <v>2.1688999999999999E-5</v>
      </c>
      <c r="AD163" s="1">
        <v>-2.1330799999999999E-5</v>
      </c>
      <c r="AE163" s="1">
        <v>3.9241500000000004E-6</v>
      </c>
      <c r="AF163" s="1">
        <v>9.7011999999999995E-8</v>
      </c>
      <c r="AG163" s="1">
        <v>2.1688999999999999E-5</v>
      </c>
      <c r="AH163">
        <v>4</v>
      </c>
      <c r="AI163">
        <v>0</v>
      </c>
      <c r="AJ163">
        <v>0</v>
      </c>
      <c r="AK163">
        <v>434168173</v>
      </c>
      <c r="AL163">
        <v>1760</v>
      </c>
      <c r="AM163">
        <v>10.854200000000001</v>
      </c>
      <c r="AN163">
        <v>1</v>
      </c>
      <c r="AO163">
        <v>810</v>
      </c>
      <c r="AP163" s="2">
        <f t="shared" si="15"/>
        <v>-21330.799999999999</v>
      </c>
      <c r="AQ163" s="2">
        <f t="shared" si="16"/>
        <v>3924.1500000000005</v>
      </c>
      <c r="AR163" s="2">
        <f t="shared" si="17"/>
        <v>97.012</v>
      </c>
      <c r="AS163">
        <f t="shared" si="18"/>
        <v>146813.33333333334</v>
      </c>
      <c r="AT163">
        <f t="shared" si="19"/>
        <v>0.30000000000107718</v>
      </c>
    </row>
    <row r="164" spans="1:46" x14ac:dyDescent="0.35">
      <c r="A164" s="1">
        <v>-2.13218E-5</v>
      </c>
      <c r="B164" s="1">
        <v>3.9241500000000004E-6</v>
      </c>
      <c r="C164" s="1">
        <v>9.0980499999999999E-8</v>
      </c>
      <c r="D164" s="1">
        <v>2.1680099999999999E-5</v>
      </c>
      <c r="E164" s="1">
        <v>-3.0517600000000001E-5</v>
      </c>
      <c r="F164">
        <v>0.59259300000000004</v>
      </c>
      <c r="G164" s="1">
        <v>9.6984899999999999E-8</v>
      </c>
      <c r="H164">
        <v>255</v>
      </c>
      <c r="I164">
        <v>0</v>
      </c>
      <c r="J164">
        <v>27</v>
      </c>
      <c r="K164" t="e">
        <v>#NAME?</v>
      </c>
      <c r="L164">
        <v>180180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1760</v>
      </c>
      <c r="U164" s="1">
        <v>-2.1330799999999999E-5</v>
      </c>
      <c r="V164" s="1">
        <v>3.9241500000000004E-6</v>
      </c>
      <c r="W164" s="1">
        <v>9.0556399999999996E-9</v>
      </c>
      <c r="X164" s="1">
        <v>1.53329E-12</v>
      </c>
      <c r="Y164" s="1">
        <v>-6.0043799999999999E-9</v>
      </c>
      <c r="Z164" s="1">
        <v>-2.13218E-5</v>
      </c>
      <c r="AA164" s="1">
        <v>3.9241500000000004E-6</v>
      </c>
      <c r="AB164" s="1">
        <v>9.0980499999999999E-8</v>
      </c>
      <c r="AC164" s="1">
        <v>2.1680099999999999E-5</v>
      </c>
      <c r="AD164" s="1">
        <v>-2.13218E-5</v>
      </c>
      <c r="AE164" s="1">
        <v>3.9241500000000004E-6</v>
      </c>
      <c r="AF164" s="1">
        <v>9.0980499999999999E-8</v>
      </c>
      <c r="AG164" s="1">
        <v>2.1680099999999999E-5</v>
      </c>
      <c r="AH164">
        <v>4</v>
      </c>
      <c r="AI164">
        <v>0</v>
      </c>
      <c r="AJ164">
        <v>0</v>
      </c>
      <c r="AK164">
        <v>434180615</v>
      </c>
      <c r="AL164">
        <v>1760</v>
      </c>
      <c r="AM164">
        <v>10.8545</v>
      </c>
      <c r="AN164">
        <v>1</v>
      </c>
      <c r="AO164">
        <v>811</v>
      </c>
      <c r="AP164" s="2">
        <f t="shared" si="15"/>
        <v>-21321.8</v>
      </c>
      <c r="AQ164" s="2">
        <f t="shared" si="16"/>
        <v>3924.1500000000005</v>
      </c>
      <c r="AR164" s="2">
        <f t="shared" si="17"/>
        <v>90.980499999999992</v>
      </c>
      <c r="AS164">
        <f t="shared" si="18"/>
        <v>155711</v>
      </c>
      <c r="AT164">
        <f t="shared" si="19"/>
        <v>0.29999999999930083</v>
      </c>
    </row>
    <row r="165" spans="1:46" x14ac:dyDescent="0.35">
      <c r="A165" s="1">
        <v>-2.1312299999999999E-5</v>
      </c>
      <c r="B165" s="1">
        <v>3.9334600000000003E-6</v>
      </c>
      <c r="C165" s="1">
        <v>9.7941899999999999E-8</v>
      </c>
      <c r="D165" s="1">
        <v>2.1672399999999999E-5</v>
      </c>
      <c r="E165" s="1">
        <v>-3.0517600000000001E-5</v>
      </c>
      <c r="F165">
        <v>0.45833299999999999</v>
      </c>
      <c r="G165" s="1">
        <v>9.0942400000000003E-8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1760</v>
      </c>
      <c r="U165" s="1">
        <v>-2.1328600000000001E-5</v>
      </c>
      <c r="V165" s="1">
        <v>3.9241500000000004E-6</v>
      </c>
      <c r="W165" s="1">
        <v>1.6286699999999999E-8</v>
      </c>
      <c r="X165" s="1">
        <v>9.3071000000000007E-9</v>
      </c>
      <c r="Y165" s="1">
        <v>6.9994900000000002E-9</v>
      </c>
      <c r="Z165" s="1">
        <v>-2.1312299999999999E-5</v>
      </c>
      <c r="AA165" s="1">
        <v>3.9334600000000003E-6</v>
      </c>
      <c r="AB165" s="1">
        <v>9.7941899999999999E-8</v>
      </c>
      <c r="AC165" s="1">
        <v>2.1672399999999999E-5</v>
      </c>
      <c r="AD165" s="1">
        <v>-2.1312299999999999E-5</v>
      </c>
      <c r="AE165" s="1">
        <v>3.9334600000000003E-6</v>
      </c>
      <c r="AF165" s="1">
        <v>9.7941899999999999E-8</v>
      </c>
      <c r="AG165" s="1">
        <v>2.1672399999999999E-5</v>
      </c>
      <c r="AH165">
        <v>4</v>
      </c>
      <c r="AI165">
        <v>0</v>
      </c>
      <c r="AJ165">
        <v>0</v>
      </c>
      <c r="AK165">
        <v>434193057</v>
      </c>
      <c r="AL165">
        <v>1760</v>
      </c>
      <c r="AM165">
        <v>10.854799999999999</v>
      </c>
      <c r="AN165">
        <v>1</v>
      </c>
      <c r="AO165">
        <v>812</v>
      </c>
      <c r="AP165" s="2">
        <f t="shared" si="15"/>
        <v>-21312.3</v>
      </c>
      <c r="AQ165" s="2">
        <f t="shared" si="16"/>
        <v>3933.4600000000005</v>
      </c>
      <c r="AR165" s="2">
        <f t="shared" si="17"/>
        <v>97.941900000000004</v>
      </c>
      <c r="AS165">
        <f t="shared" si="18"/>
        <v>177955.66666666666</v>
      </c>
      <c r="AT165">
        <f t="shared" si="19"/>
        <v>0.29999999999930083</v>
      </c>
    </row>
    <row r="166" spans="1:46" x14ac:dyDescent="0.35">
      <c r="A166" s="1">
        <v>-2.1313200000000001E-5</v>
      </c>
      <c r="B166" s="1">
        <v>3.93497E-6</v>
      </c>
      <c r="C166" s="1">
        <v>1.06272E-7</v>
      </c>
      <c r="D166" s="1">
        <v>2.1673599999999999E-5</v>
      </c>
      <c r="E166" s="1">
        <v>-3.0517600000000001E-5</v>
      </c>
      <c r="F166">
        <v>0.44827600000000001</v>
      </c>
      <c r="G166" s="1">
        <v>9.7900400000000005E-8</v>
      </c>
      <c r="H166">
        <v>255</v>
      </c>
      <c r="I166">
        <v>0</v>
      </c>
      <c r="J166">
        <v>29</v>
      </c>
      <c r="K166" t="e">
        <v>#NAME?</v>
      </c>
      <c r="L166">
        <v>193527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1760</v>
      </c>
      <c r="U166" s="1">
        <v>-2.1324499999999999E-5</v>
      </c>
      <c r="V166" s="1">
        <v>3.92647E-6</v>
      </c>
      <c r="W166" s="1">
        <v>1.13341E-8</v>
      </c>
      <c r="X166" s="1">
        <v>8.5005799999999996E-9</v>
      </c>
      <c r="Y166" s="1">
        <v>8.3717899999999997E-9</v>
      </c>
      <c r="Z166" s="1">
        <v>-2.1313200000000001E-5</v>
      </c>
      <c r="AA166" s="1">
        <v>3.93497E-6</v>
      </c>
      <c r="AB166" s="1">
        <v>1.06272E-7</v>
      </c>
      <c r="AC166" s="1">
        <v>2.1673599999999999E-5</v>
      </c>
      <c r="AD166" s="1">
        <v>-2.1313200000000001E-5</v>
      </c>
      <c r="AE166" s="1">
        <v>3.93497E-6</v>
      </c>
      <c r="AF166" s="1">
        <v>1.06272E-7</v>
      </c>
      <c r="AG166" s="1">
        <v>2.1673599999999999E-5</v>
      </c>
      <c r="AH166">
        <v>4</v>
      </c>
      <c r="AI166">
        <v>0</v>
      </c>
      <c r="AJ166">
        <v>0</v>
      </c>
      <c r="AK166">
        <v>434205499</v>
      </c>
      <c r="AL166">
        <v>1760</v>
      </c>
      <c r="AM166">
        <v>10.8551</v>
      </c>
      <c r="AN166">
        <v>1</v>
      </c>
      <c r="AO166">
        <v>813</v>
      </c>
      <c r="AP166" s="2">
        <f t="shared" si="15"/>
        <v>-21313.200000000001</v>
      </c>
      <c r="AQ166" s="2">
        <f t="shared" si="16"/>
        <v>3934.9700000000003</v>
      </c>
      <c r="AR166" s="2">
        <f t="shared" si="17"/>
        <v>106.27200000000001</v>
      </c>
      <c r="AS166">
        <f t="shared" si="18"/>
        <v>173507</v>
      </c>
      <c r="AT166">
        <f t="shared" si="19"/>
        <v>0.30000000000107718</v>
      </c>
    </row>
    <row r="167" spans="1:46" x14ac:dyDescent="0.35">
      <c r="A167" s="1">
        <v>-2.1339699999999998E-5</v>
      </c>
      <c r="B167" s="1">
        <v>3.9234200000000001E-6</v>
      </c>
      <c r="C167" s="1">
        <v>9.9262700000000004E-8</v>
      </c>
      <c r="D167" s="1">
        <v>2.16976E-5</v>
      </c>
      <c r="E167" s="1">
        <v>-3.0517600000000001E-5</v>
      </c>
      <c r="F167">
        <v>0.44</v>
      </c>
      <c r="G167" s="1">
        <v>1.06262E-7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1760</v>
      </c>
      <c r="U167" s="1">
        <v>-2.13217E-5</v>
      </c>
      <c r="V167" s="1">
        <v>3.9285599999999997E-6</v>
      </c>
      <c r="W167" s="1">
        <v>-1.7997799999999999E-8</v>
      </c>
      <c r="X167" s="1">
        <v>-5.1411400000000003E-9</v>
      </c>
      <c r="Y167" s="1">
        <v>-6.9994900000000002E-9</v>
      </c>
      <c r="Z167" s="1">
        <v>-2.1339699999999998E-5</v>
      </c>
      <c r="AA167" s="1">
        <v>3.9234200000000001E-6</v>
      </c>
      <c r="AB167" s="1">
        <v>9.9262700000000004E-8</v>
      </c>
      <c r="AC167" s="1">
        <v>2.16976E-5</v>
      </c>
      <c r="AD167" s="1">
        <v>-2.1339699999999998E-5</v>
      </c>
      <c r="AE167" s="1">
        <v>3.9234200000000001E-6</v>
      </c>
      <c r="AF167" s="1">
        <v>9.9262700000000004E-8</v>
      </c>
      <c r="AG167" s="1">
        <v>2.16976E-5</v>
      </c>
      <c r="AH167">
        <v>4</v>
      </c>
      <c r="AI167">
        <v>0</v>
      </c>
      <c r="AJ167">
        <v>0</v>
      </c>
      <c r="AK167">
        <v>434217941</v>
      </c>
      <c r="AL167">
        <v>1760</v>
      </c>
      <c r="AM167">
        <v>10.855399999999999</v>
      </c>
      <c r="AN167">
        <v>1</v>
      </c>
      <c r="AO167">
        <v>814</v>
      </c>
      <c r="AP167" s="2">
        <f t="shared" si="15"/>
        <v>-21339.699999999997</v>
      </c>
      <c r="AQ167" s="2">
        <f t="shared" si="16"/>
        <v>3923.42</v>
      </c>
      <c r="AR167" s="2">
        <f t="shared" si="17"/>
        <v>99.262700000000009</v>
      </c>
      <c r="AS167">
        <f t="shared" si="18"/>
        <v>162384.66666666666</v>
      </c>
      <c r="AT167">
        <f t="shared" si="19"/>
        <v>0.29999999999930083</v>
      </c>
    </row>
    <row r="168" spans="1:46" x14ac:dyDescent="0.35">
      <c r="A168" s="1">
        <v>-2.1326199999999999E-5</v>
      </c>
      <c r="B168" s="1">
        <v>3.9280899999999999E-6</v>
      </c>
      <c r="C168" s="1">
        <v>7.7655899999999999E-8</v>
      </c>
      <c r="D168" s="1">
        <v>2.16851E-5</v>
      </c>
      <c r="E168" s="1">
        <v>-3.0517600000000001E-5</v>
      </c>
      <c r="F168">
        <v>0.263158</v>
      </c>
      <c r="G168" s="1">
        <v>9.9243199999999995E-8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1760</v>
      </c>
      <c r="U168" s="1">
        <v>-2.1326199999999999E-5</v>
      </c>
      <c r="V168" s="1">
        <v>3.9271699999999999E-6</v>
      </c>
      <c r="W168">
        <v>0</v>
      </c>
      <c r="X168" s="1">
        <v>9.1997700000000004E-10</v>
      </c>
      <c r="Y168" s="1">
        <v>-2.15873E-8</v>
      </c>
      <c r="Z168" s="1">
        <v>-2.1326199999999999E-5</v>
      </c>
      <c r="AA168" s="1">
        <v>3.9280899999999999E-6</v>
      </c>
      <c r="AB168" s="1">
        <v>7.7655899999999999E-8</v>
      </c>
      <c r="AC168" s="1">
        <v>2.16851E-5</v>
      </c>
      <c r="AD168" s="1">
        <v>-2.1326199999999999E-5</v>
      </c>
      <c r="AE168" s="1">
        <v>3.9280899999999999E-6</v>
      </c>
      <c r="AF168" s="1">
        <v>7.7655899999999999E-8</v>
      </c>
      <c r="AG168" s="1">
        <v>2.16851E-5</v>
      </c>
      <c r="AH168">
        <v>4</v>
      </c>
      <c r="AI168">
        <v>0</v>
      </c>
      <c r="AJ168">
        <v>0</v>
      </c>
      <c r="AK168">
        <v>434230383</v>
      </c>
      <c r="AL168">
        <v>1760</v>
      </c>
      <c r="AM168">
        <v>10.8558</v>
      </c>
      <c r="AN168">
        <v>1</v>
      </c>
      <c r="AO168">
        <v>815</v>
      </c>
      <c r="AP168" s="2">
        <f t="shared" si="15"/>
        <v>-21326.2</v>
      </c>
      <c r="AQ168" s="2">
        <f t="shared" si="16"/>
        <v>3928.0899999999997</v>
      </c>
      <c r="AR168" s="2">
        <f t="shared" si="17"/>
        <v>77.655900000000003</v>
      </c>
      <c r="AS168">
        <f t="shared" si="18"/>
        <v>153487</v>
      </c>
      <c r="AT168">
        <f t="shared" si="19"/>
        <v>0.40000000000084412</v>
      </c>
    </row>
    <row r="169" spans="1:46" x14ac:dyDescent="0.35">
      <c r="A169" s="1">
        <v>-2.1329099999999999E-5</v>
      </c>
      <c r="B169" s="1">
        <v>3.9244000000000001E-6</v>
      </c>
      <c r="C169" s="1">
        <v>8.8428000000000003E-8</v>
      </c>
      <c r="D169" s="1">
        <v>2.1687300000000002E-5</v>
      </c>
      <c r="E169" s="1">
        <v>-3.0517600000000001E-5</v>
      </c>
      <c r="F169">
        <v>0.56000000000000005</v>
      </c>
      <c r="G169" s="1">
        <v>7.7636700000000006E-8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1760</v>
      </c>
      <c r="U169" s="1">
        <v>-2.1326199999999999E-5</v>
      </c>
      <c r="V169" s="1">
        <v>3.9272799999999999E-6</v>
      </c>
      <c r="W169" s="1">
        <v>-2.8825900000000001E-9</v>
      </c>
      <c r="X169" s="1">
        <v>-2.8825900000000001E-9</v>
      </c>
      <c r="Y169" s="1">
        <v>1.07913E-8</v>
      </c>
      <c r="Z169" s="1">
        <v>-2.1329099999999999E-5</v>
      </c>
      <c r="AA169" s="1">
        <v>3.9244000000000001E-6</v>
      </c>
      <c r="AB169" s="1">
        <v>8.8428000000000003E-8</v>
      </c>
      <c r="AC169" s="1">
        <v>2.1687300000000002E-5</v>
      </c>
      <c r="AD169" s="1">
        <v>-2.1329099999999999E-5</v>
      </c>
      <c r="AE169" s="1">
        <v>3.9244000000000001E-6</v>
      </c>
      <c r="AF169" s="1">
        <v>8.8428000000000003E-8</v>
      </c>
      <c r="AG169" s="1">
        <v>2.1687300000000002E-5</v>
      </c>
      <c r="AH169">
        <v>4</v>
      </c>
      <c r="AI169">
        <v>0</v>
      </c>
      <c r="AJ169">
        <v>0</v>
      </c>
      <c r="AK169">
        <v>434242824</v>
      </c>
      <c r="AL169">
        <v>1760</v>
      </c>
      <c r="AM169">
        <v>10.8561</v>
      </c>
      <c r="AN169">
        <v>1</v>
      </c>
      <c r="AO169">
        <v>816</v>
      </c>
      <c r="AP169" s="2">
        <f t="shared" si="15"/>
        <v>-21329.1</v>
      </c>
      <c r="AQ169" s="2">
        <f t="shared" si="16"/>
        <v>3924.4</v>
      </c>
      <c r="AR169" s="2">
        <f t="shared" si="17"/>
        <v>88.427999999999997</v>
      </c>
      <c r="AS169">
        <f t="shared" si="18"/>
        <v>155711.33333333334</v>
      </c>
      <c r="AT169">
        <f t="shared" si="19"/>
        <v>0.29999999999930083</v>
      </c>
    </row>
    <row r="170" spans="1:46" x14ac:dyDescent="0.35">
      <c r="A170" s="1">
        <v>-2.1340800000000001E-5</v>
      </c>
      <c r="B170" s="1">
        <v>3.9288200000000001E-6</v>
      </c>
      <c r="C170" s="1">
        <v>1.07239E-7</v>
      </c>
      <c r="D170" s="1">
        <v>2.1699700000000002E-5</v>
      </c>
      <c r="E170" s="1">
        <v>-3.0517600000000001E-5</v>
      </c>
      <c r="F170">
        <v>0.42307699999999998</v>
      </c>
      <c r="G170" s="1">
        <v>1.07239E-7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1760</v>
      </c>
      <c r="U170" s="1">
        <v>-2.1327300000000002E-5</v>
      </c>
      <c r="V170" s="1">
        <v>3.9261200000000001E-6</v>
      </c>
      <c r="W170" s="1">
        <v>-1.34884E-8</v>
      </c>
      <c r="X170" s="1">
        <v>2.6986000000000002E-9</v>
      </c>
      <c r="Y170">
        <v>0</v>
      </c>
      <c r="Z170" s="1">
        <v>-2.1340800000000001E-5</v>
      </c>
      <c r="AA170" s="1">
        <v>3.9288200000000001E-6</v>
      </c>
      <c r="AB170" s="1">
        <v>1.07239E-7</v>
      </c>
      <c r="AC170" s="1">
        <v>2.1699700000000002E-5</v>
      </c>
      <c r="AD170" s="1">
        <v>-2.1340800000000001E-5</v>
      </c>
      <c r="AE170" s="1">
        <v>3.9288200000000001E-6</v>
      </c>
      <c r="AF170" s="1">
        <v>1.07239E-7</v>
      </c>
      <c r="AG170" s="1">
        <v>2.1699700000000002E-5</v>
      </c>
      <c r="AH170">
        <v>4</v>
      </c>
      <c r="AI170">
        <v>0</v>
      </c>
      <c r="AJ170">
        <v>0</v>
      </c>
      <c r="AK170">
        <v>434267708</v>
      </c>
      <c r="AL170">
        <v>1760</v>
      </c>
      <c r="AM170">
        <v>10.8567</v>
      </c>
      <c r="AN170">
        <v>1</v>
      </c>
      <c r="AO170">
        <v>818</v>
      </c>
      <c r="AP170" s="2">
        <f t="shared" si="15"/>
        <v>-21340.799999999999</v>
      </c>
      <c r="AQ170" s="2">
        <f t="shared" si="16"/>
        <v>3928.82</v>
      </c>
      <c r="AR170" s="2">
        <f t="shared" si="17"/>
        <v>107.239</v>
      </c>
      <c r="AS170">
        <f t="shared" si="18"/>
        <v>171282.66666666666</v>
      </c>
      <c r="AT170">
        <f t="shared" si="19"/>
        <v>0.60000000000037801</v>
      </c>
    </row>
    <row r="171" spans="1:46" x14ac:dyDescent="0.35">
      <c r="A171" s="1">
        <v>-2.1337700000000001E-5</v>
      </c>
      <c r="B171" s="1">
        <v>3.9290300000000004E-6</v>
      </c>
      <c r="C171" s="1">
        <v>9.7034700000000005E-8</v>
      </c>
      <c r="D171" s="1">
        <v>2.1696600000000002E-5</v>
      </c>
      <c r="E171" s="1">
        <v>-3.0517600000000001E-5</v>
      </c>
      <c r="F171">
        <v>0.538462</v>
      </c>
      <c r="G171" s="1">
        <v>1.07239E-7</v>
      </c>
      <c r="H171">
        <v>255</v>
      </c>
      <c r="I171">
        <v>0</v>
      </c>
      <c r="J171">
        <v>26</v>
      </c>
      <c r="K171" t="e">
        <v>#NAME?</v>
      </c>
      <c r="L171">
        <v>173507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1760</v>
      </c>
      <c r="U171" s="1">
        <v>-2.1330699999999999E-5</v>
      </c>
      <c r="V171" s="1">
        <v>3.9267E-6</v>
      </c>
      <c r="W171" s="1">
        <v>-6.9887600000000002E-9</v>
      </c>
      <c r="X171" s="1">
        <v>2.3306100000000001E-9</v>
      </c>
      <c r="Y171" s="1">
        <v>-1.02041E-8</v>
      </c>
      <c r="Z171" s="1">
        <v>-2.1337700000000001E-5</v>
      </c>
      <c r="AA171" s="1">
        <v>3.9290300000000004E-6</v>
      </c>
      <c r="AB171" s="1">
        <v>9.7034700000000005E-8</v>
      </c>
      <c r="AC171" s="1">
        <v>2.1696600000000002E-5</v>
      </c>
      <c r="AD171" s="1">
        <v>-2.1337700000000001E-5</v>
      </c>
      <c r="AE171" s="1">
        <v>3.9290300000000004E-6</v>
      </c>
      <c r="AF171" s="1">
        <v>9.7034700000000005E-8</v>
      </c>
      <c r="AG171" s="1">
        <v>2.1696600000000002E-5</v>
      </c>
      <c r="AH171">
        <v>4</v>
      </c>
      <c r="AI171">
        <v>0</v>
      </c>
      <c r="AJ171">
        <v>0</v>
      </c>
      <c r="AK171">
        <v>434280151</v>
      </c>
      <c r="AL171">
        <v>1760</v>
      </c>
      <c r="AM171">
        <v>10.856999999999999</v>
      </c>
      <c r="AN171">
        <v>1</v>
      </c>
      <c r="AO171">
        <v>819</v>
      </c>
      <c r="AP171" s="2">
        <f t="shared" si="15"/>
        <v>-21337.7</v>
      </c>
      <c r="AQ171" s="2">
        <f t="shared" si="16"/>
        <v>3929.03</v>
      </c>
      <c r="AR171" s="2">
        <f t="shared" si="17"/>
        <v>97.034700000000001</v>
      </c>
      <c r="AS171">
        <f t="shared" si="18"/>
        <v>175731.33333333334</v>
      </c>
      <c r="AT171">
        <f t="shared" si="19"/>
        <v>0.29999999999930083</v>
      </c>
    </row>
    <row r="172" spans="1:46" x14ac:dyDescent="0.35">
      <c r="A172" s="1">
        <v>-2.1332499999999999E-5</v>
      </c>
      <c r="B172" s="1">
        <v>3.9272799999999999E-6</v>
      </c>
      <c r="C172" s="1">
        <v>8.7887800000000002E-8</v>
      </c>
      <c r="D172" s="1">
        <v>2.16912E-5</v>
      </c>
      <c r="E172" s="1">
        <v>-3.0517600000000001E-5</v>
      </c>
      <c r="F172">
        <v>0.44444400000000001</v>
      </c>
      <c r="G172" s="1">
        <v>9.6984899999999999E-8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1760</v>
      </c>
      <c r="U172" s="1">
        <v>-2.1332499999999999E-5</v>
      </c>
      <c r="V172" s="1">
        <v>3.9272799999999999E-6</v>
      </c>
      <c r="W172">
        <v>0</v>
      </c>
      <c r="X172">
        <v>0</v>
      </c>
      <c r="Y172" s="1">
        <v>-9.0970399999999998E-9</v>
      </c>
      <c r="Z172" s="1">
        <v>-2.1332499999999999E-5</v>
      </c>
      <c r="AA172" s="1">
        <v>3.9272799999999999E-6</v>
      </c>
      <c r="AB172" s="1">
        <v>8.7887800000000002E-8</v>
      </c>
      <c r="AC172" s="1">
        <v>2.16912E-5</v>
      </c>
      <c r="AD172" s="1">
        <v>-2.1332499999999999E-5</v>
      </c>
      <c r="AE172" s="1">
        <v>3.9272799999999999E-6</v>
      </c>
      <c r="AF172" s="1">
        <v>8.7887800000000002E-8</v>
      </c>
      <c r="AG172" s="1">
        <v>2.16912E-5</v>
      </c>
      <c r="AH172">
        <v>4</v>
      </c>
      <c r="AI172">
        <v>0</v>
      </c>
      <c r="AJ172">
        <v>0</v>
      </c>
      <c r="AK172">
        <v>434292593</v>
      </c>
      <c r="AL172">
        <v>1760</v>
      </c>
      <c r="AM172">
        <v>10.8573</v>
      </c>
      <c r="AN172">
        <v>1</v>
      </c>
      <c r="AO172">
        <v>820</v>
      </c>
      <c r="AP172" s="2">
        <f t="shared" si="15"/>
        <v>-21332.5</v>
      </c>
      <c r="AQ172" s="2">
        <f t="shared" si="16"/>
        <v>3927.2799999999997</v>
      </c>
      <c r="AR172" s="2">
        <f t="shared" si="17"/>
        <v>87.887799999999999</v>
      </c>
      <c r="AS172">
        <f t="shared" si="18"/>
        <v>160160</v>
      </c>
      <c r="AT172">
        <f t="shared" si="19"/>
        <v>0.30000000000107718</v>
      </c>
    </row>
    <row r="173" spans="1:46" x14ac:dyDescent="0.35">
      <c r="A173" s="1">
        <v>-2.1328999999999999E-5</v>
      </c>
      <c r="B173" s="1">
        <v>3.9238100000000003E-6</v>
      </c>
      <c r="C173" s="1">
        <v>7.4330500000000005E-8</v>
      </c>
      <c r="D173" s="1">
        <v>2.1687100000000001E-5</v>
      </c>
      <c r="E173" s="1">
        <v>-3.0517600000000001E-5</v>
      </c>
      <c r="F173">
        <v>0.47368399999999999</v>
      </c>
      <c r="G173" s="1">
        <v>8.7829600000000004E-8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1760</v>
      </c>
      <c r="U173" s="1">
        <v>-2.1332499999999999E-5</v>
      </c>
      <c r="V173" s="1">
        <v>3.9272799999999999E-6</v>
      </c>
      <c r="W173" s="1">
        <v>3.4744500000000001E-9</v>
      </c>
      <c r="X173" s="1">
        <v>-3.4744500000000001E-9</v>
      </c>
      <c r="Y173" s="1">
        <v>-1.3499099999999999E-8</v>
      </c>
      <c r="Z173" s="1">
        <v>-2.1328999999999999E-5</v>
      </c>
      <c r="AA173" s="1">
        <v>3.9238100000000003E-6</v>
      </c>
      <c r="AB173" s="1">
        <v>7.4330500000000005E-8</v>
      </c>
      <c r="AC173" s="1">
        <v>2.1687100000000001E-5</v>
      </c>
      <c r="AD173" s="1">
        <v>-2.1328999999999999E-5</v>
      </c>
      <c r="AE173" s="1">
        <v>3.9238100000000003E-6</v>
      </c>
      <c r="AF173" s="1">
        <v>7.4330500000000005E-8</v>
      </c>
      <c r="AG173" s="1">
        <v>2.1687100000000001E-5</v>
      </c>
      <c r="AH173">
        <v>4</v>
      </c>
      <c r="AI173">
        <v>0</v>
      </c>
      <c r="AJ173">
        <v>0</v>
      </c>
      <c r="AK173">
        <v>434305035</v>
      </c>
      <c r="AL173">
        <v>1760</v>
      </c>
      <c r="AM173">
        <v>10.8576</v>
      </c>
      <c r="AN173">
        <v>1</v>
      </c>
      <c r="AO173">
        <v>821</v>
      </c>
      <c r="AP173" s="2">
        <f t="shared" si="15"/>
        <v>-21329</v>
      </c>
      <c r="AQ173" s="2">
        <f t="shared" si="16"/>
        <v>3923.8100000000004</v>
      </c>
      <c r="AR173" s="2">
        <f t="shared" si="17"/>
        <v>74.330500000000001</v>
      </c>
      <c r="AS173">
        <f t="shared" si="18"/>
        <v>164609</v>
      </c>
      <c r="AT173">
        <f t="shared" si="19"/>
        <v>0.29999999999930083</v>
      </c>
    </row>
    <row r="174" spans="1:46" x14ac:dyDescent="0.35">
      <c r="A174" s="1">
        <v>-2.1336699999999999E-5</v>
      </c>
      <c r="B174" s="1">
        <v>3.92636E-6</v>
      </c>
      <c r="C174" s="1">
        <v>8.2350999999999994E-8</v>
      </c>
      <c r="D174" s="1">
        <v>2.1695099999999998E-5</v>
      </c>
      <c r="E174" s="1">
        <v>-3.0517600000000001E-5</v>
      </c>
      <c r="F174">
        <v>0.5</v>
      </c>
      <c r="G174" s="1">
        <v>7.4279800000000003E-8</v>
      </c>
      <c r="H174">
        <v>255</v>
      </c>
      <c r="I174">
        <v>0</v>
      </c>
      <c r="J174">
        <v>28</v>
      </c>
      <c r="K174" t="e">
        <v>#NAME?</v>
      </c>
      <c r="L174">
        <v>186854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1760</v>
      </c>
      <c r="U174" s="1">
        <v>-2.1331700000000001E-5</v>
      </c>
      <c r="V174" s="1">
        <v>3.92636E-6</v>
      </c>
      <c r="W174" s="1">
        <v>-4.94334E-9</v>
      </c>
      <c r="X174">
        <v>0</v>
      </c>
      <c r="Y174" s="1">
        <v>8.0712600000000001E-9</v>
      </c>
      <c r="Z174" s="1">
        <v>-2.1336699999999999E-5</v>
      </c>
      <c r="AA174" s="1">
        <v>3.92636E-6</v>
      </c>
      <c r="AB174" s="1">
        <v>8.2350999999999994E-8</v>
      </c>
      <c r="AC174" s="1">
        <v>2.1695099999999998E-5</v>
      </c>
      <c r="AD174" s="1">
        <v>-2.1336699999999999E-5</v>
      </c>
      <c r="AE174" s="1">
        <v>3.92636E-6</v>
      </c>
      <c r="AF174" s="1">
        <v>8.2350999999999994E-8</v>
      </c>
      <c r="AG174" s="1">
        <v>2.1695099999999998E-5</v>
      </c>
      <c r="AH174">
        <v>4</v>
      </c>
      <c r="AI174">
        <v>0</v>
      </c>
      <c r="AJ174">
        <v>0</v>
      </c>
      <c r="AK174">
        <v>434317478</v>
      </c>
      <c r="AL174">
        <v>1760</v>
      </c>
      <c r="AM174">
        <v>10.857900000000001</v>
      </c>
      <c r="AN174">
        <v>1</v>
      </c>
      <c r="AO174">
        <v>822</v>
      </c>
      <c r="AP174" s="2">
        <f t="shared" si="15"/>
        <v>-21336.699999999997</v>
      </c>
      <c r="AQ174" s="2">
        <f t="shared" si="16"/>
        <v>3926.36</v>
      </c>
      <c r="AR174" s="2">
        <f t="shared" si="17"/>
        <v>82.350999999999999</v>
      </c>
      <c r="AS174">
        <f t="shared" si="18"/>
        <v>166833.66666666666</v>
      </c>
      <c r="AT174">
        <f t="shared" si="19"/>
        <v>0.30000000000107718</v>
      </c>
    </row>
    <row r="175" spans="1:46" x14ac:dyDescent="0.35">
      <c r="A175" s="1">
        <v>-2.13405E-5</v>
      </c>
      <c r="B175" s="1">
        <v>3.9163199999999998E-6</v>
      </c>
      <c r="C175" s="1">
        <v>8.62479E-8</v>
      </c>
      <c r="D175" s="1">
        <v>2.1696999999999999E-5</v>
      </c>
      <c r="E175" s="1">
        <v>-3.0517600000000001E-5</v>
      </c>
      <c r="F175">
        <v>0.39285700000000001</v>
      </c>
      <c r="G175" s="1">
        <v>8.2336399999999999E-8</v>
      </c>
      <c r="H175">
        <v>255</v>
      </c>
      <c r="I175">
        <v>0</v>
      </c>
      <c r="J175">
        <v>28</v>
      </c>
      <c r="K175" t="e">
        <v>#NAME?</v>
      </c>
      <c r="L175">
        <v>186854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1760</v>
      </c>
      <c r="U175" s="1">
        <v>-2.1333000000000001E-5</v>
      </c>
      <c r="V175" s="1">
        <v>3.92636E-6</v>
      </c>
      <c r="W175" s="1">
        <v>-7.5254099999999996E-9</v>
      </c>
      <c r="X175" s="1">
        <v>-1.00339E-8</v>
      </c>
      <c r="Y175" s="1">
        <v>3.91143E-9</v>
      </c>
      <c r="Z175" s="1">
        <v>-2.13405E-5</v>
      </c>
      <c r="AA175" s="1">
        <v>3.9163199999999998E-6</v>
      </c>
      <c r="AB175" s="1">
        <v>8.62479E-8</v>
      </c>
      <c r="AC175" s="1">
        <v>2.1696999999999999E-5</v>
      </c>
      <c r="AD175" s="1">
        <v>-2.13405E-5</v>
      </c>
      <c r="AE175" s="1">
        <v>3.9163199999999998E-6</v>
      </c>
      <c r="AF175" s="1">
        <v>8.62479E-8</v>
      </c>
      <c r="AG175" s="1">
        <v>2.1696999999999999E-5</v>
      </c>
      <c r="AH175">
        <v>4</v>
      </c>
      <c r="AI175">
        <v>0</v>
      </c>
      <c r="AJ175">
        <v>0</v>
      </c>
      <c r="AK175">
        <v>434329920</v>
      </c>
      <c r="AL175">
        <v>1760</v>
      </c>
      <c r="AM175">
        <v>10.8582</v>
      </c>
      <c r="AN175">
        <v>1</v>
      </c>
      <c r="AO175">
        <v>823</v>
      </c>
      <c r="AP175" s="2">
        <f t="shared" si="15"/>
        <v>-21340.5</v>
      </c>
      <c r="AQ175" s="2">
        <f t="shared" si="16"/>
        <v>3916.3199999999997</v>
      </c>
      <c r="AR175" s="2">
        <f t="shared" si="17"/>
        <v>86.247900000000001</v>
      </c>
      <c r="AS175">
        <f t="shared" si="18"/>
        <v>182405</v>
      </c>
      <c r="AT175">
        <f t="shared" si="19"/>
        <v>0.29999999999930083</v>
      </c>
    </row>
    <row r="176" spans="1:46" x14ac:dyDescent="0.35">
      <c r="A176" s="1">
        <v>-2.1334900000000001E-5</v>
      </c>
      <c r="B176" s="1">
        <v>3.9210500000000003E-6</v>
      </c>
      <c r="C176" s="1">
        <v>8.1504800000000003E-8</v>
      </c>
      <c r="D176" s="1">
        <v>2.1692399999999999E-5</v>
      </c>
      <c r="E176" s="1">
        <v>-3.0517600000000001E-5</v>
      </c>
      <c r="F176">
        <v>0.57692299999999996</v>
      </c>
      <c r="G176" s="1">
        <v>8.6242699999999997E-8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1760</v>
      </c>
      <c r="U176" s="1">
        <v>-2.1334900000000001E-5</v>
      </c>
      <c r="V176" s="1">
        <v>3.9237999999999996E-6</v>
      </c>
      <c r="W176" s="1">
        <v>1.53329E-12</v>
      </c>
      <c r="X176" s="1">
        <v>-2.7507300000000001E-9</v>
      </c>
      <c r="Y176" s="1">
        <v>-4.7378799999999998E-9</v>
      </c>
      <c r="Z176" s="1">
        <v>-2.1334900000000001E-5</v>
      </c>
      <c r="AA176" s="1">
        <v>3.9210500000000003E-6</v>
      </c>
      <c r="AB176" s="1">
        <v>8.1504800000000003E-8</v>
      </c>
      <c r="AC176" s="1">
        <v>2.1692399999999999E-5</v>
      </c>
      <c r="AD176" s="1">
        <v>-2.1334900000000001E-5</v>
      </c>
      <c r="AE176" s="1">
        <v>3.9210500000000003E-6</v>
      </c>
      <c r="AF176" s="1">
        <v>8.1504800000000003E-8</v>
      </c>
      <c r="AG176" s="1">
        <v>2.1692399999999999E-5</v>
      </c>
      <c r="AH176">
        <v>4</v>
      </c>
      <c r="AI176">
        <v>0</v>
      </c>
      <c r="AJ176">
        <v>0</v>
      </c>
      <c r="AK176">
        <v>434342362</v>
      </c>
      <c r="AL176">
        <v>1760</v>
      </c>
      <c r="AM176">
        <v>10.858599999999999</v>
      </c>
      <c r="AN176">
        <v>1</v>
      </c>
      <c r="AO176">
        <v>824</v>
      </c>
      <c r="AP176" s="2">
        <f t="shared" si="15"/>
        <v>-21334.9</v>
      </c>
      <c r="AQ176" s="2">
        <f t="shared" si="16"/>
        <v>3921.05</v>
      </c>
      <c r="AR176" s="2">
        <f t="shared" si="17"/>
        <v>81.504800000000003</v>
      </c>
      <c r="AS176">
        <f t="shared" si="18"/>
        <v>166833.66666666666</v>
      </c>
      <c r="AT176">
        <f t="shared" si="19"/>
        <v>0.39999999999906777</v>
      </c>
    </row>
    <row r="177" spans="1:46" x14ac:dyDescent="0.35">
      <c r="A177" s="1">
        <v>-2.1331800000000001E-5</v>
      </c>
      <c r="B177" s="1">
        <v>3.9293099999999997E-6</v>
      </c>
      <c r="C177" s="1">
        <v>7.1179700000000003E-8</v>
      </c>
      <c r="D177" s="1">
        <v>2.1690799999999999E-5</v>
      </c>
      <c r="E177" s="1">
        <v>-3.0517600000000001E-5</v>
      </c>
      <c r="F177">
        <v>0.52381</v>
      </c>
      <c r="G177" s="1">
        <v>8.1481899999999996E-8</v>
      </c>
      <c r="H177">
        <v>255</v>
      </c>
      <c r="I177">
        <v>0</v>
      </c>
      <c r="J177">
        <v>21</v>
      </c>
      <c r="K177" t="e">
        <v>#NAME?</v>
      </c>
      <c r="L177">
        <v>140140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1760</v>
      </c>
      <c r="U177" s="1">
        <v>-2.1334900000000001E-5</v>
      </c>
      <c r="V177" s="1">
        <v>3.9231099999999996E-6</v>
      </c>
      <c r="W177" s="1">
        <v>3.1003199999999999E-9</v>
      </c>
      <c r="X177" s="1">
        <v>6.2006399999999998E-9</v>
      </c>
      <c r="Y177" s="1">
        <v>-1.0302199999999999E-8</v>
      </c>
      <c r="Z177" s="1">
        <v>-2.1331800000000001E-5</v>
      </c>
      <c r="AA177" s="1">
        <v>3.9293099999999997E-6</v>
      </c>
      <c r="AB177" s="1">
        <v>7.1179700000000003E-8</v>
      </c>
      <c r="AC177" s="1">
        <v>2.1690799999999999E-5</v>
      </c>
      <c r="AD177" s="1">
        <v>-2.1331800000000001E-5</v>
      </c>
      <c r="AE177" s="1">
        <v>3.9293099999999997E-6</v>
      </c>
      <c r="AF177" s="1">
        <v>7.1179700000000003E-8</v>
      </c>
      <c r="AG177" s="1">
        <v>2.1690799999999999E-5</v>
      </c>
      <c r="AH177">
        <v>4</v>
      </c>
      <c r="AI177">
        <v>0</v>
      </c>
      <c r="AJ177">
        <v>0</v>
      </c>
      <c r="AK177">
        <v>434354804</v>
      </c>
      <c r="AL177">
        <v>1760</v>
      </c>
      <c r="AM177">
        <v>10.8589</v>
      </c>
      <c r="AN177">
        <v>1</v>
      </c>
      <c r="AO177">
        <v>825</v>
      </c>
      <c r="AP177" s="2">
        <f t="shared" si="15"/>
        <v>-21331.800000000003</v>
      </c>
      <c r="AQ177" s="2">
        <f t="shared" si="16"/>
        <v>3929.3099999999995</v>
      </c>
      <c r="AR177" s="2">
        <f t="shared" si="17"/>
        <v>71.179699999999997</v>
      </c>
      <c r="AS177">
        <f t="shared" si="18"/>
        <v>175731.33333333334</v>
      </c>
      <c r="AT177">
        <f t="shared" si="19"/>
        <v>0.30000000000107718</v>
      </c>
    </row>
    <row r="178" spans="1:46" x14ac:dyDescent="0.35">
      <c r="A178" s="1">
        <v>-2.13342E-5</v>
      </c>
      <c r="B178" s="1">
        <v>3.9200099999999996E-6</v>
      </c>
      <c r="C178" s="1">
        <v>8.18939E-8</v>
      </c>
      <c r="D178" s="1">
        <v>2.1691500000000001E-5</v>
      </c>
      <c r="E178" s="1">
        <v>-3.0517600000000001E-5</v>
      </c>
      <c r="F178">
        <v>0.5625</v>
      </c>
      <c r="G178" s="1">
        <v>7.1167000000000005E-8</v>
      </c>
      <c r="H178">
        <v>255</v>
      </c>
      <c r="I178">
        <v>0</v>
      </c>
      <c r="J178">
        <v>32</v>
      </c>
      <c r="K178" t="e">
        <v>#NAME?</v>
      </c>
      <c r="L178">
        <v>213547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1760</v>
      </c>
      <c r="U178" s="1">
        <v>-2.13342E-5</v>
      </c>
      <c r="V178" s="1">
        <v>3.9246200000000002E-6</v>
      </c>
      <c r="W178">
        <v>0</v>
      </c>
      <c r="X178" s="1">
        <v>-4.6106200000000004E-9</v>
      </c>
      <c r="Y178" s="1">
        <v>1.07269E-8</v>
      </c>
      <c r="Z178" s="1">
        <v>-2.13342E-5</v>
      </c>
      <c r="AA178" s="1">
        <v>3.9200099999999996E-6</v>
      </c>
      <c r="AB178" s="1">
        <v>8.18939E-8</v>
      </c>
      <c r="AC178" s="1">
        <v>2.1691500000000001E-5</v>
      </c>
      <c r="AD178" s="1">
        <v>-2.13342E-5</v>
      </c>
      <c r="AE178" s="1">
        <v>3.9200099999999996E-6</v>
      </c>
      <c r="AF178" s="1">
        <v>8.18939E-8</v>
      </c>
      <c r="AG178" s="1">
        <v>2.1691500000000001E-5</v>
      </c>
      <c r="AH178">
        <v>4</v>
      </c>
      <c r="AI178">
        <v>0</v>
      </c>
      <c r="AJ178">
        <v>0</v>
      </c>
      <c r="AK178">
        <v>434367246</v>
      </c>
      <c r="AL178">
        <v>1760</v>
      </c>
      <c r="AM178">
        <v>10.8592</v>
      </c>
      <c r="AN178">
        <v>1</v>
      </c>
      <c r="AO178">
        <v>826</v>
      </c>
      <c r="AP178" s="2">
        <f t="shared" si="15"/>
        <v>-21334.2</v>
      </c>
      <c r="AQ178" s="2">
        <f t="shared" si="16"/>
        <v>3920.0099999999998</v>
      </c>
      <c r="AR178" s="2">
        <f t="shared" si="17"/>
        <v>81.893900000000002</v>
      </c>
      <c r="AS178">
        <f t="shared" si="18"/>
        <v>182404.66666666666</v>
      </c>
      <c r="AT178">
        <f t="shared" si="19"/>
        <v>0.29999999999930083</v>
      </c>
    </row>
    <row r="179" spans="1:46" x14ac:dyDescent="0.35">
      <c r="A179" s="1">
        <v>-2.1329399999999999E-5</v>
      </c>
      <c r="B179" s="1">
        <v>3.9282300000000003E-6</v>
      </c>
      <c r="C179" s="1">
        <v>8.63622E-8</v>
      </c>
      <c r="D179" s="1">
        <v>2.16883E-5</v>
      </c>
      <c r="E179" s="1">
        <v>-3.0517600000000001E-5</v>
      </c>
      <c r="F179">
        <v>0.41379300000000002</v>
      </c>
      <c r="G179" s="1">
        <v>8.1848099999999998E-8</v>
      </c>
      <c r="H179">
        <v>255</v>
      </c>
      <c r="I179">
        <v>0</v>
      </c>
      <c r="J179">
        <v>29</v>
      </c>
      <c r="K179" t="e">
        <v>#NAME?</v>
      </c>
      <c r="L179">
        <v>193527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1760</v>
      </c>
      <c r="U179" s="1">
        <v>-2.13342E-5</v>
      </c>
      <c r="V179" s="1">
        <v>3.9234600000000004E-6</v>
      </c>
      <c r="W179" s="1">
        <v>4.7716100000000002E-9</v>
      </c>
      <c r="X179" s="1">
        <v>4.7716100000000002E-9</v>
      </c>
      <c r="Y179" s="1">
        <v>4.5140199999999997E-9</v>
      </c>
      <c r="Z179" s="1">
        <v>-2.1329399999999999E-5</v>
      </c>
      <c r="AA179" s="1">
        <v>3.9282300000000003E-6</v>
      </c>
      <c r="AB179" s="1">
        <v>8.63622E-8</v>
      </c>
      <c r="AC179" s="1">
        <v>2.16883E-5</v>
      </c>
      <c r="AD179" s="1">
        <v>-2.1329399999999999E-5</v>
      </c>
      <c r="AE179" s="1">
        <v>3.9282300000000003E-6</v>
      </c>
      <c r="AF179" s="1">
        <v>8.63622E-8</v>
      </c>
      <c r="AG179" s="1">
        <v>2.16883E-5</v>
      </c>
      <c r="AH179">
        <v>4</v>
      </c>
      <c r="AI179">
        <v>0</v>
      </c>
      <c r="AJ179">
        <v>0</v>
      </c>
      <c r="AK179">
        <v>434379688</v>
      </c>
      <c r="AL179">
        <v>1760</v>
      </c>
      <c r="AM179">
        <v>10.859500000000001</v>
      </c>
      <c r="AN179">
        <v>1</v>
      </c>
      <c r="AO179">
        <v>827</v>
      </c>
      <c r="AP179" s="2">
        <f t="shared" si="15"/>
        <v>-21329.399999999998</v>
      </c>
      <c r="AQ179" s="2">
        <f t="shared" si="16"/>
        <v>3928.2300000000005</v>
      </c>
      <c r="AR179" s="2">
        <f t="shared" si="17"/>
        <v>86.362200000000001</v>
      </c>
      <c r="AS179">
        <f t="shared" si="18"/>
        <v>171282.33333333334</v>
      </c>
      <c r="AT179">
        <f t="shared" si="19"/>
        <v>0.30000000000107718</v>
      </c>
    </row>
    <row r="180" spans="1:46" x14ac:dyDescent="0.35">
      <c r="A180" s="1">
        <v>-2.13265E-5</v>
      </c>
      <c r="B180" s="1">
        <v>3.9279199999999998E-6</v>
      </c>
      <c r="C180" s="1">
        <v>1.05159E-7</v>
      </c>
      <c r="D180" s="1">
        <v>2.1685400000000001E-5</v>
      </c>
      <c r="E180" s="1">
        <v>-3.0517600000000001E-5</v>
      </c>
      <c r="F180">
        <v>0.4375</v>
      </c>
      <c r="G180" s="1">
        <v>8.63037E-8</v>
      </c>
      <c r="H180">
        <v>255</v>
      </c>
      <c r="I180">
        <v>0</v>
      </c>
      <c r="J180">
        <v>16</v>
      </c>
      <c r="K180" t="e">
        <v>#NAME?</v>
      </c>
      <c r="L180">
        <v>106773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1760</v>
      </c>
      <c r="U180" s="1">
        <v>-2.1333100000000001E-5</v>
      </c>
      <c r="V180" s="1">
        <v>3.9246200000000002E-6</v>
      </c>
      <c r="W180" s="1">
        <v>6.60543E-9</v>
      </c>
      <c r="X180" s="1">
        <v>3.3027199999999999E-9</v>
      </c>
      <c r="Y180" s="1">
        <v>1.88549E-8</v>
      </c>
      <c r="Z180" s="1">
        <v>-2.13265E-5</v>
      </c>
      <c r="AA180" s="1">
        <v>3.9279199999999998E-6</v>
      </c>
      <c r="AB180" s="1">
        <v>1.05159E-7</v>
      </c>
      <c r="AC180" s="1">
        <v>2.1685400000000001E-5</v>
      </c>
      <c r="AD180" s="1">
        <v>-2.13265E-5</v>
      </c>
      <c r="AE180" s="1">
        <v>3.9279199999999998E-6</v>
      </c>
      <c r="AF180" s="1">
        <v>1.05159E-7</v>
      </c>
      <c r="AG180" s="1">
        <v>2.1685400000000001E-5</v>
      </c>
      <c r="AH180">
        <v>4</v>
      </c>
      <c r="AI180">
        <v>0</v>
      </c>
      <c r="AJ180">
        <v>0</v>
      </c>
      <c r="AK180">
        <v>434392129</v>
      </c>
      <c r="AL180">
        <v>1760</v>
      </c>
      <c r="AM180">
        <v>10.8598</v>
      </c>
      <c r="AN180">
        <v>1</v>
      </c>
      <c r="AO180">
        <v>828</v>
      </c>
      <c r="AP180" s="2">
        <f t="shared" si="15"/>
        <v>-21326.5</v>
      </c>
      <c r="AQ180" s="2">
        <f t="shared" si="16"/>
        <v>3927.9199999999996</v>
      </c>
      <c r="AR180" s="2">
        <f t="shared" si="17"/>
        <v>105.15899999999999</v>
      </c>
      <c r="AS180">
        <f t="shared" si="18"/>
        <v>146813.33333333334</v>
      </c>
      <c r="AT180">
        <f t="shared" si="19"/>
        <v>0.29999999999930083</v>
      </c>
    </row>
    <row r="181" spans="1:46" x14ac:dyDescent="0.35">
      <c r="A181" s="1">
        <v>-2.1327300000000002E-5</v>
      </c>
      <c r="B181" s="1">
        <v>3.9317799999999996E-6</v>
      </c>
      <c r="C181" s="1">
        <v>1.23093E-7</v>
      </c>
      <c r="D181" s="1">
        <v>2.1687000000000001E-5</v>
      </c>
      <c r="E181" s="1">
        <v>-3.0517600000000001E-5</v>
      </c>
      <c r="F181">
        <v>0.57142899999999996</v>
      </c>
      <c r="G181" s="1">
        <v>1.05103E-7</v>
      </c>
      <c r="H181">
        <v>255</v>
      </c>
      <c r="I181">
        <v>0</v>
      </c>
      <c r="J181">
        <v>21</v>
      </c>
      <c r="K181" t="e">
        <v>#NAME?</v>
      </c>
      <c r="L181">
        <v>140140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1760</v>
      </c>
      <c r="U181" s="1">
        <v>-2.1331500000000001E-5</v>
      </c>
      <c r="V181" s="1">
        <v>3.9254300000000001E-6</v>
      </c>
      <c r="W181" s="1">
        <v>4.2380300000000001E-9</v>
      </c>
      <c r="X181" s="1">
        <v>6.3570399999999998E-9</v>
      </c>
      <c r="Y181" s="1">
        <v>1.79901E-8</v>
      </c>
      <c r="Z181" s="1">
        <v>-2.1327300000000002E-5</v>
      </c>
      <c r="AA181" s="1">
        <v>3.9317799999999996E-6</v>
      </c>
      <c r="AB181" s="1">
        <v>1.23093E-7</v>
      </c>
      <c r="AC181" s="1">
        <v>2.1687000000000001E-5</v>
      </c>
      <c r="AD181" s="1">
        <v>-2.1327300000000002E-5</v>
      </c>
      <c r="AE181" s="1">
        <v>3.9317799999999996E-6</v>
      </c>
      <c r="AF181" s="1">
        <v>1.23093E-7</v>
      </c>
      <c r="AG181" s="1">
        <v>2.1687000000000001E-5</v>
      </c>
      <c r="AH181">
        <v>4</v>
      </c>
      <c r="AI181">
        <v>0</v>
      </c>
      <c r="AJ181">
        <v>0</v>
      </c>
      <c r="AK181">
        <v>434404571</v>
      </c>
      <c r="AL181">
        <v>1760</v>
      </c>
      <c r="AM181">
        <v>10.860099999999999</v>
      </c>
      <c r="AN181">
        <v>1</v>
      </c>
      <c r="AO181">
        <v>829</v>
      </c>
      <c r="AP181" s="2">
        <f t="shared" si="15"/>
        <v>-21327.300000000003</v>
      </c>
      <c r="AQ181" s="2">
        <f t="shared" si="16"/>
        <v>3931.7799999999997</v>
      </c>
      <c r="AR181" s="2">
        <f t="shared" si="17"/>
        <v>123.093</v>
      </c>
      <c r="AS181">
        <f t="shared" si="18"/>
        <v>133466.66666666666</v>
      </c>
      <c r="AT181">
        <f t="shared" si="19"/>
        <v>0.29999999999930083</v>
      </c>
    </row>
    <row r="182" spans="1:46" x14ac:dyDescent="0.35">
      <c r="A182" s="1">
        <v>-2.1333799999999999E-5</v>
      </c>
      <c r="B182" s="1">
        <v>3.9335700000000004E-6</v>
      </c>
      <c r="C182" s="1">
        <v>1.15319E-7</v>
      </c>
      <c r="D182" s="1">
        <v>2.1693699999999999E-5</v>
      </c>
      <c r="E182" s="1">
        <v>-3.0517600000000001E-5</v>
      </c>
      <c r="F182">
        <v>0.782609</v>
      </c>
      <c r="G182" s="1">
        <v>1.23047E-7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1760</v>
      </c>
      <c r="U182" s="1">
        <v>-2.1330499999999998E-5</v>
      </c>
      <c r="V182" s="1">
        <v>3.9269399999999999E-6</v>
      </c>
      <c r="W182" s="1">
        <v>-3.3149800000000001E-9</v>
      </c>
      <c r="X182" s="1">
        <v>6.6330300000000002E-9</v>
      </c>
      <c r="Y182" s="1">
        <v>-7.7278000000000005E-9</v>
      </c>
      <c r="Z182" s="1">
        <v>-2.1333799999999999E-5</v>
      </c>
      <c r="AA182" s="1">
        <v>3.9335700000000004E-6</v>
      </c>
      <c r="AB182" s="1">
        <v>1.15319E-7</v>
      </c>
      <c r="AC182" s="1">
        <v>2.1693699999999999E-5</v>
      </c>
      <c r="AD182" s="1">
        <v>-2.1333799999999999E-5</v>
      </c>
      <c r="AE182" s="1">
        <v>3.9335700000000004E-6</v>
      </c>
      <c r="AF182" s="1">
        <v>1.15319E-7</v>
      </c>
      <c r="AG182" s="1">
        <v>2.1693699999999999E-5</v>
      </c>
      <c r="AH182">
        <v>4</v>
      </c>
      <c r="AI182">
        <v>0</v>
      </c>
      <c r="AJ182">
        <v>0</v>
      </c>
      <c r="AK182">
        <v>434417013</v>
      </c>
      <c r="AL182">
        <v>1760</v>
      </c>
      <c r="AM182">
        <v>10.8604</v>
      </c>
      <c r="AN182">
        <v>1</v>
      </c>
      <c r="AO182">
        <v>830</v>
      </c>
      <c r="AP182" s="2">
        <f t="shared" si="15"/>
        <v>-21333.8</v>
      </c>
      <c r="AQ182" s="2">
        <f t="shared" si="16"/>
        <v>3933.57</v>
      </c>
      <c r="AR182" s="2">
        <f t="shared" si="17"/>
        <v>115.319</v>
      </c>
      <c r="AS182">
        <f t="shared" si="18"/>
        <v>144589</v>
      </c>
      <c r="AT182">
        <f t="shared" si="19"/>
        <v>0.30000000000107718</v>
      </c>
    </row>
    <row r="183" spans="1:46" x14ac:dyDescent="0.35">
      <c r="A183" s="1">
        <v>-2.13314E-5</v>
      </c>
      <c r="B183" s="1">
        <v>3.9349500000000003E-6</v>
      </c>
      <c r="C183" s="1">
        <v>1.08957E-7</v>
      </c>
      <c r="D183" s="1">
        <v>2.1691600000000001E-5</v>
      </c>
      <c r="E183" s="1">
        <v>-3.0517600000000001E-5</v>
      </c>
      <c r="F183">
        <v>0.61904800000000004</v>
      </c>
      <c r="G183" s="1">
        <v>1.15295E-7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1760</v>
      </c>
      <c r="U183" s="1">
        <v>-2.13314E-5</v>
      </c>
      <c r="V183" s="1">
        <v>3.9285599999999997E-6</v>
      </c>
      <c r="W183" s="1">
        <v>1.53329E-12</v>
      </c>
      <c r="X183" s="1">
        <v>6.3922999999999999E-9</v>
      </c>
      <c r="Y183" s="1">
        <v>-6.3386399999999999E-9</v>
      </c>
      <c r="Z183" s="1">
        <v>-2.13314E-5</v>
      </c>
      <c r="AA183" s="1">
        <v>3.9349500000000003E-6</v>
      </c>
      <c r="AB183" s="1">
        <v>1.08957E-7</v>
      </c>
      <c r="AC183" s="1">
        <v>2.1691600000000001E-5</v>
      </c>
      <c r="AD183" s="1">
        <v>-2.13314E-5</v>
      </c>
      <c r="AE183" s="1">
        <v>3.9349500000000003E-6</v>
      </c>
      <c r="AF183" s="1">
        <v>1.08957E-7</v>
      </c>
      <c r="AG183" s="1">
        <v>2.1691600000000001E-5</v>
      </c>
      <c r="AH183">
        <v>4</v>
      </c>
      <c r="AI183">
        <v>0</v>
      </c>
      <c r="AJ183">
        <v>0</v>
      </c>
      <c r="AK183">
        <v>434429455</v>
      </c>
      <c r="AL183">
        <v>1760</v>
      </c>
      <c r="AM183">
        <v>10.8607</v>
      </c>
      <c r="AN183">
        <v>1</v>
      </c>
      <c r="AO183">
        <v>831</v>
      </c>
      <c r="AP183" s="2">
        <f t="shared" si="15"/>
        <v>-21331.4</v>
      </c>
      <c r="AQ183" s="2">
        <f t="shared" si="16"/>
        <v>3934.9500000000003</v>
      </c>
      <c r="AR183" s="2">
        <f t="shared" si="17"/>
        <v>108.95700000000001</v>
      </c>
      <c r="AS183">
        <f t="shared" si="18"/>
        <v>173507</v>
      </c>
      <c r="AT183">
        <f t="shared" si="19"/>
        <v>0.29999999999930083</v>
      </c>
    </row>
    <row r="184" spans="1:46" x14ac:dyDescent="0.35">
      <c r="A184" s="1">
        <v>-2.1339200000000001E-5</v>
      </c>
      <c r="B184" s="1">
        <v>3.9281200000000003E-6</v>
      </c>
      <c r="C184" s="1">
        <v>1.1335000000000001E-7</v>
      </c>
      <c r="D184" s="1">
        <v>2.1698000000000001E-5</v>
      </c>
      <c r="E184" s="1">
        <v>-3.0517600000000001E-5</v>
      </c>
      <c r="F184">
        <v>0.64705900000000005</v>
      </c>
      <c r="G184" s="1">
        <v>1.08948E-7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1760</v>
      </c>
      <c r="U184" s="1">
        <v>-2.13314E-5</v>
      </c>
      <c r="V184" s="1">
        <v>3.9300700000000003E-6</v>
      </c>
      <c r="W184" s="1">
        <v>-7.7722700000000001E-9</v>
      </c>
      <c r="X184" s="1">
        <v>-1.9426800000000002E-9</v>
      </c>
      <c r="Y184" s="1">
        <v>4.40209E-9</v>
      </c>
      <c r="Z184" s="1">
        <v>-2.1339200000000001E-5</v>
      </c>
      <c r="AA184" s="1">
        <v>3.9281200000000003E-6</v>
      </c>
      <c r="AB184" s="1">
        <v>1.1335000000000001E-7</v>
      </c>
      <c r="AC184" s="1">
        <v>2.1698000000000001E-5</v>
      </c>
      <c r="AD184" s="1">
        <v>-2.1339200000000001E-5</v>
      </c>
      <c r="AE184" s="1">
        <v>3.9281200000000003E-6</v>
      </c>
      <c r="AF184" s="1">
        <v>1.1335000000000001E-7</v>
      </c>
      <c r="AG184" s="1">
        <v>2.1698000000000001E-5</v>
      </c>
      <c r="AH184">
        <v>4</v>
      </c>
      <c r="AI184">
        <v>0</v>
      </c>
      <c r="AJ184">
        <v>0</v>
      </c>
      <c r="AK184">
        <v>434441898</v>
      </c>
      <c r="AL184">
        <v>1760</v>
      </c>
      <c r="AM184">
        <v>10.861000000000001</v>
      </c>
      <c r="AN184">
        <v>1</v>
      </c>
      <c r="AO184">
        <v>832</v>
      </c>
      <c r="AP184" s="2">
        <f t="shared" si="15"/>
        <v>-21339.200000000001</v>
      </c>
      <c r="AQ184" s="2">
        <f t="shared" si="16"/>
        <v>3928.1200000000003</v>
      </c>
      <c r="AR184" s="2">
        <f t="shared" si="17"/>
        <v>113.35000000000001</v>
      </c>
      <c r="AS184">
        <f t="shared" si="18"/>
        <v>157935.66666666666</v>
      </c>
      <c r="AT184">
        <f t="shared" si="19"/>
        <v>0.30000000000107718</v>
      </c>
    </row>
    <row r="185" spans="1:46" x14ac:dyDescent="0.35">
      <c r="A185" s="1">
        <v>-2.1334600000000001E-5</v>
      </c>
      <c r="B185" s="1">
        <v>3.9300800000000002E-6</v>
      </c>
      <c r="C185" s="1">
        <v>9.1851599999999999E-8</v>
      </c>
      <c r="D185" s="1">
        <v>2.1693799999999999E-5</v>
      </c>
      <c r="E185" s="1">
        <v>-3.0517600000000001E-5</v>
      </c>
      <c r="F185">
        <v>0.5625</v>
      </c>
      <c r="G185" s="1">
        <v>1.13342E-7</v>
      </c>
      <c r="H185">
        <v>255</v>
      </c>
      <c r="I185">
        <v>0</v>
      </c>
      <c r="J185">
        <v>16</v>
      </c>
      <c r="K185" t="e">
        <v>#NAME?</v>
      </c>
      <c r="L185">
        <v>106773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1760</v>
      </c>
      <c r="U185" s="1">
        <v>-2.1333400000000001E-5</v>
      </c>
      <c r="V185" s="1">
        <v>3.9294900000000004E-6</v>
      </c>
      <c r="W185" s="1">
        <v>-1.19137E-9</v>
      </c>
      <c r="X185" s="1">
        <v>5.9491800000000003E-10</v>
      </c>
      <c r="Y185" s="1">
        <v>-2.1490700000000001E-8</v>
      </c>
      <c r="Z185" s="1">
        <v>-2.1334600000000001E-5</v>
      </c>
      <c r="AA185" s="1">
        <v>3.9300800000000002E-6</v>
      </c>
      <c r="AB185" s="1">
        <v>9.1851599999999999E-8</v>
      </c>
      <c r="AC185" s="1">
        <v>2.1693799999999999E-5</v>
      </c>
      <c r="AD185" s="1">
        <v>-2.1334600000000001E-5</v>
      </c>
      <c r="AE185" s="1">
        <v>3.9300800000000002E-6</v>
      </c>
      <c r="AF185" s="1">
        <v>9.1851599999999999E-8</v>
      </c>
      <c r="AG185" s="1">
        <v>2.1693799999999999E-5</v>
      </c>
      <c r="AH185">
        <v>4</v>
      </c>
      <c r="AI185">
        <v>0</v>
      </c>
      <c r="AJ185">
        <v>0</v>
      </c>
      <c r="AK185">
        <v>434454340</v>
      </c>
      <c r="AL185">
        <v>1760</v>
      </c>
      <c r="AM185">
        <v>10.8614</v>
      </c>
      <c r="AN185">
        <v>1</v>
      </c>
      <c r="AO185">
        <v>833</v>
      </c>
      <c r="AP185" s="2">
        <f t="shared" si="15"/>
        <v>-21334.600000000002</v>
      </c>
      <c r="AQ185" s="2">
        <f t="shared" si="16"/>
        <v>3930.0800000000004</v>
      </c>
      <c r="AR185" s="2">
        <f t="shared" si="17"/>
        <v>91.851600000000005</v>
      </c>
      <c r="AS185">
        <f t="shared" si="18"/>
        <v>162384.66666666666</v>
      </c>
      <c r="AT185">
        <f t="shared" si="19"/>
        <v>0.39999999999906777</v>
      </c>
    </row>
    <row r="186" spans="1:46" x14ac:dyDescent="0.35">
      <c r="A186" s="1">
        <v>-2.1339300000000001E-5</v>
      </c>
      <c r="B186" s="1">
        <v>3.9212800000000003E-6</v>
      </c>
      <c r="C186" s="1">
        <v>8.2245999999999994E-8</v>
      </c>
      <c r="D186" s="1">
        <v>2.1696799999999999E-5</v>
      </c>
      <c r="E186" s="1">
        <v>-3.0517600000000001E-5</v>
      </c>
      <c r="F186">
        <v>0.39130399999999999</v>
      </c>
      <c r="G186" s="1">
        <v>9.1796900000000006E-8</v>
      </c>
      <c r="H186">
        <v>255</v>
      </c>
      <c r="I186">
        <v>0</v>
      </c>
      <c r="J186">
        <v>23</v>
      </c>
      <c r="K186" t="e">
        <v>#NAME?</v>
      </c>
      <c r="L186">
        <v>153487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1760</v>
      </c>
      <c r="U186" s="1">
        <v>-2.1333799999999999E-5</v>
      </c>
      <c r="V186" s="1">
        <v>3.9295999999999996E-6</v>
      </c>
      <c r="W186" s="1">
        <v>-5.5505300000000003E-9</v>
      </c>
      <c r="X186" s="1">
        <v>-8.3273200000000001E-9</v>
      </c>
      <c r="Y186" s="1">
        <v>-9.5508900000000003E-9</v>
      </c>
      <c r="Z186" s="1">
        <v>-2.1339300000000001E-5</v>
      </c>
      <c r="AA186" s="1">
        <v>3.9212800000000003E-6</v>
      </c>
      <c r="AB186" s="1">
        <v>8.2245999999999994E-8</v>
      </c>
      <c r="AC186" s="1">
        <v>2.1696799999999999E-5</v>
      </c>
      <c r="AD186" s="1">
        <v>-2.1339300000000001E-5</v>
      </c>
      <c r="AE186" s="1">
        <v>3.9212800000000003E-6</v>
      </c>
      <c r="AF186" s="1">
        <v>8.2245999999999994E-8</v>
      </c>
      <c r="AG186" s="1">
        <v>2.1696799999999999E-5</v>
      </c>
      <c r="AH186">
        <v>4</v>
      </c>
      <c r="AI186">
        <v>0</v>
      </c>
      <c r="AJ186">
        <v>0</v>
      </c>
      <c r="AK186">
        <v>434466782</v>
      </c>
      <c r="AL186">
        <v>1760</v>
      </c>
      <c r="AM186">
        <v>10.861700000000001</v>
      </c>
      <c r="AN186">
        <v>1</v>
      </c>
      <c r="AO186">
        <v>834</v>
      </c>
      <c r="AP186" s="2">
        <f t="shared" si="15"/>
        <v>-21339.3</v>
      </c>
      <c r="AQ186" s="2">
        <f t="shared" si="16"/>
        <v>3921.28</v>
      </c>
      <c r="AR186" s="2">
        <f t="shared" si="17"/>
        <v>82.245999999999995</v>
      </c>
      <c r="AS186">
        <f t="shared" si="18"/>
        <v>157935.66666666666</v>
      </c>
      <c r="AT186">
        <f t="shared" si="19"/>
        <v>0.30000000000107718</v>
      </c>
    </row>
    <row r="187" spans="1:46" x14ac:dyDescent="0.35">
      <c r="A187" s="1">
        <v>-2.1324200000000002E-5</v>
      </c>
      <c r="B187" s="1">
        <v>3.9238600000000004E-6</v>
      </c>
      <c r="C187" s="1">
        <v>9.1340499999999997E-8</v>
      </c>
      <c r="D187" s="1">
        <v>2.1682400000000001E-5</v>
      </c>
      <c r="E187" s="1">
        <v>-3.0517600000000001E-5</v>
      </c>
      <c r="F187">
        <v>0.40625</v>
      </c>
      <c r="G187" s="1">
        <v>8.2214400000000006E-8</v>
      </c>
      <c r="H187">
        <v>255</v>
      </c>
      <c r="I187">
        <v>0</v>
      </c>
      <c r="J187">
        <v>32</v>
      </c>
      <c r="K187" t="e">
        <v>#NAME?</v>
      </c>
      <c r="L187">
        <v>213547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1760</v>
      </c>
      <c r="U187" s="1">
        <v>-2.1335199999999999E-5</v>
      </c>
      <c r="V187" s="1">
        <v>3.9275099999999999E-6</v>
      </c>
      <c r="W187" s="1">
        <v>1.09815E-8</v>
      </c>
      <c r="X187" s="1">
        <v>-3.6599700000000001E-9</v>
      </c>
      <c r="Y187" s="1">
        <v>9.1261699999999997E-9</v>
      </c>
      <c r="Z187" s="1">
        <v>-2.1324200000000002E-5</v>
      </c>
      <c r="AA187" s="1">
        <v>3.9238600000000004E-6</v>
      </c>
      <c r="AB187" s="1">
        <v>9.1340499999999997E-8</v>
      </c>
      <c r="AC187" s="1">
        <v>2.1682400000000001E-5</v>
      </c>
      <c r="AD187" s="1">
        <v>-2.1324200000000002E-5</v>
      </c>
      <c r="AE187" s="1">
        <v>3.9238600000000004E-6</v>
      </c>
      <c r="AF187" s="1">
        <v>9.1340499999999997E-8</v>
      </c>
      <c r="AG187" s="1">
        <v>2.1682400000000001E-5</v>
      </c>
      <c r="AH187">
        <v>4</v>
      </c>
      <c r="AI187">
        <v>0</v>
      </c>
      <c r="AJ187">
        <v>0</v>
      </c>
      <c r="AK187">
        <v>434479224</v>
      </c>
      <c r="AL187">
        <v>1760</v>
      </c>
      <c r="AM187">
        <v>10.862</v>
      </c>
      <c r="AN187">
        <v>1</v>
      </c>
      <c r="AO187">
        <v>835</v>
      </c>
      <c r="AP187" s="2">
        <f t="shared" si="15"/>
        <v>-21324.2</v>
      </c>
      <c r="AQ187" s="2">
        <f t="shared" si="16"/>
        <v>3923.8600000000006</v>
      </c>
      <c r="AR187" s="2">
        <f t="shared" si="17"/>
        <v>91.340499999999992</v>
      </c>
      <c r="AS187">
        <f t="shared" si="18"/>
        <v>186853.66666666666</v>
      </c>
      <c r="AT187">
        <f t="shared" si="19"/>
        <v>0.29999999999930083</v>
      </c>
    </row>
    <row r="188" spans="1:46" x14ac:dyDescent="0.35">
      <c r="A188" s="1">
        <v>-2.13283E-5</v>
      </c>
      <c r="B188" s="1">
        <v>3.92659E-6</v>
      </c>
      <c r="C188" s="1">
        <v>9.7843499999999999E-8</v>
      </c>
      <c r="D188" s="1">
        <v>2.1686900000000001E-5</v>
      </c>
      <c r="E188" s="1">
        <v>-3.0517600000000001E-5</v>
      </c>
      <c r="F188">
        <v>0.41379300000000002</v>
      </c>
      <c r="G188" s="1">
        <v>9.1308600000000005E-8</v>
      </c>
      <c r="H188">
        <v>255</v>
      </c>
      <c r="I188">
        <v>0</v>
      </c>
      <c r="J188">
        <v>29</v>
      </c>
      <c r="K188" t="e">
        <v>#NAME?</v>
      </c>
      <c r="L188">
        <v>193527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1760</v>
      </c>
      <c r="U188" s="1">
        <v>-2.1332499999999999E-5</v>
      </c>
      <c r="V188" s="1">
        <v>3.92659E-6</v>
      </c>
      <c r="W188" s="1">
        <v>4.2441600000000004E-9</v>
      </c>
      <c r="X188" s="1">
        <v>1.53329E-12</v>
      </c>
      <c r="Y188" s="1">
        <v>6.5348999999999998E-9</v>
      </c>
      <c r="Z188" s="1">
        <v>-2.13283E-5</v>
      </c>
      <c r="AA188" s="1">
        <v>3.92659E-6</v>
      </c>
      <c r="AB188" s="1">
        <v>9.7843499999999999E-8</v>
      </c>
      <c r="AC188" s="1">
        <v>2.1686900000000001E-5</v>
      </c>
      <c r="AD188" s="1">
        <v>-2.13283E-5</v>
      </c>
      <c r="AE188" s="1">
        <v>3.92659E-6</v>
      </c>
      <c r="AF188" s="1">
        <v>9.7843499999999999E-8</v>
      </c>
      <c r="AG188" s="1">
        <v>2.1686900000000001E-5</v>
      </c>
      <c r="AH188">
        <v>4</v>
      </c>
      <c r="AI188">
        <v>0</v>
      </c>
      <c r="AJ188">
        <v>0</v>
      </c>
      <c r="AK188">
        <v>434491666</v>
      </c>
      <c r="AL188">
        <v>1760</v>
      </c>
      <c r="AM188">
        <v>10.862299999999999</v>
      </c>
      <c r="AN188">
        <v>1</v>
      </c>
      <c r="AO188">
        <v>836</v>
      </c>
      <c r="AP188" s="2">
        <f t="shared" si="15"/>
        <v>-21328.3</v>
      </c>
      <c r="AQ188" s="2">
        <f t="shared" si="16"/>
        <v>3926.59</v>
      </c>
      <c r="AR188" s="2">
        <f t="shared" si="17"/>
        <v>97.843499999999992</v>
      </c>
      <c r="AS188">
        <f t="shared" si="18"/>
        <v>180180.33333333334</v>
      </c>
      <c r="AT188">
        <f t="shared" si="19"/>
        <v>0.29999999999930083</v>
      </c>
    </row>
    <row r="189" spans="1:46" x14ac:dyDescent="0.35">
      <c r="A189" s="1">
        <v>-2.13248E-5</v>
      </c>
      <c r="B189" s="1">
        <v>3.92659E-6</v>
      </c>
      <c r="C189" s="1">
        <v>9.7839400000000002E-8</v>
      </c>
      <c r="D189" s="1">
        <v>2.16835E-5</v>
      </c>
      <c r="E189" s="1">
        <v>-3.0517600000000001E-5</v>
      </c>
      <c r="F189">
        <v>0.55000000000000004</v>
      </c>
      <c r="G189" s="1">
        <v>9.7839400000000002E-8</v>
      </c>
      <c r="H189">
        <v>255</v>
      </c>
      <c r="I189">
        <v>0</v>
      </c>
      <c r="J189">
        <v>20</v>
      </c>
      <c r="K189" t="e">
        <v>#NAME?</v>
      </c>
      <c r="L189">
        <v>133467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1760</v>
      </c>
      <c r="U189" s="1">
        <v>-2.1331500000000001E-5</v>
      </c>
      <c r="V189" s="1">
        <v>3.92659E-6</v>
      </c>
      <c r="W189" s="1">
        <v>6.7357600000000003E-9</v>
      </c>
      <c r="X189" s="1">
        <v>1.53329E-12</v>
      </c>
      <c r="Y189">
        <v>0</v>
      </c>
      <c r="Z189" s="1">
        <v>-2.13248E-5</v>
      </c>
      <c r="AA189" s="1">
        <v>3.92659E-6</v>
      </c>
      <c r="AB189" s="1">
        <v>9.7839400000000002E-8</v>
      </c>
      <c r="AC189" s="1">
        <v>2.16835E-5</v>
      </c>
      <c r="AD189" s="1">
        <v>-2.13248E-5</v>
      </c>
      <c r="AE189" s="1">
        <v>3.92659E-6</v>
      </c>
      <c r="AF189" s="1">
        <v>9.7839400000000002E-8</v>
      </c>
      <c r="AG189" s="1">
        <v>2.16835E-5</v>
      </c>
      <c r="AH189">
        <v>4</v>
      </c>
      <c r="AI189">
        <v>0</v>
      </c>
      <c r="AJ189">
        <v>0</v>
      </c>
      <c r="AK189">
        <v>434504108</v>
      </c>
      <c r="AL189">
        <v>1760</v>
      </c>
      <c r="AM189">
        <v>10.8626</v>
      </c>
      <c r="AN189">
        <v>1</v>
      </c>
      <c r="AO189">
        <v>837</v>
      </c>
      <c r="AP189" s="2">
        <f t="shared" si="15"/>
        <v>-21324.799999999999</v>
      </c>
      <c r="AQ189" s="2">
        <f t="shared" si="16"/>
        <v>3926.59</v>
      </c>
      <c r="AR189" s="2">
        <f t="shared" si="17"/>
        <v>97.839399999999998</v>
      </c>
      <c r="AS189">
        <f t="shared" si="18"/>
        <v>153487</v>
      </c>
      <c r="AT189">
        <f t="shared" si="19"/>
        <v>0.30000000000107718</v>
      </c>
    </row>
    <row r="190" spans="1:46" x14ac:dyDescent="0.35">
      <c r="A190" s="1">
        <v>-2.13218E-5</v>
      </c>
      <c r="B190" s="1">
        <v>3.9306299999999997E-6</v>
      </c>
      <c r="C190" s="1">
        <v>1.02143E-7</v>
      </c>
      <c r="D190" s="1">
        <v>2.1681299999999999E-5</v>
      </c>
      <c r="E190" s="1">
        <v>-3.0517600000000001E-5</v>
      </c>
      <c r="F190">
        <v>0.6</v>
      </c>
      <c r="G190" s="1">
        <v>9.7839400000000002E-8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1760</v>
      </c>
      <c r="U190" s="1">
        <v>-2.1329900000000001E-5</v>
      </c>
      <c r="V190" s="1">
        <v>3.92659E-6</v>
      </c>
      <c r="W190" s="1">
        <v>8.0911900000000005E-9</v>
      </c>
      <c r="X190" s="1">
        <v>4.0463600000000001E-9</v>
      </c>
      <c r="Y190" s="1">
        <v>4.3039599999999997E-9</v>
      </c>
      <c r="Z190" s="1">
        <v>-2.13218E-5</v>
      </c>
      <c r="AA190" s="1">
        <v>3.9306299999999997E-6</v>
      </c>
      <c r="AB190" s="1">
        <v>1.02143E-7</v>
      </c>
      <c r="AC190" s="1">
        <v>2.1681299999999999E-5</v>
      </c>
      <c r="AD190" s="1">
        <v>-2.13218E-5</v>
      </c>
      <c r="AE190" s="1">
        <v>3.9306299999999997E-6</v>
      </c>
      <c r="AF190" s="1">
        <v>1.02143E-7</v>
      </c>
      <c r="AG190" s="1">
        <v>2.1681299999999999E-5</v>
      </c>
      <c r="AH190">
        <v>4</v>
      </c>
      <c r="AI190">
        <v>0</v>
      </c>
      <c r="AJ190">
        <v>0</v>
      </c>
      <c r="AK190">
        <v>434516550</v>
      </c>
      <c r="AL190">
        <v>1760</v>
      </c>
      <c r="AM190">
        <v>10.8629</v>
      </c>
      <c r="AN190">
        <v>1</v>
      </c>
      <c r="AO190">
        <v>838</v>
      </c>
      <c r="AP190" s="2">
        <f t="shared" si="15"/>
        <v>-21321.8</v>
      </c>
      <c r="AQ190" s="2">
        <f t="shared" si="16"/>
        <v>3930.6299999999997</v>
      </c>
      <c r="AR190" s="2">
        <f t="shared" si="17"/>
        <v>102.143</v>
      </c>
      <c r="AS190">
        <f t="shared" si="18"/>
        <v>124569</v>
      </c>
      <c r="AT190">
        <f t="shared" si="19"/>
        <v>0.29999999999930083</v>
      </c>
    </row>
    <row r="191" spans="1:46" x14ac:dyDescent="0.35">
      <c r="A191" s="1">
        <v>-2.13218E-5</v>
      </c>
      <c r="B191" s="1">
        <v>3.9305900000000003E-6</v>
      </c>
      <c r="C191" s="1">
        <v>1.19185E-7</v>
      </c>
      <c r="D191" s="1">
        <v>2.1681399999999999E-5</v>
      </c>
      <c r="E191" s="1">
        <v>-3.0517600000000001E-5</v>
      </c>
      <c r="F191">
        <v>0.3125</v>
      </c>
      <c r="G191" s="1">
        <v>1.0211199999999999E-7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1760</v>
      </c>
      <c r="U191" s="1">
        <v>-2.1328E-5</v>
      </c>
      <c r="V191" s="1">
        <v>3.9275099999999999E-6</v>
      </c>
      <c r="W191" s="1">
        <v>6.1531100000000001E-9</v>
      </c>
      <c r="X191" s="1">
        <v>3.0773199999999999E-9</v>
      </c>
      <c r="Y191" s="1">
        <v>1.7073200000000001E-8</v>
      </c>
      <c r="Z191" s="1">
        <v>-2.13218E-5</v>
      </c>
      <c r="AA191" s="1">
        <v>3.9305900000000003E-6</v>
      </c>
      <c r="AB191" s="1">
        <v>1.19185E-7</v>
      </c>
      <c r="AC191" s="1">
        <v>2.1681399999999999E-5</v>
      </c>
      <c r="AD191" s="1">
        <v>-2.13218E-5</v>
      </c>
      <c r="AE191" s="1">
        <v>3.9305900000000003E-6</v>
      </c>
      <c r="AF191" s="1">
        <v>1.19185E-7</v>
      </c>
      <c r="AG191" s="1">
        <v>2.1681399999999999E-5</v>
      </c>
      <c r="AH191">
        <v>4</v>
      </c>
      <c r="AI191">
        <v>0</v>
      </c>
      <c r="AJ191">
        <v>0</v>
      </c>
      <c r="AK191">
        <v>434528991</v>
      </c>
      <c r="AL191">
        <v>1760</v>
      </c>
      <c r="AM191">
        <v>10.863200000000001</v>
      </c>
      <c r="AN191">
        <v>1</v>
      </c>
      <c r="AO191">
        <v>839</v>
      </c>
      <c r="AP191" s="2">
        <f t="shared" si="15"/>
        <v>-21321.8</v>
      </c>
      <c r="AQ191" s="2">
        <f t="shared" si="16"/>
        <v>3930.59</v>
      </c>
      <c r="AR191" s="2">
        <f t="shared" si="17"/>
        <v>119.185</v>
      </c>
      <c r="AS191">
        <f t="shared" si="18"/>
        <v>144589</v>
      </c>
      <c r="AT191">
        <f t="shared" si="19"/>
        <v>0.30000000000107718</v>
      </c>
    </row>
    <row r="192" spans="1:46" x14ac:dyDescent="0.35">
      <c r="A192" s="1">
        <v>-2.13345E-5</v>
      </c>
      <c r="B192" s="1">
        <v>3.9255599999999999E-6</v>
      </c>
      <c r="C192" s="1">
        <v>1.2254100000000001E-7</v>
      </c>
      <c r="D192" s="1">
        <v>2.1693000000000001E-5</v>
      </c>
      <c r="E192" s="1">
        <v>-3.0517600000000001E-5</v>
      </c>
      <c r="F192">
        <v>0.55172399999999999</v>
      </c>
      <c r="G192" s="1">
        <v>1.1914099999999999E-7</v>
      </c>
      <c r="H192">
        <v>255</v>
      </c>
      <c r="I192">
        <v>0</v>
      </c>
      <c r="J192">
        <v>29</v>
      </c>
      <c r="K192" t="e">
        <v>#NAME?</v>
      </c>
      <c r="L192">
        <v>193527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1760</v>
      </c>
      <c r="U192" s="1">
        <v>-2.13265E-5</v>
      </c>
      <c r="V192" s="1">
        <v>3.9282099999999998E-6</v>
      </c>
      <c r="W192" s="1">
        <v>-7.9608599999999993E-9</v>
      </c>
      <c r="X192" s="1">
        <v>-2.6526000000000001E-9</v>
      </c>
      <c r="Y192" s="1">
        <v>3.4008499999999999E-9</v>
      </c>
      <c r="Z192" s="1">
        <v>-2.13345E-5</v>
      </c>
      <c r="AA192" s="1">
        <v>3.9255599999999999E-6</v>
      </c>
      <c r="AB192" s="1">
        <v>1.2254100000000001E-7</v>
      </c>
      <c r="AC192" s="1">
        <v>2.1693000000000001E-5</v>
      </c>
      <c r="AD192" s="1">
        <v>-2.13345E-5</v>
      </c>
      <c r="AE192" s="1">
        <v>3.9255599999999999E-6</v>
      </c>
      <c r="AF192" s="1">
        <v>1.2254100000000001E-7</v>
      </c>
      <c r="AG192" s="1">
        <v>2.1693000000000001E-5</v>
      </c>
      <c r="AH192">
        <v>4</v>
      </c>
      <c r="AI192">
        <v>0</v>
      </c>
      <c r="AJ192">
        <v>0</v>
      </c>
      <c r="AK192">
        <v>434541433</v>
      </c>
      <c r="AL192">
        <v>1760</v>
      </c>
      <c r="AM192">
        <v>10.8635</v>
      </c>
      <c r="AN192">
        <v>1</v>
      </c>
      <c r="AO192">
        <v>840</v>
      </c>
      <c r="AP192" s="2">
        <f t="shared" si="15"/>
        <v>-21334.5</v>
      </c>
      <c r="AQ192" s="2">
        <f t="shared" si="16"/>
        <v>3925.56</v>
      </c>
      <c r="AR192" s="2">
        <f t="shared" si="17"/>
        <v>122.54100000000001</v>
      </c>
      <c r="AS192">
        <f t="shared" si="18"/>
        <v>169058</v>
      </c>
      <c r="AT192">
        <f t="shared" si="19"/>
        <v>0.29999999999930083</v>
      </c>
    </row>
    <row r="193" spans="1:46" x14ac:dyDescent="0.35">
      <c r="A193" s="1">
        <v>-2.1338199999999998E-5</v>
      </c>
      <c r="B193" s="1">
        <v>3.9391000000000001E-6</v>
      </c>
      <c r="C193" s="1">
        <v>1.3057599999999999E-7</v>
      </c>
      <c r="D193" s="1">
        <v>2.16991E-5</v>
      </c>
      <c r="E193" s="1">
        <v>-3.0517600000000001E-5</v>
      </c>
      <c r="F193">
        <v>0.54838699999999996</v>
      </c>
      <c r="G193" s="1">
        <v>1.2249799999999999E-7</v>
      </c>
      <c r="H193">
        <v>255</v>
      </c>
      <c r="I193">
        <v>0</v>
      </c>
      <c r="J193">
        <v>31</v>
      </c>
      <c r="K193" t="e">
        <v>#NAME?</v>
      </c>
      <c r="L193">
        <v>206874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1760</v>
      </c>
      <c r="U193" s="1">
        <v>-2.1328600000000001E-5</v>
      </c>
      <c r="V193" s="1">
        <v>3.9275099999999999E-6</v>
      </c>
      <c r="W193" s="1">
        <v>-9.6505500000000003E-9</v>
      </c>
      <c r="X193" s="1">
        <v>1.1581E-8</v>
      </c>
      <c r="Y193" s="1">
        <v>8.0789299999999999E-9</v>
      </c>
      <c r="Z193" s="1">
        <v>-2.1338199999999998E-5</v>
      </c>
      <c r="AA193" s="1">
        <v>3.9391000000000001E-6</v>
      </c>
      <c r="AB193" s="1">
        <v>1.3057599999999999E-7</v>
      </c>
      <c r="AC193" s="1">
        <v>2.16991E-5</v>
      </c>
      <c r="AD193" s="1">
        <v>-2.1338199999999998E-5</v>
      </c>
      <c r="AE193" s="1">
        <v>3.9391000000000001E-6</v>
      </c>
      <c r="AF193" s="1">
        <v>1.3057599999999999E-7</v>
      </c>
      <c r="AG193" s="1">
        <v>2.16991E-5</v>
      </c>
      <c r="AH193">
        <v>4</v>
      </c>
      <c r="AI193">
        <v>0</v>
      </c>
      <c r="AJ193">
        <v>0</v>
      </c>
      <c r="AK193">
        <v>434553876</v>
      </c>
      <c r="AL193">
        <v>1760</v>
      </c>
      <c r="AM193">
        <v>10.863799999999999</v>
      </c>
      <c r="AN193">
        <v>1</v>
      </c>
      <c r="AO193">
        <v>841</v>
      </c>
      <c r="AP193" s="2">
        <f t="shared" si="15"/>
        <v>-21338.199999999997</v>
      </c>
      <c r="AQ193" s="2">
        <f t="shared" si="16"/>
        <v>3939.1</v>
      </c>
      <c r="AR193" s="2">
        <f t="shared" si="17"/>
        <v>130.57599999999999</v>
      </c>
      <c r="AS193">
        <f t="shared" si="18"/>
        <v>191302.66666666666</v>
      </c>
      <c r="AT193">
        <f t="shared" si="19"/>
        <v>0.29999999999930083</v>
      </c>
    </row>
    <row r="194" spans="1:46" x14ac:dyDescent="0.35">
      <c r="A194" s="1">
        <v>-2.13314E-5</v>
      </c>
      <c r="B194" s="1">
        <v>3.9291199999999999E-6</v>
      </c>
      <c r="C194" s="1">
        <v>1.09064E-7</v>
      </c>
      <c r="D194" s="1">
        <v>2.1690599999999999E-5</v>
      </c>
      <c r="E194" s="1">
        <v>-3.0517600000000001E-5</v>
      </c>
      <c r="F194">
        <v>0.5</v>
      </c>
      <c r="G194" s="1">
        <v>1.3055399999999999E-7</v>
      </c>
      <c r="H194">
        <v>255</v>
      </c>
      <c r="I194">
        <v>0</v>
      </c>
      <c r="J194">
        <v>26</v>
      </c>
      <c r="K194" t="e">
        <v>#NAME?</v>
      </c>
      <c r="L194">
        <v>173507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1760</v>
      </c>
      <c r="U194" s="1">
        <v>-2.1331E-5</v>
      </c>
      <c r="V194" s="1">
        <v>3.9303000000000003E-6</v>
      </c>
      <c r="W194" s="1">
        <v>-3.9252299999999998E-10</v>
      </c>
      <c r="X194" s="1">
        <v>-1.1775700000000001E-9</v>
      </c>
      <c r="Y194" s="1">
        <v>-2.1490700000000001E-8</v>
      </c>
      <c r="Z194" s="1">
        <v>-2.13314E-5</v>
      </c>
      <c r="AA194" s="1">
        <v>3.9291199999999999E-6</v>
      </c>
      <c r="AB194" s="1">
        <v>1.09064E-7</v>
      </c>
      <c r="AC194" s="1">
        <v>2.1690599999999999E-5</v>
      </c>
      <c r="AD194" s="1">
        <v>-2.13314E-5</v>
      </c>
      <c r="AE194" s="1">
        <v>3.9291199999999999E-6</v>
      </c>
      <c r="AF194" s="1">
        <v>1.09064E-7</v>
      </c>
      <c r="AG194" s="1">
        <v>2.1690599999999999E-5</v>
      </c>
      <c r="AH194">
        <v>4</v>
      </c>
      <c r="AI194">
        <v>0</v>
      </c>
      <c r="AJ194">
        <v>0</v>
      </c>
      <c r="AK194">
        <v>434566318</v>
      </c>
      <c r="AL194">
        <v>1760</v>
      </c>
      <c r="AM194">
        <v>10.8642</v>
      </c>
      <c r="AN194">
        <v>1</v>
      </c>
      <c r="AO194">
        <v>842</v>
      </c>
      <c r="AP194" s="2">
        <f t="shared" si="15"/>
        <v>-21331.4</v>
      </c>
      <c r="AQ194" s="2">
        <f t="shared" si="16"/>
        <v>3929.12</v>
      </c>
      <c r="AR194" s="2">
        <f t="shared" si="17"/>
        <v>109.06400000000001</v>
      </c>
      <c r="AS194">
        <f t="shared" si="18"/>
        <v>200200.33333333334</v>
      </c>
      <c r="AT194">
        <f t="shared" si="19"/>
        <v>0.40000000000084412</v>
      </c>
    </row>
    <row r="195" spans="1:46" x14ac:dyDescent="0.35">
      <c r="A195" s="1">
        <v>-2.1331800000000001E-5</v>
      </c>
      <c r="B195" s="1">
        <v>3.9311399999999998E-6</v>
      </c>
      <c r="C195" s="1">
        <v>1.3049800000000001E-7</v>
      </c>
      <c r="D195" s="1">
        <v>2.16914E-5</v>
      </c>
      <c r="E195" s="1">
        <v>-3.0517600000000001E-5</v>
      </c>
      <c r="F195">
        <v>0.36363600000000001</v>
      </c>
      <c r="G195" s="1">
        <v>1.0900899999999999E-7</v>
      </c>
      <c r="H195">
        <v>255</v>
      </c>
      <c r="I195">
        <v>0</v>
      </c>
      <c r="J195">
        <v>33</v>
      </c>
      <c r="K195" t="e">
        <v>#NAME?</v>
      </c>
      <c r="L195">
        <v>220220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1760</v>
      </c>
      <c r="U195" s="1">
        <v>-2.13312E-5</v>
      </c>
      <c r="V195" s="1">
        <v>3.9299500000000004E-6</v>
      </c>
      <c r="W195" s="1">
        <v>-5.9491800000000003E-10</v>
      </c>
      <c r="X195" s="1">
        <v>1.1898400000000001E-9</v>
      </c>
      <c r="Y195" s="1">
        <v>2.14891E-8</v>
      </c>
      <c r="Z195" s="1">
        <v>-2.1331800000000001E-5</v>
      </c>
      <c r="AA195" s="1">
        <v>3.9311399999999998E-6</v>
      </c>
      <c r="AB195" s="1">
        <v>1.3049800000000001E-7</v>
      </c>
      <c r="AC195" s="1">
        <v>2.16914E-5</v>
      </c>
      <c r="AD195" s="1">
        <v>-2.1331800000000001E-5</v>
      </c>
      <c r="AE195" s="1">
        <v>3.9311399999999998E-6</v>
      </c>
      <c r="AF195" s="1">
        <v>1.3049800000000001E-7</v>
      </c>
      <c r="AG195" s="1">
        <v>2.16914E-5</v>
      </c>
      <c r="AH195">
        <v>4</v>
      </c>
      <c r="AI195">
        <v>0</v>
      </c>
      <c r="AJ195">
        <v>0</v>
      </c>
      <c r="AK195">
        <v>434578760</v>
      </c>
      <c r="AL195">
        <v>1760</v>
      </c>
      <c r="AM195">
        <v>10.8645</v>
      </c>
      <c r="AN195">
        <v>1</v>
      </c>
      <c r="AO195">
        <v>843</v>
      </c>
      <c r="AP195" s="2">
        <f t="shared" si="15"/>
        <v>-21331.800000000003</v>
      </c>
      <c r="AQ195" s="2">
        <f t="shared" si="16"/>
        <v>3931.14</v>
      </c>
      <c r="AR195" s="2">
        <f t="shared" si="17"/>
        <v>130.49800000000002</v>
      </c>
      <c r="AS195">
        <f t="shared" si="18"/>
        <v>160160.13333333333</v>
      </c>
      <c r="AT195">
        <f t="shared" si="19"/>
        <v>0.29999999999930083</v>
      </c>
    </row>
    <row r="196" spans="1:46" x14ac:dyDescent="0.35">
      <c r="A196" s="1">
        <v>-2.1350599999999998E-5</v>
      </c>
      <c r="B196" s="1">
        <v>3.9365999999999997E-6</v>
      </c>
      <c r="C196" s="1">
        <v>1.26568E-7</v>
      </c>
      <c r="D196" s="1">
        <v>2.1710899999999999E-5</v>
      </c>
      <c r="E196" s="1">
        <v>-3.0517600000000001E-5</v>
      </c>
      <c r="F196">
        <v>0.61538499999999996</v>
      </c>
      <c r="G196" s="1">
        <v>1.30493E-7</v>
      </c>
      <c r="H196">
        <v>255</v>
      </c>
      <c r="I196">
        <v>0</v>
      </c>
      <c r="J196">
        <v>13</v>
      </c>
      <c r="K196" t="e">
        <v>#NAME?</v>
      </c>
      <c r="L196">
        <v>86753.4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1760</v>
      </c>
      <c r="U196" s="1">
        <v>-2.13314E-5</v>
      </c>
      <c r="V196" s="1">
        <v>3.9301800000000004E-6</v>
      </c>
      <c r="W196" s="1">
        <v>-1.9244399999999999E-8</v>
      </c>
      <c r="X196" s="1">
        <v>6.4168399999999999E-9</v>
      </c>
      <c r="Y196" s="1">
        <v>-3.9252300000000001E-9</v>
      </c>
      <c r="Z196" s="1">
        <v>-2.1350599999999998E-5</v>
      </c>
      <c r="AA196" s="1">
        <v>3.9365999999999997E-6</v>
      </c>
      <c r="AB196" s="1">
        <v>1.26568E-7</v>
      </c>
      <c r="AC196" s="1">
        <v>2.1710899999999999E-5</v>
      </c>
      <c r="AD196" s="1">
        <v>-2.1350599999999998E-5</v>
      </c>
      <c r="AE196" s="1">
        <v>3.9365999999999997E-6</v>
      </c>
      <c r="AF196" s="1">
        <v>1.26568E-7</v>
      </c>
      <c r="AG196" s="1">
        <v>2.1710899999999999E-5</v>
      </c>
      <c r="AH196">
        <v>4</v>
      </c>
      <c r="AI196">
        <v>0</v>
      </c>
      <c r="AJ196">
        <v>0</v>
      </c>
      <c r="AK196">
        <v>434591202</v>
      </c>
      <c r="AL196">
        <v>1760</v>
      </c>
      <c r="AM196">
        <v>10.864800000000001</v>
      </c>
      <c r="AN196">
        <v>1</v>
      </c>
      <c r="AO196">
        <v>844</v>
      </c>
      <c r="AP196" s="2">
        <f t="shared" ref="AP196:AP259" si="20">A196*1000000000</f>
        <v>-21350.6</v>
      </c>
      <c r="AQ196" s="2">
        <f t="shared" ref="AQ196:AQ259" si="21">B196*1000000000</f>
        <v>3936.6</v>
      </c>
      <c r="AR196" s="2">
        <f t="shared" ref="AR196:AR259" si="22">C196*1000000000</f>
        <v>126.568</v>
      </c>
      <c r="AS196">
        <f t="shared" ref="AS196:AS259" si="23">AVERAGE(L195:L197)</f>
        <v>157935.80000000002</v>
      </c>
      <c r="AT196">
        <f t="shared" ref="AT196:AT259" si="24">(AM196-AM195)*1000</f>
        <v>0.30000000000107718</v>
      </c>
    </row>
    <row r="197" spans="1:46" x14ac:dyDescent="0.35">
      <c r="A197" s="1">
        <v>-2.1334700000000001E-5</v>
      </c>
      <c r="B197" s="1">
        <v>3.9332199999999996E-6</v>
      </c>
      <c r="C197" s="1">
        <v>1.07746E-7</v>
      </c>
      <c r="D197" s="1">
        <v>2.16945E-5</v>
      </c>
      <c r="E197" s="1">
        <v>-3.0517600000000001E-5</v>
      </c>
      <c r="F197">
        <v>0.64</v>
      </c>
      <c r="G197" s="1">
        <v>1.26526E-7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1760</v>
      </c>
      <c r="U197" s="1">
        <v>-2.1336200000000001E-5</v>
      </c>
      <c r="V197" s="1">
        <v>3.9316900000000001E-6</v>
      </c>
      <c r="W197" s="1">
        <v>1.53023E-9</v>
      </c>
      <c r="X197" s="1">
        <v>1.53023E-9</v>
      </c>
      <c r="Y197" s="1">
        <v>-1.8779799999999999E-8</v>
      </c>
      <c r="Z197" s="1">
        <v>-2.1334700000000001E-5</v>
      </c>
      <c r="AA197" s="1">
        <v>3.9332199999999996E-6</v>
      </c>
      <c r="AB197" s="1">
        <v>1.07746E-7</v>
      </c>
      <c r="AC197" s="1">
        <v>2.16945E-5</v>
      </c>
      <c r="AD197" s="1">
        <v>-2.1334700000000001E-5</v>
      </c>
      <c r="AE197" s="1">
        <v>3.9332199999999996E-6</v>
      </c>
      <c r="AF197" s="1">
        <v>1.07746E-7</v>
      </c>
      <c r="AG197" s="1">
        <v>2.16945E-5</v>
      </c>
      <c r="AH197">
        <v>4</v>
      </c>
      <c r="AI197">
        <v>0</v>
      </c>
      <c r="AJ197">
        <v>0</v>
      </c>
      <c r="AK197">
        <v>434603645</v>
      </c>
      <c r="AL197">
        <v>1760</v>
      </c>
      <c r="AM197">
        <v>10.8651</v>
      </c>
      <c r="AN197">
        <v>1</v>
      </c>
      <c r="AO197">
        <v>845</v>
      </c>
      <c r="AP197" s="2">
        <f t="shared" si="20"/>
        <v>-21334.7</v>
      </c>
      <c r="AQ197" s="2">
        <f t="shared" si="21"/>
        <v>3933.22</v>
      </c>
      <c r="AR197" s="2">
        <f t="shared" si="22"/>
        <v>107.74600000000001</v>
      </c>
      <c r="AS197">
        <f t="shared" si="23"/>
        <v>124569.13333333335</v>
      </c>
      <c r="AT197">
        <f t="shared" si="24"/>
        <v>0.29999999999930083</v>
      </c>
    </row>
    <row r="198" spans="1:46" x14ac:dyDescent="0.35">
      <c r="A198" s="1">
        <v>-2.1331999999999998E-5</v>
      </c>
      <c r="B198" s="1">
        <v>3.9204800000000003E-6</v>
      </c>
      <c r="C198" s="1">
        <v>1.07727E-7</v>
      </c>
      <c r="D198" s="1">
        <v>2.16896E-5</v>
      </c>
      <c r="E198" s="1">
        <v>-3.0517600000000001E-5</v>
      </c>
      <c r="F198">
        <v>0.38888899999999998</v>
      </c>
      <c r="G198" s="1">
        <v>1.07727E-7</v>
      </c>
      <c r="H198">
        <v>255</v>
      </c>
      <c r="I198">
        <v>0</v>
      </c>
      <c r="J198">
        <v>18</v>
      </c>
      <c r="K198" t="e">
        <v>#NAME?</v>
      </c>
      <c r="L198">
        <v>120120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1760</v>
      </c>
      <c r="U198" s="1">
        <v>-2.13359E-5</v>
      </c>
      <c r="V198" s="1">
        <v>3.93204E-6</v>
      </c>
      <c r="W198" s="1">
        <v>3.8546999999999999E-9</v>
      </c>
      <c r="X198" s="1">
        <v>-1.1561E-8</v>
      </c>
      <c r="Y198">
        <v>0</v>
      </c>
      <c r="Z198" s="1">
        <v>-2.1331999999999998E-5</v>
      </c>
      <c r="AA198" s="1">
        <v>3.9204800000000003E-6</v>
      </c>
      <c r="AB198" s="1">
        <v>1.07727E-7</v>
      </c>
      <c r="AC198" s="1">
        <v>2.16896E-5</v>
      </c>
      <c r="AD198" s="1">
        <v>-2.1331999999999998E-5</v>
      </c>
      <c r="AE198" s="1">
        <v>3.9204800000000003E-6</v>
      </c>
      <c r="AF198" s="1">
        <v>1.07727E-7</v>
      </c>
      <c r="AG198" s="1">
        <v>2.16896E-5</v>
      </c>
      <c r="AH198">
        <v>4</v>
      </c>
      <c r="AI198">
        <v>0</v>
      </c>
      <c r="AJ198">
        <v>0</v>
      </c>
      <c r="AK198">
        <v>434616087</v>
      </c>
      <c r="AL198">
        <v>1760</v>
      </c>
      <c r="AM198">
        <v>10.865399999999999</v>
      </c>
      <c r="AN198">
        <v>1</v>
      </c>
      <c r="AO198">
        <v>846</v>
      </c>
      <c r="AP198" s="2">
        <f t="shared" si="20"/>
        <v>-21332</v>
      </c>
      <c r="AQ198" s="2">
        <f t="shared" si="21"/>
        <v>3920.4800000000005</v>
      </c>
      <c r="AR198" s="2">
        <f t="shared" si="22"/>
        <v>107.72699999999999</v>
      </c>
      <c r="AS198">
        <f t="shared" si="23"/>
        <v>146813.66666666666</v>
      </c>
      <c r="AT198">
        <f t="shared" si="24"/>
        <v>0.29999999999930083</v>
      </c>
    </row>
    <row r="199" spans="1:46" x14ac:dyDescent="0.35">
      <c r="A199" s="1">
        <v>-2.13326E-5</v>
      </c>
      <c r="B199" s="1">
        <v>3.9315600000000004E-6</v>
      </c>
      <c r="C199" s="1">
        <v>1.2505900000000001E-7</v>
      </c>
      <c r="D199" s="1">
        <v>2.1692199999999999E-5</v>
      </c>
      <c r="E199" s="1">
        <v>-3.0517600000000001E-5</v>
      </c>
      <c r="F199">
        <v>0.56521699999999997</v>
      </c>
      <c r="G199" s="1">
        <v>1.07727E-7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1760</v>
      </c>
      <c r="U199" s="1">
        <v>-2.1335000000000002E-5</v>
      </c>
      <c r="V199" s="1">
        <v>3.9291399999999996E-6</v>
      </c>
      <c r="W199" s="1">
        <v>2.42567E-9</v>
      </c>
      <c r="X199" s="1">
        <v>2.42567E-9</v>
      </c>
      <c r="Y199" s="1">
        <v>1.7332400000000001E-8</v>
      </c>
      <c r="Z199" s="1">
        <v>-2.13326E-5</v>
      </c>
      <c r="AA199" s="1">
        <v>3.9315600000000004E-6</v>
      </c>
      <c r="AB199" s="1">
        <v>1.2505900000000001E-7</v>
      </c>
      <c r="AC199" s="1">
        <v>2.1692199999999999E-5</v>
      </c>
      <c r="AD199" s="1">
        <v>-2.13326E-5</v>
      </c>
      <c r="AE199" s="1">
        <v>3.9315600000000004E-6</v>
      </c>
      <c r="AF199" s="1">
        <v>1.2505900000000001E-7</v>
      </c>
      <c r="AG199" s="1">
        <v>2.1692199999999999E-5</v>
      </c>
      <c r="AH199">
        <v>4</v>
      </c>
      <c r="AI199">
        <v>0</v>
      </c>
      <c r="AJ199">
        <v>0</v>
      </c>
      <c r="AK199">
        <v>434628529</v>
      </c>
      <c r="AL199">
        <v>1760</v>
      </c>
      <c r="AM199">
        <v>10.8657</v>
      </c>
      <c r="AN199">
        <v>1</v>
      </c>
      <c r="AO199">
        <v>847</v>
      </c>
      <c r="AP199" s="2">
        <f t="shared" si="20"/>
        <v>-21332.6</v>
      </c>
      <c r="AQ199" s="2">
        <f t="shared" si="21"/>
        <v>3931.5600000000004</v>
      </c>
      <c r="AR199" s="2">
        <f t="shared" si="22"/>
        <v>125.05900000000001</v>
      </c>
      <c r="AS199">
        <f t="shared" si="23"/>
        <v>144589</v>
      </c>
      <c r="AT199">
        <f t="shared" si="24"/>
        <v>0.30000000000107718</v>
      </c>
    </row>
    <row r="200" spans="1:46" x14ac:dyDescent="0.35">
      <c r="A200" s="1">
        <v>-2.1338000000000001E-5</v>
      </c>
      <c r="B200" s="1">
        <v>3.9349999999999996E-6</v>
      </c>
      <c r="C200" s="1">
        <v>1.07692E-7</v>
      </c>
      <c r="D200" s="1">
        <v>2.1698000000000001E-5</v>
      </c>
      <c r="E200" s="1">
        <v>-3.0517600000000001E-5</v>
      </c>
      <c r="F200">
        <v>0.5</v>
      </c>
      <c r="G200" s="1">
        <v>1.2499999999999999E-7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1760</v>
      </c>
      <c r="U200" s="1">
        <v>-2.13344E-5</v>
      </c>
      <c r="V200" s="1">
        <v>3.9297200000000004E-6</v>
      </c>
      <c r="W200" s="1">
        <v>-3.5204399999999999E-9</v>
      </c>
      <c r="X200" s="1">
        <v>5.2821999999999998E-9</v>
      </c>
      <c r="Y200" s="1">
        <v>-1.7307800000000001E-8</v>
      </c>
      <c r="Z200" s="1">
        <v>-2.1338000000000001E-5</v>
      </c>
      <c r="AA200" s="1">
        <v>3.9349999999999996E-6</v>
      </c>
      <c r="AB200" s="1">
        <v>1.07692E-7</v>
      </c>
      <c r="AC200" s="1">
        <v>2.1698000000000001E-5</v>
      </c>
      <c r="AD200" s="1">
        <v>-2.1338000000000001E-5</v>
      </c>
      <c r="AE200" s="1">
        <v>3.9349999999999996E-6</v>
      </c>
      <c r="AF200" s="1">
        <v>1.07692E-7</v>
      </c>
      <c r="AG200" s="1">
        <v>2.1698000000000001E-5</v>
      </c>
      <c r="AH200">
        <v>4</v>
      </c>
      <c r="AI200">
        <v>0</v>
      </c>
      <c r="AJ200">
        <v>0</v>
      </c>
      <c r="AK200">
        <v>434640971</v>
      </c>
      <c r="AL200">
        <v>1760</v>
      </c>
      <c r="AM200">
        <v>10.866</v>
      </c>
      <c r="AN200">
        <v>1</v>
      </c>
      <c r="AO200">
        <v>848</v>
      </c>
      <c r="AP200" s="2">
        <f t="shared" si="20"/>
        <v>-21338</v>
      </c>
      <c r="AQ200" s="2">
        <f t="shared" si="21"/>
        <v>3934.9999999999995</v>
      </c>
      <c r="AR200" s="2">
        <f t="shared" si="22"/>
        <v>107.69199999999999</v>
      </c>
      <c r="AS200">
        <f t="shared" si="23"/>
        <v>160160.33333333334</v>
      </c>
      <c r="AT200">
        <f t="shared" si="24"/>
        <v>0.29999999999930083</v>
      </c>
    </row>
    <row r="201" spans="1:46" x14ac:dyDescent="0.35">
      <c r="A201" s="1">
        <v>-2.1328700000000001E-5</v>
      </c>
      <c r="B201" s="1">
        <v>3.9376299999999998E-6</v>
      </c>
      <c r="C201" s="1">
        <v>1.04342E-7</v>
      </c>
      <c r="D201" s="1">
        <v>2.1689399999999999E-5</v>
      </c>
      <c r="E201" s="1">
        <v>-3.0517600000000001E-5</v>
      </c>
      <c r="F201">
        <v>0.36</v>
      </c>
      <c r="G201" s="1">
        <v>1.0766600000000001E-7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1760</v>
      </c>
      <c r="U201" s="1">
        <v>-2.1335299999999999E-5</v>
      </c>
      <c r="V201" s="1">
        <v>3.9309900000000003E-6</v>
      </c>
      <c r="W201" s="1">
        <v>6.63763E-9</v>
      </c>
      <c r="X201" s="1">
        <v>6.63763E-9</v>
      </c>
      <c r="Y201" s="1">
        <v>-3.32418E-9</v>
      </c>
      <c r="Z201" s="1">
        <v>-2.1328700000000001E-5</v>
      </c>
      <c r="AA201" s="1">
        <v>3.9376299999999998E-6</v>
      </c>
      <c r="AB201" s="1">
        <v>1.04342E-7</v>
      </c>
      <c r="AC201" s="1">
        <v>2.1689399999999999E-5</v>
      </c>
      <c r="AD201" s="1">
        <v>-2.1328700000000001E-5</v>
      </c>
      <c r="AE201" s="1">
        <v>3.9376299999999998E-6</v>
      </c>
      <c r="AF201" s="1">
        <v>1.04342E-7</v>
      </c>
      <c r="AG201" s="1">
        <v>2.1689399999999999E-5</v>
      </c>
      <c r="AH201">
        <v>4</v>
      </c>
      <c r="AI201">
        <v>0</v>
      </c>
      <c r="AJ201">
        <v>0</v>
      </c>
      <c r="AK201">
        <v>434653413</v>
      </c>
      <c r="AL201">
        <v>1760</v>
      </c>
      <c r="AM201">
        <v>10.866300000000001</v>
      </c>
      <c r="AN201">
        <v>1</v>
      </c>
      <c r="AO201">
        <v>849</v>
      </c>
      <c r="AP201" s="2">
        <f t="shared" si="20"/>
        <v>-21328.7</v>
      </c>
      <c r="AQ201" s="2">
        <f t="shared" si="21"/>
        <v>3937.6299999999997</v>
      </c>
      <c r="AR201" s="2">
        <f t="shared" si="22"/>
        <v>104.342</v>
      </c>
      <c r="AS201">
        <f t="shared" si="23"/>
        <v>155711.33333333334</v>
      </c>
      <c r="AT201">
        <f t="shared" si="24"/>
        <v>0.30000000000107718</v>
      </c>
    </row>
    <row r="202" spans="1:46" x14ac:dyDescent="0.35">
      <c r="A202" s="1">
        <v>-2.1345E-5</v>
      </c>
      <c r="B202" s="1">
        <v>3.9363800000000004E-6</v>
      </c>
      <c r="C202" s="1">
        <v>1.08305E-7</v>
      </c>
      <c r="D202" s="1">
        <v>2.17052E-5</v>
      </c>
      <c r="E202" s="1">
        <v>-3.0517600000000001E-5</v>
      </c>
      <c r="F202">
        <v>0.42857099999999998</v>
      </c>
      <c r="G202" s="1">
        <v>1.04309E-7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1760</v>
      </c>
      <c r="U202" s="1">
        <v>-2.1333799999999999E-5</v>
      </c>
      <c r="V202" s="1">
        <v>3.93262E-6</v>
      </c>
      <c r="W202" s="1">
        <v>-1.12881E-8</v>
      </c>
      <c r="X202" s="1">
        <v>3.7642400000000002E-9</v>
      </c>
      <c r="Y202" s="1">
        <v>3.9957700000000002E-9</v>
      </c>
      <c r="Z202" s="1">
        <v>-2.1345E-5</v>
      </c>
      <c r="AA202" s="1">
        <v>3.9363800000000004E-6</v>
      </c>
      <c r="AB202" s="1">
        <v>1.08305E-7</v>
      </c>
      <c r="AC202" s="1">
        <v>2.17052E-5</v>
      </c>
      <c r="AD202" s="1">
        <v>-2.1345E-5</v>
      </c>
      <c r="AE202" s="1">
        <v>3.9363800000000004E-6</v>
      </c>
      <c r="AF202" s="1">
        <v>1.08305E-7</v>
      </c>
      <c r="AG202" s="1">
        <v>2.17052E-5</v>
      </c>
      <c r="AH202">
        <v>4</v>
      </c>
      <c r="AI202">
        <v>0</v>
      </c>
      <c r="AJ202">
        <v>0</v>
      </c>
      <c r="AK202">
        <v>434665854</v>
      </c>
      <c r="AL202">
        <v>1760</v>
      </c>
      <c r="AM202">
        <v>10.8666</v>
      </c>
      <c r="AN202">
        <v>1</v>
      </c>
      <c r="AO202">
        <v>850</v>
      </c>
      <c r="AP202" s="2">
        <f t="shared" si="20"/>
        <v>-21345</v>
      </c>
      <c r="AQ202" s="2">
        <f t="shared" si="21"/>
        <v>3936.3800000000006</v>
      </c>
      <c r="AR202" s="2">
        <f t="shared" si="22"/>
        <v>108.30500000000001</v>
      </c>
      <c r="AS202">
        <f t="shared" si="23"/>
        <v>155711.33333333334</v>
      </c>
      <c r="AT202">
        <f t="shared" si="24"/>
        <v>0.29999999999930083</v>
      </c>
    </row>
    <row r="203" spans="1:46" x14ac:dyDescent="0.35">
      <c r="A203" s="1">
        <v>-2.13404E-5</v>
      </c>
      <c r="B203" s="1">
        <v>3.9297400000000001E-6</v>
      </c>
      <c r="C203" s="1">
        <v>9.2918899999999994E-8</v>
      </c>
      <c r="D203" s="1">
        <v>2.1699400000000001E-5</v>
      </c>
      <c r="E203" s="1">
        <v>-3.0517600000000001E-5</v>
      </c>
      <c r="F203">
        <v>0.625</v>
      </c>
      <c r="G203" s="1">
        <v>1.08276E-7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1760</v>
      </c>
      <c r="U203" s="1">
        <v>-2.1336600000000002E-5</v>
      </c>
      <c r="V203" s="1">
        <v>3.9335499999999998E-6</v>
      </c>
      <c r="W203" s="1">
        <v>-3.8056399999999997E-9</v>
      </c>
      <c r="X203" s="1">
        <v>-3.8056399999999997E-9</v>
      </c>
      <c r="Y203" s="1">
        <v>-1.53575E-8</v>
      </c>
      <c r="Z203" s="1">
        <v>-2.13404E-5</v>
      </c>
      <c r="AA203" s="1">
        <v>3.9297400000000001E-6</v>
      </c>
      <c r="AB203" s="1">
        <v>9.2918899999999994E-8</v>
      </c>
      <c r="AC203" s="1">
        <v>2.1699400000000001E-5</v>
      </c>
      <c r="AD203" s="1">
        <v>-2.13404E-5</v>
      </c>
      <c r="AE203" s="1">
        <v>3.9297400000000001E-6</v>
      </c>
      <c r="AF203" s="1">
        <v>9.2918899999999994E-8</v>
      </c>
      <c r="AG203" s="1">
        <v>2.1699400000000001E-5</v>
      </c>
      <c r="AH203">
        <v>4</v>
      </c>
      <c r="AI203">
        <v>0</v>
      </c>
      <c r="AJ203">
        <v>0</v>
      </c>
      <c r="AK203">
        <v>434678296</v>
      </c>
      <c r="AL203">
        <v>1760</v>
      </c>
      <c r="AM203">
        <v>10.867000000000001</v>
      </c>
      <c r="AN203">
        <v>1</v>
      </c>
      <c r="AO203">
        <v>851</v>
      </c>
      <c r="AP203" s="2">
        <f t="shared" si="20"/>
        <v>-21340.400000000001</v>
      </c>
      <c r="AQ203" s="2">
        <f t="shared" si="21"/>
        <v>3929.7400000000002</v>
      </c>
      <c r="AR203" s="2">
        <f t="shared" si="22"/>
        <v>92.918899999999994</v>
      </c>
      <c r="AS203">
        <f t="shared" si="23"/>
        <v>162384.66666666666</v>
      </c>
      <c r="AT203">
        <f t="shared" si="24"/>
        <v>0.40000000000084412</v>
      </c>
    </row>
    <row r="204" spans="1:46" x14ac:dyDescent="0.35">
      <c r="A204" s="1">
        <v>-2.13312E-5</v>
      </c>
      <c r="B204" s="1">
        <v>3.9260899999999997E-6</v>
      </c>
      <c r="C204" s="1">
        <v>1.02709E-7</v>
      </c>
      <c r="D204" s="1">
        <v>2.16897E-5</v>
      </c>
      <c r="E204" s="1">
        <v>-3.0517600000000001E-5</v>
      </c>
      <c r="F204">
        <v>0.46428599999999998</v>
      </c>
      <c r="G204" s="1">
        <v>9.28955E-8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1760</v>
      </c>
      <c r="U204" s="1">
        <v>-2.13376E-5</v>
      </c>
      <c r="V204" s="1">
        <v>3.9325E-6</v>
      </c>
      <c r="W204" s="1">
        <v>6.4091700000000001E-9</v>
      </c>
      <c r="X204" s="1">
        <v>-6.4076399999999996E-9</v>
      </c>
      <c r="Y204" s="1">
        <v>9.8130800000000006E-9</v>
      </c>
      <c r="Z204" s="1">
        <v>-2.13312E-5</v>
      </c>
      <c r="AA204" s="1">
        <v>3.9260899999999997E-6</v>
      </c>
      <c r="AB204" s="1">
        <v>1.02709E-7</v>
      </c>
      <c r="AC204" s="1">
        <v>2.16897E-5</v>
      </c>
      <c r="AD204" s="1">
        <v>-2.13312E-5</v>
      </c>
      <c r="AE204" s="1">
        <v>3.9260899999999997E-6</v>
      </c>
      <c r="AF204" s="1">
        <v>1.02709E-7</v>
      </c>
      <c r="AG204" s="1">
        <v>2.16897E-5</v>
      </c>
      <c r="AH204">
        <v>4</v>
      </c>
      <c r="AI204">
        <v>0</v>
      </c>
      <c r="AJ204">
        <v>0</v>
      </c>
      <c r="AK204">
        <v>434690738</v>
      </c>
      <c r="AL204">
        <v>1760</v>
      </c>
      <c r="AM204">
        <v>10.8673</v>
      </c>
      <c r="AN204">
        <v>1</v>
      </c>
      <c r="AO204">
        <v>852</v>
      </c>
      <c r="AP204" s="2">
        <f t="shared" si="20"/>
        <v>-21331.200000000001</v>
      </c>
      <c r="AQ204" s="2">
        <f t="shared" si="21"/>
        <v>3926.0899999999997</v>
      </c>
      <c r="AR204" s="2">
        <f t="shared" si="22"/>
        <v>102.709</v>
      </c>
      <c r="AS204">
        <f t="shared" si="23"/>
        <v>182404.66666666666</v>
      </c>
      <c r="AT204">
        <f t="shared" si="24"/>
        <v>0.29999999999930083</v>
      </c>
    </row>
    <row r="205" spans="1:46" x14ac:dyDescent="0.35">
      <c r="A205" s="1">
        <v>-2.1340900000000001E-5</v>
      </c>
      <c r="B205" s="1">
        <v>3.9087999999999997E-6</v>
      </c>
      <c r="C205" s="1">
        <v>1.04569E-7</v>
      </c>
      <c r="D205" s="1">
        <v>2.1696200000000001E-5</v>
      </c>
      <c r="E205" s="1">
        <v>-3.0517600000000001E-5</v>
      </c>
      <c r="F205">
        <v>0.66666700000000001</v>
      </c>
      <c r="G205" s="1">
        <v>1.02661E-7</v>
      </c>
      <c r="H205">
        <v>255</v>
      </c>
      <c r="I205">
        <v>0</v>
      </c>
      <c r="J205">
        <v>30</v>
      </c>
      <c r="K205" t="e">
        <v>#NAME?</v>
      </c>
      <c r="L205">
        <v>200200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1760</v>
      </c>
      <c r="U205" s="1">
        <v>-2.1336E-5</v>
      </c>
      <c r="V205" s="1">
        <v>3.9308800000000002E-6</v>
      </c>
      <c r="W205" s="1">
        <v>-4.9050099999999998E-9</v>
      </c>
      <c r="X205" s="1">
        <v>-2.2073300000000002E-8</v>
      </c>
      <c r="Y205" s="1">
        <v>1.90742E-9</v>
      </c>
      <c r="Z205" s="1">
        <v>-2.1340900000000001E-5</v>
      </c>
      <c r="AA205" s="1">
        <v>3.9087999999999997E-6</v>
      </c>
      <c r="AB205" s="1">
        <v>1.04569E-7</v>
      </c>
      <c r="AC205" s="1">
        <v>2.1696200000000001E-5</v>
      </c>
      <c r="AD205" s="1">
        <v>-2.1340900000000001E-5</v>
      </c>
      <c r="AE205" s="1">
        <v>3.9087999999999997E-6</v>
      </c>
      <c r="AF205" s="1">
        <v>1.04569E-7</v>
      </c>
      <c r="AG205" s="1">
        <v>2.1696200000000001E-5</v>
      </c>
      <c r="AH205">
        <v>4</v>
      </c>
      <c r="AI205">
        <v>0</v>
      </c>
      <c r="AJ205">
        <v>0</v>
      </c>
      <c r="AK205">
        <v>434703180</v>
      </c>
      <c r="AL205">
        <v>1760</v>
      </c>
      <c r="AM205">
        <v>10.867599999999999</v>
      </c>
      <c r="AN205">
        <v>1</v>
      </c>
      <c r="AO205">
        <v>853</v>
      </c>
      <c r="AP205" s="2">
        <f t="shared" si="20"/>
        <v>-21340.9</v>
      </c>
      <c r="AQ205" s="2">
        <f t="shared" si="21"/>
        <v>3908.7999999999997</v>
      </c>
      <c r="AR205" s="2">
        <f t="shared" si="22"/>
        <v>104.569</v>
      </c>
      <c r="AS205">
        <f t="shared" si="23"/>
        <v>166833.66666666666</v>
      </c>
      <c r="AT205">
        <f t="shared" si="24"/>
        <v>0.29999999999930083</v>
      </c>
    </row>
    <row r="206" spans="1:46" x14ac:dyDescent="0.35">
      <c r="A206" s="1">
        <v>-2.1361499999999999E-5</v>
      </c>
      <c r="B206" s="1">
        <v>3.9218500000000004E-6</v>
      </c>
      <c r="C206" s="1">
        <v>1.01862E-7</v>
      </c>
      <c r="D206" s="1">
        <v>2.1718799999999999E-5</v>
      </c>
      <c r="E206" s="1">
        <v>-3.0517600000000001E-5</v>
      </c>
      <c r="F206">
        <v>0.47058800000000001</v>
      </c>
      <c r="G206" s="1">
        <v>1.04553E-7</v>
      </c>
      <c r="H206">
        <v>255</v>
      </c>
      <c r="I206">
        <v>0</v>
      </c>
      <c r="J206">
        <v>17</v>
      </c>
      <c r="K206" t="e">
        <v>#NAME?</v>
      </c>
      <c r="L206">
        <v>113447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1760</v>
      </c>
      <c r="U206" s="1">
        <v>-2.13373E-5</v>
      </c>
      <c r="V206" s="1">
        <v>3.9253100000000002E-6</v>
      </c>
      <c r="W206" s="1">
        <v>-2.42414E-8</v>
      </c>
      <c r="X206" s="1">
        <v>-3.4621800000000001E-9</v>
      </c>
      <c r="Y206" s="1">
        <v>-2.6909299999999999E-9</v>
      </c>
      <c r="Z206" s="1">
        <v>-2.1361499999999999E-5</v>
      </c>
      <c r="AA206" s="1">
        <v>3.9218500000000004E-6</v>
      </c>
      <c r="AB206" s="1">
        <v>1.01862E-7</v>
      </c>
      <c r="AC206" s="1">
        <v>2.1718799999999999E-5</v>
      </c>
      <c r="AD206" s="1">
        <v>-2.1361499999999999E-5</v>
      </c>
      <c r="AE206" s="1">
        <v>3.9218500000000004E-6</v>
      </c>
      <c r="AF206" s="1">
        <v>1.01862E-7</v>
      </c>
      <c r="AG206" s="1">
        <v>2.1718799999999999E-5</v>
      </c>
      <c r="AH206">
        <v>4</v>
      </c>
      <c r="AI206">
        <v>0</v>
      </c>
      <c r="AJ206">
        <v>0</v>
      </c>
      <c r="AK206">
        <v>434715622</v>
      </c>
      <c r="AL206">
        <v>1760</v>
      </c>
      <c r="AM206">
        <v>10.867900000000001</v>
      </c>
      <c r="AN206">
        <v>1</v>
      </c>
      <c r="AO206">
        <v>854</v>
      </c>
      <c r="AP206" s="2">
        <f t="shared" si="20"/>
        <v>-21361.5</v>
      </c>
      <c r="AQ206" s="2">
        <f t="shared" si="21"/>
        <v>3921.8500000000004</v>
      </c>
      <c r="AR206" s="2">
        <f t="shared" si="22"/>
        <v>101.86200000000001</v>
      </c>
      <c r="AS206">
        <f t="shared" si="23"/>
        <v>171282.33333333334</v>
      </c>
      <c r="AT206">
        <f t="shared" si="24"/>
        <v>0.30000000000107718</v>
      </c>
    </row>
    <row r="207" spans="1:46" x14ac:dyDescent="0.35">
      <c r="A207" s="1">
        <v>-2.1341100000000001E-5</v>
      </c>
      <c r="B207" s="1">
        <v>3.9266300000000002E-6</v>
      </c>
      <c r="C207" s="1">
        <v>9.3563599999999995E-8</v>
      </c>
      <c r="D207" s="1">
        <v>2.1699500000000001E-5</v>
      </c>
      <c r="E207" s="1">
        <v>-3.0517600000000001E-5</v>
      </c>
      <c r="F207">
        <v>0.43333300000000002</v>
      </c>
      <c r="G207" s="1">
        <v>1.0180700000000001E-7</v>
      </c>
      <c r="H207">
        <v>255</v>
      </c>
      <c r="I207">
        <v>0</v>
      </c>
      <c r="J207">
        <v>30</v>
      </c>
      <c r="K207" t="e">
        <v>#NAME?</v>
      </c>
      <c r="L207">
        <v>200200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1760</v>
      </c>
      <c r="U207" s="1">
        <v>-2.13434E-5</v>
      </c>
      <c r="V207" s="1">
        <v>3.9243800000000004E-6</v>
      </c>
      <c r="W207" s="1">
        <v>2.2432100000000002E-9</v>
      </c>
      <c r="X207" s="1">
        <v>2.2432100000000002E-9</v>
      </c>
      <c r="Y207" s="1">
        <v>-8.2429899999999999E-9</v>
      </c>
      <c r="Z207" s="1">
        <v>-2.1341100000000001E-5</v>
      </c>
      <c r="AA207" s="1">
        <v>3.9266300000000002E-6</v>
      </c>
      <c r="AB207" s="1">
        <v>9.3563599999999995E-8</v>
      </c>
      <c r="AC207" s="1">
        <v>2.1699500000000001E-5</v>
      </c>
      <c r="AD207" s="1">
        <v>-2.1341100000000001E-5</v>
      </c>
      <c r="AE207" s="1">
        <v>3.9266300000000002E-6</v>
      </c>
      <c r="AF207" s="1">
        <v>9.3563599999999995E-8</v>
      </c>
      <c r="AG207" s="1">
        <v>2.1699500000000001E-5</v>
      </c>
      <c r="AH207">
        <v>4</v>
      </c>
      <c r="AI207">
        <v>0</v>
      </c>
      <c r="AJ207">
        <v>0</v>
      </c>
      <c r="AK207">
        <v>434728064</v>
      </c>
      <c r="AL207">
        <v>1760</v>
      </c>
      <c r="AM207">
        <v>10.8682</v>
      </c>
      <c r="AN207">
        <v>1</v>
      </c>
      <c r="AO207">
        <v>855</v>
      </c>
      <c r="AP207" s="2">
        <f t="shared" si="20"/>
        <v>-21341.100000000002</v>
      </c>
      <c r="AQ207" s="2">
        <f t="shared" si="21"/>
        <v>3926.63</v>
      </c>
      <c r="AR207" s="2">
        <f t="shared" si="22"/>
        <v>93.563599999999994</v>
      </c>
      <c r="AS207">
        <f t="shared" si="23"/>
        <v>164609</v>
      </c>
      <c r="AT207">
        <f t="shared" si="24"/>
        <v>0.29999999999930083</v>
      </c>
    </row>
    <row r="208" spans="1:46" x14ac:dyDescent="0.35">
      <c r="A208" s="1">
        <v>-2.13327E-5</v>
      </c>
      <c r="B208" s="1">
        <v>3.9214399999999997E-6</v>
      </c>
      <c r="C208" s="1">
        <v>1.1123800000000001E-7</v>
      </c>
      <c r="D208" s="1">
        <v>2.1690400000000002E-5</v>
      </c>
      <c r="E208" s="1">
        <v>-3.0517600000000001E-5</v>
      </c>
      <c r="F208">
        <v>0.51851899999999995</v>
      </c>
      <c r="G208" s="1">
        <v>9.3505899999999998E-8</v>
      </c>
      <c r="H208">
        <v>255</v>
      </c>
      <c r="I208">
        <v>0</v>
      </c>
      <c r="J208">
        <v>27</v>
      </c>
      <c r="K208" t="e">
        <v>#NAME?</v>
      </c>
      <c r="L208">
        <v>180180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1760</v>
      </c>
      <c r="U208" s="1">
        <v>-2.1342899999999999E-5</v>
      </c>
      <c r="V208" s="1">
        <v>3.9248500000000002E-6</v>
      </c>
      <c r="W208" s="1">
        <v>1.02133E-8</v>
      </c>
      <c r="X208" s="1">
        <v>-3.4039100000000001E-9</v>
      </c>
      <c r="Y208" s="1">
        <v>1.77325E-8</v>
      </c>
      <c r="Z208" s="1">
        <v>-2.13327E-5</v>
      </c>
      <c r="AA208" s="1">
        <v>3.9214399999999997E-6</v>
      </c>
      <c r="AB208" s="1">
        <v>1.1123800000000001E-7</v>
      </c>
      <c r="AC208" s="1">
        <v>2.1690400000000002E-5</v>
      </c>
      <c r="AD208" s="1">
        <v>-2.13327E-5</v>
      </c>
      <c r="AE208" s="1">
        <v>3.9214399999999997E-6</v>
      </c>
      <c r="AF208" s="1">
        <v>1.1123800000000001E-7</v>
      </c>
      <c r="AG208" s="1">
        <v>2.1690400000000002E-5</v>
      </c>
      <c r="AH208">
        <v>4</v>
      </c>
      <c r="AI208">
        <v>0</v>
      </c>
      <c r="AJ208">
        <v>0</v>
      </c>
      <c r="AK208">
        <v>434740506</v>
      </c>
      <c r="AL208">
        <v>1760</v>
      </c>
      <c r="AM208">
        <v>10.868499999999999</v>
      </c>
      <c r="AN208">
        <v>1</v>
      </c>
      <c r="AO208">
        <v>856</v>
      </c>
      <c r="AP208" s="2">
        <f t="shared" si="20"/>
        <v>-21332.7</v>
      </c>
      <c r="AQ208" s="2">
        <f t="shared" si="21"/>
        <v>3921.4399999999996</v>
      </c>
      <c r="AR208" s="2">
        <f t="shared" si="22"/>
        <v>111.238</v>
      </c>
      <c r="AS208">
        <f t="shared" si="23"/>
        <v>177955.66666666666</v>
      </c>
      <c r="AT208">
        <f t="shared" si="24"/>
        <v>0.29999999999930083</v>
      </c>
    </row>
    <row r="209" spans="1:46" x14ac:dyDescent="0.35">
      <c r="A209" s="1">
        <v>-2.13404E-5</v>
      </c>
      <c r="B209" s="1">
        <v>3.9272100000000001E-6</v>
      </c>
      <c r="C209" s="1">
        <v>1.19425E-7</v>
      </c>
      <c r="D209" s="1">
        <v>2.16991E-5</v>
      </c>
      <c r="E209" s="1">
        <v>-3.0517600000000001E-5</v>
      </c>
      <c r="F209">
        <v>0.30434800000000001</v>
      </c>
      <c r="G209" s="1">
        <v>1.11206E-7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1760</v>
      </c>
      <c r="U209" s="1">
        <v>-2.13404E-5</v>
      </c>
      <c r="V209" s="1">
        <v>3.9239200000000004E-6</v>
      </c>
      <c r="W209">
        <v>0</v>
      </c>
      <c r="X209" s="1">
        <v>3.2904499999999999E-9</v>
      </c>
      <c r="Y209" s="1">
        <v>8.2184600000000006E-9</v>
      </c>
      <c r="Z209" s="1">
        <v>-2.13404E-5</v>
      </c>
      <c r="AA209" s="1">
        <v>3.9272100000000001E-6</v>
      </c>
      <c r="AB209" s="1">
        <v>1.19425E-7</v>
      </c>
      <c r="AC209" s="1">
        <v>2.16991E-5</v>
      </c>
      <c r="AD209" s="1">
        <v>-2.13404E-5</v>
      </c>
      <c r="AE209" s="1">
        <v>3.9272100000000001E-6</v>
      </c>
      <c r="AF209" s="1">
        <v>1.19425E-7</v>
      </c>
      <c r="AG209" s="1">
        <v>2.16991E-5</v>
      </c>
      <c r="AH209">
        <v>4</v>
      </c>
      <c r="AI209">
        <v>0</v>
      </c>
      <c r="AJ209">
        <v>0</v>
      </c>
      <c r="AK209">
        <v>434752948</v>
      </c>
      <c r="AL209">
        <v>1760</v>
      </c>
      <c r="AM209">
        <v>10.8688</v>
      </c>
      <c r="AN209">
        <v>1</v>
      </c>
      <c r="AO209">
        <v>857</v>
      </c>
      <c r="AP209" s="2">
        <f t="shared" si="20"/>
        <v>-21340.400000000001</v>
      </c>
      <c r="AQ209" s="2">
        <f t="shared" si="21"/>
        <v>3927.21</v>
      </c>
      <c r="AR209" s="2">
        <f t="shared" si="22"/>
        <v>119.425</v>
      </c>
      <c r="AS209">
        <f t="shared" si="23"/>
        <v>157935.66666666666</v>
      </c>
      <c r="AT209">
        <f t="shared" si="24"/>
        <v>0.30000000000107718</v>
      </c>
    </row>
    <row r="210" spans="1:46" x14ac:dyDescent="0.35">
      <c r="A210" s="1">
        <v>-2.1336E-5</v>
      </c>
      <c r="B210" s="1">
        <v>3.9380299999999998E-6</v>
      </c>
      <c r="C210" s="1">
        <v>1.16485E-7</v>
      </c>
      <c r="D210" s="1">
        <v>2.1696699999999998E-5</v>
      </c>
      <c r="E210" s="1">
        <v>-3.0517600000000001E-5</v>
      </c>
      <c r="F210">
        <v>0.57142899999999996</v>
      </c>
      <c r="G210" s="1">
        <v>1.1938500000000001E-7</v>
      </c>
      <c r="H210">
        <v>255</v>
      </c>
      <c r="I210">
        <v>0</v>
      </c>
      <c r="J210">
        <v>21</v>
      </c>
      <c r="K210" t="e">
        <v>#NAME?</v>
      </c>
      <c r="L210">
        <v>140140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1760</v>
      </c>
      <c r="U210" s="1">
        <v>-2.13404E-5</v>
      </c>
      <c r="V210" s="1">
        <v>3.9247300000000003E-6</v>
      </c>
      <c r="W210" s="1">
        <v>4.4327499999999996E-9</v>
      </c>
      <c r="X210" s="1">
        <v>1.32937E-8</v>
      </c>
      <c r="Y210" s="1">
        <v>-2.8994599999999998E-9</v>
      </c>
      <c r="Z210" s="1">
        <v>-2.1336E-5</v>
      </c>
      <c r="AA210" s="1">
        <v>3.9380299999999998E-6</v>
      </c>
      <c r="AB210" s="1">
        <v>1.16485E-7</v>
      </c>
      <c r="AC210" s="1">
        <v>2.1696699999999998E-5</v>
      </c>
      <c r="AD210" s="1">
        <v>-2.1336E-5</v>
      </c>
      <c r="AE210" s="1">
        <v>3.9380299999999998E-6</v>
      </c>
      <c r="AF210" s="1">
        <v>1.16485E-7</v>
      </c>
      <c r="AG210" s="1">
        <v>2.1696699999999998E-5</v>
      </c>
      <c r="AH210">
        <v>4</v>
      </c>
      <c r="AI210">
        <v>0</v>
      </c>
      <c r="AJ210">
        <v>0</v>
      </c>
      <c r="AK210">
        <v>434765391</v>
      </c>
      <c r="AL210">
        <v>1760</v>
      </c>
      <c r="AM210">
        <v>10.8691</v>
      </c>
      <c r="AN210">
        <v>1</v>
      </c>
      <c r="AO210">
        <v>858</v>
      </c>
      <c r="AP210" s="2">
        <f t="shared" si="20"/>
        <v>-21336</v>
      </c>
      <c r="AQ210" s="2">
        <f t="shared" si="21"/>
        <v>3938.0299999999997</v>
      </c>
      <c r="AR210" s="2">
        <f t="shared" si="22"/>
        <v>116.485</v>
      </c>
      <c r="AS210">
        <f t="shared" si="23"/>
        <v>153487</v>
      </c>
      <c r="AT210">
        <f t="shared" si="24"/>
        <v>0.29999999999930083</v>
      </c>
    </row>
    <row r="211" spans="1:46" x14ac:dyDescent="0.35">
      <c r="A211" s="1">
        <v>-2.1336699999999999E-5</v>
      </c>
      <c r="B211" s="1">
        <v>3.9199200000000001E-6</v>
      </c>
      <c r="C211" s="1">
        <v>9.51622E-8</v>
      </c>
      <c r="D211" s="1">
        <v>2.1693999999999999E-5</v>
      </c>
      <c r="E211" s="1">
        <v>-3.0517600000000001E-5</v>
      </c>
      <c r="F211">
        <v>0.56000000000000005</v>
      </c>
      <c r="G211" s="1">
        <v>1.1645500000000001E-7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1760</v>
      </c>
      <c r="U211" s="1">
        <v>-2.1339400000000001E-5</v>
      </c>
      <c r="V211" s="1">
        <v>3.9279799999999998E-6</v>
      </c>
      <c r="W211" s="1">
        <v>2.6878700000000001E-9</v>
      </c>
      <c r="X211" s="1">
        <v>-8.0636000000000002E-9</v>
      </c>
      <c r="Y211" s="1">
        <v>-2.1292899999999999E-8</v>
      </c>
      <c r="Z211" s="1">
        <v>-2.1336699999999999E-5</v>
      </c>
      <c r="AA211" s="1">
        <v>3.9199200000000001E-6</v>
      </c>
      <c r="AB211" s="1">
        <v>9.51622E-8</v>
      </c>
      <c r="AC211" s="1">
        <v>2.1693999999999999E-5</v>
      </c>
      <c r="AD211" s="1">
        <v>-2.1336699999999999E-5</v>
      </c>
      <c r="AE211" s="1">
        <v>3.9199200000000001E-6</v>
      </c>
      <c r="AF211" s="1">
        <v>9.51622E-8</v>
      </c>
      <c r="AG211" s="1">
        <v>2.1693999999999999E-5</v>
      </c>
      <c r="AH211">
        <v>4</v>
      </c>
      <c r="AI211">
        <v>0</v>
      </c>
      <c r="AJ211">
        <v>0</v>
      </c>
      <c r="AK211">
        <v>434777834</v>
      </c>
      <c r="AL211">
        <v>1760</v>
      </c>
      <c r="AM211">
        <v>10.869400000000001</v>
      </c>
      <c r="AN211">
        <v>1</v>
      </c>
      <c r="AO211">
        <v>859</v>
      </c>
      <c r="AP211" s="2">
        <f t="shared" si="20"/>
        <v>-21336.699999999997</v>
      </c>
      <c r="AQ211" s="2">
        <f t="shared" si="21"/>
        <v>3919.92</v>
      </c>
      <c r="AR211" s="2">
        <f t="shared" si="22"/>
        <v>95.162199999999999</v>
      </c>
      <c r="AS211">
        <f t="shared" si="23"/>
        <v>140140.33333333334</v>
      </c>
      <c r="AT211">
        <f t="shared" si="24"/>
        <v>0.30000000000107718</v>
      </c>
    </row>
    <row r="212" spans="1:46" x14ac:dyDescent="0.35">
      <c r="A212" s="1">
        <v>-2.1345400000000001E-5</v>
      </c>
      <c r="B212" s="1">
        <v>3.9455099999999996E-6</v>
      </c>
      <c r="C212" s="1">
        <v>9.3016399999999999E-8</v>
      </c>
      <c r="D212" s="1">
        <v>2.1707200000000001E-5</v>
      </c>
      <c r="E212" s="1">
        <v>-3.0517600000000001E-5</v>
      </c>
      <c r="F212">
        <v>0.47058800000000001</v>
      </c>
      <c r="G212" s="1">
        <v>9.5153799999999995E-8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1760</v>
      </c>
      <c r="U212" s="1">
        <v>-2.13388E-5</v>
      </c>
      <c r="V212" s="1">
        <v>3.9258900000000001E-6</v>
      </c>
      <c r="W212" s="1">
        <v>-6.5364300000000004E-9</v>
      </c>
      <c r="X212" s="1">
        <v>1.9615399999999999E-8</v>
      </c>
      <c r="Y212" s="1">
        <v>-2.13741E-9</v>
      </c>
      <c r="Z212" s="1">
        <v>-2.1345400000000001E-5</v>
      </c>
      <c r="AA212" s="1">
        <v>3.9455099999999996E-6</v>
      </c>
      <c r="AB212" s="1">
        <v>9.3016399999999999E-8</v>
      </c>
      <c r="AC212" s="1">
        <v>2.1707200000000001E-5</v>
      </c>
      <c r="AD212" s="1">
        <v>-2.1345400000000001E-5</v>
      </c>
      <c r="AE212" s="1">
        <v>3.9455099999999996E-6</v>
      </c>
      <c r="AF212" s="1">
        <v>9.3016399999999999E-8</v>
      </c>
      <c r="AG212" s="1">
        <v>2.1707200000000001E-5</v>
      </c>
      <c r="AH212">
        <v>4</v>
      </c>
      <c r="AI212">
        <v>0</v>
      </c>
      <c r="AJ212">
        <v>0</v>
      </c>
      <c r="AK212">
        <v>434790276</v>
      </c>
      <c r="AL212">
        <v>1760</v>
      </c>
      <c r="AM212">
        <v>10.8698</v>
      </c>
      <c r="AN212">
        <v>1</v>
      </c>
      <c r="AO212">
        <v>860</v>
      </c>
      <c r="AP212" s="2">
        <f t="shared" si="20"/>
        <v>-21345.4</v>
      </c>
      <c r="AQ212" s="2">
        <f t="shared" si="21"/>
        <v>3945.5099999999998</v>
      </c>
      <c r="AR212" s="2">
        <f t="shared" si="22"/>
        <v>93.016400000000004</v>
      </c>
      <c r="AS212">
        <f t="shared" si="23"/>
        <v>153487</v>
      </c>
      <c r="AT212">
        <f t="shared" si="24"/>
        <v>0.39999999999906777</v>
      </c>
    </row>
    <row r="213" spans="1:46" x14ac:dyDescent="0.35">
      <c r="A213" s="1">
        <v>-2.1337900000000001E-5</v>
      </c>
      <c r="B213" s="1">
        <v>3.9147799999999996E-6</v>
      </c>
      <c r="C213" s="1">
        <v>9.8844400000000003E-8</v>
      </c>
      <c r="D213" s="1">
        <v>2.16942E-5</v>
      </c>
      <c r="E213" s="1">
        <v>-3.0517600000000001E-5</v>
      </c>
      <c r="F213">
        <v>0.55555600000000005</v>
      </c>
      <c r="G213" s="1">
        <v>9.2956500000000003E-8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1760</v>
      </c>
      <c r="U213" s="1">
        <v>-2.13405E-5</v>
      </c>
      <c r="V213" s="1">
        <v>3.9307600000000003E-6</v>
      </c>
      <c r="W213" s="1">
        <v>2.6648700000000001E-9</v>
      </c>
      <c r="X213" s="1">
        <v>-1.59831E-8</v>
      </c>
      <c r="Y213" s="1">
        <v>5.8878499999999997E-9</v>
      </c>
      <c r="Z213" s="1">
        <v>-2.1337900000000001E-5</v>
      </c>
      <c r="AA213" s="1">
        <v>3.9147799999999996E-6</v>
      </c>
      <c r="AB213" s="1">
        <v>9.8844400000000003E-8</v>
      </c>
      <c r="AC213" s="1">
        <v>2.16942E-5</v>
      </c>
      <c r="AD213" s="1">
        <v>-2.1337900000000001E-5</v>
      </c>
      <c r="AE213" s="1">
        <v>3.9147799999999996E-6</v>
      </c>
      <c r="AF213" s="1">
        <v>9.8844400000000003E-8</v>
      </c>
      <c r="AG213" s="1">
        <v>2.16942E-5</v>
      </c>
      <c r="AH213">
        <v>4</v>
      </c>
      <c r="AI213">
        <v>0</v>
      </c>
      <c r="AJ213">
        <v>0</v>
      </c>
      <c r="AK213">
        <v>434802717</v>
      </c>
      <c r="AL213">
        <v>1760</v>
      </c>
      <c r="AM213">
        <v>10.870100000000001</v>
      </c>
      <c r="AN213">
        <v>1</v>
      </c>
      <c r="AO213">
        <v>861</v>
      </c>
      <c r="AP213" s="2">
        <f t="shared" si="20"/>
        <v>-21337.9</v>
      </c>
      <c r="AQ213" s="2">
        <f t="shared" si="21"/>
        <v>3914.7799999999997</v>
      </c>
      <c r="AR213" s="2">
        <f t="shared" si="22"/>
        <v>98.844400000000007</v>
      </c>
      <c r="AS213">
        <f t="shared" si="23"/>
        <v>160160.33333333334</v>
      </c>
      <c r="AT213">
        <f t="shared" si="24"/>
        <v>0.30000000000107718</v>
      </c>
    </row>
    <row r="214" spans="1:46" x14ac:dyDescent="0.35">
      <c r="A214" s="1">
        <v>-2.1339600000000001E-5</v>
      </c>
      <c r="B214" s="1">
        <v>3.9255300000000003E-6</v>
      </c>
      <c r="C214" s="1">
        <v>1.2030499999999999E-7</v>
      </c>
      <c r="D214" s="1">
        <v>2.1698000000000001E-5</v>
      </c>
      <c r="E214" s="1">
        <v>-3.0517600000000001E-5</v>
      </c>
      <c r="F214">
        <v>0.46428599999999998</v>
      </c>
      <c r="G214" s="1">
        <v>9.8815899999999997E-8</v>
      </c>
      <c r="H214">
        <v>255</v>
      </c>
      <c r="I214">
        <v>0</v>
      </c>
      <c r="J214">
        <v>28</v>
      </c>
      <c r="K214" t="e">
        <v>#NAME?</v>
      </c>
      <c r="L214">
        <v>186854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1760</v>
      </c>
      <c r="U214" s="1">
        <v>-2.1339999999999999E-5</v>
      </c>
      <c r="V214" s="1">
        <v>3.9267E-6</v>
      </c>
      <c r="W214" s="1">
        <v>3.9252299999999998E-10</v>
      </c>
      <c r="X214" s="1">
        <v>-1.1775700000000001E-9</v>
      </c>
      <c r="Y214" s="1">
        <v>2.14891E-8</v>
      </c>
      <c r="Z214" s="1">
        <v>-2.1339600000000001E-5</v>
      </c>
      <c r="AA214" s="1">
        <v>3.9255300000000003E-6</v>
      </c>
      <c r="AB214" s="1">
        <v>1.2030499999999999E-7</v>
      </c>
      <c r="AC214" s="1">
        <v>2.1698000000000001E-5</v>
      </c>
      <c r="AD214" s="1">
        <v>-2.1339600000000001E-5</v>
      </c>
      <c r="AE214" s="1">
        <v>3.9255300000000003E-6</v>
      </c>
      <c r="AF214" s="1">
        <v>1.2030499999999999E-7</v>
      </c>
      <c r="AG214" s="1">
        <v>2.1698000000000001E-5</v>
      </c>
      <c r="AH214">
        <v>4</v>
      </c>
      <c r="AI214">
        <v>0</v>
      </c>
      <c r="AJ214">
        <v>0</v>
      </c>
      <c r="AK214">
        <v>434815159</v>
      </c>
      <c r="AL214">
        <v>1760</v>
      </c>
      <c r="AM214">
        <v>10.8704</v>
      </c>
      <c r="AN214">
        <v>1</v>
      </c>
      <c r="AO214">
        <v>862</v>
      </c>
      <c r="AP214" s="2">
        <f t="shared" si="20"/>
        <v>-21339.600000000002</v>
      </c>
      <c r="AQ214" s="2">
        <f t="shared" si="21"/>
        <v>3925.53</v>
      </c>
      <c r="AR214" s="2">
        <f t="shared" si="22"/>
        <v>120.30499999999999</v>
      </c>
      <c r="AS214">
        <f t="shared" si="23"/>
        <v>162384.66666666666</v>
      </c>
      <c r="AT214">
        <f t="shared" si="24"/>
        <v>0.29999999999930083</v>
      </c>
    </row>
    <row r="215" spans="1:46" x14ac:dyDescent="0.35">
      <c r="A215" s="1">
        <v>-2.1344699999999999E-5</v>
      </c>
      <c r="B215" s="1">
        <v>3.9073400000000001E-6</v>
      </c>
      <c r="C215" s="1">
        <v>1.2321700000000001E-7</v>
      </c>
      <c r="D215" s="1">
        <v>2.1699799999999998E-5</v>
      </c>
      <c r="E215" s="1">
        <v>-3.0517600000000001E-5</v>
      </c>
      <c r="F215">
        <v>0.61111099999999996</v>
      </c>
      <c r="G215" s="1">
        <v>1.2030000000000001E-7</v>
      </c>
      <c r="H215">
        <v>255</v>
      </c>
      <c r="I215">
        <v>0</v>
      </c>
      <c r="J215">
        <v>18</v>
      </c>
      <c r="K215" t="e">
        <v>#NAME?</v>
      </c>
      <c r="L215">
        <v>120120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1760</v>
      </c>
      <c r="U215" s="1">
        <v>-2.1339999999999999E-5</v>
      </c>
      <c r="V215" s="1">
        <v>3.92636E-6</v>
      </c>
      <c r="W215" s="1">
        <v>-4.7532100000000004E-9</v>
      </c>
      <c r="X215" s="1">
        <v>-1.9012900000000001E-8</v>
      </c>
      <c r="Y215" s="1">
        <v>2.91633E-9</v>
      </c>
      <c r="Z215" s="1">
        <v>-2.1344699999999999E-5</v>
      </c>
      <c r="AA215" s="1">
        <v>3.9073400000000001E-6</v>
      </c>
      <c r="AB215" s="1">
        <v>1.2321700000000001E-7</v>
      </c>
      <c r="AC215" s="1">
        <v>2.1699799999999998E-5</v>
      </c>
      <c r="AD215" s="1">
        <v>-2.1344699999999999E-5</v>
      </c>
      <c r="AE215" s="1">
        <v>3.9073400000000001E-6</v>
      </c>
      <c r="AF215" s="1">
        <v>1.2321700000000001E-7</v>
      </c>
      <c r="AG215" s="1">
        <v>2.1699799999999998E-5</v>
      </c>
      <c r="AH215">
        <v>4</v>
      </c>
      <c r="AI215">
        <v>0</v>
      </c>
      <c r="AJ215">
        <v>0</v>
      </c>
      <c r="AK215">
        <v>434827601</v>
      </c>
      <c r="AL215">
        <v>1760</v>
      </c>
      <c r="AM215">
        <v>10.870699999999999</v>
      </c>
      <c r="AN215">
        <v>1</v>
      </c>
      <c r="AO215">
        <v>863</v>
      </c>
      <c r="AP215" s="2">
        <f t="shared" si="20"/>
        <v>-21344.7</v>
      </c>
      <c r="AQ215" s="2">
        <f t="shared" si="21"/>
        <v>3907.34</v>
      </c>
      <c r="AR215" s="2">
        <f t="shared" si="22"/>
        <v>123.21700000000001</v>
      </c>
      <c r="AS215">
        <f t="shared" si="23"/>
        <v>164609.33333333334</v>
      </c>
      <c r="AT215">
        <f t="shared" si="24"/>
        <v>0.29999999999930083</v>
      </c>
    </row>
    <row r="216" spans="1:46" x14ac:dyDescent="0.35">
      <c r="A216" s="1">
        <v>-2.13468E-5</v>
      </c>
      <c r="B216" s="1">
        <v>3.9355900000000002E-6</v>
      </c>
      <c r="C216" s="1">
        <v>1.2596E-7</v>
      </c>
      <c r="D216" s="1">
        <v>2.17069E-5</v>
      </c>
      <c r="E216" s="1">
        <v>-3.0517600000000001E-5</v>
      </c>
      <c r="F216">
        <v>0.46428599999999998</v>
      </c>
      <c r="G216" s="1">
        <v>1.2316900000000001E-7</v>
      </c>
      <c r="H216">
        <v>255</v>
      </c>
      <c r="I216">
        <v>0</v>
      </c>
      <c r="J216">
        <v>28</v>
      </c>
      <c r="K216" t="e">
        <v>#NAME?</v>
      </c>
      <c r="L216">
        <v>186854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1760</v>
      </c>
      <c r="U216" s="1">
        <v>-2.1341200000000002E-5</v>
      </c>
      <c r="V216" s="1">
        <v>3.9215999999999999E-6</v>
      </c>
      <c r="W216" s="1">
        <v>-5.5949899999999999E-9</v>
      </c>
      <c r="X216" s="1">
        <v>1.3992800000000001E-8</v>
      </c>
      <c r="Y216" s="1">
        <v>2.7905999999999999E-9</v>
      </c>
      <c r="Z216" s="1">
        <v>-2.13468E-5</v>
      </c>
      <c r="AA216" s="1">
        <v>3.9355900000000002E-6</v>
      </c>
      <c r="AB216" s="1">
        <v>1.2596E-7</v>
      </c>
      <c r="AC216" s="1">
        <v>2.17069E-5</v>
      </c>
      <c r="AD216" s="1">
        <v>-2.13468E-5</v>
      </c>
      <c r="AE216" s="1">
        <v>3.9355900000000002E-6</v>
      </c>
      <c r="AF216" s="1">
        <v>1.2596E-7</v>
      </c>
      <c r="AG216" s="1">
        <v>2.17069E-5</v>
      </c>
      <c r="AH216">
        <v>4</v>
      </c>
      <c r="AI216">
        <v>0</v>
      </c>
      <c r="AJ216">
        <v>0</v>
      </c>
      <c r="AK216">
        <v>434840043</v>
      </c>
      <c r="AL216">
        <v>1760</v>
      </c>
      <c r="AM216">
        <v>10.871</v>
      </c>
      <c r="AN216">
        <v>1</v>
      </c>
      <c r="AO216">
        <v>864</v>
      </c>
      <c r="AP216" s="2">
        <f t="shared" si="20"/>
        <v>-21346.799999999999</v>
      </c>
      <c r="AQ216" s="2">
        <f t="shared" si="21"/>
        <v>3935.59</v>
      </c>
      <c r="AR216" s="2">
        <f t="shared" si="22"/>
        <v>125.96</v>
      </c>
      <c r="AS216">
        <f t="shared" si="23"/>
        <v>151262.33333333334</v>
      </c>
      <c r="AT216">
        <f t="shared" si="24"/>
        <v>0.30000000000107718</v>
      </c>
    </row>
    <row r="217" spans="1:46" x14ac:dyDescent="0.35">
      <c r="A217" s="1">
        <v>-2.1351700000000001E-5</v>
      </c>
      <c r="B217" s="1">
        <v>3.9160899999999998E-6</v>
      </c>
      <c r="C217" s="1">
        <v>1.25916E-7</v>
      </c>
      <c r="D217" s="1">
        <v>2.17082E-5</v>
      </c>
      <c r="E217" s="1">
        <v>-3.0517600000000001E-5</v>
      </c>
      <c r="F217">
        <v>0.59090900000000002</v>
      </c>
      <c r="G217" s="1">
        <v>1.25916E-7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1760</v>
      </c>
      <c r="U217" s="1">
        <v>-2.1342700000000002E-5</v>
      </c>
      <c r="V217" s="1">
        <v>3.9250800000000002E-6</v>
      </c>
      <c r="W217" s="1">
        <v>-8.9927699999999993E-9</v>
      </c>
      <c r="X217" s="1">
        <v>-8.9927699999999993E-9</v>
      </c>
      <c r="Y217">
        <v>0</v>
      </c>
      <c r="Z217" s="1">
        <v>-2.1351700000000001E-5</v>
      </c>
      <c r="AA217" s="1">
        <v>3.9160899999999998E-6</v>
      </c>
      <c r="AB217" s="1">
        <v>1.25916E-7</v>
      </c>
      <c r="AC217" s="1">
        <v>2.17082E-5</v>
      </c>
      <c r="AD217" s="1">
        <v>-2.1351700000000001E-5</v>
      </c>
      <c r="AE217" s="1">
        <v>3.9160899999999998E-6</v>
      </c>
      <c r="AF217" s="1">
        <v>1.25916E-7</v>
      </c>
      <c r="AG217" s="1">
        <v>2.17082E-5</v>
      </c>
      <c r="AH217">
        <v>4</v>
      </c>
      <c r="AI217">
        <v>0</v>
      </c>
      <c r="AJ217">
        <v>0</v>
      </c>
      <c r="AK217">
        <v>434852485</v>
      </c>
      <c r="AL217">
        <v>1760</v>
      </c>
      <c r="AM217">
        <v>10.8713</v>
      </c>
      <c r="AN217">
        <v>1</v>
      </c>
      <c r="AO217">
        <v>865</v>
      </c>
      <c r="AP217" s="2">
        <f t="shared" si="20"/>
        <v>-21351.7</v>
      </c>
      <c r="AQ217" s="2">
        <f t="shared" si="21"/>
        <v>3916.0899999999997</v>
      </c>
      <c r="AR217" s="2">
        <f t="shared" si="22"/>
        <v>125.916</v>
      </c>
      <c r="AS217">
        <f t="shared" si="23"/>
        <v>175731.33333333334</v>
      </c>
      <c r="AT217">
        <f t="shared" si="24"/>
        <v>0.29999999999930083</v>
      </c>
    </row>
    <row r="218" spans="1:46" x14ac:dyDescent="0.35">
      <c r="A218" s="1">
        <v>-2.1342600000000001E-5</v>
      </c>
      <c r="B218" s="1">
        <v>3.9134100000000004E-6</v>
      </c>
      <c r="C218" s="1">
        <v>1.14535E-7</v>
      </c>
      <c r="D218" s="1">
        <v>2.1698699999999999E-5</v>
      </c>
      <c r="E218" s="1">
        <v>-3.0517600000000001E-5</v>
      </c>
      <c r="F218">
        <v>0.48275899999999999</v>
      </c>
      <c r="G218" s="1">
        <v>1.25916E-7</v>
      </c>
      <c r="H218">
        <v>255</v>
      </c>
      <c r="I218">
        <v>0</v>
      </c>
      <c r="J218">
        <v>29</v>
      </c>
      <c r="K218" t="e">
        <v>#NAME?</v>
      </c>
      <c r="L218">
        <v>193527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1760</v>
      </c>
      <c r="U218" s="1">
        <v>-2.13449E-5</v>
      </c>
      <c r="V218" s="1">
        <v>3.9227599999999997E-6</v>
      </c>
      <c r="W218" s="1">
        <v>2.33981E-9</v>
      </c>
      <c r="X218" s="1">
        <v>-9.3546299999999996E-9</v>
      </c>
      <c r="Y218" s="1">
        <v>-1.13801E-8</v>
      </c>
      <c r="Z218" s="1">
        <v>-2.1342600000000001E-5</v>
      </c>
      <c r="AA218" s="1">
        <v>3.9134100000000004E-6</v>
      </c>
      <c r="AB218" s="1">
        <v>1.14535E-7</v>
      </c>
      <c r="AC218" s="1">
        <v>2.1698699999999999E-5</v>
      </c>
      <c r="AD218" s="1">
        <v>-2.1342600000000001E-5</v>
      </c>
      <c r="AE218" s="1">
        <v>3.9134100000000004E-6</v>
      </c>
      <c r="AF218" s="1">
        <v>1.14535E-7</v>
      </c>
      <c r="AG218" s="1">
        <v>2.1698699999999999E-5</v>
      </c>
      <c r="AH218">
        <v>4</v>
      </c>
      <c r="AI218">
        <v>0</v>
      </c>
      <c r="AJ218">
        <v>0</v>
      </c>
      <c r="AK218">
        <v>434864927</v>
      </c>
      <c r="AL218">
        <v>1760</v>
      </c>
      <c r="AM218">
        <v>10.871600000000001</v>
      </c>
      <c r="AN218">
        <v>1</v>
      </c>
      <c r="AO218">
        <v>866</v>
      </c>
      <c r="AP218" s="2">
        <f t="shared" si="20"/>
        <v>-21342.600000000002</v>
      </c>
      <c r="AQ218" s="2">
        <f t="shared" si="21"/>
        <v>3913.4100000000003</v>
      </c>
      <c r="AR218" s="2">
        <f t="shared" si="22"/>
        <v>114.535</v>
      </c>
      <c r="AS218">
        <f t="shared" si="23"/>
        <v>149037.66666666666</v>
      </c>
      <c r="AT218">
        <f t="shared" si="24"/>
        <v>0.30000000000107718</v>
      </c>
    </row>
    <row r="219" spans="1:46" x14ac:dyDescent="0.35">
      <c r="A219" s="1">
        <v>-2.1363299999999999E-5</v>
      </c>
      <c r="B219" s="1">
        <v>3.9266400000000001E-6</v>
      </c>
      <c r="C219" s="1">
        <v>1.0952200000000001E-7</v>
      </c>
      <c r="D219" s="1">
        <v>2.1721499999999999E-5</v>
      </c>
      <c r="E219" s="1">
        <v>-3.0517600000000001E-5</v>
      </c>
      <c r="F219">
        <v>0.6875</v>
      </c>
      <c r="G219" s="1">
        <v>1.14502E-7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1760</v>
      </c>
      <c r="U219" s="1">
        <v>-2.1344399999999998E-5</v>
      </c>
      <c r="V219" s="1">
        <v>3.92033E-6</v>
      </c>
      <c r="W219" s="1">
        <v>-1.8950000000000001E-8</v>
      </c>
      <c r="X219" s="1">
        <v>6.3187100000000004E-9</v>
      </c>
      <c r="Y219" s="1">
        <v>-4.9801399999999997E-9</v>
      </c>
      <c r="Z219" s="1">
        <v>-2.1363299999999999E-5</v>
      </c>
      <c r="AA219" s="1">
        <v>3.9266400000000001E-6</v>
      </c>
      <c r="AB219" s="1">
        <v>1.0952200000000001E-7</v>
      </c>
      <c r="AC219" s="1">
        <v>2.1721499999999999E-5</v>
      </c>
      <c r="AD219" s="1">
        <v>-2.1363299999999999E-5</v>
      </c>
      <c r="AE219" s="1">
        <v>3.9266400000000001E-6</v>
      </c>
      <c r="AF219" s="1">
        <v>1.0952200000000001E-7</v>
      </c>
      <c r="AG219" s="1">
        <v>2.1721499999999999E-5</v>
      </c>
      <c r="AH219">
        <v>4</v>
      </c>
      <c r="AI219">
        <v>0</v>
      </c>
      <c r="AJ219">
        <v>0</v>
      </c>
      <c r="AK219">
        <v>434877369</v>
      </c>
      <c r="AL219">
        <v>1760</v>
      </c>
      <c r="AM219">
        <v>10.8719</v>
      </c>
      <c r="AN219">
        <v>1</v>
      </c>
      <c r="AO219">
        <v>867</v>
      </c>
      <c r="AP219" s="2">
        <f t="shared" si="20"/>
        <v>-21363.3</v>
      </c>
      <c r="AQ219" s="2">
        <f t="shared" si="21"/>
        <v>3926.64</v>
      </c>
      <c r="AR219" s="2">
        <f t="shared" si="22"/>
        <v>109.52200000000001</v>
      </c>
      <c r="AS219">
        <f t="shared" si="23"/>
        <v>157935.66666666666</v>
      </c>
      <c r="AT219">
        <f t="shared" si="24"/>
        <v>0.29999999999930083</v>
      </c>
    </row>
    <row r="220" spans="1:46" x14ac:dyDescent="0.35">
      <c r="A220" s="1">
        <v>-2.13514E-5</v>
      </c>
      <c r="B220" s="1">
        <v>3.9240699999999999E-6</v>
      </c>
      <c r="C220" s="1">
        <v>1.09497E-7</v>
      </c>
      <c r="D220" s="1">
        <v>2.1709199999999999E-5</v>
      </c>
      <c r="E220" s="1">
        <v>-3.0517600000000001E-5</v>
      </c>
      <c r="F220">
        <v>0.5</v>
      </c>
      <c r="G220" s="1">
        <v>1.09497E-7</v>
      </c>
      <c r="H220">
        <v>255</v>
      </c>
      <c r="I220">
        <v>0</v>
      </c>
      <c r="J220">
        <v>26</v>
      </c>
      <c r="K220" t="e">
        <v>#NAME?</v>
      </c>
      <c r="L220">
        <v>173507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1760</v>
      </c>
      <c r="U220" s="1">
        <v>-2.1349099999999999E-5</v>
      </c>
      <c r="V220" s="1">
        <v>3.9218299999999999E-6</v>
      </c>
      <c r="W220" s="1">
        <v>-2.23861E-9</v>
      </c>
      <c r="X220" s="1">
        <v>2.2416800000000001E-9</v>
      </c>
      <c r="Y220">
        <v>0</v>
      </c>
      <c r="Z220" s="1">
        <v>-2.13514E-5</v>
      </c>
      <c r="AA220" s="1">
        <v>3.9240699999999999E-6</v>
      </c>
      <c r="AB220" s="1">
        <v>1.09497E-7</v>
      </c>
      <c r="AC220" s="1">
        <v>2.1709199999999999E-5</v>
      </c>
      <c r="AD220" s="1">
        <v>-2.13514E-5</v>
      </c>
      <c r="AE220" s="1">
        <v>3.9240699999999999E-6</v>
      </c>
      <c r="AF220" s="1">
        <v>1.09497E-7</v>
      </c>
      <c r="AG220" s="1">
        <v>2.1709199999999999E-5</v>
      </c>
      <c r="AH220">
        <v>4</v>
      </c>
      <c r="AI220">
        <v>0</v>
      </c>
      <c r="AJ220">
        <v>0</v>
      </c>
      <c r="AK220">
        <v>434889811</v>
      </c>
      <c r="AL220">
        <v>1760</v>
      </c>
      <c r="AM220">
        <v>10.872199999999999</v>
      </c>
      <c r="AN220">
        <v>1</v>
      </c>
      <c r="AO220">
        <v>868</v>
      </c>
      <c r="AP220" s="2">
        <f t="shared" si="20"/>
        <v>-21351.4</v>
      </c>
      <c r="AQ220" s="2">
        <f t="shared" si="21"/>
        <v>3924.0699999999997</v>
      </c>
      <c r="AR220" s="2">
        <f t="shared" si="22"/>
        <v>109.497</v>
      </c>
      <c r="AS220">
        <f t="shared" si="23"/>
        <v>137915.66666666666</v>
      </c>
      <c r="AT220">
        <f t="shared" si="24"/>
        <v>0.29999999999930083</v>
      </c>
    </row>
    <row r="221" spans="1:46" x14ac:dyDescent="0.35">
      <c r="A221" s="1">
        <v>-2.13497E-5</v>
      </c>
      <c r="B221" s="1">
        <v>3.9243400000000001E-6</v>
      </c>
      <c r="C221" s="1">
        <v>9.0717299999999994E-8</v>
      </c>
      <c r="D221" s="1">
        <v>2.1707499999999998E-5</v>
      </c>
      <c r="E221" s="1">
        <v>-3.0517600000000001E-5</v>
      </c>
      <c r="F221">
        <v>0.45</v>
      </c>
      <c r="G221" s="1">
        <v>1.09497E-7</v>
      </c>
      <c r="H221">
        <v>255</v>
      </c>
      <c r="I221">
        <v>0</v>
      </c>
      <c r="J221">
        <v>20</v>
      </c>
      <c r="K221" t="e">
        <v>#NAME?</v>
      </c>
      <c r="L221">
        <v>133467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1760</v>
      </c>
      <c r="U221" s="1">
        <v>-2.13497E-5</v>
      </c>
      <c r="V221" s="1">
        <v>3.9222999999999997E-6</v>
      </c>
      <c r="W221">
        <v>0</v>
      </c>
      <c r="X221" s="1">
        <v>2.0408100000000001E-9</v>
      </c>
      <c r="Y221" s="1">
        <v>-1.8779799999999999E-8</v>
      </c>
      <c r="Z221" s="1">
        <v>-2.13497E-5</v>
      </c>
      <c r="AA221" s="1">
        <v>3.9243400000000001E-6</v>
      </c>
      <c r="AB221" s="1">
        <v>9.0717299999999994E-8</v>
      </c>
      <c r="AC221" s="1">
        <v>2.1707499999999998E-5</v>
      </c>
      <c r="AD221" s="1">
        <v>-2.13497E-5</v>
      </c>
      <c r="AE221" s="1">
        <v>3.9243400000000001E-6</v>
      </c>
      <c r="AF221" s="1">
        <v>9.0717299999999994E-8</v>
      </c>
      <c r="AG221" s="1">
        <v>2.1707499999999998E-5</v>
      </c>
      <c r="AH221">
        <v>4</v>
      </c>
      <c r="AI221">
        <v>0</v>
      </c>
      <c r="AJ221">
        <v>0</v>
      </c>
      <c r="AK221">
        <v>434902253</v>
      </c>
      <c r="AL221">
        <v>1760</v>
      </c>
      <c r="AM221">
        <v>10.8726</v>
      </c>
      <c r="AN221">
        <v>1</v>
      </c>
      <c r="AO221">
        <v>869</v>
      </c>
      <c r="AP221" s="2">
        <f t="shared" si="20"/>
        <v>-21349.7</v>
      </c>
      <c r="AQ221" s="2">
        <f t="shared" si="21"/>
        <v>3924.34</v>
      </c>
      <c r="AR221" s="2">
        <f t="shared" si="22"/>
        <v>90.717299999999994</v>
      </c>
      <c r="AS221">
        <f t="shared" si="23"/>
        <v>153487</v>
      </c>
      <c r="AT221">
        <f t="shared" si="24"/>
        <v>0.40000000000084412</v>
      </c>
    </row>
    <row r="222" spans="1:46" x14ac:dyDescent="0.35">
      <c r="A222" s="1">
        <v>-2.1346900000000001E-5</v>
      </c>
      <c r="B222" s="1">
        <v>3.9172999999999997E-6</v>
      </c>
      <c r="C222" s="1">
        <v>1.0116500000000001E-7</v>
      </c>
      <c r="D222" s="1">
        <v>2.17036E-5</v>
      </c>
      <c r="E222" s="1">
        <v>-3.0517600000000001E-5</v>
      </c>
      <c r="F222">
        <v>0.47826099999999999</v>
      </c>
      <c r="G222" s="1">
        <v>9.0698199999999994E-8</v>
      </c>
      <c r="H222">
        <v>255</v>
      </c>
      <c r="I222">
        <v>0</v>
      </c>
      <c r="J222">
        <v>23</v>
      </c>
      <c r="K222" t="e">
        <v>#NAME?</v>
      </c>
      <c r="L222">
        <v>153487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1760</v>
      </c>
      <c r="U222" s="1">
        <v>-2.13497E-5</v>
      </c>
      <c r="V222" s="1">
        <v>3.9227599999999997E-6</v>
      </c>
      <c r="W222" s="1">
        <v>2.7308000000000001E-9</v>
      </c>
      <c r="X222" s="1">
        <v>-5.4585300000000002E-9</v>
      </c>
      <c r="Y222" s="1">
        <v>1.0466300000000001E-8</v>
      </c>
      <c r="Z222" s="1">
        <v>-2.1346900000000001E-5</v>
      </c>
      <c r="AA222" s="1">
        <v>3.9172999999999997E-6</v>
      </c>
      <c r="AB222" s="1">
        <v>1.0116500000000001E-7</v>
      </c>
      <c r="AC222" s="1">
        <v>2.17036E-5</v>
      </c>
      <c r="AD222" s="1">
        <v>-2.1346900000000001E-5</v>
      </c>
      <c r="AE222" s="1">
        <v>3.9172999999999997E-6</v>
      </c>
      <c r="AF222" s="1">
        <v>1.0116500000000001E-7</v>
      </c>
      <c r="AG222" s="1">
        <v>2.17036E-5</v>
      </c>
      <c r="AH222">
        <v>4</v>
      </c>
      <c r="AI222">
        <v>0</v>
      </c>
      <c r="AJ222">
        <v>0</v>
      </c>
      <c r="AK222">
        <v>434914695</v>
      </c>
      <c r="AL222">
        <v>1760</v>
      </c>
      <c r="AM222">
        <v>10.8729</v>
      </c>
      <c r="AN222">
        <v>1</v>
      </c>
      <c r="AO222">
        <v>870</v>
      </c>
      <c r="AP222" s="2">
        <f t="shared" si="20"/>
        <v>-21346.9</v>
      </c>
      <c r="AQ222" s="2">
        <f t="shared" si="21"/>
        <v>3917.2999999999997</v>
      </c>
      <c r="AR222" s="2">
        <f t="shared" si="22"/>
        <v>101.16500000000001</v>
      </c>
      <c r="AS222">
        <f t="shared" si="23"/>
        <v>162384.66666666666</v>
      </c>
      <c r="AT222">
        <f t="shared" si="24"/>
        <v>0.29999999999930083</v>
      </c>
    </row>
    <row r="223" spans="1:46" x14ac:dyDescent="0.35">
      <c r="A223" s="1">
        <v>-2.1348999999999998E-5</v>
      </c>
      <c r="B223" s="1">
        <v>3.9241700000000001E-6</v>
      </c>
      <c r="C223" s="1">
        <v>1.0415E-7</v>
      </c>
      <c r="D223" s="1">
        <v>2.17069E-5</v>
      </c>
      <c r="E223" s="1">
        <v>-3.0517600000000001E-5</v>
      </c>
      <c r="F223">
        <v>0.466667</v>
      </c>
      <c r="G223" s="1">
        <v>1.01135E-7</v>
      </c>
      <c r="H223">
        <v>255</v>
      </c>
      <c r="I223">
        <v>0</v>
      </c>
      <c r="J223">
        <v>30</v>
      </c>
      <c r="K223" t="e">
        <v>#NAME?</v>
      </c>
      <c r="L223">
        <v>200200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1760</v>
      </c>
      <c r="U223" s="1">
        <v>-2.1348999999999998E-5</v>
      </c>
      <c r="V223" s="1">
        <v>3.9213699999999999E-6</v>
      </c>
      <c r="W223" s="1">
        <v>1.53329E-12</v>
      </c>
      <c r="X223" s="1">
        <v>2.7998000000000002E-9</v>
      </c>
      <c r="Y223" s="1">
        <v>3.0144599999999999E-9</v>
      </c>
      <c r="Z223" s="1">
        <v>-2.1348999999999998E-5</v>
      </c>
      <c r="AA223" s="1">
        <v>3.9241700000000001E-6</v>
      </c>
      <c r="AB223" s="1">
        <v>1.0415E-7</v>
      </c>
      <c r="AC223" s="1">
        <v>2.17069E-5</v>
      </c>
      <c r="AD223" s="1">
        <v>-2.1348999999999998E-5</v>
      </c>
      <c r="AE223" s="1">
        <v>3.9241700000000001E-6</v>
      </c>
      <c r="AF223" s="1">
        <v>1.0415E-7</v>
      </c>
      <c r="AG223" s="1">
        <v>2.17069E-5</v>
      </c>
      <c r="AH223">
        <v>4</v>
      </c>
      <c r="AI223">
        <v>0</v>
      </c>
      <c r="AJ223">
        <v>0</v>
      </c>
      <c r="AK223">
        <v>434927138</v>
      </c>
      <c r="AL223">
        <v>1760</v>
      </c>
      <c r="AM223">
        <v>10.873200000000001</v>
      </c>
      <c r="AN223">
        <v>1</v>
      </c>
      <c r="AO223">
        <v>871</v>
      </c>
      <c r="AP223" s="2">
        <f t="shared" si="20"/>
        <v>-21349</v>
      </c>
      <c r="AQ223" s="2">
        <f t="shared" si="21"/>
        <v>3924.17</v>
      </c>
      <c r="AR223" s="2">
        <f t="shared" si="22"/>
        <v>104.15</v>
      </c>
      <c r="AS223">
        <f t="shared" si="23"/>
        <v>149037.93333333332</v>
      </c>
      <c r="AT223">
        <f t="shared" si="24"/>
        <v>0.30000000000107718</v>
      </c>
    </row>
    <row r="224" spans="1:46" x14ac:dyDescent="0.35">
      <c r="A224" s="1">
        <v>-2.1353500000000001E-5</v>
      </c>
      <c r="B224" s="1">
        <v>3.9265600000000004E-6</v>
      </c>
      <c r="C224" s="1">
        <v>1.2532199999999999E-7</v>
      </c>
      <c r="D224" s="1">
        <v>2.1711900000000001E-5</v>
      </c>
      <c r="E224" s="1">
        <v>-3.0517600000000001E-5</v>
      </c>
      <c r="F224">
        <v>0.71428599999999998</v>
      </c>
      <c r="G224" s="1">
        <v>1.04126E-7</v>
      </c>
      <c r="H224">
        <v>255</v>
      </c>
      <c r="I224">
        <v>0</v>
      </c>
      <c r="J224">
        <v>14</v>
      </c>
      <c r="K224" t="e">
        <v>#NAME?</v>
      </c>
      <c r="L224">
        <v>93426.8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1760</v>
      </c>
      <c r="U224" s="1">
        <v>-2.1348999999999998E-5</v>
      </c>
      <c r="V224" s="1">
        <v>3.9220599999999999E-6</v>
      </c>
      <c r="W224" s="1">
        <v>-4.4940900000000001E-9</v>
      </c>
      <c r="X224" s="1">
        <v>4.4925499999999998E-9</v>
      </c>
      <c r="Y224" s="1">
        <v>2.11963E-8</v>
      </c>
      <c r="Z224" s="1">
        <v>-2.1353500000000001E-5</v>
      </c>
      <c r="AA224" s="1">
        <v>3.9265600000000004E-6</v>
      </c>
      <c r="AB224" s="1">
        <v>1.2532199999999999E-7</v>
      </c>
      <c r="AC224" s="1">
        <v>2.1711900000000001E-5</v>
      </c>
      <c r="AD224" s="1">
        <v>-2.1353500000000001E-5</v>
      </c>
      <c r="AE224" s="1">
        <v>3.9265600000000004E-6</v>
      </c>
      <c r="AF224" s="1">
        <v>1.2532199999999999E-7</v>
      </c>
      <c r="AG224" s="1">
        <v>2.1711900000000001E-5</v>
      </c>
      <c r="AH224">
        <v>4</v>
      </c>
      <c r="AI224">
        <v>0</v>
      </c>
      <c r="AJ224">
        <v>0</v>
      </c>
      <c r="AK224">
        <v>434939579</v>
      </c>
      <c r="AL224">
        <v>1760</v>
      </c>
      <c r="AM224">
        <v>10.8735</v>
      </c>
      <c r="AN224">
        <v>1</v>
      </c>
      <c r="AO224">
        <v>872</v>
      </c>
      <c r="AP224" s="2">
        <f t="shared" si="20"/>
        <v>-21353.5</v>
      </c>
      <c r="AQ224" s="2">
        <f t="shared" si="21"/>
        <v>3926.5600000000004</v>
      </c>
      <c r="AR224" s="2">
        <f t="shared" si="22"/>
        <v>125.32199999999999</v>
      </c>
      <c r="AS224">
        <f t="shared" si="23"/>
        <v>144588.93333333332</v>
      </c>
      <c r="AT224">
        <f t="shared" si="24"/>
        <v>0.29999999999930083</v>
      </c>
    </row>
    <row r="225" spans="1:46" x14ac:dyDescent="0.35">
      <c r="A225" s="1">
        <v>-2.13543E-5</v>
      </c>
      <c r="B225" s="1">
        <v>3.9231099999999996E-6</v>
      </c>
      <c r="C225" s="1">
        <v>1.25305E-7</v>
      </c>
      <c r="D225" s="1">
        <v>2.1712000000000002E-5</v>
      </c>
      <c r="E225" s="1">
        <v>-3.0517600000000001E-5</v>
      </c>
      <c r="F225">
        <v>0.57142899999999996</v>
      </c>
      <c r="G225" s="1">
        <v>1.25305E-7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1760</v>
      </c>
      <c r="U225" s="1">
        <v>-2.1350100000000001E-5</v>
      </c>
      <c r="V225" s="1">
        <v>3.9231099999999996E-6</v>
      </c>
      <c r="W225" s="1">
        <v>-4.1352900000000001E-9</v>
      </c>
      <c r="X225" s="1">
        <v>1.53329E-12</v>
      </c>
      <c r="Y225">
        <v>0</v>
      </c>
      <c r="Z225" s="1">
        <v>-2.13543E-5</v>
      </c>
      <c r="AA225" s="1">
        <v>3.9231099999999996E-6</v>
      </c>
      <c r="AB225" s="1">
        <v>1.25305E-7</v>
      </c>
      <c r="AC225" s="1">
        <v>2.1712000000000002E-5</v>
      </c>
      <c r="AD225" s="1">
        <v>-2.13543E-5</v>
      </c>
      <c r="AE225" s="1">
        <v>3.9231099999999996E-6</v>
      </c>
      <c r="AF225" s="1">
        <v>1.25305E-7</v>
      </c>
      <c r="AG225" s="1">
        <v>2.1712000000000002E-5</v>
      </c>
      <c r="AH225">
        <v>4</v>
      </c>
      <c r="AI225">
        <v>0</v>
      </c>
      <c r="AJ225">
        <v>0</v>
      </c>
      <c r="AK225">
        <v>434952021</v>
      </c>
      <c r="AL225">
        <v>1760</v>
      </c>
      <c r="AM225">
        <v>10.873799999999999</v>
      </c>
      <c r="AN225">
        <v>1</v>
      </c>
      <c r="AO225">
        <v>873</v>
      </c>
      <c r="AP225" s="2">
        <f t="shared" si="20"/>
        <v>-21354.3</v>
      </c>
      <c r="AQ225" s="2">
        <f t="shared" si="21"/>
        <v>3923.1099999999997</v>
      </c>
      <c r="AR225" s="2">
        <f t="shared" si="22"/>
        <v>125.30499999999999</v>
      </c>
      <c r="AS225">
        <f t="shared" si="23"/>
        <v>126793.26666666666</v>
      </c>
      <c r="AT225">
        <f t="shared" si="24"/>
        <v>0.29999999999930083</v>
      </c>
    </row>
    <row r="226" spans="1:46" x14ac:dyDescent="0.35">
      <c r="A226" s="1">
        <v>-2.13513E-5</v>
      </c>
      <c r="B226" s="1">
        <v>3.9307999999999997E-6</v>
      </c>
      <c r="C226" s="1">
        <v>1.25305E-7</v>
      </c>
      <c r="D226" s="1">
        <v>2.1710400000000001E-5</v>
      </c>
      <c r="E226" s="1">
        <v>-3.0517600000000001E-5</v>
      </c>
      <c r="F226">
        <v>0.45454499999999998</v>
      </c>
      <c r="G226" s="1">
        <v>1.25305E-7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1760</v>
      </c>
      <c r="U226" s="1">
        <v>-2.13513E-5</v>
      </c>
      <c r="V226" s="1">
        <v>3.9231099999999996E-6</v>
      </c>
      <c r="W226" s="1">
        <v>1.53329E-12</v>
      </c>
      <c r="X226" s="1">
        <v>7.6955999999999998E-9</v>
      </c>
      <c r="Y226">
        <v>0</v>
      </c>
      <c r="Z226" s="1">
        <v>-2.13513E-5</v>
      </c>
      <c r="AA226" s="1">
        <v>3.9307999999999997E-6</v>
      </c>
      <c r="AB226" s="1">
        <v>1.25305E-7</v>
      </c>
      <c r="AC226" s="1">
        <v>2.1710400000000001E-5</v>
      </c>
      <c r="AD226" s="1">
        <v>-2.13513E-5</v>
      </c>
      <c r="AE226" s="1">
        <v>3.9307999999999997E-6</v>
      </c>
      <c r="AF226" s="1">
        <v>1.25305E-7</v>
      </c>
      <c r="AG226" s="1">
        <v>2.1710400000000001E-5</v>
      </c>
      <c r="AH226">
        <v>4</v>
      </c>
      <c r="AI226">
        <v>0</v>
      </c>
      <c r="AJ226">
        <v>0</v>
      </c>
      <c r="AK226">
        <v>434964463</v>
      </c>
      <c r="AL226">
        <v>1760</v>
      </c>
      <c r="AM226">
        <v>10.8741</v>
      </c>
      <c r="AN226">
        <v>1</v>
      </c>
      <c r="AO226">
        <v>874</v>
      </c>
      <c r="AP226" s="2">
        <f t="shared" si="20"/>
        <v>-21351.3</v>
      </c>
      <c r="AQ226" s="2">
        <f t="shared" si="21"/>
        <v>3930.7999999999997</v>
      </c>
      <c r="AR226" s="2">
        <f t="shared" si="22"/>
        <v>125.30499999999999</v>
      </c>
      <c r="AS226">
        <f t="shared" si="23"/>
        <v>155711</v>
      </c>
      <c r="AT226">
        <f t="shared" si="24"/>
        <v>0.30000000000107718</v>
      </c>
    </row>
    <row r="227" spans="1:46" x14ac:dyDescent="0.35">
      <c r="A227" s="1">
        <v>-2.1360299999999999E-5</v>
      </c>
      <c r="B227" s="1">
        <v>3.9317500000000001E-6</v>
      </c>
      <c r="C227" s="1">
        <v>1.16115E-7</v>
      </c>
      <c r="D227" s="1">
        <v>2.1719500000000001E-5</v>
      </c>
      <c r="E227" s="1">
        <v>-3.0517600000000001E-5</v>
      </c>
      <c r="F227">
        <v>0.40740700000000002</v>
      </c>
      <c r="G227" s="1">
        <v>1.25305E-7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1760</v>
      </c>
      <c r="U227" s="1">
        <v>-2.13513E-5</v>
      </c>
      <c r="V227" s="1">
        <v>3.9249600000000003E-6</v>
      </c>
      <c r="W227" s="1">
        <v>-9.0433700000000008E-9</v>
      </c>
      <c r="X227" s="1">
        <v>6.7848299999999996E-9</v>
      </c>
      <c r="Y227" s="1">
        <v>-9.1905699999999996E-9</v>
      </c>
      <c r="Z227" s="1">
        <v>-2.1360299999999999E-5</v>
      </c>
      <c r="AA227" s="1">
        <v>3.9317500000000001E-6</v>
      </c>
      <c r="AB227" s="1">
        <v>1.16115E-7</v>
      </c>
      <c r="AC227" s="1">
        <v>2.1719500000000001E-5</v>
      </c>
      <c r="AD227" s="1">
        <v>-2.1360299999999999E-5</v>
      </c>
      <c r="AE227" s="1">
        <v>3.9317500000000001E-6</v>
      </c>
      <c r="AF227" s="1">
        <v>1.16115E-7</v>
      </c>
      <c r="AG227" s="1">
        <v>2.1719500000000001E-5</v>
      </c>
      <c r="AH227">
        <v>4</v>
      </c>
      <c r="AI227">
        <v>0</v>
      </c>
      <c r="AJ227">
        <v>0</v>
      </c>
      <c r="AK227">
        <v>434976905</v>
      </c>
      <c r="AL227">
        <v>1760</v>
      </c>
      <c r="AM227">
        <v>10.8744</v>
      </c>
      <c r="AN227">
        <v>1</v>
      </c>
      <c r="AO227">
        <v>875</v>
      </c>
      <c r="AP227" s="2">
        <f t="shared" si="20"/>
        <v>-21360.3</v>
      </c>
      <c r="AQ227" s="2">
        <f t="shared" si="21"/>
        <v>3931.75</v>
      </c>
      <c r="AR227" s="2">
        <f t="shared" si="22"/>
        <v>116.11500000000001</v>
      </c>
      <c r="AS227">
        <f t="shared" si="23"/>
        <v>169057.66666666666</v>
      </c>
      <c r="AT227">
        <f t="shared" si="24"/>
        <v>0.29999999999930083</v>
      </c>
    </row>
    <row r="228" spans="1:46" x14ac:dyDescent="0.35">
      <c r="A228" s="1">
        <v>-2.1355299999999999E-5</v>
      </c>
      <c r="B228" s="1">
        <v>3.9233399999999996E-6</v>
      </c>
      <c r="C228" s="1">
        <v>1.0028999999999999E-7</v>
      </c>
      <c r="D228" s="1">
        <v>2.17129E-5</v>
      </c>
      <c r="E228" s="1">
        <v>-3.0517600000000001E-5</v>
      </c>
      <c r="F228">
        <v>0.44444400000000001</v>
      </c>
      <c r="G228" s="1">
        <v>1.16089E-7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1760</v>
      </c>
      <c r="U228" s="1">
        <v>-2.1353600000000002E-5</v>
      </c>
      <c r="V228" s="1">
        <v>3.92659E-6</v>
      </c>
      <c r="W228" s="1">
        <v>-1.62376E-9</v>
      </c>
      <c r="X228" s="1">
        <v>-3.2490500000000001E-9</v>
      </c>
      <c r="Y228" s="1">
        <v>-1.57991E-8</v>
      </c>
      <c r="Z228" s="1">
        <v>-2.1355299999999999E-5</v>
      </c>
      <c r="AA228" s="1">
        <v>3.9233399999999996E-6</v>
      </c>
      <c r="AB228" s="1">
        <v>1.0028999999999999E-7</v>
      </c>
      <c r="AC228" s="1">
        <v>2.17129E-5</v>
      </c>
      <c r="AD228" s="1">
        <v>-2.1355299999999999E-5</v>
      </c>
      <c r="AE228" s="1">
        <v>3.9233399999999996E-6</v>
      </c>
      <c r="AF228" s="1">
        <v>1.0028999999999999E-7</v>
      </c>
      <c r="AG228" s="1">
        <v>2.17129E-5</v>
      </c>
      <c r="AH228">
        <v>4</v>
      </c>
      <c r="AI228">
        <v>0</v>
      </c>
      <c r="AJ228">
        <v>0</v>
      </c>
      <c r="AK228">
        <v>434989347</v>
      </c>
      <c r="AL228">
        <v>1760</v>
      </c>
      <c r="AM228">
        <v>10.874700000000001</v>
      </c>
      <c r="AN228">
        <v>1</v>
      </c>
      <c r="AO228">
        <v>876</v>
      </c>
      <c r="AP228" s="2">
        <f t="shared" si="20"/>
        <v>-21355.3</v>
      </c>
      <c r="AQ228" s="2">
        <f t="shared" si="21"/>
        <v>3923.3399999999997</v>
      </c>
      <c r="AR228" s="2">
        <f t="shared" si="22"/>
        <v>100.28999999999999</v>
      </c>
      <c r="AS228">
        <f t="shared" si="23"/>
        <v>173506.66666666666</v>
      </c>
      <c r="AT228">
        <f t="shared" si="24"/>
        <v>0.30000000000107718</v>
      </c>
    </row>
    <row r="229" spans="1:46" x14ac:dyDescent="0.35">
      <c r="A229" s="1">
        <v>-2.1354099999999999E-5</v>
      </c>
      <c r="B229" s="1">
        <v>3.9229799999999998E-6</v>
      </c>
      <c r="C229" s="1">
        <v>9.3647700000000003E-8</v>
      </c>
      <c r="D229" s="1">
        <v>2.1711600000000001E-5</v>
      </c>
      <c r="E229" s="1">
        <v>-3.0517600000000001E-5</v>
      </c>
      <c r="F229">
        <v>0.29166700000000001</v>
      </c>
      <c r="G229" s="1">
        <v>1.00281E-7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1760</v>
      </c>
      <c r="U229" s="1">
        <v>-2.1354099999999999E-5</v>
      </c>
      <c r="V229" s="1">
        <v>3.9256600000000001E-6</v>
      </c>
      <c r="W229" s="1">
        <v>1.53329E-12</v>
      </c>
      <c r="X229" s="1">
        <v>-2.6786699999999998E-9</v>
      </c>
      <c r="Y229" s="1">
        <v>-6.6330300000000002E-9</v>
      </c>
      <c r="Z229" s="1">
        <v>-2.1354099999999999E-5</v>
      </c>
      <c r="AA229" s="1">
        <v>3.9229799999999998E-6</v>
      </c>
      <c r="AB229" s="1">
        <v>9.3647700000000003E-8</v>
      </c>
      <c r="AC229" s="1">
        <v>2.1711600000000001E-5</v>
      </c>
      <c r="AD229" s="1">
        <v>-2.1354099999999999E-5</v>
      </c>
      <c r="AE229" s="1">
        <v>3.9229799999999998E-6</v>
      </c>
      <c r="AF229" s="1">
        <v>9.3647700000000003E-8</v>
      </c>
      <c r="AG229" s="1">
        <v>2.1711600000000001E-5</v>
      </c>
      <c r="AH229">
        <v>4</v>
      </c>
      <c r="AI229">
        <v>0</v>
      </c>
      <c r="AJ229">
        <v>0</v>
      </c>
      <c r="AK229">
        <v>435001789</v>
      </c>
      <c r="AL229">
        <v>1760</v>
      </c>
      <c r="AM229">
        <v>10.875</v>
      </c>
      <c r="AN229">
        <v>1</v>
      </c>
      <c r="AO229">
        <v>877</v>
      </c>
      <c r="AP229" s="2">
        <f t="shared" si="20"/>
        <v>-21354.1</v>
      </c>
      <c r="AQ229" s="2">
        <f t="shared" si="21"/>
        <v>3922.98</v>
      </c>
      <c r="AR229" s="2">
        <f t="shared" si="22"/>
        <v>93.6477</v>
      </c>
      <c r="AS229">
        <f t="shared" si="23"/>
        <v>182404.66666666666</v>
      </c>
      <c r="AT229">
        <f t="shared" si="24"/>
        <v>0.29999999999930083</v>
      </c>
    </row>
    <row r="230" spans="1:46" x14ac:dyDescent="0.35">
      <c r="A230" s="1">
        <v>-2.1350000000000001E-5</v>
      </c>
      <c r="B230" s="1">
        <v>3.9229399999999996E-6</v>
      </c>
      <c r="C230" s="1">
        <v>1.14726E-7</v>
      </c>
      <c r="D230" s="1">
        <v>2.1707699999999999E-5</v>
      </c>
      <c r="E230" s="1">
        <v>-3.0517600000000001E-5</v>
      </c>
      <c r="F230">
        <v>0.61290299999999998</v>
      </c>
      <c r="G230" s="1">
        <v>9.3627900000000004E-8</v>
      </c>
      <c r="H230">
        <v>255</v>
      </c>
      <c r="I230">
        <v>0</v>
      </c>
      <c r="J230">
        <v>31</v>
      </c>
      <c r="K230" t="e">
        <v>#NAME?</v>
      </c>
      <c r="L230">
        <v>206874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1760</v>
      </c>
      <c r="U230" s="1">
        <v>-2.1354099999999999E-5</v>
      </c>
      <c r="V230" s="1">
        <v>3.9249600000000003E-6</v>
      </c>
      <c r="W230" s="1">
        <v>4.0540299999999999E-9</v>
      </c>
      <c r="X230" s="1">
        <v>-2.0270199999999999E-9</v>
      </c>
      <c r="Y230" s="1">
        <v>2.10981E-8</v>
      </c>
      <c r="Z230" s="1">
        <v>-2.1350000000000001E-5</v>
      </c>
      <c r="AA230" s="1">
        <v>3.9229399999999996E-6</v>
      </c>
      <c r="AB230" s="1">
        <v>1.14726E-7</v>
      </c>
      <c r="AC230" s="1">
        <v>2.1707699999999999E-5</v>
      </c>
      <c r="AD230" s="1">
        <v>-2.1350000000000001E-5</v>
      </c>
      <c r="AE230" s="1">
        <v>3.9229399999999996E-6</v>
      </c>
      <c r="AF230" s="1">
        <v>1.14726E-7</v>
      </c>
      <c r="AG230" s="1">
        <v>2.1707699999999999E-5</v>
      </c>
      <c r="AH230">
        <v>4</v>
      </c>
      <c r="AI230">
        <v>0</v>
      </c>
      <c r="AJ230">
        <v>0</v>
      </c>
      <c r="AK230">
        <v>435014232</v>
      </c>
      <c r="AL230">
        <v>1760</v>
      </c>
      <c r="AM230">
        <v>10.875400000000001</v>
      </c>
      <c r="AN230">
        <v>1</v>
      </c>
      <c r="AO230">
        <v>878</v>
      </c>
      <c r="AP230" s="2">
        <f t="shared" si="20"/>
        <v>-21350</v>
      </c>
      <c r="AQ230" s="2">
        <f t="shared" si="21"/>
        <v>3922.9399999999996</v>
      </c>
      <c r="AR230" s="2">
        <f t="shared" si="22"/>
        <v>114.726</v>
      </c>
      <c r="AS230">
        <f t="shared" si="23"/>
        <v>157935.66666666666</v>
      </c>
      <c r="AT230">
        <f t="shared" si="24"/>
        <v>0.40000000000084412</v>
      </c>
    </row>
    <row r="231" spans="1:46" x14ac:dyDescent="0.35">
      <c r="A231" s="1">
        <v>-2.1329399999999999E-5</v>
      </c>
      <c r="B231" s="1">
        <v>3.9243800000000004E-6</v>
      </c>
      <c r="C231" s="1">
        <v>1.04872E-7</v>
      </c>
      <c r="D231" s="1">
        <v>2.1687699999999999E-5</v>
      </c>
      <c r="E231" s="1">
        <v>-3.0517600000000001E-5</v>
      </c>
      <c r="F231">
        <v>0.6875</v>
      </c>
      <c r="G231" s="1">
        <v>1.14685E-7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1760</v>
      </c>
      <c r="U231" s="1">
        <v>-2.1353200000000001E-5</v>
      </c>
      <c r="V231" s="1">
        <v>3.9243800000000004E-6</v>
      </c>
      <c r="W231" s="1">
        <v>2.3747699999999999E-8</v>
      </c>
      <c r="X231">
        <v>0</v>
      </c>
      <c r="Y231" s="1">
        <v>-9.8130800000000006E-9</v>
      </c>
      <c r="Z231" s="1">
        <v>-2.1329399999999999E-5</v>
      </c>
      <c r="AA231" s="1">
        <v>3.9243800000000004E-6</v>
      </c>
      <c r="AB231" s="1">
        <v>1.04872E-7</v>
      </c>
      <c r="AC231" s="1">
        <v>2.1687699999999999E-5</v>
      </c>
      <c r="AD231" s="1">
        <v>-2.1329399999999999E-5</v>
      </c>
      <c r="AE231" s="1">
        <v>3.9243800000000004E-6</v>
      </c>
      <c r="AF231" s="1">
        <v>1.04872E-7</v>
      </c>
      <c r="AG231" s="1">
        <v>2.1687699999999999E-5</v>
      </c>
      <c r="AH231">
        <v>4</v>
      </c>
      <c r="AI231">
        <v>0</v>
      </c>
      <c r="AJ231">
        <v>0</v>
      </c>
      <c r="AK231">
        <v>435026674</v>
      </c>
      <c r="AL231">
        <v>1760</v>
      </c>
      <c r="AM231">
        <v>10.8757</v>
      </c>
      <c r="AN231">
        <v>1</v>
      </c>
      <c r="AO231">
        <v>879</v>
      </c>
      <c r="AP231" s="2">
        <f t="shared" si="20"/>
        <v>-21329.399999999998</v>
      </c>
      <c r="AQ231" s="2">
        <f t="shared" si="21"/>
        <v>3924.3800000000006</v>
      </c>
      <c r="AR231" s="2">
        <f t="shared" si="22"/>
        <v>104.872</v>
      </c>
      <c r="AS231">
        <f t="shared" si="23"/>
        <v>133466.80000000002</v>
      </c>
      <c r="AT231">
        <f t="shared" si="24"/>
        <v>0.29999999999930083</v>
      </c>
    </row>
    <row r="232" spans="1:46" x14ac:dyDescent="0.35">
      <c r="A232" s="1">
        <v>-2.1336699999999999E-5</v>
      </c>
      <c r="B232" s="1">
        <v>3.9561199999999998E-6</v>
      </c>
      <c r="C232" s="1">
        <v>7.5715100000000005E-8</v>
      </c>
      <c r="D232" s="1">
        <v>2.17005E-5</v>
      </c>
      <c r="E232" s="1">
        <v>-3.0517600000000001E-5</v>
      </c>
      <c r="F232">
        <v>0.461538</v>
      </c>
      <c r="G232" s="1">
        <v>1.04858E-7</v>
      </c>
      <c r="H232">
        <v>255</v>
      </c>
      <c r="I232">
        <v>0</v>
      </c>
      <c r="J232">
        <v>13</v>
      </c>
      <c r="K232" t="e">
        <v>#NAME?</v>
      </c>
      <c r="L232">
        <v>86753.4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1760</v>
      </c>
      <c r="U232" s="1">
        <v>-2.1347300000000001E-5</v>
      </c>
      <c r="V232" s="1">
        <v>3.9243800000000004E-6</v>
      </c>
      <c r="W232" s="1">
        <v>1.05797E-8</v>
      </c>
      <c r="X232" s="1">
        <v>3.1739200000000001E-8</v>
      </c>
      <c r="Y232" s="1">
        <v>-2.9143300000000001E-8</v>
      </c>
      <c r="Z232" s="1">
        <v>-2.1336699999999999E-5</v>
      </c>
      <c r="AA232" s="1">
        <v>3.9561199999999998E-6</v>
      </c>
      <c r="AB232" s="1">
        <v>7.5715100000000005E-8</v>
      </c>
      <c r="AC232" s="1">
        <v>2.17005E-5</v>
      </c>
      <c r="AD232" s="1">
        <v>-2.1336699999999999E-5</v>
      </c>
      <c r="AE232" s="1">
        <v>3.9561199999999998E-6</v>
      </c>
      <c r="AF232" s="1">
        <v>7.5715100000000005E-8</v>
      </c>
      <c r="AG232" s="1">
        <v>2.17005E-5</v>
      </c>
      <c r="AH232">
        <v>4</v>
      </c>
      <c r="AI232">
        <v>0</v>
      </c>
      <c r="AJ232">
        <v>0</v>
      </c>
      <c r="AK232">
        <v>435039116</v>
      </c>
      <c r="AL232">
        <v>1760</v>
      </c>
      <c r="AM232">
        <v>10.875999999999999</v>
      </c>
      <c r="AN232">
        <v>1</v>
      </c>
      <c r="AO232">
        <v>880</v>
      </c>
      <c r="AP232" s="2">
        <f t="shared" si="20"/>
        <v>-21336.699999999997</v>
      </c>
      <c r="AQ232" s="2">
        <f t="shared" si="21"/>
        <v>3956.12</v>
      </c>
      <c r="AR232" s="2">
        <f t="shared" si="22"/>
        <v>75.715100000000007</v>
      </c>
      <c r="AS232">
        <f t="shared" si="23"/>
        <v>97875.466666666674</v>
      </c>
      <c r="AT232">
        <f t="shared" si="24"/>
        <v>0.29999999999930083</v>
      </c>
    </row>
    <row r="233" spans="1:46" x14ac:dyDescent="0.35">
      <c r="A233" s="1">
        <v>-2.13882E-5</v>
      </c>
      <c r="B233" s="1">
        <v>3.94313E-6</v>
      </c>
      <c r="C233" s="1">
        <v>1.10913E-7</v>
      </c>
      <c r="D233" s="1">
        <v>2.1748900000000001E-5</v>
      </c>
      <c r="E233" s="1">
        <v>-3.0517600000000001E-5</v>
      </c>
      <c r="F233">
        <v>0.66666700000000001</v>
      </c>
      <c r="G233" s="1">
        <v>7.5683599999999996E-8</v>
      </c>
      <c r="H233">
        <v>255</v>
      </c>
      <c r="I233">
        <v>0</v>
      </c>
      <c r="J233">
        <v>15</v>
      </c>
      <c r="K233" t="e">
        <v>#NAME?</v>
      </c>
      <c r="L233">
        <v>100100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1760</v>
      </c>
      <c r="U233" s="1">
        <v>-2.1344699999999999E-5</v>
      </c>
      <c r="V233" s="1">
        <v>3.93227E-6</v>
      </c>
      <c r="W233" s="1">
        <v>-4.34551E-8</v>
      </c>
      <c r="X233" s="1">
        <v>1.08634E-8</v>
      </c>
      <c r="Y233" s="1">
        <v>3.5228999999999997E-8</v>
      </c>
      <c r="Z233" s="1">
        <v>-2.13882E-5</v>
      </c>
      <c r="AA233" s="1">
        <v>3.94313E-6</v>
      </c>
      <c r="AB233" s="1">
        <v>1.10913E-7</v>
      </c>
      <c r="AC233" s="1">
        <v>2.1748900000000001E-5</v>
      </c>
      <c r="AD233" s="1">
        <v>-2.13882E-5</v>
      </c>
      <c r="AE233" s="1">
        <v>3.94313E-6</v>
      </c>
      <c r="AF233" s="1">
        <v>1.10913E-7</v>
      </c>
      <c r="AG233" s="1">
        <v>2.1748900000000001E-5</v>
      </c>
      <c r="AH233">
        <v>4</v>
      </c>
      <c r="AI233">
        <v>0</v>
      </c>
      <c r="AJ233">
        <v>0</v>
      </c>
      <c r="AK233">
        <v>435051558</v>
      </c>
      <c r="AL233">
        <v>1760</v>
      </c>
      <c r="AM233">
        <v>10.876300000000001</v>
      </c>
      <c r="AN233">
        <v>1</v>
      </c>
      <c r="AO233">
        <v>881</v>
      </c>
      <c r="AP233" s="2">
        <f t="shared" si="20"/>
        <v>-21388.2</v>
      </c>
      <c r="AQ233" s="2">
        <f t="shared" si="21"/>
        <v>3943.13</v>
      </c>
      <c r="AR233" s="2">
        <f t="shared" si="22"/>
        <v>110.913</v>
      </c>
      <c r="AS233">
        <f t="shared" si="23"/>
        <v>102324.46666666667</v>
      </c>
      <c r="AT233">
        <f t="shared" si="24"/>
        <v>0.30000000000107718</v>
      </c>
    </row>
    <row r="234" spans="1:46" x14ac:dyDescent="0.35">
      <c r="A234" s="1">
        <v>-2.1347100000000001E-5</v>
      </c>
      <c r="B234" s="1">
        <v>3.9320800000000003E-6</v>
      </c>
      <c r="C234" s="1">
        <v>1.24934E-7</v>
      </c>
      <c r="D234" s="1">
        <v>2.17066E-5</v>
      </c>
      <c r="E234" s="1">
        <v>-3.0517600000000001E-5</v>
      </c>
      <c r="F234">
        <v>0.44444400000000001</v>
      </c>
      <c r="G234" s="1">
        <v>1.1090099999999999E-7</v>
      </c>
      <c r="H234">
        <v>255</v>
      </c>
      <c r="I234">
        <v>0</v>
      </c>
      <c r="J234">
        <v>18</v>
      </c>
      <c r="K234" t="e">
        <v>#NAME?</v>
      </c>
      <c r="L234">
        <v>120120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1760</v>
      </c>
      <c r="U234" s="1">
        <v>-2.13557E-5</v>
      </c>
      <c r="V234" s="1">
        <v>3.9349399999999996E-6</v>
      </c>
      <c r="W234" s="1">
        <v>8.5573199999999996E-9</v>
      </c>
      <c r="X234" s="1">
        <v>-2.8519300000000001E-9</v>
      </c>
      <c r="Y234" s="1">
        <v>1.4032699999999999E-8</v>
      </c>
      <c r="Z234" s="1">
        <v>-2.1347100000000001E-5</v>
      </c>
      <c r="AA234" s="1">
        <v>3.9320800000000003E-6</v>
      </c>
      <c r="AB234" s="1">
        <v>1.24934E-7</v>
      </c>
      <c r="AC234" s="1">
        <v>2.17066E-5</v>
      </c>
      <c r="AD234" s="1">
        <v>-2.1347100000000001E-5</v>
      </c>
      <c r="AE234" s="1">
        <v>3.9320800000000003E-6</v>
      </c>
      <c r="AF234" s="1">
        <v>1.24934E-7</v>
      </c>
      <c r="AG234" s="1">
        <v>2.17066E-5</v>
      </c>
      <c r="AH234">
        <v>4</v>
      </c>
      <c r="AI234">
        <v>0</v>
      </c>
      <c r="AJ234">
        <v>0</v>
      </c>
      <c r="AK234">
        <v>435064000</v>
      </c>
      <c r="AL234">
        <v>1760</v>
      </c>
      <c r="AM234">
        <v>10.8766</v>
      </c>
      <c r="AN234">
        <v>1</v>
      </c>
      <c r="AO234">
        <v>882</v>
      </c>
      <c r="AP234" s="2">
        <f t="shared" si="20"/>
        <v>-21347.100000000002</v>
      </c>
      <c r="AQ234" s="2">
        <f t="shared" si="21"/>
        <v>3932.0800000000004</v>
      </c>
      <c r="AR234" s="2">
        <f t="shared" si="22"/>
        <v>124.934</v>
      </c>
      <c r="AS234">
        <f t="shared" si="23"/>
        <v>151262.33333333334</v>
      </c>
      <c r="AT234">
        <f t="shared" si="24"/>
        <v>0.29999999999930083</v>
      </c>
    </row>
    <row r="235" spans="1:46" x14ac:dyDescent="0.35">
      <c r="A235" s="1">
        <v>-2.13559E-5</v>
      </c>
      <c r="B235" s="1">
        <v>3.9185599999999998E-6</v>
      </c>
      <c r="C235" s="1">
        <v>1.22649E-7</v>
      </c>
      <c r="D235" s="1">
        <v>2.17127E-5</v>
      </c>
      <c r="E235" s="1">
        <v>-3.0517600000000001E-5</v>
      </c>
      <c r="F235">
        <v>0.54285700000000003</v>
      </c>
      <c r="G235" s="1">
        <v>1.2487799999999999E-7</v>
      </c>
      <c r="H235">
        <v>255</v>
      </c>
      <c r="I235">
        <v>0</v>
      </c>
      <c r="J235">
        <v>35</v>
      </c>
      <c r="K235" t="e">
        <v>#NAME?</v>
      </c>
      <c r="L235">
        <v>233567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1760</v>
      </c>
      <c r="U235" s="1">
        <v>-2.1353600000000002E-5</v>
      </c>
      <c r="V235" s="1">
        <v>3.9341299999999997E-6</v>
      </c>
      <c r="W235" s="1">
        <v>-2.2232800000000002E-9</v>
      </c>
      <c r="X235" s="1">
        <v>-1.5565999999999999E-8</v>
      </c>
      <c r="Y235" s="1">
        <v>-2.2294100000000001E-9</v>
      </c>
      <c r="Z235" s="1">
        <v>-2.13559E-5</v>
      </c>
      <c r="AA235" s="1">
        <v>3.9185599999999998E-6</v>
      </c>
      <c r="AB235" s="1">
        <v>1.22649E-7</v>
      </c>
      <c r="AC235" s="1">
        <v>2.17127E-5</v>
      </c>
      <c r="AD235" s="1">
        <v>-2.13559E-5</v>
      </c>
      <c r="AE235" s="1">
        <v>3.9185599999999998E-6</v>
      </c>
      <c r="AF235" s="1">
        <v>1.22649E-7</v>
      </c>
      <c r="AG235" s="1">
        <v>2.17127E-5</v>
      </c>
      <c r="AH235">
        <v>4</v>
      </c>
      <c r="AI235">
        <v>0</v>
      </c>
      <c r="AJ235">
        <v>0</v>
      </c>
      <c r="AK235">
        <v>435076442</v>
      </c>
      <c r="AL235">
        <v>1760</v>
      </c>
      <c r="AM235">
        <v>10.876899999999999</v>
      </c>
      <c r="AN235">
        <v>1</v>
      </c>
      <c r="AO235">
        <v>883</v>
      </c>
      <c r="AP235" s="2">
        <f t="shared" si="20"/>
        <v>-21355.9</v>
      </c>
      <c r="AQ235" s="2">
        <f t="shared" si="21"/>
        <v>3918.56</v>
      </c>
      <c r="AR235" s="2">
        <f t="shared" si="22"/>
        <v>122.649</v>
      </c>
      <c r="AS235">
        <f t="shared" si="23"/>
        <v>180180.33333333334</v>
      </c>
      <c r="AT235">
        <f t="shared" si="24"/>
        <v>0.29999999999930083</v>
      </c>
    </row>
    <row r="236" spans="1:46" x14ac:dyDescent="0.35">
      <c r="A236" s="1">
        <v>-2.1356300000000001E-5</v>
      </c>
      <c r="B236" s="1">
        <v>3.9291399999999996E-6</v>
      </c>
      <c r="C236" s="1">
        <v>1.00796E-7</v>
      </c>
      <c r="D236" s="1">
        <v>2.1714900000000001E-5</v>
      </c>
      <c r="E236" s="1">
        <v>-3.0517600000000001E-5</v>
      </c>
      <c r="F236">
        <v>0.53571400000000002</v>
      </c>
      <c r="G236" s="1">
        <v>1.2262E-7</v>
      </c>
      <c r="H236">
        <v>255</v>
      </c>
      <c r="I236">
        <v>0</v>
      </c>
      <c r="J236">
        <v>28</v>
      </c>
      <c r="K236" t="e">
        <v>#NAME?</v>
      </c>
      <c r="L236">
        <v>186854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1760</v>
      </c>
      <c r="U236" s="1">
        <v>-2.13542E-5</v>
      </c>
      <c r="V236" s="1">
        <v>3.9301800000000004E-6</v>
      </c>
      <c r="W236" s="1">
        <v>-2.0760800000000001E-9</v>
      </c>
      <c r="X236" s="1">
        <v>-1.0380400000000001E-9</v>
      </c>
      <c r="Y236" s="1">
        <v>-2.1823400000000001E-8</v>
      </c>
      <c r="Z236" s="1">
        <v>-2.1356300000000001E-5</v>
      </c>
      <c r="AA236" s="1">
        <v>3.9291399999999996E-6</v>
      </c>
      <c r="AB236" s="1">
        <v>1.00796E-7</v>
      </c>
      <c r="AC236" s="1">
        <v>2.1714900000000001E-5</v>
      </c>
      <c r="AD236" s="1">
        <v>-2.1356300000000001E-5</v>
      </c>
      <c r="AE236" s="1">
        <v>3.9291399999999996E-6</v>
      </c>
      <c r="AF236" s="1">
        <v>1.00796E-7</v>
      </c>
      <c r="AG236" s="1">
        <v>2.1714900000000001E-5</v>
      </c>
      <c r="AH236">
        <v>4</v>
      </c>
      <c r="AI236">
        <v>0</v>
      </c>
      <c r="AJ236">
        <v>0</v>
      </c>
      <c r="AK236">
        <v>435088883</v>
      </c>
      <c r="AL236">
        <v>1760</v>
      </c>
      <c r="AM236">
        <v>10.8772</v>
      </c>
      <c r="AN236">
        <v>1</v>
      </c>
      <c r="AO236">
        <v>884</v>
      </c>
      <c r="AP236" s="2">
        <f t="shared" si="20"/>
        <v>-21356.3</v>
      </c>
      <c r="AQ236" s="2">
        <f t="shared" si="21"/>
        <v>3929.1399999999994</v>
      </c>
      <c r="AR236" s="2">
        <f t="shared" si="22"/>
        <v>100.79599999999999</v>
      </c>
      <c r="AS236">
        <f t="shared" si="23"/>
        <v>191302.66666666666</v>
      </c>
      <c r="AT236">
        <f t="shared" si="24"/>
        <v>0.30000000000107718</v>
      </c>
    </row>
    <row r="237" spans="1:46" x14ac:dyDescent="0.35">
      <c r="A237" s="1">
        <v>-2.1365E-5</v>
      </c>
      <c r="B237" s="1">
        <v>3.9318899999999997E-6</v>
      </c>
      <c r="C237" s="1">
        <v>8.5167800000000001E-8</v>
      </c>
      <c r="D237" s="1">
        <v>2.1724000000000001E-5</v>
      </c>
      <c r="E237" s="1">
        <v>-3.0517600000000001E-5</v>
      </c>
      <c r="F237">
        <v>0.47826099999999999</v>
      </c>
      <c r="G237" s="1">
        <v>1.0076899999999999E-7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1760</v>
      </c>
      <c r="U237" s="1">
        <v>-2.1354800000000001E-5</v>
      </c>
      <c r="V237" s="1">
        <v>3.9298299999999996E-6</v>
      </c>
      <c r="W237" s="1">
        <v>-1.0273099999999999E-8</v>
      </c>
      <c r="X237" s="1">
        <v>2.0546099999999998E-9</v>
      </c>
      <c r="Y237" s="1">
        <v>-1.5601300000000002E-8</v>
      </c>
      <c r="Z237" s="1">
        <v>-2.1365E-5</v>
      </c>
      <c r="AA237" s="1">
        <v>3.9318899999999997E-6</v>
      </c>
      <c r="AB237" s="1">
        <v>8.5167800000000001E-8</v>
      </c>
      <c r="AC237" s="1">
        <v>2.1724000000000001E-5</v>
      </c>
      <c r="AD237" s="1">
        <v>-2.1365E-5</v>
      </c>
      <c r="AE237" s="1">
        <v>3.9318899999999997E-6</v>
      </c>
      <c r="AF237" s="1">
        <v>8.5167800000000001E-8</v>
      </c>
      <c r="AG237" s="1">
        <v>2.1724000000000001E-5</v>
      </c>
      <c r="AH237">
        <v>4</v>
      </c>
      <c r="AI237">
        <v>0</v>
      </c>
      <c r="AJ237">
        <v>0</v>
      </c>
      <c r="AK237">
        <v>435101326</v>
      </c>
      <c r="AL237">
        <v>1760</v>
      </c>
      <c r="AM237">
        <v>10.8775</v>
      </c>
      <c r="AN237">
        <v>1</v>
      </c>
      <c r="AO237">
        <v>885</v>
      </c>
      <c r="AP237" s="2">
        <f t="shared" si="20"/>
        <v>-21365</v>
      </c>
      <c r="AQ237" s="2">
        <f t="shared" si="21"/>
        <v>3931.89</v>
      </c>
      <c r="AR237" s="2">
        <f t="shared" si="22"/>
        <v>85.1678</v>
      </c>
      <c r="AS237">
        <f t="shared" si="23"/>
        <v>153487</v>
      </c>
      <c r="AT237">
        <f t="shared" si="24"/>
        <v>0.29999999999930083</v>
      </c>
    </row>
    <row r="238" spans="1:46" x14ac:dyDescent="0.35">
      <c r="A238" s="1">
        <v>-2.13484E-5</v>
      </c>
      <c r="B238" s="1">
        <v>3.9452099999999998E-6</v>
      </c>
      <c r="C238" s="1">
        <v>8.5143999999999998E-8</v>
      </c>
      <c r="D238" s="1">
        <v>2.1710100000000001E-5</v>
      </c>
      <c r="E238" s="1">
        <v>-3.0517600000000001E-5</v>
      </c>
      <c r="F238">
        <v>0.5</v>
      </c>
      <c r="G238" s="1">
        <v>8.5143999999999998E-8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1760</v>
      </c>
      <c r="U238" s="1">
        <v>-2.13574E-5</v>
      </c>
      <c r="V238" s="1">
        <v>3.9303000000000003E-6</v>
      </c>
      <c r="W238" s="1">
        <v>8.9452400000000004E-9</v>
      </c>
      <c r="X238" s="1">
        <v>1.4908200000000001E-8</v>
      </c>
      <c r="Y238">
        <v>0</v>
      </c>
      <c r="Z238" s="1">
        <v>-2.13484E-5</v>
      </c>
      <c r="AA238" s="1">
        <v>3.9452099999999998E-6</v>
      </c>
      <c r="AB238" s="1">
        <v>8.5143999999999998E-8</v>
      </c>
      <c r="AC238" s="1">
        <v>2.1710100000000001E-5</v>
      </c>
      <c r="AD238" s="1">
        <v>-2.13484E-5</v>
      </c>
      <c r="AE238" s="1">
        <v>3.9452099999999998E-6</v>
      </c>
      <c r="AF238" s="1">
        <v>8.5143999999999998E-8</v>
      </c>
      <c r="AG238" s="1">
        <v>2.1710100000000001E-5</v>
      </c>
      <c r="AH238">
        <v>4</v>
      </c>
      <c r="AI238">
        <v>0</v>
      </c>
      <c r="AJ238">
        <v>0</v>
      </c>
      <c r="AK238">
        <v>435113768</v>
      </c>
      <c r="AL238">
        <v>1760</v>
      </c>
      <c r="AM238">
        <v>10.877800000000001</v>
      </c>
      <c r="AN238">
        <v>1</v>
      </c>
      <c r="AO238">
        <v>886</v>
      </c>
      <c r="AP238" s="2">
        <f t="shared" si="20"/>
        <v>-21348.400000000001</v>
      </c>
      <c r="AQ238" s="2">
        <f t="shared" si="21"/>
        <v>3945.2099999999996</v>
      </c>
      <c r="AR238" s="2">
        <f t="shared" si="22"/>
        <v>85.143999999999991</v>
      </c>
      <c r="AS238">
        <f t="shared" si="23"/>
        <v>151262.33333333334</v>
      </c>
      <c r="AT238">
        <f t="shared" si="24"/>
        <v>0.30000000000107718</v>
      </c>
    </row>
    <row r="239" spans="1:46" x14ac:dyDescent="0.35">
      <c r="A239" s="1">
        <v>-2.1341100000000001E-5</v>
      </c>
      <c r="B239" s="1">
        <v>3.9387099999999999E-6</v>
      </c>
      <c r="C239" s="1">
        <v>8.0139399999999996E-8</v>
      </c>
      <c r="D239" s="1">
        <v>2.1701699999999999E-5</v>
      </c>
      <c r="E239" s="1">
        <v>-3.0517600000000001E-5</v>
      </c>
      <c r="F239">
        <v>0.40740700000000002</v>
      </c>
      <c r="G239" s="1">
        <v>8.5143999999999998E-8</v>
      </c>
      <c r="H239">
        <v>255</v>
      </c>
      <c r="I239">
        <v>0</v>
      </c>
      <c r="J239">
        <v>27</v>
      </c>
      <c r="K239" t="e">
        <v>#NAME?</v>
      </c>
      <c r="L239">
        <v>180180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1760</v>
      </c>
      <c r="U239" s="1">
        <v>-2.1355199999999998E-5</v>
      </c>
      <c r="V239" s="1">
        <v>3.9340099999999998E-6</v>
      </c>
      <c r="W239" s="1">
        <v>1.41002E-8</v>
      </c>
      <c r="X239" s="1">
        <v>4.7010800000000001E-9</v>
      </c>
      <c r="Y239" s="1">
        <v>-5.0046699999999998E-9</v>
      </c>
      <c r="Z239" s="1">
        <v>-2.1341100000000001E-5</v>
      </c>
      <c r="AA239" s="1">
        <v>3.9387099999999999E-6</v>
      </c>
      <c r="AB239" s="1">
        <v>8.0139399999999996E-8</v>
      </c>
      <c r="AC239" s="1">
        <v>2.1701699999999999E-5</v>
      </c>
      <c r="AD239" s="1">
        <v>-2.1341100000000001E-5</v>
      </c>
      <c r="AE239" s="1">
        <v>3.9387099999999999E-6</v>
      </c>
      <c r="AF239" s="1">
        <v>8.0139399999999996E-8</v>
      </c>
      <c r="AG239" s="1">
        <v>2.1701699999999999E-5</v>
      </c>
      <c r="AH239">
        <v>4</v>
      </c>
      <c r="AI239">
        <v>0</v>
      </c>
      <c r="AJ239">
        <v>0</v>
      </c>
      <c r="AK239">
        <v>435126135</v>
      </c>
      <c r="AL239">
        <v>1760</v>
      </c>
      <c r="AM239">
        <v>10.8782</v>
      </c>
      <c r="AN239">
        <v>1</v>
      </c>
      <c r="AO239">
        <v>887</v>
      </c>
      <c r="AP239" s="2">
        <f t="shared" si="20"/>
        <v>-21341.100000000002</v>
      </c>
      <c r="AQ239" s="2">
        <f t="shared" si="21"/>
        <v>3938.71</v>
      </c>
      <c r="AR239" s="2">
        <f t="shared" si="22"/>
        <v>80.139399999999995</v>
      </c>
      <c r="AS239">
        <f t="shared" si="23"/>
        <v>137915.66666666666</v>
      </c>
      <c r="AT239">
        <f t="shared" si="24"/>
        <v>0.39999999999906777</v>
      </c>
    </row>
    <row r="240" spans="1:46" x14ac:dyDescent="0.35">
      <c r="A240" s="1">
        <v>-2.1373300000000001E-5</v>
      </c>
      <c r="B240" s="1">
        <v>3.9387699999999999E-6</v>
      </c>
      <c r="C240" s="1">
        <v>7.0129799999999996E-8</v>
      </c>
      <c r="D240" s="1">
        <v>2.1733300000000001E-5</v>
      </c>
      <c r="E240" s="1">
        <v>-3.0517600000000001E-5</v>
      </c>
      <c r="F240">
        <v>0.58823499999999995</v>
      </c>
      <c r="G240" s="1">
        <v>8.0139199999999998E-8</v>
      </c>
      <c r="H240">
        <v>255</v>
      </c>
      <c r="I240">
        <v>0</v>
      </c>
      <c r="J240">
        <v>17</v>
      </c>
      <c r="K240" t="e">
        <v>#NAME?</v>
      </c>
      <c r="L240">
        <v>113447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1760</v>
      </c>
      <c r="U240" s="1">
        <v>-2.1351700000000001E-5</v>
      </c>
      <c r="V240" s="1">
        <v>3.9351699999999996E-6</v>
      </c>
      <c r="W240" s="1">
        <v>-2.1597999999999999E-8</v>
      </c>
      <c r="X240" s="1">
        <v>3.6001799999999999E-9</v>
      </c>
      <c r="Y240" s="1">
        <v>-1.00093E-8</v>
      </c>
      <c r="Z240" s="1">
        <v>-2.1373300000000001E-5</v>
      </c>
      <c r="AA240" s="1">
        <v>3.9387699999999999E-6</v>
      </c>
      <c r="AB240" s="1">
        <v>7.0129799999999996E-8</v>
      </c>
      <c r="AC240" s="1">
        <v>2.1733300000000001E-5</v>
      </c>
      <c r="AD240" s="1">
        <v>-2.1373300000000001E-5</v>
      </c>
      <c r="AE240" s="1">
        <v>3.9387699999999999E-6</v>
      </c>
      <c r="AF240" s="1">
        <v>7.0129799999999996E-8</v>
      </c>
      <c r="AG240" s="1">
        <v>2.1733300000000001E-5</v>
      </c>
      <c r="AH240">
        <v>4</v>
      </c>
      <c r="AI240">
        <v>0</v>
      </c>
      <c r="AJ240">
        <v>0</v>
      </c>
      <c r="AK240">
        <v>435138577</v>
      </c>
      <c r="AL240">
        <v>1760</v>
      </c>
      <c r="AM240">
        <v>10.878500000000001</v>
      </c>
      <c r="AN240">
        <v>1</v>
      </c>
      <c r="AO240">
        <v>888</v>
      </c>
      <c r="AP240" s="2">
        <f t="shared" si="20"/>
        <v>-21373.3</v>
      </c>
      <c r="AQ240" s="2">
        <f t="shared" si="21"/>
        <v>3938.77</v>
      </c>
      <c r="AR240" s="2">
        <f t="shared" si="22"/>
        <v>70.129799999999989</v>
      </c>
      <c r="AS240">
        <f t="shared" si="23"/>
        <v>164609</v>
      </c>
      <c r="AT240">
        <f t="shared" si="24"/>
        <v>0.30000000000107718</v>
      </c>
    </row>
    <row r="241" spans="1:46" x14ac:dyDescent="0.35">
      <c r="A241" s="1">
        <v>-2.1357099999999999E-5</v>
      </c>
      <c r="B241" s="1">
        <v>3.9335200000000002E-6</v>
      </c>
      <c r="C241" s="1">
        <v>8.8012700000000006E-8</v>
      </c>
      <c r="D241" s="1">
        <v>2.1716500000000001E-5</v>
      </c>
      <c r="E241" s="1">
        <v>-3.0517600000000001E-5</v>
      </c>
      <c r="F241">
        <v>0.6</v>
      </c>
      <c r="G241" s="1">
        <v>8.8012700000000006E-8</v>
      </c>
      <c r="H241">
        <v>255</v>
      </c>
      <c r="I241">
        <v>0</v>
      </c>
      <c r="J241">
        <v>30</v>
      </c>
      <c r="K241" t="e">
        <v>#NAME?</v>
      </c>
      <c r="L241">
        <v>200200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1760</v>
      </c>
      <c r="U241" s="1">
        <v>-2.1357099999999999E-5</v>
      </c>
      <c r="V241" s="1">
        <v>3.93842E-6</v>
      </c>
      <c r="W241" s="1">
        <v>1.53329E-12</v>
      </c>
      <c r="X241" s="1">
        <v>-4.8958100000000003E-9</v>
      </c>
      <c r="Y241">
        <v>0</v>
      </c>
      <c r="Z241" s="1">
        <v>-2.1357099999999999E-5</v>
      </c>
      <c r="AA241" s="1">
        <v>3.9335200000000002E-6</v>
      </c>
      <c r="AB241" s="1">
        <v>8.8012700000000006E-8</v>
      </c>
      <c r="AC241" s="1">
        <v>2.1716500000000001E-5</v>
      </c>
      <c r="AD241" s="1">
        <v>-2.1357099999999999E-5</v>
      </c>
      <c r="AE241" s="1">
        <v>3.9335200000000002E-6</v>
      </c>
      <c r="AF241" s="1">
        <v>8.8012700000000006E-8</v>
      </c>
      <c r="AG241" s="1">
        <v>2.1716500000000001E-5</v>
      </c>
      <c r="AH241">
        <v>4</v>
      </c>
      <c r="AI241">
        <v>0</v>
      </c>
      <c r="AJ241">
        <v>0</v>
      </c>
      <c r="AK241">
        <v>435163461</v>
      </c>
      <c r="AL241">
        <v>1760</v>
      </c>
      <c r="AM241">
        <v>10.879099999999999</v>
      </c>
      <c r="AN241">
        <v>1</v>
      </c>
      <c r="AO241">
        <v>890</v>
      </c>
      <c r="AP241" s="2">
        <f t="shared" si="20"/>
        <v>-21357.1</v>
      </c>
      <c r="AQ241" s="2">
        <f t="shared" si="21"/>
        <v>3933.5200000000004</v>
      </c>
      <c r="AR241" s="2">
        <f t="shared" si="22"/>
        <v>88.012700000000009</v>
      </c>
      <c r="AS241">
        <f t="shared" si="23"/>
        <v>175731.33333333334</v>
      </c>
      <c r="AT241">
        <f t="shared" si="24"/>
        <v>0.59999999999860165</v>
      </c>
    </row>
    <row r="242" spans="1:46" x14ac:dyDescent="0.35">
      <c r="A242" s="1">
        <v>-2.1340099999999999E-5</v>
      </c>
      <c r="B242" s="1">
        <v>3.9444300000000003E-6</v>
      </c>
      <c r="C242" s="1">
        <v>8.8012700000000006E-8</v>
      </c>
      <c r="D242" s="1">
        <v>2.1701799999999999E-5</v>
      </c>
      <c r="E242" s="1">
        <v>-3.0517600000000001E-5</v>
      </c>
      <c r="F242">
        <v>0.53125</v>
      </c>
      <c r="G242" s="1">
        <v>8.8012700000000006E-8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1760</v>
      </c>
      <c r="U242" s="1">
        <v>-2.1357099999999999E-5</v>
      </c>
      <c r="V242" s="1">
        <v>3.9371400000000002E-6</v>
      </c>
      <c r="W242" s="1">
        <v>1.7011900000000002E-8</v>
      </c>
      <c r="X242" s="1">
        <v>7.2908100000000004E-9</v>
      </c>
      <c r="Y242">
        <v>0</v>
      </c>
      <c r="Z242" s="1">
        <v>-2.1340099999999999E-5</v>
      </c>
      <c r="AA242" s="1">
        <v>3.9444300000000003E-6</v>
      </c>
      <c r="AB242" s="1">
        <v>8.8012700000000006E-8</v>
      </c>
      <c r="AC242" s="1">
        <v>2.1701799999999999E-5</v>
      </c>
      <c r="AD242" s="1">
        <v>-2.1340099999999999E-5</v>
      </c>
      <c r="AE242" s="1">
        <v>3.9444300000000003E-6</v>
      </c>
      <c r="AF242" s="1">
        <v>8.8012700000000006E-8</v>
      </c>
      <c r="AG242" s="1">
        <v>2.1701799999999999E-5</v>
      </c>
      <c r="AH242">
        <v>4</v>
      </c>
      <c r="AI242">
        <v>0</v>
      </c>
      <c r="AJ242">
        <v>0</v>
      </c>
      <c r="AK242">
        <v>435175903</v>
      </c>
      <c r="AL242">
        <v>1760</v>
      </c>
      <c r="AM242">
        <v>10.8794</v>
      </c>
      <c r="AN242">
        <v>1</v>
      </c>
      <c r="AO242">
        <v>891</v>
      </c>
      <c r="AP242" s="2">
        <f t="shared" si="20"/>
        <v>-21340.1</v>
      </c>
      <c r="AQ242" s="2">
        <f t="shared" si="21"/>
        <v>3944.4300000000003</v>
      </c>
      <c r="AR242" s="2">
        <f t="shared" si="22"/>
        <v>88.012700000000009</v>
      </c>
      <c r="AS242">
        <f t="shared" si="23"/>
        <v>197975.66666666666</v>
      </c>
      <c r="AT242">
        <f t="shared" si="24"/>
        <v>0.30000000000107718</v>
      </c>
    </row>
    <row r="243" spans="1:46" x14ac:dyDescent="0.35">
      <c r="A243" s="1">
        <v>-2.13451E-5</v>
      </c>
      <c r="B243" s="1">
        <v>3.93888E-6</v>
      </c>
      <c r="C243" s="1">
        <v>7.3541499999999997E-8</v>
      </c>
      <c r="D243" s="1">
        <v>2.1705600000000001E-5</v>
      </c>
      <c r="E243" s="1">
        <v>-3.0517600000000001E-5</v>
      </c>
      <c r="F243">
        <v>0.33333299999999999</v>
      </c>
      <c r="G243" s="1">
        <v>8.8012700000000006E-8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1760</v>
      </c>
      <c r="U243" s="1">
        <v>-2.1353E-5</v>
      </c>
      <c r="V243" s="1">
        <v>3.93888E-6</v>
      </c>
      <c r="W243" s="1">
        <v>7.8489300000000005E-9</v>
      </c>
      <c r="X243">
        <v>0</v>
      </c>
      <c r="Y243" s="1">
        <v>-1.44712E-8</v>
      </c>
      <c r="Z243" s="1">
        <v>-2.13451E-5</v>
      </c>
      <c r="AA243" s="1">
        <v>3.93888E-6</v>
      </c>
      <c r="AB243" s="1">
        <v>7.3541499999999997E-8</v>
      </c>
      <c r="AC243" s="1">
        <v>2.1705600000000001E-5</v>
      </c>
      <c r="AD243" s="1">
        <v>-2.13451E-5</v>
      </c>
      <c r="AE243" s="1">
        <v>3.93888E-6</v>
      </c>
      <c r="AF243" s="1">
        <v>7.3541499999999997E-8</v>
      </c>
      <c r="AG243" s="1">
        <v>2.1705600000000001E-5</v>
      </c>
      <c r="AH243">
        <v>4</v>
      </c>
      <c r="AI243">
        <v>0</v>
      </c>
      <c r="AJ243">
        <v>0</v>
      </c>
      <c r="AK243">
        <v>435188345</v>
      </c>
      <c r="AL243">
        <v>1760</v>
      </c>
      <c r="AM243">
        <v>10.8797</v>
      </c>
      <c r="AN243">
        <v>1</v>
      </c>
      <c r="AO243">
        <v>892</v>
      </c>
      <c r="AP243" s="2">
        <f t="shared" si="20"/>
        <v>-21345.1</v>
      </c>
      <c r="AQ243" s="2">
        <f t="shared" si="21"/>
        <v>3938.88</v>
      </c>
      <c r="AR243" s="2">
        <f t="shared" si="22"/>
        <v>73.541499999999999</v>
      </c>
      <c r="AS243">
        <f t="shared" si="23"/>
        <v>193527</v>
      </c>
      <c r="AT243">
        <f t="shared" si="24"/>
        <v>0.29999999999930083</v>
      </c>
    </row>
    <row r="244" spans="1:46" x14ac:dyDescent="0.35">
      <c r="A244" s="1">
        <v>-2.1335199999999999E-5</v>
      </c>
      <c r="B244" s="1">
        <v>3.9343599999999997E-6</v>
      </c>
      <c r="C244" s="1">
        <v>8.6076199999999994E-8</v>
      </c>
      <c r="D244" s="1">
        <v>2.1695099999999998E-5</v>
      </c>
      <c r="E244" s="1">
        <v>-3.0517600000000001E-5</v>
      </c>
      <c r="F244">
        <v>0.67857100000000004</v>
      </c>
      <c r="G244" s="1">
        <v>7.3486300000000003E-8</v>
      </c>
      <c r="H244">
        <v>255</v>
      </c>
      <c r="I244">
        <v>0</v>
      </c>
      <c r="J244">
        <v>28</v>
      </c>
      <c r="K244" t="e">
        <v>#NAME?</v>
      </c>
      <c r="L244">
        <v>186854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1760</v>
      </c>
      <c r="U244" s="1">
        <v>-2.1350999999999999E-5</v>
      </c>
      <c r="V244" s="1">
        <v>3.93888E-6</v>
      </c>
      <c r="W244" s="1">
        <v>1.58297E-8</v>
      </c>
      <c r="X244" s="1">
        <v>-4.5216900000000003E-9</v>
      </c>
      <c r="Y244" s="1">
        <v>1.25899E-8</v>
      </c>
      <c r="Z244" s="1">
        <v>-2.1335199999999999E-5</v>
      </c>
      <c r="AA244" s="1">
        <v>3.9343599999999997E-6</v>
      </c>
      <c r="AB244" s="1">
        <v>8.6076199999999994E-8</v>
      </c>
      <c r="AC244" s="1">
        <v>2.1695099999999998E-5</v>
      </c>
      <c r="AD244" s="1">
        <v>-2.1335199999999999E-5</v>
      </c>
      <c r="AE244" s="1">
        <v>3.9343599999999997E-6</v>
      </c>
      <c r="AF244" s="1">
        <v>8.6076199999999994E-8</v>
      </c>
      <c r="AG244" s="1">
        <v>2.1695099999999998E-5</v>
      </c>
      <c r="AH244">
        <v>4</v>
      </c>
      <c r="AI244">
        <v>0</v>
      </c>
      <c r="AJ244">
        <v>0</v>
      </c>
      <c r="AK244">
        <v>435200787</v>
      </c>
      <c r="AL244">
        <v>1760</v>
      </c>
      <c r="AM244">
        <v>10.88</v>
      </c>
      <c r="AN244">
        <v>1</v>
      </c>
      <c r="AO244">
        <v>893</v>
      </c>
      <c r="AP244" s="2">
        <f t="shared" si="20"/>
        <v>-21335.199999999997</v>
      </c>
      <c r="AQ244" s="2">
        <f t="shared" si="21"/>
        <v>3934.3599999999997</v>
      </c>
      <c r="AR244" s="2">
        <f t="shared" si="22"/>
        <v>86.0762</v>
      </c>
      <c r="AS244">
        <f t="shared" si="23"/>
        <v>171282.33333333334</v>
      </c>
      <c r="AT244">
        <f t="shared" si="24"/>
        <v>0.30000000000107718</v>
      </c>
    </row>
    <row r="245" spans="1:46" x14ac:dyDescent="0.35">
      <c r="A245" s="1">
        <v>-2.1323199999999999E-5</v>
      </c>
      <c r="B245" s="1">
        <v>3.9377200000000001E-6</v>
      </c>
      <c r="C245" s="1">
        <v>1.0117E-7</v>
      </c>
      <c r="D245" s="1">
        <v>2.1684000000000001E-5</v>
      </c>
      <c r="E245" s="1">
        <v>-3.0517600000000001E-5</v>
      </c>
      <c r="F245">
        <v>0.54545500000000002</v>
      </c>
      <c r="G245" s="1">
        <v>8.6059599999999996E-8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1760</v>
      </c>
      <c r="U245" s="1">
        <v>-2.1347100000000001E-5</v>
      </c>
      <c r="V245" s="1">
        <v>3.9377200000000001E-6</v>
      </c>
      <c r="W245" s="1">
        <v>2.38458E-8</v>
      </c>
      <c r="X245">
        <v>0</v>
      </c>
      <c r="Y245" s="1">
        <v>1.51106E-8</v>
      </c>
      <c r="Z245" s="1">
        <v>-2.1323199999999999E-5</v>
      </c>
      <c r="AA245" s="1">
        <v>3.9377200000000001E-6</v>
      </c>
      <c r="AB245" s="1">
        <v>1.0117E-7</v>
      </c>
      <c r="AC245" s="1">
        <v>2.1684000000000001E-5</v>
      </c>
      <c r="AD245" s="1">
        <v>-2.1323199999999999E-5</v>
      </c>
      <c r="AE245" s="1">
        <v>3.9377200000000001E-6</v>
      </c>
      <c r="AF245" s="1">
        <v>1.0117E-7</v>
      </c>
      <c r="AG245" s="1">
        <v>2.1684000000000001E-5</v>
      </c>
      <c r="AH245">
        <v>4</v>
      </c>
      <c r="AI245">
        <v>0</v>
      </c>
      <c r="AJ245">
        <v>0</v>
      </c>
      <c r="AK245">
        <v>435213229</v>
      </c>
      <c r="AL245">
        <v>1760</v>
      </c>
      <c r="AM245">
        <v>10.8803</v>
      </c>
      <c r="AN245">
        <v>1</v>
      </c>
      <c r="AO245">
        <v>894</v>
      </c>
      <c r="AP245" s="2">
        <f t="shared" si="20"/>
        <v>-21323.200000000001</v>
      </c>
      <c r="AQ245" s="2">
        <f t="shared" si="21"/>
        <v>3937.7200000000003</v>
      </c>
      <c r="AR245" s="2">
        <f t="shared" si="22"/>
        <v>101.17</v>
      </c>
      <c r="AS245">
        <f t="shared" si="23"/>
        <v>162384.66666666666</v>
      </c>
      <c r="AT245">
        <f t="shared" si="24"/>
        <v>0.29999999999930083</v>
      </c>
    </row>
    <row r="246" spans="1:46" x14ac:dyDescent="0.35">
      <c r="A246" s="1">
        <v>-2.13437E-5</v>
      </c>
      <c r="B246" s="1">
        <v>3.9157399999999999E-6</v>
      </c>
      <c r="C246" s="1">
        <v>9.5051100000000001E-8</v>
      </c>
      <c r="D246" s="1">
        <v>2.1700099999999999E-5</v>
      </c>
      <c r="E246" s="1">
        <v>-3.0517600000000001E-5</v>
      </c>
      <c r="F246">
        <v>0.47826099999999999</v>
      </c>
      <c r="G246" s="1">
        <v>1.01135E-7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1760</v>
      </c>
      <c r="U246" s="1">
        <v>-2.1341200000000002E-5</v>
      </c>
      <c r="V246" s="1">
        <v>3.9377200000000001E-6</v>
      </c>
      <c r="W246" s="1">
        <v>-2.4425400000000001E-9</v>
      </c>
      <c r="X246" s="1">
        <v>-2.1984399999999999E-8</v>
      </c>
      <c r="Y246" s="1">
        <v>-6.0841100000000004E-9</v>
      </c>
      <c r="Z246" s="1">
        <v>-2.13437E-5</v>
      </c>
      <c r="AA246" s="1">
        <v>3.9157399999999999E-6</v>
      </c>
      <c r="AB246" s="1">
        <v>9.5051100000000001E-8</v>
      </c>
      <c r="AC246" s="1">
        <v>2.1700099999999999E-5</v>
      </c>
      <c r="AD246" s="1">
        <v>-2.13437E-5</v>
      </c>
      <c r="AE246" s="1">
        <v>3.9157399999999999E-6</v>
      </c>
      <c r="AF246" s="1">
        <v>9.5051100000000001E-8</v>
      </c>
      <c r="AG246" s="1">
        <v>2.1700099999999999E-5</v>
      </c>
      <c r="AH246">
        <v>4</v>
      </c>
      <c r="AI246">
        <v>0</v>
      </c>
      <c r="AJ246">
        <v>0</v>
      </c>
      <c r="AK246">
        <v>435225670</v>
      </c>
      <c r="AL246">
        <v>1760</v>
      </c>
      <c r="AM246">
        <v>10.880599999999999</v>
      </c>
      <c r="AN246">
        <v>1</v>
      </c>
      <c r="AO246">
        <v>895</v>
      </c>
      <c r="AP246" s="2">
        <f t="shared" si="20"/>
        <v>-21343.7</v>
      </c>
      <c r="AQ246" s="2">
        <f t="shared" si="21"/>
        <v>3915.74</v>
      </c>
      <c r="AR246" s="2">
        <f t="shared" si="22"/>
        <v>95.051100000000005</v>
      </c>
      <c r="AS246">
        <f t="shared" si="23"/>
        <v>144589</v>
      </c>
      <c r="AT246">
        <f t="shared" si="24"/>
        <v>0.29999999999930083</v>
      </c>
    </row>
    <row r="247" spans="1:46" x14ac:dyDescent="0.35">
      <c r="A247" s="1">
        <v>-2.1339400000000001E-5</v>
      </c>
      <c r="B247" s="1">
        <v>3.93951E-6</v>
      </c>
      <c r="C247" s="1">
        <v>8.0508400000000004E-8</v>
      </c>
      <c r="D247" s="1">
        <v>2.1700199999999999E-5</v>
      </c>
      <c r="E247" s="1">
        <v>-3.0517600000000001E-5</v>
      </c>
      <c r="F247">
        <v>0.7</v>
      </c>
      <c r="G247" s="1">
        <v>9.5031699999999997E-8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1760</v>
      </c>
      <c r="U247" s="1">
        <v>-2.13419E-5</v>
      </c>
      <c r="V247" s="1">
        <v>3.9321500000000001E-6</v>
      </c>
      <c r="W247" s="1">
        <v>2.4532700000000002E-9</v>
      </c>
      <c r="X247" s="1">
        <v>7.35981E-9</v>
      </c>
      <c r="Y247" s="1">
        <v>-1.4523400000000001E-8</v>
      </c>
      <c r="Z247" s="1">
        <v>-2.1339400000000001E-5</v>
      </c>
      <c r="AA247" s="1">
        <v>3.93951E-6</v>
      </c>
      <c r="AB247" s="1">
        <v>8.0508400000000004E-8</v>
      </c>
      <c r="AC247" s="1">
        <v>2.1700199999999999E-5</v>
      </c>
      <c r="AD247" s="1">
        <v>-2.1339400000000001E-5</v>
      </c>
      <c r="AE247" s="1">
        <v>3.93951E-6</v>
      </c>
      <c r="AF247" s="1">
        <v>8.0508400000000004E-8</v>
      </c>
      <c r="AG247" s="1">
        <v>2.1700199999999999E-5</v>
      </c>
      <c r="AH247">
        <v>4</v>
      </c>
      <c r="AI247">
        <v>0</v>
      </c>
      <c r="AJ247">
        <v>0</v>
      </c>
      <c r="AK247">
        <v>435238112</v>
      </c>
      <c r="AL247">
        <v>1760</v>
      </c>
      <c r="AM247">
        <v>10.881</v>
      </c>
      <c r="AN247">
        <v>1</v>
      </c>
      <c r="AO247">
        <v>896</v>
      </c>
      <c r="AP247" s="2">
        <f t="shared" si="20"/>
        <v>-21339.4</v>
      </c>
      <c r="AQ247" s="2">
        <f t="shared" si="21"/>
        <v>3939.51</v>
      </c>
      <c r="AR247" s="2">
        <f t="shared" si="22"/>
        <v>80.508400000000009</v>
      </c>
      <c r="AS247">
        <f t="shared" si="23"/>
        <v>140140.33333333334</v>
      </c>
      <c r="AT247">
        <f t="shared" si="24"/>
        <v>0.40000000000084412</v>
      </c>
    </row>
    <row r="248" spans="1:46" x14ac:dyDescent="0.35">
      <c r="A248" s="1">
        <v>-2.13326E-5</v>
      </c>
      <c r="B248" s="1">
        <v>3.9382900000000002E-6</v>
      </c>
      <c r="C248" s="1">
        <v>9.3591799999999998E-8</v>
      </c>
      <c r="D248" s="1">
        <v>2.1693300000000001E-5</v>
      </c>
      <c r="E248" s="1">
        <v>-3.0517600000000001E-5</v>
      </c>
      <c r="F248">
        <v>0.3</v>
      </c>
      <c r="G248" s="1">
        <v>1.03271E-7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1760</v>
      </c>
      <c r="U248" s="1">
        <v>-2.1341200000000002E-5</v>
      </c>
      <c r="V248" s="1">
        <v>3.9340099999999998E-6</v>
      </c>
      <c r="W248" s="1">
        <v>8.5619200000000001E-9</v>
      </c>
      <c r="X248" s="1">
        <v>4.2809600000000001E-9</v>
      </c>
      <c r="Y248" s="1">
        <v>-9.6796900000000001E-9</v>
      </c>
      <c r="Z248" s="1">
        <v>-2.13326E-5</v>
      </c>
      <c r="AA248" s="1">
        <v>3.9382900000000002E-6</v>
      </c>
      <c r="AB248" s="1">
        <v>9.3591799999999998E-8</v>
      </c>
      <c r="AC248" s="1">
        <v>2.1693300000000001E-5</v>
      </c>
      <c r="AD248" s="1">
        <v>-2.13326E-5</v>
      </c>
      <c r="AE248" s="1">
        <v>3.9382900000000002E-6</v>
      </c>
      <c r="AF248" s="1">
        <v>9.3591799999999998E-8</v>
      </c>
      <c r="AG248" s="1">
        <v>2.1693300000000001E-5</v>
      </c>
      <c r="AH248">
        <v>4</v>
      </c>
      <c r="AI248">
        <v>0</v>
      </c>
      <c r="AJ248">
        <v>0</v>
      </c>
      <c r="AK248">
        <v>435262998</v>
      </c>
      <c r="AL248">
        <v>1760</v>
      </c>
      <c r="AM248">
        <v>10.881600000000001</v>
      </c>
      <c r="AN248">
        <v>1</v>
      </c>
      <c r="AO248">
        <v>898</v>
      </c>
      <c r="AP248" s="2">
        <f t="shared" si="20"/>
        <v>-21332.6</v>
      </c>
      <c r="AQ248" s="2">
        <f t="shared" si="21"/>
        <v>3938.2900000000004</v>
      </c>
      <c r="AR248" s="2">
        <f t="shared" si="22"/>
        <v>93.591799999999992</v>
      </c>
      <c r="AS248">
        <f t="shared" si="23"/>
        <v>146813.66666666666</v>
      </c>
      <c r="AT248">
        <f t="shared" si="24"/>
        <v>0.60000000000037801</v>
      </c>
    </row>
    <row r="249" spans="1:46" x14ac:dyDescent="0.35">
      <c r="A249" s="1">
        <v>-2.1342700000000002E-5</v>
      </c>
      <c r="B249" s="1">
        <v>3.9350499999999997E-6</v>
      </c>
      <c r="C249" s="1">
        <v>9.05708E-8</v>
      </c>
      <c r="D249" s="1">
        <v>2.1702600000000001E-5</v>
      </c>
      <c r="E249" s="1">
        <v>-3.0517600000000001E-5</v>
      </c>
      <c r="F249">
        <v>0.57692299999999996</v>
      </c>
      <c r="G249" s="1">
        <v>9.3566900000000001E-8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1760</v>
      </c>
      <c r="U249" s="1">
        <v>-2.1339200000000001E-5</v>
      </c>
      <c r="V249" s="1">
        <v>3.9350499999999997E-6</v>
      </c>
      <c r="W249" s="1">
        <v>-3.5434399999999999E-9</v>
      </c>
      <c r="X249" s="1">
        <v>1.53329E-12</v>
      </c>
      <c r="Y249" s="1">
        <v>-2.9960600000000001E-9</v>
      </c>
      <c r="Z249" s="1">
        <v>-2.1342700000000002E-5</v>
      </c>
      <c r="AA249" s="1">
        <v>3.9350499999999997E-6</v>
      </c>
      <c r="AB249" s="1">
        <v>9.05708E-8</v>
      </c>
      <c r="AC249" s="1">
        <v>2.1702600000000001E-5</v>
      </c>
      <c r="AD249" s="1">
        <v>-2.1342700000000002E-5</v>
      </c>
      <c r="AE249" s="1">
        <v>3.9350499999999997E-6</v>
      </c>
      <c r="AF249" s="1">
        <v>9.05708E-8</v>
      </c>
      <c r="AG249" s="1">
        <v>2.1702600000000001E-5</v>
      </c>
      <c r="AH249">
        <v>4</v>
      </c>
      <c r="AI249">
        <v>0</v>
      </c>
      <c r="AJ249">
        <v>0</v>
      </c>
      <c r="AK249">
        <v>435275440</v>
      </c>
      <c r="AL249">
        <v>1760</v>
      </c>
      <c r="AM249">
        <v>10.8819</v>
      </c>
      <c r="AN249">
        <v>1</v>
      </c>
      <c r="AO249">
        <v>899</v>
      </c>
      <c r="AP249" s="2">
        <f t="shared" si="20"/>
        <v>-21342.7</v>
      </c>
      <c r="AQ249" s="2">
        <f t="shared" si="21"/>
        <v>3935.0499999999997</v>
      </c>
      <c r="AR249" s="2">
        <f t="shared" si="22"/>
        <v>90.570800000000006</v>
      </c>
      <c r="AS249">
        <f t="shared" si="23"/>
        <v>144589</v>
      </c>
      <c r="AT249">
        <f t="shared" si="24"/>
        <v>0.29999999999930083</v>
      </c>
    </row>
    <row r="250" spans="1:46" x14ac:dyDescent="0.35">
      <c r="A250" s="1">
        <v>-2.1342999999999999E-5</v>
      </c>
      <c r="B250" s="1">
        <v>3.9379400000000003E-6</v>
      </c>
      <c r="C250" s="1">
        <v>1.0131E-7</v>
      </c>
      <c r="D250" s="1">
        <v>2.17034E-5</v>
      </c>
      <c r="E250" s="1">
        <v>-3.0517600000000001E-5</v>
      </c>
      <c r="F250">
        <v>0.42105300000000001</v>
      </c>
      <c r="G250" s="1">
        <v>9.0515100000000006E-8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1760</v>
      </c>
      <c r="U250" s="1">
        <v>-2.1340099999999999E-5</v>
      </c>
      <c r="V250" s="1">
        <v>3.9350499999999997E-6</v>
      </c>
      <c r="W250" s="1">
        <v>-2.8825900000000001E-9</v>
      </c>
      <c r="X250" s="1">
        <v>2.8825900000000001E-9</v>
      </c>
      <c r="Y250" s="1">
        <v>1.0794400000000001E-8</v>
      </c>
      <c r="Z250" s="1">
        <v>-2.1342999999999999E-5</v>
      </c>
      <c r="AA250" s="1">
        <v>3.9379400000000003E-6</v>
      </c>
      <c r="AB250" s="1">
        <v>1.0131E-7</v>
      </c>
      <c r="AC250" s="1">
        <v>2.17034E-5</v>
      </c>
      <c r="AD250" s="1">
        <v>-2.1342999999999999E-5</v>
      </c>
      <c r="AE250" s="1">
        <v>3.9379400000000003E-6</v>
      </c>
      <c r="AF250" s="1">
        <v>1.0131E-7</v>
      </c>
      <c r="AG250" s="1">
        <v>2.17034E-5</v>
      </c>
      <c r="AH250">
        <v>4</v>
      </c>
      <c r="AI250">
        <v>0</v>
      </c>
      <c r="AJ250">
        <v>0</v>
      </c>
      <c r="AK250">
        <v>435287882</v>
      </c>
      <c r="AL250">
        <v>1760</v>
      </c>
      <c r="AM250">
        <v>10.882199999999999</v>
      </c>
      <c r="AN250">
        <v>1</v>
      </c>
      <c r="AO250">
        <v>900</v>
      </c>
      <c r="AP250" s="2">
        <f t="shared" si="20"/>
        <v>-21343</v>
      </c>
      <c r="AQ250" s="2">
        <f t="shared" si="21"/>
        <v>3937.94</v>
      </c>
      <c r="AR250" s="2">
        <f t="shared" si="22"/>
        <v>101.31</v>
      </c>
      <c r="AS250">
        <f t="shared" si="23"/>
        <v>157935.66666666666</v>
      </c>
      <c r="AT250">
        <f t="shared" si="24"/>
        <v>0.29999999999930083</v>
      </c>
    </row>
    <row r="251" spans="1:46" x14ac:dyDescent="0.35">
      <c r="A251" s="1">
        <v>-2.1347300000000001E-5</v>
      </c>
      <c r="B251" s="1">
        <v>3.9357500000000004E-6</v>
      </c>
      <c r="C251" s="1">
        <v>1.0759600000000001E-7</v>
      </c>
      <c r="D251" s="1">
        <v>2.1707300000000001E-5</v>
      </c>
      <c r="E251" s="1">
        <v>-3.0517600000000001E-5</v>
      </c>
      <c r="F251">
        <v>0.461538</v>
      </c>
      <c r="G251" s="1">
        <v>1.01257E-7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1760</v>
      </c>
      <c r="U251" s="1">
        <v>-2.1340900000000001E-5</v>
      </c>
      <c r="V251" s="1">
        <v>3.9357500000000004E-6</v>
      </c>
      <c r="W251" s="1">
        <v>-6.3892399999999997E-9</v>
      </c>
      <c r="X251" s="1">
        <v>1.53329E-12</v>
      </c>
      <c r="Y251" s="1">
        <v>6.3386399999999999E-9</v>
      </c>
      <c r="Z251" s="1">
        <v>-2.1347300000000001E-5</v>
      </c>
      <c r="AA251" s="1">
        <v>3.9357500000000004E-6</v>
      </c>
      <c r="AB251" s="1">
        <v>1.0759600000000001E-7</v>
      </c>
      <c r="AC251" s="1">
        <v>2.1707300000000001E-5</v>
      </c>
      <c r="AD251" s="1">
        <v>-2.1347300000000001E-5</v>
      </c>
      <c r="AE251" s="1">
        <v>3.9357500000000004E-6</v>
      </c>
      <c r="AF251" s="1">
        <v>1.0759600000000001E-7</v>
      </c>
      <c r="AG251" s="1">
        <v>2.1707300000000001E-5</v>
      </c>
      <c r="AH251">
        <v>4</v>
      </c>
      <c r="AI251">
        <v>0</v>
      </c>
      <c r="AJ251">
        <v>0</v>
      </c>
      <c r="AK251">
        <v>435300324</v>
      </c>
      <c r="AL251">
        <v>1760</v>
      </c>
      <c r="AM251">
        <v>10.8825</v>
      </c>
      <c r="AN251">
        <v>1</v>
      </c>
      <c r="AO251">
        <v>901</v>
      </c>
      <c r="AP251" s="2">
        <f t="shared" si="20"/>
        <v>-21347.300000000003</v>
      </c>
      <c r="AQ251" s="2">
        <f t="shared" si="21"/>
        <v>3935.7500000000005</v>
      </c>
      <c r="AR251" s="2">
        <f t="shared" si="22"/>
        <v>107.596</v>
      </c>
      <c r="AS251">
        <f t="shared" si="23"/>
        <v>149037.66666666666</v>
      </c>
      <c r="AT251">
        <f t="shared" si="24"/>
        <v>0.30000000000107718</v>
      </c>
    </row>
    <row r="252" spans="1:46" x14ac:dyDescent="0.35">
      <c r="A252" s="1">
        <v>-2.1342600000000001E-5</v>
      </c>
      <c r="B252" s="1">
        <v>3.9357500000000004E-6</v>
      </c>
      <c r="C252" s="1">
        <v>8.6937999999999994E-8</v>
      </c>
      <c r="D252" s="1">
        <v>2.1702600000000001E-5</v>
      </c>
      <c r="E252" s="1">
        <v>-3.0517600000000001E-5</v>
      </c>
      <c r="F252">
        <v>0.54545500000000002</v>
      </c>
      <c r="G252" s="1">
        <v>1.07544E-7</v>
      </c>
      <c r="H252">
        <v>255</v>
      </c>
      <c r="I252">
        <v>0</v>
      </c>
      <c r="J252">
        <v>22</v>
      </c>
      <c r="K252" t="e">
        <v>#NAME?</v>
      </c>
      <c r="L252">
        <v>146813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1760</v>
      </c>
      <c r="U252" s="1">
        <v>-2.1342600000000001E-5</v>
      </c>
      <c r="V252" s="1">
        <v>3.9357500000000004E-6</v>
      </c>
      <c r="W252">
        <v>0</v>
      </c>
      <c r="X252">
        <v>0</v>
      </c>
      <c r="Y252" s="1">
        <v>-2.0605900000000001E-8</v>
      </c>
      <c r="Z252" s="1">
        <v>-2.1342600000000001E-5</v>
      </c>
      <c r="AA252" s="1">
        <v>3.9357500000000004E-6</v>
      </c>
      <c r="AB252" s="1">
        <v>8.6937999999999994E-8</v>
      </c>
      <c r="AC252" s="1">
        <v>2.1702600000000001E-5</v>
      </c>
      <c r="AD252" s="1">
        <v>-2.1342600000000001E-5</v>
      </c>
      <c r="AE252" s="1">
        <v>3.9357500000000004E-6</v>
      </c>
      <c r="AF252" s="1">
        <v>8.6937999999999994E-8</v>
      </c>
      <c r="AG252" s="1">
        <v>2.1702600000000001E-5</v>
      </c>
      <c r="AH252">
        <v>4</v>
      </c>
      <c r="AI252">
        <v>0</v>
      </c>
      <c r="AJ252">
        <v>0</v>
      </c>
      <c r="AK252">
        <v>435312766</v>
      </c>
      <c r="AL252">
        <v>1760</v>
      </c>
      <c r="AM252">
        <v>10.8828</v>
      </c>
      <c r="AN252">
        <v>1</v>
      </c>
      <c r="AO252">
        <v>902</v>
      </c>
      <c r="AP252" s="2">
        <f t="shared" si="20"/>
        <v>-21342.600000000002</v>
      </c>
      <c r="AQ252" s="2">
        <f t="shared" si="21"/>
        <v>3935.7500000000005</v>
      </c>
      <c r="AR252" s="2">
        <f t="shared" si="22"/>
        <v>86.937999999999988</v>
      </c>
      <c r="AS252">
        <f t="shared" si="23"/>
        <v>155711</v>
      </c>
      <c r="AT252">
        <f t="shared" si="24"/>
        <v>0.29999999999930083</v>
      </c>
    </row>
    <row r="253" spans="1:46" x14ac:dyDescent="0.35">
      <c r="A253" s="1">
        <v>-2.1339E-5</v>
      </c>
      <c r="B253" s="1">
        <v>3.9393499999999998E-6</v>
      </c>
      <c r="C253" s="1">
        <v>9.9549899999999996E-8</v>
      </c>
      <c r="D253" s="1">
        <v>2.1699799999999998E-5</v>
      </c>
      <c r="E253" s="1">
        <v>-3.0517600000000001E-5</v>
      </c>
      <c r="F253">
        <v>0.40909099999999998</v>
      </c>
      <c r="G253" s="1">
        <v>8.6914099999999999E-8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1760</v>
      </c>
      <c r="U253" s="1">
        <v>-2.1342600000000001E-5</v>
      </c>
      <c r="V253" s="1">
        <v>3.9357500000000004E-6</v>
      </c>
      <c r="W253" s="1">
        <v>3.5971100000000002E-9</v>
      </c>
      <c r="X253" s="1">
        <v>3.5971100000000002E-9</v>
      </c>
      <c r="Y253" s="1">
        <v>1.2635899999999999E-8</v>
      </c>
      <c r="Z253" s="1">
        <v>-2.1339E-5</v>
      </c>
      <c r="AA253" s="1">
        <v>3.9393499999999998E-6</v>
      </c>
      <c r="AB253" s="1">
        <v>9.9549899999999996E-8</v>
      </c>
      <c r="AC253" s="1">
        <v>2.1699799999999998E-5</v>
      </c>
      <c r="AD253" s="1">
        <v>-2.1339E-5</v>
      </c>
      <c r="AE253" s="1">
        <v>3.9393499999999998E-6</v>
      </c>
      <c r="AF253" s="1">
        <v>9.9549899999999996E-8</v>
      </c>
      <c r="AG253" s="1">
        <v>2.1699799999999998E-5</v>
      </c>
      <c r="AH253">
        <v>4</v>
      </c>
      <c r="AI253">
        <v>0</v>
      </c>
      <c r="AJ253">
        <v>0</v>
      </c>
      <c r="AK253">
        <v>435325208</v>
      </c>
      <c r="AL253">
        <v>1760</v>
      </c>
      <c r="AM253">
        <v>10.883100000000001</v>
      </c>
      <c r="AN253">
        <v>1</v>
      </c>
      <c r="AO253">
        <v>903</v>
      </c>
      <c r="AP253" s="2">
        <f t="shared" si="20"/>
        <v>-21339</v>
      </c>
      <c r="AQ253" s="2">
        <f t="shared" si="21"/>
        <v>3939.35</v>
      </c>
      <c r="AR253" s="2">
        <f t="shared" si="22"/>
        <v>99.549899999999994</v>
      </c>
      <c r="AS253">
        <f t="shared" si="23"/>
        <v>151262</v>
      </c>
      <c r="AT253">
        <f t="shared" si="24"/>
        <v>0.30000000000107718</v>
      </c>
    </row>
    <row r="254" spans="1:46" x14ac:dyDescent="0.35">
      <c r="A254" s="1">
        <v>-2.1355100000000002E-5</v>
      </c>
      <c r="B254" s="1">
        <v>3.9392299999999999E-6</v>
      </c>
      <c r="C254" s="1">
        <v>1.0808600000000001E-7</v>
      </c>
      <c r="D254" s="1">
        <v>2.1715699999999999E-5</v>
      </c>
      <c r="E254" s="1">
        <v>-3.0517600000000001E-5</v>
      </c>
      <c r="F254">
        <v>0.41666700000000001</v>
      </c>
      <c r="G254" s="1">
        <v>9.9548300000000002E-8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1760</v>
      </c>
      <c r="U254" s="1">
        <v>-2.13418E-5</v>
      </c>
      <c r="V254" s="1">
        <v>3.9365600000000003E-6</v>
      </c>
      <c r="W254" s="1">
        <v>-1.3325899999999999E-8</v>
      </c>
      <c r="X254" s="1">
        <v>2.6663999999999998E-9</v>
      </c>
      <c r="Y254" s="1">
        <v>8.5373799999999993E-9</v>
      </c>
      <c r="Z254" s="1">
        <v>-2.1355100000000002E-5</v>
      </c>
      <c r="AA254" s="1">
        <v>3.9392299999999999E-6</v>
      </c>
      <c r="AB254" s="1">
        <v>1.0808600000000001E-7</v>
      </c>
      <c r="AC254" s="1">
        <v>2.1715699999999999E-5</v>
      </c>
      <c r="AD254" s="1">
        <v>-2.1355100000000002E-5</v>
      </c>
      <c r="AE254" s="1">
        <v>3.9392299999999999E-6</v>
      </c>
      <c r="AF254" s="1">
        <v>1.0808600000000001E-7</v>
      </c>
      <c r="AG254" s="1">
        <v>2.1715699999999999E-5</v>
      </c>
      <c r="AH254">
        <v>4</v>
      </c>
      <c r="AI254">
        <v>0</v>
      </c>
      <c r="AJ254">
        <v>0</v>
      </c>
      <c r="AK254">
        <v>435337650</v>
      </c>
      <c r="AL254">
        <v>1760</v>
      </c>
      <c r="AM254">
        <v>10.8834</v>
      </c>
      <c r="AN254">
        <v>1</v>
      </c>
      <c r="AO254">
        <v>904</v>
      </c>
      <c r="AP254" s="2">
        <f t="shared" si="20"/>
        <v>-21355.100000000002</v>
      </c>
      <c r="AQ254" s="2">
        <f t="shared" si="21"/>
        <v>3939.23</v>
      </c>
      <c r="AR254" s="2">
        <f t="shared" si="22"/>
        <v>108.08600000000001</v>
      </c>
      <c r="AS254">
        <f t="shared" si="23"/>
        <v>142364.33333333334</v>
      </c>
      <c r="AT254">
        <f t="shared" si="24"/>
        <v>0.29999999999930083</v>
      </c>
    </row>
    <row r="255" spans="1:46" x14ac:dyDescent="0.35">
      <c r="A255" s="1">
        <v>-2.1331700000000001E-5</v>
      </c>
      <c r="B255" s="1">
        <v>3.9416399999999999E-6</v>
      </c>
      <c r="C255" s="1">
        <v>1.08032E-7</v>
      </c>
      <c r="D255" s="1">
        <v>2.1693100000000001E-5</v>
      </c>
      <c r="E255" s="1">
        <v>-3.0517600000000001E-5</v>
      </c>
      <c r="F255">
        <v>0.61111099999999996</v>
      </c>
      <c r="G255" s="1">
        <v>1.08032E-7</v>
      </c>
      <c r="H255">
        <v>255</v>
      </c>
      <c r="I255">
        <v>0</v>
      </c>
      <c r="J255">
        <v>18</v>
      </c>
      <c r="K255" t="e">
        <v>#NAME?</v>
      </c>
      <c r="L255">
        <v>120120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1760</v>
      </c>
      <c r="U255" s="1">
        <v>-2.13452E-5</v>
      </c>
      <c r="V255" s="1">
        <v>3.9371400000000002E-6</v>
      </c>
      <c r="W255" s="1">
        <v>1.34899E-8</v>
      </c>
      <c r="X255" s="1">
        <v>4.4971500000000003E-9</v>
      </c>
      <c r="Y255">
        <v>0</v>
      </c>
      <c r="Z255" s="1">
        <v>-2.1331700000000001E-5</v>
      </c>
      <c r="AA255" s="1">
        <v>3.9416399999999999E-6</v>
      </c>
      <c r="AB255" s="1">
        <v>1.08032E-7</v>
      </c>
      <c r="AC255" s="1">
        <v>2.1693100000000001E-5</v>
      </c>
      <c r="AD255" s="1">
        <v>-2.1331700000000001E-5</v>
      </c>
      <c r="AE255" s="1">
        <v>3.9416399999999999E-6</v>
      </c>
      <c r="AF255" s="1">
        <v>1.08032E-7</v>
      </c>
      <c r="AG255" s="1">
        <v>2.1693100000000001E-5</v>
      </c>
      <c r="AH255">
        <v>4</v>
      </c>
      <c r="AI255">
        <v>0</v>
      </c>
      <c r="AJ255">
        <v>0</v>
      </c>
      <c r="AK255">
        <v>435350092</v>
      </c>
      <c r="AL255">
        <v>1760</v>
      </c>
      <c r="AM255">
        <v>10.883800000000001</v>
      </c>
      <c r="AN255">
        <v>1</v>
      </c>
      <c r="AO255">
        <v>905</v>
      </c>
      <c r="AP255" s="2">
        <f t="shared" si="20"/>
        <v>-21331.7</v>
      </c>
      <c r="AQ255" s="2">
        <f t="shared" si="21"/>
        <v>3941.64</v>
      </c>
      <c r="AR255" s="2">
        <f t="shared" si="22"/>
        <v>108.032</v>
      </c>
      <c r="AS255">
        <f t="shared" si="23"/>
        <v>146813.33333333334</v>
      </c>
      <c r="AT255">
        <f t="shared" si="24"/>
        <v>0.40000000000084412</v>
      </c>
    </row>
    <row r="256" spans="1:46" x14ac:dyDescent="0.35">
      <c r="A256" s="1">
        <v>-2.1344599999999999E-5</v>
      </c>
      <c r="B256" s="1">
        <v>3.9248600000000001E-6</v>
      </c>
      <c r="C256" s="1">
        <v>9.9494799999999994E-8</v>
      </c>
      <c r="D256" s="1">
        <v>2.1702600000000001E-5</v>
      </c>
      <c r="E256" s="1">
        <v>-3.0517600000000001E-5</v>
      </c>
      <c r="F256">
        <v>0.58333299999999999</v>
      </c>
      <c r="G256" s="1">
        <v>1.08032E-7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1760</v>
      </c>
      <c r="U256" s="1">
        <v>-2.13419E-5</v>
      </c>
      <c r="V256" s="1">
        <v>3.9381800000000001E-6</v>
      </c>
      <c r="W256" s="1">
        <v>-2.6648700000000001E-9</v>
      </c>
      <c r="X256" s="1">
        <v>-1.3325899999999999E-8</v>
      </c>
      <c r="Y256" s="1">
        <v>-8.5373799999999993E-9</v>
      </c>
      <c r="Z256" s="1">
        <v>-2.1344599999999999E-5</v>
      </c>
      <c r="AA256" s="1">
        <v>3.9248600000000001E-6</v>
      </c>
      <c r="AB256" s="1">
        <v>9.9494799999999994E-8</v>
      </c>
      <c r="AC256" s="1">
        <v>2.1702600000000001E-5</v>
      </c>
      <c r="AD256" s="1">
        <v>-2.1344599999999999E-5</v>
      </c>
      <c r="AE256" s="1">
        <v>3.9248600000000001E-6</v>
      </c>
      <c r="AF256" s="1">
        <v>9.9494799999999994E-8</v>
      </c>
      <c r="AG256" s="1">
        <v>2.1702600000000001E-5</v>
      </c>
      <c r="AH256">
        <v>4</v>
      </c>
      <c r="AI256">
        <v>0</v>
      </c>
      <c r="AJ256">
        <v>0</v>
      </c>
      <c r="AK256">
        <v>435362533</v>
      </c>
      <c r="AL256">
        <v>1760</v>
      </c>
      <c r="AM256">
        <v>10.8841</v>
      </c>
      <c r="AN256">
        <v>1</v>
      </c>
      <c r="AO256">
        <v>906</v>
      </c>
      <c r="AP256" s="2">
        <f t="shared" si="20"/>
        <v>-21344.6</v>
      </c>
      <c r="AQ256" s="2">
        <f t="shared" si="21"/>
        <v>3924.86</v>
      </c>
      <c r="AR256" s="2">
        <f t="shared" si="22"/>
        <v>99.494799999999998</v>
      </c>
      <c r="AS256">
        <f t="shared" si="23"/>
        <v>149038</v>
      </c>
      <c r="AT256">
        <f t="shared" si="24"/>
        <v>0.29999999999930083</v>
      </c>
    </row>
    <row r="257" spans="1:46" x14ac:dyDescent="0.35">
      <c r="A257" s="1">
        <v>-2.1333599999999998E-5</v>
      </c>
      <c r="B257" s="1">
        <v>3.9330299999999998E-6</v>
      </c>
      <c r="C257" s="1">
        <v>1.15619E-7</v>
      </c>
      <c r="D257" s="1">
        <v>2.1693400000000001E-5</v>
      </c>
      <c r="E257" s="1">
        <v>-3.0517600000000001E-5</v>
      </c>
      <c r="F257">
        <v>0.76</v>
      </c>
      <c r="G257" s="1">
        <v>9.9487299999999999E-8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1760</v>
      </c>
      <c r="U257" s="1">
        <v>-2.1342600000000001E-5</v>
      </c>
      <c r="V257" s="1">
        <v>3.9348199999999997E-6</v>
      </c>
      <c r="W257" s="1">
        <v>8.9529100000000003E-9</v>
      </c>
      <c r="X257" s="1">
        <v>-1.79089E-9</v>
      </c>
      <c r="Y257" s="1">
        <v>1.6131800000000001E-8</v>
      </c>
      <c r="Z257" s="1">
        <v>-2.1333599999999998E-5</v>
      </c>
      <c r="AA257" s="1">
        <v>3.9330299999999998E-6</v>
      </c>
      <c r="AB257" s="1">
        <v>1.15619E-7</v>
      </c>
      <c r="AC257" s="1">
        <v>2.1693400000000001E-5</v>
      </c>
      <c r="AD257" s="1">
        <v>-2.1333599999999998E-5</v>
      </c>
      <c r="AE257" s="1">
        <v>3.9330299999999998E-6</v>
      </c>
      <c r="AF257" s="1">
        <v>1.15619E-7</v>
      </c>
      <c r="AG257" s="1">
        <v>2.1693400000000001E-5</v>
      </c>
      <c r="AH257">
        <v>4</v>
      </c>
      <c r="AI257">
        <v>0</v>
      </c>
      <c r="AJ257">
        <v>0</v>
      </c>
      <c r="AK257">
        <v>435374975</v>
      </c>
      <c r="AL257">
        <v>1760</v>
      </c>
      <c r="AM257">
        <v>10.884399999999999</v>
      </c>
      <c r="AN257">
        <v>1</v>
      </c>
      <c r="AO257">
        <v>907</v>
      </c>
      <c r="AP257" s="2">
        <f t="shared" si="20"/>
        <v>-21333.599999999999</v>
      </c>
      <c r="AQ257" s="2">
        <f t="shared" si="21"/>
        <v>3933.0299999999997</v>
      </c>
      <c r="AR257" s="2">
        <f t="shared" si="22"/>
        <v>115.619</v>
      </c>
      <c r="AS257">
        <f t="shared" si="23"/>
        <v>142364.66666666666</v>
      </c>
      <c r="AT257">
        <f t="shared" si="24"/>
        <v>0.29999999999930083</v>
      </c>
    </row>
    <row r="258" spans="1:46" x14ac:dyDescent="0.35">
      <c r="A258" s="1">
        <v>-2.13404E-5</v>
      </c>
      <c r="B258" s="1">
        <v>3.90953E-6</v>
      </c>
      <c r="C258" s="1">
        <v>1.13442E-7</v>
      </c>
      <c r="D258" s="1">
        <v>2.16959E-5</v>
      </c>
      <c r="E258" s="1">
        <v>-3.0517600000000001E-5</v>
      </c>
      <c r="F258">
        <v>0.93333299999999997</v>
      </c>
      <c r="G258" s="1">
        <v>1.15601E-7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1760</v>
      </c>
      <c r="U258" s="1">
        <v>-2.13404E-5</v>
      </c>
      <c r="V258" s="1">
        <v>3.9343599999999997E-6</v>
      </c>
      <c r="W258">
        <v>0</v>
      </c>
      <c r="X258" s="1">
        <v>-2.48271E-8</v>
      </c>
      <c r="Y258" s="1">
        <v>-2.1588799999999999E-9</v>
      </c>
      <c r="Z258" s="1">
        <v>-2.13404E-5</v>
      </c>
      <c r="AA258" s="1">
        <v>3.90953E-6</v>
      </c>
      <c r="AB258" s="1">
        <v>1.13442E-7</v>
      </c>
      <c r="AC258" s="1">
        <v>2.16959E-5</v>
      </c>
      <c r="AD258" s="1">
        <v>-2.13404E-5</v>
      </c>
      <c r="AE258" s="1">
        <v>3.90953E-6</v>
      </c>
      <c r="AF258" s="1">
        <v>1.13442E-7</v>
      </c>
      <c r="AG258" s="1">
        <v>2.16959E-5</v>
      </c>
      <c r="AH258">
        <v>4</v>
      </c>
      <c r="AI258">
        <v>0</v>
      </c>
      <c r="AJ258">
        <v>0</v>
      </c>
      <c r="AK258">
        <v>435387417</v>
      </c>
      <c r="AL258">
        <v>1760</v>
      </c>
      <c r="AM258">
        <v>10.8847</v>
      </c>
      <c r="AN258">
        <v>1</v>
      </c>
      <c r="AO258">
        <v>908</v>
      </c>
      <c r="AP258" s="2">
        <f t="shared" si="20"/>
        <v>-21340.400000000001</v>
      </c>
      <c r="AQ258" s="2">
        <f t="shared" si="21"/>
        <v>3909.53</v>
      </c>
      <c r="AR258" s="2">
        <f t="shared" si="22"/>
        <v>113.44200000000001</v>
      </c>
      <c r="AS258">
        <f t="shared" si="23"/>
        <v>140140.33333333334</v>
      </c>
      <c r="AT258">
        <f t="shared" si="24"/>
        <v>0.30000000000107718</v>
      </c>
    </row>
    <row r="259" spans="1:46" x14ac:dyDescent="0.35">
      <c r="A259" s="1">
        <v>-2.13328E-5</v>
      </c>
      <c r="B259" s="1">
        <v>3.9356899999999996E-6</v>
      </c>
      <c r="C259" s="1">
        <v>1.1661899999999999E-7</v>
      </c>
      <c r="D259" s="1">
        <v>2.1693100000000001E-5</v>
      </c>
      <c r="E259" s="1">
        <v>-3.0517600000000001E-5</v>
      </c>
      <c r="F259">
        <v>0.43478299999999998</v>
      </c>
      <c r="G259" s="1">
        <v>1.13403E-7</v>
      </c>
      <c r="H259">
        <v>255</v>
      </c>
      <c r="I259">
        <v>0</v>
      </c>
      <c r="J259">
        <v>23</v>
      </c>
      <c r="K259" t="e">
        <v>#NAME?</v>
      </c>
      <c r="L259">
        <v>153487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1760</v>
      </c>
      <c r="U259" s="1">
        <v>-2.13404E-5</v>
      </c>
      <c r="V259" s="1">
        <v>3.9280899999999999E-6</v>
      </c>
      <c r="W259" s="1">
        <v>7.5974699999999994E-9</v>
      </c>
      <c r="X259" s="1">
        <v>7.5974699999999994E-9</v>
      </c>
      <c r="Y259" s="1">
        <v>3.21532E-9</v>
      </c>
      <c r="Z259" s="1">
        <v>-2.13328E-5</v>
      </c>
      <c r="AA259" s="1">
        <v>3.9356899999999996E-6</v>
      </c>
      <c r="AB259" s="1">
        <v>1.1661899999999999E-7</v>
      </c>
      <c r="AC259" s="1">
        <v>2.1693100000000001E-5</v>
      </c>
      <c r="AD259" s="1">
        <v>-2.13328E-5</v>
      </c>
      <c r="AE259" s="1">
        <v>3.9356899999999996E-6</v>
      </c>
      <c r="AF259" s="1">
        <v>1.1661899999999999E-7</v>
      </c>
      <c r="AG259" s="1">
        <v>2.1693100000000001E-5</v>
      </c>
      <c r="AH259">
        <v>4</v>
      </c>
      <c r="AI259">
        <v>0</v>
      </c>
      <c r="AJ259">
        <v>0</v>
      </c>
      <c r="AK259">
        <v>435399859</v>
      </c>
      <c r="AL259">
        <v>1760</v>
      </c>
      <c r="AM259">
        <v>10.885</v>
      </c>
      <c r="AN259">
        <v>1</v>
      </c>
      <c r="AO259">
        <v>909</v>
      </c>
      <c r="AP259" s="2">
        <f t="shared" si="20"/>
        <v>-21332.799999999999</v>
      </c>
      <c r="AQ259" s="2">
        <f t="shared" si="21"/>
        <v>3935.6899999999996</v>
      </c>
      <c r="AR259" s="2">
        <f t="shared" si="22"/>
        <v>116.619</v>
      </c>
      <c r="AS259">
        <f t="shared" si="23"/>
        <v>140140.33333333334</v>
      </c>
      <c r="AT259">
        <f t="shared" si="24"/>
        <v>0.29999999999930083</v>
      </c>
    </row>
    <row r="260" spans="1:46" x14ac:dyDescent="0.35">
      <c r="A260" s="1">
        <v>-2.13449E-5</v>
      </c>
      <c r="B260" s="1">
        <v>3.9141700000000002E-6</v>
      </c>
      <c r="C260" s="1">
        <v>1.16577E-7</v>
      </c>
      <c r="D260" s="1">
        <v>2.1701200000000002E-5</v>
      </c>
      <c r="E260" s="1">
        <v>-3.0517600000000001E-5</v>
      </c>
      <c r="F260">
        <v>0.48</v>
      </c>
      <c r="G260" s="1">
        <v>1.16577E-7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1760</v>
      </c>
      <c r="U260" s="1">
        <v>-2.1338599999999999E-5</v>
      </c>
      <c r="V260" s="1">
        <v>3.9299500000000004E-6</v>
      </c>
      <c r="W260" s="1">
        <v>-6.3125700000000003E-9</v>
      </c>
      <c r="X260" s="1">
        <v>-1.57822E-8</v>
      </c>
      <c r="Y260">
        <v>0</v>
      </c>
      <c r="Z260" s="1">
        <v>-2.13449E-5</v>
      </c>
      <c r="AA260" s="1">
        <v>3.9141700000000002E-6</v>
      </c>
      <c r="AB260" s="1">
        <v>1.16577E-7</v>
      </c>
      <c r="AC260" s="1">
        <v>2.1701200000000002E-5</v>
      </c>
      <c r="AD260" s="1">
        <v>-2.13449E-5</v>
      </c>
      <c r="AE260" s="1">
        <v>3.9141700000000002E-6</v>
      </c>
      <c r="AF260" s="1">
        <v>1.16577E-7</v>
      </c>
      <c r="AG260" s="1">
        <v>2.1701200000000002E-5</v>
      </c>
      <c r="AH260">
        <v>4</v>
      </c>
      <c r="AI260">
        <v>0</v>
      </c>
      <c r="AJ260">
        <v>0</v>
      </c>
      <c r="AK260">
        <v>435412301</v>
      </c>
      <c r="AL260">
        <v>1760</v>
      </c>
      <c r="AM260">
        <v>10.885300000000001</v>
      </c>
      <c r="AN260">
        <v>1</v>
      </c>
      <c r="AO260">
        <v>910</v>
      </c>
      <c r="AP260" s="2">
        <f t="shared" ref="AP260:AP323" si="25">A260*1000000000</f>
        <v>-21344.899999999998</v>
      </c>
      <c r="AQ260" s="2">
        <f t="shared" ref="AQ260:AQ323" si="26">B260*1000000000</f>
        <v>3914.17</v>
      </c>
      <c r="AR260" s="2">
        <f t="shared" ref="AR260:AR323" si="27">C260*1000000000</f>
        <v>116.577</v>
      </c>
      <c r="AS260">
        <f t="shared" ref="AS260:AS323" si="28">AVERAGE(L259:L261)</f>
        <v>171282.66666666666</v>
      </c>
      <c r="AT260">
        <f t="shared" ref="AT260:AT323" si="29">(AM260-AM259)*1000</f>
        <v>0.30000000000107718</v>
      </c>
    </row>
    <row r="261" spans="1:46" x14ac:dyDescent="0.35">
      <c r="A261" s="1">
        <v>-2.1321299999999999E-5</v>
      </c>
      <c r="B261" s="1">
        <v>3.9353299999999998E-6</v>
      </c>
      <c r="C261" s="1">
        <v>1.13886E-7</v>
      </c>
      <c r="D261" s="1">
        <v>2.16818E-5</v>
      </c>
      <c r="E261" s="1">
        <v>-3.0517600000000001E-5</v>
      </c>
      <c r="F261">
        <v>0.62068999999999996</v>
      </c>
      <c r="G261" s="1">
        <v>1.16577E-7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1760</v>
      </c>
      <c r="U261" s="1">
        <v>-2.1340199999999999E-5</v>
      </c>
      <c r="V261" s="1">
        <v>3.9258900000000001E-6</v>
      </c>
      <c r="W261" s="1">
        <v>1.8871800000000001E-8</v>
      </c>
      <c r="X261" s="1">
        <v>9.4358900000000006E-9</v>
      </c>
      <c r="Y261" s="1">
        <v>-2.6909299999999999E-9</v>
      </c>
      <c r="Z261" s="1">
        <v>-2.1321299999999999E-5</v>
      </c>
      <c r="AA261" s="1">
        <v>3.9353299999999998E-6</v>
      </c>
      <c r="AB261" s="1">
        <v>1.13886E-7</v>
      </c>
      <c r="AC261" s="1">
        <v>2.16818E-5</v>
      </c>
      <c r="AD261" s="1">
        <v>-2.1321299999999999E-5</v>
      </c>
      <c r="AE261" s="1">
        <v>3.9353299999999998E-6</v>
      </c>
      <c r="AF261" s="1">
        <v>1.13886E-7</v>
      </c>
      <c r="AG261" s="1">
        <v>2.16818E-5</v>
      </c>
      <c r="AH261">
        <v>4</v>
      </c>
      <c r="AI261">
        <v>0</v>
      </c>
      <c r="AJ261">
        <v>0</v>
      </c>
      <c r="AK261">
        <v>435424744</v>
      </c>
      <c r="AL261">
        <v>1760</v>
      </c>
      <c r="AM261">
        <v>10.8856</v>
      </c>
      <c r="AN261">
        <v>1</v>
      </c>
      <c r="AO261">
        <v>911</v>
      </c>
      <c r="AP261" s="2">
        <f t="shared" si="25"/>
        <v>-21321.3</v>
      </c>
      <c r="AQ261" s="2">
        <f t="shared" si="26"/>
        <v>3935.33</v>
      </c>
      <c r="AR261" s="2">
        <f t="shared" si="27"/>
        <v>113.88600000000001</v>
      </c>
      <c r="AS261">
        <f t="shared" si="28"/>
        <v>184629.33333333334</v>
      </c>
      <c r="AT261">
        <f t="shared" si="29"/>
        <v>0.29999999999930083</v>
      </c>
    </row>
    <row r="262" spans="1:46" x14ac:dyDescent="0.35">
      <c r="A262" s="1">
        <v>-2.1335599999999999E-5</v>
      </c>
      <c r="B262" s="1">
        <v>3.9282099999999998E-6</v>
      </c>
      <c r="C262" s="1">
        <v>1.04734E-7</v>
      </c>
      <c r="D262" s="1">
        <v>2.16944E-5</v>
      </c>
      <c r="E262" s="1">
        <v>-3.0517600000000001E-5</v>
      </c>
      <c r="F262">
        <v>0.34482800000000002</v>
      </c>
      <c r="G262" s="1">
        <v>1.13831E-7</v>
      </c>
      <c r="H262">
        <v>255</v>
      </c>
      <c r="I262">
        <v>0</v>
      </c>
      <c r="J262">
        <v>29</v>
      </c>
      <c r="K262" t="e">
        <v>#NAME?</v>
      </c>
      <c r="L262">
        <v>193527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1760</v>
      </c>
      <c r="U262" s="1">
        <v>-2.1335599999999999E-5</v>
      </c>
      <c r="V262" s="1">
        <v>3.9282099999999998E-6</v>
      </c>
      <c r="W262">
        <v>0</v>
      </c>
      <c r="X262">
        <v>0</v>
      </c>
      <c r="Y262" s="1">
        <v>-9.0970399999999998E-9</v>
      </c>
      <c r="Z262" s="1">
        <v>-2.1335599999999999E-5</v>
      </c>
      <c r="AA262" s="1">
        <v>3.9282099999999998E-6</v>
      </c>
      <c r="AB262" s="1">
        <v>1.04734E-7</v>
      </c>
      <c r="AC262" s="1">
        <v>2.16944E-5</v>
      </c>
      <c r="AD262" s="1">
        <v>-2.1335599999999999E-5</v>
      </c>
      <c r="AE262" s="1">
        <v>3.9282099999999998E-6</v>
      </c>
      <c r="AF262" s="1">
        <v>1.04734E-7</v>
      </c>
      <c r="AG262" s="1">
        <v>2.16944E-5</v>
      </c>
      <c r="AH262">
        <v>4</v>
      </c>
      <c r="AI262">
        <v>0</v>
      </c>
      <c r="AJ262">
        <v>0</v>
      </c>
      <c r="AK262">
        <v>435437186</v>
      </c>
      <c r="AL262">
        <v>1760</v>
      </c>
      <c r="AM262">
        <v>10.885899999999999</v>
      </c>
      <c r="AN262">
        <v>1</v>
      </c>
      <c r="AO262">
        <v>912</v>
      </c>
      <c r="AP262" s="2">
        <f t="shared" si="25"/>
        <v>-21335.599999999999</v>
      </c>
      <c r="AQ262" s="2">
        <f t="shared" si="26"/>
        <v>3928.2099999999996</v>
      </c>
      <c r="AR262" s="2">
        <f t="shared" si="27"/>
        <v>104.73400000000001</v>
      </c>
      <c r="AS262">
        <f t="shared" si="28"/>
        <v>169058</v>
      </c>
      <c r="AT262">
        <f t="shared" si="29"/>
        <v>0.29999999999930083</v>
      </c>
    </row>
    <row r="263" spans="1:46" x14ac:dyDescent="0.35">
      <c r="A263" s="1">
        <v>-2.1340900000000001E-5</v>
      </c>
      <c r="B263" s="1">
        <v>3.9387899999999996E-6</v>
      </c>
      <c r="C263" s="1">
        <v>1.13734E-7</v>
      </c>
      <c r="D263" s="1">
        <v>2.1701599999999999E-5</v>
      </c>
      <c r="E263" s="1">
        <v>-3.0517600000000001E-5</v>
      </c>
      <c r="F263">
        <v>0.61111099999999996</v>
      </c>
      <c r="G263" s="1">
        <v>1.04675E-7</v>
      </c>
      <c r="H263">
        <v>255</v>
      </c>
      <c r="I263">
        <v>0</v>
      </c>
      <c r="J263">
        <v>18</v>
      </c>
      <c r="K263" t="e">
        <v>#NAME?</v>
      </c>
      <c r="L263">
        <v>120120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1760</v>
      </c>
      <c r="U263" s="1">
        <v>-2.1335599999999999E-5</v>
      </c>
      <c r="V263" s="1">
        <v>3.9282099999999998E-6</v>
      </c>
      <c r="W263" s="1">
        <v>-5.2868000000000004E-9</v>
      </c>
      <c r="X263" s="1">
        <v>1.0575099999999999E-8</v>
      </c>
      <c r="Y263" s="1">
        <v>9.0587000000000006E-9</v>
      </c>
      <c r="Z263" s="1">
        <v>-2.1340900000000001E-5</v>
      </c>
      <c r="AA263" s="1">
        <v>3.9387899999999996E-6</v>
      </c>
      <c r="AB263" s="1">
        <v>1.13734E-7</v>
      </c>
      <c r="AC263" s="1">
        <v>2.1701599999999999E-5</v>
      </c>
      <c r="AD263" s="1">
        <v>-2.1340900000000001E-5</v>
      </c>
      <c r="AE263" s="1">
        <v>3.9387899999999996E-6</v>
      </c>
      <c r="AF263" s="1">
        <v>1.13734E-7</v>
      </c>
      <c r="AG263" s="1">
        <v>2.1701599999999999E-5</v>
      </c>
      <c r="AH263">
        <v>4</v>
      </c>
      <c r="AI263">
        <v>0</v>
      </c>
      <c r="AJ263">
        <v>0</v>
      </c>
      <c r="AK263">
        <v>435449628</v>
      </c>
      <c r="AL263">
        <v>1760</v>
      </c>
      <c r="AM263">
        <v>10.886200000000001</v>
      </c>
      <c r="AN263">
        <v>1</v>
      </c>
      <c r="AO263">
        <v>913</v>
      </c>
      <c r="AP263" s="2">
        <f t="shared" si="25"/>
        <v>-21340.9</v>
      </c>
      <c r="AQ263" s="2">
        <f t="shared" si="26"/>
        <v>3938.7899999999995</v>
      </c>
      <c r="AR263" s="2">
        <f t="shared" si="27"/>
        <v>113.73400000000001</v>
      </c>
      <c r="AS263">
        <f t="shared" si="28"/>
        <v>169058</v>
      </c>
      <c r="AT263">
        <f t="shared" si="29"/>
        <v>0.30000000000107718</v>
      </c>
    </row>
    <row r="264" spans="1:46" x14ac:dyDescent="0.35">
      <c r="A264" s="1">
        <v>-2.1336899999999999E-5</v>
      </c>
      <c r="B264" s="1">
        <v>3.92119E-6</v>
      </c>
      <c r="C264" s="1">
        <v>9.9871999999999996E-8</v>
      </c>
      <c r="D264" s="1">
        <v>2.16945E-5</v>
      </c>
      <c r="E264" s="1">
        <v>-3.0517600000000001E-5</v>
      </c>
      <c r="F264">
        <v>0.58620700000000003</v>
      </c>
      <c r="G264" s="1">
        <v>1.13708E-7</v>
      </c>
      <c r="H264">
        <v>255</v>
      </c>
      <c r="I264">
        <v>0</v>
      </c>
      <c r="J264">
        <v>29</v>
      </c>
      <c r="K264" t="e">
        <v>#NAME?</v>
      </c>
      <c r="L264">
        <v>193527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1760</v>
      </c>
      <c r="U264" s="1">
        <v>-2.1336899999999999E-5</v>
      </c>
      <c r="V264" s="1">
        <v>3.9307600000000003E-6</v>
      </c>
      <c r="W264">
        <v>0</v>
      </c>
      <c r="X264" s="1">
        <v>-9.5769600000000008E-9</v>
      </c>
      <c r="Y264" s="1">
        <v>-1.3836400000000001E-8</v>
      </c>
      <c r="Z264" s="1">
        <v>-2.1336899999999999E-5</v>
      </c>
      <c r="AA264" s="1">
        <v>3.92119E-6</v>
      </c>
      <c r="AB264" s="1">
        <v>9.9871999999999996E-8</v>
      </c>
      <c r="AC264" s="1">
        <v>2.16945E-5</v>
      </c>
      <c r="AD264" s="1">
        <v>-2.1336899999999999E-5</v>
      </c>
      <c r="AE264" s="1">
        <v>3.92119E-6</v>
      </c>
      <c r="AF264" s="1">
        <v>9.9871999999999996E-8</v>
      </c>
      <c r="AG264" s="1">
        <v>2.16945E-5</v>
      </c>
      <c r="AH264">
        <v>4</v>
      </c>
      <c r="AI264">
        <v>0</v>
      </c>
      <c r="AJ264">
        <v>0</v>
      </c>
      <c r="AK264">
        <v>435462070</v>
      </c>
      <c r="AL264">
        <v>1760</v>
      </c>
      <c r="AM264">
        <v>10.8866</v>
      </c>
      <c r="AN264">
        <v>1</v>
      </c>
      <c r="AO264">
        <v>914</v>
      </c>
      <c r="AP264" s="2">
        <f t="shared" si="25"/>
        <v>-21336.899999999998</v>
      </c>
      <c r="AQ264" s="2">
        <f t="shared" si="26"/>
        <v>3921.19</v>
      </c>
      <c r="AR264" s="2">
        <f t="shared" si="27"/>
        <v>99.872</v>
      </c>
      <c r="AS264">
        <f t="shared" si="28"/>
        <v>180180.33333333334</v>
      </c>
      <c r="AT264">
        <f t="shared" si="29"/>
        <v>0.39999999999906777</v>
      </c>
    </row>
    <row r="265" spans="1:46" x14ac:dyDescent="0.35">
      <c r="A265" s="1">
        <v>-2.13512E-5</v>
      </c>
      <c r="B265" s="1">
        <v>3.9235699999999996E-6</v>
      </c>
      <c r="C265" s="1">
        <v>1.04023E-7</v>
      </c>
      <c r="D265" s="1">
        <v>2.1708999999999998E-5</v>
      </c>
      <c r="E265" s="1">
        <v>-3.0517600000000001E-5</v>
      </c>
      <c r="F265">
        <v>0.58823499999999995</v>
      </c>
      <c r="G265" s="1">
        <v>9.9853500000000001E-8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1760</v>
      </c>
      <c r="U265" s="1">
        <v>-2.1336899999999999E-5</v>
      </c>
      <c r="V265" s="1">
        <v>3.9283299999999997E-6</v>
      </c>
      <c r="W265" s="1">
        <v>-1.42857E-8</v>
      </c>
      <c r="X265" s="1">
        <v>-4.7608800000000002E-9</v>
      </c>
      <c r="Y265" s="1">
        <v>4.1690299999999996E-9</v>
      </c>
      <c r="Z265" s="1">
        <v>-2.13512E-5</v>
      </c>
      <c r="AA265" s="1">
        <v>3.9235699999999996E-6</v>
      </c>
      <c r="AB265" s="1">
        <v>1.04023E-7</v>
      </c>
      <c r="AC265" s="1">
        <v>2.1708999999999998E-5</v>
      </c>
      <c r="AD265" s="1">
        <v>-2.13512E-5</v>
      </c>
      <c r="AE265" s="1">
        <v>3.9235699999999996E-6</v>
      </c>
      <c r="AF265" s="1">
        <v>1.04023E-7</v>
      </c>
      <c r="AG265" s="1">
        <v>2.1708999999999998E-5</v>
      </c>
      <c r="AH265">
        <v>4</v>
      </c>
      <c r="AI265">
        <v>0</v>
      </c>
      <c r="AJ265">
        <v>0</v>
      </c>
      <c r="AK265">
        <v>435474513</v>
      </c>
      <c r="AL265">
        <v>1760</v>
      </c>
      <c r="AM265">
        <v>10.886900000000001</v>
      </c>
      <c r="AN265">
        <v>1</v>
      </c>
      <c r="AO265">
        <v>915</v>
      </c>
      <c r="AP265" s="2">
        <f t="shared" si="25"/>
        <v>-21351.200000000001</v>
      </c>
      <c r="AQ265" s="2">
        <f t="shared" si="26"/>
        <v>3923.5699999999997</v>
      </c>
      <c r="AR265" s="2">
        <f t="shared" si="27"/>
        <v>104.02300000000001</v>
      </c>
      <c r="AS265">
        <f t="shared" si="28"/>
        <v>200200.33333333334</v>
      </c>
      <c r="AT265">
        <f t="shared" si="29"/>
        <v>0.30000000000107718</v>
      </c>
    </row>
    <row r="266" spans="1:46" x14ac:dyDescent="0.35">
      <c r="A266" s="1">
        <v>-2.13295E-5</v>
      </c>
      <c r="B266" s="1">
        <v>3.9270499999999999E-6</v>
      </c>
      <c r="C266" s="1">
        <v>1.1936799999999999E-7</v>
      </c>
      <c r="D266" s="1">
        <v>2.16883E-5</v>
      </c>
      <c r="E266" s="1">
        <v>-3.0517600000000001E-5</v>
      </c>
      <c r="F266">
        <v>0.44444400000000001</v>
      </c>
      <c r="G266" s="1">
        <v>1.04004E-7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1760</v>
      </c>
      <c r="U266" s="1">
        <v>-2.13405E-5</v>
      </c>
      <c r="V266" s="1">
        <v>3.9270499999999999E-6</v>
      </c>
      <c r="W266" s="1">
        <v>1.10229E-8</v>
      </c>
      <c r="X266">
        <v>0</v>
      </c>
      <c r="Y266" s="1">
        <v>1.5363599999999999E-8</v>
      </c>
      <c r="Z266" s="1">
        <v>-2.13295E-5</v>
      </c>
      <c r="AA266" s="1">
        <v>3.9270499999999999E-6</v>
      </c>
      <c r="AB266" s="1">
        <v>1.1936799999999999E-7</v>
      </c>
      <c r="AC266" s="1">
        <v>2.16883E-5</v>
      </c>
      <c r="AD266" s="1">
        <v>-2.13295E-5</v>
      </c>
      <c r="AE266" s="1">
        <v>3.9270499999999999E-6</v>
      </c>
      <c r="AF266" s="1">
        <v>1.1936799999999999E-7</v>
      </c>
      <c r="AG266" s="1">
        <v>2.16883E-5</v>
      </c>
      <c r="AH266">
        <v>4</v>
      </c>
      <c r="AI266">
        <v>0</v>
      </c>
      <c r="AJ266">
        <v>0</v>
      </c>
      <c r="AK266">
        <v>435486955</v>
      </c>
      <c r="AL266">
        <v>1760</v>
      </c>
      <c r="AM266">
        <v>10.8872</v>
      </c>
      <c r="AN266">
        <v>1</v>
      </c>
      <c r="AO266">
        <v>916</v>
      </c>
      <c r="AP266" s="2">
        <f t="shared" si="25"/>
        <v>-21329.5</v>
      </c>
      <c r="AQ266" s="2">
        <f t="shared" si="26"/>
        <v>3927.0499999999997</v>
      </c>
      <c r="AR266" s="2">
        <f t="shared" si="27"/>
        <v>119.36799999999998</v>
      </c>
      <c r="AS266">
        <f t="shared" si="28"/>
        <v>191302.66666666666</v>
      </c>
      <c r="AT266">
        <f t="shared" si="29"/>
        <v>0.29999999999930083</v>
      </c>
    </row>
    <row r="267" spans="1:46" x14ac:dyDescent="0.35">
      <c r="A267" s="1">
        <v>-2.1337800000000001E-5</v>
      </c>
      <c r="B267" s="1">
        <v>3.9212300000000002E-6</v>
      </c>
      <c r="C267" s="1">
        <v>1.1474099999999999E-7</v>
      </c>
      <c r="D267" s="1">
        <v>2.1695399999999999E-5</v>
      </c>
      <c r="E267" s="1">
        <v>-3.0517600000000001E-5</v>
      </c>
      <c r="F267">
        <v>0.6</v>
      </c>
      <c r="G267" s="1">
        <v>1.1932399999999999E-7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1760</v>
      </c>
      <c r="U267" s="1">
        <v>-2.1337800000000001E-5</v>
      </c>
      <c r="V267" s="1">
        <v>3.9270499999999999E-6</v>
      </c>
      <c r="W267" s="1">
        <v>1.53329E-12</v>
      </c>
      <c r="X267" s="1">
        <v>-5.8203900000000004E-9</v>
      </c>
      <c r="Y267" s="1">
        <v>-4.5830200000000002E-9</v>
      </c>
      <c r="Z267" s="1">
        <v>-2.1337800000000001E-5</v>
      </c>
      <c r="AA267" s="1">
        <v>3.9212300000000002E-6</v>
      </c>
      <c r="AB267" s="1">
        <v>1.1474099999999999E-7</v>
      </c>
      <c r="AC267" s="1">
        <v>2.1695399999999999E-5</v>
      </c>
      <c r="AD267" s="1">
        <v>-2.1337800000000001E-5</v>
      </c>
      <c r="AE267" s="1">
        <v>3.9212300000000002E-6</v>
      </c>
      <c r="AF267" s="1">
        <v>1.1474099999999999E-7</v>
      </c>
      <c r="AG267" s="1">
        <v>2.1695399999999999E-5</v>
      </c>
      <c r="AH267">
        <v>4</v>
      </c>
      <c r="AI267">
        <v>0</v>
      </c>
      <c r="AJ267">
        <v>0</v>
      </c>
      <c r="AK267">
        <v>435499396</v>
      </c>
      <c r="AL267">
        <v>1760</v>
      </c>
      <c r="AM267">
        <v>10.887499999999999</v>
      </c>
      <c r="AN267">
        <v>1</v>
      </c>
      <c r="AO267">
        <v>917</v>
      </c>
      <c r="AP267" s="2">
        <f t="shared" si="25"/>
        <v>-21337.8</v>
      </c>
      <c r="AQ267" s="2">
        <f t="shared" si="26"/>
        <v>3921.23</v>
      </c>
      <c r="AR267" s="2">
        <f t="shared" si="27"/>
        <v>114.741</v>
      </c>
      <c r="AS267">
        <f t="shared" si="28"/>
        <v>169058</v>
      </c>
      <c r="AT267">
        <f t="shared" si="29"/>
        <v>0.29999999999930083</v>
      </c>
    </row>
    <row r="268" spans="1:46" x14ac:dyDescent="0.35">
      <c r="A268" s="1">
        <v>-2.1337800000000001E-5</v>
      </c>
      <c r="B268" s="1">
        <v>3.93618E-6</v>
      </c>
      <c r="C268" s="1">
        <v>1.1145900000000001E-7</v>
      </c>
      <c r="D268" s="1">
        <v>2.1698100000000002E-5</v>
      </c>
      <c r="E268" s="1">
        <v>-3.0517600000000001E-5</v>
      </c>
      <c r="F268">
        <v>0.5</v>
      </c>
      <c r="G268" s="1">
        <v>1.14685E-7</v>
      </c>
      <c r="H268">
        <v>255</v>
      </c>
      <c r="I268">
        <v>0</v>
      </c>
      <c r="J268">
        <v>24</v>
      </c>
      <c r="K268" t="e">
        <v>#NAME?</v>
      </c>
      <c r="L268">
        <v>160160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1760</v>
      </c>
      <c r="U268" s="1">
        <v>-2.1337800000000001E-5</v>
      </c>
      <c r="V268" s="1">
        <v>3.9255400000000002E-6</v>
      </c>
      <c r="W268" s="1">
        <v>1.53329E-12</v>
      </c>
      <c r="X268" s="1">
        <v>1.06349E-8</v>
      </c>
      <c r="Y268" s="1">
        <v>-3.22605E-9</v>
      </c>
      <c r="Z268" s="1">
        <v>-2.1337800000000001E-5</v>
      </c>
      <c r="AA268" s="1">
        <v>3.93618E-6</v>
      </c>
      <c r="AB268" s="1">
        <v>1.1145900000000001E-7</v>
      </c>
      <c r="AC268" s="1">
        <v>2.1698100000000002E-5</v>
      </c>
      <c r="AD268" s="1">
        <v>-2.1337800000000001E-5</v>
      </c>
      <c r="AE268" s="1">
        <v>3.93618E-6</v>
      </c>
      <c r="AF268" s="1">
        <v>1.1145900000000001E-7</v>
      </c>
      <c r="AG268" s="1">
        <v>2.1698100000000002E-5</v>
      </c>
      <c r="AH268">
        <v>4</v>
      </c>
      <c r="AI268">
        <v>0</v>
      </c>
      <c r="AJ268">
        <v>0</v>
      </c>
      <c r="AK268">
        <v>435511838</v>
      </c>
      <c r="AL268">
        <v>1760</v>
      </c>
      <c r="AM268">
        <v>10.8878</v>
      </c>
      <c r="AN268">
        <v>1</v>
      </c>
      <c r="AO268">
        <v>918</v>
      </c>
      <c r="AP268" s="2">
        <f t="shared" si="25"/>
        <v>-21337.8</v>
      </c>
      <c r="AQ268" s="2">
        <f t="shared" si="26"/>
        <v>3936.18</v>
      </c>
      <c r="AR268" s="2">
        <f t="shared" si="27"/>
        <v>111.459</v>
      </c>
      <c r="AS268">
        <f t="shared" si="28"/>
        <v>160160.33333333334</v>
      </c>
      <c r="AT268">
        <f t="shared" si="29"/>
        <v>0.30000000000107718</v>
      </c>
    </row>
    <row r="269" spans="1:46" x14ac:dyDescent="0.35">
      <c r="A269" s="1">
        <v>-2.1316500000000002E-5</v>
      </c>
      <c r="B269" s="1">
        <v>3.93664E-6</v>
      </c>
      <c r="C269" s="1">
        <v>1.2649299999999999E-7</v>
      </c>
      <c r="D269" s="1">
        <v>2.16773E-5</v>
      </c>
      <c r="E269" s="1">
        <v>-3.0517600000000001E-5</v>
      </c>
      <c r="F269">
        <v>0.60869600000000001</v>
      </c>
      <c r="G269" s="1">
        <v>1.1145E-7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1760</v>
      </c>
      <c r="U269" s="1">
        <v>-2.1337800000000001E-5</v>
      </c>
      <c r="V269" s="1">
        <v>3.9280899999999999E-6</v>
      </c>
      <c r="W269" s="1">
        <v>2.1358799999999999E-8</v>
      </c>
      <c r="X269" s="1">
        <v>8.5450500000000008E-9</v>
      </c>
      <c r="Y269" s="1">
        <v>1.5043199999999999E-8</v>
      </c>
      <c r="Z269" s="1">
        <v>-2.1316500000000002E-5</v>
      </c>
      <c r="AA269" s="1">
        <v>3.93664E-6</v>
      </c>
      <c r="AB269" s="1">
        <v>1.2649299999999999E-7</v>
      </c>
      <c r="AC269" s="1">
        <v>2.16773E-5</v>
      </c>
      <c r="AD269" s="1">
        <v>-2.1316500000000002E-5</v>
      </c>
      <c r="AE269" s="1">
        <v>3.93664E-6</v>
      </c>
      <c r="AF269" s="1">
        <v>1.2649299999999999E-7</v>
      </c>
      <c r="AG269" s="1">
        <v>2.16773E-5</v>
      </c>
      <c r="AH269">
        <v>4</v>
      </c>
      <c r="AI269">
        <v>0</v>
      </c>
      <c r="AJ269">
        <v>0</v>
      </c>
      <c r="AK269">
        <v>435524280</v>
      </c>
      <c r="AL269">
        <v>1760</v>
      </c>
      <c r="AM269">
        <v>10.8881</v>
      </c>
      <c r="AN269">
        <v>1</v>
      </c>
      <c r="AO269">
        <v>919</v>
      </c>
      <c r="AP269" s="2">
        <f t="shared" si="25"/>
        <v>-21316.5</v>
      </c>
      <c r="AQ269" s="2">
        <f t="shared" si="26"/>
        <v>3936.64</v>
      </c>
      <c r="AR269" s="2">
        <f t="shared" si="27"/>
        <v>126.49299999999999</v>
      </c>
      <c r="AS269">
        <f t="shared" si="28"/>
        <v>144589</v>
      </c>
      <c r="AT269">
        <f t="shared" si="29"/>
        <v>0.29999999999930083</v>
      </c>
    </row>
    <row r="270" spans="1:46" x14ac:dyDescent="0.35">
      <c r="A270" s="1">
        <v>-2.1332499999999999E-5</v>
      </c>
      <c r="B270" s="1">
        <v>3.9264199999999999E-6</v>
      </c>
      <c r="C270" s="1">
        <v>1.4021699999999999E-7</v>
      </c>
      <c r="D270" s="1">
        <v>2.16913E-5</v>
      </c>
      <c r="E270" s="1">
        <v>-3.0517600000000001E-5</v>
      </c>
      <c r="F270">
        <v>0.55555600000000005</v>
      </c>
      <c r="G270" s="1">
        <v>1.2646499999999999E-7</v>
      </c>
      <c r="H270">
        <v>255</v>
      </c>
      <c r="I270">
        <v>0</v>
      </c>
      <c r="J270">
        <v>18</v>
      </c>
      <c r="K270" t="e">
        <v>#NAME?</v>
      </c>
      <c r="L270">
        <v>120120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1760</v>
      </c>
      <c r="U270" s="1">
        <v>-2.1332499999999999E-5</v>
      </c>
      <c r="V270" s="1">
        <v>3.9301800000000004E-6</v>
      </c>
      <c r="W270">
        <v>0</v>
      </c>
      <c r="X270" s="1">
        <v>-3.7626999999999998E-9</v>
      </c>
      <c r="Y270" s="1">
        <v>1.37521E-8</v>
      </c>
      <c r="Z270" s="1">
        <v>-2.1332499999999999E-5</v>
      </c>
      <c r="AA270" s="1">
        <v>3.9264199999999999E-6</v>
      </c>
      <c r="AB270" s="1">
        <v>1.4021699999999999E-7</v>
      </c>
      <c r="AC270" s="1">
        <v>2.16913E-5</v>
      </c>
      <c r="AD270" s="1">
        <v>-2.1332499999999999E-5</v>
      </c>
      <c r="AE270" s="1">
        <v>3.9264199999999999E-6</v>
      </c>
      <c r="AF270" s="1">
        <v>1.4021699999999999E-7</v>
      </c>
      <c r="AG270" s="1">
        <v>2.16913E-5</v>
      </c>
      <c r="AH270">
        <v>4</v>
      </c>
      <c r="AI270">
        <v>0</v>
      </c>
      <c r="AJ270">
        <v>0</v>
      </c>
      <c r="AK270">
        <v>435536722</v>
      </c>
      <c r="AL270">
        <v>1760</v>
      </c>
      <c r="AM270">
        <v>10.888400000000001</v>
      </c>
      <c r="AN270">
        <v>1</v>
      </c>
      <c r="AO270">
        <v>920</v>
      </c>
      <c r="AP270" s="2">
        <f t="shared" si="25"/>
        <v>-21332.5</v>
      </c>
      <c r="AQ270" s="2">
        <f t="shared" si="26"/>
        <v>3926.42</v>
      </c>
      <c r="AR270" s="2">
        <f t="shared" si="27"/>
        <v>140.21699999999998</v>
      </c>
      <c r="AS270">
        <f t="shared" si="28"/>
        <v>155711.33333333334</v>
      </c>
      <c r="AT270">
        <f t="shared" si="29"/>
        <v>0.30000000000107718</v>
      </c>
    </row>
    <row r="271" spans="1:46" x14ac:dyDescent="0.35">
      <c r="A271" s="1">
        <v>-2.1327100000000001E-5</v>
      </c>
      <c r="B271" s="1">
        <v>3.94807E-6</v>
      </c>
      <c r="C271" s="1">
        <v>1.4424E-7</v>
      </c>
      <c r="D271" s="1">
        <v>2.16899E-5</v>
      </c>
      <c r="E271" s="1">
        <v>-3.0517600000000001E-5</v>
      </c>
      <c r="F271">
        <v>0.31034499999999998</v>
      </c>
      <c r="G271" s="1">
        <v>1.40198E-7</v>
      </c>
      <c r="H271">
        <v>255</v>
      </c>
      <c r="I271">
        <v>0</v>
      </c>
      <c r="J271">
        <v>29</v>
      </c>
      <c r="K271" t="e">
        <v>#NAME?</v>
      </c>
      <c r="L271">
        <v>193527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1760</v>
      </c>
      <c r="U271" s="1">
        <v>-2.1332499999999999E-5</v>
      </c>
      <c r="V271" s="1">
        <v>3.9291399999999996E-6</v>
      </c>
      <c r="W271" s="1">
        <v>5.4109999999999996E-9</v>
      </c>
      <c r="X271" s="1">
        <v>1.8936199999999999E-8</v>
      </c>
      <c r="Y271" s="1">
        <v>4.0417600000000003E-9</v>
      </c>
      <c r="Z271" s="1">
        <v>-2.1327100000000001E-5</v>
      </c>
      <c r="AA271" s="1">
        <v>3.94807E-6</v>
      </c>
      <c r="AB271" s="1">
        <v>1.4424E-7</v>
      </c>
      <c r="AC271" s="1">
        <v>2.16899E-5</v>
      </c>
      <c r="AD271" s="1">
        <v>-2.1327100000000001E-5</v>
      </c>
      <c r="AE271" s="1">
        <v>3.94807E-6</v>
      </c>
      <c r="AF271" s="1">
        <v>1.4424E-7</v>
      </c>
      <c r="AG271" s="1">
        <v>2.16899E-5</v>
      </c>
      <c r="AH271">
        <v>4</v>
      </c>
      <c r="AI271">
        <v>0</v>
      </c>
      <c r="AJ271">
        <v>0</v>
      </c>
      <c r="AK271">
        <v>435549164</v>
      </c>
      <c r="AL271">
        <v>1760</v>
      </c>
      <c r="AM271">
        <v>10.8887</v>
      </c>
      <c r="AN271">
        <v>1</v>
      </c>
      <c r="AO271">
        <v>921</v>
      </c>
      <c r="AP271" s="2">
        <f t="shared" si="25"/>
        <v>-21327.100000000002</v>
      </c>
      <c r="AQ271" s="2">
        <f t="shared" si="26"/>
        <v>3948.07</v>
      </c>
      <c r="AR271" s="2">
        <f t="shared" si="27"/>
        <v>144.24</v>
      </c>
      <c r="AS271">
        <f t="shared" si="28"/>
        <v>153486.66666666666</v>
      </c>
      <c r="AT271">
        <f t="shared" si="29"/>
        <v>0.29999999999930083</v>
      </c>
    </row>
    <row r="272" spans="1:46" x14ac:dyDescent="0.35">
      <c r="A272" s="1">
        <v>-2.13248E-5</v>
      </c>
      <c r="B272" s="1">
        <v>3.9598499999999999E-6</v>
      </c>
      <c r="C272" s="1">
        <v>1.4042399999999999E-7</v>
      </c>
      <c r="D272" s="1">
        <v>2.16898E-5</v>
      </c>
      <c r="E272" s="1">
        <v>-3.0517600000000001E-5</v>
      </c>
      <c r="F272">
        <v>0.40909099999999998</v>
      </c>
      <c r="G272" s="1">
        <v>1.4422600000000001E-7</v>
      </c>
      <c r="H272">
        <v>255</v>
      </c>
      <c r="I272">
        <v>0</v>
      </c>
      <c r="J272">
        <v>22</v>
      </c>
      <c r="K272" t="e">
        <v>#NAME?</v>
      </c>
      <c r="L272">
        <v>146813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1760</v>
      </c>
      <c r="U272" s="1">
        <v>-2.13313E-5</v>
      </c>
      <c r="V272" s="1">
        <v>3.9337799999999998E-6</v>
      </c>
      <c r="W272" s="1">
        <v>6.5180299999999997E-9</v>
      </c>
      <c r="X272" s="1">
        <v>2.6069099999999999E-8</v>
      </c>
      <c r="Y272" s="1">
        <v>-3.8025699999999996E-9</v>
      </c>
      <c r="Z272" s="1">
        <v>-2.13248E-5</v>
      </c>
      <c r="AA272" s="1">
        <v>3.9598499999999999E-6</v>
      </c>
      <c r="AB272" s="1">
        <v>1.4042399999999999E-7</v>
      </c>
      <c r="AC272" s="1">
        <v>2.16898E-5</v>
      </c>
      <c r="AD272" s="1">
        <v>-2.13248E-5</v>
      </c>
      <c r="AE272" s="1">
        <v>3.9598499999999999E-6</v>
      </c>
      <c r="AF272" s="1">
        <v>1.4042399999999999E-7</v>
      </c>
      <c r="AG272" s="1">
        <v>2.16898E-5</v>
      </c>
      <c r="AH272">
        <v>4</v>
      </c>
      <c r="AI272">
        <v>0</v>
      </c>
      <c r="AJ272">
        <v>0</v>
      </c>
      <c r="AK272">
        <v>435561606</v>
      </c>
      <c r="AL272">
        <v>1760</v>
      </c>
      <c r="AM272">
        <v>10.888999999999999</v>
      </c>
      <c r="AN272">
        <v>1</v>
      </c>
      <c r="AO272">
        <v>922</v>
      </c>
      <c r="AP272" s="2">
        <f t="shared" si="25"/>
        <v>-21324.799999999999</v>
      </c>
      <c r="AQ272" s="2">
        <f t="shared" si="26"/>
        <v>3959.85</v>
      </c>
      <c r="AR272" s="2">
        <f t="shared" si="27"/>
        <v>140.42399999999998</v>
      </c>
      <c r="AS272">
        <f t="shared" si="28"/>
        <v>162384.33333333334</v>
      </c>
      <c r="AT272">
        <f t="shared" si="29"/>
        <v>0.29999999999930083</v>
      </c>
    </row>
    <row r="273" spans="1:46" x14ac:dyDescent="0.35">
      <c r="A273" s="1">
        <v>-2.1333200000000001E-5</v>
      </c>
      <c r="B273" s="1">
        <v>3.9332699999999997E-6</v>
      </c>
      <c r="C273" s="1">
        <v>1.35951E-7</v>
      </c>
      <c r="D273" s="1">
        <v>2.1693200000000001E-5</v>
      </c>
      <c r="E273" s="1">
        <v>-3.0517600000000001E-5</v>
      </c>
      <c r="F273">
        <v>0.59090900000000002</v>
      </c>
      <c r="G273" s="1">
        <v>1.4038099999999999E-7</v>
      </c>
      <c r="H273">
        <v>255</v>
      </c>
      <c r="I273">
        <v>0</v>
      </c>
      <c r="J273">
        <v>22</v>
      </c>
      <c r="K273" t="e">
        <v>#NAME?</v>
      </c>
      <c r="L273">
        <v>146813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1760</v>
      </c>
      <c r="U273" s="1">
        <v>-2.13297E-5</v>
      </c>
      <c r="V273" s="1">
        <v>3.9402699999999998E-6</v>
      </c>
      <c r="W273" s="1">
        <v>-3.4989799999999998E-9</v>
      </c>
      <c r="X273" s="1">
        <v>-6.9979599999999997E-9</v>
      </c>
      <c r="Y273" s="1">
        <v>-4.4296900000000002E-9</v>
      </c>
      <c r="Z273" s="1">
        <v>-2.1333200000000001E-5</v>
      </c>
      <c r="AA273" s="1">
        <v>3.9332699999999997E-6</v>
      </c>
      <c r="AB273" s="1">
        <v>1.35951E-7</v>
      </c>
      <c r="AC273" s="1">
        <v>2.1693200000000001E-5</v>
      </c>
      <c r="AD273" s="1">
        <v>-2.1333200000000001E-5</v>
      </c>
      <c r="AE273" s="1">
        <v>3.9332699999999997E-6</v>
      </c>
      <c r="AF273" s="1">
        <v>1.35951E-7</v>
      </c>
      <c r="AG273" s="1">
        <v>2.1693200000000001E-5</v>
      </c>
      <c r="AH273">
        <v>4</v>
      </c>
      <c r="AI273">
        <v>0</v>
      </c>
      <c r="AJ273">
        <v>0</v>
      </c>
      <c r="AK273">
        <v>435574048</v>
      </c>
      <c r="AL273">
        <v>1760</v>
      </c>
      <c r="AM273">
        <v>10.8894</v>
      </c>
      <c r="AN273">
        <v>1</v>
      </c>
      <c r="AO273">
        <v>923</v>
      </c>
      <c r="AP273" s="2">
        <f t="shared" si="25"/>
        <v>-21333.200000000001</v>
      </c>
      <c r="AQ273" s="2">
        <f t="shared" si="26"/>
        <v>3933.2699999999995</v>
      </c>
      <c r="AR273" s="2">
        <f t="shared" si="27"/>
        <v>135.95099999999999</v>
      </c>
      <c r="AS273">
        <f t="shared" si="28"/>
        <v>157935.33333333334</v>
      </c>
      <c r="AT273">
        <f t="shared" si="29"/>
        <v>0.40000000000084412</v>
      </c>
    </row>
    <row r="274" spans="1:46" x14ac:dyDescent="0.35">
      <c r="A274" s="1">
        <v>-2.1330599999999999E-5</v>
      </c>
      <c r="B274" s="1">
        <v>3.9278800000000004E-6</v>
      </c>
      <c r="C274" s="1">
        <v>1.4007399999999999E-7</v>
      </c>
      <c r="D274" s="1">
        <v>2.16897E-5</v>
      </c>
      <c r="E274" s="1">
        <v>-3.0517600000000001E-5</v>
      </c>
      <c r="F274">
        <v>0.66666700000000001</v>
      </c>
      <c r="G274" s="1">
        <v>1.3592499999999999E-7</v>
      </c>
      <c r="H274">
        <v>255</v>
      </c>
      <c r="I274">
        <v>0</v>
      </c>
      <c r="J274">
        <v>27</v>
      </c>
      <c r="K274" t="e">
        <v>#NAME?</v>
      </c>
      <c r="L274">
        <v>180180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1760</v>
      </c>
      <c r="U274" s="1">
        <v>-2.1330599999999999E-5</v>
      </c>
      <c r="V274" s="1">
        <v>3.93842E-6</v>
      </c>
      <c r="W274" s="1">
        <v>1.53329E-12</v>
      </c>
      <c r="X274" s="1">
        <v>-1.0535299999999999E-8</v>
      </c>
      <c r="Y274" s="1">
        <v>4.1490900000000002E-9</v>
      </c>
      <c r="Z274" s="1">
        <v>-2.1330599999999999E-5</v>
      </c>
      <c r="AA274" s="1">
        <v>3.9278800000000004E-6</v>
      </c>
      <c r="AB274" s="1">
        <v>1.4007399999999999E-7</v>
      </c>
      <c r="AC274" s="1">
        <v>2.16897E-5</v>
      </c>
      <c r="AD274" s="1">
        <v>-2.1330599999999999E-5</v>
      </c>
      <c r="AE274" s="1">
        <v>3.9278800000000004E-6</v>
      </c>
      <c r="AF274" s="1">
        <v>1.4007399999999999E-7</v>
      </c>
      <c r="AG274" s="1">
        <v>2.16897E-5</v>
      </c>
      <c r="AH274">
        <v>4</v>
      </c>
      <c r="AI274">
        <v>0</v>
      </c>
      <c r="AJ274">
        <v>0</v>
      </c>
      <c r="AK274">
        <v>435586491</v>
      </c>
      <c r="AL274">
        <v>1760</v>
      </c>
      <c r="AM274">
        <v>10.889699999999999</v>
      </c>
      <c r="AN274">
        <v>1</v>
      </c>
      <c r="AO274">
        <v>924</v>
      </c>
      <c r="AP274" s="2">
        <f t="shared" si="25"/>
        <v>-21330.6</v>
      </c>
      <c r="AQ274" s="2">
        <f t="shared" si="26"/>
        <v>3927.8800000000006</v>
      </c>
      <c r="AR274" s="2">
        <f t="shared" si="27"/>
        <v>140.07399999999998</v>
      </c>
      <c r="AS274">
        <f t="shared" si="28"/>
        <v>166833.33333333334</v>
      </c>
      <c r="AT274">
        <f t="shared" si="29"/>
        <v>0.29999999999930083</v>
      </c>
    </row>
    <row r="275" spans="1:46" x14ac:dyDescent="0.35">
      <c r="A275" s="1">
        <v>-2.1332499999999999E-5</v>
      </c>
      <c r="B275" s="1">
        <v>3.9357500000000004E-6</v>
      </c>
      <c r="C275" s="1">
        <v>1.2034999999999999E-7</v>
      </c>
      <c r="D275" s="1">
        <v>2.16928E-5</v>
      </c>
      <c r="E275" s="1">
        <v>-3.0517600000000001E-5</v>
      </c>
      <c r="F275">
        <v>0.461538</v>
      </c>
      <c r="G275" s="1">
        <v>1.40015E-7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1760</v>
      </c>
      <c r="U275" s="1">
        <v>-2.1330599999999999E-5</v>
      </c>
      <c r="V275" s="1">
        <v>3.9357500000000004E-6</v>
      </c>
      <c r="W275" s="1">
        <v>-1.8767500000000002E-9</v>
      </c>
      <c r="X275">
        <v>0</v>
      </c>
      <c r="Y275" s="1">
        <v>-1.96645E-8</v>
      </c>
      <c r="Z275" s="1">
        <v>-2.1332499999999999E-5</v>
      </c>
      <c r="AA275" s="1">
        <v>3.9357500000000004E-6</v>
      </c>
      <c r="AB275" s="1">
        <v>1.2034999999999999E-7</v>
      </c>
      <c r="AC275" s="1">
        <v>2.16928E-5</v>
      </c>
      <c r="AD275" s="1">
        <v>-2.1332499999999999E-5</v>
      </c>
      <c r="AE275" s="1">
        <v>3.9357500000000004E-6</v>
      </c>
      <c r="AF275" s="1">
        <v>1.2034999999999999E-7</v>
      </c>
      <c r="AG275" s="1">
        <v>2.16928E-5</v>
      </c>
      <c r="AH275">
        <v>4</v>
      </c>
      <c r="AI275">
        <v>0</v>
      </c>
      <c r="AJ275">
        <v>0</v>
      </c>
      <c r="AK275">
        <v>435598933</v>
      </c>
      <c r="AL275">
        <v>1760</v>
      </c>
      <c r="AM275">
        <v>10.89</v>
      </c>
      <c r="AN275">
        <v>1</v>
      </c>
      <c r="AO275">
        <v>925</v>
      </c>
      <c r="AP275" s="2">
        <f t="shared" si="25"/>
        <v>-21332.5</v>
      </c>
      <c r="AQ275" s="2">
        <f t="shared" si="26"/>
        <v>3935.7500000000005</v>
      </c>
      <c r="AR275" s="2">
        <f t="shared" si="27"/>
        <v>120.35</v>
      </c>
      <c r="AS275">
        <f t="shared" si="28"/>
        <v>184629</v>
      </c>
      <c r="AT275">
        <f t="shared" si="29"/>
        <v>0.30000000000107718</v>
      </c>
    </row>
    <row r="276" spans="1:46" x14ac:dyDescent="0.35">
      <c r="A276" s="1">
        <v>-2.13312E-5</v>
      </c>
      <c r="B276" s="1">
        <v>3.9329500000000002E-6</v>
      </c>
      <c r="C276" s="1">
        <v>1.17286E-7</v>
      </c>
      <c r="D276" s="1">
        <v>2.1691E-5</v>
      </c>
      <c r="E276" s="1">
        <v>-3.0517600000000001E-5</v>
      </c>
      <c r="F276">
        <v>0.4</v>
      </c>
      <c r="G276" s="1">
        <v>1.2030000000000001E-7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1760</v>
      </c>
      <c r="U276" s="1">
        <v>-2.13312E-5</v>
      </c>
      <c r="V276" s="1">
        <v>3.9357500000000004E-6</v>
      </c>
      <c r="W276" s="1">
        <v>1.53329E-12</v>
      </c>
      <c r="X276" s="1">
        <v>-2.7967300000000001E-9</v>
      </c>
      <c r="Y276" s="1">
        <v>-3.0144599999999999E-9</v>
      </c>
      <c r="Z276" s="1">
        <v>-2.13312E-5</v>
      </c>
      <c r="AA276" s="1">
        <v>3.9329500000000002E-6</v>
      </c>
      <c r="AB276" s="1">
        <v>1.17286E-7</v>
      </c>
      <c r="AC276" s="1">
        <v>2.1691E-5</v>
      </c>
      <c r="AD276" s="1">
        <v>-2.13312E-5</v>
      </c>
      <c r="AE276" s="1">
        <v>3.9329500000000002E-6</v>
      </c>
      <c r="AF276" s="1">
        <v>1.17286E-7</v>
      </c>
      <c r="AG276" s="1">
        <v>2.1691E-5</v>
      </c>
      <c r="AH276">
        <v>4</v>
      </c>
      <c r="AI276">
        <v>0</v>
      </c>
      <c r="AJ276">
        <v>0</v>
      </c>
      <c r="AK276">
        <v>435611375</v>
      </c>
      <c r="AL276">
        <v>1760</v>
      </c>
      <c r="AM276">
        <v>10.8903</v>
      </c>
      <c r="AN276">
        <v>1</v>
      </c>
      <c r="AO276">
        <v>926</v>
      </c>
      <c r="AP276" s="2">
        <f t="shared" si="25"/>
        <v>-21331.200000000001</v>
      </c>
      <c r="AQ276" s="2">
        <f t="shared" si="26"/>
        <v>3932.9500000000003</v>
      </c>
      <c r="AR276" s="2">
        <f t="shared" si="27"/>
        <v>117.286</v>
      </c>
      <c r="AS276">
        <f t="shared" si="28"/>
        <v>186853.66666666666</v>
      </c>
      <c r="AT276">
        <f t="shared" si="29"/>
        <v>0.29999999999930083</v>
      </c>
    </row>
    <row r="277" spans="1:46" x14ac:dyDescent="0.35">
      <c r="A277" s="1">
        <v>-2.1333599999999998E-5</v>
      </c>
      <c r="B277" s="1">
        <v>3.9300599999999996E-6</v>
      </c>
      <c r="C277" s="1">
        <v>1.06653E-7</v>
      </c>
      <c r="D277" s="1">
        <v>2.16928E-5</v>
      </c>
      <c r="E277" s="1">
        <v>-3.0517600000000001E-5</v>
      </c>
      <c r="F277">
        <v>0.5</v>
      </c>
      <c r="G277" s="1">
        <v>1.1724900000000001E-7</v>
      </c>
      <c r="H277">
        <v>255</v>
      </c>
      <c r="I277">
        <v>0</v>
      </c>
      <c r="J277">
        <v>28</v>
      </c>
      <c r="K277" t="e">
        <v>#NAME?</v>
      </c>
      <c r="L277">
        <v>186854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1760</v>
      </c>
      <c r="U277" s="1">
        <v>-2.13312E-5</v>
      </c>
      <c r="V277" s="1">
        <v>3.9349399999999996E-6</v>
      </c>
      <c r="W277" s="1">
        <v>-2.4364E-9</v>
      </c>
      <c r="X277" s="1">
        <v>-4.8728099999999998E-9</v>
      </c>
      <c r="Y277" s="1">
        <v>-1.05951E-8</v>
      </c>
      <c r="Z277" s="1">
        <v>-2.1333599999999998E-5</v>
      </c>
      <c r="AA277" s="1">
        <v>3.9300599999999996E-6</v>
      </c>
      <c r="AB277" s="1">
        <v>1.06653E-7</v>
      </c>
      <c r="AC277" s="1">
        <v>2.16928E-5</v>
      </c>
      <c r="AD277" s="1">
        <v>-2.1333599999999998E-5</v>
      </c>
      <c r="AE277" s="1">
        <v>3.9300599999999996E-6</v>
      </c>
      <c r="AF277" s="1">
        <v>1.06653E-7</v>
      </c>
      <c r="AG277" s="1">
        <v>2.16928E-5</v>
      </c>
      <c r="AH277">
        <v>4</v>
      </c>
      <c r="AI277">
        <v>0</v>
      </c>
      <c r="AJ277">
        <v>0</v>
      </c>
      <c r="AK277">
        <v>435623817</v>
      </c>
      <c r="AL277">
        <v>1760</v>
      </c>
      <c r="AM277">
        <v>10.890599999999999</v>
      </c>
      <c r="AN277">
        <v>1</v>
      </c>
      <c r="AO277">
        <v>927</v>
      </c>
      <c r="AP277" s="2">
        <f t="shared" si="25"/>
        <v>-21333.599999999999</v>
      </c>
      <c r="AQ277" s="2">
        <f t="shared" si="26"/>
        <v>3930.0599999999995</v>
      </c>
      <c r="AR277" s="2">
        <f t="shared" si="27"/>
        <v>106.65299999999999</v>
      </c>
      <c r="AS277">
        <f t="shared" si="28"/>
        <v>200200.33333333334</v>
      </c>
      <c r="AT277">
        <f t="shared" si="29"/>
        <v>0.29999999999930083</v>
      </c>
    </row>
    <row r="278" spans="1:46" x14ac:dyDescent="0.35">
      <c r="A278" s="1">
        <v>-2.13372E-5</v>
      </c>
      <c r="B278" s="1">
        <v>3.9212400000000001E-6</v>
      </c>
      <c r="C278" s="1">
        <v>1.18944E-7</v>
      </c>
      <c r="D278" s="1">
        <v>2.1694800000000001E-5</v>
      </c>
      <c r="E278" s="1">
        <v>-3.0517600000000001E-5</v>
      </c>
      <c r="F278">
        <v>0.5625</v>
      </c>
      <c r="G278" s="1">
        <v>1.0662799999999999E-7</v>
      </c>
      <c r="H278">
        <v>255</v>
      </c>
      <c r="I278">
        <v>0</v>
      </c>
      <c r="J278">
        <v>32</v>
      </c>
      <c r="K278" t="e">
        <v>#NAME?</v>
      </c>
      <c r="L278">
        <v>213547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1760</v>
      </c>
      <c r="U278" s="1">
        <v>-2.1331800000000001E-5</v>
      </c>
      <c r="V278" s="1">
        <v>3.9336599999999999E-6</v>
      </c>
      <c r="W278" s="1">
        <v>-5.3220599999999997E-9</v>
      </c>
      <c r="X278" s="1">
        <v>-1.24182E-8</v>
      </c>
      <c r="Y278" s="1">
        <v>1.23154E-8</v>
      </c>
      <c r="Z278" s="1">
        <v>-2.13372E-5</v>
      </c>
      <c r="AA278" s="1">
        <v>3.9212400000000001E-6</v>
      </c>
      <c r="AB278" s="1">
        <v>1.18944E-7</v>
      </c>
      <c r="AC278" s="1">
        <v>2.1694800000000001E-5</v>
      </c>
      <c r="AD278" s="1">
        <v>-2.13372E-5</v>
      </c>
      <c r="AE278" s="1">
        <v>3.9212400000000001E-6</v>
      </c>
      <c r="AF278" s="1">
        <v>1.18944E-7</v>
      </c>
      <c r="AG278" s="1">
        <v>2.1694800000000001E-5</v>
      </c>
      <c r="AH278">
        <v>4</v>
      </c>
      <c r="AI278">
        <v>0</v>
      </c>
      <c r="AJ278">
        <v>0</v>
      </c>
      <c r="AK278">
        <v>435636258</v>
      </c>
      <c r="AL278">
        <v>1760</v>
      </c>
      <c r="AM278">
        <v>10.8909</v>
      </c>
      <c r="AN278">
        <v>1</v>
      </c>
      <c r="AO278">
        <v>928</v>
      </c>
      <c r="AP278" s="2">
        <f t="shared" si="25"/>
        <v>-21337.200000000001</v>
      </c>
      <c r="AQ278" s="2">
        <f t="shared" si="26"/>
        <v>3921.2400000000002</v>
      </c>
      <c r="AR278" s="2">
        <f t="shared" si="27"/>
        <v>118.944</v>
      </c>
      <c r="AS278">
        <f t="shared" si="28"/>
        <v>189078.33333333334</v>
      </c>
      <c r="AT278">
        <f t="shared" si="29"/>
        <v>0.30000000000107718</v>
      </c>
    </row>
    <row r="279" spans="1:46" x14ac:dyDescent="0.35">
      <c r="A279" s="1">
        <v>-2.1335599999999999E-5</v>
      </c>
      <c r="B279" s="1">
        <v>3.9305300000000003E-6</v>
      </c>
      <c r="C279" s="1">
        <v>1.07907E-7</v>
      </c>
      <c r="D279" s="1">
        <v>2.1694900000000001E-5</v>
      </c>
      <c r="E279" s="1">
        <v>-3.0517600000000001E-5</v>
      </c>
      <c r="F279">
        <v>0.56000000000000005</v>
      </c>
      <c r="G279" s="1">
        <v>1.1889599999999999E-7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1760</v>
      </c>
      <c r="U279" s="1">
        <v>-2.1333200000000001E-5</v>
      </c>
      <c r="V279" s="1">
        <v>3.9305300000000003E-6</v>
      </c>
      <c r="W279" s="1">
        <v>-2.4149399999999999E-9</v>
      </c>
      <c r="X279">
        <v>0</v>
      </c>
      <c r="Y279" s="1">
        <v>-1.09891E-8</v>
      </c>
      <c r="Z279" s="1">
        <v>-2.1335599999999999E-5</v>
      </c>
      <c r="AA279" s="1">
        <v>3.9305300000000003E-6</v>
      </c>
      <c r="AB279" s="1">
        <v>1.07907E-7</v>
      </c>
      <c r="AC279" s="1">
        <v>2.1694900000000001E-5</v>
      </c>
      <c r="AD279" s="1">
        <v>-2.1335599999999999E-5</v>
      </c>
      <c r="AE279" s="1">
        <v>3.9305300000000003E-6</v>
      </c>
      <c r="AF279" s="1">
        <v>1.07907E-7</v>
      </c>
      <c r="AG279" s="1">
        <v>2.1694900000000001E-5</v>
      </c>
      <c r="AH279">
        <v>4</v>
      </c>
      <c r="AI279">
        <v>0</v>
      </c>
      <c r="AJ279">
        <v>0</v>
      </c>
      <c r="AK279">
        <v>435648700</v>
      </c>
      <c r="AL279">
        <v>1760</v>
      </c>
      <c r="AM279">
        <v>10.8912</v>
      </c>
      <c r="AN279">
        <v>1</v>
      </c>
      <c r="AO279">
        <v>929</v>
      </c>
      <c r="AP279" s="2">
        <f t="shared" si="25"/>
        <v>-21335.599999999999</v>
      </c>
      <c r="AQ279" s="2">
        <f t="shared" si="26"/>
        <v>3930.53</v>
      </c>
      <c r="AR279" s="2">
        <f t="shared" si="27"/>
        <v>107.907</v>
      </c>
      <c r="AS279">
        <f t="shared" si="28"/>
        <v>162384.66666666666</v>
      </c>
      <c r="AT279">
        <f t="shared" si="29"/>
        <v>0.29999999999930083</v>
      </c>
    </row>
    <row r="280" spans="1:46" x14ac:dyDescent="0.35">
      <c r="A280" s="1">
        <v>-2.1324100000000001E-5</v>
      </c>
      <c r="B280" s="1">
        <v>3.9501100000000004E-6</v>
      </c>
      <c r="C280" s="1">
        <v>1.13998E-7</v>
      </c>
      <c r="D280" s="1">
        <v>2.1687200000000001E-5</v>
      </c>
      <c r="E280" s="1">
        <v>-3.0517600000000001E-5</v>
      </c>
      <c r="F280">
        <v>0.5</v>
      </c>
      <c r="G280" s="1">
        <v>1.07849E-7</v>
      </c>
      <c r="H280">
        <v>255</v>
      </c>
      <c r="I280">
        <v>0</v>
      </c>
      <c r="J280">
        <v>16</v>
      </c>
      <c r="K280" t="e">
        <v>#NAME?</v>
      </c>
      <c r="L280">
        <v>106773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1760</v>
      </c>
      <c r="U280" s="1">
        <v>-2.1333899999999999E-5</v>
      </c>
      <c r="V280" s="1">
        <v>3.9305300000000003E-6</v>
      </c>
      <c r="W280" s="1">
        <v>9.7916200000000006E-9</v>
      </c>
      <c r="X280" s="1">
        <v>1.95817E-8</v>
      </c>
      <c r="Y280" s="1">
        <v>6.1485100000000003E-9</v>
      </c>
      <c r="Z280" s="1">
        <v>-2.1324100000000001E-5</v>
      </c>
      <c r="AA280" s="1">
        <v>3.9501100000000004E-6</v>
      </c>
      <c r="AB280" s="1">
        <v>1.13998E-7</v>
      </c>
      <c r="AC280" s="1">
        <v>2.1687200000000001E-5</v>
      </c>
      <c r="AD280" s="1">
        <v>-2.1324100000000001E-5</v>
      </c>
      <c r="AE280" s="1">
        <v>3.9501100000000004E-6</v>
      </c>
      <c r="AF280" s="1">
        <v>1.13998E-7</v>
      </c>
      <c r="AG280" s="1">
        <v>2.1687200000000001E-5</v>
      </c>
      <c r="AH280">
        <v>4</v>
      </c>
      <c r="AI280">
        <v>0</v>
      </c>
      <c r="AJ280">
        <v>0</v>
      </c>
      <c r="AK280">
        <v>435661142</v>
      </c>
      <c r="AL280">
        <v>1760</v>
      </c>
      <c r="AM280">
        <v>10.891500000000001</v>
      </c>
      <c r="AN280">
        <v>1</v>
      </c>
      <c r="AO280">
        <v>930</v>
      </c>
      <c r="AP280" s="2">
        <f t="shared" si="25"/>
        <v>-21324.100000000002</v>
      </c>
      <c r="AQ280" s="2">
        <f t="shared" si="26"/>
        <v>3950.1100000000006</v>
      </c>
      <c r="AR280" s="2">
        <f t="shared" si="27"/>
        <v>113.998</v>
      </c>
      <c r="AS280">
        <f t="shared" si="28"/>
        <v>146813.66666666666</v>
      </c>
      <c r="AT280">
        <f t="shared" si="29"/>
        <v>0.30000000000107718</v>
      </c>
    </row>
    <row r="281" spans="1:46" x14ac:dyDescent="0.35">
      <c r="A281" s="1">
        <v>-2.1337900000000001E-5</v>
      </c>
      <c r="B281" s="1">
        <v>3.9370099999999996E-6</v>
      </c>
      <c r="C281" s="1">
        <v>9.55056E-8</v>
      </c>
      <c r="D281" s="1">
        <v>2.1698299999999999E-5</v>
      </c>
      <c r="E281" s="1">
        <v>-3.0517600000000001E-5</v>
      </c>
      <c r="F281">
        <v>0.68</v>
      </c>
      <c r="G281" s="1">
        <v>1.13953E-7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1760</v>
      </c>
      <c r="U281" s="1">
        <v>-2.1331500000000001E-5</v>
      </c>
      <c r="V281" s="1">
        <v>3.9353999999999996E-6</v>
      </c>
      <c r="W281" s="1">
        <v>-6.4428999999999997E-9</v>
      </c>
      <c r="X281" s="1">
        <v>1.61149E-9</v>
      </c>
      <c r="Y281" s="1">
        <v>-1.8447099999999998E-8</v>
      </c>
      <c r="Z281" s="1">
        <v>-2.1337900000000001E-5</v>
      </c>
      <c r="AA281" s="1">
        <v>3.9370099999999996E-6</v>
      </c>
      <c r="AB281" s="1">
        <v>9.55056E-8</v>
      </c>
      <c r="AC281" s="1">
        <v>2.1698299999999999E-5</v>
      </c>
      <c r="AD281" s="1">
        <v>-2.1337900000000001E-5</v>
      </c>
      <c r="AE281" s="1">
        <v>3.9370099999999996E-6</v>
      </c>
      <c r="AF281" s="1">
        <v>9.55056E-8</v>
      </c>
      <c r="AG281" s="1">
        <v>2.1698299999999999E-5</v>
      </c>
      <c r="AH281">
        <v>4</v>
      </c>
      <c r="AI281">
        <v>0</v>
      </c>
      <c r="AJ281">
        <v>0</v>
      </c>
      <c r="AK281">
        <v>435673584</v>
      </c>
      <c r="AL281">
        <v>1760</v>
      </c>
      <c r="AM281">
        <v>10.8918</v>
      </c>
      <c r="AN281">
        <v>1</v>
      </c>
      <c r="AO281">
        <v>931</v>
      </c>
      <c r="AP281" s="2">
        <f t="shared" si="25"/>
        <v>-21337.9</v>
      </c>
      <c r="AQ281" s="2">
        <f t="shared" si="26"/>
        <v>3937.0099999999998</v>
      </c>
      <c r="AR281" s="2">
        <f t="shared" si="27"/>
        <v>95.505600000000001</v>
      </c>
      <c r="AS281">
        <f t="shared" si="28"/>
        <v>153487</v>
      </c>
      <c r="AT281">
        <f t="shared" si="29"/>
        <v>0.29999999999930083</v>
      </c>
    </row>
    <row r="282" spans="1:46" x14ac:dyDescent="0.35">
      <c r="A282" s="1">
        <v>-2.1335599999999999E-5</v>
      </c>
      <c r="B282" s="1">
        <v>3.93819E-6</v>
      </c>
      <c r="C282" s="1">
        <v>9.5458999999999995E-8</v>
      </c>
      <c r="D282" s="1">
        <v>2.1696300000000001E-5</v>
      </c>
      <c r="E282" s="1">
        <v>-3.0517600000000001E-5</v>
      </c>
      <c r="F282">
        <v>0.5</v>
      </c>
      <c r="G282" s="1">
        <v>9.5458999999999995E-8</v>
      </c>
      <c r="H282">
        <v>255</v>
      </c>
      <c r="I282">
        <v>0</v>
      </c>
      <c r="J282">
        <v>28</v>
      </c>
      <c r="K282" t="e">
        <v>#NAME?</v>
      </c>
      <c r="L282">
        <v>186854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1760</v>
      </c>
      <c r="U282" s="1">
        <v>-2.1333200000000001E-5</v>
      </c>
      <c r="V282" s="1">
        <v>3.9357500000000004E-6</v>
      </c>
      <c r="W282" s="1">
        <v>-2.4425400000000001E-9</v>
      </c>
      <c r="X282" s="1">
        <v>2.4440699999999998E-9</v>
      </c>
      <c r="Y282">
        <v>0</v>
      </c>
      <c r="Z282" s="1">
        <v>-2.1335599999999999E-5</v>
      </c>
      <c r="AA282" s="1">
        <v>3.93819E-6</v>
      </c>
      <c r="AB282" s="1">
        <v>9.5458999999999995E-8</v>
      </c>
      <c r="AC282" s="1">
        <v>2.1696300000000001E-5</v>
      </c>
      <c r="AD282" s="1">
        <v>-2.1335599999999999E-5</v>
      </c>
      <c r="AE282" s="1">
        <v>3.93819E-6</v>
      </c>
      <c r="AF282" s="1">
        <v>9.5458999999999995E-8</v>
      </c>
      <c r="AG282" s="1">
        <v>2.1696300000000001E-5</v>
      </c>
      <c r="AH282">
        <v>4</v>
      </c>
      <c r="AI282">
        <v>0</v>
      </c>
      <c r="AJ282">
        <v>0</v>
      </c>
      <c r="AK282">
        <v>435686026</v>
      </c>
      <c r="AL282">
        <v>1760</v>
      </c>
      <c r="AM282">
        <v>10.892200000000001</v>
      </c>
      <c r="AN282">
        <v>1</v>
      </c>
      <c r="AO282">
        <v>932</v>
      </c>
      <c r="AP282" s="2">
        <f t="shared" si="25"/>
        <v>-21335.599999999999</v>
      </c>
      <c r="AQ282" s="2">
        <f t="shared" si="26"/>
        <v>3938.19</v>
      </c>
      <c r="AR282" s="2">
        <f t="shared" si="27"/>
        <v>95.458999999999989</v>
      </c>
      <c r="AS282">
        <f t="shared" si="28"/>
        <v>177956</v>
      </c>
      <c r="AT282">
        <f t="shared" si="29"/>
        <v>0.40000000000084412</v>
      </c>
    </row>
    <row r="283" spans="1:46" x14ac:dyDescent="0.35">
      <c r="A283" s="1">
        <v>-2.1327599999999999E-5</v>
      </c>
      <c r="B283" s="1">
        <v>3.9238700000000003E-6</v>
      </c>
      <c r="C283" s="1">
        <v>1.02442E-7</v>
      </c>
      <c r="D283" s="1">
        <v>2.1685800000000002E-5</v>
      </c>
      <c r="E283" s="1">
        <v>-3.0517600000000001E-5</v>
      </c>
      <c r="F283">
        <v>0.55555600000000005</v>
      </c>
      <c r="G283" s="1">
        <v>9.5458999999999995E-8</v>
      </c>
      <c r="H283">
        <v>255</v>
      </c>
      <c r="I283">
        <v>0</v>
      </c>
      <c r="J283">
        <v>27</v>
      </c>
      <c r="K283" t="e">
        <v>#NAME?</v>
      </c>
      <c r="L283">
        <v>180180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1760</v>
      </c>
      <c r="U283" s="1">
        <v>-2.1333899999999999E-5</v>
      </c>
      <c r="V283" s="1">
        <v>3.9363300000000003E-6</v>
      </c>
      <c r="W283" s="1">
        <v>6.2313100000000001E-9</v>
      </c>
      <c r="X283" s="1">
        <v>-1.24626E-8</v>
      </c>
      <c r="Y283" s="1">
        <v>6.98262E-9</v>
      </c>
      <c r="Z283" s="1">
        <v>-2.1327599999999999E-5</v>
      </c>
      <c r="AA283" s="1">
        <v>3.9238700000000003E-6</v>
      </c>
      <c r="AB283" s="1">
        <v>1.02442E-7</v>
      </c>
      <c r="AC283" s="1">
        <v>2.1685800000000002E-5</v>
      </c>
      <c r="AD283" s="1">
        <v>-2.1327599999999999E-5</v>
      </c>
      <c r="AE283" s="1">
        <v>3.9238700000000003E-6</v>
      </c>
      <c r="AF283" s="1">
        <v>1.02442E-7</v>
      </c>
      <c r="AG283" s="1">
        <v>2.1685800000000002E-5</v>
      </c>
      <c r="AH283">
        <v>4</v>
      </c>
      <c r="AI283">
        <v>0</v>
      </c>
      <c r="AJ283">
        <v>0</v>
      </c>
      <c r="AK283">
        <v>435698468</v>
      </c>
      <c r="AL283">
        <v>1760</v>
      </c>
      <c r="AM283">
        <v>10.8925</v>
      </c>
      <c r="AN283">
        <v>1</v>
      </c>
      <c r="AO283">
        <v>933</v>
      </c>
      <c r="AP283" s="2">
        <f t="shared" si="25"/>
        <v>-21327.599999999999</v>
      </c>
      <c r="AQ283" s="2">
        <f t="shared" si="26"/>
        <v>3923.8700000000003</v>
      </c>
      <c r="AR283" s="2">
        <f t="shared" si="27"/>
        <v>102.44199999999999</v>
      </c>
      <c r="AS283">
        <f t="shared" si="28"/>
        <v>184629.33333333334</v>
      </c>
      <c r="AT283">
        <f t="shared" si="29"/>
        <v>0.29999999999930083</v>
      </c>
    </row>
    <row r="284" spans="1:46" x14ac:dyDescent="0.35">
      <c r="A284" s="1">
        <v>-2.1336100000000001E-5</v>
      </c>
      <c r="B284" s="1">
        <v>3.9144899999999997E-6</v>
      </c>
      <c r="C284" s="1">
        <v>1.05416E-7</v>
      </c>
      <c r="D284" s="1">
        <v>2.1692499999999999E-5</v>
      </c>
      <c r="E284" s="1">
        <v>-3.0517600000000001E-5</v>
      </c>
      <c r="F284">
        <v>0.64285700000000001</v>
      </c>
      <c r="G284" s="1">
        <v>1.02417E-7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1760</v>
      </c>
      <c r="U284" s="1">
        <v>-2.1332399999999999E-5</v>
      </c>
      <c r="V284" s="1">
        <v>3.9331999999999999E-6</v>
      </c>
      <c r="W284" s="1">
        <v>-3.7412399999999998E-9</v>
      </c>
      <c r="X284" s="1">
        <v>-1.8709299999999999E-8</v>
      </c>
      <c r="Y284" s="1">
        <v>2.9991199999999999E-9</v>
      </c>
      <c r="Z284" s="1">
        <v>-2.1336100000000001E-5</v>
      </c>
      <c r="AA284" s="1">
        <v>3.9144899999999997E-6</v>
      </c>
      <c r="AB284" s="1">
        <v>1.05416E-7</v>
      </c>
      <c r="AC284" s="1">
        <v>2.1692499999999999E-5</v>
      </c>
      <c r="AD284" s="1">
        <v>-2.1336100000000001E-5</v>
      </c>
      <c r="AE284" s="1">
        <v>3.9144899999999997E-6</v>
      </c>
      <c r="AF284" s="1">
        <v>1.05416E-7</v>
      </c>
      <c r="AG284" s="1">
        <v>2.1692499999999999E-5</v>
      </c>
      <c r="AH284">
        <v>4</v>
      </c>
      <c r="AI284">
        <v>0</v>
      </c>
      <c r="AJ284">
        <v>0</v>
      </c>
      <c r="AK284">
        <v>435710911</v>
      </c>
      <c r="AL284">
        <v>1760</v>
      </c>
      <c r="AM284">
        <v>10.892799999999999</v>
      </c>
      <c r="AN284">
        <v>1</v>
      </c>
      <c r="AO284">
        <v>934</v>
      </c>
      <c r="AP284" s="2">
        <f t="shared" si="25"/>
        <v>-21336.100000000002</v>
      </c>
      <c r="AQ284" s="2">
        <f t="shared" si="26"/>
        <v>3914.49</v>
      </c>
      <c r="AR284" s="2">
        <f t="shared" si="27"/>
        <v>105.416</v>
      </c>
      <c r="AS284">
        <f t="shared" si="28"/>
        <v>180180.33333333334</v>
      </c>
      <c r="AT284">
        <f t="shared" si="29"/>
        <v>0.29999999999930083</v>
      </c>
    </row>
    <row r="285" spans="1:46" x14ac:dyDescent="0.35">
      <c r="A285" s="1">
        <v>-2.13481E-5</v>
      </c>
      <c r="B285" s="1">
        <v>3.9333400000000004E-6</v>
      </c>
      <c r="C285" s="1">
        <v>1.05408E-7</v>
      </c>
      <c r="D285" s="1">
        <v>2.1707699999999999E-5</v>
      </c>
      <c r="E285" s="1">
        <v>-3.0517600000000001E-5</v>
      </c>
      <c r="F285">
        <v>0.5</v>
      </c>
      <c r="G285" s="1">
        <v>1.05408E-7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1760</v>
      </c>
      <c r="U285" s="1">
        <v>-2.1333400000000001E-5</v>
      </c>
      <c r="V285" s="1">
        <v>3.9284399999999998E-6</v>
      </c>
      <c r="W285" s="1">
        <v>-1.46874E-8</v>
      </c>
      <c r="X285" s="1">
        <v>4.89734E-9</v>
      </c>
      <c r="Y285">
        <v>0</v>
      </c>
      <c r="Z285" s="1">
        <v>-2.13481E-5</v>
      </c>
      <c r="AA285" s="1">
        <v>3.9333400000000004E-6</v>
      </c>
      <c r="AB285" s="1">
        <v>1.05408E-7</v>
      </c>
      <c r="AC285" s="1">
        <v>2.1707699999999999E-5</v>
      </c>
      <c r="AD285" s="1">
        <v>-2.13481E-5</v>
      </c>
      <c r="AE285" s="1">
        <v>3.9333400000000004E-6</v>
      </c>
      <c r="AF285" s="1">
        <v>1.05408E-7</v>
      </c>
      <c r="AG285" s="1">
        <v>2.1707699999999999E-5</v>
      </c>
      <c r="AH285">
        <v>4</v>
      </c>
      <c r="AI285">
        <v>0</v>
      </c>
      <c r="AJ285">
        <v>0</v>
      </c>
      <c r="AK285">
        <v>435723353</v>
      </c>
      <c r="AL285">
        <v>1760</v>
      </c>
      <c r="AM285">
        <v>10.8931</v>
      </c>
      <c r="AN285">
        <v>1</v>
      </c>
      <c r="AO285">
        <v>935</v>
      </c>
      <c r="AP285" s="2">
        <f t="shared" si="25"/>
        <v>-21348.1</v>
      </c>
      <c r="AQ285" s="2">
        <f t="shared" si="26"/>
        <v>3933.34</v>
      </c>
      <c r="AR285" s="2">
        <f t="shared" si="27"/>
        <v>105.408</v>
      </c>
      <c r="AS285">
        <f t="shared" si="28"/>
        <v>164609.33333333334</v>
      </c>
      <c r="AT285">
        <f t="shared" si="29"/>
        <v>0.30000000000107718</v>
      </c>
    </row>
    <row r="286" spans="1:46" x14ac:dyDescent="0.35">
      <c r="A286" s="1">
        <v>-2.1342600000000001E-5</v>
      </c>
      <c r="B286" s="1">
        <v>3.9268500000000004E-6</v>
      </c>
      <c r="C286" s="1">
        <v>1.2660400000000001E-7</v>
      </c>
      <c r="D286" s="1">
        <v>2.1701299999999998E-5</v>
      </c>
      <c r="E286" s="1">
        <v>-3.0517600000000001E-5</v>
      </c>
      <c r="F286">
        <v>0.5</v>
      </c>
      <c r="G286" s="1">
        <v>1.05408E-7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1760</v>
      </c>
      <c r="U286" s="1">
        <v>-2.1337099999999999E-5</v>
      </c>
      <c r="V286" s="1">
        <v>3.9295999999999996E-6</v>
      </c>
      <c r="W286" s="1">
        <v>-5.4953299999999999E-9</v>
      </c>
      <c r="X286" s="1">
        <v>-2.74766E-9</v>
      </c>
      <c r="Y286" s="1">
        <v>2.11963E-8</v>
      </c>
      <c r="Z286" s="1">
        <v>-2.1342600000000001E-5</v>
      </c>
      <c r="AA286" s="1">
        <v>3.9268500000000004E-6</v>
      </c>
      <c r="AB286" s="1">
        <v>1.2660400000000001E-7</v>
      </c>
      <c r="AC286" s="1">
        <v>2.1701299999999998E-5</v>
      </c>
      <c r="AD286" s="1">
        <v>-2.1342600000000001E-5</v>
      </c>
      <c r="AE286" s="1">
        <v>3.9268500000000004E-6</v>
      </c>
      <c r="AF286" s="1">
        <v>1.2660400000000001E-7</v>
      </c>
      <c r="AG286" s="1">
        <v>2.1701299999999998E-5</v>
      </c>
      <c r="AH286">
        <v>4</v>
      </c>
      <c r="AI286">
        <v>0</v>
      </c>
      <c r="AJ286">
        <v>0</v>
      </c>
      <c r="AK286">
        <v>435735795</v>
      </c>
      <c r="AL286">
        <v>1760</v>
      </c>
      <c r="AM286">
        <v>10.8934</v>
      </c>
      <c r="AN286">
        <v>1</v>
      </c>
      <c r="AO286">
        <v>936</v>
      </c>
      <c r="AP286" s="2">
        <f t="shared" si="25"/>
        <v>-21342.600000000002</v>
      </c>
      <c r="AQ286" s="2">
        <f t="shared" si="26"/>
        <v>3926.8500000000004</v>
      </c>
      <c r="AR286" s="2">
        <f t="shared" si="27"/>
        <v>126.60400000000001</v>
      </c>
      <c r="AS286">
        <f t="shared" si="28"/>
        <v>171282.66666666666</v>
      </c>
      <c r="AT286">
        <f t="shared" si="29"/>
        <v>0.29999999999930083</v>
      </c>
    </row>
    <row r="287" spans="1:46" x14ac:dyDescent="0.35">
      <c r="A287" s="1">
        <v>-2.13528E-5</v>
      </c>
      <c r="B287" s="1">
        <v>3.9430500000000003E-6</v>
      </c>
      <c r="C287" s="1">
        <v>1.2199E-7</v>
      </c>
      <c r="D287" s="1">
        <v>2.1714099999999999E-5</v>
      </c>
      <c r="E287" s="1">
        <v>-3.0517600000000001E-5</v>
      </c>
      <c r="F287">
        <v>0.483871</v>
      </c>
      <c r="G287" s="1">
        <v>1.2658699999999999E-7</v>
      </c>
      <c r="H287">
        <v>255</v>
      </c>
      <c r="I287">
        <v>0</v>
      </c>
      <c r="J287">
        <v>31</v>
      </c>
      <c r="K287" t="e">
        <v>#NAME?</v>
      </c>
      <c r="L287">
        <v>206874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1760</v>
      </c>
      <c r="U287" s="1">
        <v>-2.1338599999999999E-5</v>
      </c>
      <c r="V287" s="1">
        <v>3.9289099999999996E-6</v>
      </c>
      <c r="W287" s="1">
        <v>-1.41431E-8</v>
      </c>
      <c r="X287" s="1">
        <v>1.41446E-8</v>
      </c>
      <c r="Y287" s="1">
        <v>-4.5968200000000003E-9</v>
      </c>
      <c r="Z287" s="1">
        <v>-2.13528E-5</v>
      </c>
      <c r="AA287" s="1">
        <v>3.9430500000000003E-6</v>
      </c>
      <c r="AB287" s="1">
        <v>1.2199E-7</v>
      </c>
      <c r="AC287" s="1">
        <v>2.1714099999999999E-5</v>
      </c>
      <c r="AD287" s="1">
        <v>-2.13528E-5</v>
      </c>
      <c r="AE287" s="1">
        <v>3.9430500000000003E-6</v>
      </c>
      <c r="AF287" s="1">
        <v>1.2199E-7</v>
      </c>
      <c r="AG287" s="1">
        <v>2.1714099999999999E-5</v>
      </c>
      <c r="AH287">
        <v>4</v>
      </c>
      <c r="AI287">
        <v>0</v>
      </c>
      <c r="AJ287">
        <v>0</v>
      </c>
      <c r="AK287">
        <v>435748238</v>
      </c>
      <c r="AL287">
        <v>1760</v>
      </c>
      <c r="AM287">
        <v>10.893700000000001</v>
      </c>
      <c r="AN287">
        <v>1</v>
      </c>
      <c r="AO287">
        <v>937</v>
      </c>
      <c r="AP287" s="2">
        <f t="shared" si="25"/>
        <v>-21352.799999999999</v>
      </c>
      <c r="AQ287" s="2">
        <f t="shared" si="26"/>
        <v>3943.05</v>
      </c>
      <c r="AR287" s="2">
        <f t="shared" si="27"/>
        <v>121.99</v>
      </c>
      <c r="AS287">
        <f t="shared" si="28"/>
        <v>171282.66666666666</v>
      </c>
      <c r="AT287">
        <f t="shared" si="29"/>
        <v>0.30000000000107718</v>
      </c>
    </row>
    <row r="288" spans="1:46" x14ac:dyDescent="0.35">
      <c r="A288" s="1">
        <v>-2.13422E-5</v>
      </c>
      <c r="B288" s="1">
        <v>3.9260000000000002E-6</v>
      </c>
      <c r="C288" s="1">
        <v>1.2828699999999999E-7</v>
      </c>
      <c r="D288" s="1">
        <v>2.17007E-5</v>
      </c>
      <c r="E288" s="1">
        <v>-3.0517600000000001E-5</v>
      </c>
      <c r="F288">
        <v>0.538462</v>
      </c>
      <c r="G288" s="1">
        <v>1.21948E-7</v>
      </c>
      <c r="H288">
        <v>255</v>
      </c>
      <c r="I288">
        <v>0</v>
      </c>
      <c r="J288">
        <v>26</v>
      </c>
      <c r="K288" t="e">
        <v>#NAME?</v>
      </c>
      <c r="L288">
        <v>173507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1760</v>
      </c>
      <c r="U288" s="1">
        <v>-2.13422E-5</v>
      </c>
      <c r="V288" s="1">
        <v>3.93239E-6</v>
      </c>
      <c r="W288" s="1">
        <v>1.53329E-12</v>
      </c>
      <c r="X288" s="1">
        <v>-6.3892399999999997E-9</v>
      </c>
      <c r="Y288" s="1">
        <v>6.3386399999999999E-9</v>
      </c>
      <c r="Z288" s="1">
        <v>-2.13422E-5</v>
      </c>
      <c r="AA288" s="1">
        <v>3.9260000000000002E-6</v>
      </c>
      <c r="AB288" s="1">
        <v>1.2828699999999999E-7</v>
      </c>
      <c r="AC288" s="1">
        <v>2.17007E-5</v>
      </c>
      <c r="AD288" s="1">
        <v>-2.13422E-5</v>
      </c>
      <c r="AE288" s="1">
        <v>3.9260000000000002E-6</v>
      </c>
      <c r="AF288" s="1">
        <v>1.2828699999999999E-7</v>
      </c>
      <c r="AG288" s="1">
        <v>2.17007E-5</v>
      </c>
      <c r="AH288">
        <v>4</v>
      </c>
      <c r="AI288">
        <v>0</v>
      </c>
      <c r="AJ288">
        <v>0</v>
      </c>
      <c r="AK288">
        <v>435760680</v>
      </c>
      <c r="AL288">
        <v>1760</v>
      </c>
      <c r="AM288">
        <v>10.894</v>
      </c>
      <c r="AN288">
        <v>1</v>
      </c>
      <c r="AO288">
        <v>938</v>
      </c>
      <c r="AP288" s="2">
        <f t="shared" si="25"/>
        <v>-21342.2</v>
      </c>
      <c r="AQ288" s="2">
        <f t="shared" si="26"/>
        <v>3926</v>
      </c>
      <c r="AR288" s="2">
        <f t="shared" si="27"/>
        <v>128.28699999999998</v>
      </c>
      <c r="AS288">
        <f t="shared" si="28"/>
        <v>162384.66666666666</v>
      </c>
      <c r="AT288">
        <f t="shared" si="29"/>
        <v>0.29999999999930083</v>
      </c>
    </row>
    <row r="289" spans="1:46" x14ac:dyDescent="0.35">
      <c r="A289" s="1">
        <v>-2.1348500000000001E-5</v>
      </c>
      <c r="B289" s="1">
        <v>3.9682200000000001E-6</v>
      </c>
      <c r="C289" s="1">
        <v>9.68361E-8</v>
      </c>
      <c r="D289" s="1">
        <v>2.17144E-5</v>
      </c>
      <c r="E289" s="1">
        <v>-3.0517600000000001E-5</v>
      </c>
      <c r="F289">
        <v>0.625</v>
      </c>
      <c r="G289" s="1">
        <v>1.2823500000000001E-7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1760</v>
      </c>
      <c r="U289" s="1">
        <v>-2.13422E-5</v>
      </c>
      <c r="V289" s="1">
        <v>3.9307600000000003E-6</v>
      </c>
      <c r="W289" s="1">
        <v>-6.2420400000000001E-9</v>
      </c>
      <c r="X289" s="1">
        <v>3.7455300000000003E-8</v>
      </c>
      <c r="Y289" s="1">
        <v>-3.1398799999999998E-8</v>
      </c>
      <c r="Z289" s="1">
        <v>-2.1348500000000001E-5</v>
      </c>
      <c r="AA289" s="1">
        <v>3.9682200000000001E-6</v>
      </c>
      <c r="AB289" s="1">
        <v>9.68361E-8</v>
      </c>
      <c r="AC289" s="1">
        <v>2.17144E-5</v>
      </c>
      <c r="AD289" s="1">
        <v>-2.1348500000000001E-5</v>
      </c>
      <c r="AE289" s="1">
        <v>3.9682200000000001E-6</v>
      </c>
      <c r="AF289" s="1">
        <v>9.68361E-8</v>
      </c>
      <c r="AG289" s="1">
        <v>2.17144E-5</v>
      </c>
      <c r="AH289">
        <v>4</v>
      </c>
      <c r="AI289">
        <v>0</v>
      </c>
      <c r="AJ289">
        <v>0</v>
      </c>
      <c r="AK289">
        <v>435773122</v>
      </c>
      <c r="AL289">
        <v>1760</v>
      </c>
      <c r="AM289">
        <v>10.894299999999999</v>
      </c>
      <c r="AN289">
        <v>1</v>
      </c>
      <c r="AO289">
        <v>939</v>
      </c>
      <c r="AP289" s="2">
        <f t="shared" si="25"/>
        <v>-21348.5</v>
      </c>
      <c r="AQ289" s="2">
        <f t="shared" si="26"/>
        <v>3968.2200000000003</v>
      </c>
      <c r="AR289" s="2">
        <f t="shared" si="27"/>
        <v>96.836100000000002</v>
      </c>
      <c r="AS289">
        <f t="shared" si="28"/>
        <v>160160</v>
      </c>
      <c r="AT289">
        <f t="shared" si="29"/>
        <v>0.29999999999930083</v>
      </c>
    </row>
    <row r="290" spans="1:46" x14ac:dyDescent="0.35">
      <c r="A290" s="1">
        <v>-2.1336100000000001E-5</v>
      </c>
      <c r="B290" s="1">
        <v>3.9265399999999998E-6</v>
      </c>
      <c r="C290" s="1">
        <v>1.05429E-7</v>
      </c>
      <c r="D290" s="1">
        <v>2.1694600000000001E-5</v>
      </c>
      <c r="E290" s="1">
        <v>-3.0517600000000001E-5</v>
      </c>
      <c r="F290">
        <v>0.43333300000000002</v>
      </c>
      <c r="G290" s="1">
        <v>1.0046400000000001E-7</v>
      </c>
      <c r="H290">
        <v>255</v>
      </c>
      <c r="I290">
        <v>0</v>
      </c>
      <c r="J290">
        <v>30</v>
      </c>
      <c r="K290" t="e">
        <v>#NAME?</v>
      </c>
      <c r="L290">
        <v>200200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1760</v>
      </c>
      <c r="U290" s="1">
        <v>-2.1343800000000001E-5</v>
      </c>
      <c r="V290" s="1">
        <v>3.9394599999999999E-6</v>
      </c>
      <c r="W290" s="1">
        <v>7.7554000000000007E-9</v>
      </c>
      <c r="X290" s="1">
        <v>-1.2924099999999999E-8</v>
      </c>
      <c r="Y290" s="1">
        <v>4.9648099999999999E-9</v>
      </c>
      <c r="Z290" s="1">
        <v>-2.1336100000000001E-5</v>
      </c>
      <c r="AA290" s="1">
        <v>3.9265399999999998E-6</v>
      </c>
      <c r="AB290" s="1">
        <v>1.05429E-7</v>
      </c>
      <c r="AC290" s="1">
        <v>2.1694600000000001E-5</v>
      </c>
      <c r="AD290" s="1">
        <v>-2.1336100000000001E-5</v>
      </c>
      <c r="AE290" s="1">
        <v>3.9265399999999998E-6</v>
      </c>
      <c r="AF290" s="1">
        <v>1.05429E-7</v>
      </c>
      <c r="AG290" s="1">
        <v>2.1694600000000001E-5</v>
      </c>
      <c r="AH290">
        <v>4</v>
      </c>
      <c r="AI290">
        <v>0</v>
      </c>
      <c r="AJ290">
        <v>0</v>
      </c>
      <c r="AK290">
        <v>435798005</v>
      </c>
      <c r="AL290">
        <v>1760</v>
      </c>
      <c r="AM290">
        <v>10.895</v>
      </c>
      <c r="AN290">
        <v>1</v>
      </c>
      <c r="AO290">
        <v>941</v>
      </c>
      <c r="AP290" s="2">
        <f t="shared" si="25"/>
        <v>-21336.100000000002</v>
      </c>
      <c r="AQ290" s="2">
        <f t="shared" si="26"/>
        <v>3926.54</v>
      </c>
      <c r="AR290" s="2">
        <f t="shared" si="27"/>
        <v>105.429</v>
      </c>
      <c r="AS290">
        <f t="shared" si="28"/>
        <v>175731</v>
      </c>
      <c r="AT290">
        <f t="shared" si="29"/>
        <v>0.70000000000014495</v>
      </c>
    </row>
    <row r="291" spans="1:46" x14ac:dyDescent="0.35">
      <c r="A291" s="1">
        <v>-2.13419E-5</v>
      </c>
      <c r="B291" s="1">
        <v>3.9330399999999997E-6</v>
      </c>
      <c r="C291" s="1">
        <v>1.1924400000000001E-7</v>
      </c>
      <c r="D291" s="1">
        <v>2.1701599999999999E-5</v>
      </c>
      <c r="E291" s="1">
        <v>-3.0517600000000001E-5</v>
      </c>
      <c r="F291">
        <v>0.45454499999999998</v>
      </c>
      <c r="G291" s="1">
        <v>1.05408E-7</v>
      </c>
      <c r="H291">
        <v>255</v>
      </c>
      <c r="I291">
        <v>0</v>
      </c>
      <c r="J291">
        <v>33</v>
      </c>
      <c r="K291" t="e">
        <v>#NAME?</v>
      </c>
      <c r="L291">
        <v>220220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1760</v>
      </c>
      <c r="U291" s="1">
        <v>-2.13419E-5</v>
      </c>
      <c r="V291" s="1">
        <v>3.9362100000000004E-6</v>
      </c>
      <c r="W291">
        <v>0</v>
      </c>
      <c r="X291" s="1">
        <v>-3.16932E-9</v>
      </c>
      <c r="Y291" s="1">
        <v>1.3836400000000001E-8</v>
      </c>
      <c r="Z291" s="1">
        <v>-2.13419E-5</v>
      </c>
      <c r="AA291" s="1">
        <v>3.9330399999999997E-6</v>
      </c>
      <c r="AB291" s="1">
        <v>1.1924400000000001E-7</v>
      </c>
      <c r="AC291" s="1">
        <v>2.1701599999999999E-5</v>
      </c>
      <c r="AD291" s="1">
        <v>-2.13419E-5</v>
      </c>
      <c r="AE291" s="1">
        <v>3.9330399999999997E-6</v>
      </c>
      <c r="AF291" s="1">
        <v>1.1924400000000001E-7</v>
      </c>
      <c r="AG291" s="1">
        <v>2.1701599999999999E-5</v>
      </c>
      <c r="AH291">
        <v>4</v>
      </c>
      <c r="AI291">
        <v>0</v>
      </c>
      <c r="AJ291">
        <v>0</v>
      </c>
      <c r="AK291">
        <v>435810447</v>
      </c>
      <c r="AL291">
        <v>1760</v>
      </c>
      <c r="AM291">
        <v>10.895300000000001</v>
      </c>
      <c r="AN291">
        <v>1</v>
      </c>
      <c r="AO291">
        <v>942</v>
      </c>
      <c r="AP291" s="2">
        <f t="shared" si="25"/>
        <v>-21341.9</v>
      </c>
      <c r="AQ291" s="2">
        <f t="shared" si="26"/>
        <v>3933.0399999999995</v>
      </c>
      <c r="AR291" s="2">
        <f t="shared" si="27"/>
        <v>119.244</v>
      </c>
      <c r="AS291">
        <f t="shared" si="28"/>
        <v>197975.66666666666</v>
      </c>
      <c r="AT291">
        <f t="shared" si="29"/>
        <v>0.30000000000107718</v>
      </c>
    </row>
    <row r="292" spans="1:46" x14ac:dyDescent="0.35">
      <c r="A292" s="1">
        <v>-2.13419E-5</v>
      </c>
      <c r="B292" s="1">
        <v>3.9315499999999997E-6</v>
      </c>
      <c r="C292" s="1">
        <v>1.11639E-7</v>
      </c>
      <c r="D292" s="1">
        <v>2.1701299999999998E-5</v>
      </c>
      <c r="E292" s="1">
        <v>-3.0517600000000001E-5</v>
      </c>
      <c r="F292">
        <v>0.57692299999999996</v>
      </c>
      <c r="G292" s="1">
        <v>1.19202E-7</v>
      </c>
      <c r="H292">
        <v>255</v>
      </c>
      <c r="I292">
        <v>0</v>
      </c>
      <c r="J292">
        <v>26</v>
      </c>
      <c r="K292" t="e">
        <v>#NAME?</v>
      </c>
      <c r="L292">
        <v>173507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1760</v>
      </c>
      <c r="U292" s="1">
        <v>-2.13419E-5</v>
      </c>
      <c r="V292" s="1">
        <v>3.9353999999999996E-6</v>
      </c>
      <c r="W292">
        <v>0</v>
      </c>
      <c r="X292" s="1">
        <v>-3.8485699999999997E-9</v>
      </c>
      <c r="Y292" s="1">
        <v>-7.5622099999999993E-9</v>
      </c>
      <c r="Z292" s="1">
        <v>-2.13419E-5</v>
      </c>
      <c r="AA292" s="1">
        <v>3.9315499999999997E-6</v>
      </c>
      <c r="AB292" s="1">
        <v>1.11639E-7</v>
      </c>
      <c r="AC292" s="1">
        <v>2.1701299999999998E-5</v>
      </c>
      <c r="AD292" s="1">
        <v>-2.13419E-5</v>
      </c>
      <c r="AE292" s="1">
        <v>3.9315499999999997E-6</v>
      </c>
      <c r="AF292" s="1">
        <v>1.11639E-7</v>
      </c>
      <c r="AG292" s="1">
        <v>2.1701299999999998E-5</v>
      </c>
      <c r="AH292">
        <v>4</v>
      </c>
      <c r="AI292">
        <v>0</v>
      </c>
      <c r="AJ292">
        <v>0</v>
      </c>
      <c r="AK292">
        <v>435822889</v>
      </c>
      <c r="AL292">
        <v>1760</v>
      </c>
      <c r="AM292">
        <v>10.8956</v>
      </c>
      <c r="AN292">
        <v>1</v>
      </c>
      <c r="AO292">
        <v>943</v>
      </c>
      <c r="AP292" s="2">
        <f t="shared" si="25"/>
        <v>-21341.9</v>
      </c>
      <c r="AQ292" s="2">
        <f t="shared" si="26"/>
        <v>3931.5499999999997</v>
      </c>
      <c r="AR292" s="2">
        <f t="shared" si="27"/>
        <v>111.639</v>
      </c>
      <c r="AS292">
        <f t="shared" si="28"/>
        <v>191302.33333333334</v>
      </c>
      <c r="AT292">
        <f t="shared" si="29"/>
        <v>0.29999999999930083</v>
      </c>
    </row>
    <row r="293" spans="1:46" x14ac:dyDescent="0.35">
      <c r="A293" s="1">
        <v>-2.1346199999999999E-5</v>
      </c>
      <c r="B293" s="1">
        <v>3.94301E-6</v>
      </c>
      <c r="C293" s="1">
        <v>9.9521799999999999E-8</v>
      </c>
      <c r="D293" s="1">
        <v>2.1707599999999999E-5</v>
      </c>
      <c r="E293" s="1">
        <v>-3.0517600000000001E-5</v>
      </c>
      <c r="F293">
        <v>0.48148099999999999</v>
      </c>
      <c r="G293" s="1">
        <v>1.11633E-7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1760</v>
      </c>
      <c r="U293" s="1">
        <v>-2.13419E-5</v>
      </c>
      <c r="V293" s="1">
        <v>3.9343599999999997E-6</v>
      </c>
      <c r="W293" s="1">
        <v>-4.3254199999999997E-9</v>
      </c>
      <c r="X293" s="1">
        <v>8.6539100000000004E-9</v>
      </c>
      <c r="Y293" s="1">
        <v>-1.2111500000000001E-8</v>
      </c>
      <c r="Z293" s="1">
        <v>-2.1346199999999999E-5</v>
      </c>
      <c r="AA293" s="1">
        <v>3.94301E-6</v>
      </c>
      <c r="AB293" s="1">
        <v>9.9521799999999999E-8</v>
      </c>
      <c r="AC293" s="1">
        <v>2.1707599999999999E-5</v>
      </c>
      <c r="AD293" s="1">
        <v>-2.1346199999999999E-5</v>
      </c>
      <c r="AE293" s="1">
        <v>3.94301E-6</v>
      </c>
      <c r="AF293" s="1">
        <v>9.9521799999999999E-8</v>
      </c>
      <c r="AG293" s="1">
        <v>2.1707599999999999E-5</v>
      </c>
      <c r="AH293">
        <v>4</v>
      </c>
      <c r="AI293">
        <v>0</v>
      </c>
      <c r="AJ293">
        <v>0</v>
      </c>
      <c r="AK293">
        <v>435835331</v>
      </c>
      <c r="AL293">
        <v>1760</v>
      </c>
      <c r="AM293">
        <v>10.895899999999999</v>
      </c>
      <c r="AN293">
        <v>1</v>
      </c>
      <c r="AO293">
        <v>944</v>
      </c>
      <c r="AP293" s="2">
        <f t="shared" si="25"/>
        <v>-21346.2</v>
      </c>
      <c r="AQ293" s="2">
        <f t="shared" si="26"/>
        <v>3943.01</v>
      </c>
      <c r="AR293" s="2">
        <f t="shared" si="27"/>
        <v>99.521799999999999</v>
      </c>
      <c r="AS293">
        <f t="shared" si="28"/>
        <v>186853.66666666666</v>
      </c>
      <c r="AT293">
        <f t="shared" si="29"/>
        <v>0.29999999999930083</v>
      </c>
    </row>
    <row r="294" spans="1:46" x14ac:dyDescent="0.35">
      <c r="A294" s="1">
        <v>-2.1341499999999999E-5</v>
      </c>
      <c r="B294" s="1">
        <v>3.9379699999999998E-6</v>
      </c>
      <c r="C294" s="1">
        <v>1.17093E-7</v>
      </c>
      <c r="D294" s="1">
        <v>2.17021E-5</v>
      </c>
      <c r="E294" s="1">
        <v>-3.0517600000000001E-5</v>
      </c>
      <c r="F294">
        <v>0.290323</v>
      </c>
      <c r="G294" s="1">
        <v>9.9487299999999999E-8</v>
      </c>
      <c r="H294">
        <v>255</v>
      </c>
      <c r="I294">
        <v>0</v>
      </c>
      <c r="J294">
        <v>31</v>
      </c>
      <c r="K294" t="e">
        <v>#NAME?</v>
      </c>
      <c r="L294">
        <v>206874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1760</v>
      </c>
      <c r="U294" s="1">
        <v>-2.1342999999999999E-5</v>
      </c>
      <c r="V294" s="1">
        <v>3.9364400000000004E-6</v>
      </c>
      <c r="W294" s="1">
        <v>1.5210300000000001E-9</v>
      </c>
      <c r="X294" s="1">
        <v>1.5210300000000001E-9</v>
      </c>
      <c r="Y294" s="1">
        <v>1.7605300000000001E-8</v>
      </c>
      <c r="Z294" s="1">
        <v>-2.1341499999999999E-5</v>
      </c>
      <c r="AA294" s="1">
        <v>3.9379699999999998E-6</v>
      </c>
      <c r="AB294" s="1">
        <v>1.17093E-7</v>
      </c>
      <c r="AC294" s="1">
        <v>2.17021E-5</v>
      </c>
      <c r="AD294" s="1">
        <v>-2.1341499999999999E-5</v>
      </c>
      <c r="AE294" s="1">
        <v>3.9379699999999998E-6</v>
      </c>
      <c r="AF294" s="1">
        <v>1.17093E-7</v>
      </c>
      <c r="AG294" s="1">
        <v>2.17021E-5</v>
      </c>
      <c r="AH294">
        <v>4</v>
      </c>
      <c r="AI294">
        <v>0</v>
      </c>
      <c r="AJ294">
        <v>0</v>
      </c>
      <c r="AK294">
        <v>435847773</v>
      </c>
      <c r="AL294">
        <v>1760</v>
      </c>
      <c r="AM294">
        <v>10.8962</v>
      </c>
      <c r="AN294">
        <v>1</v>
      </c>
      <c r="AO294">
        <v>945</v>
      </c>
      <c r="AP294" s="2">
        <f t="shared" si="25"/>
        <v>-21341.5</v>
      </c>
      <c r="AQ294" s="2">
        <f t="shared" si="26"/>
        <v>3937.97</v>
      </c>
      <c r="AR294" s="2">
        <f t="shared" si="27"/>
        <v>117.093</v>
      </c>
      <c r="AS294">
        <f t="shared" si="28"/>
        <v>169058</v>
      </c>
      <c r="AT294">
        <f t="shared" si="29"/>
        <v>0.30000000000107718</v>
      </c>
    </row>
    <row r="295" spans="1:46" x14ac:dyDescent="0.35">
      <c r="A295" s="1">
        <v>-2.13453E-5</v>
      </c>
      <c r="B295" s="1">
        <v>3.9394599999999999E-6</v>
      </c>
      <c r="C295" s="1">
        <v>1.01266E-7</v>
      </c>
      <c r="D295" s="1">
        <v>2.1706099999999999E-5</v>
      </c>
      <c r="E295" s="1">
        <v>-3.0517600000000001E-5</v>
      </c>
      <c r="F295">
        <v>0.5</v>
      </c>
      <c r="G295" s="1">
        <v>1.17065E-7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1760</v>
      </c>
      <c r="U295" s="1">
        <v>-2.1342700000000002E-5</v>
      </c>
      <c r="V295" s="1">
        <v>3.9367900000000003E-6</v>
      </c>
      <c r="W295" s="1">
        <v>-2.6694699999999999E-9</v>
      </c>
      <c r="X295" s="1">
        <v>2.671E-9</v>
      </c>
      <c r="Y295" s="1">
        <v>-1.57991E-8</v>
      </c>
      <c r="Z295" s="1">
        <v>-2.13453E-5</v>
      </c>
      <c r="AA295" s="1">
        <v>3.9394599999999999E-6</v>
      </c>
      <c r="AB295" s="1">
        <v>1.01266E-7</v>
      </c>
      <c r="AC295" s="1">
        <v>2.1706099999999999E-5</v>
      </c>
      <c r="AD295" s="1">
        <v>-2.13453E-5</v>
      </c>
      <c r="AE295" s="1">
        <v>3.9394599999999999E-6</v>
      </c>
      <c r="AF295" s="1">
        <v>1.01266E-7</v>
      </c>
      <c r="AG295" s="1">
        <v>2.1706099999999999E-5</v>
      </c>
      <c r="AH295">
        <v>4</v>
      </c>
      <c r="AI295">
        <v>0</v>
      </c>
      <c r="AJ295">
        <v>0</v>
      </c>
      <c r="AK295">
        <v>435860215</v>
      </c>
      <c r="AL295">
        <v>1760</v>
      </c>
      <c r="AM295">
        <v>10.8965</v>
      </c>
      <c r="AN295">
        <v>1</v>
      </c>
      <c r="AO295">
        <v>946</v>
      </c>
      <c r="AP295" s="2">
        <f t="shared" si="25"/>
        <v>-21345.3</v>
      </c>
      <c r="AQ295" s="2">
        <f t="shared" si="26"/>
        <v>3939.46</v>
      </c>
      <c r="AR295" s="2">
        <f t="shared" si="27"/>
        <v>101.26600000000001</v>
      </c>
      <c r="AS295">
        <f t="shared" si="28"/>
        <v>171282.66666666666</v>
      </c>
      <c r="AT295">
        <f t="shared" si="29"/>
        <v>0.29999999999930083</v>
      </c>
    </row>
    <row r="296" spans="1:46" x14ac:dyDescent="0.35">
      <c r="A296" s="1">
        <v>-2.13498E-5</v>
      </c>
      <c r="B296" s="1">
        <v>3.9373700000000002E-6</v>
      </c>
      <c r="C296" s="1">
        <v>9.5976699999999997E-8</v>
      </c>
      <c r="D296" s="1">
        <v>2.1710100000000001E-5</v>
      </c>
      <c r="E296" s="1">
        <v>-3.0517600000000001E-5</v>
      </c>
      <c r="F296">
        <v>0.53571400000000002</v>
      </c>
      <c r="G296" s="1">
        <v>1.01257E-7</v>
      </c>
      <c r="H296">
        <v>255</v>
      </c>
      <c r="I296">
        <v>0</v>
      </c>
      <c r="J296">
        <v>28</v>
      </c>
      <c r="K296" t="e">
        <v>#NAME?</v>
      </c>
      <c r="L296">
        <v>186854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1760</v>
      </c>
      <c r="U296" s="1">
        <v>-2.13434E-5</v>
      </c>
      <c r="V296" s="1">
        <v>3.9373700000000002E-6</v>
      </c>
      <c r="W296" s="1">
        <v>-6.4873700000000001E-9</v>
      </c>
      <c r="X296" s="1">
        <v>1.53329E-12</v>
      </c>
      <c r="Y296" s="1">
        <v>-5.2806700000000001E-9</v>
      </c>
      <c r="Z296" s="1">
        <v>-2.13498E-5</v>
      </c>
      <c r="AA296" s="1">
        <v>3.9373700000000002E-6</v>
      </c>
      <c r="AB296" s="1">
        <v>9.5976699999999997E-8</v>
      </c>
      <c r="AC296" s="1">
        <v>2.1710100000000001E-5</v>
      </c>
      <c r="AD296" s="1">
        <v>-2.13498E-5</v>
      </c>
      <c r="AE296" s="1">
        <v>3.9373700000000002E-6</v>
      </c>
      <c r="AF296" s="1">
        <v>9.5976699999999997E-8</v>
      </c>
      <c r="AG296" s="1">
        <v>2.1710100000000001E-5</v>
      </c>
      <c r="AH296">
        <v>4</v>
      </c>
      <c r="AI296">
        <v>0</v>
      </c>
      <c r="AJ296">
        <v>0</v>
      </c>
      <c r="AK296">
        <v>435872657</v>
      </c>
      <c r="AL296">
        <v>1760</v>
      </c>
      <c r="AM296">
        <v>10.896800000000001</v>
      </c>
      <c r="AN296">
        <v>1</v>
      </c>
      <c r="AO296">
        <v>947</v>
      </c>
      <c r="AP296" s="2">
        <f t="shared" si="25"/>
        <v>-21349.8</v>
      </c>
      <c r="AQ296" s="2">
        <f t="shared" si="26"/>
        <v>3937.3700000000003</v>
      </c>
      <c r="AR296" s="2">
        <f t="shared" si="27"/>
        <v>95.976699999999994</v>
      </c>
      <c r="AS296">
        <f t="shared" si="28"/>
        <v>144589</v>
      </c>
      <c r="AT296">
        <f t="shared" si="29"/>
        <v>0.30000000000107718</v>
      </c>
    </row>
    <row r="297" spans="1:46" x14ac:dyDescent="0.35">
      <c r="A297" s="1">
        <v>-2.13451E-5</v>
      </c>
      <c r="B297" s="1">
        <v>3.9328800000000004E-6</v>
      </c>
      <c r="C297" s="1">
        <v>8.7826900000000004E-8</v>
      </c>
      <c r="D297" s="1">
        <v>2.1704499999999999E-5</v>
      </c>
      <c r="E297" s="1">
        <v>-3.0517600000000001E-5</v>
      </c>
      <c r="F297">
        <v>0.68421100000000001</v>
      </c>
      <c r="G297" s="1">
        <v>9.5947299999999995E-8</v>
      </c>
      <c r="H297">
        <v>255</v>
      </c>
      <c r="I297">
        <v>0</v>
      </c>
      <c r="J297">
        <v>19</v>
      </c>
      <c r="K297" t="e">
        <v>#NAME?</v>
      </c>
      <c r="L297">
        <v>126793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1760</v>
      </c>
      <c r="U297" s="1">
        <v>-2.13451E-5</v>
      </c>
      <c r="V297" s="1">
        <v>3.9373700000000002E-6</v>
      </c>
      <c r="W297">
        <v>0</v>
      </c>
      <c r="X297" s="1">
        <v>-4.4940900000000001E-9</v>
      </c>
      <c r="Y297" s="1">
        <v>-8.1203300000000002E-9</v>
      </c>
      <c r="Z297" s="1">
        <v>-2.13451E-5</v>
      </c>
      <c r="AA297" s="1">
        <v>3.9328800000000004E-6</v>
      </c>
      <c r="AB297" s="1">
        <v>8.7826900000000004E-8</v>
      </c>
      <c r="AC297" s="1">
        <v>2.1704499999999999E-5</v>
      </c>
      <c r="AD297" s="1">
        <v>-2.13451E-5</v>
      </c>
      <c r="AE297" s="1">
        <v>3.9328800000000004E-6</v>
      </c>
      <c r="AF297" s="1">
        <v>8.7826900000000004E-8</v>
      </c>
      <c r="AG297" s="1">
        <v>2.1704499999999999E-5</v>
      </c>
      <c r="AH297">
        <v>4</v>
      </c>
      <c r="AI297">
        <v>0</v>
      </c>
      <c r="AJ297">
        <v>0</v>
      </c>
      <c r="AK297">
        <v>435885099</v>
      </c>
      <c r="AL297">
        <v>1760</v>
      </c>
      <c r="AM297">
        <v>10.8971</v>
      </c>
      <c r="AN297">
        <v>1</v>
      </c>
      <c r="AO297">
        <v>948</v>
      </c>
      <c r="AP297" s="2">
        <f t="shared" si="25"/>
        <v>-21345.1</v>
      </c>
      <c r="AQ297" s="2">
        <f t="shared" si="26"/>
        <v>3932.8800000000006</v>
      </c>
      <c r="AR297" s="2">
        <f t="shared" si="27"/>
        <v>87.826900000000009</v>
      </c>
      <c r="AS297">
        <f t="shared" si="28"/>
        <v>164609</v>
      </c>
      <c r="AT297">
        <f t="shared" si="29"/>
        <v>0.29999999999930083</v>
      </c>
    </row>
    <row r="298" spans="1:46" x14ac:dyDescent="0.35">
      <c r="A298" s="1">
        <v>-2.13451E-5</v>
      </c>
      <c r="B298" s="1">
        <v>3.9362100000000004E-6</v>
      </c>
      <c r="C298" s="1">
        <v>1.01856E-7</v>
      </c>
      <c r="D298" s="1">
        <v>2.17052E-5</v>
      </c>
      <c r="E298" s="1">
        <v>-3.0517600000000001E-5</v>
      </c>
      <c r="F298">
        <v>0.40740700000000002</v>
      </c>
      <c r="G298" s="1">
        <v>8.7768600000000002E-8</v>
      </c>
      <c r="H298">
        <v>255</v>
      </c>
      <c r="I298">
        <v>0</v>
      </c>
      <c r="J298">
        <v>27</v>
      </c>
      <c r="K298" t="e">
        <v>#NAME?</v>
      </c>
      <c r="L298">
        <v>180180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1760</v>
      </c>
      <c r="U298" s="1">
        <v>-2.13451E-5</v>
      </c>
      <c r="V298" s="1">
        <v>3.9362100000000004E-6</v>
      </c>
      <c r="W298">
        <v>0</v>
      </c>
      <c r="X298">
        <v>0</v>
      </c>
      <c r="Y298" s="1">
        <v>1.40879E-8</v>
      </c>
      <c r="Z298" s="1">
        <v>-2.13451E-5</v>
      </c>
      <c r="AA298" s="1">
        <v>3.9362100000000004E-6</v>
      </c>
      <c r="AB298" s="1">
        <v>1.01856E-7</v>
      </c>
      <c r="AC298" s="1">
        <v>2.17052E-5</v>
      </c>
      <c r="AD298" s="1">
        <v>-2.13451E-5</v>
      </c>
      <c r="AE298" s="1">
        <v>3.9362100000000004E-6</v>
      </c>
      <c r="AF298" s="1">
        <v>1.01856E-7</v>
      </c>
      <c r="AG298" s="1">
        <v>2.17052E-5</v>
      </c>
      <c r="AH298">
        <v>4</v>
      </c>
      <c r="AI298">
        <v>0</v>
      </c>
      <c r="AJ298">
        <v>0</v>
      </c>
      <c r="AK298">
        <v>435897541</v>
      </c>
      <c r="AL298">
        <v>1760</v>
      </c>
      <c r="AM298">
        <v>10.897399999999999</v>
      </c>
      <c r="AN298">
        <v>1</v>
      </c>
      <c r="AO298">
        <v>949</v>
      </c>
      <c r="AP298" s="2">
        <f t="shared" si="25"/>
        <v>-21345.1</v>
      </c>
      <c r="AQ298" s="2">
        <f t="shared" si="26"/>
        <v>3936.2100000000005</v>
      </c>
      <c r="AR298" s="2">
        <f t="shared" si="27"/>
        <v>101.85599999999999</v>
      </c>
      <c r="AS298">
        <f t="shared" si="28"/>
        <v>153486.66666666666</v>
      </c>
      <c r="AT298">
        <f t="shared" si="29"/>
        <v>0.29999999999930083</v>
      </c>
    </row>
    <row r="299" spans="1:46" x14ac:dyDescent="0.35">
      <c r="A299" s="1">
        <v>-2.1333899999999999E-5</v>
      </c>
      <c r="B299" s="1">
        <v>3.9334100000000002E-6</v>
      </c>
      <c r="C299" s="1">
        <v>1.10933E-7</v>
      </c>
      <c r="D299" s="1">
        <v>2.1693699999999999E-5</v>
      </c>
      <c r="E299" s="1">
        <v>-3.0517600000000001E-5</v>
      </c>
      <c r="F299">
        <v>0.73912999999999995</v>
      </c>
      <c r="G299" s="1">
        <v>1.0180700000000001E-7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1760</v>
      </c>
      <c r="U299" s="1">
        <v>-2.13451E-5</v>
      </c>
      <c r="V299" s="1">
        <v>3.9362100000000004E-6</v>
      </c>
      <c r="W299" s="1">
        <v>1.11961E-8</v>
      </c>
      <c r="X299" s="1">
        <v>-2.7982599999999998E-9</v>
      </c>
      <c r="Y299" s="1">
        <v>9.1261699999999997E-9</v>
      </c>
      <c r="Z299" s="1">
        <v>-2.1333899999999999E-5</v>
      </c>
      <c r="AA299" s="1">
        <v>3.9334100000000002E-6</v>
      </c>
      <c r="AB299" s="1">
        <v>1.10933E-7</v>
      </c>
      <c r="AC299" s="1">
        <v>2.1693699999999999E-5</v>
      </c>
      <c r="AD299" s="1">
        <v>-2.1333899999999999E-5</v>
      </c>
      <c r="AE299" s="1">
        <v>3.9334100000000002E-6</v>
      </c>
      <c r="AF299" s="1">
        <v>1.10933E-7</v>
      </c>
      <c r="AG299" s="1">
        <v>2.1693699999999999E-5</v>
      </c>
      <c r="AH299">
        <v>4</v>
      </c>
      <c r="AI299">
        <v>0</v>
      </c>
      <c r="AJ299">
        <v>0</v>
      </c>
      <c r="AK299">
        <v>435909984</v>
      </c>
      <c r="AL299">
        <v>1760</v>
      </c>
      <c r="AM299">
        <v>10.8977</v>
      </c>
      <c r="AN299">
        <v>1</v>
      </c>
      <c r="AO299">
        <v>950</v>
      </c>
      <c r="AP299" s="2">
        <f t="shared" si="25"/>
        <v>-21333.899999999998</v>
      </c>
      <c r="AQ299" s="2">
        <f t="shared" si="26"/>
        <v>3933.4100000000003</v>
      </c>
      <c r="AR299" s="2">
        <f t="shared" si="27"/>
        <v>110.93300000000001</v>
      </c>
      <c r="AS299">
        <f t="shared" si="28"/>
        <v>177955.66666666666</v>
      </c>
      <c r="AT299">
        <f t="shared" si="29"/>
        <v>0.30000000000107718</v>
      </c>
    </row>
    <row r="300" spans="1:46" x14ac:dyDescent="0.35">
      <c r="A300" s="1">
        <v>-2.1342300000000001E-5</v>
      </c>
      <c r="B300" s="1">
        <v>3.9299500000000004E-6</v>
      </c>
      <c r="C300" s="1">
        <v>9.7527499999999998E-8</v>
      </c>
      <c r="D300" s="1">
        <v>2.1701399999999999E-5</v>
      </c>
      <c r="E300" s="1">
        <v>-3.0517600000000001E-5</v>
      </c>
      <c r="F300">
        <v>0.53333299999999995</v>
      </c>
      <c r="G300" s="1">
        <v>1.1090099999999999E-7</v>
      </c>
      <c r="H300">
        <v>255</v>
      </c>
      <c r="I300">
        <v>0</v>
      </c>
      <c r="J300">
        <v>30</v>
      </c>
      <c r="K300" t="e">
        <v>#NAME?</v>
      </c>
      <c r="L300">
        <v>200200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1760</v>
      </c>
      <c r="U300" s="1">
        <v>-2.1342300000000001E-5</v>
      </c>
      <c r="V300" s="1">
        <v>3.9353999999999996E-6</v>
      </c>
      <c r="W300">
        <v>0</v>
      </c>
      <c r="X300" s="1">
        <v>-5.4493299999999998E-9</v>
      </c>
      <c r="Y300" s="1">
        <v>-1.33734E-8</v>
      </c>
      <c r="Z300" s="1">
        <v>-2.1342300000000001E-5</v>
      </c>
      <c r="AA300" s="1">
        <v>3.9299500000000004E-6</v>
      </c>
      <c r="AB300" s="1">
        <v>9.7527499999999998E-8</v>
      </c>
      <c r="AC300" s="1">
        <v>2.1701399999999999E-5</v>
      </c>
      <c r="AD300" s="1">
        <v>-2.1342300000000001E-5</v>
      </c>
      <c r="AE300" s="1">
        <v>3.9299500000000004E-6</v>
      </c>
      <c r="AF300" s="1">
        <v>9.7527499999999998E-8</v>
      </c>
      <c r="AG300" s="1">
        <v>2.1701399999999999E-5</v>
      </c>
      <c r="AH300">
        <v>4</v>
      </c>
      <c r="AI300">
        <v>0</v>
      </c>
      <c r="AJ300">
        <v>0</v>
      </c>
      <c r="AK300">
        <v>435922425</v>
      </c>
      <c r="AL300">
        <v>1760</v>
      </c>
      <c r="AM300">
        <v>10.898099999999999</v>
      </c>
      <c r="AN300">
        <v>1</v>
      </c>
      <c r="AO300">
        <v>951</v>
      </c>
      <c r="AP300" s="2">
        <f t="shared" si="25"/>
        <v>-21342.3</v>
      </c>
      <c r="AQ300" s="2">
        <f t="shared" si="26"/>
        <v>3929.9500000000003</v>
      </c>
      <c r="AR300" s="2">
        <f t="shared" si="27"/>
        <v>97.527500000000003</v>
      </c>
      <c r="AS300">
        <f t="shared" si="28"/>
        <v>164609</v>
      </c>
      <c r="AT300">
        <f t="shared" si="29"/>
        <v>0.39999999999906777</v>
      </c>
    </row>
    <row r="301" spans="1:46" x14ac:dyDescent="0.35">
      <c r="A301" s="1">
        <v>-2.1338199999999998E-5</v>
      </c>
      <c r="B301" s="1">
        <v>3.9340099999999998E-6</v>
      </c>
      <c r="C301" s="1">
        <v>9.7473099999999994E-8</v>
      </c>
      <c r="D301" s="1">
        <v>2.1698000000000001E-5</v>
      </c>
      <c r="E301" s="1">
        <v>-3.0517600000000001E-5</v>
      </c>
      <c r="F301">
        <v>0.61904800000000004</v>
      </c>
      <c r="G301" s="1">
        <v>9.7473099999999994E-8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1760</v>
      </c>
      <c r="U301" s="1">
        <v>-2.1342300000000001E-5</v>
      </c>
      <c r="V301" s="1">
        <v>3.9340099999999998E-6</v>
      </c>
      <c r="W301" s="1">
        <v>4.1368299999999997E-9</v>
      </c>
      <c r="X301" s="1">
        <v>1.53329E-12</v>
      </c>
      <c r="Y301">
        <v>0</v>
      </c>
      <c r="Z301" s="1">
        <v>-2.1338199999999998E-5</v>
      </c>
      <c r="AA301" s="1">
        <v>3.9340099999999998E-6</v>
      </c>
      <c r="AB301" s="1">
        <v>9.7473099999999994E-8</v>
      </c>
      <c r="AC301" s="1">
        <v>2.1698000000000001E-5</v>
      </c>
      <c r="AD301" s="1">
        <v>-2.1338199999999998E-5</v>
      </c>
      <c r="AE301" s="1">
        <v>3.9340099999999998E-6</v>
      </c>
      <c r="AF301" s="1">
        <v>9.7473099999999994E-8</v>
      </c>
      <c r="AG301" s="1">
        <v>2.1698000000000001E-5</v>
      </c>
      <c r="AH301">
        <v>4</v>
      </c>
      <c r="AI301">
        <v>0</v>
      </c>
      <c r="AJ301">
        <v>0</v>
      </c>
      <c r="AK301">
        <v>435934867</v>
      </c>
      <c r="AL301">
        <v>1760</v>
      </c>
      <c r="AM301">
        <v>10.898400000000001</v>
      </c>
      <c r="AN301">
        <v>1</v>
      </c>
      <c r="AO301">
        <v>952</v>
      </c>
      <c r="AP301" s="2">
        <f t="shared" si="25"/>
        <v>-21338.199999999997</v>
      </c>
      <c r="AQ301" s="2">
        <f t="shared" si="26"/>
        <v>3934.0099999999998</v>
      </c>
      <c r="AR301" s="2">
        <f t="shared" si="27"/>
        <v>97.473099999999988</v>
      </c>
      <c r="AS301">
        <f t="shared" si="28"/>
        <v>164609</v>
      </c>
      <c r="AT301">
        <f t="shared" si="29"/>
        <v>0.30000000000107718</v>
      </c>
    </row>
    <row r="302" spans="1:46" x14ac:dyDescent="0.35">
      <c r="A302" s="1">
        <v>-2.13342E-5</v>
      </c>
      <c r="B302" s="1">
        <v>3.91625E-6</v>
      </c>
      <c r="C302" s="1">
        <v>9.7473099999999994E-8</v>
      </c>
      <c r="D302" s="1">
        <v>2.1690899999999999E-5</v>
      </c>
      <c r="E302" s="1">
        <v>-3.0517600000000001E-5</v>
      </c>
      <c r="F302">
        <v>0.52173899999999995</v>
      </c>
      <c r="G302" s="1">
        <v>9.7473099999999994E-8</v>
      </c>
      <c r="H302">
        <v>255</v>
      </c>
      <c r="I302">
        <v>0</v>
      </c>
      <c r="J302">
        <v>23</v>
      </c>
      <c r="K302" t="e">
        <v>#NAME?</v>
      </c>
      <c r="L302">
        <v>153487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1760</v>
      </c>
      <c r="U302" s="1">
        <v>-2.1341299999999998E-5</v>
      </c>
      <c r="V302" s="1">
        <v>3.9340099999999998E-6</v>
      </c>
      <c r="W302" s="1">
        <v>7.10375E-9</v>
      </c>
      <c r="X302" s="1">
        <v>-1.77571E-8</v>
      </c>
      <c r="Y302">
        <v>0</v>
      </c>
      <c r="Z302" s="1">
        <v>-2.13342E-5</v>
      </c>
      <c r="AA302" s="1">
        <v>3.91625E-6</v>
      </c>
      <c r="AB302" s="1">
        <v>9.7473099999999994E-8</v>
      </c>
      <c r="AC302" s="1">
        <v>2.1690899999999999E-5</v>
      </c>
      <c r="AD302" s="1">
        <v>-2.13342E-5</v>
      </c>
      <c r="AE302" s="1">
        <v>3.91625E-6</v>
      </c>
      <c r="AF302" s="1">
        <v>9.7473099999999994E-8</v>
      </c>
      <c r="AG302" s="1">
        <v>2.1690899999999999E-5</v>
      </c>
      <c r="AH302">
        <v>4</v>
      </c>
      <c r="AI302">
        <v>0</v>
      </c>
      <c r="AJ302">
        <v>0</v>
      </c>
      <c r="AK302">
        <v>435947310</v>
      </c>
      <c r="AL302">
        <v>1760</v>
      </c>
      <c r="AM302">
        <v>10.8987</v>
      </c>
      <c r="AN302">
        <v>1</v>
      </c>
      <c r="AO302">
        <v>953</v>
      </c>
      <c r="AP302" s="2">
        <f t="shared" si="25"/>
        <v>-21334.2</v>
      </c>
      <c r="AQ302" s="2">
        <f t="shared" si="26"/>
        <v>3916.25</v>
      </c>
      <c r="AR302" s="2">
        <f t="shared" si="27"/>
        <v>97.473099999999988</v>
      </c>
      <c r="AS302">
        <f t="shared" si="28"/>
        <v>160160.33333333334</v>
      </c>
      <c r="AT302">
        <f t="shared" si="29"/>
        <v>0.29999999999930083</v>
      </c>
    </row>
    <row r="303" spans="1:46" x14ac:dyDescent="0.35">
      <c r="A303" s="1">
        <v>-2.1333899999999999E-5</v>
      </c>
      <c r="B303" s="1">
        <v>3.9266200000000004E-6</v>
      </c>
      <c r="C303" s="1">
        <v>8.8885200000000002E-8</v>
      </c>
      <c r="D303" s="1">
        <v>2.1692399999999999E-5</v>
      </c>
      <c r="E303" s="1">
        <v>-3.0517600000000001E-5</v>
      </c>
      <c r="F303">
        <v>0.5</v>
      </c>
      <c r="G303" s="1">
        <v>9.7473099999999994E-8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1760</v>
      </c>
      <c r="U303" s="1">
        <v>-2.1339600000000001E-5</v>
      </c>
      <c r="V303" s="1">
        <v>3.9294900000000004E-6</v>
      </c>
      <c r="W303" s="1">
        <v>5.7375899999999998E-9</v>
      </c>
      <c r="X303" s="1">
        <v>-2.8672599999999999E-9</v>
      </c>
      <c r="Y303" s="1">
        <v>-8.5879800000000008E-9</v>
      </c>
      <c r="Z303" s="1">
        <v>-2.1333899999999999E-5</v>
      </c>
      <c r="AA303" s="1">
        <v>3.9266200000000004E-6</v>
      </c>
      <c r="AB303" s="1">
        <v>8.8885200000000002E-8</v>
      </c>
      <c r="AC303" s="1">
        <v>2.1692399999999999E-5</v>
      </c>
      <c r="AD303" s="1">
        <v>-2.1333899999999999E-5</v>
      </c>
      <c r="AE303" s="1">
        <v>3.9266200000000004E-6</v>
      </c>
      <c r="AF303" s="1">
        <v>8.8885200000000002E-8</v>
      </c>
      <c r="AG303" s="1">
        <v>2.1692399999999999E-5</v>
      </c>
      <c r="AH303">
        <v>4</v>
      </c>
      <c r="AI303">
        <v>0</v>
      </c>
      <c r="AJ303">
        <v>0</v>
      </c>
      <c r="AK303">
        <v>435959752</v>
      </c>
      <c r="AL303">
        <v>1760</v>
      </c>
      <c r="AM303">
        <v>10.898999999999999</v>
      </c>
      <c r="AN303">
        <v>1</v>
      </c>
      <c r="AO303">
        <v>954</v>
      </c>
      <c r="AP303" s="2">
        <f t="shared" si="25"/>
        <v>-21333.899999999998</v>
      </c>
      <c r="AQ303" s="2">
        <f t="shared" si="26"/>
        <v>3926.6200000000003</v>
      </c>
      <c r="AR303" s="2">
        <f t="shared" si="27"/>
        <v>88.885199999999998</v>
      </c>
      <c r="AS303">
        <f t="shared" si="28"/>
        <v>171282.66666666666</v>
      </c>
      <c r="AT303">
        <f t="shared" si="29"/>
        <v>0.29999999999930083</v>
      </c>
    </row>
    <row r="304" spans="1:46" x14ac:dyDescent="0.35">
      <c r="A304" s="1">
        <v>-2.1337900000000001E-5</v>
      </c>
      <c r="B304" s="1">
        <v>3.9294099999999999E-6</v>
      </c>
      <c r="C304" s="1">
        <v>1.10454E-7</v>
      </c>
      <c r="D304" s="1">
        <v>2.1696999999999999E-5</v>
      </c>
      <c r="E304" s="1">
        <v>-3.0517600000000001E-5</v>
      </c>
      <c r="F304">
        <v>0.538462</v>
      </c>
      <c r="G304" s="1">
        <v>8.8867199999999995E-8</v>
      </c>
      <c r="H304">
        <v>255</v>
      </c>
      <c r="I304">
        <v>0</v>
      </c>
      <c r="J304">
        <v>26</v>
      </c>
      <c r="K304" t="e">
        <v>#NAME?</v>
      </c>
      <c r="L304">
        <v>173507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1760</v>
      </c>
      <c r="U304" s="1">
        <v>-2.1338299999999999E-5</v>
      </c>
      <c r="V304" s="1">
        <v>3.9286699999999998E-6</v>
      </c>
      <c r="W304" s="1">
        <v>3.6645700000000002E-10</v>
      </c>
      <c r="X304" s="1">
        <v>7.3291500000000005E-10</v>
      </c>
      <c r="Y304" s="1">
        <v>2.15873E-8</v>
      </c>
      <c r="Z304" s="1">
        <v>-2.1337900000000001E-5</v>
      </c>
      <c r="AA304" s="1">
        <v>3.9294099999999999E-6</v>
      </c>
      <c r="AB304" s="1">
        <v>1.10454E-7</v>
      </c>
      <c r="AC304" s="1">
        <v>2.1696999999999999E-5</v>
      </c>
      <c r="AD304" s="1">
        <v>-2.1337900000000001E-5</v>
      </c>
      <c r="AE304" s="1">
        <v>3.9294099999999999E-6</v>
      </c>
      <c r="AF304" s="1">
        <v>1.10454E-7</v>
      </c>
      <c r="AG304" s="1">
        <v>2.1696999999999999E-5</v>
      </c>
      <c r="AH304">
        <v>4</v>
      </c>
      <c r="AI304">
        <v>0</v>
      </c>
      <c r="AJ304">
        <v>0</v>
      </c>
      <c r="AK304">
        <v>435972194</v>
      </c>
      <c r="AL304">
        <v>1760</v>
      </c>
      <c r="AM304">
        <v>10.8993</v>
      </c>
      <c r="AN304">
        <v>1</v>
      </c>
      <c r="AO304">
        <v>955</v>
      </c>
      <c r="AP304" s="2">
        <f t="shared" si="25"/>
        <v>-21337.9</v>
      </c>
      <c r="AQ304" s="2">
        <f t="shared" si="26"/>
        <v>3929.41</v>
      </c>
      <c r="AR304" s="2">
        <f t="shared" si="27"/>
        <v>110.45400000000001</v>
      </c>
      <c r="AS304">
        <f t="shared" si="28"/>
        <v>160160.33333333334</v>
      </c>
      <c r="AT304">
        <f t="shared" si="29"/>
        <v>0.30000000000107718</v>
      </c>
    </row>
    <row r="305" spans="1:46" x14ac:dyDescent="0.35">
      <c r="A305" s="1">
        <v>-2.1332399999999999E-5</v>
      </c>
      <c r="B305" s="1">
        <v>3.93664E-6</v>
      </c>
      <c r="C305" s="1">
        <v>1.3190200000000001E-7</v>
      </c>
      <c r="D305" s="1">
        <v>2.1693000000000001E-5</v>
      </c>
      <c r="E305" s="1">
        <v>-3.0517600000000001E-5</v>
      </c>
      <c r="F305">
        <v>0.61111099999999996</v>
      </c>
      <c r="G305" s="1">
        <v>1.10413E-7</v>
      </c>
      <c r="H305">
        <v>255</v>
      </c>
      <c r="I305">
        <v>0</v>
      </c>
      <c r="J305">
        <v>18</v>
      </c>
      <c r="K305" t="e">
        <v>#NAME?</v>
      </c>
      <c r="L305">
        <v>120120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1760</v>
      </c>
      <c r="U305" s="1">
        <v>-2.1338299999999999E-5</v>
      </c>
      <c r="V305" s="1">
        <v>3.9287899999999997E-6</v>
      </c>
      <c r="W305" s="1">
        <v>5.88632E-9</v>
      </c>
      <c r="X305" s="1">
        <v>7.8489300000000005E-9</v>
      </c>
      <c r="Y305" s="1">
        <v>2.14891E-8</v>
      </c>
      <c r="Z305" s="1">
        <v>-2.1332399999999999E-5</v>
      </c>
      <c r="AA305" s="1">
        <v>3.93664E-6</v>
      </c>
      <c r="AB305" s="1">
        <v>1.3190200000000001E-7</v>
      </c>
      <c r="AC305" s="1">
        <v>2.1693000000000001E-5</v>
      </c>
      <c r="AD305" s="1">
        <v>-2.1332399999999999E-5</v>
      </c>
      <c r="AE305" s="1">
        <v>3.93664E-6</v>
      </c>
      <c r="AF305" s="1">
        <v>1.3190200000000001E-7</v>
      </c>
      <c r="AG305" s="1">
        <v>2.1693000000000001E-5</v>
      </c>
      <c r="AH305">
        <v>4</v>
      </c>
      <c r="AI305">
        <v>0</v>
      </c>
      <c r="AJ305">
        <v>0</v>
      </c>
      <c r="AK305">
        <v>435984636</v>
      </c>
      <c r="AL305">
        <v>1760</v>
      </c>
      <c r="AM305">
        <v>10.8996</v>
      </c>
      <c r="AN305">
        <v>1</v>
      </c>
      <c r="AO305">
        <v>956</v>
      </c>
      <c r="AP305" s="2">
        <f t="shared" si="25"/>
        <v>-21332.399999999998</v>
      </c>
      <c r="AQ305" s="2">
        <f t="shared" si="26"/>
        <v>3936.64</v>
      </c>
      <c r="AR305" s="2">
        <f t="shared" si="27"/>
        <v>131.90200000000002</v>
      </c>
      <c r="AS305">
        <f t="shared" si="28"/>
        <v>151262.33333333334</v>
      </c>
      <c r="AT305">
        <f t="shared" si="29"/>
        <v>0.29999999999930083</v>
      </c>
    </row>
    <row r="306" spans="1:46" x14ac:dyDescent="0.35">
      <c r="A306" s="1">
        <v>-2.1338299999999999E-5</v>
      </c>
      <c r="B306" s="1">
        <v>3.9311299999999999E-6</v>
      </c>
      <c r="C306" s="1">
        <v>1.1050399999999999E-7</v>
      </c>
      <c r="D306" s="1">
        <v>2.16976E-5</v>
      </c>
      <c r="E306" s="1">
        <v>-3.0517600000000001E-5</v>
      </c>
      <c r="F306">
        <v>0.5</v>
      </c>
      <c r="G306" s="1">
        <v>1.3189700000000001E-7</v>
      </c>
      <c r="H306">
        <v>255</v>
      </c>
      <c r="I306">
        <v>0</v>
      </c>
      <c r="J306">
        <v>24</v>
      </c>
      <c r="K306" t="e">
        <v>#NAME?</v>
      </c>
      <c r="L306">
        <v>160160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1760</v>
      </c>
      <c r="U306" s="1">
        <v>-2.1336799999999999E-5</v>
      </c>
      <c r="V306" s="1">
        <v>3.9306500000000002E-6</v>
      </c>
      <c r="W306" s="1">
        <v>-1.4428300000000001E-9</v>
      </c>
      <c r="X306" s="1">
        <v>4.7992100000000004E-10</v>
      </c>
      <c r="Y306" s="1">
        <v>-2.1392500000000001E-8</v>
      </c>
      <c r="Z306" s="1">
        <v>-2.1338299999999999E-5</v>
      </c>
      <c r="AA306" s="1">
        <v>3.9311299999999999E-6</v>
      </c>
      <c r="AB306" s="1">
        <v>1.1050399999999999E-7</v>
      </c>
      <c r="AC306" s="1">
        <v>2.16976E-5</v>
      </c>
      <c r="AD306" s="1">
        <v>-2.1338299999999999E-5</v>
      </c>
      <c r="AE306" s="1">
        <v>3.9311299999999999E-6</v>
      </c>
      <c r="AF306" s="1">
        <v>1.1050399999999999E-7</v>
      </c>
      <c r="AG306" s="1">
        <v>2.16976E-5</v>
      </c>
      <c r="AH306">
        <v>4</v>
      </c>
      <c r="AI306">
        <v>0</v>
      </c>
      <c r="AJ306">
        <v>0</v>
      </c>
      <c r="AK306">
        <v>435997078</v>
      </c>
      <c r="AL306">
        <v>1760</v>
      </c>
      <c r="AM306">
        <v>10.899900000000001</v>
      </c>
      <c r="AN306">
        <v>1</v>
      </c>
      <c r="AO306">
        <v>957</v>
      </c>
      <c r="AP306" s="2">
        <f t="shared" si="25"/>
        <v>-21338.3</v>
      </c>
      <c r="AQ306" s="2">
        <f t="shared" si="26"/>
        <v>3931.13</v>
      </c>
      <c r="AR306" s="2">
        <f t="shared" si="27"/>
        <v>110.50399999999999</v>
      </c>
      <c r="AS306">
        <f t="shared" si="28"/>
        <v>131242.33333333334</v>
      </c>
      <c r="AT306">
        <f t="shared" si="29"/>
        <v>0.30000000000107718</v>
      </c>
    </row>
    <row r="307" spans="1:46" x14ac:dyDescent="0.35">
      <c r="A307" s="1">
        <v>-2.13373E-5</v>
      </c>
      <c r="B307" s="1">
        <v>3.9069099999999997E-6</v>
      </c>
      <c r="C307" s="1">
        <v>1.10474E-7</v>
      </c>
      <c r="D307" s="1">
        <v>2.1692299999999999E-5</v>
      </c>
      <c r="E307" s="1">
        <v>-3.0517600000000001E-5</v>
      </c>
      <c r="F307">
        <v>0.47058800000000001</v>
      </c>
      <c r="G307" s="1">
        <v>1.10474E-7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1760</v>
      </c>
      <c r="U307" s="1">
        <v>-2.13373E-5</v>
      </c>
      <c r="V307" s="1">
        <v>3.9307600000000003E-6</v>
      </c>
      <c r="W307" s="1">
        <v>1.53329E-12</v>
      </c>
      <c r="X307" s="1">
        <v>-2.3851899999999999E-8</v>
      </c>
      <c r="Y307">
        <v>0</v>
      </c>
      <c r="Z307" s="1">
        <v>-2.13373E-5</v>
      </c>
      <c r="AA307" s="1">
        <v>3.9069099999999997E-6</v>
      </c>
      <c r="AB307" s="1">
        <v>1.10474E-7</v>
      </c>
      <c r="AC307" s="1">
        <v>2.1692299999999999E-5</v>
      </c>
      <c r="AD307" s="1">
        <v>-2.13373E-5</v>
      </c>
      <c r="AE307" s="1">
        <v>3.9069099999999997E-6</v>
      </c>
      <c r="AF307" s="1">
        <v>1.10474E-7</v>
      </c>
      <c r="AG307" s="1">
        <v>2.1692299999999999E-5</v>
      </c>
      <c r="AH307">
        <v>4</v>
      </c>
      <c r="AI307">
        <v>0</v>
      </c>
      <c r="AJ307">
        <v>0</v>
      </c>
      <c r="AK307">
        <v>436009520</v>
      </c>
      <c r="AL307">
        <v>1760</v>
      </c>
      <c r="AM307">
        <v>10.9002</v>
      </c>
      <c r="AN307">
        <v>1</v>
      </c>
      <c r="AO307">
        <v>958</v>
      </c>
      <c r="AP307" s="2">
        <f t="shared" si="25"/>
        <v>-21337.3</v>
      </c>
      <c r="AQ307" s="2">
        <f t="shared" si="26"/>
        <v>3906.91</v>
      </c>
      <c r="AR307" s="2">
        <f t="shared" si="27"/>
        <v>110.474</v>
      </c>
      <c r="AS307">
        <f t="shared" si="28"/>
        <v>117895.7</v>
      </c>
      <c r="AT307">
        <f t="shared" si="29"/>
        <v>0.29999999999930083</v>
      </c>
    </row>
    <row r="308" spans="1:46" x14ac:dyDescent="0.35">
      <c r="A308" s="1">
        <v>-2.1317800000000001E-5</v>
      </c>
      <c r="B308" s="1">
        <v>3.9397200000000003E-6</v>
      </c>
      <c r="C308" s="1">
        <v>2.2822299999999999E-7</v>
      </c>
      <c r="D308" s="1">
        <v>2.1679999999999999E-5</v>
      </c>
      <c r="E308" s="1">
        <v>-3.0517600000000001E-5</v>
      </c>
      <c r="F308">
        <v>0.58333299999999999</v>
      </c>
      <c r="G308" s="1">
        <v>1.10474E-7</v>
      </c>
      <c r="H308">
        <v>255</v>
      </c>
      <c r="I308">
        <v>0</v>
      </c>
      <c r="J308">
        <v>12</v>
      </c>
      <c r="K308" t="e">
        <v>#NAME?</v>
      </c>
      <c r="L308">
        <v>80080.100000000006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1760</v>
      </c>
      <c r="U308" s="1">
        <v>-2.13373E-5</v>
      </c>
      <c r="V308" s="1">
        <v>3.9247300000000003E-6</v>
      </c>
      <c r="W308" s="1">
        <v>1.9422200000000001E-8</v>
      </c>
      <c r="X308" s="1">
        <v>1.4988000000000002E-8</v>
      </c>
      <c r="Y308" s="1">
        <v>1.17749E-7</v>
      </c>
      <c r="Z308" s="1">
        <v>-2.1317800000000001E-5</v>
      </c>
      <c r="AA308" s="1">
        <v>3.9397200000000003E-6</v>
      </c>
      <c r="AB308" s="1">
        <v>2.2822299999999999E-7</v>
      </c>
      <c r="AC308" s="1">
        <v>2.1679999999999999E-5</v>
      </c>
      <c r="AD308" s="1">
        <v>-2.1317800000000001E-5</v>
      </c>
      <c r="AE308" s="1">
        <v>3.9397200000000003E-6</v>
      </c>
      <c r="AF308" s="1">
        <v>2.2822299999999999E-7</v>
      </c>
      <c r="AG308" s="1">
        <v>2.1679999999999999E-5</v>
      </c>
      <c r="AH308">
        <v>4</v>
      </c>
      <c r="AI308">
        <v>0</v>
      </c>
      <c r="AJ308">
        <v>0</v>
      </c>
      <c r="AK308">
        <v>436021962</v>
      </c>
      <c r="AL308">
        <v>1760</v>
      </c>
      <c r="AM308">
        <v>10.900499999999999</v>
      </c>
      <c r="AN308">
        <v>1</v>
      </c>
      <c r="AO308">
        <v>959</v>
      </c>
      <c r="AP308" s="2">
        <f t="shared" si="25"/>
        <v>-21317.800000000003</v>
      </c>
      <c r="AQ308" s="2">
        <f t="shared" si="26"/>
        <v>3939.7200000000003</v>
      </c>
      <c r="AR308" s="2">
        <f t="shared" si="27"/>
        <v>228.22299999999998</v>
      </c>
      <c r="AS308">
        <f t="shared" si="28"/>
        <v>100100.03333333333</v>
      </c>
      <c r="AT308">
        <f t="shared" si="29"/>
        <v>0.29999999999930083</v>
      </c>
    </row>
    <row r="309" spans="1:46" x14ac:dyDescent="0.35">
      <c r="A309" s="1">
        <v>-2.1356699999999998E-5</v>
      </c>
      <c r="B309" s="1">
        <v>3.9358599999999996E-6</v>
      </c>
      <c r="C309" s="1">
        <v>2.12938E-7</v>
      </c>
      <c r="D309" s="1">
        <v>2.17174E-5</v>
      </c>
      <c r="E309" s="1">
        <v>-3.0517600000000001E-5</v>
      </c>
      <c r="F309">
        <v>0.6875</v>
      </c>
      <c r="G309" s="1">
        <v>2.0312499999999999E-7</v>
      </c>
      <c r="H309">
        <v>255</v>
      </c>
      <c r="I309">
        <v>0</v>
      </c>
      <c r="J309">
        <v>16</v>
      </c>
      <c r="K309" t="e">
        <v>#NAME?</v>
      </c>
      <c r="L309">
        <v>106773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1760</v>
      </c>
      <c r="U309" s="1">
        <v>-2.1333000000000001E-5</v>
      </c>
      <c r="V309" s="1">
        <v>3.9358599999999996E-6</v>
      </c>
      <c r="W309" s="1">
        <v>-2.3741500000000001E-8</v>
      </c>
      <c r="X309">
        <v>0</v>
      </c>
      <c r="Y309" s="1">
        <v>9.8130800000000006E-9</v>
      </c>
      <c r="Z309" s="1">
        <v>-2.1356699999999998E-5</v>
      </c>
      <c r="AA309" s="1">
        <v>3.9358599999999996E-6</v>
      </c>
      <c r="AB309" s="1">
        <v>2.12938E-7</v>
      </c>
      <c r="AC309" s="1">
        <v>2.17174E-5</v>
      </c>
      <c r="AD309" s="1">
        <v>-2.1356699999999998E-5</v>
      </c>
      <c r="AE309" s="1">
        <v>3.9358599999999996E-6</v>
      </c>
      <c r="AF309" s="1">
        <v>2.12938E-7</v>
      </c>
      <c r="AG309" s="1">
        <v>2.17174E-5</v>
      </c>
      <c r="AH309">
        <v>4</v>
      </c>
      <c r="AI309">
        <v>0</v>
      </c>
      <c r="AJ309">
        <v>0</v>
      </c>
      <c r="AK309">
        <v>436070750</v>
      </c>
      <c r="AL309">
        <v>1760</v>
      </c>
      <c r="AM309">
        <v>10.9018</v>
      </c>
      <c r="AN309">
        <v>1</v>
      </c>
      <c r="AO309">
        <v>962</v>
      </c>
      <c r="AP309" s="2">
        <f t="shared" si="25"/>
        <v>-21356.699999999997</v>
      </c>
      <c r="AQ309" s="2">
        <f t="shared" si="26"/>
        <v>3935.8599999999997</v>
      </c>
      <c r="AR309" s="2">
        <f t="shared" si="27"/>
        <v>212.93799999999999</v>
      </c>
      <c r="AS309">
        <f t="shared" si="28"/>
        <v>115671.03333333333</v>
      </c>
      <c r="AT309">
        <f t="shared" si="29"/>
        <v>1.300000000000523</v>
      </c>
    </row>
    <row r="310" spans="1:46" x14ac:dyDescent="0.35">
      <c r="A310" s="1">
        <v>-2.1339999999999999E-5</v>
      </c>
      <c r="B310" s="1">
        <v>3.9344199999999997E-6</v>
      </c>
      <c r="C310" s="1">
        <v>1.8456999999999999E-7</v>
      </c>
      <c r="D310" s="1">
        <v>2.17004E-5</v>
      </c>
      <c r="E310" s="1">
        <v>-3.0517600000000001E-5</v>
      </c>
      <c r="F310">
        <v>0.33333299999999999</v>
      </c>
      <c r="G310" s="1">
        <v>1.8456999999999999E-7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1760</v>
      </c>
      <c r="U310" s="1">
        <v>-2.1339999999999999E-5</v>
      </c>
      <c r="V310" s="1">
        <v>3.9398099999999998E-6</v>
      </c>
      <c r="W310" s="1">
        <v>1.53329E-12</v>
      </c>
      <c r="X310" s="1">
        <v>-5.3849299999999999E-9</v>
      </c>
      <c r="Y310">
        <v>0</v>
      </c>
      <c r="Z310" s="1">
        <v>-2.1339999999999999E-5</v>
      </c>
      <c r="AA310" s="1">
        <v>3.9344199999999997E-6</v>
      </c>
      <c r="AB310" s="1">
        <v>1.8456999999999999E-7</v>
      </c>
      <c r="AC310" s="1">
        <v>2.17004E-5</v>
      </c>
      <c r="AD310" s="1">
        <v>-2.1339999999999999E-5</v>
      </c>
      <c r="AE310" s="1">
        <v>3.9344199999999997E-6</v>
      </c>
      <c r="AF310" s="1">
        <v>1.8456999999999999E-7</v>
      </c>
      <c r="AG310" s="1">
        <v>2.17004E-5</v>
      </c>
      <c r="AH310">
        <v>4</v>
      </c>
      <c r="AI310">
        <v>0</v>
      </c>
      <c r="AJ310">
        <v>0</v>
      </c>
      <c r="AK310">
        <v>436131003</v>
      </c>
      <c r="AL310">
        <v>1760</v>
      </c>
      <c r="AM310">
        <v>10.9033</v>
      </c>
      <c r="AN310">
        <v>1</v>
      </c>
      <c r="AO310">
        <v>965</v>
      </c>
      <c r="AP310" s="2">
        <f t="shared" si="25"/>
        <v>-21340</v>
      </c>
      <c r="AQ310" s="2">
        <f t="shared" si="26"/>
        <v>3934.4199999999996</v>
      </c>
      <c r="AR310" s="2">
        <f t="shared" si="27"/>
        <v>184.57</v>
      </c>
      <c r="AS310">
        <f t="shared" si="28"/>
        <v>153486.66666666666</v>
      </c>
      <c r="AT310">
        <f t="shared" si="29"/>
        <v>1.5000000000000568</v>
      </c>
    </row>
    <row r="311" spans="1:46" x14ac:dyDescent="0.35">
      <c r="A311" s="1">
        <v>-2.1341000000000001E-5</v>
      </c>
      <c r="B311" s="1">
        <v>3.94755E-6</v>
      </c>
      <c r="C311" s="1">
        <v>1.58949E-7</v>
      </c>
      <c r="D311" s="1">
        <v>2.17036E-5</v>
      </c>
      <c r="E311" s="1">
        <v>-3.0517600000000001E-5</v>
      </c>
      <c r="F311">
        <v>0.55172399999999999</v>
      </c>
      <c r="G311" s="1">
        <v>1.71692E-7</v>
      </c>
      <c r="H311">
        <v>255</v>
      </c>
      <c r="I311">
        <v>0</v>
      </c>
      <c r="J311">
        <v>29</v>
      </c>
      <c r="K311" t="e">
        <v>#NAME?</v>
      </c>
      <c r="L311">
        <v>193527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1760</v>
      </c>
      <c r="U311" s="1">
        <v>-2.1341000000000001E-5</v>
      </c>
      <c r="V311" s="1">
        <v>3.9398099999999998E-6</v>
      </c>
      <c r="W311">
        <v>0</v>
      </c>
      <c r="X311" s="1">
        <v>7.7416000000000006E-9</v>
      </c>
      <c r="Y311" s="1">
        <v>-1.27432E-8</v>
      </c>
      <c r="Z311" s="1">
        <v>-2.1341000000000001E-5</v>
      </c>
      <c r="AA311" s="1">
        <v>3.94755E-6</v>
      </c>
      <c r="AB311" s="1">
        <v>1.58949E-7</v>
      </c>
      <c r="AC311" s="1">
        <v>2.17036E-5</v>
      </c>
      <c r="AD311" s="1">
        <v>-2.1341000000000001E-5</v>
      </c>
      <c r="AE311" s="1">
        <v>3.94755E-6</v>
      </c>
      <c r="AF311" s="1">
        <v>1.58949E-7</v>
      </c>
      <c r="AG311" s="1">
        <v>2.17036E-5</v>
      </c>
      <c r="AH311">
        <v>4</v>
      </c>
      <c r="AI311">
        <v>0</v>
      </c>
      <c r="AJ311">
        <v>0</v>
      </c>
      <c r="AK311">
        <v>436180772</v>
      </c>
      <c r="AL311">
        <v>1760</v>
      </c>
      <c r="AM311">
        <v>10.904500000000001</v>
      </c>
      <c r="AN311">
        <v>1</v>
      </c>
      <c r="AO311">
        <v>969</v>
      </c>
      <c r="AP311" s="2">
        <f t="shared" si="25"/>
        <v>-21341</v>
      </c>
      <c r="AQ311" s="2">
        <f t="shared" si="26"/>
        <v>3947.55</v>
      </c>
      <c r="AR311" s="2">
        <f t="shared" si="27"/>
        <v>158.94900000000001</v>
      </c>
      <c r="AS311">
        <f t="shared" si="28"/>
        <v>195751.33333333334</v>
      </c>
      <c r="AT311">
        <f t="shared" si="29"/>
        <v>1.200000000000756</v>
      </c>
    </row>
    <row r="312" spans="1:46" x14ac:dyDescent="0.35">
      <c r="A312" s="1">
        <v>-2.1343199999999999E-5</v>
      </c>
      <c r="B312" s="1">
        <v>3.93945E-6</v>
      </c>
      <c r="C312" s="1">
        <v>1.5592999999999999E-7</v>
      </c>
      <c r="D312" s="1">
        <v>2.1704300000000002E-5</v>
      </c>
      <c r="E312" s="1">
        <v>-3.0517600000000001E-5</v>
      </c>
      <c r="F312">
        <v>0.42857099999999998</v>
      </c>
      <c r="G312" s="1">
        <v>1.5893599999999999E-7</v>
      </c>
      <c r="H312">
        <v>255</v>
      </c>
      <c r="I312">
        <v>0</v>
      </c>
      <c r="J312">
        <v>35</v>
      </c>
      <c r="K312" t="e">
        <v>#NAME?</v>
      </c>
      <c r="L312">
        <v>233567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1760</v>
      </c>
      <c r="U312" s="1">
        <v>-2.1341000000000001E-5</v>
      </c>
      <c r="V312" s="1">
        <v>3.9416599999999996E-6</v>
      </c>
      <c r="W312" s="1">
        <v>-2.2140799999999999E-9</v>
      </c>
      <c r="X312" s="1">
        <v>-2.2140799999999999E-9</v>
      </c>
      <c r="Y312" s="1">
        <v>-3.00526E-9</v>
      </c>
      <c r="Z312" s="1">
        <v>-2.1343199999999999E-5</v>
      </c>
      <c r="AA312" s="1">
        <v>3.93945E-6</v>
      </c>
      <c r="AB312" s="1">
        <v>1.5592999999999999E-7</v>
      </c>
      <c r="AC312" s="1">
        <v>2.1704300000000002E-5</v>
      </c>
      <c r="AD312" s="1">
        <v>-2.1343199999999999E-5</v>
      </c>
      <c r="AE312" s="1">
        <v>3.93945E-6</v>
      </c>
      <c r="AF312" s="1">
        <v>1.5592999999999999E-7</v>
      </c>
      <c r="AG312" s="1">
        <v>2.1704300000000002E-5</v>
      </c>
      <c r="AH312">
        <v>4</v>
      </c>
      <c r="AI312">
        <v>0</v>
      </c>
      <c r="AJ312">
        <v>0</v>
      </c>
      <c r="AK312">
        <v>436193213</v>
      </c>
      <c r="AL312">
        <v>1760</v>
      </c>
      <c r="AM312">
        <v>10.9048</v>
      </c>
      <c r="AN312">
        <v>1</v>
      </c>
      <c r="AO312">
        <v>970</v>
      </c>
      <c r="AP312" s="2">
        <f t="shared" si="25"/>
        <v>-21343.200000000001</v>
      </c>
      <c r="AQ312" s="2">
        <f t="shared" si="26"/>
        <v>3939.45</v>
      </c>
      <c r="AR312" s="2">
        <f t="shared" si="27"/>
        <v>155.93</v>
      </c>
      <c r="AS312">
        <f t="shared" si="28"/>
        <v>215771.33333333334</v>
      </c>
      <c r="AT312">
        <f t="shared" si="29"/>
        <v>0.29999999999930083</v>
      </c>
    </row>
    <row r="313" spans="1:46" x14ac:dyDescent="0.35">
      <c r="A313" s="1">
        <v>-2.1360199999999999E-5</v>
      </c>
      <c r="B313" s="1">
        <v>3.9448099999999998E-6</v>
      </c>
      <c r="C313" s="1">
        <v>1.5256899999999999E-7</v>
      </c>
      <c r="D313" s="1">
        <v>2.1721899999999999E-5</v>
      </c>
      <c r="E313" s="1">
        <v>-3.0517600000000001E-5</v>
      </c>
      <c r="F313">
        <v>0.39393899999999998</v>
      </c>
      <c r="G313" s="1">
        <v>1.5588399999999999E-7</v>
      </c>
      <c r="H313">
        <v>255</v>
      </c>
      <c r="I313">
        <v>0</v>
      </c>
      <c r="J313">
        <v>33</v>
      </c>
      <c r="K313" t="e">
        <v>#NAME?</v>
      </c>
      <c r="L313">
        <v>220220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1760</v>
      </c>
      <c r="U313" s="1">
        <v>-2.1341499999999999E-5</v>
      </c>
      <c r="V313" s="1">
        <v>3.9410799999999997E-6</v>
      </c>
      <c r="W313" s="1">
        <v>-1.8638699999999999E-8</v>
      </c>
      <c r="X313" s="1">
        <v>3.7289700000000002E-9</v>
      </c>
      <c r="Y313" s="1">
        <v>-3.3149800000000001E-9</v>
      </c>
      <c r="Z313" s="1">
        <v>-2.1360199999999999E-5</v>
      </c>
      <c r="AA313" s="1">
        <v>3.9448099999999998E-6</v>
      </c>
      <c r="AB313" s="1">
        <v>1.5256899999999999E-7</v>
      </c>
      <c r="AC313" s="1">
        <v>2.1721899999999999E-5</v>
      </c>
      <c r="AD313" s="1">
        <v>-2.1360199999999999E-5</v>
      </c>
      <c r="AE313" s="1">
        <v>3.9448099999999998E-6</v>
      </c>
      <c r="AF313" s="1">
        <v>1.5256899999999999E-7</v>
      </c>
      <c r="AG313" s="1">
        <v>2.1721899999999999E-5</v>
      </c>
      <c r="AH313">
        <v>4</v>
      </c>
      <c r="AI313">
        <v>0</v>
      </c>
      <c r="AJ313">
        <v>0</v>
      </c>
      <c r="AK313">
        <v>436205655</v>
      </c>
      <c r="AL313">
        <v>1760</v>
      </c>
      <c r="AM313">
        <v>10.905099999999999</v>
      </c>
      <c r="AN313">
        <v>1</v>
      </c>
      <c r="AO313">
        <v>971</v>
      </c>
      <c r="AP313" s="2">
        <f t="shared" si="25"/>
        <v>-21360.2</v>
      </c>
      <c r="AQ313" s="2">
        <f t="shared" si="26"/>
        <v>3944.81</v>
      </c>
      <c r="AR313" s="2">
        <f t="shared" si="27"/>
        <v>152.56899999999999</v>
      </c>
      <c r="AS313">
        <f t="shared" si="28"/>
        <v>191302.33333333334</v>
      </c>
      <c r="AT313">
        <f t="shared" si="29"/>
        <v>0.29999999999930083</v>
      </c>
    </row>
    <row r="314" spans="1:46" x14ac:dyDescent="0.35">
      <c r="A314" s="1">
        <v>-2.1365999999999998E-5</v>
      </c>
      <c r="B314" s="1">
        <v>3.9341500000000003E-6</v>
      </c>
      <c r="C314" s="1">
        <v>1.5627399999999999E-7</v>
      </c>
      <c r="D314" s="1">
        <v>2.1725700000000001E-5</v>
      </c>
      <c r="E314" s="1">
        <v>-3.0517600000000001E-5</v>
      </c>
      <c r="F314">
        <v>0.38888899999999998</v>
      </c>
      <c r="G314" s="1">
        <v>1.52527E-7</v>
      </c>
      <c r="H314">
        <v>255</v>
      </c>
      <c r="I314">
        <v>0</v>
      </c>
      <c r="J314">
        <v>18</v>
      </c>
      <c r="K314" t="e">
        <v>#NAME?</v>
      </c>
      <c r="L314">
        <v>120120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1760</v>
      </c>
      <c r="U314" s="1">
        <v>-2.1346299999999999E-5</v>
      </c>
      <c r="V314" s="1">
        <v>3.9420100000000004E-6</v>
      </c>
      <c r="W314" s="1">
        <v>-1.9658400000000002E-8</v>
      </c>
      <c r="X314" s="1">
        <v>-7.8627300000000006E-9</v>
      </c>
      <c r="Y314" s="1">
        <v>3.7473700000000001E-9</v>
      </c>
      <c r="Z314" s="1">
        <v>-2.1365999999999998E-5</v>
      </c>
      <c r="AA314" s="1">
        <v>3.9341500000000003E-6</v>
      </c>
      <c r="AB314" s="1">
        <v>1.5627399999999999E-7</v>
      </c>
      <c r="AC314" s="1">
        <v>2.1725700000000001E-5</v>
      </c>
      <c r="AD314" s="1">
        <v>-2.1365999999999998E-5</v>
      </c>
      <c r="AE314" s="1">
        <v>3.9341500000000003E-6</v>
      </c>
      <c r="AF314" s="1">
        <v>1.5627399999999999E-7</v>
      </c>
      <c r="AG314" s="1">
        <v>2.1725700000000001E-5</v>
      </c>
      <c r="AH314">
        <v>4</v>
      </c>
      <c r="AI314">
        <v>0</v>
      </c>
      <c r="AJ314">
        <v>0</v>
      </c>
      <c r="AK314">
        <v>436218097</v>
      </c>
      <c r="AL314">
        <v>1760</v>
      </c>
      <c r="AM314">
        <v>10.9055</v>
      </c>
      <c r="AN314">
        <v>1</v>
      </c>
      <c r="AO314">
        <v>972</v>
      </c>
      <c r="AP314" s="2">
        <f t="shared" si="25"/>
        <v>-21366</v>
      </c>
      <c r="AQ314" s="2">
        <f t="shared" si="26"/>
        <v>3934.15</v>
      </c>
      <c r="AR314" s="2">
        <f t="shared" si="27"/>
        <v>156.274</v>
      </c>
      <c r="AS314">
        <f t="shared" si="28"/>
        <v>160160</v>
      </c>
      <c r="AT314">
        <f t="shared" si="29"/>
        <v>0.40000000000084412</v>
      </c>
    </row>
    <row r="315" spans="1:46" x14ac:dyDescent="0.35">
      <c r="A315" s="1">
        <v>-2.1342300000000001E-5</v>
      </c>
      <c r="B315" s="1">
        <v>3.9377999999999998E-6</v>
      </c>
      <c r="C315" s="1">
        <v>1.38849E-7</v>
      </c>
      <c r="D315" s="1">
        <v>2.1702999999999999E-5</v>
      </c>
      <c r="E315" s="1">
        <v>-3.0517600000000001E-5</v>
      </c>
      <c r="F315">
        <v>0.52381</v>
      </c>
      <c r="G315" s="1">
        <v>1.5625000000000001E-7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1760</v>
      </c>
      <c r="U315" s="1">
        <v>-2.13513E-5</v>
      </c>
      <c r="V315" s="1">
        <v>3.9400399999999998E-6</v>
      </c>
      <c r="W315" s="1">
        <v>8.9483099999999997E-9</v>
      </c>
      <c r="X315" s="1">
        <v>-2.2370799999999999E-9</v>
      </c>
      <c r="Y315" s="1">
        <v>-1.74014E-8</v>
      </c>
      <c r="Z315" s="1">
        <v>-2.1342300000000001E-5</v>
      </c>
      <c r="AA315" s="1">
        <v>3.9377999999999998E-6</v>
      </c>
      <c r="AB315" s="1">
        <v>1.38849E-7</v>
      </c>
      <c r="AC315" s="1">
        <v>2.1702999999999999E-5</v>
      </c>
      <c r="AD315" s="1">
        <v>-2.1342300000000001E-5</v>
      </c>
      <c r="AE315" s="1">
        <v>3.9377999999999998E-6</v>
      </c>
      <c r="AF315" s="1">
        <v>1.38849E-7</v>
      </c>
      <c r="AG315" s="1">
        <v>2.1702999999999999E-5</v>
      </c>
      <c r="AH315">
        <v>4</v>
      </c>
      <c r="AI315">
        <v>0</v>
      </c>
      <c r="AJ315">
        <v>0</v>
      </c>
      <c r="AK315">
        <v>436230539</v>
      </c>
      <c r="AL315">
        <v>1760</v>
      </c>
      <c r="AM315">
        <v>10.905799999999999</v>
      </c>
      <c r="AN315">
        <v>1</v>
      </c>
      <c r="AO315">
        <v>973</v>
      </c>
      <c r="AP315" s="2">
        <f t="shared" si="25"/>
        <v>-21342.3</v>
      </c>
      <c r="AQ315" s="2">
        <f t="shared" si="26"/>
        <v>3937.7999999999997</v>
      </c>
      <c r="AR315" s="2">
        <f t="shared" si="27"/>
        <v>138.84899999999999</v>
      </c>
      <c r="AS315">
        <f t="shared" si="28"/>
        <v>126793.33333333333</v>
      </c>
      <c r="AT315">
        <f t="shared" si="29"/>
        <v>0.29999999999930083</v>
      </c>
    </row>
    <row r="316" spans="1:46" x14ac:dyDescent="0.35">
      <c r="A316" s="1">
        <v>-2.1341299999999998E-5</v>
      </c>
      <c r="B316" s="1">
        <v>3.93555E-6</v>
      </c>
      <c r="C316" s="1">
        <v>1.2638800000000001E-7</v>
      </c>
      <c r="D316" s="1">
        <v>2.1701499999999999E-5</v>
      </c>
      <c r="E316" s="1">
        <v>-3.0517600000000001E-5</v>
      </c>
      <c r="F316">
        <v>0.38888899999999998</v>
      </c>
      <c r="G316" s="1">
        <v>1.3879399999999999E-7</v>
      </c>
      <c r="H316">
        <v>255</v>
      </c>
      <c r="I316">
        <v>0</v>
      </c>
      <c r="J316">
        <v>18</v>
      </c>
      <c r="K316" t="e">
        <v>#NAME?</v>
      </c>
      <c r="L316">
        <v>120120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1760</v>
      </c>
      <c r="U316" s="1">
        <v>-2.1349099999999999E-5</v>
      </c>
      <c r="V316" s="1">
        <v>3.9394599999999999E-6</v>
      </c>
      <c r="W316" s="1">
        <v>7.8136700000000004E-9</v>
      </c>
      <c r="X316" s="1">
        <v>-3.9052999999999997E-9</v>
      </c>
      <c r="Y316" s="1">
        <v>-1.24059E-8</v>
      </c>
      <c r="Z316" s="1">
        <v>-2.1341299999999998E-5</v>
      </c>
      <c r="AA316" s="1">
        <v>3.93555E-6</v>
      </c>
      <c r="AB316" s="1">
        <v>1.2638800000000001E-7</v>
      </c>
      <c r="AC316" s="1">
        <v>2.1701499999999999E-5</v>
      </c>
      <c r="AD316" s="1">
        <v>-2.1341299999999998E-5</v>
      </c>
      <c r="AE316" s="1">
        <v>3.93555E-6</v>
      </c>
      <c r="AF316" s="1">
        <v>1.2638800000000001E-7</v>
      </c>
      <c r="AG316" s="1">
        <v>2.1701499999999999E-5</v>
      </c>
      <c r="AH316">
        <v>4</v>
      </c>
      <c r="AI316">
        <v>0</v>
      </c>
      <c r="AJ316">
        <v>0</v>
      </c>
      <c r="AK316">
        <v>436242982</v>
      </c>
      <c r="AL316">
        <v>1760</v>
      </c>
      <c r="AM316">
        <v>10.9061</v>
      </c>
      <c r="AN316">
        <v>1</v>
      </c>
      <c r="AO316">
        <v>974</v>
      </c>
      <c r="AP316" s="2">
        <f t="shared" si="25"/>
        <v>-21341.3</v>
      </c>
      <c r="AQ316" s="2">
        <f t="shared" si="26"/>
        <v>3935.5499999999997</v>
      </c>
      <c r="AR316" s="2">
        <f t="shared" si="27"/>
        <v>126.38800000000001</v>
      </c>
      <c r="AS316">
        <f t="shared" si="28"/>
        <v>131242.33333333334</v>
      </c>
      <c r="AT316">
        <f t="shared" si="29"/>
        <v>0.30000000000107718</v>
      </c>
    </row>
    <row r="317" spans="1:46" x14ac:dyDescent="0.35">
      <c r="A317" s="1">
        <v>-2.1338599999999999E-5</v>
      </c>
      <c r="B317" s="1">
        <v>3.9459300000000002E-6</v>
      </c>
      <c r="C317" s="1">
        <v>1.3045899999999999E-7</v>
      </c>
      <c r="D317" s="1">
        <v>2.17007E-5</v>
      </c>
      <c r="E317" s="1">
        <v>-3.0517600000000001E-5</v>
      </c>
      <c r="F317">
        <v>0.4</v>
      </c>
      <c r="G317" s="1">
        <v>1.46057E-7</v>
      </c>
      <c r="H317">
        <v>255</v>
      </c>
      <c r="I317">
        <v>0</v>
      </c>
      <c r="J317">
        <v>20</v>
      </c>
      <c r="K317" t="e">
        <v>#NAME?</v>
      </c>
      <c r="L317">
        <v>133467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1760</v>
      </c>
      <c r="U317" s="1">
        <v>-2.1345999999999999E-5</v>
      </c>
      <c r="V317" s="1">
        <v>3.9385300000000001E-6</v>
      </c>
      <c r="W317" s="1">
        <v>7.3981500000000001E-9</v>
      </c>
      <c r="X317" s="1">
        <v>7.3981500000000001E-9</v>
      </c>
      <c r="Y317" s="1">
        <v>-1.5598199999999999E-8</v>
      </c>
      <c r="Z317" s="1">
        <v>-2.1338599999999999E-5</v>
      </c>
      <c r="AA317" s="1">
        <v>3.9459300000000002E-6</v>
      </c>
      <c r="AB317" s="1">
        <v>1.3045899999999999E-7</v>
      </c>
      <c r="AC317" s="1">
        <v>2.17007E-5</v>
      </c>
      <c r="AD317" s="1">
        <v>-2.1338599999999999E-5</v>
      </c>
      <c r="AE317" s="1">
        <v>3.9459300000000002E-6</v>
      </c>
      <c r="AF317" s="1">
        <v>1.3045899999999999E-7</v>
      </c>
      <c r="AG317" s="1">
        <v>2.17007E-5</v>
      </c>
      <c r="AH317">
        <v>4</v>
      </c>
      <c r="AI317">
        <v>0</v>
      </c>
      <c r="AJ317">
        <v>0</v>
      </c>
      <c r="AK317">
        <v>436267866</v>
      </c>
      <c r="AL317">
        <v>1760</v>
      </c>
      <c r="AM317">
        <v>10.906700000000001</v>
      </c>
      <c r="AN317">
        <v>1</v>
      </c>
      <c r="AO317">
        <v>976</v>
      </c>
      <c r="AP317" s="2">
        <f t="shared" si="25"/>
        <v>-21338.6</v>
      </c>
      <c r="AQ317" s="2">
        <f t="shared" si="26"/>
        <v>3945.9300000000003</v>
      </c>
      <c r="AR317" s="2">
        <f t="shared" si="27"/>
        <v>130.459</v>
      </c>
      <c r="AS317">
        <f t="shared" si="28"/>
        <v>153487</v>
      </c>
      <c r="AT317">
        <f t="shared" si="29"/>
        <v>0.60000000000037801</v>
      </c>
    </row>
    <row r="318" spans="1:46" x14ac:dyDescent="0.35">
      <c r="A318" s="1">
        <v>-2.13452E-5</v>
      </c>
      <c r="B318" s="1">
        <v>3.9372299999999997E-6</v>
      </c>
      <c r="C318" s="1">
        <v>1.0975599999999999E-7</v>
      </c>
      <c r="D318" s="1">
        <v>2.1705500000000001E-5</v>
      </c>
      <c r="E318" s="1">
        <v>-3.0517600000000001E-5</v>
      </c>
      <c r="F318">
        <v>0.74193500000000001</v>
      </c>
      <c r="G318" s="1">
        <v>1.3043200000000001E-7</v>
      </c>
      <c r="H318">
        <v>255</v>
      </c>
      <c r="I318">
        <v>0</v>
      </c>
      <c r="J318">
        <v>31</v>
      </c>
      <c r="K318" t="e">
        <v>#NAME?</v>
      </c>
      <c r="L318">
        <v>206874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1760</v>
      </c>
      <c r="U318" s="1">
        <v>-2.1344100000000001E-5</v>
      </c>
      <c r="V318" s="1">
        <v>3.9402699999999998E-6</v>
      </c>
      <c r="W318" s="1">
        <v>-1.0135099999999999E-9</v>
      </c>
      <c r="X318" s="1">
        <v>-3.0420600000000001E-9</v>
      </c>
      <c r="Y318" s="1">
        <v>-2.06765E-8</v>
      </c>
      <c r="Z318" s="1">
        <v>-2.13452E-5</v>
      </c>
      <c r="AA318" s="1">
        <v>3.9372299999999997E-6</v>
      </c>
      <c r="AB318" s="1">
        <v>1.0975599999999999E-7</v>
      </c>
      <c r="AC318" s="1">
        <v>2.1705500000000001E-5</v>
      </c>
      <c r="AD318" s="1">
        <v>-2.13452E-5</v>
      </c>
      <c r="AE318" s="1">
        <v>3.9372299999999997E-6</v>
      </c>
      <c r="AF318" s="1">
        <v>1.0975599999999999E-7</v>
      </c>
      <c r="AG318" s="1">
        <v>2.1705500000000001E-5</v>
      </c>
      <c r="AH318">
        <v>4</v>
      </c>
      <c r="AI318">
        <v>0</v>
      </c>
      <c r="AJ318">
        <v>0</v>
      </c>
      <c r="AK318">
        <v>436280308</v>
      </c>
      <c r="AL318">
        <v>1760</v>
      </c>
      <c r="AM318">
        <v>10.907</v>
      </c>
      <c r="AN318">
        <v>1</v>
      </c>
      <c r="AO318">
        <v>977</v>
      </c>
      <c r="AP318" s="2">
        <f t="shared" si="25"/>
        <v>-21345.200000000001</v>
      </c>
      <c r="AQ318" s="2">
        <f t="shared" si="26"/>
        <v>3937.2299999999996</v>
      </c>
      <c r="AR318" s="2">
        <f t="shared" si="27"/>
        <v>109.756</v>
      </c>
      <c r="AS318">
        <f t="shared" si="28"/>
        <v>177956</v>
      </c>
      <c r="AT318">
        <f t="shared" si="29"/>
        <v>0.29999999999930083</v>
      </c>
    </row>
    <row r="319" spans="1:46" x14ac:dyDescent="0.35">
      <c r="A319" s="1">
        <v>-2.1356699999999998E-5</v>
      </c>
      <c r="B319" s="1">
        <v>3.94554E-6</v>
      </c>
      <c r="C319" s="1">
        <v>1.2205699999999999E-7</v>
      </c>
      <c r="D319" s="1">
        <v>2.1718399999999999E-5</v>
      </c>
      <c r="E319" s="1">
        <v>-3.0517600000000001E-5</v>
      </c>
      <c r="F319">
        <v>0.58620700000000003</v>
      </c>
      <c r="G319" s="1">
        <v>1.09741E-7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1760</v>
      </c>
      <c r="U319" s="1">
        <v>-2.1344499999999999E-5</v>
      </c>
      <c r="V319" s="1">
        <v>3.9394599999999999E-6</v>
      </c>
      <c r="W319" s="1">
        <v>-1.2165199999999999E-8</v>
      </c>
      <c r="X319" s="1">
        <v>6.0825799999999999E-9</v>
      </c>
      <c r="Y319" s="1">
        <v>1.23154E-8</v>
      </c>
      <c r="Z319" s="1">
        <v>-2.1356699999999998E-5</v>
      </c>
      <c r="AA319" s="1">
        <v>3.94554E-6</v>
      </c>
      <c r="AB319" s="1">
        <v>1.2205699999999999E-7</v>
      </c>
      <c r="AC319" s="1">
        <v>2.1718399999999999E-5</v>
      </c>
      <c r="AD319" s="1">
        <v>-2.1356699999999998E-5</v>
      </c>
      <c r="AE319" s="1">
        <v>3.94554E-6</v>
      </c>
      <c r="AF319" s="1">
        <v>1.2205699999999999E-7</v>
      </c>
      <c r="AG319" s="1">
        <v>2.1718399999999999E-5</v>
      </c>
      <c r="AH319">
        <v>4</v>
      </c>
      <c r="AI319">
        <v>0</v>
      </c>
      <c r="AJ319">
        <v>0</v>
      </c>
      <c r="AK319">
        <v>436292750</v>
      </c>
      <c r="AL319">
        <v>1760</v>
      </c>
      <c r="AM319">
        <v>10.907299999999999</v>
      </c>
      <c r="AN319">
        <v>1</v>
      </c>
      <c r="AO319">
        <v>978</v>
      </c>
      <c r="AP319" s="2">
        <f t="shared" si="25"/>
        <v>-21356.699999999997</v>
      </c>
      <c r="AQ319" s="2">
        <f t="shared" si="26"/>
        <v>3945.54</v>
      </c>
      <c r="AR319" s="2">
        <f t="shared" si="27"/>
        <v>122.05699999999999</v>
      </c>
      <c r="AS319">
        <f t="shared" si="28"/>
        <v>171282.66666666666</v>
      </c>
      <c r="AT319">
        <f t="shared" si="29"/>
        <v>0.29999999999930083</v>
      </c>
    </row>
    <row r="320" spans="1:46" x14ac:dyDescent="0.35">
      <c r="A320" s="1">
        <v>-2.1343299999999999E-5</v>
      </c>
      <c r="B320" s="1">
        <v>3.9367199999999996E-6</v>
      </c>
      <c r="C320" s="1">
        <v>1.15632E-7</v>
      </c>
      <c r="D320" s="1">
        <v>2.17036E-5</v>
      </c>
      <c r="E320" s="1">
        <v>-3.0517600000000001E-5</v>
      </c>
      <c r="F320">
        <v>0.41176499999999999</v>
      </c>
      <c r="G320" s="1">
        <v>1.2200899999999999E-7</v>
      </c>
      <c r="H320">
        <v>255</v>
      </c>
      <c r="I320">
        <v>0</v>
      </c>
      <c r="J320">
        <v>17</v>
      </c>
      <c r="K320" t="e">
        <v>#NAME?</v>
      </c>
      <c r="L320">
        <v>113447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1760</v>
      </c>
      <c r="U320" s="1">
        <v>-2.1347499999999998E-5</v>
      </c>
      <c r="V320" s="1">
        <v>3.9409699999999996E-6</v>
      </c>
      <c r="W320" s="1">
        <v>4.2518300000000002E-9</v>
      </c>
      <c r="X320" s="1">
        <v>-4.2502899999999998E-9</v>
      </c>
      <c r="Y320" s="1">
        <v>-6.3769700000000002E-9</v>
      </c>
      <c r="Z320" s="1">
        <v>-2.1343299999999999E-5</v>
      </c>
      <c r="AA320" s="1">
        <v>3.9367199999999996E-6</v>
      </c>
      <c r="AB320" s="1">
        <v>1.15632E-7</v>
      </c>
      <c r="AC320" s="1">
        <v>2.17036E-5</v>
      </c>
      <c r="AD320" s="1">
        <v>-2.1343299999999999E-5</v>
      </c>
      <c r="AE320" s="1">
        <v>3.9367199999999996E-6</v>
      </c>
      <c r="AF320" s="1">
        <v>1.15632E-7</v>
      </c>
      <c r="AG320" s="1">
        <v>2.17036E-5</v>
      </c>
      <c r="AH320">
        <v>4</v>
      </c>
      <c r="AI320">
        <v>0</v>
      </c>
      <c r="AJ320">
        <v>0</v>
      </c>
      <c r="AK320">
        <v>436305192</v>
      </c>
      <c r="AL320">
        <v>1760</v>
      </c>
      <c r="AM320">
        <v>10.9076</v>
      </c>
      <c r="AN320">
        <v>1</v>
      </c>
      <c r="AO320">
        <v>979</v>
      </c>
      <c r="AP320" s="2">
        <f t="shared" si="25"/>
        <v>-21343.3</v>
      </c>
      <c r="AQ320" s="2">
        <f t="shared" si="26"/>
        <v>3936.72</v>
      </c>
      <c r="AR320" s="2">
        <f t="shared" si="27"/>
        <v>115.63200000000001</v>
      </c>
      <c r="AS320">
        <f t="shared" si="28"/>
        <v>157936</v>
      </c>
      <c r="AT320">
        <f t="shared" si="29"/>
        <v>0.30000000000107718</v>
      </c>
    </row>
    <row r="321" spans="1:46" x14ac:dyDescent="0.35">
      <c r="A321" s="1">
        <v>-2.13465E-5</v>
      </c>
      <c r="B321" s="1">
        <v>3.9422199999999998E-6</v>
      </c>
      <c r="C321" s="1">
        <v>1.26591E-7</v>
      </c>
      <c r="D321" s="1">
        <v>2.1707899999999999E-5</v>
      </c>
      <c r="E321" s="1">
        <v>-3.0517600000000001E-5</v>
      </c>
      <c r="F321">
        <v>0.52</v>
      </c>
      <c r="G321" s="1">
        <v>1.15601E-7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1760</v>
      </c>
      <c r="U321" s="1">
        <v>-2.13465E-5</v>
      </c>
      <c r="V321" s="1">
        <v>3.9398099999999998E-6</v>
      </c>
      <c r="W321">
        <v>0</v>
      </c>
      <c r="X321" s="1">
        <v>2.41647E-9</v>
      </c>
      <c r="Y321" s="1">
        <v>1.0990699999999999E-8</v>
      </c>
      <c r="Z321" s="1">
        <v>-2.13465E-5</v>
      </c>
      <c r="AA321" s="1">
        <v>3.9422199999999998E-6</v>
      </c>
      <c r="AB321" s="1">
        <v>1.26591E-7</v>
      </c>
      <c r="AC321" s="1">
        <v>2.1707899999999999E-5</v>
      </c>
      <c r="AD321" s="1">
        <v>-2.13465E-5</v>
      </c>
      <c r="AE321" s="1">
        <v>3.9422199999999998E-6</v>
      </c>
      <c r="AF321" s="1">
        <v>1.26591E-7</v>
      </c>
      <c r="AG321" s="1">
        <v>2.1707899999999999E-5</v>
      </c>
      <c r="AH321">
        <v>4</v>
      </c>
      <c r="AI321">
        <v>0</v>
      </c>
      <c r="AJ321">
        <v>0</v>
      </c>
      <c r="AK321">
        <v>436317634</v>
      </c>
      <c r="AL321">
        <v>1760</v>
      </c>
      <c r="AM321">
        <v>10.9079</v>
      </c>
      <c r="AN321">
        <v>1</v>
      </c>
      <c r="AO321">
        <v>980</v>
      </c>
      <c r="AP321" s="2">
        <f t="shared" si="25"/>
        <v>-21346.5</v>
      </c>
      <c r="AQ321" s="2">
        <f t="shared" si="26"/>
        <v>3942.22</v>
      </c>
      <c r="AR321" s="2">
        <f t="shared" si="27"/>
        <v>126.59099999999999</v>
      </c>
      <c r="AS321">
        <f t="shared" si="28"/>
        <v>126793.66666666667</v>
      </c>
      <c r="AT321">
        <f t="shared" si="29"/>
        <v>0.29999999999930083</v>
      </c>
    </row>
    <row r="322" spans="1:46" x14ac:dyDescent="0.35">
      <c r="A322" s="1">
        <v>-2.1374099999999999E-5</v>
      </c>
      <c r="B322" s="1">
        <v>3.9449799999999998E-6</v>
      </c>
      <c r="C322" s="1">
        <v>1.1978400000000001E-7</v>
      </c>
      <c r="D322" s="1">
        <v>2.1735399999999999E-5</v>
      </c>
      <c r="E322" s="1">
        <v>-3.0517600000000001E-5</v>
      </c>
      <c r="F322">
        <v>0.466667</v>
      </c>
      <c r="G322" s="1">
        <v>1.2658699999999999E-7</v>
      </c>
      <c r="H322">
        <v>255</v>
      </c>
      <c r="I322">
        <v>0</v>
      </c>
      <c r="J322">
        <v>15</v>
      </c>
      <c r="K322" t="e">
        <v>#NAME?</v>
      </c>
      <c r="L322">
        <v>100100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1760</v>
      </c>
      <c r="U322" s="1">
        <v>-2.13465E-5</v>
      </c>
      <c r="V322" s="1">
        <v>3.9403899999999997E-6</v>
      </c>
      <c r="W322" s="1">
        <v>-2.7534899999999999E-8</v>
      </c>
      <c r="X322" s="1">
        <v>4.5891499999999996E-9</v>
      </c>
      <c r="Y322" s="1">
        <v>-6.8032300000000003E-9</v>
      </c>
      <c r="Z322" s="1">
        <v>-2.1374099999999999E-5</v>
      </c>
      <c r="AA322" s="1">
        <v>3.9449799999999998E-6</v>
      </c>
      <c r="AB322" s="1">
        <v>1.1978400000000001E-7</v>
      </c>
      <c r="AC322" s="1">
        <v>2.1735399999999999E-5</v>
      </c>
      <c r="AD322" s="1">
        <v>-2.1374099999999999E-5</v>
      </c>
      <c r="AE322" s="1">
        <v>3.9449799999999998E-6</v>
      </c>
      <c r="AF322" s="1">
        <v>1.1978400000000001E-7</v>
      </c>
      <c r="AG322" s="1">
        <v>2.1735399999999999E-5</v>
      </c>
      <c r="AH322">
        <v>4</v>
      </c>
      <c r="AI322">
        <v>0</v>
      </c>
      <c r="AJ322">
        <v>0</v>
      </c>
      <c r="AK322">
        <v>436330075</v>
      </c>
      <c r="AL322">
        <v>1760</v>
      </c>
      <c r="AM322">
        <v>10.908300000000001</v>
      </c>
      <c r="AN322">
        <v>1</v>
      </c>
      <c r="AO322">
        <v>981</v>
      </c>
      <c r="AP322" s="2">
        <f t="shared" si="25"/>
        <v>-21374.1</v>
      </c>
      <c r="AQ322" s="2">
        <f t="shared" si="26"/>
        <v>3944.98</v>
      </c>
      <c r="AR322" s="2">
        <f t="shared" si="27"/>
        <v>119.78400000000001</v>
      </c>
      <c r="AS322">
        <f t="shared" si="28"/>
        <v>160160.33333333334</v>
      </c>
      <c r="AT322">
        <f t="shared" si="29"/>
        <v>0.40000000000084412</v>
      </c>
    </row>
    <row r="323" spans="1:46" x14ac:dyDescent="0.35">
      <c r="A323" s="1">
        <v>-2.13465E-5</v>
      </c>
      <c r="B323" s="1">
        <v>3.9368199999999999E-6</v>
      </c>
      <c r="C323" s="1">
        <v>1.23163E-7</v>
      </c>
      <c r="D323" s="1">
        <v>2.17068E-5</v>
      </c>
      <c r="E323" s="1">
        <v>-3.0517600000000001E-5</v>
      </c>
      <c r="F323">
        <v>0.4375</v>
      </c>
      <c r="G323" s="1">
        <v>1.19751E-7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1760</v>
      </c>
      <c r="U323" s="1">
        <v>-2.1353400000000001E-5</v>
      </c>
      <c r="V323" s="1">
        <v>3.9414299999999996E-6</v>
      </c>
      <c r="W323" s="1">
        <v>6.9228199999999999E-9</v>
      </c>
      <c r="X323" s="1">
        <v>-4.6136799999999997E-9</v>
      </c>
      <c r="Y323" s="1">
        <v>3.4115799999999999E-9</v>
      </c>
      <c r="Z323" s="1">
        <v>-2.13465E-5</v>
      </c>
      <c r="AA323" s="1">
        <v>3.9368199999999999E-6</v>
      </c>
      <c r="AB323" s="1">
        <v>1.23163E-7</v>
      </c>
      <c r="AC323" s="1">
        <v>2.17068E-5</v>
      </c>
      <c r="AD323" s="1">
        <v>-2.13465E-5</v>
      </c>
      <c r="AE323" s="1">
        <v>3.9368199999999999E-6</v>
      </c>
      <c r="AF323" s="1">
        <v>1.23163E-7</v>
      </c>
      <c r="AG323" s="1">
        <v>2.17068E-5</v>
      </c>
      <c r="AH323">
        <v>4</v>
      </c>
      <c r="AI323">
        <v>0</v>
      </c>
      <c r="AJ323">
        <v>0</v>
      </c>
      <c r="AK323">
        <v>436342517</v>
      </c>
      <c r="AL323">
        <v>1760</v>
      </c>
      <c r="AM323">
        <v>10.9086</v>
      </c>
      <c r="AN323">
        <v>1</v>
      </c>
      <c r="AO323">
        <v>982</v>
      </c>
      <c r="AP323" s="2">
        <f t="shared" si="25"/>
        <v>-21346.5</v>
      </c>
      <c r="AQ323" s="2">
        <f t="shared" si="26"/>
        <v>3936.8199999999997</v>
      </c>
      <c r="AR323" s="2">
        <f t="shared" si="27"/>
        <v>123.163</v>
      </c>
      <c r="AS323">
        <f t="shared" si="28"/>
        <v>155711.33333333334</v>
      </c>
      <c r="AT323">
        <f t="shared" si="29"/>
        <v>0.29999999999930083</v>
      </c>
    </row>
    <row r="324" spans="1:46" x14ac:dyDescent="0.35">
      <c r="A324" s="1">
        <v>-2.1347100000000001E-5</v>
      </c>
      <c r="B324" s="1">
        <v>3.9449199999999998E-6</v>
      </c>
      <c r="C324" s="1">
        <v>1.33476E-7</v>
      </c>
      <c r="D324" s="1">
        <v>2.1708900000000001E-5</v>
      </c>
      <c r="E324" s="1">
        <v>-3.0517600000000001E-5</v>
      </c>
      <c r="F324">
        <v>0.65217400000000003</v>
      </c>
      <c r="G324" s="1">
        <v>1.2310799999999999E-7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1760</v>
      </c>
      <c r="U324" s="1">
        <v>-2.1351700000000001E-5</v>
      </c>
      <c r="V324" s="1">
        <v>3.9402699999999998E-6</v>
      </c>
      <c r="W324" s="1">
        <v>4.6504800000000003E-9</v>
      </c>
      <c r="X324" s="1">
        <v>4.6504800000000003E-9</v>
      </c>
      <c r="Y324" s="1">
        <v>1.0368099999999999E-8</v>
      </c>
      <c r="Z324" s="1">
        <v>-2.1347100000000001E-5</v>
      </c>
      <c r="AA324" s="1">
        <v>3.9449199999999998E-6</v>
      </c>
      <c r="AB324" s="1">
        <v>1.33476E-7</v>
      </c>
      <c r="AC324" s="1">
        <v>2.1708900000000001E-5</v>
      </c>
      <c r="AD324" s="1">
        <v>-2.1347100000000001E-5</v>
      </c>
      <c r="AE324" s="1">
        <v>3.9449199999999998E-6</v>
      </c>
      <c r="AF324" s="1">
        <v>1.33476E-7</v>
      </c>
      <c r="AG324" s="1">
        <v>2.1708900000000001E-5</v>
      </c>
      <c r="AH324">
        <v>4</v>
      </c>
      <c r="AI324">
        <v>0</v>
      </c>
      <c r="AJ324">
        <v>0</v>
      </c>
      <c r="AK324">
        <v>436354959</v>
      </c>
      <c r="AL324">
        <v>1760</v>
      </c>
      <c r="AM324">
        <v>10.908899999999999</v>
      </c>
      <c r="AN324">
        <v>1</v>
      </c>
      <c r="AO324">
        <v>983</v>
      </c>
      <c r="AP324" s="2">
        <f t="shared" ref="AP324:AP387" si="30">A324*1000000000</f>
        <v>-21347.100000000002</v>
      </c>
      <c r="AQ324" s="2">
        <f t="shared" ref="AQ324:AQ387" si="31">B324*1000000000</f>
        <v>3944.9199999999996</v>
      </c>
      <c r="AR324" s="2">
        <f t="shared" ref="AR324:AR387" si="32">C324*1000000000</f>
        <v>133.476</v>
      </c>
      <c r="AS324">
        <f t="shared" ref="AS324:AS387" si="33">AVERAGE(L323:L325)</f>
        <v>175731.33333333334</v>
      </c>
      <c r="AT324">
        <f t="shared" ref="AT324:AT387" si="34">(AM324-AM323)*1000</f>
        <v>0.29999999999930083</v>
      </c>
    </row>
    <row r="325" spans="1:46" x14ac:dyDescent="0.35">
      <c r="A325" s="1">
        <v>-2.1353200000000001E-5</v>
      </c>
      <c r="B325" s="1">
        <v>3.9281100000000004E-6</v>
      </c>
      <c r="C325" s="1">
        <v>1.24885E-7</v>
      </c>
      <c r="D325" s="1">
        <v>2.1711900000000001E-5</v>
      </c>
      <c r="E325" s="1">
        <v>-3.0517600000000001E-5</v>
      </c>
      <c r="F325">
        <v>0.625</v>
      </c>
      <c r="G325" s="1">
        <v>1.3342299999999999E-7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1760</v>
      </c>
      <c r="U325" s="1">
        <v>-2.1350599999999998E-5</v>
      </c>
      <c r="V325" s="1">
        <v>3.9414299999999996E-6</v>
      </c>
      <c r="W325" s="1">
        <v>-2.6648700000000001E-9</v>
      </c>
      <c r="X325" s="1">
        <v>-1.3325899999999999E-8</v>
      </c>
      <c r="Y325" s="1">
        <v>-8.5373799999999993E-9</v>
      </c>
      <c r="Z325" s="1">
        <v>-2.1353200000000001E-5</v>
      </c>
      <c r="AA325" s="1">
        <v>3.9281100000000004E-6</v>
      </c>
      <c r="AB325" s="1">
        <v>1.24885E-7</v>
      </c>
      <c r="AC325" s="1">
        <v>2.1711900000000001E-5</v>
      </c>
      <c r="AD325" s="1">
        <v>-2.1353200000000001E-5</v>
      </c>
      <c r="AE325" s="1">
        <v>3.9281100000000004E-6</v>
      </c>
      <c r="AF325" s="1">
        <v>1.24885E-7</v>
      </c>
      <c r="AG325" s="1">
        <v>2.1711900000000001E-5</v>
      </c>
      <c r="AH325">
        <v>4</v>
      </c>
      <c r="AI325">
        <v>0</v>
      </c>
      <c r="AJ325">
        <v>0</v>
      </c>
      <c r="AK325">
        <v>436367401</v>
      </c>
      <c r="AL325">
        <v>1760</v>
      </c>
      <c r="AM325">
        <v>10.9092</v>
      </c>
      <c r="AN325">
        <v>1</v>
      </c>
      <c r="AO325">
        <v>984</v>
      </c>
      <c r="AP325" s="2">
        <f t="shared" si="30"/>
        <v>-21353.200000000001</v>
      </c>
      <c r="AQ325" s="2">
        <f t="shared" si="31"/>
        <v>3928.1100000000006</v>
      </c>
      <c r="AR325" s="2">
        <f t="shared" si="32"/>
        <v>124.88499999999999</v>
      </c>
      <c r="AS325">
        <f t="shared" si="33"/>
        <v>151262.33333333334</v>
      </c>
      <c r="AT325">
        <f t="shared" si="34"/>
        <v>0.30000000000107718</v>
      </c>
    </row>
    <row r="326" spans="1:46" x14ac:dyDescent="0.35">
      <c r="A326" s="1">
        <v>-2.1333100000000001E-5</v>
      </c>
      <c r="B326" s="1">
        <v>3.9235200000000003E-6</v>
      </c>
      <c r="C326" s="1">
        <v>1.15016E-7</v>
      </c>
      <c r="D326" s="1">
        <v>2.16912E-5</v>
      </c>
      <c r="E326" s="1">
        <v>-3.0517600000000001E-5</v>
      </c>
      <c r="F326">
        <v>0.42857099999999998</v>
      </c>
      <c r="G326" s="1">
        <v>1.2487799999999999E-7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1760</v>
      </c>
      <c r="U326" s="1">
        <v>-2.13513E-5</v>
      </c>
      <c r="V326" s="1">
        <v>3.9380700000000001E-6</v>
      </c>
      <c r="W326" s="1">
        <v>1.8187899999999998E-8</v>
      </c>
      <c r="X326" s="1">
        <v>-1.45494E-8</v>
      </c>
      <c r="Y326" s="1">
        <v>-9.8621500000000007E-9</v>
      </c>
      <c r="Z326" s="1">
        <v>-2.1333100000000001E-5</v>
      </c>
      <c r="AA326" s="1">
        <v>3.9235200000000003E-6</v>
      </c>
      <c r="AB326" s="1">
        <v>1.15016E-7</v>
      </c>
      <c r="AC326" s="1">
        <v>2.16912E-5</v>
      </c>
      <c r="AD326" s="1">
        <v>-2.1333100000000001E-5</v>
      </c>
      <c r="AE326" s="1">
        <v>3.9235200000000003E-6</v>
      </c>
      <c r="AF326" s="1">
        <v>1.15016E-7</v>
      </c>
      <c r="AG326" s="1">
        <v>2.16912E-5</v>
      </c>
      <c r="AH326">
        <v>4</v>
      </c>
      <c r="AI326">
        <v>0</v>
      </c>
      <c r="AJ326">
        <v>0</v>
      </c>
      <c r="AK326">
        <v>436379843</v>
      </c>
      <c r="AL326">
        <v>1760</v>
      </c>
      <c r="AM326">
        <v>10.9095</v>
      </c>
      <c r="AN326">
        <v>1</v>
      </c>
      <c r="AO326">
        <v>985</v>
      </c>
      <c r="AP326" s="2">
        <f t="shared" si="30"/>
        <v>-21333.100000000002</v>
      </c>
      <c r="AQ326" s="2">
        <f t="shared" si="31"/>
        <v>3923.5200000000004</v>
      </c>
      <c r="AR326" s="2">
        <f t="shared" si="32"/>
        <v>115.01600000000001</v>
      </c>
      <c r="AS326">
        <f t="shared" si="33"/>
        <v>129017.8</v>
      </c>
      <c r="AT326">
        <f t="shared" si="34"/>
        <v>0.29999999999930083</v>
      </c>
    </row>
    <row r="327" spans="1:46" x14ac:dyDescent="0.35">
      <c r="A327" s="1">
        <v>-2.1359600000000001E-5</v>
      </c>
      <c r="B327" s="1">
        <v>3.9214500000000004E-6</v>
      </c>
      <c r="C327" s="1">
        <v>1.10653E-7</v>
      </c>
      <c r="D327" s="1">
        <v>2.1716899999999999E-5</v>
      </c>
      <c r="E327" s="1">
        <v>-3.0517600000000001E-5</v>
      </c>
      <c r="F327">
        <v>0.461538</v>
      </c>
      <c r="G327" s="1">
        <v>1.1499E-7</v>
      </c>
      <c r="H327">
        <v>255</v>
      </c>
      <c r="I327">
        <v>0</v>
      </c>
      <c r="J327">
        <v>13</v>
      </c>
      <c r="K327" t="e">
        <v>#NAME?</v>
      </c>
      <c r="L327">
        <v>86753.4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1760</v>
      </c>
      <c r="U327" s="1">
        <v>-2.13467E-5</v>
      </c>
      <c r="V327" s="1">
        <v>3.9343599999999997E-6</v>
      </c>
      <c r="W327" s="1">
        <v>-1.29027E-8</v>
      </c>
      <c r="X327" s="1">
        <v>-1.29027E-8</v>
      </c>
      <c r="Y327" s="1">
        <v>-4.3376900000000001E-9</v>
      </c>
      <c r="Z327" s="1">
        <v>-2.1359600000000001E-5</v>
      </c>
      <c r="AA327" s="1">
        <v>3.9214500000000004E-6</v>
      </c>
      <c r="AB327" s="1">
        <v>1.10653E-7</v>
      </c>
      <c r="AC327" s="1">
        <v>2.1716899999999999E-5</v>
      </c>
      <c r="AD327" s="1">
        <v>-2.1359600000000001E-5</v>
      </c>
      <c r="AE327" s="1">
        <v>3.9214500000000004E-6</v>
      </c>
      <c r="AF327" s="1">
        <v>1.10653E-7</v>
      </c>
      <c r="AG327" s="1">
        <v>2.1716899999999999E-5</v>
      </c>
      <c r="AH327">
        <v>4</v>
      </c>
      <c r="AI327">
        <v>0</v>
      </c>
      <c r="AJ327">
        <v>0</v>
      </c>
      <c r="AK327">
        <v>436392285</v>
      </c>
      <c r="AL327">
        <v>1760</v>
      </c>
      <c r="AM327">
        <v>10.909800000000001</v>
      </c>
      <c r="AN327">
        <v>1</v>
      </c>
      <c r="AO327">
        <v>986</v>
      </c>
      <c r="AP327" s="2">
        <f t="shared" si="30"/>
        <v>-21359.600000000002</v>
      </c>
      <c r="AQ327" s="2">
        <f t="shared" si="31"/>
        <v>3921.4500000000003</v>
      </c>
      <c r="AR327" s="2">
        <f t="shared" si="32"/>
        <v>110.65300000000001</v>
      </c>
      <c r="AS327">
        <f t="shared" si="33"/>
        <v>140140.13333333333</v>
      </c>
      <c r="AT327">
        <f t="shared" si="34"/>
        <v>0.30000000000107718</v>
      </c>
    </row>
    <row r="328" spans="1:46" x14ac:dyDescent="0.35">
      <c r="A328" s="1">
        <v>-2.1348E-5</v>
      </c>
      <c r="B328" s="1">
        <v>3.9321199999999997E-6</v>
      </c>
      <c r="C328" s="1">
        <v>8.9031499999999999E-8</v>
      </c>
      <c r="D328" s="1">
        <v>2.1707300000000001E-5</v>
      </c>
      <c r="E328" s="1">
        <v>-3.0517600000000001E-5</v>
      </c>
      <c r="F328">
        <v>0.55172399999999999</v>
      </c>
      <c r="G328" s="1">
        <v>1.1059600000000001E-7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1760</v>
      </c>
      <c r="U328" s="1">
        <v>-2.1350000000000001E-5</v>
      </c>
      <c r="V328" s="1">
        <v>3.9311100000000002E-6</v>
      </c>
      <c r="W328" s="1">
        <v>2.01782E-9</v>
      </c>
      <c r="X328" s="1">
        <v>1.00891E-9</v>
      </c>
      <c r="Y328" s="1">
        <v>-2.15643E-8</v>
      </c>
      <c r="Z328" s="1">
        <v>-2.1348E-5</v>
      </c>
      <c r="AA328" s="1">
        <v>3.9321199999999997E-6</v>
      </c>
      <c r="AB328" s="1">
        <v>8.9031499999999999E-8</v>
      </c>
      <c r="AC328" s="1">
        <v>2.1707300000000001E-5</v>
      </c>
      <c r="AD328" s="1">
        <v>-2.1348E-5</v>
      </c>
      <c r="AE328" s="1">
        <v>3.9321199999999997E-6</v>
      </c>
      <c r="AF328" s="1">
        <v>8.9031499999999999E-8</v>
      </c>
      <c r="AG328" s="1">
        <v>2.1707300000000001E-5</v>
      </c>
      <c r="AH328">
        <v>4</v>
      </c>
      <c r="AI328">
        <v>0</v>
      </c>
      <c r="AJ328">
        <v>0</v>
      </c>
      <c r="AK328">
        <v>436404725</v>
      </c>
      <c r="AL328">
        <v>1760</v>
      </c>
      <c r="AM328">
        <v>10.9101</v>
      </c>
      <c r="AN328">
        <v>1</v>
      </c>
      <c r="AO328">
        <v>987</v>
      </c>
      <c r="AP328" s="2">
        <f t="shared" si="30"/>
        <v>-21348</v>
      </c>
      <c r="AQ328" s="2">
        <f t="shared" si="31"/>
        <v>3932.12</v>
      </c>
      <c r="AR328" s="2">
        <f t="shared" si="32"/>
        <v>89.031499999999994</v>
      </c>
      <c r="AS328">
        <f t="shared" si="33"/>
        <v>153486.80000000002</v>
      </c>
      <c r="AT328">
        <f t="shared" si="34"/>
        <v>0.29999999999930083</v>
      </c>
    </row>
    <row r="329" spans="1:46" x14ac:dyDescent="0.35">
      <c r="A329" s="1">
        <v>-2.1343099999999999E-5</v>
      </c>
      <c r="B329" s="1">
        <v>3.9150900000000002E-6</v>
      </c>
      <c r="C329" s="1">
        <v>9.6347499999999996E-8</v>
      </c>
      <c r="D329" s="1">
        <v>2.1699400000000001E-5</v>
      </c>
      <c r="E329" s="1">
        <v>-3.0517600000000001E-5</v>
      </c>
      <c r="F329">
        <v>0.40740700000000002</v>
      </c>
      <c r="G329" s="1">
        <v>8.8989300000000007E-8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1760</v>
      </c>
      <c r="U329" s="1">
        <v>-2.13496E-5</v>
      </c>
      <c r="V329" s="1">
        <v>3.9313400000000002E-6</v>
      </c>
      <c r="W329" s="1">
        <v>6.5026999999999999E-9</v>
      </c>
      <c r="X329" s="1">
        <v>-1.6252900000000001E-8</v>
      </c>
      <c r="Y329" s="1">
        <v>7.3582800000000004E-9</v>
      </c>
      <c r="Z329" s="1">
        <v>-2.1343099999999999E-5</v>
      </c>
      <c r="AA329" s="1">
        <v>3.9150900000000002E-6</v>
      </c>
      <c r="AB329" s="1">
        <v>9.6347499999999996E-8</v>
      </c>
      <c r="AC329" s="1">
        <v>2.1699400000000001E-5</v>
      </c>
      <c r="AD329" s="1">
        <v>-2.1343099999999999E-5</v>
      </c>
      <c r="AE329" s="1">
        <v>3.9150900000000002E-6</v>
      </c>
      <c r="AF329" s="1">
        <v>9.6347499999999996E-8</v>
      </c>
      <c r="AG329" s="1">
        <v>2.1699400000000001E-5</v>
      </c>
      <c r="AH329">
        <v>4</v>
      </c>
      <c r="AI329">
        <v>0</v>
      </c>
      <c r="AJ329">
        <v>0</v>
      </c>
      <c r="AK329">
        <v>436417167</v>
      </c>
      <c r="AL329">
        <v>1760</v>
      </c>
      <c r="AM329">
        <v>10.910399999999999</v>
      </c>
      <c r="AN329">
        <v>1</v>
      </c>
      <c r="AO329">
        <v>988</v>
      </c>
      <c r="AP329" s="2">
        <f t="shared" si="30"/>
        <v>-21343.1</v>
      </c>
      <c r="AQ329" s="2">
        <f t="shared" si="31"/>
        <v>3915.09</v>
      </c>
      <c r="AR329" s="2">
        <f t="shared" si="32"/>
        <v>96.347499999999997</v>
      </c>
      <c r="AS329">
        <f t="shared" si="33"/>
        <v>166833.33333333334</v>
      </c>
      <c r="AT329">
        <f t="shared" si="34"/>
        <v>0.29999999999930083</v>
      </c>
    </row>
    <row r="330" spans="1:46" x14ac:dyDescent="0.35">
      <c r="A330" s="1">
        <v>-2.1336899999999999E-5</v>
      </c>
      <c r="B330" s="1">
        <v>3.9244099999999999E-6</v>
      </c>
      <c r="C330" s="1">
        <v>7.96972E-8</v>
      </c>
      <c r="D330" s="1">
        <v>2.1695000000000002E-5</v>
      </c>
      <c r="E330" s="1">
        <v>-3.0517600000000001E-5</v>
      </c>
      <c r="F330">
        <v>0.52631600000000001</v>
      </c>
      <c r="G330" s="1">
        <v>9.6313499999999998E-8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1760</v>
      </c>
      <c r="U330" s="1">
        <v>-2.1348E-5</v>
      </c>
      <c r="V330" s="1">
        <v>3.9271699999999999E-6</v>
      </c>
      <c r="W330" s="1">
        <v>1.10489E-8</v>
      </c>
      <c r="X330" s="1">
        <v>-2.7614600000000001E-9</v>
      </c>
      <c r="Y330" s="1">
        <v>-1.6616300000000001E-8</v>
      </c>
      <c r="Z330" s="1">
        <v>-2.1336899999999999E-5</v>
      </c>
      <c r="AA330" s="1">
        <v>3.9244099999999999E-6</v>
      </c>
      <c r="AB330" s="1">
        <v>7.96972E-8</v>
      </c>
      <c r="AC330" s="1">
        <v>2.1695000000000002E-5</v>
      </c>
      <c r="AD330" s="1">
        <v>-2.1336899999999999E-5</v>
      </c>
      <c r="AE330" s="1">
        <v>3.9244099999999999E-6</v>
      </c>
      <c r="AF330" s="1">
        <v>7.96972E-8</v>
      </c>
      <c r="AG330" s="1">
        <v>2.1695000000000002E-5</v>
      </c>
      <c r="AH330">
        <v>4</v>
      </c>
      <c r="AI330">
        <v>0</v>
      </c>
      <c r="AJ330">
        <v>0</v>
      </c>
      <c r="AK330">
        <v>436429609</v>
      </c>
      <c r="AL330">
        <v>1760</v>
      </c>
      <c r="AM330">
        <v>10.9107</v>
      </c>
      <c r="AN330">
        <v>1</v>
      </c>
      <c r="AO330">
        <v>989</v>
      </c>
      <c r="AP330" s="2">
        <f t="shared" si="30"/>
        <v>-21336.899999999998</v>
      </c>
      <c r="AQ330" s="2">
        <f t="shared" si="31"/>
        <v>3924.41</v>
      </c>
      <c r="AR330" s="2">
        <f t="shared" si="32"/>
        <v>79.697199999999995</v>
      </c>
      <c r="AS330">
        <f t="shared" si="33"/>
        <v>142364.33333333334</v>
      </c>
      <c r="AT330">
        <f t="shared" si="34"/>
        <v>0.30000000000107718</v>
      </c>
    </row>
    <row r="331" spans="1:46" x14ac:dyDescent="0.35">
      <c r="A331" s="1">
        <v>-2.1322899999999999E-5</v>
      </c>
      <c r="B331" s="1">
        <v>3.92647E-6</v>
      </c>
      <c r="C331" s="1">
        <v>7.9650899999999998E-8</v>
      </c>
      <c r="D331" s="1">
        <v>2.1681599999999999E-5</v>
      </c>
      <c r="E331" s="1">
        <v>-3.0517600000000001E-5</v>
      </c>
      <c r="F331">
        <v>0.38888899999999998</v>
      </c>
      <c r="G331" s="1">
        <v>7.9650899999999998E-8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1760</v>
      </c>
      <c r="U331" s="1">
        <v>-2.13453E-5</v>
      </c>
      <c r="V331" s="1">
        <v>3.92647E-6</v>
      </c>
      <c r="W331" s="1">
        <v>2.2327799999999999E-8</v>
      </c>
      <c r="X331" s="1">
        <v>1.53329E-12</v>
      </c>
      <c r="Y331">
        <v>0</v>
      </c>
      <c r="Z331" s="1">
        <v>-2.1322899999999999E-5</v>
      </c>
      <c r="AA331" s="1">
        <v>3.92647E-6</v>
      </c>
      <c r="AB331" s="1">
        <v>7.9650899999999998E-8</v>
      </c>
      <c r="AC331" s="1">
        <v>2.1681599999999999E-5</v>
      </c>
      <c r="AD331" s="1">
        <v>-2.1322899999999999E-5</v>
      </c>
      <c r="AE331" s="1">
        <v>3.92647E-6</v>
      </c>
      <c r="AF331" s="1">
        <v>7.9650899999999998E-8</v>
      </c>
      <c r="AG331" s="1">
        <v>2.1681599999999999E-5</v>
      </c>
      <c r="AH331">
        <v>4</v>
      </c>
      <c r="AI331">
        <v>0</v>
      </c>
      <c r="AJ331">
        <v>0</v>
      </c>
      <c r="AK331">
        <v>436442051</v>
      </c>
      <c r="AL331">
        <v>1760</v>
      </c>
      <c r="AM331">
        <v>10.911099999999999</v>
      </c>
      <c r="AN331">
        <v>1</v>
      </c>
      <c r="AO331">
        <v>990</v>
      </c>
      <c r="AP331" s="2">
        <f t="shared" si="30"/>
        <v>-21322.899999999998</v>
      </c>
      <c r="AQ331" s="2">
        <f t="shared" si="31"/>
        <v>3926.4700000000003</v>
      </c>
      <c r="AR331" s="2">
        <f t="shared" si="32"/>
        <v>79.650899999999993</v>
      </c>
      <c r="AS331">
        <f t="shared" si="33"/>
        <v>146813.33333333334</v>
      </c>
      <c r="AT331">
        <f t="shared" si="34"/>
        <v>0.39999999999906777</v>
      </c>
    </row>
    <row r="332" spans="1:46" x14ac:dyDescent="0.35">
      <c r="A332" s="1">
        <v>-2.1341499999999999E-5</v>
      </c>
      <c r="B332" s="1">
        <v>3.92647E-6</v>
      </c>
      <c r="C332" s="1">
        <v>9.5793399999999998E-8</v>
      </c>
      <c r="D332" s="1">
        <v>2.1699899999999999E-5</v>
      </c>
      <c r="E332" s="1">
        <v>-3.0517600000000001E-5</v>
      </c>
      <c r="F332">
        <v>0.65517199999999998</v>
      </c>
      <c r="G332" s="1">
        <v>7.9650899999999998E-8</v>
      </c>
      <c r="H332">
        <v>255</v>
      </c>
      <c r="I332">
        <v>0</v>
      </c>
      <c r="J332">
        <v>29</v>
      </c>
      <c r="K332" t="e">
        <v>#NAME?</v>
      </c>
      <c r="L332">
        <v>193527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1760</v>
      </c>
      <c r="U332" s="1">
        <v>-2.1339699999999998E-5</v>
      </c>
      <c r="V332" s="1">
        <v>3.92647E-6</v>
      </c>
      <c r="W332" s="1">
        <v>-1.75562E-9</v>
      </c>
      <c r="X332">
        <v>0</v>
      </c>
      <c r="Y332" s="1">
        <v>1.61425E-8</v>
      </c>
      <c r="Z332" s="1">
        <v>-2.1341499999999999E-5</v>
      </c>
      <c r="AA332" s="1">
        <v>3.92647E-6</v>
      </c>
      <c r="AB332" s="1">
        <v>9.5793399999999998E-8</v>
      </c>
      <c r="AC332" s="1">
        <v>2.1699899999999999E-5</v>
      </c>
      <c r="AD332" s="1">
        <v>-2.1341499999999999E-5</v>
      </c>
      <c r="AE332" s="1">
        <v>3.92647E-6</v>
      </c>
      <c r="AF332" s="1">
        <v>9.5793399999999998E-8</v>
      </c>
      <c r="AG332" s="1">
        <v>2.1699899999999999E-5</v>
      </c>
      <c r="AH332">
        <v>4</v>
      </c>
      <c r="AI332">
        <v>0</v>
      </c>
      <c r="AJ332">
        <v>0</v>
      </c>
      <c r="AK332">
        <v>436454493</v>
      </c>
      <c r="AL332">
        <v>1760</v>
      </c>
      <c r="AM332">
        <v>10.9114</v>
      </c>
      <c r="AN332">
        <v>1</v>
      </c>
      <c r="AO332">
        <v>991</v>
      </c>
      <c r="AP332" s="2">
        <f t="shared" si="30"/>
        <v>-21341.5</v>
      </c>
      <c r="AQ332" s="2">
        <f t="shared" si="31"/>
        <v>3926.4700000000003</v>
      </c>
      <c r="AR332" s="2">
        <f t="shared" si="32"/>
        <v>95.793399999999991</v>
      </c>
      <c r="AS332">
        <f t="shared" si="33"/>
        <v>160160.33333333334</v>
      </c>
      <c r="AT332">
        <f t="shared" si="34"/>
        <v>0.30000000000107718</v>
      </c>
    </row>
    <row r="333" spans="1:46" x14ac:dyDescent="0.35">
      <c r="A333" s="1">
        <v>-2.13376E-5</v>
      </c>
      <c r="B333" s="1">
        <v>3.9083100000000002E-6</v>
      </c>
      <c r="C333" s="1">
        <v>1.04932E-7</v>
      </c>
      <c r="D333" s="1">
        <v>2.16928E-5</v>
      </c>
      <c r="E333" s="1">
        <v>-3.0517600000000001E-5</v>
      </c>
      <c r="F333">
        <v>0.48</v>
      </c>
      <c r="G333" s="1">
        <v>9.5764199999999994E-8</v>
      </c>
      <c r="H333">
        <v>255</v>
      </c>
      <c r="I333">
        <v>0</v>
      </c>
      <c r="J333">
        <v>25</v>
      </c>
      <c r="K333" t="e">
        <v>#NAME?</v>
      </c>
      <c r="L333">
        <v>166834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1760</v>
      </c>
      <c r="U333" s="1">
        <v>-2.1340199999999999E-5</v>
      </c>
      <c r="V333" s="1">
        <v>3.92647E-6</v>
      </c>
      <c r="W333" s="1">
        <v>2.5943300000000001E-9</v>
      </c>
      <c r="X333" s="1">
        <v>-1.8160300000000001E-8</v>
      </c>
      <c r="Y333" s="1">
        <v>9.16757E-9</v>
      </c>
      <c r="Z333" s="1">
        <v>-2.13376E-5</v>
      </c>
      <c r="AA333" s="1">
        <v>3.9083100000000002E-6</v>
      </c>
      <c r="AB333" s="1">
        <v>1.04932E-7</v>
      </c>
      <c r="AC333" s="1">
        <v>2.16928E-5</v>
      </c>
      <c r="AD333" s="1">
        <v>-2.13376E-5</v>
      </c>
      <c r="AE333" s="1">
        <v>3.9083100000000002E-6</v>
      </c>
      <c r="AF333" s="1">
        <v>1.04932E-7</v>
      </c>
      <c r="AG333" s="1">
        <v>2.16928E-5</v>
      </c>
      <c r="AH333">
        <v>4</v>
      </c>
      <c r="AI333">
        <v>0</v>
      </c>
      <c r="AJ333">
        <v>0</v>
      </c>
      <c r="AK333">
        <v>436466935</v>
      </c>
      <c r="AL333">
        <v>1760</v>
      </c>
      <c r="AM333">
        <v>10.9117</v>
      </c>
      <c r="AN333">
        <v>1</v>
      </c>
      <c r="AO333">
        <v>992</v>
      </c>
      <c r="AP333" s="2">
        <f t="shared" si="30"/>
        <v>-21337.600000000002</v>
      </c>
      <c r="AQ333" s="2">
        <f t="shared" si="31"/>
        <v>3908.3100000000004</v>
      </c>
      <c r="AR333" s="2">
        <f t="shared" si="32"/>
        <v>104.932</v>
      </c>
      <c r="AS333">
        <f t="shared" si="33"/>
        <v>169058</v>
      </c>
      <c r="AT333">
        <f t="shared" si="34"/>
        <v>0.29999999999930083</v>
      </c>
    </row>
    <row r="334" spans="1:46" x14ac:dyDescent="0.35">
      <c r="A334" s="1">
        <v>-2.1336200000000001E-5</v>
      </c>
      <c r="B334" s="1">
        <v>3.9218299999999999E-6</v>
      </c>
      <c r="C334" s="1">
        <v>1.2611599999999999E-7</v>
      </c>
      <c r="D334" s="1">
        <v>2.1693999999999999E-5</v>
      </c>
      <c r="E334" s="1">
        <v>-3.0517600000000001E-5</v>
      </c>
      <c r="F334">
        <v>0.31818200000000002</v>
      </c>
      <c r="G334" s="1">
        <v>1.04919E-7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1760</v>
      </c>
      <c r="U334" s="1">
        <v>-2.1339600000000001E-5</v>
      </c>
      <c r="V334" s="1">
        <v>3.9218299999999999E-6</v>
      </c>
      <c r="W334" s="1">
        <v>3.4223099999999999E-9</v>
      </c>
      <c r="X334">
        <v>0</v>
      </c>
      <c r="Y334" s="1">
        <v>2.11963E-8</v>
      </c>
      <c r="Z334" s="1">
        <v>-2.1336200000000001E-5</v>
      </c>
      <c r="AA334" s="1">
        <v>3.9218299999999999E-6</v>
      </c>
      <c r="AB334" s="1">
        <v>1.2611599999999999E-7</v>
      </c>
      <c r="AC334" s="1">
        <v>2.1693999999999999E-5</v>
      </c>
      <c r="AD334" s="1">
        <v>-2.1336200000000001E-5</v>
      </c>
      <c r="AE334" s="1">
        <v>3.9218299999999999E-6</v>
      </c>
      <c r="AF334" s="1">
        <v>1.2611599999999999E-7</v>
      </c>
      <c r="AG334" s="1">
        <v>2.1693999999999999E-5</v>
      </c>
      <c r="AH334">
        <v>4</v>
      </c>
      <c r="AI334">
        <v>0</v>
      </c>
      <c r="AJ334">
        <v>0</v>
      </c>
      <c r="AK334">
        <v>436479376</v>
      </c>
      <c r="AL334">
        <v>1760</v>
      </c>
      <c r="AM334">
        <v>10.912000000000001</v>
      </c>
      <c r="AN334">
        <v>1</v>
      </c>
      <c r="AO334">
        <v>993</v>
      </c>
      <c r="AP334" s="2">
        <f t="shared" si="30"/>
        <v>-21336.2</v>
      </c>
      <c r="AQ334" s="2">
        <f t="shared" si="31"/>
        <v>3921.83</v>
      </c>
      <c r="AR334" s="2">
        <f t="shared" si="32"/>
        <v>126.11599999999999</v>
      </c>
      <c r="AS334">
        <f t="shared" si="33"/>
        <v>142364.66666666666</v>
      </c>
      <c r="AT334">
        <f t="shared" si="34"/>
        <v>0.30000000000107718</v>
      </c>
    </row>
    <row r="335" spans="1:46" x14ac:dyDescent="0.35">
      <c r="A335" s="1">
        <v>-2.1352399999999999E-5</v>
      </c>
      <c r="B335" s="1">
        <v>3.92636E-6</v>
      </c>
      <c r="C335" s="1">
        <v>1.1562600000000001E-7</v>
      </c>
      <c r="D335" s="1">
        <v>2.1710699999999999E-5</v>
      </c>
      <c r="E335" s="1">
        <v>-3.0517600000000001E-5</v>
      </c>
      <c r="F335">
        <v>0.41176499999999999</v>
      </c>
      <c r="G335" s="1">
        <v>1.26099E-7</v>
      </c>
      <c r="H335">
        <v>255</v>
      </c>
      <c r="I335">
        <v>0</v>
      </c>
      <c r="J335">
        <v>17</v>
      </c>
      <c r="K335" t="e">
        <v>#NAME?</v>
      </c>
      <c r="L335">
        <v>113447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1760</v>
      </c>
      <c r="U335" s="1">
        <v>-2.13388E-5</v>
      </c>
      <c r="V335" s="1">
        <v>3.9218299999999999E-6</v>
      </c>
      <c r="W335" s="1">
        <v>-1.35681E-8</v>
      </c>
      <c r="X335" s="1">
        <v>4.52322E-9</v>
      </c>
      <c r="Y335" s="1">
        <v>-1.04724E-8</v>
      </c>
      <c r="Z335" s="1">
        <v>-2.1352399999999999E-5</v>
      </c>
      <c r="AA335" s="1">
        <v>3.92636E-6</v>
      </c>
      <c r="AB335" s="1">
        <v>1.1562600000000001E-7</v>
      </c>
      <c r="AC335" s="1">
        <v>2.1710699999999999E-5</v>
      </c>
      <c r="AD335" s="1">
        <v>-2.1352399999999999E-5</v>
      </c>
      <c r="AE335" s="1">
        <v>3.92636E-6</v>
      </c>
      <c r="AF335" s="1">
        <v>1.1562600000000001E-7</v>
      </c>
      <c r="AG335" s="1">
        <v>2.1710699999999999E-5</v>
      </c>
      <c r="AH335">
        <v>4</v>
      </c>
      <c r="AI335">
        <v>0</v>
      </c>
      <c r="AJ335">
        <v>0</v>
      </c>
      <c r="AK335">
        <v>436491818</v>
      </c>
      <c r="AL335">
        <v>1760</v>
      </c>
      <c r="AM335">
        <v>10.9123</v>
      </c>
      <c r="AN335">
        <v>1</v>
      </c>
      <c r="AO335">
        <v>994</v>
      </c>
      <c r="AP335" s="2">
        <f t="shared" si="30"/>
        <v>-21352.399999999998</v>
      </c>
      <c r="AQ335" s="2">
        <f t="shared" si="31"/>
        <v>3926.36</v>
      </c>
      <c r="AR335" s="2">
        <f t="shared" si="32"/>
        <v>115.626</v>
      </c>
      <c r="AS335">
        <f t="shared" si="33"/>
        <v>133466.66666666666</v>
      </c>
      <c r="AT335">
        <f t="shared" si="34"/>
        <v>0.29999999999930083</v>
      </c>
    </row>
    <row r="336" spans="1:46" x14ac:dyDescent="0.35">
      <c r="A336" s="1">
        <v>-2.1342300000000001E-5</v>
      </c>
      <c r="B336" s="1">
        <v>3.9228799999999996E-6</v>
      </c>
      <c r="C336" s="1">
        <v>1.22293E-7</v>
      </c>
      <c r="D336" s="1">
        <v>2.1700199999999999E-5</v>
      </c>
      <c r="E336" s="1">
        <v>-3.0517600000000001E-5</v>
      </c>
      <c r="F336">
        <v>0.52381</v>
      </c>
      <c r="G336" s="1">
        <v>1.15601E-7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1760</v>
      </c>
      <c r="U336" s="1">
        <v>-2.1342300000000001E-5</v>
      </c>
      <c r="V336" s="1">
        <v>3.9228799999999996E-6</v>
      </c>
      <c r="W336" s="1">
        <v>1.53329E-12</v>
      </c>
      <c r="X336" s="1">
        <v>1.53329E-12</v>
      </c>
      <c r="Y336" s="1">
        <v>6.6928300000000003E-9</v>
      </c>
      <c r="Z336" s="1">
        <v>-2.1342300000000001E-5</v>
      </c>
      <c r="AA336" s="1">
        <v>3.9228799999999996E-6</v>
      </c>
      <c r="AB336" s="1">
        <v>1.22293E-7</v>
      </c>
      <c r="AC336" s="1">
        <v>2.1700199999999999E-5</v>
      </c>
      <c r="AD336" s="1">
        <v>-2.1342300000000001E-5</v>
      </c>
      <c r="AE336" s="1">
        <v>3.9228799999999996E-6</v>
      </c>
      <c r="AF336" s="1">
        <v>1.22293E-7</v>
      </c>
      <c r="AG336" s="1">
        <v>2.1700199999999999E-5</v>
      </c>
      <c r="AH336">
        <v>4</v>
      </c>
      <c r="AI336">
        <v>0</v>
      </c>
      <c r="AJ336">
        <v>0</v>
      </c>
      <c r="AK336">
        <v>436504260</v>
      </c>
      <c r="AL336">
        <v>1760</v>
      </c>
      <c r="AM336">
        <v>10.912599999999999</v>
      </c>
      <c r="AN336">
        <v>1</v>
      </c>
      <c r="AO336">
        <v>995</v>
      </c>
      <c r="AP336" s="2">
        <f t="shared" si="30"/>
        <v>-21342.3</v>
      </c>
      <c r="AQ336" s="2">
        <f t="shared" si="31"/>
        <v>3922.8799999999997</v>
      </c>
      <c r="AR336" s="2">
        <f t="shared" si="32"/>
        <v>122.29299999999999</v>
      </c>
      <c r="AS336">
        <f t="shared" si="33"/>
        <v>122344.66666666667</v>
      </c>
      <c r="AT336">
        <f t="shared" si="34"/>
        <v>0.29999999999930083</v>
      </c>
    </row>
    <row r="337" spans="1:46" x14ac:dyDescent="0.35">
      <c r="A337" s="1">
        <v>-2.1342300000000001E-5</v>
      </c>
      <c r="B337" s="1">
        <v>3.9232699999999998E-6</v>
      </c>
      <c r="C337" s="1">
        <v>1.4403800000000001E-7</v>
      </c>
      <c r="D337" s="1">
        <v>2.17004E-5</v>
      </c>
      <c r="E337" s="1">
        <v>-3.0517600000000001E-5</v>
      </c>
      <c r="F337">
        <v>0.47058800000000001</v>
      </c>
      <c r="G337" s="1">
        <v>1.22253E-7</v>
      </c>
      <c r="H337">
        <v>255</v>
      </c>
      <c r="I337">
        <v>0</v>
      </c>
      <c r="J337">
        <v>17</v>
      </c>
      <c r="K337" t="e">
        <v>#NAME?</v>
      </c>
      <c r="L337">
        <v>113447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1760</v>
      </c>
      <c r="U337" s="1">
        <v>-2.1342300000000001E-5</v>
      </c>
      <c r="V337" s="1">
        <v>3.9228799999999996E-6</v>
      </c>
      <c r="W337">
        <v>0</v>
      </c>
      <c r="X337" s="1">
        <v>3.9252299999999998E-10</v>
      </c>
      <c r="Y337" s="1">
        <v>2.1785E-8</v>
      </c>
      <c r="Z337" s="1">
        <v>-2.1342300000000001E-5</v>
      </c>
      <c r="AA337" s="1">
        <v>3.9232699999999998E-6</v>
      </c>
      <c r="AB337" s="1">
        <v>1.4403800000000001E-7</v>
      </c>
      <c r="AC337" s="1">
        <v>2.17004E-5</v>
      </c>
      <c r="AD337" s="1">
        <v>-2.1342300000000001E-5</v>
      </c>
      <c r="AE337" s="1">
        <v>3.9232699999999998E-6</v>
      </c>
      <c r="AF337" s="1">
        <v>1.4403800000000001E-7</v>
      </c>
      <c r="AG337" s="1">
        <v>2.17004E-5</v>
      </c>
      <c r="AH337">
        <v>4</v>
      </c>
      <c r="AI337">
        <v>0</v>
      </c>
      <c r="AJ337">
        <v>0</v>
      </c>
      <c r="AK337">
        <v>436516702</v>
      </c>
      <c r="AL337">
        <v>1760</v>
      </c>
      <c r="AM337">
        <v>10.9129</v>
      </c>
      <c r="AN337">
        <v>1</v>
      </c>
      <c r="AO337">
        <v>996</v>
      </c>
      <c r="AP337" s="2">
        <f t="shared" si="30"/>
        <v>-21342.3</v>
      </c>
      <c r="AQ337" s="2">
        <f t="shared" si="31"/>
        <v>3923.27</v>
      </c>
      <c r="AR337" s="2">
        <f t="shared" si="32"/>
        <v>144.03800000000001</v>
      </c>
      <c r="AS337">
        <f t="shared" si="33"/>
        <v>151262.33333333334</v>
      </c>
      <c r="AT337">
        <f t="shared" si="34"/>
        <v>0.30000000000107718</v>
      </c>
    </row>
    <row r="338" spans="1:46" x14ac:dyDescent="0.35">
      <c r="A338" s="1">
        <v>-2.1346900000000001E-5</v>
      </c>
      <c r="B338" s="1">
        <v>3.9389100000000004E-6</v>
      </c>
      <c r="C338" s="1">
        <v>1.4063200000000001E-7</v>
      </c>
      <c r="D338" s="1">
        <v>2.1707699999999999E-5</v>
      </c>
      <c r="E338" s="1">
        <v>-3.0517600000000001E-5</v>
      </c>
      <c r="F338">
        <v>0.6</v>
      </c>
      <c r="G338" s="1">
        <v>1.43982E-7</v>
      </c>
      <c r="H338">
        <v>255</v>
      </c>
      <c r="I338">
        <v>0</v>
      </c>
      <c r="J338">
        <v>30</v>
      </c>
      <c r="K338" t="e">
        <v>#NAME?</v>
      </c>
      <c r="L338">
        <v>200200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1760</v>
      </c>
      <c r="U338" s="1">
        <v>-2.1342300000000001E-5</v>
      </c>
      <c r="V338" s="1">
        <v>3.9228799999999996E-6</v>
      </c>
      <c r="W338" s="1">
        <v>-4.5799500000000001E-9</v>
      </c>
      <c r="X338" s="1">
        <v>1.6030600000000001E-8</v>
      </c>
      <c r="Y338" s="1">
        <v>-3.3502500000000001E-9</v>
      </c>
      <c r="Z338" s="1">
        <v>-2.1346900000000001E-5</v>
      </c>
      <c r="AA338" s="1">
        <v>3.9389100000000004E-6</v>
      </c>
      <c r="AB338" s="1">
        <v>1.4063200000000001E-7</v>
      </c>
      <c r="AC338" s="1">
        <v>2.1707699999999999E-5</v>
      </c>
      <c r="AD338" s="1">
        <v>-2.1346900000000001E-5</v>
      </c>
      <c r="AE338" s="1">
        <v>3.9389100000000004E-6</v>
      </c>
      <c r="AF338" s="1">
        <v>1.4063200000000001E-7</v>
      </c>
      <c r="AG338" s="1">
        <v>2.1707699999999999E-5</v>
      </c>
      <c r="AH338">
        <v>4</v>
      </c>
      <c r="AI338">
        <v>0</v>
      </c>
      <c r="AJ338">
        <v>0</v>
      </c>
      <c r="AK338">
        <v>436529144</v>
      </c>
      <c r="AL338">
        <v>1760</v>
      </c>
      <c r="AM338">
        <v>10.9132</v>
      </c>
      <c r="AN338">
        <v>1</v>
      </c>
      <c r="AO338">
        <v>997</v>
      </c>
      <c r="AP338" s="2">
        <f t="shared" si="30"/>
        <v>-21346.9</v>
      </c>
      <c r="AQ338" s="2">
        <f t="shared" si="31"/>
        <v>3938.9100000000003</v>
      </c>
      <c r="AR338" s="2">
        <f t="shared" si="32"/>
        <v>140.63200000000001</v>
      </c>
      <c r="AS338">
        <f t="shared" si="33"/>
        <v>162384.66666666666</v>
      </c>
      <c r="AT338">
        <f t="shared" si="34"/>
        <v>0.29999999999930083</v>
      </c>
    </row>
    <row r="339" spans="1:46" x14ac:dyDescent="0.35">
      <c r="A339" s="1">
        <v>-2.13606E-5</v>
      </c>
      <c r="B339" s="1">
        <v>3.94382E-6</v>
      </c>
      <c r="C339" s="1">
        <v>1.3493300000000001E-7</v>
      </c>
      <c r="D339" s="1">
        <v>2.1722E-5</v>
      </c>
      <c r="E339" s="1">
        <v>-3.0517600000000001E-5</v>
      </c>
      <c r="F339">
        <v>0.461538</v>
      </c>
      <c r="G339" s="1">
        <v>1.40625E-7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1760</v>
      </c>
      <c r="U339" s="1">
        <v>-2.13436E-5</v>
      </c>
      <c r="V339" s="1">
        <v>3.92682E-6</v>
      </c>
      <c r="W339" s="1">
        <v>-1.6996600000000001E-8</v>
      </c>
      <c r="X339" s="1">
        <v>1.69981E-8</v>
      </c>
      <c r="Y339" s="1">
        <v>-5.6915899999999998E-9</v>
      </c>
      <c r="Z339" s="1">
        <v>-2.13606E-5</v>
      </c>
      <c r="AA339" s="1">
        <v>3.94382E-6</v>
      </c>
      <c r="AB339" s="1">
        <v>1.3493300000000001E-7</v>
      </c>
      <c r="AC339" s="1">
        <v>2.1722E-5</v>
      </c>
      <c r="AD339" s="1">
        <v>-2.13606E-5</v>
      </c>
      <c r="AE339" s="1">
        <v>3.94382E-6</v>
      </c>
      <c r="AF339" s="1">
        <v>1.3493300000000001E-7</v>
      </c>
      <c r="AG339" s="1">
        <v>2.1722E-5</v>
      </c>
      <c r="AH339">
        <v>4</v>
      </c>
      <c r="AI339">
        <v>0</v>
      </c>
      <c r="AJ339">
        <v>0</v>
      </c>
      <c r="AK339">
        <v>436541586</v>
      </c>
      <c r="AL339">
        <v>1760</v>
      </c>
      <c r="AM339">
        <v>10.913500000000001</v>
      </c>
      <c r="AN339">
        <v>1</v>
      </c>
      <c r="AO339">
        <v>998</v>
      </c>
      <c r="AP339" s="2">
        <f t="shared" si="30"/>
        <v>-21360.6</v>
      </c>
      <c r="AQ339" s="2">
        <f t="shared" si="31"/>
        <v>3943.82</v>
      </c>
      <c r="AR339" s="2">
        <f t="shared" si="32"/>
        <v>134.93300000000002</v>
      </c>
      <c r="AS339">
        <f t="shared" si="33"/>
        <v>189078</v>
      </c>
      <c r="AT339">
        <f t="shared" si="34"/>
        <v>0.30000000000107718</v>
      </c>
    </row>
    <row r="340" spans="1:46" x14ac:dyDescent="0.35">
      <c r="A340" s="1">
        <v>-2.13511E-5</v>
      </c>
      <c r="B340" s="1">
        <v>3.9309900000000003E-6</v>
      </c>
      <c r="C340" s="1">
        <v>1.25498E-7</v>
      </c>
      <c r="D340" s="1">
        <v>2.1710300000000001E-5</v>
      </c>
      <c r="E340" s="1">
        <v>-3.0517600000000001E-5</v>
      </c>
      <c r="F340">
        <v>0.51724099999999995</v>
      </c>
      <c r="G340" s="1">
        <v>1.3488800000000001E-7</v>
      </c>
      <c r="H340">
        <v>255</v>
      </c>
      <c r="I340">
        <v>0</v>
      </c>
      <c r="J340">
        <v>29</v>
      </c>
      <c r="K340" t="e">
        <v>#NAME?</v>
      </c>
      <c r="L340">
        <v>193527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1760</v>
      </c>
      <c r="U340" s="1">
        <v>-2.1347899999999999E-5</v>
      </c>
      <c r="V340" s="1">
        <v>3.9309900000000003E-6</v>
      </c>
      <c r="W340" s="1">
        <v>-3.1969200000000002E-9</v>
      </c>
      <c r="X340">
        <v>0</v>
      </c>
      <c r="Y340" s="1">
        <v>-9.3898899999999997E-9</v>
      </c>
      <c r="Z340" s="1">
        <v>-2.13511E-5</v>
      </c>
      <c r="AA340" s="1">
        <v>3.9309900000000003E-6</v>
      </c>
      <c r="AB340" s="1">
        <v>1.25498E-7</v>
      </c>
      <c r="AC340" s="1">
        <v>2.1710300000000001E-5</v>
      </c>
      <c r="AD340" s="1">
        <v>-2.13511E-5</v>
      </c>
      <c r="AE340" s="1">
        <v>3.9309900000000003E-6</v>
      </c>
      <c r="AF340" s="1">
        <v>1.25498E-7</v>
      </c>
      <c r="AG340" s="1">
        <v>2.1710300000000001E-5</v>
      </c>
      <c r="AH340">
        <v>4</v>
      </c>
      <c r="AI340">
        <v>0</v>
      </c>
      <c r="AJ340">
        <v>0</v>
      </c>
      <c r="AK340">
        <v>436554028</v>
      </c>
      <c r="AL340">
        <v>1760</v>
      </c>
      <c r="AM340">
        <v>10.9139</v>
      </c>
      <c r="AN340">
        <v>1</v>
      </c>
      <c r="AO340">
        <v>999</v>
      </c>
      <c r="AP340" s="2">
        <f t="shared" si="30"/>
        <v>-21351.1</v>
      </c>
      <c r="AQ340" s="2">
        <f t="shared" si="31"/>
        <v>3930.9900000000002</v>
      </c>
      <c r="AR340" s="2">
        <f t="shared" si="32"/>
        <v>125.498</v>
      </c>
      <c r="AS340">
        <f t="shared" si="33"/>
        <v>166833.66666666666</v>
      </c>
      <c r="AT340">
        <f t="shared" si="34"/>
        <v>0.39999999999906777</v>
      </c>
    </row>
    <row r="341" spans="1:46" x14ac:dyDescent="0.35">
      <c r="A341" s="1">
        <v>-2.13451E-5</v>
      </c>
      <c r="B341" s="1">
        <v>3.9494300000000002E-6</v>
      </c>
      <c r="C341" s="1">
        <v>1.02035E-7</v>
      </c>
      <c r="D341" s="1">
        <v>2.1707599999999999E-5</v>
      </c>
      <c r="E341" s="1">
        <v>-3.0517600000000001E-5</v>
      </c>
      <c r="F341">
        <v>0.8</v>
      </c>
      <c r="G341" s="1">
        <v>1.2548799999999999E-7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1760</v>
      </c>
      <c r="U341" s="1">
        <v>-2.1348800000000001E-5</v>
      </c>
      <c r="V341" s="1">
        <v>3.9309900000000003E-6</v>
      </c>
      <c r="W341" s="1">
        <v>3.6875699999999999E-9</v>
      </c>
      <c r="X341" s="1">
        <v>1.8434799999999998E-8</v>
      </c>
      <c r="Y341" s="1">
        <v>-2.3453300000000001E-8</v>
      </c>
      <c r="Z341" s="1">
        <v>-2.13451E-5</v>
      </c>
      <c r="AA341" s="1">
        <v>3.9494300000000002E-6</v>
      </c>
      <c r="AB341" s="1">
        <v>1.02035E-7</v>
      </c>
      <c r="AC341" s="1">
        <v>2.1707599999999999E-5</v>
      </c>
      <c r="AD341" s="1">
        <v>-2.13451E-5</v>
      </c>
      <c r="AE341" s="1">
        <v>3.9494300000000002E-6</v>
      </c>
      <c r="AF341" s="1">
        <v>1.02035E-7</v>
      </c>
      <c r="AG341" s="1">
        <v>2.1707599999999999E-5</v>
      </c>
      <c r="AH341">
        <v>4</v>
      </c>
      <c r="AI341">
        <v>0</v>
      </c>
      <c r="AJ341">
        <v>0</v>
      </c>
      <c r="AK341">
        <v>436566471</v>
      </c>
      <c r="AL341">
        <v>1760</v>
      </c>
      <c r="AM341">
        <v>10.914199999999999</v>
      </c>
      <c r="AN341">
        <v>1</v>
      </c>
      <c r="AO341">
        <v>1000</v>
      </c>
      <c r="AP341" s="2">
        <f t="shared" si="30"/>
        <v>-21345.1</v>
      </c>
      <c r="AQ341" s="2">
        <f t="shared" si="31"/>
        <v>3949.4300000000003</v>
      </c>
      <c r="AR341" s="2">
        <f t="shared" si="32"/>
        <v>102.035</v>
      </c>
      <c r="AS341">
        <f t="shared" si="33"/>
        <v>137915.80000000002</v>
      </c>
      <c r="AT341">
        <f t="shared" si="34"/>
        <v>0.29999999999930083</v>
      </c>
    </row>
    <row r="342" spans="1:46" x14ac:dyDescent="0.35">
      <c r="A342" s="1">
        <v>-2.1333400000000001E-5</v>
      </c>
      <c r="B342" s="1">
        <v>3.9403500000000003E-6</v>
      </c>
      <c r="C342" s="1">
        <v>1.10003E-7</v>
      </c>
      <c r="D342" s="1">
        <v>2.16945E-5</v>
      </c>
      <c r="E342" s="1">
        <v>-3.0517600000000001E-5</v>
      </c>
      <c r="F342">
        <v>0.69230800000000003</v>
      </c>
      <c r="G342" s="1">
        <v>1.0199E-7</v>
      </c>
      <c r="H342">
        <v>255</v>
      </c>
      <c r="I342">
        <v>0</v>
      </c>
      <c r="J342">
        <v>13</v>
      </c>
      <c r="K342" t="e">
        <v>#NAME?</v>
      </c>
      <c r="L342">
        <v>86753.4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1760</v>
      </c>
      <c r="U342" s="1">
        <v>-2.1347899999999999E-5</v>
      </c>
      <c r="V342" s="1">
        <v>3.9355200000000004E-6</v>
      </c>
      <c r="W342" s="1">
        <v>1.45111E-8</v>
      </c>
      <c r="X342" s="1">
        <v>4.8375399999999998E-9</v>
      </c>
      <c r="Y342" s="1">
        <v>8.0130000000000003E-9</v>
      </c>
      <c r="Z342" s="1">
        <v>-2.1333400000000001E-5</v>
      </c>
      <c r="AA342" s="1">
        <v>3.9403500000000003E-6</v>
      </c>
      <c r="AB342" s="1">
        <v>1.10003E-7</v>
      </c>
      <c r="AC342" s="1">
        <v>2.16945E-5</v>
      </c>
      <c r="AD342" s="1">
        <v>-2.1333400000000001E-5</v>
      </c>
      <c r="AE342" s="1">
        <v>3.9403500000000003E-6</v>
      </c>
      <c r="AF342" s="1">
        <v>1.10003E-7</v>
      </c>
      <c r="AG342" s="1">
        <v>2.16945E-5</v>
      </c>
      <c r="AH342">
        <v>4</v>
      </c>
      <c r="AI342">
        <v>0</v>
      </c>
      <c r="AJ342">
        <v>0</v>
      </c>
      <c r="AK342">
        <v>436578913</v>
      </c>
      <c r="AL342">
        <v>1760</v>
      </c>
      <c r="AM342">
        <v>10.9145</v>
      </c>
      <c r="AN342">
        <v>1</v>
      </c>
      <c r="AO342">
        <v>1001</v>
      </c>
      <c r="AP342" s="2">
        <f t="shared" si="30"/>
        <v>-21333.4</v>
      </c>
      <c r="AQ342" s="2">
        <f t="shared" si="31"/>
        <v>3940.3500000000004</v>
      </c>
      <c r="AR342" s="2">
        <f t="shared" si="32"/>
        <v>110.003</v>
      </c>
      <c r="AS342">
        <f t="shared" si="33"/>
        <v>129018.13333333335</v>
      </c>
      <c r="AT342">
        <f t="shared" si="34"/>
        <v>0.30000000000107718</v>
      </c>
    </row>
    <row r="343" spans="1:46" x14ac:dyDescent="0.35">
      <c r="A343" s="1">
        <v>-2.1355599999999999E-5</v>
      </c>
      <c r="B343" s="1">
        <v>3.9383000000000001E-6</v>
      </c>
      <c r="C343" s="1">
        <v>1.3176699999999999E-7</v>
      </c>
      <c r="D343" s="1">
        <v>2.17161E-5</v>
      </c>
      <c r="E343" s="1">
        <v>-3.0517600000000001E-5</v>
      </c>
      <c r="F343">
        <v>0.4</v>
      </c>
      <c r="G343" s="1">
        <v>1.09985E-7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1760</v>
      </c>
      <c r="U343" s="1">
        <v>-2.1344300000000002E-5</v>
      </c>
      <c r="V343" s="1">
        <v>3.9366800000000002E-6</v>
      </c>
      <c r="W343" s="1">
        <v>-1.13648E-8</v>
      </c>
      <c r="X343" s="1">
        <v>1.62376E-9</v>
      </c>
      <c r="Y343" s="1">
        <v>2.1781999999999999E-8</v>
      </c>
      <c r="Z343" s="1">
        <v>-2.1355599999999999E-5</v>
      </c>
      <c r="AA343" s="1">
        <v>3.9383000000000001E-6</v>
      </c>
      <c r="AB343" s="1">
        <v>1.3176699999999999E-7</v>
      </c>
      <c r="AC343" s="1">
        <v>2.17161E-5</v>
      </c>
      <c r="AD343" s="1">
        <v>-2.1355599999999999E-5</v>
      </c>
      <c r="AE343" s="1">
        <v>3.9383000000000001E-6</v>
      </c>
      <c r="AF343" s="1">
        <v>1.3176699999999999E-7</v>
      </c>
      <c r="AG343" s="1">
        <v>2.17161E-5</v>
      </c>
      <c r="AH343">
        <v>4</v>
      </c>
      <c r="AI343">
        <v>0</v>
      </c>
      <c r="AJ343">
        <v>0</v>
      </c>
      <c r="AK343">
        <v>436602818</v>
      </c>
      <c r="AL343">
        <v>1760</v>
      </c>
      <c r="AM343">
        <v>10.915100000000001</v>
      </c>
      <c r="AN343">
        <v>1</v>
      </c>
      <c r="AO343">
        <v>1002</v>
      </c>
      <c r="AP343" s="2">
        <f t="shared" si="30"/>
        <v>-21355.599999999999</v>
      </c>
      <c r="AQ343" s="2">
        <f t="shared" si="31"/>
        <v>3938.3</v>
      </c>
      <c r="AR343" s="2">
        <f t="shared" si="32"/>
        <v>131.767</v>
      </c>
      <c r="AS343">
        <f t="shared" si="33"/>
        <v>129018.13333333335</v>
      </c>
      <c r="AT343">
        <f t="shared" si="34"/>
        <v>0.60000000000037801</v>
      </c>
    </row>
    <row r="344" spans="1:46" x14ac:dyDescent="0.35">
      <c r="A344" s="1">
        <v>-2.1345500000000001E-5</v>
      </c>
      <c r="B344" s="1">
        <v>3.9284999999999997E-6</v>
      </c>
      <c r="C344" s="1">
        <v>1.10321E-7</v>
      </c>
      <c r="D344" s="1">
        <v>2.1704300000000002E-5</v>
      </c>
      <c r="E344" s="1">
        <v>-3.0517600000000001E-5</v>
      </c>
      <c r="F344">
        <v>0.6</v>
      </c>
      <c r="G344" s="1">
        <v>1.3171400000000001E-7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1760</v>
      </c>
      <c r="U344" s="1">
        <v>-2.1347200000000001E-5</v>
      </c>
      <c r="V344" s="1">
        <v>3.9370200000000003E-6</v>
      </c>
      <c r="W344" s="1">
        <v>1.70502E-9</v>
      </c>
      <c r="X344" s="1">
        <v>-8.5251200000000004E-9</v>
      </c>
      <c r="Y344" s="1">
        <v>-2.1392500000000001E-8</v>
      </c>
      <c r="Z344" s="1">
        <v>-2.1345500000000001E-5</v>
      </c>
      <c r="AA344" s="1">
        <v>3.9284999999999997E-6</v>
      </c>
      <c r="AB344" s="1">
        <v>1.10321E-7</v>
      </c>
      <c r="AC344" s="1">
        <v>2.1704300000000002E-5</v>
      </c>
      <c r="AD344" s="1">
        <v>-2.1345500000000001E-5</v>
      </c>
      <c r="AE344" s="1">
        <v>3.9284999999999997E-6</v>
      </c>
      <c r="AF344" s="1">
        <v>1.10321E-7</v>
      </c>
      <c r="AG344" s="1">
        <v>2.1704300000000002E-5</v>
      </c>
      <c r="AH344">
        <v>4</v>
      </c>
      <c r="AI344">
        <v>0</v>
      </c>
      <c r="AJ344">
        <v>0</v>
      </c>
      <c r="AK344">
        <v>436615259</v>
      </c>
      <c r="AL344">
        <v>1760</v>
      </c>
      <c r="AM344">
        <v>10.9154</v>
      </c>
      <c r="AN344">
        <v>1</v>
      </c>
      <c r="AO344">
        <v>1003</v>
      </c>
      <c r="AP344" s="2">
        <f t="shared" si="30"/>
        <v>-21345.5</v>
      </c>
      <c r="AQ344" s="2">
        <f t="shared" si="31"/>
        <v>3928.4999999999995</v>
      </c>
      <c r="AR344" s="2">
        <f t="shared" si="32"/>
        <v>110.321</v>
      </c>
      <c r="AS344">
        <f t="shared" si="33"/>
        <v>149038</v>
      </c>
      <c r="AT344">
        <f t="shared" si="34"/>
        <v>0.29999999999930083</v>
      </c>
    </row>
    <row r="345" spans="1:46" x14ac:dyDescent="0.35">
      <c r="A345" s="1">
        <v>-2.13342E-5</v>
      </c>
      <c r="B345" s="1">
        <v>3.9398699999999998E-6</v>
      </c>
      <c r="C345" s="1">
        <v>1.01753E-7</v>
      </c>
      <c r="D345" s="1">
        <v>2.1695199999999999E-5</v>
      </c>
      <c r="E345" s="1">
        <v>-3.0517600000000001E-5</v>
      </c>
      <c r="F345">
        <v>0.5</v>
      </c>
      <c r="G345" s="1">
        <v>1.10291E-7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1760</v>
      </c>
      <c r="U345" s="1">
        <v>-2.1346900000000001E-5</v>
      </c>
      <c r="V345" s="1">
        <v>3.9348199999999997E-6</v>
      </c>
      <c r="W345" s="1">
        <v>1.2623599999999999E-8</v>
      </c>
      <c r="X345" s="1">
        <v>5.0506699999999999E-9</v>
      </c>
      <c r="Y345" s="1">
        <v>-8.5373799999999993E-9</v>
      </c>
      <c r="Z345" s="1">
        <v>-2.13342E-5</v>
      </c>
      <c r="AA345" s="1">
        <v>3.9398699999999998E-6</v>
      </c>
      <c r="AB345" s="1">
        <v>1.01753E-7</v>
      </c>
      <c r="AC345" s="1">
        <v>2.1695199999999999E-5</v>
      </c>
      <c r="AD345" s="1">
        <v>-2.13342E-5</v>
      </c>
      <c r="AE345" s="1">
        <v>3.9398699999999998E-6</v>
      </c>
      <c r="AF345" s="1">
        <v>1.01753E-7</v>
      </c>
      <c r="AG345" s="1">
        <v>2.1695199999999999E-5</v>
      </c>
      <c r="AH345">
        <v>4</v>
      </c>
      <c r="AI345">
        <v>0</v>
      </c>
      <c r="AJ345">
        <v>0</v>
      </c>
      <c r="AK345">
        <v>436627701</v>
      </c>
      <c r="AL345">
        <v>1760</v>
      </c>
      <c r="AM345">
        <v>10.915699999999999</v>
      </c>
      <c r="AN345">
        <v>1</v>
      </c>
      <c r="AO345">
        <v>1004</v>
      </c>
      <c r="AP345" s="2">
        <f t="shared" si="30"/>
        <v>-21334.2</v>
      </c>
      <c r="AQ345" s="2">
        <f t="shared" si="31"/>
        <v>3939.87</v>
      </c>
      <c r="AR345" s="2">
        <f t="shared" si="32"/>
        <v>101.753</v>
      </c>
      <c r="AS345">
        <f t="shared" si="33"/>
        <v>153486.66666666666</v>
      </c>
      <c r="AT345">
        <f t="shared" si="34"/>
        <v>0.29999999999930083</v>
      </c>
    </row>
    <row r="346" spans="1:46" x14ac:dyDescent="0.35">
      <c r="A346" s="1">
        <v>-2.1343800000000001E-5</v>
      </c>
      <c r="B346" s="1">
        <v>3.9359800000000004E-6</v>
      </c>
      <c r="C346" s="1">
        <v>1.24256E-7</v>
      </c>
      <c r="D346" s="1">
        <v>2.1704000000000001E-5</v>
      </c>
      <c r="E346" s="1">
        <v>-3.0517600000000001E-5</v>
      </c>
      <c r="F346">
        <v>0.59259300000000004</v>
      </c>
      <c r="G346" s="1">
        <v>1.01746E-7</v>
      </c>
      <c r="H346">
        <v>255</v>
      </c>
      <c r="I346">
        <v>0</v>
      </c>
      <c r="J346">
        <v>27</v>
      </c>
      <c r="K346" t="e">
        <v>#NAME?</v>
      </c>
      <c r="L346">
        <v>180180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1760</v>
      </c>
      <c r="U346" s="1">
        <v>-2.1343800000000001E-5</v>
      </c>
      <c r="V346" s="1">
        <v>3.9359800000000004E-6</v>
      </c>
      <c r="W346">
        <v>0</v>
      </c>
      <c r="X346">
        <v>0</v>
      </c>
      <c r="Y346" s="1">
        <v>2.2510300000000001E-8</v>
      </c>
      <c r="Z346" s="1">
        <v>-2.1343800000000001E-5</v>
      </c>
      <c r="AA346" s="1">
        <v>3.9359800000000004E-6</v>
      </c>
      <c r="AB346" s="1">
        <v>1.24256E-7</v>
      </c>
      <c r="AC346" s="1">
        <v>2.1704000000000001E-5</v>
      </c>
      <c r="AD346" s="1">
        <v>-2.1343800000000001E-5</v>
      </c>
      <c r="AE346" s="1">
        <v>3.9359800000000004E-6</v>
      </c>
      <c r="AF346" s="1">
        <v>1.24256E-7</v>
      </c>
      <c r="AG346" s="1">
        <v>2.1704000000000001E-5</v>
      </c>
      <c r="AH346">
        <v>4</v>
      </c>
      <c r="AI346">
        <v>0</v>
      </c>
      <c r="AJ346">
        <v>0</v>
      </c>
      <c r="AK346">
        <v>436640144</v>
      </c>
      <c r="AL346">
        <v>1760</v>
      </c>
      <c r="AM346">
        <v>10.916</v>
      </c>
      <c r="AN346">
        <v>1</v>
      </c>
      <c r="AO346">
        <v>1005</v>
      </c>
      <c r="AP346" s="2">
        <f t="shared" si="30"/>
        <v>-21343.8</v>
      </c>
      <c r="AQ346" s="2">
        <f t="shared" si="31"/>
        <v>3935.9800000000005</v>
      </c>
      <c r="AR346" s="2">
        <f t="shared" si="32"/>
        <v>124.256</v>
      </c>
      <c r="AS346">
        <f t="shared" si="33"/>
        <v>157935.33333333334</v>
      </c>
      <c r="AT346">
        <f t="shared" si="34"/>
        <v>0.30000000000107718</v>
      </c>
    </row>
    <row r="347" spans="1:46" x14ac:dyDescent="0.35">
      <c r="A347" s="1">
        <v>-2.13529E-5</v>
      </c>
      <c r="B347" s="1">
        <v>3.92992E-6</v>
      </c>
      <c r="C347" s="1">
        <v>1.1849700000000001E-7</v>
      </c>
      <c r="D347" s="1">
        <v>2.1711900000000001E-5</v>
      </c>
      <c r="E347" s="1">
        <v>-3.0517600000000001E-5</v>
      </c>
      <c r="F347">
        <v>0.40909099999999998</v>
      </c>
      <c r="G347" s="1">
        <v>1.24207E-7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1760</v>
      </c>
      <c r="U347" s="1">
        <v>-2.1343800000000001E-5</v>
      </c>
      <c r="V347" s="1">
        <v>3.9359800000000004E-6</v>
      </c>
      <c r="W347" s="1">
        <v>-9.0878400000000003E-9</v>
      </c>
      <c r="X347" s="1">
        <v>-6.0580499999999998E-9</v>
      </c>
      <c r="Y347" s="1">
        <v>-5.7099899999999996E-9</v>
      </c>
      <c r="Z347" s="1">
        <v>-2.13529E-5</v>
      </c>
      <c r="AA347" s="1">
        <v>3.92992E-6</v>
      </c>
      <c r="AB347" s="1">
        <v>1.1849700000000001E-7</v>
      </c>
      <c r="AC347" s="1">
        <v>2.1711900000000001E-5</v>
      </c>
      <c r="AD347" s="1">
        <v>-2.13529E-5</v>
      </c>
      <c r="AE347" s="1">
        <v>3.92992E-6</v>
      </c>
      <c r="AF347" s="1">
        <v>1.1849700000000001E-7</v>
      </c>
      <c r="AG347" s="1">
        <v>2.1711900000000001E-5</v>
      </c>
      <c r="AH347">
        <v>4</v>
      </c>
      <c r="AI347">
        <v>0</v>
      </c>
      <c r="AJ347">
        <v>0</v>
      </c>
      <c r="AK347">
        <v>436652586</v>
      </c>
      <c r="AL347">
        <v>1760</v>
      </c>
      <c r="AM347">
        <v>10.9163</v>
      </c>
      <c r="AN347">
        <v>1</v>
      </c>
      <c r="AO347">
        <v>1006</v>
      </c>
      <c r="AP347" s="2">
        <f t="shared" si="30"/>
        <v>-21352.9</v>
      </c>
      <c r="AQ347" s="2">
        <f t="shared" si="31"/>
        <v>3929.92</v>
      </c>
      <c r="AR347" s="2">
        <f t="shared" si="32"/>
        <v>118.497</v>
      </c>
      <c r="AS347">
        <f t="shared" si="33"/>
        <v>135691.03333333333</v>
      </c>
      <c r="AT347">
        <f t="shared" si="34"/>
        <v>0.29999999999930083</v>
      </c>
    </row>
    <row r="348" spans="1:46" x14ac:dyDescent="0.35">
      <c r="A348" s="1">
        <v>-2.1336E-5</v>
      </c>
      <c r="B348" s="1">
        <v>3.9088499999999999E-6</v>
      </c>
      <c r="C348" s="1">
        <v>9.1975399999999997E-8</v>
      </c>
      <c r="D348" s="1">
        <v>2.16913E-5</v>
      </c>
      <c r="E348" s="1">
        <v>-3.0517600000000001E-5</v>
      </c>
      <c r="F348">
        <v>0.83333299999999999</v>
      </c>
      <c r="G348" s="1">
        <v>1.18469E-7</v>
      </c>
      <c r="H348">
        <v>255</v>
      </c>
      <c r="I348">
        <v>0</v>
      </c>
      <c r="J348">
        <v>12</v>
      </c>
      <c r="K348" t="e">
        <v>#NAME?</v>
      </c>
      <c r="L348">
        <v>80080.100000000006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1760</v>
      </c>
      <c r="U348" s="1">
        <v>-2.1346199999999999E-5</v>
      </c>
      <c r="V348" s="1">
        <v>3.9343599999999997E-6</v>
      </c>
      <c r="W348" s="1">
        <v>1.02041E-8</v>
      </c>
      <c r="X348" s="1">
        <v>-2.5504800000000002E-8</v>
      </c>
      <c r="Y348" s="1">
        <v>-2.6493800000000001E-8</v>
      </c>
      <c r="Z348" s="1">
        <v>-2.1336E-5</v>
      </c>
      <c r="AA348" s="1">
        <v>3.9088499999999999E-6</v>
      </c>
      <c r="AB348" s="1">
        <v>9.1975399999999997E-8</v>
      </c>
      <c r="AC348" s="1">
        <v>2.16913E-5</v>
      </c>
      <c r="AD348" s="1">
        <v>-2.1336E-5</v>
      </c>
      <c r="AE348" s="1">
        <v>3.9088499999999999E-6</v>
      </c>
      <c r="AF348" s="1">
        <v>9.1975399999999997E-8</v>
      </c>
      <c r="AG348" s="1">
        <v>2.16913E-5</v>
      </c>
      <c r="AH348">
        <v>4</v>
      </c>
      <c r="AI348">
        <v>0</v>
      </c>
      <c r="AJ348">
        <v>0</v>
      </c>
      <c r="AK348">
        <v>436665028</v>
      </c>
      <c r="AL348">
        <v>1760</v>
      </c>
      <c r="AM348">
        <v>10.916600000000001</v>
      </c>
      <c r="AN348">
        <v>1</v>
      </c>
      <c r="AO348">
        <v>1007</v>
      </c>
      <c r="AP348" s="2">
        <f t="shared" si="30"/>
        <v>-21336</v>
      </c>
      <c r="AQ348" s="2">
        <f t="shared" si="31"/>
        <v>3908.85</v>
      </c>
      <c r="AR348" s="2">
        <f t="shared" si="32"/>
        <v>91.975399999999993</v>
      </c>
      <c r="AS348">
        <f t="shared" si="33"/>
        <v>108997.7</v>
      </c>
      <c r="AT348">
        <f t="shared" si="34"/>
        <v>0.30000000000107718</v>
      </c>
    </row>
    <row r="349" spans="1:46" x14ac:dyDescent="0.35">
      <c r="A349" s="1">
        <v>-2.1316899999999999E-5</v>
      </c>
      <c r="B349" s="1">
        <v>3.9279799999999998E-6</v>
      </c>
      <c r="C349" s="1">
        <v>9.4842900000000005E-8</v>
      </c>
      <c r="D349" s="1">
        <v>2.16759E-5</v>
      </c>
      <c r="E349" s="1">
        <v>-3.0517600000000001E-5</v>
      </c>
      <c r="F349">
        <v>0.2</v>
      </c>
      <c r="G349" s="1">
        <v>9.1918899999999999E-8</v>
      </c>
      <c r="H349">
        <v>255</v>
      </c>
      <c r="I349">
        <v>0</v>
      </c>
      <c r="J349">
        <v>15</v>
      </c>
      <c r="K349" t="e">
        <v>#NAME?</v>
      </c>
      <c r="L349">
        <v>100100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1760</v>
      </c>
      <c r="U349" s="1">
        <v>-2.13437E-5</v>
      </c>
      <c r="V349" s="1">
        <v>3.9279799999999998E-6</v>
      </c>
      <c r="W349" s="1">
        <v>2.6843399999999999E-8</v>
      </c>
      <c r="X349">
        <v>0</v>
      </c>
      <c r="Y349" s="1">
        <v>2.9239899999999999E-9</v>
      </c>
      <c r="Z349" s="1">
        <v>-2.1316899999999999E-5</v>
      </c>
      <c r="AA349" s="1">
        <v>3.9279799999999998E-6</v>
      </c>
      <c r="AB349" s="1">
        <v>9.4842900000000005E-8</v>
      </c>
      <c r="AC349" s="1">
        <v>2.16759E-5</v>
      </c>
      <c r="AD349" s="1">
        <v>-2.1316899999999999E-5</v>
      </c>
      <c r="AE349" s="1">
        <v>3.9279799999999998E-6</v>
      </c>
      <c r="AF349" s="1">
        <v>9.4842900000000005E-8</v>
      </c>
      <c r="AG349" s="1">
        <v>2.16759E-5</v>
      </c>
      <c r="AH349">
        <v>4</v>
      </c>
      <c r="AI349">
        <v>0</v>
      </c>
      <c r="AJ349">
        <v>0</v>
      </c>
      <c r="AK349">
        <v>436677470</v>
      </c>
      <c r="AL349">
        <v>1760</v>
      </c>
      <c r="AM349">
        <v>10.9169</v>
      </c>
      <c r="AN349">
        <v>1</v>
      </c>
      <c r="AO349">
        <v>1008</v>
      </c>
      <c r="AP349" s="2">
        <f t="shared" si="30"/>
        <v>-21316.899999999998</v>
      </c>
      <c r="AQ349" s="2">
        <f t="shared" si="31"/>
        <v>3927.9799999999996</v>
      </c>
      <c r="AR349" s="2">
        <f t="shared" si="32"/>
        <v>94.8429</v>
      </c>
      <c r="AS349">
        <f t="shared" si="33"/>
        <v>102324.36666666665</v>
      </c>
      <c r="AT349">
        <f t="shared" si="34"/>
        <v>0.29999999999930083</v>
      </c>
    </row>
    <row r="350" spans="1:46" x14ac:dyDescent="0.35">
      <c r="A350" s="1">
        <v>-2.1336999999999999E-5</v>
      </c>
      <c r="B350" s="1">
        <v>3.9238399999999999E-6</v>
      </c>
      <c r="C350" s="1">
        <v>9.4787600000000006E-8</v>
      </c>
      <c r="D350" s="1">
        <v>2.1695000000000002E-5</v>
      </c>
      <c r="E350" s="1">
        <v>-3.0517600000000001E-5</v>
      </c>
      <c r="F350">
        <v>0.52631600000000001</v>
      </c>
      <c r="G350" s="1">
        <v>9.4787600000000006E-8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1760</v>
      </c>
      <c r="U350" s="1">
        <v>-2.1336999999999999E-5</v>
      </c>
      <c r="V350" s="1">
        <v>3.9279799999999998E-6</v>
      </c>
      <c r="W350" s="1">
        <v>1.53329E-12</v>
      </c>
      <c r="X350" s="1">
        <v>-4.1352900000000001E-9</v>
      </c>
      <c r="Y350">
        <v>0</v>
      </c>
      <c r="Z350" s="1">
        <v>-2.1336999999999999E-5</v>
      </c>
      <c r="AA350" s="1">
        <v>3.9238399999999999E-6</v>
      </c>
      <c r="AB350" s="1">
        <v>9.4787600000000006E-8</v>
      </c>
      <c r="AC350" s="1">
        <v>2.1695000000000002E-5</v>
      </c>
      <c r="AD350" s="1">
        <v>-2.1336999999999999E-5</v>
      </c>
      <c r="AE350" s="1">
        <v>3.9238399999999999E-6</v>
      </c>
      <c r="AF350" s="1">
        <v>9.4787600000000006E-8</v>
      </c>
      <c r="AG350" s="1">
        <v>2.1695000000000002E-5</v>
      </c>
      <c r="AH350">
        <v>4</v>
      </c>
      <c r="AI350">
        <v>0</v>
      </c>
      <c r="AJ350">
        <v>0</v>
      </c>
      <c r="AK350">
        <v>436712838</v>
      </c>
      <c r="AL350">
        <v>1760</v>
      </c>
      <c r="AM350">
        <v>10.9178</v>
      </c>
      <c r="AN350">
        <v>1</v>
      </c>
      <c r="AO350">
        <v>1009</v>
      </c>
      <c r="AP350" s="2">
        <f t="shared" si="30"/>
        <v>-21337</v>
      </c>
      <c r="AQ350" s="2">
        <f t="shared" si="31"/>
        <v>3923.8399999999997</v>
      </c>
      <c r="AR350" s="2">
        <f t="shared" si="32"/>
        <v>94.787600000000012</v>
      </c>
      <c r="AS350">
        <f t="shared" si="33"/>
        <v>129017.66666666667</v>
      </c>
      <c r="AT350">
        <f t="shared" si="34"/>
        <v>0.89999999999967883</v>
      </c>
    </row>
    <row r="351" spans="1:46" x14ac:dyDescent="0.35">
      <c r="A351" s="1">
        <v>-2.1333000000000001E-5</v>
      </c>
      <c r="B351" s="1">
        <v>3.9369499999999996E-6</v>
      </c>
      <c r="C351" s="1">
        <v>1.1252E-7</v>
      </c>
      <c r="D351" s="1">
        <v>2.1693599999999998E-5</v>
      </c>
      <c r="E351" s="1">
        <v>-3.0517600000000001E-5</v>
      </c>
      <c r="F351">
        <v>0.58333299999999999</v>
      </c>
      <c r="G351" s="1">
        <v>9.4787600000000006E-8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1760</v>
      </c>
      <c r="U351" s="1">
        <v>-2.1336999999999999E-5</v>
      </c>
      <c r="V351" s="1">
        <v>3.9269399999999999E-6</v>
      </c>
      <c r="W351" s="1">
        <v>4.0049599999999998E-9</v>
      </c>
      <c r="X351" s="1">
        <v>1.0012400000000001E-8</v>
      </c>
      <c r="Y351" s="1">
        <v>1.77325E-8</v>
      </c>
      <c r="Z351" s="1">
        <v>-2.1333000000000001E-5</v>
      </c>
      <c r="AA351" s="1">
        <v>3.9369499999999996E-6</v>
      </c>
      <c r="AB351" s="1">
        <v>1.1252E-7</v>
      </c>
      <c r="AC351" s="1">
        <v>2.1693599999999998E-5</v>
      </c>
      <c r="AD351" s="1">
        <v>-2.1333000000000001E-5</v>
      </c>
      <c r="AE351" s="1">
        <v>3.9369499999999996E-6</v>
      </c>
      <c r="AF351" s="1">
        <v>1.1252E-7</v>
      </c>
      <c r="AG351" s="1">
        <v>2.1693599999999998E-5</v>
      </c>
      <c r="AH351">
        <v>4</v>
      </c>
      <c r="AI351">
        <v>0</v>
      </c>
      <c r="AJ351">
        <v>0</v>
      </c>
      <c r="AK351">
        <v>436725281</v>
      </c>
      <c r="AL351">
        <v>1760</v>
      </c>
      <c r="AM351">
        <v>10.918100000000001</v>
      </c>
      <c r="AN351">
        <v>1</v>
      </c>
      <c r="AO351">
        <v>1010</v>
      </c>
      <c r="AP351" s="2">
        <f t="shared" si="30"/>
        <v>-21333</v>
      </c>
      <c r="AQ351" s="2">
        <f t="shared" si="31"/>
        <v>3936.95</v>
      </c>
      <c r="AR351" s="2">
        <f t="shared" si="32"/>
        <v>112.52000000000001</v>
      </c>
      <c r="AS351">
        <f t="shared" si="33"/>
        <v>142364.33333333334</v>
      </c>
      <c r="AT351">
        <f t="shared" si="34"/>
        <v>0.30000000000107718</v>
      </c>
    </row>
    <row r="352" spans="1:46" x14ac:dyDescent="0.35">
      <c r="A352" s="1">
        <v>-2.1339300000000001E-5</v>
      </c>
      <c r="B352" s="1">
        <v>3.9261899999999999E-6</v>
      </c>
      <c r="C352" s="1">
        <v>1.0597300000000001E-7</v>
      </c>
      <c r="D352" s="1">
        <v>2.1697800000000001E-5</v>
      </c>
      <c r="E352" s="1">
        <v>-3.0517600000000001E-5</v>
      </c>
      <c r="F352">
        <v>0.61904800000000004</v>
      </c>
      <c r="G352" s="1">
        <v>1.1248799999999999E-7</v>
      </c>
      <c r="H352">
        <v>255</v>
      </c>
      <c r="I352">
        <v>0</v>
      </c>
      <c r="J352">
        <v>21</v>
      </c>
      <c r="K352" t="e">
        <v>#NAME?</v>
      </c>
      <c r="L352">
        <v>140140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1760</v>
      </c>
      <c r="U352" s="1">
        <v>-2.1336100000000001E-5</v>
      </c>
      <c r="V352" s="1">
        <v>3.9293699999999996E-6</v>
      </c>
      <c r="W352" s="1">
        <v>-3.18159E-9</v>
      </c>
      <c r="X352" s="1">
        <v>-3.18159E-9</v>
      </c>
      <c r="Y352" s="1">
        <v>-6.5149700000000003E-9</v>
      </c>
      <c r="Z352" s="1">
        <v>-2.1339300000000001E-5</v>
      </c>
      <c r="AA352" s="1">
        <v>3.9261899999999999E-6</v>
      </c>
      <c r="AB352" s="1">
        <v>1.0597300000000001E-7</v>
      </c>
      <c r="AC352" s="1">
        <v>2.1697800000000001E-5</v>
      </c>
      <c r="AD352" s="1">
        <v>-2.1339300000000001E-5</v>
      </c>
      <c r="AE352" s="1">
        <v>3.9261899999999999E-6</v>
      </c>
      <c r="AF352" s="1">
        <v>1.0597300000000001E-7</v>
      </c>
      <c r="AG352" s="1">
        <v>2.1697800000000001E-5</v>
      </c>
      <c r="AH352">
        <v>4</v>
      </c>
      <c r="AI352">
        <v>0</v>
      </c>
      <c r="AJ352">
        <v>0</v>
      </c>
      <c r="AK352">
        <v>436737723</v>
      </c>
      <c r="AL352">
        <v>1760</v>
      </c>
      <c r="AM352">
        <v>10.9184</v>
      </c>
      <c r="AN352">
        <v>1</v>
      </c>
      <c r="AO352">
        <v>1011</v>
      </c>
      <c r="AP352" s="2">
        <f t="shared" si="30"/>
        <v>-21339.3</v>
      </c>
      <c r="AQ352" s="2">
        <f t="shared" si="31"/>
        <v>3926.19</v>
      </c>
      <c r="AR352" s="2">
        <f t="shared" si="32"/>
        <v>105.973</v>
      </c>
      <c r="AS352">
        <f t="shared" si="33"/>
        <v>151262.33333333334</v>
      </c>
      <c r="AT352">
        <f t="shared" si="34"/>
        <v>0.29999999999930083</v>
      </c>
    </row>
    <row r="353" spans="1:46" x14ac:dyDescent="0.35">
      <c r="A353" s="1">
        <v>-2.1324499999999999E-5</v>
      </c>
      <c r="B353" s="1">
        <v>3.9160299999999998E-6</v>
      </c>
      <c r="C353" s="1">
        <v>9.3693700000000002E-8</v>
      </c>
      <c r="D353" s="1">
        <v>2.1681299999999999E-5</v>
      </c>
      <c r="E353" s="1">
        <v>-3.0517600000000001E-5</v>
      </c>
      <c r="F353">
        <v>0.39130399999999999</v>
      </c>
      <c r="G353" s="1">
        <v>1.05957E-7</v>
      </c>
      <c r="H353">
        <v>255</v>
      </c>
      <c r="I353">
        <v>0</v>
      </c>
      <c r="J353">
        <v>23</v>
      </c>
      <c r="K353" t="e">
        <v>#NAME?</v>
      </c>
      <c r="L353">
        <v>153487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1760</v>
      </c>
      <c r="U353" s="1">
        <v>-2.1336999999999999E-5</v>
      </c>
      <c r="V353" s="1">
        <v>3.9285599999999997E-6</v>
      </c>
      <c r="W353" s="1">
        <v>1.2530100000000001E-8</v>
      </c>
      <c r="X353" s="1">
        <v>-1.25285E-8</v>
      </c>
      <c r="Y353" s="1">
        <v>-1.22633E-8</v>
      </c>
      <c r="Z353" s="1">
        <v>-2.1324499999999999E-5</v>
      </c>
      <c r="AA353" s="1">
        <v>3.9160299999999998E-6</v>
      </c>
      <c r="AB353" s="1">
        <v>9.3693700000000002E-8</v>
      </c>
      <c r="AC353" s="1">
        <v>2.1681299999999999E-5</v>
      </c>
      <c r="AD353" s="1">
        <v>-2.1324499999999999E-5</v>
      </c>
      <c r="AE353" s="1">
        <v>3.9160299999999998E-6</v>
      </c>
      <c r="AF353" s="1">
        <v>9.3693700000000002E-8</v>
      </c>
      <c r="AG353" s="1">
        <v>2.1681299999999999E-5</v>
      </c>
      <c r="AH353">
        <v>4</v>
      </c>
      <c r="AI353">
        <v>0</v>
      </c>
      <c r="AJ353">
        <v>0</v>
      </c>
      <c r="AK353">
        <v>436761627</v>
      </c>
      <c r="AL353">
        <v>1760</v>
      </c>
      <c r="AM353">
        <v>10.919</v>
      </c>
      <c r="AN353">
        <v>1</v>
      </c>
      <c r="AO353">
        <v>1012</v>
      </c>
      <c r="AP353" s="2">
        <f t="shared" si="30"/>
        <v>-21324.5</v>
      </c>
      <c r="AQ353" s="2">
        <f t="shared" si="31"/>
        <v>3916.0299999999997</v>
      </c>
      <c r="AR353" s="2">
        <f t="shared" si="32"/>
        <v>93.693700000000007</v>
      </c>
      <c r="AS353">
        <f t="shared" si="33"/>
        <v>149038</v>
      </c>
      <c r="AT353">
        <f t="shared" si="34"/>
        <v>0.60000000000037801</v>
      </c>
    </row>
    <row r="354" spans="1:46" x14ac:dyDescent="0.35">
      <c r="A354" s="1">
        <v>-2.1332199999999999E-5</v>
      </c>
      <c r="B354" s="1">
        <v>3.9199299999999999E-6</v>
      </c>
      <c r="C354" s="1">
        <v>1.1406200000000001E-7</v>
      </c>
      <c r="D354" s="1">
        <v>2.16897E-5</v>
      </c>
      <c r="E354" s="1">
        <v>-3.0517600000000001E-5</v>
      </c>
      <c r="F354">
        <v>0.56521699999999997</v>
      </c>
      <c r="G354" s="1">
        <v>9.3688999999999999E-8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1760</v>
      </c>
      <c r="U354" s="1">
        <v>-2.1333999999999999E-5</v>
      </c>
      <c r="V354" s="1">
        <v>3.9253100000000002E-6</v>
      </c>
      <c r="W354" s="1">
        <v>1.79395E-9</v>
      </c>
      <c r="X354" s="1">
        <v>-5.3818599999999999E-9</v>
      </c>
      <c r="Y354" s="1">
        <v>2.0372900000000001E-8</v>
      </c>
      <c r="Z354" s="1">
        <v>-2.1332199999999999E-5</v>
      </c>
      <c r="AA354" s="1">
        <v>3.9199299999999999E-6</v>
      </c>
      <c r="AB354" s="1">
        <v>1.1406200000000001E-7</v>
      </c>
      <c r="AC354" s="1">
        <v>2.16897E-5</v>
      </c>
      <c r="AD354" s="1">
        <v>-2.1332199999999999E-5</v>
      </c>
      <c r="AE354" s="1">
        <v>3.9199299999999999E-6</v>
      </c>
      <c r="AF354" s="1">
        <v>1.1406200000000001E-7</v>
      </c>
      <c r="AG354" s="1">
        <v>2.16897E-5</v>
      </c>
      <c r="AH354">
        <v>4</v>
      </c>
      <c r="AI354">
        <v>0</v>
      </c>
      <c r="AJ354">
        <v>0</v>
      </c>
      <c r="AK354">
        <v>436774069</v>
      </c>
      <c r="AL354">
        <v>1760</v>
      </c>
      <c r="AM354">
        <v>10.9194</v>
      </c>
      <c r="AN354">
        <v>1</v>
      </c>
      <c r="AO354">
        <v>1013</v>
      </c>
      <c r="AP354" s="2">
        <f t="shared" si="30"/>
        <v>-21332.199999999997</v>
      </c>
      <c r="AQ354" s="2">
        <f t="shared" si="31"/>
        <v>3919.93</v>
      </c>
      <c r="AR354" s="2">
        <f t="shared" si="32"/>
        <v>114.06200000000001</v>
      </c>
      <c r="AS354">
        <f t="shared" si="33"/>
        <v>146813.66666666666</v>
      </c>
      <c r="AT354">
        <f t="shared" si="34"/>
        <v>0.39999999999906777</v>
      </c>
    </row>
    <row r="355" spans="1:46" x14ac:dyDescent="0.35">
      <c r="A355" s="1">
        <v>-2.1336400000000001E-5</v>
      </c>
      <c r="B355" s="1">
        <v>3.9293800000000003E-6</v>
      </c>
      <c r="C355" s="1">
        <v>1.2447999999999999E-7</v>
      </c>
      <c r="D355" s="1">
        <v>2.1695499999999999E-5</v>
      </c>
      <c r="E355" s="1">
        <v>-3.0517600000000001E-5</v>
      </c>
      <c r="F355">
        <v>0.4</v>
      </c>
      <c r="G355" s="1">
        <v>1.14014E-7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1760</v>
      </c>
      <c r="U355" s="1">
        <v>-2.1333599999999998E-5</v>
      </c>
      <c r="V355" s="1">
        <v>3.9239200000000004E-6</v>
      </c>
      <c r="W355" s="1">
        <v>-2.7292600000000001E-9</v>
      </c>
      <c r="X355" s="1">
        <v>5.4600599999999999E-9</v>
      </c>
      <c r="Y355" s="1">
        <v>1.0466300000000001E-8</v>
      </c>
      <c r="Z355" s="1">
        <v>-2.1336400000000001E-5</v>
      </c>
      <c r="AA355" s="1">
        <v>3.9293800000000003E-6</v>
      </c>
      <c r="AB355" s="1">
        <v>1.2447999999999999E-7</v>
      </c>
      <c r="AC355" s="1">
        <v>2.1695499999999999E-5</v>
      </c>
      <c r="AD355" s="1">
        <v>-2.1336400000000001E-5</v>
      </c>
      <c r="AE355" s="1">
        <v>3.9293800000000003E-6</v>
      </c>
      <c r="AF355" s="1">
        <v>1.2447999999999999E-7</v>
      </c>
      <c r="AG355" s="1">
        <v>2.1695499999999999E-5</v>
      </c>
      <c r="AH355">
        <v>4</v>
      </c>
      <c r="AI355">
        <v>0</v>
      </c>
      <c r="AJ355">
        <v>0</v>
      </c>
      <c r="AK355">
        <v>436786511</v>
      </c>
      <c r="AL355">
        <v>1760</v>
      </c>
      <c r="AM355">
        <v>10.919700000000001</v>
      </c>
      <c r="AN355">
        <v>1</v>
      </c>
      <c r="AO355">
        <v>1014</v>
      </c>
      <c r="AP355" s="2">
        <f t="shared" si="30"/>
        <v>-21336.400000000001</v>
      </c>
      <c r="AQ355" s="2">
        <f t="shared" si="31"/>
        <v>3929.38</v>
      </c>
      <c r="AR355" s="2">
        <f t="shared" si="32"/>
        <v>124.47999999999999</v>
      </c>
      <c r="AS355">
        <f t="shared" si="33"/>
        <v>164609.33333333334</v>
      </c>
      <c r="AT355">
        <f t="shared" si="34"/>
        <v>0.30000000000107718</v>
      </c>
    </row>
    <row r="356" spans="1:46" x14ac:dyDescent="0.35">
      <c r="A356" s="1">
        <v>-2.13344E-5</v>
      </c>
      <c r="B356" s="1">
        <v>3.9429300000000004E-6</v>
      </c>
      <c r="C356" s="1">
        <v>1.17158E-7</v>
      </c>
      <c r="D356" s="1">
        <v>2.1696E-5</v>
      </c>
      <c r="E356" s="1">
        <v>-3.0517600000000001E-5</v>
      </c>
      <c r="F356">
        <v>0.25806499999999999</v>
      </c>
      <c r="G356" s="1">
        <v>1.2445100000000001E-7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1760</v>
      </c>
      <c r="U356" s="1">
        <v>-2.13344E-5</v>
      </c>
      <c r="V356" s="1">
        <v>3.9252000000000001E-6</v>
      </c>
      <c r="W356">
        <v>0</v>
      </c>
      <c r="X356" s="1">
        <v>1.77295E-8</v>
      </c>
      <c r="Y356" s="1">
        <v>-7.2923499999999999E-9</v>
      </c>
      <c r="Z356" s="1">
        <v>-2.13344E-5</v>
      </c>
      <c r="AA356" s="1">
        <v>3.9429300000000004E-6</v>
      </c>
      <c r="AB356" s="1">
        <v>1.17158E-7</v>
      </c>
      <c r="AC356" s="1">
        <v>2.1696E-5</v>
      </c>
      <c r="AD356" s="1">
        <v>-2.13344E-5</v>
      </c>
      <c r="AE356" s="1">
        <v>3.9429300000000004E-6</v>
      </c>
      <c r="AF356" s="1">
        <v>1.17158E-7</v>
      </c>
      <c r="AG356" s="1">
        <v>2.1696E-5</v>
      </c>
      <c r="AH356">
        <v>4</v>
      </c>
      <c r="AI356">
        <v>0</v>
      </c>
      <c r="AJ356">
        <v>0</v>
      </c>
      <c r="AK356">
        <v>436798953</v>
      </c>
      <c r="AL356">
        <v>1760</v>
      </c>
      <c r="AM356">
        <v>10.92</v>
      </c>
      <c r="AN356">
        <v>1</v>
      </c>
      <c r="AO356">
        <v>1015</v>
      </c>
      <c r="AP356" s="2">
        <f t="shared" si="30"/>
        <v>-21334.400000000001</v>
      </c>
      <c r="AQ356" s="2">
        <f t="shared" si="31"/>
        <v>3942.9300000000003</v>
      </c>
      <c r="AR356" s="2">
        <f t="shared" si="32"/>
        <v>117.158</v>
      </c>
      <c r="AS356">
        <f t="shared" si="33"/>
        <v>169058.33333333334</v>
      </c>
      <c r="AT356">
        <f t="shared" si="34"/>
        <v>0.29999999999930083</v>
      </c>
    </row>
    <row r="357" spans="1:46" x14ac:dyDescent="0.35">
      <c r="A357" s="1">
        <v>-2.1326099999999999E-5</v>
      </c>
      <c r="B357" s="1">
        <v>3.9420300000000001E-6</v>
      </c>
      <c r="C357" s="1">
        <v>1.17126E-7</v>
      </c>
      <c r="D357" s="1">
        <v>2.1687699999999999E-5</v>
      </c>
      <c r="E357" s="1">
        <v>-3.0517600000000001E-5</v>
      </c>
      <c r="F357">
        <v>0.48</v>
      </c>
      <c r="G357" s="1">
        <v>1.17126E-7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1760</v>
      </c>
      <c r="U357" s="1">
        <v>-2.13344E-5</v>
      </c>
      <c r="V357" s="1">
        <v>3.9295999999999996E-6</v>
      </c>
      <c r="W357" s="1">
        <v>8.2874599999999994E-9</v>
      </c>
      <c r="X357" s="1">
        <v>1.24304E-8</v>
      </c>
      <c r="Y357">
        <v>0</v>
      </c>
      <c r="Z357" s="1">
        <v>-2.1326099999999999E-5</v>
      </c>
      <c r="AA357" s="1">
        <v>3.9420300000000001E-6</v>
      </c>
      <c r="AB357" s="1">
        <v>1.17126E-7</v>
      </c>
      <c r="AC357" s="1">
        <v>2.1687699999999999E-5</v>
      </c>
      <c r="AD357" s="1">
        <v>-2.1326099999999999E-5</v>
      </c>
      <c r="AE357" s="1">
        <v>3.9420300000000001E-6</v>
      </c>
      <c r="AF357" s="1">
        <v>1.17126E-7</v>
      </c>
      <c r="AG357" s="1">
        <v>2.1687699999999999E-5</v>
      </c>
      <c r="AH357">
        <v>4</v>
      </c>
      <c r="AI357">
        <v>0</v>
      </c>
      <c r="AJ357">
        <v>0</v>
      </c>
      <c r="AK357">
        <v>436811395</v>
      </c>
      <c r="AL357">
        <v>1760</v>
      </c>
      <c r="AM357">
        <v>10.920299999999999</v>
      </c>
      <c r="AN357">
        <v>1</v>
      </c>
      <c r="AO357">
        <v>1016</v>
      </c>
      <c r="AP357" s="2">
        <f t="shared" si="30"/>
        <v>-21326.1</v>
      </c>
      <c r="AQ357" s="2">
        <f t="shared" si="31"/>
        <v>3942.03</v>
      </c>
      <c r="AR357" s="2">
        <f t="shared" si="32"/>
        <v>117.126</v>
      </c>
      <c r="AS357">
        <f t="shared" si="33"/>
        <v>186854</v>
      </c>
      <c r="AT357">
        <f t="shared" si="34"/>
        <v>0.29999999999930083</v>
      </c>
    </row>
    <row r="358" spans="1:46" x14ac:dyDescent="0.35">
      <c r="A358" s="1">
        <v>-2.13372E-5</v>
      </c>
      <c r="B358" s="1">
        <v>3.9277800000000002E-6</v>
      </c>
      <c r="C358" s="1">
        <v>1.04921E-7</v>
      </c>
      <c r="D358" s="1">
        <v>2.1696E-5</v>
      </c>
      <c r="E358" s="1">
        <v>-3.0517600000000001E-5</v>
      </c>
      <c r="F358">
        <v>0.39285700000000001</v>
      </c>
      <c r="G358" s="1">
        <v>1.17126E-7</v>
      </c>
      <c r="H358">
        <v>255</v>
      </c>
      <c r="I358">
        <v>0</v>
      </c>
      <c r="J358">
        <v>28</v>
      </c>
      <c r="K358" t="e">
        <v>#NAME?</v>
      </c>
      <c r="L358">
        <v>186854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1760</v>
      </c>
      <c r="U358" s="1">
        <v>-2.1332399999999999E-5</v>
      </c>
      <c r="V358" s="1">
        <v>3.93262E-6</v>
      </c>
      <c r="W358" s="1">
        <v>-4.8390800000000002E-9</v>
      </c>
      <c r="X358" s="1">
        <v>-4.8390800000000002E-9</v>
      </c>
      <c r="Y358" s="1">
        <v>-1.2205000000000001E-8</v>
      </c>
      <c r="Z358" s="1">
        <v>-2.13372E-5</v>
      </c>
      <c r="AA358" s="1">
        <v>3.9277800000000002E-6</v>
      </c>
      <c r="AB358" s="1">
        <v>1.04921E-7</v>
      </c>
      <c r="AC358" s="1">
        <v>2.1696E-5</v>
      </c>
      <c r="AD358" s="1">
        <v>-2.13372E-5</v>
      </c>
      <c r="AE358" s="1">
        <v>3.9277800000000002E-6</v>
      </c>
      <c r="AF358" s="1">
        <v>1.04921E-7</v>
      </c>
      <c r="AG358" s="1">
        <v>2.1696E-5</v>
      </c>
      <c r="AH358">
        <v>4</v>
      </c>
      <c r="AI358">
        <v>0</v>
      </c>
      <c r="AJ358">
        <v>0</v>
      </c>
      <c r="AK358">
        <v>436823837</v>
      </c>
      <c r="AL358">
        <v>1760</v>
      </c>
      <c r="AM358">
        <v>10.9206</v>
      </c>
      <c r="AN358">
        <v>1</v>
      </c>
      <c r="AO358">
        <v>1017</v>
      </c>
      <c r="AP358" s="2">
        <f t="shared" si="30"/>
        <v>-21337.200000000001</v>
      </c>
      <c r="AQ358" s="2">
        <f t="shared" si="31"/>
        <v>3927.78</v>
      </c>
      <c r="AR358" s="2">
        <f t="shared" si="32"/>
        <v>104.92100000000001</v>
      </c>
      <c r="AS358">
        <f t="shared" si="33"/>
        <v>157936</v>
      </c>
      <c r="AT358">
        <f t="shared" si="34"/>
        <v>0.30000000000107718</v>
      </c>
    </row>
    <row r="359" spans="1:46" x14ac:dyDescent="0.35">
      <c r="A359" s="1">
        <v>-2.1338599999999999E-5</v>
      </c>
      <c r="B359" s="1">
        <v>3.9338200000000001E-6</v>
      </c>
      <c r="C359" s="1">
        <v>8.5293299999999998E-8</v>
      </c>
      <c r="D359" s="1">
        <v>2.1698299999999999E-5</v>
      </c>
      <c r="E359" s="1">
        <v>-3.0517600000000001E-5</v>
      </c>
      <c r="F359">
        <v>0.38888899999999998</v>
      </c>
      <c r="G359" s="1">
        <v>1.04919E-7</v>
      </c>
      <c r="H359">
        <v>255</v>
      </c>
      <c r="I359">
        <v>0</v>
      </c>
      <c r="J359">
        <v>18</v>
      </c>
      <c r="K359" t="e">
        <v>#NAME?</v>
      </c>
      <c r="L359">
        <v>120120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1760</v>
      </c>
      <c r="U359" s="1">
        <v>-2.1333599999999998E-5</v>
      </c>
      <c r="V359" s="1">
        <v>3.9313400000000002E-6</v>
      </c>
      <c r="W359" s="1">
        <v>-4.9586699999999998E-9</v>
      </c>
      <c r="X359" s="1">
        <v>2.4793399999999998E-9</v>
      </c>
      <c r="Y359" s="1">
        <v>-1.9626200000000001E-8</v>
      </c>
      <c r="Z359" s="1">
        <v>-2.1338599999999999E-5</v>
      </c>
      <c r="AA359" s="1">
        <v>3.9338200000000001E-6</v>
      </c>
      <c r="AB359" s="1">
        <v>8.5293299999999998E-8</v>
      </c>
      <c r="AC359" s="1">
        <v>2.1698299999999999E-5</v>
      </c>
      <c r="AD359" s="1">
        <v>-2.1338599999999999E-5</v>
      </c>
      <c r="AE359" s="1">
        <v>3.9338200000000001E-6</v>
      </c>
      <c r="AF359" s="1">
        <v>8.5293299999999998E-8</v>
      </c>
      <c r="AG359" s="1">
        <v>2.1698299999999999E-5</v>
      </c>
      <c r="AH359">
        <v>4</v>
      </c>
      <c r="AI359">
        <v>0</v>
      </c>
      <c r="AJ359">
        <v>0</v>
      </c>
      <c r="AK359">
        <v>436836279</v>
      </c>
      <c r="AL359">
        <v>1760</v>
      </c>
      <c r="AM359">
        <v>10.9209</v>
      </c>
      <c r="AN359">
        <v>1</v>
      </c>
      <c r="AO359">
        <v>1018</v>
      </c>
      <c r="AP359" s="2">
        <f t="shared" si="30"/>
        <v>-21338.6</v>
      </c>
      <c r="AQ359" s="2">
        <f t="shared" si="31"/>
        <v>3933.82</v>
      </c>
      <c r="AR359" s="2">
        <f t="shared" si="32"/>
        <v>85.293300000000002</v>
      </c>
      <c r="AS359">
        <f t="shared" si="33"/>
        <v>155711.33333333334</v>
      </c>
      <c r="AT359">
        <f t="shared" si="34"/>
        <v>0.29999999999930083</v>
      </c>
    </row>
    <row r="360" spans="1:46" x14ac:dyDescent="0.35">
      <c r="A360" s="1">
        <v>-2.13327E-5</v>
      </c>
      <c r="B360" s="1">
        <v>3.9275199999999998E-6</v>
      </c>
      <c r="C360" s="1">
        <v>9.5928600000000003E-8</v>
      </c>
      <c r="D360" s="1">
        <v>2.16914E-5</v>
      </c>
      <c r="E360" s="1">
        <v>-3.0517600000000001E-5</v>
      </c>
      <c r="F360">
        <v>0.41666700000000001</v>
      </c>
      <c r="G360" s="1">
        <v>8.5266099999999996E-8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1760</v>
      </c>
      <c r="U360" s="1">
        <v>-2.1334900000000001E-5</v>
      </c>
      <c r="V360" s="1">
        <v>3.9319200000000001E-6</v>
      </c>
      <c r="W360" s="1">
        <v>2.2002800000000002E-9</v>
      </c>
      <c r="X360" s="1">
        <v>-4.4005499999999997E-9</v>
      </c>
      <c r="Y360" s="1">
        <v>1.06625E-8</v>
      </c>
      <c r="Z360" s="1">
        <v>-2.13327E-5</v>
      </c>
      <c r="AA360" s="1">
        <v>3.9275199999999998E-6</v>
      </c>
      <c r="AB360" s="1">
        <v>9.5928600000000003E-8</v>
      </c>
      <c r="AC360" s="1">
        <v>2.16914E-5</v>
      </c>
      <c r="AD360" s="1">
        <v>-2.13327E-5</v>
      </c>
      <c r="AE360" s="1">
        <v>3.9275199999999998E-6</v>
      </c>
      <c r="AF360" s="1">
        <v>9.5928600000000003E-8</v>
      </c>
      <c r="AG360" s="1">
        <v>2.16914E-5</v>
      </c>
      <c r="AH360">
        <v>4</v>
      </c>
      <c r="AI360">
        <v>0</v>
      </c>
      <c r="AJ360">
        <v>0</v>
      </c>
      <c r="AK360">
        <v>436848721</v>
      </c>
      <c r="AL360">
        <v>1760</v>
      </c>
      <c r="AM360">
        <v>10.921200000000001</v>
      </c>
      <c r="AN360">
        <v>1</v>
      </c>
      <c r="AO360">
        <v>1019</v>
      </c>
      <c r="AP360" s="2">
        <f t="shared" si="30"/>
        <v>-21332.7</v>
      </c>
      <c r="AQ360" s="2">
        <f t="shared" si="31"/>
        <v>3927.52</v>
      </c>
      <c r="AR360" s="2">
        <f t="shared" si="32"/>
        <v>95.928600000000003</v>
      </c>
      <c r="AS360">
        <f t="shared" si="33"/>
        <v>155711.33333333334</v>
      </c>
      <c r="AT360">
        <f t="shared" si="34"/>
        <v>0.30000000000107718</v>
      </c>
    </row>
    <row r="361" spans="1:46" x14ac:dyDescent="0.35">
      <c r="A361" s="1">
        <v>-2.1355399999999999E-5</v>
      </c>
      <c r="B361" s="1">
        <v>3.9470700000000003E-6</v>
      </c>
      <c r="C361" s="1">
        <v>9.9664300000000001E-8</v>
      </c>
      <c r="D361" s="1">
        <v>2.17173E-5</v>
      </c>
      <c r="E361" s="1">
        <v>-3.0517600000000001E-5</v>
      </c>
      <c r="F361">
        <v>0.5</v>
      </c>
      <c r="G361" s="1">
        <v>9.58862E-8</v>
      </c>
      <c r="H361">
        <v>255</v>
      </c>
      <c r="I361">
        <v>0</v>
      </c>
      <c r="J361">
        <v>28</v>
      </c>
      <c r="K361" t="e">
        <v>#NAME?</v>
      </c>
      <c r="L361">
        <v>186854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1760</v>
      </c>
      <c r="U361" s="1">
        <v>-2.13344E-5</v>
      </c>
      <c r="V361" s="1">
        <v>3.9307600000000003E-6</v>
      </c>
      <c r="W361" s="1">
        <v>-2.09693E-8</v>
      </c>
      <c r="X361" s="1">
        <v>1.6309699999999999E-8</v>
      </c>
      <c r="Y361" s="1">
        <v>3.7780400000000003E-9</v>
      </c>
      <c r="Z361" s="1">
        <v>-2.1355399999999999E-5</v>
      </c>
      <c r="AA361" s="1">
        <v>3.9470700000000003E-6</v>
      </c>
      <c r="AB361" s="1">
        <v>9.9664300000000001E-8</v>
      </c>
      <c r="AC361" s="1">
        <v>2.17173E-5</v>
      </c>
      <c r="AD361" s="1">
        <v>-2.1355399999999999E-5</v>
      </c>
      <c r="AE361" s="1">
        <v>3.9470700000000003E-6</v>
      </c>
      <c r="AF361" s="1">
        <v>9.9664300000000001E-8</v>
      </c>
      <c r="AG361" s="1">
        <v>2.17173E-5</v>
      </c>
      <c r="AH361">
        <v>4</v>
      </c>
      <c r="AI361">
        <v>0</v>
      </c>
      <c r="AJ361">
        <v>0</v>
      </c>
      <c r="AK361">
        <v>436861164</v>
      </c>
      <c r="AL361">
        <v>1760</v>
      </c>
      <c r="AM361">
        <v>10.9215</v>
      </c>
      <c r="AN361">
        <v>1</v>
      </c>
      <c r="AO361">
        <v>1020</v>
      </c>
      <c r="AP361" s="2">
        <f t="shared" si="30"/>
        <v>-21355.399999999998</v>
      </c>
      <c r="AQ361" s="2">
        <f t="shared" si="31"/>
        <v>3947.07</v>
      </c>
      <c r="AR361" s="2">
        <f t="shared" si="32"/>
        <v>99.664299999999997</v>
      </c>
      <c r="AS361">
        <f t="shared" si="33"/>
        <v>155711.33333333334</v>
      </c>
      <c r="AT361">
        <f t="shared" si="34"/>
        <v>0.29999999999930083</v>
      </c>
    </row>
    <row r="362" spans="1:46" x14ac:dyDescent="0.35">
      <c r="A362" s="1">
        <v>-2.1362400000000001E-5</v>
      </c>
      <c r="B362" s="1">
        <v>3.9438999999999996E-6</v>
      </c>
      <c r="C362" s="1">
        <v>1.0181E-7</v>
      </c>
      <c r="D362" s="1">
        <v>2.17237E-5</v>
      </c>
      <c r="E362" s="1">
        <v>-3.0517600000000001E-5</v>
      </c>
      <c r="F362">
        <v>0.55555600000000005</v>
      </c>
      <c r="G362" s="1">
        <v>9.9609399999999997E-8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1760</v>
      </c>
      <c r="U362" s="1">
        <v>-2.1339699999999998E-5</v>
      </c>
      <c r="V362" s="1">
        <v>3.9348199999999997E-6</v>
      </c>
      <c r="W362" s="1">
        <v>-2.2695799999999999E-8</v>
      </c>
      <c r="X362" s="1">
        <v>9.0801700000000005E-9</v>
      </c>
      <c r="Y362" s="1">
        <v>2.2002800000000002E-9</v>
      </c>
      <c r="Z362" s="1">
        <v>-2.1362400000000001E-5</v>
      </c>
      <c r="AA362" s="1">
        <v>3.9438999999999996E-6</v>
      </c>
      <c r="AB362" s="1">
        <v>1.0181E-7</v>
      </c>
      <c r="AC362" s="1">
        <v>2.17237E-5</v>
      </c>
      <c r="AD362" s="1">
        <v>-2.1362400000000001E-5</v>
      </c>
      <c r="AE362" s="1">
        <v>3.9438999999999996E-6</v>
      </c>
      <c r="AF362" s="1">
        <v>1.0181E-7</v>
      </c>
      <c r="AG362" s="1">
        <v>2.17237E-5</v>
      </c>
      <c r="AH362">
        <v>4</v>
      </c>
      <c r="AI362">
        <v>0</v>
      </c>
      <c r="AJ362">
        <v>0</v>
      </c>
      <c r="AK362">
        <v>436873606</v>
      </c>
      <c r="AL362">
        <v>1760</v>
      </c>
      <c r="AM362">
        <v>10.921799999999999</v>
      </c>
      <c r="AN362">
        <v>1</v>
      </c>
      <c r="AO362">
        <v>1021</v>
      </c>
      <c r="AP362" s="2">
        <f t="shared" si="30"/>
        <v>-21362.400000000001</v>
      </c>
      <c r="AQ362" s="2">
        <f t="shared" si="31"/>
        <v>3943.8999999999996</v>
      </c>
      <c r="AR362" s="2">
        <f t="shared" si="32"/>
        <v>101.81</v>
      </c>
      <c r="AS362">
        <f t="shared" si="33"/>
        <v>153487</v>
      </c>
      <c r="AT362">
        <f t="shared" si="34"/>
        <v>0.29999999999930083</v>
      </c>
    </row>
    <row r="363" spans="1:46" x14ac:dyDescent="0.35">
      <c r="A363" s="1">
        <v>-2.1339799999999999E-5</v>
      </c>
      <c r="B363" s="1">
        <v>3.9427200000000001E-6</v>
      </c>
      <c r="C363" s="1">
        <v>1.07949E-7</v>
      </c>
      <c r="D363" s="1">
        <v>2.1701200000000002E-5</v>
      </c>
      <c r="E363" s="1">
        <v>-3.0517600000000001E-5</v>
      </c>
      <c r="F363">
        <v>0.43478299999999998</v>
      </c>
      <c r="G363" s="1">
        <v>1.0180700000000001E-7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1760</v>
      </c>
      <c r="U363" s="1">
        <v>-2.1345500000000001E-5</v>
      </c>
      <c r="V363" s="1">
        <v>3.9370200000000003E-6</v>
      </c>
      <c r="W363" s="1">
        <v>5.6915899999999998E-9</v>
      </c>
      <c r="X363" s="1">
        <v>5.6915899999999998E-9</v>
      </c>
      <c r="Y363" s="1">
        <v>6.14238E-9</v>
      </c>
      <c r="Z363" s="1">
        <v>-2.1339799999999999E-5</v>
      </c>
      <c r="AA363" s="1">
        <v>3.9427200000000001E-6</v>
      </c>
      <c r="AB363" s="1">
        <v>1.07949E-7</v>
      </c>
      <c r="AC363" s="1">
        <v>2.1701200000000002E-5</v>
      </c>
      <c r="AD363" s="1">
        <v>-2.1339799999999999E-5</v>
      </c>
      <c r="AE363" s="1">
        <v>3.9427200000000001E-6</v>
      </c>
      <c r="AF363" s="1">
        <v>1.07949E-7</v>
      </c>
      <c r="AG363" s="1">
        <v>2.1701200000000002E-5</v>
      </c>
      <c r="AH363">
        <v>4</v>
      </c>
      <c r="AI363">
        <v>0</v>
      </c>
      <c r="AJ363">
        <v>0</v>
      </c>
      <c r="AK363">
        <v>436886047</v>
      </c>
      <c r="AL363">
        <v>1760</v>
      </c>
      <c r="AM363">
        <v>10.9222</v>
      </c>
      <c r="AN363">
        <v>1</v>
      </c>
      <c r="AO363">
        <v>1022</v>
      </c>
      <c r="AP363" s="2">
        <f t="shared" si="30"/>
        <v>-21339.8</v>
      </c>
      <c r="AQ363" s="2">
        <f t="shared" si="31"/>
        <v>3942.7200000000003</v>
      </c>
      <c r="AR363" s="2">
        <f t="shared" si="32"/>
        <v>107.949</v>
      </c>
      <c r="AS363">
        <f t="shared" si="33"/>
        <v>126793.33333333333</v>
      </c>
      <c r="AT363">
        <f t="shared" si="34"/>
        <v>0.40000000000084412</v>
      </c>
    </row>
    <row r="364" spans="1:46" x14ac:dyDescent="0.35">
      <c r="A364" s="1">
        <v>-2.1353500000000001E-5</v>
      </c>
      <c r="B364" s="1">
        <v>3.9337400000000004E-6</v>
      </c>
      <c r="C364" s="1">
        <v>1.0212E-7</v>
      </c>
      <c r="D364" s="1">
        <v>2.1713E-5</v>
      </c>
      <c r="E364" s="1">
        <v>-3.0517600000000001E-5</v>
      </c>
      <c r="F364">
        <v>0.625</v>
      </c>
      <c r="G364" s="1">
        <v>1.0791E-7</v>
      </c>
      <c r="H364">
        <v>255</v>
      </c>
      <c r="I364">
        <v>0</v>
      </c>
      <c r="J364">
        <v>16</v>
      </c>
      <c r="K364" t="e">
        <v>#NAME?</v>
      </c>
      <c r="L364">
        <v>106773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1760</v>
      </c>
      <c r="U364" s="1">
        <v>-2.1344100000000001E-5</v>
      </c>
      <c r="V364" s="1">
        <v>3.93842E-6</v>
      </c>
      <c r="W364" s="1">
        <v>-9.3454300000000001E-9</v>
      </c>
      <c r="X364" s="1">
        <v>-4.6719500000000002E-9</v>
      </c>
      <c r="Y364" s="1">
        <v>-5.7897200000000001E-9</v>
      </c>
      <c r="Z364" s="1">
        <v>-2.1353500000000001E-5</v>
      </c>
      <c r="AA364" s="1">
        <v>3.9337400000000004E-6</v>
      </c>
      <c r="AB364" s="1">
        <v>1.0212E-7</v>
      </c>
      <c r="AC364" s="1">
        <v>2.1713E-5</v>
      </c>
      <c r="AD364" s="1">
        <v>-2.1353500000000001E-5</v>
      </c>
      <c r="AE364" s="1">
        <v>3.9337400000000004E-6</v>
      </c>
      <c r="AF364" s="1">
        <v>1.0212E-7</v>
      </c>
      <c r="AG364" s="1">
        <v>2.1713E-5</v>
      </c>
      <c r="AH364">
        <v>4</v>
      </c>
      <c r="AI364">
        <v>0</v>
      </c>
      <c r="AJ364">
        <v>0</v>
      </c>
      <c r="AK364">
        <v>436898490</v>
      </c>
      <c r="AL364">
        <v>1760</v>
      </c>
      <c r="AM364">
        <v>10.922499999999999</v>
      </c>
      <c r="AN364">
        <v>1</v>
      </c>
      <c r="AO364">
        <v>1023</v>
      </c>
      <c r="AP364" s="2">
        <f t="shared" si="30"/>
        <v>-21353.5</v>
      </c>
      <c r="AQ364" s="2">
        <f t="shared" si="31"/>
        <v>3933.7400000000002</v>
      </c>
      <c r="AR364" s="2">
        <f t="shared" si="32"/>
        <v>102.12</v>
      </c>
      <c r="AS364">
        <f t="shared" si="33"/>
        <v>133466.66666666666</v>
      </c>
      <c r="AT364">
        <f t="shared" si="34"/>
        <v>0.29999999999930083</v>
      </c>
    </row>
    <row r="365" spans="1:46" x14ac:dyDescent="0.35">
      <c r="A365" s="1">
        <v>-2.1343199999999999E-5</v>
      </c>
      <c r="B365" s="1">
        <v>3.92067E-6</v>
      </c>
      <c r="C365" s="1">
        <v>1.11742E-7</v>
      </c>
      <c r="D365" s="1">
        <v>2.17006E-5</v>
      </c>
      <c r="E365" s="1">
        <v>-3.0517600000000001E-5</v>
      </c>
      <c r="F365">
        <v>0.33333299999999999</v>
      </c>
      <c r="G365" s="1">
        <v>1.0211199999999999E-7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1760</v>
      </c>
      <c r="U365" s="1">
        <v>-2.13465E-5</v>
      </c>
      <c r="V365" s="1">
        <v>3.9371400000000002E-6</v>
      </c>
      <c r="W365" s="1">
        <v>3.29352E-9</v>
      </c>
      <c r="X365" s="1">
        <v>-1.64676E-8</v>
      </c>
      <c r="Y365" s="1">
        <v>9.63062E-9</v>
      </c>
      <c r="Z365" s="1">
        <v>-2.1343199999999999E-5</v>
      </c>
      <c r="AA365" s="1">
        <v>3.92067E-6</v>
      </c>
      <c r="AB365" s="1">
        <v>1.11742E-7</v>
      </c>
      <c r="AC365" s="1">
        <v>2.17006E-5</v>
      </c>
      <c r="AD365" s="1">
        <v>-2.1343199999999999E-5</v>
      </c>
      <c r="AE365" s="1">
        <v>3.92067E-6</v>
      </c>
      <c r="AF365" s="1">
        <v>1.11742E-7</v>
      </c>
      <c r="AG365" s="1">
        <v>2.17006E-5</v>
      </c>
      <c r="AH365">
        <v>4</v>
      </c>
      <c r="AI365">
        <v>0</v>
      </c>
      <c r="AJ365">
        <v>0</v>
      </c>
      <c r="AK365">
        <v>436910932</v>
      </c>
      <c r="AL365">
        <v>1760</v>
      </c>
      <c r="AM365">
        <v>10.922800000000001</v>
      </c>
      <c r="AN365">
        <v>1</v>
      </c>
      <c r="AO365">
        <v>1024</v>
      </c>
      <c r="AP365" s="2">
        <f t="shared" si="30"/>
        <v>-21343.200000000001</v>
      </c>
      <c r="AQ365" s="2">
        <f t="shared" si="31"/>
        <v>3920.67</v>
      </c>
      <c r="AR365" s="2">
        <f t="shared" si="32"/>
        <v>111.74199999999999</v>
      </c>
      <c r="AS365">
        <f t="shared" si="33"/>
        <v>129017.66666666667</v>
      </c>
      <c r="AT365">
        <f t="shared" si="34"/>
        <v>0.30000000000107718</v>
      </c>
    </row>
    <row r="366" spans="1:46" x14ac:dyDescent="0.35">
      <c r="A366" s="1">
        <v>-2.13295E-5</v>
      </c>
      <c r="B366" s="1">
        <v>3.9275600000000001E-6</v>
      </c>
      <c r="C366" s="1">
        <v>1.19184E-7</v>
      </c>
      <c r="D366" s="1">
        <v>2.1688400000000001E-5</v>
      </c>
      <c r="E366" s="1">
        <v>-3.0517600000000001E-5</v>
      </c>
      <c r="F366">
        <v>0.47619</v>
      </c>
      <c r="G366" s="1">
        <v>1.1169399999999999E-7</v>
      </c>
      <c r="H366">
        <v>255</v>
      </c>
      <c r="I366">
        <v>0</v>
      </c>
      <c r="J366">
        <v>21</v>
      </c>
      <c r="K366" t="e">
        <v>#NAME?</v>
      </c>
      <c r="L366">
        <v>140140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1760</v>
      </c>
      <c r="U366" s="1">
        <v>-2.1345700000000001E-5</v>
      </c>
      <c r="V366" s="1">
        <v>3.9329699999999999E-6</v>
      </c>
      <c r="W366" s="1">
        <v>1.62207E-8</v>
      </c>
      <c r="X366" s="1">
        <v>-5.4063999999999999E-9</v>
      </c>
      <c r="Y366" s="1">
        <v>7.4901399999999995E-9</v>
      </c>
      <c r="Z366" s="1">
        <v>-2.13295E-5</v>
      </c>
      <c r="AA366" s="1">
        <v>3.9275600000000001E-6</v>
      </c>
      <c r="AB366" s="1">
        <v>1.19184E-7</v>
      </c>
      <c r="AC366" s="1">
        <v>2.1688400000000001E-5</v>
      </c>
      <c r="AD366" s="1">
        <v>-2.13295E-5</v>
      </c>
      <c r="AE366" s="1">
        <v>3.9275600000000001E-6</v>
      </c>
      <c r="AF366" s="1">
        <v>1.19184E-7</v>
      </c>
      <c r="AG366" s="1">
        <v>2.1688400000000001E-5</v>
      </c>
      <c r="AH366">
        <v>4</v>
      </c>
      <c r="AI366">
        <v>0</v>
      </c>
      <c r="AJ366">
        <v>0</v>
      </c>
      <c r="AK366">
        <v>436923374</v>
      </c>
      <c r="AL366">
        <v>1760</v>
      </c>
      <c r="AM366">
        <v>10.9231</v>
      </c>
      <c r="AN366">
        <v>1</v>
      </c>
      <c r="AO366">
        <v>1025</v>
      </c>
      <c r="AP366" s="2">
        <f t="shared" si="30"/>
        <v>-21329.5</v>
      </c>
      <c r="AQ366" s="2">
        <f t="shared" si="31"/>
        <v>3927.56</v>
      </c>
      <c r="AR366" s="2">
        <f t="shared" si="32"/>
        <v>119.184</v>
      </c>
      <c r="AS366">
        <f t="shared" si="33"/>
        <v>144589</v>
      </c>
      <c r="AT366">
        <f t="shared" si="34"/>
        <v>0.29999999999930083</v>
      </c>
    </row>
    <row r="367" spans="1:46" x14ac:dyDescent="0.35">
      <c r="A367" s="1">
        <v>-2.13221E-5</v>
      </c>
      <c r="B367" s="1">
        <v>3.91929E-6</v>
      </c>
      <c r="C367" s="1">
        <v>1.1914099999999999E-7</v>
      </c>
      <c r="D367" s="1">
        <v>2.1679699999999998E-5</v>
      </c>
      <c r="E367" s="1">
        <v>-3.0517600000000001E-5</v>
      </c>
      <c r="F367">
        <v>0.56521699999999997</v>
      </c>
      <c r="G367" s="1">
        <v>1.1914099999999999E-7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1760</v>
      </c>
      <c r="U367" s="1">
        <v>-2.13418E-5</v>
      </c>
      <c r="V367" s="1">
        <v>3.9315700000000002E-6</v>
      </c>
      <c r="W367" s="1">
        <v>1.96599E-8</v>
      </c>
      <c r="X367" s="1">
        <v>-1.22863E-8</v>
      </c>
      <c r="Y367">
        <v>0</v>
      </c>
      <c r="Z367" s="1">
        <v>-2.13221E-5</v>
      </c>
      <c r="AA367" s="1">
        <v>3.91929E-6</v>
      </c>
      <c r="AB367" s="1">
        <v>1.1914099999999999E-7</v>
      </c>
      <c r="AC367" s="1">
        <v>2.1679699999999998E-5</v>
      </c>
      <c r="AD367" s="1">
        <v>-2.13221E-5</v>
      </c>
      <c r="AE367" s="1">
        <v>3.91929E-6</v>
      </c>
      <c r="AF367" s="1">
        <v>1.1914099999999999E-7</v>
      </c>
      <c r="AG367" s="1">
        <v>2.1679699999999998E-5</v>
      </c>
      <c r="AH367">
        <v>4</v>
      </c>
      <c r="AI367">
        <v>0</v>
      </c>
      <c r="AJ367">
        <v>0</v>
      </c>
      <c r="AK367">
        <v>436935816</v>
      </c>
      <c r="AL367">
        <v>1760</v>
      </c>
      <c r="AM367">
        <v>10.923400000000001</v>
      </c>
      <c r="AN367">
        <v>1</v>
      </c>
      <c r="AO367">
        <v>1026</v>
      </c>
      <c r="AP367" s="2">
        <f t="shared" si="30"/>
        <v>-21322.100000000002</v>
      </c>
      <c r="AQ367" s="2">
        <f t="shared" si="31"/>
        <v>3919.29</v>
      </c>
      <c r="AR367" s="2">
        <f t="shared" si="32"/>
        <v>119.14099999999999</v>
      </c>
      <c r="AS367">
        <f t="shared" si="33"/>
        <v>126793.46666666667</v>
      </c>
      <c r="AT367">
        <f t="shared" si="34"/>
        <v>0.30000000000107718</v>
      </c>
    </row>
    <row r="368" spans="1:46" x14ac:dyDescent="0.35">
      <c r="A368" s="1">
        <v>-2.13343E-5</v>
      </c>
      <c r="B368" s="1">
        <v>3.9284399999999998E-6</v>
      </c>
      <c r="C368" s="1">
        <v>9.7945900000000004E-8</v>
      </c>
      <c r="D368" s="1">
        <v>2.1693200000000001E-5</v>
      </c>
      <c r="E368" s="1">
        <v>-3.0517600000000001E-5</v>
      </c>
      <c r="F368">
        <v>0.461538</v>
      </c>
      <c r="G368" s="1">
        <v>1.1914099999999999E-7</v>
      </c>
      <c r="H368">
        <v>255</v>
      </c>
      <c r="I368">
        <v>0</v>
      </c>
      <c r="J368">
        <v>13</v>
      </c>
      <c r="K368" t="e">
        <v>#NAME?</v>
      </c>
      <c r="L368">
        <v>86753.4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1760</v>
      </c>
      <c r="U368" s="1">
        <v>-2.1336899999999999E-5</v>
      </c>
      <c r="V368" s="1">
        <v>3.9284399999999998E-6</v>
      </c>
      <c r="W368" s="1">
        <v>2.6296000000000001E-9</v>
      </c>
      <c r="X368">
        <v>0</v>
      </c>
      <c r="Y368" s="1">
        <v>-2.1194699999999999E-8</v>
      </c>
      <c r="Z368" s="1">
        <v>-2.13343E-5</v>
      </c>
      <c r="AA368" s="1">
        <v>3.9284399999999998E-6</v>
      </c>
      <c r="AB368" s="1">
        <v>9.7945900000000004E-8</v>
      </c>
      <c r="AC368" s="1">
        <v>2.1693200000000001E-5</v>
      </c>
      <c r="AD368" s="1">
        <v>-2.13343E-5</v>
      </c>
      <c r="AE368" s="1">
        <v>3.9284399999999998E-6</v>
      </c>
      <c r="AF368" s="1">
        <v>9.7945900000000004E-8</v>
      </c>
      <c r="AG368" s="1">
        <v>2.1693200000000001E-5</v>
      </c>
      <c r="AH368">
        <v>4</v>
      </c>
      <c r="AI368">
        <v>0</v>
      </c>
      <c r="AJ368">
        <v>0</v>
      </c>
      <c r="AK368">
        <v>436948258</v>
      </c>
      <c r="AL368">
        <v>1760</v>
      </c>
      <c r="AM368">
        <v>10.9237</v>
      </c>
      <c r="AN368">
        <v>1</v>
      </c>
      <c r="AO368">
        <v>1027</v>
      </c>
      <c r="AP368" s="2">
        <f t="shared" si="30"/>
        <v>-21334.3</v>
      </c>
      <c r="AQ368" s="2">
        <f t="shared" si="31"/>
        <v>3928.4399999999996</v>
      </c>
      <c r="AR368" s="2">
        <f t="shared" si="32"/>
        <v>97.945900000000009</v>
      </c>
      <c r="AS368">
        <f t="shared" si="33"/>
        <v>122344.46666666667</v>
      </c>
      <c r="AT368">
        <f t="shared" si="34"/>
        <v>0.29999999999930083</v>
      </c>
    </row>
    <row r="369" spans="1:46" x14ac:dyDescent="0.35">
      <c r="A369" s="1">
        <v>-2.1331700000000001E-5</v>
      </c>
      <c r="B369" s="1">
        <v>3.9237899999999997E-6</v>
      </c>
      <c r="C369" s="1">
        <v>1.08267E-7</v>
      </c>
      <c r="D369" s="1">
        <v>2.16898E-5</v>
      </c>
      <c r="E369" s="1">
        <v>-3.0517600000000001E-5</v>
      </c>
      <c r="F369">
        <v>0.52631600000000001</v>
      </c>
      <c r="G369" s="1">
        <v>9.7900400000000005E-8</v>
      </c>
      <c r="H369">
        <v>255</v>
      </c>
      <c r="I369">
        <v>0</v>
      </c>
      <c r="J369">
        <v>19</v>
      </c>
      <c r="K369" t="e">
        <v>#NAME?</v>
      </c>
      <c r="L369">
        <v>126793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1760</v>
      </c>
      <c r="U369" s="1">
        <v>-2.1336400000000001E-5</v>
      </c>
      <c r="V369" s="1">
        <v>3.9284399999999998E-6</v>
      </c>
      <c r="W369" s="1">
        <v>4.6504800000000003E-9</v>
      </c>
      <c r="X369" s="1">
        <v>-4.6489499999999998E-9</v>
      </c>
      <c r="Y369" s="1">
        <v>1.0366599999999999E-8</v>
      </c>
      <c r="Z369" s="1">
        <v>-2.1331700000000001E-5</v>
      </c>
      <c r="AA369" s="1">
        <v>3.9237899999999997E-6</v>
      </c>
      <c r="AB369" s="1">
        <v>1.08267E-7</v>
      </c>
      <c r="AC369" s="1">
        <v>2.16898E-5</v>
      </c>
      <c r="AD369" s="1">
        <v>-2.1331700000000001E-5</v>
      </c>
      <c r="AE369" s="1">
        <v>3.9237899999999997E-6</v>
      </c>
      <c r="AF369" s="1">
        <v>1.08267E-7</v>
      </c>
      <c r="AG369" s="1">
        <v>2.16898E-5</v>
      </c>
      <c r="AH369">
        <v>4</v>
      </c>
      <c r="AI369">
        <v>0</v>
      </c>
      <c r="AJ369">
        <v>0</v>
      </c>
      <c r="AK369">
        <v>436960700</v>
      </c>
      <c r="AL369">
        <v>1760</v>
      </c>
      <c r="AM369">
        <v>10.923999999999999</v>
      </c>
      <c r="AN369">
        <v>1</v>
      </c>
      <c r="AO369">
        <v>1028</v>
      </c>
      <c r="AP369" s="2">
        <f t="shared" si="30"/>
        <v>-21331.7</v>
      </c>
      <c r="AQ369" s="2">
        <f t="shared" si="31"/>
        <v>3923.79</v>
      </c>
      <c r="AR369" s="2">
        <f t="shared" si="32"/>
        <v>108.267</v>
      </c>
      <c r="AS369">
        <f t="shared" si="33"/>
        <v>106773.13333333335</v>
      </c>
      <c r="AT369">
        <f t="shared" si="34"/>
        <v>0.29999999999930083</v>
      </c>
    </row>
    <row r="370" spans="1:46" x14ac:dyDescent="0.35">
      <c r="A370" s="1">
        <v>-2.13156E-5</v>
      </c>
      <c r="B370" s="1">
        <v>3.9271699999999999E-6</v>
      </c>
      <c r="C370" s="1">
        <v>1.1498599999999999E-7</v>
      </c>
      <c r="D370" s="1">
        <v>2.1674700000000001E-5</v>
      </c>
      <c r="E370" s="1">
        <v>-3.0517600000000001E-5</v>
      </c>
      <c r="F370">
        <v>0.6875</v>
      </c>
      <c r="G370" s="1">
        <v>1.0821500000000001E-7</v>
      </c>
      <c r="H370">
        <v>255</v>
      </c>
      <c r="I370">
        <v>0</v>
      </c>
      <c r="J370">
        <v>16</v>
      </c>
      <c r="K370" t="e">
        <v>#NAME?</v>
      </c>
      <c r="L370">
        <v>106773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1760</v>
      </c>
      <c r="U370" s="1">
        <v>-2.1335199999999999E-5</v>
      </c>
      <c r="V370" s="1">
        <v>3.9271699999999999E-6</v>
      </c>
      <c r="W370" s="1">
        <v>1.9583200000000002E-8</v>
      </c>
      <c r="X370">
        <v>0</v>
      </c>
      <c r="Y370" s="1">
        <v>6.7710300000000003E-9</v>
      </c>
      <c r="Z370" s="1">
        <v>-2.13156E-5</v>
      </c>
      <c r="AA370" s="1">
        <v>3.9271699999999999E-6</v>
      </c>
      <c r="AB370" s="1">
        <v>1.1498599999999999E-7</v>
      </c>
      <c r="AC370" s="1">
        <v>2.1674700000000001E-5</v>
      </c>
      <c r="AD370" s="1">
        <v>-2.13156E-5</v>
      </c>
      <c r="AE370" s="1">
        <v>3.9271699999999999E-6</v>
      </c>
      <c r="AF370" s="1">
        <v>1.1498599999999999E-7</v>
      </c>
      <c r="AG370" s="1">
        <v>2.1674700000000001E-5</v>
      </c>
      <c r="AH370">
        <v>4</v>
      </c>
      <c r="AI370">
        <v>0</v>
      </c>
      <c r="AJ370">
        <v>0</v>
      </c>
      <c r="AK370">
        <v>436973142</v>
      </c>
      <c r="AL370">
        <v>1760</v>
      </c>
      <c r="AM370">
        <v>10.924300000000001</v>
      </c>
      <c r="AN370">
        <v>1</v>
      </c>
      <c r="AO370">
        <v>1029</v>
      </c>
      <c r="AP370" s="2">
        <f t="shared" si="30"/>
        <v>-21315.599999999999</v>
      </c>
      <c r="AQ370" s="2">
        <f t="shared" si="31"/>
        <v>3927.17</v>
      </c>
      <c r="AR370" s="2">
        <f t="shared" si="32"/>
        <v>114.98599999999999</v>
      </c>
      <c r="AS370">
        <f t="shared" si="33"/>
        <v>126793</v>
      </c>
      <c r="AT370">
        <f t="shared" si="34"/>
        <v>0.30000000000107718</v>
      </c>
    </row>
    <row r="371" spans="1:46" x14ac:dyDescent="0.35">
      <c r="A371" s="1">
        <v>-2.1330400000000002E-5</v>
      </c>
      <c r="B371" s="1">
        <v>3.9236799999999997E-6</v>
      </c>
      <c r="C371" s="1">
        <v>1.19639E-7</v>
      </c>
      <c r="D371" s="1">
        <v>2.1688600000000001E-5</v>
      </c>
      <c r="E371" s="1">
        <v>-3.0517600000000001E-5</v>
      </c>
      <c r="F371">
        <v>0.59090900000000002</v>
      </c>
      <c r="G371" s="1">
        <v>1.14929E-7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1760</v>
      </c>
      <c r="U371" s="1">
        <v>-2.1330400000000002E-5</v>
      </c>
      <c r="V371" s="1">
        <v>3.9271699999999999E-6</v>
      </c>
      <c r="W371" s="1">
        <v>1.53329E-12</v>
      </c>
      <c r="X371" s="1">
        <v>-3.4851800000000002E-9</v>
      </c>
      <c r="Y371" s="1">
        <v>4.7102800000000004E-9</v>
      </c>
      <c r="Z371" s="1">
        <v>-2.1330400000000002E-5</v>
      </c>
      <c r="AA371" s="1">
        <v>3.9236799999999997E-6</v>
      </c>
      <c r="AB371" s="1">
        <v>1.19639E-7</v>
      </c>
      <c r="AC371" s="1">
        <v>2.1688600000000001E-5</v>
      </c>
      <c r="AD371" s="1">
        <v>-2.1330400000000002E-5</v>
      </c>
      <c r="AE371" s="1">
        <v>3.9236799999999997E-6</v>
      </c>
      <c r="AF371" s="1">
        <v>1.19639E-7</v>
      </c>
      <c r="AG371" s="1">
        <v>2.1688600000000001E-5</v>
      </c>
      <c r="AH371">
        <v>4</v>
      </c>
      <c r="AI371">
        <v>0</v>
      </c>
      <c r="AJ371">
        <v>0</v>
      </c>
      <c r="AK371">
        <v>436985584</v>
      </c>
      <c r="AL371">
        <v>1760</v>
      </c>
      <c r="AM371">
        <v>10.9246</v>
      </c>
      <c r="AN371">
        <v>1</v>
      </c>
      <c r="AO371">
        <v>1030</v>
      </c>
      <c r="AP371" s="2">
        <f t="shared" si="30"/>
        <v>-21330.400000000001</v>
      </c>
      <c r="AQ371" s="2">
        <f t="shared" si="31"/>
        <v>3923.68</v>
      </c>
      <c r="AR371" s="2">
        <f t="shared" si="32"/>
        <v>119.63900000000001</v>
      </c>
      <c r="AS371">
        <f t="shared" si="33"/>
        <v>131242</v>
      </c>
      <c r="AT371">
        <f t="shared" si="34"/>
        <v>0.29999999999930083</v>
      </c>
    </row>
    <row r="372" spans="1:46" x14ac:dyDescent="0.35">
      <c r="A372" s="1">
        <v>-2.1330400000000002E-5</v>
      </c>
      <c r="B372" s="1">
        <v>3.9304100000000004E-6</v>
      </c>
      <c r="C372" s="1">
        <v>1.03933E-7</v>
      </c>
      <c r="D372" s="1">
        <v>2.16897E-5</v>
      </c>
      <c r="E372" s="1">
        <v>-3.0517600000000001E-5</v>
      </c>
      <c r="F372">
        <v>0.57142899999999996</v>
      </c>
      <c r="G372" s="1">
        <v>1.1962899999999999E-7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1760</v>
      </c>
      <c r="U372" s="1">
        <v>-2.1330400000000002E-5</v>
      </c>
      <c r="V372" s="1">
        <v>3.92624E-6</v>
      </c>
      <c r="W372">
        <v>0</v>
      </c>
      <c r="X372" s="1">
        <v>4.1751599999999999E-9</v>
      </c>
      <c r="Y372" s="1">
        <v>-1.56963E-8</v>
      </c>
      <c r="Z372" s="1">
        <v>-2.1330400000000002E-5</v>
      </c>
      <c r="AA372" s="1">
        <v>3.9304100000000004E-6</v>
      </c>
      <c r="AB372" s="1">
        <v>1.03933E-7</v>
      </c>
      <c r="AC372" s="1">
        <v>2.16897E-5</v>
      </c>
      <c r="AD372" s="1">
        <v>-2.1330400000000002E-5</v>
      </c>
      <c r="AE372" s="1">
        <v>3.9304100000000004E-6</v>
      </c>
      <c r="AF372" s="1">
        <v>1.03933E-7</v>
      </c>
      <c r="AG372" s="1">
        <v>2.16897E-5</v>
      </c>
      <c r="AH372">
        <v>4</v>
      </c>
      <c r="AI372">
        <v>0</v>
      </c>
      <c r="AJ372">
        <v>0</v>
      </c>
      <c r="AK372">
        <v>436998026</v>
      </c>
      <c r="AL372">
        <v>1760</v>
      </c>
      <c r="AM372">
        <v>10.925000000000001</v>
      </c>
      <c r="AN372">
        <v>1</v>
      </c>
      <c r="AO372">
        <v>1031</v>
      </c>
      <c r="AP372" s="2">
        <f t="shared" si="30"/>
        <v>-21330.400000000001</v>
      </c>
      <c r="AQ372" s="2">
        <f t="shared" si="31"/>
        <v>3930.4100000000003</v>
      </c>
      <c r="AR372" s="2">
        <f t="shared" si="32"/>
        <v>103.93299999999999</v>
      </c>
      <c r="AS372">
        <f t="shared" si="33"/>
        <v>142364.33333333334</v>
      </c>
      <c r="AT372">
        <f t="shared" si="34"/>
        <v>0.40000000000084412</v>
      </c>
    </row>
    <row r="373" spans="1:46" x14ac:dyDescent="0.35">
      <c r="A373" s="1">
        <v>-2.1319999999999999E-5</v>
      </c>
      <c r="B373" s="1">
        <v>3.9479599999999999E-6</v>
      </c>
      <c r="C373" s="1">
        <v>1.03882E-7</v>
      </c>
      <c r="D373" s="1">
        <v>2.1682700000000002E-5</v>
      </c>
      <c r="E373" s="1">
        <v>-3.0517600000000001E-5</v>
      </c>
      <c r="F373">
        <v>0.42857099999999998</v>
      </c>
      <c r="G373" s="1">
        <v>1.03882E-7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1760</v>
      </c>
      <c r="U373" s="1">
        <v>-2.1330400000000002E-5</v>
      </c>
      <c r="V373" s="1">
        <v>3.9272799999999999E-6</v>
      </c>
      <c r="W373" s="1">
        <v>1.0340499999999999E-8</v>
      </c>
      <c r="X373" s="1">
        <v>2.06795E-8</v>
      </c>
      <c r="Y373">
        <v>0</v>
      </c>
      <c r="Z373" s="1">
        <v>-2.1319999999999999E-5</v>
      </c>
      <c r="AA373" s="1">
        <v>3.9479599999999999E-6</v>
      </c>
      <c r="AB373" s="1">
        <v>1.03882E-7</v>
      </c>
      <c r="AC373" s="1">
        <v>2.1682700000000002E-5</v>
      </c>
      <c r="AD373" s="1">
        <v>-2.1319999999999999E-5</v>
      </c>
      <c r="AE373" s="1">
        <v>3.9479599999999999E-6</v>
      </c>
      <c r="AF373" s="1">
        <v>1.03882E-7</v>
      </c>
      <c r="AG373" s="1">
        <v>2.1682700000000002E-5</v>
      </c>
      <c r="AH373">
        <v>4</v>
      </c>
      <c r="AI373">
        <v>0</v>
      </c>
      <c r="AJ373">
        <v>0</v>
      </c>
      <c r="AK373">
        <v>437067783</v>
      </c>
      <c r="AL373">
        <v>1760</v>
      </c>
      <c r="AM373">
        <v>10.9267</v>
      </c>
      <c r="AN373">
        <v>1</v>
      </c>
      <c r="AO373">
        <v>1032</v>
      </c>
      <c r="AP373" s="2">
        <f t="shared" si="30"/>
        <v>-21320</v>
      </c>
      <c r="AQ373" s="2">
        <f t="shared" si="31"/>
        <v>3947.96</v>
      </c>
      <c r="AR373" s="2">
        <f t="shared" si="32"/>
        <v>103.88200000000001</v>
      </c>
      <c r="AS373">
        <f t="shared" si="33"/>
        <v>153486.66666666666</v>
      </c>
      <c r="AT373">
        <f t="shared" si="34"/>
        <v>1.6999999999995907</v>
      </c>
    </row>
    <row r="374" spans="1:46" x14ac:dyDescent="0.35">
      <c r="A374" s="1">
        <v>-2.1328899999999998E-5</v>
      </c>
      <c r="B374" s="1">
        <v>3.9308599999999997E-6</v>
      </c>
      <c r="C374" s="1">
        <v>1.2527300000000001E-7</v>
      </c>
      <c r="D374" s="1">
        <v>2.1688500000000001E-5</v>
      </c>
      <c r="E374" s="1">
        <v>-3.0517600000000001E-5</v>
      </c>
      <c r="F374">
        <v>0.62963000000000002</v>
      </c>
      <c r="G374" s="1">
        <v>1.03882E-7</v>
      </c>
      <c r="H374">
        <v>255</v>
      </c>
      <c r="I374">
        <v>0</v>
      </c>
      <c r="J374">
        <v>27</v>
      </c>
      <c r="K374" t="e">
        <v>#NAME?</v>
      </c>
      <c r="L374">
        <v>180180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1760</v>
      </c>
      <c r="U374" s="1">
        <v>-2.13279E-5</v>
      </c>
      <c r="V374" s="1">
        <v>3.93239E-6</v>
      </c>
      <c r="W374" s="1">
        <v>-1.01964E-9</v>
      </c>
      <c r="X374" s="1">
        <v>-1.52869E-9</v>
      </c>
      <c r="Y374" s="1">
        <v>2.1390999999999999E-8</v>
      </c>
      <c r="Z374" s="1">
        <v>-2.1328899999999998E-5</v>
      </c>
      <c r="AA374" s="1">
        <v>3.9308599999999997E-6</v>
      </c>
      <c r="AB374" s="1">
        <v>1.2527300000000001E-7</v>
      </c>
      <c r="AC374" s="1">
        <v>2.1688500000000001E-5</v>
      </c>
      <c r="AD374" s="1">
        <v>-2.1328899999999998E-5</v>
      </c>
      <c r="AE374" s="1">
        <v>3.9308599999999997E-6</v>
      </c>
      <c r="AF374" s="1">
        <v>1.2527300000000001E-7</v>
      </c>
      <c r="AG374" s="1">
        <v>2.1688500000000001E-5</v>
      </c>
      <c r="AH374">
        <v>4</v>
      </c>
      <c r="AI374">
        <v>0</v>
      </c>
      <c r="AJ374">
        <v>0</v>
      </c>
      <c r="AK374">
        <v>437080225</v>
      </c>
      <c r="AL374">
        <v>1760</v>
      </c>
      <c r="AM374">
        <v>10.927</v>
      </c>
      <c r="AN374">
        <v>1</v>
      </c>
      <c r="AO374">
        <v>1033</v>
      </c>
      <c r="AP374" s="2">
        <f t="shared" si="30"/>
        <v>-21328.899999999998</v>
      </c>
      <c r="AQ374" s="2">
        <f t="shared" si="31"/>
        <v>3930.8599999999997</v>
      </c>
      <c r="AR374" s="2">
        <f t="shared" si="32"/>
        <v>125.27300000000001</v>
      </c>
      <c r="AS374">
        <f t="shared" si="33"/>
        <v>162384.66666666666</v>
      </c>
      <c r="AT374">
        <f t="shared" si="34"/>
        <v>0.29999999999930083</v>
      </c>
    </row>
    <row r="375" spans="1:46" x14ac:dyDescent="0.35">
      <c r="A375" s="1">
        <v>-2.1325899999999999E-5</v>
      </c>
      <c r="B375" s="1">
        <v>3.9248400000000004E-6</v>
      </c>
      <c r="C375" s="1">
        <v>1.1241799999999999E-7</v>
      </c>
      <c r="D375" s="1">
        <v>2.1684299999999998E-5</v>
      </c>
      <c r="E375" s="1">
        <v>-3.0517600000000001E-5</v>
      </c>
      <c r="F375">
        <v>0.44</v>
      </c>
      <c r="G375" s="1">
        <v>1.2524400000000001E-7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1760</v>
      </c>
      <c r="U375" s="1">
        <v>-2.13282E-5</v>
      </c>
      <c r="V375" s="1">
        <v>3.9319200000000001E-6</v>
      </c>
      <c r="W375" s="1">
        <v>2.3612700000000001E-9</v>
      </c>
      <c r="X375" s="1">
        <v>-7.0792199999999999E-9</v>
      </c>
      <c r="Y375" s="1">
        <v>-1.2826E-8</v>
      </c>
      <c r="Z375" s="1">
        <v>-2.1325899999999999E-5</v>
      </c>
      <c r="AA375" s="1">
        <v>3.9248400000000004E-6</v>
      </c>
      <c r="AB375" s="1">
        <v>1.1241799999999999E-7</v>
      </c>
      <c r="AC375" s="1">
        <v>2.1684299999999998E-5</v>
      </c>
      <c r="AD375" s="1">
        <v>-2.1325899999999999E-5</v>
      </c>
      <c r="AE375" s="1">
        <v>3.9248400000000004E-6</v>
      </c>
      <c r="AF375" s="1">
        <v>1.1241799999999999E-7</v>
      </c>
      <c r="AG375" s="1">
        <v>2.1684299999999998E-5</v>
      </c>
      <c r="AH375">
        <v>4</v>
      </c>
      <c r="AI375">
        <v>0</v>
      </c>
      <c r="AJ375">
        <v>0</v>
      </c>
      <c r="AK375">
        <v>437092668</v>
      </c>
      <c r="AL375">
        <v>1760</v>
      </c>
      <c r="AM375">
        <v>10.927300000000001</v>
      </c>
      <c r="AN375">
        <v>1</v>
      </c>
      <c r="AO375">
        <v>1034</v>
      </c>
      <c r="AP375" s="2">
        <f t="shared" si="30"/>
        <v>-21325.899999999998</v>
      </c>
      <c r="AQ375" s="2">
        <f t="shared" si="31"/>
        <v>3924.84</v>
      </c>
      <c r="AR375" s="2">
        <f t="shared" si="32"/>
        <v>112.41799999999999</v>
      </c>
      <c r="AS375">
        <f t="shared" si="33"/>
        <v>155711.33333333334</v>
      </c>
      <c r="AT375">
        <f t="shared" si="34"/>
        <v>0.30000000000107718</v>
      </c>
    </row>
    <row r="376" spans="1:46" x14ac:dyDescent="0.35">
      <c r="A376" s="1">
        <v>-2.1339200000000001E-5</v>
      </c>
      <c r="B376" s="1">
        <v>3.9415899999999998E-6</v>
      </c>
      <c r="C376" s="1">
        <v>1.12366E-7</v>
      </c>
      <c r="D376" s="1">
        <v>2.17004E-5</v>
      </c>
      <c r="E376" s="1">
        <v>-3.0517600000000001E-5</v>
      </c>
      <c r="F376">
        <v>0.61111099999999996</v>
      </c>
      <c r="G376" s="1">
        <v>1.12366E-7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1760</v>
      </c>
      <c r="U376" s="1">
        <v>-2.1327699999999999E-5</v>
      </c>
      <c r="V376" s="1">
        <v>3.9300700000000003E-6</v>
      </c>
      <c r="W376" s="1">
        <v>-1.15196E-8</v>
      </c>
      <c r="X376" s="1">
        <v>1.15212E-8</v>
      </c>
      <c r="Y376">
        <v>0</v>
      </c>
      <c r="Z376" s="1">
        <v>-2.1339200000000001E-5</v>
      </c>
      <c r="AA376" s="1">
        <v>3.9415899999999998E-6</v>
      </c>
      <c r="AB376" s="1">
        <v>1.12366E-7</v>
      </c>
      <c r="AC376" s="1">
        <v>2.17004E-5</v>
      </c>
      <c r="AD376" s="1">
        <v>-2.1339200000000001E-5</v>
      </c>
      <c r="AE376" s="1">
        <v>3.9415899999999998E-6</v>
      </c>
      <c r="AF376" s="1">
        <v>1.12366E-7</v>
      </c>
      <c r="AG376" s="1">
        <v>2.17004E-5</v>
      </c>
      <c r="AH376">
        <v>4</v>
      </c>
      <c r="AI376">
        <v>0</v>
      </c>
      <c r="AJ376">
        <v>0</v>
      </c>
      <c r="AK376">
        <v>437105110</v>
      </c>
      <c r="AL376">
        <v>1760</v>
      </c>
      <c r="AM376">
        <v>10.9276</v>
      </c>
      <c r="AN376">
        <v>1</v>
      </c>
      <c r="AO376">
        <v>1035</v>
      </c>
      <c r="AP376" s="2">
        <f t="shared" si="30"/>
        <v>-21339.200000000001</v>
      </c>
      <c r="AQ376" s="2">
        <f t="shared" si="31"/>
        <v>3941.5899999999997</v>
      </c>
      <c r="AR376" s="2">
        <f t="shared" si="32"/>
        <v>112.366</v>
      </c>
      <c r="AS376">
        <f t="shared" si="33"/>
        <v>124569.13333333335</v>
      </c>
      <c r="AT376">
        <f t="shared" si="34"/>
        <v>0.29999999999930083</v>
      </c>
    </row>
    <row r="377" spans="1:46" x14ac:dyDescent="0.35">
      <c r="A377" s="1">
        <v>-2.13264E-5</v>
      </c>
      <c r="B377" s="1">
        <v>3.93285E-6</v>
      </c>
      <c r="C377" s="1">
        <v>1.28067E-7</v>
      </c>
      <c r="D377" s="1">
        <v>2.16864E-5</v>
      </c>
      <c r="E377" s="1">
        <v>-3.0517600000000001E-5</v>
      </c>
      <c r="F377">
        <v>0.61538499999999996</v>
      </c>
      <c r="G377" s="1">
        <v>1.12366E-7</v>
      </c>
      <c r="H377">
        <v>255</v>
      </c>
      <c r="I377">
        <v>0</v>
      </c>
      <c r="J377">
        <v>13</v>
      </c>
      <c r="K377" t="e">
        <v>#NAME?</v>
      </c>
      <c r="L377">
        <v>86753.4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1760</v>
      </c>
      <c r="U377" s="1">
        <v>-2.1330599999999999E-5</v>
      </c>
      <c r="V377" s="1">
        <v>3.93285E-6</v>
      </c>
      <c r="W377" s="1">
        <v>4.1751599999999999E-9</v>
      </c>
      <c r="X377">
        <v>0</v>
      </c>
      <c r="Y377" s="1">
        <v>1.5700900000000001E-8</v>
      </c>
      <c r="Z377" s="1">
        <v>-2.13264E-5</v>
      </c>
      <c r="AA377" s="1">
        <v>3.93285E-6</v>
      </c>
      <c r="AB377" s="1">
        <v>1.28067E-7</v>
      </c>
      <c r="AC377" s="1">
        <v>2.16864E-5</v>
      </c>
      <c r="AD377" s="1">
        <v>-2.13264E-5</v>
      </c>
      <c r="AE377" s="1">
        <v>3.93285E-6</v>
      </c>
      <c r="AF377" s="1">
        <v>1.28067E-7</v>
      </c>
      <c r="AG377" s="1">
        <v>2.16864E-5</v>
      </c>
      <c r="AH377">
        <v>4</v>
      </c>
      <c r="AI377">
        <v>0</v>
      </c>
      <c r="AJ377">
        <v>0</v>
      </c>
      <c r="AK377">
        <v>437117552</v>
      </c>
      <c r="AL377">
        <v>1760</v>
      </c>
      <c r="AM377">
        <v>10.927899999999999</v>
      </c>
      <c r="AN377">
        <v>1</v>
      </c>
      <c r="AO377">
        <v>1036</v>
      </c>
      <c r="AP377" s="2">
        <f t="shared" si="30"/>
        <v>-21326.400000000001</v>
      </c>
      <c r="AQ377" s="2">
        <f t="shared" si="31"/>
        <v>3932.85</v>
      </c>
      <c r="AR377" s="2">
        <f t="shared" si="32"/>
        <v>128.06700000000001</v>
      </c>
      <c r="AS377">
        <f t="shared" si="33"/>
        <v>133466.80000000002</v>
      </c>
      <c r="AT377">
        <f t="shared" si="34"/>
        <v>0.29999999999930083</v>
      </c>
    </row>
    <row r="378" spans="1:46" x14ac:dyDescent="0.35">
      <c r="A378" s="1">
        <v>-2.1328E-5</v>
      </c>
      <c r="B378" s="1">
        <v>3.93285E-6</v>
      </c>
      <c r="C378" s="1">
        <v>1.09157E-7</v>
      </c>
      <c r="D378" s="1">
        <v>2.1687799999999999E-5</v>
      </c>
      <c r="E378" s="1">
        <v>-3.0517600000000001E-5</v>
      </c>
      <c r="F378">
        <v>0.55172399999999999</v>
      </c>
      <c r="G378" s="1">
        <v>1.2805199999999999E-7</v>
      </c>
      <c r="H378">
        <v>255</v>
      </c>
      <c r="I378">
        <v>0</v>
      </c>
      <c r="J378">
        <v>29</v>
      </c>
      <c r="K378" t="e">
        <v>#NAME?</v>
      </c>
      <c r="L378">
        <v>193527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1760</v>
      </c>
      <c r="U378" s="1">
        <v>-2.13296E-5</v>
      </c>
      <c r="V378" s="1">
        <v>3.93285E-6</v>
      </c>
      <c r="W378" s="1">
        <v>1.60076E-9</v>
      </c>
      <c r="X378">
        <v>0</v>
      </c>
      <c r="Y378" s="1">
        <v>-1.8894800000000001E-8</v>
      </c>
      <c r="Z378" s="1">
        <v>-2.1328E-5</v>
      </c>
      <c r="AA378" s="1">
        <v>3.93285E-6</v>
      </c>
      <c r="AB378" s="1">
        <v>1.09157E-7</v>
      </c>
      <c r="AC378" s="1">
        <v>2.1687799999999999E-5</v>
      </c>
      <c r="AD378" s="1">
        <v>-2.1328E-5</v>
      </c>
      <c r="AE378" s="1">
        <v>3.93285E-6</v>
      </c>
      <c r="AF378" s="1">
        <v>1.09157E-7</v>
      </c>
      <c r="AG378" s="1">
        <v>2.1687799999999999E-5</v>
      </c>
      <c r="AH378">
        <v>4</v>
      </c>
      <c r="AI378">
        <v>0</v>
      </c>
      <c r="AJ378">
        <v>0</v>
      </c>
      <c r="AK378">
        <v>437129994</v>
      </c>
      <c r="AL378">
        <v>1760</v>
      </c>
      <c r="AM378">
        <v>10.9282</v>
      </c>
      <c r="AN378">
        <v>1</v>
      </c>
      <c r="AO378">
        <v>1037</v>
      </c>
      <c r="AP378" s="2">
        <f t="shared" si="30"/>
        <v>-21328</v>
      </c>
      <c r="AQ378" s="2">
        <f t="shared" si="31"/>
        <v>3932.85</v>
      </c>
      <c r="AR378" s="2">
        <f t="shared" si="32"/>
        <v>109.157</v>
      </c>
      <c r="AS378">
        <f t="shared" si="33"/>
        <v>131242.46666666667</v>
      </c>
      <c r="AT378">
        <f t="shared" si="34"/>
        <v>0.30000000000107718</v>
      </c>
    </row>
    <row r="379" spans="1:46" x14ac:dyDescent="0.35">
      <c r="A379" s="1">
        <v>-2.1329199999999999E-5</v>
      </c>
      <c r="B379" s="1">
        <v>3.9325400000000003E-6</v>
      </c>
      <c r="C379" s="1">
        <v>8.7345799999999996E-8</v>
      </c>
      <c r="D379" s="1">
        <v>2.1688900000000002E-5</v>
      </c>
      <c r="E379" s="1">
        <v>-3.0517600000000001E-5</v>
      </c>
      <c r="F379">
        <v>0.52941199999999999</v>
      </c>
      <c r="G379" s="1">
        <v>1.09131E-7</v>
      </c>
      <c r="H379">
        <v>255</v>
      </c>
      <c r="I379">
        <v>0</v>
      </c>
      <c r="J379">
        <v>17</v>
      </c>
      <c r="K379" t="e">
        <v>#NAME?</v>
      </c>
      <c r="L379">
        <v>113447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1760</v>
      </c>
      <c r="U379" s="1">
        <v>-2.1329199999999999E-5</v>
      </c>
      <c r="V379" s="1">
        <v>3.93285E-6</v>
      </c>
      <c r="W379">
        <v>0</v>
      </c>
      <c r="X379" s="1">
        <v>-3.14325E-10</v>
      </c>
      <c r="Y379" s="1">
        <v>-2.1785E-8</v>
      </c>
      <c r="Z379" s="1">
        <v>-2.1329199999999999E-5</v>
      </c>
      <c r="AA379" s="1">
        <v>3.9325400000000003E-6</v>
      </c>
      <c r="AB379" s="1">
        <v>8.7345799999999996E-8</v>
      </c>
      <c r="AC379" s="1">
        <v>2.1688900000000002E-5</v>
      </c>
      <c r="AD379" s="1">
        <v>-2.1329199999999999E-5</v>
      </c>
      <c r="AE379" s="1">
        <v>3.9325400000000003E-6</v>
      </c>
      <c r="AF379" s="1">
        <v>8.7345799999999996E-8</v>
      </c>
      <c r="AG379" s="1">
        <v>2.1688900000000002E-5</v>
      </c>
      <c r="AH379">
        <v>4</v>
      </c>
      <c r="AI379">
        <v>0</v>
      </c>
      <c r="AJ379">
        <v>0</v>
      </c>
      <c r="AK379">
        <v>437142436</v>
      </c>
      <c r="AL379">
        <v>1760</v>
      </c>
      <c r="AM379">
        <v>10.928599999999999</v>
      </c>
      <c r="AN379">
        <v>1</v>
      </c>
      <c r="AO379">
        <v>1038</v>
      </c>
      <c r="AP379" s="2">
        <f t="shared" si="30"/>
        <v>-21329.200000000001</v>
      </c>
      <c r="AQ379" s="2">
        <f t="shared" si="31"/>
        <v>3932.5400000000004</v>
      </c>
      <c r="AR379" s="2">
        <f t="shared" si="32"/>
        <v>87.345799999999997</v>
      </c>
      <c r="AS379">
        <f t="shared" si="33"/>
        <v>146813.66666666666</v>
      </c>
      <c r="AT379">
        <f t="shared" si="34"/>
        <v>0.39999999999906777</v>
      </c>
    </row>
    <row r="380" spans="1:46" x14ac:dyDescent="0.35">
      <c r="A380" s="1">
        <v>-2.1322699999999998E-5</v>
      </c>
      <c r="B380" s="1">
        <v>3.9294699999999998E-6</v>
      </c>
      <c r="C380" s="1">
        <v>1.0021E-7</v>
      </c>
      <c r="D380" s="1">
        <v>2.1682E-5</v>
      </c>
      <c r="E380" s="1">
        <v>-3.0517600000000001E-5</v>
      </c>
      <c r="F380">
        <v>0.6</v>
      </c>
      <c r="G380" s="1">
        <v>8.7341300000000004E-8</v>
      </c>
      <c r="H380">
        <v>255</v>
      </c>
      <c r="I380">
        <v>0</v>
      </c>
      <c r="J380">
        <v>20</v>
      </c>
      <c r="K380" t="e">
        <v>#NAME?</v>
      </c>
      <c r="L380">
        <v>133467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1760</v>
      </c>
      <c r="U380" s="1">
        <v>-2.1329199999999999E-5</v>
      </c>
      <c r="V380" s="1">
        <v>3.93273E-6</v>
      </c>
      <c r="W380" s="1">
        <v>6.5210999999999997E-9</v>
      </c>
      <c r="X380" s="1">
        <v>-3.2597800000000001E-9</v>
      </c>
      <c r="Y380" s="1">
        <v>1.2868900000000001E-8</v>
      </c>
      <c r="Z380" s="1">
        <v>-2.1322699999999998E-5</v>
      </c>
      <c r="AA380" s="1">
        <v>3.9294699999999998E-6</v>
      </c>
      <c r="AB380" s="1">
        <v>1.0021E-7</v>
      </c>
      <c r="AC380" s="1">
        <v>2.1682E-5</v>
      </c>
      <c r="AD380" s="1">
        <v>-2.1322699999999998E-5</v>
      </c>
      <c r="AE380" s="1">
        <v>3.9294699999999998E-6</v>
      </c>
      <c r="AF380" s="1">
        <v>1.0021E-7</v>
      </c>
      <c r="AG380" s="1">
        <v>2.1682E-5</v>
      </c>
      <c r="AH380">
        <v>4</v>
      </c>
      <c r="AI380">
        <v>0</v>
      </c>
      <c r="AJ380">
        <v>0</v>
      </c>
      <c r="AK380">
        <v>437154878</v>
      </c>
      <c r="AL380">
        <v>1760</v>
      </c>
      <c r="AM380">
        <v>10.928900000000001</v>
      </c>
      <c r="AN380">
        <v>1</v>
      </c>
      <c r="AO380">
        <v>1039</v>
      </c>
      <c r="AP380" s="2">
        <f t="shared" si="30"/>
        <v>-21322.699999999997</v>
      </c>
      <c r="AQ380" s="2">
        <f t="shared" si="31"/>
        <v>3929.47</v>
      </c>
      <c r="AR380" s="2">
        <f t="shared" si="32"/>
        <v>100.21</v>
      </c>
      <c r="AS380">
        <f t="shared" si="33"/>
        <v>155711.33333333334</v>
      </c>
      <c r="AT380">
        <f t="shared" si="34"/>
        <v>0.30000000000107718</v>
      </c>
    </row>
    <row r="381" spans="1:46" x14ac:dyDescent="0.35">
      <c r="A381" s="1">
        <v>-2.1344799999999999E-5</v>
      </c>
      <c r="B381" s="1">
        <v>3.9365399999999998E-6</v>
      </c>
      <c r="C381" s="1">
        <v>1.14683E-7</v>
      </c>
      <c r="D381" s="1">
        <v>2.1705E-5</v>
      </c>
      <c r="E381" s="1">
        <v>-3.0517600000000001E-5</v>
      </c>
      <c r="F381">
        <v>0.51515200000000005</v>
      </c>
      <c r="G381" s="1">
        <v>1.07849E-7</v>
      </c>
      <c r="H381">
        <v>255</v>
      </c>
      <c r="I381">
        <v>0</v>
      </c>
      <c r="J381">
        <v>33</v>
      </c>
      <c r="K381" t="e">
        <v>#NAME?</v>
      </c>
      <c r="L381">
        <v>220220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1760</v>
      </c>
      <c r="U381" s="1">
        <v>-2.13264E-5</v>
      </c>
      <c r="V381" s="1">
        <v>3.9304100000000004E-6</v>
      </c>
      <c r="W381" s="1">
        <v>-1.83581E-8</v>
      </c>
      <c r="X381" s="1">
        <v>6.1209100000000001E-9</v>
      </c>
      <c r="Y381" s="1">
        <v>6.8338899999999999E-9</v>
      </c>
      <c r="Z381" s="1">
        <v>-2.1344799999999999E-5</v>
      </c>
      <c r="AA381" s="1">
        <v>3.9365399999999998E-6</v>
      </c>
      <c r="AB381" s="1">
        <v>1.14683E-7</v>
      </c>
      <c r="AC381" s="1">
        <v>2.1705E-5</v>
      </c>
      <c r="AD381" s="1">
        <v>-2.1344799999999999E-5</v>
      </c>
      <c r="AE381" s="1">
        <v>3.9365399999999998E-6</v>
      </c>
      <c r="AF381" s="1">
        <v>1.14683E-7</v>
      </c>
      <c r="AG381" s="1">
        <v>2.1705E-5</v>
      </c>
      <c r="AH381">
        <v>4</v>
      </c>
      <c r="AI381">
        <v>0</v>
      </c>
      <c r="AJ381">
        <v>0</v>
      </c>
      <c r="AK381">
        <v>437179761</v>
      </c>
      <c r="AL381">
        <v>1760</v>
      </c>
      <c r="AM381">
        <v>10.929500000000001</v>
      </c>
      <c r="AN381">
        <v>1</v>
      </c>
      <c r="AO381">
        <v>1041</v>
      </c>
      <c r="AP381" s="2">
        <f t="shared" si="30"/>
        <v>-21344.799999999999</v>
      </c>
      <c r="AQ381" s="2">
        <f t="shared" si="31"/>
        <v>3936.54</v>
      </c>
      <c r="AR381" s="2">
        <f t="shared" si="32"/>
        <v>114.68299999999999</v>
      </c>
      <c r="AS381">
        <f t="shared" si="33"/>
        <v>175731.33333333334</v>
      </c>
      <c r="AT381">
        <f t="shared" si="34"/>
        <v>0.60000000000037801</v>
      </c>
    </row>
    <row r="382" spans="1:46" x14ac:dyDescent="0.35">
      <c r="A382" s="1">
        <v>-2.1331E-5</v>
      </c>
      <c r="B382" s="1">
        <v>3.9539899999999999E-6</v>
      </c>
      <c r="C382" s="1">
        <v>1.2345299999999999E-7</v>
      </c>
      <c r="D382" s="1">
        <v>2.1694800000000001E-5</v>
      </c>
      <c r="E382" s="1">
        <v>-3.0517600000000001E-5</v>
      </c>
      <c r="F382">
        <v>0.461538</v>
      </c>
      <c r="G382" s="1">
        <v>1.1462399999999999E-7</v>
      </c>
      <c r="H382">
        <v>255</v>
      </c>
      <c r="I382">
        <v>0</v>
      </c>
      <c r="J382">
        <v>26</v>
      </c>
      <c r="K382" t="e">
        <v>#NAME?</v>
      </c>
      <c r="L382">
        <v>173507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1760</v>
      </c>
      <c r="U382" s="1">
        <v>-2.1331E-5</v>
      </c>
      <c r="V382" s="1">
        <v>3.9319200000000001E-6</v>
      </c>
      <c r="W382">
        <v>0</v>
      </c>
      <c r="X382" s="1">
        <v>2.2067199999999999E-8</v>
      </c>
      <c r="Y382" s="1">
        <v>8.8287099999999994E-9</v>
      </c>
      <c r="Z382" s="1">
        <v>-2.1331E-5</v>
      </c>
      <c r="AA382" s="1">
        <v>3.9539899999999999E-6</v>
      </c>
      <c r="AB382" s="1">
        <v>1.2345299999999999E-7</v>
      </c>
      <c r="AC382" s="1">
        <v>2.1694800000000001E-5</v>
      </c>
      <c r="AD382" s="1">
        <v>-2.1331E-5</v>
      </c>
      <c r="AE382" s="1">
        <v>3.9539899999999999E-6</v>
      </c>
      <c r="AF382" s="1">
        <v>1.2345299999999999E-7</v>
      </c>
      <c r="AG382" s="1">
        <v>2.1694800000000001E-5</v>
      </c>
      <c r="AH382">
        <v>4</v>
      </c>
      <c r="AI382">
        <v>0</v>
      </c>
      <c r="AJ382">
        <v>0</v>
      </c>
      <c r="AK382">
        <v>437192203</v>
      </c>
      <c r="AL382">
        <v>1760</v>
      </c>
      <c r="AM382">
        <v>10.9298</v>
      </c>
      <c r="AN382">
        <v>1</v>
      </c>
      <c r="AO382">
        <v>1042</v>
      </c>
      <c r="AP382" s="2">
        <f t="shared" si="30"/>
        <v>-21331</v>
      </c>
      <c r="AQ382" s="2">
        <f t="shared" si="31"/>
        <v>3953.99</v>
      </c>
      <c r="AR382" s="2">
        <f t="shared" si="32"/>
        <v>123.45299999999999</v>
      </c>
      <c r="AS382">
        <f t="shared" si="33"/>
        <v>180180</v>
      </c>
      <c r="AT382">
        <f t="shared" si="34"/>
        <v>0.29999999999930083</v>
      </c>
    </row>
    <row r="383" spans="1:46" x14ac:dyDescent="0.35">
      <c r="A383" s="1">
        <v>-2.1342999999999999E-5</v>
      </c>
      <c r="B383" s="1">
        <v>3.9433699999999998E-6</v>
      </c>
      <c r="C383" s="1">
        <v>1.3201500000000001E-7</v>
      </c>
      <c r="D383" s="1">
        <v>2.1704699999999999E-5</v>
      </c>
      <c r="E383" s="1">
        <v>-3.0517600000000001E-5</v>
      </c>
      <c r="F383">
        <v>0.36363600000000001</v>
      </c>
      <c r="G383" s="1">
        <v>1.2341299999999999E-7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1760</v>
      </c>
      <c r="U383" s="1">
        <v>-2.1331E-5</v>
      </c>
      <c r="V383" s="1">
        <v>3.9373700000000002E-6</v>
      </c>
      <c r="W383" s="1">
        <v>-1.1996499999999999E-8</v>
      </c>
      <c r="X383" s="1">
        <v>5.9982499999999996E-9</v>
      </c>
      <c r="Y383" s="1">
        <v>8.6017799999999992E-9</v>
      </c>
      <c r="Z383" s="1">
        <v>-2.1342999999999999E-5</v>
      </c>
      <c r="AA383" s="1">
        <v>3.9433699999999998E-6</v>
      </c>
      <c r="AB383" s="1">
        <v>1.3201500000000001E-7</v>
      </c>
      <c r="AC383" s="1">
        <v>2.1704699999999999E-5</v>
      </c>
      <c r="AD383" s="1">
        <v>-2.1342999999999999E-5</v>
      </c>
      <c r="AE383" s="1">
        <v>3.9433699999999998E-6</v>
      </c>
      <c r="AF383" s="1">
        <v>1.3201500000000001E-7</v>
      </c>
      <c r="AG383" s="1">
        <v>2.1704699999999999E-5</v>
      </c>
      <c r="AH383">
        <v>4</v>
      </c>
      <c r="AI383">
        <v>0</v>
      </c>
      <c r="AJ383">
        <v>0</v>
      </c>
      <c r="AK383">
        <v>437204645</v>
      </c>
      <c r="AL383">
        <v>1760</v>
      </c>
      <c r="AM383">
        <v>10.930099999999999</v>
      </c>
      <c r="AN383">
        <v>1</v>
      </c>
      <c r="AO383">
        <v>1043</v>
      </c>
      <c r="AP383" s="2">
        <f t="shared" si="30"/>
        <v>-21343</v>
      </c>
      <c r="AQ383" s="2">
        <f t="shared" si="31"/>
        <v>3943.37</v>
      </c>
      <c r="AR383" s="2">
        <f t="shared" si="32"/>
        <v>132.01500000000001</v>
      </c>
      <c r="AS383">
        <f t="shared" si="33"/>
        <v>180180</v>
      </c>
      <c r="AT383">
        <f t="shared" si="34"/>
        <v>0.29999999999930083</v>
      </c>
    </row>
    <row r="384" spans="1:46" x14ac:dyDescent="0.35">
      <c r="A384" s="1">
        <v>-2.1327599999999999E-5</v>
      </c>
      <c r="B384" s="1">
        <v>3.93876E-6</v>
      </c>
      <c r="C384" s="1">
        <v>1.18838E-7</v>
      </c>
      <c r="D384" s="1">
        <v>2.1688600000000001E-5</v>
      </c>
      <c r="E384" s="1">
        <v>-3.0517600000000001E-5</v>
      </c>
      <c r="F384">
        <v>0.484848</v>
      </c>
      <c r="G384" s="1">
        <v>1.31958E-7</v>
      </c>
      <c r="H384">
        <v>255</v>
      </c>
      <c r="I384">
        <v>0</v>
      </c>
      <c r="J384">
        <v>33</v>
      </c>
      <c r="K384" t="e">
        <v>#NAME?</v>
      </c>
      <c r="L384">
        <v>220220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1760</v>
      </c>
      <c r="U384" s="1">
        <v>-2.13341E-5</v>
      </c>
      <c r="V384" s="1">
        <v>3.93876E-6</v>
      </c>
      <c r="W384" s="1">
        <v>6.4750999999999997E-9</v>
      </c>
      <c r="X384">
        <v>0</v>
      </c>
      <c r="Y384" s="1">
        <v>-1.3120399999999999E-8</v>
      </c>
      <c r="Z384" s="1">
        <v>-2.1327599999999999E-5</v>
      </c>
      <c r="AA384" s="1">
        <v>3.93876E-6</v>
      </c>
      <c r="AB384" s="1">
        <v>1.18838E-7</v>
      </c>
      <c r="AC384" s="1">
        <v>2.1688600000000001E-5</v>
      </c>
      <c r="AD384" s="1">
        <v>-2.1327599999999999E-5</v>
      </c>
      <c r="AE384" s="1">
        <v>3.93876E-6</v>
      </c>
      <c r="AF384" s="1">
        <v>1.18838E-7</v>
      </c>
      <c r="AG384" s="1">
        <v>2.1688600000000001E-5</v>
      </c>
      <c r="AH384">
        <v>4</v>
      </c>
      <c r="AI384">
        <v>0</v>
      </c>
      <c r="AJ384">
        <v>0</v>
      </c>
      <c r="AK384">
        <v>437217088</v>
      </c>
      <c r="AL384">
        <v>1760</v>
      </c>
      <c r="AM384">
        <v>10.930400000000001</v>
      </c>
      <c r="AN384">
        <v>1</v>
      </c>
      <c r="AO384">
        <v>1044</v>
      </c>
      <c r="AP384" s="2">
        <f t="shared" si="30"/>
        <v>-21327.599999999999</v>
      </c>
      <c r="AQ384" s="2">
        <f t="shared" si="31"/>
        <v>3938.76</v>
      </c>
      <c r="AR384" s="2">
        <f t="shared" si="32"/>
        <v>118.83799999999999</v>
      </c>
      <c r="AS384">
        <f t="shared" si="33"/>
        <v>184629</v>
      </c>
      <c r="AT384">
        <f t="shared" si="34"/>
        <v>0.30000000000107718</v>
      </c>
    </row>
    <row r="385" spans="1:46" x14ac:dyDescent="0.35">
      <c r="A385" s="1">
        <v>-2.1335499999999999E-5</v>
      </c>
      <c r="B385" s="1">
        <v>3.9297699999999996E-6</v>
      </c>
      <c r="C385" s="1">
        <v>1.18835E-7</v>
      </c>
      <c r="D385" s="1">
        <v>2.1694700000000001E-5</v>
      </c>
      <c r="E385" s="1">
        <v>-3.0517600000000001E-5</v>
      </c>
      <c r="F385">
        <v>0.64285700000000001</v>
      </c>
      <c r="G385" s="1">
        <v>1.18835E-7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1760</v>
      </c>
      <c r="U385" s="1">
        <v>-2.1332499999999999E-5</v>
      </c>
      <c r="V385" s="1">
        <v>3.93876E-6</v>
      </c>
      <c r="W385" s="1">
        <v>-2.9975900000000002E-9</v>
      </c>
      <c r="X385" s="1">
        <v>-8.9927699999999993E-9</v>
      </c>
      <c r="Y385">
        <v>0</v>
      </c>
      <c r="Z385" s="1">
        <v>-2.1335499999999999E-5</v>
      </c>
      <c r="AA385" s="1">
        <v>3.9297699999999996E-6</v>
      </c>
      <c r="AB385" s="1">
        <v>1.18835E-7</v>
      </c>
      <c r="AC385" s="1">
        <v>2.1694700000000001E-5</v>
      </c>
      <c r="AD385" s="1">
        <v>-2.1335499999999999E-5</v>
      </c>
      <c r="AE385" s="1">
        <v>3.9297699999999996E-6</v>
      </c>
      <c r="AF385" s="1">
        <v>1.18835E-7</v>
      </c>
      <c r="AG385" s="1">
        <v>2.1694700000000001E-5</v>
      </c>
      <c r="AH385">
        <v>4</v>
      </c>
      <c r="AI385">
        <v>0</v>
      </c>
      <c r="AJ385">
        <v>0</v>
      </c>
      <c r="AK385">
        <v>437229530</v>
      </c>
      <c r="AL385">
        <v>1760</v>
      </c>
      <c r="AM385">
        <v>10.9307</v>
      </c>
      <c r="AN385">
        <v>1</v>
      </c>
      <c r="AO385">
        <v>1045</v>
      </c>
      <c r="AP385" s="2">
        <f t="shared" si="30"/>
        <v>-21335.5</v>
      </c>
      <c r="AQ385" s="2">
        <f t="shared" si="31"/>
        <v>3929.7699999999995</v>
      </c>
      <c r="AR385" s="2">
        <f t="shared" si="32"/>
        <v>118.83500000000001</v>
      </c>
      <c r="AS385">
        <f t="shared" si="33"/>
        <v>184629</v>
      </c>
      <c r="AT385">
        <f t="shared" si="34"/>
        <v>0.29999999999930083</v>
      </c>
    </row>
    <row r="386" spans="1:46" x14ac:dyDescent="0.35">
      <c r="A386" s="1">
        <v>-2.1330699999999999E-5</v>
      </c>
      <c r="B386" s="1">
        <v>3.9338200000000001E-6</v>
      </c>
      <c r="C386" s="1">
        <v>1.00529E-7</v>
      </c>
      <c r="D386" s="1">
        <v>2.1690599999999999E-5</v>
      </c>
      <c r="E386" s="1">
        <v>-3.0517600000000001E-5</v>
      </c>
      <c r="F386">
        <v>0.59090900000000002</v>
      </c>
      <c r="G386" s="1">
        <v>1.18835E-7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1760</v>
      </c>
      <c r="U386" s="1">
        <v>-2.1333300000000001E-5</v>
      </c>
      <c r="V386" s="1">
        <v>3.9364400000000004E-6</v>
      </c>
      <c r="W386" s="1">
        <v>2.6249999999999999E-9</v>
      </c>
      <c r="X386" s="1">
        <v>-2.6234699999999998E-9</v>
      </c>
      <c r="Y386" s="1">
        <v>-1.8305999999999999E-8</v>
      </c>
      <c r="Z386" s="1">
        <v>-2.1330699999999999E-5</v>
      </c>
      <c r="AA386" s="1">
        <v>3.9338200000000001E-6</v>
      </c>
      <c r="AB386" s="1">
        <v>1.00529E-7</v>
      </c>
      <c r="AC386" s="1">
        <v>2.1690599999999999E-5</v>
      </c>
      <c r="AD386" s="1">
        <v>-2.1330699999999999E-5</v>
      </c>
      <c r="AE386" s="1">
        <v>3.9338200000000001E-6</v>
      </c>
      <c r="AF386" s="1">
        <v>1.00529E-7</v>
      </c>
      <c r="AG386" s="1">
        <v>2.1690599999999999E-5</v>
      </c>
      <c r="AH386">
        <v>4</v>
      </c>
      <c r="AI386">
        <v>0</v>
      </c>
      <c r="AJ386">
        <v>0</v>
      </c>
      <c r="AK386">
        <v>437241972</v>
      </c>
      <c r="AL386">
        <v>1760</v>
      </c>
      <c r="AM386">
        <v>10.930999999999999</v>
      </c>
      <c r="AN386">
        <v>1</v>
      </c>
      <c r="AO386">
        <v>1046</v>
      </c>
      <c r="AP386" s="2">
        <f t="shared" si="30"/>
        <v>-21330.699999999997</v>
      </c>
      <c r="AQ386" s="2">
        <f t="shared" si="31"/>
        <v>3933.82</v>
      </c>
      <c r="AR386" s="2">
        <f t="shared" si="32"/>
        <v>100.529</v>
      </c>
      <c r="AS386">
        <f t="shared" si="33"/>
        <v>157935.66666666666</v>
      </c>
      <c r="AT386">
        <f t="shared" si="34"/>
        <v>0.29999999999930083</v>
      </c>
    </row>
    <row r="387" spans="1:46" x14ac:dyDescent="0.35">
      <c r="A387" s="1">
        <v>-2.1327499999999999E-5</v>
      </c>
      <c r="B387" s="1">
        <v>3.9463200000000004E-6</v>
      </c>
      <c r="C387" s="1">
        <v>1.09585E-7</v>
      </c>
      <c r="D387" s="1">
        <v>2.16898E-5</v>
      </c>
      <c r="E387" s="1">
        <v>-3.0517600000000001E-5</v>
      </c>
      <c r="F387">
        <v>0.61904800000000004</v>
      </c>
      <c r="G387" s="1">
        <v>1.00525E-7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1760</v>
      </c>
      <c r="U387" s="1">
        <v>-2.13327E-5</v>
      </c>
      <c r="V387" s="1">
        <v>3.9357500000000004E-6</v>
      </c>
      <c r="W387" s="1">
        <v>5.2868000000000004E-9</v>
      </c>
      <c r="X387" s="1">
        <v>1.0575099999999999E-8</v>
      </c>
      <c r="Y387" s="1">
        <v>9.0602400000000001E-9</v>
      </c>
      <c r="Z387" s="1">
        <v>-2.1327499999999999E-5</v>
      </c>
      <c r="AA387" s="1">
        <v>3.9463200000000004E-6</v>
      </c>
      <c r="AB387" s="1">
        <v>1.09585E-7</v>
      </c>
      <c r="AC387" s="1">
        <v>2.16898E-5</v>
      </c>
      <c r="AD387" s="1">
        <v>-2.1327499999999999E-5</v>
      </c>
      <c r="AE387" s="1">
        <v>3.9463200000000004E-6</v>
      </c>
      <c r="AF387" s="1">
        <v>1.09585E-7</v>
      </c>
      <c r="AG387" s="1">
        <v>2.16898E-5</v>
      </c>
      <c r="AH387">
        <v>4</v>
      </c>
      <c r="AI387">
        <v>0</v>
      </c>
      <c r="AJ387">
        <v>0</v>
      </c>
      <c r="AK387">
        <v>437254414</v>
      </c>
      <c r="AL387">
        <v>1760</v>
      </c>
      <c r="AM387">
        <v>10.9314</v>
      </c>
      <c r="AN387">
        <v>1</v>
      </c>
      <c r="AO387">
        <v>1047</v>
      </c>
      <c r="AP387" s="2">
        <f t="shared" si="30"/>
        <v>-21327.5</v>
      </c>
      <c r="AQ387" s="2">
        <f t="shared" si="31"/>
        <v>3946.32</v>
      </c>
      <c r="AR387" s="2">
        <f t="shared" si="32"/>
        <v>109.58499999999999</v>
      </c>
      <c r="AS387">
        <f t="shared" si="33"/>
        <v>162384.33333333334</v>
      </c>
      <c r="AT387">
        <f t="shared" si="34"/>
        <v>0.40000000000084412</v>
      </c>
    </row>
    <row r="388" spans="1:46" x14ac:dyDescent="0.35">
      <c r="A388" s="1">
        <v>-2.1339400000000001E-5</v>
      </c>
      <c r="B388" s="1">
        <v>3.9303899999999998E-6</v>
      </c>
      <c r="C388" s="1">
        <v>1.0033699999999999E-7</v>
      </c>
      <c r="D388" s="1">
        <v>2.1698599999999999E-5</v>
      </c>
      <c r="E388" s="1">
        <v>-3.0517600000000001E-5</v>
      </c>
      <c r="F388">
        <v>0.56666700000000003</v>
      </c>
      <c r="G388" s="1">
        <v>1.0955799999999999E-7</v>
      </c>
      <c r="H388">
        <v>255</v>
      </c>
      <c r="I388">
        <v>0</v>
      </c>
      <c r="J388">
        <v>30</v>
      </c>
      <c r="K388" t="e">
        <v>#NAME?</v>
      </c>
      <c r="L388">
        <v>200200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1760</v>
      </c>
      <c r="U388" s="1">
        <v>-2.1331500000000001E-5</v>
      </c>
      <c r="V388" s="1">
        <v>3.9383000000000001E-6</v>
      </c>
      <c r="W388" s="1">
        <v>-7.9133300000000004E-9</v>
      </c>
      <c r="X388" s="1">
        <v>-7.9133300000000004E-9</v>
      </c>
      <c r="Y388" s="1">
        <v>-9.2212299999999992E-9</v>
      </c>
      <c r="Z388" s="1">
        <v>-2.1339400000000001E-5</v>
      </c>
      <c r="AA388" s="1">
        <v>3.9303899999999998E-6</v>
      </c>
      <c r="AB388" s="1">
        <v>1.0033699999999999E-7</v>
      </c>
      <c r="AC388" s="1">
        <v>2.1698599999999999E-5</v>
      </c>
      <c r="AD388" s="1">
        <v>-2.1339400000000001E-5</v>
      </c>
      <c r="AE388" s="1">
        <v>3.9303899999999998E-6</v>
      </c>
      <c r="AF388" s="1">
        <v>1.0033699999999999E-7</v>
      </c>
      <c r="AG388" s="1">
        <v>2.1698599999999999E-5</v>
      </c>
      <c r="AH388">
        <v>4</v>
      </c>
      <c r="AI388">
        <v>0</v>
      </c>
      <c r="AJ388">
        <v>0</v>
      </c>
      <c r="AK388">
        <v>437266856</v>
      </c>
      <c r="AL388">
        <v>1760</v>
      </c>
      <c r="AM388">
        <v>10.931699999999999</v>
      </c>
      <c r="AN388">
        <v>1</v>
      </c>
      <c r="AO388">
        <v>1048</v>
      </c>
      <c r="AP388" s="2">
        <f t="shared" ref="AP388:AP451" si="35">A388*1000000000</f>
        <v>-21339.4</v>
      </c>
      <c r="AQ388" s="2">
        <f t="shared" ref="AQ388:AQ451" si="36">B388*1000000000</f>
        <v>3930.39</v>
      </c>
      <c r="AR388" s="2">
        <f t="shared" ref="AR388:AR451" si="37">C388*1000000000</f>
        <v>100.33699999999999</v>
      </c>
      <c r="AS388">
        <f t="shared" ref="AS388:AS451" si="38">AVERAGE(L387:L389)</f>
        <v>151262.33333333334</v>
      </c>
      <c r="AT388">
        <f t="shared" ref="AT388:AT451" si="39">(AM388-AM387)*1000</f>
        <v>0.29999999999930083</v>
      </c>
    </row>
    <row r="389" spans="1:46" x14ac:dyDescent="0.35">
      <c r="A389" s="1">
        <v>-2.13436E-5</v>
      </c>
      <c r="B389" s="1">
        <v>3.92613E-6</v>
      </c>
      <c r="C389" s="1">
        <v>8.5975100000000006E-8</v>
      </c>
      <c r="D389" s="1">
        <v>2.17019E-5</v>
      </c>
      <c r="E389" s="1">
        <v>-3.0517600000000001E-5</v>
      </c>
      <c r="F389">
        <v>0.235294</v>
      </c>
      <c r="G389" s="1">
        <v>1.00281E-7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1760</v>
      </c>
      <c r="U389" s="1">
        <v>-2.1333500000000002E-5</v>
      </c>
      <c r="V389" s="1">
        <v>3.9362100000000004E-6</v>
      </c>
      <c r="W389" s="1">
        <v>-1.0079899999999999E-8</v>
      </c>
      <c r="X389" s="1">
        <v>-1.0079899999999999E-8</v>
      </c>
      <c r="Y389" s="1">
        <v>-1.4305600000000001E-8</v>
      </c>
      <c r="Z389" s="1">
        <v>-2.13436E-5</v>
      </c>
      <c r="AA389" s="1">
        <v>3.92613E-6</v>
      </c>
      <c r="AB389" s="1">
        <v>8.5975100000000006E-8</v>
      </c>
      <c r="AC389" s="1">
        <v>2.17019E-5</v>
      </c>
      <c r="AD389" s="1">
        <v>-2.13436E-5</v>
      </c>
      <c r="AE389" s="1">
        <v>3.92613E-6</v>
      </c>
      <c r="AF389" s="1">
        <v>8.5975100000000006E-8</v>
      </c>
      <c r="AG389" s="1">
        <v>2.17019E-5</v>
      </c>
      <c r="AH389">
        <v>4</v>
      </c>
      <c r="AI389">
        <v>0</v>
      </c>
      <c r="AJ389">
        <v>0</v>
      </c>
      <c r="AK389">
        <v>437279298</v>
      </c>
      <c r="AL389">
        <v>1760</v>
      </c>
      <c r="AM389">
        <v>10.932</v>
      </c>
      <c r="AN389">
        <v>1</v>
      </c>
      <c r="AO389">
        <v>1049</v>
      </c>
      <c r="AP389" s="2">
        <f t="shared" si="35"/>
        <v>-21343.599999999999</v>
      </c>
      <c r="AQ389" s="2">
        <f t="shared" si="36"/>
        <v>3926.13</v>
      </c>
      <c r="AR389" s="2">
        <f t="shared" si="37"/>
        <v>85.975100000000012</v>
      </c>
      <c r="AS389">
        <f t="shared" si="38"/>
        <v>160160.33333333334</v>
      </c>
      <c r="AT389">
        <f t="shared" si="39"/>
        <v>0.30000000000107718</v>
      </c>
    </row>
    <row r="390" spans="1:46" x14ac:dyDescent="0.35">
      <c r="A390" s="1">
        <v>-2.1333000000000001E-5</v>
      </c>
      <c r="B390" s="1">
        <v>3.9273300000000001E-6</v>
      </c>
      <c r="C390" s="1">
        <v>8.5937499999999998E-8</v>
      </c>
      <c r="D390" s="1">
        <v>2.1691600000000001E-5</v>
      </c>
      <c r="E390" s="1">
        <v>-3.0517600000000001E-5</v>
      </c>
      <c r="F390">
        <v>0.48</v>
      </c>
      <c r="G390" s="1">
        <v>8.5937499999999998E-8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1760</v>
      </c>
      <c r="U390" s="1">
        <v>-2.1336100000000001E-5</v>
      </c>
      <c r="V390" s="1">
        <v>3.9336599999999999E-6</v>
      </c>
      <c r="W390" s="1">
        <v>3.16932E-9</v>
      </c>
      <c r="X390" s="1">
        <v>-6.3355699999999999E-9</v>
      </c>
      <c r="Y390">
        <v>0</v>
      </c>
      <c r="Z390" s="1">
        <v>-2.1333000000000001E-5</v>
      </c>
      <c r="AA390" s="1">
        <v>3.9273300000000001E-6</v>
      </c>
      <c r="AB390" s="1">
        <v>8.5937499999999998E-8</v>
      </c>
      <c r="AC390" s="1">
        <v>2.1691600000000001E-5</v>
      </c>
      <c r="AD390" s="1">
        <v>-2.1333000000000001E-5</v>
      </c>
      <c r="AE390" s="1">
        <v>3.9273300000000001E-6</v>
      </c>
      <c r="AF390" s="1">
        <v>8.5937499999999998E-8</v>
      </c>
      <c r="AG390" s="1">
        <v>2.1691600000000001E-5</v>
      </c>
      <c r="AH390">
        <v>4</v>
      </c>
      <c r="AI390">
        <v>0</v>
      </c>
      <c r="AJ390">
        <v>0</v>
      </c>
      <c r="AK390">
        <v>437291740</v>
      </c>
      <c r="AL390">
        <v>1760</v>
      </c>
      <c r="AM390">
        <v>10.9323</v>
      </c>
      <c r="AN390">
        <v>1</v>
      </c>
      <c r="AO390">
        <v>1050</v>
      </c>
      <c r="AP390" s="2">
        <f t="shared" si="35"/>
        <v>-21333</v>
      </c>
      <c r="AQ390" s="2">
        <f t="shared" si="36"/>
        <v>3927.33</v>
      </c>
      <c r="AR390" s="2">
        <f t="shared" si="37"/>
        <v>85.9375</v>
      </c>
      <c r="AS390">
        <f t="shared" si="38"/>
        <v>151262.66666666666</v>
      </c>
      <c r="AT390">
        <f t="shared" si="39"/>
        <v>0.29999999999930083</v>
      </c>
    </row>
    <row r="391" spans="1:46" x14ac:dyDescent="0.35">
      <c r="A391" s="1">
        <v>-2.1335299999999999E-5</v>
      </c>
      <c r="B391" s="1">
        <v>3.9344599999999999E-6</v>
      </c>
      <c r="C391" s="1">
        <v>9.2570500000000002E-8</v>
      </c>
      <c r="D391" s="1">
        <v>2.1695299999999999E-5</v>
      </c>
      <c r="E391" s="1">
        <v>-3.0517600000000001E-5</v>
      </c>
      <c r="F391">
        <v>0.461538</v>
      </c>
      <c r="G391" s="1">
        <v>8.5937499999999998E-8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1760</v>
      </c>
      <c r="U391" s="1">
        <v>-2.1335299999999999E-5</v>
      </c>
      <c r="V391" s="1">
        <v>3.93204E-6</v>
      </c>
      <c r="W391" s="1">
        <v>1.53329E-12</v>
      </c>
      <c r="X391" s="1">
        <v>2.4210700000000002E-9</v>
      </c>
      <c r="Y391" s="1">
        <v>6.6330300000000002E-9</v>
      </c>
      <c r="Z391" s="1">
        <v>-2.1335299999999999E-5</v>
      </c>
      <c r="AA391" s="1">
        <v>3.9344599999999999E-6</v>
      </c>
      <c r="AB391" s="1">
        <v>9.2570500000000002E-8</v>
      </c>
      <c r="AC391" s="1">
        <v>2.1695299999999999E-5</v>
      </c>
      <c r="AD391" s="1">
        <v>-2.1335299999999999E-5</v>
      </c>
      <c r="AE391" s="1">
        <v>3.9344599999999999E-6</v>
      </c>
      <c r="AF391" s="1">
        <v>9.2570500000000002E-8</v>
      </c>
      <c r="AG391" s="1">
        <v>2.1695299999999999E-5</v>
      </c>
      <c r="AH391">
        <v>4</v>
      </c>
      <c r="AI391">
        <v>0</v>
      </c>
      <c r="AJ391">
        <v>0</v>
      </c>
      <c r="AK391">
        <v>437304181</v>
      </c>
      <c r="AL391">
        <v>1760</v>
      </c>
      <c r="AM391">
        <v>10.932600000000001</v>
      </c>
      <c r="AN391">
        <v>1</v>
      </c>
      <c r="AO391">
        <v>1051</v>
      </c>
      <c r="AP391" s="2">
        <f t="shared" si="35"/>
        <v>-21335.3</v>
      </c>
      <c r="AQ391" s="2">
        <f t="shared" si="36"/>
        <v>3934.46</v>
      </c>
      <c r="AR391" s="2">
        <f t="shared" si="37"/>
        <v>92.570499999999996</v>
      </c>
      <c r="AS391">
        <f t="shared" si="38"/>
        <v>171282.66666666666</v>
      </c>
      <c r="AT391">
        <f t="shared" si="39"/>
        <v>0.30000000000107718</v>
      </c>
    </row>
    <row r="392" spans="1:46" x14ac:dyDescent="0.35">
      <c r="A392" s="1">
        <v>-2.1316699999999999E-5</v>
      </c>
      <c r="B392" s="1">
        <v>3.9299500000000004E-6</v>
      </c>
      <c r="C392" s="1">
        <v>9.2529299999999997E-8</v>
      </c>
      <c r="D392" s="1">
        <v>2.1676100000000001E-5</v>
      </c>
      <c r="E392" s="1">
        <v>-3.0517600000000001E-5</v>
      </c>
      <c r="F392">
        <v>0.538462</v>
      </c>
      <c r="G392" s="1">
        <v>9.2529299999999997E-8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1760</v>
      </c>
      <c r="U392" s="1">
        <v>-2.1335299999999999E-5</v>
      </c>
      <c r="V392" s="1">
        <v>3.93262E-6</v>
      </c>
      <c r="W392" s="1">
        <v>1.8680100000000001E-8</v>
      </c>
      <c r="X392" s="1">
        <v>-2.6679299999999999E-9</v>
      </c>
      <c r="Y392">
        <v>0</v>
      </c>
      <c r="Z392" s="1">
        <v>-2.1316699999999999E-5</v>
      </c>
      <c r="AA392" s="1">
        <v>3.9299500000000004E-6</v>
      </c>
      <c r="AB392" s="1">
        <v>9.2529299999999997E-8</v>
      </c>
      <c r="AC392" s="1">
        <v>2.1676100000000001E-5</v>
      </c>
      <c r="AD392" s="1">
        <v>-2.1316699999999999E-5</v>
      </c>
      <c r="AE392" s="1">
        <v>3.9299500000000004E-6</v>
      </c>
      <c r="AF392" s="1">
        <v>9.2529299999999997E-8</v>
      </c>
      <c r="AG392" s="1">
        <v>2.1676100000000001E-5</v>
      </c>
      <c r="AH392">
        <v>4</v>
      </c>
      <c r="AI392">
        <v>0</v>
      </c>
      <c r="AJ392">
        <v>0</v>
      </c>
      <c r="AK392">
        <v>437316623</v>
      </c>
      <c r="AL392">
        <v>1760</v>
      </c>
      <c r="AM392">
        <v>10.9329</v>
      </c>
      <c r="AN392">
        <v>1</v>
      </c>
      <c r="AO392">
        <v>1052</v>
      </c>
      <c r="AP392" s="2">
        <f t="shared" si="35"/>
        <v>-21316.699999999997</v>
      </c>
      <c r="AQ392" s="2">
        <f t="shared" si="36"/>
        <v>3929.9500000000003</v>
      </c>
      <c r="AR392" s="2">
        <f t="shared" si="37"/>
        <v>92.529299999999992</v>
      </c>
      <c r="AS392">
        <f t="shared" si="38"/>
        <v>144589.13333333333</v>
      </c>
      <c r="AT392">
        <f t="shared" si="39"/>
        <v>0.29999999999930083</v>
      </c>
    </row>
    <row r="393" spans="1:46" x14ac:dyDescent="0.35">
      <c r="A393" s="1">
        <v>-2.1337099999999999E-5</v>
      </c>
      <c r="B393" s="1">
        <v>3.9383400000000003E-6</v>
      </c>
      <c r="C393" s="1">
        <v>8.6524899999999997E-8</v>
      </c>
      <c r="D393" s="1">
        <v>2.1697700000000001E-5</v>
      </c>
      <c r="E393" s="1">
        <v>-3.0517600000000001E-5</v>
      </c>
      <c r="F393">
        <v>0.538462</v>
      </c>
      <c r="G393" s="1">
        <v>9.2529299999999997E-8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1760</v>
      </c>
      <c r="U393" s="1">
        <v>-2.1330699999999999E-5</v>
      </c>
      <c r="V393" s="1">
        <v>3.9319200000000001E-6</v>
      </c>
      <c r="W393" s="1">
        <v>-6.4137699999999999E-9</v>
      </c>
      <c r="X393" s="1">
        <v>6.4168399999999999E-9</v>
      </c>
      <c r="Y393" s="1">
        <v>-6.0043799999999999E-9</v>
      </c>
      <c r="Z393" s="1">
        <v>-2.1337099999999999E-5</v>
      </c>
      <c r="AA393" s="1">
        <v>3.9383400000000003E-6</v>
      </c>
      <c r="AB393" s="1">
        <v>8.6524899999999997E-8</v>
      </c>
      <c r="AC393" s="1">
        <v>2.1697700000000001E-5</v>
      </c>
      <c r="AD393" s="1">
        <v>-2.1337099999999999E-5</v>
      </c>
      <c r="AE393" s="1">
        <v>3.9383400000000003E-6</v>
      </c>
      <c r="AF393" s="1">
        <v>8.6524899999999997E-8</v>
      </c>
      <c r="AG393" s="1">
        <v>2.1697700000000001E-5</v>
      </c>
      <c r="AH393">
        <v>4</v>
      </c>
      <c r="AI393">
        <v>0</v>
      </c>
      <c r="AJ393">
        <v>0</v>
      </c>
      <c r="AK393">
        <v>437329066</v>
      </c>
      <c r="AL393">
        <v>1760</v>
      </c>
      <c r="AM393">
        <v>10.933199999999999</v>
      </c>
      <c r="AN393">
        <v>1</v>
      </c>
      <c r="AO393">
        <v>1053</v>
      </c>
      <c r="AP393" s="2">
        <f t="shared" si="35"/>
        <v>-21337.1</v>
      </c>
      <c r="AQ393" s="2">
        <f t="shared" si="36"/>
        <v>3938.34</v>
      </c>
      <c r="AR393" s="2">
        <f t="shared" si="37"/>
        <v>86.524900000000002</v>
      </c>
      <c r="AS393">
        <f t="shared" si="38"/>
        <v>122344.46666666667</v>
      </c>
      <c r="AT393">
        <f t="shared" si="39"/>
        <v>0.29999999999930083</v>
      </c>
    </row>
    <row r="394" spans="1:46" x14ac:dyDescent="0.35">
      <c r="A394" s="1">
        <v>-2.1339600000000001E-5</v>
      </c>
      <c r="B394" s="1">
        <v>3.9298299999999996E-6</v>
      </c>
      <c r="C394" s="1">
        <v>9.6528399999999998E-8</v>
      </c>
      <c r="D394" s="1">
        <v>2.1698699999999999E-5</v>
      </c>
      <c r="E394" s="1">
        <v>-3.0517600000000001E-5</v>
      </c>
      <c r="F394">
        <v>0.625</v>
      </c>
      <c r="G394" s="1">
        <v>8.6486800000000001E-8</v>
      </c>
      <c r="H394">
        <v>255</v>
      </c>
      <c r="I394">
        <v>0</v>
      </c>
      <c r="J394">
        <v>16</v>
      </c>
      <c r="K394" t="e">
        <v>#NAME?</v>
      </c>
      <c r="L394">
        <v>106773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1760</v>
      </c>
      <c r="U394" s="1">
        <v>-2.1332399999999999E-5</v>
      </c>
      <c r="V394" s="1">
        <v>3.9334299999999999E-6</v>
      </c>
      <c r="W394" s="1">
        <v>-7.1988200000000002E-9</v>
      </c>
      <c r="X394" s="1">
        <v>-3.5986399999999999E-9</v>
      </c>
      <c r="Y394" s="1">
        <v>1.0041499999999999E-8</v>
      </c>
      <c r="Z394" s="1">
        <v>-2.1339600000000001E-5</v>
      </c>
      <c r="AA394" s="1">
        <v>3.9298299999999996E-6</v>
      </c>
      <c r="AB394" s="1">
        <v>9.6528399999999998E-8</v>
      </c>
      <c r="AC394" s="1">
        <v>2.1698699999999999E-5</v>
      </c>
      <c r="AD394" s="1">
        <v>-2.1339600000000001E-5</v>
      </c>
      <c r="AE394" s="1">
        <v>3.9298299999999996E-6</v>
      </c>
      <c r="AF394" s="1">
        <v>9.6528399999999998E-8</v>
      </c>
      <c r="AG394" s="1">
        <v>2.1698699999999999E-5</v>
      </c>
      <c r="AH394">
        <v>4</v>
      </c>
      <c r="AI394">
        <v>0</v>
      </c>
      <c r="AJ394">
        <v>0</v>
      </c>
      <c r="AK394">
        <v>437341508</v>
      </c>
      <c r="AL394">
        <v>1760</v>
      </c>
      <c r="AM394">
        <v>10.9335</v>
      </c>
      <c r="AN394">
        <v>1</v>
      </c>
      <c r="AO394">
        <v>1054</v>
      </c>
      <c r="AP394" s="2">
        <f t="shared" si="35"/>
        <v>-21339.600000000002</v>
      </c>
      <c r="AQ394" s="2">
        <f t="shared" si="36"/>
        <v>3929.8299999999995</v>
      </c>
      <c r="AR394" s="2">
        <f t="shared" si="37"/>
        <v>96.528399999999991</v>
      </c>
      <c r="AS394">
        <f t="shared" si="38"/>
        <v>122344.46666666667</v>
      </c>
      <c r="AT394">
        <f t="shared" si="39"/>
        <v>0.30000000000107718</v>
      </c>
    </row>
    <row r="395" spans="1:46" x14ac:dyDescent="0.35">
      <c r="A395" s="1">
        <v>-2.1325400000000001E-5</v>
      </c>
      <c r="B395" s="1">
        <v>3.9104300000000003E-6</v>
      </c>
      <c r="C395" s="1">
        <v>1.02253E-7</v>
      </c>
      <c r="D395" s="1">
        <v>2.1681199999999998E-5</v>
      </c>
      <c r="E395" s="1">
        <v>-3.0517600000000001E-5</v>
      </c>
      <c r="F395">
        <v>0.61538499999999996</v>
      </c>
      <c r="G395" s="1">
        <v>9.6496599999999999E-8</v>
      </c>
      <c r="H395">
        <v>255</v>
      </c>
      <c r="I395">
        <v>0</v>
      </c>
      <c r="J395">
        <v>26</v>
      </c>
      <c r="K395" t="e">
        <v>#NAME?</v>
      </c>
      <c r="L395">
        <v>173507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1760</v>
      </c>
      <c r="U395" s="1">
        <v>-2.13342E-5</v>
      </c>
      <c r="V395" s="1">
        <v>3.9325E-6</v>
      </c>
      <c r="W395" s="1">
        <v>8.8302400000000007E-9</v>
      </c>
      <c r="X395" s="1">
        <v>-2.20718E-8</v>
      </c>
      <c r="Y395" s="1">
        <v>5.7559899999999997E-9</v>
      </c>
      <c r="Z395" s="1">
        <v>-2.1325400000000001E-5</v>
      </c>
      <c r="AA395" s="1">
        <v>3.9104300000000003E-6</v>
      </c>
      <c r="AB395" s="1">
        <v>1.02253E-7</v>
      </c>
      <c r="AC395" s="1">
        <v>2.1681199999999998E-5</v>
      </c>
      <c r="AD395" s="1">
        <v>-2.1325400000000001E-5</v>
      </c>
      <c r="AE395" s="1">
        <v>3.9104300000000003E-6</v>
      </c>
      <c r="AF395" s="1">
        <v>1.02253E-7</v>
      </c>
      <c r="AG395" s="1">
        <v>2.1681199999999998E-5</v>
      </c>
      <c r="AH395">
        <v>4</v>
      </c>
      <c r="AI395">
        <v>0</v>
      </c>
      <c r="AJ395">
        <v>0</v>
      </c>
      <c r="AK395">
        <v>437353950</v>
      </c>
      <c r="AL395">
        <v>1760</v>
      </c>
      <c r="AM395">
        <v>10.9338</v>
      </c>
      <c r="AN395">
        <v>1</v>
      </c>
      <c r="AO395">
        <v>1055</v>
      </c>
      <c r="AP395" s="2">
        <f t="shared" si="35"/>
        <v>-21325.4</v>
      </c>
      <c r="AQ395" s="2">
        <f t="shared" si="36"/>
        <v>3910.4300000000003</v>
      </c>
      <c r="AR395" s="2">
        <f t="shared" si="37"/>
        <v>102.253</v>
      </c>
      <c r="AS395">
        <f t="shared" si="38"/>
        <v>151262.33333333334</v>
      </c>
      <c r="AT395">
        <f t="shared" si="39"/>
        <v>0.29999999999930083</v>
      </c>
    </row>
    <row r="396" spans="1:46" x14ac:dyDescent="0.35">
      <c r="A396" s="1">
        <v>-2.13095E-5</v>
      </c>
      <c r="B396" s="1">
        <v>3.9269399999999999E-6</v>
      </c>
      <c r="C396" s="1">
        <v>1.1035000000000001E-7</v>
      </c>
      <c r="D396" s="1">
        <v>2.1668600000000001E-5</v>
      </c>
      <c r="E396" s="1">
        <v>-3.0517600000000001E-5</v>
      </c>
      <c r="F396">
        <v>0.5</v>
      </c>
      <c r="G396" s="1">
        <v>1.02234E-7</v>
      </c>
      <c r="H396">
        <v>255</v>
      </c>
      <c r="I396">
        <v>0</v>
      </c>
      <c r="J396">
        <v>26</v>
      </c>
      <c r="K396" t="e">
        <v>#NAME?</v>
      </c>
      <c r="L396">
        <v>173507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1760</v>
      </c>
      <c r="U396" s="1">
        <v>-2.1332099999999999E-5</v>
      </c>
      <c r="V396" s="1">
        <v>3.9269399999999999E-6</v>
      </c>
      <c r="W396" s="1">
        <v>2.25839E-8</v>
      </c>
      <c r="X396">
        <v>0</v>
      </c>
      <c r="Y396" s="1">
        <v>8.1157299999999996E-9</v>
      </c>
      <c r="Z396" s="1">
        <v>-2.13095E-5</v>
      </c>
      <c r="AA396" s="1">
        <v>3.9269399999999999E-6</v>
      </c>
      <c r="AB396" s="1">
        <v>1.1035000000000001E-7</v>
      </c>
      <c r="AC396" s="1">
        <v>2.1668600000000001E-5</v>
      </c>
      <c r="AD396" s="1">
        <v>-2.13095E-5</v>
      </c>
      <c r="AE396" s="1">
        <v>3.9269399999999999E-6</v>
      </c>
      <c r="AF396" s="1">
        <v>1.1035000000000001E-7</v>
      </c>
      <c r="AG396" s="1">
        <v>2.1668600000000001E-5</v>
      </c>
      <c r="AH396">
        <v>4</v>
      </c>
      <c r="AI396">
        <v>0</v>
      </c>
      <c r="AJ396">
        <v>0</v>
      </c>
      <c r="AK396">
        <v>437366392</v>
      </c>
      <c r="AL396">
        <v>1760</v>
      </c>
      <c r="AM396">
        <v>10.934200000000001</v>
      </c>
      <c r="AN396">
        <v>1</v>
      </c>
      <c r="AO396">
        <v>1056</v>
      </c>
      <c r="AP396" s="2">
        <f t="shared" si="35"/>
        <v>-21309.5</v>
      </c>
      <c r="AQ396" s="2">
        <f t="shared" si="36"/>
        <v>3926.94</v>
      </c>
      <c r="AR396" s="2">
        <f t="shared" si="37"/>
        <v>110.35000000000001</v>
      </c>
      <c r="AS396">
        <f t="shared" si="38"/>
        <v>184629.33333333334</v>
      </c>
      <c r="AT396">
        <f t="shared" si="39"/>
        <v>0.40000000000084412</v>
      </c>
    </row>
    <row r="397" spans="1:46" x14ac:dyDescent="0.35">
      <c r="A397" s="1">
        <v>-2.1320800000000001E-5</v>
      </c>
      <c r="B397" s="1">
        <v>3.9325299999999996E-6</v>
      </c>
      <c r="C397" s="1">
        <v>1.1737700000000001E-7</v>
      </c>
      <c r="D397" s="1">
        <v>2.1680800000000001E-5</v>
      </c>
      <c r="E397" s="1">
        <v>-3.0517600000000001E-5</v>
      </c>
      <c r="F397">
        <v>0.58064499999999997</v>
      </c>
      <c r="G397" s="1">
        <v>1.10291E-7</v>
      </c>
      <c r="H397">
        <v>255</v>
      </c>
      <c r="I397">
        <v>0</v>
      </c>
      <c r="J397">
        <v>31</v>
      </c>
      <c r="K397" t="e">
        <v>#NAME?</v>
      </c>
      <c r="L397">
        <v>206874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1760</v>
      </c>
      <c r="U397" s="1">
        <v>-2.13264E-5</v>
      </c>
      <c r="V397" s="1">
        <v>3.9269399999999999E-6</v>
      </c>
      <c r="W397" s="1">
        <v>5.5934600000000002E-9</v>
      </c>
      <c r="X397" s="1">
        <v>5.5934600000000002E-9</v>
      </c>
      <c r="Y397" s="1">
        <v>7.0868899999999997E-9</v>
      </c>
      <c r="Z397" s="1">
        <v>-2.1320800000000001E-5</v>
      </c>
      <c r="AA397" s="1">
        <v>3.9325299999999996E-6</v>
      </c>
      <c r="AB397" s="1">
        <v>1.1737700000000001E-7</v>
      </c>
      <c r="AC397" s="1">
        <v>2.1680800000000001E-5</v>
      </c>
      <c r="AD397" s="1">
        <v>-2.1320800000000001E-5</v>
      </c>
      <c r="AE397" s="1">
        <v>3.9325299999999996E-6</v>
      </c>
      <c r="AF397" s="1">
        <v>1.1737700000000001E-7</v>
      </c>
      <c r="AG397" s="1">
        <v>2.1680800000000001E-5</v>
      </c>
      <c r="AH397">
        <v>4</v>
      </c>
      <c r="AI397">
        <v>0</v>
      </c>
      <c r="AJ397">
        <v>0</v>
      </c>
      <c r="AK397">
        <v>437378835</v>
      </c>
      <c r="AL397">
        <v>1760</v>
      </c>
      <c r="AM397">
        <v>10.9345</v>
      </c>
      <c r="AN397">
        <v>1</v>
      </c>
      <c r="AO397">
        <v>1057</v>
      </c>
      <c r="AP397" s="2">
        <f t="shared" si="35"/>
        <v>-21320.799999999999</v>
      </c>
      <c r="AQ397" s="2">
        <f t="shared" si="36"/>
        <v>3932.5299999999997</v>
      </c>
      <c r="AR397" s="2">
        <f t="shared" si="37"/>
        <v>117.37700000000001</v>
      </c>
      <c r="AS397">
        <f t="shared" si="38"/>
        <v>173507</v>
      </c>
      <c r="AT397">
        <f t="shared" si="39"/>
        <v>0.29999999999930083</v>
      </c>
    </row>
    <row r="398" spans="1:46" x14ac:dyDescent="0.35">
      <c r="A398" s="1">
        <v>-2.1317600000000001E-5</v>
      </c>
      <c r="B398" s="1">
        <v>3.9283299999999997E-6</v>
      </c>
      <c r="C398" s="1">
        <v>1.12913E-7</v>
      </c>
      <c r="D398" s="1">
        <v>2.1676799999999999E-5</v>
      </c>
      <c r="E398" s="1">
        <v>-3.0517600000000001E-5</v>
      </c>
      <c r="F398">
        <v>0.47619</v>
      </c>
      <c r="G398" s="1">
        <v>1.17371E-7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1760</v>
      </c>
      <c r="U398" s="1">
        <v>-2.13251E-5</v>
      </c>
      <c r="V398" s="1">
        <v>3.9283299999999997E-6</v>
      </c>
      <c r="W398" s="1">
        <v>7.4993400000000007E-9</v>
      </c>
      <c r="X398" s="1">
        <v>1.53329E-12</v>
      </c>
      <c r="Y398" s="1">
        <v>-4.4572899999999996E-9</v>
      </c>
      <c r="Z398" s="1">
        <v>-2.1317600000000001E-5</v>
      </c>
      <c r="AA398" s="1">
        <v>3.9283299999999997E-6</v>
      </c>
      <c r="AB398" s="1">
        <v>1.12913E-7</v>
      </c>
      <c r="AC398" s="1">
        <v>2.1676799999999999E-5</v>
      </c>
      <c r="AD398" s="1">
        <v>-2.1317600000000001E-5</v>
      </c>
      <c r="AE398" s="1">
        <v>3.9283299999999997E-6</v>
      </c>
      <c r="AF398" s="1">
        <v>1.12913E-7</v>
      </c>
      <c r="AG398" s="1">
        <v>2.1676799999999999E-5</v>
      </c>
      <c r="AH398">
        <v>4</v>
      </c>
      <c r="AI398">
        <v>0</v>
      </c>
      <c r="AJ398">
        <v>0</v>
      </c>
      <c r="AK398">
        <v>437391277</v>
      </c>
      <c r="AL398">
        <v>1760</v>
      </c>
      <c r="AM398">
        <v>10.934799999999999</v>
      </c>
      <c r="AN398">
        <v>1</v>
      </c>
      <c r="AO398">
        <v>1058</v>
      </c>
      <c r="AP398" s="2">
        <f t="shared" si="35"/>
        <v>-21317.600000000002</v>
      </c>
      <c r="AQ398" s="2">
        <f t="shared" si="36"/>
        <v>3928.33</v>
      </c>
      <c r="AR398" s="2">
        <f t="shared" si="37"/>
        <v>112.913</v>
      </c>
      <c r="AS398">
        <f t="shared" si="38"/>
        <v>169058</v>
      </c>
      <c r="AT398">
        <f t="shared" si="39"/>
        <v>0.29999999999930083</v>
      </c>
    </row>
    <row r="399" spans="1:46" x14ac:dyDescent="0.35">
      <c r="A399" s="1">
        <v>-2.13233E-5</v>
      </c>
      <c r="B399" s="1">
        <v>3.9330500000000004E-6</v>
      </c>
      <c r="C399" s="1">
        <v>9.7300299999999994E-8</v>
      </c>
      <c r="D399" s="1">
        <v>2.1683199999999999E-5</v>
      </c>
      <c r="E399" s="1">
        <v>-3.0517600000000001E-5</v>
      </c>
      <c r="F399">
        <v>0.58333299999999999</v>
      </c>
      <c r="G399" s="1">
        <v>1.12854E-7</v>
      </c>
      <c r="H399">
        <v>255</v>
      </c>
      <c r="I399">
        <v>0</v>
      </c>
      <c r="J399">
        <v>24</v>
      </c>
      <c r="K399" t="e">
        <v>#NAME?</v>
      </c>
      <c r="L399">
        <v>160160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1760</v>
      </c>
      <c r="U399" s="1">
        <v>-2.13233E-5</v>
      </c>
      <c r="V399" s="1">
        <v>3.9283299999999997E-6</v>
      </c>
      <c r="W399">
        <v>0</v>
      </c>
      <c r="X399" s="1">
        <v>4.72255E-9</v>
      </c>
      <c r="Y399" s="1">
        <v>-1.5553699999999999E-8</v>
      </c>
      <c r="Z399" s="1">
        <v>-2.13233E-5</v>
      </c>
      <c r="AA399" s="1">
        <v>3.9330500000000004E-6</v>
      </c>
      <c r="AB399" s="1">
        <v>9.7300299999999994E-8</v>
      </c>
      <c r="AC399" s="1">
        <v>2.1683199999999999E-5</v>
      </c>
      <c r="AD399" s="1">
        <v>-2.13233E-5</v>
      </c>
      <c r="AE399" s="1">
        <v>3.9330500000000004E-6</v>
      </c>
      <c r="AF399" s="1">
        <v>9.7300299999999994E-8</v>
      </c>
      <c r="AG399" s="1">
        <v>2.1683199999999999E-5</v>
      </c>
      <c r="AH399">
        <v>4</v>
      </c>
      <c r="AI399">
        <v>0</v>
      </c>
      <c r="AJ399">
        <v>0</v>
      </c>
      <c r="AK399">
        <v>437403719</v>
      </c>
      <c r="AL399">
        <v>1760</v>
      </c>
      <c r="AM399">
        <v>10.9351</v>
      </c>
      <c r="AN399">
        <v>1</v>
      </c>
      <c r="AO399">
        <v>1059</v>
      </c>
      <c r="AP399" s="2">
        <f t="shared" si="35"/>
        <v>-21323.3</v>
      </c>
      <c r="AQ399" s="2">
        <f t="shared" si="36"/>
        <v>3933.05</v>
      </c>
      <c r="AR399" s="2">
        <f t="shared" si="37"/>
        <v>97.300299999999993</v>
      </c>
      <c r="AS399">
        <f t="shared" si="38"/>
        <v>149037.66666666666</v>
      </c>
      <c r="AT399">
        <f t="shared" si="39"/>
        <v>0.30000000000107718</v>
      </c>
    </row>
    <row r="400" spans="1:46" x14ac:dyDescent="0.35">
      <c r="A400" s="1">
        <v>-2.1327699999999999E-5</v>
      </c>
      <c r="B400" s="1">
        <v>3.9249999999999997E-6</v>
      </c>
      <c r="C400" s="1">
        <v>9.7290000000000006E-8</v>
      </c>
      <c r="D400" s="1">
        <v>2.1686099999999999E-5</v>
      </c>
      <c r="E400" s="1">
        <v>-3.0517600000000001E-5</v>
      </c>
      <c r="F400">
        <v>0.54545500000000002</v>
      </c>
      <c r="G400" s="1">
        <v>9.7290000000000006E-8</v>
      </c>
      <c r="H400">
        <v>255</v>
      </c>
      <c r="I400">
        <v>0</v>
      </c>
      <c r="J400">
        <v>22</v>
      </c>
      <c r="K400" t="e">
        <v>#NAME?</v>
      </c>
      <c r="L400">
        <v>146813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1760</v>
      </c>
      <c r="U400" s="1">
        <v>-2.13233E-5</v>
      </c>
      <c r="V400" s="1">
        <v>3.9294900000000004E-6</v>
      </c>
      <c r="W400" s="1">
        <v>-4.48795E-9</v>
      </c>
      <c r="X400" s="1">
        <v>-4.48795E-9</v>
      </c>
      <c r="Y400">
        <v>0</v>
      </c>
      <c r="Z400" s="1">
        <v>-2.1327699999999999E-5</v>
      </c>
      <c r="AA400" s="1">
        <v>3.9249999999999997E-6</v>
      </c>
      <c r="AB400" s="1">
        <v>9.7290000000000006E-8</v>
      </c>
      <c r="AC400" s="1">
        <v>2.1686099999999999E-5</v>
      </c>
      <c r="AD400" s="1">
        <v>-2.1327699999999999E-5</v>
      </c>
      <c r="AE400" s="1">
        <v>3.9249999999999997E-6</v>
      </c>
      <c r="AF400" s="1">
        <v>9.7290000000000006E-8</v>
      </c>
      <c r="AG400" s="1">
        <v>2.1686099999999999E-5</v>
      </c>
      <c r="AH400">
        <v>4</v>
      </c>
      <c r="AI400">
        <v>0</v>
      </c>
      <c r="AJ400">
        <v>0</v>
      </c>
      <c r="AK400">
        <v>437416161</v>
      </c>
      <c r="AL400">
        <v>1760</v>
      </c>
      <c r="AM400">
        <v>10.9354</v>
      </c>
      <c r="AN400">
        <v>1</v>
      </c>
      <c r="AO400">
        <v>1060</v>
      </c>
      <c r="AP400" s="2">
        <f t="shared" si="35"/>
        <v>-21327.7</v>
      </c>
      <c r="AQ400" s="2">
        <f t="shared" si="36"/>
        <v>3924.9999999999995</v>
      </c>
      <c r="AR400" s="2">
        <f t="shared" si="37"/>
        <v>97.29</v>
      </c>
      <c r="AS400">
        <f t="shared" si="38"/>
        <v>162384.33333333334</v>
      </c>
      <c r="AT400">
        <f t="shared" si="39"/>
        <v>0.29999999999930083</v>
      </c>
    </row>
    <row r="401" spans="1:46" x14ac:dyDescent="0.35">
      <c r="A401" s="1">
        <v>-2.1324399999999999E-5</v>
      </c>
      <c r="B401" s="1">
        <v>3.9335700000000004E-6</v>
      </c>
      <c r="C401" s="1">
        <v>9.2664099999999994E-8</v>
      </c>
      <c r="D401" s="1">
        <v>2.1684299999999998E-5</v>
      </c>
      <c r="E401" s="1">
        <v>-3.0517600000000001E-5</v>
      </c>
      <c r="F401">
        <v>0.40740700000000002</v>
      </c>
      <c r="G401" s="1">
        <v>9.7290000000000006E-8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1760</v>
      </c>
      <c r="U401" s="1">
        <v>-2.1324399999999999E-5</v>
      </c>
      <c r="V401" s="1">
        <v>3.9283299999999997E-6</v>
      </c>
      <c r="W401" s="1">
        <v>1.53329E-12</v>
      </c>
      <c r="X401" s="1">
        <v>5.2392699999999998E-9</v>
      </c>
      <c r="Y401" s="1">
        <v>-4.6259500000000001E-9</v>
      </c>
      <c r="Z401" s="1">
        <v>-2.1324399999999999E-5</v>
      </c>
      <c r="AA401" s="1">
        <v>3.9335700000000004E-6</v>
      </c>
      <c r="AB401" s="1">
        <v>9.2664099999999994E-8</v>
      </c>
      <c r="AC401" s="1">
        <v>2.1684299999999998E-5</v>
      </c>
      <c r="AD401" s="1">
        <v>-2.1324399999999999E-5</v>
      </c>
      <c r="AE401" s="1">
        <v>3.9335700000000004E-6</v>
      </c>
      <c r="AF401" s="1">
        <v>9.2664099999999994E-8</v>
      </c>
      <c r="AG401" s="1">
        <v>2.1684299999999998E-5</v>
      </c>
      <c r="AH401">
        <v>4</v>
      </c>
      <c r="AI401">
        <v>0</v>
      </c>
      <c r="AJ401">
        <v>0</v>
      </c>
      <c r="AK401">
        <v>437428603</v>
      </c>
      <c r="AL401">
        <v>1760</v>
      </c>
      <c r="AM401">
        <v>10.935700000000001</v>
      </c>
      <c r="AN401">
        <v>1</v>
      </c>
      <c r="AO401">
        <v>1061</v>
      </c>
      <c r="AP401" s="2">
        <f t="shared" si="35"/>
        <v>-21324.399999999998</v>
      </c>
      <c r="AQ401" s="2">
        <f t="shared" si="36"/>
        <v>3933.57</v>
      </c>
      <c r="AR401" s="2">
        <f t="shared" si="37"/>
        <v>92.664099999999991</v>
      </c>
      <c r="AS401">
        <f t="shared" si="38"/>
        <v>171282.33333333334</v>
      </c>
      <c r="AT401">
        <f t="shared" si="39"/>
        <v>0.30000000000107718</v>
      </c>
    </row>
    <row r="402" spans="1:46" x14ac:dyDescent="0.35">
      <c r="A402" s="1">
        <v>-2.1319899999999999E-5</v>
      </c>
      <c r="B402" s="1">
        <v>3.9407999999999996E-6</v>
      </c>
      <c r="C402" s="1">
        <v>9.81666E-8</v>
      </c>
      <c r="D402" s="1">
        <v>2.1681299999999999E-5</v>
      </c>
      <c r="E402" s="1">
        <v>-3.0517600000000001E-5</v>
      </c>
      <c r="F402">
        <v>0.53571400000000002</v>
      </c>
      <c r="G402" s="1">
        <v>9.2651399999999995E-8</v>
      </c>
      <c r="H402">
        <v>255</v>
      </c>
      <c r="I402">
        <v>0</v>
      </c>
      <c r="J402">
        <v>28</v>
      </c>
      <c r="K402" t="e">
        <v>#NAME?</v>
      </c>
      <c r="L402">
        <v>186854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1760</v>
      </c>
      <c r="U402" s="1">
        <v>-2.1324399999999999E-5</v>
      </c>
      <c r="V402" s="1">
        <v>3.9295999999999996E-6</v>
      </c>
      <c r="W402" s="1">
        <v>4.4787499999999997E-9</v>
      </c>
      <c r="X402" s="1">
        <v>1.11946E-8</v>
      </c>
      <c r="Y402" s="1">
        <v>5.5152600000000002E-9</v>
      </c>
      <c r="Z402" s="1">
        <v>-2.1319899999999999E-5</v>
      </c>
      <c r="AA402" s="1">
        <v>3.9407999999999996E-6</v>
      </c>
      <c r="AB402" s="1">
        <v>9.81666E-8</v>
      </c>
      <c r="AC402" s="1">
        <v>2.1681299999999999E-5</v>
      </c>
      <c r="AD402" s="1">
        <v>-2.1319899999999999E-5</v>
      </c>
      <c r="AE402" s="1">
        <v>3.9407999999999996E-6</v>
      </c>
      <c r="AF402" s="1">
        <v>9.81666E-8</v>
      </c>
      <c r="AG402" s="1">
        <v>2.1681299999999999E-5</v>
      </c>
      <c r="AH402">
        <v>4</v>
      </c>
      <c r="AI402">
        <v>0</v>
      </c>
      <c r="AJ402">
        <v>0</v>
      </c>
      <c r="AK402">
        <v>437441044</v>
      </c>
      <c r="AL402">
        <v>1760</v>
      </c>
      <c r="AM402">
        <v>10.936</v>
      </c>
      <c r="AN402">
        <v>1</v>
      </c>
      <c r="AO402">
        <v>1062</v>
      </c>
      <c r="AP402" s="2">
        <f t="shared" si="35"/>
        <v>-21319.899999999998</v>
      </c>
      <c r="AQ402" s="2">
        <f t="shared" si="36"/>
        <v>3940.7999999999997</v>
      </c>
      <c r="AR402" s="2">
        <f t="shared" si="37"/>
        <v>98.166600000000003</v>
      </c>
      <c r="AS402">
        <f t="shared" si="38"/>
        <v>175731.33333333334</v>
      </c>
      <c r="AT402">
        <f t="shared" si="39"/>
        <v>0.29999999999930083</v>
      </c>
    </row>
    <row r="403" spans="1:46" x14ac:dyDescent="0.35">
      <c r="A403" s="1">
        <v>-2.13234E-5</v>
      </c>
      <c r="B403" s="1">
        <v>3.93239E-6</v>
      </c>
      <c r="C403" s="1">
        <v>1.11369E-7</v>
      </c>
      <c r="D403" s="1">
        <v>2.1683199999999999E-5</v>
      </c>
      <c r="E403" s="1">
        <v>-3.0517600000000001E-5</v>
      </c>
      <c r="F403">
        <v>0.625</v>
      </c>
      <c r="G403" s="1">
        <v>9.8144499999999996E-8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1760</v>
      </c>
      <c r="U403" s="1">
        <v>-2.13234E-5</v>
      </c>
      <c r="V403" s="1">
        <v>3.93239E-6</v>
      </c>
      <c r="W403">
        <v>0</v>
      </c>
      <c r="X403">
        <v>0</v>
      </c>
      <c r="Y403" s="1">
        <v>1.32247E-8</v>
      </c>
      <c r="Z403" s="1">
        <v>-2.13234E-5</v>
      </c>
      <c r="AA403" s="1">
        <v>3.93239E-6</v>
      </c>
      <c r="AB403" s="1">
        <v>1.11369E-7</v>
      </c>
      <c r="AC403" s="1">
        <v>2.1683199999999999E-5</v>
      </c>
      <c r="AD403" s="1">
        <v>-2.13234E-5</v>
      </c>
      <c r="AE403" s="1">
        <v>3.93239E-6</v>
      </c>
      <c r="AF403" s="1">
        <v>1.11369E-7</v>
      </c>
      <c r="AG403" s="1">
        <v>2.1683199999999999E-5</v>
      </c>
      <c r="AH403">
        <v>4</v>
      </c>
      <c r="AI403">
        <v>0</v>
      </c>
      <c r="AJ403">
        <v>0</v>
      </c>
      <c r="AK403">
        <v>437453486</v>
      </c>
      <c r="AL403">
        <v>1760</v>
      </c>
      <c r="AM403">
        <v>10.936299999999999</v>
      </c>
      <c r="AN403">
        <v>1</v>
      </c>
      <c r="AO403">
        <v>1063</v>
      </c>
      <c r="AP403" s="2">
        <f t="shared" si="35"/>
        <v>-21323.4</v>
      </c>
      <c r="AQ403" s="2">
        <f t="shared" si="36"/>
        <v>3932.39</v>
      </c>
      <c r="AR403" s="2">
        <f t="shared" si="37"/>
        <v>111.369</v>
      </c>
      <c r="AS403">
        <f t="shared" si="38"/>
        <v>166833.66666666666</v>
      </c>
      <c r="AT403">
        <f t="shared" si="39"/>
        <v>0.29999999999930083</v>
      </c>
    </row>
    <row r="404" spans="1:46" x14ac:dyDescent="0.35">
      <c r="A404" s="1">
        <v>-2.1328999999999999E-5</v>
      </c>
      <c r="B404" s="1">
        <v>3.93239E-6</v>
      </c>
      <c r="C404" s="1">
        <v>1.0491100000000001E-7</v>
      </c>
      <c r="D404" s="1">
        <v>2.1688800000000001E-5</v>
      </c>
      <c r="E404" s="1">
        <v>-3.0517600000000001E-5</v>
      </c>
      <c r="F404">
        <v>0.60869600000000001</v>
      </c>
      <c r="G404" s="1">
        <v>1.11328E-7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1760</v>
      </c>
      <c r="U404" s="1">
        <v>-2.13234E-5</v>
      </c>
      <c r="V404" s="1">
        <v>3.93239E-6</v>
      </c>
      <c r="W404" s="1">
        <v>-5.6670599999999997E-9</v>
      </c>
      <c r="X404" s="1">
        <v>1.53329E-12</v>
      </c>
      <c r="Y404" s="1">
        <v>-6.4168399999999999E-9</v>
      </c>
      <c r="Z404" s="1">
        <v>-2.1328999999999999E-5</v>
      </c>
      <c r="AA404" s="1">
        <v>3.93239E-6</v>
      </c>
      <c r="AB404" s="1">
        <v>1.0491100000000001E-7</v>
      </c>
      <c r="AC404" s="1">
        <v>2.1688800000000001E-5</v>
      </c>
      <c r="AD404" s="1">
        <v>-2.1328999999999999E-5</v>
      </c>
      <c r="AE404" s="1">
        <v>3.93239E-6</v>
      </c>
      <c r="AF404" s="1">
        <v>1.0491100000000001E-7</v>
      </c>
      <c r="AG404" s="1">
        <v>2.1688800000000001E-5</v>
      </c>
      <c r="AH404">
        <v>4</v>
      </c>
      <c r="AI404">
        <v>0</v>
      </c>
      <c r="AJ404">
        <v>0</v>
      </c>
      <c r="AK404">
        <v>437465928</v>
      </c>
      <c r="AL404">
        <v>1760</v>
      </c>
      <c r="AM404">
        <v>10.9366</v>
      </c>
      <c r="AN404">
        <v>1</v>
      </c>
      <c r="AO404">
        <v>1064</v>
      </c>
      <c r="AP404" s="2">
        <f t="shared" si="35"/>
        <v>-21329</v>
      </c>
      <c r="AQ404" s="2">
        <f t="shared" si="36"/>
        <v>3932.39</v>
      </c>
      <c r="AR404" s="2">
        <f t="shared" si="37"/>
        <v>104.911</v>
      </c>
      <c r="AS404">
        <f t="shared" si="38"/>
        <v>157935.66666666666</v>
      </c>
      <c r="AT404">
        <f t="shared" si="39"/>
        <v>0.30000000000107718</v>
      </c>
    </row>
    <row r="405" spans="1:46" x14ac:dyDescent="0.35">
      <c r="A405" s="1">
        <v>-2.1328E-5</v>
      </c>
      <c r="B405" s="1">
        <v>3.9419499999999996E-6</v>
      </c>
      <c r="C405" s="1">
        <v>9.3596399999999995E-8</v>
      </c>
      <c r="D405" s="1">
        <v>2.16895E-5</v>
      </c>
      <c r="E405" s="1">
        <v>-3.0517600000000001E-5</v>
      </c>
      <c r="F405">
        <v>0.54166700000000001</v>
      </c>
      <c r="G405" s="1">
        <v>1.04858E-7</v>
      </c>
      <c r="H405">
        <v>255</v>
      </c>
      <c r="I405">
        <v>0</v>
      </c>
      <c r="J405">
        <v>24</v>
      </c>
      <c r="K405" t="e">
        <v>#NAME?</v>
      </c>
      <c r="L405">
        <v>160160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1760</v>
      </c>
      <c r="U405" s="1">
        <v>-2.13248E-5</v>
      </c>
      <c r="V405" s="1">
        <v>3.93239E-6</v>
      </c>
      <c r="W405" s="1">
        <v>-3.1877199999999998E-9</v>
      </c>
      <c r="X405" s="1">
        <v>9.5662200000000001E-9</v>
      </c>
      <c r="Y405" s="1">
        <v>-1.1262E-8</v>
      </c>
      <c r="Z405" s="1">
        <v>-2.1328E-5</v>
      </c>
      <c r="AA405" s="1">
        <v>3.9419499999999996E-6</v>
      </c>
      <c r="AB405" s="1">
        <v>9.3596399999999995E-8</v>
      </c>
      <c r="AC405" s="1">
        <v>2.16895E-5</v>
      </c>
      <c r="AD405" s="1">
        <v>-2.1328E-5</v>
      </c>
      <c r="AE405" s="1">
        <v>3.9419499999999996E-6</v>
      </c>
      <c r="AF405" s="1">
        <v>9.3596399999999995E-8</v>
      </c>
      <c r="AG405" s="1">
        <v>2.16895E-5</v>
      </c>
      <c r="AH405">
        <v>4</v>
      </c>
      <c r="AI405">
        <v>0</v>
      </c>
      <c r="AJ405">
        <v>0</v>
      </c>
      <c r="AK405">
        <v>437478370</v>
      </c>
      <c r="AL405">
        <v>1760</v>
      </c>
      <c r="AM405">
        <v>10.936999999999999</v>
      </c>
      <c r="AN405">
        <v>1</v>
      </c>
      <c r="AO405">
        <v>1065</v>
      </c>
      <c r="AP405" s="2">
        <f t="shared" si="35"/>
        <v>-21328</v>
      </c>
      <c r="AQ405" s="2">
        <f t="shared" si="36"/>
        <v>3941.9499999999994</v>
      </c>
      <c r="AR405" s="2">
        <f t="shared" si="37"/>
        <v>93.596399999999988</v>
      </c>
      <c r="AS405">
        <f t="shared" si="38"/>
        <v>160160.33333333334</v>
      </c>
      <c r="AT405">
        <f t="shared" si="39"/>
        <v>0.39999999999906777</v>
      </c>
    </row>
    <row r="406" spans="1:46" x14ac:dyDescent="0.35">
      <c r="A406" s="1">
        <v>-2.13237E-5</v>
      </c>
      <c r="B406" s="1">
        <v>3.9205900000000004E-6</v>
      </c>
      <c r="C406" s="1">
        <v>7.92613E-8</v>
      </c>
      <c r="D406" s="1">
        <v>2.1681299999999999E-5</v>
      </c>
      <c r="E406" s="1">
        <v>-3.0517600000000001E-5</v>
      </c>
      <c r="F406">
        <v>0.52</v>
      </c>
      <c r="G406" s="1">
        <v>9.3566900000000001E-8</v>
      </c>
      <c r="H406">
        <v>255</v>
      </c>
      <c r="I406">
        <v>0</v>
      </c>
      <c r="J406">
        <v>25</v>
      </c>
      <c r="K406" t="e">
        <v>#NAME?</v>
      </c>
      <c r="L406">
        <v>166834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1760</v>
      </c>
      <c r="U406" s="1">
        <v>-2.1325700000000001E-5</v>
      </c>
      <c r="V406" s="1">
        <v>3.9346999999999998E-6</v>
      </c>
      <c r="W406" s="1">
        <v>2.01628E-9</v>
      </c>
      <c r="X406" s="1">
        <v>-1.4112399999999999E-8</v>
      </c>
      <c r="Y406" s="1">
        <v>-1.4305600000000001E-8</v>
      </c>
      <c r="Z406" s="1">
        <v>-2.13237E-5</v>
      </c>
      <c r="AA406" s="1">
        <v>3.9205900000000004E-6</v>
      </c>
      <c r="AB406" s="1">
        <v>7.92613E-8</v>
      </c>
      <c r="AC406" s="1">
        <v>2.1681299999999999E-5</v>
      </c>
      <c r="AD406" s="1">
        <v>-2.13237E-5</v>
      </c>
      <c r="AE406" s="1">
        <v>3.9205900000000004E-6</v>
      </c>
      <c r="AF406" s="1">
        <v>7.92613E-8</v>
      </c>
      <c r="AG406" s="1">
        <v>2.1681299999999999E-5</v>
      </c>
      <c r="AH406">
        <v>4</v>
      </c>
      <c r="AI406">
        <v>0</v>
      </c>
      <c r="AJ406">
        <v>0</v>
      </c>
      <c r="AK406">
        <v>437490812</v>
      </c>
      <c r="AL406">
        <v>1760</v>
      </c>
      <c r="AM406">
        <v>10.9373</v>
      </c>
      <c r="AN406">
        <v>1</v>
      </c>
      <c r="AO406">
        <v>1066</v>
      </c>
      <c r="AP406" s="2">
        <f t="shared" si="35"/>
        <v>-21323.7</v>
      </c>
      <c r="AQ406" s="2">
        <f t="shared" si="36"/>
        <v>3920.59</v>
      </c>
      <c r="AR406" s="2">
        <f t="shared" si="37"/>
        <v>79.261300000000006</v>
      </c>
      <c r="AS406">
        <f t="shared" si="38"/>
        <v>171282.66666666666</v>
      </c>
      <c r="AT406">
        <f t="shared" si="39"/>
        <v>0.30000000000107718</v>
      </c>
    </row>
    <row r="407" spans="1:46" x14ac:dyDescent="0.35">
      <c r="A407" s="1">
        <v>-2.1325300000000001E-5</v>
      </c>
      <c r="B407" s="1">
        <v>3.9439499999999997E-6</v>
      </c>
      <c r="C407" s="1">
        <v>9.0772399999999996E-8</v>
      </c>
      <c r="D407" s="1">
        <v>2.1687100000000001E-5</v>
      </c>
      <c r="E407" s="1">
        <v>-3.0517600000000001E-5</v>
      </c>
      <c r="F407">
        <v>0.78571400000000002</v>
      </c>
      <c r="G407" s="1">
        <v>7.92236E-8</v>
      </c>
      <c r="H407">
        <v>255</v>
      </c>
      <c r="I407">
        <v>0</v>
      </c>
      <c r="J407">
        <v>28</v>
      </c>
      <c r="K407" t="e">
        <v>#NAME?</v>
      </c>
      <c r="L407">
        <v>186854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1760</v>
      </c>
      <c r="U407" s="1">
        <v>-2.1325300000000001E-5</v>
      </c>
      <c r="V407" s="1">
        <v>3.9311100000000002E-6</v>
      </c>
      <c r="W407">
        <v>0</v>
      </c>
      <c r="X407" s="1">
        <v>1.28413E-8</v>
      </c>
      <c r="Y407" s="1">
        <v>1.15488E-8</v>
      </c>
      <c r="Z407" s="1">
        <v>-2.1325300000000001E-5</v>
      </c>
      <c r="AA407" s="1">
        <v>3.9439499999999997E-6</v>
      </c>
      <c r="AB407" s="1">
        <v>9.0772399999999996E-8</v>
      </c>
      <c r="AC407" s="1">
        <v>2.1687100000000001E-5</v>
      </c>
      <c r="AD407" s="1">
        <v>-2.1325300000000001E-5</v>
      </c>
      <c r="AE407" s="1">
        <v>3.9439499999999997E-6</v>
      </c>
      <c r="AF407" s="1">
        <v>9.0772399999999996E-8</v>
      </c>
      <c r="AG407" s="1">
        <v>2.1687100000000001E-5</v>
      </c>
      <c r="AH407">
        <v>4</v>
      </c>
      <c r="AI407">
        <v>0</v>
      </c>
      <c r="AJ407">
        <v>0</v>
      </c>
      <c r="AK407">
        <v>437503254</v>
      </c>
      <c r="AL407">
        <v>1760</v>
      </c>
      <c r="AM407">
        <v>10.9376</v>
      </c>
      <c r="AN407">
        <v>1</v>
      </c>
      <c r="AO407">
        <v>1067</v>
      </c>
      <c r="AP407" s="2">
        <f t="shared" si="35"/>
        <v>-21325.3</v>
      </c>
      <c r="AQ407" s="2">
        <f t="shared" si="36"/>
        <v>3943.95</v>
      </c>
      <c r="AR407" s="2">
        <f t="shared" si="37"/>
        <v>90.77239999999999</v>
      </c>
      <c r="AS407">
        <f t="shared" si="38"/>
        <v>157936</v>
      </c>
      <c r="AT407">
        <f t="shared" si="39"/>
        <v>0.29999999999930083</v>
      </c>
    </row>
    <row r="408" spans="1:46" x14ac:dyDescent="0.35">
      <c r="A408" s="1">
        <v>-2.13079E-5</v>
      </c>
      <c r="B408" s="1">
        <v>3.9226200000000001E-6</v>
      </c>
      <c r="C408" s="1">
        <v>9.2873699999999999E-8</v>
      </c>
      <c r="D408" s="1">
        <v>2.1666099999999999E-5</v>
      </c>
      <c r="E408" s="1">
        <v>-3.0517600000000001E-5</v>
      </c>
      <c r="F408">
        <v>0.55555600000000005</v>
      </c>
      <c r="G408" s="1">
        <v>9.0759300000000002E-8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1760</v>
      </c>
      <c r="U408" s="1">
        <v>-2.1325300000000001E-5</v>
      </c>
      <c r="V408" s="1">
        <v>3.9342399999999998E-6</v>
      </c>
      <c r="W408" s="1">
        <v>1.7430499999999998E-8</v>
      </c>
      <c r="X408" s="1">
        <v>-1.1619299999999999E-8</v>
      </c>
      <c r="Y408" s="1">
        <v>2.1144099999999999E-9</v>
      </c>
      <c r="Z408" s="1">
        <v>-2.13079E-5</v>
      </c>
      <c r="AA408" s="1">
        <v>3.9226200000000001E-6</v>
      </c>
      <c r="AB408" s="1">
        <v>9.2873699999999999E-8</v>
      </c>
      <c r="AC408" s="1">
        <v>2.1666099999999999E-5</v>
      </c>
      <c r="AD408" s="1">
        <v>-2.13079E-5</v>
      </c>
      <c r="AE408" s="1">
        <v>3.9226200000000001E-6</v>
      </c>
      <c r="AF408" s="1">
        <v>9.2873699999999999E-8</v>
      </c>
      <c r="AG408" s="1">
        <v>2.1666099999999999E-5</v>
      </c>
      <c r="AH408">
        <v>4</v>
      </c>
      <c r="AI408">
        <v>0</v>
      </c>
      <c r="AJ408">
        <v>0</v>
      </c>
      <c r="AK408">
        <v>437515696</v>
      </c>
      <c r="AL408">
        <v>1760</v>
      </c>
      <c r="AM408">
        <v>10.937900000000001</v>
      </c>
      <c r="AN408">
        <v>1</v>
      </c>
      <c r="AO408">
        <v>1068</v>
      </c>
      <c r="AP408" s="2">
        <f t="shared" si="35"/>
        <v>-21307.9</v>
      </c>
      <c r="AQ408" s="2">
        <f t="shared" si="36"/>
        <v>3922.62</v>
      </c>
      <c r="AR408" s="2">
        <f t="shared" si="37"/>
        <v>92.873699999999999</v>
      </c>
      <c r="AS408">
        <f t="shared" si="38"/>
        <v>149038</v>
      </c>
      <c r="AT408">
        <f t="shared" si="39"/>
        <v>0.30000000000107718</v>
      </c>
    </row>
    <row r="409" spans="1:46" x14ac:dyDescent="0.35">
      <c r="A409" s="1">
        <v>-2.1327399999999998E-5</v>
      </c>
      <c r="B409" s="1">
        <v>3.9376399999999996E-6</v>
      </c>
      <c r="C409" s="1">
        <v>8.6830099999999996E-8</v>
      </c>
      <c r="D409" s="1">
        <v>2.1688E-5</v>
      </c>
      <c r="E409" s="1">
        <v>-3.0517600000000001E-5</v>
      </c>
      <c r="F409">
        <v>0.42857099999999998</v>
      </c>
      <c r="G409" s="1">
        <v>9.2834499999999997E-8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1760</v>
      </c>
      <c r="U409" s="1">
        <v>-2.1321000000000001E-5</v>
      </c>
      <c r="V409" s="1">
        <v>3.9312300000000001E-6</v>
      </c>
      <c r="W409" s="1">
        <v>-6.4137699999999999E-9</v>
      </c>
      <c r="X409" s="1">
        <v>6.4168399999999999E-9</v>
      </c>
      <c r="Y409" s="1">
        <v>-6.0043799999999999E-9</v>
      </c>
      <c r="Z409" s="1">
        <v>-2.1327399999999998E-5</v>
      </c>
      <c r="AA409" s="1">
        <v>3.9376399999999996E-6</v>
      </c>
      <c r="AB409" s="1">
        <v>8.6830099999999996E-8</v>
      </c>
      <c r="AC409" s="1">
        <v>2.1688E-5</v>
      </c>
      <c r="AD409" s="1">
        <v>-2.1327399999999998E-5</v>
      </c>
      <c r="AE409" s="1">
        <v>3.9376399999999996E-6</v>
      </c>
      <c r="AF409" s="1">
        <v>8.6830099999999996E-8</v>
      </c>
      <c r="AG409" s="1">
        <v>2.1688E-5</v>
      </c>
      <c r="AH409">
        <v>4</v>
      </c>
      <c r="AI409">
        <v>0</v>
      </c>
      <c r="AJ409">
        <v>0</v>
      </c>
      <c r="AK409">
        <v>437528138</v>
      </c>
      <c r="AL409">
        <v>1760</v>
      </c>
      <c r="AM409">
        <v>10.9382</v>
      </c>
      <c r="AN409">
        <v>1</v>
      </c>
      <c r="AO409">
        <v>1069</v>
      </c>
      <c r="AP409" s="2">
        <f t="shared" si="35"/>
        <v>-21327.399999999998</v>
      </c>
      <c r="AQ409" s="2">
        <f t="shared" si="36"/>
        <v>3937.6399999999994</v>
      </c>
      <c r="AR409" s="2">
        <f t="shared" si="37"/>
        <v>86.830100000000002</v>
      </c>
      <c r="AS409">
        <f t="shared" si="38"/>
        <v>129017.66666666667</v>
      </c>
      <c r="AT409">
        <f t="shared" si="39"/>
        <v>0.29999999999930083</v>
      </c>
    </row>
    <row r="410" spans="1:46" x14ac:dyDescent="0.35">
      <c r="A410" s="1">
        <v>-2.1304399999999999E-5</v>
      </c>
      <c r="B410" s="1">
        <v>3.93273E-6</v>
      </c>
      <c r="C410" s="1">
        <v>7.96622E-8</v>
      </c>
      <c r="D410" s="1">
        <v>2.1664499999999999E-5</v>
      </c>
      <c r="E410" s="1">
        <v>-3.0517600000000001E-5</v>
      </c>
      <c r="F410">
        <v>0.631579</v>
      </c>
      <c r="G410" s="1">
        <v>8.6792000000000001E-8</v>
      </c>
      <c r="H410">
        <v>255</v>
      </c>
      <c r="I410">
        <v>0</v>
      </c>
      <c r="J410">
        <v>19</v>
      </c>
      <c r="K410" t="e">
        <v>#NAME?</v>
      </c>
      <c r="L410">
        <v>126793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1760</v>
      </c>
      <c r="U410" s="1">
        <v>-2.1322699999999998E-5</v>
      </c>
      <c r="V410" s="1">
        <v>3.93273E-6</v>
      </c>
      <c r="W410" s="1">
        <v>1.8325899999999999E-8</v>
      </c>
      <c r="X410">
        <v>0</v>
      </c>
      <c r="Y410" s="1">
        <v>-7.1298199999999997E-9</v>
      </c>
      <c r="Z410" s="1">
        <v>-2.1304399999999999E-5</v>
      </c>
      <c r="AA410" s="1">
        <v>3.93273E-6</v>
      </c>
      <c r="AB410" s="1">
        <v>7.96622E-8</v>
      </c>
      <c r="AC410" s="1">
        <v>2.1664499999999999E-5</v>
      </c>
      <c r="AD410" s="1">
        <v>-2.1304399999999999E-5</v>
      </c>
      <c r="AE410" s="1">
        <v>3.93273E-6</v>
      </c>
      <c r="AF410" s="1">
        <v>7.96622E-8</v>
      </c>
      <c r="AG410" s="1">
        <v>2.1664499999999999E-5</v>
      </c>
      <c r="AH410">
        <v>4</v>
      </c>
      <c r="AI410">
        <v>0</v>
      </c>
      <c r="AJ410">
        <v>0</v>
      </c>
      <c r="AK410">
        <v>437540581</v>
      </c>
      <c r="AL410">
        <v>1760</v>
      </c>
      <c r="AM410">
        <v>10.938499999999999</v>
      </c>
      <c r="AN410">
        <v>1</v>
      </c>
      <c r="AO410">
        <v>1070</v>
      </c>
      <c r="AP410" s="2">
        <f t="shared" si="35"/>
        <v>-21304.399999999998</v>
      </c>
      <c r="AQ410" s="2">
        <f t="shared" si="36"/>
        <v>3932.73</v>
      </c>
      <c r="AR410" s="2">
        <f t="shared" si="37"/>
        <v>79.662199999999999</v>
      </c>
      <c r="AS410">
        <f t="shared" si="38"/>
        <v>151262.33333333334</v>
      </c>
      <c r="AT410">
        <f t="shared" si="39"/>
        <v>0.29999999999930083</v>
      </c>
    </row>
    <row r="411" spans="1:46" x14ac:dyDescent="0.35">
      <c r="A411" s="1">
        <v>-2.13143E-5</v>
      </c>
      <c r="B411" s="1">
        <v>3.9365999999999997E-6</v>
      </c>
      <c r="C411" s="1">
        <v>9.9816800000000002E-8</v>
      </c>
      <c r="D411" s="1">
        <v>2.1675000000000002E-5</v>
      </c>
      <c r="E411" s="1">
        <v>-3.0517600000000001E-5</v>
      </c>
      <c r="F411">
        <v>0.46428599999999998</v>
      </c>
      <c r="G411" s="1">
        <v>7.9650899999999998E-8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1760</v>
      </c>
      <c r="U411" s="1">
        <v>-2.1318199999999999E-5</v>
      </c>
      <c r="V411" s="1">
        <v>3.93273E-6</v>
      </c>
      <c r="W411" s="1">
        <v>3.8700399999999996E-9</v>
      </c>
      <c r="X411" s="1">
        <v>3.8700399999999996E-9</v>
      </c>
      <c r="Y411" s="1">
        <v>2.0165900000000001E-8</v>
      </c>
      <c r="Z411" s="1">
        <v>-2.13143E-5</v>
      </c>
      <c r="AA411" s="1">
        <v>3.9365999999999997E-6</v>
      </c>
      <c r="AB411" s="1">
        <v>9.9816800000000002E-8</v>
      </c>
      <c r="AC411" s="1">
        <v>2.1675000000000002E-5</v>
      </c>
      <c r="AD411" s="1">
        <v>-2.13143E-5</v>
      </c>
      <c r="AE411" s="1">
        <v>3.9365999999999997E-6</v>
      </c>
      <c r="AF411" s="1">
        <v>9.9816800000000002E-8</v>
      </c>
      <c r="AG411" s="1">
        <v>2.1675000000000002E-5</v>
      </c>
      <c r="AH411">
        <v>4</v>
      </c>
      <c r="AI411">
        <v>0</v>
      </c>
      <c r="AJ411">
        <v>0</v>
      </c>
      <c r="AK411">
        <v>437553024</v>
      </c>
      <c r="AL411">
        <v>1760</v>
      </c>
      <c r="AM411">
        <v>10.938800000000001</v>
      </c>
      <c r="AN411">
        <v>1</v>
      </c>
      <c r="AO411">
        <v>1071</v>
      </c>
      <c r="AP411" s="2">
        <f t="shared" si="35"/>
        <v>-21314.3</v>
      </c>
      <c r="AQ411" s="2">
        <f t="shared" si="36"/>
        <v>3936.6</v>
      </c>
      <c r="AR411" s="2">
        <f t="shared" si="37"/>
        <v>99.816800000000001</v>
      </c>
      <c r="AS411">
        <f t="shared" si="38"/>
        <v>153486.66666666666</v>
      </c>
      <c r="AT411">
        <f t="shared" si="39"/>
        <v>0.30000000000107718</v>
      </c>
    </row>
    <row r="412" spans="1:46" x14ac:dyDescent="0.35">
      <c r="A412" s="1">
        <v>-2.1310100000000001E-5</v>
      </c>
      <c r="B412" s="1">
        <v>3.9300599999999996E-6</v>
      </c>
      <c r="C412" s="1">
        <v>8.9752499999999996E-8</v>
      </c>
      <c r="D412" s="1">
        <v>2.16696E-5</v>
      </c>
      <c r="E412" s="1">
        <v>-3.0517600000000001E-5</v>
      </c>
      <c r="F412">
        <v>0.45454499999999998</v>
      </c>
      <c r="G412" s="1">
        <v>9.9792499999999998E-8</v>
      </c>
      <c r="H412">
        <v>255</v>
      </c>
      <c r="I412">
        <v>0</v>
      </c>
      <c r="J412">
        <v>22</v>
      </c>
      <c r="K412" t="e">
        <v>#NAME?</v>
      </c>
      <c r="L412">
        <v>146813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1760</v>
      </c>
      <c r="U412" s="1">
        <v>-2.13173E-5</v>
      </c>
      <c r="V412" s="1">
        <v>3.9336599999999999E-6</v>
      </c>
      <c r="W412" s="1">
        <v>7.2003499999999999E-9</v>
      </c>
      <c r="X412" s="1">
        <v>-3.5986399999999999E-9</v>
      </c>
      <c r="Y412" s="1">
        <v>-1.0039999999999999E-8</v>
      </c>
      <c r="Z412" s="1">
        <v>-2.1310100000000001E-5</v>
      </c>
      <c r="AA412" s="1">
        <v>3.9300599999999996E-6</v>
      </c>
      <c r="AB412" s="1">
        <v>8.9752499999999996E-8</v>
      </c>
      <c r="AC412" s="1">
        <v>2.16696E-5</v>
      </c>
      <c r="AD412" s="1">
        <v>-2.1310100000000001E-5</v>
      </c>
      <c r="AE412" s="1">
        <v>3.9300599999999996E-6</v>
      </c>
      <c r="AF412" s="1">
        <v>8.9752499999999996E-8</v>
      </c>
      <c r="AG412" s="1">
        <v>2.16696E-5</v>
      </c>
      <c r="AH412">
        <v>4</v>
      </c>
      <c r="AI412">
        <v>0</v>
      </c>
      <c r="AJ412">
        <v>0</v>
      </c>
      <c r="AK412">
        <v>437565466</v>
      </c>
      <c r="AL412">
        <v>1760</v>
      </c>
      <c r="AM412">
        <v>10.9391</v>
      </c>
      <c r="AN412">
        <v>1</v>
      </c>
      <c r="AO412">
        <v>1072</v>
      </c>
      <c r="AP412" s="2">
        <f t="shared" si="35"/>
        <v>-21310.100000000002</v>
      </c>
      <c r="AQ412" s="2">
        <f t="shared" si="36"/>
        <v>3930.0599999999995</v>
      </c>
      <c r="AR412" s="2">
        <f t="shared" si="37"/>
        <v>89.752499999999998</v>
      </c>
      <c r="AS412">
        <f t="shared" si="38"/>
        <v>157935.66666666666</v>
      </c>
      <c r="AT412">
        <f t="shared" si="39"/>
        <v>0.29999999999930083</v>
      </c>
    </row>
    <row r="413" spans="1:46" x14ac:dyDescent="0.35">
      <c r="A413" s="1">
        <v>-2.1319300000000001E-5</v>
      </c>
      <c r="B413" s="1">
        <v>3.9514400000000002E-6</v>
      </c>
      <c r="C413" s="1">
        <v>8.6736399999999998E-8</v>
      </c>
      <c r="D413" s="1">
        <v>2.1682600000000001E-5</v>
      </c>
      <c r="E413" s="1">
        <v>-3.0517600000000001E-5</v>
      </c>
      <c r="F413">
        <v>0.38095200000000001</v>
      </c>
      <c r="G413" s="1">
        <v>8.9721699999999998E-8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1760</v>
      </c>
      <c r="U413" s="1">
        <v>-2.13156E-5</v>
      </c>
      <c r="V413" s="1">
        <v>3.93273E-6</v>
      </c>
      <c r="W413" s="1">
        <v>-3.7412399999999998E-9</v>
      </c>
      <c r="X413" s="1">
        <v>1.87108E-8</v>
      </c>
      <c r="Y413" s="1">
        <v>-2.9853200000000002E-9</v>
      </c>
      <c r="Z413" s="1">
        <v>-2.1319300000000001E-5</v>
      </c>
      <c r="AA413" s="1">
        <v>3.9514400000000002E-6</v>
      </c>
      <c r="AB413" s="1">
        <v>8.6736399999999998E-8</v>
      </c>
      <c r="AC413" s="1">
        <v>2.1682600000000001E-5</v>
      </c>
      <c r="AD413" s="1">
        <v>-2.1319300000000001E-5</v>
      </c>
      <c r="AE413" s="1">
        <v>3.9514400000000002E-6</v>
      </c>
      <c r="AF413" s="1">
        <v>8.6736399999999998E-8</v>
      </c>
      <c r="AG413" s="1">
        <v>2.1682600000000001E-5</v>
      </c>
      <c r="AH413">
        <v>4</v>
      </c>
      <c r="AI413">
        <v>0</v>
      </c>
      <c r="AJ413">
        <v>0</v>
      </c>
      <c r="AK413">
        <v>437577907</v>
      </c>
      <c r="AL413">
        <v>1760</v>
      </c>
      <c r="AM413">
        <v>10.939399999999999</v>
      </c>
      <c r="AN413">
        <v>1</v>
      </c>
      <c r="AO413">
        <v>1073</v>
      </c>
      <c r="AP413" s="2">
        <f t="shared" si="35"/>
        <v>-21319.3</v>
      </c>
      <c r="AQ413" s="2">
        <f t="shared" si="36"/>
        <v>3951.44</v>
      </c>
      <c r="AR413" s="2">
        <f t="shared" si="37"/>
        <v>86.736400000000003</v>
      </c>
      <c r="AS413">
        <f t="shared" si="38"/>
        <v>146813.33333333334</v>
      </c>
      <c r="AT413">
        <f t="shared" si="39"/>
        <v>0.29999999999930083</v>
      </c>
    </row>
    <row r="414" spans="1:46" x14ac:dyDescent="0.35">
      <c r="A414" s="1">
        <v>-2.1319300000000001E-5</v>
      </c>
      <c r="B414" s="1">
        <v>3.9483900000000003E-6</v>
      </c>
      <c r="C414" s="1">
        <v>7.3581399999999997E-8</v>
      </c>
      <c r="D414" s="1">
        <v>2.1682E-5</v>
      </c>
      <c r="E414" s="1">
        <v>-3.0517600000000001E-5</v>
      </c>
      <c r="F414">
        <v>0.39130399999999999</v>
      </c>
      <c r="G414" s="1">
        <v>8.6730999999999998E-8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1760</v>
      </c>
      <c r="U414" s="1">
        <v>-2.1316599999999998E-5</v>
      </c>
      <c r="V414" s="1">
        <v>3.9373700000000002E-6</v>
      </c>
      <c r="W414" s="1">
        <v>-2.7538000000000001E-9</v>
      </c>
      <c r="X414" s="1">
        <v>1.1015200000000001E-8</v>
      </c>
      <c r="Y414" s="1">
        <v>-1.31495E-8</v>
      </c>
      <c r="Z414" s="1">
        <v>-2.1319300000000001E-5</v>
      </c>
      <c r="AA414" s="1">
        <v>3.9483900000000003E-6</v>
      </c>
      <c r="AB414" s="1">
        <v>7.3581399999999997E-8</v>
      </c>
      <c r="AC414" s="1">
        <v>2.1682E-5</v>
      </c>
      <c r="AD414" s="1">
        <v>-2.1319300000000001E-5</v>
      </c>
      <c r="AE414" s="1">
        <v>3.9483900000000003E-6</v>
      </c>
      <c r="AF414" s="1">
        <v>7.3581399999999997E-8</v>
      </c>
      <c r="AG414" s="1">
        <v>2.1682E-5</v>
      </c>
      <c r="AH414">
        <v>4</v>
      </c>
      <c r="AI414">
        <v>0</v>
      </c>
      <c r="AJ414">
        <v>0</v>
      </c>
      <c r="AK414">
        <v>437590349</v>
      </c>
      <c r="AL414">
        <v>1760</v>
      </c>
      <c r="AM414">
        <v>10.9398</v>
      </c>
      <c r="AN414">
        <v>1</v>
      </c>
      <c r="AO414">
        <v>1074</v>
      </c>
      <c r="AP414" s="2">
        <f t="shared" si="35"/>
        <v>-21319.3</v>
      </c>
      <c r="AQ414" s="2">
        <f t="shared" si="36"/>
        <v>3948.3900000000003</v>
      </c>
      <c r="AR414" s="2">
        <f t="shared" si="37"/>
        <v>73.581400000000002</v>
      </c>
      <c r="AS414">
        <f t="shared" si="38"/>
        <v>135691.33333333334</v>
      </c>
      <c r="AT414">
        <f t="shared" si="39"/>
        <v>0.40000000000084412</v>
      </c>
    </row>
    <row r="415" spans="1:46" x14ac:dyDescent="0.35">
      <c r="A415" s="1">
        <v>-2.1302999999999999E-5</v>
      </c>
      <c r="B415" s="1">
        <v>3.9364500000000002E-6</v>
      </c>
      <c r="C415" s="1">
        <v>7.3547399999999999E-8</v>
      </c>
      <c r="D415" s="1">
        <v>2.1663800000000001E-5</v>
      </c>
      <c r="E415" s="1">
        <v>-3.0517600000000001E-5</v>
      </c>
      <c r="F415">
        <v>0.29411799999999999</v>
      </c>
      <c r="G415" s="1">
        <v>7.3547399999999999E-8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1760</v>
      </c>
      <c r="U415" s="1">
        <v>-2.13174E-5</v>
      </c>
      <c r="V415" s="1">
        <v>3.9400399999999998E-6</v>
      </c>
      <c r="W415" s="1">
        <v>1.43639E-8</v>
      </c>
      <c r="X415" s="1">
        <v>-3.58944E-9</v>
      </c>
      <c r="Y415">
        <v>0</v>
      </c>
      <c r="Z415" s="1">
        <v>-2.1302999999999999E-5</v>
      </c>
      <c r="AA415" s="1">
        <v>3.9364500000000002E-6</v>
      </c>
      <c r="AB415" s="1">
        <v>7.3547399999999999E-8</v>
      </c>
      <c r="AC415" s="1">
        <v>2.1663800000000001E-5</v>
      </c>
      <c r="AD415" s="1">
        <v>-2.1302999999999999E-5</v>
      </c>
      <c r="AE415" s="1">
        <v>3.9364500000000002E-6</v>
      </c>
      <c r="AF415" s="1">
        <v>7.3547399999999999E-8</v>
      </c>
      <c r="AG415" s="1">
        <v>2.1663800000000001E-5</v>
      </c>
      <c r="AH415">
        <v>4</v>
      </c>
      <c r="AI415">
        <v>0</v>
      </c>
      <c r="AJ415">
        <v>0</v>
      </c>
      <c r="AK415">
        <v>437602791</v>
      </c>
      <c r="AL415">
        <v>1760</v>
      </c>
      <c r="AM415">
        <v>10.940099999999999</v>
      </c>
      <c r="AN415">
        <v>1</v>
      </c>
      <c r="AO415">
        <v>1075</v>
      </c>
      <c r="AP415" s="2">
        <f t="shared" si="35"/>
        <v>-21303</v>
      </c>
      <c r="AQ415" s="2">
        <f t="shared" si="36"/>
        <v>3936.4500000000003</v>
      </c>
      <c r="AR415" s="2">
        <f t="shared" si="37"/>
        <v>73.547399999999996</v>
      </c>
      <c r="AS415">
        <f t="shared" si="38"/>
        <v>129018</v>
      </c>
      <c r="AT415">
        <f t="shared" si="39"/>
        <v>0.29999999999930083</v>
      </c>
    </row>
    <row r="416" spans="1:46" x14ac:dyDescent="0.35">
      <c r="A416" s="1">
        <v>-2.12881E-5</v>
      </c>
      <c r="B416" s="1">
        <v>3.9348099999999999E-6</v>
      </c>
      <c r="C416" s="1">
        <v>7.5551399999999995E-8</v>
      </c>
      <c r="D416" s="1">
        <v>2.1648799999999998E-5</v>
      </c>
      <c r="E416" s="1">
        <v>-3.0517600000000001E-5</v>
      </c>
      <c r="F416">
        <v>0.66666700000000001</v>
      </c>
      <c r="G416" s="1">
        <v>7.3547399999999999E-8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1760</v>
      </c>
      <c r="U416" s="1">
        <v>-2.1313899999999999E-5</v>
      </c>
      <c r="V416" s="1">
        <v>3.93911E-6</v>
      </c>
      <c r="W416" s="1">
        <v>2.57915E-8</v>
      </c>
      <c r="X416" s="1">
        <v>-4.2978200000000004E-9</v>
      </c>
      <c r="Y416" s="1">
        <v>2.0040199999999999E-9</v>
      </c>
      <c r="Z416" s="1">
        <v>-2.12881E-5</v>
      </c>
      <c r="AA416" s="1">
        <v>3.9348099999999999E-6</v>
      </c>
      <c r="AB416" s="1">
        <v>7.5551399999999995E-8</v>
      </c>
      <c r="AC416" s="1">
        <v>2.1648799999999998E-5</v>
      </c>
      <c r="AD416" s="1">
        <v>-2.12881E-5</v>
      </c>
      <c r="AE416" s="1">
        <v>3.9348099999999999E-6</v>
      </c>
      <c r="AF416" s="1">
        <v>7.5551399999999995E-8</v>
      </c>
      <c r="AG416" s="1">
        <v>2.1648799999999998E-5</v>
      </c>
      <c r="AH416">
        <v>4</v>
      </c>
      <c r="AI416">
        <v>0</v>
      </c>
      <c r="AJ416">
        <v>0</v>
      </c>
      <c r="AK416">
        <v>437615233</v>
      </c>
      <c r="AL416">
        <v>1760</v>
      </c>
      <c r="AM416">
        <v>10.9404</v>
      </c>
      <c r="AN416">
        <v>1</v>
      </c>
      <c r="AO416">
        <v>1076</v>
      </c>
      <c r="AP416" s="2">
        <f t="shared" si="35"/>
        <v>-21288.100000000002</v>
      </c>
      <c r="AQ416" s="2">
        <f t="shared" si="36"/>
        <v>3934.81</v>
      </c>
      <c r="AR416" s="2">
        <f t="shared" si="37"/>
        <v>75.551400000000001</v>
      </c>
      <c r="AS416">
        <f t="shared" si="38"/>
        <v>144589</v>
      </c>
      <c r="AT416">
        <f t="shared" si="39"/>
        <v>0.30000000000107718</v>
      </c>
    </row>
    <row r="417" spans="1:46" x14ac:dyDescent="0.35">
      <c r="A417" s="1">
        <v>-2.1315199999999999E-5</v>
      </c>
      <c r="B417" s="1">
        <v>3.9302299999999996E-6</v>
      </c>
      <c r="C417" s="1">
        <v>8.1210499999999998E-8</v>
      </c>
      <c r="D417" s="1">
        <v>2.1674600000000001E-5</v>
      </c>
      <c r="E417" s="1">
        <v>-3.0517600000000001E-5</v>
      </c>
      <c r="F417">
        <v>0.53333299999999995</v>
      </c>
      <c r="G417" s="1">
        <v>7.5500499999999995E-8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1760</v>
      </c>
      <c r="U417" s="1">
        <v>-2.1307399999999999E-5</v>
      </c>
      <c r="V417" s="1">
        <v>3.9379500000000001E-6</v>
      </c>
      <c r="W417" s="1">
        <v>-7.7247399999999995E-9</v>
      </c>
      <c r="X417" s="1">
        <v>-7.7247399999999995E-9</v>
      </c>
      <c r="Y417" s="1">
        <v>5.7099899999999996E-9</v>
      </c>
      <c r="Z417" s="1">
        <v>-2.1315199999999999E-5</v>
      </c>
      <c r="AA417" s="1">
        <v>3.9302299999999996E-6</v>
      </c>
      <c r="AB417" s="1">
        <v>8.1210499999999998E-8</v>
      </c>
      <c r="AC417" s="1">
        <v>2.1674600000000001E-5</v>
      </c>
      <c r="AD417" s="1">
        <v>-2.1315199999999999E-5</v>
      </c>
      <c r="AE417" s="1">
        <v>3.9302299999999996E-6</v>
      </c>
      <c r="AF417" s="1">
        <v>8.1210499999999998E-8</v>
      </c>
      <c r="AG417" s="1">
        <v>2.1674600000000001E-5</v>
      </c>
      <c r="AH417">
        <v>4</v>
      </c>
      <c r="AI417">
        <v>0</v>
      </c>
      <c r="AJ417">
        <v>0</v>
      </c>
      <c r="AK417">
        <v>437627675</v>
      </c>
      <c r="AL417">
        <v>1760</v>
      </c>
      <c r="AM417">
        <v>10.9407</v>
      </c>
      <c r="AN417">
        <v>1</v>
      </c>
      <c r="AO417">
        <v>1077</v>
      </c>
      <c r="AP417" s="2">
        <f t="shared" si="35"/>
        <v>-21315.199999999997</v>
      </c>
      <c r="AQ417" s="2">
        <f t="shared" si="36"/>
        <v>3930.2299999999996</v>
      </c>
      <c r="AR417" s="2">
        <f t="shared" si="37"/>
        <v>81.210499999999996</v>
      </c>
      <c r="AS417">
        <f t="shared" si="38"/>
        <v>162384.66666666666</v>
      </c>
      <c r="AT417">
        <f t="shared" si="39"/>
        <v>0.29999999999930083</v>
      </c>
    </row>
    <row r="418" spans="1:46" x14ac:dyDescent="0.35">
      <c r="A418" s="1">
        <v>-2.1307200000000002E-5</v>
      </c>
      <c r="B418" s="1">
        <v>3.9336900000000003E-6</v>
      </c>
      <c r="C418" s="1">
        <v>6.7340299999999996E-8</v>
      </c>
      <c r="D418" s="1">
        <v>2.1667399999999999E-5</v>
      </c>
      <c r="E418" s="1">
        <v>-3.0517600000000001E-5</v>
      </c>
      <c r="F418">
        <v>0.64</v>
      </c>
      <c r="G418" s="1">
        <v>8.1176800000000002E-8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1760</v>
      </c>
      <c r="U418" s="1">
        <v>-2.13095E-5</v>
      </c>
      <c r="V418" s="1">
        <v>3.9359800000000004E-6</v>
      </c>
      <c r="W418" s="1">
        <v>2.2953400000000001E-9</v>
      </c>
      <c r="X418" s="1">
        <v>-2.29381E-9</v>
      </c>
      <c r="Y418" s="1">
        <v>-1.3836400000000001E-8</v>
      </c>
      <c r="Z418" s="1">
        <v>-2.1307200000000002E-5</v>
      </c>
      <c r="AA418" s="1">
        <v>3.9336900000000003E-6</v>
      </c>
      <c r="AB418" s="1">
        <v>6.7340299999999996E-8</v>
      </c>
      <c r="AC418" s="1">
        <v>2.1667399999999999E-5</v>
      </c>
      <c r="AD418" s="1">
        <v>-2.1307200000000002E-5</v>
      </c>
      <c r="AE418" s="1">
        <v>3.9336900000000003E-6</v>
      </c>
      <c r="AF418" s="1">
        <v>6.7340299999999996E-8</v>
      </c>
      <c r="AG418" s="1">
        <v>2.1667399999999999E-5</v>
      </c>
      <c r="AH418">
        <v>4</v>
      </c>
      <c r="AI418">
        <v>0</v>
      </c>
      <c r="AJ418">
        <v>0</v>
      </c>
      <c r="AK418">
        <v>437640117</v>
      </c>
      <c r="AL418">
        <v>1760</v>
      </c>
      <c r="AM418">
        <v>10.941000000000001</v>
      </c>
      <c r="AN418">
        <v>1</v>
      </c>
      <c r="AO418">
        <v>1078</v>
      </c>
      <c r="AP418" s="2">
        <f t="shared" si="35"/>
        <v>-21307.200000000001</v>
      </c>
      <c r="AQ418" s="2">
        <f t="shared" si="36"/>
        <v>3933.69</v>
      </c>
      <c r="AR418" s="2">
        <f t="shared" si="37"/>
        <v>67.340299999999999</v>
      </c>
      <c r="AS418">
        <f t="shared" si="38"/>
        <v>149038.03333333333</v>
      </c>
      <c r="AT418">
        <f t="shared" si="39"/>
        <v>0.30000000000107718</v>
      </c>
    </row>
    <row r="419" spans="1:46" x14ac:dyDescent="0.35">
      <c r="A419" s="1">
        <v>-2.1291899999999999E-5</v>
      </c>
      <c r="B419" s="1">
        <v>3.91843E-6</v>
      </c>
      <c r="C419" s="1">
        <v>6.7321800000000001E-8</v>
      </c>
      <c r="D419" s="1">
        <v>2.16496E-5</v>
      </c>
      <c r="E419" s="1">
        <v>-3.0517600000000001E-5</v>
      </c>
      <c r="F419">
        <v>0.5</v>
      </c>
      <c r="G419" s="1">
        <v>6.7321800000000001E-8</v>
      </c>
      <c r="H419">
        <v>255</v>
      </c>
      <c r="I419">
        <v>0</v>
      </c>
      <c r="J419">
        <v>12</v>
      </c>
      <c r="K419" t="e">
        <v>#NAME?</v>
      </c>
      <c r="L419">
        <v>80080.100000000006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1760</v>
      </c>
      <c r="U419" s="1">
        <v>-2.1308899999999999E-5</v>
      </c>
      <c r="V419" s="1">
        <v>3.9353999999999996E-6</v>
      </c>
      <c r="W419" s="1">
        <v>1.6976599999999999E-8</v>
      </c>
      <c r="X419" s="1">
        <v>-1.69751E-8</v>
      </c>
      <c r="Y419">
        <v>0</v>
      </c>
      <c r="Z419" s="1">
        <v>-2.1291899999999999E-5</v>
      </c>
      <c r="AA419" s="1">
        <v>3.91843E-6</v>
      </c>
      <c r="AB419" s="1">
        <v>6.7321800000000001E-8</v>
      </c>
      <c r="AC419" s="1">
        <v>2.16496E-5</v>
      </c>
      <c r="AD419" s="1">
        <v>-2.1291899999999999E-5</v>
      </c>
      <c r="AE419" s="1">
        <v>3.91843E-6</v>
      </c>
      <c r="AF419" s="1">
        <v>6.7321800000000001E-8</v>
      </c>
      <c r="AG419" s="1">
        <v>2.16496E-5</v>
      </c>
      <c r="AH419">
        <v>4</v>
      </c>
      <c r="AI419">
        <v>0</v>
      </c>
      <c r="AJ419">
        <v>0</v>
      </c>
      <c r="AK419">
        <v>437652559</v>
      </c>
      <c r="AL419">
        <v>1760</v>
      </c>
      <c r="AM419">
        <v>10.9413</v>
      </c>
      <c r="AN419">
        <v>1</v>
      </c>
      <c r="AO419">
        <v>1079</v>
      </c>
      <c r="AP419" s="2">
        <f t="shared" si="35"/>
        <v>-21291.899999999998</v>
      </c>
      <c r="AQ419" s="2">
        <f t="shared" si="36"/>
        <v>3918.43</v>
      </c>
      <c r="AR419" s="2">
        <f t="shared" si="37"/>
        <v>67.321799999999996</v>
      </c>
      <c r="AS419">
        <f t="shared" si="38"/>
        <v>133467.03333333333</v>
      </c>
      <c r="AT419">
        <f t="shared" si="39"/>
        <v>0.29999999999930083</v>
      </c>
    </row>
    <row r="420" spans="1:46" x14ac:dyDescent="0.35">
      <c r="A420" s="1">
        <v>-2.1304699999999999E-5</v>
      </c>
      <c r="B420" s="1">
        <v>3.9275299999999996E-6</v>
      </c>
      <c r="C420" s="1">
        <v>6.7321800000000001E-8</v>
      </c>
      <c r="D420" s="1">
        <v>2.1663800000000001E-5</v>
      </c>
      <c r="E420" s="1">
        <v>-3.0517600000000001E-5</v>
      </c>
      <c r="F420">
        <v>0.52173899999999995</v>
      </c>
      <c r="G420" s="1">
        <v>6.7321800000000001E-8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1760</v>
      </c>
      <c r="U420" s="1">
        <v>-2.1304699999999999E-5</v>
      </c>
      <c r="V420" s="1">
        <v>3.9311100000000002E-6</v>
      </c>
      <c r="W420" s="1">
        <v>1.53329E-12</v>
      </c>
      <c r="X420" s="1">
        <v>-3.5833100000000001E-9</v>
      </c>
      <c r="Y420">
        <v>0</v>
      </c>
      <c r="Z420" s="1">
        <v>-2.1304699999999999E-5</v>
      </c>
      <c r="AA420" s="1">
        <v>3.9275299999999996E-6</v>
      </c>
      <c r="AB420" s="1">
        <v>6.7321800000000001E-8</v>
      </c>
      <c r="AC420" s="1">
        <v>2.1663800000000001E-5</v>
      </c>
      <c r="AD420" s="1">
        <v>-2.1304699999999999E-5</v>
      </c>
      <c r="AE420" s="1">
        <v>3.9275299999999996E-6</v>
      </c>
      <c r="AF420" s="1">
        <v>6.7321800000000001E-8</v>
      </c>
      <c r="AG420" s="1">
        <v>2.1663800000000001E-5</v>
      </c>
      <c r="AH420">
        <v>4</v>
      </c>
      <c r="AI420">
        <v>0</v>
      </c>
      <c r="AJ420">
        <v>0</v>
      </c>
      <c r="AK420">
        <v>437665001</v>
      </c>
      <c r="AL420">
        <v>1760</v>
      </c>
      <c r="AM420">
        <v>10.941599999999999</v>
      </c>
      <c r="AN420">
        <v>1</v>
      </c>
      <c r="AO420">
        <v>1080</v>
      </c>
      <c r="AP420" s="2">
        <f t="shared" si="35"/>
        <v>-21304.7</v>
      </c>
      <c r="AQ420" s="2">
        <f t="shared" si="36"/>
        <v>3927.5299999999997</v>
      </c>
      <c r="AR420" s="2">
        <f t="shared" si="37"/>
        <v>67.321799999999996</v>
      </c>
      <c r="AS420">
        <f t="shared" si="38"/>
        <v>137915.69999999998</v>
      </c>
      <c r="AT420">
        <f t="shared" si="39"/>
        <v>0.29999999999930083</v>
      </c>
    </row>
    <row r="421" spans="1:46" x14ac:dyDescent="0.35">
      <c r="A421" s="1">
        <v>-2.1320800000000001E-5</v>
      </c>
      <c r="B421" s="1">
        <v>3.9141100000000002E-6</v>
      </c>
      <c r="C421" s="1">
        <v>7.0756399999999997E-8</v>
      </c>
      <c r="D421" s="1">
        <v>2.16772E-5</v>
      </c>
      <c r="E421" s="1">
        <v>-3.0517600000000001E-5</v>
      </c>
      <c r="F421">
        <v>0.62963000000000002</v>
      </c>
      <c r="G421" s="1">
        <v>6.7321800000000001E-8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1760</v>
      </c>
      <c r="U421" s="1">
        <v>-2.1304699999999999E-5</v>
      </c>
      <c r="V421" s="1">
        <v>3.9301800000000004E-6</v>
      </c>
      <c r="W421" s="1">
        <v>-1.6075099999999999E-8</v>
      </c>
      <c r="X421" s="1">
        <v>-1.6075099999999999E-8</v>
      </c>
      <c r="Y421" s="1">
        <v>3.4345799999999999E-9</v>
      </c>
      <c r="Z421" s="1">
        <v>-2.1320800000000001E-5</v>
      </c>
      <c r="AA421" s="1">
        <v>3.9141100000000002E-6</v>
      </c>
      <c r="AB421" s="1">
        <v>7.0756399999999997E-8</v>
      </c>
      <c r="AC421" s="1">
        <v>2.16772E-5</v>
      </c>
      <c r="AD421" s="1">
        <v>-2.1320800000000001E-5</v>
      </c>
      <c r="AE421" s="1">
        <v>3.9141100000000002E-6</v>
      </c>
      <c r="AF421" s="1">
        <v>7.0756399999999997E-8</v>
      </c>
      <c r="AG421" s="1">
        <v>2.16772E-5</v>
      </c>
      <c r="AH421">
        <v>4</v>
      </c>
      <c r="AI421">
        <v>0</v>
      </c>
      <c r="AJ421">
        <v>0</v>
      </c>
      <c r="AK421">
        <v>437677443</v>
      </c>
      <c r="AL421">
        <v>1760</v>
      </c>
      <c r="AM421">
        <v>10.9419</v>
      </c>
      <c r="AN421">
        <v>1</v>
      </c>
      <c r="AO421">
        <v>1081</v>
      </c>
      <c r="AP421" s="2">
        <f t="shared" si="35"/>
        <v>-21320.799999999999</v>
      </c>
      <c r="AQ421" s="2">
        <f t="shared" si="36"/>
        <v>3914.11</v>
      </c>
      <c r="AR421" s="2">
        <f t="shared" si="37"/>
        <v>70.756399999999999</v>
      </c>
      <c r="AS421">
        <f t="shared" si="38"/>
        <v>171282.33333333334</v>
      </c>
      <c r="AT421">
        <f t="shared" si="39"/>
        <v>0.30000000000107718</v>
      </c>
    </row>
    <row r="422" spans="1:46" x14ac:dyDescent="0.35">
      <c r="A422" s="1">
        <v>-2.1307200000000002E-5</v>
      </c>
      <c r="B422" s="1">
        <v>3.9261200000000001E-6</v>
      </c>
      <c r="C422" s="1">
        <v>5.4548199999999997E-8</v>
      </c>
      <c r="D422" s="1">
        <v>2.1665999999999999E-5</v>
      </c>
      <c r="E422" s="1">
        <v>-3.0517600000000001E-5</v>
      </c>
      <c r="F422">
        <v>0.40740700000000002</v>
      </c>
      <c r="G422" s="1">
        <v>7.0739699999999994E-8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1760</v>
      </c>
      <c r="U422" s="1">
        <v>-2.1308799999999998E-5</v>
      </c>
      <c r="V422" s="1">
        <v>3.9261200000000001E-6</v>
      </c>
      <c r="W422" s="1">
        <v>1.60383E-9</v>
      </c>
      <c r="X422">
        <v>0</v>
      </c>
      <c r="Y422" s="1">
        <v>-1.6191599999999999E-8</v>
      </c>
      <c r="Z422" s="1">
        <v>-2.1307200000000002E-5</v>
      </c>
      <c r="AA422" s="1">
        <v>3.9261200000000001E-6</v>
      </c>
      <c r="AB422" s="1">
        <v>5.4548199999999997E-8</v>
      </c>
      <c r="AC422" s="1">
        <v>2.1665999999999999E-5</v>
      </c>
      <c r="AD422" s="1">
        <v>-2.1307200000000002E-5</v>
      </c>
      <c r="AE422" s="1">
        <v>3.9261200000000001E-6</v>
      </c>
      <c r="AF422" s="1">
        <v>5.4548199999999997E-8</v>
      </c>
      <c r="AG422" s="1">
        <v>2.1665999999999999E-5</v>
      </c>
      <c r="AH422">
        <v>4</v>
      </c>
      <c r="AI422">
        <v>0</v>
      </c>
      <c r="AJ422">
        <v>0</v>
      </c>
      <c r="AK422">
        <v>437689885</v>
      </c>
      <c r="AL422">
        <v>1760</v>
      </c>
      <c r="AM422">
        <v>10.9422</v>
      </c>
      <c r="AN422">
        <v>1</v>
      </c>
      <c r="AO422">
        <v>1082</v>
      </c>
      <c r="AP422" s="2">
        <f t="shared" si="35"/>
        <v>-21307.200000000001</v>
      </c>
      <c r="AQ422" s="2">
        <f t="shared" si="36"/>
        <v>3926.12</v>
      </c>
      <c r="AR422" s="2">
        <f t="shared" si="37"/>
        <v>54.548199999999994</v>
      </c>
      <c r="AS422">
        <f t="shared" si="38"/>
        <v>160160</v>
      </c>
      <c r="AT422">
        <f t="shared" si="39"/>
        <v>0.29999999999930083</v>
      </c>
    </row>
    <row r="423" spans="1:46" x14ac:dyDescent="0.35">
      <c r="A423" s="1">
        <v>-2.1300700000000001E-5</v>
      </c>
      <c r="B423" s="1">
        <v>3.9261200000000001E-6</v>
      </c>
      <c r="C423" s="1">
        <v>4.4398499999999999E-8</v>
      </c>
      <c r="D423" s="1">
        <v>2.1659500000000002E-5</v>
      </c>
      <c r="E423" s="1">
        <v>-3.0517600000000001E-5</v>
      </c>
      <c r="F423">
        <v>0.44444400000000001</v>
      </c>
      <c r="G423" s="1">
        <v>5.4504399999999998E-8</v>
      </c>
      <c r="H423">
        <v>255</v>
      </c>
      <c r="I423">
        <v>0</v>
      </c>
      <c r="J423">
        <v>18</v>
      </c>
      <c r="K423" t="e">
        <v>#NAME?</v>
      </c>
      <c r="L423">
        <v>120120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1760</v>
      </c>
      <c r="U423" s="1">
        <v>-2.1308500000000001E-5</v>
      </c>
      <c r="V423" s="1">
        <v>3.9261200000000001E-6</v>
      </c>
      <c r="W423" s="1">
        <v>7.7845400000000005E-9</v>
      </c>
      <c r="X423">
        <v>0</v>
      </c>
      <c r="Y423" s="1">
        <v>-1.0105899999999999E-8</v>
      </c>
      <c r="Z423" s="1">
        <v>-2.1300700000000001E-5</v>
      </c>
      <c r="AA423" s="1">
        <v>3.9261200000000001E-6</v>
      </c>
      <c r="AB423" s="1">
        <v>4.4398499999999999E-8</v>
      </c>
      <c r="AC423" s="1">
        <v>2.1659500000000002E-5</v>
      </c>
      <c r="AD423" s="1">
        <v>-2.1300700000000001E-5</v>
      </c>
      <c r="AE423" s="1">
        <v>3.9261200000000001E-6</v>
      </c>
      <c r="AF423" s="1">
        <v>4.4398499999999999E-8</v>
      </c>
      <c r="AG423" s="1">
        <v>2.1659500000000002E-5</v>
      </c>
      <c r="AH423">
        <v>4</v>
      </c>
      <c r="AI423">
        <v>0</v>
      </c>
      <c r="AJ423">
        <v>0</v>
      </c>
      <c r="AK423">
        <v>437702328</v>
      </c>
      <c r="AL423">
        <v>1760</v>
      </c>
      <c r="AM423">
        <v>10.942600000000001</v>
      </c>
      <c r="AN423">
        <v>1</v>
      </c>
      <c r="AO423">
        <v>1083</v>
      </c>
      <c r="AP423" s="2">
        <f t="shared" si="35"/>
        <v>-21300.7</v>
      </c>
      <c r="AQ423" s="2">
        <f t="shared" si="36"/>
        <v>3926.12</v>
      </c>
      <c r="AR423" s="2">
        <f t="shared" si="37"/>
        <v>44.398499999999999</v>
      </c>
      <c r="AS423">
        <f t="shared" si="38"/>
        <v>177955.66666666666</v>
      </c>
      <c r="AT423">
        <f t="shared" si="39"/>
        <v>0.40000000000084412</v>
      </c>
    </row>
    <row r="424" spans="1:46" x14ac:dyDescent="0.35">
      <c r="A424" s="1">
        <v>-2.13142E-5</v>
      </c>
      <c r="B424" s="1">
        <v>3.9286900000000003E-6</v>
      </c>
      <c r="C424" s="1">
        <v>5.0495000000000003E-8</v>
      </c>
      <c r="D424" s="1">
        <v>2.1673300000000001E-5</v>
      </c>
      <c r="E424" s="1">
        <v>-3.0517600000000001E-5</v>
      </c>
      <c r="F424">
        <v>0.71428599999999998</v>
      </c>
      <c r="G424" s="1">
        <v>4.4372600000000001E-8</v>
      </c>
      <c r="H424">
        <v>255</v>
      </c>
      <c r="I424">
        <v>0</v>
      </c>
      <c r="J424">
        <v>35</v>
      </c>
      <c r="K424" t="e">
        <v>#NAME?</v>
      </c>
      <c r="L424">
        <v>233567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1760</v>
      </c>
      <c r="U424" s="1">
        <v>-2.13065E-5</v>
      </c>
      <c r="V424" s="1">
        <v>3.9261200000000001E-6</v>
      </c>
      <c r="W424" s="1">
        <v>-7.68027E-9</v>
      </c>
      <c r="X424" s="1">
        <v>2.5621300000000001E-9</v>
      </c>
      <c r="Y424" s="1">
        <v>6.1224399999999998E-9</v>
      </c>
      <c r="Z424" s="1">
        <v>-2.13142E-5</v>
      </c>
      <c r="AA424" s="1">
        <v>3.9286900000000003E-6</v>
      </c>
      <c r="AB424" s="1">
        <v>5.0495000000000003E-8</v>
      </c>
      <c r="AC424" s="1">
        <v>2.1673300000000001E-5</v>
      </c>
      <c r="AD424" s="1">
        <v>-2.13142E-5</v>
      </c>
      <c r="AE424" s="1">
        <v>3.9286900000000003E-6</v>
      </c>
      <c r="AF424" s="1">
        <v>5.0495000000000003E-8</v>
      </c>
      <c r="AG424" s="1">
        <v>2.1673300000000001E-5</v>
      </c>
      <c r="AH424">
        <v>4</v>
      </c>
      <c r="AI424">
        <v>0</v>
      </c>
      <c r="AJ424">
        <v>0</v>
      </c>
      <c r="AK424">
        <v>437714769</v>
      </c>
      <c r="AL424">
        <v>1760</v>
      </c>
      <c r="AM424">
        <v>10.9429</v>
      </c>
      <c r="AN424">
        <v>1</v>
      </c>
      <c r="AO424">
        <v>1084</v>
      </c>
      <c r="AP424" s="2">
        <f t="shared" si="35"/>
        <v>-21314.2</v>
      </c>
      <c r="AQ424" s="2">
        <f t="shared" si="36"/>
        <v>3928.6900000000005</v>
      </c>
      <c r="AR424" s="2">
        <f t="shared" si="37"/>
        <v>50.495000000000005</v>
      </c>
      <c r="AS424">
        <f t="shared" si="38"/>
        <v>162384.66666666666</v>
      </c>
      <c r="AT424">
        <f t="shared" si="39"/>
        <v>0.29999999999930083</v>
      </c>
    </row>
    <row r="425" spans="1:46" x14ac:dyDescent="0.35">
      <c r="A425" s="1">
        <v>-2.1308600000000001E-5</v>
      </c>
      <c r="B425" s="1">
        <v>3.9107300000000001E-6</v>
      </c>
      <c r="C425" s="1">
        <v>7.31382E-8</v>
      </c>
      <c r="D425" s="1">
        <v>2.1664599999999999E-5</v>
      </c>
      <c r="E425" s="1">
        <v>-3.0517600000000001E-5</v>
      </c>
      <c r="F425">
        <v>0.45</v>
      </c>
      <c r="G425" s="1">
        <v>5.04761E-8</v>
      </c>
      <c r="H425">
        <v>255</v>
      </c>
      <c r="I425">
        <v>0</v>
      </c>
      <c r="J425">
        <v>20</v>
      </c>
      <c r="K425" t="e">
        <v>#NAME?</v>
      </c>
      <c r="L425">
        <v>133467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1760</v>
      </c>
      <c r="U425" s="1">
        <v>-2.1308600000000001E-5</v>
      </c>
      <c r="V425" s="1">
        <v>3.9267E-6</v>
      </c>
      <c r="W425">
        <v>0</v>
      </c>
      <c r="X425" s="1">
        <v>-1.59708E-8</v>
      </c>
      <c r="Y425" s="1">
        <v>2.26621E-8</v>
      </c>
      <c r="Z425" s="1">
        <v>-2.1308600000000001E-5</v>
      </c>
      <c r="AA425" s="1">
        <v>3.9107300000000001E-6</v>
      </c>
      <c r="AB425" s="1">
        <v>7.31382E-8</v>
      </c>
      <c r="AC425" s="1">
        <v>2.1664599999999999E-5</v>
      </c>
      <c r="AD425" s="1">
        <v>-2.1308600000000001E-5</v>
      </c>
      <c r="AE425" s="1">
        <v>3.9107300000000001E-6</v>
      </c>
      <c r="AF425" s="1">
        <v>7.31382E-8</v>
      </c>
      <c r="AG425" s="1">
        <v>2.1664599999999999E-5</v>
      </c>
      <c r="AH425">
        <v>4</v>
      </c>
      <c r="AI425">
        <v>0</v>
      </c>
      <c r="AJ425">
        <v>0</v>
      </c>
      <c r="AK425">
        <v>437727211</v>
      </c>
      <c r="AL425">
        <v>1760</v>
      </c>
      <c r="AM425">
        <v>10.943199999999999</v>
      </c>
      <c r="AN425">
        <v>1</v>
      </c>
      <c r="AO425">
        <v>1085</v>
      </c>
      <c r="AP425" s="2">
        <f t="shared" si="35"/>
        <v>-21308.600000000002</v>
      </c>
      <c r="AQ425" s="2">
        <f t="shared" si="36"/>
        <v>3910.73</v>
      </c>
      <c r="AR425" s="2">
        <f t="shared" si="37"/>
        <v>73.138199999999998</v>
      </c>
      <c r="AS425">
        <f t="shared" si="38"/>
        <v>175731.33333333334</v>
      </c>
      <c r="AT425">
        <f t="shared" si="39"/>
        <v>0.29999999999930083</v>
      </c>
    </row>
    <row r="426" spans="1:46" x14ac:dyDescent="0.35">
      <c r="A426" s="1">
        <v>-2.13157E-5</v>
      </c>
      <c r="B426" s="1">
        <v>3.9261800000000001E-6</v>
      </c>
      <c r="C426" s="1">
        <v>7.6565400000000006E-8</v>
      </c>
      <c r="D426" s="1">
        <v>2.16744E-5</v>
      </c>
      <c r="E426" s="1">
        <v>-3.0517600000000001E-5</v>
      </c>
      <c r="F426">
        <v>0.54166700000000001</v>
      </c>
      <c r="G426" s="1">
        <v>7.3120100000000001E-8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1760</v>
      </c>
      <c r="U426" s="1">
        <v>-2.1308600000000001E-5</v>
      </c>
      <c r="V426" s="1">
        <v>3.9226399999999998E-6</v>
      </c>
      <c r="W426" s="1">
        <v>-7.0761499999999998E-9</v>
      </c>
      <c r="X426" s="1">
        <v>3.5388400000000002E-9</v>
      </c>
      <c r="Y426" s="1">
        <v>3.44531E-9</v>
      </c>
      <c r="Z426" s="1">
        <v>-2.13157E-5</v>
      </c>
      <c r="AA426" s="1">
        <v>3.9261800000000001E-6</v>
      </c>
      <c r="AB426" s="1">
        <v>7.6565400000000006E-8</v>
      </c>
      <c r="AC426" s="1">
        <v>2.16744E-5</v>
      </c>
      <c r="AD426" s="1">
        <v>-2.13157E-5</v>
      </c>
      <c r="AE426" s="1">
        <v>3.9261800000000001E-6</v>
      </c>
      <c r="AF426" s="1">
        <v>7.6565400000000006E-8</v>
      </c>
      <c r="AG426" s="1">
        <v>2.16744E-5</v>
      </c>
      <c r="AH426">
        <v>4</v>
      </c>
      <c r="AI426">
        <v>0</v>
      </c>
      <c r="AJ426">
        <v>0</v>
      </c>
      <c r="AK426">
        <v>437739653</v>
      </c>
      <c r="AL426">
        <v>1760</v>
      </c>
      <c r="AM426">
        <v>10.9435</v>
      </c>
      <c r="AN426">
        <v>1</v>
      </c>
      <c r="AO426">
        <v>1086</v>
      </c>
      <c r="AP426" s="2">
        <f t="shared" si="35"/>
        <v>-21315.7</v>
      </c>
      <c r="AQ426" s="2">
        <f t="shared" si="36"/>
        <v>3926.1800000000003</v>
      </c>
      <c r="AR426" s="2">
        <f t="shared" si="37"/>
        <v>76.565400000000011</v>
      </c>
      <c r="AS426">
        <f t="shared" si="38"/>
        <v>153487</v>
      </c>
      <c r="AT426">
        <f t="shared" si="39"/>
        <v>0.30000000000107718</v>
      </c>
    </row>
    <row r="427" spans="1:46" x14ac:dyDescent="0.35">
      <c r="A427" s="1">
        <v>-2.1301499999999999E-5</v>
      </c>
      <c r="B427" s="1">
        <v>3.9483900000000003E-6</v>
      </c>
      <c r="C427" s="1">
        <v>9.9293199999999999E-8</v>
      </c>
      <c r="D427" s="1">
        <v>2.1664599999999999E-5</v>
      </c>
      <c r="E427" s="1">
        <v>-3.0517600000000001E-5</v>
      </c>
      <c r="F427">
        <v>0.4</v>
      </c>
      <c r="G427" s="1">
        <v>9.7778299999999994E-8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1760</v>
      </c>
      <c r="U427" s="1">
        <v>-2.1309900000000001E-5</v>
      </c>
      <c r="V427" s="1">
        <v>3.9231099999999996E-6</v>
      </c>
      <c r="W427" s="1">
        <v>8.4269900000000001E-9</v>
      </c>
      <c r="X427" s="1">
        <v>2.5281E-8</v>
      </c>
      <c r="Y427" s="1">
        <v>1.5148899999999999E-9</v>
      </c>
      <c r="Z427" s="1">
        <v>-2.1301499999999999E-5</v>
      </c>
      <c r="AA427" s="1">
        <v>3.9483900000000003E-6</v>
      </c>
      <c r="AB427" s="1">
        <v>9.9293199999999999E-8</v>
      </c>
      <c r="AC427" s="1">
        <v>2.1664599999999999E-5</v>
      </c>
      <c r="AD427" s="1">
        <v>-2.1301499999999999E-5</v>
      </c>
      <c r="AE427" s="1">
        <v>3.9483900000000003E-6</v>
      </c>
      <c r="AF427" s="1">
        <v>9.9293199999999999E-8</v>
      </c>
      <c r="AG427" s="1">
        <v>2.1664599999999999E-5</v>
      </c>
      <c r="AH427">
        <v>4</v>
      </c>
      <c r="AI427">
        <v>0</v>
      </c>
      <c r="AJ427">
        <v>0</v>
      </c>
      <c r="AK427">
        <v>437764537</v>
      </c>
      <c r="AL427">
        <v>1760</v>
      </c>
      <c r="AM427">
        <v>10.944100000000001</v>
      </c>
      <c r="AN427">
        <v>1</v>
      </c>
      <c r="AO427">
        <v>1088</v>
      </c>
      <c r="AP427" s="2">
        <f t="shared" si="35"/>
        <v>-21301.5</v>
      </c>
      <c r="AQ427" s="2">
        <f t="shared" si="36"/>
        <v>3948.3900000000003</v>
      </c>
      <c r="AR427" s="2">
        <f t="shared" si="37"/>
        <v>99.293199999999999</v>
      </c>
      <c r="AS427">
        <f t="shared" si="38"/>
        <v>177956</v>
      </c>
      <c r="AT427">
        <f t="shared" si="39"/>
        <v>0.60000000000037801</v>
      </c>
    </row>
    <row r="428" spans="1:46" x14ac:dyDescent="0.35">
      <c r="A428" s="1">
        <v>-2.1318499999999999E-5</v>
      </c>
      <c r="B428" s="1">
        <v>3.9311700000000002E-6</v>
      </c>
      <c r="C428" s="1">
        <v>1.0275299999999999E-7</v>
      </c>
      <c r="D428" s="1">
        <v>2.1678099999999998E-5</v>
      </c>
      <c r="E428" s="1">
        <v>-3.0517600000000001E-5</v>
      </c>
      <c r="F428">
        <v>0.41935499999999998</v>
      </c>
      <c r="G428" s="1">
        <v>9.9243199999999995E-8</v>
      </c>
      <c r="H428">
        <v>255</v>
      </c>
      <c r="I428">
        <v>0</v>
      </c>
      <c r="J428">
        <v>31</v>
      </c>
      <c r="K428" t="e">
        <v>#NAME?</v>
      </c>
      <c r="L428">
        <v>206874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1760</v>
      </c>
      <c r="U428" s="1">
        <v>-2.1313699999999999E-5</v>
      </c>
      <c r="V428" s="1">
        <v>3.9359800000000004E-6</v>
      </c>
      <c r="W428" s="1">
        <v>-4.8145400000000002E-9</v>
      </c>
      <c r="X428" s="1">
        <v>-4.8145400000000002E-9</v>
      </c>
      <c r="Y428" s="1">
        <v>3.5097099999999999E-9</v>
      </c>
      <c r="Z428" s="1">
        <v>-2.1318499999999999E-5</v>
      </c>
      <c r="AA428" s="1">
        <v>3.9311700000000002E-6</v>
      </c>
      <c r="AB428" s="1">
        <v>1.0275299999999999E-7</v>
      </c>
      <c r="AC428" s="1">
        <v>2.1678099999999998E-5</v>
      </c>
      <c r="AD428" s="1">
        <v>-2.1318499999999999E-5</v>
      </c>
      <c r="AE428" s="1">
        <v>3.9311700000000002E-6</v>
      </c>
      <c r="AF428" s="1">
        <v>1.0275299999999999E-7</v>
      </c>
      <c r="AG428" s="1">
        <v>2.1678099999999998E-5</v>
      </c>
      <c r="AH428">
        <v>4</v>
      </c>
      <c r="AI428">
        <v>0</v>
      </c>
      <c r="AJ428">
        <v>0</v>
      </c>
      <c r="AK428">
        <v>437801864</v>
      </c>
      <c r="AL428">
        <v>1760</v>
      </c>
      <c r="AM428">
        <v>10.945</v>
      </c>
      <c r="AN428">
        <v>1</v>
      </c>
      <c r="AO428">
        <v>1091</v>
      </c>
      <c r="AP428" s="2">
        <f t="shared" si="35"/>
        <v>-21318.5</v>
      </c>
      <c r="AQ428" s="2">
        <f t="shared" si="36"/>
        <v>3931.17</v>
      </c>
      <c r="AR428" s="2">
        <f t="shared" si="37"/>
        <v>102.753</v>
      </c>
      <c r="AS428">
        <f t="shared" si="38"/>
        <v>200200.66666666666</v>
      </c>
      <c r="AT428">
        <f t="shared" si="39"/>
        <v>0.89999999999967883</v>
      </c>
    </row>
    <row r="429" spans="1:46" x14ac:dyDescent="0.35">
      <c r="A429" s="1">
        <v>-2.1337700000000001E-5</v>
      </c>
      <c r="B429" s="1">
        <v>3.9423000000000004E-6</v>
      </c>
      <c r="C429" s="1">
        <v>1.06819E-7</v>
      </c>
      <c r="D429" s="1">
        <v>2.16991E-5</v>
      </c>
      <c r="E429" s="1">
        <v>-3.0517600000000001E-5</v>
      </c>
      <c r="F429">
        <v>0.61764699999999995</v>
      </c>
      <c r="G429" s="1">
        <v>1.02722E-7</v>
      </c>
      <c r="H429">
        <v>255</v>
      </c>
      <c r="I429">
        <v>0</v>
      </c>
      <c r="J429">
        <v>34</v>
      </c>
      <c r="K429" t="e">
        <v>#NAME?</v>
      </c>
      <c r="L429">
        <v>226894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1760</v>
      </c>
      <c r="U429" s="1">
        <v>-2.1314900000000002E-5</v>
      </c>
      <c r="V429" s="1">
        <v>3.9346999999999998E-6</v>
      </c>
      <c r="W429" s="1">
        <v>-2.27756E-8</v>
      </c>
      <c r="X429" s="1">
        <v>7.5928700000000005E-9</v>
      </c>
      <c r="Y429" s="1">
        <v>4.0969599999999999E-9</v>
      </c>
      <c r="Z429" s="1">
        <v>-2.1337700000000001E-5</v>
      </c>
      <c r="AA429" s="1">
        <v>3.9423000000000004E-6</v>
      </c>
      <c r="AB429" s="1">
        <v>1.06819E-7</v>
      </c>
      <c r="AC429" s="1">
        <v>2.16991E-5</v>
      </c>
      <c r="AD429" s="1">
        <v>-2.1337700000000001E-5</v>
      </c>
      <c r="AE429" s="1">
        <v>3.9423000000000004E-6</v>
      </c>
      <c r="AF429" s="1">
        <v>1.06819E-7</v>
      </c>
      <c r="AG429" s="1">
        <v>2.16991E-5</v>
      </c>
      <c r="AH429">
        <v>4</v>
      </c>
      <c r="AI429">
        <v>0</v>
      </c>
      <c r="AJ429">
        <v>0</v>
      </c>
      <c r="AK429">
        <v>437814306</v>
      </c>
      <c r="AL429">
        <v>1760</v>
      </c>
      <c r="AM429">
        <v>10.945399999999999</v>
      </c>
      <c r="AN429">
        <v>1</v>
      </c>
      <c r="AO429">
        <v>1092</v>
      </c>
      <c r="AP429" s="2">
        <f t="shared" si="35"/>
        <v>-21337.7</v>
      </c>
      <c r="AQ429" s="2">
        <f t="shared" si="36"/>
        <v>3942.3</v>
      </c>
      <c r="AR429" s="2">
        <f t="shared" si="37"/>
        <v>106.819</v>
      </c>
      <c r="AS429">
        <f t="shared" si="38"/>
        <v>211322.66666666666</v>
      </c>
      <c r="AT429">
        <f t="shared" si="39"/>
        <v>0.39999999999906777</v>
      </c>
    </row>
    <row r="430" spans="1:46" x14ac:dyDescent="0.35">
      <c r="A430" s="1">
        <v>-2.1331800000000001E-5</v>
      </c>
      <c r="B430" s="1">
        <v>3.9437900000000004E-6</v>
      </c>
      <c r="C430" s="1">
        <v>9.5783500000000005E-8</v>
      </c>
      <c r="D430" s="1">
        <v>2.1693500000000002E-5</v>
      </c>
      <c r="E430" s="1">
        <v>-3.0517600000000001E-5</v>
      </c>
      <c r="F430">
        <v>0.66666700000000001</v>
      </c>
      <c r="G430" s="1">
        <v>1.01257E-7</v>
      </c>
      <c r="H430">
        <v>255</v>
      </c>
      <c r="I430">
        <v>0</v>
      </c>
      <c r="J430">
        <v>30</v>
      </c>
      <c r="K430" t="e">
        <v>#NAME?</v>
      </c>
      <c r="L430">
        <v>200200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1760</v>
      </c>
      <c r="U430" s="1">
        <v>-2.1321499999999999E-5</v>
      </c>
      <c r="V430" s="1">
        <v>3.9369100000000002E-6</v>
      </c>
      <c r="W430" s="1">
        <v>-1.03206E-8</v>
      </c>
      <c r="X430" s="1">
        <v>6.8814300000000003E-9</v>
      </c>
      <c r="Y430" s="1">
        <v>-5.47386E-9</v>
      </c>
      <c r="Z430" s="1">
        <v>-2.1331800000000001E-5</v>
      </c>
      <c r="AA430" s="1">
        <v>3.9437900000000004E-6</v>
      </c>
      <c r="AB430" s="1">
        <v>9.5783500000000005E-8</v>
      </c>
      <c r="AC430" s="1">
        <v>2.1693500000000002E-5</v>
      </c>
      <c r="AD430" s="1">
        <v>-2.1331800000000001E-5</v>
      </c>
      <c r="AE430" s="1">
        <v>3.9437900000000004E-6</v>
      </c>
      <c r="AF430" s="1">
        <v>9.5783500000000005E-8</v>
      </c>
      <c r="AG430" s="1">
        <v>2.1693500000000002E-5</v>
      </c>
      <c r="AH430">
        <v>4</v>
      </c>
      <c r="AI430">
        <v>0</v>
      </c>
      <c r="AJ430">
        <v>0</v>
      </c>
      <c r="AK430">
        <v>437839190</v>
      </c>
      <c r="AL430">
        <v>1760</v>
      </c>
      <c r="AM430">
        <v>10.946</v>
      </c>
      <c r="AN430">
        <v>1</v>
      </c>
      <c r="AO430">
        <v>1094</v>
      </c>
      <c r="AP430" s="2">
        <f t="shared" si="35"/>
        <v>-21331.800000000003</v>
      </c>
      <c r="AQ430" s="2">
        <f t="shared" si="36"/>
        <v>3943.7900000000004</v>
      </c>
      <c r="AR430" s="2">
        <f t="shared" si="37"/>
        <v>95.783500000000004</v>
      </c>
      <c r="AS430">
        <f t="shared" si="38"/>
        <v>204649.33333333334</v>
      </c>
      <c r="AT430">
        <f t="shared" si="39"/>
        <v>0.60000000000037801</v>
      </c>
    </row>
    <row r="431" spans="1:46" x14ac:dyDescent="0.35">
      <c r="A431" s="1">
        <v>-2.1328600000000001E-5</v>
      </c>
      <c r="B431" s="1">
        <v>3.9441000000000001E-6</v>
      </c>
      <c r="C431" s="1">
        <v>9.0448099999999996E-8</v>
      </c>
      <c r="D431" s="1">
        <v>2.1690400000000002E-5</v>
      </c>
      <c r="E431" s="1">
        <v>-3.0517600000000001E-5</v>
      </c>
      <c r="F431">
        <v>0.60714299999999999</v>
      </c>
      <c r="G431" s="1">
        <v>1.02417E-7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1760</v>
      </c>
      <c r="U431" s="1">
        <v>-2.1326199999999999E-5</v>
      </c>
      <c r="V431" s="1">
        <v>3.9367900000000003E-6</v>
      </c>
      <c r="W431" s="1">
        <v>-2.4364E-9</v>
      </c>
      <c r="X431" s="1">
        <v>7.3092100000000002E-9</v>
      </c>
      <c r="Y431" s="1">
        <v>-1.1968900000000001E-8</v>
      </c>
      <c r="Z431" s="1">
        <v>-2.1328600000000001E-5</v>
      </c>
      <c r="AA431" s="1">
        <v>3.9441000000000001E-6</v>
      </c>
      <c r="AB431" s="1">
        <v>9.0448099999999996E-8</v>
      </c>
      <c r="AC431" s="1">
        <v>2.1690400000000002E-5</v>
      </c>
      <c r="AD431" s="1">
        <v>-2.1328600000000001E-5</v>
      </c>
      <c r="AE431" s="1">
        <v>3.9441000000000001E-6</v>
      </c>
      <c r="AF431" s="1">
        <v>9.0448099999999996E-8</v>
      </c>
      <c r="AG431" s="1">
        <v>2.1690400000000002E-5</v>
      </c>
      <c r="AH431">
        <v>4</v>
      </c>
      <c r="AI431">
        <v>0</v>
      </c>
      <c r="AJ431">
        <v>0</v>
      </c>
      <c r="AK431">
        <v>437864073</v>
      </c>
      <c r="AL431">
        <v>1760</v>
      </c>
      <c r="AM431">
        <v>10.9466</v>
      </c>
      <c r="AN431">
        <v>1</v>
      </c>
      <c r="AO431">
        <v>1096</v>
      </c>
      <c r="AP431" s="2">
        <f t="shared" si="35"/>
        <v>-21328.600000000002</v>
      </c>
      <c r="AQ431" s="2">
        <f t="shared" si="36"/>
        <v>3944.1</v>
      </c>
      <c r="AR431" s="2">
        <f t="shared" si="37"/>
        <v>90.448099999999997</v>
      </c>
      <c r="AS431">
        <f t="shared" si="38"/>
        <v>184629.33333333334</v>
      </c>
      <c r="AT431">
        <f t="shared" si="39"/>
        <v>0.60000000000037801</v>
      </c>
    </row>
    <row r="432" spans="1:46" x14ac:dyDescent="0.35">
      <c r="A432" s="1">
        <v>-2.1328999999999999E-5</v>
      </c>
      <c r="B432" s="1">
        <v>3.9406199999999997E-6</v>
      </c>
      <c r="C432" s="1">
        <v>1.0131799999999999E-7</v>
      </c>
      <c r="D432" s="1">
        <v>2.1690200000000001E-5</v>
      </c>
      <c r="E432" s="1">
        <v>-3.0517600000000001E-5</v>
      </c>
      <c r="F432">
        <v>0.64</v>
      </c>
      <c r="G432" s="1">
        <v>9.03931E-8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1760</v>
      </c>
      <c r="U432" s="1">
        <v>-2.1326900000000001E-5</v>
      </c>
      <c r="V432" s="1">
        <v>3.9385300000000001E-6</v>
      </c>
      <c r="W432" s="1">
        <v>-2.0868100000000002E-9</v>
      </c>
      <c r="X432" s="1">
        <v>2.0868100000000002E-9</v>
      </c>
      <c r="Y432" s="1">
        <v>1.0924700000000001E-8</v>
      </c>
      <c r="Z432" s="1">
        <v>-2.1328999999999999E-5</v>
      </c>
      <c r="AA432" s="1">
        <v>3.9406199999999997E-6</v>
      </c>
      <c r="AB432" s="1">
        <v>1.0131799999999999E-7</v>
      </c>
      <c r="AC432" s="1">
        <v>2.1690200000000001E-5</v>
      </c>
      <c r="AD432" s="1">
        <v>-2.1328999999999999E-5</v>
      </c>
      <c r="AE432" s="1">
        <v>3.9406199999999997E-6</v>
      </c>
      <c r="AF432" s="1">
        <v>1.0131799999999999E-7</v>
      </c>
      <c r="AG432" s="1">
        <v>2.1690200000000001E-5</v>
      </c>
      <c r="AH432">
        <v>4</v>
      </c>
      <c r="AI432">
        <v>0</v>
      </c>
      <c r="AJ432">
        <v>0</v>
      </c>
      <c r="AK432">
        <v>437876516</v>
      </c>
      <c r="AL432">
        <v>1760</v>
      </c>
      <c r="AM432">
        <v>10.946899999999999</v>
      </c>
      <c r="AN432">
        <v>1</v>
      </c>
      <c r="AO432">
        <v>1097</v>
      </c>
      <c r="AP432" s="2">
        <f t="shared" si="35"/>
        <v>-21329</v>
      </c>
      <c r="AQ432" s="2">
        <f t="shared" si="36"/>
        <v>3940.62</v>
      </c>
      <c r="AR432" s="2">
        <f t="shared" si="37"/>
        <v>101.318</v>
      </c>
      <c r="AS432">
        <f t="shared" si="38"/>
        <v>149038.26666666666</v>
      </c>
      <c r="AT432">
        <f t="shared" si="39"/>
        <v>0.29999999999930083</v>
      </c>
    </row>
    <row r="433" spans="1:46" x14ac:dyDescent="0.35">
      <c r="A433" s="1">
        <v>-2.1327399999999998E-5</v>
      </c>
      <c r="B433" s="1">
        <v>3.9389999999999999E-6</v>
      </c>
      <c r="C433" s="1">
        <v>1.17547E-7</v>
      </c>
      <c r="D433" s="1">
        <v>2.1688500000000001E-5</v>
      </c>
      <c r="E433" s="1">
        <v>-3.0517600000000001E-5</v>
      </c>
      <c r="F433">
        <v>0.42857099999999998</v>
      </c>
      <c r="G433" s="1">
        <v>1.01257E-7</v>
      </c>
      <c r="H433">
        <v>255</v>
      </c>
      <c r="I433">
        <v>0</v>
      </c>
      <c r="J433">
        <v>14</v>
      </c>
      <c r="K433" t="e">
        <v>#NAME?</v>
      </c>
      <c r="L433">
        <v>93426.8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1760</v>
      </c>
      <c r="U433" s="1">
        <v>-2.1327399999999998E-5</v>
      </c>
      <c r="V433" s="1">
        <v>3.9389999999999999E-6</v>
      </c>
      <c r="W433">
        <v>0</v>
      </c>
      <c r="X433">
        <v>0</v>
      </c>
      <c r="Y433" s="1">
        <v>1.6289699999999999E-8</v>
      </c>
      <c r="Z433" s="1">
        <v>-2.1327399999999998E-5</v>
      </c>
      <c r="AA433" s="1">
        <v>3.9389999999999999E-6</v>
      </c>
      <c r="AB433" s="1">
        <v>1.17547E-7</v>
      </c>
      <c r="AC433" s="1">
        <v>2.1688500000000001E-5</v>
      </c>
      <c r="AD433" s="1">
        <v>-2.1327399999999998E-5</v>
      </c>
      <c r="AE433" s="1">
        <v>3.9389999999999999E-6</v>
      </c>
      <c r="AF433" s="1">
        <v>1.17547E-7</v>
      </c>
      <c r="AG433" s="1">
        <v>2.1688500000000001E-5</v>
      </c>
      <c r="AH433">
        <v>4</v>
      </c>
      <c r="AI433">
        <v>0</v>
      </c>
      <c r="AJ433">
        <v>0</v>
      </c>
      <c r="AK433">
        <v>437888958</v>
      </c>
      <c r="AL433">
        <v>1760</v>
      </c>
      <c r="AM433">
        <v>10.9472</v>
      </c>
      <c r="AN433">
        <v>1</v>
      </c>
      <c r="AO433">
        <v>1098</v>
      </c>
      <c r="AP433" s="2">
        <f t="shared" si="35"/>
        <v>-21327.399999999998</v>
      </c>
      <c r="AQ433" s="2">
        <f t="shared" si="36"/>
        <v>3939</v>
      </c>
      <c r="AR433" s="2">
        <f t="shared" si="37"/>
        <v>117.547</v>
      </c>
      <c r="AS433">
        <f t="shared" si="38"/>
        <v>131242.6</v>
      </c>
      <c r="AT433">
        <f t="shared" si="39"/>
        <v>0.30000000000107718</v>
      </c>
    </row>
    <row r="434" spans="1:46" x14ac:dyDescent="0.35">
      <c r="A434" s="1">
        <v>-2.13375E-5</v>
      </c>
      <c r="B434" s="1">
        <v>3.9389999999999999E-6</v>
      </c>
      <c r="C434" s="1">
        <v>1.0550700000000001E-7</v>
      </c>
      <c r="D434" s="1">
        <v>2.1698299999999999E-5</v>
      </c>
      <c r="E434" s="1">
        <v>-3.0517600000000001E-5</v>
      </c>
      <c r="F434">
        <v>0.5</v>
      </c>
      <c r="G434" s="1">
        <v>1.1749300000000001E-7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1760</v>
      </c>
      <c r="U434" s="1">
        <v>-2.1327399999999998E-5</v>
      </c>
      <c r="V434" s="1">
        <v>3.9389999999999999E-6</v>
      </c>
      <c r="W434" s="1">
        <v>-1.00293E-8</v>
      </c>
      <c r="X434">
        <v>0</v>
      </c>
      <c r="Y434" s="1">
        <v>-1.19858E-8</v>
      </c>
      <c r="Z434" s="1">
        <v>-2.13375E-5</v>
      </c>
      <c r="AA434" s="1">
        <v>3.9389999999999999E-6</v>
      </c>
      <c r="AB434" s="1">
        <v>1.0550700000000001E-7</v>
      </c>
      <c r="AC434" s="1">
        <v>2.1698299999999999E-5</v>
      </c>
      <c r="AD434" s="1">
        <v>-2.13375E-5</v>
      </c>
      <c r="AE434" s="1">
        <v>3.9389999999999999E-6</v>
      </c>
      <c r="AF434" s="1">
        <v>1.0550700000000001E-7</v>
      </c>
      <c r="AG434" s="1">
        <v>2.1698299999999999E-5</v>
      </c>
      <c r="AH434">
        <v>4</v>
      </c>
      <c r="AI434">
        <v>0</v>
      </c>
      <c r="AJ434">
        <v>0</v>
      </c>
      <c r="AK434">
        <v>437901400</v>
      </c>
      <c r="AL434">
        <v>1760</v>
      </c>
      <c r="AM434">
        <v>10.9475</v>
      </c>
      <c r="AN434">
        <v>1</v>
      </c>
      <c r="AO434">
        <v>1099</v>
      </c>
      <c r="AP434" s="2">
        <f t="shared" si="35"/>
        <v>-21337.5</v>
      </c>
      <c r="AQ434" s="2">
        <f t="shared" si="36"/>
        <v>3939</v>
      </c>
      <c r="AR434" s="2">
        <f t="shared" si="37"/>
        <v>105.50700000000001</v>
      </c>
      <c r="AS434">
        <f t="shared" si="38"/>
        <v>106773.53333333333</v>
      </c>
      <c r="AT434">
        <f t="shared" si="39"/>
        <v>0.29999999999930083</v>
      </c>
    </row>
    <row r="435" spans="1:46" x14ac:dyDescent="0.35">
      <c r="A435" s="1">
        <v>-2.1330000000000001E-5</v>
      </c>
      <c r="B435" s="1">
        <v>3.9568500000000001E-6</v>
      </c>
      <c r="C435" s="1">
        <v>1.05469E-7</v>
      </c>
      <c r="D435" s="1">
        <v>2.16942E-5</v>
      </c>
      <c r="E435" s="1">
        <v>-3.0517600000000001E-5</v>
      </c>
      <c r="F435">
        <v>0.64285700000000001</v>
      </c>
      <c r="G435" s="1">
        <v>1.05469E-7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1760</v>
      </c>
      <c r="U435" s="1">
        <v>-2.1330000000000001E-5</v>
      </c>
      <c r="V435" s="1">
        <v>3.9389999999999999E-6</v>
      </c>
      <c r="W435" s="1">
        <v>1.53329E-12</v>
      </c>
      <c r="X435" s="1">
        <v>1.7856699999999999E-8</v>
      </c>
      <c r="Y435">
        <v>0</v>
      </c>
      <c r="Z435" s="1">
        <v>-2.1330000000000001E-5</v>
      </c>
      <c r="AA435" s="1">
        <v>3.9568500000000001E-6</v>
      </c>
      <c r="AB435" s="1">
        <v>1.05469E-7</v>
      </c>
      <c r="AC435" s="1">
        <v>2.16942E-5</v>
      </c>
      <c r="AD435" s="1">
        <v>-2.1330000000000001E-5</v>
      </c>
      <c r="AE435" s="1">
        <v>3.9568500000000001E-6</v>
      </c>
      <c r="AF435" s="1">
        <v>1.05469E-7</v>
      </c>
      <c r="AG435" s="1">
        <v>2.16942E-5</v>
      </c>
      <c r="AH435">
        <v>4</v>
      </c>
      <c r="AI435">
        <v>0</v>
      </c>
      <c r="AJ435">
        <v>0</v>
      </c>
      <c r="AK435">
        <v>437913842</v>
      </c>
      <c r="AL435">
        <v>1760</v>
      </c>
      <c r="AM435">
        <v>10.947800000000001</v>
      </c>
      <c r="AN435">
        <v>1</v>
      </c>
      <c r="AO435">
        <v>1100</v>
      </c>
      <c r="AP435" s="2">
        <f t="shared" si="35"/>
        <v>-21330</v>
      </c>
      <c r="AQ435" s="2">
        <f t="shared" si="36"/>
        <v>3956.85</v>
      </c>
      <c r="AR435" s="2">
        <f t="shared" si="37"/>
        <v>105.46900000000001</v>
      </c>
      <c r="AS435">
        <f t="shared" si="38"/>
        <v>117895.59999999999</v>
      </c>
      <c r="AT435">
        <f t="shared" si="39"/>
        <v>0.30000000000107718</v>
      </c>
    </row>
    <row r="436" spans="1:46" x14ac:dyDescent="0.35">
      <c r="A436" s="1">
        <v>-2.1327100000000001E-5</v>
      </c>
      <c r="B436" s="1">
        <v>3.94629E-6</v>
      </c>
      <c r="C436" s="1">
        <v>9.4675900000000001E-8</v>
      </c>
      <c r="D436" s="1">
        <v>2.1689399999999999E-5</v>
      </c>
      <c r="E436" s="1">
        <v>-3.0517600000000001E-5</v>
      </c>
      <c r="F436">
        <v>0.42105300000000001</v>
      </c>
      <c r="G436" s="1">
        <v>1.05469E-7</v>
      </c>
      <c r="H436">
        <v>255</v>
      </c>
      <c r="I436">
        <v>0</v>
      </c>
      <c r="J436">
        <v>19</v>
      </c>
      <c r="K436" t="e">
        <v>#NAME?</v>
      </c>
      <c r="L436">
        <v>126793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1760</v>
      </c>
      <c r="U436" s="1">
        <v>-2.1330000000000001E-5</v>
      </c>
      <c r="V436" s="1">
        <v>3.9434000000000002E-6</v>
      </c>
      <c r="W436" s="1">
        <v>2.8825900000000001E-9</v>
      </c>
      <c r="X436" s="1">
        <v>2.8825900000000001E-9</v>
      </c>
      <c r="Y436" s="1">
        <v>-1.0792900000000001E-8</v>
      </c>
      <c r="Z436" s="1">
        <v>-2.1327100000000001E-5</v>
      </c>
      <c r="AA436" s="1">
        <v>3.94629E-6</v>
      </c>
      <c r="AB436" s="1">
        <v>9.4675900000000001E-8</v>
      </c>
      <c r="AC436" s="1">
        <v>2.1689399999999999E-5</v>
      </c>
      <c r="AD436" s="1">
        <v>-2.1327100000000001E-5</v>
      </c>
      <c r="AE436" s="1">
        <v>3.94629E-6</v>
      </c>
      <c r="AF436" s="1">
        <v>9.4675900000000001E-8</v>
      </c>
      <c r="AG436" s="1">
        <v>2.1689399999999999E-5</v>
      </c>
      <c r="AH436">
        <v>4</v>
      </c>
      <c r="AI436">
        <v>0</v>
      </c>
      <c r="AJ436">
        <v>0</v>
      </c>
      <c r="AK436">
        <v>437926284</v>
      </c>
      <c r="AL436">
        <v>1760</v>
      </c>
      <c r="AM436">
        <v>10.9482</v>
      </c>
      <c r="AN436">
        <v>1</v>
      </c>
      <c r="AO436">
        <v>1101</v>
      </c>
      <c r="AP436" s="2">
        <f t="shared" si="35"/>
        <v>-21327.100000000002</v>
      </c>
      <c r="AQ436" s="2">
        <f t="shared" si="36"/>
        <v>3946.29</v>
      </c>
      <c r="AR436" s="2">
        <f t="shared" si="37"/>
        <v>94.675899999999999</v>
      </c>
      <c r="AS436">
        <f t="shared" si="38"/>
        <v>117895.59999999999</v>
      </c>
      <c r="AT436">
        <f t="shared" si="39"/>
        <v>0.39999999999906777</v>
      </c>
    </row>
    <row r="437" spans="1:46" x14ac:dyDescent="0.35">
      <c r="A437" s="1">
        <v>-2.1309199999999999E-5</v>
      </c>
      <c r="B437" s="1">
        <v>3.9383400000000003E-6</v>
      </c>
      <c r="C437" s="1">
        <v>1.01044E-7</v>
      </c>
      <c r="D437" s="1">
        <v>2.1670300000000002E-5</v>
      </c>
      <c r="E437" s="1">
        <v>-3.0517600000000001E-5</v>
      </c>
      <c r="F437">
        <v>0.55000000000000004</v>
      </c>
      <c r="G437" s="1">
        <v>9.4665499999999995E-8</v>
      </c>
      <c r="H437">
        <v>255</v>
      </c>
      <c r="I437">
        <v>0</v>
      </c>
      <c r="J437">
        <v>20</v>
      </c>
      <c r="K437" t="e">
        <v>#NAME?</v>
      </c>
      <c r="L437">
        <v>133467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1760</v>
      </c>
      <c r="U437" s="1">
        <v>-2.1329399999999999E-5</v>
      </c>
      <c r="V437" s="1">
        <v>3.9441000000000001E-6</v>
      </c>
      <c r="W437" s="1">
        <v>2.0158199999999998E-8</v>
      </c>
      <c r="X437" s="1">
        <v>-5.7590499999999999E-9</v>
      </c>
      <c r="Y437" s="1">
        <v>6.3784999999999998E-9</v>
      </c>
      <c r="Z437" s="1">
        <v>-2.1309199999999999E-5</v>
      </c>
      <c r="AA437" s="1">
        <v>3.9383400000000003E-6</v>
      </c>
      <c r="AB437" s="1">
        <v>1.01044E-7</v>
      </c>
      <c r="AC437" s="1">
        <v>2.1670300000000002E-5</v>
      </c>
      <c r="AD437" s="1">
        <v>-2.1309199999999999E-5</v>
      </c>
      <c r="AE437" s="1">
        <v>3.9383400000000003E-6</v>
      </c>
      <c r="AF437" s="1">
        <v>1.01044E-7</v>
      </c>
      <c r="AG437" s="1">
        <v>2.1670300000000002E-5</v>
      </c>
      <c r="AH437">
        <v>4</v>
      </c>
      <c r="AI437">
        <v>0</v>
      </c>
      <c r="AJ437">
        <v>0</v>
      </c>
      <c r="AK437">
        <v>437938726</v>
      </c>
      <c r="AL437">
        <v>1760</v>
      </c>
      <c r="AM437">
        <v>10.948499999999999</v>
      </c>
      <c r="AN437">
        <v>1</v>
      </c>
      <c r="AO437">
        <v>1102</v>
      </c>
      <c r="AP437" s="2">
        <f t="shared" si="35"/>
        <v>-21309.200000000001</v>
      </c>
      <c r="AQ437" s="2">
        <f t="shared" si="36"/>
        <v>3938.34</v>
      </c>
      <c r="AR437" s="2">
        <f t="shared" si="37"/>
        <v>101.044</v>
      </c>
      <c r="AS437">
        <f t="shared" si="38"/>
        <v>129017.66666666667</v>
      </c>
      <c r="AT437">
        <f t="shared" si="39"/>
        <v>0.29999999999930083</v>
      </c>
    </row>
    <row r="438" spans="1:46" x14ac:dyDescent="0.35">
      <c r="A438" s="1">
        <v>-2.13279E-5</v>
      </c>
      <c r="B438" s="1">
        <v>3.9180200000000001E-6</v>
      </c>
      <c r="C438" s="1">
        <v>1.0409400000000001E-7</v>
      </c>
      <c r="D438" s="1">
        <v>2.1685E-5</v>
      </c>
      <c r="E438" s="1">
        <v>-3.0517600000000001E-5</v>
      </c>
      <c r="F438">
        <v>0.52631600000000001</v>
      </c>
      <c r="G438" s="1">
        <v>1.0101300000000001E-7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1760</v>
      </c>
      <c r="U438" s="1">
        <v>-2.1324399999999999E-5</v>
      </c>
      <c r="V438" s="1">
        <v>3.9425900000000003E-6</v>
      </c>
      <c r="W438" s="1">
        <v>-3.5097099999999999E-9</v>
      </c>
      <c r="X438" s="1">
        <v>-2.4575599999999999E-8</v>
      </c>
      <c r="Y438" s="1">
        <v>3.0803899999999999E-9</v>
      </c>
      <c r="Z438" s="1">
        <v>-2.13279E-5</v>
      </c>
      <c r="AA438" s="1">
        <v>3.9180200000000001E-6</v>
      </c>
      <c r="AB438" s="1">
        <v>1.0409400000000001E-7</v>
      </c>
      <c r="AC438" s="1">
        <v>2.1685E-5</v>
      </c>
      <c r="AD438" s="1">
        <v>-2.13279E-5</v>
      </c>
      <c r="AE438" s="1">
        <v>3.9180200000000001E-6</v>
      </c>
      <c r="AF438" s="1">
        <v>1.0409400000000001E-7</v>
      </c>
      <c r="AG438" s="1">
        <v>2.1685E-5</v>
      </c>
      <c r="AH438">
        <v>4</v>
      </c>
      <c r="AI438">
        <v>0</v>
      </c>
      <c r="AJ438">
        <v>0</v>
      </c>
      <c r="AK438">
        <v>437951168</v>
      </c>
      <c r="AL438">
        <v>1760</v>
      </c>
      <c r="AM438">
        <v>10.9488</v>
      </c>
      <c r="AN438">
        <v>1</v>
      </c>
      <c r="AO438">
        <v>1103</v>
      </c>
      <c r="AP438" s="2">
        <f t="shared" si="35"/>
        <v>-21327.899999999998</v>
      </c>
      <c r="AQ438" s="2">
        <f t="shared" si="36"/>
        <v>3918.02</v>
      </c>
      <c r="AR438" s="2">
        <f t="shared" si="37"/>
        <v>104.09400000000001</v>
      </c>
      <c r="AS438">
        <f t="shared" si="38"/>
        <v>129017.66666666667</v>
      </c>
      <c r="AT438">
        <f t="shared" si="39"/>
        <v>0.30000000000107718</v>
      </c>
    </row>
    <row r="439" spans="1:46" x14ac:dyDescent="0.35">
      <c r="A439" s="1">
        <v>-2.1338000000000001E-5</v>
      </c>
      <c r="B439" s="1">
        <v>3.9332699999999997E-6</v>
      </c>
      <c r="C439" s="1">
        <v>1.04065E-7</v>
      </c>
      <c r="D439" s="1">
        <v>2.1697700000000001E-5</v>
      </c>
      <c r="E439" s="1">
        <v>-3.0517600000000001E-5</v>
      </c>
      <c r="F439">
        <v>0.47368399999999999</v>
      </c>
      <c r="G439" s="1">
        <v>1.04065E-7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1760</v>
      </c>
      <c r="U439" s="1">
        <v>-2.1325300000000001E-5</v>
      </c>
      <c r="V439" s="1">
        <v>3.9364400000000004E-6</v>
      </c>
      <c r="W439" s="1">
        <v>-1.26957E-8</v>
      </c>
      <c r="X439" s="1">
        <v>-3.17239E-9</v>
      </c>
      <c r="Y439">
        <v>0</v>
      </c>
      <c r="Z439" s="1">
        <v>-2.1338000000000001E-5</v>
      </c>
      <c r="AA439" s="1">
        <v>3.9332699999999997E-6</v>
      </c>
      <c r="AB439" s="1">
        <v>1.04065E-7</v>
      </c>
      <c r="AC439" s="1">
        <v>2.1697700000000001E-5</v>
      </c>
      <c r="AD439" s="1">
        <v>-2.1338000000000001E-5</v>
      </c>
      <c r="AE439" s="1">
        <v>3.9332699999999997E-6</v>
      </c>
      <c r="AF439" s="1">
        <v>1.04065E-7</v>
      </c>
      <c r="AG439" s="1">
        <v>2.1697700000000001E-5</v>
      </c>
      <c r="AH439">
        <v>4</v>
      </c>
      <c r="AI439">
        <v>0</v>
      </c>
      <c r="AJ439">
        <v>0</v>
      </c>
      <c r="AK439">
        <v>437963610</v>
      </c>
      <c r="AL439">
        <v>1760</v>
      </c>
      <c r="AM439">
        <v>10.9491</v>
      </c>
      <c r="AN439">
        <v>1</v>
      </c>
      <c r="AO439">
        <v>1104</v>
      </c>
      <c r="AP439" s="2">
        <f t="shared" si="35"/>
        <v>-21338</v>
      </c>
      <c r="AQ439" s="2">
        <f t="shared" si="36"/>
        <v>3933.2699999999995</v>
      </c>
      <c r="AR439" s="2">
        <f t="shared" si="37"/>
        <v>104.065</v>
      </c>
      <c r="AS439">
        <f t="shared" si="38"/>
        <v>131242</v>
      </c>
      <c r="AT439">
        <f t="shared" si="39"/>
        <v>0.29999999999930083</v>
      </c>
    </row>
    <row r="440" spans="1:46" x14ac:dyDescent="0.35">
      <c r="A440" s="1">
        <v>-2.1344399999999998E-5</v>
      </c>
      <c r="B440" s="1">
        <v>3.9197799999999996E-6</v>
      </c>
      <c r="C440" s="1">
        <v>1.07578E-7</v>
      </c>
      <c r="D440" s="1">
        <v>2.1701599999999999E-5</v>
      </c>
      <c r="E440" s="1">
        <v>-3.0517600000000001E-5</v>
      </c>
      <c r="F440">
        <v>0.47619</v>
      </c>
      <c r="G440" s="1">
        <v>1.04065E-7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1760</v>
      </c>
      <c r="U440" s="1">
        <v>-2.1328600000000001E-5</v>
      </c>
      <c r="V440" s="1">
        <v>3.9356299999999996E-6</v>
      </c>
      <c r="W440" s="1">
        <v>-1.58527E-8</v>
      </c>
      <c r="X440" s="1">
        <v>-1.58527E-8</v>
      </c>
      <c r="Y440" s="1">
        <v>3.5127799999999999E-9</v>
      </c>
      <c r="Z440" s="1">
        <v>-2.1344399999999998E-5</v>
      </c>
      <c r="AA440" s="1">
        <v>3.9197799999999996E-6</v>
      </c>
      <c r="AB440" s="1">
        <v>1.07578E-7</v>
      </c>
      <c r="AC440" s="1">
        <v>2.1701599999999999E-5</v>
      </c>
      <c r="AD440" s="1">
        <v>-2.1344399999999998E-5</v>
      </c>
      <c r="AE440" s="1">
        <v>3.9197799999999996E-6</v>
      </c>
      <c r="AF440" s="1">
        <v>1.07578E-7</v>
      </c>
      <c r="AG440" s="1">
        <v>2.1701599999999999E-5</v>
      </c>
      <c r="AH440">
        <v>4</v>
      </c>
      <c r="AI440">
        <v>0</v>
      </c>
      <c r="AJ440">
        <v>0</v>
      </c>
      <c r="AK440">
        <v>437976052</v>
      </c>
      <c r="AL440">
        <v>1760</v>
      </c>
      <c r="AM440">
        <v>10.949400000000001</v>
      </c>
      <c r="AN440">
        <v>1</v>
      </c>
      <c r="AO440">
        <v>1105</v>
      </c>
      <c r="AP440" s="2">
        <f t="shared" si="35"/>
        <v>-21344.399999999998</v>
      </c>
      <c r="AQ440" s="2">
        <f t="shared" si="36"/>
        <v>3919.7799999999997</v>
      </c>
      <c r="AR440" s="2">
        <f t="shared" si="37"/>
        <v>107.578</v>
      </c>
      <c r="AS440">
        <f t="shared" si="38"/>
        <v>131242</v>
      </c>
      <c r="AT440">
        <f t="shared" si="39"/>
        <v>0.30000000000107718</v>
      </c>
    </row>
    <row r="441" spans="1:46" x14ac:dyDescent="0.35">
      <c r="A441" s="1">
        <v>-2.1353600000000002E-5</v>
      </c>
      <c r="B441" s="1">
        <v>3.9165900000000001E-6</v>
      </c>
      <c r="C441" s="1">
        <v>1.3335099999999999E-7</v>
      </c>
      <c r="D441" s="1">
        <v>2.1710200000000001E-5</v>
      </c>
      <c r="E441" s="1">
        <v>-3.0517600000000001E-5</v>
      </c>
      <c r="F441">
        <v>0.631579</v>
      </c>
      <c r="G441" s="1">
        <v>1.07544E-7</v>
      </c>
      <c r="H441">
        <v>255</v>
      </c>
      <c r="I441">
        <v>0</v>
      </c>
      <c r="J441">
        <v>19</v>
      </c>
      <c r="K441" t="e">
        <v>#NAME?</v>
      </c>
      <c r="L441">
        <v>126793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1760</v>
      </c>
      <c r="U441" s="1">
        <v>-2.13326E-5</v>
      </c>
      <c r="V441" s="1">
        <v>3.9315700000000002E-6</v>
      </c>
      <c r="W441" s="1">
        <v>-2.0983099999999999E-8</v>
      </c>
      <c r="X441" s="1">
        <v>-1.4988000000000002E-8</v>
      </c>
      <c r="Y441" s="1">
        <v>2.5806899999999999E-8</v>
      </c>
      <c r="Z441" s="1">
        <v>-2.1353600000000002E-5</v>
      </c>
      <c r="AA441" s="1">
        <v>3.9165900000000001E-6</v>
      </c>
      <c r="AB441" s="1">
        <v>1.3335099999999999E-7</v>
      </c>
      <c r="AC441" s="1">
        <v>2.1710200000000001E-5</v>
      </c>
      <c r="AD441" s="1">
        <v>-2.1353600000000002E-5</v>
      </c>
      <c r="AE441" s="1">
        <v>3.9165900000000001E-6</v>
      </c>
      <c r="AF441" s="1">
        <v>1.3335099999999999E-7</v>
      </c>
      <c r="AG441" s="1">
        <v>2.1710200000000001E-5</v>
      </c>
      <c r="AH441">
        <v>4</v>
      </c>
      <c r="AI441">
        <v>0</v>
      </c>
      <c r="AJ441">
        <v>0</v>
      </c>
      <c r="AK441">
        <v>437988494</v>
      </c>
      <c r="AL441">
        <v>1760</v>
      </c>
      <c r="AM441">
        <v>10.9497</v>
      </c>
      <c r="AN441">
        <v>1</v>
      </c>
      <c r="AO441">
        <v>1106</v>
      </c>
      <c r="AP441" s="2">
        <f t="shared" si="35"/>
        <v>-21353.600000000002</v>
      </c>
      <c r="AQ441" s="2">
        <f t="shared" si="36"/>
        <v>3916.59</v>
      </c>
      <c r="AR441" s="2">
        <f t="shared" si="37"/>
        <v>133.351</v>
      </c>
      <c r="AS441">
        <f t="shared" si="38"/>
        <v>113446.56666666667</v>
      </c>
      <c r="AT441">
        <f t="shared" si="39"/>
        <v>0.29999999999930083</v>
      </c>
    </row>
    <row r="442" spans="1:46" x14ac:dyDescent="0.35">
      <c r="A442" s="1">
        <v>-2.1335299999999999E-5</v>
      </c>
      <c r="B442" s="1">
        <v>3.9277499999999998E-6</v>
      </c>
      <c r="C442" s="1">
        <v>1.12105E-7</v>
      </c>
      <c r="D442" s="1">
        <v>2.16941E-5</v>
      </c>
      <c r="E442" s="1">
        <v>-3.0517600000000001E-5</v>
      </c>
      <c r="F442">
        <v>0.63636400000000004</v>
      </c>
      <c r="G442" s="1">
        <v>1.3330100000000001E-7</v>
      </c>
      <c r="H442">
        <v>255</v>
      </c>
      <c r="I442">
        <v>0</v>
      </c>
      <c r="J442">
        <v>11</v>
      </c>
      <c r="K442" t="e">
        <v>#NAME?</v>
      </c>
      <c r="L442">
        <v>73406.7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1760</v>
      </c>
      <c r="U442" s="1">
        <v>-2.1337900000000001E-5</v>
      </c>
      <c r="V442" s="1">
        <v>3.9277499999999998E-6</v>
      </c>
      <c r="W442" s="1">
        <v>2.62807E-9</v>
      </c>
      <c r="X442">
        <v>0</v>
      </c>
      <c r="Y442" s="1">
        <v>-2.11963E-8</v>
      </c>
      <c r="Z442" s="1">
        <v>-2.1335299999999999E-5</v>
      </c>
      <c r="AA442" s="1">
        <v>3.9277499999999998E-6</v>
      </c>
      <c r="AB442" s="1">
        <v>1.12105E-7</v>
      </c>
      <c r="AC442" s="1">
        <v>2.16941E-5</v>
      </c>
      <c r="AD442" s="1">
        <v>-2.1335299999999999E-5</v>
      </c>
      <c r="AE442" s="1">
        <v>3.9277499999999998E-6</v>
      </c>
      <c r="AF442" s="1">
        <v>1.12105E-7</v>
      </c>
      <c r="AG442" s="1">
        <v>2.16941E-5</v>
      </c>
      <c r="AH442">
        <v>4</v>
      </c>
      <c r="AI442">
        <v>0</v>
      </c>
      <c r="AJ442">
        <v>0</v>
      </c>
      <c r="AK442">
        <v>438000935</v>
      </c>
      <c r="AL442">
        <v>1760</v>
      </c>
      <c r="AM442">
        <v>10.95</v>
      </c>
      <c r="AN442">
        <v>1</v>
      </c>
      <c r="AO442">
        <v>1107</v>
      </c>
      <c r="AP442" s="2">
        <f t="shared" si="35"/>
        <v>-21335.3</v>
      </c>
      <c r="AQ442" s="2">
        <f t="shared" si="36"/>
        <v>3927.75</v>
      </c>
      <c r="AR442" s="2">
        <f t="shared" si="37"/>
        <v>112.105</v>
      </c>
      <c r="AS442">
        <f t="shared" si="38"/>
        <v>93426.60000000002</v>
      </c>
      <c r="AT442">
        <f t="shared" si="39"/>
        <v>0.29999999999930083</v>
      </c>
    </row>
    <row r="443" spans="1:46" x14ac:dyDescent="0.35">
      <c r="A443" s="1">
        <v>-2.1318099999999998E-5</v>
      </c>
      <c r="B443" s="1">
        <v>3.9373999999999998E-6</v>
      </c>
      <c r="C443" s="1">
        <v>1.36397E-7</v>
      </c>
      <c r="D443" s="1">
        <v>2.1679100000000001E-5</v>
      </c>
      <c r="E443" s="1">
        <v>-3.0517600000000001E-5</v>
      </c>
      <c r="F443">
        <v>0.75</v>
      </c>
      <c r="G443" s="1">
        <v>1.12061E-7</v>
      </c>
      <c r="H443">
        <v>255</v>
      </c>
      <c r="I443">
        <v>0</v>
      </c>
      <c r="J443">
        <v>12</v>
      </c>
      <c r="K443" t="e">
        <v>#NAME?</v>
      </c>
      <c r="L443">
        <v>80080.100000000006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1760</v>
      </c>
      <c r="U443" s="1">
        <v>-2.13374E-5</v>
      </c>
      <c r="V443" s="1">
        <v>3.9277499999999998E-6</v>
      </c>
      <c r="W443" s="1">
        <v>1.93088E-8</v>
      </c>
      <c r="X443" s="1">
        <v>9.6551499999999993E-9</v>
      </c>
      <c r="Y443" s="1">
        <v>2.4336399999999999E-8</v>
      </c>
      <c r="Z443" s="1">
        <v>-2.1318099999999998E-5</v>
      </c>
      <c r="AA443" s="1">
        <v>3.9373999999999998E-6</v>
      </c>
      <c r="AB443" s="1">
        <v>1.36397E-7</v>
      </c>
      <c r="AC443" s="1">
        <v>2.1679100000000001E-5</v>
      </c>
      <c r="AD443" s="1">
        <v>-2.1318099999999998E-5</v>
      </c>
      <c r="AE443" s="1">
        <v>3.9373999999999998E-6</v>
      </c>
      <c r="AF443" s="1">
        <v>1.36397E-7</v>
      </c>
      <c r="AG443" s="1">
        <v>2.1679100000000001E-5</v>
      </c>
      <c r="AH443">
        <v>4</v>
      </c>
      <c r="AI443">
        <v>0</v>
      </c>
      <c r="AJ443">
        <v>0</v>
      </c>
      <c r="AK443">
        <v>438013377</v>
      </c>
      <c r="AL443">
        <v>1760</v>
      </c>
      <c r="AM443">
        <v>10.9503</v>
      </c>
      <c r="AN443">
        <v>1</v>
      </c>
      <c r="AO443">
        <v>1108</v>
      </c>
      <c r="AP443" s="2">
        <f t="shared" si="35"/>
        <v>-21318.1</v>
      </c>
      <c r="AQ443" s="2">
        <f t="shared" si="36"/>
        <v>3937.3999999999996</v>
      </c>
      <c r="AR443" s="2">
        <f t="shared" si="37"/>
        <v>136.39699999999999</v>
      </c>
      <c r="AS443">
        <f t="shared" si="38"/>
        <v>86753.266666666663</v>
      </c>
      <c r="AT443">
        <f t="shared" si="39"/>
        <v>0.30000000000107718</v>
      </c>
    </row>
    <row r="444" spans="1:46" x14ac:dyDescent="0.35">
      <c r="A444" s="1">
        <v>-2.1308899999999999E-5</v>
      </c>
      <c r="B444" s="1">
        <v>3.9300700000000003E-6</v>
      </c>
      <c r="C444" s="1">
        <v>1.2653899999999999E-7</v>
      </c>
      <c r="D444" s="1">
        <v>2.1668600000000001E-5</v>
      </c>
      <c r="E444" s="1">
        <v>-3.0517600000000001E-5</v>
      </c>
      <c r="F444">
        <v>0.875</v>
      </c>
      <c r="G444" s="1">
        <v>1.36353E-7</v>
      </c>
      <c r="H444">
        <v>255</v>
      </c>
      <c r="I444">
        <v>0</v>
      </c>
      <c r="J444">
        <v>16</v>
      </c>
      <c r="K444" t="e">
        <v>#NAME?</v>
      </c>
      <c r="L444">
        <v>106773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1760</v>
      </c>
      <c r="U444" s="1">
        <v>-2.13326E-5</v>
      </c>
      <c r="V444" s="1">
        <v>3.9300700000000003E-6</v>
      </c>
      <c r="W444" s="1">
        <v>2.3747699999999999E-8</v>
      </c>
      <c r="X444">
        <v>0</v>
      </c>
      <c r="Y444" s="1">
        <v>-9.8130800000000006E-9</v>
      </c>
      <c r="Z444" s="1">
        <v>-2.1308899999999999E-5</v>
      </c>
      <c r="AA444" s="1">
        <v>3.9300700000000003E-6</v>
      </c>
      <c r="AB444" s="1">
        <v>1.2653899999999999E-7</v>
      </c>
      <c r="AC444" s="1">
        <v>2.1668600000000001E-5</v>
      </c>
      <c r="AD444" s="1">
        <v>-2.1308899999999999E-5</v>
      </c>
      <c r="AE444" s="1">
        <v>3.9300700000000003E-6</v>
      </c>
      <c r="AF444" s="1">
        <v>1.2653899999999999E-7</v>
      </c>
      <c r="AG444" s="1">
        <v>2.1668600000000001E-5</v>
      </c>
      <c r="AH444">
        <v>4</v>
      </c>
      <c r="AI444">
        <v>0</v>
      </c>
      <c r="AJ444">
        <v>0</v>
      </c>
      <c r="AK444">
        <v>438025820</v>
      </c>
      <c r="AL444">
        <v>1760</v>
      </c>
      <c r="AM444">
        <v>10.9506</v>
      </c>
      <c r="AN444">
        <v>1</v>
      </c>
      <c r="AO444">
        <v>1109</v>
      </c>
      <c r="AP444" s="2">
        <f t="shared" si="35"/>
        <v>-21308.899999999998</v>
      </c>
      <c r="AQ444" s="2">
        <f t="shared" si="36"/>
        <v>3930.07</v>
      </c>
      <c r="AR444" s="2">
        <f t="shared" si="37"/>
        <v>126.53899999999999</v>
      </c>
      <c r="AS444">
        <f t="shared" si="38"/>
        <v>104548.7</v>
      </c>
      <c r="AT444">
        <f t="shared" si="39"/>
        <v>0.29999999999930083</v>
      </c>
    </row>
    <row r="445" spans="1:46" x14ac:dyDescent="0.35">
      <c r="A445" s="1">
        <v>-2.1322699999999998E-5</v>
      </c>
      <c r="B445" s="1">
        <v>3.9320900000000002E-6</v>
      </c>
      <c r="C445" s="1">
        <v>1.47622E-7</v>
      </c>
      <c r="D445" s="1">
        <v>2.1682700000000002E-5</v>
      </c>
      <c r="E445" s="1">
        <v>-3.0517600000000001E-5</v>
      </c>
      <c r="F445">
        <v>0.47368399999999999</v>
      </c>
      <c r="G445" s="1">
        <v>1.26526E-7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1760</v>
      </c>
      <c r="U445" s="1">
        <v>-2.1326800000000001E-5</v>
      </c>
      <c r="V445" s="1">
        <v>3.9300700000000003E-6</v>
      </c>
      <c r="W445" s="1">
        <v>4.0555599999999996E-9</v>
      </c>
      <c r="X445" s="1">
        <v>2.0270199999999999E-9</v>
      </c>
      <c r="Y445" s="1">
        <v>2.1096599999999998E-8</v>
      </c>
      <c r="Z445" s="1">
        <v>-2.1322699999999998E-5</v>
      </c>
      <c r="AA445" s="1">
        <v>3.9320900000000002E-6</v>
      </c>
      <c r="AB445" s="1">
        <v>1.47622E-7</v>
      </c>
      <c r="AC445" s="1">
        <v>2.1682700000000002E-5</v>
      </c>
      <c r="AD445" s="1">
        <v>-2.1322699999999998E-5</v>
      </c>
      <c r="AE445" s="1">
        <v>3.9320900000000002E-6</v>
      </c>
      <c r="AF445" s="1">
        <v>1.47622E-7</v>
      </c>
      <c r="AG445" s="1">
        <v>2.1682700000000002E-5</v>
      </c>
      <c r="AH445">
        <v>4</v>
      </c>
      <c r="AI445">
        <v>0</v>
      </c>
      <c r="AJ445">
        <v>0</v>
      </c>
      <c r="AK445">
        <v>438038263</v>
      </c>
      <c r="AL445">
        <v>1760</v>
      </c>
      <c r="AM445">
        <v>10.951000000000001</v>
      </c>
      <c r="AN445">
        <v>1</v>
      </c>
      <c r="AO445">
        <v>1110</v>
      </c>
      <c r="AP445" s="2">
        <f t="shared" si="35"/>
        <v>-21322.699999999997</v>
      </c>
      <c r="AQ445" s="2">
        <f t="shared" si="36"/>
        <v>3932.09</v>
      </c>
      <c r="AR445" s="2">
        <f t="shared" si="37"/>
        <v>147.62199999999999</v>
      </c>
      <c r="AS445">
        <f t="shared" si="38"/>
        <v>108997.59999999999</v>
      </c>
      <c r="AT445">
        <f t="shared" si="39"/>
        <v>0.40000000000084412</v>
      </c>
    </row>
    <row r="446" spans="1:46" x14ac:dyDescent="0.35">
      <c r="A446" s="1">
        <v>-2.13283E-5</v>
      </c>
      <c r="B446" s="1">
        <v>3.9293099999999997E-6</v>
      </c>
      <c r="C446" s="1">
        <v>1.2638800000000001E-7</v>
      </c>
      <c r="D446" s="1">
        <v>2.1687599999999999E-5</v>
      </c>
      <c r="E446" s="1">
        <v>-3.0517600000000001E-5</v>
      </c>
      <c r="F446">
        <v>0.5</v>
      </c>
      <c r="G446" s="1">
        <v>1.4758300000000001E-7</v>
      </c>
      <c r="H446">
        <v>255</v>
      </c>
      <c r="I446">
        <v>0</v>
      </c>
      <c r="J446">
        <v>14</v>
      </c>
      <c r="K446" t="e">
        <v>#NAME?</v>
      </c>
      <c r="L446">
        <v>93426.8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1760</v>
      </c>
      <c r="U446" s="1">
        <v>-2.1325899999999999E-5</v>
      </c>
      <c r="V446" s="1">
        <v>3.9305300000000003E-6</v>
      </c>
      <c r="W446" s="1">
        <v>-2.4440699999999998E-9</v>
      </c>
      <c r="X446" s="1">
        <v>-1.2220400000000001E-9</v>
      </c>
      <c r="Y446" s="1">
        <v>-2.1194699999999999E-8</v>
      </c>
      <c r="Z446" s="1">
        <v>-2.13283E-5</v>
      </c>
      <c r="AA446" s="1">
        <v>3.9293099999999997E-6</v>
      </c>
      <c r="AB446" s="1">
        <v>1.2638800000000001E-7</v>
      </c>
      <c r="AC446" s="1">
        <v>2.1687599999999999E-5</v>
      </c>
      <c r="AD446" s="1">
        <v>-2.13283E-5</v>
      </c>
      <c r="AE446" s="1">
        <v>3.9293099999999997E-6</v>
      </c>
      <c r="AF446" s="1">
        <v>1.2638800000000001E-7</v>
      </c>
      <c r="AG446" s="1">
        <v>2.1687599999999999E-5</v>
      </c>
      <c r="AH446">
        <v>4</v>
      </c>
      <c r="AI446">
        <v>0</v>
      </c>
      <c r="AJ446">
        <v>0</v>
      </c>
      <c r="AK446">
        <v>438050705</v>
      </c>
      <c r="AL446">
        <v>1760</v>
      </c>
      <c r="AM446">
        <v>10.9513</v>
      </c>
      <c r="AN446">
        <v>1</v>
      </c>
      <c r="AO446">
        <v>1111</v>
      </c>
      <c r="AP446" s="2">
        <f t="shared" si="35"/>
        <v>-21328.3</v>
      </c>
      <c r="AQ446" s="2">
        <f t="shared" si="36"/>
        <v>3929.3099999999995</v>
      </c>
      <c r="AR446" s="2">
        <f t="shared" si="37"/>
        <v>126.38800000000001</v>
      </c>
      <c r="AS446">
        <f t="shared" si="38"/>
        <v>131242.26666666666</v>
      </c>
      <c r="AT446">
        <f t="shared" si="39"/>
        <v>0.29999999999930083</v>
      </c>
    </row>
    <row r="447" spans="1:46" x14ac:dyDescent="0.35">
      <c r="A447" s="1">
        <v>-2.1307399999999999E-5</v>
      </c>
      <c r="B447" s="1">
        <v>3.9344400000000002E-6</v>
      </c>
      <c r="C447" s="1">
        <v>1.1960499999999999E-7</v>
      </c>
      <c r="D447" s="1">
        <v>2.16679E-5</v>
      </c>
      <c r="E447" s="1">
        <v>-3.0517600000000001E-5</v>
      </c>
      <c r="F447">
        <v>0.5</v>
      </c>
      <c r="G447" s="1">
        <v>1.2634300000000001E-7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1760</v>
      </c>
      <c r="U447" s="1">
        <v>-2.13265E-5</v>
      </c>
      <c r="V447" s="1">
        <v>3.9301800000000004E-6</v>
      </c>
      <c r="W447" s="1">
        <v>1.91524E-8</v>
      </c>
      <c r="X447" s="1">
        <v>4.25643E-9</v>
      </c>
      <c r="Y447" s="1">
        <v>-6.7372999999999999E-9</v>
      </c>
      <c r="Z447" s="1">
        <v>-2.1307399999999999E-5</v>
      </c>
      <c r="AA447" s="1">
        <v>3.9344400000000002E-6</v>
      </c>
      <c r="AB447" s="1">
        <v>1.1960499999999999E-7</v>
      </c>
      <c r="AC447" s="1">
        <v>2.16679E-5</v>
      </c>
      <c r="AD447" s="1">
        <v>-2.1307399999999999E-5</v>
      </c>
      <c r="AE447" s="1">
        <v>3.9344400000000002E-6</v>
      </c>
      <c r="AF447" s="1">
        <v>1.1960499999999999E-7</v>
      </c>
      <c r="AG447" s="1">
        <v>2.16679E-5</v>
      </c>
      <c r="AH447">
        <v>4</v>
      </c>
      <c r="AI447">
        <v>0</v>
      </c>
      <c r="AJ447">
        <v>0</v>
      </c>
      <c r="AK447">
        <v>438063147</v>
      </c>
      <c r="AL447">
        <v>1760</v>
      </c>
      <c r="AM447">
        <v>10.951599999999999</v>
      </c>
      <c r="AN447">
        <v>1</v>
      </c>
      <c r="AO447">
        <v>1112</v>
      </c>
      <c r="AP447" s="2">
        <f t="shared" si="35"/>
        <v>-21307.399999999998</v>
      </c>
      <c r="AQ447" s="2">
        <f t="shared" si="36"/>
        <v>3934.44</v>
      </c>
      <c r="AR447" s="2">
        <f t="shared" si="37"/>
        <v>119.60499999999999</v>
      </c>
      <c r="AS447">
        <f t="shared" si="38"/>
        <v>129017.93333333333</v>
      </c>
      <c r="AT447">
        <f t="shared" si="39"/>
        <v>0.29999999999930083</v>
      </c>
    </row>
    <row r="448" spans="1:46" x14ac:dyDescent="0.35">
      <c r="A448" s="1">
        <v>-2.1315199999999999E-5</v>
      </c>
      <c r="B448" s="1">
        <v>3.9113400000000004E-6</v>
      </c>
      <c r="C448" s="1">
        <v>1.09411E-7</v>
      </c>
      <c r="D448" s="1">
        <v>2.16713E-5</v>
      </c>
      <c r="E448" s="1">
        <v>-3.0517600000000001E-5</v>
      </c>
      <c r="F448">
        <v>0.44444400000000001</v>
      </c>
      <c r="G448" s="1">
        <v>1.19568E-7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1760</v>
      </c>
      <c r="U448" s="1">
        <v>-2.13218E-5</v>
      </c>
      <c r="V448" s="1">
        <v>3.9312300000000001E-6</v>
      </c>
      <c r="W448" s="1">
        <v>6.6299600000000001E-9</v>
      </c>
      <c r="X448" s="1">
        <v>-1.98868E-8</v>
      </c>
      <c r="Y448" s="1">
        <v>-1.0156500000000001E-8</v>
      </c>
      <c r="Z448" s="1">
        <v>-2.1315199999999999E-5</v>
      </c>
      <c r="AA448" s="1">
        <v>3.9113400000000004E-6</v>
      </c>
      <c r="AB448" s="1">
        <v>1.09411E-7</v>
      </c>
      <c r="AC448" s="1">
        <v>2.16713E-5</v>
      </c>
      <c r="AD448" s="1">
        <v>-2.1315199999999999E-5</v>
      </c>
      <c r="AE448" s="1">
        <v>3.9113400000000004E-6</v>
      </c>
      <c r="AF448" s="1">
        <v>1.09411E-7</v>
      </c>
      <c r="AG448" s="1">
        <v>2.16713E-5</v>
      </c>
      <c r="AH448">
        <v>4</v>
      </c>
      <c r="AI448">
        <v>0</v>
      </c>
      <c r="AJ448">
        <v>0</v>
      </c>
      <c r="AK448">
        <v>438075589</v>
      </c>
      <c r="AL448">
        <v>1760</v>
      </c>
      <c r="AM448">
        <v>10.9519</v>
      </c>
      <c r="AN448">
        <v>1</v>
      </c>
      <c r="AO448">
        <v>1113</v>
      </c>
      <c r="AP448" s="2">
        <f t="shared" si="35"/>
        <v>-21315.199999999997</v>
      </c>
      <c r="AQ448" s="2">
        <f t="shared" si="36"/>
        <v>3911.3400000000006</v>
      </c>
      <c r="AR448" s="2">
        <f t="shared" si="37"/>
        <v>109.411</v>
      </c>
      <c r="AS448">
        <f t="shared" si="38"/>
        <v>149038</v>
      </c>
      <c r="AT448">
        <f t="shared" si="39"/>
        <v>0.30000000000107718</v>
      </c>
    </row>
    <row r="449" spans="1:46" x14ac:dyDescent="0.35">
      <c r="A449" s="1">
        <v>-2.13174E-5</v>
      </c>
      <c r="B449" s="1">
        <v>3.9205699999999998E-6</v>
      </c>
      <c r="C449" s="1">
        <v>1.09375E-7</v>
      </c>
      <c r="D449" s="1">
        <v>2.1675199999999999E-5</v>
      </c>
      <c r="E449" s="1">
        <v>-3.0517600000000001E-5</v>
      </c>
      <c r="F449">
        <v>0.60869600000000001</v>
      </c>
      <c r="G449" s="1">
        <v>1.09375E-7</v>
      </c>
      <c r="H449">
        <v>255</v>
      </c>
      <c r="I449">
        <v>0</v>
      </c>
      <c r="J449">
        <v>23</v>
      </c>
      <c r="K449" t="e">
        <v>#NAME?</v>
      </c>
      <c r="L449">
        <v>153487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1760</v>
      </c>
      <c r="U449" s="1">
        <v>-2.13202E-5</v>
      </c>
      <c r="V449" s="1">
        <v>3.92624E-6</v>
      </c>
      <c r="W449" s="1">
        <v>2.8350599999999999E-9</v>
      </c>
      <c r="X449" s="1">
        <v>-5.6685900000000002E-9</v>
      </c>
      <c r="Y449">
        <v>0</v>
      </c>
      <c r="Z449" s="1">
        <v>-2.13174E-5</v>
      </c>
      <c r="AA449" s="1">
        <v>3.9205699999999998E-6</v>
      </c>
      <c r="AB449" s="1">
        <v>1.09375E-7</v>
      </c>
      <c r="AC449" s="1">
        <v>2.1675199999999999E-5</v>
      </c>
      <c r="AD449" s="1">
        <v>-2.13174E-5</v>
      </c>
      <c r="AE449" s="1">
        <v>3.9205699999999998E-6</v>
      </c>
      <c r="AF449" s="1">
        <v>1.09375E-7</v>
      </c>
      <c r="AG449" s="1">
        <v>2.1675199999999999E-5</v>
      </c>
      <c r="AH449">
        <v>4</v>
      </c>
      <c r="AI449">
        <v>0</v>
      </c>
      <c r="AJ449">
        <v>0</v>
      </c>
      <c r="AK449">
        <v>438088031</v>
      </c>
      <c r="AL449">
        <v>1760</v>
      </c>
      <c r="AM449">
        <v>10.952199999999999</v>
      </c>
      <c r="AN449">
        <v>1</v>
      </c>
      <c r="AO449">
        <v>1114</v>
      </c>
      <c r="AP449" s="2">
        <f t="shared" si="35"/>
        <v>-21317.4</v>
      </c>
      <c r="AQ449" s="2">
        <f t="shared" si="36"/>
        <v>3920.5699999999997</v>
      </c>
      <c r="AR449" s="2">
        <f t="shared" si="37"/>
        <v>109.375</v>
      </c>
      <c r="AS449">
        <f t="shared" si="38"/>
        <v>126793.33333333333</v>
      </c>
      <c r="AT449">
        <f t="shared" si="39"/>
        <v>0.29999999999930083</v>
      </c>
    </row>
    <row r="450" spans="1:46" x14ac:dyDescent="0.35">
      <c r="A450" s="1">
        <v>-2.13266E-5</v>
      </c>
      <c r="B450" s="1">
        <v>3.9140799999999998E-6</v>
      </c>
      <c r="C450" s="1">
        <v>1.24093E-7</v>
      </c>
      <c r="D450" s="1">
        <v>2.1683199999999999E-5</v>
      </c>
      <c r="E450" s="1">
        <v>-3.0517600000000001E-5</v>
      </c>
      <c r="F450">
        <v>0.5625</v>
      </c>
      <c r="G450" s="1">
        <v>1.09375E-7</v>
      </c>
      <c r="H450">
        <v>255</v>
      </c>
      <c r="I450">
        <v>0</v>
      </c>
      <c r="J450">
        <v>16</v>
      </c>
      <c r="K450" t="e">
        <v>#NAME?</v>
      </c>
      <c r="L450">
        <v>106773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1760</v>
      </c>
      <c r="U450" s="1">
        <v>-2.1319500000000001E-5</v>
      </c>
      <c r="V450" s="1">
        <v>3.9247300000000003E-6</v>
      </c>
      <c r="W450" s="1">
        <v>-7.0991500000000002E-9</v>
      </c>
      <c r="X450" s="1">
        <v>-1.06487E-8</v>
      </c>
      <c r="Y450" s="1">
        <v>1.47181E-8</v>
      </c>
      <c r="Z450" s="1">
        <v>-2.13266E-5</v>
      </c>
      <c r="AA450" s="1">
        <v>3.9140799999999998E-6</v>
      </c>
      <c r="AB450" s="1">
        <v>1.24093E-7</v>
      </c>
      <c r="AC450" s="1">
        <v>2.1683199999999999E-5</v>
      </c>
      <c r="AD450" s="1">
        <v>-2.13266E-5</v>
      </c>
      <c r="AE450" s="1">
        <v>3.9140799999999998E-6</v>
      </c>
      <c r="AF450" s="1">
        <v>1.24093E-7</v>
      </c>
      <c r="AG450" s="1">
        <v>2.1683199999999999E-5</v>
      </c>
      <c r="AH450">
        <v>4</v>
      </c>
      <c r="AI450">
        <v>0</v>
      </c>
      <c r="AJ450">
        <v>0</v>
      </c>
      <c r="AK450">
        <v>438100473</v>
      </c>
      <c r="AL450">
        <v>1760</v>
      </c>
      <c r="AM450">
        <v>10.952500000000001</v>
      </c>
      <c r="AN450">
        <v>1</v>
      </c>
      <c r="AO450">
        <v>1115</v>
      </c>
      <c r="AP450" s="2">
        <f t="shared" si="35"/>
        <v>-21326.6</v>
      </c>
      <c r="AQ450" s="2">
        <f t="shared" si="36"/>
        <v>3914.08</v>
      </c>
      <c r="AR450" s="2">
        <f t="shared" si="37"/>
        <v>124.093</v>
      </c>
      <c r="AS450">
        <f t="shared" si="38"/>
        <v>111222.23333333334</v>
      </c>
      <c r="AT450">
        <f t="shared" si="39"/>
        <v>0.30000000000107718</v>
      </c>
    </row>
    <row r="451" spans="1:46" x14ac:dyDescent="0.35">
      <c r="A451" s="1">
        <v>-2.1319300000000001E-5</v>
      </c>
      <c r="B451" s="1">
        <v>3.9180100000000003E-6</v>
      </c>
      <c r="C451" s="1">
        <v>1.4518300000000001E-7</v>
      </c>
      <c r="D451" s="1">
        <v>2.1676799999999999E-5</v>
      </c>
      <c r="E451" s="1">
        <v>-3.0517600000000001E-5</v>
      </c>
      <c r="F451">
        <v>0.72727299999999995</v>
      </c>
      <c r="G451" s="1">
        <v>1.2408399999999999E-7</v>
      </c>
      <c r="H451">
        <v>255</v>
      </c>
      <c r="I451">
        <v>0</v>
      </c>
      <c r="J451">
        <v>11</v>
      </c>
      <c r="K451" t="e">
        <v>#NAME?</v>
      </c>
      <c r="L451">
        <v>73406.7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1760</v>
      </c>
      <c r="U451" s="1">
        <v>-2.1321299999999999E-5</v>
      </c>
      <c r="V451" s="1">
        <v>3.9220599999999999E-6</v>
      </c>
      <c r="W451" s="1">
        <v>2.0270199999999999E-9</v>
      </c>
      <c r="X451" s="1">
        <v>-4.0555599999999996E-9</v>
      </c>
      <c r="Y451" s="1">
        <v>2.10981E-8</v>
      </c>
      <c r="Z451" s="1">
        <v>-2.1319300000000001E-5</v>
      </c>
      <c r="AA451" s="1">
        <v>3.9180100000000003E-6</v>
      </c>
      <c r="AB451" s="1">
        <v>1.4518300000000001E-7</v>
      </c>
      <c r="AC451" s="1">
        <v>2.1676799999999999E-5</v>
      </c>
      <c r="AD451" s="1">
        <v>-2.1319300000000001E-5</v>
      </c>
      <c r="AE451" s="1">
        <v>3.9180100000000003E-6</v>
      </c>
      <c r="AF451" s="1">
        <v>1.4518300000000001E-7</v>
      </c>
      <c r="AG451" s="1">
        <v>2.1676799999999999E-5</v>
      </c>
      <c r="AH451">
        <v>4</v>
      </c>
      <c r="AI451">
        <v>0</v>
      </c>
      <c r="AJ451">
        <v>0</v>
      </c>
      <c r="AK451">
        <v>438112915</v>
      </c>
      <c r="AL451">
        <v>1760</v>
      </c>
      <c r="AM451">
        <v>10.9528</v>
      </c>
      <c r="AN451">
        <v>1</v>
      </c>
      <c r="AO451">
        <v>1116</v>
      </c>
      <c r="AP451" s="2">
        <f t="shared" si="35"/>
        <v>-21319.3</v>
      </c>
      <c r="AQ451" s="2">
        <f t="shared" si="36"/>
        <v>3918.01</v>
      </c>
      <c r="AR451" s="2">
        <f t="shared" si="37"/>
        <v>145.18300000000002</v>
      </c>
      <c r="AS451">
        <f t="shared" si="38"/>
        <v>115671.23333333334</v>
      </c>
      <c r="AT451">
        <f t="shared" si="39"/>
        <v>0.29999999999930083</v>
      </c>
    </row>
    <row r="452" spans="1:46" x14ac:dyDescent="0.35">
      <c r="A452" s="1">
        <v>-2.1326900000000001E-5</v>
      </c>
      <c r="B452" s="1">
        <v>3.9299899999999998E-6</v>
      </c>
      <c r="C452" s="1">
        <v>1.3411400000000001E-7</v>
      </c>
      <c r="D452" s="1">
        <v>2.16864E-5</v>
      </c>
      <c r="E452" s="1">
        <v>-3.0517600000000001E-5</v>
      </c>
      <c r="F452">
        <v>0.32</v>
      </c>
      <c r="G452" s="1">
        <v>1.4514199999999999E-7</v>
      </c>
      <c r="H452">
        <v>255</v>
      </c>
      <c r="I452">
        <v>0</v>
      </c>
      <c r="J452">
        <v>25</v>
      </c>
      <c r="K452" t="e">
        <v>#NAME?</v>
      </c>
      <c r="L452">
        <v>166834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1760</v>
      </c>
      <c r="U452" s="1">
        <v>-2.1320900000000001E-5</v>
      </c>
      <c r="V452" s="1">
        <v>3.9210199999999999E-6</v>
      </c>
      <c r="W452" s="1">
        <v>-5.9767799999999997E-9</v>
      </c>
      <c r="X452" s="1">
        <v>8.96824E-9</v>
      </c>
      <c r="Y452" s="1">
        <v>-1.1027500000000001E-8</v>
      </c>
      <c r="Z452" s="1">
        <v>-2.1326900000000001E-5</v>
      </c>
      <c r="AA452" s="1">
        <v>3.9299899999999998E-6</v>
      </c>
      <c r="AB452" s="1">
        <v>1.3411400000000001E-7</v>
      </c>
      <c r="AC452" s="1">
        <v>2.16864E-5</v>
      </c>
      <c r="AD452" s="1">
        <v>-2.1326900000000001E-5</v>
      </c>
      <c r="AE452" s="1">
        <v>3.9299899999999998E-6</v>
      </c>
      <c r="AF452" s="1">
        <v>1.3411400000000001E-7</v>
      </c>
      <c r="AG452" s="1">
        <v>2.16864E-5</v>
      </c>
      <c r="AH452">
        <v>4</v>
      </c>
      <c r="AI452">
        <v>0</v>
      </c>
      <c r="AJ452">
        <v>0</v>
      </c>
      <c r="AK452">
        <v>438125357</v>
      </c>
      <c r="AL452">
        <v>1760</v>
      </c>
      <c r="AM452">
        <v>10.953099999999999</v>
      </c>
      <c r="AN452">
        <v>1</v>
      </c>
      <c r="AO452">
        <v>1117</v>
      </c>
      <c r="AP452" s="2">
        <f t="shared" ref="AP452:AP515" si="40">A452*1000000000</f>
        <v>-21326.9</v>
      </c>
      <c r="AQ452" s="2">
        <f t="shared" ref="AQ452:AQ515" si="41">B452*1000000000</f>
        <v>3929.99</v>
      </c>
      <c r="AR452" s="2">
        <f t="shared" ref="AR452:AR515" si="42">C452*1000000000</f>
        <v>134.114</v>
      </c>
      <c r="AS452">
        <f t="shared" ref="AS452:AS515" si="43">AVERAGE(L451:L453)</f>
        <v>111222.5</v>
      </c>
      <c r="AT452">
        <f t="shared" ref="AT452:AT515" si="44">(AM452-AM451)*1000</f>
        <v>0.29999999999930083</v>
      </c>
    </row>
    <row r="453" spans="1:46" x14ac:dyDescent="0.35">
      <c r="A453" s="1">
        <v>-2.13233E-5</v>
      </c>
      <c r="B453" s="1">
        <v>3.9248699999999999E-6</v>
      </c>
      <c r="C453" s="1">
        <v>1.12702E-7</v>
      </c>
      <c r="D453" s="1">
        <v>2.16818E-5</v>
      </c>
      <c r="E453" s="1">
        <v>-3.0517600000000001E-5</v>
      </c>
      <c r="F453">
        <v>0.57142899999999996</v>
      </c>
      <c r="G453" s="1">
        <v>1.3409400000000001E-7</v>
      </c>
      <c r="H453">
        <v>255</v>
      </c>
      <c r="I453">
        <v>0</v>
      </c>
      <c r="J453">
        <v>14</v>
      </c>
      <c r="K453" t="e">
        <v>#NAME?</v>
      </c>
      <c r="L453">
        <v>93426.8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1760</v>
      </c>
      <c r="U453" s="1">
        <v>-2.1322500000000001E-5</v>
      </c>
      <c r="V453" s="1">
        <v>3.9232199999999997E-6</v>
      </c>
      <c r="W453" s="1">
        <v>-8.23379E-10</v>
      </c>
      <c r="X453" s="1">
        <v>1.64522E-9</v>
      </c>
      <c r="Y453" s="1">
        <v>-2.1392500000000001E-8</v>
      </c>
      <c r="Z453" s="1">
        <v>-2.13233E-5</v>
      </c>
      <c r="AA453" s="1">
        <v>3.9248699999999999E-6</v>
      </c>
      <c r="AB453" s="1">
        <v>1.12702E-7</v>
      </c>
      <c r="AC453" s="1">
        <v>2.16818E-5</v>
      </c>
      <c r="AD453" s="1">
        <v>-2.13233E-5</v>
      </c>
      <c r="AE453" s="1">
        <v>3.9248699999999999E-6</v>
      </c>
      <c r="AF453" s="1">
        <v>1.12702E-7</v>
      </c>
      <c r="AG453" s="1">
        <v>2.16818E-5</v>
      </c>
      <c r="AH453">
        <v>4</v>
      </c>
      <c r="AI453">
        <v>0</v>
      </c>
      <c r="AJ453">
        <v>0</v>
      </c>
      <c r="AK453">
        <v>438137798</v>
      </c>
      <c r="AL453">
        <v>1760</v>
      </c>
      <c r="AM453">
        <v>10.9534</v>
      </c>
      <c r="AN453">
        <v>1</v>
      </c>
      <c r="AO453">
        <v>1118</v>
      </c>
      <c r="AP453" s="2">
        <f t="shared" si="40"/>
        <v>-21323.3</v>
      </c>
      <c r="AQ453" s="2">
        <f t="shared" si="41"/>
        <v>3924.87</v>
      </c>
      <c r="AR453" s="2">
        <f t="shared" si="42"/>
        <v>112.702</v>
      </c>
      <c r="AS453">
        <f t="shared" si="43"/>
        <v>131242.6</v>
      </c>
      <c r="AT453">
        <f t="shared" si="44"/>
        <v>0.30000000000107718</v>
      </c>
    </row>
    <row r="454" spans="1:46" x14ac:dyDescent="0.35">
      <c r="A454" s="1">
        <v>-2.13267E-5</v>
      </c>
      <c r="B454" s="1">
        <v>3.9255599999999999E-6</v>
      </c>
      <c r="C454" s="1">
        <v>1.3278800000000001E-7</v>
      </c>
      <c r="D454" s="1">
        <v>2.1685400000000001E-5</v>
      </c>
      <c r="E454" s="1">
        <v>-3.0517600000000001E-5</v>
      </c>
      <c r="F454">
        <v>0.55000000000000004</v>
      </c>
      <c r="G454" s="1">
        <v>1.12671E-7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1760</v>
      </c>
      <c r="U454" s="1">
        <v>-2.1322699999999998E-5</v>
      </c>
      <c r="V454" s="1">
        <v>3.9235699999999996E-6</v>
      </c>
      <c r="W454" s="1">
        <v>-3.9850300000000002E-9</v>
      </c>
      <c r="X454" s="1">
        <v>1.9917499999999999E-9</v>
      </c>
      <c r="Y454" s="1">
        <v>2.01168E-8</v>
      </c>
      <c r="Z454" s="1">
        <v>-2.13267E-5</v>
      </c>
      <c r="AA454" s="1">
        <v>3.9255599999999999E-6</v>
      </c>
      <c r="AB454" s="1">
        <v>1.3278800000000001E-7</v>
      </c>
      <c r="AC454" s="1">
        <v>2.1685400000000001E-5</v>
      </c>
      <c r="AD454" s="1">
        <v>-2.13267E-5</v>
      </c>
      <c r="AE454" s="1">
        <v>3.9255599999999999E-6</v>
      </c>
      <c r="AF454" s="1">
        <v>1.3278800000000001E-7</v>
      </c>
      <c r="AG454" s="1">
        <v>2.1685400000000001E-5</v>
      </c>
      <c r="AH454">
        <v>4</v>
      </c>
      <c r="AI454">
        <v>0</v>
      </c>
      <c r="AJ454">
        <v>0</v>
      </c>
      <c r="AK454">
        <v>438161703</v>
      </c>
      <c r="AL454">
        <v>1760</v>
      </c>
      <c r="AM454">
        <v>10.954000000000001</v>
      </c>
      <c r="AN454">
        <v>1</v>
      </c>
      <c r="AO454">
        <v>1119</v>
      </c>
      <c r="AP454" s="2">
        <f t="shared" si="40"/>
        <v>-21326.7</v>
      </c>
      <c r="AQ454" s="2">
        <f t="shared" si="41"/>
        <v>3925.56</v>
      </c>
      <c r="AR454" s="2">
        <f t="shared" si="42"/>
        <v>132.78800000000001</v>
      </c>
      <c r="AS454">
        <f t="shared" si="43"/>
        <v>100100.16666666667</v>
      </c>
      <c r="AT454">
        <f t="shared" si="44"/>
        <v>0.60000000000037801</v>
      </c>
    </row>
    <row r="455" spans="1:46" x14ac:dyDescent="0.35">
      <c r="A455" s="1">
        <v>-2.1339400000000001E-5</v>
      </c>
      <c r="B455" s="1">
        <v>3.9450100000000002E-6</v>
      </c>
      <c r="C455" s="1">
        <v>1.32751E-7</v>
      </c>
      <c r="D455" s="1">
        <v>2.1701399999999999E-5</v>
      </c>
      <c r="E455" s="1">
        <v>-3.0517600000000001E-5</v>
      </c>
      <c r="F455">
        <v>0.81818199999999996</v>
      </c>
      <c r="G455" s="1">
        <v>1.32751E-7</v>
      </c>
      <c r="H455">
        <v>255</v>
      </c>
      <c r="I455">
        <v>0</v>
      </c>
      <c r="J455">
        <v>11</v>
      </c>
      <c r="K455" t="e">
        <v>#NAME?</v>
      </c>
      <c r="L455">
        <v>73406.7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1760</v>
      </c>
      <c r="U455" s="1">
        <v>-2.13237E-5</v>
      </c>
      <c r="V455" s="1">
        <v>3.9240400000000003E-6</v>
      </c>
      <c r="W455" s="1">
        <v>-1.5728500000000001E-8</v>
      </c>
      <c r="X455" s="1">
        <v>2.0972399999999999E-8</v>
      </c>
      <c r="Y455">
        <v>0</v>
      </c>
      <c r="Z455" s="1">
        <v>-2.1339400000000001E-5</v>
      </c>
      <c r="AA455" s="1">
        <v>3.9450100000000002E-6</v>
      </c>
      <c r="AB455" s="1">
        <v>1.32751E-7</v>
      </c>
      <c r="AC455" s="1">
        <v>2.1701399999999999E-5</v>
      </c>
      <c r="AD455" s="1">
        <v>-2.1339400000000001E-5</v>
      </c>
      <c r="AE455" s="1">
        <v>3.9450100000000002E-6</v>
      </c>
      <c r="AF455" s="1">
        <v>1.32751E-7</v>
      </c>
      <c r="AG455" s="1">
        <v>2.1701399999999999E-5</v>
      </c>
      <c r="AH455">
        <v>4</v>
      </c>
      <c r="AI455">
        <v>0</v>
      </c>
      <c r="AJ455">
        <v>0</v>
      </c>
      <c r="AK455">
        <v>438174145</v>
      </c>
      <c r="AL455">
        <v>1760</v>
      </c>
      <c r="AM455">
        <v>10.9544</v>
      </c>
      <c r="AN455">
        <v>1</v>
      </c>
      <c r="AO455">
        <v>1120</v>
      </c>
      <c r="AP455" s="2">
        <f t="shared" si="40"/>
        <v>-21339.4</v>
      </c>
      <c r="AQ455" s="2">
        <f t="shared" si="41"/>
        <v>3945.01</v>
      </c>
      <c r="AR455" s="2">
        <f t="shared" si="42"/>
        <v>132.751</v>
      </c>
      <c r="AS455">
        <f t="shared" si="43"/>
        <v>106773.56666666667</v>
      </c>
      <c r="AT455">
        <f t="shared" si="44"/>
        <v>0.39999999999906777</v>
      </c>
    </row>
    <row r="456" spans="1:46" x14ac:dyDescent="0.35">
      <c r="A456" s="1">
        <v>-2.1339799999999999E-5</v>
      </c>
      <c r="B456" s="1">
        <v>3.9414199999999998E-6</v>
      </c>
      <c r="C456" s="1">
        <v>1.2529500000000001E-7</v>
      </c>
      <c r="D456" s="1">
        <v>2.1701100000000001E-5</v>
      </c>
      <c r="E456" s="1">
        <v>-3.0517600000000001E-5</v>
      </c>
      <c r="F456">
        <v>0.41176499999999999</v>
      </c>
      <c r="G456" s="1">
        <v>1.32751E-7</v>
      </c>
      <c r="H456">
        <v>255</v>
      </c>
      <c r="I456">
        <v>0</v>
      </c>
      <c r="J456">
        <v>17</v>
      </c>
      <c r="K456" t="e">
        <v>#NAME?</v>
      </c>
      <c r="L456">
        <v>113447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1760</v>
      </c>
      <c r="U456" s="1">
        <v>-2.1327699999999999E-5</v>
      </c>
      <c r="V456" s="1">
        <v>3.9292499999999997E-6</v>
      </c>
      <c r="W456" s="1">
        <v>-1.2168199999999999E-8</v>
      </c>
      <c r="X456" s="1">
        <v>1.2168199999999999E-8</v>
      </c>
      <c r="Y456" s="1">
        <v>-7.4564100000000007E-9</v>
      </c>
      <c r="Z456" s="1">
        <v>-2.1339799999999999E-5</v>
      </c>
      <c r="AA456" s="1">
        <v>3.9414199999999998E-6</v>
      </c>
      <c r="AB456" s="1">
        <v>1.2529500000000001E-7</v>
      </c>
      <c r="AC456" s="1">
        <v>2.1701100000000001E-5</v>
      </c>
      <c r="AD456" s="1">
        <v>-2.1339799999999999E-5</v>
      </c>
      <c r="AE456" s="1">
        <v>3.9414199999999998E-6</v>
      </c>
      <c r="AF456" s="1">
        <v>1.2529500000000001E-7</v>
      </c>
      <c r="AG456" s="1">
        <v>2.1701100000000001E-5</v>
      </c>
      <c r="AH456">
        <v>4</v>
      </c>
      <c r="AI456">
        <v>0</v>
      </c>
      <c r="AJ456">
        <v>0</v>
      </c>
      <c r="AK456">
        <v>438186587</v>
      </c>
      <c r="AL456">
        <v>1760</v>
      </c>
      <c r="AM456">
        <v>10.954700000000001</v>
      </c>
      <c r="AN456">
        <v>1</v>
      </c>
      <c r="AO456">
        <v>1121</v>
      </c>
      <c r="AP456" s="2">
        <f t="shared" si="40"/>
        <v>-21339.8</v>
      </c>
      <c r="AQ456" s="2">
        <f t="shared" si="41"/>
        <v>3941.4199999999996</v>
      </c>
      <c r="AR456" s="2">
        <f t="shared" si="42"/>
        <v>125.29500000000002</v>
      </c>
      <c r="AS456">
        <f t="shared" si="43"/>
        <v>100100.23333333334</v>
      </c>
      <c r="AT456">
        <f t="shared" si="44"/>
        <v>0.30000000000107718</v>
      </c>
    </row>
    <row r="457" spans="1:46" x14ac:dyDescent="0.35">
      <c r="A457" s="1">
        <v>-2.1339300000000001E-5</v>
      </c>
      <c r="B457" s="1">
        <v>3.9408700000000003E-6</v>
      </c>
      <c r="C457" s="1">
        <v>1.1973E-7</v>
      </c>
      <c r="D457" s="1">
        <v>2.17005E-5</v>
      </c>
      <c r="E457" s="1">
        <v>-3.0517600000000001E-5</v>
      </c>
      <c r="F457">
        <v>0.52941199999999999</v>
      </c>
      <c r="G457" s="1">
        <v>1.2524400000000001E-7</v>
      </c>
      <c r="H457">
        <v>255</v>
      </c>
      <c r="I457">
        <v>0</v>
      </c>
      <c r="J457">
        <v>17</v>
      </c>
      <c r="K457" t="e">
        <v>#NAME?</v>
      </c>
      <c r="L457">
        <v>113447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1760</v>
      </c>
      <c r="U457" s="1">
        <v>-2.1330699999999999E-5</v>
      </c>
      <c r="V457" s="1">
        <v>3.93227E-6</v>
      </c>
      <c r="W457" s="1">
        <v>-8.6002499999999995E-9</v>
      </c>
      <c r="X457" s="1">
        <v>8.6017799999999992E-9</v>
      </c>
      <c r="Y457" s="1">
        <v>-5.5137299999999997E-9</v>
      </c>
      <c r="Z457" s="1">
        <v>-2.1339300000000001E-5</v>
      </c>
      <c r="AA457" s="1">
        <v>3.9408700000000003E-6</v>
      </c>
      <c r="AB457" s="1">
        <v>1.1973E-7</v>
      </c>
      <c r="AC457" s="1">
        <v>2.17005E-5</v>
      </c>
      <c r="AD457" s="1">
        <v>-2.1339300000000001E-5</v>
      </c>
      <c r="AE457" s="1">
        <v>3.9408700000000003E-6</v>
      </c>
      <c r="AF457" s="1">
        <v>1.1973E-7</v>
      </c>
      <c r="AG457" s="1">
        <v>2.17005E-5</v>
      </c>
      <c r="AH457">
        <v>4</v>
      </c>
      <c r="AI457">
        <v>0</v>
      </c>
      <c r="AJ457">
        <v>0</v>
      </c>
      <c r="AK457">
        <v>438210493</v>
      </c>
      <c r="AL457">
        <v>1760</v>
      </c>
      <c r="AM457">
        <v>10.955299999999999</v>
      </c>
      <c r="AN457">
        <v>1</v>
      </c>
      <c r="AO457">
        <v>1122</v>
      </c>
      <c r="AP457" s="2">
        <f t="shared" si="40"/>
        <v>-21339.3</v>
      </c>
      <c r="AQ457" s="2">
        <f t="shared" si="41"/>
        <v>3940.8700000000003</v>
      </c>
      <c r="AR457" s="2">
        <f t="shared" si="42"/>
        <v>119.73</v>
      </c>
      <c r="AS457">
        <f t="shared" si="43"/>
        <v>100100.23333333334</v>
      </c>
      <c r="AT457">
        <f t="shared" si="44"/>
        <v>0.59999999999860165</v>
      </c>
    </row>
    <row r="458" spans="1:46" x14ac:dyDescent="0.35">
      <c r="A458" s="1">
        <v>-2.1352299999999999E-5</v>
      </c>
      <c r="B458" s="1">
        <v>3.9246999999999999E-6</v>
      </c>
      <c r="C458" s="1">
        <v>9.5353499999999994E-8</v>
      </c>
      <c r="D458" s="1">
        <v>2.1710200000000001E-5</v>
      </c>
      <c r="E458" s="1">
        <v>-3.0517600000000001E-5</v>
      </c>
      <c r="F458">
        <v>0.63636400000000004</v>
      </c>
      <c r="G458" s="1">
        <v>1.1969000000000001E-7</v>
      </c>
      <c r="H458">
        <v>255</v>
      </c>
      <c r="I458">
        <v>0</v>
      </c>
      <c r="J458">
        <v>11</v>
      </c>
      <c r="K458" t="e">
        <v>#NAME?</v>
      </c>
      <c r="L458">
        <v>73406.7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1760</v>
      </c>
      <c r="U458" s="1">
        <v>-2.1333000000000001E-5</v>
      </c>
      <c r="V458" s="1">
        <v>3.9343599999999997E-6</v>
      </c>
      <c r="W458" s="1">
        <v>-1.93072E-8</v>
      </c>
      <c r="X458" s="1">
        <v>-9.6536199999999996E-9</v>
      </c>
      <c r="Y458" s="1">
        <v>-2.4336399999999999E-8</v>
      </c>
      <c r="Z458" s="1">
        <v>-2.1352299999999999E-5</v>
      </c>
      <c r="AA458" s="1">
        <v>3.9246999999999999E-6</v>
      </c>
      <c r="AB458" s="1">
        <v>9.5353499999999994E-8</v>
      </c>
      <c r="AC458" s="1">
        <v>2.1710200000000001E-5</v>
      </c>
      <c r="AD458" s="1">
        <v>-2.1352299999999999E-5</v>
      </c>
      <c r="AE458" s="1">
        <v>3.9246999999999999E-6</v>
      </c>
      <c r="AF458" s="1">
        <v>9.5353499999999994E-8</v>
      </c>
      <c r="AG458" s="1">
        <v>2.1710200000000001E-5</v>
      </c>
      <c r="AH458">
        <v>4</v>
      </c>
      <c r="AI458">
        <v>0</v>
      </c>
      <c r="AJ458">
        <v>0</v>
      </c>
      <c r="AK458">
        <v>438222935</v>
      </c>
      <c r="AL458">
        <v>1760</v>
      </c>
      <c r="AM458">
        <v>10.9556</v>
      </c>
      <c r="AN458">
        <v>1</v>
      </c>
      <c r="AO458">
        <v>1123</v>
      </c>
      <c r="AP458" s="2">
        <f t="shared" si="40"/>
        <v>-21352.3</v>
      </c>
      <c r="AQ458" s="2">
        <f t="shared" si="41"/>
        <v>3924.7</v>
      </c>
      <c r="AR458" s="2">
        <f t="shared" si="42"/>
        <v>95.353499999999997</v>
      </c>
      <c r="AS458">
        <f t="shared" si="43"/>
        <v>88977.933333333349</v>
      </c>
      <c r="AT458">
        <f t="shared" si="44"/>
        <v>0.30000000000107718</v>
      </c>
    </row>
    <row r="459" spans="1:46" x14ac:dyDescent="0.35">
      <c r="A459" s="1">
        <v>-2.1348900000000002E-5</v>
      </c>
      <c r="B459" s="1">
        <v>3.9264000000000002E-6</v>
      </c>
      <c r="C459" s="1">
        <v>1.10231E-7</v>
      </c>
      <c r="D459" s="1">
        <v>2.1707200000000001E-5</v>
      </c>
      <c r="E459" s="1">
        <v>-3.0517600000000001E-5</v>
      </c>
      <c r="F459">
        <v>0.41666700000000001</v>
      </c>
      <c r="G459" s="1">
        <v>9.5336899999999997E-8</v>
      </c>
      <c r="H459">
        <v>255</v>
      </c>
      <c r="I459">
        <v>0</v>
      </c>
      <c r="J459">
        <v>12</v>
      </c>
      <c r="K459" t="e">
        <v>#NAME?</v>
      </c>
      <c r="L459">
        <v>80080.100000000006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1760</v>
      </c>
      <c r="U459" s="1">
        <v>-2.1337800000000001E-5</v>
      </c>
      <c r="V459" s="1">
        <v>3.9319200000000001E-6</v>
      </c>
      <c r="W459" s="1">
        <v>-1.10459E-8</v>
      </c>
      <c r="X459" s="1">
        <v>-5.5229300000000001E-9</v>
      </c>
      <c r="Y459" s="1">
        <v>1.4894399999999999E-8</v>
      </c>
      <c r="Z459" s="1">
        <v>-2.1348900000000002E-5</v>
      </c>
      <c r="AA459" s="1">
        <v>3.9264000000000002E-6</v>
      </c>
      <c r="AB459" s="1">
        <v>1.10231E-7</v>
      </c>
      <c r="AC459" s="1">
        <v>2.1707200000000001E-5</v>
      </c>
      <c r="AD459" s="1">
        <v>-2.1348900000000002E-5</v>
      </c>
      <c r="AE459" s="1">
        <v>3.9264000000000002E-6</v>
      </c>
      <c r="AF459" s="1">
        <v>1.10231E-7</v>
      </c>
      <c r="AG459" s="1">
        <v>2.1707200000000001E-5</v>
      </c>
      <c r="AH459">
        <v>4</v>
      </c>
      <c r="AI459">
        <v>0</v>
      </c>
      <c r="AJ459">
        <v>0</v>
      </c>
      <c r="AK459">
        <v>438235377</v>
      </c>
      <c r="AL459">
        <v>1760</v>
      </c>
      <c r="AM459">
        <v>10.9559</v>
      </c>
      <c r="AN459">
        <v>1</v>
      </c>
      <c r="AO459">
        <v>1124</v>
      </c>
      <c r="AP459" s="2">
        <f t="shared" si="40"/>
        <v>-21348.9</v>
      </c>
      <c r="AQ459" s="2">
        <f t="shared" si="41"/>
        <v>3926.4</v>
      </c>
      <c r="AR459" s="2">
        <f t="shared" si="42"/>
        <v>110.23100000000001</v>
      </c>
      <c r="AS459">
        <f t="shared" si="43"/>
        <v>84528.933333333334</v>
      </c>
      <c r="AT459">
        <f t="shared" si="44"/>
        <v>0.29999999999930083</v>
      </c>
    </row>
    <row r="460" spans="1:46" x14ac:dyDescent="0.35">
      <c r="A460" s="1">
        <v>-2.13327E-5</v>
      </c>
      <c r="B460" s="1">
        <v>3.9226200000000001E-6</v>
      </c>
      <c r="C460" s="1">
        <v>1.01005E-7</v>
      </c>
      <c r="D460" s="1">
        <v>2.1690599999999999E-5</v>
      </c>
      <c r="E460" s="1">
        <v>-3.0517600000000001E-5</v>
      </c>
      <c r="F460">
        <v>0.6</v>
      </c>
      <c r="G460" s="1">
        <v>1.10229E-7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1760</v>
      </c>
      <c r="U460" s="1">
        <v>-2.13406E-5</v>
      </c>
      <c r="V460" s="1">
        <v>3.9305300000000003E-6</v>
      </c>
      <c r="W460" s="1">
        <v>7.91487E-9</v>
      </c>
      <c r="X460" s="1">
        <v>-7.9133300000000004E-9</v>
      </c>
      <c r="Y460" s="1">
        <v>-9.2243000000000001E-9</v>
      </c>
      <c r="Z460" s="1">
        <v>-2.13327E-5</v>
      </c>
      <c r="AA460" s="1">
        <v>3.9226200000000001E-6</v>
      </c>
      <c r="AB460" s="1">
        <v>1.01005E-7</v>
      </c>
      <c r="AC460" s="1">
        <v>2.1690599999999999E-5</v>
      </c>
      <c r="AD460" s="1">
        <v>-2.13327E-5</v>
      </c>
      <c r="AE460" s="1">
        <v>3.9226200000000001E-6</v>
      </c>
      <c r="AF460" s="1">
        <v>1.01005E-7</v>
      </c>
      <c r="AG460" s="1">
        <v>2.1690599999999999E-5</v>
      </c>
      <c r="AH460">
        <v>4</v>
      </c>
      <c r="AI460">
        <v>0</v>
      </c>
      <c r="AJ460">
        <v>0</v>
      </c>
      <c r="AK460">
        <v>438247820</v>
      </c>
      <c r="AL460">
        <v>1760</v>
      </c>
      <c r="AM460">
        <v>10.956200000000001</v>
      </c>
      <c r="AN460">
        <v>1</v>
      </c>
      <c r="AO460">
        <v>1125</v>
      </c>
      <c r="AP460" s="2">
        <f t="shared" si="40"/>
        <v>-21332.7</v>
      </c>
      <c r="AQ460" s="2">
        <f t="shared" si="41"/>
        <v>3922.62</v>
      </c>
      <c r="AR460" s="2">
        <f t="shared" si="42"/>
        <v>101.005</v>
      </c>
      <c r="AS460">
        <f t="shared" si="43"/>
        <v>93426.7</v>
      </c>
      <c r="AT460">
        <f t="shared" si="44"/>
        <v>0.30000000000107718</v>
      </c>
    </row>
    <row r="461" spans="1:46" x14ac:dyDescent="0.35">
      <c r="A461" s="1">
        <v>-2.13465E-5</v>
      </c>
      <c r="B461" s="1">
        <v>3.9167500000000002E-6</v>
      </c>
      <c r="C461" s="1">
        <v>1.1307099999999999E-7</v>
      </c>
      <c r="D461" s="1">
        <v>2.1703199999999999E-5</v>
      </c>
      <c r="E461" s="1">
        <v>-3.0517600000000001E-5</v>
      </c>
      <c r="F461">
        <v>0.466667</v>
      </c>
      <c r="G461" s="1">
        <v>1.00952E-7</v>
      </c>
      <c r="H461">
        <v>255</v>
      </c>
      <c r="I461">
        <v>0</v>
      </c>
      <c r="J461">
        <v>15</v>
      </c>
      <c r="K461" t="e">
        <v>#NAME?</v>
      </c>
      <c r="L461">
        <v>100100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1760</v>
      </c>
      <c r="U461" s="1">
        <v>-2.13387E-5</v>
      </c>
      <c r="V461" s="1">
        <v>3.9284399999999998E-6</v>
      </c>
      <c r="W461" s="1">
        <v>-7.79374E-9</v>
      </c>
      <c r="X461" s="1">
        <v>-1.16914E-8</v>
      </c>
      <c r="Y461" s="1">
        <v>1.21192E-8</v>
      </c>
      <c r="Z461" s="1">
        <v>-2.13465E-5</v>
      </c>
      <c r="AA461" s="1">
        <v>3.9167500000000002E-6</v>
      </c>
      <c r="AB461" s="1">
        <v>1.1307099999999999E-7</v>
      </c>
      <c r="AC461" s="1">
        <v>2.1703199999999999E-5</v>
      </c>
      <c r="AD461" s="1">
        <v>-2.13465E-5</v>
      </c>
      <c r="AE461" s="1">
        <v>3.9167500000000002E-6</v>
      </c>
      <c r="AF461" s="1">
        <v>1.1307099999999999E-7</v>
      </c>
      <c r="AG461" s="1">
        <v>2.1703199999999999E-5</v>
      </c>
      <c r="AH461">
        <v>4</v>
      </c>
      <c r="AI461">
        <v>0</v>
      </c>
      <c r="AJ461">
        <v>0</v>
      </c>
      <c r="AK461">
        <v>438260262</v>
      </c>
      <c r="AL461">
        <v>1760</v>
      </c>
      <c r="AM461">
        <v>10.9565</v>
      </c>
      <c r="AN461">
        <v>1</v>
      </c>
      <c r="AO461">
        <v>1126</v>
      </c>
      <c r="AP461" s="2">
        <f t="shared" si="40"/>
        <v>-21346.5</v>
      </c>
      <c r="AQ461" s="2">
        <f t="shared" si="41"/>
        <v>3916.7500000000005</v>
      </c>
      <c r="AR461" s="2">
        <f t="shared" si="42"/>
        <v>113.071</v>
      </c>
      <c r="AS461">
        <f t="shared" si="43"/>
        <v>111222.33333333333</v>
      </c>
      <c r="AT461">
        <f t="shared" si="44"/>
        <v>0.29999999999930083</v>
      </c>
    </row>
    <row r="462" spans="1:46" x14ac:dyDescent="0.35">
      <c r="A462" s="1">
        <v>-2.13436E-5</v>
      </c>
      <c r="B462" s="1">
        <v>3.9142300000000001E-6</v>
      </c>
      <c r="C462" s="1">
        <v>1.03911E-7</v>
      </c>
      <c r="D462" s="1">
        <v>2.1699799999999998E-5</v>
      </c>
      <c r="E462" s="1">
        <v>-3.0517600000000001E-5</v>
      </c>
      <c r="F462">
        <v>0.65</v>
      </c>
      <c r="G462" s="1">
        <v>1.13037E-7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1760</v>
      </c>
      <c r="U462" s="1">
        <v>-2.1340800000000001E-5</v>
      </c>
      <c r="V462" s="1">
        <v>3.9254300000000001E-6</v>
      </c>
      <c r="W462" s="1">
        <v>-2.7982599999999998E-9</v>
      </c>
      <c r="X462" s="1">
        <v>-1.11946E-8</v>
      </c>
      <c r="Y462" s="1">
        <v>-9.1261699999999997E-9</v>
      </c>
      <c r="Z462" s="1">
        <v>-2.13436E-5</v>
      </c>
      <c r="AA462" s="1">
        <v>3.9142300000000001E-6</v>
      </c>
      <c r="AB462" s="1">
        <v>1.03911E-7</v>
      </c>
      <c r="AC462" s="1">
        <v>2.1699799999999998E-5</v>
      </c>
      <c r="AD462" s="1">
        <v>-2.13436E-5</v>
      </c>
      <c r="AE462" s="1">
        <v>3.9142300000000001E-6</v>
      </c>
      <c r="AF462" s="1">
        <v>1.03911E-7</v>
      </c>
      <c r="AG462" s="1">
        <v>2.1699799999999998E-5</v>
      </c>
      <c r="AH462">
        <v>4</v>
      </c>
      <c r="AI462">
        <v>0</v>
      </c>
      <c r="AJ462">
        <v>0</v>
      </c>
      <c r="AK462">
        <v>438272703</v>
      </c>
      <c r="AL462">
        <v>1760</v>
      </c>
      <c r="AM462">
        <v>10.956799999999999</v>
      </c>
      <c r="AN462">
        <v>1</v>
      </c>
      <c r="AO462">
        <v>1127</v>
      </c>
      <c r="AP462" s="2">
        <f t="shared" si="40"/>
        <v>-21343.599999999999</v>
      </c>
      <c r="AQ462" s="2">
        <f t="shared" si="41"/>
        <v>3914.23</v>
      </c>
      <c r="AR462" s="2">
        <f t="shared" si="42"/>
        <v>103.911</v>
      </c>
      <c r="AS462">
        <f t="shared" si="43"/>
        <v>117895.66666666667</v>
      </c>
      <c r="AT462">
        <f t="shared" si="44"/>
        <v>0.29999999999930083</v>
      </c>
    </row>
    <row r="463" spans="1:46" x14ac:dyDescent="0.35">
      <c r="A463" s="1">
        <v>-2.1342400000000001E-5</v>
      </c>
      <c r="B463" s="1">
        <v>3.9241700000000001E-6</v>
      </c>
      <c r="C463" s="1">
        <v>1.2527100000000001E-7</v>
      </c>
      <c r="D463" s="1">
        <v>2.17005E-5</v>
      </c>
      <c r="E463" s="1">
        <v>-3.0517600000000001E-5</v>
      </c>
      <c r="F463">
        <v>0.83333299999999999</v>
      </c>
      <c r="G463" s="1">
        <v>1.03882E-7</v>
      </c>
      <c r="H463">
        <v>255</v>
      </c>
      <c r="I463">
        <v>0</v>
      </c>
      <c r="J463">
        <v>18</v>
      </c>
      <c r="K463" t="e">
        <v>#NAME?</v>
      </c>
      <c r="L463">
        <v>120120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1760</v>
      </c>
      <c r="U463" s="1">
        <v>-2.1341499999999999E-5</v>
      </c>
      <c r="V463" s="1">
        <v>3.9225299999999997E-6</v>
      </c>
      <c r="W463" s="1">
        <v>-8.23379E-10</v>
      </c>
      <c r="X463" s="1">
        <v>1.64522E-9</v>
      </c>
      <c r="Y463" s="1">
        <v>2.1389500000000001E-8</v>
      </c>
      <c r="Z463" s="1">
        <v>-2.1342400000000001E-5</v>
      </c>
      <c r="AA463" s="1">
        <v>3.9241700000000001E-6</v>
      </c>
      <c r="AB463" s="1">
        <v>1.2527100000000001E-7</v>
      </c>
      <c r="AC463" s="1">
        <v>2.17005E-5</v>
      </c>
      <c r="AD463" s="1">
        <v>-2.1342400000000001E-5</v>
      </c>
      <c r="AE463" s="1">
        <v>3.9241700000000001E-6</v>
      </c>
      <c r="AF463" s="1">
        <v>1.2527100000000001E-7</v>
      </c>
      <c r="AG463" s="1">
        <v>2.17005E-5</v>
      </c>
      <c r="AH463">
        <v>4</v>
      </c>
      <c r="AI463">
        <v>0</v>
      </c>
      <c r="AJ463">
        <v>0</v>
      </c>
      <c r="AK463">
        <v>438285145</v>
      </c>
      <c r="AL463">
        <v>1760</v>
      </c>
      <c r="AM463">
        <v>10.957100000000001</v>
      </c>
      <c r="AN463">
        <v>1</v>
      </c>
      <c r="AO463">
        <v>1128</v>
      </c>
      <c r="AP463" s="2">
        <f t="shared" si="40"/>
        <v>-21342.400000000001</v>
      </c>
      <c r="AQ463" s="2">
        <f t="shared" si="41"/>
        <v>3924.17</v>
      </c>
      <c r="AR463" s="2">
        <f t="shared" si="42"/>
        <v>125.27100000000002</v>
      </c>
      <c r="AS463">
        <f t="shared" si="43"/>
        <v>126793.33333333333</v>
      </c>
      <c r="AT463">
        <f t="shared" si="44"/>
        <v>0.30000000000107718</v>
      </c>
    </row>
    <row r="464" spans="1:46" x14ac:dyDescent="0.35">
      <c r="A464" s="1">
        <v>-2.13514E-5</v>
      </c>
      <c r="B464" s="1">
        <v>3.9132799999999997E-6</v>
      </c>
      <c r="C464" s="1">
        <v>1.16708E-7</v>
      </c>
      <c r="D464" s="1">
        <v>2.1707300000000001E-5</v>
      </c>
      <c r="E464" s="1">
        <v>-3.0517600000000001E-5</v>
      </c>
      <c r="F464">
        <v>0.57894699999999999</v>
      </c>
      <c r="G464" s="1">
        <v>1.2524400000000001E-7</v>
      </c>
      <c r="H464">
        <v>255</v>
      </c>
      <c r="I464">
        <v>0</v>
      </c>
      <c r="J464">
        <v>19</v>
      </c>
      <c r="K464" t="e">
        <v>#NAME?</v>
      </c>
      <c r="L464">
        <v>126793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1760</v>
      </c>
      <c r="U464" s="1">
        <v>-2.13418E-5</v>
      </c>
      <c r="V464" s="1">
        <v>3.9228799999999996E-6</v>
      </c>
      <c r="W464" s="1">
        <v>-9.5938200000000003E-9</v>
      </c>
      <c r="X464" s="1">
        <v>-9.5938200000000003E-9</v>
      </c>
      <c r="Y464" s="1">
        <v>-8.5358499999999996E-9</v>
      </c>
      <c r="Z464" s="1">
        <v>-2.13514E-5</v>
      </c>
      <c r="AA464" s="1">
        <v>3.9132799999999997E-6</v>
      </c>
      <c r="AB464" s="1">
        <v>1.16708E-7</v>
      </c>
      <c r="AC464" s="1">
        <v>2.1707300000000001E-5</v>
      </c>
      <c r="AD464" s="1">
        <v>-2.13514E-5</v>
      </c>
      <c r="AE464" s="1">
        <v>3.9132799999999997E-6</v>
      </c>
      <c r="AF464" s="1">
        <v>1.16708E-7</v>
      </c>
      <c r="AG464" s="1">
        <v>2.1707300000000001E-5</v>
      </c>
      <c r="AH464">
        <v>4</v>
      </c>
      <c r="AI464">
        <v>0</v>
      </c>
      <c r="AJ464">
        <v>0</v>
      </c>
      <c r="AK464">
        <v>438309050</v>
      </c>
      <c r="AL464">
        <v>1760</v>
      </c>
      <c r="AM464">
        <v>10.957700000000001</v>
      </c>
      <c r="AN464">
        <v>1</v>
      </c>
      <c r="AO464">
        <v>1129</v>
      </c>
      <c r="AP464" s="2">
        <f t="shared" si="40"/>
        <v>-21351.4</v>
      </c>
      <c r="AQ464" s="2">
        <f t="shared" si="41"/>
        <v>3913.2799999999997</v>
      </c>
      <c r="AR464" s="2">
        <f t="shared" si="42"/>
        <v>116.708</v>
      </c>
      <c r="AS464">
        <f t="shared" si="43"/>
        <v>131242</v>
      </c>
      <c r="AT464">
        <f t="shared" si="44"/>
        <v>0.60000000000037801</v>
      </c>
    </row>
    <row r="465" spans="1:46" x14ac:dyDescent="0.35">
      <c r="A465" s="1">
        <v>-2.1349299999999999E-5</v>
      </c>
      <c r="B465" s="1">
        <v>3.9078199999999998E-6</v>
      </c>
      <c r="C465" s="1">
        <v>1.08162E-7</v>
      </c>
      <c r="D465" s="1">
        <v>2.1704300000000002E-5</v>
      </c>
      <c r="E465" s="1">
        <v>-3.0517600000000001E-5</v>
      </c>
      <c r="F465">
        <v>0.68181800000000004</v>
      </c>
      <c r="G465" s="1">
        <v>1.16699E-7</v>
      </c>
      <c r="H465">
        <v>255</v>
      </c>
      <c r="I465">
        <v>0</v>
      </c>
      <c r="J465">
        <v>22</v>
      </c>
      <c r="K465" t="e">
        <v>#NAME?</v>
      </c>
      <c r="L465">
        <v>146813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1760</v>
      </c>
      <c r="U465" s="1">
        <v>-2.1344300000000002E-5</v>
      </c>
      <c r="V465" s="1">
        <v>3.92044E-6</v>
      </c>
      <c r="W465" s="1">
        <v>-5.0491400000000002E-9</v>
      </c>
      <c r="X465" s="1">
        <v>-1.2622099999999999E-8</v>
      </c>
      <c r="Y465" s="1">
        <v>-8.5373799999999993E-9</v>
      </c>
      <c r="Z465" s="1">
        <v>-2.1349299999999999E-5</v>
      </c>
      <c r="AA465" s="1">
        <v>3.9078199999999998E-6</v>
      </c>
      <c r="AB465" s="1">
        <v>1.08162E-7</v>
      </c>
      <c r="AC465" s="1">
        <v>2.1704300000000002E-5</v>
      </c>
      <c r="AD465" s="1">
        <v>-2.1349299999999999E-5</v>
      </c>
      <c r="AE465" s="1">
        <v>3.9078199999999998E-6</v>
      </c>
      <c r="AF465" s="1">
        <v>1.08162E-7</v>
      </c>
      <c r="AG465" s="1">
        <v>2.1704300000000002E-5</v>
      </c>
      <c r="AH465">
        <v>4</v>
      </c>
      <c r="AI465">
        <v>0</v>
      </c>
      <c r="AJ465">
        <v>0</v>
      </c>
      <c r="AK465">
        <v>438321492</v>
      </c>
      <c r="AL465">
        <v>1760</v>
      </c>
      <c r="AM465">
        <v>10.958</v>
      </c>
      <c r="AN465">
        <v>1</v>
      </c>
      <c r="AO465">
        <v>1130</v>
      </c>
      <c r="AP465" s="2">
        <f t="shared" si="40"/>
        <v>-21349.3</v>
      </c>
      <c r="AQ465" s="2">
        <f t="shared" si="41"/>
        <v>3907.8199999999997</v>
      </c>
      <c r="AR465" s="2">
        <f t="shared" si="42"/>
        <v>108.16200000000001</v>
      </c>
      <c r="AS465">
        <f t="shared" si="43"/>
        <v>124568.66666666667</v>
      </c>
      <c r="AT465">
        <f t="shared" si="44"/>
        <v>0.29999999999930083</v>
      </c>
    </row>
    <row r="466" spans="1:46" x14ac:dyDescent="0.35">
      <c r="A466" s="1">
        <v>-2.13451E-5</v>
      </c>
      <c r="B466" s="1">
        <v>3.9171899999999997E-6</v>
      </c>
      <c r="C466" s="1">
        <v>1.29841E-7</v>
      </c>
      <c r="D466" s="1">
        <v>2.1702E-5</v>
      </c>
      <c r="E466" s="1">
        <v>-3.0517600000000001E-5</v>
      </c>
      <c r="F466">
        <v>0.466667</v>
      </c>
      <c r="G466" s="1">
        <v>1.08154E-7</v>
      </c>
      <c r="H466">
        <v>255</v>
      </c>
      <c r="I466">
        <v>0</v>
      </c>
      <c r="J466">
        <v>15</v>
      </c>
      <c r="K466" t="e">
        <v>#NAME?</v>
      </c>
      <c r="L466">
        <v>100100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1760</v>
      </c>
      <c r="U466" s="1">
        <v>-2.1345600000000001E-5</v>
      </c>
      <c r="V466" s="1">
        <v>3.9171899999999997E-6</v>
      </c>
      <c r="W466" s="1">
        <v>5.0752000000000002E-10</v>
      </c>
      <c r="X466">
        <v>0</v>
      </c>
      <c r="Y466" s="1">
        <v>2.1686899999999999E-8</v>
      </c>
      <c r="Z466" s="1">
        <v>-2.13451E-5</v>
      </c>
      <c r="AA466" s="1">
        <v>3.9171899999999997E-6</v>
      </c>
      <c r="AB466" s="1">
        <v>1.29841E-7</v>
      </c>
      <c r="AC466" s="1">
        <v>2.1702E-5</v>
      </c>
      <c r="AD466" s="1">
        <v>-2.13451E-5</v>
      </c>
      <c r="AE466" s="1">
        <v>3.9171899999999997E-6</v>
      </c>
      <c r="AF466" s="1">
        <v>1.29841E-7</v>
      </c>
      <c r="AG466" s="1">
        <v>2.1702E-5</v>
      </c>
      <c r="AH466">
        <v>4</v>
      </c>
      <c r="AI466">
        <v>0</v>
      </c>
      <c r="AJ466">
        <v>0</v>
      </c>
      <c r="AK466">
        <v>438345397</v>
      </c>
      <c r="AL466">
        <v>1760</v>
      </c>
      <c r="AM466">
        <v>10.958600000000001</v>
      </c>
      <c r="AN466">
        <v>1</v>
      </c>
      <c r="AO466">
        <v>1131</v>
      </c>
      <c r="AP466" s="2">
        <f t="shared" si="40"/>
        <v>-21345.1</v>
      </c>
      <c r="AQ466" s="2">
        <f t="shared" si="41"/>
        <v>3917.1899999999996</v>
      </c>
      <c r="AR466" s="2">
        <f t="shared" si="42"/>
        <v>129.84100000000001</v>
      </c>
      <c r="AS466">
        <f t="shared" si="43"/>
        <v>124568.66666666667</v>
      </c>
      <c r="AT466">
        <f t="shared" si="44"/>
        <v>0.60000000000037801</v>
      </c>
    </row>
    <row r="467" spans="1:46" x14ac:dyDescent="0.35">
      <c r="A467" s="1">
        <v>-2.13684E-5</v>
      </c>
      <c r="B467" s="1">
        <v>3.9263400000000003E-6</v>
      </c>
      <c r="C467" s="1">
        <v>1.2982200000000001E-7</v>
      </c>
      <c r="D467" s="1">
        <v>2.1726499999999999E-5</v>
      </c>
      <c r="E467" s="1">
        <v>-3.0517600000000001E-5</v>
      </c>
      <c r="F467">
        <v>0.57894699999999999</v>
      </c>
      <c r="G467" s="1">
        <v>1.2982200000000001E-7</v>
      </c>
      <c r="H467">
        <v>255</v>
      </c>
      <c r="I467">
        <v>0</v>
      </c>
      <c r="J467">
        <v>19</v>
      </c>
      <c r="K467" t="e">
        <v>#NAME?</v>
      </c>
      <c r="L467">
        <v>126793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1760</v>
      </c>
      <c r="U467" s="1">
        <v>-2.1345500000000001E-5</v>
      </c>
      <c r="V467" s="1">
        <v>3.9171899999999997E-6</v>
      </c>
      <c r="W467" s="1">
        <v>-2.2875199999999999E-8</v>
      </c>
      <c r="X467" s="1">
        <v>9.1507000000000007E-9</v>
      </c>
      <c r="Y467">
        <v>0</v>
      </c>
      <c r="Z467" s="1">
        <v>-2.13684E-5</v>
      </c>
      <c r="AA467" s="1">
        <v>3.9263400000000003E-6</v>
      </c>
      <c r="AB467" s="1">
        <v>1.2982200000000001E-7</v>
      </c>
      <c r="AC467" s="1">
        <v>2.1726499999999999E-5</v>
      </c>
      <c r="AD467" s="1">
        <v>-2.13684E-5</v>
      </c>
      <c r="AE467" s="1">
        <v>3.9263400000000003E-6</v>
      </c>
      <c r="AF467" s="1">
        <v>1.2982200000000001E-7</v>
      </c>
      <c r="AG467" s="1">
        <v>2.1726499999999999E-5</v>
      </c>
      <c r="AH467">
        <v>4</v>
      </c>
      <c r="AI467">
        <v>0</v>
      </c>
      <c r="AJ467">
        <v>0</v>
      </c>
      <c r="AK467">
        <v>438369303</v>
      </c>
      <c r="AL467">
        <v>1760</v>
      </c>
      <c r="AM467">
        <v>10.959199999999999</v>
      </c>
      <c r="AN467">
        <v>1</v>
      </c>
      <c r="AO467">
        <v>1132</v>
      </c>
      <c r="AP467" s="2">
        <f t="shared" si="40"/>
        <v>-21368.400000000001</v>
      </c>
      <c r="AQ467" s="2">
        <f t="shared" si="41"/>
        <v>3926.34</v>
      </c>
      <c r="AR467" s="2">
        <f t="shared" si="42"/>
        <v>129.822</v>
      </c>
      <c r="AS467">
        <f t="shared" si="43"/>
        <v>106773.26666666666</v>
      </c>
      <c r="AT467">
        <f t="shared" si="44"/>
        <v>0.59999999999860165</v>
      </c>
    </row>
    <row r="468" spans="1:46" x14ac:dyDescent="0.35">
      <c r="A468" s="1">
        <v>-2.13374E-5</v>
      </c>
      <c r="B468" s="1">
        <v>3.8963000000000003E-6</v>
      </c>
      <c r="C468" s="1">
        <v>1.0352300000000001E-7</v>
      </c>
      <c r="D468" s="1">
        <v>2.1690499999999998E-5</v>
      </c>
      <c r="E468" s="1">
        <v>-3.0517600000000001E-5</v>
      </c>
      <c r="F468">
        <v>0.42857099999999998</v>
      </c>
      <c r="G468" s="1">
        <v>1.2982200000000001E-7</v>
      </c>
      <c r="H468">
        <v>255</v>
      </c>
      <c r="I468">
        <v>0</v>
      </c>
      <c r="J468">
        <v>14</v>
      </c>
      <c r="K468" t="e">
        <v>#NAME?</v>
      </c>
      <c r="L468">
        <v>93426.8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1760</v>
      </c>
      <c r="U468" s="1">
        <v>-2.13513E-5</v>
      </c>
      <c r="V468" s="1">
        <v>3.9194000000000001E-6</v>
      </c>
      <c r="W468" s="1">
        <v>1.38579E-8</v>
      </c>
      <c r="X468" s="1">
        <v>-2.3094499999999999E-8</v>
      </c>
      <c r="Y468" s="1">
        <v>-2.6299100000000002E-8</v>
      </c>
      <c r="Z468" s="1">
        <v>-2.13374E-5</v>
      </c>
      <c r="AA468" s="1">
        <v>3.8963000000000003E-6</v>
      </c>
      <c r="AB468" s="1">
        <v>1.0352300000000001E-7</v>
      </c>
      <c r="AC468" s="1">
        <v>2.1690499999999998E-5</v>
      </c>
      <c r="AD468" s="1">
        <v>-2.13374E-5</v>
      </c>
      <c r="AE468" s="1">
        <v>3.8963000000000003E-6</v>
      </c>
      <c r="AF468" s="1">
        <v>1.0352300000000001E-7</v>
      </c>
      <c r="AG468" s="1">
        <v>2.1690499999999998E-5</v>
      </c>
      <c r="AH468">
        <v>4</v>
      </c>
      <c r="AI468">
        <v>0</v>
      </c>
      <c r="AJ468">
        <v>0</v>
      </c>
      <c r="AK468">
        <v>438381745</v>
      </c>
      <c r="AL468">
        <v>1760</v>
      </c>
      <c r="AM468">
        <v>10.9595</v>
      </c>
      <c r="AN468">
        <v>1</v>
      </c>
      <c r="AO468">
        <v>1133</v>
      </c>
      <c r="AP468" s="2">
        <f t="shared" si="40"/>
        <v>-21337.4</v>
      </c>
      <c r="AQ468" s="2">
        <f t="shared" si="41"/>
        <v>3896.3</v>
      </c>
      <c r="AR468" s="2">
        <f t="shared" si="42"/>
        <v>103.52300000000001</v>
      </c>
      <c r="AS468">
        <f t="shared" si="43"/>
        <v>100099.96666666667</v>
      </c>
      <c r="AT468">
        <f t="shared" si="44"/>
        <v>0.30000000000107718</v>
      </c>
    </row>
    <row r="469" spans="1:46" x14ac:dyDescent="0.35">
      <c r="A469" s="1">
        <v>-2.1345400000000001E-5</v>
      </c>
      <c r="B469" s="1">
        <v>3.9148299999999998E-6</v>
      </c>
      <c r="C469" s="1">
        <v>1.2471000000000001E-7</v>
      </c>
      <c r="D469" s="1">
        <v>2.1701799999999999E-5</v>
      </c>
      <c r="E469" s="1">
        <v>-3.0517600000000001E-5</v>
      </c>
      <c r="F469">
        <v>0.58333299999999999</v>
      </c>
      <c r="G469" s="1">
        <v>1.03516E-7</v>
      </c>
      <c r="H469">
        <v>255</v>
      </c>
      <c r="I469">
        <v>0</v>
      </c>
      <c r="J469">
        <v>12</v>
      </c>
      <c r="K469" t="e">
        <v>#NAME?</v>
      </c>
      <c r="L469">
        <v>80080.100000000006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1760</v>
      </c>
      <c r="U469" s="1">
        <v>-2.1347899999999999E-5</v>
      </c>
      <c r="V469" s="1">
        <v>3.9136000000000001E-6</v>
      </c>
      <c r="W469" s="1">
        <v>2.46094E-9</v>
      </c>
      <c r="X469" s="1">
        <v>1.2297E-9</v>
      </c>
      <c r="Y469" s="1">
        <v>2.1194699999999999E-8</v>
      </c>
      <c r="Z469" s="1">
        <v>-2.1345400000000001E-5</v>
      </c>
      <c r="AA469" s="1">
        <v>3.9148299999999998E-6</v>
      </c>
      <c r="AB469" s="1">
        <v>1.2471000000000001E-7</v>
      </c>
      <c r="AC469" s="1">
        <v>2.1701799999999999E-5</v>
      </c>
      <c r="AD469" s="1">
        <v>-2.1345400000000001E-5</v>
      </c>
      <c r="AE469" s="1">
        <v>3.9148299999999998E-6</v>
      </c>
      <c r="AF469" s="1">
        <v>1.2471000000000001E-7</v>
      </c>
      <c r="AG469" s="1">
        <v>2.1701799999999999E-5</v>
      </c>
      <c r="AH469">
        <v>4</v>
      </c>
      <c r="AI469">
        <v>0</v>
      </c>
      <c r="AJ469">
        <v>0</v>
      </c>
      <c r="AK469">
        <v>438417112</v>
      </c>
      <c r="AL469">
        <v>1760</v>
      </c>
      <c r="AM469">
        <v>10.9604</v>
      </c>
      <c r="AN469">
        <v>1</v>
      </c>
      <c r="AO469">
        <v>1134</v>
      </c>
      <c r="AP469" s="2">
        <f t="shared" si="40"/>
        <v>-21345.4</v>
      </c>
      <c r="AQ469" s="2">
        <f t="shared" si="41"/>
        <v>3914.83</v>
      </c>
      <c r="AR469" s="2">
        <f t="shared" si="42"/>
        <v>124.71000000000001</v>
      </c>
      <c r="AS469">
        <f t="shared" si="43"/>
        <v>91202.3</v>
      </c>
      <c r="AT469">
        <f t="shared" si="44"/>
        <v>0.89999999999967883</v>
      </c>
    </row>
    <row r="470" spans="1:46" x14ac:dyDescent="0.35">
      <c r="A470" s="1">
        <v>-2.1338100000000002E-5</v>
      </c>
      <c r="B470" s="1">
        <v>3.9046599999999998E-6</v>
      </c>
      <c r="C470" s="1">
        <v>1.07522E-7</v>
      </c>
      <c r="D470" s="1">
        <v>2.16927E-5</v>
      </c>
      <c r="E470" s="1">
        <v>-3.0517600000000001E-5</v>
      </c>
      <c r="F470">
        <v>0.466667</v>
      </c>
      <c r="G470" s="1">
        <v>1.2469499999999999E-7</v>
      </c>
      <c r="H470">
        <v>255</v>
      </c>
      <c r="I470">
        <v>0</v>
      </c>
      <c r="J470">
        <v>15</v>
      </c>
      <c r="K470" t="e">
        <v>#NAME?</v>
      </c>
      <c r="L470">
        <v>100100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1760</v>
      </c>
      <c r="U470" s="1">
        <v>-2.1347300000000001E-5</v>
      </c>
      <c r="V470" s="1">
        <v>3.9138300000000001E-6</v>
      </c>
      <c r="W470" s="1">
        <v>9.17523E-9</v>
      </c>
      <c r="X470" s="1">
        <v>-9.17523E-9</v>
      </c>
      <c r="Y470" s="1">
        <v>-1.7172899999999999E-8</v>
      </c>
      <c r="Z470" s="1">
        <v>-2.1338100000000002E-5</v>
      </c>
      <c r="AA470" s="1">
        <v>3.9046599999999998E-6</v>
      </c>
      <c r="AB470" s="1">
        <v>1.07522E-7</v>
      </c>
      <c r="AC470" s="1">
        <v>2.16927E-5</v>
      </c>
      <c r="AD470" s="1">
        <v>-2.1338100000000002E-5</v>
      </c>
      <c r="AE470" s="1">
        <v>3.9046599999999998E-6</v>
      </c>
      <c r="AF470" s="1">
        <v>1.07522E-7</v>
      </c>
      <c r="AG470" s="1">
        <v>2.16927E-5</v>
      </c>
      <c r="AH470">
        <v>4</v>
      </c>
      <c r="AI470">
        <v>0</v>
      </c>
      <c r="AJ470">
        <v>0</v>
      </c>
      <c r="AK470">
        <v>438429554</v>
      </c>
      <c r="AL470">
        <v>1760</v>
      </c>
      <c r="AM470">
        <v>10.960699999999999</v>
      </c>
      <c r="AN470">
        <v>1</v>
      </c>
      <c r="AO470">
        <v>1135</v>
      </c>
      <c r="AP470" s="2">
        <f t="shared" si="40"/>
        <v>-21338.100000000002</v>
      </c>
      <c r="AQ470" s="2">
        <f t="shared" si="41"/>
        <v>3904.66</v>
      </c>
      <c r="AR470" s="2">
        <f t="shared" si="42"/>
        <v>107.52200000000001</v>
      </c>
      <c r="AS470">
        <f t="shared" si="43"/>
        <v>95651.033333333326</v>
      </c>
      <c r="AT470">
        <f t="shared" si="44"/>
        <v>0.29999999999930083</v>
      </c>
    </row>
    <row r="471" spans="1:46" x14ac:dyDescent="0.35">
      <c r="A471" s="1">
        <v>-2.1341399999999999E-5</v>
      </c>
      <c r="B471" s="1">
        <v>3.9043099999999999E-6</v>
      </c>
      <c r="C471" s="1">
        <v>1.17524E-7</v>
      </c>
      <c r="D471" s="1">
        <v>2.1696E-5</v>
      </c>
      <c r="E471" s="1">
        <v>-3.0517600000000001E-5</v>
      </c>
      <c r="F471">
        <v>0.625</v>
      </c>
      <c r="G471" s="1">
        <v>1.07483E-7</v>
      </c>
      <c r="H471">
        <v>255</v>
      </c>
      <c r="I471">
        <v>0</v>
      </c>
      <c r="J471">
        <v>16</v>
      </c>
      <c r="K471" t="e">
        <v>#NAME?</v>
      </c>
      <c r="L471">
        <v>106773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1760</v>
      </c>
      <c r="U471" s="1">
        <v>-2.13451E-5</v>
      </c>
      <c r="V471" s="1">
        <v>3.9115099999999996E-6</v>
      </c>
      <c r="W471" s="1">
        <v>3.6001799999999999E-9</v>
      </c>
      <c r="X471" s="1">
        <v>-7.1988200000000002E-9</v>
      </c>
      <c r="Y471" s="1">
        <v>1.0041499999999999E-8</v>
      </c>
      <c r="Z471" s="1">
        <v>-2.1341399999999999E-5</v>
      </c>
      <c r="AA471" s="1">
        <v>3.9043099999999999E-6</v>
      </c>
      <c r="AB471" s="1">
        <v>1.17524E-7</v>
      </c>
      <c r="AC471" s="1">
        <v>2.1696E-5</v>
      </c>
      <c r="AD471" s="1">
        <v>-2.1341399999999999E-5</v>
      </c>
      <c r="AE471" s="1">
        <v>3.9043099999999999E-6</v>
      </c>
      <c r="AF471" s="1">
        <v>1.17524E-7</v>
      </c>
      <c r="AG471" s="1">
        <v>2.1696E-5</v>
      </c>
      <c r="AH471">
        <v>4</v>
      </c>
      <c r="AI471">
        <v>0</v>
      </c>
      <c r="AJ471">
        <v>0</v>
      </c>
      <c r="AK471">
        <v>438476386</v>
      </c>
      <c r="AL471">
        <v>1760</v>
      </c>
      <c r="AM471">
        <v>10.9619</v>
      </c>
      <c r="AN471">
        <v>1</v>
      </c>
      <c r="AO471">
        <v>1136</v>
      </c>
      <c r="AP471" s="2">
        <f t="shared" si="40"/>
        <v>-21341.399999999998</v>
      </c>
      <c r="AQ471" s="2">
        <f t="shared" si="41"/>
        <v>3904.31</v>
      </c>
      <c r="AR471" s="2">
        <f t="shared" si="42"/>
        <v>117.524</v>
      </c>
      <c r="AS471">
        <f t="shared" si="43"/>
        <v>115671</v>
      </c>
      <c r="AT471">
        <f t="shared" si="44"/>
        <v>1.200000000000756</v>
      </c>
    </row>
    <row r="472" spans="1:46" x14ac:dyDescent="0.35">
      <c r="A472" s="1">
        <v>-2.1368600000000001E-5</v>
      </c>
      <c r="B472" s="1">
        <v>3.9015499999999999E-6</v>
      </c>
      <c r="C472" s="1">
        <v>1.19074E-7</v>
      </c>
      <c r="D472" s="1">
        <v>2.17222E-5</v>
      </c>
      <c r="E472" s="1">
        <v>-3.0517600000000001E-5</v>
      </c>
      <c r="F472">
        <v>0.42857099999999998</v>
      </c>
      <c r="G472" s="1">
        <v>1.1749300000000001E-7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1760</v>
      </c>
      <c r="U472" s="1">
        <v>-2.1344300000000002E-5</v>
      </c>
      <c r="V472" s="1">
        <v>3.9096599999999998E-6</v>
      </c>
      <c r="W472" s="1">
        <v>-2.43303E-8</v>
      </c>
      <c r="X472" s="1">
        <v>-8.1095899999999995E-9</v>
      </c>
      <c r="Y472" s="1">
        <v>1.58083E-9</v>
      </c>
      <c r="Z472" s="1">
        <v>-2.1368600000000001E-5</v>
      </c>
      <c r="AA472" s="1">
        <v>3.9015499999999999E-6</v>
      </c>
      <c r="AB472" s="1">
        <v>1.19074E-7</v>
      </c>
      <c r="AC472" s="1">
        <v>2.17222E-5</v>
      </c>
      <c r="AD472" s="1">
        <v>-2.1368600000000001E-5</v>
      </c>
      <c r="AE472" s="1">
        <v>3.9015499999999999E-6</v>
      </c>
      <c r="AF472" s="1">
        <v>1.19074E-7</v>
      </c>
      <c r="AG472" s="1">
        <v>2.17222E-5</v>
      </c>
      <c r="AH472">
        <v>4</v>
      </c>
      <c r="AI472">
        <v>0</v>
      </c>
      <c r="AJ472">
        <v>0</v>
      </c>
      <c r="AK472">
        <v>438488828</v>
      </c>
      <c r="AL472">
        <v>1760</v>
      </c>
      <c r="AM472">
        <v>10.962199999999999</v>
      </c>
      <c r="AN472">
        <v>1</v>
      </c>
      <c r="AO472">
        <v>1137</v>
      </c>
      <c r="AP472" s="2">
        <f t="shared" si="40"/>
        <v>-21368.600000000002</v>
      </c>
      <c r="AQ472" s="2">
        <f t="shared" si="41"/>
        <v>3901.5499999999997</v>
      </c>
      <c r="AR472" s="2">
        <f t="shared" si="42"/>
        <v>119.074</v>
      </c>
      <c r="AS472">
        <f t="shared" si="43"/>
        <v>126793.33333333333</v>
      </c>
      <c r="AT472">
        <f t="shared" si="44"/>
        <v>0.29999999999930083</v>
      </c>
    </row>
    <row r="473" spans="1:46" x14ac:dyDescent="0.35">
      <c r="A473" s="1">
        <v>-2.1350400000000001E-5</v>
      </c>
      <c r="B473" s="1">
        <v>3.9176000000000004E-6</v>
      </c>
      <c r="C473" s="1">
        <v>1.31004E-7</v>
      </c>
      <c r="D473" s="1">
        <v>2.1707200000000001E-5</v>
      </c>
      <c r="E473" s="1">
        <v>-3.0517600000000001E-5</v>
      </c>
      <c r="F473">
        <v>0.25</v>
      </c>
      <c r="G473" s="1">
        <v>1.19019E-7</v>
      </c>
      <c r="H473">
        <v>255</v>
      </c>
      <c r="I473">
        <v>0</v>
      </c>
      <c r="J473">
        <v>20</v>
      </c>
      <c r="K473" t="e">
        <v>#NAME?</v>
      </c>
      <c r="L473">
        <v>133467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1760</v>
      </c>
      <c r="U473" s="1">
        <v>-2.1350400000000001E-5</v>
      </c>
      <c r="V473" s="1">
        <v>3.9075700000000001E-6</v>
      </c>
      <c r="W473">
        <v>0</v>
      </c>
      <c r="X473" s="1">
        <v>1.00308E-8</v>
      </c>
      <c r="Y473" s="1">
        <v>1.19858E-8</v>
      </c>
      <c r="Z473" s="1">
        <v>-2.1350400000000001E-5</v>
      </c>
      <c r="AA473" s="1">
        <v>3.9176000000000004E-6</v>
      </c>
      <c r="AB473" s="1">
        <v>1.31004E-7</v>
      </c>
      <c r="AC473" s="1">
        <v>2.1707200000000001E-5</v>
      </c>
      <c r="AD473" s="1">
        <v>-2.1350400000000001E-5</v>
      </c>
      <c r="AE473" s="1">
        <v>3.9176000000000004E-6</v>
      </c>
      <c r="AF473" s="1">
        <v>1.31004E-7</v>
      </c>
      <c r="AG473" s="1">
        <v>2.1707200000000001E-5</v>
      </c>
      <c r="AH473">
        <v>4</v>
      </c>
      <c r="AI473">
        <v>0</v>
      </c>
      <c r="AJ473">
        <v>0</v>
      </c>
      <c r="AK473">
        <v>438501270</v>
      </c>
      <c r="AL473">
        <v>1760</v>
      </c>
      <c r="AM473">
        <v>10.9625</v>
      </c>
      <c r="AN473">
        <v>1</v>
      </c>
      <c r="AO473">
        <v>1138</v>
      </c>
      <c r="AP473" s="2">
        <f t="shared" si="40"/>
        <v>-21350.400000000001</v>
      </c>
      <c r="AQ473" s="2">
        <f t="shared" si="41"/>
        <v>3917.6000000000004</v>
      </c>
      <c r="AR473" s="2">
        <f t="shared" si="42"/>
        <v>131.00399999999999</v>
      </c>
      <c r="AS473">
        <f t="shared" si="43"/>
        <v>115671.23333333334</v>
      </c>
      <c r="AT473">
        <f t="shared" si="44"/>
        <v>0.30000000000107718</v>
      </c>
    </row>
    <row r="474" spans="1:46" x14ac:dyDescent="0.35">
      <c r="A474" s="1">
        <v>-2.1350400000000001E-5</v>
      </c>
      <c r="B474" s="1">
        <v>3.8927699999999998E-6</v>
      </c>
      <c r="C474" s="1">
        <v>1.26429E-7</v>
      </c>
      <c r="D474" s="1">
        <v>2.1702700000000001E-5</v>
      </c>
      <c r="E474" s="1">
        <v>-3.0517600000000001E-5</v>
      </c>
      <c r="F474">
        <v>0.36363600000000001</v>
      </c>
      <c r="G474" s="1">
        <v>1.30981E-7</v>
      </c>
      <c r="H474">
        <v>255</v>
      </c>
      <c r="I474">
        <v>0</v>
      </c>
      <c r="J474">
        <v>11</v>
      </c>
      <c r="K474" t="e">
        <v>#NAME?</v>
      </c>
      <c r="L474">
        <v>73406.7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1760</v>
      </c>
      <c r="U474" s="1">
        <v>-2.1350400000000001E-5</v>
      </c>
      <c r="V474" s="1">
        <v>3.9099999999999998E-6</v>
      </c>
      <c r="W474" s="1">
        <v>1.53329E-12</v>
      </c>
      <c r="X474" s="1">
        <v>-1.7235799999999999E-8</v>
      </c>
      <c r="Y474" s="1">
        <v>-4.5523499999999999E-9</v>
      </c>
      <c r="Z474" s="1">
        <v>-2.1350400000000001E-5</v>
      </c>
      <c r="AA474" s="1">
        <v>3.8927699999999998E-6</v>
      </c>
      <c r="AB474" s="1">
        <v>1.26429E-7</v>
      </c>
      <c r="AC474" s="1">
        <v>2.1702700000000001E-5</v>
      </c>
      <c r="AD474" s="1">
        <v>-2.1350400000000001E-5</v>
      </c>
      <c r="AE474" s="1">
        <v>3.8927699999999998E-6</v>
      </c>
      <c r="AF474" s="1">
        <v>1.26429E-7</v>
      </c>
      <c r="AG474" s="1">
        <v>2.1702700000000001E-5</v>
      </c>
      <c r="AH474">
        <v>4</v>
      </c>
      <c r="AI474">
        <v>0</v>
      </c>
      <c r="AJ474">
        <v>0</v>
      </c>
      <c r="AK474">
        <v>438525176</v>
      </c>
      <c r="AL474">
        <v>1760</v>
      </c>
      <c r="AM474">
        <v>10.963100000000001</v>
      </c>
      <c r="AN474">
        <v>1</v>
      </c>
      <c r="AO474">
        <v>1139</v>
      </c>
      <c r="AP474" s="2">
        <f t="shared" si="40"/>
        <v>-21350.400000000001</v>
      </c>
      <c r="AQ474" s="2">
        <f t="shared" si="41"/>
        <v>3892.77</v>
      </c>
      <c r="AR474" s="2">
        <f t="shared" si="42"/>
        <v>126.429</v>
      </c>
      <c r="AS474">
        <f t="shared" si="43"/>
        <v>102324.56666666667</v>
      </c>
      <c r="AT474">
        <f t="shared" si="44"/>
        <v>0.60000000000037801</v>
      </c>
    </row>
    <row r="475" spans="1:46" x14ac:dyDescent="0.35">
      <c r="A475" s="1">
        <v>-2.13636E-5</v>
      </c>
      <c r="B475" s="1">
        <v>3.9056000000000004E-6</v>
      </c>
      <c r="C475" s="1">
        <v>1.30231E-7</v>
      </c>
      <c r="D475" s="1">
        <v>2.1718000000000001E-5</v>
      </c>
      <c r="E475" s="1">
        <v>-3.0517600000000001E-5</v>
      </c>
      <c r="F475">
        <v>0.6</v>
      </c>
      <c r="G475" s="1">
        <v>1.26404E-7</v>
      </c>
      <c r="H475">
        <v>255</v>
      </c>
      <c r="I475">
        <v>0</v>
      </c>
      <c r="J475">
        <v>15</v>
      </c>
      <c r="K475" t="e">
        <v>#NAME?</v>
      </c>
      <c r="L475">
        <v>100100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1760</v>
      </c>
      <c r="U475" s="1">
        <v>-2.1350400000000001E-5</v>
      </c>
      <c r="V475" s="1">
        <v>3.9056000000000004E-6</v>
      </c>
      <c r="W475" s="1">
        <v>-1.3197099999999999E-8</v>
      </c>
      <c r="X475" s="1">
        <v>1.53329E-12</v>
      </c>
      <c r="Y475" s="1">
        <v>3.8270999999999997E-9</v>
      </c>
      <c r="Z475" s="1">
        <v>-2.13636E-5</v>
      </c>
      <c r="AA475" s="1">
        <v>3.9056000000000004E-6</v>
      </c>
      <c r="AB475" s="1">
        <v>1.30231E-7</v>
      </c>
      <c r="AC475" s="1">
        <v>2.1718000000000001E-5</v>
      </c>
      <c r="AD475" s="1">
        <v>-2.13636E-5</v>
      </c>
      <c r="AE475" s="1">
        <v>3.9056000000000004E-6</v>
      </c>
      <c r="AF475" s="1">
        <v>1.30231E-7</v>
      </c>
      <c r="AG475" s="1">
        <v>2.1718000000000001E-5</v>
      </c>
      <c r="AH475">
        <v>4</v>
      </c>
      <c r="AI475">
        <v>0</v>
      </c>
      <c r="AJ475">
        <v>0</v>
      </c>
      <c r="AK475">
        <v>438537618</v>
      </c>
      <c r="AL475">
        <v>1760</v>
      </c>
      <c r="AM475">
        <v>10.9634</v>
      </c>
      <c r="AN475">
        <v>1</v>
      </c>
      <c r="AO475">
        <v>1140</v>
      </c>
      <c r="AP475" s="2">
        <f t="shared" si="40"/>
        <v>-21363.599999999999</v>
      </c>
      <c r="AQ475" s="2">
        <f t="shared" si="41"/>
        <v>3905.6000000000004</v>
      </c>
      <c r="AR475" s="2">
        <f t="shared" si="42"/>
        <v>130.23099999999999</v>
      </c>
      <c r="AS475">
        <f t="shared" si="43"/>
        <v>95651.233333333337</v>
      </c>
      <c r="AT475">
        <f t="shared" si="44"/>
        <v>0.29999999999930083</v>
      </c>
    </row>
    <row r="476" spans="1:46" x14ac:dyDescent="0.35">
      <c r="A476" s="1">
        <v>-2.1353699999999999E-5</v>
      </c>
      <c r="B476" s="1">
        <v>3.9259699999999998E-6</v>
      </c>
      <c r="C476" s="1">
        <v>1.30188E-7</v>
      </c>
      <c r="D476" s="1">
        <v>2.1712000000000002E-5</v>
      </c>
      <c r="E476" s="1">
        <v>-3.0517600000000001E-5</v>
      </c>
      <c r="F476">
        <v>0.58823499999999995</v>
      </c>
      <c r="G476" s="1">
        <v>1.30188E-7</v>
      </c>
      <c r="H476">
        <v>255</v>
      </c>
      <c r="I476">
        <v>0</v>
      </c>
      <c r="J476">
        <v>17</v>
      </c>
      <c r="K476" t="e">
        <v>#NAME?</v>
      </c>
      <c r="L476">
        <v>113447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1760</v>
      </c>
      <c r="U476" s="1">
        <v>-2.1353699999999999E-5</v>
      </c>
      <c r="V476" s="1">
        <v>3.9056000000000004E-6</v>
      </c>
      <c r="W476" s="1">
        <v>1.53329E-12</v>
      </c>
      <c r="X476" s="1">
        <v>2.0375900000000001E-8</v>
      </c>
      <c r="Y476">
        <v>0</v>
      </c>
      <c r="Z476" s="1">
        <v>-2.1353699999999999E-5</v>
      </c>
      <c r="AA476" s="1">
        <v>3.9259699999999998E-6</v>
      </c>
      <c r="AB476" s="1">
        <v>1.30188E-7</v>
      </c>
      <c r="AC476" s="1">
        <v>2.1712000000000002E-5</v>
      </c>
      <c r="AD476" s="1">
        <v>-2.1353699999999999E-5</v>
      </c>
      <c r="AE476" s="1">
        <v>3.9259699999999998E-6</v>
      </c>
      <c r="AF476" s="1">
        <v>1.30188E-7</v>
      </c>
      <c r="AG476" s="1">
        <v>2.1712000000000002E-5</v>
      </c>
      <c r="AH476">
        <v>4</v>
      </c>
      <c r="AI476">
        <v>0</v>
      </c>
      <c r="AJ476">
        <v>0</v>
      </c>
      <c r="AK476">
        <v>438550059</v>
      </c>
      <c r="AL476">
        <v>1760</v>
      </c>
      <c r="AM476">
        <v>10.963800000000001</v>
      </c>
      <c r="AN476">
        <v>1</v>
      </c>
      <c r="AO476">
        <v>1141</v>
      </c>
      <c r="AP476" s="2">
        <f t="shared" si="40"/>
        <v>-21353.699999999997</v>
      </c>
      <c r="AQ476" s="2">
        <f t="shared" si="41"/>
        <v>3925.97</v>
      </c>
      <c r="AR476" s="2">
        <f t="shared" si="42"/>
        <v>130.18799999999999</v>
      </c>
      <c r="AS476">
        <f t="shared" si="43"/>
        <v>102324.59999999999</v>
      </c>
      <c r="AT476">
        <f t="shared" si="44"/>
        <v>0.40000000000084412</v>
      </c>
    </row>
    <row r="477" spans="1:46" x14ac:dyDescent="0.35">
      <c r="A477" s="1">
        <v>-2.1357700000000001E-5</v>
      </c>
      <c r="B477" s="1">
        <v>3.9184999999999998E-6</v>
      </c>
      <c r="C477" s="1">
        <v>1.1394E-7</v>
      </c>
      <c r="D477" s="1">
        <v>2.17145E-5</v>
      </c>
      <c r="E477" s="1">
        <v>-3.0517600000000001E-5</v>
      </c>
      <c r="F477">
        <v>0.57142899999999996</v>
      </c>
      <c r="G477" s="1">
        <v>1.30188E-7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1760</v>
      </c>
      <c r="U477" s="1">
        <v>-2.1353699999999999E-5</v>
      </c>
      <c r="V477" s="1">
        <v>3.9105799999999998E-6</v>
      </c>
      <c r="W477" s="1">
        <v>-3.9559000000000004E-9</v>
      </c>
      <c r="X477" s="1">
        <v>7.91487E-9</v>
      </c>
      <c r="Y477" s="1">
        <v>-1.6248300000000001E-8</v>
      </c>
      <c r="Z477" s="1">
        <v>-2.1357700000000001E-5</v>
      </c>
      <c r="AA477" s="1">
        <v>3.9184999999999998E-6</v>
      </c>
      <c r="AB477" s="1">
        <v>1.1394E-7</v>
      </c>
      <c r="AC477" s="1">
        <v>2.17145E-5</v>
      </c>
      <c r="AD477" s="1">
        <v>-2.1357700000000001E-5</v>
      </c>
      <c r="AE477" s="1">
        <v>3.9184999999999998E-6</v>
      </c>
      <c r="AF477" s="1">
        <v>1.1394E-7</v>
      </c>
      <c r="AG477" s="1">
        <v>2.17145E-5</v>
      </c>
      <c r="AH477">
        <v>4</v>
      </c>
      <c r="AI477">
        <v>0</v>
      </c>
      <c r="AJ477">
        <v>0</v>
      </c>
      <c r="AK477">
        <v>438562501</v>
      </c>
      <c r="AL477">
        <v>1760</v>
      </c>
      <c r="AM477">
        <v>10.9641</v>
      </c>
      <c r="AN477">
        <v>1</v>
      </c>
      <c r="AO477">
        <v>1142</v>
      </c>
      <c r="AP477" s="2">
        <f t="shared" si="40"/>
        <v>-21357.7</v>
      </c>
      <c r="AQ477" s="2">
        <f t="shared" si="41"/>
        <v>3918.5</v>
      </c>
      <c r="AR477" s="2">
        <f t="shared" si="42"/>
        <v>113.94</v>
      </c>
      <c r="AS477">
        <f t="shared" si="43"/>
        <v>108997.93333333333</v>
      </c>
      <c r="AT477">
        <f t="shared" si="44"/>
        <v>0.29999999999930083</v>
      </c>
    </row>
    <row r="478" spans="1:46" x14ac:dyDescent="0.35">
      <c r="A478" s="1">
        <v>-2.1376799999999998E-5</v>
      </c>
      <c r="B478" s="1">
        <v>3.9199100000000002E-6</v>
      </c>
      <c r="C478" s="1">
        <v>1.13892E-7</v>
      </c>
      <c r="D478" s="1">
        <v>2.1733600000000001E-5</v>
      </c>
      <c r="E478" s="1">
        <v>-3.0517600000000001E-5</v>
      </c>
      <c r="F478">
        <v>0.5</v>
      </c>
      <c r="G478" s="1">
        <v>1.13892E-7</v>
      </c>
      <c r="H478">
        <v>255</v>
      </c>
      <c r="I478">
        <v>0</v>
      </c>
      <c r="J478">
        <v>18</v>
      </c>
      <c r="K478" t="e">
        <v>#NAME?</v>
      </c>
      <c r="L478">
        <v>120120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1760</v>
      </c>
      <c r="U478" s="1">
        <v>-2.1354800000000001E-5</v>
      </c>
      <c r="V478" s="1">
        <v>3.9125600000000002E-6</v>
      </c>
      <c r="W478" s="1">
        <v>-2.2073300000000002E-8</v>
      </c>
      <c r="X478" s="1">
        <v>7.3582800000000004E-9</v>
      </c>
      <c r="Y478">
        <v>0</v>
      </c>
      <c r="Z478" s="1">
        <v>-2.1376799999999998E-5</v>
      </c>
      <c r="AA478" s="1">
        <v>3.9199100000000002E-6</v>
      </c>
      <c r="AB478" s="1">
        <v>1.13892E-7</v>
      </c>
      <c r="AC478" s="1">
        <v>2.1733600000000001E-5</v>
      </c>
      <c r="AD478" s="1">
        <v>-2.1376799999999998E-5</v>
      </c>
      <c r="AE478" s="1">
        <v>3.9199100000000002E-6</v>
      </c>
      <c r="AF478" s="1">
        <v>1.13892E-7</v>
      </c>
      <c r="AG478" s="1">
        <v>2.1733600000000001E-5</v>
      </c>
      <c r="AH478">
        <v>4</v>
      </c>
      <c r="AI478">
        <v>0</v>
      </c>
      <c r="AJ478">
        <v>0</v>
      </c>
      <c r="AK478">
        <v>438574943</v>
      </c>
      <c r="AL478">
        <v>1760</v>
      </c>
      <c r="AM478">
        <v>10.964399999999999</v>
      </c>
      <c r="AN478">
        <v>1</v>
      </c>
      <c r="AO478">
        <v>1143</v>
      </c>
      <c r="AP478" s="2">
        <f t="shared" si="40"/>
        <v>-21376.799999999999</v>
      </c>
      <c r="AQ478" s="2">
        <f t="shared" si="41"/>
        <v>3919.9100000000003</v>
      </c>
      <c r="AR478" s="2">
        <f t="shared" si="42"/>
        <v>113.892</v>
      </c>
      <c r="AS478">
        <f t="shared" si="43"/>
        <v>108997.93333333333</v>
      </c>
      <c r="AT478">
        <f t="shared" si="44"/>
        <v>0.29999999999930083</v>
      </c>
    </row>
    <row r="479" spans="1:46" x14ac:dyDescent="0.35">
      <c r="A479" s="1">
        <v>-2.1357800000000001E-5</v>
      </c>
      <c r="B479" s="1">
        <v>3.9155199999999997E-6</v>
      </c>
      <c r="C479" s="1">
        <v>9.2696899999999994E-8</v>
      </c>
      <c r="D479" s="1">
        <v>2.1713999999999999E-5</v>
      </c>
      <c r="E479" s="1">
        <v>-3.0517600000000001E-5</v>
      </c>
      <c r="F479">
        <v>0.235294</v>
      </c>
      <c r="G479" s="1">
        <v>1.13892E-7</v>
      </c>
      <c r="H479">
        <v>255</v>
      </c>
      <c r="I479">
        <v>0</v>
      </c>
      <c r="J479">
        <v>17</v>
      </c>
      <c r="K479" t="e">
        <v>#NAME?</v>
      </c>
      <c r="L479">
        <v>113447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1760</v>
      </c>
      <c r="U479" s="1">
        <v>-2.1360299999999999E-5</v>
      </c>
      <c r="V479" s="1">
        <v>3.9142900000000001E-6</v>
      </c>
      <c r="W479" s="1">
        <v>2.46094E-9</v>
      </c>
      <c r="X479" s="1">
        <v>1.2297E-9</v>
      </c>
      <c r="Y479" s="1">
        <v>-2.1194699999999999E-8</v>
      </c>
      <c r="Z479" s="1">
        <v>-2.1357800000000001E-5</v>
      </c>
      <c r="AA479" s="1">
        <v>3.9155199999999997E-6</v>
      </c>
      <c r="AB479" s="1">
        <v>9.2696899999999994E-8</v>
      </c>
      <c r="AC479" s="1">
        <v>2.1713999999999999E-5</v>
      </c>
      <c r="AD479" s="1">
        <v>-2.1357800000000001E-5</v>
      </c>
      <c r="AE479" s="1">
        <v>3.9155199999999997E-6</v>
      </c>
      <c r="AF479" s="1">
        <v>9.2696899999999994E-8</v>
      </c>
      <c r="AG479" s="1">
        <v>2.1713999999999999E-5</v>
      </c>
      <c r="AH479">
        <v>4</v>
      </c>
      <c r="AI479">
        <v>0</v>
      </c>
      <c r="AJ479">
        <v>0</v>
      </c>
      <c r="AK479">
        <v>438587385</v>
      </c>
      <c r="AL479">
        <v>1760</v>
      </c>
      <c r="AM479">
        <v>10.964700000000001</v>
      </c>
      <c r="AN479">
        <v>1</v>
      </c>
      <c r="AO479">
        <v>1144</v>
      </c>
      <c r="AP479" s="2">
        <f t="shared" si="40"/>
        <v>-21357.8</v>
      </c>
      <c r="AQ479" s="2">
        <f t="shared" si="41"/>
        <v>3915.5199999999995</v>
      </c>
      <c r="AR479" s="2">
        <f t="shared" si="42"/>
        <v>92.696899999999999</v>
      </c>
      <c r="AS479">
        <f t="shared" si="43"/>
        <v>102324.56666666667</v>
      </c>
      <c r="AT479">
        <f t="shared" si="44"/>
        <v>0.30000000000107718</v>
      </c>
    </row>
    <row r="480" spans="1:46" x14ac:dyDescent="0.35">
      <c r="A480" s="1">
        <v>-2.1365800000000001E-5</v>
      </c>
      <c r="B480" s="1">
        <v>3.9023599999999999E-6</v>
      </c>
      <c r="C480" s="1">
        <v>1.04967E-7</v>
      </c>
      <c r="D480" s="1">
        <v>2.1719500000000001E-5</v>
      </c>
      <c r="E480" s="1">
        <v>-3.0517600000000001E-5</v>
      </c>
      <c r="F480">
        <v>0.18181800000000001</v>
      </c>
      <c r="G480" s="1">
        <v>9.2651399999999995E-8</v>
      </c>
      <c r="H480">
        <v>255</v>
      </c>
      <c r="I480">
        <v>0</v>
      </c>
      <c r="J480">
        <v>11</v>
      </c>
      <c r="K480" t="e">
        <v>#NAME?</v>
      </c>
      <c r="L480">
        <v>73406.7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1760</v>
      </c>
      <c r="U480" s="1">
        <v>-2.1359700000000002E-5</v>
      </c>
      <c r="V480" s="1">
        <v>3.9145299999999999E-6</v>
      </c>
      <c r="W480" s="1">
        <v>-6.0841100000000004E-9</v>
      </c>
      <c r="X480" s="1">
        <v>-1.2166699999999999E-8</v>
      </c>
      <c r="Y480" s="1">
        <v>1.23154E-8</v>
      </c>
      <c r="Z480" s="1">
        <v>-2.1365800000000001E-5</v>
      </c>
      <c r="AA480" s="1">
        <v>3.9023599999999999E-6</v>
      </c>
      <c r="AB480" s="1">
        <v>1.04967E-7</v>
      </c>
      <c r="AC480" s="1">
        <v>2.1719500000000001E-5</v>
      </c>
      <c r="AD480" s="1">
        <v>-2.1365800000000001E-5</v>
      </c>
      <c r="AE480" s="1">
        <v>3.9023599999999999E-6</v>
      </c>
      <c r="AF480" s="1">
        <v>1.04967E-7</v>
      </c>
      <c r="AG480" s="1">
        <v>2.1719500000000001E-5</v>
      </c>
      <c r="AH480">
        <v>4</v>
      </c>
      <c r="AI480">
        <v>0</v>
      </c>
      <c r="AJ480">
        <v>0</v>
      </c>
      <c r="AK480">
        <v>438599827</v>
      </c>
      <c r="AL480">
        <v>1760</v>
      </c>
      <c r="AM480">
        <v>10.965</v>
      </c>
      <c r="AN480">
        <v>1</v>
      </c>
      <c r="AO480">
        <v>1145</v>
      </c>
      <c r="AP480" s="2">
        <f t="shared" si="40"/>
        <v>-21365.800000000003</v>
      </c>
      <c r="AQ480" s="2">
        <f t="shared" si="41"/>
        <v>3902.3599999999997</v>
      </c>
      <c r="AR480" s="2">
        <f t="shared" si="42"/>
        <v>104.967</v>
      </c>
      <c r="AS480">
        <f t="shared" si="43"/>
        <v>120120.23333333334</v>
      </c>
      <c r="AT480">
        <f t="shared" si="44"/>
        <v>0.29999999999930083</v>
      </c>
    </row>
    <row r="481" spans="1:46" x14ac:dyDescent="0.35">
      <c r="A481" s="1">
        <v>-2.13544E-5</v>
      </c>
      <c r="B481" s="1">
        <v>3.9206799999999999E-6</v>
      </c>
      <c r="C481" s="1">
        <v>9.0693500000000004E-8</v>
      </c>
      <c r="D481" s="1">
        <v>2.17115E-5</v>
      </c>
      <c r="E481" s="1">
        <v>-3.0517600000000001E-5</v>
      </c>
      <c r="F481">
        <v>0.5</v>
      </c>
      <c r="G481" s="1">
        <v>1.04919E-7</v>
      </c>
      <c r="H481">
        <v>255</v>
      </c>
      <c r="I481">
        <v>0</v>
      </c>
      <c r="J481">
        <v>26</v>
      </c>
      <c r="K481" t="e">
        <v>#NAME?</v>
      </c>
      <c r="L481">
        <v>173507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1760</v>
      </c>
      <c r="U481" s="1">
        <v>-2.1361300000000002E-5</v>
      </c>
      <c r="V481" s="1">
        <v>3.9114000000000004E-6</v>
      </c>
      <c r="W481" s="1">
        <v>6.9596199999999996E-9</v>
      </c>
      <c r="X481" s="1">
        <v>9.2795000000000005E-9</v>
      </c>
      <c r="Y481" s="1">
        <v>-1.4225900000000001E-8</v>
      </c>
      <c r="Z481" s="1">
        <v>-2.13544E-5</v>
      </c>
      <c r="AA481" s="1">
        <v>3.9206799999999999E-6</v>
      </c>
      <c r="AB481" s="1">
        <v>9.0693500000000004E-8</v>
      </c>
      <c r="AC481" s="1">
        <v>2.17115E-5</v>
      </c>
      <c r="AD481" s="1">
        <v>-2.13544E-5</v>
      </c>
      <c r="AE481" s="1">
        <v>3.9206799999999999E-6</v>
      </c>
      <c r="AF481" s="1">
        <v>9.0693500000000004E-8</v>
      </c>
      <c r="AG481" s="1">
        <v>2.17115E-5</v>
      </c>
      <c r="AH481">
        <v>4</v>
      </c>
      <c r="AI481">
        <v>0</v>
      </c>
      <c r="AJ481">
        <v>0</v>
      </c>
      <c r="AK481">
        <v>438612269</v>
      </c>
      <c r="AL481">
        <v>1760</v>
      </c>
      <c r="AM481">
        <v>10.965299999999999</v>
      </c>
      <c r="AN481">
        <v>1</v>
      </c>
      <c r="AO481">
        <v>1146</v>
      </c>
      <c r="AP481" s="2">
        <f t="shared" si="40"/>
        <v>-21354.400000000001</v>
      </c>
      <c r="AQ481" s="2">
        <f t="shared" si="41"/>
        <v>3920.68</v>
      </c>
      <c r="AR481" s="2">
        <f t="shared" si="42"/>
        <v>90.6935</v>
      </c>
      <c r="AS481">
        <f t="shared" si="43"/>
        <v>120120.23333333334</v>
      </c>
      <c r="AT481">
        <f t="shared" si="44"/>
        <v>0.29999999999930083</v>
      </c>
    </row>
    <row r="482" spans="1:46" x14ac:dyDescent="0.35">
      <c r="A482" s="1">
        <v>-2.1372499999999999E-5</v>
      </c>
      <c r="B482" s="1">
        <v>3.9008199999999997E-6</v>
      </c>
      <c r="C482" s="1">
        <v>9.4973399999999995E-8</v>
      </c>
      <c r="D482" s="1">
        <v>2.1725800000000001E-5</v>
      </c>
      <c r="E482" s="1">
        <v>-3.0517600000000001E-5</v>
      </c>
      <c r="F482">
        <v>0.47058800000000001</v>
      </c>
      <c r="G482" s="1">
        <v>9.0637200000000004E-8</v>
      </c>
      <c r="H482">
        <v>255</v>
      </c>
      <c r="I482">
        <v>0</v>
      </c>
      <c r="J482">
        <v>17</v>
      </c>
      <c r="K482" t="e">
        <v>#NAME?</v>
      </c>
      <c r="L482">
        <v>113447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1760</v>
      </c>
      <c r="U482" s="1">
        <v>-2.1359600000000001E-5</v>
      </c>
      <c r="V482" s="1">
        <v>3.9137100000000002E-6</v>
      </c>
      <c r="W482" s="1">
        <v>-1.28996E-8</v>
      </c>
      <c r="X482" s="1">
        <v>-1.28996E-8</v>
      </c>
      <c r="Y482" s="1">
        <v>4.3361599999999996E-9</v>
      </c>
      <c r="Z482" s="1">
        <v>-2.1372499999999999E-5</v>
      </c>
      <c r="AA482" s="1">
        <v>3.9008199999999997E-6</v>
      </c>
      <c r="AB482" s="1">
        <v>9.4973399999999995E-8</v>
      </c>
      <c r="AC482" s="1">
        <v>2.1725800000000001E-5</v>
      </c>
      <c r="AD482" s="1">
        <v>-2.1372499999999999E-5</v>
      </c>
      <c r="AE482" s="1">
        <v>3.9008199999999997E-6</v>
      </c>
      <c r="AF482" s="1">
        <v>9.4973399999999995E-8</v>
      </c>
      <c r="AG482" s="1">
        <v>2.1725800000000001E-5</v>
      </c>
      <c r="AH482">
        <v>4</v>
      </c>
      <c r="AI482">
        <v>0</v>
      </c>
      <c r="AJ482">
        <v>0</v>
      </c>
      <c r="AK482">
        <v>438624711</v>
      </c>
      <c r="AL482">
        <v>1760</v>
      </c>
      <c r="AM482">
        <v>10.9656</v>
      </c>
      <c r="AN482">
        <v>1</v>
      </c>
      <c r="AO482">
        <v>1147</v>
      </c>
      <c r="AP482" s="2">
        <f t="shared" si="40"/>
        <v>-21372.5</v>
      </c>
      <c r="AQ482" s="2">
        <f t="shared" si="41"/>
        <v>3900.8199999999997</v>
      </c>
      <c r="AR482" s="2">
        <f t="shared" si="42"/>
        <v>94.973399999999998</v>
      </c>
      <c r="AS482">
        <f t="shared" si="43"/>
        <v>122344.7</v>
      </c>
      <c r="AT482">
        <f t="shared" si="44"/>
        <v>0.30000000000107718</v>
      </c>
    </row>
    <row r="483" spans="1:46" x14ac:dyDescent="0.35">
      <c r="A483" s="1">
        <v>-2.1388900000000001E-5</v>
      </c>
      <c r="B483" s="1">
        <v>3.9169599999999997E-6</v>
      </c>
      <c r="C483" s="1">
        <v>9.2066600000000005E-8</v>
      </c>
      <c r="D483" s="1">
        <v>2.1744699999999999E-5</v>
      </c>
      <c r="E483" s="1">
        <v>-3.0517600000000001E-5</v>
      </c>
      <c r="F483">
        <v>0.33333299999999999</v>
      </c>
      <c r="G483" s="1">
        <v>9.4970699999999994E-8</v>
      </c>
      <c r="H483">
        <v>255</v>
      </c>
      <c r="I483">
        <v>0</v>
      </c>
      <c r="J483">
        <v>12</v>
      </c>
      <c r="K483" t="e">
        <v>#NAME?</v>
      </c>
      <c r="L483">
        <v>80080.100000000006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1760</v>
      </c>
      <c r="U483" s="1">
        <v>-2.1362899999999998E-5</v>
      </c>
      <c r="V483" s="1">
        <v>3.9104699999999997E-6</v>
      </c>
      <c r="W483" s="1">
        <v>-2.5961700000000001E-8</v>
      </c>
      <c r="X483" s="1">
        <v>6.4904400000000002E-9</v>
      </c>
      <c r="Y483" s="1">
        <v>-2.90406E-9</v>
      </c>
      <c r="Z483" s="1">
        <v>-2.1388900000000001E-5</v>
      </c>
      <c r="AA483" s="1">
        <v>3.9169599999999997E-6</v>
      </c>
      <c r="AB483" s="1">
        <v>9.2066600000000005E-8</v>
      </c>
      <c r="AC483" s="1">
        <v>2.1744699999999999E-5</v>
      </c>
      <c r="AD483" s="1">
        <v>-2.1388900000000001E-5</v>
      </c>
      <c r="AE483" s="1">
        <v>3.9169599999999997E-6</v>
      </c>
      <c r="AF483" s="1">
        <v>9.2066600000000005E-8</v>
      </c>
      <c r="AG483" s="1">
        <v>2.1744699999999999E-5</v>
      </c>
      <c r="AH483">
        <v>4</v>
      </c>
      <c r="AI483">
        <v>0</v>
      </c>
      <c r="AJ483">
        <v>0</v>
      </c>
      <c r="AK483">
        <v>438648616</v>
      </c>
      <c r="AL483">
        <v>1760</v>
      </c>
      <c r="AM483">
        <v>10.966200000000001</v>
      </c>
      <c r="AN483">
        <v>1</v>
      </c>
      <c r="AO483">
        <v>1148</v>
      </c>
      <c r="AP483" s="2">
        <f t="shared" si="40"/>
        <v>-21388.9</v>
      </c>
      <c r="AQ483" s="2">
        <f t="shared" si="41"/>
        <v>3916.9599999999996</v>
      </c>
      <c r="AR483" s="2">
        <f t="shared" si="42"/>
        <v>92.066600000000008</v>
      </c>
      <c r="AS483">
        <f t="shared" si="43"/>
        <v>88977.933333333334</v>
      </c>
      <c r="AT483">
        <f t="shared" si="44"/>
        <v>0.60000000000037801</v>
      </c>
    </row>
    <row r="484" spans="1:46" x14ac:dyDescent="0.35">
      <c r="A484" s="1">
        <v>-2.1397099999999999E-5</v>
      </c>
      <c r="B484" s="1">
        <v>3.9050599999999998E-6</v>
      </c>
      <c r="C484" s="1">
        <v>1.0234499999999999E-7</v>
      </c>
      <c r="D484" s="1">
        <v>2.1750799999999998E-5</v>
      </c>
      <c r="E484" s="1">
        <v>-3.0517600000000001E-5</v>
      </c>
      <c r="F484">
        <v>0.63636400000000004</v>
      </c>
      <c r="G484" s="1">
        <v>9.2040999999999997E-8</v>
      </c>
      <c r="H484">
        <v>255</v>
      </c>
      <c r="I484">
        <v>0</v>
      </c>
      <c r="J484">
        <v>11</v>
      </c>
      <c r="K484" t="e">
        <v>#NAME?</v>
      </c>
      <c r="L484">
        <v>73406.7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1760</v>
      </c>
      <c r="U484" s="1">
        <v>-2.1369399999999999E-5</v>
      </c>
      <c r="V484" s="1">
        <v>3.9119800000000003E-6</v>
      </c>
      <c r="W484" s="1">
        <v>-2.7643799999999998E-8</v>
      </c>
      <c r="X484" s="1">
        <v>-6.9105600000000002E-9</v>
      </c>
      <c r="Y484" s="1">
        <v>1.0303699999999999E-8</v>
      </c>
      <c r="Z484" s="1">
        <v>-2.1397099999999999E-5</v>
      </c>
      <c r="AA484" s="1">
        <v>3.9050599999999998E-6</v>
      </c>
      <c r="AB484" s="1">
        <v>1.0234499999999999E-7</v>
      </c>
      <c r="AC484" s="1">
        <v>2.1750799999999998E-5</v>
      </c>
      <c r="AD484" s="1">
        <v>-2.1397099999999999E-5</v>
      </c>
      <c r="AE484" s="1">
        <v>3.9050599999999998E-6</v>
      </c>
      <c r="AF484" s="1">
        <v>1.0234499999999999E-7</v>
      </c>
      <c r="AG484" s="1">
        <v>2.1750799999999998E-5</v>
      </c>
      <c r="AH484">
        <v>4</v>
      </c>
      <c r="AI484">
        <v>0</v>
      </c>
      <c r="AJ484">
        <v>0</v>
      </c>
      <c r="AK484">
        <v>438672522</v>
      </c>
      <c r="AL484">
        <v>1760</v>
      </c>
      <c r="AM484">
        <v>10.966799999999999</v>
      </c>
      <c r="AN484">
        <v>1</v>
      </c>
      <c r="AO484">
        <v>1149</v>
      </c>
      <c r="AP484" s="2">
        <f t="shared" si="40"/>
        <v>-21397.1</v>
      </c>
      <c r="AQ484" s="2">
        <f t="shared" si="41"/>
        <v>3905.06</v>
      </c>
      <c r="AR484" s="2">
        <f t="shared" si="42"/>
        <v>102.345</v>
      </c>
      <c r="AS484">
        <f t="shared" si="43"/>
        <v>97875.599999999991</v>
      </c>
      <c r="AT484">
        <f t="shared" si="44"/>
        <v>0.59999999999860165</v>
      </c>
    </row>
    <row r="485" spans="1:46" x14ac:dyDescent="0.35">
      <c r="A485" s="1">
        <v>-2.1364000000000001E-5</v>
      </c>
      <c r="B485" s="1">
        <v>3.9258499999999999E-6</v>
      </c>
      <c r="C485" s="1">
        <v>1.02295E-7</v>
      </c>
      <c r="D485" s="1">
        <v>2.1721899999999999E-5</v>
      </c>
      <c r="E485" s="1">
        <v>-3.0517600000000001E-5</v>
      </c>
      <c r="F485">
        <v>0.47619</v>
      </c>
      <c r="G485" s="1">
        <v>1.02295E-7</v>
      </c>
      <c r="H485">
        <v>255</v>
      </c>
      <c r="I485">
        <v>0</v>
      </c>
      <c r="J485">
        <v>21</v>
      </c>
      <c r="K485" t="e">
        <v>#NAME?</v>
      </c>
      <c r="L485">
        <v>140140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1760</v>
      </c>
      <c r="U485" s="1">
        <v>-2.1376400000000001E-5</v>
      </c>
      <c r="V485" s="1">
        <v>3.9102399999999997E-6</v>
      </c>
      <c r="W485" s="1">
        <v>1.2488700000000001E-8</v>
      </c>
      <c r="X485" s="1">
        <v>1.5610499999999999E-8</v>
      </c>
      <c r="Y485">
        <v>0</v>
      </c>
      <c r="Z485" s="1">
        <v>-2.1364000000000001E-5</v>
      </c>
      <c r="AA485" s="1">
        <v>3.9258499999999999E-6</v>
      </c>
      <c r="AB485" s="1">
        <v>1.02295E-7</v>
      </c>
      <c r="AC485" s="1">
        <v>2.1721899999999999E-5</v>
      </c>
      <c r="AD485" s="1">
        <v>-2.1364000000000001E-5</v>
      </c>
      <c r="AE485" s="1">
        <v>3.9258499999999999E-6</v>
      </c>
      <c r="AF485" s="1">
        <v>1.02295E-7</v>
      </c>
      <c r="AG485" s="1">
        <v>2.1721899999999999E-5</v>
      </c>
      <c r="AH485">
        <v>4</v>
      </c>
      <c r="AI485">
        <v>0</v>
      </c>
      <c r="AJ485">
        <v>0</v>
      </c>
      <c r="AK485">
        <v>438684963</v>
      </c>
      <c r="AL485">
        <v>1760</v>
      </c>
      <c r="AM485">
        <v>10.9671</v>
      </c>
      <c r="AN485">
        <v>1</v>
      </c>
      <c r="AO485">
        <v>1150</v>
      </c>
      <c r="AP485" s="2">
        <f t="shared" si="40"/>
        <v>-21364</v>
      </c>
      <c r="AQ485" s="2">
        <f t="shared" si="41"/>
        <v>3925.85</v>
      </c>
      <c r="AR485" s="2">
        <f t="shared" si="42"/>
        <v>102.295</v>
      </c>
      <c r="AS485">
        <f t="shared" si="43"/>
        <v>106773.23333333334</v>
      </c>
      <c r="AT485">
        <f t="shared" si="44"/>
        <v>0.30000000000107718</v>
      </c>
    </row>
    <row r="486" spans="1:46" x14ac:dyDescent="0.35">
      <c r="A486" s="1">
        <v>-2.1367000000000001E-5</v>
      </c>
      <c r="B486" s="1">
        <v>3.9140600000000001E-6</v>
      </c>
      <c r="C486" s="1">
        <v>1.17309E-7</v>
      </c>
      <c r="D486" s="1">
        <v>2.1722800000000001E-5</v>
      </c>
      <c r="E486" s="1">
        <v>-3.0517600000000001E-5</v>
      </c>
      <c r="F486">
        <v>0.4375</v>
      </c>
      <c r="G486" s="1">
        <v>1.02295E-7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1760</v>
      </c>
      <c r="U486" s="1">
        <v>-2.1373400000000001E-5</v>
      </c>
      <c r="V486" s="1">
        <v>3.9140600000000001E-6</v>
      </c>
      <c r="W486" s="1">
        <v>6.4260400000000003E-9</v>
      </c>
      <c r="X486">
        <v>0</v>
      </c>
      <c r="Y486" s="1">
        <v>1.5014000000000001E-8</v>
      </c>
      <c r="Z486" s="1">
        <v>-2.1367000000000001E-5</v>
      </c>
      <c r="AA486" s="1">
        <v>3.9140600000000001E-6</v>
      </c>
      <c r="AB486" s="1">
        <v>1.17309E-7</v>
      </c>
      <c r="AC486" s="1">
        <v>2.1722800000000001E-5</v>
      </c>
      <c r="AD486" s="1">
        <v>-2.1367000000000001E-5</v>
      </c>
      <c r="AE486" s="1">
        <v>3.9140600000000001E-6</v>
      </c>
      <c r="AF486" s="1">
        <v>1.17309E-7</v>
      </c>
      <c r="AG486" s="1">
        <v>2.1722800000000001E-5</v>
      </c>
      <c r="AH486">
        <v>4</v>
      </c>
      <c r="AI486">
        <v>0</v>
      </c>
      <c r="AJ486">
        <v>0</v>
      </c>
      <c r="AK486">
        <v>438697405</v>
      </c>
      <c r="AL486">
        <v>1760</v>
      </c>
      <c r="AM486">
        <v>10.9674</v>
      </c>
      <c r="AN486">
        <v>1</v>
      </c>
      <c r="AO486">
        <v>1151</v>
      </c>
      <c r="AP486" s="2">
        <f t="shared" si="40"/>
        <v>-21367</v>
      </c>
      <c r="AQ486" s="2">
        <f t="shared" si="41"/>
        <v>3914.06</v>
      </c>
      <c r="AR486" s="2">
        <f t="shared" si="42"/>
        <v>117.309</v>
      </c>
      <c r="AS486">
        <f t="shared" si="43"/>
        <v>135691</v>
      </c>
      <c r="AT486">
        <f t="shared" si="44"/>
        <v>0.29999999999930083</v>
      </c>
    </row>
    <row r="487" spans="1:46" x14ac:dyDescent="0.35">
      <c r="A487" s="1">
        <v>-2.1379899999999998E-5</v>
      </c>
      <c r="B487" s="1">
        <v>3.9086500000000003E-6</v>
      </c>
      <c r="C487" s="1">
        <v>1.2315599999999999E-7</v>
      </c>
      <c r="D487" s="1">
        <v>2.17346E-5</v>
      </c>
      <c r="E487" s="1">
        <v>-3.0517600000000001E-5</v>
      </c>
      <c r="F487">
        <v>0.375</v>
      </c>
      <c r="G487" s="1">
        <v>1.1724900000000001E-7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1760</v>
      </c>
      <c r="U487" s="1">
        <v>-2.1371800000000001E-5</v>
      </c>
      <c r="V487" s="1">
        <v>3.9140600000000001E-6</v>
      </c>
      <c r="W487" s="1">
        <v>-8.1157299999999996E-9</v>
      </c>
      <c r="X487" s="1">
        <v>-5.4094600000000001E-9</v>
      </c>
      <c r="Y487" s="1">
        <v>5.90778E-9</v>
      </c>
      <c r="Z487" s="1">
        <v>-2.1379899999999998E-5</v>
      </c>
      <c r="AA487" s="1">
        <v>3.9086500000000003E-6</v>
      </c>
      <c r="AB487" s="1">
        <v>1.2315599999999999E-7</v>
      </c>
      <c r="AC487" s="1">
        <v>2.17346E-5</v>
      </c>
      <c r="AD487" s="1">
        <v>-2.1379899999999998E-5</v>
      </c>
      <c r="AE487" s="1">
        <v>3.9086500000000003E-6</v>
      </c>
      <c r="AF487" s="1">
        <v>1.2315599999999999E-7</v>
      </c>
      <c r="AG487" s="1">
        <v>2.17346E-5</v>
      </c>
      <c r="AH487">
        <v>4</v>
      </c>
      <c r="AI487">
        <v>0</v>
      </c>
      <c r="AJ487">
        <v>0</v>
      </c>
      <c r="AK487">
        <v>438709848</v>
      </c>
      <c r="AL487">
        <v>1760</v>
      </c>
      <c r="AM487">
        <v>10.967700000000001</v>
      </c>
      <c r="AN487">
        <v>1</v>
      </c>
      <c r="AO487">
        <v>1152</v>
      </c>
      <c r="AP487" s="2">
        <f t="shared" si="40"/>
        <v>-21379.899999999998</v>
      </c>
      <c r="AQ487" s="2">
        <f t="shared" si="41"/>
        <v>3908.65</v>
      </c>
      <c r="AR487" s="2">
        <f t="shared" si="42"/>
        <v>123.15599999999999</v>
      </c>
      <c r="AS487">
        <f t="shared" si="43"/>
        <v>137915.33333333334</v>
      </c>
      <c r="AT487">
        <f t="shared" si="44"/>
        <v>0.30000000000107718</v>
      </c>
    </row>
    <row r="488" spans="1:46" x14ac:dyDescent="0.35">
      <c r="A488" s="1">
        <v>-2.1367500000000002E-5</v>
      </c>
      <c r="B488" s="1">
        <v>3.93497E-6</v>
      </c>
      <c r="C488" s="1">
        <v>1.31098E-7</v>
      </c>
      <c r="D488" s="1">
        <v>2.1727200000000001E-5</v>
      </c>
      <c r="E488" s="1">
        <v>-3.0517600000000001E-5</v>
      </c>
      <c r="F488">
        <v>0.45454499999999998</v>
      </c>
      <c r="G488" s="1">
        <v>1.2310799999999999E-7</v>
      </c>
      <c r="H488">
        <v>255</v>
      </c>
      <c r="I488">
        <v>0</v>
      </c>
      <c r="J488">
        <v>22</v>
      </c>
      <c r="K488" t="e">
        <v>#NAME?</v>
      </c>
      <c r="L488">
        <v>146813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1760</v>
      </c>
      <c r="U488" s="1">
        <v>-2.1373799999999999E-5</v>
      </c>
      <c r="V488" s="1">
        <v>3.9126700000000003E-6</v>
      </c>
      <c r="W488" s="1">
        <v>6.3708399999999999E-9</v>
      </c>
      <c r="X488" s="1">
        <v>2.2297199999999999E-8</v>
      </c>
      <c r="Y488" s="1">
        <v>7.9900000000000007E-9</v>
      </c>
      <c r="Z488" s="1">
        <v>-2.1367500000000002E-5</v>
      </c>
      <c r="AA488" s="1">
        <v>3.93497E-6</v>
      </c>
      <c r="AB488" s="1">
        <v>1.31098E-7</v>
      </c>
      <c r="AC488" s="1">
        <v>2.1727200000000001E-5</v>
      </c>
      <c r="AD488" s="1">
        <v>-2.1367500000000002E-5</v>
      </c>
      <c r="AE488" s="1">
        <v>3.93497E-6</v>
      </c>
      <c r="AF488" s="1">
        <v>1.31098E-7</v>
      </c>
      <c r="AG488" s="1">
        <v>2.1727200000000001E-5</v>
      </c>
      <c r="AH488">
        <v>4</v>
      </c>
      <c r="AI488">
        <v>0</v>
      </c>
      <c r="AJ488">
        <v>0</v>
      </c>
      <c r="AK488">
        <v>438722290</v>
      </c>
      <c r="AL488">
        <v>1760</v>
      </c>
      <c r="AM488">
        <v>10.9681</v>
      </c>
      <c r="AN488">
        <v>1</v>
      </c>
      <c r="AO488">
        <v>1153</v>
      </c>
      <c r="AP488" s="2">
        <f t="shared" si="40"/>
        <v>-21367.5</v>
      </c>
      <c r="AQ488" s="2">
        <f t="shared" si="41"/>
        <v>3934.9700000000003</v>
      </c>
      <c r="AR488" s="2">
        <f t="shared" si="42"/>
        <v>131.09800000000001</v>
      </c>
      <c r="AS488">
        <f t="shared" si="43"/>
        <v>146813.33333333334</v>
      </c>
      <c r="AT488">
        <f t="shared" si="44"/>
        <v>0.39999999999906777</v>
      </c>
    </row>
    <row r="489" spans="1:46" x14ac:dyDescent="0.35">
      <c r="A489" s="1">
        <v>-2.1333799999999999E-5</v>
      </c>
      <c r="B489" s="1">
        <v>3.9086199999999999E-6</v>
      </c>
      <c r="C489" s="1">
        <v>9.7486300000000007E-8</v>
      </c>
      <c r="D489" s="1">
        <v>2.1689099999999999E-5</v>
      </c>
      <c r="E489" s="1">
        <v>-3.0517600000000001E-5</v>
      </c>
      <c r="F489">
        <v>0.45</v>
      </c>
      <c r="G489" s="1">
        <v>1.3104199999999999E-7</v>
      </c>
      <c r="H489">
        <v>255</v>
      </c>
      <c r="I489">
        <v>0</v>
      </c>
      <c r="J489">
        <v>20</v>
      </c>
      <c r="K489" t="e">
        <v>#NAME?</v>
      </c>
      <c r="L489">
        <v>133467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1760</v>
      </c>
      <c r="U489" s="1">
        <v>-2.1372299999999999E-5</v>
      </c>
      <c r="V489" s="1">
        <v>3.9182400000000003E-6</v>
      </c>
      <c r="W489" s="1">
        <v>3.8456600000000003E-8</v>
      </c>
      <c r="X489" s="1">
        <v>-9.6137600000000005E-9</v>
      </c>
      <c r="Y489" s="1">
        <v>-3.3556099999999998E-8</v>
      </c>
      <c r="Z489" s="1">
        <v>-2.1333799999999999E-5</v>
      </c>
      <c r="AA489" s="1">
        <v>3.9086199999999999E-6</v>
      </c>
      <c r="AB489" s="1">
        <v>9.7486300000000007E-8</v>
      </c>
      <c r="AC489" s="1">
        <v>2.1689099999999999E-5</v>
      </c>
      <c r="AD489" s="1">
        <v>-2.1333799999999999E-5</v>
      </c>
      <c r="AE489" s="1">
        <v>3.9086199999999999E-6</v>
      </c>
      <c r="AF489" s="1">
        <v>9.7486300000000007E-8</v>
      </c>
      <c r="AG489" s="1">
        <v>2.1689099999999999E-5</v>
      </c>
      <c r="AH489">
        <v>4</v>
      </c>
      <c r="AI489">
        <v>0</v>
      </c>
      <c r="AJ489">
        <v>0</v>
      </c>
      <c r="AK489">
        <v>438734732</v>
      </c>
      <c r="AL489">
        <v>1760</v>
      </c>
      <c r="AM489">
        <v>10.968400000000001</v>
      </c>
      <c r="AN489">
        <v>1</v>
      </c>
      <c r="AO489">
        <v>1154</v>
      </c>
      <c r="AP489" s="2">
        <f t="shared" si="40"/>
        <v>-21333.8</v>
      </c>
      <c r="AQ489" s="2">
        <f t="shared" si="41"/>
        <v>3908.62</v>
      </c>
      <c r="AR489" s="2">
        <f t="shared" si="42"/>
        <v>97.4863</v>
      </c>
      <c r="AS489">
        <f t="shared" si="43"/>
        <v>133466.66666666666</v>
      </c>
      <c r="AT489">
        <f t="shared" si="44"/>
        <v>0.30000000000107718</v>
      </c>
    </row>
    <row r="490" spans="1:46" x14ac:dyDescent="0.35">
      <c r="A490" s="1">
        <v>-2.1362700000000001E-5</v>
      </c>
      <c r="B490" s="1">
        <v>3.9087600000000003E-6</v>
      </c>
      <c r="C490" s="1">
        <v>7.6276899999999997E-8</v>
      </c>
      <c r="D490" s="1">
        <v>2.17175E-5</v>
      </c>
      <c r="E490" s="1">
        <v>-3.0517600000000001E-5</v>
      </c>
      <c r="F490">
        <v>0.55555600000000005</v>
      </c>
      <c r="G490" s="1">
        <v>9.7473099999999994E-8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1760</v>
      </c>
      <c r="U490" s="1">
        <v>-2.1362700000000001E-5</v>
      </c>
      <c r="V490" s="1">
        <v>3.9157999999999998E-6</v>
      </c>
      <c r="W490">
        <v>0</v>
      </c>
      <c r="X490" s="1">
        <v>-7.0408899999999997E-9</v>
      </c>
      <c r="Y490" s="1">
        <v>-2.11963E-8</v>
      </c>
      <c r="Z490" s="1">
        <v>-2.1362700000000001E-5</v>
      </c>
      <c r="AA490" s="1">
        <v>3.9087600000000003E-6</v>
      </c>
      <c r="AB490" s="1">
        <v>7.6276899999999997E-8</v>
      </c>
      <c r="AC490" s="1">
        <v>2.17175E-5</v>
      </c>
      <c r="AD490" s="1">
        <v>-2.1362700000000001E-5</v>
      </c>
      <c r="AE490" s="1">
        <v>3.9087600000000003E-6</v>
      </c>
      <c r="AF490" s="1">
        <v>7.6276899999999997E-8</v>
      </c>
      <c r="AG490" s="1">
        <v>2.17175E-5</v>
      </c>
      <c r="AH490">
        <v>4</v>
      </c>
      <c r="AI490">
        <v>0</v>
      </c>
      <c r="AJ490">
        <v>0</v>
      </c>
      <c r="AK490">
        <v>438747174</v>
      </c>
      <c r="AL490">
        <v>1760</v>
      </c>
      <c r="AM490">
        <v>10.9687</v>
      </c>
      <c r="AN490">
        <v>1</v>
      </c>
      <c r="AO490">
        <v>1155</v>
      </c>
      <c r="AP490" s="2">
        <f t="shared" si="40"/>
        <v>-21362.7</v>
      </c>
      <c r="AQ490" s="2">
        <f t="shared" si="41"/>
        <v>3908.76</v>
      </c>
      <c r="AR490" s="2">
        <f t="shared" si="42"/>
        <v>76.276899999999998</v>
      </c>
      <c r="AS490">
        <f t="shared" si="43"/>
        <v>108997.90000000001</v>
      </c>
      <c r="AT490">
        <f t="shared" si="44"/>
        <v>0.29999999999930083</v>
      </c>
    </row>
    <row r="491" spans="1:46" x14ac:dyDescent="0.35">
      <c r="A491" s="1">
        <v>-2.1362700000000001E-5</v>
      </c>
      <c r="B491" s="1">
        <v>3.91395E-6</v>
      </c>
      <c r="C491" s="1">
        <v>9.8114599999999994E-8</v>
      </c>
      <c r="D491" s="1">
        <v>2.1718499999999999E-5</v>
      </c>
      <c r="E491" s="1">
        <v>-3.0517600000000001E-5</v>
      </c>
      <c r="F491">
        <v>0.54545500000000002</v>
      </c>
      <c r="G491" s="1">
        <v>7.62329E-8</v>
      </c>
      <c r="H491">
        <v>255</v>
      </c>
      <c r="I491">
        <v>0</v>
      </c>
      <c r="J491">
        <v>11</v>
      </c>
      <c r="K491" t="e">
        <v>#NAME?</v>
      </c>
      <c r="L491">
        <v>73406.7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1760</v>
      </c>
      <c r="U491" s="1">
        <v>-2.1362700000000001E-5</v>
      </c>
      <c r="V491" s="1">
        <v>3.91395E-6</v>
      </c>
      <c r="W491">
        <v>0</v>
      </c>
      <c r="X491">
        <v>0</v>
      </c>
      <c r="Y491" s="1">
        <v>2.1881599999999999E-8</v>
      </c>
      <c r="Z491" s="1">
        <v>-2.1362700000000001E-5</v>
      </c>
      <c r="AA491" s="1">
        <v>3.91395E-6</v>
      </c>
      <c r="AB491" s="1">
        <v>9.8114599999999994E-8</v>
      </c>
      <c r="AC491" s="1">
        <v>2.1718499999999999E-5</v>
      </c>
      <c r="AD491" s="1">
        <v>-2.1362700000000001E-5</v>
      </c>
      <c r="AE491" s="1">
        <v>3.91395E-6</v>
      </c>
      <c r="AF491" s="1">
        <v>9.8114599999999994E-8</v>
      </c>
      <c r="AG491" s="1">
        <v>2.1718499999999999E-5</v>
      </c>
      <c r="AH491">
        <v>4</v>
      </c>
      <c r="AI491">
        <v>0</v>
      </c>
      <c r="AJ491">
        <v>0</v>
      </c>
      <c r="AK491">
        <v>438759616</v>
      </c>
      <c r="AL491">
        <v>1760</v>
      </c>
      <c r="AM491">
        <v>10.968999999999999</v>
      </c>
      <c r="AN491">
        <v>1</v>
      </c>
      <c r="AO491">
        <v>1156</v>
      </c>
      <c r="AP491" s="2">
        <f t="shared" si="40"/>
        <v>-21362.7</v>
      </c>
      <c r="AQ491" s="2">
        <f t="shared" si="41"/>
        <v>3913.95</v>
      </c>
      <c r="AR491" s="2">
        <f t="shared" si="42"/>
        <v>98.114599999999996</v>
      </c>
      <c r="AS491">
        <f t="shared" si="43"/>
        <v>100099.90000000001</v>
      </c>
      <c r="AT491">
        <f t="shared" si="44"/>
        <v>0.29999999999930083</v>
      </c>
    </row>
    <row r="492" spans="1:46" x14ac:dyDescent="0.35">
      <c r="A492" s="1">
        <v>-2.1378799999999999E-5</v>
      </c>
      <c r="B492" s="1">
        <v>3.9193099999999997E-6</v>
      </c>
      <c r="C492" s="1">
        <v>9.8083500000000006E-8</v>
      </c>
      <c r="D492" s="1">
        <v>2.1735299999999998E-5</v>
      </c>
      <c r="E492" s="1">
        <v>-3.0517600000000001E-5</v>
      </c>
      <c r="F492">
        <v>0.6875</v>
      </c>
      <c r="G492" s="1">
        <v>9.8083500000000006E-8</v>
      </c>
      <c r="H492">
        <v>255</v>
      </c>
      <c r="I492">
        <v>0</v>
      </c>
      <c r="J492">
        <v>16</v>
      </c>
      <c r="K492" t="e">
        <v>#NAME?</v>
      </c>
      <c r="L492">
        <v>106773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1760</v>
      </c>
      <c r="U492" s="1">
        <v>-2.1362700000000001E-5</v>
      </c>
      <c r="V492" s="1">
        <v>3.91395E-6</v>
      </c>
      <c r="W492" s="1">
        <v>-1.6098099999999998E-8</v>
      </c>
      <c r="X492" s="1">
        <v>5.3680599999999998E-9</v>
      </c>
      <c r="Y492">
        <v>0</v>
      </c>
      <c r="Z492" s="1">
        <v>-2.1378799999999999E-5</v>
      </c>
      <c r="AA492" s="1">
        <v>3.9193099999999997E-6</v>
      </c>
      <c r="AB492" s="1">
        <v>9.8083500000000006E-8</v>
      </c>
      <c r="AC492" s="1">
        <v>2.1735299999999998E-5</v>
      </c>
      <c r="AD492" s="1">
        <v>-2.1378799999999999E-5</v>
      </c>
      <c r="AE492" s="1">
        <v>3.9193099999999997E-6</v>
      </c>
      <c r="AF492" s="1">
        <v>9.8083500000000006E-8</v>
      </c>
      <c r="AG492" s="1">
        <v>2.1735299999999998E-5</v>
      </c>
      <c r="AH492">
        <v>4</v>
      </c>
      <c r="AI492">
        <v>0</v>
      </c>
      <c r="AJ492">
        <v>0</v>
      </c>
      <c r="AK492">
        <v>438772058</v>
      </c>
      <c r="AL492">
        <v>1760</v>
      </c>
      <c r="AM492">
        <v>10.9693</v>
      </c>
      <c r="AN492">
        <v>1</v>
      </c>
      <c r="AO492">
        <v>1157</v>
      </c>
      <c r="AP492" s="2">
        <f t="shared" si="40"/>
        <v>-21378.799999999999</v>
      </c>
      <c r="AQ492" s="2">
        <f t="shared" si="41"/>
        <v>3919.31</v>
      </c>
      <c r="AR492" s="2">
        <f t="shared" si="42"/>
        <v>98.083500000000001</v>
      </c>
      <c r="AS492">
        <f t="shared" si="43"/>
        <v>104548.90000000001</v>
      </c>
      <c r="AT492">
        <f t="shared" si="44"/>
        <v>0.30000000000107718</v>
      </c>
    </row>
    <row r="493" spans="1:46" x14ac:dyDescent="0.35">
      <c r="A493" s="1">
        <v>-2.13667E-5</v>
      </c>
      <c r="B493" s="1">
        <v>3.93308E-6</v>
      </c>
      <c r="C493" s="1">
        <v>9.8083500000000006E-8</v>
      </c>
      <c r="D493" s="1">
        <v>2.1725900000000001E-5</v>
      </c>
      <c r="E493" s="1">
        <v>-3.0517600000000001E-5</v>
      </c>
      <c r="F493">
        <v>0.35</v>
      </c>
      <c r="G493" s="1">
        <v>9.8083500000000006E-8</v>
      </c>
      <c r="H493">
        <v>255</v>
      </c>
      <c r="I493">
        <v>0</v>
      </c>
      <c r="J493">
        <v>20</v>
      </c>
      <c r="K493" t="e">
        <v>#NAME?</v>
      </c>
      <c r="L493">
        <v>133467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1760</v>
      </c>
      <c r="U493" s="1">
        <v>-2.13667E-5</v>
      </c>
      <c r="V493" s="1">
        <v>3.9152199999999999E-6</v>
      </c>
      <c r="W493" s="1">
        <v>1.53329E-12</v>
      </c>
      <c r="X493" s="1">
        <v>1.7856699999999999E-8</v>
      </c>
      <c r="Y493">
        <v>0</v>
      </c>
      <c r="Z493" s="1">
        <v>-2.13667E-5</v>
      </c>
      <c r="AA493" s="1">
        <v>3.93308E-6</v>
      </c>
      <c r="AB493" s="1">
        <v>9.8083500000000006E-8</v>
      </c>
      <c r="AC493" s="1">
        <v>2.1725900000000001E-5</v>
      </c>
      <c r="AD493" s="1">
        <v>-2.13667E-5</v>
      </c>
      <c r="AE493" s="1">
        <v>3.93308E-6</v>
      </c>
      <c r="AF493" s="1">
        <v>9.8083500000000006E-8</v>
      </c>
      <c r="AG493" s="1">
        <v>2.1725900000000001E-5</v>
      </c>
      <c r="AH493">
        <v>4</v>
      </c>
      <c r="AI493">
        <v>0</v>
      </c>
      <c r="AJ493">
        <v>0</v>
      </c>
      <c r="AK493">
        <v>438784500</v>
      </c>
      <c r="AL493">
        <v>1760</v>
      </c>
      <c r="AM493">
        <v>10.9696</v>
      </c>
      <c r="AN493">
        <v>1</v>
      </c>
      <c r="AO493">
        <v>1158</v>
      </c>
      <c r="AP493" s="2">
        <f t="shared" si="40"/>
        <v>-21366.7</v>
      </c>
      <c r="AQ493" s="2">
        <f t="shared" si="41"/>
        <v>3933.08</v>
      </c>
      <c r="AR493" s="2">
        <f t="shared" si="42"/>
        <v>98.083500000000001</v>
      </c>
      <c r="AS493">
        <f t="shared" si="43"/>
        <v>140140</v>
      </c>
      <c r="AT493">
        <f t="shared" si="44"/>
        <v>0.29999999999930083</v>
      </c>
    </row>
    <row r="494" spans="1:46" x14ac:dyDescent="0.35">
      <c r="A494" s="1">
        <v>-2.13638E-5</v>
      </c>
      <c r="B494" s="1">
        <v>3.9255400000000002E-6</v>
      </c>
      <c r="C494" s="1">
        <v>1.18151E-7</v>
      </c>
      <c r="D494" s="1">
        <v>2.1721799999999999E-5</v>
      </c>
      <c r="E494" s="1">
        <v>-3.0517600000000001E-5</v>
      </c>
      <c r="F494">
        <v>0.55555600000000005</v>
      </c>
      <c r="G494" s="1">
        <v>9.8083500000000006E-8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1760</v>
      </c>
      <c r="U494" s="1">
        <v>-2.13667E-5</v>
      </c>
      <c r="V494" s="1">
        <v>3.9196300000000001E-6</v>
      </c>
      <c r="W494" s="1">
        <v>2.9546599999999998E-9</v>
      </c>
      <c r="X494" s="1">
        <v>5.90778E-9</v>
      </c>
      <c r="Y494" s="1">
        <v>2.0067800000000001E-8</v>
      </c>
      <c r="Z494" s="1">
        <v>-2.13638E-5</v>
      </c>
      <c r="AA494" s="1">
        <v>3.9255400000000002E-6</v>
      </c>
      <c r="AB494" s="1">
        <v>1.18151E-7</v>
      </c>
      <c r="AC494" s="1">
        <v>2.1721799999999999E-5</v>
      </c>
      <c r="AD494" s="1">
        <v>-2.13638E-5</v>
      </c>
      <c r="AE494" s="1">
        <v>3.9255400000000002E-6</v>
      </c>
      <c r="AF494" s="1">
        <v>1.18151E-7</v>
      </c>
      <c r="AG494" s="1">
        <v>2.1721799999999999E-5</v>
      </c>
      <c r="AH494">
        <v>4</v>
      </c>
      <c r="AI494">
        <v>0</v>
      </c>
      <c r="AJ494">
        <v>0</v>
      </c>
      <c r="AK494">
        <v>438808405</v>
      </c>
      <c r="AL494">
        <v>1760</v>
      </c>
      <c r="AM494">
        <v>10.9702</v>
      </c>
      <c r="AN494">
        <v>1</v>
      </c>
      <c r="AO494">
        <v>1159</v>
      </c>
      <c r="AP494" s="2">
        <f t="shared" si="40"/>
        <v>-21363.8</v>
      </c>
      <c r="AQ494" s="2">
        <f t="shared" si="41"/>
        <v>3925.5400000000004</v>
      </c>
      <c r="AR494" s="2">
        <f t="shared" si="42"/>
        <v>118.151</v>
      </c>
      <c r="AS494">
        <f t="shared" si="43"/>
        <v>155711.33333333334</v>
      </c>
      <c r="AT494">
        <f t="shared" si="44"/>
        <v>0.60000000000037801</v>
      </c>
    </row>
    <row r="495" spans="1:46" x14ac:dyDescent="0.35">
      <c r="A495" s="1">
        <v>-2.1346099999999999E-5</v>
      </c>
      <c r="B495" s="1">
        <v>3.92601E-6</v>
      </c>
      <c r="C495" s="1">
        <v>1.2574399999999999E-7</v>
      </c>
      <c r="D495" s="1">
        <v>2.1704499999999999E-5</v>
      </c>
      <c r="E495" s="1">
        <v>-3.0517600000000001E-5</v>
      </c>
      <c r="F495">
        <v>0.47826099999999999</v>
      </c>
      <c r="G495" s="1">
        <v>1.15784E-7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1760</v>
      </c>
      <c r="U495" s="1">
        <v>-2.13683E-5</v>
      </c>
      <c r="V495" s="1">
        <v>3.92601E-6</v>
      </c>
      <c r="W495" s="1">
        <v>2.2211299999999999E-8</v>
      </c>
      <c r="X495">
        <v>0</v>
      </c>
      <c r="Y495" s="1">
        <v>9.9602799999999994E-9</v>
      </c>
      <c r="Z495" s="1">
        <v>-2.1346099999999999E-5</v>
      </c>
      <c r="AA495" s="1">
        <v>3.92601E-6</v>
      </c>
      <c r="AB495" s="1">
        <v>1.2574399999999999E-7</v>
      </c>
      <c r="AC495" s="1">
        <v>2.1704499999999999E-5</v>
      </c>
      <c r="AD495" s="1">
        <v>-2.1346099999999999E-5</v>
      </c>
      <c r="AE495" s="1">
        <v>3.92601E-6</v>
      </c>
      <c r="AF495" s="1">
        <v>1.2574399999999999E-7</v>
      </c>
      <c r="AG495" s="1">
        <v>2.1704499999999999E-5</v>
      </c>
      <c r="AH495">
        <v>4</v>
      </c>
      <c r="AI495">
        <v>0</v>
      </c>
      <c r="AJ495">
        <v>0</v>
      </c>
      <c r="AK495">
        <v>438845731</v>
      </c>
      <c r="AL495">
        <v>1760</v>
      </c>
      <c r="AM495">
        <v>10.9711</v>
      </c>
      <c r="AN495">
        <v>1</v>
      </c>
      <c r="AO495">
        <v>1162</v>
      </c>
      <c r="AP495" s="2">
        <f t="shared" si="40"/>
        <v>-21346.1</v>
      </c>
      <c r="AQ495" s="2">
        <f t="shared" si="41"/>
        <v>3926.01</v>
      </c>
      <c r="AR495" s="2">
        <f t="shared" si="42"/>
        <v>125.74399999999999</v>
      </c>
      <c r="AS495">
        <f t="shared" si="43"/>
        <v>164609</v>
      </c>
      <c r="AT495">
        <f t="shared" si="44"/>
        <v>0.89999999999967883</v>
      </c>
    </row>
    <row r="496" spans="1:46" x14ac:dyDescent="0.35">
      <c r="A496" s="1">
        <v>-2.1361300000000002E-5</v>
      </c>
      <c r="B496" s="1">
        <v>3.9245500000000004E-6</v>
      </c>
      <c r="C496" s="1">
        <v>1.05453E-7</v>
      </c>
      <c r="D496" s="1">
        <v>2.17191E-5</v>
      </c>
      <c r="E496" s="1">
        <v>-3.0517600000000001E-5</v>
      </c>
      <c r="F496">
        <v>0.625</v>
      </c>
      <c r="G496" s="1">
        <v>1.25732E-7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1760</v>
      </c>
      <c r="U496" s="1">
        <v>-2.1362800000000002E-5</v>
      </c>
      <c r="V496" s="1">
        <v>3.92601E-6</v>
      </c>
      <c r="W496" s="1">
        <v>1.4551000000000001E-9</v>
      </c>
      <c r="X496" s="1">
        <v>-1.4551000000000001E-9</v>
      </c>
      <c r="Y496" s="1">
        <v>-2.0279400000000001E-8</v>
      </c>
      <c r="Z496" s="1">
        <v>-2.1361300000000002E-5</v>
      </c>
      <c r="AA496" s="1">
        <v>3.9245500000000004E-6</v>
      </c>
      <c r="AB496" s="1">
        <v>1.05453E-7</v>
      </c>
      <c r="AC496" s="1">
        <v>2.17191E-5</v>
      </c>
      <c r="AD496" s="1">
        <v>-2.1361300000000002E-5</v>
      </c>
      <c r="AE496" s="1">
        <v>3.9245500000000004E-6</v>
      </c>
      <c r="AF496" s="1">
        <v>1.05453E-7</v>
      </c>
      <c r="AG496" s="1">
        <v>2.17191E-5</v>
      </c>
      <c r="AH496">
        <v>4</v>
      </c>
      <c r="AI496">
        <v>0</v>
      </c>
      <c r="AJ496">
        <v>0</v>
      </c>
      <c r="AK496">
        <v>438858173</v>
      </c>
      <c r="AL496">
        <v>1760</v>
      </c>
      <c r="AM496">
        <v>10.971500000000001</v>
      </c>
      <c r="AN496">
        <v>1</v>
      </c>
      <c r="AO496">
        <v>1163</v>
      </c>
      <c r="AP496" s="2">
        <f t="shared" si="40"/>
        <v>-21361.300000000003</v>
      </c>
      <c r="AQ496" s="2">
        <f t="shared" si="41"/>
        <v>3924.55</v>
      </c>
      <c r="AR496" s="2">
        <f t="shared" si="42"/>
        <v>105.453</v>
      </c>
      <c r="AS496">
        <f t="shared" si="43"/>
        <v>135691.26666666666</v>
      </c>
      <c r="AT496">
        <f t="shared" si="44"/>
        <v>0.40000000000084412</v>
      </c>
    </row>
    <row r="497" spans="1:46" x14ac:dyDescent="0.35">
      <c r="A497" s="1">
        <v>-2.1373799999999999E-5</v>
      </c>
      <c r="B497" s="1">
        <v>3.90844E-6</v>
      </c>
      <c r="C497" s="1">
        <v>1.09273E-7</v>
      </c>
      <c r="D497" s="1">
        <v>2.17285E-5</v>
      </c>
      <c r="E497" s="1">
        <v>-3.0517600000000001E-5</v>
      </c>
      <c r="F497">
        <v>0.57142899999999996</v>
      </c>
      <c r="G497" s="1">
        <v>1.05408E-7</v>
      </c>
      <c r="H497">
        <v>255</v>
      </c>
      <c r="I497">
        <v>0</v>
      </c>
      <c r="J497">
        <v>14</v>
      </c>
      <c r="K497" t="e">
        <v>#NAME?</v>
      </c>
      <c r="L497">
        <v>93426.8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1760</v>
      </c>
      <c r="U497" s="1">
        <v>-2.1362400000000001E-5</v>
      </c>
      <c r="V497" s="1">
        <v>3.9255400000000002E-6</v>
      </c>
      <c r="W497" s="1">
        <v>-1.14016E-8</v>
      </c>
      <c r="X497" s="1">
        <v>-1.7102399999999998E-8</v>
      </c>
      <c r="Y497" s="1">
        <v>3.8654399999999998E-9</v>
      </c>
      <c r="Z497" s="1">
        <v>-2.1373799999999999E-5</v>
      </c>
      <c r="AA497" s="1">
        <v>3.90844E-6</v>
      </c>
      <c r="AB497" s="1">
        <v>1.09273E-7</v>
      </c>
      <c r="AC497" s="1">
        <v>2.17285E-5</v>
      </c>
      <c r="AD497" s="1">
        <v>-2.1373799999999999E-5</v>
      </c>
      <c r="AE497" s="1">
        <v>3.90844E-6</v>
      </c>
      <c r="AF497" s="1">
        <v>1.09273E-7</v>
      </c>
      <c r="AG497" s="1">
        <v>2.17285E-5</v>
      </c>
      <c r="AH497">
        <v>4</v>
      </c>
      <c r="AI497">
        <v>0</v>
      </c>
      <c r="AJ497">
        <v>0</v>
      </c>
      <c r="AK497">
        <v>438870615</v>
      </c>
      <c r="AL497">
        <v>1760</v>
      </c>
      <c r="AM497">
        <v>10.9718</v>
      </c>
      <c r="AN497">
        <v>1</v>
      </c>
      <c r="AO497">
        <v>1164</v>
      </c>
      <c r="AP497" s="2">
        <f t="shared" si="40"/>
        <v>-21373.8</v>
      </c>
      <c r="AQ497" s="2">
        <f t="shared" si="41"/>
        <v>3908.44</v>
      </c>
      <c r="AR497" s="2">
        <f t="shared" si="42"/>
        <v>109.273</v>
      </c>
      <c r="AS497">
        <f t="shared" si="43"/>
        <v>120119.93333333333</v>
      </c>
      <c r="AT497">
        <f t="shared" si="44"/>
        <v>0.29999999999930083</v>
      </c>
    </row>
    <row r="498" spans="1:46" x14ac:dyDescent="0.35">
      <c r="A498" s="1">
        <v>-2.1368800000000001E-5</v>
      </c>
      <c r="B498" s="1">
        <v>3.9189400000000001E-6</v>
      </c>
      <c r="C498" s="1">
        <v>8.81548E-8</v>
      </c>
      <c r="D498" s="1">
        <v>2.17254E-5</v>
      </c>
      <c r="E498" s="1">
        <v>-3.0517600000000001E-5</v>
      </c>
      <c r="F498">
        <v>0.4375</v>
      </c>
      <c r="G498" s="1">
        <v>1.0925300000000001E-7</v>
      </c>
      <c r="H498">
        <v>255</v>
      </c>
      <c r="I498">
        <v>0</v>
      </c>
      <c r="J498">
        <v>16</v>
      </c>
      <c r="K498" t="e">
        <v>#NAME?</v>
      </c>
      <c r="L498">
        <v>106773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1760</v>
      </c>
      <c r="U498" s="1">
        <v>-2.13654E-5</v>
      </c>
      <c r="V498" s="1">
        <v>3.9212499999999999E-6</v>
      </c>
      <c r="W498" s="1">
        <v>-3.4729100000000002E-9</v>
      </c>
      <c r="X498" s="1">
        <v>-2.31527E-9</v>
      </c>
      <c r="Y498" s="1">
        <v>-2.10981E-8</v>
      </c>
      <c r="Z498" s="1">
        <v>-2.1368800000000001E-5</v>
      </c>
      <c r="AA498" s="1">
        <v>3.9189400000000001E-6</v>
      </c>
      <c r="AB498" s="1">
        <v>8.81548E-8</v>
      </c>
      <c r="AC498" s="1">
        <v>2.17254E-5</v>
      </c>
      <c r="AD498" s="1">
        <v>-2.1368800000000001E-5</v>
      </c>
      <c r="AE498" s="1">
        <v>3.9189400000000001E-6</v>
      </c>
      <c r="AF498" s="1">
        <v>8.81548E-8</v>
      </c>
      <c r="AG498" s="1">
        <v>2.17254E-5</v>
      </c>
      <c r="AH498">
        <v>4</v>
      </c>
      <c r="AI498">
        <v>0</v>
      </c>
      <c r="AJ498">
        <v>0</v>
      </c>
      <c r="AK498">
        <v>438883057</v>
      </c>
      <c r="AL498">
        <v>1760</v>
      </c>
      <c r="AM498">
        <v>10.972099999999999</v>
      </c>
      <c r="AN498">
        <v>1</v>
      </c>
      <c r="AO498">
        <v>1165</v>
      </c>
      <c r="AP498" s="2">
        <f t="shared" si="40"/>
        <v>-21368.800000000003</v>
      </c>
      <c r="AQ498" s="2">
        <f t="shared" si="41"/>
        <v>3918.94</v>
      </c>
      <c r="AR498" s="2">
        <f t="shared" si="42"/>
        <v>88.154799999999994</v>
      </c>
      <c r="AS498">
        <f t="shared" si="43"/>
        <v>104548.93333333333</v>
      </c>
      <c r="AT498">
        <f t="shared" si="44"/>
        <v>0.29999999999930083</v>
      </c>
    </row>
    <row r="499" spans="1:46" x14ac:dyDescent="0.35">
      <c r="A499" s="1">
        <v>-2.13712E-5</v>
      </c>
      <c r="B499" s="1">
        <v>3.92067E-6</v>
      </c>
      <c r="C499" s="1">
        <v>8.8134800000000004E-8</v>
      </c>
      <c r="D499" s="1">
        <v>2.1727999999999999E-5</v>
      </c>
      <c r="E499" s="1">
        <v>-3.0517600000000001E-5</v>
      </c>
      <c r="F499">
        <v>0.58823499999999995</v>
      </c>
      <c r="G499" s="1">
        <v>8.8134800000000004E-8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1760</v>
      </c>
      <c r="U499" s="1">
        <v>-2.1366299999999999E-5</v>
      </c>
      <c r="V499" s="1">
        <v>3.92067E-6</v>
      </c>
      <c r="W499" s="1">
        <v>-4.8958100000000003E-9</v>
      </c>
      <c r="X499" s="1">
        <v>1.53329E-12</v>
      </c>
      <c r="Y499">
        <v>0</v>
      </c>
      <c r="Z499" s="1">
        <v>-2.13712E-5</v>
      </c>
      <c r="AA499" s="1">
        <v>3.92067E-6</v>
      </c>
      <c r="AB499" s="1">
        <v>8.8134800000000004E-8</v>
      </c>
      <c r="AC499" s="1">
        <v>2.1727999999999999E-5</v>
      </c>
      <c r="AD499" s="1">
        <v>-2.13712E-5</v>
      </c>
      <c r="AE499" s="1">
        <v>3.92067E-6</v>
      </c>
      <c r="AF499" s="1">
        <v>8.8134800000000004E-8</v>
      </c>
      <c r="AG499" s="1">
        <v>2.1727999999999999E-5</v>
      </c>
      <c r="AH499">
        <v>4</v>
      </c>
      <c r="AI499">
        <v>0</v>
      </c>
      <c r="AJ499">
        <v>0</v>
      </c>
      <c r="AK499">
        <v>438895499</v>
      </c>
      <c r="AL499">
        <v>1760</v>
      </c>
      <c r="AM499">
        <v>10.9724</v>
      </c>
      <c r="AN499">
        <v>1</v>
      </c>
      <c r="AO499">
        <v>1166</v>
      </c>
      <c r="AP499" s="2">
        <f t="shared" si="40"/>
        <v>-21371.200000000001</v>
      </c>
      <c r="AQ499" s="2">
        <f t="shared" si="41"/>
        <v>3920.67</v>
      </c>
      <c r="AR499" s="2">
        <f t="shared" si="42"/>
        <v>88.134799999999998</v>
      </c>
      <c r="AS499">
        <f t="shared" si="43"/>
        <v>104548.93333333333</v>
      </c>
      <c r="AT499">
        <f t="shared" si="44"/>
        <v>0.30000000000107718</v>
      </c>
    </row>
    <row r="500" spans="1:46" x14ac:dyDescent="0.35">
      <c r="A500" s="1">
        <v>-2.1350300000000001E-5</v>
      </c>
      <c r="B500" s="1">
        <v>3.92067E-6</v>
      </c>
      <c r="C500" s="1">
        <v>9.2687099999999994E-8</v>
      </c>
      <c r="D500" s="1">
        <v>2.1707499999999998E-5</v>
      </c>
      <c r="E500" s="1">
        <v>-3.0517600000000001E-5</v>
      </c>
      <c r="F500">
        <v>0.28571400000000002</v>
      </c>
      <c r="G500" s="1">
        <v>8.8134800000000004E-8</v>
      </c>
      <c r="H500">
        <v>255</v>
      </c>
      <c r="I500">
        <v>0</v>
      </c>
      <c r="J500">
        <v>14</v>
      </c>
      <c r="K500" t="e">
        <v>#NAME?</v>
      </c>
      <c r="L500">
        <v>93426.8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1760</v>
      </c>
      <c r="U500" s="1">
        <v>-2.1367500000000002E-5</v>
      </c>
      <c r="V500" s="1">
        <v>3.92067E-6</v>
      </c>
      <c r="W500" s="1">
        <v>1.7234200000000002E-8</v>
      </c>
      <c r="X500" s="1">
        <v>1.53329E-12</v>
      </c>
      <c r="Y500" s="1">
        <v>4.5523499999999999E-9</v>
      </c>
      <c r="Z500" s="1">
        <v>-2.1350300000000001E-5</v>
      </c>
      <c r="AA500" s="1">
        <v>3.92067E-6</v>
      </c>
      <c r="AB500" s="1">
        <v>9.2687099999999994E-8</v>
      </c>
      <c r="AC500" s="1">
        <v>2.1707499999999998E-5</v>
      </c>
      <c r="AD500" s="1">
        <v>-2.1350300000000001E-5</v>
      </c>
      <c r="AE500" s="1">
        <v>3.92067E-6</v>
      </c>
      <c r="AF500" s="1">
        <v>9.2687099999999994E-8</v>
      </c>
      <c r="AG500" s="1">
        <v>2.1707499999999998E-5</v>
      </c>
      <c r="AH500">
        <v>4</v>
      </c>
      <c r="AI500">
        <v>0</v>
      </c>
      <c r="AJ500">
        <v>0</v>
      </c>
      <c r="AK500">
        <v>438907941</v>
      </c>
      <c r="AL500">
        <v>1760</v>
      </c>
      <c r="AM500">
        <v>10.9727</v>
      </c>
      <c r="AN500">
        <v>1</v>
      </c>
      <c r="AO500">
        <v>1167</v>
      </c>
      <c r="AP500" s="2">
        <f t="shared" si="40"/>
        <v>-21350.300000000003</v>
      </c>
      <c r="AQ500" s="2">
        <f t="shared" si="41"/>
        <v>3920.67</v>
      </c>
      <c r="AR500" s="2">
        <f t="shared" si="42"/>
        <v>92.687099999999987</v>
      </c>
      <c r="AS500">
        <f t="shared" si="43"/>
        <v>124569.26666666666</v>
      </c>
      <c r="AT500">
        <f t="shared" si="44"/>
        <v>0.29999999999930083</v>
      </c>
    </row>
    <row r="501" spans="1:46" x14ac:dyDescent="0.35">
      <c r="A501" s="1">
        <v>-2.1387500000000001E-5</v>
      </c>
      <c r="B501" s="1">
        <v>3.92067E-6</v>
      </c>
      <c r="C501" s="1">
        <v>9.2651399999999995E-8</v>
      </c>
      <c r="D501" s="1">
        <v>2.1744100000000001E-5</v>
      </c>
      <c r="E501" s="1">
        <v>-3.0517600000000001E-5</v>
      </c>
      <c r="F501">
        <v>0.76</v>
      </c>
      <c r="G501" s="1">
        <v>9.2651399999999995E-8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1760</v>
      </c>
      <c r="U501" s="1">
        <v>-2.1363199999999999E-5</v>
      </c>
      <c r="V501" s="1">
        <v>3.92067E-6</v>
      </c>
      <c r="W501" s="1">
        <v>-2.4250600000000001E-8</v>
      </c>
      <c r="X501" s="1">
        <v>1.53329E-12</v>
      </c>
      <c r="Y501">
        <v>0</v>
      </c>
      <c r="Z501" s="1">
        <v>-2.1387500000000001E-5</v>
      </c>
      <c r="AA501" s="1">
        <v>3.92067E-6</v>
      </c>
      <c r="AB501" s="1">
        <v>9.2651399999999995E-8</v>
      </c>
      <c r="AC501" s="1">
        <v>2.1744100000000001E-5</v>
      </c>
      <c r="AD501" s="1">
        <v>-2.1387500000000001E-5</v>
      </c>
      <c r="AE501" s="1">
        <v>3.92067E-6</v>
      </c>
      <c r="AF501" s="1">
        <v>9.2651399999999995E-8</v>
      </c>
      <c r="AG501" s="1">
        <v>2.1744100000000001E-5</v>
      </c>
      <c r="AH501">
        <v>4</v>
      </c>
      <c r="AI501">
        <v>0</v>
      </c>
      <c r="AJ501">
        <v>0</v>
      </c>
      <c r="AK501">
        <v>438920383</v>
      </c>
      <c r="AL501">
        <v>1760</v>
      </c>
      <c r="AM501">
        <v>10.973000000000001</v>
      </c>
      <c r="AN501">
        <v>1</v>
      </c>
      <c r="AO501">
        <v>1168</v>
      </c>
      <c r="AP501" s="2">
        <f t="shared" si="40"/>
        <v>-21387.5</v>
      </c>
      <c r="AQ501" s="2">
        <f t="shared" si="41"/>
        <v>3920.67</v>
      </c>
      <c r="AR501" s="2">
        <f t="shared" si="42"/>
        <v>92.651399999999995</v>
      </c>
      <c r="AS501">
        <f t="shared" si="43"/>
        <v>122344.59999999999</v>
      </c>
      <c r="AT501">
        <f t="shared" si="44"/>
        <v>0.30000000000107718</v>
      </c>
    </row>
    <row r="502" spans="1:46" x14ac:dyDescent="0.35">
      <c r="A502" s="1">
        <v>-2.1381100000000001E-5</v>
      </c>
      <c r="B502" s="1">
        <v>3.92067E-6</v>
      </c>
      <c r="C502" s="1">
        <v>1.10103E-7</v>
      </c>
      <c r="D502" s="1">
        <v>2.17378E-5</v>
      </c>
      <c r="E502" s="1">
        <v>-3.0517600000000001E-5</v>
      </c>
      <c r="F502">
        <v>0.5</v>
      </c>
      <c r="G502" s="1">
        <v>9.2651399999999995E-8</v>
      </c>
      <c r="H502">
        <v>255</v>
      </c>
      <c r="I502">
        <v>0</v>
      </c>
      <c r="J502">
        <v>16</v>
      </c>
      <c r="K502" t="e">
        <v>#NAME?</v>
      </c>
      <c r="L502">
        <v>106773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1760</v>
      </c>
      <c r="U502" s="1">
        <v>-2.1369299999999999E-5</v>
      </c>
      <c r="V502" s="1">
        <v>3.92067E-6</v>
      </c>
      <c r="W502" s="1">
        <v>-1.17404E-8</v>
      </c>
      <c r="X502">
        <v>0</v>
      </c>
      <c r="Y502" s="1">
        <v>1.7452E-8</v>
      </c>
      <c r="Z502" s="1">
        <v>-2.1381100000000001E-5</v>
      </c>
      <c r="AA502" s="1">
        <v>3.92067E-6</v>
      </c>
      <c r="AB502" s="1">
        <v>1.10103E-7</v>
      </c>
      <c r="AC502" s="1">
        <v>2.17378E-5</v>
      </c>
      <c r="AD502" s="1">
        <v>-2.1381100000000001E-5</v>
      </c>
      <c r="AE502" s="1">
        <v>3.92067E-6</v>
      </c>
      <c r="AF502" s="1">
        <v>1.10103E-7</v>
      </c>
      <c r="AG502" s="1">
        <v>2.17378E-5</v>
      </c>
      <c r="AH502">
        <v>4</v>
      </c>
      <c r="AI502">
        <v>0</v>
      </c>
      <c r="AJ502">
        <v>0</v>
      </c>
      <c r="AK502">
        <v>438932826</v>
      </c>
      <c r="AL502">
        <v>1760</v>
      </c>
      <c r="AM502">
        <v>10.9733</v>
      </c>
      <c r="AN502">
        <v>1</v>
      </c>
      <c r="AO502">
        <v>1169</v>
      </c>
      <c r="AP502" s="2">
        <f t="shared" si="40"/>
        <v>-21381.100000000002</v>
      </c>
      <c r="AQ502" s="2">
        <f t="shared" si="41"/>
        <v>3920.67</v>
      </c>
      <c r="AR502" s="2">
        <f t="shared" si="42"/>
        <v>110.10300000000001</v>
      </c>
      <c r="AS502">
        <f t="shared" si="43"/>
        <v>146813.66666666666</v>
      </c>
      <c r="AT502">
        <f t="shared" si="44"/>
        <v>0.29999999999930083</v>
      </c>
    </row>
    <row r="503" spans="1:46" x14ac:dyDescent="0.35">
      <c r="A503" s="1">
        <v>-2.13619E-5</v>
      </c>
      <c r="B503" s="1">
        <v>3.9137899999999998E-6</v>
      </c>
      <c r="C503" s="1">
        <v>1.0457300000000001E-7</v>
      </c>
      <c r="D503" s="1">
        <v>2.1717800000000001E-5</v>
      </c>
      <c r="E503" s="1">
        <v>-3.0517600000000001E-5</v>
      </c>
      <c r="F503">
        <v>0.44</v>
      </c>
      <c r="G503" s="1">
        <v>1.10046E-7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1760</v>
      </c>
      <c r="U503" s="1">
        <v>-2.1372299999999999E-5</v>
      </c>
      <c r="V503" s="1">
        <v>3.92067E-6</v>
      </c>
      <c r="W503" s="1">
        <v>1.03221E-8</v>
      </c>
      <c r="X503" s="1">
        <v>-6.8798899999999999E-9</v>
      </c>
      <c r="Y503" s="1">
        <v>-5.47386E-9</v>
      </c>
      <c r="Z503" s="1">
        <v>-2.13619E-5</v>
      </c>
      <c r="AA503" s="1">
        <v>3.9137899999999998E-6</v>
      </c>
      <c r="AB503" s="1">
        <v>1.0457300000000001E-7</v>
      </c>
      <c r="AC503" s="1">
        <v>2.1717800000000001E-5</v>
      </c>
      <c r="AD503" s="1">
        <v>-2.13619E-5</v>
      </c>
      <c r="AE503" s="1">
        <v>3.9137899999999998E-6</v>
      </c>
      <c r="AF503" s="1">
        <v>1.0457300000000001E-7</v>
      </c>
      <c r="AG503" s="1">
        <v>2.1717800000000001E-5</v>
      </c>
      <c r="AH503">
        <v>4</v>
      </c>
      <c r="AI503">
        <v>0</v>
      </c>
      <c r="AJ503">
        <v>0</v>
      </c>
      <c r="AK503">
        <v>438945268</v>
      </c>
      <c r="AL503">
        <v>1760</v>
      </c>
      <c r="AM503">
        <v>10.973599999999999</v>
      </c>
      <c r="AN503">
        <v>1</v>
      </c>
      <c r="AO503">
        <v>1170</v>
      </c>
      <c r="AP503" s="2">
        <f t="shared" si="40"/>
        <v>-21361.899999999998</v>
      </c>
      <c r="AQ503" s="2">
        <f t="shared" si="41"/>
        <v>3913.79</v>
      </c>
      <c r="AR503" s="2">
        <f t="shared" si="42"/>
        <v>104.57300000000001</v>
      </c>
      <c r="AS503">
        <f t="shared" si="43"/>
        <v>131242.33333333334</v>
      </c>
      <c r="AT503">
        <f t="shared" si="44"/>
        <v>0.29999999999930083</v>
      </c>
    </row>
    <row r="504" spans="1:46" x14ac:dyDescent="0.35">
      <c r="A504" s="1">
        <v>-2.1344100000000001E-5</v>
      </c>
      <c r="B504" s="1">
        <v>3.90792E-6</v>
      </c>
      <c r="C504" s="1">
        <v>9.8535000000000002E-8</v>
      </c>
      <c r="D504" s="1">
        <v>2.16991E-5</v>
      </c>
      <c r="E504" s="1">
        <v>-3.0517600000000001E-5</v>
      </c>
      <c r="F504">
        <v>0.61111099999999996</v>
      </c>
      <c r="G504" s="1">
        <v>1.04553E-7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1760</v>
      </c>
      <c r="U504" s="1">
        <v>-2.13698E-5</v>
      </c>
      <c r="V504" s="1">
        <v>3.9189300000000003E-6</v>
      </c>
      <c r="W504" s="1">
        <v>2.5696500000000001E-8</v>
      </c>
      <c r="X504" s="1">
        <v>-1.10121E-8</v>
      </c>
      <c r="Y504" s="1">
        <v>-6.01818E-9</v>
      </c>
      <c r="Z504" s="1">
        <v>-2.1344100000000001E-5</v>
      </c>
      <c r="AA504" s="1">
        <v>3.90792E-6</v>
      </c>
      <c r="AB504" s="1">
        <v>9.8535000000000002E-8</v>
      </c>
      <c r="AC504" s="1">
        <v>2.16991E-5</v>
      </c>
      <c r="AD504" s="1">
        <v>-2.1344100000000001E-5</v>
      </c>
      <c r="AE504" s="1">
        <v>3.90792E-6</v>
      </c>
      <c r="AF504" s="1">
        <v>9.8535000000000002E-8</v>
      </c>
      <c r="AG504" s="1">
        <v>2.16991E-5</v>
      </c>
      <c r="AH504">
        <v>4</v>
      </c>
      <c r="AI504">
        <v>0</v>
      </c>
      <c r="AJ504">
        <v>0</v>
      </c>
      <c r="AK504">
        <v>438957709</v>
      </c>
      <c r="AL504">
        <v>1760</v>
      </c>
      <c r="AM504">
        <v>10.9739</v>
      </c>
      <c r="AN504">
        <v>1</v>
      </c>
      <c r="AO504">
        <v>1171</v>
      </c>
      <c r="AP504" s="2">
        <f t="shared" si="40"/>
        <v>-21344.100000000002</v>
      </c>
      <c r="AQ504" s="2">
        <f t="shared" si="41"/>
        <v>3907.92</v>
      </c>
      <c r="AR504" s="2">
        <f t="shared" si="42"/>
        <v>98.534999999999997</v>
      </c>
      <c r="AS504">
        <f t="shared" si="43"/>
        <v>153487</v>
      </c>
      <c r="AT504">
        <f t="shared" si="44"/>
        <v>0.30000000000107718</v>
      </c>
    </row>
    <row r="505" spans="1:46" x14ac:dyDescent="0.35">
      <c r="A505" s="1">
        <v>-2.1358299999999998E-5</v>
      </c>
      <c r="B505" s="1">
        <v>3.9144199999999999E-6</v>
      </c>
      <c r="C505" s="1">
        <v>1.13819E-7</v>
      </c>
      <c r="D505" s="1">
        <v>2.17143E-5</v>
      </c>
      <c r="E505" s="1">
        <v>-3.0517600000000001E-5</v>
      </c>
      <c r="F505">
        <v>0.57692299999999996</v>
      </c>
      <c r="G505" s="1">
        <v>9.8510699999999998E-8</v>
      </c>
      <c r="H505">
        <v>255</v>
      </c>
      <c r="I505">
        <v>0</v>
      </c>
      <c r="J505">
        <v>26</v>
      </c>
      <c r="K505" t="e">
        <v>#NAME?</v>
      </c>
      <c r="L505">
        <v>173507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1760</v>
      </c>
      <c r="U505" s="1">
        <v>-2.13635E-5</v>
      </c>
      <c r="V505" s="1">
        <v>3.9161499999999998E-6</v>
      </c>
      <c r="W505" s="1">
        <v>5.1901999999999997E-9</v>
      </c>
      <c r="X505" s="1">
        <v>-1.72956E-9</v>
      </c>
      <c r="Y505" s="1">
        <v>1.5308399999999999E-8</v>
      </c>
      <c r="Z505" s="1">
        <v>-2.1358299999999998E-5</v>
      </c>
      <c r="AA505" s="1">
        <v>3.9144199999999999E-6</v>
      </c>
      <c r="AB505" s="1">
        <v>1.13819E-7</v>
      </c>
      <c r="AC505" s="1">
        <v>2.17143E-5</v>
      </c>
      <c r="AD505" s="1">
        <v>-2.1358299999999998E-5</v>
      </c>
      <c r="AE505" s="1">
        <v>3.9144199999999999E-6</v>
      </c>
      <c r="AF505" s="1">
        <v>1.13819E-7</v>
      </c>
      <c r="AG505" s="1">
        <v>2.17143E-5</v>
      </c>
      <c r="AH505">
        <v>4</v>
      </c>
      <c r="AI505">
        <v>0</v>
      </c>
      <c r="AJ505">
        <v>0</v>
      </c>
      <c r="AK505">
        <v>438970151</v>
      </c>
      <c r="AL505">
        <v>1760</v>
      </c>
      <c r="AM505">
        <v>10.974299999999999</v>
      </c>
      <c r="AN505">
        <v>1</v>
      </c>
      <c r="AO505">
        <v>1172</v>
      </c>
      <c r="AP505" s="2">
        <f t="shared" si="40"/>
        <v>-21358.3</v>
      </c>
      <c r="AQ505" s="2">
        <f t="shared" si="41"/>
        <v>3914.42</v>
      </c>
      <c r="AR505" s="2">
        <f t="shared" si="42"/>
        <v>113.81899999999999</v>
      </c>
      <c r="AS505">
        <f t="shared" si="43"/>
        <v>137915.66666666666</v>
      </c>
      <c r="AT505">
        <f t="shared" si="44"/>
        <v>0.39999999999906777</v>
      </c>
    </row>
    <row r="506" spans="1:46" x14ac:dyDescent="0.35">
      <c r="A506" s="1">
        <v>-2.1357700000000001E-5</v>
      </c>
      <c r="B506" s="1">
        <v>3.9111999999999999E-6</v>
      </c>
      <c r="C506" s="1">
        <v>1.1377000000000001E-7</v>
      </c>
      <c r="D506" s="1">
        <v>2.1713200000000001E-5</v>
      </c>
      <c r="E506" s="1">
        <v>-3.0517600000000001E-5</v>
      </c>
      <c r="F506">
        <v>0.55555600000000005</v>
      </c>
      <c r="G506" s="1">
        <v>1.1377000000000001E-7</v>
      </c>
      <c r="H506">
        <v>255</v>
      </c>
      <c r="I506">
        <v>0</v>
      </c>
      <c r="J506">
        <v>18</v>
      </c>
      <c r="K506" t="e">
        <v>#NAME?</v>
      </c>
      <c r="L506">
        <v>120120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1760</v>
      </c>
      <c r="U506" s="1">
        <v>-2.13622E-5</v>
      </c>
      <c r="V506" s="1">
        <v>3.9156899999999998E-6</v>
      </c>
      <c r="W506" s="1">
        <v>4.4894900000000004E-9</v>
      </c>
      <c r="X506" s="1">
        <v>-4.48795E-9</v>
      </c>
      <c r="Y506">
        <v>0</v>
      </c>
      <c r="Z506" s="1">
        <v>-2.1357700000000001E-5</v>
      </c>
      <c r="AA506" s="1">
        <v>3.9111999999999999E-6</v>
      </c>
      <c r="AB506" s="1">
        <v>1.1377000000000001E-7</v>
      </c>
      <c r="AC506" s="1">
        <v>2.1713200000000001E-5</v>
      </c>
      <c r="AD506" s="1">
        <v>-2.1357700000000001E-5</v>
      </c>
      <c r="AE506" s="1">
        <v>3.9111999999999999E-6</v>
      </c>
      <c r="AF506" s="1">
        <v>1.1377000000000001E-7</v>
      </c>
      <c r="AG506" s="1">
        <v>2.1713200000000001E-5</v>
      </c>
      <c r="AH506">
        <v>4</v>
      </c>
      <c r="AI506">
        <v>0</v>
      </c>
      <c r="AJ506">
        <v>0</v>
      </c>
      <c r="AK506">
        <v>438982593</v>
      </c>
      <c r="AL506">
        <v>1760</v>
      </c>
      <c r="AM506">
        <v>10.974600000000001</v>
      </c>
      <c r="AN506">
        <v>1</v>
      </c>
      <c r="AO506">
        <v>1173</v>
      </c>
      <c r="AP506" s="2">
        <f t="shared" si="40"/>
        <v>-21357.7</v>
      </c>
      <c r="AQ506" s="2">
        <f t="shared" si="41"/>
        <v>3911.2</v>
      </c>
      <c r="AR506" s="2">
        <f t="shared" si="42"/>
        <v>113.77000000000001</v>
      </c>
      <c r="AS506">
        <f t="shared" si="43"/>
        <v>149038</v>
      </c>
      <c r="AT506">
        <f t="shared" si="44"/>
        <v>0.30000000000107718</v>
      </c>
    </row>
    <row r="507" spans="1:46" x14ac:dyDescent="0.35">
      <c r="A507" s="1">
        <v>-2.13513E-5</v>
      </c>
      <c r="B507" s="1">
        <v>3.9112300000000003E-6</v>
      </c>
      <c r="C507" s="1">
        <v>1.17932E-7</v>
      </c>
      <c r="D507" s="1">
        <v>2.17069E-5</v>
      </c>
      <c r="E507" s="1">
        <v>-3.0517600000000001E-5</v>
      </c>
      <c r="F507">
        <v>0.26086999999999999</v>
      </c>
      <c r="G507" s="1">
        <v>1.1377000000000001E-7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1760</v>
      </c>
      <c r="U507" s="1">
        <v>-2.1361200000000001E-5</v>
      </c>
      <c r="V507" s="1">
        <v>3.9145299999999999E-6</v>
      </c>
      <c r="W507" s="1">
        <v>9.8820799999999994E-9</v>
      </c>
      <c r="X507" s="1">
        <v>-3.29198E-9</v>
      </c>
      <c r="Y507" s="1">
        <v>4.1628900000000003E-9</v>
      </c>
      <c r="Z507" s="1">
        <v>-2.13513E-5</v>
      </c>
      <c r="AA507" s="1">
        <v>3.9112300000000003E-6</v>
      </c>
      <c r="AB507" s="1">
        <v>1.17932E-7</v>
      </c>
      <c r="AC507" s="1">
        <v>2.17069E-5</v>
      </c>
      <c r="AD507" s="1">
        <v>-2.13513E-5</v>
      </c>
      <c r="AE507" s="1">
        <v>3.9112300000000003E-6</v>
      </c>
      <c r="AF507" s="1">
        <v>1.17932E-7</v>
      </c>
      <c r="AG507" s="1">
        <v>2.17069E-5</v>
      </c>
      <c r="AH507">
        <v>4</v>
      </c>
      <c r="AI507">
        <v>0</v>
      </c>
      <c r="AJ507">
        <v>0</v>
      </c>
      <c r="AK507">
        <v>438995035</v>
      </c>
      <c r="AL507">
        <v>1760</v>
      </c>
      <c r="AM507">
        <v>10.9749</v>
      </c>
      <c r="AN507">
        <v>1</v>
      </c>
      <c r="AO507">
        <v>1174</v>
      </c>
      <c r="AP507" s="2">
        <f t="shared" si="40"/>
        <v>-21351.3</v>
      </c>
      <c r="AQ507" s="2">
        <f t="shared" si="41"/>
        <v>3911.2300000000005</v>
      </c>
      <c r="AR507" s="2">
        <f t="shared" si="42"/>
        <v>117.932</v>
      </c>
      <c r="AS507">
        <f t="shared" si="43"/>
        <v>124569</v>
      </c>
      <c r="AT507">
        <f t="shared" si="44"/>
        <v>0.29999999999930083</v>
      </c>
    </row>
    <row r="508" spans="1:46" x14ac:dyDescent="0.35">
      <c r="A508" s="1">
        <v>-2.1343900000000001E-5</v>
      </c>
      <c r="B508" s="1">
        <v>3.9185800000000004E-6</v>
      </c>
      <c r="C508" s="1">
        <v>1.01169E-7</v>
      </c>
      <c r="D508" s="1">
        <v>2.1700900000000001E-5</v>
      </c>
      <c r="E508" s="1">
        <v>-3.0517600000000001E-5</v>
      </c>
      <c r="F508">
        <v>0.73333300000000001</v>
      </c>
      <c r="G508" s="1">
        <v>1.1792E-7</v>
      </c>
      <c r="H508">
        <v>255</v>
      </c>
      <c r="I508">
        <v>0</v>
      </c>
      <c r="J508">
        <v>15</v>
      </c>
      <c r="K508" t="e">
        <v>#NAME?</v>
      </c>
      <c r="L508">
        <v>100100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1760</v>
      </c>
      <c r="U508" s="1">
        <v>-2.13588E-5</v>
      </c>
      <c r="V508" s="1">
        <v>3.9136000000000001E-6</v>
      </c>
      <c r="W508" s="1">
        <v>1.4940399999999999E-8</v>
      </c>
      <c r="X508" s="1">
        <v>4.9801399999999997E-9</v>
      </c>
      <c r="Y508" s="1">
        <v>-1.67512E-8</v>
      </c>
      <c r="Z508" s="1">
        <v>-2.1343900000000001E-5</v>
      </c>
      <c r="AA508" s="1">
        <v>3.9185800000000004E-6</v>
      </c>
      <c r="AB508" s="1">
        <v>1.01169E-7</v>
      </c>
      <c r="AC508" s="1">
        <v>2.1700900000000001E-5</v>
      </c>
      <c r="AD508" s="1">
        <v>-2.1343900000000001E-5</v>
      </c>
      <c r="AE508" s="1">
        <v>3.9185800000000004E-6</v>
      </c>
      <c r="AF508" s="1">
        <v>1.01169E-7</v>
      </c>
      <c r="AG508" s="1">
        <v>2.1700900000000001E-5</v>
      </c>
      <c r="AH508">
        <v>4</v>
      </c>
      <c r="AI508">
        <v>0</v>
      </c>
      <c r="AJ508">
        <v>0</v>
      </c>
      <c r="AK508">
        <v>439007478</v>
      </c>
      <c r="AL508">
        <v>1760</v>
      </c>
      <c r="AM508">
        <v>10.975199999999999</v>
      </c>
      <c r="AN508">
        <v>1</v>
      </c>
      <c r="AO508">
        <v>1175</v>
      </c>
      <c r="AP508" s="2">
        <f t="shared" si="40"/>
        <v>-21343.9</v>
      </c>
      <c r="AQ508" s="2">
        <f t="shared" si="41"/>
        <v>3918.5800000000004</v>
      </c>
      <c r="AR508" s="2">
        <f t="shared" si="42"/>
        <v>101.169</v>
      </c>
      <c r="AS508">
        <f t="shared" si="43"/>
        <v>122344.66666666667</v>
      </c>
      <c r="AT508">
        <f t="shared" si="44"/>
        <v>0.29999999999930083</v>
      </c>
    </row>
    <row r="509" spans="1:46" x14ac:dyDescent="0.35">
      <c r="A509" s="1">
        <v>-2.13468E-5</v>
      </c>
      <c r="B509" s="1">
        <v>3.9189099999999997E-6</v>
      </c>
      <c r="C509" s="1">
        <v>1.01135E-7</v>
      </c>
      <c r="D509" s="1">
        <v>2.17038E-5</v>
      </c>
      <c r="E509" s="1">
        <v>-3.0517600000000001E-5</v>
      </c>
      <c r="F509">
        <v>0.52941199999999999</v>
      </c>
      <c r="G509" s="1">
        <v>1.01135E-7</v>
      </c>
      <c r="H509">
        <v>255</v>
      </c>
      <c r="I509">
        <v>0</v>
      </c>
      <c r="J509">
        <v>17</v>
      </c>
      <c r="K509" t="e">
        <v>#NAME?</v>
      </c>
      <c r="L509">
        <v>113447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1760</v>
      </c>
      <c r="U509" s="1">
        <v>-2.1355100000000002E-5</v>
      </c>
      <c r="V509" s="1">
        <v>3.9147599999999999E-6</v>
      </c>
      <c r="W509" s="1">
        <v>8.3027899999999992E-9</v>
      </c>
      <c r="X509" s="1">
        <v>4.1521600000000003E-9</v>
      </c>
      <c r="Y509">
        <v>0</v>
      </c>
      <c r="Z509" s="1">
        <v>-2.13468E-5</v>
      </c>
      <c r="AA509" s="1">
        <v>3.9189099999999997E-6</v>
      </c>
      <c r="AB509" s="1">
        <v>1.01135E-7</v>
      </c>
      <c r="AC509" s="1">
        <v>2.17038E-5</v>
      </c>
      <c r="AD509" s="1">
        <v>-2.13468E-5</v>
      </c>
      <c r="AE509" s="1">
        <v>3.9189099999999997E-6</v>
      </c>
      <c r="AF509" s="1">
        <v>1.01135E-7</v>
      </c>
      <c r="AG509" s="1">
        <v>2.17038E-5</v>
      </c>
      <c r="AH509">
        <v>4</v>
      </c>
      <c r="AI509">
        <v>0</v>
      </c>
      <c r="AJ509">
        <v>0</v>
      </c>
      <c r="AK509">
        <v>439019920</v>
      </c>
      <c r="AL509">
        <v>1760</v>
      </c>
      <c r="AM509">
        <v>10.9755</v>
      </c>
      <c r="AN509">
        <v>1</v>
      </c>
      <c r="AO509">
        <v>1176</v>
      </c>
      <c r="AP509" s="2">
        <f t="shared" si="40"/>
        <v>-21346.799999999999</v>
      </c>
      <c r="AQ509" s="2">
        <f t="shared" si="41"/>
        <v>3918.91</v>
      </c>
      <c r="AR509" s="2">
        <f t="shared" si="42"/>
        <v>101.13500000000001</v>
      </c>
      <c r="AS509">
        <f t="shared" si="43"/>
        <v>97875.7</v>
      </c>
      <c r="AT509">
        <f t="shared" si="44"/>
        <v>0.30000000000107718</v>
      </c>
    </row>
    <row r="510" spans="1:46" x14ac:dyDescent="0.35">
      <c r="A510" s="1">
        <v>-2.1383299999999999E-5</v>
      </c>
      <c r="B510" s="1">
        <v>3.9056499999999996E-6</v>
      </c>
      <c r="C510" s="1">
        <v>4.6477900000000002E-8</v>
      </c>
      <c r="D510" s="1">
        <v>2.1737099999999999E-5</v>
      </c>
      <c r="E510" s="1">
        <v>-3.0517600000000001E-5</v>
      </c>
      <c r="F510">
        <v>0.33333299999999999</v>
      </c>
      <c r="G510" s="1">
        <v>1.01135E-7</v>
      </c>
      <c r="H510">
        <v>255</v>
      </c>
      <c r="I510">
        <v>0</v>
      </c>
      <c r="J510">
        <v>12</v>
      </c>
      <c r="K510" t="e">
        <v>#NAME?</v>
      </c>
      <c r="L510">
        <v>80080.100000000006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1760</v>
      </c>
      <c r="U510" s="1">
        <v>-2.1353100000000001E-5</v>
      </c>
      <c r="V510" s="1">
        <v>3.9156899999999998E-6</v>
      </c>
      <c r="W510" s="1">
        <v>-3.0232000000000002E-8</v>
      </c>
      <c r="X510" s="1">
        <v>-1.00339E-8</v>
      </c>
      <c r="Y510" s="1">
        <v>-5.4657300000000001E-8</v>
      </c>
      <c r="Z510" s="1">
        <v>-2.1383299999999999E-5</v>
      </c>
      <c r="AA510" s="1">
        <v>3.9056499999999996E-6</v>
      </c>
      <c r="AB510" s="1">
        <v>4.6477900000000002E-8</v>
      </c>
      <c r="AC510" s="1">
        <v>2.1737099999999999E-5</v>
      </c>
      <c r="AD510" s="1">
        <v>-2.1383299999999999E-5</v>
      </c>
      <c r="AE510" s="1">
        <v>3.9056499999999996E-6</v>
      </c>
      <c r="AF510" s="1">
        <v>4.6477900000000002E-8</v>
      </c>
      <c r="AG510" s="1">
        <v>2.1737099999999999E-5</v>
      </c>
      <c r="AH510">
        <v>4</v>
      </c>
      <c r="AI510">
        <v>0</v>
      </c>
      <c r="AJ510">
        <v>0</v>
      </c>
      <c r="AK510">
        <v>439032362</v>
      </c>
      <c r="AL510">
        <v>1760</v>
      </c>
      <c r="AM510">
        <v>10.9758</v>
      </c>
      <c r="AN510">
        <v>1</v>
      </c>
      <c r="AO510">
        <v>1177</v>
      </c>
      <c r="AP510" s="2">
        <f t="shared" si="40"/>
        <v>-21383.3</v>
      </c>
      <c r="AQ510" s="2">
        <f t="shared" si="41"/>
        <v>3905.6499999999996</v>
      </c>
      <c r="AR510" s="2">
        <f t="shared" si="42"/>
        <v>46.477900000000005</v>
      </c>
      <c r="AS510">
        <f t="shared" si="43"/>
        <v>102324.7</v>
      </c>
      <c r="AT510">
        <f t="shared" si="44"/>
        <v>0.29999999999930083</v>
      </c>
    </row>
    <row r="511" spans="1:46" x14ac:dyDescent="0.35">
      <c r="A511" s="1">
        <v>-2.1357800000000001E-5</v>
      </c>
      <c r="B511" s="1">
        <v>3.9159299999999996E-6</v>
      </c>
      <c r="C511" s="1">
        <v>6.75428E-8</v>
      </c>
      <c r="D511" s="1">
        <v>2.1713999999999999E-5</v>
      </c>
      <c r="E511" s="1">
        <v>-3.0517600000000001E-5</v>
      </c>
      <c r="F511">
        <v>0.64705900000000005</v>
      </c>
      <c r="G511" s="1">
        <v>4.6447800000000002E-8</v>
      </c>
      <c r="H511">
        <v>255</v>
      </c>
      <c r="I511">
        <v>0</v>
      </c>
      <c r="J511">
        <v>17</v>
      </c>
      <c r="K511" t="e">
        <v>#NAME?</v>
      </c>
      <c r="L511">
        <v>113447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1760</v>
      </c>
      <c r="U511" s="1">
        <v>-2.13606E-5</v>
      </c>
      <c r="V511" s="1">
        <v>3.9131400000000001E-6</v>
      </c>
      <c r="W511" s="1">
        <v>2.7952E-9</v>
      </c>
      <c r="X511" s="1">
        <v>2.7952E-9</v>
      </c>
      <c r="Y511" s="1">
        <v>2.10951E-8</v>
      </c>
      <c r="Z511" s="1">
        <v>-2.1357800000000001E-5</v>
      </c>
      <c r="AA511" s="1">
        <v>3.9159299999999996E-6</v>
      </c>
      <c r="AB511" s="1">
        <v>6.75428E-8</v>
      </c>
      <c r="AC511" s="1">
        <v>2.1713999999999999E-5</v>
      </c>
      <c r="AD511" s="1">
        <v>-2.1357800000000001E-5</v>
      </c>
      <c r="AE511" s="1">
        <v>3.9159299999999996E-6</v>
      </c>
      <c r="AF511" s="1">
        <v>6.75428E-8</v>
      </c>
      <c r="AG511" s="1">
        <v>2.1713999999999999E-5</v>
      </c>
      <c r="AH511">
        <v>4</v>
      </c>
      <c r="AI511">
        <v>0</v>
      </c>
      <c r="AJ511">
        <v>0</v>
      </c>
      <c r="AK511">
        <v>439044804</v>
      </c>
      <c r="AL511">
        <v>1760</v>
      </c>
      <c r="AM511">
        <v>10.976100000000001</v>
      </c>
      <c r="AN511">
        <v>1</v>
      </c>
      <c r="AO511">
        <v>1178</v>
      </c>
      <c r="AP511" s="2">
        <f t="shared" si="40"/>
        <v>-21357.8</v>
      </c>
      <c r="AQ511" s="2">
        <f t="shared" si="41"/>
        <v>3915.93</v>
      </c>
      <c r="AR511" s="2">
        <f t="shared" si="42"/>
        <v>67.5428</v>
      </c>
      <c r="AS511">
        <f t="shared" si="43"/>
        <v>100100.03333333333</v>
      </c>
      <c r="AT511">
        <f t="shared" si="44"/>
        <v>0.30000000000107718</v>
      </c>
    </row>
    <row r="512" spans="1:46" x14ac:dyDescent="0.35">
      <c r="A512" s="1">
        <v>-2.1355100000000002E-5</v>
      </c>
      <c r="B512" s="1">
        <v>3.9283400000000004E-6</v>
      </c>
      <c r="C512" s="1">
        <v>7.5517899999999996E-8</v>
      </c>
      <c r="D512" s="1">
        <v>2.1713600000000002E-5</v>
      </c>
      <c r="E512" s="1">
        <v>-3.0517600000000001E-5</v>
      </c>
      <c r="F512">
        <v>0.4375</v>
      </c>
      <c r="G512" s="1">
        <v>6.7504900000000003E-8</v>
      </c>
      <c r="H512">
        <v>255</v>
      </c>
      <c r="I512">
        <v>0</v>
      </c>
      <c r="J512">
        <v>16</v>
      </c>
      <c r="K512" t="e">
        <v>#NAME?</v>
      </c>
      <c r="L512">
        <v>106773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1760</v>
      </c>
      <c r="U512" s="1">
        <v>-2.1359999999999999E-5</v>
      </c>
      <c r="V512" s="1">
        <v>3.9138300000000001E-6</v>
      </c>
      <c r="W512" s="1">
        <v>4.8360100000000001E-9</v>
      </c>
      <c r="X512" s="1">
        <v>1.45111E-8</v>
      </c>
      <c r="Y512" s="1">
        <v>8.0130000000000003E-9</v>
      </c>
      <c r="Z512" s="1">
        <v>-2.1355100000000002E-5</v>
      </c>
      <c r="AA512" s="1">
        <v>3.9283400000000004E-6</v>
      </c>
      <c r="AB512" s="1">
        <v>7.5517899999999996E-8</v>
      </c>
      <c r="AC512" s="1">
        <v>2.1713600000000002E-5</v>
      </c>
      <c r="AD512" s="1">
        <v>-2.1355100000000002E-5</v>
      </c>
      <c r="AE512" s="1">
        <v>3.9283400000000004E-6</v>
      </c>
      <c r="AF512" s="1">
        <v>7.5517899999999996E-8</v>
      </c>
      <c r="AG512" s="1">
        <v>2.1713600000000002E-5</v>
      </c>
      <c r="AH512">
        <v>4</v>
      </c>
      <c r="AI512">
        <v>0</v>
      </c>
      <c r="AJ512">
        <v>0</v>
      </c>
      <c r="AK512">
        <v>439057246</v>
      </c>
      <c r="AL512">
        <v>1760</v>
      </c>
      <c r="AM512">
        <v>10.9764</v>
      </c>
      <c r="AN512">
        <v>1</v>
      </c>
      <c r="AO512">
        <v>1179</v>
      </c>
      <c r="AP512" s="2">
        <f t="shared" si="40"/>
        <v>-21355.100000000002</v>
      </c>
      <c r="AQ512" s="2">
        <f t="shared" si="41"/>
        <v>3928.3400000000006</v>
      </c>
      <c r="AR512" s="2">
        <f t="shared" si="42"/>
        <v>75.517899999999997</v>
      </c>
      <c r="AS512">
        <f t="shared" si="43"/>
        <v>102324.46666666667</v>
      </c>
      <c r="AT512">
        <f t="shared" si="44"/>
        <v>0.29999999999930083</v>
      </c>
    </row>
    <row r="513" spans="1:46" x14ac:dyDescent="0.35">
      <c r="A513" s="1">
        <v>-2.1343800000000001E-5</v>
      </c>
      <c r="B513" s="1">
        <v>3.9074199999999998E-6</v>
      </c>
      <c r="C513" s="1">
        <v>8.6343900000000003E-8</v>
      </c>
      <c r="D513" s="1">
        <v>2.1698699999999999E-5</v>
      </c>
      <c r="E513" s="1">
        <v>-3.0517600000000001E-5</v>
      </c>
      <c r="F513">
        <v>0.461538</v>
      </c>
      <c r="G513" s="1">
        <v>7.5500499999999995E-8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1760</v>
      </c>
      <c r="U513" s="1">
        <v>-2.13588E-5</v>
      </c>
      <c r="V513" s="1">
        <v>3.9174300000000004E-6</v>
      </c>
      <c r="W513" s="1">
        <v>1.5011000000000001E-8</v>
      </c>
      <c r="X513" s="1">
        <v>-1.00063E-8</v>
      </c>
      <c r="Y513" s="1">
        <v>1.08435E-8</v>
      </c>
      <c r="Z513" s="1">
        <v>-2.1343800000000001E-5</v>
      </c>
      <c r="AA513" s="1">
        <v>3.9074199999999998E-6</v>
      </c>
      <c r="AB513" s="1">
        <v>8.6343900000000003E-8</v>
      </c>
      <c r="AC513" s="1">
        <v>2.1698699999999999E-5</v>
      </c>
      <c r="AD513" s="1">
        <v>-2.1343800000000001E-5</v>
      </c>
      <c r="AE513" s="1">
        <v>3.9074199999999998E-6</v>
      </c>
      <c r="AF513" s="1">
        <v>8.6343900000000003E-8</v>
      </c>
      <c r="AG513" s="1">
        <v>2.1698699999999999E-5</v>
      </c>
      <c r="AH513">
        <v>4</v>
      </c>
      <c r="AI513">
        <v>0</v>
      </c>
      <c r="AJ513">
        <v>0</v>
      </c>
      <c r="AK513">
        <v>439069688</v>
      </c>
      <c r="AL513">
        <v>1760</v>
      </c>
      <c r="AM513">
        <v>10.976699999999999</v>
      </c>
      <c r="AN513">
        <v>1</v>
      </c>
      <c r="AO513">
        <v>1180</v>
      </c>
      <c r="AP513" s="2">
        <f t="shared" si="40"/>
        <v>-21343.8</v>
      </c>
      <c r="AQ513" s="2">
        <f t="shared" si="41"/>
        <v>3907.4199999999996</v>
      </c>
      <c r="AR513" s="2">
        <f t="shared" si="42"/>
        <v>86.343900000000005</v>
      </c>
      <c r="AS513">
        <f t="shared" si="43"/>
        <v>102324.46666666667</v>
      </c>
      <c r="AT513">
        <f t="shared" si="44"/>
        <v>0.29999999999930083</v>
      </c>
    </row>
    <row r="514" spans="1:46" x14ac:dyDescent="0.35">
      <c r="A514" s="1">
        <v>-2.1343299999999999E-5</v>
      </c>
      <c r="B514" s="1">
        <v>3.9207800000000001E-6</v>
      </c>
      <c r="C514" s="1">
        <v>1.0838E-7</v>
      </c>
      <c r="D514" s="1">
        <v>2.17007E-5</v>
      </c>
      <c r="E514" s="1">
        <v>-3.0517600000000001E-5</v>
      </c>
      <c r="F514">
        <v>0.58823499999999995</v>
      </c>
      <c r="G514" s="1">
        <v>8.63037E-8</v>
      </c>
      <c r="H514">
        <v>255</v>
      </c>
      <c r="I514">
        <v>0</v>
      </c>
      <c r="J514">
        <v>17</v>
      </c>
      <c r="K514" t="e">
        <v>#NAME?</v>
      </c>
      <c r="L514">
        <v>113447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1760</v>
      </c>
      <c r="U514" s="1">
        <v>-2.1355100000000002E-5</v>
      </c>
      <c r="V514" s="1">
        <v>3.91487E-6</v>
      </c>
      <c r="W514" s="1">
        <v>1.18064E-8</v>
      </c>
      <c r="X514" s="1">
        <v>5.9031800000000003E-9</v>
      </c>
      <c r="Y514" s="1">
        <v>2.20764E-8</v>
      </c>
      <c r="Z514" s="1">
        <v>-2.1343299999999999E-5</v>
      </c>
      <c r="AA514" s="1">
        <v>3.9207800000000001E-6</v>
      </c>
      <c r="AB514" s="1">
        <v>1.0838E-7</v>
      </c>
      <c r="AC514" s="1">
        <v>2.17007E-5</v>
      </c>
      <c r="AD514" s="1">
        <v>-2.1343299999999999E-5</v>
      </c>
      <c r="AE514" s="1">
        <v>3.9207800000000001E-6</v>
      </c>
      <c r="AF514" s="1">
        <v>1.0838E-7</v>
      </c>
      <c r="AG514" s="1">
        <v>2.17007E-5</v>
      </c>
      <c r="AH514">
        <v>4</v>
      </c>
      <c r="AI514">
        <v>0</v>
      </c>
      <c r="AJ514">
        <v>0</v>
      </c>
      <c r="AK514">
        <v>439082130</v>
      </c>
      <c r="AL514">
        <v>1760</v>
      </c>
      <c r="AM514">
        <v>10.9771</v>
      </c>
      <c r="AN514">
        <v>1</v>
      </c>
      <c r="AO514">
        <v>1181</v>
      </c>
      <c r="AP514" s="2">
        <f t="shared" si="40"/>
        <v>-21343.3</v>
      </c>
      <c r="AQ514" s="2">
        <f t="shared" si="41"/>
        <v>3920.78</v>
      </c>
      <c r="AR514" s="2">
        <f t="shared" si="42"/>
        <v>108.38</v>
      </c>
      <c r="AS514">
        <f t="shared" si="43"/>
        <v>97875.733333333337</v>
      </c>
      <c r="AT514">
        <f t="shared" si="44"/>
        <v>0.40000000000084412</v>
      </c>
    </row>
    <row r="515" spans="1:46" x14ac:dyDescent="0.35">
      <c r="A515" s="1">
        <v>-2.13388E-5</v>
      </c>
      <c r="B515" s="1">
        <v>3.9340300000000003E-6</v>
      </c>
      <c r="C515" s="1">
        <v>1.14422E-7</v>
      </c>
      <c r="D515" s="1">
        <v>2.16988E-5</v>
      </c>
      <c r="E515" s="1">
        <v>-3.0517600000000001E-5</v>
      </c>
      <c r="F515">
        <v>0.42857099999999998</v>
      </c>
      <c r="G515" s="1">
        <v>1.08337E-7</v>
      </c>
      <c r="H515">
        <v>255</v>
      </c>
      <c r="I515">
        <v>0</v>
      </c>
      <c r="J515">
        <v>14</v>
      </c>
      <c r="K515" t="e">
        <v>#NAME?</v>
      </c>
      <c r="L515">
        <v>93426.8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1760</v>
      </c>
      <c r="U515" s="1">
        <v>-2.1352199999999999E-5</v>
      </c>
      <c r="V515" s="1">
        <v>3.9162699999999997E-6</v>
      </c>
      <c r="W515" s="1">
        <v>1.33243E-8</v>
      </c>
      <c r="X515" s="1">
        <v>1.7764700000000001E-8</v>
      </c>
      <c r="Y515" s="1">
        <v>6.0841100000000004E-9</v>
      </c>
      <c r="Z515" s="1">
        <v>-2.13388E-5</v>
      </c>
      <c r="AA515" s="1">
        <v>3.9340300000000003E-6</v>
      </c>
      <c r="AB515" s="1">
        <v>1.14422E-7</v>
      </c>
      <c r="AC515" s="1">
        <v>2.16988E-5</v>
      </c>
      <c r="AD515" s="1">
        <v>-2.13388E-5</v>
      </c>
      <c r="AE515" s="1">
        <v>3.9340300000000003E-6</v>
      </c>
      <c r="AF515" s="1">
        <v>1.14422E-7</v>
      </c>
      <c r="AG515" s="1">
        <v>2.16988E-5</v>
      </c>
      <c r="AH515">
        <v>4</v>
      </c>
      <c r="AI515">
        <v>0</v>
      </c>
      <c r="AJ515">
        <v>0</v>
      </c>
      <c r="AK515">
        <v>439094571</v>
      </c>
      <c r="AL515">
        <v>1760</v>
      </c>
      <c r="AM515">
        <v>10.977399999999999</v>
      </c>
      <c r="AN515">
        <v>1</v>
      </c>
      <c r="AO515">
        <v>1182</v>
      </c>
      <c r="AP515" s="2">
        <f t="shared" si="40"/>
        <v>-21338.799999999999</v>
      </c>
      <c r="AQ515" s="2">
        <f t="shared" si="41"/>
        <v>3934.03</v>
      </c>
      <c r="AR515" s="2">
        <f t="shared" si="42"/>
        <v>114.422</v>
      </c>
      <c r="AS515">
        <f t="shared" si="43"/>
        <v>111222.26666666666</v>
      </c>
      <c r="AT515">
        <f t="shared" si="44"/>
        <v>0.29999999999930083</v>
      </c>
    </row>
    <row r="516" spans="1:46" x14ac:dyDescent="0.35">
      <c r="A516" s="1">
        <v>-2.13403E-5</v>
      </c>
      <c r="B516" s="1">
        <v>3.9092099999999996E-6</v>
      </c>
      <c r="C516" s="1">
        <v>1.2640099999999999E-7</v>
      </c>
      <c r="D516" s="1">
        <v>2.16958E-5</v>
      </c>
      <c r="E516" s="1">
        <v>-3.0517600000000001E-5</v>
      </c>
      <c r="F516">
        <v>0.631579</v>
      </c>
      <c r="G516" s="1">
        <v>1.1438E-7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1760</v>
      </c>
      <c r="U516" s="1">
        <v>-2.1348900000000002E-5</v>
      </c>
      <c r="V516" s="1">
        <v>3.92067E-6</v>
      </c>
      <c r="W516" s="1">
        <v>8.5941199999999993E-9</v>
      </c>
      <c r="X516" s="1">
        <v>-1.14583E-8</v>
      </c>
      <c r="Y516" s="1">
        <v>1.2021000000000001E-8</v>
      </c>
      <c r="Z516" s="1">
        <v>-2.13403E-5</v>
      </c>
      <c r="AA516" s="1">
        <v>3.9092099999999996E-6</v>
      </c>
      <c r="AB516" s="1">
        <v>1.2640099999999999E-7</v>
      </c>
      <c r="AC516" s="1">
        <v>2.16958E-5</v>
      </c>
      <c r="AD516" s="1">
        <v>-2.13403E-5</v>
      </c>
      <c r="AE516" s="1">
        <v>3.9092099999999996E-6</v>
      </c>
      <c r="AF516" s="1">
        <v>1.2640099999999999E-7</v>
      </c>
      <c r="AG516" s="1">
        <v>2.16958E-5</v>
      </c>
      <c r="AH516">
        <v>4</v>
      </c>
      <c r="AI516">
        <v>0</v>
      </c>
      <c r="AJ516">
        <v>0</v>
      </c>
      <c r="AK516">
        <v>439118476</v>
      </c>
      <c r="AL516">
        <v>1760</v>
      </c>
      <c r="AM516">
        <v>10.978</v>
      </c>
      <c r="AN516">
        <v>1</v>
      </c>
      <c r="AO516">
        <v>1183</v>
      </c>
      <c r="AP516" s="2">
        <f t="shared" ref="AP516:AP579" si="45">A516*1000000000</f>
        <v>-21340.3</v>
      </c>
      <c r="AQ516" s="2">
        <f t="shared" ref="AQ516:AQ579" si="46">B516*1000000000</f>
        <v>3909.2099999999996</v>
      </c>
      <c r="AR516" s="2">
        <f t="shared" ref="AR516:AR579" si="47">C516*1000000000</f>
        <v>126.401</v>
      </c>
      <c r="AS516">
        <f t="shared" ref="AS516:AS579" si="48">AVERAGE(L515:L517)</f>
        <v>146813.26666666666</v>
      </c>
      <c r="AT516">
        <f t="shared" ref="AT516:AT579" si="49">(AM516-AM515)*1000</f>
        <v>0.60000000000037801</v>
      </c>
    </row>
    <row r="517" spans="1:46" x14ac:dyDescent="0.35">
      <c r="A517" s="1">
        <v>-2.1322999999999999E-5</v>
      </c>
      <c r="B517" s="1">
        <v>3.9134499999999998E-6</v>
      </c>
      <c r="C517" s="1">
        <v>1.23164E-7</v>
      </c>
      <c r="D517" s="1">
        <v>2.1679500000000001E-5</v>
      </c>
      <c r="E517" s="1">
        <v>-3.0517600000000001E-5</v>
      </c>
      <c r="F517">
        <v>0.42424200000000001</v>
      </c>
      <c r="G517" s="1">
        <v>1.2634300000000001E-7</v>
      </c>
      <c r="H517">
        <v>255</v>
      </c>
      <c r="I517">
        <v>0</v>
      </c>
      <c r="J517">
        <v>33</v>
      </c>
      <c r="K517" t="e">
        <v>#NAME?</v>
      </c>
      <c r="L517">
        <v>220220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1760</v>
      </c>
      <c r="U517" s="1">
        <v>-2.13467E-5</v>
      </c>
      <c r="V517" s="1">
        <v>3.9177699999999996E-6</v>
      </c>
      <c r="W517" s="1">
        <v>2.37829E-8</v>
      </c>
      <c r="X517" s="1">
        <v>-4.32389E-9</v>
      </c>
      <c r="Y517" s="1">
        <v>-3.1785199999999999E-9</v>
      </c>
      <c r="Z517" s="1">
        <v>-2.1322999999999999E-5</v>
      </c>
      <c r="AA517" s="1">
        <v>3.9134499999999998E-6</v>
      </c>
      <c r="AB517" s="1">
        <v>1.23164E-7</v>
      </c>
      <c r="AC517" s="1">
        <v>2.1679500000000001E-5</v>
      </c>
      <c r="AD517" s="1">
        <v>-2.1322999999999999E-5</v>
      </c>
      <c r="AE517" s="1">
        <v>3.9134499999999998E-6</v>
      </c>
      <c r="AF517" s="1">
        <v>1.23164E-7</v>
      </c>
      <c r="AG517" s="1">
        <v>2.1679500000000001E-5</v>
      </c>
      <c r="AH517">
        <v>4</v>
      </c>
      <c r="AI517">
        <v>0</v>
      </c>
      <c r="AJ517">
        <v>0</v>
      </c>
      <c r="AK517">
        <v>439130918</v>
      </c>
      <c r="AL517">
        <v>1760</v>
      </c>
      <c r="AM517">
        <v>10.978300000000001</v>
      </c>
      <c r="AN517">
        <v>1</v>
      </c>
      <c r="AO517">
        <v>1184</v>
      </c>
      <c r="AP517" s="2">
        <f t="shared" si="45"/>
        <v>-21323</v>
      </c>
      <c r="AQ517" s="2">
        <f t="shared" si="46"/>
        <v>3913.45</v>
      </c>
      <c r="AR517" s="2">
        <f t="shared" si="47"/>
        <v>123.164</v>
      </c>
      <c r="AS517">
        <f t="shared" si="48"/>
        <v>162384.33333333334</v>
      </c>
      <c r="AT517">
        <f t="shared" si="49"/>
        <v>0.30000000000107718</v>
      </c>
    </row>
    <row r="518" spans="1:46" x14ac:dyDescent="0.35">
      <c r="A518" s="1">
        <v>-2.13281E-5</v>
      </c>
      <c r="B518" s="1">
        <v>3.9134200000000002E-6</v>
      </c>
      <c r="C518" s="1">
        <v>1.1444E-7</v>
      </c>
      <c r="D518" s="1">
        <v>2.1684499999999999E-5</v>
      </c>
      <c r="E518" s="1">
        <v>-3.0517600000000001E-5</v>
      </c>
      <c r="F518">
        <v>0.57142899999999996</v>
      </c>
      <c r="G518" s="1">
        <v>1.2310799999999999E-7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1760</v>
      </c>
      <c r="U518" s="1">
        <v>-2.1340900000000001E-5</v>
      </c>
      <c r="V518" s="1">
        <v>3.9166099999999998E-6</v>
      </c>
      <c r="W518" s="1">
        <v>1.2767699999999999E-8</v>
      </c>
      <c r="X518" s="1">
        <v>-3.1907899999999999E-9</v>
      </c>
      <c r="Y518" s="1">
        <v>-8.6677100000000005E-9</v>
      </c>
      <c r="Z518" s="1">
        <v>-2.13281E-5</v>
      </c>
      <c r="AA518" s="1">
        <v>3.9134200000000002E-6</v>
      </c>
      <c r="AB518" s="1">
        <v>1.1444E-7</v>
      </c>
      <c r="AC518" s="1">
        <v>2.1684499999999999E-5</v>
      </c>
      <c r="AD518" s="1">
        <v>-2.13281E-5</v>
      </c>
      <c r="AE518" s="1">
        <v>3.9134200000000002E-6</v>
      </c>
      <c r="AF518" s="1">
        <v>1.1444E-7</v>
      </c>
      <c r="AG518" s="1">
        <v>2.1684499999999999E-5</v>
      </c>
      <c r="AH518">
        <v>4</v>
      </c>
      <c r="AI518">
        <v>0</v>
      </c>
      <c r="AJ518">
        <v>0</v>
      </c>
      <c r="AK518">
        <v>439143360</v>
      </c>
      <c r="AL518">
        <v>1760</v>
      </c>
      <c r="AM518">
        <v>10.9786</v>
      </c>
      <c r="AN518">
        <v>1</v>
      </c>
      <c r="AO518">
        <v>1185</v>
      </c>
      <c r="AP518" s="2">
        <f t="shared" si="45"/>
        <v>-21328.1</v>
      </c>
      <c r="AQ518" s="2">
        <f t="shared" si="46"/>
        <v>3913.42</v>
      </c>
      <c r="AR518" s="2">
        <f t="shared" si="47"/>
        <v>114.44</v>
      </c>
      <c r="AS518">
        <f t="shared" si="48"/>
        <v>164609</v>
      </c>
      <c r="AT518">
        <f t="shared" si="49"/>
        <v>0.29999999999930083</v>
      </c>
    </row>
    <row r="519" spans="1:46" x14ac:dyDescent="0.35">
      <c r="A519" s="1">
        <v>-2.1321499999999999E-5</v>
      </c>
      <c r="B519" s="1">
        <v>3.9117500000000003E-6</v>
      </c>
      <c r="C519" s="1">
        <v>1.1773E-7</v>
      </c>
      <c r="D519" s="1">
        <v>2.1677700000000001E-5</v>
      </c>
      <c r="E519" s="1">
        <v>-3.0517600000000001E-5</v>
      </c>
      <c r="F519">
        <v>0.6</v>
      </c>
      <c r="G519" s="1">
        <v>1.1438E-7</v>
      </c>
      <c r="H519">
        <v>255</v>
      </c>
      <c r="I519">
        <v>0</v>
      </c>
      <c r="J519">
        <v>20</v>
      </c>
      <c r="K519" t="e">
        <v>#NAME?</v>
      </c>
      <c r="L519">
        <v>133467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1760</v>
      </c>
      <c r="U519" s="1">
        <v>-2.1337700000000001E-5</v>
      </c>
      <c r="V519" s="1">
        <v>3.9157999999999998E-6</v>
      </c>
      <c r="W519" s="1">
        <v>1.6210000000000001E-8</v>
      </c>
      <c r="X519" s="1">
        <v>-4.0509599999999998E-9</v>
      </c>
      <c r="Y519" s="1">
        <v>3.3502500000000001E-9</v>
      </c>
      <c r="Z519" s="1">
        <v>-2.1321499999999999E-5</v>
      </c>
      <c r="AA519" s="1">
        <v>3.9117500000000003E-6</v>
      </c>
      <c r="AB519" s="1">
        <v>1.1773E-7</v>
      </c>
      <c r="AC519" s="1">
        <v>2.1677700000000001E-5</v>
      </c>
      <c r="AD519" s="1">
        <v>-2.1321499999999999E-5</v>
      </c>
      <c r="AE519" s="1">
        <v>3.9117500000000003E-6</v>
      </c>
      <c r="AF519" s="1">
        <v>1.1773E-7</v>
      </c>
      <c r="AG519" s="1">
        <v>2.1677700000000001E-5</v>
      </c>
      <c r="AH519">
        <v>4</v>
      </c>
      <c r="AI519">
        <v>0</v>
      </c>
      <c r="AJ519">
        <v>0</v>
      </c>
      <c r="AK519">
        <v>439155802</v>
      </c>
      <c r="AL519">
        <v>1760</v>
      </c>
      <c r="AM519">
        <v>10.978899999999999</v>
      </c>
      <c r="AN519">
        <v>1</v>
      </c>
      <c r="AO519">
        <v>1186</v>
      </c>
      <c r="AP519" s="2">
        <f t="shared" si="45"/>
        <v>-21321.5</v>
      </c>
      <c r="AQ519" s="2">
        <f t="shared" si="46"/>
        <v>3911.7500000000005</v>
      </c>
      <c r="AR519" s="2">
        <f t="shared" si="47"/>
        <v>117.72999999999999</v>
      </c>
      <c r="AS519">
        <f t="shared" si="48"/>
        <v>120120.13333333335</v>
      </c>
      <c r="AT519">
        <f t="shared" si="49"/>
        <v>0.29999999999930083</v>
      </c>
    </row>
    <row r="520" spans="1:46" x14ac:dyDescent="0.35">
      <c r="A520" s="1">
        <v>-2.13142E-5</v>
      </c>
      <c r="B520" s="1">
        <v>3.9147599999999999E-6</v>
      </c>
      <c r="C520" s="1">
        <v>1.24447E-7</v>
      </c>
      <c r="D520" s="1">
        <v>2.16711E-5</v>
      </c>
      <c r="E520" s="1">
        <v>-3.0517600000000001E-5</v>
      </c>
      <c r="F520">
        <v>0.461538</v>
      </c>
      <c r="G520" s="1">
        <v>1.17676E-7</v>
      </c>
      <c r="H520">
        <v>255</v>
      </c>
      <c r="I520">
        <v>0</v>
      </c>
      <c r="J520">
        <v>13</v>
      </c>
      <c r="K520" t="e">
        <v>#NAME?</v>
      </c>
      <c r="L520">
        <v>86753.4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1760</v>
      </c>
      <c r="U520" s="1">
        <v>-2.1333799999999999E-5</v>
      </c>
      <c r="V520" s="1">
        <v>3.9147599999999999E-6</v>
      </c>
      <c r="W520" s="1">
        <v>1.9583200000000002E-8</v>
      </c>
      <c r="X520">
        <v>0</v>
      </c>
      <c r="Y520" s="1">
        <v>6.7710300000000003E-9</v>
      </c>
      <c r="Z520" s="1">
        <v>-2.13142E-5</v>
      </c>
      <c r="AA520" s="1">
        <v>3.9147599999999999E-6</v>
      </c>
      <c r="AB520" s="1">
        <v>1.24447E-7</v>
      </c>
      <c r="AC520" s="1">
        <v>2.16711E-5</v>
      </c>
      <c r="AD520" s="1">
        <v>-2.13142E-5</v>
      </c>
      <c r="AE520" s="1">
        <v>3.9147599999999999E-6</v>
      </c>
      <c r="AF520" s="1">
        <v>1.24447E-7</v>
      </c>
      <c r="AG520" s="1">
        <v>2.16711E-5</v>
      </c>
      <c r="AH520">
        <v>4</v>
      </c>
      <c r="AI520">
        <v>0</v>
      </c>
      <c r="AJ520">
        <v>0</v>
      </c>
      <c r="AK520">
        <v>439168242</v>
      </c>
      <c r="AL520">
        <v>1760</v>
      </c>
      <c r="AM520">
        <v>10.979200000000001</v>
      </c>
      <c r="AN520">
        <v>1</v>
      </c>
      <c r="AO520">
        <v>1187</v>
      </c>
      <c r="AP520" s="2">
        <f t="shared" si="45"/>
        <v>-21314.2</v>
      </c>
      <c r="AQ520" s="2">
        <f t="shared" si="46"/>
        <v>3914.7599999999998</v>
      </c>
      <c r="AR520" s="2">
        <f t="shared" si="47"/>
        <v>124.447</v>
      </c>
      <c r="AS520">
        <f t="shared" si="48"/>
        <v>108997.8</v>
      </c>
      <c r="AT520">
        <f t="shared" si="49"/>
        <v>0.30000000000107718</v>
      </c>
    </row>
    <row r="521" spans="1:46" x14ac:dyDescent="0.35">
      <c r="A521" s="1">
        <v>-2.13297E-5</v>
      </c>
      <c r="B521" s="1">
        <v>3.9164000000000003E-6</v>
      </c>
      <c r="C521" s="1">
        <v>1.45781E-7</v>
      </c>
      <c r="D521" s="1">
        <v>2.16868E-5</v>
      </c>
      <c r="E521" s="1">
        <v>-3.0517600000000001E-5</v>
      </c>
      <c r="F521">
        <v>0.5</v>
      </c>
      <c r="G521" s="1">
        <v>1.2438999999999999E-7</v>
      </c>
      <c r="H521">
        <v>255</v>
      </c>
      <c r="I521">
        <v>0</v>
      </c>
      <c r="J521">
        <v>16</v>
      </c>
      <c r="K521" t="e"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1760</v>
      </c>
      <c r="U521" s="1">
        <v>-2.1328899999999998E-5</v>
      </c>
      <c r="V521" s="1">
        <v>3.9147599999999999E-6</v>
      </c>
      <c r="W521" s="1">
        <v>-8.23379E-10</v>
      </c>
      <c r="X521" s="1">
        <v>1.64522E-9</v>
      </c>
      <c r="Y521" s="1">
        <v>2.1390999999999999E-8</v>
      </c>
      <c r="Z521" s="1">
        <v>-2.13297E-5</v>
      </c>
      <c r="AA521" s="1">
        <v>3.9164000000000003E-6</v>
      </c>
      <c r="AB521" s="1">
        <v>1.45781E-7</v>
      </c>
      <c r="AC521" s="1">
        <v>2.16868E-5</v>
      </c>
      <c r="AD521" s="1">
        <v>-2.13297E-5</v>
      </c>
      <c r="AE521" s="1">
        <v>3.9164000000000003E-6</v>
      </c>
      <c r="AF521" s="1">
        <v>1.45781E-7</v>
      </c>
      <c r="AG521" s="1">
        <v>2.16868E-5</v>
      </c>
      <c r="AH521">
        <v>4</v>
      </c>
      <c r="AI521">
        <v>0</v>
      </c>
      <c r="AJ521">
        <v>0</v>
      </c>
      <c r="AK521">
        <v>439180684</v>
      </c>
      <c r="AL521">
        <v>1760</v>
      </c>
      <c r="AM521">
        <v>10.9795</v>
      </c>
      <c r="AN521">
        <v>1</v>
      </c>
      <c r="AO521">
        <v>1188</v>
      </c>
      <c r="AP521" s="2">
        <f t="shared" si="45"/>
        <v>-21329.7</v>
      </c>
      <c r="AQ521" s="2">
        <f t="shared" si="46"/>
        <v>3916.4</v>
      </c>
      <c r="AR521" s="2">
        <f t="shared" si="47"/>
        <v>145.78100000000001</v>
      </c>
      <c r="AS521">
        <f t="shared" si="48"/>
        <v>129017.8</v>
      </c>
      <c r="AT521">
        <f t="shared" si="49"/>
        <v>0.29999999999930083</v>
      </c>
    </row>
    <row r="522" spans="1:46" x14ac:dyDescent="0.35">
      <c r="A522" s="1">
        <v>-2.1315099999999999E-5</v>
      </c>
      <c r="B522" s="1">
        <v>3.9291500000000003E-6</v>
      </c>
      <c r="C522" s="1">
        <v>1.2928E-7</v>
      </c>
      <c r="D522" s="1">
        <v>2.1674600000000001E-5</v>
      </c>
      <c r="E522" s="1">
        <v>-3.0517600000000001E-5</v>
      </c>
      <c r="F522">
        <v>0.44827600000000001</v>
      </c>
      <c r="G522" s="1">
        <v>1.4575199999999999E-7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1760</v>
      </c>
      <c r="U522" s="1">
        <v>-2.1329099999999999E-5</v>
      </c>
      <c r="V522" s="1">
        <v>3.9151099999999999E-6</v>
      </c>
      <c r="W522" s="1">
        <v>1.4046499999999999E-8</v>
      </c>
      <c r="X522" s="1">
        <v>1.4046499999999999E-8</v>
      </c>
      <c r="Y522" s="1">
        <v>-1.6472200000000001E-8</v>
      </c>
      <c r="Z522" s="1">
        <v>-2.1315099999999999E-5</v>
      </c>
      <c r="AA522" s="1">
        <v>3.9291500000000003E-6</v>
      </c>
      <c r="AB522" s="1">
        <v>1.2928E-7</v>
      </c>
      <c r="AC522" s="1">
        <v>2.1674600000000001E-5</v>
      </c>
      <c r="AD522" s="1">
        <v>-2.1315099999999999E-5</v>
      </c>
      <c r="AE522" s="1">
        <v>3.9291500000000003E-6</v>
      </c>
      <c r="AF522" s="1">
        <v>1.2928E-7</v>
      </c>
      <c r="AG522" s="1">
        <v>2.1674600000000001E-5</v>
      </c>
      <c r="AH522">
        <v>4</v>
      </c>
      <c r="AI522">
        <v>0</v>
      </c>
      <c r="AJ522">
        <v>0</v>
      </c>
      <c r="AK522">
        <v>439193126</v>
      </c>
      <c r="AL522">
        <v>1760</v>
      </c>
      <c r="AM522">
        <v>10.979799999999999</v>
      </c>
      <c r="AN522">
        <v>1</v>
      </c>
      <c r="AO522">
        <v>1189</v>
      </c>
      <c r="AP522" s="2">
        <f t="shared" si="45"/>
        <v>-21315.1</v>
      </c>
      <c r="AQ522" s="2">
        <f t="shared" si="46"/>
        <v>3929.1500000000005</v>
      </c>
      <c r="AR522" s="2">
        <f t="shared" si="47"/>
        <v>129.28</v>
      </c>
      <c r="AS522">
        <f t="shared" si="48"/>
        <v>173506.66666666666</v>
      </c>
      <c r="AT522">
        <f t="shared" si="49"/>
        <v>0.29999999999930083</v>
      </c>
    </row>
    <row r="523" spans="1:46" x14ac:dyDescent="0.35">
      <c r="A523" s="1">
        <v>-2.1330300000000001E-5</v>
      </c>
      <c r="B523" s="1">
        <v>3.9123099999999996E-6</v>
      </c>
      <c r="C523" s="1">
        <v>1.1479799999999999E-7</v>
      </c>
      <c r="D523" s="1">
        <v>2.16865E-5</v>
      </c>
      <c r="E523" s="1">
        <v>-3.0517600000000001E-5</v>
      </c>
      <c r="F523">
        <v>0.51515200000000005</v>
      </c>
      <c r="G523" s="1">
        <v>1.2927199999999999E-7</v>
      </c>
      <c r="H523">
        <v>255</v>
      </c>
      <c r="I523">
        <v>0</v>
      </c>
      <c r="J523">
        <v>33</v>
      </c>
      <c r="K523" t="e">
        <v>#NAME?</v>
      </c>
      <c r="L523">
        <v>220220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1760</v>
      </c>
      <c r="U523" s="1">
        <v>-2.1325600000000001E-5</v>
      </c>
      <c r="V523" s="1">
        <v>3.9185900000000002E-6</v>
      </c>
      <c r="W523" s="1">
        <v>-4.7072100000000003E-9</v>
      </c>
      <c r="X523" s="1">
        <v>-6.2757699999999997E-9</v>
      </c>
      <c r="Y523" s="1">
        <v>-1.4474300000000001E-8</v>
      </c>
      <c r="Z523" s="1">
        <v>-2.1330300000000001E-5</v>
      </c>
      <c r="AA523" s="1">
        <v>3.9123099999999996E-6</v>
      </c>
      <c r="AB523" s="1">
        <v>1.1479799999999999E-7</v>
      </c>
      <c r="AC523" s="1">
        <v>2.16865E-5</v>
      </c>
      <c r="AD523" s="1">
        <v>-2.1330300000000001E-5</v>
      </c>
      <c r="AE523" s="1">
        <v>3.9123099999999996E-6</v>
      </c>
      <c r="AF523" s="1">
        <v>1.1479799999999999E-7</v>
      </c>
      <c r="AG523" s="1">
        <v>2.16865E-5</v>
      </c>
      <c r="AH523">
        <v>4</v>
      </c>
      <c r="AI523">
        <v>0</v>
      </c>
      <c r="AJ523">
        <v>0</v>
      </c>
      <c r="AK523">
        <v>439205568</v>
      </c>
      <c r="AL523">
        <v>1760</v>
      </c>
      <c r="AM523">
        <v>10.9801</v>
      </c>
      <c r="AN523">
        <v>1</v>
      </c>
      <c r="AO523">
        <v>1190</v>
      </c>
      <c r="AP523" s="2">
        <f t="shared" si="45"/>
        <v>-21330.300000000003</v>
      </c>
      <c r="AQ523" s="2">
        <f t="shared" si="46"/>
        <v>3912.3099999999995</v>
      </c>
      <c r="AR523" s="2">
        <f t="shared" si="47"/>
        <v>114.79799999999999</v>
      </c>
      <c r="AS523">
        <f t="shared" si="48"/>
        <v>171282.33333333334</v>
      </c>
      <c r="AT523">
        <f t="shared" si="49"/>
        <v>0.30000000000107718</v>
      </c>
    </row>
    <row r="524" spans="1:46" x14ac:dyDescent="0.35">
      <c r="A524" s="1">
        <v>-2.1326900000000001E-5</v>
      </c>
      <c r="B524" s="1">
        <v>3.9045100000000003E-6</v>
      </c>
      <c r="C524" s="1">
        <v>1.14746E-7</v>
      </c>
      <c r="D524" s="1">
        <v>2.1681599999999999E-5</v>
      </c>
      <c r="E524" s="1">
        <v>-3.0517600000000001E-5</v>
      </c>
      <c r="F524">
        <v>0.66666700000000001</v>
      </c>
      <c r="G524" s="1">
        <v>1.14746E-7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1760</v>
      </c>
      <c r="U524" s="1">
        <v>-2.1326900000000001E-5</v>
      </c>
      <c r="V524" s="1">
        <v>3.9169599999999997E-6</v>
      </c>
      <c r="W524" s="1">
        <v>1.53329E-12</v>
      </c>
      <c r="X524" s="1">
        <v>-1.2451900000000001E-8</v>
      </c>
      <c r="Y524">
        <v>0</v>
      </c>
      <c r="Z524" s="1">
        <v>-2.1326900000000001E-5</v>
      </c>
      <c r="AA524" s="1">
        <v>3.9045100000000003E-6</v>
      </c>
      <c r="AB524" s="1">
        <v>1.14746E-7</v>
      </c>
      <c r="AC524" s="1">
        <v>2.1681599999999999E-5</v>
      </c>
      <c r="AD524" s="1">
        <v>-2.1326900000000001E-5</v>
      </c>
      <c r="AE524" s="1">
        <v>3.9045100000000003E-6</v>
      </c>
      <c r="AF524" s="1">
        <v>1.14746E-7</v>
      </c>
      <c r="AG524" s="1">
        <v>2.1681599999999999E-5</v>
      </c>
      <c r="AH524">
        <v>4</v>
      </c>
      <c r="AI524">
        <v>0</v>
      </c>
      <c r="AJ524">
        <v>0</v>
      </c>
      <c r="AK524">
        <v>439229473</v>
      </c>
      <c r="AL524">
        <v>1760</v>
      </c>
      <c r="AM524">
        <v>10.980700000000001</v>
      </c>
      <c r="AN524">
        <v>1</v>
      </c>
      <c r="AO524">
        <v>1191</v>
      </c>
      <c r="AP524" s="2">
        <f t="shared" si="45"/>
        <v>-21326.9</v>
      </c>
      <c r="AQ524" s="2">
        <f t="shared" si="46"/>
        <v>3904.51</v>
      </c>
      <c r="AR524" s="2">
        <f t="shared" si="47"/>
        <v>114.746</v>
      </c>
      <c r="AS524">
        <f t="shared" si="48"/>
        <v>169058</v>
      </c>
      <c r="AT524">
        <f t="shared" si="49"/>
        <v>0.60000000000037801</v>
      </c>
    </row>
    <row r="525" spans="1:46" x14ac:dyDescent="0.35">
      <c r="A525" s="1">
        <v>-2.1326900000000001E-5</v>
      </c>
      <c r="B525" s="1">
        <v>3.9207700000000002E-6</v>
      </c>
      <c r="C525" s="1">
        <v>1.3381100000000001E-7</v>
      </c>
      <c r="D525" s="1">
        <v>2.1684699999999999E-5</v>
      </c>
      <c r="E525" s="1">
        <v>-3.0517600000000001E-5</v>
      </c>
      <c r="F525">
        <v>0.57142899999999996</v>
      </c>
      <c r="G525" s="1">
        <v>1.14746E-7</v>
      </c>
      <c r="H525">
        <v>255</v>
      </c>
      <c r="I525">
        <v>0</v>
      </c>
      <c r="J525">
        <v>28</v>
      </c>
      <c r="K525" t="e">
        <v>#NAME?</v>
      </c>
      <c r="L525">
        <v>186854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1760</v>
      </c>
      <c r="U525" s="1">
        <v>-2.1326900000000001E-5</v>
      </c>
      <c r="V525" s="1">
        <v>3.9138300000000001E-6</v>
      </c>
      <c r="W525">
        <v>0</v>
      </c>
      <c r="X525" s="1">
        <v>6.9381600000000004E-9</v>
      </c>
      <c r="Y525" s="1">
        <v>1.9064999999999999E-8</v>
      </c>
      <c r="Z525" s="1">
        <v>-2.1326900000000001E-5</v>
      </c>
      <c r="AA525" s="1">
        <v>3.9207700000000002E-6</v>
      </c>
      <c r="AB525" s="1">
        <v>1.3381100000000001E-7</v>
      </c>
      <c r="AC525" s="1">
        <v>2.1684699999999999E-5</v>
      </c>
      <c r="AD525" s="1">
        <v>-2.1326900000000001E-5</v>
      </c>
      <c r="AE525" s="1">
        <v>3.9207700000000002E-6</v>
      </c>
      <c r="AF525" s="1">
        <v>1.3381100000000001E-7</v>
      </c>
      <c r="AG525" s="1">
        <v>2.1684699999999999E-5</v>
      </c>
      <c r="AH525">
        <v>4</v>
      </c>
      <c r="AI525">
        <v>0</v>
      </c>
      <c r="AJ525">
        <v>0</v>
      </c>
      <c r="AK525">
        <v>439241914</v>
      </c>
      <c r="AL525">
        <v>1760</v>
      </c>
      <c r="AM525">
        <v>10.981</v>
      </c>
      <c r="AN525">
        <v>1</v>
      </c>
      <c r="AO525">
        <v>1192</v>
      </c>
      <c r="AP525" s="2">
        <f t="shared" si="45"/>
        <v>-21326.9</v>
      </c>
      <c r="AQ525" s="2">
        <f t="shared" si="46"/>
        <v>3920.7700000000004</v>
      </c>
      <c r="AR525" s="2">
        <f t="shared" si="47"/>
        <v>133.81100000000001</v>
      </c>
      <c r="AS525">
        <f t="shared" si="48"/>
        <v>133467</v>
      </c>
      <c r="AT525">
        <f t="shared" si="49"/>
        <v>0.29999999999930083</v>
      </c>
    </row>
    <row r="526" spans="1:46" x14ac:dyDescent="0.35">
      <c r="A526" s="1">
        <v>-2.1305600000000001E-5</v>
      </c>
      <c r="B526" s="1">
        <v>3.9367199999999996E-6</v>
      </c>
      <c r="C526" s="1">
        <v>1.15425E-7</v>
      </c>
      <c r="D526" s="1">
        <v>2.16666E-5</v>
      </c>
      <c r="E526" s="1">
        <v>-3.0517600000000001E-5</v>
      </c>
      <c r="F526">
        <v>0.47058800000000001</v>
      </c>
      <c r="G526" s="1">
        <v>1.3378900000000001E-7</v>
      </c>
      <c r="H526">
        <v>255</v>
      </c>
      <c r="I526">
        <v>0</v>
      </c>
      <c r="J526">
        <v>17</v>
      </c>
      <c r="K526" t="e">
        <v>#NAME?</v>
      </c>
      <c r="L526">
        <v>113447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1760</v>
      </c>
      <c r="U526" s="1">
        <v>-2.1326900000000001E-5</v>
      </c>
      <c r="V526" s="1">
        <v>3.9154499999999999E-6</v>
      </c>
      <c r="W526" s="1">
        <v>2.1268299999999999E-8</v>
      </c>
      <c r="X526" s="1">
        <v>2.1269899999999999E-8</v>
      </c>
      <c r="Y526" s="1">
        <v>-1.8364300000000001E-8</v>
      </c>
      <c r="Z526" s="1">
        <v>-2.1305600000000001E-5</v>
      </c>
      <c r="AA526" s="1">
        <v>3.9367199999999996E-6</v>
      </c>
      <c r="AB526" s="1">
        <v>1.15425E-7</v>
      </c>
      <c r="AC526" s="1">
        <v>2.16666E-5</v>
      </c>
      <c r="AD526" s="1">
        <v>-2.1305600000000001E-5</v>
      </c>
      <c r="AE526" s="1">
        <v>3.9367199999999996E-6</v>
      </c>
      <c r="AF526" s="1">
        <v>1.15425E-7</v>
      </c>
      <c r="AG526" s="1">
        <v>2.16666E-5</v>
      </c>
      <c r="AH526">
        <v>4</v>
      </c>
      <c r="AI526">
        <v>0</v>
      </c>
      <c r="AJ526">
        <v>0</v>
      </c>
      <c r="AK526">
        <v>439254356</v>
      </c>
      <c r="AL526">
        <v>1760</v>
      </c>
      <c r="AM526">
        <v>10.981400000000001</v>
      </c>
      <c r="AN526">
        <v>1</v>
      </c>
      <c r="AO526">
        <v>1193</v>
      </c>
      <c r="AP526" s="2">
        <f t="shared" si="45"/>
        <v>-21305.600000000002</v>
      </c>
      <c r="AQ526" s="2">
        <f t="shared" si="46"/>
        <v>3936.72</v>
      </c>
      <c r="AR526" s="2">
        <f t="shared" si="47"/>
        <v>115.425</v>
      </c>
      <c r="AS526">
        <f t="shared" si="48"/>
        <v>133467</v>
      </c>
      <c r="AT526">
        <f t="shared" si="49"/>
        <v>0.40000000000084412</v>
      </c>
    </row>
    <row r="527" spans="1:46" x14ac:dyDescent="0.35">
      <c r="A527" s="1">
        <v>-2.1328500000000001E-5</v>
      </c>
      <c r="B527" s="1">
        <v>3.8930300000000002E-6</v>
      </c>
      <c r="C527" s="1">
        <v>1.05114E-7</v>
      </c>
      <c r="D527" s="1">
        <v>2.1681100000000002E-5</v>
      </c>
      <c r="E527" s="1">
        <v>-3.0517600000000001E-5</v>
      </c>
      <c r="F527">
        <v>0.6</v>
      </c>
      <c r="G527" s="1">
        <v>1.1541699999999999E-7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1760</v>
      </c>
      <c r="U527" s="1">
        <v>-2.1321599999999999E-5</v>
      </c>
      <c r="V527" s="1">
        <v>3.92067E-6</v>
      </c>
      <c r="W527" s="1">
        <v>-6.9105600000000002E-9</v>
      </c>
      <c r="X527" s="1">
        <v>-2.7643799999999998E-8</v>
      </c>
      <c r="Y527" s="1">
        <v>-1.0303699999999999E-8</v>
      </c>
      <c r="Z527" s="1">
        <v>-2.1328500000000001E-5</v>
      </c>
      <c r="AA527" s="1">
        <v>3.8930300000000002E-6</v>
      </c>
      <c r="AB527" s="1">
        <v>1.05114E-7</v>
      </c>
      <c r="AC527" s="1">
        <v>2.1681100000000002E-5</v>
      </c>
      <c r="AD527" s="1">
        <v>-2.1328500000000001E-5</v>
      </c>
      <c r="AE527" s="1">
        <v>3.8930300000000002E-6</v>
      </c>
      <c r="AF527" s="1">
        <v>1.05114E-7</v>
      </c>
      <c r="AG527" s="1">
        <v>2.1681100000000002E-5</v>
      </c>
      <c r="AH527">
        <v>4</v>
      </c>
      <c r="AI527">
        <v>0</v>
      </c>
      <c r="AJ527">
        <v>0</v>
      </c>
      <c r="AK527">
        <v>439266798</v>
      </c>
      <c r="AL527">
        <v>1760</v>
      </c>
      <c r="AM527">
        <v>10.9817</v>
      </c>
      <c r="AN527">
        <v>1</v>
      </c>
      <c r="AO527">
        <v>1194</v>
      </c>
      <c r="AP527" s="2">
        <f t="shared" si="45"/>
        <v>-21328.5</v>
      </c>
      <c r="AQ527" s="2">
        <f t="shared" si="46"/>
        <v>3893.03</v>
      </c>
      <c r="AR527" s="2">
        <f t="shared" si="47"/>
        <v>105.114</v>
      </c>
      <c r="AS527">
        <f t="shared" si="48"/>
        <v>111222.33333333333</v>
      </c>
      <c r="AT527">
        <f t="shared" si="49"/>
        <v>0.29999999999930083</v>
      </c>
    </row>
    <row r="528" spans="1:46" x14ac:dyDescent="0.35">
      <c r="A528" s="1">
        <v>-2.1319400000000001E-5</v>
      </c>
      <c r="B528" s="1">
        <v>3.9216099999999997E-6</v>
      </c>
      <c r="C528" s="1">
        <v>9.9078200000000006E-8</v>
      </c>
      <c r="D528" s="1">
        <v>2.16773E-5</v>
      </c>
      <c r="E528" s="1">
        <v>-3.0517600000000001E-5</v>
      </c>
      <c r="F528">
        <v>0.38888899999999998</v>
      </c>
      <c r="G528" s="1">
        <v>1.05103E-7</v>
      </c>
      <c r="H528">
        <v>255</v>
      </c>
      <c r="I528">
        <v>0</v>
      </c>
      <c r="J528">
        <v>18</v>
      </c>
      <c r="K528" t="e">
        <v>#NAME?</v>
      </c>
      <c r="L528">
        <v>120120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1760</v>
      </c>
      <c r="U528" s="1">
        <v>-2.13234E-5</v>
      </c>
      <c r="V528" s="1">
        <v>3.9137100000000002E-6</v>
      </c>
      <c r="W528" s="1">
        <v>3.9482299999999997E-9</v>
      </c>
      <c r="X528" s="1">
        <v>7.8949299999999997E-9</v>
      </c>
      <c r="Y528" s="1">
        <v>-6.0243100000000003E-9</v>
      </c>
      <c r="Z528" s="1">
        <v>-2.1319400000000001E-5</v>
      </c>
      <c r="AA528" s="1">
        <v>3.9216099999999997E-6</v>
      </c>
      <c r="AB528" s="1">
        <v>9.9078200000000006E-8</v>
      </c>
      <c r="AC528" s="1">
        <v>2.16773E-5</v>
      </c>
      <c r="AD528" s="1">
        <v>-2.1319400000000001E-5</v>
      </c>
      <c r="AE528" s="1">
        <v>3.9216099999999997E-6</v>
      </c>
      <c r="AF528" s="1">
        <v>9.9078200000000006E-8</v>
      </c>
      <c r="AG528" s="1">
        <v>2.16773E-5</v>
      </c>
      <c r="AH528">
        <v>4</v>
      </c>
      <c r="AI528">
        <v>0</v>
      </c>
      <c r="AJ528">
        <v>0</v>
      </c>
      <c r="AK528">
        <v>439279240</v>
      </c>
      <c r="AL528">
        <v>1760</v>
      </c>
      <c r="AM528">
        <v>10.981999999999999</v>
      </c>
      <c r="AN528">
        <v>1</v>
      </c>
      <c r="AO528">
        <v>1195</v>
      </c>
      <c r="AP528" s="2">
        <f t="shared" si="45"/>
        <v>-21319.4</v>
      </c>
      <c r="AQ528" s="2">
        <f t="shared" si="46"/>
        <v>3921.6099999999997</v>
      </c>
      <c r="AR528" s="2">
        <f t="shared" si="47"/>
        <v>99.07820000000001</v>
      </c>
      <c r="AS528">
        <f t="shared" si="48"/>
        <v>129018</v>
      </c>
      <c r="AT528">
        <f t="shared" si="49"/>
        <v>0.29999999999930083</v>
      </c>
    </row>
    <row r="529" spans="1:46" x14ac:dyDescent="0.35">
      <c r="A529" s="1">
        <v>-2.13297E-5</v>
      </c>
      <c r="B529" s="1">
        <v>3.9229500000000003E-6</v>
      </c>
      <c r="C529" s="1">
        <v>1.10961E-7</v>
      </c>
      <c r="D529" s="1">
        <v>2.1687799999999999E-5</v>
      </c>
      <c r="E529" s="1">
        <v>-3.0517600000000001E-5</v>
      </c>
      <c r="F529">
        <v>0.32</v>
      </c>
      <c r="G529" s="1">
        <v>9.9060099999999994E-8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1760</v>
      </c>
      <c r="U529" s="1">
        <v>-2.1322500000000001E-5</v>
      </c>
      <c r="V529" s="1">
        <v>3.9156899999999998E-6</v>
      </c>
      <c r="W529" s="1">
        <v>-7.2586200000000003E-9</v>
      </c>
      <c r="X529" s="1">
        <v>7.26015E-9</v>
      </c>
      <c r="Y529" s="1">
        <v>1.19014E-8</v>
      </c>
      <c r="Z529" s="1">
        <v>-2.13297E-5</v>
      </c>
      <c r="AA529" s="1">
        <v>3.9229500000000003E-6</v>
      </c>
      <c r="AB529" s="1">
        <v>1.10961E-7</v>
      </c>
      <c r="AC529" s="1">
        <v>2.1687799999999999E-5</v>
      </c>
      <c r="AD529" s="1">
        <v>-2.13297E-5</v>
      </c>
      <c r="AE529" s="1">
        <v>3.9229500000000003E-6</v>
      </c>
      <c r="AF529" s="1">
        <v>1.10961E-7</v>
      </c>
      <c r="AG529" s="1">
        <v>2.1687799999999999E-5</v>
      </c>
      <c r="AH529">
        <v>4</v>
      </c>
      <c r="AI529">
        <v>0</v>
      </c>
      <c r="AJ529">
        <v>0</v>
      </c>
      <c r="AK529">
        <v>439291682</v>
      </c>
      <c r="AL529">
        <v>1760</v>
      </c>
      <c r="AM529">
        <v>10.9823</v>
      </c>
      <c r="AN529">
        <v>1</v>
      </c>
      <c r="AO529">
        <v>1196</v>
      </c>
      <c r="AP529" s="2">
        <f t="shared" si="45"/>
        <v>-21329.7</v>
      </c>
      <c r="AQ529" s="2">
        <f t="shared" si="46"/>
        <v>3922.9500000000003</v>
      </c>
      <c r="AR529" s="2">
        <f t="shared" si="47"/>
        <v>110.961</v>
      </c>
      <c r="AS529">
        <f t="shared" si="48"/>
        <v>140140.33333333334</v>
      </c>
      <c r="AT529">
        <f t="shared" si="49"/>
        <v>0.30000000000107718</v>
      </c>
    </row>
    <row r="530" spans="1:46" x14ac:dyDescent="0.35">
      <c r="A530" s="1">
        <v>-2.1304299999999999E-5</v>
      </c>
      <c r="B530" s="1">
        <v>3.9174300000000004E-6</v>
      </c>
      <c r="C530" s="1">
        <v>1.1374700000000001E-7</v>
      </c>
      <c r="D530" s="1">
        <v>2.16618E-5</v>
      </c>
      <c r="E530" s="1">
        <v>-3.0517600000000001E-5</v>
      </c>
      <c r="F530">
        <v>0.35</v>
      </c>
      <c r="G530" s="1">
        <v>1.1090099999999999E-7</v>
      </c>
      <c r="H530">
        <v>255</v>
      </c>
      <c r="I530">
        <v>0</v>
      </c>
      <c r="J530">
        <v>20</v>
      </c>
      <c r="K530" t="e">
        <v>#NAME?</v>
      </c>
      <c r="L530">
        <v>133467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1760</v>
      </c>
      <c r="U530" s="1">
        <v>-2.1324399999999999E-5</v>
      </c>
      <c r="V530" s="1">
        <v>3.9174300000000004E-6</v>
      </c>
      <c r="W530" s="1">
        <v>2.0075400000000001E-8</v>
      </c>
      <c r="X530" s="1">
        <v>1.53329E-12</v>
      </c>
      <c r="Y530" s="1">
        <v>2.84579E-9</v>
      </c>
      <c r="Z530" s="1">
        <v>-2.1304299999999999E-5</v>
      </c>
      <c r="AA530" s="1">
        <v>3.9174300000000004E-6</v>
      </c>
      <c r="AB530" s="1">
        <v>1.1374700000000001E-7</v>
      </c>
      <c r="AC530" s="1">
        <v>2.16618E-5</v>
      </c>
      <c r="AD530" s="1">
        <v>-2.1304299999999999E-5</v>
      </c>
      <c r="AE530" s="1">
        <v>3.9174300000000004E-6</v>
      </c>
      <c r="AF530" s="1">
        <v>1.1374700000000001E-7</v>
      </c>
      <c r="AG530" s="1">
        <v>2.16618E-5</v>
      </c>
      <c r="AH530">
        <v>4</v>
      </c>
      <c r="AI530">
        <v>0</v>
      </c>
      <c r="AJ530">
        <v>0</v>
      </c>
      <c r="AK530">
        <v>439304124</v>
      </c>
      <c r="AL530">
        <v>1760</v>
      </c>
      <c r="AM530">
        <v>10.9826</v>
      </c>
      <c r="AN530">
        <v>1</v>
      </c>
      <c r="AO530">
        <v>1197</v>
      </c>
      <c r="AP530" s="2">
        <f t="shared" si="45"/>
        <v>-21304.3</v>
      </c>
      <c r="AQ530" s="2">
        <f t="shared" si="46"/>
        <v>3917.4300000000003</v>
      </c>
      <c r="AR530" s="2">
        <f t="shared" si="47"/>
        <v>113.747</v>
      </c>
      <c r="AS530">
        <f t="shared" si="48"/>
        <v>151262.66666666666</v>
      </c>
      <c r="AT530">
        <f t="shared" si="49"/>
        <v>0.29999999999930083</v>
      </c>
    </row>
    <row r="531" spans="1:46" x14ac:dyDescent="0.35">
      <c r="A531" s="1">
        <v>-2.1333200000000001E-5</v>
      </c>
      <c r="B531" s="1">
        <v>3.9243400000000001E-6</v>
      </c>
      <c r="C531" s="1">
        <v>1.21688E-7</v>
      </c>
      <c r="D531" s="1">
        <v>2.1691500000000001E-5</v>
      </c>
      <c r="E531" s="1">
        <v>-3.0517600000000001E-5</v>
      </c>
      <c r="F531">
        <v>0.43478299999999998</v>
      </c>
      <c r="G531" s="1">
        <v>1.13708E-7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1760</v>
      </c>
      <c r="U531" s="1">
        <v>-2.1319400000000001E-5</v>
      </c>
      <c r="V531" s="1">
        <v>3.9174300000000004E-6</v>
      </c>
      <c r="W531" s="1">
        <v>-1.3818E-8</v>
      </c>
      <c r="X531" s="1">
        <v>6.9105600000000002E-9</v>
      </c>
      <c r="Y531" s="1">
        <v>7.97926E-9</v>
      </c>
      <c r="Z531" s="1">
        <v>-2.1333200000000001E-5</v>
      </c>
      <c r="AA531" s="1">
        <v>3.9243400000000001E-6</v>
      </c>
      <c r="AB531" s="1">
        <v>1.21688E-7</v>
      </c>
      <c r="AC531" s="1">
        <v>2.1691500000000001E-5</v>
      </c>
      <c r="AD531" s="1">
        <v>-2.1333200000000001E-5</v>
      </c>
      <c r="AE531" s="1">
        <v>3.9243400000000001E-6</v>
      </c>
      <c r="AF531" s="1">
        <v>1.21688E-7</v>
      </c>
      <c r="AG531" s="1">
        <v>2.1691500000000001E-5</v>
      </c>
      <c r="AH531">
        <v>4</v>
      </c>
      <c r="AI531">
        <v>0</v>
      </c>
      <c r="AJ531">
        <v>0</v>
      </c>
      <c r="AK531">
        <v>439316566</v>
      </c>
      <c r="AL531">
        <v>1760</v>
      </c>
      <c r="AM531">
        <v>10.982900000000001</v>
      </c>
      <c r="AN531">
        <v>1</v>
      </c>
      <c r="AO531">
        <v>1198</v>
      </c>
      <c r="AP531" s="2">
        <f t="shared" si="45"/>
        <v>-21333.200000000001</v>
      </c>
      <c r="AQ531" s="2">
        <f t="shared" si="46"/>
        <v>3924.34</v>
      </c>
      <c r="AR531" s="2">
        <f t="shared" si="47"/>
        <v>121.688</v>
      </c>
      <c r="AS531">
        <f t="shared" si="48"/>
        <v>126793.59999999999</v>
      </c>
      <c r="AT531">
        <f t="shared" si="49"/>
        <v>0.30000000000107718</v>
      </c>
    </row>
    <row r="532" spans="1:46" x14ac:dyDescent="0.35">
      <c r="A532" s="1">
        <v>-2.1349499999999999E-5</v>
      </c>
      <c r="B532" s="1">
        <v>3.9190500000000002E-6</v>
      </c>
      <c r="C532" s="1">
        <v>1.21643E-7</v>
      </c>
      <c r="D532" s="1">
        <v>2.17066E-5</v>
      </c>
      <c r="E532" s="1">
        <v>-3.0517600000000001E-5</v>
      </c>
      <c r="F532">
        <v>0.64285700000000001</v>
      </c>
      <c r="G532" s="1">
        <v>1.21643E-7</v>
      </c>
      <c r="H532">
        <v>255</v>
      </c>
      <c r="I532">
        <v>0</v>
      </c>
      <c r="J532">
        <v>14</v>
      </c>
      <c r="K532" t="e">
        <v>#NAME?</v>
      </c>
      <c r="L532">
        <v>93426.8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1760</v>
      </c>
      <c r="U532" s="1">
        <v>-2.1322899999999999E-5</v>
      </c>
      <c r="V532" s="1">
        <v>3.9190500000000002E-6</v>
      </c>
      <c r="W532" s="1">
        <v>-2.66057E-8</v>
      </c>
      <c r="X532">
        <v>0</v>
      </c>
      <c r="Y532">
        <v>0</v>
      </c>
      <c r="Z532" s="1">
        <v>-2.1349499999999999E-5</v>
      </c>
      <c r="AA532" s="1">
        <v>3.9190500000000002E-6</v>
      </c>
      <c r="AB532" s="1">
        <v>1.21643E-7</v>
      </c>
      <c r="AC532" s="1">
        <v>2.17066E-5</v>
      </c>
      <c r="AD532" s="1">
        <v>-2.1349499999999999E-5</v>
      </c>
      <c r="AE532" s="1">
        <v>3.9190500000000002E-6</v>
      </c>
      <c r="AF532" s="1">
        <v>1.21643E-7</v>
      </c>
      <c r="AG532" s="1">
        <v>2.17066E-5</v>
      </c>
      <c r="AH532">
        <v>4</v>
      </c>
      <c r="AI532">
        <v>0</v>
      </c>
      <c r="AJ532">
        <v>0</v>
      </c>
      <c r="AK532">
        <v>439329009</v>
      </c>
      <c r="AL532">
        <v>1760</v>
      </c>
      <c r="AM532">
        <v>10.9832</v>
      </c>
      <c r="AN532">
        <v>1</v>
      </c>
      <c r="AO532">
        <v>1199</v>
      </c>
      <c r="AP532" s="2">
        <f t="shared" si="45"/>
        <v>-21349.5</v>
      </c>
      <c r="AQ532" s="2">
        <f t="shared" si="46"/>
        <v>3919.05</v>
      </c>
      <c r="AR532" s="2">
        <f t="shared" si="47"/>
        <v>121.643</v>
      </c>
      <c r="AS532">
        <f t="shared" si="48"/>
        <v>117895.59999999999</v>
      </c>
      <c r="AT532">
        <f t="shared" si="49"/>
        <v>0.29999999999930083</v>
      </c>
    </row>
    <row r="533" spans="1:46" x14ac:dyDescent="0.35">
      <c r="A533" s="1">
        <v>-2.1308E-5</v>
      </c>
      <c r="B533" s="1">
        <v>3.9036299999999998E-6</v>
      </c>
      <c r="C533" s="1">
        <v>1.21643E-7</v>
      </c>
      <c r="D533" s="1">
        <v>2.1662999999999999E-5</v>
      </c>
      <c r="E533" s="1">
        <v>-3.0517600000000001E-5</v>
      </c>
      <c r="F533">
        <v>0.5</v>
      </c>
      <c r="G533" s="1">
        <v>1.21643E-7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1760</v>
      </c>
      <c r="U533" s="1">
        <v>-2.13296E-5</v>
      </c>
      <c r="V533" s="1">
        <v>3.9190500000000002E-6</v>
      </c>
      <c r="W533" s="1">
        <v>2.1582699999999999E-8</v>
      </c>
      <c r="X533" s="1">
        <v>-1.5415700000000001E-8</v>
      </c>
      <c r="Y533">
        <v>0</v>
      </c>
      <c r="Z533" s="1">
        <v>-2.1308E-5</v>
      </c>
      <c r="AA533" s="1">
        <v>3.9036299999999998E-6</v>
      </c>
      <c r="AB533" s="1">
        <v>1.21643E-7</v>
      </c>
      <c r="AC533" s="1">
        <v>2.1662999999999999E-5</v>
      </c>
      <c r="AD533" s="1">
        <v>-2.1308E-5</v>
      </c>
      <c r="AE533" s="1">
        <v>3.9036299999999998E-6</v>
      </c>
      <c r="AF533" s="1">
        <v>1.21643E-7</v>
      </c>
      <c r="AG533" s="1">
        <v>2.1662999999999999E-5</v>
      </c>
      <c r="AH533">
        <v>4</v>
      </c>
      <c r="AI533">
        <v>0</v>
      </c>
      <c r="AJ533">
        <v>0</v>
      </c>
      <c r="AK533">
        <v>439341451</v>
      </c>
      <c r="AL533">
        <v>1760</v>
      </c>
      <c r="AM533">
        <v>10.983499999999999</v>
      </c>
      <c r="AN533">
        <v>1</v>
      </c>
      <c r="AO533">
        <v>1200</v>
      </c>
      <c r="AP533" s="2">
        <f t="shared" si="45"/>
        <v>-21308</v>
      </c>
      <c r="AQ533" s="2">
        <f t="shared" si="46"/>
        <v>3903.6299999999997</v>
      </c>
      <c r="AR533" s="2">
        <f t="shared" si="47"/>
        <v>121.643</v>
      </c>
      <c r="AS533">
        <f t="shared" si="48"/>
        <v>120119.93333333333</v>
      </c>
      <c r="AT533">
        <f t="shared" si="49"/>
        <v>0.29999999999930083</v>
      </c>
    </row>
    <row r="534" spans="1:46" x14ac:dyDescent="0.35">
      <c r="A534" s="1">
        <v>-2.1316999999999999E-5</v>
      </c>
      <c r="B534" s="1">
        <v>3.9169100000000004E-6</v>
      </c>
      <c r="C534" s="1">
        <v>1.0480600000000001E-7</v>
      </c>
      <c r="D534" s="1">
        <v>2.16742E-5</v>
      </c>
      <c r="E534" s="1">
        <v>-3.0517600000000001E-5</v>
      </c>
      <c r="F534">
        <v>0.58333299999999999</v>
      </c>
      <c r="G534" s="1">
        <v>1.21643E-7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1760</v>
      </c>
      <c r="U534" s="1">
        <v>-2.1324299999999998E-5</v>
      </c>
      <c r="V534" s="1">
        <v>3.9151099999999999E-6</v>
      </c>
      <c r="W534" s="1">
        <v>7.22795E-9</v>
      </c>
      <c r="X534" s="1">
        <v>1.8077500000000001E-9</v>
      </c>
      <c r="Y534" s="1">
        <v>-1.6837099999999999E-8</v>
      </c>
      <c r="Z534" s="1">
        <v>-2.1316999999999999E-5</v>
      </c>
      <c r="AA534" s="1">
        <v>3.9169100000000004E-6</v>
      </c>
      <c r="AB534" s="1">
        <v>1.0480600000000001E-7</v>
      </c>
      <c r="AC534" s="1">
        <v>2.16742E-5</v>
      </c>
      <c r="AD534" s="1">
        <v>-2.1316999999999999E-5</v>
      </c>
      <c r="AE534" s="1">
        <v>3.9169100000000004E-6</v>
      </c>
      <c r="AF534" s="1">
        <v>1.0480600000000001E-7</v>
      </c>
      <c r="AG534" s="1">
        <v>2.16742E-5</v>
      </c>
      <c r="AH534">
        <v>4</v>
      </c>
      <c r="AI534">
        <v>0</v>
      </c>
      <c r="AJ534">
        <v>0</v>
      </c>
      <c r="AK534">
        <v>439353893</v>
      </c>
      <c r="AL534">
        <v>1760</v>
      </c>
      <c r="AM534">
        <v>10.9838</v>
      </c>
      <c r="AN534">
        <v>1</v>
      </c>
      <c r="AO534">
        <v>1201</v>
      </c>
      <c r="AP534" s="2">
        <f t="shared" si="45"/>
        <v>-21317</v>
      </c>
      <c r="AQ534" s="2">
        <f t="shared" si="46"/>
        <v>3916.9100000000003</v>
      </c>
      <c r="AR534" s="2">
        <f t="shared" si="47"/>
        <v>104.80600000000001</v>
      </c>
      <c r="AS534">
        <f t="shared" si="48"/>
        <v>113446.56666666667</v>
      </c>
      <c r="AT534">
        <f t="shared" si="49"/>
        <v>0.30000000000107718</v>
      </c>
    </row>
    <row r="535" spans="1:46" x14ac:dyDescent="0.35">
      <c r="A535" s="1">
        <v>-2.1328500000000001E-5</v>
      </c>
      <c r="B535" s="1">
        <v>3.92745E-6</v>
      </c>
      <c r="C535" s="1">
        <v>1.04797E-7</v>
      </c>
      <c r="D535" s="1">
        <v>2.1687300000000002E-5</v>
      </c>
      <c r="E535" s="1">
        <v>-3.0517600000000001E-5</v>
      </c>
      <c r="F535">
        <v>0.54545500000000002</v>
      </c>
      <c r="G535" s="1">
        <v>1.04797E-7</v>
      </c>
      <c r="H535">
        <v>255</v>
      </c>
      <c r="I535">
        <v>0</v>
      </c>
      <c r="J535">
        <v>11</v>
      </c>
      <c r="K535" t="e">
        <v>#NAME?</v>
      </c>
      <c r="L535">
        <v>73406.7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1760</v>
      </c>
      <c r="U535" s="1">
        <v>-2.1322500000000001E-5</v>
      </c>
      <c r="V535" s="1">
        <v>3.9154499999999999E-6</v>
      </c>
      <c r="W535" s="1">
        <v>-5.9951800000000004E-9</v>
      </c>
      <c r="X535" s="1">
        <v>1.19919E-8</v>
      </c>
      <c r="Y535">
        <v>0</v>
      </c>
      <c r="Z535" s="1">
        <v>-2.1328500000000001E-5</v>
      </c>
      <c r="AA535" s="1">
        <v>3.92745E-6</v>
      </c>
      <c r="AB535" s="1">
        <v>1.04797E-7</v>
      </c>
      <c r="AC535" s="1">
        <v>2.1687300000000002E-5</v>
      </c>
      <c r="AD535" s="1">
        <v>-2.1328500000000001E-5</v>
      </c>
      <c r="AE535" s="1">
        <v>3.92745E-6</v>
      </c>
      <c r="AF535" s="1">
        <v>1.04797E-7</v>
      </c>
      <c r="AG535" s="1">
        <v>2.1687300000000002E-5</v>
      </c>
      <c r="AH535">
        <v>4</v>
      </c>
      <c r="AI535">
        <v>0</v>
      </c>
      <c r="AJ535">
        <v>0</v>
      </c>
      <c r="AK535">
        <v>439366335</v>
      </c>
      <c r="AL535">
        <v>1760</v>
      </c>
      <c r="AM535">
        <v>10.9842</v>
      </c>
      <c r="AN535">
        <v>1</v>
      </c>
      <c r="AO535">
        <v>1202</v>
      </c>
      <c r="AP535" s="2">
        <f t="shared" si="45"/>
        <v>-21328.5</v>
      </c>
      <c r="AQ535" s="2">
        <f t="shared" si="46"/>
        <v>3927.45</v>
      </c>
      <c r="AR535" s="2">
        <f t="shared" si="47"/>
        <v>104.797</v>
      </c>
      <c r="AS535">
        <f t="shared" si="48"/>
        <v>140140.23333333334</v>
      </c>
      <c r="AT535">
        <f t="shared" si="49"/>
        <v>0.39999999999906777</v>
      </c>
    </row>
    <row r="536" spans="1:46" x14ac:dyDescent="0.35">
      <c r="A536" s="1">
        <v>-2.1336200000000001E-5</v>
      </c>
      <c r="B536" s="1">
        <v>3.9061599999999997E-6</v>
      </c>
      <c r="C536" s="1">
        <v>1.04797E-7</v>
      </c>
      <c r="D536" s="1">
        <v>2.16911E-5</v>
      </c>
      <c r="E536" s="1">
        <v>-3.0517600000000001E-5</v>
      </c>
      <c r="F536">
        <v>0.42857099999999998</v>
      </c>
      <c r="G536" s="1">
        <v>1.04797E-7</v>
      </c>
      <c r="H536">
        <v>255</v>
      </c>
      <c r="I536">
        <v>0</v>
      </c>
      <c r="J536">
        <v>28</v>
      </c>
      <c r="K536" t="e">
        <v>#NAME?</v>
      </c>
      <c r="L536">
        <v>186854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1760</v>
      </c>
      <c r="U536" s="1">
        <v>-2.1324000000000001E-5</v>
      </c>
      <c r="V536" s="1">
        <v>3.9183500000000004E-6</v>
      </c>
      <c r="W536" s="1">
        <v>-1.21943E-8</v>
      </c>
      <c r="X536" s="1">
        <v>-1.21943E-8</v>
      </c>
      <c r="Y536">
        <v>0</v>
      </c>
      <c r="Z536" s="1">
        <v>-2.1336200000000001E-5</v>
      </c>
      <c r="AA536" s="1">
        <v>3.9061599999999997E-6</v>
      </c>
      <c r="AB536" s="1">
        <v>1.04797E-7</v>
      </c>
      <c r="AC536" s="1">
        <v>2.16911E-5</v>
      </c>
      <c r="AD536" s="1">
        <v>-2.1336200000000001E-5</v>
      </c>
      <c r="AE536" s="1">
        <v>3.9061599999999997E-6</v>
      </c>
      <c r="AF536" s="1">
        <v>1.04797E-7</v>
      </c>
      <c r="AG536" s="1">
        <v>2.16911E-5</v>
      </c>
      <c r="AH536">
        <v>4</v>
      </c>
      <c r="AI536">
        <v>0</v>
      </c>
      <c r="AJ536">
        <v>0</v>
      </c>
      <c r="AK536">
        <v>439378776</v>
      </c>
      <c r="AL536">
        <v>1760</v>
      </c>
      <c r="AM536">
        <v>10.984500000000001</v>
      </c>
      <c r="AN536">
        <v>1</v>
      </c>
      <c r="AO536">
        <v>1203</v>
      </c>
      <c r="AP536" s="2">
        <f t="shared" si="45"/>
        <v>-21336.2</v>
      </c>
      <c r="AQ536" s="2">
        <f t="shared" si="46"/>
        <v>3906.16</v>
      </c>
      <c r="AR536" s="2">
        <f t="shared" si="47"/>
        <v>104.797</v>
      </c>
      <c r="AS536">
        <f t="shared" si="48"/>
        <v>157935.9</v>
      </c>
      <c r="AT536">
        <f t="shared" si="49"/>
        <v>0.30000000000107718</v>
      </c>
    </row>
    <row r="537" spans="1:46" x14ac:dyDescent="0.35">
      <c r="A537" s="1">
        <v>-2.1318000000000002E-5</v>
      </c>
      <c r="B537" s="1">
        <v>3.9426199999999999E-6</v>
      </c>
      <c r="C537" s="1">
        <v>9.1023799999999997E-8</v>
      </c>
      <c r="D537" s="1">
        <v>2.1679699999999998E-5</v>
      </c>
      <c r="E537" s="1">
        <v>-3.0517600000000001E-5</v>
      </c>
      <c r="F537">
        <v>0.53125</v>
      </c>
      <c r="G537" s="1">
        <v>1.04797E-7</v>
      </c>
      <c r="H537">
        <v>255</v>
      </c>
      <c r="I537">
        <v>0</v>
      </c>
      <c r="J537">
        <v>32</v>
      </c>
      <c r="K537" t="e">
        <v>#NAME?</v>
      </c>
      <c r="L537">
        <v>213547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1760</v>
      </c>
      <c r="U537" s="1">
        <v>-2.1327100000000001E-5</v>
      </c>
      <c r="V537" s="1">
        <v>3.9152199999999999E-6</v>
      </c>
      <c r="W537" s="1">
        <v>9.1338299999999997E-9</v>
      </c>
      <c r="X537" s="1">
        <v>2.73984E-8</v>
      </c>
      <c r="Y537" s="1">
        <v>-1.37736E-8</v>
      </c>
      <c r="Z537" s="1">
        <v>-2.1318000000000002E-5</v>
      </c>
      <c r="AA537" s="1">
        <v>3.9426199999999999E-6</v>
      </c>
      <c r="AB537" s="1">
        <v>9.1023799999999997E-8</v>
      </c>
      <c r="AC537" s="1">
        <v>2.1679699999999998E-5</v>
      </c>
      <c r="AD537" s="1">
        <v>-2.1318000000000002E-5</v>
      </c>
      <c r="AE537" s="1">
        <v>3.9426199999999999E-6</v>
      </c>
      <c r="AF537" s="1">
        <v>9.1023799999999997E-8</v>
      </c>
      <c r="AG537" s="1">
        <v>2.1679699999999998E-5</v>
      </c>
      <c r="AH537">
        <v>4</v>
      </c>
      <c r="AI537">
        <v>0</v>
      </c>
      <c r="AJ537">
        <v>0</v>
      </c>
      <c r="AK537">
        <v>439391218</v>
      </c>
      <c r="AL537">
        <v>1760</v>
      </c>
      <c r="AM537">
        <v>10.9848</v>
      </c>
      <c r="AN537">
        <v>1</v>
      </c>
      <c r="AO537">
        <v>1204</v>
      </c>
      <c r="AP537" s="2">
        <f t="shared" si="45"/>
        <v>-21318</v>
      </c>
      <c r="AQ537" s="2">
        <f t="shared" si="46"/>
        <v>3942.62</v>
      </c>
      <c r="AR537" s="2">
        <f t="shared" si="47"/>
        <v>91.023799999999994</v>
      </c>
      <c r="AS537">
        <f t="shared" si="48"/>
        <v>197976</v>
      </c>
      <c r="AT537">
        <f t="shared" si="49"/>
        <v>0.29999999999930083</v>
      </c>
    </row>
    <row r="538" spans="1:46" x14ac:dyDescent="0.35">
      <c r="A538" s="1">
        <v>-2.1322600000000001E-5</v>
      </c>
      <c r="B538" s="1">
        <v>3.9186699999999999E-6</v>
      </c>
      <c r="C538" s="1">
        <v>7.0248700000000006E-8</v>
      </c>
      <c r="D538" s="1">
        <v>2.1679799999999999E-5</v>
      </c>
      <c r="E538" s="1">
        <v>-3.0517600000000001E-5</v>
      </c>
      <c r="F538">
        <v>0.62068999999999996</v>
      </c>
      <c r="G538" s="1">
        <v>9.1003400000000006E-8</v>
      </c>
      <c r="H538">
        <v>255</v>
      </c>
      <c r="I538">
        <v>0</v>
      </c>
      <c r="J538">
        <v>29</v>
      </c>
      <c r="K538" t="e">
        <v>#NAME?</v>
      </c>
      <c r="L538">
        <v>193527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1760</v>
      </c>
      <c r="U538" s="1">
        <v>-2.13248E-5</v>
      </c>
      <c r="V538" s="1">
        <v>3.9220599999999999E-6</v>
      </c>
      <c r="W538" s="1">
        <v>2.26161E-9</v>
      </c>
      <c r="X538" s="1">
        <v>-3.39165E-9</v>
      </c>
      <c r="Y538" s="1">
        <v>-2.07547E-8</v>
      </c>
      <c r="Z538" s="1">
        <v>-2.1322600000000001E-5</v>
      </c>
      <c r="AA538" s="1">
        <v>3.9186699999999999E-6</v>
      </c>
      <c r="AB538" s="1">
        <v>7.0248700000000006E-8</v>
      </c>
      <c r="AC538" s="1">
        <v>2.1679799999999999E-5</v>
      </c>
      <c r="AD538" s="1">
        <v>-2.1322600000000001E-5</v>
      </c>
      <c r="AE538" s="1">
        <v>3.9186699999999999E-6</v>
      </c>
      <c r="AF538" s="1">
        <v>7.0248700000000006E-8</v>
      </c>
      <c r="AG538" s="1">
        <v>2.1679799999999999E-5</v>
      </c>
      <c r="AH538">
        <v>4</v>
      </c>
      <c r="AI538">
        <v>0</v>
      </c>
      <c r="AJ538">
        <v>0</v>
      </c>
      <c r="AK538">
        <v>439403661</v>
      </c>
      <c r="AL538">
        <v>1760</v>
      </c>
      <c r="AM538">
        <v>10.985099999999999</v>
      </c>
      <c r="AN538">
        <v>1</v>
      </c>
      <c r="AO538">
        <v>1205</v>
      </c>
      <c r="AP538" s="2">
        <f t="shared" si="45"/>
        <v>-21322.600000000002</v>
      </c>
      <c r="AQ538" s="2">
        <f t="shared" si="46"/>
        <v>3918.67</v>
      </c>
      <c r="AR538" s="2">
        <f t="shared" si="47"/>
        <v>70.248699999999999</v>
      </c>
      <c r="AS538">
        <f t="shared" si="48"/>
        <v>182404.66666666666</v>
      </c>
      <c r="AT538">
        <f t="shared" si="49"/>
        <v>0.29999999999930083</v>
      </c>
    </row>
    <row r="539" spans="1:46" x14ac:dyDescent="0.35">
      <c r="A539" s="1">
        <v>-2.13453E-5</v>
      </c>
      <c r="B539" s="1">
        <v>3.9391500000000002E-6</v>
      </c>
      <c r="C539" s="1">
        <v>6.44329E-8</v>
      </c>
      <c r="D539" s="1">
        <v>2.1705800000000001E-5</v>
      </c>
      <c r="E539" s="1">
        <v>-3.0517600000000001E-5</v>
      </c>
      <c r="F539">
        <v>0.38095200000000001</v>
      </c>
      <c r="G539" s="1">
        <v>7.0190400000000004E-8</v>
      </c>
      <c r="H539">
        <v>255</v>
      </c>
      <c r="I539">
        <v>0</v>
      </c>
      <c r="J539">
        <v>21</v>
      </c>
      <c r="K539" t="e">
        <v>#NAME?</v>
      </c>
      <c r="L539">
        <v>140140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1760</v>
      </c>
      <c r="U539" s="1">
        <v>-2.1324299999999998E-5</v>
      </c>
      <c r="V539" s="1">
        <v>3.9211399999999999E-6</v>
      </c>
      <c r="W539" s="1">
        <v>-2.1013800000000001E-8</v>
      </c>
      <c r="X539" s="1">
        <v>1.8013099999999999E-8</v>
      </c>
      <c r="Y539" s="1">
        <v>-5.7575200000000002E-9</v>
      </c>
      <c r="Z539" s="1">
        <v>-2.13453E-5</v>
      </c>
      <c r="AA539" s="1">
        <v>3.9391500000000002E-6</v>
      </c>
      <c r="AB539" s="1">
        <v>6.44329E-8</v>
      </c>
      <c r="AC539" s="1">
        <v>2.1705800000000001E-5</v>
      </c>
      <c r="AD539" s="1">
        <v>-2.13453E-5</v>
      </c>
      <c r="AE539" s="1">
        <v>3.9391500000000002E-6</v>
      </c>
      <c r="AF539" s="1">
        <v>6.44329E-8</v>
      </c>
      <c r="AG539" s="1">
        <v>2.1705800000000001E-5</v>
      </c>
      <c r="AH539">
        <v>4</v>
      </c>
      <c r="AI539">
        <v>0</v>
      </c>
      <c r="AJ539">
        <v>0</v>
      </c>
      <c r="AK539">
        <v>439416103</v>
      </c>
      <c r="AL539">
        <v>1760</v>
      </c>
      <c r="AM539">
        <v>10.9854</v>
      </c>
      <c r="AN539">
        <v>1</v>
      </c>
      <c r="AO539">
        <v>1206</v>
      </c>
      <c r="AP539" s="2">
        <f t="shared" si="45"/>
        <v>-21345.3</v>
      </c>
      <c r="AQ539" s="2">
        <f t="shared" si="46"/>
        <v>3939.15</v>
      </c>
      <c r="AR539" s="2">
        <f t="shared" si="47"/>
        <v>64.432900000000004</v>
      </c>
      <c r="AS539">
        <f t="shared" si="48"/>
        <v>135691.23333333334</v>
      </c>
      <c r="AT539">
        <f t="shared" si="49"/>
        <v>0.30000000000107718</v>
      </c>
    </row>
    <row r="540" spans="1:46" x14ac:dyDescent="0.35">
      <c r="A540" s="1">
        <v>-2.13296E-5</v>
      </c>
      <c r="B540" s="1">
        <v>3.9161200000000002E-6</v>
      </c>
      <c r="C540" s="1">
        <v>7.4107000000000003E-8</v>
      </c>
      <c r="D540" s="1">
        <v>2.1686199999999999E-5</v>
      </c>
      <c r="E540" s="1">
        <v>-3.0517600000000001E-5</v>
      </c>
      <c r="F540">
        <v>0.63636400000000004</v>
      </c>
      <c r="G540" s="1">
        <v>6.4392100000000004E-8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1760</v>
      </c>
      <c r="U540" s="1">
        <v>-2.13296E-5</v>
      </c>
      <c r="V540" s="1">
        <v>3.9255400000000002E-6</v>
      </c>
      <c r="W540">
        <v>0</v>
      </c>
      <c r="X540" s="1">
        <v>-9.4190299999999995E-9</v>
      </c>
      <c r="Y540" s="1">
        <v>9.7149500000000002E-9</v>
      </c>
      <c r="Z540" s="1">
        <v>-2.13296E-5</v>
      </c>
      <c r="AA540" s="1">
        <v>3.9161200000000002E-6</v>
      </c>
      <c r="AB540" s="1">
        <v>7.4107000000000003E-8</v>
      </c>
      <c r="AC540" s="1">
        <v>2.1686199999999999E-5</v>
      </c>
      <c r="AD540" s="1">
        <v>-2.13296E-5</v>
      </c>
      <c r="AE540" s="1">
        <v>3.9161200000000002E-6</v>
      </c>
      <c r="AF540" s="1">
        <v>7.4107000000000003E-8</v>
      </c>
      <c r="AG540" s="1">
        <v>2.1686199999999999E-5</v>
      </c>
      <c r="AH540">
        <v>4</v>
      </c>
      <c r="AI540">
        <v>0</v>
      </c>
      <c r="AJ540">
        <v>0</v>
      </c>
      <c r="AK540">
        <v>439428545</v>
      </c>
      <c r="AL540">
        <v>1760</v>
      </c>
      <c r="AM540">
        <v>10.9857</v>
      </c>
      <c r="AN540">
        <v>1</v>
      </c>
      <c r="AO540">
        <v>1207</v>
      </c>
      <c r="AP540" s="2">
        <f t="shared" si="45"/>
        <v>-21329.599999999999</v>
      </c>
      <c r="AQ540" s="2">
        <f t="shared" si="46"/>
        <v>3916.1200000000003</v>
      </c>
      <c r="AR540" s="2">
        <f t="shared" si="47"/>
        <v>74.106999999999999</v>
      </c>
      <c r="AS540">
        <f t="shared" si="48"/>
        <v>106773.23333333334</v>
      </c>
      <c r="AT540">
        <f t="shared" si="49"/>
        <v>0.29999999999930083</v>
      </c>
    </row>
    <row r="541" spans="1:46" x14ac:dyDescent="0.35">
      <c r="A541" s="1">
        <v>-2.1314E-5</v>
      </c>
      <c r="B541" s="1">
        <v>3.9335100000000004E-6</v>
      </c>
      <c r="C541" s="1">
        <v>8.31385E-8</v>
      </c>
      <c r="D541" s="1">
        <v>2.16741E-5</v>
      </c>
      <c r="E541" s="1">
        <v>-3.0517600000000001E-5</v>
      </c>
      <c r="F541">
        <v>0.5</v>
      </c>
      <c r="G541" s="1">
        <v>7.4096700000000002E-8</v>
      </c>
      <c r="H541">
        <v>255</v>
      </c>
      <c r="I541">
        <v>0</v>
      </c>
      <c r="J541">
        <v>16</v>
      </c>
      <c r="K541" t="e">
        <v>#NAME?</v>
      </c>
      <c r="L541">
        <v>106773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1760</v>
      </c>
      <c r="U541" s="1">
        <v>-2.13296E-5</v>
      </c>
      <c r="V541" s="1">
        <v>3.9231099999999996E-6</v>
      </c>
      <c r="W541" s="1">
        <v>1.5599700000000001E-8</v>
      </c>
      <c r="X541" s="1">
        <v>1.04003E-8</v>
      </c>
      <c r="Y541" s="1">
        <v>9.0418399999999995E-9</v>
      </c>
      <c r="Z541" s="1">
        <v>-2.1314E-5</v>
      </c>
      <c r="AA541" s="1">
        <v>3.9335100000000004E-6</v>
      </c>
      <c r="AB541" s="1">
        <v>8.31385E-8</v>
      </c>
      <c r="AC541" s="1">
        <v>2.16741E-5</v>
      </c>
      <c r="AD541" s="1">
        <v>-2.1314E-5</v>
      </c>
      <c r="AE541" s="1">
        <v>3.9335100000000004E-6</v>
      </c>
      <c r="AF541" s="1">
        <v>8.31385E-8</v>
      </c>
      <c r="AG541" s="1">
        <v>2.16741E-5</v>
      </c>
      <c r="AH541">
        <v>4</v>
      </c>
      <c r="AI541">
        <v>0</v>
      </c>
      <c r="AJ541">
        <v>0</v>
      </c>
      <c r="AK541">
        <v>439440987</v>
      </c>
      <c r="AL541">
        <v>1760</v>
      </c>
      <c r="AM541">
        <v>10.986000000000001</v>
      </c>
      <c r="AN541">
        <v>1</v>
      </c>
      <c r="AO541">
        <v>1208</v>
      </c>
      <c r="AP541" s="2">
        <f t="shared" si="45"/>
        <v>-21314</v>
      </c>
      <c r="AQ541" s="2">
        <f t="shared" si="46"/>
        <v>3933.51</v>
      </c>
      <c r="AR541" s="2">
        <f t="shared" si="47"/>
        <v>83.138499999999993</v>
      </c>
      <c r="AS541">
        <f t="shared" si="48"/>
        <v>115671.23333333334</v>
      </c>
      <c r="AT541">
        <f t="shared" si="49"/>
        <v>0.30000000000107718</v>
      </c>
    </row>
    <row r="542" spans="1:46" x14ac:dyDescent="0.35">
      <c r="A542" s="1">
        <v>-2.13233E-5</v>
      </c>
      <c r="B542" s="1">
        <v>3.9157100000000003E-6</v>
      </c>
      <c r="C542" s="1">
        <v>7.3644900000000003E-8</v>
      </c>
      <c r="D542" s="1">
        <v>2.1679899999999999E-5</v>
      </c>
      <c r="E542" s="1">
        <v>-3.0517600000000001E-5</v>
      </c>
      <c r="F542">
        <v>0.48</v>
      </c>
      <c r="G542" s="1">
        <v>8.3129899999999998E-8</v>
      </c>
      <c r="H542">
        <v>255</v>
      </c>
      <c r="I542">
        <v>0</v>
      </c>
      <c r="J542">
        <v>25</v>
      </c>
      <c r="K542" t="e">
        <v>#NAME?</v>
      </c>
      <c r="L542">
        <v>166834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1760</v>
      </c>
      <c r="U542" s="1">
        <v>-2.1325700000000001E-5</v>
      </c>
      <c r="V542" s="1">
        <v>3.9256600000000001E-6</v>
      </c>
      <c r="W542" s="1">
        <v>2.4885400000000002E-9</v>
      </c>
      <c r="X542" s="1">
        <v>-9.9526099999999996E-9</v>
      </c>
      <c r="Y542" s="1">
        <v>-9.4849600000000007E-9</v>
      </c>
      <c r="Z542" s="1">
        <v>-2.13233E-5</v>
      </c>
      <c r="AA542" s="1">
        <v>3.9157100000000003E-6</v>
      </c>
      <c r="AB542" s="1">
        <v>7.3644900000000003E-8</v>
      </c>
      <c r="AC542" s="1">
        <v>2.1679899999999999E-5</v>
      </c>
      <c r="AD542" s="1">
        <v>-2.13233E-5</v>
      </c>
      <c r="AE542" s="1">
        <v>3.9157100000000003E-6</v>
      </c>
      <c r="AF542" s="1">
        <v>7.3644900000000003E-8</v>
      </c>
      <c r="AG542" s="1">
        <v>2.1679899999999999E-5</v>
      </c>
      <c r="AH542">
        <v>4</v>
      </c>
      <c r="AI542">
        <v>0</v>
      </c>
      <c r="AJ542">
        <v>0</v>
      </c>
      <c r="AK542">
        <v>439487819</v>
      </c>
      <c r="AL542">
        <v>1760</v>
      </c>
      <c r="AM542">
        <v>10.9872</v>
      </c>
      <c r="AN542">
        <v>1</v>
      </c>
      <c r="AO542">
        <v>1209</v>
      </c>
      <c r="AP542" s="2">
        <f t="shared" si="45"/>
        <v>-21323.3</v>
      </c>
      <c r="AQ542" s="2">
        <f t="shared" si="46"/>
        <v>3915.7100000000005</v>
      </c>
      <c r="AR542" s="2">
        <f t="shared" si="47"/>
        <v>73.644900000000007</v>
      </c>
      <c r="AS542">
        <f t="shared" si="48"/>
        <v>115671.23333333334</v>
      </c>
      <c r="AT542">
        <f t="shared" si="49"/>
        <v>1.1999999999989797</v>
      </c>
    </row>
    <row r="543" spans="1:46" x14ac:dyDescent="0.35">
      <c r="A543" s="1">
        <v>-2.13252E-5</v>
      </c>
      <c r="B543" s="1">
        <v>3.9423700000000002E-6</v>
      </c>
      <c r="C543" s="1">
        <v>4.9958899999999999E-8</v>
      </c>
      <c r="D543" s="1">
        <v>2.16866E-5</v>
      </c>
      <c r="E543" s="1">
        <v>-3.0517600000000001E-5</v>
      </c>
      <c r="F543">
        <v>0.63636400000000004</v>
      </c>
      <c r="G543" s="1">
        <v>7.3608400000000002E-8</v>
      </c>
      <c r="H543">
        <v>255</v>
      </c>
      <c r="I543">
        <v>0</v>
      </c>
      <c r="J543">
        <v>11</v>
      </c>
      <c r="K543" t="e">
        <v>#NAME?</v>
      </c>
      <c r="L543">
        <v>73406.7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1760</v>
      </c>
      <c r="U543" s="1">
        <v>-2.13252E-5</v>
      </c>
      <c r="V543" s="1">
        <v>3.9231099999999996E-6</v>
      </c>
      <c r="W543">
        <v>0</v>
      </c>
      <c r="X543" s="1">
        <v>1.9259699999999999E-8</v>
      </c>
      <c r="Y543" s="1">
        <v>-2.3649499999999999E-8</v>
      </c>
      <c r="Z543" s="1">
        <v>-2.13252E-5</v>
      </c>
      <c r="AA543" s="1">
        <v>3.9423700000000002E-6</v>
      </c>
      <c r="AB543" s="1">
        <v>4.9958899999999999E-8</v>
      </c>
      <c r="AC543" s="1">
        <v>2.16866E-5</v>
      </c>
      <c r="AD543" s="1">
        <v>-2.13252E-5</v>
      </c>
      <c r="AE543" s="1">
        <v>3.9423700000000002E-6</v>
      </c>
      <c r="AF543" s="1">
        <v>4.9958899999999999E-8</v>
      </c>
      <c r="AG543" s="1">
        <v>2.16866E-5</v>
      </c>
      <c r="AH543">
        <v>4</v>
      </c>
      <c r="AI543">
        <v>0</v>
      </c>
      <c r="AJ543">
        <v>0</v>
      </c>
      <c r="AK543">
        <v>439500261</v>
      </c>
      <c r="AL543">
        <v>1760</v>
      </c>
      <c r="AM543">
        <v>10.987500000000001</v>
      </c>
      <c r="AN543">
        <v>1</v>
      </c>
      <c r="AO543">
        <v>1210</v>
      </c>
      <c r="AP543" s="2">
        <f t="shared" si="45"/>
        <v>-21325.200000000001</v>
      </c>
      <c r="AQ543" s="2">
        <f t="shared" si="46"/>
        <v>3942.3700000000003</v>
      </c>
      <c r="AR543" s="2">
        <f t="shared" si="47"/>
        <v>49.9589</v>
      </c>
      <c r="AS543">
        <f t="shared" si="48"/>
        <v>131242.56666666668</v>
      </c>
      <c r="AT543">
        <f t="shared" si="49"/>
        <v>0.30000000000107718</v>
      </c>
    </row>
    <row r="544" spans="1:46" x14ac:dyDescent="0.35">
      <c r="A544" s="1">
        <v>-2.13051E-5</v>
      </c>
      <c r="B544" s="1">
        <v>3.9163899999999996E-6</v>
      </c>
      <c r="C544" s="1">
        <v>5.5814599999999999E-8</v>
      </c>
      <c r="D544" s="1">
        <v>2.1662100000000001E-5</v>
      </c>
      <c r="E544" s="1">
        <v>-3.0517600000000001E-5</v>
      </c>
      <c r="F544">
        <v>0.43478299999999998</v>
      </c>
      <c r="G544" s="1">
        <v>4.9926799999999997E-8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1760</v>
      </c>
      <c r="U544" s="1">
        <v>-2.13252E-5</v>
      </c>
      <c r="V544" s="1">
        <v>3.9278599999999999E-6</v>
      </c>
      <c r="W544" s="1">
        <v>2.0076999999999998E-8</v>
      </c>
      <c r="X544" s="1">
        <v>-1.1472100000000001E-8</v>
      </c>
      <c r="Y544" s="1">
        <v>5.8878499999999997E-9</v>
      </c>
      <c r="Z544" s="1">
        <v>-2.13051E-5</v>
      </c>
      <c r="AA544" s="1">
        <v>3.9163899999999996E-6</v>
      </c>
      <c r="AB544" s="1">
        <v>5.5814599999999999E-8</v>
      </c>
      <c r="AC544" s="1">
        <v>2.1662100000000001E-5</v>
      </c>
      <c r="AD544" s="1">
        <v>-2.13051E-5</v>
      </c>
      <c r="AE544" s="1">
        <v>3.9163899999999996E-6</v>
      </c>
      <c r="AF544" s="1">
        <v>5.5814599999999999E-8</v>
      </c>
      <c r="AG544" s="1">
        <v>2.1662100000000001E-5</v>
      </c>
      <c r="AH544">
        <v>4</v>
      </c>
      <c r="AI544">
        <v>0</v>
      </c>
      <c r="AJ544">
        <v>0</v>
      </c>
      <c r="AK544">
        <v>439512702</v>
      </c>
      <c r="AL544">
        <v>1760</v>
      </c>
      <c r="AM544">
        <v>10.9878</v>
      </c>
      <c r="AN544">
        <v>1</v>
      </c>
      <c r="AO544">
        <v>1211</v>
      </c>
      <c r="AP544" s="2">
        <f t="shared" si="45"/>
        <v>-21305.100000000002</v>
      </c>
      <c r="AQ544" s="2">
        <f t="shared" si="46"/>
        <v>3916.3899999999994</v>
      </c>
      <c r="AR544" s="2">
        <f t="shared" si="47"/>
        <v>55.814599999999999</v>
      </c>
      <c r="AS544">
        <f t="shared" si="48"/>
        <v>126793.56666666667</v>
      </c>
      <c r="AT544">
        <f t="shared" si="49"/>
        <v>0.29999999999930083</v>
      </c>
    </row>
    <row r="545" spans="1:46" x14ac:dyDescent="0.35">
      <c r="A545" s="1">
        <v>-2.1325300000000001E-5</v>
      </c>
      <c r="B545" s="1">
        <v>3.90465E-6</v>
      </c>
      <c r="C545" s="1">
        <v>6.7894600000000005E-8</v>
      </c>
      <c r="D545" s="1">
        <v>2.1679899999999999E-5</v>
      </c>
      <c r="E545" s="1">
        <v>-3.0517600000000001E-5</v>
      </c>
      <c r="F545">
        <v>0.52173899999999995</v>
      </c>
      <c r="G545" s="1">
        <v>5.57861E-8</v>
      </c>
      <c r="H545">
        <v>255</v>
      </c>
      <c r="I545">
        <v>0</v>
      </c>
      <c r="J545">
        <v>23</v>
      </c>
      <c r="K545" t="e"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1760</v>
      </c>
      <c r="U545" s="1">
        <v>-2.13202E-5</v>
      </c>
      <c r="V545" s="1">
        <v>3.9249600000000003E-6</v>
      </c>
      <c r="W545" s="1">
        <v>-5.0797999999999998E-9</v>
      </c>
      <c r="X545" s="1">
        <v>-2.0317700000000001E-8</v>
      </c>
      <c r="Y545" s="1">
        <v>1.21084E-8</v>
      </c>
      <c r="Z545" s="1">
        <v>-2.1325300000000001E-5</v>
      </c>
      <c r="AA545" s="1">
        <v>3.90465E-6</v>
      </c>
      <c r="AB545" s="1">
        <v>6.7894600000000005E-8</v>
      </c>
      <c r="AC545" s="1">
        <v>2.1679899999999999E-5</v>
      </c>
      <c r="AD545" s="1">
        <v>-2.1325300000000001E-5</v>
      </c>
      <c r="AE545" s="1">
        <v>3.90465E-6</v>
      </c>
      <c r="AF545" s="1">
        <v>6.7894600000000005E-8</v>
      </c>
      <c r="AG545" s="1">
        <v>2.1679899999999999E-5</v>
      </c>
      <c r="AH545">
        <v>4</v>
      </c>
      <c r="AI545">
        <v>0</v>
      </c>
      <c r="AJ545">
        <v>0</v>
      </c>
      <c r="AK545">
        <v>439525144</v>
      </c>
      <c r="AL545">
        <v>1760</v>
      </c>
      <c r="AM545">
        <v>10.988099999999999</v>
      </c>
      <c r="AN545">
        <v>1</v>
      </c>
      <c r="AO545">
        <v>1212</v>
      </c>
      <c r="AP545" s="2">
        <f t="shared" si="45"/>
        <v>-21325.3</v>
      </c>
      <c r="AQ545" s="2">
        <f t="shared" si="46"/>
        <v>3904.65</v>
      </c>
      <c r="AR545" s="2">
        <f t="shared" si="47"/>
        <v>67.894600000000011</v>
      </c>
      <c r="AS545">
        <f t="shared" si="48"/>
        <v>129018.03333333333</v>
      </c>
      <c r="AT545">
        <f t="shared" si="49"/>
        <v>0.29999999999930083</v>
      </c>
    </row>
    <row r="546" spans="1:46" x14ac:dyDescent="0.35">
      <c r="A546" s="1">
        <v>-2.13005E-5</v>
      </c>
      <c r="B546" s="1">
        <v>3.9198600000000001E-6</v>
      </c>
      <c r="C546" s="1">
        <v>6.7871100000000005E-8</v>
      </c>
      <c r="D546" s="1">
        <v>2.1658299999999999E-5</v>
      </c>
      <c r="E546" s="1">
        <v>-3.0517600000000001E-5</v>
      </c>
      <c r="F546">
        <v>0.5</v>
      </c>
      <c r="G546" s="1">
        <v>6.7871100000000005E-8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1760</v>
      </c>
      <c r="U546" s="1">
        <v>-2.1321599999999999E-5</v>
      </c>
      <c r="V546" s="1">
        <v>3.9198600000000001E-6</v>
      </c>
      <c r="W546" s="1">
        <v>2.1073599999999999E-8</v>
      </c>
      <c r="X546" s="1">
        <v>1.53329E-12</v>
      </c>
      <c r="Y546">
        <v>0</v>
      </c>
      <c r="Z546" s="1">
        <v>-2.13005E-5</v>
      </c>
      <c r="AA546" s="1">
        <v>3.9198600000000001E-6</v>
      </c>
      <c r="AB546" s="1">
        <v>6.7871100000000005E-8</v>
      </c>
      <c r="AC546" s="1">
        <v>2.1658299999999999E-5</v>
      </c>
      <c r="AD546" s="1">
        <v>-2.13005E-5</v>
      </c>
      <c r="AE546" s="1">
        <v>3.9198600000000001E-6</v>
      </c>
      <c r="AF546" s="1">
        <v>6.7871100000000005E-8</v>
      </c>
      <c r="AG546" s="1">
        <v>2.1658299999999999E-5</v>
      </c>
      <c r="AH546">
        <v>4</v>
      </c>
      <c r="AI546">
        <v>0</v>
      </c>
      <c r="AJ546">
        <v>0</v>
      </c>
      <c r="AK546">
        <v>439537586</v>
      </c>
      <c r="AL546">
        <v>1760</v>
      </c>
      <c r="AM546">
        <v>10.9884</v>
      </c>
      <c r="AN546">
        <v>1</v>
      </c>
      <c r="AO546">
        <v>1213</v>
      </c>
      <c r="AP546" s="2">
        <f t="shared" si="45"/>
        <v>-21300.5</v>
      </c>
      <c r="AQ546" s="2">
        <f t="shared" si="46"/>
        <v>3919.86</v>
      </c>
      <c r="AR546" s="2">
        <f t="shared" si="47"/>
        <v>67.871099999999998</v>
      </c>
      <c r="AS546">
        <f t="shared" si="48"/>
        <v>133467.03333333333</v>
      </c>
      <c r="AT546">
        <f t="shared" si="49"/>
        <v>0.30000000000107718</v>
      </c>
    </row>
    <row r="547" spans="1:46" x14ac:dyDescent="0.35">
      <c r="A547" s="1">
        <v>-2.1299899999999999E-5</v>
      </c>
      <c r="B547" s="1">
        <v>3.9363400000000002E-6</v>
      </c>
      <c r="C547" s="1">
        <v>8.07646E-8</v>
      </c>
      <c r="D547" s="1">
        <v>2.1660700000000001E-5</v>
      </c>
      <c r="E547" s="1">
        <v>-3.0517600000000001E-5</v>
      </c>
      <c r="F547">
        <v>0.72</v>
      </c>
      <c r="G547" s="1">
        <v>6.7871100000000005E-8</v>
      </c>
      <c r="H547">
        <v>255</v>
      </c>
      <c r="I547">
        <v>0</v>
      </c>
      <c r="J547">
        <v>25</v>
      </c>
      <c r="K547" t="e">
        <v>#NAME?</v>
      </c>
      <c r="L547">
        <v>166834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1760</v>
      </c>
      <c r="U547" s="1">
        <v>-2.1316400000000001E-5</v>
      </c>
      <c r="V547" s="1">
        <v>3.9198600000000001E-6</v>
      </c>
      <c r="W547" s="1">
        <v>1.6482900000000001E-8</v>
      </c>
      <c r="X547" s="1">
        <v>1.6482900000000001E-8</v>
      </c>
      <c r="Y547" s="1">
        <v>1.2893500000000001E-8</v>
      </c>
      <c r="Z547" s="1">
        <v>-2.1299899999999999E-5</v>
      </c>
      <c r="AA547" s="1">
        <v>3.9363400000000002E-6</v>
      </c>
      <c r="AB547" s="1">
        <v>8.07646E-8</v>
      </c>
      <c r="AC547" s="1">
        <v>2.1660700000000001E-5</v>
      </c>
      <c r="AD547" s="1">
        <v>-2.1299899999999999E-5</v>
      </c>
      <c r="AE547" s="1">
        <v>3.9363400000000002E-6</v>
      </c>
      <c r="AF547" s="1">
        <v>8.07646E-8</v>
      </c>
      <c r="AG547" s="1">
        <v>2.1660700000000001E-5</v>
      </c>
      <c r="AH547">
        <v>4</v>
      </c>
      <c r="AI547">
        <v>0</v>
      </c>
      <c r="AJ547">
        <v>0</v>
      </c>
      <c r="AK547">
        <v>439561491</v>
      </c>
      <c r="AL547">
        <v>1760</v>
      </c>
      <c r="AM547">
        <v>10.989000000000001</v>
      </c>
      <c r="AN547">
        <v>1</v>
      </c>
      <c r="AO547">
        <v>1214</v>
      </c>
      <c r="AP547" s="2">
        <f t="shared" si="45"/>
        <v>-21299.899999999998</v>
      </c>
      <c r="AQ547" s="2">
        <f t="shared" si="46"/>
        <v>3936.34</v>
      </c>
      <c r="AR547" s="2">
        <f t="shared" si="47"/>
        <v>80.764600000000002</v>
      </c>
      <c r="AS547">
        <f t="shared" si="48"/>
        <v>124569.03333333333</v>
      </c>
      <c r="AT547">
        <f t="shared" si="49"/>
        <v>0.60000000000037801</v>
      </c>
    </row>
    <row r="548" spans="1:46" x14ac:dyDescent="0.35">
      <c r="A548" s="1">
        <v>-2.1312299999999999E-5</v>
      </c>
      <c r="B548" s="1">
        <v>3.9274599999999998E-6</v>
      </c>
      <c r="C548" s="1">
        <v>6.9890699999999997E-8</v>
      </c>
      <c r="D548" s="1">
        <v>2.16713E-5</v>
      </c>
      <c r="E548" s="1">
        <v>-3.0517600000000001E-5</v>
      </c>
      <c r="F548">
        <v>0.47368399999999999</v>
      </c>
      <c r="G548" s="1">
        <v>8.0749500000000005E-8</v>
      </c>
      <c r="H548">
        <v>255</v>
      </c>
      <c r="I548">
        <v>0</v>
      </c>
      <c r="J548">
        <v>19</v>
      </c>
      <c r="K548" t="e">
        <v>#NAME?</v>
      </c>
      <c r="L548">
        <v>126793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1760</v>
      </c>
      <c r="U548" s="1">
        <v>-2.1312299999999999E-5</v>
      </c>
      <c r="V548" s="1">
        <v>3.9239200000000004E-6</v>
      </c>
      <c r="W548">
        <v>0</v>
      </c>
      <c r="X548" s="1">
        <v>3.5403800000000001E-9</v>
      </c>
      <c r="Y548" s="1">
        <v>-1.0858800000000001E-8</v>
      </c>
      <c r="Z548" s="1">
        <v>-2.1312299999999999E-5</v>
      </c>
      <c r="AA548" s="1">
        <v>3.9274599999999998E-6</v>
      </c>
      <c r="AB548" s="1">
        <v>6.9890699999999997E-8</v>
      </c>
      <c r="AC548" s="1">
        <v>2.16713E-5</v>
      </c>
      <c r="AD548" s="1">
        <v>-2.1312299999999999E-5</v>
      </c>
      <c r="AE548" s="1">
        <v>3.9274599999999998E-6</v>
      </c>
      <c r="AF548" s="1">
        <v>6.9890699999999997E-8</v>
      </c>
      <c r="AG548" s="1">
        <v>2.16713E-5</v>
      </c>
      <c r="AH548">
        <v>4</v>
      </c>
      <c r="AI548">
        <v>0</v>
      </c>
      <c r="AJ548">
        <v>0</v>
      </c>
      <c r="AK548">
        <v>439573933</v>
      </c>
      <c r="AL548">
        <v>1760</v>
      </c>
      <c r="AM548">
        <v>10.9893</v>
      </c>
      <c r="AN548">
        <v>1</v>
      </c>
      <c r="AO548">
        <v>1215</v>
      </c>
      <c r="AP548" s="2">
        <f t="shared" si="45"/>
        <v>-21312.3</v>
      </c>
      <c r="AQ548" s="2">
        <f t="shared" si="46"/>
        <v>3927.46</v>
      </c>
      <c r="AR548" s="2">
        <f t="shared" si="47"/>
        <v>69.890699999999995</v>
      </c>
      <c r="AS548">
        <f t="shared" si="48"/>
        <v>146813.33333333334</v>
      </c>
      <c r="AT548">
        <f t="shared" si="49"/>
        <v>0.29999999999930083</v>
      </c>
    </row>
    <row r="549" spans="1:46" x14ac:dyDescent="0.35">
      <c r="A549" s="1">
        <v>-2.1322400000000001E-5</v>
      </c>
      <c r="B549" s="1">
        <v>3.9281100000000004E-6</v>
      </c>
      <c r="C549" s="1">
        <v>6.9885299999999996E-8</v>
      </c>
      <c r="D549" s="1">
        <v>2.1681299999999999E-5</v>
      </c>
      <c r="E549" s="1">
        <v>-3.0517600000000001E-5</v>
      </c>
      <c r="F549">
        <v>0.59090900000000002</v>
      </c>
      <c r="G549" s="1">
        <v>6.9885299999999996E-8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1760</v>
      </c>
      <c r="U549" s="1">
        <v>-2.1312299999999999E-5</v>
      </c>
      <c r="V549" s="1">
        <v>3.9247300000000003E-6</v>
      </c>
      <c r="W549" s="1">
        <v>-1.0118199999999999E-8</v>
      </c>
      <c r="X549" s="1">
        <v>3.3747799999999998E-9</v>
      </c>
      <c r="Y549">
        <v>0</v>
      </c>
      <c r="Z549" s="1">
        <v>-2.1322400000000001E-5</v>
      </c>
      <c r="AA549" s="1">
        <v>3.9281100000000004E-6</v>
      </c>
      <c r="AB549" s="1">
        <v>6.9885299999999996E-8</v>
      </c>
      <c r="AC549" s="1">
        <v>2.1681299999999999E-5</v>
      </c>
      <c r="AD549" s="1">
        <v>-2.1322400000000001E-5</v>
      </c>
      <c r="AE549" s="1">
        <v>3.9281100000000004E-6</v>
      </c>
      <c r="AF549" s="1">
        <v>6.9885299999999996E-8</v>
      </c>
      <c r="AG549" s="1">
        <v>2.1681299999999999E-5</v>
      </c>
      <c r="AH549">
        <v>4</v>
      </c>
      <c r="AI549">
        <v>0</v>
      </c>
      <c r="AJ549">
        <v>0</v>
      </c>
      <c r="AK549">
        <v>439586375</v>
      </c>
      <c r="AL549">
        <v>1760</v>
      </c>
      <c r="AM549">
        <v>10.989699999999999</v>
      </c>
      <c r="AN549">
        <v>1</v>
      </c>
      <c r="AO549">
        <v>1216</v>
      </c>
      <c r="AP549" s="2">
        <f t="shared" si="45"/>
        <v>-21322.400000000001</v>
      </c>
      <c r="AQ549" s="2">
        <f t="shared" si="46"/>
        <v>3928.1100000000006</v>
      </c>
      <c r="AR549" s="2">
        <f t="shared" si="47"/>
        <v>69.885300000000001</v>
      </c>
      <c r="AS549">
        <f t="shared" si="48"/>
        <v>137915.33333333334</v>
      </c>
      <c r="AT549">
        <f t="shared" si="49"/>
        <v>0.39999999999906777</v>
      </c>
    </row>
    <row r="550" spans="1:46" x14ac:dyDescent="0.35">
      <c r="A550" s="1">
        <v>-2.13111E-5</v>
      </c>
      <c r="B550" s="1">
        <v>3.9178799999999997E-6</v>
      </c>
      <c r="C550" s="1">
        <v>7.7441300000000001E-8</v>
      </c>
      <c r="D550" s="1">
        <v>2.1668300000000001E-5</v>
      </c>
      <c r="E550" s="1">
        <v>-3.0517600000000001E-5</v>
      </c>
      <c r="F550">
        <v>0.57142899999999996</v>
      </c>
      <c r="G550" s="1">
        <v>6.9885299999999996E-8</v>
      </c>
      <c r="H550">
        <v>255</v>
      </c>
      <c r="I550">
        <v>0</v>
      </c>
      <c r="J550">
        <v>21</v>
      </c>
      <c r="K550" t="e">
        <v>#NAME?</v>
      </c>
      <c r="L550">
        <v>140140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1760</v>
      </c>
      <c r="U550" s="1">
        <v>-2.1314900000000002E-5</v>
      </c>
      <c r="V550" s="1">
        <v>3.9255400000000002E-6</v>
      </c>
      <c r="W550" s="1">
        <v>3.8347700000000004E-9</v>
      </c>
      <c r="X550" s="1">
        <v>-7.6664699999999999E-9</v>
      </c>
      <c r="Y550" s="1">
        <v>7.5560700000000008E-9</v>
      </c>
      <c r="Z550" s="1">
        <v>-2.13111E-5</v>
      </c>
      <c r="AA550" s="1">
        <v>3.9178799999999997E-6</v>
      </c>
      <c r="AB550" s="1">
        <v>7.7441300000000001E-8</v>
      </c>
      <c r="AC550" s="1">
        <v>2.1668300000000001E-5</v>
      </c>
      <c r="AD550" s="1">
        <v>-2.13111E-5</v>
      </c>
      <c r="AE550" s="1">
        <v>3.9178799999999997E-6</v>
      </c>
      <c r="AF550" s="1">
        <v>7.7441300000000001E-8</v>
      </c>
      <c r="AG550" s="1">
        <v>2.1668300000000001E-5</v>
      </c>
      <c r="AH550">
        <v>4</v>
      </c>
      <c r="AI550">
        <v>0</v>
      </c>
      <c r="AJ550">
        <v>0</v>
      </c>
      <c r="AK550">
        <v>439598817</v>
      </c>
      <c r="AL550">
        <v>1760</v>
      </c>
      <c r="AM550">
        <v>10.99</v>
      </c>
      <c r="AN550">
        <v>1</v>
      </c>
      <c r="AO550">
        <v>1217</v>
      </c>
      <c r="AP550" s="2">
        <f t="shared" si="45"/>
        <v>-21311.1</v>
      </c>
      <c r="AQ550" s="2">
        <f t="shared" si="46"/>
        <v>3917.8799999999997</v>
      </c>
      <c r="AR550" s="2">
        <f t="shared" si="47"/>
        <v>77.441299999999998</v>
      </c>
      <c r="AS550">
        <f t="shared" si="48"/>
        <v>122344.36666666665</v>
      </c>
      <c r="AT550">
        <f t="shared" si="49"/>
        <v>0.30000000000107718</v>
      </c>
    </row>
    <row r="551" spans="1:46" x14ac:dyDescent="0.35">
      <c r="A551" s="1">
        <v>-2.1305899999999999E-5</v>
      </c>
      <c r="B551" s="1">
        <v>3.9208800000000003E-6</v>
      </c>
      <c r="C551" s="1">
        <v>9.8687000000000002E-8</v>
      </c>
      <c r="D551" s="1">
        <v>2.1663900000000001E-5</v>
      </c>
      <c r="E551" s="1">
        <v>-3.0517600000000001E-5</v>
      </c>
      <c r="F551">
        <v>0.5</v>
      </c>
      <c r="G551" s="1">
        <v>7.7392600000000002E-8</v>
      </c>
      <c r="H551">
        <v>255</v>
      </c>
      <c r="I551">
        <v>0</v>
      </c>
      <c r="J551">
        <v>12</v>
      </c>
      <c r="K551" t="e">
        <v>#NAME?</v>
      </c>
      <c r="L551">
        <v>80080.100000000006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1760</v>
      </c>
      <c r="U551" s="1">
        <v>-2.1314E-5</v>
      </c>
      <c r="V551" s="1">
        <v>3.9235699999999996E-6</v>
      </c>
      <c r="W551" s="1">
        <v>8.0651299999999998E-9</v>
      </c>
      <c r="X551" s="1">
        <v>-2.6878700000000001E-9</v>
      </c>
      <c r="Y551" s="1">
        <v>2.12944E-8</v>
      </c>
      <c r="Z551" s="1">
        <v>-2.1305899999999999E-5</v>
      </c>
      <c r="AA551" s="1">
        <v>3.9208800000000003E-6</v>
      </c>
      <c r="AB551" s="1">
        <v>9.8687000000000002E-8</v>
      </c>
      <c r="AC551" s="1">
        <v>2.1663900000000001E-5</v>
      </c>
      <c r="AD551" s="1">
        <v>-2.1305899999999999E-5</v>
      </c>
      <c r="AE551" s="1">
        <v>3.9208800000000003E-6</v>
      </c>
      <c r="AF551" s="1">
        <v>9.8687000000000002E-8</v>
      </c>
      <c r="AG551" s="1">
        <v>2.1663900000000001E-5</v>
      </c>
      <c r="AH551">
        <v>4</v>
      </c>
      <c r="AI551">
        <v>0</v>
      </c>
      <c r="AJ551">
        <v>0</v>
      </c>
      <c r="AK551">
        <v>439611259</v>
      </c>
      <c r="AL551">
        <v>1760</v>
      </c>
      <c r="AM551">
        <v>10.9903</v>
      </c>
      <c r="AN551">
        <v>1</v>
      </c>
      <c r="AO551">
        <v>1218</v>
      </c>
      <c r="AP551" s="2">
        <f t="shared" si="45"/>
        <v>-21305.899999999998</v>
      </c>
      <c r="AQ551" s="2">
        <f t="shared" si="46"/>
        <v>3920.88</v>
      </c>
      <c r="AR551" s="2">
        <f t="shared" si="47"/>
        <v>98.686999999999998</v>
      </c>
      <c r="AS551">
        <f t="shared" si="48"/>
        <v>100100.06666666667</v>
      </c>
      <c r="AT551">
        <f t="shared" si="49"/>
        <v>0.29999999999930083</v>
      </c>
    </row>
    <row r="552" spans="1:46" x14ac:dyDescent="0.35">
      <c r="A552" s="1">
        <v>-2.1299999999999999E-5</v>
      </c>
      <c r="B552" s="1">
        <v>3.9470200000000002E-6</v>
      </c>
      <c r="C552" s="1">
        <v>1.08593E-7</v>
      </c>
      <c r="D552" s="1">
        <v>2.1662899999999999E-5</v>
      </c>
      <c r="E552" s="1">
        <v>-3.0517600000000001E-5</v>
      </c>
      <c r="F552">
        <v>0.75</v>
      </c>
      <c r="G552" s="1">
        <v>9.8632799999999996E-8</v>
      </c>
      <c r="H552">
        <v>255</v>
      </c>
      <c r="I552">
        <v>0</v>
      </c>
      <c r="J552">
        <v>12</v>
      </c>
      <c r="K552" t="e">
        <v>#NAME?</v>
      </c>
      <c r="L552">
        <v>80080.100000000006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1760</v>
      </c>
      <c r="U552" s="1">
        <v>-2.1312099999999999E-5</v>
      </c>
      <c r="V552" s="1">
        <v>3.9228799999999996E-6</v>
      </c>
      <c r="W552" s="1">
        <v>1.20701E-8</v>
      </c>
      <c r="X552" s="1">
        <v>2.4140200000000001E-8</v>
      </c>
      <c r="Y552" s="1">
        <v>9.9602799999999994E-9</v>
      </c>
      <c r="Z552" s="1">
        <v>-2.1299999999999999E-5</v>
      </c>
      <c r="AA552" s="1">
        <v>3.9470200000000002E-6</v>
      </c>
      <c r="AB552" s="1">
        <v>1.08593E-7</v>
      </c>
      <c r="AC552" s="1">
        <v>2.1662899999999999E-5</v>
      </c>
      <c r="AD552" s="1">
        <v>-2.1299999999999999E-5</v>
      </c>
      <c r="AE552" s="1">
        <v>3.9470200000000002E-6</v>
      </c>
      <c r="AF552" s="1">
        <v>1.08593E-7</v>
      </c>
      <c r="AG552" s="1">
        <v>2.1662899999999999E-5</v>
      </c>
      <c r="AH552">
        <v>4</v>
      </c>
      <c r="AI552">
        <v>0</v>
      </c>
      <c r="AJ552">
        <v>0</v>
      </c>
      <c r="AK552">
        <v>439623702</v>
      </c>
      <c r="AL552">
        <v>1760</v>
      </c>
      <c r="AM552">
        <v>10.990600000000001</v>
      </c>
      <c r="AN552">
        <v>1</v>
      </c>
      <c r="AO552">
        <v>1219</v>
      </c>
      <c r="AP552" s="2">
        <f t="shared" si="45"/>
        <v>-21300</v>
      </c>
      <c r="AQ552" s="2">
        <f t="shared" si="46"/>
        <v>3947.02</v>
      </c>
      <c r="AR552" s="2">
        <f t="shared" si="47"/>
        <v>108.593</v>
      </c>
      <c r="AS552">
        <f t="shared" si="48"/>
        <v>77855.633333333346</v>
      </c>
      <c r="AT552">
        <f t="shared" si="49"/>
        <v>0.30000000000107718</v>
      </c>
    </row>
    <row r="553" spans="1:46" x14ac:dyDescent="0.35">
      <c r="A553" s="1">
        <v>-2.13005E-5</v>
      </c>
      <c r="B553" s="1">
        <v>3.9375099999999998E-6</v>
      </c>
      <c r="C553" s="1">
        <v>1.1409700000000001E-7</v>
      </c>
      <c r="D553" s="1">
        <v>2.16617E-5</v>
      </c>
      <c r="E553" s="1">
        <v>-3.0517600000000001E-5</v>
      </c>
      <c r="F553">
        <v>0.63636400000000004</v>
      </c>
      <c r="G553" s="1">
        <v>1.08582E-7</v>
      </c>
      <c r="H553">
        <v>255</v>
      </c>
      <c r="I553">
        <v>0</v>
      </c>
      <c r="J553">
        <v>11</v>
      </c>
      <c r="K553" t="e">
        <v>#NAME?</v>
      </c>
      <c r="L553">
        <v>73406.7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1760</v>
      </c>
      <c r="U553" s="1">
        <v>-2.1309099999999999E-5</v>
      </c>
      <c r="V553" s="1">
        <v>3.9289099999999996E-6</v>
      </c>
      <c r="W553" s="1">
        <v>8.6033100000000006E-9</v>
      </c>
      <c r="X553" s="1">
        <v>8.6017799999999992E-9</v>
      </c>
      <c r="Y553" s="1">
        <v>5.5152600000000002E-9</v>
      </c>
      <c r="Z553" s="1">
        <v>-2.13005E-5</v>
      </c>
      <c r="AA553" s="1">
        <v>3.9375099999999998E-6</v>
      </c>
      <c r="AB553" s="1">
        <v>1.1409700000000001E-7</v>
      </c>
      <c r="AC553" s="1">
        <v>2.16617E-5</v>
      </c>
      <c r="AD553" s="1">
        <v>-2.13005E-5</v>
      </c>
      <c r="AE553" s="1">
        <v>3.9375099999999998E-6</v>
      </c>
      <c r="AF553" s="1">
        <v>1.1409700000000001E-7</v>
      </c>
      <c r="AG553" s="1">
        <v>2.16617E-5</v>
      </c>
      <c r="AH553">
        <v>4</v>
      </c>
      <c r="AI553">
        <v>0</v>
      </c>
      <c r="AJ553">
        <v>0</v>
      </c>
      <c r="AK553">
        <v>439647606</v>
      </c>
      <c r="AL553">
        <v>1760</v>
      </c>
      <c r="AM553">
        <v>10.991199999999999</v>
      </c>
      <c r="AN553">
        <v>1</v>
      </c>
      <c r="AO553">
        <v>1220</v>
      </c>
      <c r="AP553" s="2">
        <f t="shared" si="45"/>
        <v>-21300.5</v>
      </c>
      <c r="AQ553" s="2">
        <f t="shared" si="46"/>
        <v>3937.5099999999998</v>
      </c>
      <c r="AR553" s="2">
        <f t="shared" si="47"/>
        <v>114.09700000000001</v>
      </c>
      <c r="AS553">
        <f t="shared" si="48"/>
        <v>82304.533333333326</v>
      </c>
      <c r="AT553">
        <f t="shared" si="49"/>
        <v>0.59999999999860165</v>
      </c>
    </row>
    <row r="554" spans="1:46" x14ac:dyDescent="0.35">
      <c r="A554" s="1">
        <v>-2.1285300000000001E-5</v>
      </c>
      <c r="B554" s="1">
        <v>3.9353399999999997E-6</v>
      </c>
      <c r="C554" s="1">
        <v>1.1407499999999999E-7</v>
      </c>
      <c r="D554" s="1">
        <v>2.16463E-5</v>
      </c>
      <c r="E554" s="1">
        <v>-3.0517600000000001E-5</v>
      </c>
      <c r="F554">
        <v>0.64285700000000001</v>
      </c>
      <c r="G554" s="1">
        <v>1.1407499999999999E-7</v>
      </c>
      <c r="H554">
        <v>255</v>
      </c>
      <c r="I554">
        <v>0</v>
      </c>
      <c r="J554">
        <v>14</v>
      </c>
      <c r="K554" t="e">
        <v>#NAME?</v>
      </c>
      <c r="L554">
        <v>93426.8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1760</v>
      </c>
      <c r="U554" s="1">
        <v>-2.1307000000000001E-5</v>
      </c>
      <c r="V554" s="1">
        <v>3.9309900000000003E-6</v>
      </c>
      <c r="W554" s="1">
        <v>2.17467E-8</v>
      </c>
      <c r="X554" s="1">
        <v>4.3499599999999997E-9</v>
      </c>
      <c r="Y554">
        <v>0</v>
      </c>
      <c r="Z554" s="1">
        <v>-2.1285300000000001E-5</v>
      </c>
      <c r="AA554" s="1">
        <v>3.9353399999999997E-6</v>
      </c>
      <c r="AB554" s="1">
        <v>1.1407499999999999E-7</v>
      </c>
      <c r="AC554" s="1">
        <v>2.16463E-5</v>
      </c>
      <c r="AD554" s="1">
        <v>-2.1285300000000001E-5</v>
      </c>
      <c r="AE554" s="1">
        <v>3.9353399999999997E-6</v>
      </c>
      <c r="AF554" s="1">
        <v>1.1407499999999999E-7</v>
      </c>
      <c r="AG554" s="1">
        <v>2.16463E-5</v>
      </c>
      <c r="AH554">
        <v>4</v>
      </c>
      <c r="AI554">
        <v>0</v>
      </c>
      <c r="AJ554">
        <v>0</v>
      </c>
      <c r="AK554">
        <v>439660049</v>
      </c>
      <c r="AL554">
        <v>1760</v>
      </c>
      <c r="AM554">
        <v>10.9915</v>
      </c>
      <c r="AN554">
        <v>1</v>
      </c>
      <c r="AO554">
        <v>1221</v>
      </c>
      <c r="AP554" s="2">
        <f t="shared" si="45"/>
        <v>-21285.3</v>
      </c>
      <c r="AQ554" s="2">
        <f t="shared" si="46"/>
        <v>3935.3399999999997</v>
      </c>
      <c r="AR554" s="2">
        <f t="shared" si="47"/>
        <v>114.07499999999999</v>
      </c>
      <c r="AS554">
        <f t="shared" si="48"/>
        <v>102324.5</v>
      </c>
      <c r="AT554">
        <f t="shared" si="49"/>
        <v>0.30000000000107718</v>
      </c>
    </row>
    <row r="555" spans="1:46" x14ac:dyDescent="0.35">
      <c r="A555" s="1">
        <v>-2.1301599999999999E-5</v>
      </c>
      <c r="B555" s="1">
        <v>3.9359400000000001E-6</v>
      </c>
      <c r="C555" s="1">
        <v>1.01203E-7</v>
      </c>
      <c r="D555" s="1">
        <v>2.1662400000000001E-5</v>
      </c>
      <c r="E555" s="1">
        <v>-3.0517600000000001E-5</v>
      </c>
      <c r="F555">
        <v>0.52381</v>
      </c>
      <c r="G555" s="1">
        <v>1.1407499999999999E-7</v>
      </c>
      <c r="H555">
        <v>255</v>
      </c>
      <c r="I555">
        <v>0</v>
      </c>
      <c r="J555">
        <v>21</v>
      </c>
      <c r="K555" t="e">
        <v>#NAME?</v>
      </c>
      <c r="L555">
        <v>140140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1760</v>
      </c>
      <c r="U555" s="1">
        <v>-2.1301599999999999E-5</v>
      </c>
      <c r="V555" s="1">
        <v>3.93204E-6</v>
      </c>
      <c r="W555">
        <v>0</v>
      </c>
      <c r="X555" s="1">
        <v>3.8976299999999999E-9</v>
      </c>
      <c r="Y555" s="1">
        <v>-1.2871999999999999E-8</v>
      </c>
      <c r="Z555" s="1">
        <v>-2.1301599999999999E-5</v>
      </c>
      <c r="AA555" s="1">
        <v>3.9359400000000001E-6</v>
      </c>
      <c r="AB555" s="1">
        <v>1.01203E-7</v>
      </c>
      <c r="AC555" s="1">
        <v>2.1662400000000001E-5</v>
      </c>
      <c r="AD555" s="1">
        <v>-2.1301599999999999E-5</v>
      </c>
      <c r="AE555" s="1">
        <v>3.9359400000000001E-6</v>
      </c>
      <c r="AF555" s="1">
        <v>1.01203E-7</v>
      </c>
      <c r="AG555" s="1">
        <v>2.1662400000000001E-5</v>
      </c>
      <c r="AH555">
        <v>4</v>
      </c>
      <c r="AI555">
        <v>0</v>
      </c>
      <c r="AJ555">
        <v>0</v>
      </c>
      <c r="AK555">
        <v>439672491</v>
      </c>
      <c r="AL555">
        <v>1760</v>
      </c>
      <c r="AM555">
        <v>10.9918</v>
      </c>
      <c r="AN555">
        <v>1</v>
      </c>
      <c r="AO555">
        <v>1222</v>
      </c>
      <c r="AP555" s="2">
        <f t="shared" si="45"/>
        <v>-21301.599999999999</v>
      </c>
      <c r="AQ555" s="2">
        <f t="shared" si="46"/>
        <v>3935.94</v>
      </c>
      <c r="AR555" s="2">
        <f t="shared" si="47"/>
        <v>101.203</v>
      </c>
      <c r="AS555">
        <f t="shared" si="48"/>
        <v>142364.6</v>
      </c>
      <c r="AT555">
        <f t="shared" si="49"/>
        <v>0.29999999999930083</v>
      </c>
    </row>
    <row r="556" spans="1:46" x14ac:dyDescent="0.35">
      <c r="A556" s="1">
        <v>-2.1304000000000001E-5</v>
      </c>
      <c r="B556" s="1">
        <v>3.9353399999999997E-6</v>
      </c>
      <c r="C556" s="1">
        <v>1.05907E-7</v>
      </c>
      <c r="D556" s="1">
        <v>2.1664599999999999E-5</v>
      </c>
      <c r="E556" s="1">
        <v>-3.0517600000000001E-5</v>
      </c>
      <c r="F556">
        <v>0.55172399999999999</v>
      </c>
      <c r="G556" s="1">
        <v>1.01196E-7</v>
      </c>
      <c r="H556">
        <v>255</v>
      </c>
      <c r="I556">
        <v>0</v>
      </c>
      <c r="J556">
        <v>29</v>
      </c>
      <c r="K556" t="e">
        <v>#NAME?</v>
      </c>
      <c r="L556">
        <v>193527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1760</v>
      </c>
      <c r="U556" s="1">
        <v>-2.1301599999999999E-5</v>
      </c>
      <c r="V556" s="1">
        <v>3.9329699999999999E-6</v>
      </c>
      <c r="W556" s="1">
        <v>-2.3766100000000001E-9</v>
      </c>
      <c r="X556" s="1">
        <v>2.3781399999999998E-9</v>
      </c>
      <c r="Y556" s="1">
        <v>4.7102800000000004E-9</v>
      </c>
      <c r="Z556" s="1">
        <v>-2.1304000000000001E-5</v>
      </c>
      <c r="AA556" s="1">
        <v>3.9353399999999997E-6</v>
      </c>
      <c r="AB556" s="1">
        <v>1.05907E-7</v>
      </c>
      <c r="AC556" s="1">
        <v>2.1664599999999999E-5</v>
      </c>
      <c r="AD556" s="1">
        <v>-2.1304000000000001E-5</v>
      </c>
      <c r="AE556" s="1">
        <v>3.9353399999999997E-6</v>
      </c>
      <c r="AF556" s="1">
        <v>1.05907E-7</v>
      </c>
      <c r="AG556" s="1">
        <v>2.1664599999999999E-5</v>
      </c>
      <c r="AH556">
        <v>4</v>
      </c>
      <c r="AI556">
        <v>0</v>
      </c>
      <c r="AJ556">
        <v>0</v>
      </c>
      <c r="AK556">
        <v>439684933</v>
      </c>
      <c r="AL556">
        <v>1760</v>
      </c>
      <c r="AM556">
        <v>10.992100000000001</v>
      </c>
      <c r="AN556">
        <v>1</v>
      </c>
      <c r="AO556">
        <v>1223</v>
      </c>
      <c r="AP556" s="2">
        <f t="shared" si="45"/>
        <v>-21304</v>
      </c>
      <c r="AQ556" s="2">
        <f t="shared" si="46"/>
        <v>3935.3399999999997</v>
      </c>
      <c r="AR556" s="2">
        <f t="shared" si="47"/>
        <v>105.907</v>
      </c>
      <c r="AS556">
        <f t="shared" si="48"/>
        <v>153486.66666666666</v>
      </c>
      <c r="AT556">
        <f t="shared" si="49"/>
        <v>0.30000000000107718</v>
      </c>
    </row>
    <row r="557" spans="1:46" x14ac:dyDescent="0.35">
      <c r="A557" s="1">
        <v>-2.1293200000000001E-5</v>
      </c>
      <c r="B557" s="1">
        <v>3.929E-6</v>
      </c>
      <c r="C557" s="1">
        <v>1.13133E-7</v>
      </c>
      <c r="D557" s="1">
        <v>2.1652900000000001E-5</v>
      </c>
      <c r="E557" s="1">
        <v>-3.0517600000000001E-5</v>
      </c>
      <c r="F557">
        <v>0.52631600000000001</v>
      </c>
      <c r="G557" s="1">
        <v>1.05896E-7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1760</v>
      </c>
      <c r="U557" s="1">
        <v>-2.1302300000000001E-5</v>
      </c>
      <c r="V557" s="1">
        <v>3.9335499999999998E-6</v>
      </c>
      <c r="W557" s="1">
        <v>9.0970399999999998E-9</v>
      </c>
      <c r="X557" s="1">
        <v>-4.5477500000000001E-9</v>
      </c>
      <c r="Y557" s="1">
        <v>7.2371500000000004E-9</v>
      </c>
      <c r="Z557" s="1">
        <v>-2.1293200000000001E-5</v>
      </c>
      <c r="AA557" s="1">
        <v>3.929E-6</v>
      </c>
      <c r="AB557" s="1">
        <v>1.13133E-7</v>
      </c>
      <c r="AC557" s="1">
        <v>2.1652900000000001E-5</v>
      </c>
      <c r="AD557" s="1">
        <v>-2.1293200000000001E-5</v>
      </c>
      <c r="AE557" s="1">
        <v>3.929E-6</v>
      </c>
      <c r="AF557" s="1">
        <v>1.13133E-7</v>
      </c>
      <c r="AG557" s="1">
        <v>2.1652900000000001E-5</v>
      </c>
      <c r="AH557">
        <v>4</v>
      </c>
      <c r="AI557">
        <v>0</v>
      </c>
      <c r="AJ557">
        <v>0</v>
      </c>
      <c r="AK557">
        <v>439697375</v>
      </c>
      <c r="AL557">
        <v>1760</v>
      </c>
      <c r="AM557">
        <v>10.9924</v>
      </c>
      <c r="AN557">
        <v>1</v>
      </c>
      <c r="AO557">
        <v>1224</v>
      </c>
      <c r="AP557" s="2">
        <f t="shared" si="45"/>
        <v>-21293.200000000001</v>
      </c>
      <c r="AQ557" s="2">
        <f t="shared" si="46"/>
        <v>3929</v>
      </c>
      <c r="AR557" s="2">
        <f t="shared" si="47"/>
        <v>113.133</v>
      </c>
      <c r="AS557">
        <f t="shared" si="48"/>
        <v>175731.33333333334</v>
      </c>
      <c r="AT557">
        <f t="shared" si="49"/>
        <v>0.29999999999930083</v>
      </c>
    </row>
    <row r="558" spans="1:46" x14ac:dyDescent="0.35">
      <c r="A558" s="1">
        <v>-2.1300800000000001E-5</v>
      </c>
      <c r="B558" s="1">
        <v>3.9340900000000003E-6</v>
      </c>
      <c r="C558" s="1">
        <v>9.0696700000000005E-8</v>
      </c>
      <c r="D558" s="1">
        <v>2.1661299999999999E-5</v>
      </c>
      <c r="E558" s="1">
        <v>-3.0517600000000001E-5</v>
      </c>
      <c r="F558">
        <v>0.483871</v>
      </c>
      <c r="G558" s="1">
        <v>1.13098E-7</v>
      </c>
      <c r="H558">
        <v>255</v>
      </c>
      <c r="I558">
        <v>0</v>
      </c>
      <c r="J558">
        <v>31</v>
      </c>
      <c r="K558" t="e">
        <v>#NAME?</v>
      </c>
      <c r="L558">
        <v>206874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1760</v>
      </c>
      <c r="U558" s="1">
        <v>-2.1299999999999999E-5</v>
      </c>
      <c r="V558" s="1">
        <v>3.93239E-6</v>
      </c>
      <c r="W558" s="1">
        <v>-8.52512E-10</v>
      </c>
      <c r="X558" s="1">
        <v>1.7034900000000001E-9</v>
      </c>
      <c r="Y558" s="1">
        <v>-2.2401399999999998E-8</v>
      </c>
      <c r="Z558" s="1">
        <v>-2.1300800000000001E-5</v>
      </c>
      <c r="AA558" s="1">
        <v>3.9340900000000003E-6</v>
      </c>
      <c r="AB558" s="1">
        <v>9.0696700000000005E-8</v>
      </c>
      <c r="AC558" s="1">
        <v>2.1661299999999999E-5</v>
      </c>
      <c r="AD558" s="1">
        <v>-2.1300800000000001E-5</v>
      </c>
      <c r="AE558" s="1">
        <v>3.9340900000000003E-6</v>
      </c>
      <c r="AF558" s="1">
        <v>9.0696700000000005E-8</v>
      </c>
      <c r="AG558" s="1">
        <v>2.1661299999999999E-5</v>
      </c>
      <c r="AH558">
        <v>4</v>
      </c>
      <c r="AI558">
        <v>0</v>
      </c>
      <c r="AJ558">
        <v>0</v>
      </c>
      <c r="AK558">
        <v>439709817</v>
      </c>
      <c r="AL558">
        <v>1760</v>
      </c>
      <c r="AM558">
        <v>10.992699999999999</v>
      </c>
      <c r="AN558">
        <v>1</v>
      </c>
      <c r="AO558">
        <v>1225</v>
      </c>
      <c r="AP558" s="2">
        <f t="shared" si="45"/>
        <v>-21300.800000000003</v>
      </c>
      <c r="AQ558" s="2">
        <f t="shared" si="46"/>
        <v>3934.09</v>
      </c>
      <c r="AR558" s="2">
        <f t="shared" si="47"/>
        <v>90.696700000000007</v>
      </c>
      <c r="AS558">
        <f t="shared" si="48"/>
        <v>151262.33333333334</v>
      </c>
      <c r="AT558">
        <f t="shared" si="49"/>
        <v>0.29999999999930083</v>
      </c>
    </row>
    <row r="559" spans="1:46" x14ac:dyDescent="0.35">
      <c r="A559" s="1">
        <v>-2.13002E-5</v>
      </c>
      <c r="B559" s="1">
        <v>3.94043E-6</v>
      </c>
      <c r="C559" s="1">
        <v>9.0637200000000004E-8</v>
      </c>
      <c r="D559" s="1">
        <v>2.16618E-5</v>
      </c>
      <c r="E559" s="1">
        <v>-3.0517600000000001E-5</v>
      </c>
      <c r="F559">
        <v>0.38888899999999998</v>
      </c>
      <c r="G559" s="1">
        <v>9.0637200000000004E-8</v>
      </c>
      <c r="H559">
        <v>255</v>
      </c>
      <c r="I559">
        <v>0</v>
      </c>
      <c r="J559">
        <v>18</v>
      </c>
      <c r="K559" t="e">
        <v>#NAME?</v>
      </c>
      <c r="L559">
        <v>120120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1760</v>
      </c>
      <c r="U559" s="1">
        <v>-2.13002E-5</v>
      </c>
      <c r="V559" s="1">
        <v>3.93273E-6</v>
      </c>
      <c r="W559" s="1">
        <v>1.53329E-12</v>
      </c>
      <c r="X559" s="1">
        <v>7.6955999999999998E-9</v>
      </c>
      <c r="Y559">
        <v>0</v>
      </c>
      <c r="Z559" s="1">
        <v>-2.13002E-5</v>
      </c>
      <c r="AA559" s="1">
        <v>3.94043E-6</v>
      </c>
      <c r="AB559" s="1">
        <v>9.0637200000000004E-8</v>
      </c>
      <c r="AC559" s="1">
        <v>2.16618E-5</v>
      </c>
      <c r="AD559" s="1">
        <v>-2.13002E-5</v>
      </c>
      <c r="AE559" s="1">
        <v>3.94043E-6</v>
      </c>
      <c r="AF559" s="1">
        <v>9.0637200000000004E-8</v>
      </c>
      <c r="AG559" s="1">
        <v>2.16618E-5</v>
      </c>
      <c r="AH559">
        <v>4</v>
      </c>
      <c r="AI559">
        <v>0</v>
      </c>
      <c r="AJ559">
        <v>0</v>
      </c>
      <c r="AK559">
        <v>439722259</v>
      </c>
      <c r="AL559">
        <v>1760</v>
      </c>
      <c r="AM559">
        <v>10.9931</v>
      </c>
      <c r="AN559">
        <v>1</v>
      </c>
      <c r="AO559">
        <v>1226</v>
      </c>
      <c r="AP559" s="2">
        <f t="shared" si="45"/>
        <v>-21300.2</v>
      </c>
      <c r="AQ559" s="2">
        <f t="shared" si="46"/>
        <v>3940.43</v>
      </c>
      <c r="AR559" s="2">
        <f t="shared" si="47"/>
        <v>90.637200000000007</v>
      </c>
      <c r="AS559">
        <f t="shared" si="48"/>
        <v>140140.26666666666</v>
      </c>
      <c r="AT559">
        <f t="shared" si="49"/>
        <v>0.40000000000084412</v>
      </c>
    </row>
    <row r="560" spans="1:46" x14ac:dyDescent="0.35">
      <c r="A560" s="1">
        <v>-2.13002E-5</v>
      </c>
      <c r="B560" s="1">
        <v>3.9267400000000003E-6</v>
      </c>
      <c r="C560" s="1">
        <v>7.61629E-8</v>
      </c>
      <c r="D560" s="1">
        <v>2.1659300000000001E-5</v>
      </c>
      <c r="E560" s="1">
        <v>-3.0517600000000001E-5</v>
      </c>
      <c r="F560">
        <v>0.64285700000000001</v>
      </c>
      <c r="G560" s="1">
        <v>9.0637200000000004E-8</v>
      </c>
      <c r="H560">
        <v>255</v>
      </c>
      <c r="I560">
        <v>0</v>
      </c>
      <c r="J560">
        <v>14</v>
      </c>
      <c r="K560" t="e">
        <v>#NAME?</v>
      </c>
      <c r="L560">
        <v>93426.8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1760</v>
      </c>
      <c r="U560" s="1">
        <v>-2.13002E-5</v>
      </c>
      <c r="V560" s="1">
        <v>3.9345899999999997E-6</v>
      </c>
      <c r="W560">
        <v>0</v>
      </c>
      <c r="X560" s="1">
        <v>-7.8473999999999992E-9</v>
      </c>
      <c r="Y560" s="1">
        <v>-1.4474300000000001E-8</v>
      </c>
      <c r="Z560" s="1">
        <v>-2.13002E-5</v>
      </c>
      <c r="AA560" s="1">
        <v>3.9267400000000003E-6</v>
      </c>
      <c r="AB560" s="1">
        <v>7.61629E-8</v>
      </c>
      <c r="AC560" s="1">
        <v>2.1659300000000001E-5</v>
      </c>
      <c r="AD560" s="1">
        <v>-2.13002E-5</v>
      </c>
      <c r="AE560" s="1">
        <v>3.9267400000000003E-6</v>
      </c>
      <c r="AF560" s="1">
        <v>7.61629E-8</v>
      </c>
      <c r="AG560" s="1">
        <v>2.1659300000000001E-5</v>
      </c>
      <c r="AH560">
        <v>4</v>
      </c>
      <c r="AI560">
        <v>0</v>
      </c>
      <c r="AJ560">
        <v>0</v>
      </c>
      <c r="AK560">
        <v>439734701</v>
      </c>
      <c r="AL560">
        <v>1760</v>
      </c>
      <c r="AM560">
        <v>10.993399999999999</v>
      </c>
      <c r="AN560">
        <v>1</v>
      </c>
      <c r="AO560">
        <v>1227</v>
      </c>
      <c r="AP560" s="2">
        <f t="shared" si="45"/>
        <v>-21300.2</v>
      </c>
      <c r="AQ560" s="2">
        <f t="shared" si="46"/>
        <v>3926.7400000000002</v>
      </c>
      <c r="AR560" s="2">
        <f t="shared" si="47"/>
        <v>76.162899999999993</v>
      </c>
      <c r="AS560">
        <f t="shared" si="48"/>
        <v>117895.59999999999</v>
      </c>
      <c r="AT560">
        <f t="shared" si="49"/>
        <v>0.29999999999930083</v>
      </c>
    </row>
    <row r="561" spans="1:46" x14ac:dyDescent="0.35">
      <c r="A561" s="1">
        <v>-2.1318399999999999E-5</v>
      </c>
      <c r="B561" s="1">
        <v>3.93262E-6</v>
      </c>
      <c r="C561" s="1">
        <v>9.2652000000000001E-8</v>
      </c>
      <c r="D561" s="1">
        <v>2.1678299999999999E-5</v>
      </c>
      <c r="E561" s="1">
        <v>-3.0517600000000001E-5</v>
      </c>
      <c r="F561">
        <v>0.61904800000000004</v>
      </c>
      <c r="G561" s="1">
        <v>7.6110800000000001E-8</v>
      </c>
      <c r="H561">
        <v>255</v>
      </c>
      <c r="I561">
        <v>0</v>
      </c>
      <c r="J561">
        <v>21</v>
      </c>
      <c r="K561" t="e">
        <v>#NAME?</v>
      </c>
      <c r="L561">
        <v>140140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1760</v>
      </c>
      <c r="U561" s="1">
        <v>-2.13002E-5</v>
      </c>
      <c r="V561" s="1">
        <v>3.93262E-6</v>
      </c>
      <c r="W561" s="1">
        <v>-1.8204799999999999E-8</v>
      </c>
      <c r="X561">
        <v>0</v>
      </c>
      <c r="Y561" s="1">
        <v>1.65412E-8</v>
      </c>
      <c r="Z561" s="1">
        <v>-2.1318399999999999E-5</v>
      </c>
      <c r="AA561" s="1">
        <v>3.93262E-6</v>
      </c>
      <c r="AB561" s="1">
        <v>9.2652000000000001E-8</v>
      </c>
      <c r="AC561" s="1">
        <v>2.1678299999999999E-5</v>
      </c>
      <c r="AD561" s="1">
        <v>-2.1318399999999999E-5</v>
      </c>
      <c r="AE561" s="1">
        <v>3.93262E-6</v>
      </c>
      <c r="AF561" s="1">
        <v>9.2652000000000001E-8</v>
      </c>
      <c r="AG561" s="1">
        <v>2.1678299999999999E-5</v>
      </c>
      <c r="AH561">
        <v>4</v>
      </c>
      <c r="AI561">
        <v>0</v>
      </c>
      <c r="AJ561">
        <v>0</v>
      </c>
      <c r="AK561">
        <v>439747143</v>
      </c>
      <c r="AL561">
        <v>1760</v>
      </c>
      <c r="AM561">
        <v>10.9937</v>
      </c>
      <c r="AN561">
        <v>1</v>
      </c>
      <c r="AO561">
        <v>1228</v>
      </c>
      <c r="AP561" s="2">
        <f t="shared" si="45"/>
        <v>-21318.399999999998</v>
      </c>
      <c r="AQ561" s="2">
        <f t="shared" si="46"/>
        <v>3932.62</v>
      </c>
      <c r="AR561" s="2">
        <f t="shared" si="47"/>
        <v>92.652000000000001</v>
      </c>
      <c r="AS561">
        <f t="shared" si="48"/>
        <v>117895.59999999999</v>
      </c>
      <c r="AT561">
        <f t="shared" si="49"/>
        <v>0.30000000000107718</v>
      </c>
    </row>
    <row r="562" spans="1:46" x14ac:dyDescent="0.35">
      <c r="A562" s="1">
        <v>-2.1320800000000001E-5</v>
      </c>
      <c r="B562" s="1">
        <v>3.9286400000000002E-6</v>
      </c>
      <c r="C562" s="1">
        <v>8.7941099999999999E-8</v>
      </c>
      <c r="D562" s="1">
        <v>2.1679899999999999E-5</v>
      </c>
      <c r="E562" s="1">
        <v>-3.0517600000000001E-5</v>
      </c>
      <c r="F562">
        <v>0.66666700000000001</v>
      </c>
      <c r="G562" s="1">
        <v>9.2651399999999995E-8</v>
      </c>
      <c r="H562">
        <v>255</v>
      </c>
      <c r="I562">
        <v>0</v>
      </c>
      <c r="J562">
        <v>18</v>
      </c>
      <c r="K562" t="e">
        <v>#NAME?</v>
      </c>
      <c r="L562">
        <v>120120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1760</v>
      </c>
      <c r="U562" s="1">
        <v>-2.13049E-5</v>
      </c>
      <c r="V562" s="1">
        <v>3.93262E-6</v>
      </c>
      <c r="W562" s="1">
        <v>-1.59079E-8</v>
      </c>
      <c r="X562" s="1">
        <v>-3.9758299999999999E-9</v>
      </c>
      <c r="Y562" s="1">
        <v>-4.7102800000000004E-9</v>
      </c>
      <c r="Z562" s="1">
        <v>-2.1320800000000001E-5</v>
      </c>
      <c r="AA562" s="1">
        <v>3.9286400000000002E-6</v>
      </c>
      <c r="AB562" s="1">
        <v>8.7941099999999999E-8</v>
      </c>
      <c r="AC562" s="1">
        <v>2.1679899999999999E-5</v>
      </c>
      <c r="AD562" s="1">
        <v>-2.1320800000000001E-5</v>
      </c>
      <c r="AE562" s="1">
        <v>3.9286400000000002E-6</v>
      </c>
      <c r="AF562" s="1">
        <v>8.7941099999999999E-8</v>
      </c>
      <c r="AG562" s="1">
        <v>2.1679899999999999E-5</v>
      </c>
      <c r="AH562">
        <v>4</v>
      </c>
      <c r="AI562">
        <v>0</v>
      </c>
      <c r="AJ562">
        <v>0</v>
      </c>
      <c r="AK562">
        <v>439759585</v>
      </c>
      <c r="AL562">
        <v>1760</v>
      </c>
      <c r="AM562">
        <v>10.994</v>
      </c>
      <c r="AN562">
        <v>1</v>
      </c>
      <c r="AO562">
        <v>1229</v>
      </c>
      <c r="AP562" s="2">
        <f t="shared" si="45"/>
        <v>-21320.799999999999</v>
      </c>
      <c r="AQ562" s="2">
        <f t="shared" si="46"/>
        <v>3928.6400000000003</v>
      </c>
      <c r="AR562" s="2">
        <f t="shared" si="47"/>
        <v>87.941099999999992</v>
      </c>
      <c r="AS562">
        <f t="shared" si="48"/>
        <v>129017.66666666667</v>
      </c>
      <c r="AT562">
        <f t="shared" si="49"/>
        <v>0.29999999999930083</v>
      </c>
    </row>
    <row r="563" spans="1:46" x14ac:dyDescent="0.35">
      <c r="A563" s="1">
        <v>-2.13111E-5</v>
      </c>
      <c r="B563" s="1">
        <v>3.9271400000000003E-6</v>
      </c>
      <c r="C563" s="1">
        <v>6.8724399999999996E-8</v>
      </c>
      <c r="D563" s="1">
        <v>2.1670100000000001E-5</v>
      </c>
      <c r="E563" s="1">
        <v>-3.0517600000000001E-5</v>
      </c>
      <c r="F563">
        <v>0.42105300000000001</v>
      </c>
      <c r="G563" s="1">
        <v>8.7890599999999994E-8</v>
      </c>
      <c r="H563">
        <v>255</v>
      </c>
      <c r="I563">
        <v>0</v>
      </c>
      <c r="J563">
        <v>19</v>
      </c>
      <c r="K563" t="e">
        <v>#NAME?</v>
      </c>
      <c r="L563">
        <v>126793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1760</v>
      </c>
      <c r="U563" s="1">
        <v>-2.1308899999999999E-5</v>
      </c>
      <c r="V563" s="1">
        <v>3.9315700000000002E-6</v>
      </c>
      <c r="W563" s="1">
        <v>-2.21868E-9</v>
      </c>
      <c r="X563" s="1">
        <v>-4.4373500000000002E-9</v>
      </c>
      <c r="Y563" s="1">
        <v>-1.9166199999999999E-8</v>
      </c>
      <c r="Z563" s="1">
        <v>-2.13111E-5</v>
      </c>
      <c r="AA563" s="1">
        <v>3.9271400000000003E-6</v>
      </c>
      <c r="AB563" s="1">
        <v>6.8724399999999996E-8</v>
      </c>
      <c r="AC563" s="1">
        <v>2.1670100000000001E-5</v>
      </c>
      <c r="AD563" s="1">
        <v>-2.13111E-5</v>
      </c>
      <c r="AE563" s="1">
        <v>3.9271400000000003E-6</v>
      </c>
      <c r="AF563" s="1">
        <v>6.8724399999999996E-8</v>
      </c>
      <c r="AG563" s="1">
        <v>2.1670100000000001E-5</v>
      </c>
      <c r="AH563">
        <v>4</v>
      </c>
      <c r="AI563">
        <v>0</v>
      </c>
      <c r="AJ563">
        <v>0</v>
      </c>
      <c r="AK563">
        <v>439772027</v>
      </c>
      <c r="AL563">
        <v>1760</v>
      </c>
      <c r="AM563">
        <v>10.994300000000001</v>
      </c>
      <c r="AN563">
        <v>1</v>
      </c>
      <c r="AO563">
        <v>1230</v>
      </c>
      <c r="AP563" s="2">
        <f t="shared" si="45"/>
        <v>-21311.1</v>
      </c>
      <c r="AQ563" s="2">
        <f t="shared" si="46"/>
        <v>3927.1400000000003</v>
      </c>
      <c r="AR563" s="2">
        <f t="shared" si="47"/>
        <v>68.724399999999989</v>
      </c>
      <c r="AS563">
        <f t="shared" si="48"/>
        <v>122344.33333333333</v>
      </c>
      <c r="AT563">
        <f t="shared" si="49"/>
        <v>0.30000000000107718</v>
      </c>
    </row>
    <row r="564" spans="1:46" x14ac:dyDescent="0.35">
      <c r="A564" s="1">
        <v>-2.12942E-5</v>
      </c>
      <c r="B564" s="1">
        <v>3.9395799999999998E-6</v>
      </c>
      <c r="C564" s="1">
        <v>9.1823399999999996E-8</v>
      </c>
      <c r="D564" s="1">
        <v>2.16558E-5</v>
      </c>
      <c r="E564" s="1">
        <v>-3.0517600000000001E-5</v>
      </c>
      <c r="F564">
        <v>0.38888899999999998</v>
      </c>
      <c r="G564" s="1">
        <v>6.8664600000000005E-8</v>
      </c>
      <c r="H564">
        <v>255</v>
      </c>
      <c r="I564">
        <v>0</v>
      </c>
      <c r="J564">
        <v>18</v>
      </c>
      <c r="K564" t="e">
        <v>#NAME?</v>
      </c>
      <c r="L564">
        <v>120120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1760</v>
      </c>
      <c r="U564" s="1">
        <v>-2.13095E-5</v>
      </c>
      <c r="V564" s="1">
        <v>3.9304100000000004E-6</v>
      </c>
      <c r="W564" s="1">
        <v>1.52777E-8</v>
      </c>
      <c r="X564" s="1">
        <v>9.1660300000000005E-9</v>
      </c>
      <c r="Y564" s="1">
        <v>2.31589E-8</v>
      </c>
      <c r="Z564" s="1">
        <v>-2.12942E-5</v>
      </c>
      <c r="AA564" s="1">
        <v>3.9395799999999998E-6</v>
      </c>
      <c r="AB564" s="1">
        <v>9.1823399999999996E-8</v>
      </c>
      <c r="AC564" s="1">
        <v>2.16558E-5</v>
      </c>
      <c r="AD564" s="1">
        <v>-2.12942E-5</v>
      </c>
      <c r="AE564" s="1">
        <v>3.9395799999999998E-6</v>
      </c>
      <c r="AF564" s="1">
        <v>9.1823399999999996E-8</v>
      </c>
      <c r="AG564" s="1">
        <v>2.16558E-5</v>
      </c>
      <c r="AH564">
        <v>4</v>
      </c>
      <c r="AI564">
        <v>0</v>
      </c>
      <c r="AJ564">
        <v>0</v>
      </c>
      <c r="AK564">
        <v>439784468</v>
      </c>
      <c r="AL564">
        <v>1760</v>
      </c>
      <c r="AM564">
        <v>10.9946</v>
      </c>
      <c r="AN564">
        <v>1</v>
      </c>
      <c r="AO564">
        <v>1231</v>
      </c>
      <c r="AP564" s="2">
        <f t="shared" si="45"/>
        <v>-21294.2</v>
      </c>
      <c r="AQ564" s="2">
        <f t="shared" si="46"/>
        <v>3939.58</v>
      </c>
      <c r="AR564" s="2">
        <f t="shared" si="47"/>
        <v>91.823399999999992</v>
      </c>
      <c r="AS564">
        <f t="shared" si="48"/>
        <v>115671</v>
      </c>
      <c r="AT564">
        <f t="shared" si="49"/>
        <v>0.29999999999930083</v>
      </c>
    </row>
    <row r="565" spans="1:46" x14ac:dyDescent="0.35">
      <c r="A565" s="1">
        <v>-2.13078E-5</v>
      </c>
      <c r="B565" s="1">
        <v>3.9285599999999997E-6</v>
      </c>
      <c r="C565" s="1">
        <v>7.0700299999999994E-8</v>
      </c>
      <c r="D565" s="1">
        <v>2.1667000000000001E-5</v>
      </c>
      <c r="E565" s="1">
        <v>-3.0517600000000001E-5</v>
      </c>
      <c r="F565">
        <v>0.33333299999999999</v>
      </c>
      <c r="G565" s="1">
        <v>9.1796900000000006E-8</v>
      </c>
      <c r="H565">
        <v>255</v>
      </c>
      <c r="I565">
        <v>0</v>
      </c>
      <c r="J565">
        <v>15</v>
      </c>
      <c r="K565" t="e">
        <v>#NAME?</v>
      </c>
      <c r="L565">
        <v>100100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1760</v>
      </c>
      <c r="U565" s="1">
        <v>-2.1305799999999999E-5</v>
      </c>
      <c r="V565" s="1">
        <v>3.93262E-6</v>
      </c>
      <c r="W565" s="1">
        <v>-2.0270199999999999E-9</v>
      </c>
      <c r="X565" s="1">
        <v>-4.0555599999999996E-9</v>
      </c>
      <c r="Y565" s="1">
        <v>-2.1096599999999998E-8</v>
      </c>
      <c r="Z565" s="1">
        <v>-2.13078E-5</v>
      </c>
      <c r="AA565" s="1">
        <v>3.9285599999999997E-6</v>
      </c>
      <c r="AB565" s="1">
        <v>7.0700299999999994E-8</v>
      </c>
      <c r="AC565" s="1">
        <v>2.1667000000000001E-5</v>
      </c>
      <c r="AD565" s="1">
        <v>-2.13078E-5</v>
      </c>
      <c r="AE565" s="1">
        <v>3.9285599999999997E-6</v>
      </c>
      <c r="AF565" s="1">
        <v>7.0700299999999994E-8</v>
      </c>
      <c r="AG565" s="1">
        <v>2.1667000000000001E-5</v>
      </c>
      <c r="AH565">
        <v>4</v>
      </c>
      <c r="AI565">
        <v>0</v>
      </c>
      <c r="AJ565">
        <v>0</v>
      </c>
      <c r="AK565">
        <v>439796910</v>
      </c>
      <c r="AL565">
        <v>1760</v>
      </c>
      <c r="AM565">
        <v>10.994899999999999</v>
      </c>
      <c r="AN565">
        <v>1</v>
      </c>
      <c r="AO565">
        <v>1232</v>
      </c>
      <c r="AP565" s="2">
        <f t="shared" si="45"/>
        <v>-21307.8</v>
      </c>
      <c r="AQ565" s="2">
        <f t="shared" si="46"/>
        <v>3928.5599999999995</v>
      </c>
      <c r="AR565" s="2">
        <f t="shared" si="47"/>
        <v>70.700299999999999</v>
      </c>
      <c r="AS565">
        <f t="shared" si="48"/>
        <v>108997.66666666667</v>
      </c>
      <c r="AT565">
        <f t="shared" si="49"/>
        <v>0.29999999999930083</v>
      </c>
    </row>
    <row r="566" spans="1:46" x14ac:dyDescent="0.35">
      <c r="A566" s="1">
        <v>-2.1292800000000001E-5</v>
      </c>
      <c r="B566" s="1">
        <v>3.9360699999999999E-6</v>
      </c>
      <c r="C566" s="1">
        <v>7.0678700000000004E-8</v>
      </c>
      <c r="D566" s="1">
        <v>2.1653699999999999E-5</v>
      </c>
      <c r="E566" s="1">
        <v>-3.0517600000000001E-5</v>
      </c>
      <c r="F566">
        <v>0.5625</v>
      </c>
      <c r="G566" s="1">
        <v>7.0678700000000004E-8</v>
      </c>
      <c r="H566">
        <v>255</v>
      </c>
      <c r="I566">
        <v>0</v>
      </c>
      <c r="J566">
        <v>16</v>
      </c>
      <c r="K566" t="e">
        <v>#NAME?</v>
      </c>
      <c r="L566">
        <v>106773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1760</v>
      </c>
      <c r="U566" s="1">
        <v>-2.13063E-5</v>
      </c>
      <c r="V566" s="1">
        <v>3.9315700000000002E-6</v>
      </c>
      <c r="W566" s="1">
        <v>1.34899E-8</v>
      </c>
      <c r="X566" s="1">
        <v>4.4971500000000003E-9</v>
      </c>
      <c r="Y566">
        <v>0</v>
      </c>
      <c r="Z566" s="1">
        <v>-2.1292800000000001E-5</v>
      </c>
      <c r="AA566" s="1">
        <v>3.9360699999999999E-6</v>
      </c>
      <c r="AB566" s="1">
        <v>7.0678700000000004E-8</v>
      </c>
      <c r="AC566" s="1">
        <v>2.1653699999999999E-5</v>
      </c>
      <c r="AD566" s="1">
        <v>-2.1292800000000001E-5</v>
      </c>
      <c r="AE566" s="1">
        <v>3.9360699999999999E-6</v>
      </c>
      <c r="AF566" s="1">
        <v>7.0678700000000004E-8</v>
      </c>
      <c r="AG566" s="1">
        <v>2.1653699999999999E-5</v>
      </c>
      <c r="AH566">
        <v>4</v>
      </c>
      <c r="AI566">
        <v>0</v>
      </c>
      <c r="AJ566">
        <v>0</v>
      </c>
      <c r="AK566">
        <v>439809352</v>
      </c>
      <c r="AL566">
        <v>1760</v>
      </c>
      <c r="AM566">
        <v>10.995200000000001</v>
      </c>
      <c r="AN566">
        <v>1</v>
      </c>
      <c r="AO566">
        <v>1233</v>
      </c>
      <c r="AP566" s="2">
        <f t="shared" si="45"/>
        <v>-21292.799999999999</v>
      </c>
      <c r="AQ566" s="2">
        <f t="shared" si="46"/>
        <v>3936.0699999999997</v>
      </c>
      <c r="AR566" s="2">
        <f t="shared" si="47"/>
        <v>70.678700000000006</v>
      </c>
      <c r="AS566">
        <f t="shared" si="48"/>
        <v>122344.33333333333</v>
      </c>
      <c r="AT566">
        <f t="shared" si="49"/>
        <v>0.30000000000107718</v>
      </c>
    </row>
    <row r="567" spans="1:46" x14ac:dyDescent="0.35">
      <c r="A567" s="1">
        <v>-2.1302999999999999E-5</v>
      </c>
      <c r="B567" s="1">
        <v>3.9280100000000002E-6</v>
      </c>
      <c r="C567" s="1">
        <v>9.0725E-8</v>
      </c>
      <c r="D567" s="1">
        <v>2.1662300000000001E-5</v>
      </c>
      <c r="E567" s="1">
        <v>-3.0517600000000001E-5</v>
      </c>
      <c r="F567">
        <v>0.5</v>
      </c>
      <c r="G567" s="1">
        <v>7.0678700000000004E-8</v>
      </c>
      <c r="H567">
        <v>255</v>
      </c>
      <c r="I567">
        <v>0</v>
      </c>
      <c r="J567">
        <v>24</v>
      </c>
      <c r="K567" t="e">
        <v>#NAME?</v>
      </c>
      <c r="L567">
        <v>160160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1760</v>
      </c>
      <c r="U567" s="1">
        <v>-2.1302999999999999E-5</v>
      </c>
      <c r="V567" s="1">
        <v>3.93262E-6</v>
      </c>
      <c r="W567">
        <v>0</v>
      </c>
      <c r="X567" s="1">
        <v>-4.6044800000000002E-9</v>
      </c>
      <c r="Y567" s="1">
        <v>2.0046299999999999E-8</v>
      </c>
      <c r="Z567" s="1">
        <v>-2.1302999999999999E-5</v>
      </c>
      <c r="AA567" s="1">
        <v>3.9280100000000002E-6</v>
      </c>
      <c r="AB567" s="1">
        <v>9.0725E-8</v>
      </c>
      <c r="AC567" s="1">
        <v>2.1662300000000001E-5</v>
      </c>
      <c r="AD567" s="1">
        <v>-2.1302999999999999E-5</v>
      </c>
      <c r="AE567" s="1">
        <v>3.9280100000000002E-6</v>
      </c>
      <c r="AF567" s="1">
        <v>9.0725E-8</v>
      </c>
      <c r="AG567" s="1">
        <v>2.1662300000000001E-5</v>
      </c>
      <c r="AH567">
        <v>4</v>
      </c>
      <c r="AI567">
        <v>0</v>
      </c>
      <c r="AJ567">
        <v>0</v>
      </c>
      <c r="AK567">
        <v>439821795</v>
      </c>
      <c r="AL567">
        <v>1760</v>
      </c>
      <c r="AM567">
        <v>10.9955</v>
      </c>
      <c r="AN567">
        <v>1</v>
      </c>
      <c r="AO567">
        <v>1234</v>
      </c>
      <c r="AP567" s="2">
        <f t="shared" si="45"/>
        <v>-21303</v>
      </c>
      <c r="AQ567" s="2">
        <f t="shared" si="46"/>
        <v>3928.01</v>
      </c>
      <c r="AR567" s="2">
        <f t="shared" si="47"/>
        <v>90.724999999999994</v>
      </c>
      <c r="AS567">
        <f t="shared" si="48"/>
        <v>126793.33333333333</v>
      </c>
      <c r="AT567">
        <f t="shared" si="49"/>
        <v>0.29999999999930083</v>
      </c>
    </row>
    <row r="568" spans="1:46" x14ac:dyDescent="0.35">
      <c r="A568" s="1">
        <v>-2.1316799999999999E-5</v>
      </c>
      <c r="B568" s="1">
        <v>3.9211800000000001E-6</v>
      </c>
      <c r="C568" s="1">
        <v>7.9609499999999996E-8</v>
      </c>
      <c r="D568" s="1">
        <v>2.1674500000000001E-5</v>
      </c>
      <c r="E568" s="1">
        <v>-3.0517600000000001E-5</v>
      </c>
      <c r="F568">
        <v>0.47058800000000001</v>
      </c>
      <c r="G568" s="1">
        <v>9.0698199999999994E-8</v>
      </c>
      <c r="H568">
        <v>255</v>
      </c>
      <c r="I568">
        <v>0</v>
      </c>
      <c r="J568">
        <v>17</v>
      </c>
      <c r="K568" t="e">
        <v>#NAME?</v>
      </c>
      <c r="L568">
        <v>113447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1760</v>
      </c>
      <c r="U568" s="1">
        <v>-2.1302999999999999E-5</v>
      </c>
      <c r="V568" s="1">
        <v>3.9314600000000001E-6</v>
      </c>
      <c r="W568" s="1">
        <v>-1.3704599999999999E-8</v>
      </c>
      <c r="X568" s="1">
        <v>-1.02777E-8</v>
      </c>
      <c r="Y568" s="1">
        <v>-1.10888E-8</v>
      </c>
      <c r="Z568" s="1">
        <v>-2.1316799999999999E-5</v>
      </c>
      <c r="AA568" s="1">
        <v>3.9211800000000001E-6</v>
      </c>
      <c r="AB568" s="1">
        <v>7.9609499999999996E-8</v>
      </c>
      <c r="AC568" s="1">
        <v>2.1674500000000001E-5</v>
      </c>
      <c r="AD568" s="1">
        <v>-2.1316799999999999E-5</v>
      </c>
      <c r="AE568" s="1">
        <v>3.9211800000000001E-6</v>
      </c>
      <c r="AF568" s="1">
        <v>7.9609499999999996E-8</v>
      </c>
      <c r="AG568" s="1">
        <v>2.1674500000000001E-5</v>
      </c>
      <c r="AH568">
        <v>4</v>
      </c>
      <c r="AI568">
        <v>0</v>
      </c>
      <c r="AJ568">
        <v>0</v>
      </c>
      <c r="AK568">
        <v>439834237</v>
      </c>
      <c r="AL568">
        <v>1760</v>
      </c>
      <c r="AM568">
        <v>10.995900000000001</v>
      </c>
      <c r="AN568">
        <v>1</v>
      </c>
      <c r="AO568">
        <v>1235</v>
      </c>
      <c r="AP568" s="2">
        <f t="shared" si="45"/>
        <v>-21316.799999999999</v>
      </c>
      <c r="AQ568" s="2">
        <f t="shared" si="46"/>
        <v>3921.1800000000003</v>
      </c>
      <c r="AR568" s="2">
        <f t="shared" si="47"/>
        <v>79.609499999999997</v>
      </c>
      <c r="AS568">
        <f t="shared" si="48"/>
        <v>133466.66666666666</v>
      </c>
      <c r="AT568">
        <f t="shared" si="49"/>
        <v>0.40000000000084412</v>
      </c>
    </row>
    <row r="569" spans="1:46" x14ac:dyDescent="0.35">
      <c r="A569" s="1">
        <v>-2.13065E-5</v>
      </c>
      <c r="B569" s="1">
        <v>3.9368400000000004E-6</v>
      </c>
      <c r="C569" s="1">
        <v>9.8798999999999997E-8</v>
      </c>
      <c r="D569" s="1">
        <v>2.1667399999999999E-5</v>
      </c>
      <c r="E569" s="1">
        <v>-3.0517600000000001E-5</v>
      </c>
      <c r="F569">
        <v>0.52631600000000001</v>
      </c>
      <c r="G569" s="1">
        <v>7.9589800000000002E-8</v>
      </c>
      <c r="H569">
        <v>255</v>
      </c>
      <c r="I569">
        <v>0</v>
      </c>
      <c r="J569">
        <v>19</v>
      </c>
      <c r="K569" t="e">
        <v>#NAME?</v>
      </c>
      <c r="L569">
        <v>126793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1760</v>
      </c>
      <c r="U569" s="1">
        <v>-2.13065E-5</v>
      </c>
      <c r="V569" s="1">
        <v>3.9287899999999997E-6</v>
      </c>
      <c r="W569">
        <v>0</v>
      </c>
      <c r="X569" s="1">
        <v>8.0528599999999994E-9</v>
      </c>
      <c r="Y569" s="1">
        <v>1.9209099999999999E-8</v>
      </c>
      <c r="Z569" s="1">
        <v>-2.13065E-5</v>
      </c>
      <c r="AA569" s="1">
        <v>3.9368400000000004E-6</v>
      </c>
      <c r="AB569" s="1">
        <v>9.8798999999999997E-8</v>
      </c>
      <c r="AC569" s="1">
        <v>2.1667399999999999E-5</v>
      </c>
      <c r="AD569" s="1">
        <v>-2.13065E-5</v>
      </c>
      <c r="AE569" s="1">
        <v>3.9368400000000004E-6</v>
      </c>
      <c r="AF569" s="1">
        <v>9.8798999999999997E-8</v>
      </c>
      <c r="AG569" s="1">
        <v>2.1667399999999999E-5</v>
      </c>
      <c r="AH569">
        <v>4</v>
      </c>
      <c r="AI569">
        <v>0</v>
      </c>
      <c r="AJ569">
        <v>0</v>
      </c>
      <c r="AK569">
        <v>439846679</v>
      </c>
      <c r="AL569">
        <v>1760</v>
      </c>
      <c r="AM569">
        <v>10.9962</v>
      </c>
      <c r="AN569">
        <v>1</v>
      </c>
      <c r="AO569">
        <v>1236</v>
      </c>
      <c r="AP569" s="2">
        <f t="shared" si="45"/>
        <v>-21306.5</v>
      </c>
      <c r="AQ569" s="2">
        <f t="shared" si="46"/>
        <v>3936.8400000000006</v>
      </c>
      <c r="AR569" s="2">
        <f t="shared" si="47"/>
        <v>98.798999999999992</v>
      </c>
      <c r="AS569">
        <f t="shared" si="48"/>
        <v>142364.66666666666</v>
      </c>
      <c r="AT569">
        <f t="shared" si="49"/>
        <v>0.29999999999930083</v>
      </c>
    </row>
    <row r="570" spans="1:46" x14ac:dyDescent="0.35">
      <c r="A570" s="1">
        <v>-2.13279E-5</v>
      </c>
      <c r="B570" s="1">
        <v>3.93687E-6</v>
      </c>
      <c r="C570" s="1">
        <v>9.71587E-8</v>
      </c>
      <c r="D570" s="1">
        <v>2.1688400000000001E-5</v>
      </c>
      <c r="E570" s="1">
        <v>-3.0517600000000001E-5</v>
      </c>
      <c r="F570">
        <v>0.5</v>
      </c>
      <c r="G570" s="1">
        <v>9.8754899999999994E-8</v>
      </c>
      <c r="H570">
        <v>255</v>
      </c>
      <c r="I570">
        <v>0</v>
      </c>
      <c r="J570">
        <v>28</v>
      </c>
      <c r="K570" t="e">
        <v>#NAME?</v>
      </c>
      <c r="L570">
        <v>186854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1760</v>
      </c>
      <c r="U570" s="1">
        <v>-2.13065E-5</v>
      </c>
      <c r="V570" s="1">
        <v>3.9307600000000003E-6</v>
      </c>
      <c r="W570" s="1">
        <v>-2.1368E-8</v>
      </c>
      <c r="X570" s="1">
        <v>6.1055800000000003E-9</v>
      </c>
      <c r="Y570" s="1">
        <v>-1.59616E-9</v>
      </c>
      <c r="Z570" s="1">
        <v>-2.13279E-5</v>
      </c>
      <c r="AA570" s="1">
        <v>3.93687E-6</v>
      </c>
      <c r="AB570" s="1">
        <v>9.71587E-8</v>
      </c>
      <c r="AC570" s="1">
        <v>2.1688400000000001E-5</v>
      </c>
      <c r="AD570" s="1">
        <v>-2.13279E-5</v>
      </c>
      <c r="AE570" s="1">
        <v>3.93687E-6</v>
      </c>
      <c r="AF570" s="1">
        <v>9.71587E-8</v>
      </c>
      <c r="AG570" s="1">
        <v>2.1688400000000001E-5</v>
      </c>
      <c r="AH570">
        <v>4</v>
      </c>
      <c r="AI570">
        <v>0</v>
      </c>
      <c r="AJ570">
        <v>0</v>
      </c>
      <c r="AK570">
        <v>439859122</v>
      </c>
      <c r="AL570">
        <v>1760</v>
      </c>
      <c r="AM570">
        <v>10.996499999999999</v>
      </c>
      <c r="AN570">
        <v>1</v>
      </c>
      <c r="AO570">
        <v>1237</v>
      </c>
      <c r="AP570" s="2">
        <f t="shared" si="45"/>
        <v>-21327.899999999998</v>
      </c>
      <c r="AQ570" s="2">
        <f t="shared" si="46"/>
        <v>3936.87</v>
      </c>
      <c r="AR570" s="2">
        <f t="shared" si="47"/>
        <v>97.158699999999996</v>
      </c>
      <c r="AS570">
        <f t="shared" si="48"/>
        <v>131242.36666666667</v>
      </c>
      <c r="AT570">
        <f t="shared" si="49"/>
        <v>0.29999999999930083</v>
      </c>
    </row>
    <row r="571" spans="1:46" x14ac:dyDescent="0.35">
      <c r="A571" s="1">
        <v>-2.13018E-5</v>
      </c>
      <c r="B571" s="1">
        <v>3.93227E-6</v>
      </c>
      <c r="C571" s="1">
        <v>1.10698E-7</v>
      </c>
      <c r="D571" s="1">
        <v>2.1662E-5</v>
      </c>
      <c r="E571" s="1">
        <v>-3.0517600000000001E-5</v>
      </c>
      <c r="F571">
        <v>0.66666700000000001</v>
      </c>
      <c r="G571" s="1">
        <v>9.7106900000000005E-8</v>
      </c>
      <c r="H571">
        <v>255</v>
      </c>
      <c r="I571">
        <v>0</v>
      </c>
      <c r="J571">
        <v>12</v>
      </c>
      <c r="K571" t="e">
        <v>#NAME?</v>
      </c>
      <c r="L571">
        <v>80080.100000000006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1760</v>
      </c>
      <c r="U571" s="1">
        <v>-2.1311999999999999E-5</v>
      </c>
      <c r="V571" s="1">
        <v>3.93227E-6</v>
      </c>
      <c r="W571" s="1">
        <v>1.0131999999999999E-8</v>
      </c>
      <c r="X571">
        <v>0</v>
      </c>
      <c r="Y571" s="1">
        <v>1.35911E-8</v>
      </c>
      <c r="Z571" s="1">
        <v>-2.13018E-5</v>
      </c>
      <c r="AA571" s="1">
        <v>3.93227E-6</v>
      </c>
      <c r="AB571" s="1">
        <v>1.10698E-7</v>
      </c>
      <c r="AC571" s="1">
        <v>2.1662E-5</v>
      </c>
      <c r="AD571" s="1">
        <v>-2.13018E-5</v>
      </c>
      <c r="AE571" s="1">
        <v>3.93227E-6</v>
      </c>
      <c r="AF571" s="1">
        <v>1.10698E-7</v>
      </c>
      <c r="AG571" s="1">
        <v>2.1662E-5</v>
      </c>
      <c r="AH571">
        <v>4</v>
      </c>
      <c r="AI571">
        <v>0</v>
      </c>
      <c r="AJ571">
        <v>0</v>
      </c>
      <c r="AK571">
        <v>439871564</v>
      </c>
      <c r="AL571">
        <v>1760</v>
      </c>
      <c r="AM571">
        <v>10.9968</v>
      </c>
      <c r="AN571">
        <v>1</v>
      </c>
      <c r="AO571">
        <v>1238</v>
      </c>
      <c r="AP571" s="2">
        <f t="shared" si="45"/>
        <v>-21301.8</v>
      </c>
      <c r="AQ571" s="2">
        <f t="shared" si="46"/>
        <v>3932.27</v>
      </c>
      <c r="AR571" s="2">
        <f t="shared" si="47"/>
        <v>110.69800000000001</v>
      </c>
      <c r="AS571">
        <f t="shared" si="48"/>
        <v>124569.03333333333</v>
      </c>
      <c r="AT571">
        <f t="shared" si="49"/>
        <v>0.30000000000107718</v>
      </c>
    </row>
    <row r="572" spans="1:46" x14ac:dyDescent="0.35">
      <c r="A572" s="1">
        <v>-2.1302100000000001E-5</v>
      </c>
      <c r="B572" s="1">
        <v>3.9470200000000002E-6</v>
      </c>
      <c r="C572" s="1">
        <v>9.93226E-8</v>
      </c>
      <c r="D572" s="1">
        <v>2.16649E-5</v>
      </c>
      <c r="E572" s="1">
        <v>-3.0517600000000001E-5</v>
      </c>
      <c r="F572">
        <v>0.25</v>
      </c>
      <c r="G572" s="1">
        <v>1.10657E-7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1760</v>
      </c>
      <c r="U572" s="1">
        <v>-2.13095E-5</v>
      </c>
      <c r="V572" s="1">
        <v>3.93227E-6</v>
      </c>
      <c r="W572" s="1">
        <v>7.3751499999999997E-9</v>
      </c>
      <c r="X572" s="1">
        <v>1.4748799999999999E-8</v>
      </c>
      <c r="Y572" s="1">
        <v>-1.13341E-8</v>
      </c>
      <c r="Z572" s="1">
        <v>-2.1302100000000001E-5</v>
      </c>
      <c r="AA572" s="1">
        <v>3.9470200000000002E-6</v>
      </c>
      <c r="AB572" s="1">
        <v>9.93226E-8</v>
      </c>
      <c r="AC572" s="1">
        <v>2.16649E-5</v>
      </c>
      <c r="AD572" s="1">
        <v>-2.1302100000000001E-5</v>
      </c>
      <c r="AE572" s="1">
        <v>3.9470200000000002E-6</v>
      </c>
      <c r="AF572" s="1">
        <v>9.93226E-8</v>
      </c>
      <c r="AG572" s="1">
        <v>2.16649E-5</v>
      </c>
      <c r="AH572">
        <v>4</v>
      </c>
      <c r="AI572">
        <v>0</v>
      </c>
      <c r="AJ572">
        <v>0</v>
      </c>
      <c r="AK572">
        <v>439884006</v>
      </c>
      <c r="AL572">
        <v>1760</v>
      </c>
      <c r="AM572">
        <v>10.9971</v>
      </c>
      <c r="AN572">
        <v>1</v>
      </c>
      <c r="AO572">
        <v>1239</v>
      </c>
      <c r="AP572" s="2">
        <f t="shared" si="45"/>
        <v>-21302.100000000002</v>
      </c>
      <c r="AQ572" s="2">
        <f t="shared" si="46"/>
        <v>3947.02</v>
      </c>
      <c r="AR572" s="2">
        <f t="shared" si="47"/>
        <v>99.322599999999994</v>
      </c>
      <c r="AS572">
        <f t="shared" si="48"/>
        <v>106773.36666666665</v>
      </c>
      <c r="AT572">
        <f t="shared" si="49"/>
        <v>0.29999999999930083</v>
      </c>
    </row>
    <row r="573" spans="1:46" x14ac:dyDescent="0.35">
      <c r="A573" s="1">
        <v>-2.1307699999999999E-5</v>
      </c>
      <c r="B573" s="1">
        <v>3.9341000000000002E-6</v>
      </c>
      <c r="C573" s="1">
        <v>7.8066500000000006E-8</v>
      </c>
      <c r="D573" s="1">
        <v>2.1668E-5</v>
      </c>
      <c r="E573" s="1">
        <v>-3.0517600000000001E-5</v>
      </c>
      <c r="F573">
        <v>0.5</v>
      </c>
      <c r="G573" s="1">
        <v>9.9304199999999998E-8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1760</v>
      </c>
      <c r="U573" s="1">
        <v>-2.1307699999999999E-5</v>
      </c>
      <c r="V573" s="1">
        <v>3.9358599999999996E-6</v>
      </c>
      <c r="W573">
        <v>0</v>
      </c>
      <c r="X573" s="1">
        <v>-1.7663600000000001E-9</v>
      </c>
      <c r="Y573" s="1">
        <v>-2.1237700000000002E-8</v>
      </c>
      <c r="Z573" s="1">
        <v>-2.1307699999999999E-5</v>
      </c>
      <c r="AA573" s="1">
        <v>3.9341000000000002E-6</v>
      </c>
      <c r="AB573" s="1">
        <v>7.8066500000000006E-8</v>
      </c>
      <c r="AC573" s="1">
        <v>2.1668E-5</v>
      </c>
      <c r="AD573" s="1">
        <v>-2.1307699999999999E-5</v>
      </c>
      <c r="AE573" s="1">
        <v>3.9341000000000002E-6</v>
      </c>
      <c r="AF573" s="1">
        <v>7.8066500000000006E-8</v>
      </c>
      <c r="AG573" s="1">
        <v>2.1668E-5</v>
      </c>
      <c r="AH573">
        <v>4</v>
      </c>
      <c r="AI573">
        <v>0</v>
      </c>
      <c r="AJ573">
        <v>0</v>
      </c>
      <c r="AK573">
        <v>439896448</v>
      </c>
      <c r="AL573">
        <v>1760</v>
      </c>
      <c r="AM573">
        <v>10.997400000000001</v>
      </c>
      <c r="AN573">
        <v>1</v>
      </c>
      <c r="AO573">
        <v>1240</v>
      </c>
      <c r="AP573" s="2">
        <f t="shared" si="45"/>
        <v>-21307.7</v>
      </c>
      <c r="AQ573" s="2">
        <f t="shared" si="46"/>
        <v>3934.1000000000004</v>
      </c>
      <c r="AR573" s="2">
        <f t="shared" si="47"/>
        <v>78.066500000000005</v>
      </c>
      <c r="AS573">
        <f t="shared" si="48"/>
        <v>117895.66666666667</v>
      </c>
      <c r="AT573">
        <f t="shared" si="49"/>
        <v>0.30000000000107718</v>
      </c>
    </row>
    <row r="574" spans="1:46" x14ac:dyDescent="0.35">
      <c r="A574" s="1">
        <v>-2.1313499999999998E-5</v>
      </c>
      <c r="B574" s="1">
        <v>3.9295600000000002E-6</v>
      </c>
      <c r="C574" s="1">
        <v>9.4548400000000002E-8</v>
      </c>
      <c r="D574" s="1">
        <v>2.16729E-5</v>
      </c>
      <c r="E574" s="1">
        <v>-3.0517600000000001E-5</v>
      </c>
      <c r="F574">
        <v>0.47058800000000001</v>
      </c>
      <c r="G574" s="1">
        <v>7.8064000000000003E-8</v>
      </c>
      <c r="H574">
        <v>255</v>
      </c>
      <c r="I574">
        <v>0</v>
      </c>
      <c r="J574">
        <v>17</v>
      </c>
      <c r="K574" t="e">
        <v>#NAME?</v>
      </c>
      <c r="L574">
        <v>113447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1760</v>
      </c>
      <c r="U574" s="1">
        <v>-2.1307699999999999E-5</v>
      </c>
      <c r="V574" s="1">
        <v>3.9353999999999996E-6</v>
      </c>
      <c r="W574" s="1">
        <v>-5.8372499999999999E-9</v>
      </c>
      <c r="X574" s="1">
        <v>-5.8372499999999999E-9</v>
      </c>
      <c r="Y574" s="1">
        <v>1.6484399999999999E-8</v>
      </c>
      <c r="Z574" s="1">
        <v>-2.1313499999999998E-5</v>
      </c>
      <c r="AA574" s="1">
        <v>3.9295600000000002E-6</v>
      </c>
      <c r="AB574" s="1">
        <v>9.4548400000000002E-8</v>
      </c>
      <c r="AC574" s="1">
        <v>2.16729E-5</v>
      </c>
      <c r="AD574" s="1">
        <v>-2.1313499999999998E-5</v>
      </c>
      <c r="AE574" s="1">
        <v>3.9295600000000002E-6</v>
      </c>
      <c r="AF574" s="1">
        <v>9.4548400000000002E-8</v>
      </c>
      <c r="AG574" s="1">
        <v>2.16729E-5</v>
      </c>
      <c r="AH574">
        <v>4</v>
      </c>
      <c r="AI574">
        <v>0</v>
      </c>
      <c r="AJ574">
        <v>0</v>
      </c>
      <c r="AK574">
        <v>439908890</v>
      </c>
      <c r="AL574">
        <v>1760</v>
      </c>
      <c r="AM574">
        <v>10.9977</v>
      </c>
      <c r="AN574">
        <v>1</v>
      </c>
      <c r="AO574">
        <v>1241</v>
      </c>
      <c r="AP574" s="2">
        <f t="shared" si="45"/>
        <v>-21313.5</v>
      </c>
      <c r="AQ574" s="2">
        <f t="shared" si="46"/>
        <v>3929.5600000000004</v>
      </c>
      <c r="AR574" s="2">
        <f t="shared" si="47"/>
        <v>94.548400000000001</v>
      </c>
      <c r="AS574">
        <f t="shared" si="48"/>
        <v>131242.33333333334</v>
      </c>
      <c r="AT574">
        <f t="shared" si="49"/>
        <v>0.29999999999930083</v>
      </c>
    </row>
    <row r="575" spans="1:46" x14ac:dyDescent="0.35">
      <c r="A575" s="1">
        <v>-2.1302400000000001E-5</v>
      </c>
      <c r="B575" s="1">
        <v>3.9439599999999996E-6</v>
      </c>
      <c r="C575" s="1">
        <v>1.16427E-7</v>
      </c>
      <c r="D575" s="1">
        <v>2.16648E-5</v>
      </c>
      <c r="E575" s="1">
        <v>-3.0517600000000001E-5</v>
      </c>
      <c r="F575">
        <v>0.54545500000000002</v>
      </c>
      <c r="G575" s="1">
        <v>9.4543500000000002E-8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1760</v>
      </c>
      <c r="U575" s="1">
        <v>-2.1309099999999999E-5</v>
      </c>
      <c r="V575" s="1">
        <v>3.9338899999999999E-6</v>
      </c>
      <c r="W575" s="1">
        <v>6.7112300000000002E-9</v>
      </c>
      <c r="X575" s="1">
        <v>1.0066099999999999E-8</v>
      </c>
      <c r="Y575" s="1">
        <v>2.1883199999999999E-8</v>
      </c>
      <c r="Z575" s="1">
        <v>-2.1302400000000001E-5</v>
      </c>
      <c r="AA575" s="1">
        <v>3.9439599999999996E-6</v>
      </c>
      <c r="AB575" s="1">
        <v>1.16427E-7</v>
      </c>
      <c r="AC575" s="1">
        <v>2.16648E-5</v>
      </c>
      <c r="AD575" s="1">
        <v>-2.1302400000000001E-5</v>
      </c>
      <c r="AE575" s="1">
        <v>3.9439599999999996E-6</v>
      </c>
      <c r="AF575" s="1">
        <v>1.16427E-7</v>
      </c>
      <c r="AG575" s="1">
        <v>2.16648E-5</v>
      </c>
      <c r="AH575">
        <v>4</v>
      </c>
      <c r="AI575">
        <v>0</v>
      </c>
      <c r="AJ575">
        <v>0</v>
      </c>
      <c r="AK575">
        <v>439921332</v>
      </c>
      <c r="AL575">
        <v>1760</v>
      </c>
      <c r="AM575">
        <v>10.997999999999999</v>
      </c>
      <c r="AN575">
        <v>1</v>
      </c>
      <c r="AO575">
        <v>1242</v>
      </c>
      <c r="AP575" s="2">
        <f t="shared" si="45"/>
        <v>-21302.400000000001</v>
      </c>
      <c r="AQ575" s="2">
        <f t="shared" si="46"/>
        <v>3943.9599999999996</v>
      </c>
      <c r="AR575" s="2">
        <f t="shared" si="47"/>
        <v>116.42700000000001</v>
      </c>
      <c r="AS575">
        <f t="shared" si="48"/>
        <v>131242.33333333334</v>
      </c>
      <c r="AT575">
        <f t="shared" si="49"/>
        <v>0.29999999999930083</v>
      </c>
    </row>
    <row r="576" spans="1:46" x14ac:dyDescent="0.35">
      <c r="A576" s="1">
        <v>-2.1305700000000002E-5</v>
      </c>
      <c r="B576" s="1">
        <v>3.9382300000000002E-6</v>
      </c>
      <c r="C576" s="1">
        <v>9.6310999999999995E-8</v>
      </c>
      <c r="D576" s="1">
        <v>2.1666800000000001E-5</v>
      </c>
      <c r="E576" s="1">
        <v>-3.0517600000000001E-5</v>
      </c>
      <c r="F576">
        <v>0.45</v>
      </c>
      <c r="G576" s="1">
        <v>1.16394E-7</v>
      </c>
      <c r="H576">
        <v>255</v>
      </c>
      <c r="I576">
        <v>0</v>
      </c>
      <c r="J576">
        <v>20</v>
      </c>
      <c r="K576" t="e">
        <v>#NAME?</v>
      </c>
      <c r="L576">
        <v>133467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1760</v>
      </c>
      <c r="U576" s="1">
        <v>-2.1307599999999999E-5</v>
      </c>
      <c r="V576" s="1">
        <v>3.9363300000000003E-6</v>
      </c>
      <c r="W576" s="1">
        <v>1.90588E-9</v>
      </c>
      <c r="X576" s="1">
        <v>1.90588E-9</v>
      </c>
      <c r="Y576" s="1">
        <v>-2.0083100000000001E-8</v>
      </c>
      <c r="Z576" s="1">
        <v>-2.1305700000000002E-5</v>
      </c>
      <c r="AA576" s="1">
        <v>3.9382300000000002E-6</v>
      </c>
      <c r="AB576" s="1">
        <v>9.6310999999999995E-8</v>
      </c>
      <c r="AC576" s="1">
        <v>2.1666800000000001E-5</v>
      </c>
      <c r="AD576" s="1">
        <v>-2.1305700000000002E-5</v>
      </c>
      <c r="AE576" s="1">
        <v>3.9382300000000002E-6</v>
      </c>
      <c r="AF576" s="1">
        <v>9.6310999999999995E-8</v>
      </c>
      <c r="AG576" s="1">
        <v>2.1666800000000001E-5</v>
      </c>
      <c r="AH576">
        <v>4</v>
      </c>
      <c r="AI576">
        <v>0</v>
      </c>
      <c r="AJ576">
        <v>0</v>
      </c>
      <c r="AK576">
        <v>439933773</v>
      </c>
      <c r="AL576">
        <v>1760</v>
      </c>
      <c r="AM576">
        <v>10.9983</v>
      </c>
      <c r="AN576">
        <v>1</v>
      </c>
      <c r="AO576">
        <v>1243</v>
      </c>
      <c r="AP576" s="2">
        <f t="shared" si="45"/>
        <v>-21305.7</v>
      </c>
      <c r="AQ576" s="2">
        <f t="shared" si="46"/>
        <v>3938.23</v>
      </c>
      <c r="AR576" s="2">
        <f t="shared" si="47"/>
        <v>96.310999999999993</v>
      </c>
      <c r="AS576">
        <f t="shared" si="48"/>
        <v>153486.66666666666</v>
      </c>
      <c r="AT576">
        <f t="shared" si="49"/>
        <v>0.30000000000107718</v>
      </c>
    </row>
    <row r="577" spans="1:46" x14ac:dyDescent="0.35">
      <c r="A577" s="1">
        <v>-2.1299000000000001E-5</v>
      </c>
      <c r="B577" s="1">
        <v>3.9502599999999999E-6</v>
      </c>
      <c r="C577" s="1">
        <v>8.83391E-8</v>
      </c>
      <c r="D577" s="1">
        <v>2.1662400000000001E-5</v>
      </c>
      <c r="E577" s="1">
        <v>-3.0517600000000001E-5</v>
      </c>
      <c r="F577">
        <v>0.48148099999999999</v>
      </c>
      <c r="G577" s="1">
        <v>9.6252400000000002E-8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1760</v>
      </c>
      <c r="U577" s="1">
        <v>-2.1307100000000001E-5</v>
      </c>
      <c r="V577" s="1">
        <v>3.9367900000000003E-6</v>
      </c>
      <c r="W577" s="1">
        <v>8.0789299999999999E-9</v>
      </c>
      <c r="X577" s="1">
        <v>1.34639E-8</v>
      </c>
      <c r="Y577" s="1">
        <v>-7.9133300000000004E-9</v>
      </c>
      <c r="Z577" s="1">
        <v>-2.1299000000000001E-5</v>
      </c>
      <c r="AA577" s="1">
        <v>3.9502599999999999E-6</v>
      </c>
      <c r="AB577" s="1">
        <v>8.83391E-8</v>
      </c>
      <c r="AC577" s="1">
        <v>2.1662400000000001E-5</v>
      </c>
      <c r="AD577" s="1">
        <v>-2.1299000000000001E-5</v>
      </c>
      <c r="AE577" s="1">
        <v>3.9502599999999999E-6</v>
      </c>
      <c r="AF577" s="1">
        <v>8.83391E-8</v>
      </c>
      <c r="AG577" s="1">
        <v>2.1662400000000001E-5</v>
      </c>
      <c r="AH577">
        <v>4</v>
      </c>
      <c r="AI577">
        <v>0</v>
      </c>
      <c r="AJ577">
        <v>0</v>
      </c>
      <c r="AK577">
        <v>439946215</v>
      </c>
      <c r="AL577">
        <v>1760</v>
      </c>
      <c r="AM577">
        <v>10.998699999999999</v>
      </c>
      <c r="AN577">
        <v>1</v>
      </c>
      <c r="AO577">
        <v>1244</v>
      </c>
      <c r="AP577" s="2">
        <f t="shared" si="45"/>
        <v>-21299</v>
      </c>
      <c r="AQ577" s="2">
        <f t="shared" si="46"/>
        <v>3950.2599999999998</v>
      </c>
      <c r="AR577" s="2">
        <f t="shared" si="47"/>
        <v>88.339100000000002</v>
      </c>
      <c r="AS577">
        <f t="shared" si="48"/>
        <v>144589</v>
      </c>
      <c r="AT577">
        <f t="shared" si="49"/>
        <v>0.39999999999906777</v>
      </c>
    </row>
    <row r="578" spans="1:46" x14ac:dyDescent="0.35">
      <c r="A578" s="1">
        <v>-2.1293300000000002E-5</v>
      </c>
      <c r="B578" s="1">
        <v>3.9371900000000003E-6</v>
      </c>
      <c r="C578" s="1">
        <v>7.3363700000000005E-8</v>
      </c>
      <c r="D578" s="1">
        <v>2.1654400000000001E-5</v>
      </c>
      <c r="E578" s="1">
        <v>-3.0517600000000001E-5</v>
      </c>
      <c r="F578">
        <v>0.55555600000000005</v>
      </c>
      <c r="G578" s="1">
        <v>8.8317900000000005E-8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1760</v>
      </c>
      <c r="U578" s="1">
        <v>-2.1305200000000001E-5</v>
      </c>
      <c r="V578" s="1">
        <v>3.9401599999999997E-6</v>
      </c>
      <c r="W578" s="1">
        <v>1.1863100000000001E-8</v>
      </c>
      <c r="X578" s="1">
        <v>-2.9653899999999998E-9</v>
      </c>
      <c r="Y578" s="1">
        <v>-1.49542E-8</v>
      </c>
      <c r="Z578" s="1">
        <v>-2.1293300000000002E-5</v>
      </c>
      <c r="AA578" s="1">
        <v>3.9371900000000003E-6</v>
      </c>
      <c r="AB578" s="1">
        <v>7.3363700000000005E-8</v>
      </c>
      <c r="AC578" s="1">
        <v>2.1654400000000001E-5</v>
      </c>
      <c r="AD578" s="1">
        <v>-2.1293300000000002E-5</v>
      </c>
      <c r="AE578" s="1">
        <v>3.9371900000000003E-6</v>
      </c>
      <c r="AF578" s="1">
        <v>7.3363700000000005E-8</v>
      </c>
      <c r="AG578" s="1">
        <v>2.1654400000000001E-5</v>
      </c>
      <c r="AH578">
        <v>4</v>
      </c>
      <c r="AI578">
        <v>0</v>
      </c>
      <c r="AJ578">
        <v>0</v>
      </c>
      <c r="AK578">
        <v>439958657</v>
      </c>
      <c r="AL578">
        <v>1760</v>
      </c>
      <c r="AM578">
        <v>10.999000000000001</v>
      </c>
      <c r="AN578">
        <v>1</v>
      </c>
      <c r="AO578">
        <v>1245</v>
      </c>
      <c r="AP578" s="2">
        <f t="shared" si="45"/>
        <v>-21293.300000000003</v>
      </c>
      <c r="AQ578" s="2">
        <f t="shared" si="46"/>
        <v>3937.1900000000005</v>
      </c>
      <c r="AR578" s="2">
        <f t="shared" si="47"/>
        <v>73.363700000000009</v>
      </c>
      <c r="AS578">
        <f t="shared" si="48"/>
        <v>131242.26666666666</v>
      </c>
      <c r="AT578">
        <f t="shared" si="49"/>
        <v>0.30000000000107718</v>
      </c>
    </row>
    <row r="579" spans="1:46" x14ac:dyDescent="0.35">
      <c r="A579" s="1">
        <v>-2.13064E-5</v>
      </c>
      <c r="B579" s="1">
        <v>3.93934E-6</v>
      </c>
      <c r="C579" s="1">
        <v>6.2510400000000004E-8</v>
      </c>
      <c r="D579" s="1">
        <v>2.1667599999999999E-5</v>
      </c>
      <c r="E579" s="1">
        <v>-3.0517600000000001E-5</v>
      </c>
      <c r="F579">
        <v>0.5</v>
      </c>
      <c r="G579" s="1">
        <v>7.3303200000000002E-8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1760</v>
      </c>
      <c r="U579" s="1">
        <v>-2.1302300000000001E-5</v>
      </c>
      <c r="V579" s="1">
        <v>3.93934E-6</v>
      </c>
      <c r="W579" s="1">
        <v>-4.1904899999999997E-9</v>
      </c>
      <c r="X579">
        <v>0</v>
      </c>
      <c r="Y579" s="1">
        <v>-1.0792900000000001E-8</v>
      </c>
      <c r="Z579" s="1">
        <v>-2.13064E-5</v>
      </c>
      <c r="AA579" s="1">
        <v>3.93934E-6</v>
      </c>
      <c r="AB579" s="1">
        <v>6.2510400000000004E-8</v>
      </c>
      <c r="AC579" s="1">
        <v>2.1667599999999999E-5</v>
      </c>
      <c r="AD579" s="1">
        <v>-2.13064E-5</v>
      </c>
      <c r="AE579" s="1">
        <v>3.93934E-6</v>
      </c>
      <c r="AF579" s="1">
        <v>6.2510400000000004E-8</v>
      </c>
      <c r="AG579" s="1">
        <v>2.1667599999999999E-5</v>
      </c>
      <c r="AH579">
        <v>4</v>
      </c>
      <c r="AI579">
        <v>0</v>
      </c>
      <c r="AJ579">
        <v>0</v>
      </c>
      <c r="AK579">
        <v>439971099</v>
      </c>
      <c r="AL579">
        <v>1760</v>
      </c>
      <c r="AM579">
        <v>10.9993</v>
      </c>
      <c r="AN579">
        <v>1</v>
      </c>
      <c r="AO579">
        <v>1246</v>
      </c>
      <c r="AP579" s="2">
        <f t="shared" si="45"/>
        <v>-21306.400000000001</v>
      </c>
      <c r="AQ579" s="2">
        <f t="shared" si="46"/>
        <v>3939.34</v>
      </c>
      <c r="AR579" s="2">
        <f t="shared" si="47"/>
        <v>62.510400000000004</v>
      </c>
      <c r="AS579">
        <f t="shared" si="48"/>
        <v>108997.93333333333</v>
      </c>
      <c r="AT579">
        <f t="shared" si="49"/>
        <v>0.29999999999930083</v>
      </c>
    </row>
    <row r="580" spans="1:46" x14ac:dyDescent="0.35">
      <c r="A580" s="1">
        <v>-2.1296499999999998E-5</v>
      </c>
      <c r="B580" s="1">
        <v>3.9255300000000003E-6</v>
      </c>
      <c r="C580" s="1">
        <v>5.4519199999999998E-8</v>
      </c>
      <c r="D580" s="1">
        <v>2.1655299999999999E-5</v>
      </c>
      <c r="E580" s="1">
        <v>-3.0517600000000001E-5</v>
      </c>
      <c r="F580">
        <v>0.52941199999999999</v>
      </c>
      <c r="G580" s="1">
        <v>6.2499999999999997E-8</v>
      </c>
      <c r="H580">
        <v>255</v>
      </c>
      <c r="I580">
        <v>0</v>
      </c>
      <c r="J580">
        <v>17</v>
      </c>
      <c r="K580" t="e">
        <v>#NAME?</v>
      </c>
      <c r="L580">
        <v>113447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1760</v>
      </c>
      <c r="U580" s="1">
        <v>-2.13034E-5</v>
      </c>
      <c r="V580" s="1">
        <v>3.93934E-6</v>
      </c>
      <c r="W580" s="1">
        <v>6.9105600000000002E-9</v>
      </c>
      <c r="X580" s="1">
        <v>-1.3818E-8</v>
      </c>
      <c r="Y580" s="1">
        <v>-7.9807999999999996E-9</v>
      </c>
      <c r="Z580" s="1">
        <v>-2.1296499999999998E-5</v>
      </c>
      <c r="AA580" s="1">
        <v>3.9255300000000003E-6</v>
      </c>
      <c r="AB580" s="1">
        <v>5.4519199999999998E-8</v>
      </c>
      <c r="AC580" s="1">
        <v>2.1655299999999999E-5</v>
      </c>
      <c r="AD580" s="1">
        <v>-2.1296499999999998E-5</v>
      </c>
      <c r="AE580" s="1">
        <v>3.9255300000000003E-6</v>
      </c>
      <c r="AF580" s="1">
        <v>5.4519199999999998E-8</v>
      </c>
      <c r="AG580" s="1">
        <v>2.1655299999999999E-5</v>
      </c>
      <c r="AH580">
        <v>4</v>
      </c>
      <c r="AI580">
        <v>0</v>
      </c>
      <c r="AJ580">
        <v>0</v>
      </c>
      <c r="AK580">
        <v>439983542</v>
      </c>
      <c r="AL580">
        <v>1760</v>
      </c>
      <c r="AM580">
        <v>10.999599999999999</v>
      </c>
      <c r="AN580">
        <v>1</v>
      </c>
      <c r="AO580">
        <v>1247</v>
      </c>
      <c r="AP580" s="2">
        <f t="shared" ref="AP580:AP643" si="50">A580*1000000000</f>
        <v>-21296.5</v>
      </c>
      <c r="AQ580" s="2">
        <f t="shared" ref="AQ580:AQ643" si="51">B580*1000000000</f>
        <v>3925.53</v>
      </c>
      <c r="AR580" s="2">
        <f t="shared" ref="AR580:AR643" si="52">C580*1000000000</f>
        <v>54.519199999999998</v>
      </c>
      <c r="AS580">
        <f t="shared" ref="AS580:AS643" si="53">AVERAGE(L579:L581)</f>
        <v>137915.93333333332</v>
      </c>
      <c r="AT580">
        <f t="shared" ref="AT580:AT643" si="54">(AM580-AM579)*1000</f>
        <v>0.29999999999930083</v>
      </c>
    </row>
    <row r="581" spans="1:46" x14ac:dyDescent="0.35">
      <c r="A581" s="1">
        <v>-2.13141E-5</v>
      </c>
      <c r="B581" s="1">
        <v>3.9383500000000002E-6</v>
      </c>
      <c r="C581" s="1">
        <v>6.1808999999999994E-8</v>
      </c>
      <c r="D581" s="1">
        <v>2.1675000000000002E-5</v>
      </c>
      <c r="E581" s="1">
        <v>-3.0517600000000001E-5</v>
      </c>
      <c r="F581">
        <v>0.709677</v>
      </c>
      <c r="G581" s="1">
        <v>5.4504399999999998E-8</v>
      </c>
      <c r="H581">
        <v>255</v>
      </c>
      <c r="I581">
        <v>0</v>
      </c>
      <c r="J581">
        <v>31</v>
      </c>
      <c r="K581" t="e">
        <v>#NAME?</v>
      </c>
      <c r="L581">
        <v>206874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1760</v>
      </c>
      <c r="U581" s="1">
        <v>-2.13017E-5</v>
      </c>
      <c r="V581" s="1">
        <v>3.9358599999999996E-6</v>
      </c>
      <c r="W581" s="1">
        <v>-1.2410500000000001E-8</v>
      </c>
      <c r="X581" s="1">
        <v>2.4824E-9</v>
      </c>
      <c r="Y581" s="1">
        <v>7.3046099999999997E-9</v>
      </c>
      <c r="Z581" s="1">
        <v>-2.13141E-5</v>
      </c>
      <c r="AA581" s="1">
        <v>3.9383500000000002E-6</v>
      </c>
      <c r="AB581" s="1">
        <v>6.1808999999999994E-8</v>
      </c>
      <c r="AC581" s="1">
        <v>2.1675000000000002E-5</v>
      </c>
      <c r="AD581" s="1">
        <v>-2.13141E-5</v>
      </c>
      <c r="AE581" s="1">
        <v>3.9383500000000002E-6</v>
      </c>
      <c r="AF581" s="1">
        <v>6.1808999999999994E-8</v>
      </c>
      <c r="AG581" s="1">
        <v>2.1675000000000002E-5</v>
      </c>
      <c r="AH581">
        <v>4</v>
      </c>
      <c r="AI581">
        <v>0</v>
      </c>
      <c r="AJ581">
        <v>0</v>
      </c>
      <c r="AK581">
        <v>439995984</v>
      </c>
      <c r="AL581">
        <v>1760</v>
      </c>
      <c r="AM581">
        <v>10.9999</v>
      </c>
      <c r="AN581">
        <v>1</v>
      </c>
      <c r="AO581">
        <v>1248</v>
      </c>
      <c r="AP581" s="2">
        <f t="shared" si="50"/>
        <v>-21314.1</v>
      </c>
      <c r="AQ581" s="2">
        <f t="shared" si="51"/>
        <v>3938.3500000000004</v>
      </c>
      <c r="AR581" s="2">
        <f t="shared" si="52"/>
        <v>61.808999999999997</v>
      </c>
      <c r="AS581">
        <f t="shared" si="53"/>
        <v>169058.33333333334</v>
      </c>
      <c r="AT581">
        <f t="shared" si="54"/>
        <v>0.30000000000107718</v>
      </c>
    </row>
    <row r="582" spans="1:46" x14ac:dyDescent="0.35">
      <c r="A582" s="1">
        <v>-2.12941E-5</v>
      </c>
      <c r="B582" s="1">
        <v>3.94359E-6</v>
      </c>
      <c r="C582" s="1">
        <v>6.3857500000000001E-8</v>
      </c>
      <c r="D582" s="1">
        <v>2.1656300000000001E-5</v>
      </c>
      <c r="E582" s="1">
        <v>-3.0517600000000001E-5</v>
      </c>
      <c r="F582">
        <v>0.32142900000000002</v>
      </c>
      <c r="G582" s="1">
        <v>6.1767600000000006E-8</v>
      </c>
      <c r="H582">
        <v>255</v>
      </c>
      <c r="I582">
        <v>0</v>
      </c>
      <c r="J582">
        <v>28</v>
      </c>
      <c r="K582" t="e">
        <v>#NAME?</v>
      </c>
      <c r="L582">
        <v>186854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1760</v>
      </c>
      <c r="U582" s="1">
        <v>-2.13049E-5</v>
      </c>
      <c r="V582" s="1">
        <v>3.9364400000000004E-6</v>
      </c>
      <c r="W582" s="1">
        <v>1.0714700000000001E-8</v>
      </c>
      <c r="X582" s="1">
        <v>7.1436199999999998E-9</v>
      </c>
      <c r="Y582" s="1">
        <v>2.0898799999999998E-9</v>
      </c>
      <c r="Z582" s="1">
        <v>-2.12941E-5</v>
      </c>
      <c r="AA582" s="1">
        <v>3.94359E-6</v>
      </c>
      <c r="AB582" s="1">
        <v>6.3857500000000001E-8</v>
      </c>
      <c r="AC582" s="1">
        <v>2.1656300000000001E-5</v>
      </c>
      <c r="AD582" s="1">
        <v>-2.12941E-5</v>
      </c>
      <c r="AE582" s="1">
        <v>3.94359E-6</v>
      </c>
      <c r="AF582" s="1">
        <v>6.3857500000000001E-8</v>
      </c>
      <c r="AG582" s="1">
        <v>2.1656300000000001E-5</v>
      </c>
      <c r="AH582">
        <v>4</v>
      </c>
      <c r="AI582">
        <v>0</v>
      </c>
      <c r="AJ582">
        <v>0</v>
      </c>
      <c r="AK582">
        <v>440008426</v>
      </c>
      <c r="AL582">
        <v>1760</v>
      </c>
      <c r="AM582">
        <v>11.0002</v>
      </c>
      <c r="AN582">
        <v>1</v>
      </c>
      <c r="AO582">
        <v>1249</v>
      </c>
      <c r="AP582" s="2">
        <f t="shared" si="50"/>
        <v>-21294.1</v>
      </c>
      <c r="AQ582" s="2">
        <f t="shared" si="51"/>
        <v>3943.59</v>
      </c>
      <c r="AR582" s="2">
        <f t="shared" si="52"/>
        <v>63.857500000000002</v>
      </c>
      <c r="AS582">
        <f t="shared" si="53"/>
        <v>166833.66666666666</v>
      </c>
      <c r="AT582">
        <f t="shared" si="54"/>
        <v>0.29999999999930083</v>
      </c>
    </row>
    <row r="583" spans="1:46" x14ac:dyDescent="0.35">
      <c r="A583" s="1">
        <v>-2.1316599999999998E-5</v>
      </c>
      <c r="B583" s="1">
        <v>3.9381800000000001E-6</v>
      </c>
      <c r="C583" s="1">
        <v>8.62151E-8</v>
      </c>
      <c r="D583" s="1">
        <v>2.16775E-5</v>
      </c>
      <c r="E583" s="1">
        <v>-3.0517600000000001E-5</v>
      </c>
      <c r="F583">
        <v>0.3125</v>
      </c>
      <c r="G583" s="1">
        <v>6.38428E-8</v>
      </c>
      <c r="H583">
        <v>255</v>
      </c>
      <c r="I583">
        <v>0</v>
      </c>
      <c r="J583">
        <v>16</v>
      </c>
      <c r="K583" t="e">
        <v>#NAME?</v>
      </c>
      <c r="L583">
        <v>106773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1760</v>
      </c>
      <c r="U583" s="1">
        <v>-2.1302300000000001E-5</v>
      </c>
      <c r="V583" s="1">
        <v>3.9381800000000001E-6</v>
      </c>
      <c r="W583" s="1">
        <v>-1.43762E-8</v>
      </c>
      <c r="X583">
        <v>0</v>
      </c>
      <c r="Y583" s="1">
        <v>2.23723E-8</v>
      </c>
      <c r="Z583" s="1">
        <v>-2.1316599999999998E-5</v>
      </c>
      <c r="AA583" s="1">
        <v>3.9381800000000001E-6</v>
      </c>
      <c r="AB583" s="1">
        <v>8.62151E-8</v>
      </c>
      <c r="AC583" s="1">
        <v>2.16775E-5</v>
      </c>
      <c r="AD583" s="1">
        <v>-2.1316599999999998E-5</v>
      </c>
      <c r="AE583" s="1">
        <v>3.9381800000000001E-6</v>
      </c>
      <c r="AF583" s="1">
        <v>8.62151E-8</v>
      </c>
      <c r="AG583" s="1">
        <v>2.16775E-5</v>
      </c>
      <c r="AH583">
        <v>4</v>
      </c>
      <c r="AI583">
        <v>0</v>
      </c>
      <c r="AJ583">
        <v>0</v>
      </c>
      <c r="AK583">
        <v>440020868</v>
      </c>
      <c r="AL583">
        <v>1760</v>
      </c>
      <c r="AM583">
        <v>11.000500000000001</v>
      </c>
      <c r="AN583">
        <v>1</v>
      </c>
      <c r="AO583">
        <v>1250</v>
      </c>
      <c r="AP583" s="2">
        <f t="shared" si="50"/>
        <v>-21316.6</v>
      </c>
      <c r="AQ583" s="2">
        <f t="shared" si="51"/>
        <v>3938.1800000000003</v>
      </c>
      <c r="AR583" s="2">
        <f t="shared" si="52"/>
        <v>86.215100000000007</v>
      </c>
      <c r="AS583">
        <f t="shared" si="53"/>
        <v>166833.66666666666</v>
      </c>
      <c r="AT583">
        <f t="shared" si="54"/>
        <v>0.30000000000107718</v>
      </c>
    </row>
    <row r="584" spans="1:46" x14ac:dyDescent="0.35">
      <c r="A584" s="1">
        <v>-2.1310100000000001E-5</v>
      </c>
      <c r="B584" s="1">
        <v>3.9409900000000002E-6</v>
      </c>
      <c r="C584" s="1">
        <v>1.01637E-7</v>
      </c>
      <c r="D584" s="1">
        <v>2.1671700000000001E-5</v>
      </c>
      <c r="E584" s="1">
        <v>-3.0517600000000001E-5</v>
      </c>
      <c r="F584">
        <v>0.51612899999999995</v>
      </c>
      <c r="G584" s="1">
        <v>8.6181600000000002E-8</v>
      </c>
      <c r="H584">
        <v>255</v>
      </c>
      <c r="I584">
        <v>0</v>
      </c>
      <c r="J584">
        <v>31</v>
      </c>
      <c r="K584" t="e">
        <v>#NAME?</v>
      </c>
      <c r="L584">
        <v>206874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1760</v>
      </c>
      <c r="U584" s="1">
        <v>-2.1305899999999999E-5</v>
      </c>
      <c r="V584" s="1">
        <v>3.9381800000000001E-6</v>
      </c>
      <c r="W584" s="1">
        <v>-4.2058300000000001E-9</v>
      </c>
      <c r="X584" s="1">
        <v>2.8044E-9</v>
      </c>
      <c r="Y584" s="1">
        <v>1.5455600000000001E-8</v>
      </c>
      <c r="Z584" s="1">
        <v>-2.1310100000000001E-5</v>
      </c>
      <c r="AA584" s="1">
        <v>3.9409900000000002E-6</v>
      </c>
      <c r="AB584" s="1">
        <v>1.01637E-7</v>
      </c>
      <c r="AC584" s="1">
        <v>2.1671700000000001E-5</v>
      </c>
      <c r="AD584" s="1">
        <v>-2.1310100000000001E-5</v>
      </c>
      <c r="AE584" s="1">
        <v>3.9409900000000002E-6</v>
      </c>
      <c r="AF584" s="1">
        <v>1.01637E-7</v>
      </c>
      <c r="AG584" s="1">
        <v>2.1671700000000001E-5</v>
      </c>
      <c r="AH584">
        <v>4</v>
      </c>
      <c r="AI584">
        <v>0</v>
      </c>
      <c r="AJ584">
        <v>0</v>
      </c>
      <c r="AK584">
        <v>440033310</v>
      </c>
      <c r="AL584">
        <v>1760</v>
      </c>
      <c r="AM584">
        <v>11.0008</v>
      </c>
      <c r="AN584">
        <v>1</v>
      </c>
      <c r="AO584">
        <v>1251</v>
      </c>
      <c r="AP584" s="2">
        <f t="shared" si="50"/>
        <v>-21310.100000000002</v>
      </c>
      <c r="AQ584" s="2">
        <f t="shared" si="51"/>
        <v>3940.9900000000002</v>
      </c>
      <c r="AR584" s="2">
        <f t="shared" si="52"/>
        <v>101.637</v>
      </c>
      <c r="AS584">
        <f t="shared" si="53"/>
        <v>142364.66666666666</v>
      </c>
      <c r="AT584">
        <f t="shared" si="54"/>
        <v>0.29999999999930083</v>
      </c>
    </row>
    <row r="585" spans="1:46" x14ac:dyDescent="0.35">
      <c r="A585" s="1">
        <v>-2.13005E-5</v>
      </c>
      <c r="B585" s="1">
        <v>3.9585000000000003E-6</v>
      </c>
      <c r="C585" s="1">
        <v>1.03759E-7</v>
      </c>
      <c r="D585" s="1">
        <v>2.1665400000000001E-5</v>
      </c>
      <c r="E585" s="1">
        <v>-3.0517600000000001E-5</v>
      </c>
      <c r="F585">
        <v>0.47058800000000001</v>
      </c>
      <c r="G585" s="1">
        <v>1.01624E-7</v>
      </c>
      <c r="H585">
        <v>255</v>
      </c>
      <c r="I585">
        <v>0</v>
      </c>
      <c r="J585">
        <v>17</v>
      </c>
      <c r="K585" t="e">
        <v>#NAME?</v>
      </c>
      <c r="L585">
        <v>113447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1760</v>
      </c>
      <c r="U585" s="1">
        <v>-2.1307000000000001E-5</v>
      </c>
      <c r="V585" s="1">
        <v>3.93888E-6</v>
      </c>
      <c r="W585" s="1">
        <v>6.5394999999999996E-9</v>
      </c>
      <c r="X585" s="1">
        <v>1.9615399999999999E-8</v>
      </c>
      <c r="Y585" s="1">
        <v>2.1358799999999999E-9</v>
      </c>
      <c r="Z585" s="1">
        <v>-2.13005E-5</v>
      </c>
      <c r="AA585" s="1">
        <v>3.9585000000000003E-6</v>
      </c>
      <c r="AB585" s="1">
        <v>1.03759E-7</v>
      </c>
      <c r="AC585" s="1">
        <v>2.1665400000000001E-5</v>
      </c>
      <c r="AD585" s="1">
        <v>-2.13005E-5</v>
      </c>
      <c r="AE585" s="1">
        <v>3.9585000000000003E-6</v>
      </c>
      <c r="AF585" s="1">
        <v>1.03759E-7</v>
      </c>
      <c r="AG585" s="1">
        <v>2.1665400000000001E-5</v>
      </c>
      <c r="AH585">
        <v>4</v>
      </c>
      <c r="AI585">
        <v>0</v>
      </c>
      <c r="AJ585">
        <v>0</v>
      </c>
      <c r="AK585">
        <v>440045752</v>
      </c>
      <c r="AL585">
        <v>1760</v>
      </c>
      <c r="AM585">
        <v>11.001099999999999</v>
      </c>
      <c r="AN585">
        <v>1</v>
      </c>
      <c r="AO585">
        <v>1252</v>
      </c>
      <c r="AP585" s="2">
        <f t="shared" si="50"/>
        <v>-21300.5</v>
      </c>
      <c r="AQ585" s="2">
        <f t="shared" si="51"/>
        <v>3958.5000000000005</v>
      </c>
      <c r="AR585" s="2">
        <f t="shared" si="52"/>
        <v>103.759</v>
      </c>
      <c r="AS585">
        <f t="shared" si="53"/>
        <v>160160.33333333334</v>
      </c>
      <c r="AT585">
        <f t="shared" si="54"/>
        <v>0.29999999999930083</v>
      </c>
    </row>
    <row r="586" spans="1:46" x14ac:dyDescent="0.35">
      <c r="A586" s="1">
        <v>-2.13266E-5</v>
      </c>
      <c r="B586" s="1">
        <v>3.9498099999999997E-6</v>
      </c>
      <c r="C586" s="1">
        <v>1.06236E-7</v>
      </c>
      <c r="D586" s="1">
        <v>2.16896E-5</v>
      </c>
      <c r="E586" s="1">
        <v>-3.0517600000000001E-5</v>
      </c>
      <c r="F586">
        <v>0.41666700000000001</v>
      </c>
      <c r="G586" s="1">
        <v>1.0369899999999999E-7</v>
      </c>
      <c r="H586">
        <v>255</v>
      </c>
      <c r="I586">
        <v>0</v>
      </c>
      <c r="J586">
        <v>24</v>
      </c>
      <c r="K586" t="e">
        <v>#NAME?</v>
      </c>
      <c r="L586">
        <v>160160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1760</v>
      </c>
      <c r="U586" s="1">
        <v>-2.1305400000000001E-5</v>
      </c>
      <c r="V586" s="1">
        <v>3.9437500000000001E-6</v>
      </c>
      <c r="W586" s="1">
        <v>-2.1206999999999999E-8</v>
      </c>
      <c r="X586" s="1">
        <v>6.0595800000000003E-9</v>
      </c>
      <c r="Y586" s="1">
        <v>2.5376E-9</v>
      </c>
      <c r="Z586" s="1">
        <v>-2.13266E-5</v>
      </c>
      <c r="AA586" s="1">
        <v>3.9498099999999997E-6</v>
      </c>
      <c r="AB586" s="1">
        <v>1.06236E-7</v>
      </c>
      <c r="AC586" s="1">
        <v>2.16896E-5</v>
      </c>
      <c r="AD586" s="1">
        <v>-2.13266E-5</v>
      </c>
      <c r="AE586" s="1">
        <v>3.9498099999999997E-6</v>
      </c>
      <c r="AF586" s="1">
        <v>1.06236E-7</v>
      </c>
      <c r="AG586" s="1">
        <v>2.16896E-5</v>
      </c>
      <c r="AH586">
        <v>4</v>
      </c>
      <c r="AI586">
        <v>0</v>
      </c>
      <c r="AJ586">
        <v>0</v>
      </c>
      <c r="AK586">
        <v>440058194</v>
      </c>
      <c r="AL586">
        <v>1760</v>
      </c>
      <c r="AM586">
        <v>11.0015</v>
      </c>
      <c r="AN586">
        <v>1</v>
      </c>
      <c r="AO586">
        <v>1253</v>
      </c>
      <c r="AP586" s="2">
        <f t="shared" si="50"/>
        <v>-21326.6</v>
      </c>
      <c r="AQ586" s="2">
        <f t="shared" si="51"/>
        <v>3949.8099999999995</v>
      </c>
      <c r="AR586" s="2">
        <f t="shared" si="52"/>
        <v>106.236</v>
      </c>
      <c r="AS586">
        <f t="shared" si="53"/>
        <v>157935.66666666666</v>
      </c>
      <c r="AT586">
        <f t="shared" si="54"/>
        <v>0.40000000000084412</v>
      </c>
    </row>
    <row r="587" spans="1:46" x14ac:dyDescent="0.35">
      <c r="A587" s="1">
        <v>-2.1345500000000001E-5</v>
      </c>
      <c r="B587" s="1">
        <v>3.9597600000000004E-6</v>
      </c>
      <c r="C587" s="1">
        <v>8.1783499999999999E-8</v>
      </c>
      <c r="D587" s="1">
        <v>2.17099E-5</v>
      </c>
      <c r="E587" s="1">
        <v>-3.0517600000000001E-5</v>
      </c>
      <c r="F587">
        <v>0.466667</v>
      </c>
      <c r="G587" s="1">
        <v>1.06201E-7</v>
      </c>
      <c r="H587">
        <v>255</v>
      </c>
      <c r="I587">
        <v>0</v>
      </c>
      <c r="J587">
        <v>30</v>
      </c>
      <c r="K587" t="e">
        <v>#NAME?</v>
      </c>
      <c r="L587">
        <v>200200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1760</v>
      </c>
      <c r="U587" s="1">
        <v>-2.1310699999999999E-5</v>
      </c>
      <c r="V587" s="1">
        <v>3.9452599999999999E-6</v>
      </c>
      <c r="W587" s="1">
        <v>-3.4813399999999997E-8</v>
      </c>
      <c r="X587" s="1">
        <v>1.45065E-8</v>
      </c>
      <c r="Y587" s="1">
        <v>-2.4417700000000001E-8</v>
      </c>
      <c r="Z587" s="1">
        <v>-2.1345500000000001E-5</v>
      </c>
      <c r="AA587" s="1">
        <v>3.9597600000000004E-6</v>
      </c>
      <c r="AB587" s="1">
        <v>8.1783499999999999E-8</v>
      </c>
      <c r="AC587" s="1">
        <v>2.17099E-5</v>
      </c>
      <c r="AD587" s="1">
        <v>-2.1345500000000001E-5</v>
      </c>
      <c r="AE587" s="1">
        <v>3.9597600000000004E-6</v>
      </c>
      <c r="AF587" s="1">
        <v>8.1783499999999999E-8</v>
      </c>
      <c r="AG587" s="1">
        <v>2.17099E-5</v>
      </c>
      <c r="AH587">
        <v>4</v>
      </c>
      <c r="AI587">
        <v>0</v>
      </c>
      <c r="AJ587">
        <v>0</v>
      </c>
      <c r="AK587">
        <v>440070635</v>
      </c>
      <c r="AL587">
        <v>1760</v>
      </c>
      <c r="AM587">
        <v>11.001799999999999</v>
      </c>
      <c r="AN587">
        <v>1</v>
      </c>
      <c r="AO587">
        <v>1254</v>
      </c>
      <c r="AP587" s="2">
        <f t="shared" si="50"/>
        <v>-21345.5</v>
      </c>
      <c r="AQ587" s="2">
        <f t="shared" si="51"/>
        <v>3959.76</v>
      </c>
      <c r="AR587" s="2">
        <f t="shared" si="52"/>
        <v>81.783500000000004</v>
      </c>
      <c r="AS587">
        <f t="shared" si="53"/>
        <v>166833.33333333334</v>
      </c>
      <c r="AT587">
        <f t="shared" si="54"/>
        <v>0.29999999999930083</v>
      </c>
    </row>
    <row r="588" spans="1:46" x14ac:dyDescent="0.35">
      <c r="A588" s="1">
        <v>-2.1338499999999999E-5</v>
      </c>
      <c r="B588" s="1">
        <v>3.95157E-6</v>
      </c>
      <c r="C588" s="1">
        <v>7.4856900000000001E-8</v>
      </c>
      <c r="D588" s="1">
        <v>2.1701499999999999E-5</v>
      </c>
      <c r="E588" s="1">
        <v>-3.0517600000000001E-5</v>
      </c>
      <c r="F588">
        <v>0.47619</v>
      </c>
      <c r="G588" s="1">
        <v>8.1726100000000005E-8</v>
      </c>
      <c r="H588">
        <v>255</v>
      </c>
      <c r="I588">
        <v>0</v>
      </c>
      <c r="J588">
        <v>21</v>
      </c>
      <c r="K588" t="e">
        <v>#NAME?</v>
      </c>
      <c r="L588">
        <v>140140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1760</v>
      </c>
      <c r="U588" s="1">
        <v>-2.1319500000000001E-5</v>
      </c>
      <c r="V588" s="1">
        <v>3.9488500000000003E-6</v>
      </c>
      <c r="W588" s="1">
        <v>-1.8999099999999999E-8</v>
      </c>
      <c r="X588" s="1">
        <v>2.7154600000000001E-9</v>
      </c>
      <c r="Y588" s="1">
        <v>-6.8691599999999999E-9</v>
      </c>
      <c r="Z588" s="1">
        <v>-2.1338499999999999E-5</v>
      </c>
      <c r="AA588" s="1">
        <v>3.95157E-6</v>
      </c>
      <c r="AB588" s="1">
        <v>7.4856900000000001E-8</v>
      </c>
      <c r="AC588" s="1">
        <v>2.1701499999999999E-5</v>
      </c>
      <c r="AD588" s="1">
        <v>-2.1338499999999999E-5</v>
      </c>
      <c r="AE588" s="1">
        <v>3.95157E-6</v>
      </c>
      <c r="AF588" s="1">
        <v>7.4856900000000001E-8</v>
      </c>
      <c r="AG588" s="1">
        <v>2.1701499999999999E-5</v>
      </c>
      <c r="AH588">
        <v>4</v>
      </c>
      <c r="AI588">
        <v>0</v>
      </c>
      <c r="AJ588">
        <v>0</v>
      </c>
      <c r="AK588">
        <v>440083077</v>
      </c>
      <c r="AL588">
        <v>1760</v>
      </c>
      <c r="AM588">
        <v>11.0021</v>
      </c>
      <c r="AN588">
        <v>1</v>
      </c>
      <c r="AO588">
        <v>1255</v>
      </c>
      <c r="AP588" s="2">
        <f t="shared" si="50"/>
        <v>-21338.5</v>
      </c>
      <c r="AQ588" s="2">
        <f t="shared" si="51"/>
        <v>3951.57</v>
      </c>
      <c r="AR588" s="2">
        <f t="shared" si="52"/>
        <v>74.856899999999996</v>
      </c>
      <c r="AS588">
        <f t="shared" si="53"/>
        <v>177955.66666666666</v>
      </c>
      <c r="AT588">
        <f t="shared" si="54"/>
        <v>0.30000000000107718</v>
      </c>
    </row>
    <row r="589" spans="1:46" x14ac:dyDescent="0.35">
      <c r="A589" s="1">
        <v>-2.1316899999999999E-5</v>
      </c>
      <c r="B589" s="1">
        <v>3.9610599999999998E-6</v>
      </c>
      <c r="C589" s="1">
        <v>8.2515400000000003E-8</v>
      </c>
      <c r="D589" s="1">
        <v>2.1682E-5</v>
      </c>
      <c r="E589" s="1">
        <v>-3.0517600000000001E-5</v>
      </c>
      <c r="F589">
        <v>0.44827600000000001</v>
      </c>
      <c r="G589" s="1">
        <v>7.2326699999999993E-8</v>
      </c>
      <c r="H589">
        <v>255</v>
      </c>
      <c r="I589">
        <v>0</v>
      </c>
      <c r="J589">
        <v>29</v>
      </c>
      <c r="K589" t="e">
        <v>#NAME?</v>
      </c>
      <c r="L589">
        <v>193527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1760</v>
      </c>
      <c r="U589" s="1">
        <v>-2.1325500000000001E-5</v>
      </c>
      <c r="V589" s="1">
        <v>3.9524499999999997E-6</v>
      </c>
      <c r="W589" s="1">
        <v>8.6109800000000004E-9</v>
      </c>
      <c r="X589" s="1">
        <v>8.6109800000000004E-9</v>
      </c>
      <c r="Y589" s="1">
        <v>1.01887E-8</v>
      </c>
      <c r="Z589" s="1">
        <v>-2.1316899999999999E-5</v>
      </c>
      <c r="AA589" s="1">
        <v>3.9610599999999998E-6</v>
      </c>
      <c r="AB589" s="1">
        <v>8.2515400000000003E-8</v>
      </c>
      <c r="AC589" s="1">
        <v>2.1682E-5</v>
      </c>
      <c r="AD589" s="1">
        <v>-2.1316899999999999E-5</v>
      </c>
      <c r="AE589" s="1">
        <v>3.9610599999999998E-6</v>
      </c>
      <c r="AF589" s="1">
        <v>8.2515400000000003E-8</v>
      </c>
      <c r="AG589" s="1">
        <v>2.1682E-5</v>
      </c>
      <c r="AH589">
        <v>4</v>
      </c>
      <c r="AI589">
        <v>0</v>
      </c>
      <c r="AJ589">
        <v>0</v>
      </c>
      <c r="AK589">
        <v>440107962</v>
      </c>
      <c r="AL589">
        <v>1760</v>
      </c>
      <c r="AM589">
        <v>11.002700000000001</v>
      </c>
      <c r="AN589">
        <v>1</v>
      </c>
      <c r="AO589">
        <v>1257</v>
      </c>
      <c r="AP589" s="2">
        <f t="shared" si="50"/>
        <v>-21316.899999999998</v>
      </c>
      <c r="AQ589" s="2">
        <f t="shared" si="51"/>
        <v>3961.06</v>
      </c>
      <c r="AR589" s="2">
        <f t="shared" si="52"/>
        <v>82.5154</v>
      </c>
      <c r="AS589">
        <f t="shared" si="53"/>
        <v>135691.23333333334</v>
      </c>
      <c r="AT589">
        <f t="shared" si="54"/>
        <v>0.60000000000037801</v>
      </c>
    </row>
    <row r="590" spans="1:46" x14ac:dyDescent="0.35">
      <c r="A590" s="1">
        <v>-2.1335499999999999E-5</v>
      </c>
      <c r="B590" s="1">
        <v>3.9423700000000002E-6</v>
      </c>
      <c r="C590" s="1">
        <v>7.5000600000000003E-8</v>
      </c>
      <c r="D590" s="1">
        <v>2.1696799999999999E-5</v>
      </c>
      <c r="E590" s="1">
        <v>-3.0517600000000001E-5</v>
      </c>
      <c r="F590">
        <v>0.54545500000000002</v>
      </c>
      <c r="G590" s="1">
        <v>8.2458499999999997E-8</v>
      </c>
      <c r="H590">
        <v>255</v>
      </c>
      <c r="I590">
        <v>0</v>
      </c>
      <c r="J590">
        <v>11</v>
      </c>
      <c r="K590" t="e">
        <v>#NAME?</v>
      </c>
      <c r="L590">
        <v>73406.7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1760</v>
      </c>
      <c r="U590" s="1">
        <v>-2.13234E-5</v>
      </c>
      <c r="V590" s="1">
        <v>3.9545400000000003E-6</v>
      </c>
      <c r="W590" s="1">
        <v>-1.2168199999999999E-8</v>
      </c>
      <c r="X590" s="1">
        <v>-1.2168199999999999E-8</v>
      </c>
      <c r="Y590" s="1">
        <v>-7.4579400000000004E-9</v>
      </c>
      <c r="Z590" s="1">
        <v>-2.1335499999999999E-5</v>
      </c>
      <c r="AA590" s="1">
        <v>3.9423700000000002E-6</v>
      </c>
      <c r="AB590" s="1">
        <v>7.5000600000000003E-8</v>
      </c>
      <c r="AC590" s="1">
        <v>2.1696799999999999E-5</v>
      </c>
      <c r="AD590" s="1">
        <v>-2.1335499999999999E-5</v>
      </c>
      <c r="AE590" s="1">
        <v>3.9423700000000002E-6</v>
      </c>
      <c r="AF590" s="1">
        <v>7.5000600000000003E-8</v>
      </c>
      <c r="AG590" s="1">
        <v>2.1696799999999999E-5</v>
      </c>
      <c r="AH590">
        <v>4</v>
      </c>
      <c r="AI590">
        <v>0</v>
      </c>
      <c r="AJ590">
        <v>0</v>
      </c>
      <c r="AK590">
        <v>440120404</v>
      </c>
      <c r="AL590">
        <v>1760</v>
      </c>
      <c r="AM590">
        <v>11.003</v>
      </c>
      <c r="AN590">
        <v>1</v>
      </c>
      <c r="AO590">
        <v>1258</v>
      </c>
      <c r="AP590" s="2">
        <f t="shared" si="50"/>
        <v>-21335.5</v>
      </c>
      <c r="AQ590" s="2">
        <f t="shared" si="51"/>
        <v>3942.3700000000003</v>
      </c>
      <c r="AR590" s="2">
        <f t="shared" si="52"/>
        <v>75.000600000000006</v>
      </c>
      <c r="AS590">
        <f t="shared" si="53"/>
        <v>120120.16666666667</v>
      </c>
      <c r="AT590">
        <f t="shared" si="54"/>
        <v>0.29999999999930083</v>
      </c>
    </row>
    <row r="591" spans="1:46" x14ac:dyDescent="0.35">
      <c r="A591" s="1">
        <v>-2.1319699999999999E-5</v>
      </c>
      <c r="B591" s="1">
        <v>3.9581500000000004E-6</v>
      </c>
      <c r="C591" s="1">
        <v>7.4951200000000005E-8</v>
      </c>
      <c r="D591" s="1">
        <v>2.1684100000000001E-5</v>
      </c>
      <c r="E591" s="1">
        <v>-3.0517600000000001E-5</v>
      </c>
      <c r="F591">
        <v>0.71428599999999998</v>
      </c>
      <c r="G591" s="1">
        <v>7.4951200000000005E-8</v>
      </c>
      <c r="H591">
        <v>255</v>
      </c>
      <c r="I591">
        <v>0</v>
      </c>
      <c r="J591">
        <v>14</v>
      </c>
      <c r="K591" t="e">
        <v>#NAME?</v>
      </c>
      <c r="L591">
        <v>93426.8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1760</v>
      </c>
      <c r="U591" s="1">
        <v>-2.13264E-5</v>
      </c>
      <c r="V591" s="1">
        <v>3.9514E-6</v>
      </c>
      <c r="W591" s="1">
        <v>6.7480299999999999E-9</v>
      </c>
      <c r="X591" s="1">
        <v>6.7480299999999999E-9</v>
      </c>
      <c r="Y591">
        <v>0</v>
      </c>
      <c r="Z591" s="1">
        <v>-2.1319699999999999E-5</v>
      </c>
      <c r="AA591" s="1">
        <v>3.9581500000000004E-6</v>
      </c>
      <c r="AB591" s="1">
        <v>7.4951200000000005E-8</v>
      </c>
      <c r="AC591" s="1">
        <v>2.1684100000000001E-5</v>
      </c>
      <c r="AD591" s="1">
        <v>-2.1319699999999999E-5</v>
      </c>
      <c r="AE591" s="1">
        <v>3.9581500000000004E-6</v>
      </c>
      <c r="AF591" s="1">
        <v>7.4951200000000005E-8</v>
      </c>
      <c r="AG591" s="1">
        <v>2.1684100000000001E-5</v>
      </c>
      <c r="AH591">
        <v>4</v>
      </c>
      <c r="AI591">
        <v>0</v>
      </c>
      <c r="AJ591">
        <v>0</v>
      </c>
      <c r="AK591">
        <v>440132846</v>
      </c>
      <c r="AL591">
        <v>1760</v>
      </c>
      <c r="AM591">
        <v>11.003299999999999</v>
      </c>
      <c r="AN591">
        <v>1</v>
      </c>
      <c r="AO591">
        <v>1259</v>
      </c>
      <c r="AP591" s="2">
        <f t="shared" si="50"/>
        <v>-21319.699999999997</v>
      </c>
      <c r="AQ591" s="2">
        <f t="shared" si="51"/>
        <v>3958.1500000000005</v>
      </c>
      <c r="AR591" s="2">
        <f t="shared" si="52"/>
        <v>74.9512</v>
      </c>
      <c r="AS591">
        <f t="shared" si="53"/>
        <v>95651.166666666672</v>
      </c>
      <c r="AT591">
        <f t="shared" si="54"/>
        <v>0.29999999999930083</v>
      </c>
    </row>
    <row r="592" spans="1:46" x14ac:dyDescent="0.35">
      <c r="A592" s="1">
        <v>-2.13235E-5</v>
      </c>
      <c r="B592" s="1">
        <v>3.9516399999999998E-6</v>
      </c>
      <c r="C592" s="1">
        <v>5.3656799999999998E-8</v>
      </c>
      <c r="D592" s="1">
        <v>2.16866E-5</v>
      </c>
      <c r="E592" s="1">
        <v>-3.0517600000000001E-5</v>
      </c>
      <c r="F592">
        <v>0.44444400000000001</v>
      </c>
      <c r="G592" s="1">
        <v>7.4951200000000005E-8</v>
      </c>
      <c r="H592">
        <v>255</v>
      </c>
      <c r="I592">
        <v>0</v>
      </c>
      <c r="J592">
        <v>18</v>
      </c>
      <c r="K592" t="e">
        <v>#NAME?</v>
      </c>
      <c r="L592">
        <v>120120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1760</v>
      </c>
      <c r="U592" s="1">
        <v>-2.13248E-5</v>
      </c>
      <c r="V592" s="1">
        <v>3.9530299999999997E-6</v>
      </c>
      <c r="W592" s="1">
        <v>1.3861E-9</v>
      </c>
      <c r="X592" s="1">
        <v>-1.3861E-9</v>
      </c>
      <c r="Y592" s="1">
        <v>-2.12944E-8</v>
      </c>
      <c r="Z592" s="1">
        <v>-2.13235E-5</v>
      </c>
      <c r="AA592" s="1">
        <v>3.9516399999999998E-6</v>
      </c>
      <c r="AB592" s="1">
        <v>5.3656799999999998E-8</v>
      </c>
      <c r="AC592" s="1">
        <v>2.16866E-5</v>
      </c>
      <c r="AD592" s="1">
        <v>-2.13235E-5</v>
      </c>
      <c r="AE592" s="1">
        <v>3.9516399999999998E-6</v>
      </c>
      <c r="AF592" s="1">
        <v>5.3656799999999998E-8</v>
      </c>
      <c r="AG592" s="1">
        <v>2.16866E-5</v>
      </c>
      <c r="AH592">
        <v>4</v>
      </c>
      <c r="AI592">
        <v>0</v>
      </c>
      <c r="AJ592">
        <v>0</v>
      </c>
      <c r="AK592">
        <v>440168215</v>
      </c>
      <c r="AL592">
        <v>1760</v>
      </c>
      <c r="AM592">
        <v>11.004200000000001</v>
      </c>
      <c r="AN592">
        <v>1</v>
      </c>
      <c r="AO592">
        <v>1260</v>
      </c>
      <c r="AP592" s="2">
        <f t="shared" si="50"/>
        <v>-21323.5</v>
      </c>
      <c r="AQ592" s="2">
        <f t="shared" si="51"/>
        <v>3951.64</v>
      </c>
      <c r="AR592" s="2">
        <f t="shared" si="52"/>
        <v>53.656799999999997</v>
      </c>
      <c r="AS592">
        <f t="shared" si="53"/>
        <v>115671.26666666666</v>
      </c>
      <c r="AT592">
        <f t="shared" si="54"/>
        <v>0.90000000000145519</v>
      </c>
    </row>
    <row r="593" spans="1:46" x14ac:dyDescent="0.35">
      <c r="A593" s="1">
        <v>-2.1295199999999999E-5</v>
      </c>
      <c r="B593" s="1">
        <v>3.9702800000000002E-6</v>
      </c>
      <c r="C593" s="1">
        <v>7.7038799999999995E-8</v>
      </c>
      <c r="D593" s="1">
        <v>2.1662300000000001E-5</v>
      </c>
      <c r="E593" s="1">
        <v>-3.0517600000000001E-5</v>
      </c>
      <c r="F593">
        <v>0.35</v>
      </c>
      <c r="G593" s="1">
        <v>5.3649900000000002E-8</v>
      </c>
      <c r="H593">
        <v>255</v>
      </c>
      <c r="I593">
        <v>0</v>
      </c>
      <c r="J593">
        <v>20</v>
      </c>
      <c r="K593" t="e">
        <v>#NAME?</v>
      </c>
      <c r="L593">
        <v>133467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1760</v>
      </c>
      <c r="U593" s="1">
        <v>-2.1324499999999999E-5</v>
      </c>
      <c r="V593" s="1">
        <v>3.9526799999999997E-6</v>
      </c>
      <c r="W593" s="1">
        <v>2.9333499999999999E-8</v>
      </c>
      <c r="X593" s="1">
        <v>1.76007E-8</v>
      </c>
      <c r="Y593" s="1">
        <v>2.33889E-8</v>
      </c>
      <c r="Z593" s="1">
        <v>-2.1295199999999999E-5</v>
      </c>
      <c r="AA593" s="1">
        <v>3.9702800000000002E-6</v>
      </c>
      <c r="AB593" s="1">
        <v>7.7038799999999995E-8</v>
      </c>
      <c r="AC593" s="1">
        <v>2.1662300000000001E-5</v>
      </c>
      <c r="AD593" s="1">
        <v>-2.1295199999999999E-5</v>
      </c>
      <c r="AE593" s="1">
        <v>3.9702800000000002E-6</v>
      </c>
      <c r="AF593" s="1">
        <v>7.7038799999999995E-8</v>
      </c>
      <c r="AG593" s="1">
        <v>2.1662300000000001E-5</v>
      </c>
      <c r="AH593">
        <v>4</v>
      </c>
      <c r="AI593">
        <v>0</v>
      </c>
      <c r="AJ593">
        <v>0</v>
      </c>
      <c r="AK593">
        <v>440192120</v>
      </c>
      <c r="AL593">
        <v>1760</v>
      </c>
      <c r="AM593">
        <v>11.004799999999999</v>
      </c>
      <c r="AN593">
        <v>1</v>
      </c>
      <c r="AO593">
        <v>1261</v>
      </c>
      <c r="AP593" s="2">
        <f t="shared" si="50"/>
        <v>-21295.200000000001</v>
      </c>
      <c r="AQ593" s="2">
        <f t="shared" si="51"/>
        <v>3970.28</v>
      </c>
      <c r="AR593" s="2">
        <f t="shared" si="52"/>
        <v>77.038799999999995</v>
      </c>
      <c r="AS593">
        <f t="shared" si="53"/>
        <v>122344.66666666667</v>
      </c>
      <c r="AT593">
        <f t="shared" si="54"/>
        <v>0.59999999999860165</v>
      </c>
    </row>
    <row r="594" spans="1:46" x14ac:dyDescent="0.35">
      <c r="A594" s="1">
        <v>-2.13109E-5</v>
      </c>
      <c r="B594" s="1">
        <v>3.9665000000000001E-6</v>
      </c>
      <c r="C594" s="1">
        <v>6.3925899999999994E-8</v>
      </c>
      <c r="D594" s="1">
        <v>2.1676999999999999E-5</v>
      </c>
      <c r="E594" s="1">
        <v>-3.0517600000000001E-5</v>
      </c>
      <c r="F594">
        <v>0.70588200000000001</v>
      </c>
      <c r="G594" s="1">
        <v>7.7026399999999999E-8</v>
      </c>
      <c r="H594">
        <v>255</v>
      </c>
      <c r="I594">
        <v>0</v>
      </c>
      <c r="J594">
        <v>17</v>
      </c>
      <c r="K594" t="e">
        <v>#NAME?</v>
      </c>
      <c r="L594">
        <v>113447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1760</v>
      </c>
      <c r="U594" s="1">
        <v>-2.13173E-5</v>
      </c>
      <c r="V594" s="1">
        <v>3.95697E-6</v>
      </c>
      <c r="W594" s="1">
        <v>6.3555100000000001E-9</v>
      </c>
      <c r="X594" s="1">
        <v>9.5324899999999996E-9</v>
      </c>
      <c r="Y594" s="1">
        <v>-1.31005E-8</v>
      </c>
      <c r="Z594" s="1">
        <v>-2.13109E-5</v>
      </c>
      <c r="AA594" s="1">
        <v>3.9665000000000001E-6</v>
      </c>
      <c r="AB594" s="1">
        <v>6.3925899999999994E-8</v>
      </c>
      <c r="AC594" s="1">
        <v>2.1676999999999999E-5</v>
      </c>
      <c r="AD594" s="1">
        <v>-2.13109E-5</v>
      </c>
      <c r="AE594" s="1">
        <v>3.9665000000000001E-6</v>
      </c>
      <c r="AF594" s="1">
        <v>6.3925899999999994E-8</v>
      </c>
      <c r="AG594" s="1">
        <v>2.1676999999999999E-5</v>
      </c>
      <c r="AH594">
        <v>4</v>
      </c>
      <c r="AI594">
        <v>0</v>
      </c>
      <c r="AJ594">
        <v>0</v>
      </c>
      <c r="AK594">
        <v>440204561</v>
      </c>
      <c r="AL594">
        <v>1760</v>
      </c>
      <c r="AM594">
        <v>11.005100000000001</v>
      </c>
      <c r="AN594">
        <v>1</v>
      </c>
      <c r="AO594">
        <v>1262</v>
      </c>
      <c r="AP594" s="2">
        <f t="shared" si="50"/>
        <v>-21310.899999999998</v>
      </c>
      <c r="AQ594" s="2">
        <f t="shared" si="51"/>
        <v>3966.5</v>
      </c>
      <c r="AR594" s="2">
        <f t="shared" si="52"/>
        <v>63.925899999999992</v>
      </c>
      <c r="AS594">
        <f t="shared" si="53"/>
        <v>120120.33333333333</v>
      </c>
      <c r="AT594">
        <f t="shared" si="54"/>
        <v>0.30000000000107718</v>
      </c>
    </row>
    <row r="595" spans="1:46" x14ac:dyDescent="0.35">
      <c r="A595" s="1">
        <v>-2.1305400000000001E-5</v>
      </c>
      <c r="B595" s="1">
        <v>3.9729999999999999E-6</v>
      </c>
      <c r="C595" s="1">
        <v>7.4992599999999994E-8</v>
      </c>
      <c r="D595" s="1">
        <v>2.16728E-5</v>
      </c>
      <c r="E595" s="1">
        <v>-3.0517600000000001E-5</v>
      </c>
      <c r="F595">
        <v>0.764706</v>
      </c>
      <c r="G595" s="1">
        <v>6.3903800000000003E-8</v>
      </c>
      <c r="H595">
        <v>255</v>
      </c>
      <c r="I595">
        <v>0</v>
      </c>
      <c r="J595">
        <v>17</v>
      </c>
      <c r="K595" t="e">
        <v>#NAME?</v>
      </c>
      <c r="L595">
        <v>113447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1760</v>
      </c>
      <c r="U595" s="1">
        <v>-2.13157E-5</v>
      </c>
      <c r="V595" s="1">
        <v>3.9592899999999997E-6</v>
      </c>
      <c r="W595" s="1">
        <v>1.02792E-8</v>
      </c>
      <c r="X595" s="1">
        <v>1.3706099999999999E-8</v>
      </c>
      <c r="Y595" s="1">
        <v>1.10888E-8</v>
      </c>
      <c r="Z595" s="1">
        <v>-2.1305400000000001E-5</v>
      </c>
      <c r="AA595" s="1">
        <v>3.9729999999999999E-6</v>
      </c>
      <c r="AB595" s="1">
        <v>7.4992599999999994E-8</v>
      </c>
      <c r="AC595" s="1">
        <v>2.16728E-5</v>
      </c>
      <c r="AD595" s="1">
        <v>-2.1305400000000001E-5</v>
      </c>
      <c r="AE595" s="1">
        <v>3.9729999999999999E-6</v>
      </c>
      <c r="AF595" s="1">
        <v>7.4992599999999994E-8</v>
      </c>
      <c r="AG595" s="1">
        <v>2.16728E-5</v>
      </c>
      <c r="AH595">
        <v>4</v>
      </c>
      <c r="AI595">
        <v>0</v>
      </c>
      <c r="AJ595">
        <v>0</v>
      </c>
      <c r="AK595">
        <v>440217003</v>
      </c>
      <c r="AL595">
        <v>1760</v>
      </c>
      <c r="AM595">
        <v>11.0054</v>
      </c>
      <c r="AN595">
        <v>1</v>
      </c>
      <c r="AO595">
        <v>1263</v>
      </c>
      <c r="AP595" s="2">
        <f t="shared" si="50"/>
        <v>-21305.4</v>
      </c>
      <c r="AQ595" s="2">
        <f t="shared" si="51"/>
        <v>3973</v>
      </c>
      <c r="AR595" s="2">
        <f t="shared" si="52"/>
        <v>74.992599999999996</v>
      </c>
      <c r="AS595">
        <f t="shared" si="53"/>
        <v>129018</v>
      </c>
      <c r="AT595">
        <f t="shared" si="54"/>
        <v>0.29999999999930083</v>
      </c>
    </row>
    <row r="596" spans="1:46" x14ac:dyDescent="0.35">
      <c r="A596" s="1">
        <v>-2.13067E-5</v>
      </c>
      <c r="B596" s="1">
        <v>3.9885500000000001E-6</v>
      </c>
      <c r="C596" s="1">
        <v>7.8169599999999996E-8</v>
      </c>
      <c r="D596" s="1">
        <v>2.1676999999999999E-5</v>
      </c>
      <c r="E596" s="1">
        <v>-3.0517600000000001E-5</v>
      </c>
      <c r="F596">
        <v>0.5</v>
      </c>
      <c r="G596" s="1">
        <v>7.4951200000000005E-8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1760</v>
      </c>
      <c r="U596" s="1">
        <v>-2.1313200000000001E-5</v>
      </c>
      <c r="V596" s="1">
        <v>3.9626500000000001E-6</v>
      </c>
      <c r="W596" s="1">
        <v>6.4750999999999997E-9</v>
      </c>
      <c r="X596" s="1">
        <v>2.58973E-8</v>
      </c>
      <c r="Y596" s="1">
        <v>3.2183799999999998E-9</v>
      </c>
      <c r="Z596" s="1">
        <v>-2.13067E-5</v>
      </c>
      <c r="AA596" s="1">
        <v>3.9885500000000001E-6</v>
      </c>
      <c r="AB596" s="1">
        <v>7.8169599999999996E-8</v>
      </c>
      <c r="AC596" s="1">
        <v>2.1676999999999999E-5</v>
      </c>
      <c r="AD596" s="1">
        <v>-2.13067E-5</v>
      </c>
      <c r="AE596" s="1">
        <v>3.9885500000000001E-6</v>
      </c>
      <c r="AF596" s="1">
        <v>7.8169599999999996E-8</v>
      </c>
      <c r="AG596" s="1">
        <v>2.1676999999999999E-5</v>
      </c>
      <c r="AH596">
        <v>4</v>
      </c>
      <c r="AI596">
        <v>0</v>
      </c>
      <c r="AJ596">
        <v>0</v>
      </c>
      <c r="AK596">
        <v>440229445</v>
      </c>
      <c r="AL596">
        <v>1760</v>
      </c>
      <c r="AM596">
        <v>11.005699999999999</v>
      </c>
      <c r="AN596">
        <v>1</v>
      </c>
      <c r="AO596">
        <v>1264</v>
      </c>
      <c r="AP596" s="2">
        <f t="shared" si="50"/>
        <v>-21306.7</v>
      </c>
      <c r="AQ596" s="2">
        <f t="shared" si="51"/>
        <v>3988.55</v>
      </c>
      <c r="AR596" s="2">
        <f t="shared" si="52"/>
        <v>78.169600000000003</v>
      </c>
      <c r="AS596">
        <f t="shared" si="53"/>
        <v>144589</v>
      </c>
      <c r="AT596">
        <f t="shared" si="54"/>
        <v>0.29999999999930083</v>
      </c>
    </row>
    <row r="597" spans="1:46" x14ac:dyDescent="0.35">
      <c r="A597" s="1">
        <v>-2.1316999999999999E-5</v>
      </c>
      <c r="B597" s="1">
        <v>3.9852499999999997E-6</v>
      </c>
      <c r="C597" s="1">
        <v>8.5615099999999995E-8</v>
      </c>
      <c r="D597" s="1">
        <v>2.16865E-5</v>
      </c>
      <c r="E597" s="1">
        <v>-3.0517600000000001E-5</v>
      </c>
      <c r="F597">
        <v>0.5</v>
      </c>
      <c r="G597" s="1">
        <v>7.8125000000000006E-8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1760</v>
      </c>
      <c r="U597" s="1">
        <v>-2.1311600000000001E-5</v>
      </c>
      <c r="V597" s="1">
        <v>3.96903E-6</v>
      </c>
      <c r="W597" s="1">
        <v>-5.4063999999999999E-9</v>
      </c>
      <c r="X597" s="1">
        <v>1.62207E-8</v>
      </c>
      <c r="Y597" s="1">
        <v>7.4901399999999995E-9</v>
      </c>
      <c r="Z597" s="1">
        <v>-2.1316999999999999E-5</v>
      </c>
      <c r="AA597" s="1">
        <v>3.9852499999999997E-6</v>
      </c>
      <c r="AB597" s="1">
        <v>8.5615099999999995E-8</v>
      </c>
      <c r="AC597" s="1">
        <v>2.16865E-5</v>
      </c>
      <c r="AD597" s="1">
        <v>-2.1316999999999999E-5</v>
      </c>
      <c r="AE597" s="1">
        <v>3.9852499999999997E-6</v>
      </c>
      <c r="AF597" s="1">
        <v>8.5615099999999995E-8</v>
      </c>
      <c r="AG597" s="1">
        <v>2.16865E-5</v>
      </c>
      <c r="AH597">
        <v>4</v>
      </c>
      <c r="AI597">
        <v>0</v>
      </c>
      <c r="AJ597">
        <v>0</v>
      </c>
      <c r="AK597">
        <v>440241887</v>
      </c>
      <c r="AL597">
        <v>1760</v>
      </c>
      <c r="AM597">
        <v>11.006</v>
      </c>
      <c r="AN597">
        <v>1</v>
      </c>
      <c r="AO597">
        <v>1265</v>
      </c>
      <c r="AP597" s="2">
        <f t="shared" si="50"/>
        <v>-21317</v>
      </c>
      <c r="AQ597" s="2">
        <f t="shared" si="51"/>
        <v>3985.2499999999995</v>
      </c>
      <c r="AR597" s="2">
        <f t="shared" si="52"/>
        <v>85.615099999999998</v>
      </c>
      <c r="AS597">
        <f t="shared" si="53"/>
        <v>151262.33333333334</v>
      </c>
      <c r="AT597">
        <f t="shared" si="54"/>
        <v>0.30000000000107718</v>
      </c>
    </row>
    <row r="598" spans="1:46" x14ac:dyDescent="0.35">
      <c r="A598" s="1">
        <v>-2.1333200000000001E-5</v>
      </c>
      <c r="B598" s="1">
        <v>3.9831E-6</v>
      </c>
      <c r="C598" s="1">
        <v>8.9024300000000007E-8</v>
      </c>
      <c r="D598" s="1">
        <v>2.17021E-5</v>
      </c>
      <c r="E598" s="1">
        <v>-3.0517600000000001E-5</v>
      </c>
      <c r="F598">
        <v>0.45</v>
      </c>
      <c r="G598" s="1">
        <v>8.5571299999999995E-8</v>
      </c>
      <c r="H598">
        <v>255</v>
      </c>
      <c r="I598">
        <v>0</v>
      </c>
      <c r="J598">
        <v>20</v>
      </c>
      <c r="K598" t="e">
        <v>#NAME?</v>
      </c>
      <c r="L598">
        <v>133467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1760</v>
      </c>
      <c r="U598" s="1">
        <v>-2.1313000000000001E-5</v>
      </c>
      <c r="V598" s="1">
        <v>3.9729700000000004E-6</v>
      </c>
      <c r="W598" s="1">
        <v>-2.0248699999999999E-8</v>
      </c>
      <c r="X598" s="1">
        <v>1.01259E-8</v>
      </c>
      <c r="Y598" s="1">
        <v>3.4529799999999998E-9</v>
      </c>
      <c r="Z598" s="1">
        <v>-2.1333200000000001E-5</v>
      </c>
      <c r="AA598" s="1">
        <v>3.9831E-6</v>
      </c>
      <c r="AB598" s="1">
        <v>8.9024300000000007E-8</v>
      </c>
      <c r="AC598" s="1">
        <v>2.17021E-5</v>
      </c>
      <c r="AD598" s="1">
        <v>-2.1333200000000001E-5</v>
      </c>
      <c r="AE598" s="1">
        <v>3.9831E-6</v>
      </c>
      <c r="AF598" s="1">
        <v>8.9024300000000007E-8</v>
      </c>
      <c r="AG598" s="1">
        <v>2.17021E-5</v>
      </c>
      <c r="AH598">
        <v>4</v>
      </c>
      <c r="AI598">
        <v>0</v>
      </c>
      <c r="AJ598">
        <v>0</v>
      </c>
      <c r="AK598">
        <v>440254329</v>
      </c>
      <c r="AL598">
        <v>1760</v>
      </c>
      <c r="AM598">
        <v>11.006399999999999</v>
      </c>
      <c r="AN598">
        <v>1</v>
      </c>
      <c r="AO598">
        <v>1266</v>
      </c>
      <c r="AP598" s="2">
        <f t="shared" si="50"/>
        <v>-21333.200000000001</v>
      </c>
      <c r="AQ598" s="2">
        <f t="shared" si="51"/>
        <v>3983.1</v>
      </c>
      <c r="AR598" s="2">
        <f t="shared" si="52"/>
        <v>89.024300000000011</v>
      </c>
      <c r="AS598">
        <f t="shared" si="53"/>
        <v>135691.33333333334</v>
      </c>
      <c r="AT598">
        <f t="shared" si="54"/>
        <v>0.39999999999906777</v>
      </c>
    </row>
    <row r="599" spans="1:46" x14ac:dyDescent="0.35">
      <c r="A599" s="1">
        <v>-2.1344399999999998E-5</v>
      </c>
      <c r="B599" s="1">
        <v>3.9786999999999997E-6</v>
      </c>
      <c r="C599" s="1">
        <v>8.8989300000000007E-8</v>
      </c>
      <c r="D599" s="1">
        <v>2.1712199999999999E-5</v>
      </c>
      <c r="E599" s="1">
        <v>-3.0517600000000001E-5</v>
      </c>
      <c r="F599">
        <v>0.70588200000000001</v>
      </c>
      <c r="G599" s="1">
        <v>8.8989300000000007E-8</v>
      </c>
      <c r="H599">
        <v>255</v>
      </c>
      <c r="I599">
        <v>0</v>
      </c>
      <c r="J599">
        <v>17</v>
      </c>
      <c r="K599" t="e">
        <v>#NAME?</v>
      </c>
      <c r="L599">
        <v>113447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1760</v>
      </c>
      <c r="U599" s="1">
        <v>-2.1318099999999998E-5</v>
      </c>
      <c r="V599" s="1">
        <v>3.9754099999999999E-6</v>
      </c>
      <c r="W599" s="1">
        <v>-2.6322100000000001E-8</v>
      </c>
      <c r="X599" s="1">
        <v>3.2904499999999999E-9</v>
      </c>
      <c r="Y599">
        <v>0</v>
      </c>
      <c r="Z599" s="1">
        <v>-2.1344399999999998E-5</v>
      </c>
      <c r="AA599" s="1">
        <v>3.9786999999999997E-6</v>
      </c>
      <c r="AB599" s="1">
        <v>8.8989300000000007E-8</v>
      </c>
      <c r="AC599" s="1">
        <v>2.1712199999999999E-5</v>
      </c>
      <c r="AD599" s="1">
        <v>-2.1344399999999998E-5</v>
      </c>
      <c r="AE599" s="1">
        <v>3.9786999999999997E-6</v>
      </c>
      <c r="AF599" s="1">
        <v>8.8989300000000007E-8</v>
      </c>
      <c r="AG599" s="1">
        <v>2.1712199999999999E-5</v>
      </c>
      <c r="AH599">
        <v>4</v>
      </c>
      <c r="AI599">
        <v>0</v>
      </c>
      <c r="AJ599">
        <v>0</v>
      </c>
      <c r="AK599">
        <v>440266771</v>
      </c>
      <c r="AL599">
        <v>1760</v>
      </c>
      <c r="AM599">
        <v>11.0067</v>
      </c>
      <c r="AN599">
        <v>1</v>
      </c>
      <c r="AO599">
        <v>1267</v>
      </c>
      <c r="AP599" s="2">
        <f t="shared" si="50"/>
        <v>-21344.399999999998</v>
      </c>
      <c r="AQ599" s="2">
        <f t="shared" si="51"/>
        <v>3978.7</v>
      </c>
      <c r="AR599" s="2">
        <f t="shared" si="52"/>
        <v>88.9893</v>
      </c>
      <c r="AS599">
        <f t="shared" si="53"/>
        <v>122344.66666666667</v>
      </c>
      <c r="AT599">
        <f t="shared" si="54"/>
        <v>0.30000000000107718</v>
      </c>
    </row>
    <row r="600" spans="1:46" x14ac:dyDescent="0.35">
      <c r="A600" s="1">
        <v>-2.13419E-5</v>
      </c>
      <c r="B600" s="1">
        <v>4.0003100000000003E-6</v>
      </c>
      <c r="C600" s="1">
        <v>7.8145800000000006E-8</v>
      </c>
      <c r="D600" s="1">
        <v>2.1713699999999998E-5</v>
      </c>
      <c r="E600" s="1">
        <v>-3.0517600000000001E-5</v>
      </c>
      <c r="F600">
        <v>0.61111099999999996</v>
      </c>
      <c r="G600" s="1">
        <v>8.8989300000000007E-8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1760</v>
      </c>
      <c r="U600" s="1">
        <v>-2.1324699999999999E-5</v>
      </c>
      <c r="V600" s="1">
        <v>3.9762199999999999E-6</v>
      </c>
      <c r="W600" s="1">
        <v>-1.7203600000000001E-8</v>
      </c>
      <c r="X600" s="1">
        <v>2.4085E-8</v>
      </c>
      <c r="Y600" s="1">
        <v>-1.08435E-8</v>
      </c>
      <c r="Z600" s="1">
        <v>-2.13419E-5</v>
      </c>
      <c r="AA600" s="1">
        <v>4.0003100000000003E-6</v>
      </c>
      <c r="AB600" s="1">
        <v>7.8145800000000006E-8</v>
      </c>
      <c r="AC600" s="1">
        <v>2.1713699999999998E-5</v>
      </c>
      <c r="AD600" s="1">
        <v>-2.13419E-5</v>
      </c>
      <c r="AE600" s="1">
        <v>4.0003100000000003E-6</v>
      </c>
      <c r="AF600" s="1">
        <v>7.8145800000000006E-8</v>
      </c>
      <c r="AG600" s="1">
        <v>2.1713699999999998E-5</v>
      </c>
      <c r="AH600">
        <v>4</v>
      </c>
      <c r="AI600">
        <v>0</v>
      </c>
      <c r="AJ600">
        <v>0</v>
      </c>
      <c r="AK600">
        <v>440279213</v>
      </c>
      <c r="AL600">
        <v>1760</v>
      </c>
      <c r="AM600">
        <v>11.007</v>
      </c>
      <c r="AN600">
        <v>1</v>
      </c>
      <c r="AO600">
        <v>1268</v>
      </c>
      <c r="AP600" s="2">
        <f t="shared" si="50"/>
        <v>-21341.9</v>
      </c>
      <c r="AQ600" s="2">
        <f t="shared" si="51"/>
        <v>4000.3100000000004</v>
      </c>
      <c r="AR600" s="2">
        <f t="shared" si="52"/>
        <v>78.145800000000008</v>
      </c>
      <c r="AS600">
        <f t="shared" si="53"/>
        <v>102324.56666666667</v>
      </c>
      <c r="AT600">
        <f t="shared" si="54"/>
        <v>0.29999999999930083</v>
      </c>
    </row>
    <row r="601" spans="1:46" x14ac:dyDescent="0.35">
      <c r="A601" s="1">
        <v>-2.1323099999999999E-5</v>
      </c>
      <c r="B601" s="1">
        <v>3.9701399999999997E-6</v>
      </c>
      <c r="C601" s="1">
        <v>7.8125000000000006E-8</v>
      </c>
      <c r="D601" s="1">
        <v>2.16897E-5</v>
      </c>
      <c r="E601" s="1">
        <v>-3.0517600000000001E-5</v>
      </c>
      <c r="F601">
        <v>0.36363600000000001</v>
      </c>
      <c r="G601" s="1">
        <v>7.8125000000000006E-8</v>
      </c>
      <c r="H601">
        <v>255</v>
      </c>
      <c r="I601">
        <v>0</v>
      </c>
      <c r="J601">
        <v>11</v>
      </c>
      <c r="K601" t="e">
        <v>#NAME?</v>
      </c>
      <c r="L601">
        <v>73406.7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1760</v>
      </c>
      <c r="U601" s="1">
        <v>-2.1329099999999999E-5</v>
      </c>
      <c r="V601" s="1">
        <v>3.9821399999999998E-6</v>
      </c>
      <c r="W601" s="1">
        <v>5.9967100000000001E-9</v>
      </c>
      <c r="X601" s="1">
        <v>-1.19904E-8</v>
      </c>
      <c r="Y601">
        <v>0</v>
      </c>
      <c r="Z601" s="1">
        <v>-2.1323099999999999E-5</v>
      </c>
      <c r="AA601" s="1">
        <v>3.9701399999999997E-6</v>
      </c>
      <c r="AB601" s="1">
        <v>7.8125000000000006E-8</v>
      </c>
      <c r="AC601" s="1">
        <v>2.16897E-5</v>
      </c>
      <c r="AD601" s="1">
        <v>-2.1323099999999999E-5</v>
      </c>
      <c r="AE601" s="1">
        <v>3.9701399999999997E-6</v>
      </c>
      <c r="AF601" s="1">
        <v>7.8125000000000006E-8</v>
      </c>
      <c r="AG601" s="1">
        <v>2.16897E-5</v>
      </c>
      <c r="AH601">
        <v>4</v>
      </c>
      <c r="AI601">
        <v>0</v>
      </c>
      <c r="AJ601">
        <v>0</v>
      </c>
      <c r="AK601">
        <v>440291655</v>
      </c>
      <c r="AL601">
        <v>1760</v>
      </c>
      <c r="AM601">
        <v>11.007300000000001</v>
      </c>
      <c r="AN601">
        <v>1</v>
      </c>
      <c r="AO601">
        <v>1269</v>
      </c>
      <c r="AP601" s="2">
        <f t="shared" si="50"/>
        <v>-21323.1</v>
      </c>
      <c r="AQ601" s="2">
        <f t="shared" si="51"/>
        <v>3970.14</v>
      </c>
      <c r="AR601" s="2">
        <f t="shared" si="52"/>
        <v>78.125</v>
      </c>
      <c r="AS601">
        <f t="shared" si="53"/>
        <v>102324.56666666667</v>
      </c>
      <c r="AT601">
        <f t="shared" si="54"/>
        <v>0.30000000000107718</v>
      </c>
    </row>
    <row r="602" spans="1:46" x14ac:dyDescent="0.35">
      <c r="A602" s="1">
        <v>-2.13329E-5</v>
      </c>
      <c r="B602" s="1">
        <v>3.9738699999999998E-6</v>
      </c>
      <c r="C602" s="1">
        <v>7.3667700000000005E-8</v>
      </c>
      <c r="D602" s="1">
        <v>2.1699999999999999E-5</v>
      </c>
      <c r="E602" s="1">
        <v>-3.0517600000000001E-5</v>
      </c>
      <c r="F602">
        <v>0.64705900000000005</v>
      </c>
      <c r="G602" s="1">
        <v>7.8125000000000006E-8</v>
      </c>
      <c r="H602">
        <v>255</v>
      </c>
      <c r="I602">
        <v>0</v>
      </c>
      <c r="J602">
        <v>17</v>
      </c>
      <c r="K602" t="e">
        <v>#NAME?</v>
      </c>
      <c r="L602">
        <v>113447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1760</v>
      </c>
      <c r="U602" s="1">
        <v>-2.1327699999999999E-5</v>
      </c>
      <c r="V602" s="1">
        <v>3.9791200000000003E-6</v>
      </c>
      <c r="W602" s="1">
        <v>-5.2484700000000002E-9</v>
      </c>
      <c r="X602" s="1">
        <v>-5.2484700000000002E-9</v>
      </c>
      <c r="Y602" s="1">
        <v>-4.4572899999999996E-9</v>
      </c>
      <c r="Z602" s="1">
        <v>-2.13329E-5</v>
      </c>
      <c r="AA602" s="1">
        <v>3.9738699999999998E-6</v>
      </c>
      <c r="AB602" s="1">
        <v>7.3667700000000005E-8</v>
      </c>
      <c r="AC602" s="1">
        <v>2.1699999999999999E-5</v>
      </c>
      <c r="AD602" s="1">
        <v>-2.13329E-5</v>
      </c>
      <c r="AE602" s="1">
        <v>3.9738699999999998E-6</v>
      </c>
      <c r="AF602" s="1">
        <v>7.3667700000000005E-8</v>
      </c>
      <c r="AG602" s="1">
        <v>2.1699999999999999E-5</v>
      </c>
      <c r="AH602">
        <v>4</v>
      </c>
      <c r="AI602">
        <v>0</v>
      </c>
      <c r="AJ602">
        <v>0</v>
      </c>
      <c r="AK602">
        <v>440304098</v>
      </c>
      <c r="AL602">
        <v>1760</v>
      </c>
      <c r="AM602">
        <v>11.0076</v>
      </c>
      <c r="AN602">
        <v>1</v>
      </c>
      <c r="AO602">
        <v>1270</v>
      </c>
      <c r="AP602" s="2">
        <f t="shared" si="50"/>
        <v>-21332.9</v>
      </c>
      <c r="AQ602" s="2">
        <f t="shared" si="51"/>
        <v>3973.87</v>
      </c>
      <c r="AR602" s="2">
        <f t="shared" si="52"/>
        <v>73.667700000000011</v>
      </c>
      <c r="AS602">
        <f t="shared" si="53"/>
        <v>91202.366666666654</v>
      </c>
      <c r="AT602">
        <f t="shared" si="54"/>
        <v>0.29999999999930083</v>
      </c>
    </row>
    <row r="603" spans="1:46" x14ac:dyDescent="0.35">
      <c r="A603" s="1">
        <v>-2.1338399999999999E-5</v>
      </c>
      <c r="B603" s="1">
        <v>3.9777299999999996E-6</v>
      </c>
      <c r="C603" s="1">
        <v>6.3893399999999997E-8</v>
      </c>
      <c r="D603" s="1">
        <v>2.1706099999999999E-5</v>
      </c>
      <c r="E603" s="1">
        <v>-3.0517600000000001E-5</v>
      </c>
      <c r="F603">
        <v>0.461538</v>
      </c>
      <c r="G603" s="1">
        <v>7.3608400000000002E-8</v>
      </c>
      <c r="H603">
        <v>255</v>
      </c>
      <c r="I603">
        <v>0</v>
      </c>
      <c r="J603">
        <v>13</v>
      </c>
      <c r="K603" t="e">
        <v>#NAME?</v>
      </c>
      <c r="L603">
        <v>86753.4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1760</v>
      </c>
      <c r="U603" s="1">
        <v>-2.1328999999999999E-5</v>
      </c>
      <c r="V603" s="1">
        <v>3.9777299999999996E-6</v>
      </c>
      <c r="W603" s="1">
        <v>-9.4174899999999999E-9</v>
      </c>
      <c r="X603">
        <v>0</v>
      </c>
      <c r="Y603" s="1">
        <v>-9.7149500000000002E-9</v>
      </c>
      <c r="Z603" s="1">
        <v>-2.1338399999999999E-5</v>
      </c>
      <c r="AA603" s="1">
        <v>3.9777299999999996E-6</v>
      </c>
      <c r="AB603" s="1">
        <v>6.3893399999999997E-8</v>
      </c>
      <c r="AC603" s="1">
        <v>2.1706099999999999E-5</v>
      </c>
      <c r="AD603" s="1">
        <v>-2.1338399999999999E-5</v>
      </c>
      <c r="AE603" s="1">
        <v>3.9777299999999996E-6</v>
      </c>
      <c r="AF603" s="1">
        <v>6.3893399999999997E-8</v>
      </c>
      <c r="AG603" s="1">
        <v>2.1706099999999999E-5</v>
      </c>
      <c r="AH603">
        <v>4</v>
      </c>
      <c r="AI603">
        <v>0</v>
      </c>
      <c r="AJ603">
        <v>0</v>
      </c>
      <c r="AK603">
        <v>440316541</v>
      </c>
      <c r="AL603">
        <v>1760</v>
      </c>
      <c r="AM603">
        <v>11.007899999999999</v>
      </c>
      <c r="AN603">
        <v>1</v>
      </c>
      <c r="AO603">
        <v>1271</v>
      </c>
      <c r="AP603" s="2">
        <f t="shared" si="50"/>
        <v>-21338.399999999998</v>
      </c>
      <c r="AQ603" s="2">
        <f t="shared" si="51"/>
        <v>3977.7299999999996</v>
      </c>
      <c r="AR603" s="2">
        <f t="shared" si="52"/>
        <v>63.8934</v>
      </c>
      <c r="AS603">
        <f t="shared" si="53"/>
        <v>93426.833333333328</v>
      </c>
      <c r="AT603">
        <f t="shared" si="54"/>
        <v>0.29999999999930083</v>
      </c>
    </row>
    <row r="604" spans="1:46" x14ac:dyDescent="0.35">
      <c r="A604" s="1">
        <v>-2.1330499999999998E-5</v>
      </c>
      <c r="B604" s="1">
        <v>3.9768800000000003E-6</v>
      </c>
      <c r="C604" s="1">
        <v>8.5333399999999996E-8</v>
      </c>
      <c r="D604" s="1">
        <v>2.1698299999999999E-5</v>
      </c>
      <c r="E604" s="1">
        <v>-3.0517600000000001E-5</v>
      </c>
      <c r="F604">
        <v>0.58333299999999999</v>
      </c>
      <c r="G604" s="1">
        <v>6.38428E-8</v>
      </c>
      <c r="H604">
        <v>255</v>
      </c>
      <c r="I604">
        <v>0</v>
      </c>
      <c r="J604">
        <v>12</v>
      </c>
      <c r="K604" t="e">
        <v>#NAME?</v>
      </c>
      <c r="L604">
        <v>80080.100000000006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1760</v>
      </c>
      <c r="U604" s="1">
        <v>-2.13314E-5</v>
      </c>
      <c r="V604" s="1">
        <v>3.9777299999999996E-6</v>
      </c>
      <c r="W604" s="1">
        <v>8.4331199999999997E-10</v>
      </c>
      <c r="X604" s="1">
        <v>-8.4484499999999999E-10</v>
      </c>
      <c r="Y604" s="1">
        <v>2.1490700000000001E-8</v>
      </c>
      <c r="Z604" s="1">
        <v>-2.1330499999999998E-5</v>
      </c>
      <c r="AA604" s="1">
        <v>3.9768800000000003E-6</v>
      </c>
      <c r="AB604" s="1">
        <v>8.5333399999999996E-8</v>
      </c>
      <c r="AC604" s="1">
        <v>2.1698299999999999E-5</v>
      </c>
      <c r="AD604" s="1">
        <v>-2.1330499999999998E-5</v>
      </c>
      <c r="AE604" s="1">
        <v>3.9768800000000003E-6</v>
      </c>
      <c r="AF604" s="1">
        <v>8.5333399999999996E-8</v>
      </c>
      <c r="AG604" s="1">
        <v>2.1698299999999999E-5</v>
      </c>
      <c r="AH604">
        <v>4</v>
      </c>
      <c r="AI604">
        <v>0</v>
      </c>
      <c r="AJ604">
        <v>0</v>
      </c>
      <c r="AK604">
        <v>440328983</v>
      </c>
      <c r="AL604">
        <v>1760</v>
      </c>
      <c r="AM604">
        <v>11.0082</v>
      </c>
      <c r="AN604">
        <v>1</v>
      </c>
      <c r="AO604">
        <v>1272</v>
      </c>
      <c r="AP604" s="2">
        <f t="shared" si="50"/>
        <v>-21330.5</v>
      </c>
      <c r="AQ604" s="2">
        <f t="shared" si="51"/>
        <v>3976.88</v>
      </c>
      <c r="AR604" s="2">
        <f t="shared" si="52"/>
        <v>85.333399999999997</v>
      </c>
      <c r="AS604">
        <f t="shared" si="53"/>
        <v>102324.5</v>
      </c>
      <c r="AT604">
        <f t="shared" si="54"/>
        <v>0.30000000000107718</v>
      </c>
    </row>
    <row r="605" spans="1:46" x14ac:dyDescent="0.35">
      <c r="A605" s="1">
        <v>-2.13249E-5</v>
      </c>
      <c r="B605" s="1">
        <v>3.9732600000000003E-6</v>
      </c>
      <c r="C605" s="1">
        <v>1.03317E-7</v>
      </c>
      <c r="D605" s="1">
        <v>2.1692199999999999E-5</v>
      </c>
      <c r="E605" s="1">
        <v>-3.0517600000000001E-5</v>
      </c>
      <c r="F605">
        <v>0.33333299999999999</v>
      </c>
      <c r="G605" s="1">
        <v>8.5327099999999999E-8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1760</v>
      </c>
      <c r="U605" s="1">
        <v>-2.13313E-5</v>
      </c>
      <c r="V605" s="1">
        <v>3.9774999999999996E-6</v>
      </c>
      <c r="W605" s="1">
        <v>6.3570399999999998E-9</v>
      </c>
      <c r="X605" s="1">
        <v>-4.2380300000000001E-9</v>
      </c>
      <c r="Y605" s="1">
        <v>1.79901E-8</v>
      </c>
      <c r="Z605" s="1">
        <v>-2.13249E-5</v>
      </c>
      <c r="AA605" s="1">
        <v>3.9732600000000003E-6</v>
      </c>
      <c r="AB605" s="1">
        <v>1.03317E-7</v>
      </c>
      <c r="AC605" s="1">
        <v>2.1692199999999999E-5</v>
      </c>
      <c r="AD605" s="1">
        <v>-2.13249E-5</v>
      </c>
      <c r="AE605" s="1">
        <v>3.9732600000000003E-6</v>
      </c>
      <c r="AF605" s="1">
        <v>1.03317E-7</v>
      </c>
      <c r="AG605" s="1">
        <v>2.1692199999999999E-5</v>
      </c>
      <c r="AH605">
        <v>4</v>
      </c>
      <c r="AI605">
        <v>0</v>
      </c>
      <c r="AJ605">
        <v>0</v>
      </c>
      <c r="AK605">
        <v>440352887</v>
      </c>
      <c r="AL605">
        <v>1760</v>
      </c>
      <c r="AM605">
        <v>11.008800000000001</v>
      </c>
      <c r="AN605">
        <v>1</v>
      </c>
      <c r="AO605">
        <v>1273</v>
      </c>
      <c r="AP605" s="2">
        <f t="shared" si="50"/>
        <v>-21324.9</v>
      </c>
      <c r="AQ605" s="2">
        <f t="shared" si="51"/>
        <v>3973.26</v>
      </c>
      <c r="AR605" s="2">
        <f t="shared" si="52"/>
        <v>103.31699999999999</v>
      </c>
      <c r="AS605">
        <f t="shared" si="53"/>
        <v>100100.06666666667</v>
      </c>
      <c r="AT605">
        <f t="shared" si="54"/>
        <v>0.60000000000037801</v>
      </c>
    </row>
    <row r="606" spans="1:46" x14ac:dyDescent="0.35">
      <c r="A606" s="1">
        <v>-2.1319899999999999E-5</v>
      </c>
      <c r="B606" s="1">
        <v>3.9763399999999998E-6</v>
      </c>
      <c r="C606" s="1">
        <v>1.2476099999999999E-7</v>
      </c>
      <c r="D606" s="1">
        <v>2.1687899999999999E-5</v>
      </c>
      <c r="E606" s="1">
        <v>-3.0517600000000001E-5</v>
      </c>
      <c r="F606">
        <v>0.66666700000000001</v>
      </c>
      <c r="G606" s="1">
        <v>1.03271E-7</v>
      </c>
      <c r="H606">
        <v>255</v>
      </c>
      <c r="I606">
        <v>0</v>
      </c>
      <c r="J606">
        <v>12</v>
      </c>
      <c r="K606" t="e">
        <v>#NAME?</v>
      </c>
      <c r="L606">
        <v>80080.100000000006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1760</v>
      </c>
      <c r="U606" s="1">
        <v>-2.13297E-5</v>
      </c>
      <c r="V606" s="1">
        <v>3.9763399999999998E-6</v>
      </c>
      <c r="W606" s="1">
        <v>9.8115499999999993E-9</v>
      </c>
      <c r="X606">
        <v>0</v>
      </c>
      <c r="Y606" s="1">
        <v>2.14891E-8</v>
      </c>
      <c r="Z606" s="1">
        <v>-2.1319899999999999E-5</v>
      </c>
      <c r="AA606" s="1">
        <v>3.9763399999999998E-6</v>
      </c>
      <c r="AB606" s="1">
        <v>1.2476099999999999E-7</v>
      </c>
      <c r="AC606" s="1">
        <v>2.1687899999999999E-5</v>
      </c>
      <c r="AD606" s="1">
        <v>-2.1319899999999999E-5</v>
      </c>
      <c r="AE606" s="1">
        <v>3.9763399999999998E-6</v>
      </c>
      <c r="AF606" s="1">
        <v>1.2476099999999999E-7</v>
      </c>
      <c r="AG606" s="1">
        <v>2.1687899999999999E-5</v>
      </c>
      <c r="AH606">
        <v>4</v>
      </c>
      <c r="AI606">
        <v>0</v>
      </c>
      <c r="AJ606">
        <v>0</v>
      </c>
      <c r="AK606">
        <v>440365329</v>
      </c>
      <c r="AL606">
        <v>1760</v>
      </c>
      <c r="AM606">
        <v>11.0091</v>
      </c>
      <c r="AN606">
        <v>1</v>
      </c>
      <c r="AO606">
        <v>1274</v>
      </c>
      <c r="AP606" s="2">
        <f t="shared" si="50"/>
        <v>-21319.899999999998</v>
      </c>
      <c r="AQ606" s="2">
        <f t="shared" si="51"/>
        <v>3976.3399999999997</v>
      </c>
      <c r="AR606" s="2">
        <f t="shared" si="52"/>
        <v>124.76099999999998</v>
      </c>
      <c r="AS606">
        <f t="shared" si="53"/>
        <v>106773.36666666665</v>
      </c>
      <c r="AT606">
        <f t="shared" si="54"/>
        <v>0.29999999999930083</v>
      </c>
    </row>
    <row r="607" spans="1:46" x14ac:dyDescent="0.35">
      <c r="A607" s="1">
        <v>-2.1333300000000001E-5</v>
      </c>
      <c r="B607" s="1">
        <v>3.98833E-6</v>
      </c>
      <c r="C607" s="1">
        <v>1.2475600000000001E-7</v>
      </c>
      <c r="D607" s="1">
        <v>2.1703299999999999E-5</v>
      </c>
      <c r="E607" s="1">
        <v>-3.0517600000000001E-5</v>
      </c>
      <c r="F607">
        <v>0.66666700000000001</v>
      </c>
      <c r="G607" s="1">
        <v>1.2475600000000001E-7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1760</v>
      </c>
      <c r="U607" s="1">
        <v>-2.1327300000000002E-5</v>
      </c>
      <c r="V607" s="1">
        <v>3.9763399999999998E-6</v>
      </c>
      <c r="W607" s="1">
        <v>-5.9951800000000004E-9</v>
      </c>
      <c r="X607" s="1">
        <v>1.19919E-8</v>
      </c>
      <c r="Y607">
        <v>0</v>
      </c>
      <c r="Z607" s="1">
        <v>-2.1333300000000001E-5</v>
      </c>
      <c r="AA607" s="1">
        <v>3.98833E-6</v>
      </c>
      <c r="AB607" s="1">
        <v>1.2475600000000001E-7</v>
      </c>
      <c r="AC607" s="1">
        <v>2.1703299999999999E-5</v>
      </c>
      <c r="AD607" s="1">
        <v>-2.1333300000000001E-5</v>
      </c>
      <c r="AE607" s="1">
        <v>3.98833E-6</v>
      </c>
      <c r="AF607" s="1">
        <v>1.2475600000000001E-7</v>
      </c>
      <c r="AG607" s="1">
        <v>2.1703299999999999E-5</v>
      </c>
      <c r="AH607">
        <v>4</v>
      </c>
      <c r="AI607">
        <v>0</v>
      </c>
      <c r="AJ607">
        <v>0</v>
      </c>
      <c r="AK607">
        <v>440400697</v>
      </c>
      <c r="AL607">
        <v>1760</v>
      </c>
      <c r="AM607">
        <v>11.01</v>
      </c>
      <c r="AN607">
        <v>1</v>
      </c>
      <c r="AO607">
        <v>1275</v>
      </c>
      <c r="AP607" s="2">
        <f t="shared" si="50"/>
        <v>-21333.300000000003</v>
      </c>
      <c r="AQ607" s="2">
        <f t="shared" si="51"/>
        <v>3988.33</v>
      </c>
      <c r="AR607" s="2">
        <f t="shared" si="52"/>
        <v>124.75600000000001</v>
      </c>
      <c r="AS607">
        <f t="shared" si="53"/>
        <v>122344.7</v>
      </c>
      <c r="AT607">
        <f t="shared" si="54"/>
        <v>0.89999999999967883</v>
      </c>
    </row>
    <row r="608" spans="1:46" x14ac:dyDescent="0.35">
      <c r="A608" s="1">
        <v>-2.1318399999999999E-5</v>
      </c>
      <c r="B608" s="1">
        <v>3.9818700000000004E-6</v>
      </c>
      <c r="C608" s="1">
        <v>1.10599E-7</v>
      </c>
      <c r="D608" s="1">
        <v>2.1687300000000002E-5</v>
      </c>
      <c r="E608" s="1">
        <v>-3.0517600000000001E-5</v>
      </c>
      <c r="F608">
        <v>0.64285700000000001</v>
      </c>
      <c r="G608" s="1">
        <v>1.2475600000000001E-7</v>
      </c>
      <c r="H608">
        <v>255</v>
      </c>
      <c r="I608">
        <v>0</v>
      </c>
      <c r="J608">
        <v>28</v>
      </c>
      <c r="K608" t="e">
        <v>#NAME?</v>
      </c>
      <c r="L608">
        <v>186854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1760</v>
      </c>
      <c r="U608" s="1">
        <v>-2.1328899999999998E-5</v>
      </c>
      <c r="V608" s="1">
        <v>3.9792400000000002E-6</v>
      </c>
      <c r="W608" s="1">
        <v>1.05429E-8</v>
      </c>
      <c r="X608" s="1">
        <v>2.63573E-9</v>
      </c>
      <c r="Y608" s="1">
        <v>-1.41569E-8</v>
      </c>
      <c r="Z608" s="1">
        <v>-2.1318399999999999E-5</v>
      </c>
      <c r="AA608" s="1">
        <v>3.9818700000000004E-6</v>
      </c>
      <c r="AB608" s="1">
        <v>1.10599E-7</v>
      </c>
      <c r="AC608" s="1">
        <v>2.1687300000000002E-5</v>
      </c>
      <c r="AD608" s="1">
        <v>-2.1318399999999999E-5</v>
      </c>
      <c r="AE608" s="1">
        <v>3.9818700000000004E-6</v>
      </c>
      <c r="AF608" s="1">
        <v>1.10599E-7</v>
      </c>
      <c r="AG608" s="1">
        <v>2.1687300000000002E-5</v>
      </c>
      <c r="AH608">
        <v>4</v>
      </c>
      <c r="AI608">
        <v>0</v>
      </c>
      <c r="AJ608">
        <v>0</v>
      </c>
      <c r="AK608">
        <v>440424602</v>
      </c>
      <c r="AL608">
        <v>1760</v>
      </c>
      <c r="AM608">
        <v>11.0106</v>
      </c>
      <c r="AN608">
        <v>1</v>
      </c>
      <c r="AO608">
        <v>1276</v>
      </c>
      <c r="AP608" s="2">
        <f t="shared" si="50"/>
        <v>-21318.399999999998</v>
      </c>
      <c r="AQ608" s="2">
        <f t="shared" si="51"/>
        <v>3981.8700000000003</v>
      </c>
      <c r="AR608" s="2">
        <f t="shared" si="52"/>
        <v>110.59899999999999</v>
      </c>
      <c r="AS608">
        <f t="shared" si="53"/>
        <v>149038</v>
      </c>
      <c r="AT608">
        <f t="shared" si="54"/>
        <v>0.60000000000037801</v>
      </c>
    </row>
    <row r="609" spans="1:46" x14ac:dyDescent="0.35">
      <c r="A609" s="1">
        <v>-2.13295E-5</v>
      </c>
      <c r="B609" s="1">
        <v>3.9702499999999998E-6</v>
      </c>
      <c r="C609" s="1">
        <v>9.9333700000000005E-8</v>
      </c>
      <c r="D609" s="1">
        <v>2.1696100000000001E-5</v>
      </c>
      <c r="E609" s="1">
        <v>-3.0517600000000001E-5</v>
      </c>
      <c r="F609">
        <v>0.58333299999999999</v>
      </c>
      <c r="G609" s="1">
        <v>1.1059600000000001E-7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1760</v>
      </c>
      <c r="U609" s="1">
        <v>-2.1326299999999999E-5</v>
      </c>
      <c r="V609" s="1">
        <v>3.9798200000000001E-6</v>
      </c>
      <c r="W609" s="1">
        <v>-3.1877199999999998E-9</v>
      </c>
      <c r="X609" s="1">
        <v>-9.5646900000000004E-9</v>
      </c>
      <c r="Y609" s="1">
        <v>-1.1262E-8</v>
      </c>
      <c r="Z609" s="1">
        <v>-2.13295E-5</v>
      </c>
      <c r="AA609" s="1">
        <v>3.9702499999999998E-6</v>
      </c>
      <c r="AB609" s="1">
        <v>9.9333700000000005E-8</v>
      </c>
      <c r="AC609" s="1">
        <v>2.1696100000000001E-5</v>
      </c>
      <c r="AD609" s="1">
        <v>-2.13295E-5</v>
      </c>
      <c r="AE609" s="1">
        <v>3.9702499999999998E-6</v>
      </c>
      <c r="AF609" s="1">
        <v>9.9333700000000005E-8</v>
      </c>
      <c r="AG609" s="1">
        <v>2.1696100000000001E-5</v>
      </c>
      <c r="AH609">
        <v>4</v>
      </c>
      <c r="AI609">
        <v>0</v>
      </c>
      <c r="AJ609">
        <v>0</v>
      </c>
      <c r="AK609">
        <v>440437044</v>
      </c>
      <c r="AL609">
        <v>1760</v>
      </c>
      <c r="AM609">
        <v>11.010899999999999</v>
      </c>
      <c r="AN609">
        <v>1</v>
      </c>
      <c r="AO609">
        <v>1277</v>
      </c>
      <c r="AP609" s="2">
        <f t="shared" si="50"/>
        <v>-21329.5</v>
      </c>
      <c r="AQ609" s="2">
        <f t="shared" si="51"/>
        <v>3970.25</v>
      </c>
      <c r="AR609" s="2">
        <f t="shared" si="52"/>
        <v>99.333700000000007</v>
      </c>
      <c r="AS609">
        <f t="shared" si="53"/>
        <v>189078</v>
      </c>
      <c r="AT609">
        <f t="shared" si="54"/>
        <v>0.29999999999930083</v>
      </c>
    </row>
    <row r="610" spans="1:46" x14ac:dyDescent="0.35">
      <c r="A610" s="1">
        <v>-2.1313200000000001E-5</v>
      </c>
      <c r="B610" s="1">
        <v>3.9793899999999997E-6</v>
      </c>
      <c r="C610" s="1">
        <v>9.0932400000000005E-8</v>
      </c>
      <c r="D610" s="1">
        <v>2.1681699999999999E-5</v>
      </c>
      <c r="E610" s="1">
        <v>-3.0517600000000001E-5</v>
      </c>
      <c r="F610">
        <v>0.51515200000000005</v>
      </c>
      <c r="G610" s="1">
        <v>9.9304199999999998E-8</v>
      </c>
      <c r="H610">
        <v>255</v>
      </c>
      <c r="I610">
        <v>0</v>
      </c>
      <c r="J610">
        <v>33</v>
      </c>
      <c r="K610" t="e">
        <v>#NAME?</v>
      </c>
      <c r="L610">
        <v>220220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1760</v>
      </c>
      <c r="U610" s="1">
        <v>-2.1327200000000001E-5</v>
      </c>
      <c r="V610" s="1">
        <v>3.9773799999999997E-6</v>
      </c>
      <c r="W610" s="1">
        <v>1.40511E-8</v>
      </c>
      <c r="X610" s="1">
        <v>2.0070800000000001E-9</v>
      </c>
      <c r="Y610" s="1">
        <v>-8.3717899999999997E-9</v>
      </c>
      <c r="Z610" s="1">
        <v>-2.1313200000000001E-5</v>
      </c>
      <c r="AA610" s="1">
        <v>3.9793899999999997E-6</v>
      </c>
      <c r="AB610" s="1">
        <v>9.0932400000000005E-8</v>
      </c>
      <c r="AC610" s="1">
        <v>2.1681699999999999E-5</v>
      </c>
      <c r="AD610" s="1">
        <v>-2.1313200000000001E-5</v>
      </c>
      <c r="AE610" s="1">
        <v>3.9793899999999997E-6</v>
      </c>
      <c r="AF610" s="1">
        <v>9.0932400000000005E-8</v>
      </c>
      <c r="AG610" s="1">
        <v>2.1681699999999999E-5</v>
      </c>
      <c r="AH610">
        <v>4</v>
      </c>
      <c r="AI610">
        <v>0</v>
      </c>
      <c r="AJ610">
        <v>0</v>
      </c>
      <c r="AK610">
        <v>440460950</v>
      </c>
      <c r="AL610">
        <v>1760</v>
      </c>
      <c r="AM610">
        <v>11.0115</v>
      </c>
      <c r="AN610">
        <v>1</v>
      </c>
      <c r="AO610">
        <v>1278</v>
      </c>
      <c r="AP610" s="2">
        <f t="shared" si="50"/>
        <v>-21313.200000000001</v>
      </c>
      <c r="AQ610" s="2">
        <f t="shared" si="51"/>
        <v>3979.39</v>
      </c>
      <c r="AR610" s="2">
        <f t="shared" si="52"/>
        <v>90.932400000000001</v>
      </c>
      <c r="AS610">
        <f t="shared" si="53"/>
        <v>191302.33333333334</v>
      </c>
      <c r="AT610">
        <f t="shared" si="54"/>
        <v>0.60000000000037801</v>
      </c>
    </row>
    <row r="611" spans="1:46" x14ac:dyDescent="0.35">
      <c r="A611" s="1">
        <v>-2.1325700000000001E-5</v>
      </c>
      <c r="B611" s="1">
        <v>3.9778399999999997E-6</v>
      </c>
      <c r="C611" s="1">
        <v>7.98585E-8</v>
      </c>
      <c r="D611" s="1">
        <v>2.1693699999999999E-5</v>
      </c>
      <c r="E611" s="1">
        <v>-3.0517600000000001E-5</v>
      </c>
      <c r="F611">
        <v>0.37930999999999998</v>
      </c>
      <c r="G611" s="1">
        <v>9.0881299999999995E-8</v>
      </c>
      <c r="H611">
        <v>255</v>
      </c>
      <c r="I611">
        <v>0</v>
      </c>
      <c r="J611">
        <v>29</v>
      </c>
      <c r="K611" t="e">
        <v>#NAME?</v>
      </c>
      <c r="L611">
        <v>193527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1760</v>
      </c>
      <c r="U611" s="1">
        <v>-2.13237E-5</v>
      </c>
      <c r="V611" s="1">
        <v>3.9778399999999997E-6</v>
      </c>
      <c r="W611" s="1">
        <v>-1.9948199999999999E-9</v>
      </c>
      <c r="X611">
        <v>0</v>
      </c>
      <c r="Y611" s="1">
        <v>-1.10229E-8</v>
      </c>
      <c r="Z611" s="1">
        <v>-2.1325700000000001E-5</v>
      </c>
      <c r="AA611" s="1">
        <v>3.9778399999999997E-6</v>
      </c>
      <c r="AB611" s="1">
        <v>7.98585E-8</v>
      </c>
      <c r="AC611" s="1">
        <v>2.1693699999999999E-5</v>
      </c>
      <c r="AD611" s="1">
        <v>-2.1325700000000001E-5</v>
      </c>
      <c r="AE611" s="1">
        <v>3.9778399999999997E-6</v>
      </c>
      <c r="AF611" s="1">
        <v>7.98585E-8</v>
      </c>
      <c r="AG611" s="1">
        <v>2.1693699999999999E-5</v>
      </c>
      <c r="AH611">
        <v>4</v>
      </c>
      <c r="AI611">
        <v>0</v>
      </c>
      <c r="AJ611">
        <v>0</v>
      </c>
      <c r="AK611">
        <v>440473391</v>
      </c>
      <c r="AL611">
        <v>1760</v>
      </c>
      <c r="AM611">
        <v>11.011799999999999</v>
      </c>
      <c r="AN611">
        <v>1</v>
      </c>
      <c r="AO611">
        <v>1279</v>
      </c>
      <c r="AP611" s="2">
        <f t="shared" si="50"/>
        <v>-21325.7</v>
      </c>
      <c r="AQ611" s="2">
        <f t="shared" si="51"/>
        <v>3977.8399999999997</v>
      </c>
      <c r="AR611" s="2">
        <f t="shared" si="52"/>
        <v>79.858500000000006</v>
      </c>
      <c r="AS611">
        <f t="shared" si="53"/>
        <v>206873.66666666666</v>
      </c>
      <c r="AT611">
        <f t="shared" si="54"/>
        <v>0.29999999999930083</v>
      </c>
    </row>
    <row r="612" spans="1:46" x14ac:dyDescent="0.35">
      <c r="A612" s="1">
        <v>-2.1317800000000001E-5</v>
      </c>
      <c r="B612" s="1">
        <v>3.9735199999999999E-6</v>
      </c>
      <c r="C612" s="1">
        <v>7.2155199999999997E-8</v>
      </c>
      <c r="D612" s="1">
        <v>2.16851E-5</v>
      </c>
      <c r="E612" s="1">
        <v>-3.0517600000000001E-5</v>
      </c>
      <c r="F612">
        <v>0.58064499999999997</v>
      </c>
      <c r="G612" s="1">
        <v>7.9833999999999999E-8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1760</v>
      </c>
      <c r="U612" s="1">
        <v>-2.1324299999999998E-5</v>
      </c>
      <c r="V612" s="1">
        <v>3.9778399999999997E-6</v>
      </c>
      <c r="W612" s="1">
        <v>6.4873700000000001E-9</v>
      </c>
      <c r="X612" s="1">
        <v>-4.32389E-9</v>
      </c>
      <c r="Y612" s="1">
        <v>-7.6787400000000003E-9</v>
      </c>
      <c r="Z612" s="1">
        <v>-2.1317800000000001E-5</v>
      </c>
      <c r="AA612" s="1">
        <v>3.9735199999999999E-6</v>
      </c>
      <c r="AB612" s="1">
        <v>7.2155199999999997E-8</v>
      </c>
      <c r="AC612" s="1">
        <v>2.16851E-5</v>
      </c>
      <c r="AD612" s="1">
        <v>-2.1317800000000001E-5</v>
      </c>
      <c r="AE612" s="1">
        <v>3.9735199999999999E-6</v>
      </c>
      <c r="AF612" s="1">
        <v>7.2155199999999997E-8</v>
      </c>
      <c r="AG612" s="1">
        <v>2.16851E-5</v>
      </c>
      <c r="AH612">
        <v>4</v>
      </c>
      <c r="AI612">
        <v>0</v>
      </c>
      <c r="AJ612">
        <v>0</v>
      </c>
      <c r="AK612">
        <v>440485833</v>
      </c>
      <c r="AL612">
        <v>1760</v>
      </c>
      <c r="AM612">
        <v>11.0121</v>
      </c>
      <c r="AN612">
        <v>1</v>
      </c>
      <c r="AO612">
        <v>1280</v>
      </c>
      <c r="AP612" s="2">
        <f t="shared" si="50"/>
        <v>-21317.800000000003</v>
      </c>
      <c r="AQ612" s="2">
        <f t="shared" si="51"/>
        <v>3973.52</v>
      </c>
      <c r="AR612" s="2">
        <f t="shared" si="52"/>
        <v>72.155199999999994</v>
      </c>
      <c r="AS612">
        <f t="shared" si="53"/>
        <v>202425</v>
      </c>
      <c r="AT612">
        <f t="shared" si="54"/>
        <v>0.30000000000107718</v>
      </c>
    </row>
    <row r="613" spans="1:46" x14ac:dyDescent="0.35">
      <c r="A613" s="1">
        <v>-2.1314E-5</v>
      </c>
      <c r="B613" s="1">
        <v>3.9701499999999996E-6</v>
      </c>
      <c r="C613" s="1">
        <v>7.9257999999999994E-8</v>
      </c>
      <c r="D613" s="1">
        <v>2.1680700000000001E-5</v>
      </c>
      <c r="E613" s="1">
        <v>-3.0517600000000001E-5</v>
      </c>
      <c r="F613">
        <v>0.64516099999999998</v>
      </c>
      <c r="G613" s="1">
        <v>7.2143600000000006E-8</v>
      </c>
      <c r="H613">
        <v>255</v>
      </c>
      <c r="I613">
        <v>0</v>
      </c>
      <c r="J613">
        <v>31</v>
      </c>
      <c r="K613" t="e">
        <v>#NAME?</v>
      </c>
      <c r="L613">
        <v>206874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1760</v>
      </c>
      <c r="U613" s="1">
        <v>-2.1322699999999998E-5</v>
      </c>
      <c r="V613" s="1">
        <v>3.9766799999999998E-6</v>
      </c>
      <c r="W613" s="1">
        <v>8.7167800000000006E-9</v>
      </c>
      <c r="X613" s="1">
        <v>-6.5364300000000004E-9</v>
      </c>
      <c r="Y613" s="1">
        <v>7.1144899999999999E-9</v>
      </c>
      <c r="Z613" s="1">
        <v>-2.1314E-5</v>
      </c>
      <c r="AA613" s="1">
        <v>3.9701499999999996E-6</v>
      </c>
      <c r="AB613" s="1">
        <v>7.9257999999999994E-8</v>
      </c>
      <c r="AC613" s="1">
        <v>2.1680700000000001E-5</v>
      </c>
      <c r="AD613" s="1">
        <v>-2.1314E-5</v>
      </c>
      <c r="AE613" s="1">
        <v>3.9701499999999996E-6</v>
      </c>
      <c r="AF613" s="1">
        <v>7.9257999999999994E-8</v>
      </c>
      <c r="AG613" s="1">
        <v>2.1680700000000001E-5</v>
      </c>
      <c r="AH613">
        <v>4</v>
      </c>
      <c r="AI613">
        <v>0</v>
      </c>
      <c r="AJ613">
        <v>0</v>
      </c>
      <c r="AK613">
        <v>440498275</v>
      </c>
      <c r="AL613">
        <v>1760</v>
      </c>
      <c r="AM613">
        <v>11.012499999999999</v>
      </c>
      <c r="AN613">
        <v>1</v>
      </c>
      <c r="AO613">
        <v>1281</v>
      </c>
      <c r="AP613" s="2">
        <f t="shared" si="50"/>
        <v>-21314</v>
      </c>
      <c r="AQ613" s="2">
        <f t="shared" si="51"/>
        <v>3970.1499999999996</v>
      </c>
      <c r="AR613" s="2">
        <f t="shared" si="52"/>
        <v>79.257999999999996</v>
      </c>
      <c r="AS613">
        <f t="shared" si="53"/>
        <v>175731.66666666666</v>
      </c>
      <c r="AT613">
        <f t="shared" si="54"/>
        <v>0.39999999999906777</v>
      </c>
    </row>
    <row r="614" spans="1:46" x14ac:dyDescent="0.35">
      <c r="A614" s="1">
        <v>-2.1277400000000001E-5</v>
      </c>
      <c r="B614" s="1">
        <v>3.9687800000000003E-6</v>
      </c>
      <c r="C614" s="1">
        <v>1.0726E-7</v>
      </c>
      <c r="D614" s="1">
        <v>2.1644599999999999E-5</v>
      </c>
      <c r="E614" s="1">
        <v>-3.0517600000000001E-5</v>
      </c>
      <c r="F614">
        <v>0.47058800000000001</v>
      </c>
      <c r="G614" s="1">
        <v>7.92236E-8</v>
      </c>
      <c r="H614">
        <v>255</v>
      </c>
      <c r="I614">
        <v>0</v>
      </c>
      <c r="J614">
        <v>17</v>
      </c>
      <c r="K614" t="e">
        <v>#NAME?</v>
      </c>
      <c r="L614">
        <v>113447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1760</v>
      </c>
      <c r="U614" s="1">
        <v>-2.13205E-5</v>
      </c>
      <c r="V614" s="1">
        <v>3.9749499999999999E-6</v>
      </c>
      <c r="W614" s="1">
        <v>4.3195999999999998E-8</v>
      </c>
      <c r="X614" s="1">
        <v>-6.1699800000000002E-9</v>
      </c>
      <c r="Y614" s="1">
        <v>2.80363E-8</v>
      </c>
      <c r="Z614" s="1">
        <v>-2.1277400000000001E-5</v>
      </c>
      <c r="AA614" s="1">
        <v>3.9687800000000003E-6</v>
      </c>
      <c r="AB614" s="1">
        <v>1.0726E-7</v>
      </c>
      <c r="AC614" s="1">
        <v>2.1644599999999999E-5</v>
      </c>
      <c r="AD614" s="1">
        <v>-2.1277400000000001E-5</v>
      </c>
      <c r="AE614" s="1">
        <v>3.9687800000000003E-6</v>
      </c>
      <c r="AF614" s="1">
        <v>1.0726E-7</v>
      </c>
      <c r="AG614" s="1">
        <v>2.1644599999999999E-5</v>
      </c>
      <c r="AH614">
        <v>4</v>
      </c>
      <c r="AI614">
        <v>0</v>
      </c>
      <c r="AJ614">
        <v>0</v>
      </c>
      <c r="AK614">
        <v>440510717</v>
      </c>
      <c r="AL614">
        <v>1760</v>
      </c>
      <c r="AM614">
        <v>11.0128</v>
      </c>
      <c r="AN614">
        <v>1</v>
      </c>
      <c r="AO614">
        <v>1282</v>
      </c>
      <c r="AP614" s="2">
        <f t="shared" si="50"/>
        <v>-21277.4</v>
      </c>
      <c r="AQ614" s="2">
        <f t="shared" si="51"/>
        <v>3968.78</v>
      </c>
      <c r="AR614" s="2">
        <f t="shared" si="52"/>
        <v>107.25999999999999</v>
      </c>
      <c r="AS614">
        <f t="shared" si="53"/>
        <v>144589.33333333334</v>
      </c>
      <c r="AT614">
        <f t="shared" si="54"/>
        <v>0.30000000000107718</v>
      </c>
    </row>
    <row r="615" spans="1:46" x14ac:dyDescent="0.35">
      <c r="A615" s="1">
        <v>-2.1305300000000001E-5</v>
      </c>
      <c r="B615" s="1">
        <v>3.9597499999999997E-6</v>
      </c>
      <c r="C615" s="1">
        <v>9.6766400000000003E-8</v>
      </c>
      <c r="D615" s="1">
        <v>2.1670399999999998E-5</v>
      </c>
      <c r="E615" s="1">
        <v>-3.0517600000000001E-5</v>
      </c>
      <c r="F615">
        <v>0.70588200000000001</v>
      </c>
      <c r="G615" s="1">
        <v>1.07239E-7</v>
      </c>
      <c r="H615">
        <v>255</v>
      </c>
      <c r="I615">
        <v>0</v>
      </c>
      <c r="J615">
        <v>17</v>
      </c>
      <c r="K615" t="e">
        <v>#NAME?</v>
      </c>
      <c r="L615">
        <v>113447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1760</v>
      </c>
      <c r="U615" s="1">
        <v>-2.1309800000000001E-5</v>
      </c>
      <c r="V615" s="1">
        <v>3.9733200000000003E-6</v>
      </c>
      <c r="W615" s="1">
        <v>4.52322E-9</v>
      </c>
      <c r="X615" s="1">
        <v>-1.35681E-8</v>
      </c>
      <c r="Y615" s="1">
        <v>-1.04724E-8</v>
      </c>
      <c r="Z615" s="1">
        <v>-2.1305300000000001E-5</v>
      </c>
      <c r="AA615" s="1">
        <v>3.9597499999999997E-6</v>
      </c>
      <c r="AB615" s="1">
        <v>9.6766400000000003E-8</v>
      </c>
      <c r="AC615" s="1">
        <v>2.1670399999999998E-5</v>
      </c>
      <c r="AD615" s="1">
        <v>-2.1305300000000001E-5</v>
      </c>
      <c r="AE615" s="1">
        <v>3.9597499999999997E-6</v>
      </c>
      <c r="AF615" s="1">
        <v>9.6766400000000003E-8</v>
      </c>
      <c r="AG615" s="1">
        <v>2.1670399999999998E-5</v>
      </c>
      <c r="AH615">
        <v>4</v>
      </c>
      <c r="AI615">
        <v>0</v>
      </c>
      <c r="AJ615">
        <v>0</v>
      </c>
      <c r="AK615">
        <v>440523159</v>
      </c>
      <c r="AL615">
        <v>1760</v>
      </c>
      <c r="AM615">
        <v>11.0131</v>
      </c>
      <c r="AN615">
        <v>1</v>
      </c>
      <c r="AO615">
        <v>1283</v>
      </c>
      <c r="AP615" s="2">
        <f t="shared" si="50"/>
        <v>-21305.3</v>
      </c>
      <c r="AQ615" s="2">
        <f t="shared" si="51"/>
        <v>3959.7499999999995</v>
      </c>
      <c r="AR615" s="2">
        <f t="shared" si="52"/>
        <v>96.766400000000004</v>
      </c>
      <c r="AS615">
        <f t="shared" si="53"/>
        <v>111222.33333333333</v>
      </c>
      <c r="AT615">
        <f t="shared" si="54"/>
        <v>0.29999999999930083</v>
      </c>
    </row>
    <row r="616" spans="1:46" x14ac:dyDescent="0.35">
      <c r="A616" s="1">
        <v>-2.1302300000000001E-5</v>
      </c>
      <c r="B616" s="1">
        <v>3.9698399999999999E-6</v>
      </c>
      <c r="C616" s="1">
        <v>1.11755E-7</v>
      </c>
      <c r="D616" s="1">
        <v>2.1669299999999999E-5</v>
      </c>
      <c r="E616" s="1">
        <v>-3.0517600000000001E-5</v>
      </c>
      <c r="F616">
        <v>0.5625</v>
      </c>
      <c r="G616" s="1">
        <v>9.6740700000000003E-8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1760</v>
      </c>
      <c r="U616" s="1">
        <v>-2.1308700000000001E-5</v>
      </c>
      <c r="V616" s="1">
        <v>3.9698399999999999E-6</v>
      </c>
      <c r="W616" s="1">
        <v>6.4260400000000003E-9</v>
      </c>
      <c r="X616">
        <v>0</v>
      </c>
      <c r="Y616" s="1">
        <v>1.5014000000000001E-8</v>
      </c>
      <c r="Z616" s="1">
        <v>-2.1302300000000001E-5</v>
      </c>
      <c r="AA616" s="1">
        <v>3.9698399999999999E-6</v>
      </c>
      <c r="AB616" s="1">
        <v>1.11755E-7</v>
      </c>
      <c r="AC616" s="1">
        <v>2.1669299999999999E-5</v>
      </c>
      <c r="AD616" s="1">
        <v>-2.1302300000000001E-5</v>
      </c>
      <c r="AE616" s="1">
        <v>3.9698399999999999E-6</v>
      </c>
      <c r="AF616" s="1">
        <v>1.11755E-7</v>
      </c>
      <c r="AG616" s="1">
        <v>2.1669299999999999E-5</v>
      </c>
      <c r="AH616">
        <v>4</v>
      </c>
      <c r="AI616">
        <v>0</v>
      </c>
      <c r="AJ616">
        <v>0</v>
      </c>
      <c r="AK616">
        <v>440535601</v>
      </c>
      <c r="AL616">
        <v>1760</v>
      </c>
      <c r="AM616">
        <v>11.013400000000001</v>
      </c>
      <c r="AN616">
        <v>1</v>
      </c>
      <c r="AO616">
        <v>1284</v>
      </c>
      <c r="AP616" s="2">
        <f t="shared" si="50"/>
        <v>-21302.3</v>
      </c>
      <c r="AQ616" s="2">
        <f t="shared" si="51"/>
        <v>3969.84</v>
      </c>
      <c r="AR616" s="2">
        <f t="shared" si="52"/>
        <v>111.755</v>
      </c>
      <c r="AS616">
        <f t="shared" si="53"/>
        <v>131242.33333333334</v>
      </c>
      <c r="AT616">
        <f t="shared" si="54"/>
        <v>0.30000000000107718</v>
      </c>
    </row>
    <row r="617" spans="1:46" x14ac:dyDescent="0.35">
      <c r="A617" s="1">
        <v>-2.1316400000000001E-5</v>
      </c>
      <c r="B617" s="1">
        <v>3.9754299999999996E-6</v>
      </c>
      <c r="C617" s="1">
        <v>1.2504000000000001E-7</v>
      </c>
      <c r="D617" s="1">
        <v>2.1684299999999998E-5</v>
      </c>
      <c r="E617" s="1">
        <v>-3.0517600000000001E-5</v>
      </c>
      <c r="F617">
        <v>0.538462</v>
      </c>
      <c r="G617" s="1">
        <v>1.1169399999999999E-7</v>
      </c>
      <c r="H617">
        <v>255</v>
      </c>
      <c r="I617">
        <v>0</v>
      </c>
      <c r="J617">
        <v>26</v>
      </c>
      <c r="K617" t="e">
        <v>#NAME?</v>
      </c>
      <c r="L617">
        <v>173507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1760</v>
      </c>
      <c r="U617" s="1">
        <v>-2.1307100000000001E-5</v>
      </c>
      <c r="V617" s="1">
        <v>3.9698399999999999E-6</v>
      </c>
      <c r="W617" s="1">
        <v>-9.3193599999999995E-9</v>
      </c>
      <c r="X617" s="1">
        <v>5.5919199999999999E-9</v>
      </c>
      <c r="Y617" s="1">
        <v>1.33458E-8</v>
      </c>
      <c r="Z617" s="1">
        <v>-2.1316400000000001E-5</v>
      </c>
      <c r="AA617" s="1">
        <v>3.9754299999999996E-6</v>
      </c>
      <c r="AB617" s="1">
        <v>1.2504000000000001E-7</v>
      </c>
      <c r="AC617" s="1">
        <v>2.1684299999999998E-5</v>
      </c>
      <c r="AD617" s="1">
        <v>-2.1316400000000001E-5</v>
      </c>
      <c r="AE617" s="1">
        <v>3.9754299999999996E-6</v>
      </c>
      <c r="AF617" s="1">
        <v>1.2504000000000001E-7</v>
      </c>
      <c r="AG617" s="1">
        <v>2.1684299999999998E-5</v>
      </c>
      <c r="AH617">
        <v>4</v>
      </c>
      <c r="AI617">
        <v>0</v>
      </c>
      <c r="AJ617">
        <v>0</v>
      </c>
      <c r="AK617">
        <v>440548044</v>
      </c>
      <c r="AL617">
        <v>1760</v>
      </c>
      <c r="AM617">
        <v>11.0137</v>
      </c>
      <c r="AN617">
        <v>1</v>
      </c>
      <c r="AO617">
        <v>1285</v>
      </c>
      <c r="AP617" s="2">
        <f t="shared" si="50"/>
        <v>-21316.400000000001</v>
      </c>
      <c r="AQ617" s="2">
        <f t="shared" si="51"/>
        <v>3975.43</v>
      </c>
      <c r="AR617" s="2">
        <f t="shared" si="52"/>
        <v>125.04</v>
      </c>
      <c r="AS617">
        <f t="shared" si="53"/>
        <v>157935.66666666666</v>
      </c>
      <c r="AT617">
        <f t="shared" si="54"/>
        <v>0.29999999999930083</v>
      </c>
    </row>
    <row r="618" spans="1:46" x14ac:dyDescent="0.35">
      <c r="A618" s="1">
        <v>-2.1330699999999999E-5</v>
      </c>
      <c r="B618" s="1">
        <v>3.9712299999999998E-6</v>
      </c>
      <c r="C618" s="1">
        <v>1.08462E-7</v>
      </c>
      <c r="D618" s="1">
        <v>2.16975E-5</v>
      </c>
      <c r="E618" s="1">
        <v>-3.0517600000000001E-5</v>
      </c>
      <c r="F618">
        <v>0.62068999999999996</v>
      </c>
      <c r="G618" s="1">
        <v>1.2499999999999999E-7</v>
      </c>
      <c r="H618">
        <v>255</v>
      </c>
      <c r="I618">
        <v>0</v>
      </c>
      <c r="J618">
        <v>29</v>
      </c>
      <c r="K618" t="e">
        <v>#NAME?</v>
      </c>
      <c r="L618">
        <v>193527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1760</v>
      </c>
      <c r="U618" s="1">
        <v>-2.13095E-5</v>
      </c>
      <c r="V618" s="1">
        <v>3.9712299999999998E-6</v>
      </c>
      <c r="W618" s="1">
        <v>-2.11963E-8</v>
      </c>
      <c r="X618">
        <v>0</v>
      </c>
      <c r="Y618" s="1">
        <v>-1.6538100000000001E-8</v>
      </c>
      <c r="Z618" s="1">
        <v>-2.1330699999999999E-5</v>
      </c>
      <c r="AA618" s="1">
        <v>3.9712299999999998E-6</v>
      </c>
      <c r="AB618" s="1">
        <v>1.08462E-7</v>
      </c>
      <c r="AC618" s="1">
        <v>2.16975E-5</v>
      </c>
      <c r="AD618" s="1">
        <v>-2.1330699999999999E-5</v>
      </c>
      <c r="AE618" s="1">
        <v>3.9712299999999998E-6</v>
      </c>
      <c r="AF618" s="1">
        <v>1.08462E-7</v>
      </c>
      <c r="AG618" s="1">
        <v>2.16975E-5</v>
      </c>
      <c r="AH618">
        <v>4</v>
      </c>
      <c r="AI618">
        <v>0</v>
      </c>
      <c r="AJ618">
        <v>0</v>
      </c>
      <c r="AK618">
        <v>440560486</v>
      </c>
      <c r="AL618">
        <v>1760</v>
      </c>
      <c r="AM618">
        <v>11.013999999999999</v>
      </c>
      <c r="AN618">
        <v>1</v>
      </c>
      <c r="AO618">
        <v>1286</v>
      </c>
      <c r="AP618" s="2">
        <f t="shared" si="50"/>
        <v>-21330.699999999997</v>
      </c>
      <c r="AQ618" s="2">
        <f t="shared" si="51"/>
        <v>3971.2299999999996</v>
      </c>
      <c r="AR618" s="2">
        <f t="shared" si="52"/>
        <v>108.46199999999999</v>
      </c>
      <c r="AS618">
        <f t="shared" si="53"/>
        <v>166833.66666666666</v>
      </c>
      <c r="AT618">
        <f t="shared" si="54"/>
        <v>0.29999999999930083</v>
      </c>
    </row>
    <row r="619" spans="1:46" x14ac:dyDescent="0.35">
      <c r="A619" s="1">
        <v>-2.1328800000000002E-5</v>
      </c>
      <c r="B619" s="1">
        <v>3.9852200000000001E-6</v>
      </c>
      <c r="C619" s="1">
        <v>1.01754E-7</v>
      </c>
      <c r="D619" s="1">
        <v>2.1698100000000002E-5</v>
      </c>
      <c r="E619" s="1">
        <v>-3.0517600000000001E-5</v>
      </c>
      <c r="F619">
        <v>0.4</v>
      </c>
      <c r="G619" s="1">
        <v>1.0845900000000001E-7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1760</v>
      </c>
      <c r="U619" s="1">
        <v>-2.1314800000000001E-5</v>
      </c>
      <c r="V619" s="1">
        <v>3.9712299999999998E-6</v>
      </c>
      <c r="W619" s="1">
        <v>-1.39867E-8</v>
      </c>
      <c r="X619" s="1">
        <v>1.39882E-8</v>
      </c>
      <c r="Y619" s="1">
        <v>-6.7050999999999999E-9</v>
      </c>
      <c r="Z619" s="1">
        <v>-2.1328800000000002E-5</v>
      </c>
      <c r="AA619" s="1">
        <v>3.9852200000000001E-6</v>
      </c>
      <c r="AB619" s="1">
        <v>1.01754E-7</v>
      </c>
      <c r="AC619" s="1">
        <v>2.1698100000000002E-5</v>
      </c>
      <c r="AD619" s="1">
        <v>-2.1328800000000002E-5</v>
      </c>
      <c r="AE619" s="1">
        <v>3.9852200000000001E-6</v>
      </c>
      <c r="AF619" s="1">
        <v>1.01754E-7</v>
      </c>
      <c r="AG619" s="1">
        <v>2.1698100000000002E-5</v>
      </c>
      <c r="AH619">
        <v>4</v>
      </c>
      <c r="AI619">
        <v>0</v>
      </c>
      <c r="AJ619">
        <v>0</v>
      </c>
      <c r="AK619">
        <v>440572928</v>
      </c>
      <c r="AL619">
        <v>1760</v>
      </c>
      <c r="AM619">
        <v>11.0143</v>
      </c>
      <c r="AN619">
        <v>1</v>
      </c>
      <c r="AO619">
        <v>1287</v>
      </c>
      <c r="AP619" s="2">
        <f t="shared" si="50"/>
        <v>-21328.800000000003</v>
      </c>
      <c r="AQ619" s="2">
        <f t="shared" si="51"/>
        <v>3985.2200000000003</v>
      </c>
      <c r="AR619" s="2">
        <f t="shared" si="52"/>
        <v>101.754</v>
      </c>
      <c r="AS619">
        <f t="shared" si="53"/>
        <v>162384.66666666666</v>
      </c>
      <c r="AT619">
        <f t="shared" si="54"/>
        <v>0.30000000000107718</v>
      </c>
    </row>
    <row r="620" spans="1:46" x14ac:dyDescent="0.35">
      <c r="A620" s="1">
        <v>-2.1319100000000001E-5</v>
      </c>
      <c r="B620" s="1">
        <v>3.9715900000000004E-6</v>
      </c>
      <c r="C620" s="1">
        <v>1.2293900000000001E-7</v>
      </c>
      <c r="D620" s="1">
        <v>2.1686199999999999E-5</v>
      </c>
      <c r="E620" s="1">
        <v>-3.0517600000000001E-5</v>
      </c>
      <c r="F620">
        <v>0.625</v>
      </c>
      <c r="G620" s="1">
        <v>1.01746E-7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1760</v>
      </c>
      <c r="U620" s="1">
        <v>-2.1318299999999999E-5</v>
      </c>
      <c r="V620" s="1">
        <v>3.9747100000000001E-6</v>
      </c>
      <c r="W620" s="1">
        <v>-7.80447E-10</v>
      </c>
      <c r="X620" s="1">
        <v>-3.1187200000000002E-9</v>
      </c>
      <c r="Y620" s="1">
        <v>2.1193200000000001E-8</v>
      </c>
      <c r="Z620" s="1">
        <v>-2.1319100000000001E-5</v>
      </c>
      <c r="AA620" s="1">
        <v>3.9715900000000004E-6</v>
      </c>
      <c r="AB620" s="1">
        <v>1.2293900000000001E-7</v>
      </c>
      <c r="AC620" s="1">
        <v>2.1686199999999999E-5</v>
      </c>
      <c r="AD620" s="1">
        <v>-2.1319100000000001E-5</v>
      </c>
      <c r="AE620" s="1">
        <v>3.9715900000000004E-6</v>
      </c>
      <c r="AF620" s="1">
        <v>1.2293900000000001E-7</v>
      </c>
      <c r="AG620" s="1">
        <v>2.1686199999999999E-5</v>
      </c>
      <c r="AH620">
        <v>4</v>
      </c>
      <c r="AI620">
        <v>0</v>
      </c>
      <c r="AJ620">
        <v>0</v>
      </c>
      <c r="AK620">
        <v>440585370</v>
      </c>
      <c r="AL620">
        <v>1760</v>
      </c>
      <c r="AM620">
        <v>11.0146</v>
      </c>
      <c r="AN620">
        <v>1</v>
      </c>
      <c r="AO620">
        <v>1288</v>
      </c>
      <c r="AP620" s="2">
        <f t="shared" si="50"/>
        <v>-21319.100000000002</v>
      </c>
      <c r="AQ620" s="2">
        <f t="shared" si="51"/>
        <v>3971.5900000000006</v>
      </c>
      <c r="AR620" s="2">
        <f t="shared" si="52"/>
        <v>122.93900000000001</v>
      </c>
      <c r="AS620">
        <f t="shared" si="53"/>
        <v>157935.66666666666</v>
      </c>
      <c r="AT620">
        <f t="shared" si="54"/>
        <v>0.29999999999930083</v>
      </c>
    </row>
    <row r="621" spans="1:46" x14ac:dyDescent="0.35">
      <c r="A621" s="1">
        <v>-2.1321299999999999E-5</v>
      </c>
      <c r="B621" s="1">
        <v>3.9908500000000001E-6</v>
      </c>
      <c r="C621" s="1">
        <v>1.22925E-7</v>
      </c>
      <c r="D621" s="1">
        <v>2.1691999999999998E-5</v>
      </c>
      <c r="E621" s="1">
        <v>-3.0517600000000001E-5</v>
      </c>
      <c r="F621">
        <v>0.62963000000000002</v>
      </c>
      <c r="G621" s="1">
        <v>1.22925E-7</v>
      </c>
      <c r="H621">
        <v>255</v>
      </c>
      <c r="I621">
        <v>0</v>
      </c>
      <c r="J621">
        <v>27</v>
      </c>
      <c r="K621" t="e">
        <v>#NAME?</v>
      </c>
      <c r="L621">
        <v>180180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1760</v>
      </c>
      <c r="U621" s="1">
        <v>-2.1318499999999999E-5</v>
      </c>
      <c r="V621" s="1">
        <v>3.9739000000000002E-6</v>
      </c>
      <c r="W621" s="1">
        <v>-2.8227899999999999E-9</v>
      </c>
      <c r="X621" s="1">
        <v>1.6945999999999998E-8</v>
      </c>
      <c r="Y621">
        <v>0</v>
      </c>
      <c r="Z621" s="1">
        <v>-2.1321299999999999E-5</v>
      </c>
      <c r="AA621" s="1">
        <v>3.9908500000000001E-6</v>
      </c>
      <c r="AB621" s="1">
        <v>1.22925E-7</v>
      </c>
      <c r="AC621" s="1">
        <v>2.1691999999999998E-5</v>
      </c>
      <c r="AD621" s="1">
        <v>-2.1321299999999999E-5</v>
      </c>
      <c r="AE621" s="1">
        <v>3.9908500000000001E-6</v>
      </c>
      <c r="AF621" s="1">
        <v>1.22925E-7</v>
      </c>
      <c r="AG621" s="1">
        <v>2.1691999999999998E-5</v>
      </c>
      <c r="AH621">
        <v>4</v>
      </c>
      <c r="AI621">
        <v>0</v>
      </c>
      <c r="AJ621">
        <v>0</v>
      </c>
      <c r="AK621">
        <v>440597812</v>
      </c>
      <c r="AL621">
        <v>1760</v>
      </c>
      <c r="AM621">
        <v>11.014900000000001</v>
      </c>
      <c r="AN621">
        <v>1</v>
      </c>
      <c r="AO621">
        <v>1289</v>
      </c>
      <c r="AP621" s="2">
        <f t="shared" si="50"/>
        <v>-21321.3</v>
      </c>
      <c r="AQ621" s="2">
        <f t="shared" si="51"/>
        <v>3990.85</v>
      </c>
      <c r="AR621" s="2">
        <f t="shared" si="52"/>
        <v>122.925</v>
      </c>
      <c r="AS621">
        <f t="shared" si="53"/>
        <v>155711</v>
      </c>
      <c r="AT621">
        <f t="shared" si="54"/>
        <v>0.30000000000107718</v>
      </c>
    </row>
    <row r="622" spans="1:46" x14ac:dyDescent="0.35">
      <c r="A622" s="1">
        <v>-2.13342E-5</v>
      </c>
      <c r="B622" s="1">
        <v>3.9817999999999997E-6</v>
      </c>
      <c r="C622" s="1">
        <v>1.14912E-7</v>
      </c>
      <c r="D622" s="1">
        <v>2.1702899999999998E-5</v>
      </c>
      <c r="E622" s="1">
        <v>-3.0517600000000001E-5</v>
      </c>
      <c r="F622">
        <v>0.52631600000000001</v>
      </c>
      <c r="G622" s="1">
        <v>1.22925E-7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1760</v>
      </c>
      <c r="U622" s="1">
        <v>-2.1319300000000001E-5</v>
      </c>
      <c r="V622" s="1">
        <v>3.9780800000000004E-6</v>
      </c>
      <c r="W622" s="1">
        <v>-1.4880599999999999E-8</v>
      </c>
      <c r="X622" s="1">
        <v>3.7213099999999998E-9</v>
      </c>
      <c r="Y622" s="1">
        <v>-8.0130000000000003E-9</v>
      </c>
      <c r="Z622" s="1">
        <v>-2.13342E-5</v>
      </c>
      <c r="AA622" s="1">
        <v>3.9817999999999997E-6</v>
      </c>
      <c r="AB622" s="1">
        <v>1.14912E-7</v>
      </c>
      <c r="AC622" s="1">
        <v>2.1702899999999998E-5</v>
      </c>
      <c r="AD622" s="1">
        <v>-2.13342E-5</v>
      </c>
      <c r="AE622" s="1">
        <v>3.9817999999999997E-6</v>
      </c>
      <c r="AF622" s="1">
        <v>1.14912E-7</v>
      </c>
      <c r="AG622" s="1">
        <v>2.1702899999999998E-5</v>
      </c>
      <c r="AH622">
        <v>4</v>
      </c>
      <c r="AI622">
        <v>0</v>
      </c>
      <c r="AJ622">
        <v>0</v>
      </c>
      <c r="AK622">
        <v>440610254</v>
      </c>
      <c r="AL622">
        <v>1760</v>
      </c>
      <c r="AM622">
        <v>11.0153</v>
      </c>
      <c r="AN622">
        <v>1</v>
      </c>
      <c r="AO622">
        <v>1290</v>
      </c>
      <c r="AP622" s="2">
        <f t="shared" si="50"/>
        <v>-21334.2</v>
      </c>
      <c r="AQ622" s="2">
        <f t="shared" si="51"/>
        <v>3981.7999999999997</v>
      </c>
      <c r="AR622" s="2">
        <f t="shared" si="52"/>
        <v>114.91200000000001</v>
      </c>
      <c r="AS622">
        <f t="shared" si="53"/>
        <v>153486.66666666666</v>
      </c>
      <c r="AT622">
        <f t="shared" si="54"/>
        <v>0.39999999999906777</v>
      </c>
    </row>
    <row r="623" spans="1:46" x14ac:dyDescent="0.35">
      <c r="A623" s="1">
        <v>-2.13173E-5</v>
      </c>
      <c r="B623" s="1">
        <v>3.9588500000000002E-6</v>
      </c>
      <c r="C623" s="1">
        <v>1.0849E-7</v>
      </c>
      <c r="D623" s="1">
        <v>2.1682E-5</v>
      </c>
      <c r="E623" s="1">
        <v>-3.0517600000000001E-5</v>
      </c>
      <c r="F623">
        <v>0.43478299999999998</v>
      </c>
      <c r="G623" s="1">
        <v>1.1486800000000001E-7</v>
      </c>
      <c r="H623">
        <v>255</v>
      </c>
      <c r="I623">
        <v>0</v>
      </c>
      <c r="J623">
        <v>23</v>
      </c>
      <c r="K623" t="e">
        <v>#NAME?</v>
      </c>
      <c r="L623">
        <v>153487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1760</v>
      </c>
      <c r="U623" s="1">
        <v>-2.1322999999999999E-5</v>
      </c>
      <c r="V623" s="1">
        <v>3.9790000000000004E-6</v>
      </c>
      <c r="W623" s="1">
        <v>5.7605900000000003E-9</v>
      </c>
      <c r="X623" s="1">
        <v>-2.01567E-8</v>
      </c>
      <c r="Y623" s="1">
        <v>-6.3784999999999998E-9</v>
      </c>
      <c r="Z623" s="1">
        <v>-2.13173E-5</v>
      </c>
      <c r="AA623" s="1">
        <v>3.9588500000000002E-6</v>
      </c>
      <c r="AB623" s="1">
        <v>1.0849E-7</v>
      </c>
      <c r="AC623" s="1">
        <v>2.1682E-5</v>
      </c>
      <c r="AD623" s="1">
        <v>-2.13173E-5</v>
      </c>
      <c r="AE623" s="1">
        <v>3.9588500000000002E-6</v>
      </c>
      <c r="AF623" s="1">
        <v>1.0849E-7</v>
      </c>
      <c r="AG623" s="1">
        <v>2.1682E-5</v>
      </c>
      <c r="AH623">
        <v>4</v>
      </c>
      <c r="AI623">
        <v>0</v>
      </c>
      <c r="AJ623">
        <v>0</v>
      </c>
      <c r="AK623">
        <v>440622695</v>
      </c>
      <c r="AL623">
        <v>1760</v>
      </c>
      <c r="AM623">
        <v>11.015599999999999</v>
      </c>
      <c r="AN623">
        <v>1</v>
      </c>
      <c r="AO623">
        <v>1291</v>
      </c>
      <c r="AP623" s="2">
        <f t="shared" si="50"/>
        <v>-21317.3</v>
      </c>
      <c r="AQ623" s="2">
        <f t="shared" si="51"/>
        <v>3958.8500000000004</v>
      </c>
      <c r="AR623" s="2">
        <f t="shared" si="52"/>
        <v>108.49</v>
      </c>
      <c r="AS623">
        <f t="shared" si="53"/>
        <v>153486.66666666666</v>
      </c>
      <c r="AT623">
        <f t="shared" si="54"/>
        <v>0.29999999999930083</v>
      </c>
    </row>
    <row r="624" spans="1:46" x14ac:dyDescent="0.35">
      <c r="A624" s="1">
        <v>-2.1341499999999999E-5</v>
      </c>
      <c r="B624" s="1">
        <v>3.9739000000000002E-6</v>
      </c>
      <c r="C624" s="1">
        <v>1.06623E-7</v>
      </c>
      <c r="D624" s="1">
        <v>2.1708600000000001E-5</v>
      </c>
      <c r="E624" s="1">
        <v>-3.0517600000000001E-5</v>
      </c>
      <c r="F624">
        <v>0.62963000000000002</v>
      </c>
      <c r="G624" s="1">
        <v>1.0845900000000001E-7</v>
      </c>
      <c r="H624">
        <v>255</v>
      </c>
      <c r="I624">
        <v>0</v>
      </c>
      <c r="J624">
        <v>27</v>
      </c>
      <c r="K624" t="e">
        <v>#NAME?</v>
      </c>
      <c r="L624">
        <v>180180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1760</v>
      </c>
      <c r="U624" s="1">
        <v>-2.13217E-5</v>
      </c>
      <c r="V624" s="1">
        <v>3.9739000000000002E-6</v>
      </c>
      <c r="W624" s="1">
        <v>-1.9796399999999999E-8</v>
      </c>
      <c r="X624" s="1">
        <v>1.53329E-12</v>
      </c>
      <c r="Y624" s="1">
        <v>-1.8368900000000001E-9</v>
      </c>
      <c r="Z624" s="1">
        <v>-2.1341499999999999E-5</v>
      </c>
      <c r="AA624" s="1">
        <v>3.9739000000000002E-6</v>
      </c>
      <c r="AB624" s="1">
        <v>1.06623E-7</v>
      </c>
      <c r="AC624" s="1">
        <v>2.1708600000000001E-5</v>
      </c>
      <c r="AD624" s="1">
        <v>-2.1341499999999999E-5</v>
      </c>
      <c r="AE624" s="1">
        <v>3.9739000000000002E-6</v>
      </c>
      <c r="AF624" s="1">
        <v>1.06623E-7</v>
      </c>
      <c r="AG624" s="1">
        <v>2.1708600000000001E-5</v>
      </c>
      <c r="AH624">
        <v>4</v>
      </c>
      <c r="AI624">
        <v>0</v>
      </c>
      <c r="AJ624">
        <v>0</v>
      </c>
      <c r="AK624">
        <v>440635138</v>
      </c>
      <c r="AL624">
        <v>1760</v>
      </c>
      <c r="AM624">
        <v>11.0159</v>
      </c>
      <c r="AN624">
        <v>1</v>
      </c>
      <c r="AO624">
        <v>1292</v>
      </c>
      <c r="AP624" s="2">
        <f t="shared" si="50"/>
        <v>-21341.5</v>
      </c>
      <c r="AQ624" s="2">
        <f t="shared" si="51"/>
        <v>3973.9</v>
      </c>
      <c r="AR624" s="2">
        <f t="shared" si="52"/>
        <v>106.623</v>
      </c>
      <c r="AS624">
        <f t="shared" si="53"/>
        <v>153486.66666666666</v>
      </c>
      <c r="AT624">
        <f t="shared" si="54"/>
        <v>0.30000000000107718</v>
      </c>
    </row>
    <row r="625" spans="1:46" x14ac:dyDescent="0.35">
      <c r="A625" s="1">
        <v>-2.1312299999999999E-5</v>
      </c>
      <c r="B625" s="1">
        <v>3.9774899999999998E-6</v>
      </c>
      <c r="C625" s="1">
        <v>1.06567E-7</v>
      </c>
      <c r="D625" s="1">
        <v>2.16805E-5</v>
      </c>
      <c r="E625" s="1">
        <v>-3.0517600000000001E-5</v>
      </c>
      <c r="F625">
        <v>0.263158</v>
      </c>
      <c r="G625" s="1">
        <v>1.06567E-7</v>
      </c>
      <c r="H625">
        <v>255</v>
      </c>
      <c r="I625">
        <v>0</v>
      </c>
      <c r="J625">
        <v>19</v>
      </c>
      <c r="K625" t="e">
        <v>#NAME?</v>
      </c>
      <c r="L625">
        <v>126793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1760</v>
      </c>
      <c r="U625" s="1">
        <v>-2.13266E-5</v>
      </c>
      <c r="V625" s="1">
        <v>3.9739000000000002E-6</v>
      </c>
      <c r="W625" s="1">
        <v>1.43624E-8</v>
      </c>
      <c r="X625" s="1">
        <v>3.5909799999999999E-9</v>
      </c>
      <c r="Y625">
        <v>0</v>
      </c>
      <c r="Z625" s="1">
        <v>-2.1312299999999999E-5</v>
      </c>
      <c r="AA625" s="1">
        <v>3.9774899999999998E-6</v>
      </c>
      <c r="AB625" s="1">
        <v>1.06567E-7</v>
      </c>
      <c r="AC625" s="1">
        <v>2.16805E-5</v>
      </c>
      <c r="AD625" s="1">
        <v>-2.1312299999999999E-5</v>
      </c>
      <c r="AE625" s="1">
        <v>3.9774899999999998E-6</v>
      </c>
      <c r="AF625" s="1">
        <v>1.06567E-7</v>
      </c>
      <c r="AG625" s="1">
        <v>2.16805E-5</v>
      </c>
      <c r="AH625">
        <v>4</v>
      </c>
      <c r="AI625">
        <v>0</v>
      </c>
      <c r="AJ625">
        <v>0</v>
      </c>
      <c r="AK625">
        <v>440647580</v>
      </c>
      <c r="AL625">
        <v>1760</v>
      </c>
      <c r="AM625">
        <v>11.0162</v>
      </c>
      <c r="AN625">
        <v>1</v>
      </c>
      <c r="AO625">
        <v>1293</v>
      </c>
      <c r="AP625" s="2">
        <f t="shared" si="50"/>
        <v>-21312.3</v>
      </c>
      <c r="AQ625" s="2">
        <f t="shared" si="51"/>
        <v>3977.49</v>
      </c>
      <c r="AR625" s="2">
        <f t="shared" si="52"/>
        <v>106.56700000000001</v>
      </c>
      <c r="AS625">
        <f t="shared" si="53"/>
        <v>153486.66666666666</v>
      </c>
      <c r="AT625">
        <f t="shared" si="54"/>
        <v>0.29999999999930083</v>
      </c>
    </row>
    <row r="626" spans="1:46" x14ac:dyDescent="0.35">
      <c r="A626" s="1">
        <v>-2.13313E-5</v>
      </c>
      <c r="B626" s="1">
        <v>3.9747100000000001E-6</v>
      </c>
      <c r="C626" s="1">
        <v>9.8299899999999995E-8</v>
      </c>
      <c r="D626" s="1">
        <v>2.1698699999999999E-5</v>
      </c>
      <c r="E626" s="1">
        <v>-3.0517600000000001E-5</v>
      </c>
      <c r="F626">
        <v>0.34782600000000002</v>
      </c>
      <c r="G626" s="1">
        <v>1.06567E-7</v>
      </c>
      <c r="H626">
        <v>255</v>
      </c>
      <c r="I626">
        <v>0</v>
      </c>
      <c r="J626">
        <v>23</v>
      </c>
      <c r="K626" t="e">
        <v>#NAME?</v>
      </c>
      <c r="L626">
        <v>153487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1760</v>
      </c>
      <c r="U626" s="1">
        <v>-2.1323099999999999E-5</v>
      </c>
      <c r="V626" s="1">
        <v>3.9747100000000001E-6</v>
      </c>
      <c r="W626" s="1">
        <v>-8.1755300000000006E-9</v>
      </c>
      <c r="X626">
        <v>0</v>
      </c>
      <c r="Y626" s="1">
        <v>-8.2675199999999992E-9</v>
      </c>
      <c r="Z626" s="1">
        <v>-2.13313E-5</v>
      </c>
      <c r="AA626" s="1">
        <v>3.9747100000000001E-6</v>
      </c>
      <c r="AB626" s="1">
        <v>9.8299899999999995E-8</v>
      </c>
      <c r="AC626" s="1">
        <v>2.1698699999999999E-5</v>
      </c>
      <c r="AD626" s="1">
        <v>-2.13313E-5</v>
      </c>
      <c r="AE626" s="1">
        <v>3.9747100000000001E-6</v>
      </c>
      <c r="AF626" s="1">
        <v>9.8299899999999995E-8</v>
      </c>
      <c r="AG626" s="1">
        <v>2.1698699999999999E-5</v>
      </c>
      <c r="AH626">
        <v>4</v>
      </c>
      <c r="AI626">
        <v>0</v>
      </c>
      <c r="AJ626">
        <v>0</v>
      </c>
      <c r="AK626">
        <v>440660022</v>
      </c>
      <c r="AL626">
        <v>1760</v>
      </c>
      <c r="AM626">
        <v>11.016500000000001</v>
      </c>
      <c r="AN626">
        <v>1</v>
      </c>
      <c r="AO626">
        <v>1294</v>
      </c>
      <c r="AP626" s="2">
        <f t="shared" si="50"/>
        <v>-21331.3</v>
      </c>
      <c r="AQ626" s="2">
        <f t="shared" si="51"/>
        <v>3974.71</v>
      </c>
      <c r="AR626" s="2">
        <f t="shared" si="52"/>
        <v>98.299899999999994</v>
      </c>
      <c r="AS626">
        <f t="shared" si="53"/>
        <v>120120.03333333333</v>
      </c>
      <c r="AT626">
        <f t="shared" si="54"/>
        <v>0.30000000000107718</v>
      </c>
    </row>
    <row r="627" spans="1:46" x14ac:dyDescent="0.35">
      <c r="A627" s="1">
        <v>-2.1335599999999999E-5</v>
      </c>
      <c r="B627" s="1">
        <v>3.9540300000000002E-6</v>
      </c>
      <c r="C627" s="1">
        <v>9.8266599999999994E-8</v>
      </c>
      <c r="D627" s="1">
        <v>2.16991E-5</v>
      </c>
      <c r="E627" s="1">
        <v>-3.0517600000000001E-5</v>
      </c>
      <c r="F627">
        <v>0.5</v>
      </c>
      <c r="G627" s="1">
        <v>9.8266599999999994E-8</v>
      </c>
      <c r="H627">
        <v>255</v>
      </c>
      <c r="I627">
        <v>0</v>
      </c>
      <c r="J627">
        <v>12</v>
      </c>
      <c r="K627" t="e">
        <v>#NAME?</v>
      </c>
      <c r="L627">
        <v>80080.100000000006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1760</v>
      </c>
      <c r="U627" s="1">
        <v>-2.1325300000000001E-5</v>
      </c>
      <c r="V627" s="1">
        <v>3.9747100000000001E-6</v>
      </c>
      <c r="W627" s="1">
        <v>-1.0339000000000001E-8</v>
      </c>
      <c r="X627" s="1">
        <v>-2.06795E-8</v>
      </c>
      <c r="Y627">
        <v>0</v>
      </c>
      <c r="Z627" s="1">
        <v>-2.1335599999999999E-5</v>
      </c>
      <c r="AA627" s="1">
        <v>3.9540300000000002E-6</v>
      </c>
      <c r="AB627" s="1">
        <v>9.8266599999999994E-8</v>
      </c>
      <c r="AC627" s="1">
        <v>2.16991E-5</v>
      </c>
      <c r="AD627" s="1">
        <v>-2.1335599999999999E-5</v>
      </c>
      <c r="AE627" s="1">
        <v>3.9540300000000002E-6</v>
      </c>
      <c r="AF627" s="1">
        <v>9.8266599999999994E-8</v>
      </c>
      <c r="AG627" s="1">
        <v>2.16991E-5</v>
      </c>
      <c r="AH627">
        <v>4</v>
      </c>
      <c r="AI627">
        <v>0</v>
      </c>
      <c r="AJ627">
        <v>0</v>
      </c>
      <c r="AK627">
        <v>440672464</v>
      </c>
      <c r="AL627">
        <v>1760</v>
      </c>
      <c r="AM627">
        <v>11.0168</v>
      </c>
      <c r="AN627">
        <v>1</v>
      </c>
      <c r="AO627">
        <v>1295</v>
      </c>
      <c r="AP627" s="2">
        <f t="shared" si="50"/>
        <v>-21335.599999999999</v>
      </c>
      <c r="AQ627" s="2">
        <f t="shared" si="51"/>
        <v>3954.03</v>
      </c>
      <c r="AR627" s="2">
        <f t="shared" si="52"/>
        <v>98.266599999999997</v>
      </c>
      <c r="AS627">
        <f t="shared" si="53"/>
        <v>126793.36666666665</v>
      </c>
      <c r="AT627">
        <f t="shared" si="54"/>
        <v>0.29999999999930083</v>
      </c>
    </row>
    <row r="628" spans="1:46" x14ac:dyDescent="0.35">
      <c r="A628" s="1">
        <v>-2.13312E-5</v>
      </c>
      <c r="B628" s="1">
        <v>3.9711599999999999E-6</v>
      </c>
      <c r="C628" s="1">
        <v>7.7800200000000006E-8</v>
      </c>
      <c r="D628" s="1">
        <v>2.1697900000000001E-5</v>
      </c>
      <c r="E628" s="1">
        <v>-3.0517600000000001E-5</v>
      </c>
      <c r="F628">
        <v>0.63636400000000004</v>
      </c>
      <c r="G628" s="1">
        <v>9.8266599999999994E-8</v>
      </c>
      <c r="H628">
        <v>255</v>
      </c>
      <c r="I628">
        <v>0</v>
      </c>
      <c r="J628">
        <v>22</v>
      </c>
      <c r="K628" t="e">
        <v>#NAME?</v>
      </c>
      <c r="L628">
        <v>146813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1760</v>
      </c>
      <c r="U628" s="1">
        <v>-2.13279E-5</v>
      </c>
      <c r="V628" s="1">
        <v>3.96949E-6</v>
      </c>
      <c r="W628" s="1">
        <v>-3.3349199999999999E-9</v>
      </c>
      <c r="X628" s="1">
        <v>1.6682200000000001E-9</v>
      </c>
      <c r="Y628" s="1">
        <v>-2.0466400000000001E-8</v>
      </c>
      <c r="Z628" s="1">
        <v>-2.13312E-5</v>
      </c>
      <c r="AA628" s="1">
        <v>3.9711599999999999E-6</v>
      </c>
      <c r="AB628" s="1">
        <v>7.7800200000000006E-8</v>
      </c>
      <c r="AC628" s="1">
        <v>2.1697900000000001E-5</v>
      </c>
      <c r="AD628" s="1">
        <v>-2.13312E-5</v>
      </c>
      <c r="AE628" s="1">
        <v>3.9711599999999999E-6</v>
      </c>
      <c r="AF628" s="1">
        <v>7.7800200000000006E-8</v>
      </c>
      <c r="AG628" s="1">
        <v>2.1697900000000001E-5</v>
      </c>
      <c r="AH628">
        <v>4</v>
      </c>
      <c r="AI628">
        <v>0</v>
      </c>
      <c r="AJ628">
        <v>0</v>
      </c>
      <c r="AK628">
        <v>440684906</v>
      </c>
      <c r="AL628">
        <v>1760</v>
      </c>
      <c r="AM628">
        <v>11.017099999999999</v>
      </c>
      <c r="AN628">
        <v>1</v>
      </c>
      <c r="AO628">
        <v>1296</v>
      </c>
      <c r="AP628" s="2">
        <f t="shared" si="50"/>
        <v>-21331.200000000001</v>
      </c>
      <c r="AQ628" s="2">
        <f t="shared" si="51"/>
        <v>3971.16</v>
      </c>
      <c r="AR628" s="2">
        <f t="shared" si="52"/>
        <v>77.800200000000004</v>
      </c>
      <c r="AS628">
        <f t="shared" si="53"/>
        <v>106773.3</v>
      </c>
      <c r="AT628">
        <f t="shared" si="54"/>
        <v>0.29999999999930083</v>
      </c>
    </row>
    <row r="629" spans="1:46" x14ac:dyDescent="0.35">
      <c r="A629" s="1">
        <v>-2.1322899999999999E-5</v>
      </c>
      <c r="B629" s="1">
        <v>3.9639899999999998E-6</v>
      </c>
      <c r="C629" s="1">
        <v>8.7768100000000001E-8</v>
      </c>
      <c r="D629" s="1">
        <v>2.1688400000000001E-5</v>
      </c>
      <c r="E629" s="1">
        <v>-3.0517600000000001E-5</v>
      </c>
      <c r="F629">
        <v>0.57142899999999996</v>
      </c>
      <c r="G629" s="1">
        <v>7.7758800000000004E-8</v>
      </c>
      <c r="H629">
        <v>255</v>
      </c>
      <c r="I629">
        <v>0</v>
      </c>
      <c r="J629">
        <v>14</v>
      </c>
      <c r="K629" t="e">
        <v>#NAME?</v>
      </c>
      <c r="L629">
        <v>93426.8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1760</v>
      </c>
      <c r="U629" s="1">
        <v>-2.1328800000000002E-5</v>
      </c>
      <c r="V629" s="1">
        <v>3.9698399999999999E-6</v>
      </c>
      <c r="W629" s="1">
        <v>5.85105E-9</v>
      </c>
      <c r="X629" s="1">
        <v>-5.85105E-9</v>
      </c>
      <c r="Y629" s="1">
        <v>1.00093E-8</v>
      </c>
      <c r="Z629" s="1">
        <v>-2.1322899999999999E-5</v>
      </c>
      <c r="AA629" s="1">
        <v>3.9639899999999998E-6</v>
      </c>
      <c r="AB629" s="1">
        <v>8.7768100000000001E-8</v>
      </c>
      <c r="AC629" s="1">
        <v>2.1688400000000001E-5</v>
      </c>
      <c r="AD629" s="1">
        <v>-2.1322899999999999E-5</v>
      </c>
      <c r="AE629" s="1">
        <v>3.9639899999999998E-6</v>
      </c>
      <c r="AF629" s="1">
        <v>8.7768100000000001E-8</v>
      </c>
      <c r="AG629" s="1">
        <v>2.1688400000000001E-5</v>
      </c>
      <c r="AH629">
        <v>4</v>
      </c>
      <c r="AI629">
        <v>0</v>
      </c>
      <c r="AJ629">
        <v>0</v>
      </c>
      <c r="AK629">
        <v>440697348</v>
      </c>
      <c r="AL629">
        <v>1760</v>
      </c>
      <c r="AM629">
        <v>11.0174</v>
      </c>
      <c r="AN629">
        <v>1</v>
      </c>
      <c r="AO629">
        <v>1297</v>
      </c>
      <c r="AP629" s="2">
        <f t="shared" si="50"/>
        <v>-21322.899999999998</v>
      </c>
      <c r="AQ629" s="2">
        <f t="shared" si="51"/>
        <v>3963.99</v>
      </c>
      <c r="AR629" s="2">
        <f t="shared" si="52"/>
        <v>87.768100000000004</v>
      </c>
      <c r="AS629">
        <f t="shared" si="53"/>
        <v>111222.2</v>
      </c>
      <c r="AT629">
        <f t="shared" si="54"/>
        <v>0.30000000000107718</v>
      </c>
    </row>
    <row r="630" spans="1:46" x14ac:dyDescent="0.35">
      <c r="A630" s="1">
        <v>-2.1320900000000001E-5</v>
      </c>
      <c r="B630" s="1">
        <v>3.95203E-6</v>
      </c>
      <c r="C630" s="1">
        <v>1.1086499999999999E-7</v>
      </c>
      <c r="D630" s="1">
        <v>2.1684399999999999E-5</v>
      </c>
      <c r="E630" s="1">
        <v>-3.0517600000000001E-5</v>
      </c>
      <c r="F630">
        <v>0.42857099999999998</v>
      </c>
      <c r="G630" s="1">
        <v>8.7707500000000006E-8</v>
      </c>
      <c r="H630">
        <v>255</v>
      </c>
      <c r="I630">
        <v>0</v>
      </c>
      <c r="J630">
        <v>14</v>
      </c>
      <c r="K630" t="e">
        <v>#NAME?</v>
      </c>
      <c r="L630">
        <v>93426.8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1760</v>
      </c>
      <c r="U630" s="1">
        <v>-2.1327399999999998E-5</v>
      </c>
      <c r="V630" s="1">
        <v>3.96834E-6</v>
      </c>
      <c r="W630" s="1">
        <v>6.5210999999999997E-9</v>
      </c>
      <c r="X630" s="1">
        <v>-1.6300500000000001E-8</v>
      </c>
      <c r="Y630" s="1">
        <v>2.31573E-8</v>
      </c>
      <c r="Z630" s="1">
        <v>-2.1320900000000001E-5</v>
      </c>
      <c r="AA630" s="1">
        <v>3.95203E-6</v>
      </c>
      <c r="AB630" s="1">
        <v>1.1086499999999999E-7</v>
      </c>
      <c r="AC630" s="1">
        <v>2.1684399999999999E-5</v>
      </c>
      <c r="AD630" s="1">
        <v>-2.1320900000000001E-5</v>
      </c>
      <c r="AE630" s="1">
        <v>3.95203E-6</v>
      </c>
      <c r="AF630" s="1">
        <v>1.1086499999999999E-7</v>
      </c>
      <c r="AG630" s="1">
        <v>2.1684399999999999E-5</v>
      </c>
      <c r="AH630">
        <v>4</v>
      </c>
      <c r="AI630">
        <v>0</v>
      </c>
      <c r="AJ630">
        <v>0</v>
      </c>
      <c r="AK630">
        <v>440709790</v>
      </c>
      <c r="AL630">
        <v>1760</v>
      </c>
      <c r="AM630">
        <v>11.0177</v>
      </c>
      <c r="AN630">
        <v>1</v>
      </c>
      <c r="AO630">
        <v>1298</v>
      </c>
      <c r="AP630" s="2">
        <f t="shared" si="50"/>
        <v>-21320.9</v>
      </c>
      <c r="AQ630" s="2">
        <f t="shared" si="51"/>
        <v>3952.03</v>
      </c>
      <c r="AR630" s="2">
        <f t="shared" si="52"/>
        <v>110.86499999999999</v>
      </c>
      <c r="AS630">
        <f t="shared" si="53"/>
        <v>86753.433333333334</v>
      </c>
      <c r="AT630">
        <f t="shared" si="54"/>
        <v>0.29999999999930083</v>
      </c>
    </row>
    <row r="631" spans="1:46" x14ac:dyDescent="0.35">
      <c r="A631" s="1">
        <v>-2.1288E-5</v>
      </c>
      <c r="B631" s="1">
        <v>3.9746099999999999E-6</v>
      </c>
      <c r="C631" s="1">
        <v>6.2461299999999996E-8</v>
      </c>
      <c r="D631" s="1">
        <v>2.1656000000000001E-5</v>
      </c>
      <c r="E631" s="1">
        <v>-3.0517600000000001E-5</v>
      </c>
      <c r="F631">
        <v>0.72727299999999995</v>
      </c>
      <c r="G631" s="1">
        <v>1.1084000000000001E-7</v>
      </c>
      <c r="H631">
        <v>255</v>
      </c>
      <c r="I631">
        <v>0</v>
      </c>
      <c r="J631">
        <v>11</v>
      </c>
      <c r="K631" t="e">
        <v>#NAME?</v>
      </c>
      <c r="L631">
        <v>73406.7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1760</v>
      </c>
      <c r="U631" s="1">
        <v>-2.1325899999999999E-5</v>
      </c>
      <c r="V631" s="1">
        <v>3.9641599999999998E-6</v>
      </c>
      <c r="W631" s="1">
        <v>3.7831000000000003E-8</v>
      </c>
      <c r="X631" s="1">
        <v>1.0444799999999999E-8</v>
      </c>
      <c r="Y631" s="1">
        <v>-4.8378499999999999E-8</v>
      </c>
      <c r="Z631" s="1">
        <v>-2.1288E-5</v>
      </c>
      <c r="AA631" s="1">
        <v>3.9746099999999999E-6</v>
      </c>
      <c r="AB631" s="1">
        <v>6.2461299999999996E-8</v>
      </c>
      <c r="AC631" s="1">
        <v>2.1656000000000001E-5</v>
      </c>
      <c r="AD631" s="1">
        <v>-2.1288E-5</v>
      </c>
      <c r="AE631" s="1">
        <v>3.9746099999999999E-6</v>
      </c>
      <c r="AF631" s="1">
        <v>6.2461299999999996E-8</v>
      </c>
      <c r="AG631" s="1">
        <v>2.1656000000000001E-5</v>
      </c>
      <c r="AH631">
        <v>4</v>
      </c>
      <c r="AI631">
        <v>0</v>
      </c>
      <c r="AJ631">
        <v>0</v>
      </c>
      <c r="AK631">
        <v>440722232</v>
      </c>
      <c r="AL631">
        <v>1760</v>
      </c>
      <c r="AM631">
        <v>11.0181</v>
      </c>
      <c r="AN631">
        <v>1</v>
      </c>
      <c r="AO631">
        <v>1299</v>
      </c>
      <c r="AP631" s="2">
        <f t="shared" si="50"/>
        <v>-21288</v>
      </c>
      <c r="AQ631" s="2">
        <f t="shared" si="51"/>
        <v>3974.6099999999997</v>
      </c>
      <c r="AR631" s="2">
        <f t="shared" si="52"/>
        <v>62.461299999999994</v>
      </c>
      <c r="AS631">
        <f t="shared" si="53"/>
        <v>88977.833333333328</v>
      </c>
      <c r="AT631">
        <f t="shared" si="54"/>
        <v>0.40000000000084412</v>
      </c>
    </row>
    <row r="632" spans="1:46" x14ac:dyDescent="0.35">
      <c r="A632" s="1">
        <v>-2.1316500000000002E-5</v>
      </c>
      <c r="B632" s="1">
        <v>3.9609599999999996E-6</v>
      </c>
      <c r="C632" s="1">
        <v>8.3537099999999994E-8</v>
      </c>
      <c r="D632" s="1">
        <v>2.1681499999999999E-5</v>
      </c>
      <c r="E632" s="1">
        <v>-3.0517600000000001E-5</v>
      </c>
      <c r="F632">
        <v>0.26666699999999999</v>
      </c>
      <c r="G632" s="1">
        <v>6.2438999999999994E-8</v>
      </c>
      <c r="H632">
        <v>255</v>
      </c>
      <c r="I632">
        <v>0</v>
      </c>
      <c r="J632">
        <v>15</v>
      </c>
      <c r="K632" t="e">
        <v>#NAME?</v>
      </c>
      <c r="L632">
        <v>100100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1760</v>
      </c>
      <c r="U632" s="1">
        <v>-2.1316500000000002E-5</v>
      </c>
      <c r="V632" s="1">
        <v>3.9667100000000003E-6</v>
      </c>
      <c r="W632">
        <v>0</v>
      </c>
      <c r="X632" s="1">
        <v>-5.7529199999999996E-9</v>
      </c>
      <c r="Y632" s="1">
        <v>2.10981E-8</v>
      </c>
      <c r="Z632" s="1">
        <v>-2.1316500000000002E-5</v>
      </c>
      <c r="AA632" s="1">
        <v>3.9609599999999996E-6</v>
      </c>
      <c r="AB632" s="1">
        <v>8.3537099999999994E-8</v>
      </c>
      <c r="AC632" s="1">
        <v>2.1681499999999999E-5</v>
      </c>
      <c r="AD632" s="1">
        <v>-2.1316500000000002E-5</v>
      </c>
      <c r="AE632" s="1">
        <v>3.9609599999999996E-6</v>
      </c>
      <c r="AF632" s="1">
        <v>8.3537099999999994E-8</v>
      </c>
      <c r="AG632" s="1">
        <v>2.1681499999999999E-5</v>
      </c>
      <c r="AH632">
        <v>4</v>
      </c>
      <c r="AI632">
        <v>0</v>
      </c>
      <c r="AJ632">
        <v>0</v>
      </c>
      <c r="AK632">
        <v>440734674</v>
      </c>
      <c r="AL632">
        <v>1760</v>
      </c>
      <c r="AM632">
        <v>11.0184</v>
      </c>
      <c r="AN632">
        <v>1</v>
      </c>
      <c r="AO632">
        <v>1300</v>
      </c>
      <c r="AP632" s="2">
        <f t="shared" si="50"/>
        <v>-21316.5</v>
      </c>
      <c r="AQ632" s="2">
        <f t="shared" si="51"/>
        <v>3960.9599999999996</v>
      </c>
      <c r="AR632" s="2">
        <f t="shared" si="52"/>
        <v>83.537099999999995</v>
      </c>
      <c r="AS632">
        <f t="shared" si="53"/>
        <v>84528.933333333334</v>
      </c>
      <c r="AT632">
        <f t="shared" si="54"/>
        <v>0.29999999999930083</v>
      </c>
    </row>
    <row r="633" spans="1:46" x14ac:dyDescent="0.35">
      <c r="A633" s="1">
        <v>-2.13112E-5</v>
      </c>
      <c r="B633" s="1">
        <v>3.9757800000000004E-6</v>
      </c>
      <c r="C633" s="1">
        <v>9.2556300000000001E-8</v>
      </c>
      <c r="D633" s="1">
        <v>2.1679100000000001E-5</v>
      </c>
      <c r="E633" s="1">
        <v>-3.0517600000000001E-5</v>
      </c>
      <c r="F633">
        <v>0.58333299999999999</v>
      </c>
      <c r="G633" s="1">
        <v>8.3496100000000001E-8</v>
      </c>
      <c r="H633">
        <v>255</v>
      </c>
      <c r="I633">
        <v>0</v>
      </c>
      <c r="J633">
        <v>12</v>
      </c>
      <c r="K633" t="e">
        <v>#NAME?</v>
      </c>
      <c r="L633">
        <v>80080.100000000006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1760</v>
      </c>
      <c r="U633" s="1">
        <v>-2.1316500000000002E-5</v>
      </c>
      <c r="V633" s="1">
        <v>3.9651999999999997E-6</v>
      </c>
      <c r="W633" s="1">
        <v>5.2868000000000004E-9</v>
      </c>
      <c r="X633" s="1">
        <v>1.0575099999999999E-8</v>
      </c>
      <c r="Y633" s="1">
        <v>9.0602400000000001E-9</v>
      </c>
      <c r="Z633" s="1">
        <v>-2.13112E-5</v>
      </c>
      <c r="AA633" s="1">
        <v>3.9757800000000004E-6</v>
      </c>
      <c r="AB633" s="1">
        <v>9.2556300000000001E-8</v>
      </c>
      <c r="AC633" s="1">
        <v>2.1679100000000001E-5</v>
      </c>
      <c r="AD633" s="1">
        <v>-2.13112E-5</v>
      </c>
      <c r="AE633" s="1">
        <v>3.9757800000000004E-6</v>
      </c>
      <c r="AF633" s="1">
        <v>9.2556300000000001E-8</v>
      </c>
      <c r="AG633" s="1">
        <v>2.1679100000000001E-5</v>
      </c>
      <c r="AH633">
        <v>4</v>
      </c>
      <c r="AI633">
        <v>0</v>
      </c>
      <c r="AJ633">
        <v>0</v>
      </c>
      <c r="AK633">
        <v>440747116</v>
      </c>
      <c r="AL633">
        <v>1760</v>
      </c>
      <c r="AM633">
        <v>11.018700000000001</v>
      </c>
      <c r="AN633">
        <v>1</v>
      </c>
      <c r="AO633">
        <v>1301</v>
      </c>
      <c r="AP633" s="2">
        <f t="shared" si="50"/>
        <v>-21311.200000000001</v>
      </c>
      <c r="AQ633" s="2">
        <f t="shared" si="51"/>
        <v>3975.78</v>
      </c>
      <c r="AR633" s="2">
        <f t="shared" si="52"/>
        <v>92.556300000000007</v>
      </c>
      <c r="AS633">
        <f t="shared" si="53"/>
        <v>100100.03333333333</v>
      </c>
      <c r="AT633">
        <f t="shared" si="54"/>
        <v>0.30000000000107718</v>
      </c>
    </row>
    <row r="634" spans="1:46" x14ac:dyDescent="0.35">
      <c r="A634" s="1">
        <v>-2.1315199999999999E-5</v>
      </c>
      <c r="B634" s="1">
        <v>3.9677600000000001E-6</v>
      </c>
      <c r="C634" s="1">
        <v>9.2529299999999997E-8</v>
      </c>
      <c r="D634" s="1">
        <v>2.1681599999999999E-5</v>
      </c>
      <c r="E634" s="1">
        <v>-3.0517600000000001E-5</v>
      </c>
      <c r="F634">
        <v>0.44444400000000001</v>
      </c>
      <c r="G634" s="1">
        <v>9.2529299999999997E-8</v>
      </c>
      <c r="H634">
        <v>255</v>
      </c>
      <c r="I634">
        <v>0</v>
      </c>
      <c r="J634">
        <v>18</v>
      </c>
      <c r="K634" t="e">
        <v>#NAME?</v>
      </c>
      <c r="L634">
        <v>120120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1760</v>
      </c>
      <c r="U634" s="1">
        <v>-2.1315199999999999E-5</v>
      </c>
      <c r="V634" s="1">
        <v>3.9677600000000001E-6</v>
      </c>
      <c r="W634" s="1">
        <v>1.53329E-12</v>
      </c>
      <c r="X634" s="1">
        <v>1.53329E-12</v>
      </c>
      <c r="Y634">
        <v>0</v>
      </c>
      <c r="Z634" s="1">
        <v>-2.1315199999999999E-5</v>
      </c>
      <c r="AA634" s="1">
        <v>3.9677600000000001E-6</v>
      </c>
      <c r="AB634" s="1">
        <v>9.2529299999999997E-8</v>
      </c>
      <c r="AC634" s="1">
        <v>2.1681599999999999E-5</v>
      </c>
      <c r="AD634" s="1">
        <v>-2.1315199999999999E-5</v>
      </c>
      <c r="AE634" s="1">
        <v>3.9677600000000001E-6</v>
      </c>
      <c r="AF634" s="1">
        <v>9.2529299999999997E-8</v>
      </c>
      <c r="AG634" s="1">
        <v>2.1681599999999999E-5</v>
      </c>
      <c r="AH634">
        <v>4</v>
      </c>
      <c r="AI634">
        <v>0</v>
      </c>
      <c r="AJ634">
        <v>0</v>
      </c>
      <c r="AK634">
        <v>440759557</v>
      </c>
      <c r="AL634">
        <v>1760</v>
      </c>
      <c r="AM634">
        <v>11.019</v>
      </c>
      <c r="AN634">
        <v>1</v>
      </c>
      <c r="AO634">
        <v>1302</v>
      </c>
      <c r="AP634" s="2">
        <f t="shared" si="50"/>
        <v>-21315.199999999997</v>
      </c>
      <c r="AQ634" s="2">
        <f t="shared" si="51"/>
        <v>3967.76</v>
      </c>
      <c r="AR634" s="2">
        <f t="shared" si="52"/>
        <v>92.529299999999992</v>
      </c>
      <c r="AS634">
        <f t="shared" si="53"/>
        <v>91202.266666666663</v>
      </c>
      <c r="AT634">
        <f t="shared" si="54"/>
        <v>0.29999999999930083</v>
      </c>
    </row>
    <row r="635" spans="1:46" x14ac:dyDescent="0.35">
      <c r="A635" s="1">
        <v>-2.13032E-5</v>
      </c>
      <c r="B635" s="1">
        <v>3.9376199999999999E-6</v>
      </c>
      <c r="C635" s="1">
        <v>1.11567E-7</v>
      </c>
      <c r="D635" s="1">
        <v>2.1664299999999999E-5</v>
      </c>
      <c r="E635" s="1">
        <v>-3.0517600000000001E-5</v>
      </c>
      <c r="F635">
        <v>0.54545500000000002</v>
      </c>
      <c r="G635" s="1">
        <v>9.2529299999999997E-8</v>
      </c>
      <c r="H635">
        <v>255</v>
      </c>
      <c r="I635">
        <v>0</v>
      </c>
      <c r="J635">
        <v>11</v>
      </c>
      <c r="K635" t="e">
        <v>#NAME?</v>
      </c>
      <c r="L635">
        <v>73406.7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1760</v>
      </c>
      <c r="U635" s="1">
        <v>-2.1315199999999999E-5</v>
      </c>
      <c r="V635" s="1">
        <v>3.9677600000000001E-6</v>
      </c>
      <c r="W635" s="1">
        <v>1.20548E-8</v>
      </c>
      <c r="X635" s="1">
        <v>-3.0138399999999997E-8</v>
      </c>
      <c r="Y635" s="1">
        <v>1.9037399999999999E-8</v>
      </c>
      <c r="Z635" s="1">
        <v>-2.13032E-5</v>
      </c>
      <c r="AA635" s="1">
        <v>3.9376199999999999E-6</v>
      </c>
      <c r="AB635" s="1">
        <v>1.11567E-7</v>
      </c>
      <c r="AC635" s="1">
        <v>2.1664299999999999E-5</v>
      </c>
      <c r="AD635" s="1">
        <v>-2.13032E-5</v>
      </c>
      <c r="AE635" s="1">
        <v>3.9376199999999999E-6</v>
      </c>
      <c r="AF635" s="1">
        <v>1.11567E-7</v>
      </c>
      <c r="AG635" s="1">
        <v>2.1664299999999999E-5</v>
      </c>
      <c r="AH635">
        <v>4</v>
      </c>
      <c r="AI635">
        <v>0</v>
      </c>
      <c r="AJ635">
        <v>0</v>
      </c>
      <c r="AK635">
        <v>440771999</v>
      </c>
      <c r="AL635">
        <v>1760</v>
      </c>
      <c r="AM635">
        <v>11.019299999999999</v>
      </c>
      <c r="AN635">
        <v>1</v>
      </c>
      <c r="AO635">
        <v>1303</v>
      </c>
      <c r="AP635" s="2">
        <f t="shared" si="50"/>
        <v>-21303.200000000001</v>
      </c>
      <c r="AQ635" s="2">
        <f t="shared" si="51"/>
        <v>3937.62</v>
      </c>
      <c r="AR635" s="2">
        <f t="shared" si="52"/>
        <v>111.56699999999999</v>
      </c>
      <c r="AS635">
        <f t="shared" si="53"/>
        <v>115671.23333333334</v>
      </c>
      <c r="AT635">
        <f t="shared" si="54"/>
        <v>0.29999999999930083</v>
      </c>
    </row>
    <row r="636" spans="1:46" x14ac:dyDescent="0.35">
      <c r="A636" s="1">
        <v>-2.13203E-5</v>
      </c>
      <c r="B636" s="1">
        <v>3.9522500000000001E-6</v>
      </c>
      <c r="C636" s="1">
        <v>1.2550999999999999E-7</v>
      </c>
      <c r="D636" s="1">
        <v>2.1683900000000001E-5</v>
      </c>
      <c r="E636" s="1">
        <v>-3.0517600000000001E-5</v>
      </c>
      <c r="F636">
        <v>0.30434800000000001</v>
      </c>
      <c r="G636" s="1">
        <v>1.11511E-7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1760</v>
      </c>
      <c r="U636" s="1">
        <v>-2.1312299999999999E-5</v>
      </c>
      <c r="V636" s="1">
        <v>3.9602200000000003E-6</v>
      </c>
      <c r="W636" s="1">
        <v>-7.9654599999999999E-9</v>
      </c>
      <c r="X636" s="1">
        <v>-7.9654599999999999E-9</v>
      </c>
      <c r="Y636" s="1">
        <v>1.3999E-8</v>
      </c>
      <c r="Z636" s="1">
        <v>-2.13203E-5</v>
      </c>
      <c r="AA636" s="1">
        <v>3.9522500000000001E-6</v>
      </c>
      <c r="AB636" s="1">
        <v>1.2550999999999999E-7</v>
      </c>
      <c r="AC636" s="1">
        <v>2.1683900000000001E-5</v>
      </c>
      <c r="AD636" s="1">
        <v>-2.13203E-5</v>
      </c>
      <c r="AE636" s="1">
        <v>3.9522500000000001E-6</v>
      </c>
      <c r="AF636" s="1">
        <v>1.2550999999999999E-7</v>
      </c>
      <c r="AG636" s="1">
        <v>2.1683900000000001E-5</v>
      </c>
      <c r="AH636">
        <v>4</v>
      </c>
      <c r="AI636">
        <v>0</v>
      </c>
      <c r="AJ636">
        <v>0</v>
      </c>
      <c r="AK636">
        <v>440795906</v>
      </c>
      <c r="AL636">
        <v>1760</v>
      </c>
      <c r="AM636">
        <v>11.0199</v>
      </c>
      <c r="AN636">
        <v>1</v>
      </c>
      <c r="AO636">
        <v>1304</v>
      </c>
      <c r="AP636" s="2">
        <f t="shared" si="50"/>
        <v>-21320.3</v>
      </c>
      <c r="AQ636" s="2">
        <f t="shared" si="51"/>
        <v>3952.25</v>
      </c>
      <c r="AR636" s="2">
        <f t="shared" si="52"/>
        <v>125.50999999999999</v>
      </c>
      <c r="AS636">
        <f t="shared" si="53"/>
        <v>124568.90000000001</v>
      </c>
      <c r="AT636">
        <f t="shared" si="54"/>
        <v>0.60000000000037801</v>
      </c>
    </row>
    <row r="637" spans="1:46" x14ac:dyDescent="0.35">
      <c r="A637" s="1">
        <v>-2.1313599999999999E-5</v>
      </c>
      <c r="B637" s="1">
        <v>3.9577600000000002E-6</v>
      </c>
      <c r="C637" s="1">
        <v>1.03901E-7</v>
      </c>
      <c r="D637" s="1">
        <v>2.1678199999999999E-5</v>
      </c>
      <c r="E637" s="1">
        <v>-3.0517600000000001E-5</v>
      </c>
      <c r="F637">
        <v>0.72727299999999995</v>
      </c>
      <c r="G637" s="1">
        <v>1.2548799999999999E-7</v>
      </c>
      <c r="H637">
        <v>255</v>
      </c>
      <c r="I637">
        <v>0</v>
      </c>
      <c r="J637">
        <v>22</v>
      </c>
      <c r="K637" t="e">
        <v>#NAME?</v>
      </c>
      <c r="L637">
        <v>146813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1760</v>
      </c>
      <c r="U637" s="1">
        <v>-2.13143E-5</v>
      </c>
      <c r="V637" s="1">
        <v>3.9581299999999998E-6</v>
      </c>
      <c r="W637" s="1">
        <v>7.3291500000000005E-10</v>
      </c>
      <c r="X637" s="1">
        <v>-3.6645700000000002E-10</v>
      </c>
      <c r="Y637" s="1">
        <v>-2.15873E-8</v>
      </c>
      <c r="Z637" s="1">
        <v>-2.1313599999999999E-5</v>
      </c>
      <c r="AA637" s="1">
        <v>3.9577600000000002E-6</v>
      </c>
      <c r="AB637" s="1">
        <v>1.03901E-7</v>
      </c>
      <c r="AC637" s="1">
        <v>2.1678199999999999E-5</v>
      </c>
      <c r="AD637" s="1">
        <v>-2.1313599999999999E-5</v>
      </c>
      <c r="AE637" s="1">
        <v>3.9577600000000002E-6</v>
      </c>
      <c r="AF637" s="1">
        <v>1.03901E-7</v>
      </c>
      <c r="AG637" s="1">
        <v>2.1678199999999999E-5</v>
      </c>
      <c r="AH637">
        <v>4</v>
      </c>
      <c r="AI637">
        <v>0</v>
      </c>
      <c r="AJ637">
        <v>0</v>
      </c>
      <c r="AK637">
        <v>440831274</v>
      </c>
      <c r="AL637">
        <v>1760</v>
      </c>
      <c r="AM637">
        <v>11.020799999999999</v>
      </c>
      <c r="AN637">
        <v>1</v>
      </c>
      <c r="AO637">
        <v>1305</v>
      </c>
      <c r="AP637" s="2">
        <f t="shared" si="50"/>
        <v>-21313.599999999999</v>
      </c>
      <c r="AQ637" s="2">
        <f t="shared" si="51"/>
        <v>3957.76</v>
      </c>
      <c r="AR637" s="2">
        <f t="shared" si="52"/>
        <v>103.901</v>
      </c>
      <c r="AS637">
        <f t="shared" si="53"/>
        <v>142364.33333333334</v>
      </c>
      <c r="AT637">
        <f t="shared" si="54"/>
        <v>0.89999999999967883</v>
      </c>
    </row>
    <row r="638" spans="1:46" x14ac:dyDescent="0.35">
      <c r="A638" s="1">
        <v>-2.1330499999999998E-5</v>
      </c>
      <c r="B638" s="1">
        <v>3.9457899999999997E-6</v>
      </c>
      <c r="C638" s="1">
        <v>1.03882E-7</v>
      </c>
      <c r="D638" s="1">
        <v>2.16927E-5</v>
      </c>
      <c r="E638" s="1">
        <v>-3.0517600000000001E-5</v>
      </c>
      <c r="F638">
        <v>0.52631600000000001</v>
      </c>
      <c r="G638" s="1">
        <v>1.03882E-7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1760</v>
      </c>
      <c r="U638" s="1">
        <v>-2.13142E-5</v>
      </c>
      <c r="V638" s="1">
        <v>3.9580099999999999E-6</v>
      </c>
      <c r="W638" s="1">
        <v>-1.6300500000000001E-8</v>
      </c>
      <c r="X638" s="1">
        <v>-1.2225E-8</v>
      </c>
      <c r="Y638">
        <v>0</v>
      </c>
      <c r="Z638" s="1">
        <v>-2.1330499999999998E-5</v>
      </c>
      <c r="AA638" s="1">
        <v>3.9457899999999997E-6</v>
      </c>
      <c r="AB638" s="1">
        <v>1.03882E-7</v>
      </c>
      <c r="AC638" s="1">
        <v>2.16927E-5</v>
      </c>
      <c r="AD638" s="1">
        <v>-2.1330499999999998E-5</v>
      </c>
      <c r="AE638" s="1">
        <v>3.9457899999999997E-6</v>
      </c>
      <c r="AF638" s="1">
        <v>1.03882E-7</v>
      </c>
      <c r="AG638" s="1">
        <v>2.16927E-5</v>
      </c>
      <c r="AH638">
        <v>4</v>
      </c>
      <c r="AI638">
        <v>0</v>
      </c>
      <c r="AJ638">
        <v>0</v>
      </c>
      <c r="AK638">
        <v>440843716</v>
      </c>
      <c r="AL638">
        <v>1760</v>
      </c>
      <c r="AM638">
        <v>11.021100000000001</v>
      </c>
      <c r="AN638">
        <v>1</v>
      </c>
      <c r="AO638">
        <v>1306</v>
      </c>
      <c r="AP638" s="2">
        <f t="shared" si="50"/>
        <v>-21330.5</v>
      </c>
      <c r="AQ638" s="2">
        <f t="shared" si="51"/>
        <v>3945.7899999999995</v>
      </c>
      <c r="AR638" s="2">
        <f t="shared" si="52"/>
        <v>103.88200000000001</v>
      </c>
      <c r="AS638">
        <f t="shared" si="53"/>
        <v>133466.33333333334</v>
      </c>
      <c r="AT638">
        <f t="shared" si="54"/>
        <v>0.30000000000107718</v>
      </c>
    </row>
    <row r="639" spans="1:46" x14ac:dyDescent="0.35">
      <c r="A639" s="1">
        <v>-2.1322999999999999E-5</v>
      </c>
      <c r="B639" s="1">
        <v>3.9548800000000003E-6</v>
      </c>
      <c r="C639" s="1">
        <v>1.21897E-7</v>
      </c>
      <c r="D639" s="1">
        <v>2.1687000000000001E-5</v>
      </c>
      <c r="E639" s="1">
        <v>-3.0517600000000001E-5</v>
      </c>
      <c r="F639">
        <v>0.52631600000000001</v>
      </c>
      <c r="G639" s="1">
        <v>1.03882E-7</v>
      </c>
      <c r="H639">
        <v>255</v>
      </c>
      <c r="I639">
        <v>0</v>
      </c>
      <c r="J639">
        <v>19</v>
      </c>
      <c r="K639" t="e">
        <v>#NAME?</v>
      </c>
      <c r="L639">
        <v>126793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1760</v>
      </c>
      <c r="U639" s="1">
        <v>-2.1318399999999999E-5</v>
      </c>
      <c r="V639" s="1">
        <v>3.9548800000000003E-6</v>
      </c>
      <c r="W639" s="1">
        <v>-4.5830200000000002E-9</v>
      </c>
      <c r="X639">
        <v>0</v>
      </c>
      <c r="Y639" s="1">
        <v>1.80147E-8</v>
      </c>
      <c r="Z639" s="1">
        <v>-2.1322999999999999E-5</v>
      </c>
      <c r="AA639" s="1">
        <v>3.9548800000000003E-6</v>
      </c>
      <c r="AB639" s="1">
        <v>1.21897E-7</v>
      </c>
      <c r="AC639" s="1">
        <v>2.1687000000000001E-5</v>
      </c>
      <c r="AD639" s="1">
        <v>-2.1322999999999999E-5</v>
      </c>
      <c r="AE639" s="1">
        <v>3.9548800000000003E-6</v>
      </c>
      <c r="AF639" s="1">
        <v>1.21897E-7</v>
      </c>
      <c r="AG639" s="1">
        <v>2.1687000000000001E-5</v>
      </c>
      <c r="AH639">
        <v>4</v>
      </c>
      <c r="AI639">
        <v>0</v>
      </c>
      <c r="AJ639">
        <v>0</v>
      </c>
      <c r="AK639">
        <v>440856158</v>
      </c>
      <c r="AL639">
        <v>1760</v>
      </c>
      <c r="AM639">
        <v>11.0214</v>
      </c>
      <c r="AN639">
        <v>1</v>
      </c>
      <c r="AO639">
        <v>1307</v>
      </c>
      <c r="AP639" s="2">
        <f t="shared" si="50"/>
        <v>-21323</v>
      </c>
      <c r="AQ639" s="2">
        <f t="shared" si="51"/>
        <v>3954.88</v>
      </c>
      <c r="AR639" s="2">
        <f t="shared" si="52"/>
        <v>121.89699999999999</v>
      </c>
      <c r="AS639">
        <f t="shared" si="53"/>
        <v>122344.33333333333</v>
      </c>
      <c r="AT639">
        <f t="shared" si="54"/>
        <v>0.29999999999930083</v>
      </c>
    </row>
    <row r="640" spans="1:46" x14ac:dyDescent="0.35">
      <c r="A640" s="1">
        <v>-2.1328500000000001E-5</v>
      </c>
      <c r="B640" s="1">
        <v>3.9637699999999997E-6</v>
      </c>
      <c r="C640" s="1">
        <v>1.10785E-7</v>
      </c>
      <c r="D640" s="1">
        <v>2.1693999999999999E-5</v>
      </c>
      <c r="E640" s="1">
        <v>-3.0517600000000001E-5</v>
      </c>
      <c r="F640">
        <v>0.52941199999999999</v>
      </c>
      <c r="G640" s="1">
        <v>1.2188700000000001E-7</v>
      </c>
      <c r="H640">
        <v>255</v>
      </c>
      <c r="I640">
        <v>0</v>
      </c>
      <c r="J640">
        <v>17</v>
      </c>
      <c r="K640" t="e">
        <v>#NAME?</v>
      </c>
      <c r="L640">
        <v>113447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1760</v>
      </c>
      <c r="U640" s="1">
        <v>-2.1319600000000002E-5</v>
      </c>
      <c r="V640" s="1">
        <v>3.9548800000000003E-6</v>
      </c>
      <c r="W640" s="1">
        <v>-8.8885100000000004E-9</v>
      </c>
      <c r="X640" s="1">
        <v>8.8885100000000004E-9</v>
      </c>
      <c r="Y640" s="1">
        <v>-1.11026E-8</v>
      </c>
      <c r="Z640" s="1">
        <v>-2.1328500000000001E-5</v>
      </c>
      <c r="AA640" s="1">
        <v>3.9637699999999997E-6</v>
      </c>
      <c r="AB640" s="1">
        <v>1.10785E-7</v>
      </c>
      <c r="AC640" s="1">
        <v>2.1693999999999999E-5</v>
      </c>
      <c r="AD640" s="1">
        <v>-2.1328500000000001E-5</v>
      </c>
      <c r="AE640" s="1">
        <v>3.9637699999999997E-6</v>
      </c>
      <c r="AF640" s="1">
        <v>1.10785E-7</v>
      </c>
      <c r="AG640" s="1">
        <v>2.1693999999999999E-5</v>
      </c>
      <c r="AH640">
        <v>4</v>
      </c>
      <c r="AI640">
        <v>0</v>
      </c>
      <c r="AJ640">
        <v>0</v>
      </c>
      <c r="AK640">
        <v>440868600</v>
      </c>
      <c r="AL640">
        <v>1760</v>
      </c>
      <c r="AM640">
        <v>11.021699999999999</v>
      </c>
      <c r="AN640">
        <v>1</v>
      </c>
      <c r="AO640">
        <v>1308</v>
      </c>
      <c r="AP640" s="2">
        <f t="shared" si="50"/>
        <v>-21328.5</v>
      </c>
      <c r="AQ640" s="2">
        <f t="shared" si="51"/>
        <v>3963.7699999999995</v>
      </c>
      <c r="AR640" s="2">
        <f t="shared" si="52"/>
        <v>110.785</v>
      </c>
      <c r="AS640">
        <f t="shared" si="53"/>
        <v>131242.33333333334</v>
      </c>
      <c r="AT640">
        <f t="shared" si="54"/>
        <v>0.29999999999930083</v>
      </c>
    </row>
    <row r="641" spans="1:46" x14ac:dyDescent="0.35">
      <c r="A641" s="1">
        <v>-2.13236E-5</v>
      </c>
      <c r="B641" s="1">
        <v>3.9485600000000004E-6</v>
      </c>
      <c r="C641" s="1">
        <v>8.9386299999999994E-8</v>
      </c>
      <c r="D641" s="1">
        <v>2.1686299999999999E-5</v>
      </c>
      <c r="E641" s="1">
        <v>-3.0517600000000001E-5</v>
      </c>
      <c r="F641">
        <v>0.60869600000000001</v>
      </c>
      <c r="G641" s="1">
        <v>1.10779E-7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1760</v>
      </c>
      <c r="U641" s="1">
        <v>-2.13219E-5</v>
      </c>
      <c r="V641" s="1">
        <v>3.9570899999999999E-6</v>
      </c>
      <c r="W641" s="1">
        <v>-1.70502E-9</v>
      </c>
      <c r="X641" s="1">
        <v>-8.5251200000000004E-9</v>
      </c>
      <c r="Y641" s="1">
        <v>-2.1392500000000001E-8</v>
      </c>
      <c r="Z641" s="1">
        <v>-2.13236E-5</v>
      </c>
      <c r="AA641" s="1">
        <v>3.9485600000000004E-6</v>
      </c>
      <c r="AB641" s="1">
        <v>8.9386299999999994E-8</v>
      </c>
      <c r="AC641" s="1">
        <v>2.1686299999999999E-5</v>
      </c>
      <c r="AD641" s="1">
        <v>-2.13236E-5</v>
      </c>
      <c r="AE641" s="1">
        <v>3.9485600000000004E-6</v>
      </c>
      <c r="AF641" s="1">
        <v>8.9386299999999994E-8</v>
      </c>
      <c r="AG641" s="1">
        <v>2.1686299999999999E-5</v>
      </c>
      <c r="AH641">
        <v>4</v>
      </c>
      <c r="AI641">
        <v>0</v>
      </c>
      <c r="AJ641">
        <v>0</v>
      </c>
      <c r="AK641">
        <v>440881042</v>
      </c>
      <c r="AL641">
        <v>1760</v>
      </c>
      <c r="AM641">
        <v>11.022</v>
      </c>
      <c r="AN641">
        <v>1</v>
      </c>
      <c r="AO641">
        <v>1309</v>
      </c>
      <c r="AP641" s="2">
        <f t="shared" si="50"/>
        <v>-21323.599999999999</v>
      </c>
      <c r="AQ641" s="2">
        <f t="shared" si="51"/>
        <v>3948.5600000000004</v>
      </c>
      <c r="AR641" s="2">
        <f t="shared" si="52"/>
        <v>89.386299999999991</v>
      </c>
      <c r="AS641">
        <f t="shared" si="53"/>
        <v>149038</v>
      </c>
      <c r="AT641">
        <f t="shared" si="54"/>
        <v>0.30000000000107718</v>
      </c>
    </row>
    <row r="642" spans="1:46" x14ac:dyDescent="0.35">
      <c r="A642" s="1">
        <v>-2.1309199999999999E-5</v>
      </c>
      <c r="B642" s="1">
        <v>3.9417599999999998E-6</v>
      </c>
      <c r="C642" s="1">
        <v>9.2425100000000001E-8</v>
      </c>
      <c r="D642" s="1">
        <v>2.1670899999999999E-5</v>
      </c>
      <c r="E642" s="1">
        <v>-3.0517600000000001E-5</v>
      </c>
      <c r="F642">
        <v>0.48148099999999999</v>
      </c>
      <c r="G642" s="1">
        <v>8.9355499999999996E-8</v>
      </c>
      <c r="H642">
        <v>255</v>
      </c>
      <c r="I642">
        <v>0</v>
      </c>
      <c r="J642">
        <v>27</v>
      </c>
      <c r="K642" t="e">
        <v>#NAME?</v>
      </c>
      <c r="L642">
        <v>180180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1760</v>
      </c>
      <c r="U642" s="1">
        <v>-2.1322400000000001E-5</v>
      </c>
      <c r="V642" s="1">
        <v>3.9548800000000003E-6</v>
      </c>
      <c r="W642" s="1">
        <v>1.31219E-8</v>
      </c>
      <c r="X642" s="1">
        <v>-1.3120399999999999E-8</v>
      </c>
      <c r="Y642" s="1">
        <v>3.0696599999999999E-9</v>
      </c>
      <c r="Z642" s="1">
        <v>-2.1309199999999999E-5</v>
      </c>
      <c r="AA642" s="1">
        <v>3.9417599999999998E-6</v>
      </c>
      <c r="AB642" s="1">
        <v>9.2425100000000001E-8</v>
      </c>
      <c r="AC642" s="1">
        <v>2.1670899999999999E-5</v>
      </c>
      <c r="AD642" s="1">
        <v>-2.1309199999999999E-5</v>
      </c>
      <c r="AE642" s="1">
        <v>3.9417599999999998E-6</v>
      </c>
      <c r="AF642" s="1">
        <v>9.2425100000000001E-8</v>
      </c>
      <c r="AG642" s="1">
        <v>2.1670899999999999E-5</v>
      </c>
      <c r="AH642">
        <v>4</v>
      </c>
      <c r="AI642">
        <v>0</v>
      </c>
      <c r="AJ642">
        <v>0</v>
      </c>
      <c r="AK642">
        <v>440893483</v>
      </c>
      <c r="AL642">
        <v>1760</v>
      </c>
      <c r="AM642">
        <v>11.0223</v>
      </c>
      <c r="AN642">
        <v>1</v>
      </c>
      <c r="AO642">
        <v>1310</v>
      </c>
      <c r="AP642" s="2">
        <f t="shared" si="50"/>
        <v>-21309.200000000001</v>
      </c>
      <c r="AQ642" s="2">
        <f t="shared" si="51"/>
        <v>3941.7599999999998</v>
      </c>
      <c r="AR642" s="2">
        <f t="shared" si="52"/>
        <v>92.4251</v>
      </c>
      <c r="AS642">
        <f t="shared" si="53"/>
        <v>144589</v>
      </c>
      <c r="AT642">
        <f t="shared" si="54"/>
        <v>0.29999999999930083</v>
      </c>
    </row>
    <row r="643" spans="1:46" x14ac:dyDescent="0.35">
      <c r="A643" s="1">
        <v>-2.1319100000000001E-5</v>
      </c>
      <c r="B643" s="1">
        <v>3.9545099999999999E-6</v>
      </c>
      <c r="C643" s="1">
        <v>7.2455999999999997E-8</v>
      </c>
      <c r="D643" s="1">
        <v>2.1682899999999999E-5</v>
      </c>
      <c r="E643" s="1">
        <v>-3.0517600000000001E-5</v>
      </c>
      <c r="F643">
        <v>0.26666699999999999</v>
      </c>
      <c r="G643" s="1">
        <v>9.2407199999999999E-8</v>
      </c>
      <c r="H643">
        <v>255</v>
      </c>
      <c r="I643">
        <v>0</v>
      </c>
      <c r="J643">
        <v>15</v>
      </c>
      <c r="K643" t="e">
        <v>#NAME?</v>
      </c>
      <c r="L643">
        <v>100100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1760</v>
      </c>
      <c r="U643" s="1">
        <v>-2.1319100000000001E-5</v>
      </c>
      <c r="V643" s="1">
        <v>3.9515199999999999E-6</v>
      </c>
      <c r="W643">
        <v>0</v>
      </c>
      <c r="X643" s="1">
        <v>2.9868600000000002E-9</v>
      </c>
      <c r="Y643" s="1">
        <v>-1.9951199999999999E-8</v>
      </c>
      <c r="Z643" s="1">
        <v>-2.1319100000000001E-5</v>
      </c>
      <c r="AA643" s="1">
        <v>3.9545099999999999E-6</v>
      </c>
      <c r="AB643" s="1">
        <v>7.2455999999999997E-8</v>
      </c>
      <c r="AC643" s="1">
        <v>2.1682899999999999E-5</v>
      </c>
      <c r="AD643" s="1">
        <v>-2.1319100000000001E-5</v>
      </c>
      <c r="AE643" s="1">
        <v>3.9545099999999999E-6</v>
      </c>
      <c r="AF643" s="1">
        <v>7.2455999999999997E-8</v>
      </c>
      <c r="AG643" s="1">
        <v>2.1682899999999999E-5</v>
      </c>
      <c r="AH643">
        <v>4</v>
      </c>
      <c r="AI643">
        <v>0</v>
      </c>
      <c r="AJ643">
        <v>0</v>
      </c>
      <c r="AK643">
        <v>440917388</v>
      </c>
      <c r="AL643">
        <v>1760</v>
      </c>
      <c r="AM643">
        <v>11.0229</v>
      </c>
      <c r="AN643">
        <v>1</v>
      </c>
      <c r="AO643">
        <v>1311</v>
      </c>
      <c r="AP643" s="2">
        <f t="shared" si="50"/>
        <v>-21319.100000000002</v>
      </c>
      <c r="AQ643" s="2">
        <f t="shared" si="51"/>
        <v>3954.5099999999998</v>
      </c>
      <c r="AR643" s="2">
        <f t="shared" si="52"/>
        <v>72.456000000000003</v>
      </c>
      <c r="AS643">
        <f t="shared" si="53"/>
        <v>137915.66666666666</v>
      </c>
      <c r="AT643">
        <f t="shared" si="54"/>
        <v>0.60000000000037801</v>
      </c>
    </row>
    <row r="644" spans="1:46" x14ac:dyDescent="0.35">
      <c r="A644" s="1">
        <v>-2.1325999999999999E-5</v>
      </c>
      <c r="B644" s="1">
        <v>3.9660300000000002E-6</v>
      </c>
      <c r="C644" s="1">
        <v>8.0429499999999999E-8</v>
      </c>
      <c r="D644" s="1">
        <v>2.1691800000000001E-5</v>
      </c>
      <c r="E644" s="1">
        <v>-3.0517600000000001E-5</v>
      </c>
      <c r="F644">
        <v>0.5</v>
      </c>
      <c r="G644" s="1">
        <v>7.2448699999999999E-8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1760</v>
      </c>
      <c r="U644" s="1">
        <v>-2.1319100000000001E-5</v>
      </c>
      <c r="V644" s="1">
        <v>3.9522199999999997E-6</v>
      </c>
      <c r="W644" s="1">
        <v>-6.9090199999999998E-9</v>
      </c>
      <c r="X644" s="1">
        <v>1.3818E-8</v>
      </c>
      <c r="Y644" s="1">
        <v>7.9807999999999996E-9</v>
      </c>
      <c r="Z644" s="1">
        <v>-2.1325999999999999E-5</v>
      </c>
      <c r="AA644" s="1">
        <v>3.9660300000000002E-6</v>
      </c>
      <c r="AB644" s="1">
        <v>8.0429499999999999E-8</v>
      </c>
      <c r="AC644" s="1">
        <v>2.1691800000000001E-5</v>
      </c>
      <c r="AD644" s="1">
        <v>-2.1325999999999999E-5</v>
      </c>
      <c r="AE644" s="1">
        <v>3.9660300000000002E-6</v>
      </c>
      <c r="AF644" s="1">
        <v>8.0429499999999999E-8</v>
      </c>
      <c r="AG644" s="1">
        <v>2.1691800000000001E-5</v>
      </c>
      <c r="AH644">
        <v>4</v>
      </c>
      <c r="AI644">
        <v>0</v>
      </c>
      <c r="AJ644">
        <v>0</v>
      </c>
      <c r="AK644">
        <v>440929830</v>
      </c>
      <c r="AL644">
        <v>1760</v>
      </c>
      <c r="AM644">
        <v>11.023199999999999</v>
      </c>
      <c r="AN644">
        <v>1</v>
      </c>
      <c r="AO644">
        <v>1312</v>
      </c>
      <c r="AP644" s="2">
        <f t="shared" ref="AP644:AP707" si="55">A644*1000000000</f>
        <v>-21326</v>
      </c>
      <c r="AQ644" s="2">
        <f t="shared" ref="AQ644:AQ707" si="56">B644*1000000000</f>
        <v>3966.03</v>
      </c>
      <c r="AR644" s="2">
        <f t="shared" ref="AR644:AR707" si="57">C644*1000000000</f>
        <v>80.429500000000004</v>
      </c>
      <c r="AS644">
        <f t="shared" ref="AS644:AS707" si="58">AVERAGE(L643:L645)</f>
        <v>122344.66666666667</v>
      </c>
      <c r="AT644">
        <f t="shared" ref="AT644:AT707" si="59">(AM644-AM643)*1000</f>
        <v>0.29999999999930083</v>
      </c>
    </row>
    <row r="645" spans="1:46" x14ac:dyDescent="0.35">
      <c r="A645" s="1">
        <v>-2.1324299999999998E-5</v>
      </c>
      <c r="B645" s="1">
        <v>3.9657300000000004E-6</v>
      </c>
      <c r="C645" s="1">
        <v>8.9770099999999995E-8</v>
      </c>
      <c r="D645" s="1">
        <v>2.1690100000000001E-5</v>
      </c>
      <c r="E645" s="1">
        <v>-3.0517600000000001E-5</v>
      </c>
      <c r="F645">
        <v>0.45</v>
      </c>
      <c r="G645" s="1">
        <v>8.0383300000000002E-8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1760</v>
      </c>
      <c r="U645" s="1">
        <v>-2.1320900000000001E-5</v>
      </c>
      <c r="V645" s="1">
        <v>3.9555800000000002E-6</v>
      </c>
      <c r="W645" s="1">
        <v>-3.3839800000000001E-9</v>
      </c>
      <c r="X645" s="1">
        <v>1.0155000000000001E-8</v>
      </c>
      <c r="Y645" s="1">
        <v>9.3868300000000004E-9</v>
      </c>
      <c r="Z645" s="1">
        <v>-2.1324299999999998E-5</v>
      </c>
      <c r="AA645" s="1">
        <v>3.9657300000000004E-6</v>
      </c>
      <c r="AB645" s="1">
        <v>8.9770099999999995E-8</v>
      </c>
      <c r="AC645" s="1">
        <v>2.1690100000000001E-5</v>
      </c>
      <c r="AD645" s="1">
        <v>-2.1324299999999998E-5</v>
      </c>
      <c r="AE645" s="1">
        <v>3.9657300000000004E-6</v>
      </c>
      <c r="AF645" s="1">
        <v>8.9770099999999995E-8</v>
      </c>
      <c r="AG645" s="1">
        <v>2.1690100000000001E-5</v>
      </c>
      <c r="AH645">
        <v>4</v>
      </c>
      <c r="AI645">
        <v>0</v>
      </c>
      <c r="AJ645">
        <v>0</v>
      </c>
      <c r="AK645">
        <v>440942272</v>
      </c>
      <c r="AL645">
        <v>1760</v>
      </c>
      <c r="AM645">
        <v>11.0236</v>
      </c>
      <c r="AN645">
        <v>1</v>
      </c>
      <c r="AO645">
        <v>1313</v>
      </c>
      <c r="AP645" s="2">
        <f t="shared" si="55"/>
        <v>-21324.3</v>
      </c>
      <c r="AQ645" s="2">
        <f t="shared" si="56"/>
        <v>3965.7300000000005</v>
      </c>
      <c r="AR645" s="2">
        <f t="shared" si="57"/>
        <v>89.770099999999999</v>
      </c>
      <c r="AS645">
        <f t="shared" si="58"/>
        <v>155711.33333333334</v>
      </c>
      <c r="AT645">
        <f t="shared" si="59"/>
        <v>0.40000000000084412</v>
      </c>
    </row>
    <row r="646" spans="1:46" x14ac:dyDescent="0.35">
      <c r="A646" s="1">
        <v>-2.1344699999999999E-5</v>
      </c>
      <c r="B646" s="1">
        <v>3.9682200000000001E-6</v>
      </c>
      <c r="C646" s="1">
        <v>9.4056299999999995E-8</v>
      </c>
      <c r="D646" s="1">
        <v>2.1710699999999999E-5</v>
      </c>
      <c r="E646" s="1">
        <v>-3.0517600000000001E-5</v>
      </c>
      <c r="F646">
        <v>0.56666700000000003</v>
      </c>
      <c r="G646" s="1">
        <v>8.9721699999999998E-8</v>
      </c>
      <c r="H646">
        <v>255</v>
      </c>
      <c r="I646">
        <v>0</v>
      </c>
      <c r="J646">
        <v>30</v>
      </c>
      <c r="K646" t="e">
        <v>#NAME?</v>
      </c>
      <c r="L646">
        <v>200200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1760</v>
      </c>
      <c r="U646" s="1">
        <v>-2.13218E-5</v>
      </c>
      <c r="V646" s="1">
        <v>3.9580099999999999E-6</v>
      </c>
      <c r="W646" s="1">
        <v>-2.2953399999999999E-8</v>
      </c>
      <c r="X646" s="1">
        <v>1.02025E-8</v>
      </c>
      <c r="Y646" s="1">
        <v>4.3346200000000001E-9</v>
      </c>
      <c r="Z646" s="1">
        <v>-2.1344699999999999E-5</v>
      </c>
      <c r="AA646" s="1">
        <v>3.9682200000000001E-6</v>
      </c>
      <c r="AB646" s="1">
        <v>9.4056299999999995E-8</v>
      </c>
      <c r="AC646" s="1">
        <v>2.1710699999999999E-5</v>
      </c>
      <c r="AD646" s="1">
        <v>-2.1344699999999999E-5</v>
      </c>
      <c r="AE646" s="1">
        <v>3.9682200000000001E-6</v>
      </c>
      <c r="AF646" s="1">
        <v>9.4056299999999995E-8</v>
      </c>
      <c r="AG646" s="1">
        <v>2.1710699999999999E-5</v>
      </c>
      <c r="AH646">
        <v>4</v>
      </c>
      <c r="AI646">
        <v>0</v>
      </c>
      <c r="AJ646">
        <v>0</v>
      </c>
      <c r="AK646">
        <v>440954715</v>
      </c>
      <c r="AL646">
        <v>1760</v>
      </c>
      <c r="AM646">
        <v>11.023899999999999</v>
      </c>
      <c r="AN646">
        <v>1</v>
      </c>
      <c r="AO646">
        <v>1314</v>
      </c>
      <c r="AP646" s="2">
        <f t="shared" si="55"/>
        <v>-21344.7</v>
      </c>
      <c r="AQ646" s="2">
        <f t="shared" si="56"/>
        <v>3968.2200000000003</v>
      </c>
      <c r="AR646" s="2">
        <f t="shared" si="57"/>
        <v>94.056299999999993</v>
      </c>
      <c r="AS646">
        <f t="shared" si="58"/>
        <v>153486.66666666666</v>
      </c>
      <c r="AT646">
        <f t="shared" si="59"/>
        <v>0.29999999999930083</v>
      </c>
    </row>
    <row r="647" spans="1:46" x14ac:dyDescent="0.35">
      <c r="A647" s="1">
        <v>-2.13527E-5</v>
      </c>
      <c r="B647" s="1">
        <v>3.9520800000000001E-6</v>
      </c>
      <c r="C647" s="1">
        <v>1.11368E-7</v>
      </c>
      <c r="D647" s="1">
        <v>2.1715599999999999E-5</v>
      </c>
      <c r="E647" s="1">
        <v>-3.0517600000000001E-5</v>
      </c>
      <c r="F647">
        <v>0.52631600000000001</v>
      </c>
      <c r="G647" s="1">
        <v>9.4055200000000002E-8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1760</v>
      </c>
      <c r="U647" s="1">
        <v>-2.1327499999999999E-5</v>
      </c>
      <c r="V647" s="1">
        <v>3.9604500000000003E-6</v>
      </c>
      <c r="W647" s="1">
        <v>-2.5113800000000002E-8</v>
      </c>
      <c r="X647" s="1">
        <v>-8.3702500000000001E-9</v>
      </c>
      <c r="Y647" s="1">
        <v>1.7312400000000002E-8</v>
      </c>
      <c r="Z647" s="1">
        <v>-2.13527E-5</v>
      </c>
      <c r="AA647" s="1">
        <v>3.9520800000000001E-6</v>
      </c>
      <c r="AB647" s="1">
        <v>1.11368E-7</v>
      </c>
      <c r="AC647" s="1">
        <v>2.1715599999999999E-5</v>
      </c>
      <c r="AD647" s="1">
        <v>-2.13527E-5</v>
      </c>
      <c r="AE647" s="1">
        <v>3.9520800000000001E-6</v>
      </c>
      <c r="AF647" s="1">
        <v>1.11368E-7</v>
      </c>
      <c r="AG647" s="1">
        <v>2.1715599999999999E-5</v>
      </c>
      <c r="AH647">
        <v>4</v>
      </c>
      <c r="AI647">
        <v>0</v>
      </c>
      <c r="AJ647">
        <v>0</v>
      </c>
      <c r="AK647">
        <v>440967157</v>
      </c>
      <c r="AL647">
        <v>1760</v>
      </c>
      <c r="AM647">
        <v>11.0242</v>
      </c>
      <c r="AN647">
        <v>1</v>
      </c>
      <c r="AO647">
        <v>1315</v>
      </c>
      <c r="AP647" s="2">
        <f t="shared" si="55"/>
        <v>-21352.7</v>
      </c>
      <c r="AQ647" s="2">
        <f t="shared" si="56"/>
        <v>3952.08</v>
      </c>
      <c r="AR647" s="2">
        <f t="shared" si="57"/>
        <v>111.36799999999999</v>
      </c>
      <c r="AS647">
        <f t="shared" si="58"/>
        <v>149037.66666666666</v>
      </c>
      <c r="AT647">
        <f t="shared" si="59"/>
        <v>0.30000000000107718</v>
      </c>
    </row>
    <row r="648" spans="1:46" x14ac:dyDescent="0.35">
      <c r="A648" s="1">
        <v>-2.1329900000000001E-5</v>
      </c>
      <c r="B648" s="1">
        <v>3.9503500000000002E-6</v>
      </c>
      <c r="C648" s="1">
        <v>1.17372E-7</v>
      </c>
      <c r="D648" s="1">
        <v>2.1693000000000001E-5</v>
      </c>
      <c r="E648" s="1">
        <v>-3.0517600000000001E-5</v>
      </c>
      <c r="F648">
        <v>0.5</v>
      </c>
      <c r="G648" s="1">
        <v>1.11328E-7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1760</v>
      </c>
      <c r="U648" s="1">
        <v>-2.1333899999999999E-5</v>
      </c>
      <c r="V648" s="1">
        <v>3.9582499999999998E-6</v>
      </c>
      <c r="W648" s="1">
        <v>3.9482299999999997E-9</v>
      </c>
      <c r="X648" s="1">
        <v>-7.8934000000000001E-9</v>
      </c>
      <c r="Y648" s="1">
        <v>6.0442499999999997E-9</v>
      </c>
      <c r="Z648" s="1">
        <v>-2.1329900000000001E-5</v>
      </c>
      <c r="AA648" s="1">
        <v>3.9503500000000002E-6</v>
      </c>
      <c r="AB648" s="1">
        <v>1.17372E-7</v>
      </c>
      <c r="AC648" s="1">
        <v>2.1693000000000001E-5</v>
      </c>
      <c r="AD648" s="1">
        <v>-2.1329900000000001E-5</v>
      </c>
      <c r="AE648" s="1">
        <v>3.9503500000000002E-6</v>
      </c>
      <c r="AF648" s="1">
        <v>1.17372E-7</v>
      </c>
      <c r="AG648" s="1">
        <v>2.1693000000000001E-5</v>
      </c>
      <c r="AH648">
        <v>4</v>
      </c>
      <c r="AI648">
        <v>0</v>
      </c>
      <c r="AJ648">
        <v>0</v>
      </c>
      <c r="AK648">
        <v>440979599</v>
      </c>
      <c r="AL648">
        <v>1760</v>
      </c>
      <c r="AM648">
        <v>11.0245</v>
      </c>
      <c r="AN648">
        <v>1</v>
      </c>
      <c r="AO648">
        <v>1316</v>
      </c>
      <c r="AP648" s="2">
        <f t="shared" si="55"/>
        <v>-21329.9</v>
      </c>
      <c r="AQ648" s="2">
        <f t="shared" si="56"/>
        <v>3950.3500000000004</v>
      </c>
      <c r="AR648" s="2">
        <f t="shared" si="57"/>
        <v>117.372</v>
      </c>
      <c r="AS648">
        <f t="shared" si="58"/>
        <v>144589</v>
      </c>
      <c r="AT648">
        <f t="shared" si="59"/>
        <v>0.29999999999930083</v>
      </c>
    </row>
    <row r="649" spans="1:46" x14ac:dyDescent="0.35">
      <c r="A649" s="1">
        <v>-2.1341499999999999E-5</v>
      </c>
      <c r="B649" s="1">
        <v>3.9533099999999998E-6</v>
      </c>
      <c r="C649" s="1">
        <v>1.1136600000000001E-7</v>
      </c>
      <c r="D649" s="1">
        <v>2.1704899999999999E-5</v>
      </c>
      <c r="E649" s="1">
        <v>-3.0517600000000001E-5</v>
      </c>
      <c r="F649">
        <v>0.42857099999999998</v>
      </c>
      <c r="G649" s="1">
        <v>1.17371E-7</v>
      </c>
      <c r="H649">
        <v>255</v>
      </c>
      <c r="I649">
        <v>0</v>
      </c>
      <c r="J649">
        <v>28</v>
      </c>
      <c r="K649" t="e">
        <v>#NAME?</v>
      </c>
      <c r="L649">
        <v>186854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1760</v>
      </c>
      <c r="U649" s="1">
        <v>-2.1333000000000001E-5</v>
      </c>
      <c r="V649" s="1">
        <v>3.9561600000000001E-6</v>
      </c>
      <c r="W649" s="1">
        <v>-8.5511799999999994E-9</v>
      </c>
      <c r="X649" s="1">
        <v>-2.8503900000000001E-9</v>
      </c>
      <c r="Y649" s="1">
        <v>-6.0043799999999999E-9</v>
      </c>
      <c r="Z649" s="1">
        <v>-2.1341499999999999E-5</v>
      </c>
      <c r="AA649" s="1">
        <v>3.9533099999999998E-6</v>
      </c>
      <c r="AB649" s="1">
        <v>1.1136600000000001E-7</v>
      </c>
      <c r="AC649" s="1">
        <v>2.1704899999999999E-5</v>
      </c>
      <c r="AD649" s="1">
        <v>-2.1341499999999999E-5</v>
      </c>
      <c r="AE649" s="1">
        <v>3.9533099999999998E-6</v>
      </c>
      <c r="AF649" s="1">
        <v>1.1136600000000001E-7</v>
      </c>
      <c r="AG649" s="1">
        <v>2.1704899999999999E-5</v>
      </c>
      <c r="AH649">
        <v>4</v>
      </c>
      <c r="AI649">
        <v>0</v>
      </c>
      <c r="AJ649">
        <v>0</v>
      </c>
      <c r="AK649">
        <v>440992041</v>
      </c>
      <c r="AL649">
        <v>1760</v>
      </c>
      <c r="AM649">
        <v>11.024800000000001</v>
      </c>
      <c r="AN649">
        <v>1</v>
      </c>
      <c r="AO649">
        <v>1317</v>
      </c>
      <c r="AP649" s="2">
        <f t="shared" si="55"/>
        <v>-21341.5</v>
      </c>
      <c r="AQ649" s="2">
        <f t="shared" si="56"/>
        <v>3953.31</v>
      </c>
      <c r="AR649" s="2">
        <f t="shared" si="57"/>
        <v>111.366</v>
      </c>
      <c r="AS649">
        <f t="shared" si="58"/>
        <v>142364.66666666666</v>
      </c>
      <c r="AT649">
        <f t="shared" si="59"/>
        <v>0.30000000000107718</v>
      </c>
    </row>
    <row r="650" spans="1:46" x14ac:dyDescent="0.35">
      <c r="A650" s="1">
        <v>-2.1332399999999999E-5</v>
      </c>
      <c r="B650" s="1">
        <v>3.9526799999999997E-6</v>
      </c>
      <c r="C650" s="1">
        <v>9.55291E-8</v>
      </c>
      <c r="D650" s="1">
        <v>2.16958E-5</v>
      </c>
      <c r="E650" s="1">
        <v>-3.0517600000000001E-5</v>
      </c>
      <c r="F650">
        <v>0.55555600000000005</v>
      </c>
      <c r="G650" s="1">
        <v>1.11328E-7</v>
      </c>
      <c r="H650">
        <v>255</v>
      </c>
      <c r="I650">
        <v>0</v>
      </c>
      <c r="J650">
        <v>18</v>
      </c>
      <c r="K650" t="e">
        <v>#NAME?</v>
      </c>
      <c r="L650">
        <v>120120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1760</v>
      </c>
      <c r="U650" s="1">
        <v>-2.1335099999999998E-5</v>
      </c>
      <c r="V650" s="1">
        <v>3.9553500000000002E-6</v>
      </c>
      <c r="W650" s="1">
        <v>2.671E-9</v>
      </c>
      <c r="X650" s="1">
        <v>-2.6694699999999999E-9</v>
      </c>
      <c r="Y650" s="1">
        <v>-1.57991E-8</v>
      </c>
      <c r="Z650" s="1">
        <v>-2.1332399999999999E-5</v>
      </c>
      <c r="AA650" s="1">
        <v>3.9526799999999997E-6</v>
      </c>
      <c r="AB650" s="1">
        <v>9.55291E-8</v>
      </c>
      <c r="AC650" s="1">
        <v>2.16958E-5</v>
      </c>
      <c r="AD650" s="1">
        <v>-2.1332399999999999E-5</v>
      </c>
      <c r="AE650" s="1">
        <v>3.9526799999999997E-6</v>
      </c>
      <c r="AF650" s="1">
        <v>9.55291E-8</v>
      </c>
      <c r="AG650" s="1">
        <v>2.16958E-5</v>
      </c>
      <c r="AH650">
        <v>4</v>
      </c>
      <c r="AI650">
        <v>0</v>
      </c>
      <c r="AJ650">
        <v>0</v>
      </c>
      <c r="AK650">
        <v>441004484</v>
      </c>
      <c r="AL650">
        <v>1760</v>
      </c>
      <c r="AM650">
        <v>11.0251</v>
      </c>
      <c r="AN650">
        <v>1</v>
      </c>
      <c r="AO650">
        <v>1318</v>
      </c>
      <c r="AP650" s="2">
        <f t="shared" si="55"/>
        <v>-21332.399999999998</v>
      </c>
      <c r="AQ650" s="2">
        <f t="shared" si="56"/>
        <v>3952.68</v>
      </c>
      <c r="AR650" s="2">
        <f t="shared" si="57"/>
        <v>95.5291</v>
      </c>
      <c r="AS650">
        <f t="shared" si="58"/>
        <v>144589</v>
      </c>
      <c r="AT650">
        <f t="shared" si="59"/>
        <v>0.29999999999930083</v>
      </c>
    </row>
    <row r="651" spans="1:46" x14ac:dyDescent="0.35">
      <c r="A651" s="1">
        <v>-2.1327200000000001E-5</v>
      </c>
      <c r="B651" s="1">
        <v>3.9694200000000002E-6</v>
      </c>
      <c r="C651" s="1">
        <v>1.0021E-7</v>
      </c>
      <c r="D651" s="1">
        <v>2.1693599999999998E-5</v>
      </c>
      <c r="E651" s="1">
        <v>-3.0517600000000001E-5</v>
      </c>
      <c r="F651">
        <v>0.52631600000000001</v>
      </c>
      <c r="G651" s="1">
        <v>9.5519999999999998E-8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1760</v>
      </c>
      <c r="U651" s="1">
        <v>-2.13345E-5</v>
      </c>
      <c r="V651" s="1">
        <v>3.9546500000000003E-6</v>
      </c>
      <c r="W651" s="1">
        <v>7.3874100000000002E-9</v>
      </c>
      <c r="X651" s="1">
        <v>1.4773300000000001E-8</v>
      </c>
      <c r="Y651" s="1">
        <v>4.69035E-9</v>
      </c>
      <c r="Z651" s="1">
        <v>-2.1327200000000001E-5</v>
      </c>
      <c r="AA651" s="1">
        <v>3.9694200000000002E-6</v>
      </c>
      <c r="AB651" s="1">
        <v>1.0021E-7</v>
      </c>
      <c r="AC651" s="1">
        <v>2.1693599999999998E-5</v>
      </c>
      <c r="AD651" s="1">
        <v>-2.1327200000000001E-5</v>
      </c>
      <c r="AE651" s="1">
        <v>3.9694200000000002E-6</v>
      </c>
      <c r="AF651" s="1">
        <v>1.0021E-7</v>
      </c>
      <c r="AG651" s="1">
        <v>2.1693599999999998E-5</v>
      </c>
      <c r="AH651">
        <v>4</v>
      </c>
      <c r="AI651">
        <v>0</v>
      </c>
      <c r="AJ651">
        <v>0</v>
      </c>
      <c r="AK651">
        <v>441016926</v>
      </c>
      <c r="AL651">
        <v>1760</v>
      </c>
      <c r="AM651">
        <v>11.025399999999999</v>
      </c>
      <c r="AN651">
        <v>1</v>
      </c>
      <c r="AO651">
        <v>1319</v>
      </c>
      <c r="AP651" s="2">
        <f t="shared" si="55"/>
        <v>-21327.200000000001</v>
      </c>
      <c r="AQ651" s="2">
        <f t="shared" si="56"/>
        <v>3969.42</v>
      </c>
      <c r="AR651" s="2">
        <f t="shared" si="57"/>
        <v>100.21</v>
      </c>
      <c r="AS651">
        <f t="shared" si="58"/>
        <v>115671</v>
      </c>
      <c r="AT651">
        <f t="shared" si="59"/>
        <v>0.29999999999930083</v>
      </c>
    </row>
    <row r="652" spans="1:46" x14ac:dyDescent="0.35">
      <c r="A652" s="1">
        <v>-2.13327E-5</v>
      </c>
      <c r="B652" s="1">
        <v>3.9377200000000001E-6</v>
      </c>
      <c r="C652" s="1">
        <v>9.6273299999999994E-8</v>
      </c>
      <c r="D652" s="1">
        <v>2.1693300000000001E-5</v>
      </c>
      <c r="E652" s="1">
        <v>-3.0517600000000001E-5</v>
      </c>
      <c r="F652">
        <v>0.66666700000000001</v>
      </c>
      <c r="G652" s="1">
        <v>1.00159E-7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1760</v>
      </c>
      <c r="U652" s="1">
        <v>-2.13327E-5</v>
      </c>
      <c r="V652" s="1">
        <v>3.9582499999999998E-6</v>
      </c>
      <c r="W652" s="1">
        <v>1.53329E-12</v>
      </c>
      <c r="X652" s="1">
        <v>-2.05231E-8</v>
      </c>
      <c r="Y652" s="1">
        <v>-3.8853700000000002E-9</v>
      </c>
      <c r="Z652" s="1">
        <v>-2.13327E-5</v>
      </c>
      <c r="AA652" s="1">
        <v>3.9377200000000001E-6</v>
      </c>
      <c r="AB652" s="1">
        <v>9.6273299999999994E-8</v>
      </c>
      <c r="AC652" s="1">
        <v>2.1693300000000001E-5</v>
      </c>
      <c r="AD652" s="1">
        <v>-2.13327E-5</v>
      </c>
      <c r="AE652" s="1">
        <v>3.9377200000000001E-6</v>
      </c>
      <c r="AF652" s="1">
        <v>9.6273299999999994E-8</v>
      </c>
      <c r="AG652" s="1">
        <v>2.1693300000000001E-5</v>
      </c>
      <c r="AH652">
        <v>4</v>
      </c>
      <c r="AI652">
        <v>0</v>
      </c>
      <c r="AJ652">
        <v>0</v>
      </c>
      <c r="AK652">
        <v>441029367</v>
      </c>
      <c r="AL652">
        <v>1760</v>
      </c>
      <c r="AM652">
        <v>11.025700000000001</v>
      </c>
      <c r="AN652">
        <v>1</v>
      </c>
      <c r="AO652">
        <v>1320</v>
      </c>
      <c r="AP652" s="2">
        <f t="shared" si="55"/>
        <v>-21332.7</v>
      </c>
      <c r="AQ652" s="2">
        <f t="shared" si="56"/>
        <v>3937.7200000000003</v>
      </c>
      <c r="AR652" s="2">
        <f t="shared" si="57"/>
        <v>96.273299999999992</v>
      </c>
      <c r="AS652">
        <f t="shared" si="58"/>
        <v>137915.66666666666</v>
      </c>
      <c r="AT652">
        <f t="shared" si="59"/>
        <v>0.30000000000107718</v>
      </c>
    </row>
    <row r="653" spans="1:46" x14ac:dyDescent="0.35">
      <c r="A653" s="1">
        <v>-2.13267E-5</v>
      </c>
      <c r="B653" s="1">
        <v>3.9570600000000004E-6</v>
      </c>
      <c r="C653" s="1">
        <v>1.09121E-7</v>
      </c>
      <c r="D653" s="1">
        <v>2.1691E-5</v>
      </c>
      <c r="E653" s="1">
        <v>-3.0517600000000001E-5</v>
      </c>
      <c r="F653">
        <v>0.5</v>
      </c>
      <c r="G653" s="1">
        <v>9.6252400000000002E-8</v>
      </c>
      <c r="H653">
        <v>255</v>
      </c>
      <c r="I653">
        <v>0</v>
      </c>
      <c r="J653">
        <v>28</v>
      </c>
      <c r="K653" t="e">
        <v>#NAME?</v>
      </c>
      <c r="L653">
        <v>186854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1760</v>
      </c>
      <c r="U653" s="1">
        <v>-2.13327E-5</v>
      </c>
      <c r="V653" s="1">
        <v>3.9530299999999997E-6</v>
      </c>
      <c r="W653" s="1">
        <v>6.0549799999999997E-9</v>
      </c>
      <c r="X653" s="1">
        <v>4.0371599999999997E-9</v>
      </c>
      <c r="Y653" s="1">
        <v>1.2868900000000001E-8</v>
      </c>
      <c r="Z653" s="1">
        <v>-2.13267E-5</v>
      </c>
      <c r="AA653" s="1">
        <v>3.9570600000000004E-6</v>
      </c>
      <c r="AB653" s="1">
        <v>1.09121E-7</v>
      </c>
      <c r="AC653" s="1">
        <v>2.1691E-5</v>
      </c>
      <c r="AD653" s="1">
        <v>-2.13267E-5</v>
      </c>
      <c r="AE653" s="1">
        <v>3.9570600000000004E-6</v>
      </c>
      <c r="AF653" s="1">
        <v>1.09121E-7</v>
      </c>
      <c r="AG653" s="1">
        <v>2.1691E-5</v>
      </c>
      <c r="AH653">
        <v>4</v>
      </c>
      <c r="AI653">
        <v>0</v>
      </c>
      <c r="AJ653">
        <v>0</v>
      </c>
      <c r="AK653">
        <v>441041809</v>
      </c>
      <c r="AL653">
        <v>1760</v>
      </c>
      <c r="AM653">
        <v>11.026</v>
      </c>
      <c r="AN653">
        <v>1</v>
      </c>
      <c r="AO653">
        <v>1321</v>
      </c>
      <c r="AP653" s="2">
        <f t="shared" si="55"/>
        <v>-21326.7</v>
      </c>
      <c r="AQ653" s="2">
        <f t="shared" si="56"/>
        <v>3957.0600000000004</v>
      </c>
      <c r="AR653" s="2">
        <f t="shared" si="57"/>
        <v>109.121</v>
      </c>
      <c r="AS653">
        <f t="shared" si="58"/>
        <v>126793.59999999999</v>
      </c>
      <c r="AT653">
        <f t="shared" si="59"/>
        <v>0.29999999999930083</v>
      </c>
    </row>
    <row r="654" spans="1:46" x14ac:dyDescent="0.35">
      <c r="A654" s="1">
        <v>-2.1339600000000001E-5</v>
      </c>
      <c r="B654" s="1">
        <v>3.9456599999999999E-6</v>
      </c>
      <c r="C654" s="1">
        <v>1.2207200000000001E-7</v>
      </c>
      <c r="D654" s="1">
        <v>2.1701599999999999E-5</v>
      </c>
      <c r="E654" s="1">
        <v>-3.0517600000000001E-5</v>
      </c>
      <c r="F654">
        <v>0.5</v>
      </c>
      <c r="G654" s="1">
        <v>1.0907E-7</v>
      </c>
      <c r="H654">
        <v>255</v>
      </c>
      <c r="I654">
        <v>0</v>
      </c>
      <c r="J654">
        <v>14</v>
      </c>
      <c r="K654" t="e">
        <v>#NAME?</v>
      </c>
      <c r="L654">
        <v>93426.8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1760</v>
      </c>
      <c r="U654" s="1">
        <v>-2.13313E-5</v>
      </c>
      <c r="V654" s="1">
        <v>3.9539600000000003E-6</v>
      </c>
      <c r="W654" s="1">
        <v>-8.29972E-9</v>
      </c>
      <c r="X654" s="1">
        <v>-8.29972E-9</v>
      </c>
      <c r="Y654" s="1">
        <v>1.3002299999999999E-8</v>
      </c>
      <c r="Z654" s="1">
        <v>-2.1339600000000001E-5</v>
      </c>
      <c r="AA654" s="1">
        <v>3.9456599999999999E-6</v>
      </c>
      <c r="AB654" s="1">
        <v>1.2207200000000001E-7</v>
      </c>
      <c r="AC654" s="1">
        <v>2.1701599999999999E-5</v>
      </c>
      <c r="AD654" s="1">
        <v>-2.1339600000000001E-5</v>
      </c>
      <c r="AE654" s="1">
        <v>3.9456599999999999E-6</v>
      </c>
      <c r="AF654" s="1">
        <v>1.2207200000000001E-7</v>
      </c>
      <c r="AG654" s="1">
        <v>2.1701599999999999E-5</v>
      </c>
      <c r="AH654">
        <v>4</v>
      </c>
      <c r="AI654">
        <v>0</v>
      </c>
      <c r="AJ654">
        <v>0</v>
      </c>
      <c r="AK654">
        <v>441054251</v>
      </c>
      <c r="AL654">
        <v>1760</v>
      </c>
      <c r="AM654">
        <v>11.026400000000001</v>
      </c>
      <c r="AN654">
        <v>1</v>
      </c>
      <c r="AO654">
        <v>1322</v>
      </c>
      <c r="AP654" s="2">
        <f t="shared" si="55"/>
        <v>-21339.600000000002</v>
      </c>
      <c r="AQ654" s="2">
        <f t="shared" si="56"/>
        <v>3945.66</v>
      </c>
      <c r="AR654" s="2">
        <f t="shared" si="57"/>
        <v>122.072</v>
      </c>
      <c r="AS654">
        <f t="shared" si="58"/>
        <v>126793.59999999999</v>
      </c>
      <c r="AT654">
        <f t="shared" si="59"/>
        <v>0.40000000000084412</v>
      </c>
    </row>
    <row r="655" spans="1:46" x14ac:dyDescent="0.35">
      <c r="A655" s="1">
        <v>-2.13453E-5</v>
      </c>
      <c r="B655" s="1">
        <v>3.9281100000000004E-6</v>
      </c>
      <c r="C655" s="1">
        <v>1.2207000000000001E-7</v>
      </c>
      <c r="D655" s="1">
        <v>2.1704100000000001E-5</v>
      </c>
      <c r="E655" s="1">
        <v>-3.0517600000000001E-5</v>
      </c>
      <c r="F655">
        <v>0.53333299999999995</v>
      </c>
      <c r="G655" s="1">
        <v>1.2207000000000001E-7</v>
      </c>
      <c r="H655">
        <v>255</v>
      </c>
      <c r="I655">
        <v>0</v>
      </c>
      <c r="J655">
        <v>15</v>
      </c>
      <c r="K655" t="e">
        <v>#NAME?</v>
      </c>
      <c r="L655">
        <v>100100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1760</v>
      </c>
      <c r="U655" s="1">
        <v>-2.1333400000000001E-5</v>
      </c>
      <c r="V655" s="1">
        <v>3.9518699999999998E-6</v>
      </c>
      <c r="W655" s="1">
        <v>-1.1878400000000001E-8</v>
      </c>
      <c r="X655" s="1">
        <v>-2.3758399999999999E-8</v>
      </c>
      <c r="Y655">
        <v>0</v>
      </c>
      <c r="Z655" s="1">
        <v>-2.13453E-5</v>
      </c>
      <c r="AA655" s="1">
        <v>3.9281100000000004E-6</v>
      </c>
      <c r="AB655" s="1">
        <v>1.2207000000000001E-7</v>
      </c>
      <c r="AC655" s="1">
        <v>2.1704100000000001E-5</v>
      </c>
      <c r="AD655" s="1">
        <v>-2.13453E-5</v>
      </c>
      <c r="AE655" s="1">
        <v>3.9281100000000004E-6</v>
      </c>
      <c r="AF655" s="1">
        <v>1.2207000000000001E-7</v>
      </c>
      <c r="AG655" s="1">
        <v>2.1704100000000001E-5</v>
      </c>
      <c r="AH655">
        <v>4</v>
      </c>
      <c r="AI655">
        <v>0</v>
      </c>
      <c r="AJ655">
        <v>0</v>
      </c>
      <c r="AK655">
        <v>441066693</v>
      </c>
      <c r="AL655">
        <v>1760</v>
      </c>
      <c r="AM655">
        <v>11.0267</v>
      </c>
      <c r="AN655">
        <v>1</v>
      </c>
      <c r="AO655">
        <v>1323</v>
      </c>
      <c r="AP655" s="2">
        <f t="shared" si="55"/>
        <v>-21345.3</v>
      </c>
      <c r="AQ655" s="2">
        <f t="shared" si="56"/>
        <v>3928.1100000000006</v>
      </c>
      <c r="AR655" s="2">
        <f t="shared" si="57"/>
        <v>122.07000000000001</v>
      </c>
      <c r="AS655">
        <f t="shared" si="58"/>
        <v>111222.26666666666</v>
      </c>
      <c r="AT655">
        <f t="shared" si="59"/>
        <v>0.29999999999930083</v>
      </c>
    </row>
    <row r="656" spans="1:46" x14ac:dyDescent="0.35">
      <c r="A656" s="1">
        <v>-2.1340900000000001E-5</v>
      </c>
      <c r="B656" s="1">
        <v>3.9436099999999997E-6</v>
      </c>
      <c r="C656" s="1">
        <v>1.0661500000000001E-7</v>
      </c>
      <c r="D656" s="1">
        <v>2.1702500000000001E-5</v>
      </c>
      <c r="E656" s="1">
        <v>-3.0517600000000001E-5</v>
      </c>
      <c r="F656">
        <v>0.238095</v>
      </c>
      <c r="G656" s="1">
        <v>1.2207000000000001E-7</v>
      </c>
      <c r="H656">
        <v>255</v>
      </c>
      <c r="I656">
        <v>0</v>
      </c>
      <c r="J656">
        <v>21</v>
      </c>
      <c r="K656" t="e">
        <v>#NAME?</v>
      </c>
      <c r="L656">
        <v>140140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1760</v>
      </c>
      <c r="U656" s="1">
        <v>-2.1336500000000001E-5</v>
      </c>
      <c r="V656" s="1">
        <v>3.9458399999999998E-6</v>
      </c>
      <c r="W656" s="1">
        <v>-4.4542200000000004E-9</v>
      </c>
      <c r="X656" s="1">
        <v>-2.22788E-9</v>
      </c>
      <c r="Y656" s="1">
        <v>-1.5455600000000001E-8</v>
      </c>
      <c r="Z656" s="1">
        <v>-2.1340900000000001E-5</v>
      </c>
      <c r="AA656" s="1">
        <v>3.9436099999999997E-6</v>
      </c>
      <c r="AB656" s="1">
        <v>1.0661500000000001E-7</v>
      </c>
      <c r="AC656" s="1">
        <v>2.1702500000000001E-5</v>
      </c>
      <c r="AD656" s="1">
        <v>-2.1340900000000001E-5</v>
      </c>
      <c r="AE656" s="1">
        <v>3.9436099999999997E-6</v>
      </c>
      <c r="AF656" s="1">
        <v>1.0661500000000001E-7</v>
      </c>
      <c r="AG656" s="1">
        <v>2.1702500000000001E-5</v>
      </c>
      <c r="AH656">
        <v>4</v>
      </c>
      <c r="AI656">
        <v>0</v>
      </c>
      <c r="AJ656">
        <v>0</v>
      </c>
      <c r="AK656">
        <v>441079135</v>
      </c>
      <c r="AL656">
        <v>1760</v>
      </c>
      <c r="AM656">
        <v>11.026999999999999</v>
      </c>
      <c r="AN656">
        <v>1</v>
      </c>
      <c r="AO656">
        <v>1324</v>
      </c>
      <c r="AP656" s="2">
        <f t="shared" si="55"/>
        <v>-21340.9</v>
      </c>
      <c r="AQ656" s="2">
        <f t="shared" si="56"/>
        <v>3943.6099999999997</v>
      </c>
      <c r="AR656" s="2">
        <f t="shared" si="57"/>
        <v>106.61500000000001</v>
      </c>
      <c r="AS656">
        <f t="shared" si="58"/>
        <v>129017.66666666667</v>
      </c>
      <c r="AT656">
        <f t="shared" si="59"/>
        <v>0.29999999999930083</v>
      </c>
    </row>
    <row r="657" spans="1:46" x14ac:dyDescent="0.35">
      <c r="A657" s="1">
        <v>-2.1333400000000001E-5</v>
      </c>
      <c r="B657" s="1">
        <v>3.9452599999999999E-6</v>
      </c>
      <c r="C657" s="1">
        <v>1.2226799999999999E-7</v>
      </c>
      <c r="D657" s="1">
        <v>2.1695499999999999E-5</v>
      </c>
      <c r="E657" s="1">
        <v>-3.0517600000000001E-5</v>
      </c>
      <c r="F657">
        <v>0.59090900000000002</v>
      </c>
      <c r="G657" s="1">
        <v>1.06567E-7</v>
      </c>
      <c r="H657">
        <v>255</v>
      </c>
      <c r="I657">
        <v>0</v>
      </c>
      <c r="J657">
        <v>22</v>
      </c>
      <c r="K657" t="e">
        <v>#NAME?</v>
      </c>
      <c r="L657">
        <v>146813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1760</v>
      </c>
      <c r="U657" s="1">
        <v>-2.13376E-5</v>
      </c>
      <c r="V657" s="1">
        <v>3.9452599999999999E-6</v>
      </c>
      <c r="W657" s="1">
        <v>4.1751599999999999E-9</v>
      </c>
      <c r="X657">
        <v>0</v>
      </c>
      <c r="Y657" s="1">
        <v>1.5700900000000001E-8</v>
      </c>
      <c r="Z657" s="1">
        <v>-2.1333400000000001E-5</v>
      </c>
      <c r="AA657" s="1">
        <v>3.9452599999999999E-6</v>
      </c>
      <c r="AB657" s="1">
        <v>1.2226799999999999E-7</v>
      </c>
      <c r="AC657" s="1">
        <v>2.1695499999999999E-5</v>
      </c>
      <c r="AD657" s="1">
        <v>-2.1333400000000001E-5</v>
      </c>
      <c r="AE657" s="1">
        <v>3.9452599999999999E-6</v>
      </c>
      <c r="AF657" s="1">
        <v>1.2226799999999999E-7</v>
      </c>
      <c r="AG657" s="1">
        <v>2.1695499999999999E-5</v>
      </c>
      <c r="AH657">
        <v>4</v>
      </c>
      <c r="AI657">
        <v>0</v>
      </c>
      <c r="AJ657">
        <v>0</v>
      </c>
      <c r="AK657">
        <v>441091577</v>
      </c>
      <c r="AL657">
        <v>1760</v>
      </c>
      <c r="AM657">
        <v>11.0273</v>
      </c>
      <c r="AN657">
        <v>1</v>
      </c>
      <c r="AO657">
        <v>1325</v>
      </c>
      <c r="AP657" s="2">
        <f t="shared" si="55"/>
        <v>-21333.4</v>
      </c>
      <c r="AQ657" s="2">
        <f t="shared" si="56"/>
        <v>3945.2599999999998</v>
      </c>
      <c r="AR657" s="2">
        <f t="shared" si="57"/>
        <v>122.26799999999999</v>
      </c>
      <c r="AS657">
        <f t="shared" si="58"/>
        <v>151262.33333333334</v>
      </c>
      <c r="AT657">
        <f t="shared" si="59"/>
        <v>0.30000000000107718</v>
      </c>
    </row>
    <row r="658" spans="1:46" x14ac:dyDescent="0.35">
      <c r="A658" s="1">
        <v>-2.1339600000000001E-5</v>
      </c>
      <c r="B658" s="1">
        <v>3.9666799999999999E-6</v>
      </c>
      <c r="C658" s="1">
        <v>1.16041E-7</v>
      </c>
      <c r="D658" s="1">
        <v>2.1705500000000001E-5</v>
      </c>
      <c r="E658" s="1">
        <v>-3.0517600000000001E-5</v>
      </c>
      <c r="F658">
        <v>0.52</v>
      </c>
      <c r="G658" s="1">
        <v>1.22253E-7</v>
      </c>
      <c r="H658">
        <v>255</v>
      </c>
      <c r="I658">
        <v>0</v>
      </c>
      <c r="J658">
        <v>25</v>
      </c>
      <c r="K658" t="e">
        <v>#NAME?</v>
      </c>
      <c r="L658">
        <v>166834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1760</v>
      </c>
      <c r="U658" s="1">
        <v>-2.1336600000000002E-5</v>
      </c>
      <c r="V658" s="1">
        <v>3.9452599999999999E-6</v>
      </c>
      <c r="W658" s="1">
        <v>-3.06046E-9</v>
      </c>
      <c r="X658" s="1">
        <v>2.14232E-8</v>
      </c>
      <c r="Y658" s="1">
        <v>-6.2129100000000002E-9</v>
      </c>
      <c r="Z658" s="1">
        <v>-2.1339600000000001E-5</v>
      </c>
      <c r="AA658" s="1">
        <v>3.9666799999999999E-6</v>
      </c>
      <c r="AB658" s="1">
        <v>1.16041E-7</v>
      </c>
      <c r="AC658" s="1">
        <v>2.1705500000000001E-5</v>
      </c>
      <c r="AD658" s="1">
        <v>-2.1339600000000001E-5</v>
      </c>
      <c r="AE658" s="1">
        <v>3.9666799999999999E-6</v>
      </c>
      <c r="AF658" s="1">
        <v>1.16041E-7</v>
      </c>
      <c r="AG658" s="1">
        <v>2.1705500000000001E-5</v>
      </c>
      <c r="AH658">
        <v>4</v>
      </c>
      <c r="AI658">
        <v>0</v>
      </c>
      <c r="AJ658">
        <v>0</v>
      </c>
      <c r="AK658">
        <v>441104019</v>
      </c>
      <c r="AL658">
        <v>1760</v>
      </c>
      <c r="AM658">
        <v>11.0276</v>
      </c>
      <c r="AN658">
        <v>1</v>
      </c>
      <c r="AO658">
        <v>1326</v>
      </c>
      <c r="AP658" s="2">
        <f t="shared" si="55"/>
        <v>-21339.600000000002</v>
      </c>
      <c r="AQ658" s="2">
        <f t="shared" si="56"/>
        <v>3966.68</v>
      </c>
      <c r="AR658" s="2">
        <f t="shared" si="57"/>
        <v>116.041</v>
      </c>
      <c r="AS658">
        <f t="shared" si="58"/>
        <v>160160.33333333334</v>
      </c>
      <c r="AT658">
        <f t="shared" si="59"/>
        <v>0.29999999999930083</v>
      </c>
    </row>
    <row r="659" spans="1:46" x14ac:dyDescent="0.35">
      <c r="A659" s="1">
        <v>-2.1331600000000001E-5</v>
      </c>
      <c r="B659" s="1">
        <v>3.9505900000000001E-6</v>
      </c>
      <c r="C659" s="1">
        <v>1.05497E-7</v>
      </c>
      <c r="D659" s="1">
        <v>2.1694600000000001E-5</v>
      </c>
      <c r="E659" s="1">
        <v>-3.0517600000000001E-5</v>
      </c>
      <c r="F659">
        <v>0.8</v>
      </c>
      <c r="G659" s="1">
        <v>1.16028E-7</v>
      </c>
      <c r="H659">
        <v>255</v>
      </c>
      <c r="I659">
        <v>0</v>
      </c>
      <c r="J659">
        <v>25</v>
      </c>
      <c r="K659" t="e">
        <v>#NAME?</v>
      </c>
      <c r="L659">
        <v>166834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1760</v>
      </c>
      <c r="U659" s="1">
        <v>-2.13374E-5</v>
      </c>
      <c r="V659" s="1">
        <v>3.9505900000000001E-6</v>
      </c>
      <c r="W659" s="1">
        <v>5.7897200000000001E-9</v>
      </c>
      <c r="X659">
        <v>0</v>
      </c>
      <c r="Y659" s="1">
        <v>-1.05307E-8</v>
      </c>
      <c r="Z659" s="1">
        <v>-2.1331600000000001E-5</v>
      </c>
      <c r="AA659" s="1">
        <v>3.9505900000000001E-6</v>
      </c>
      <c r="AB659" s="1">
        <v>1.05497E-7</v>
      </c>
      <c r="AC659" s="1">
        <v>2.1694600000000001E-5</v>
      </c>
      <c r="AD659" s="1">
        <v>-2.1331600000000001E-5</v>
      </c>
      <c r="AE659" s="1">
        <v>3.9505900000000001E-6</v>
      </c>
      <c r="AF659" s="1">
        <v>1.05497E-7</v>
      </c>
      <c r="AG659" s="1">
        <v>2.1694600000000001E-5</v>
      </c>
      <c r="AH659">
        <v>4</v>
      </c>
      <c r="AI659">
        <v>0</v>
      </c>
      <c r="AJ659">
        <v>0</v>
      </c>
      <c r="AK659">
        <v>441116462</v>
      </c>
      <c r="AL659">
        <v>1760</v>
      </c>
      <c r="AM659">
        <v>11.027900000000001</v>
      </c>
      <c r="AN659">
        <v>1</v>
      </c>
      <c r="AO659">
        <v>1327</v>
      </c>
      <c r="AP659" s="2">
        <f t="shared" si="55"/>
        <v>-21331.600000000002</v>
      </c>
      <c r="AQ659" s="2">
        <f t="shared" si="56"/>
        <v>3950.59</v>
      </c>
      <c r="AR659" s="2">
        <f t="shared" si="57"/>
        <v>105.497</v>
      </c>
      <c r="AS659">
        <f t="shared" si="58"/>
        <v>169058.33333333334</v>
      </c>
      <c r="AT659">
        <f t="shared" si="59"/>
        <v>0.30000000000107718</v>
      </c>
    </row>
    <row r="660" spans="1:46" x14ac:dyDescent="0.35">
      <c r="A660" s="1">
        <v>-2.1314E-5</v>
      </c>
      <c r="B660" s="1">
        <v>3.9530400000000004E-6</v>
      </c>
      <c r="C660" s="1">
        <v>9.9384600000000004E-8</v>
      </c>
      <c r="D660" s="1">
        <v>2.1677700000000001E-5</v>
      </c>
      <c r="E660" s="1">
        <v>-3.0517600000000001E-5</v>
      </c>
      <c r="F660">
        <v>0.61538499999999996</v>
      </c>
      <c r="G660" s="1">
        <v>1.05469E-7</v>
      </c>
      <c r="H660">
        <v>255</v>
      </c>
      <c r="I660">
        <v>0</v>
      </c>
      <c r="J660">
        <v>26</v>
      </c>
      <c r="K660" t="e">
        <v>#NAME?</v>
      </c>
      <c r="L660">
        <v>173507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1760</v>
      </c>
      <c r="U660" s="1">
        <v>-2.1336E-5</v>
      </c>
      <c r="V660" s="1">
        <v>3.9505900000000001E-6</v>
      </c>
      <c r="W660" s="1">
        <v>2.19859E-8</v>
      </c>
      <c r="X660" s="1">
        <v>2.4440699999999998E-9</v>
      </c>
      <c r="Y660" s="1">
        <v>-6.0841100000000004E-9</v>
      </c>
      <c r="Z660" s="1">
        <v>-2.1314E-5</v>
      </c>
      <c r="AA660" s="1">
        <v>3.9530400000000004E-6</v>
      </c>
      <c r="AB660" s="1">
        <v>9.9384600000000004E-8</v>
      </c>
      <c r="AC660" s="1">
        <v>2.1677700000000001E-5</v>
      </c>
      <c r="AD660" s="1">
        <v>-2.1314E-5</v>
      </c>
      <c r="AE660" s="1">
        <v>3.9530400000000004E-6</v>
      </c>
      <c r="AF660" s="1">
        <v>9.9384600000000004E-8</v>
      </c>
      <c r="AG660" s="1">
        <v>2.1677700000000001E-5</v>
      </c>
      <c r="AH660">
        <v>4</v>
      </c>
      <c r="AI660">
        <v>0</v>
      </c>
      <c r="AJ660">
        <v>0</v>
      </c>
      <c r="AK660">
        <v>441128904</v>
      </c>
      <c r="AL660">
        <v>1760</v>
      </c>
      <c r="AM660">
        <v>11.0282</v>
      </c>
      <c r="AN660">
        <v>1</v>
      </c>
      <c r="AO660">
        <v>1328</v>
      </c>
      <c r="AP660" s="2">
        <f t="shared" si="55"/>
        <v>-21314</v>
      </c>
      <c r="AQ660" s="2">
        <f t="shared" si="56"/>
        <v>3953.0400000000004</v>
      </c>
      <c r="AR660" s="2">
        <f t="shared" si="57"/>
        <v>99.384600000000006</v>
      </c>
      <c r="AS660">
        <f t="shared" si="58"/>
        <v>166833.66666666666</v>
      </c>
      <c r="AT660">
        <f t="shared" si="59"/>
        <v>0.29999999999930083</v>
      </c>
    </row>
    <row r="661" spans="1:46" x14ac:dyDescent="0.35">
      <c r="A661" s="1">
        <v>-2.13206E-5</v>
      </c>
      <c r="B661" s="1">
        <v>3.9471699999999997E-6</v>
      </c>
      <c r="C661" s="1">
        <v>1.1709799999999999E-7</v>
      </c>
      <c r="D661" s="1">
        <v>2.1683199999999999E-5</v>
      </c>
      <c r="E661" s="1">
        <v>-3.0517600000000001E-5</v>
      </c>
      <c r="F661">
        <v>0.41666700000000001</v>
      </c>
      <c r="G661" s="1">
        <v>9.9365200000000001E-8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1760</v>
      </c>
      <c r="U661" s="1">
        <v>-2.1330599999999999E-5</v>
      </c>
      <c r="V661" s="1">
        <v>3.95117E-6</v>
      </c>
      <c r="W661" s="1">
        <v>1.0012400000000001E-8</v>
      </c>
      <c r="X661" s="1">
        <v>-4.0049599999999998E-9</v>
      </c>
      <c r="Y661" s="1">
        <v>1.77325E-8</v>
      </c>
      <c r="Z661" s="1">
        <v>-2.13206E-5</v>
      </c>
      <c r="AA661" s="1">
        <v>3.9471699999999997E-6</v>
      </c>
      <c r="AB661" s="1">
        <v>1.1709799999999999E-7</v>
      </c>
      <c r="AC661" s="1">
        <v>2.1683199999999999E-5</v>
      </c>
      <c r="AD661" s="1">
        <v>-2.13206E-5</v>
      </c>
      <c r="AE661" s="1">
        <v>3.9471699999999997E-6</v>
      </c>
      <c r="AF661" s="1">
        <v>1.1709799999999999E-7</v>
      </c>
      <c r="AG661" s="1">
        <v>2.1683199999999999E-5</v>
      </c>
      <c r="AH661">
        <v>4</v>
      </c>
      <c r="AI661">
        <v>0</v>
      </c>
      <c r="AJ661">
        <v>0</v>
      </c>
      <c r="AK661">
        <v>441141346</v>
      </c>
      <c r="AL661">
        <v>1760</v>
      </c>
      <c r="AM661">
        <v>11.028499999999999</v>
      </c>
      <c r="AN661">
        <v>1</v>
      </c>
      <c r="AO661">
        <v>1329</v>
      </c>
      <c r="AP661" s="2">
        <f t="shared" si="55"/>
        <v>-21320.600000000002</v>
      </c>
      <c r="AQ661" s="2">
        <f t="shared" si="56"/>
        <v>3947.1699999999996</v>
      </c>
      <c r="AR661" s="2">
        <f t="shared" si="57"/>
        <v>117.098</v>
      </c>
      <c r="AS661">
        <f t="shared" si="58"/>
        <v>164609</v>
      </c>
      <c r="AT661">
        <f t="shared" si="59"/>
        <v>0.29999999999930083</v>
      </c>
    </row>
    <row r="662" spans="1:46" x14ac:dyDescent="0.35">
      <c r="A662" s="1">
        <v>-2.13312E-5</v>
      </c>
      <c r="B662" s="1">
        <v>3.9407399999999996E-6</v>
      </c>
      <c r="C662" s="1">
        <v>1.24376E-7</v>
      </c>
      <c r="D662" s="1">
        <v>2.16926E-5</v>
      </c>
      <c r="E662" s="1">
        <v>-3.0517600000000001E-5</v>
      </c>
      <c r="F662">
        <v>0.41666700000000001</v>
      </c>
      <c r="G662" s="1">
        <v>1.17065E-7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1760</v>
      </c>
      <c r="U662" s="1">
        <v>-2.13281E-5</v>
      </c>
      <c r="V662" s="1">
        <v>3.9501300000000001E-6</v>
      </c>
      <c r="W662" s="1">
        <v>-3.1279200000000001E-9</v>
      </c>
      <c r="X662" s="1">
        <v>-9.3837599999999995E-9</v>
      </c>
      <c r="Y662" s="1">
        <v>7.3107499999999998E-9</v>
      </c>
      <c r="Z662" s="1">
        <v>-2.13312E-5</v>
      </c>
      <c r="AA662" s="1">
        <v>3.9407399999999996E-6</v>
      </c>
      <c r="AB662" s="1">
        <v>1.24376E-7</v>
      </c>
      <c r="AC662" s="1">
        <v>2.16926E-5</v>
      </c>
      <c r="AD662" s="1">
        <v>-2.13312E-5</v>
      </c>
      <c r="AE662" s="1">
        <v>3.9407399999999996E-6</v>
      </c>
      <c r="AF662" s="1">
        <v>1.24376E-7</v>
      </c>
      <c r="AG662" s="1">
        <v>2.16926E-5</v>
      </c>
      <c r="AH662">
        <v>4</v>
      </c>
      <c r="AI662">
        <v>0</v>
      </c>
      <c r="AJ662">
        <v>0</v>
      </c>
      <c r="AK662">
        <v>441153788</v>
      </c>
      <c r="AL662">
        <v>1760</v>
      </c>
      <c r="AM662">
        <v>11.0288</v>
      </c>
      <c r="AN662">
        <v>1</v>
      </c>
      <c r="AO662">
        <v>1330</v>
      </c>
      <c r="AP662" s="2">
        <f t="shared" si="55"/>
        <v>-21331.200000000001</v>
      </c>
      <c r="AQ662" s="2">
        <f t="shared" si="56"/>
        <v>3940.74</v>
      </c>
      <c r="AR662" s="2">
        <f t="shared" si="57"/>
        <v>124.376</v>
      </c>
      <c r="AS662">
        <f t="shared" si="58"/>
        <v>135691.13333333333</v>
      </c>
      <c r="AT662">
        <f t="shared" si="59"/>
        <v>0.30000000000107718</v>
      </c>
    </row>
    <row r="663" spans="1:46" x14ac:dyDescent="0.35">
      <c r="A663" s="1">
        <v>-2.1333500000000002E-5</v>
      </c>
      <c r="B663" s="1">
        <v>3.9476899999999996E-6</v>
      </c>
      <c r="C663" s="1">
        <v>1.0323199999999999E-7</v>
      </c>
      <c r="D663" s="1">
        <v>2.16959E-5</v>
      </c>
      <c r="E663" s="1">
        <v>-3.0517600000000001E-5</v>
      </c>
      <c r="F663">
        <v>0.61538499999999996</v>
      </c>
      <c r="G663" s="1">
        <v>1.24329E-7</v>
      </c>
      <c r="H663">
        <v>255</v>
      </c>
      <c r="I663">
        <v>0</v>
      </c>
      <c r="J663">
        <v>13</v>
      </c>
      <c r="K663" t="e">
        <v>#NAME?</v>
      </c>
      <c r="L663">
        <v>86753.4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1760</v>
      </c>
      <c r="U663" s="1">
        <v>-2.1328899999999998E-5</v>
      </c>
      <c r="V663" s="1">
        <v>3.9476899999999996E-6</v>
      </c>
      <c r="W663" s="1">
        <v>-4.61215E-9</v>
      </c>
      <c r="X663">
        <v>0</v>
      </c>
      <c r="Y663" s="1">
        <v>-2.1096599999999998E-8</v>
      </c>
      <c r="Z663" s="1">
        <v>-2.1333500000000002E-5</v>
      </c>
      <c r="AA663" s="1">
        <v>3.9476899999999996E-6</v>
      </c>
      <c r="AB663" s="1">
        <v>1.0323199999999999E-7</v>
      </c>
      <c r="AC663" s="1">
        <v>2.16959E-5</v>
      </c>
      <c r="AD663" s="1">
        <v>-2.1333500000000002E-5</v>
      </c>
      <c r="AE663" s="1">
        <v>3.9476899999999996E-6</v>
      </c>
      <c r="AF663" s="1">
        <v>1.0323199999999999E-7</v>
      </c>
      <c r="AG663" s="1">
        <v>2.16959E-5</v>
      </c>
      <c r="AH663">
        <v>4</v>
      </c>
      <c r="AI663">
        <v>0</v>
      </c>
      <c r="AJ663">
        <v>0</v>
      </c>
      <c r="AK663">
        <v>441166229</v>
      </c>
      <c r="AL663">
        <v>1760</v>
      </c>
      <c r="AM663">
        <v>11.029199999999999</v>
      </c>
      <c r="AN663">
        <v>1</v>
      </c>
      <c r="AO663">
        <v>1331</v>
      </c>
      <c r="AP663" s="2">
        <f t="shared" si="55"/>
        <v>-21333.5</v>
      </c>
      <c r="AQ663" s="2">
        <f t="shared" si="56"/>
        <v>3947.6899999999996</v>
      </c>
      <c r="AR663" s="2">
        <f t="shared" si="57"/>
        <v>103.232</v>
      </c>
      <c r="AS663">
        <f t="shared" si="58"/>
        <v>160160.13333333333</v>
      </c>
      <c r="AT663">
        <f t="shared" si="59"/>
        <v>0.39999999999906777</v>
      </c>
    </row>
    <row r="664" spans="1:46" x14ac:dyDescent="0.35">
      <c r="A664" s="1">
        <v>-2.1309199999999999E-5</v>
      </c>
      <c r="B664" s="1">
        <v>3.9314199999999999E-6</v>
      </c>
      <c r="C664" s="1">
        <v>1.06095E-7</v>
      </c>
      <c r="D664" s="1">
        <v>2.1669099999999999E-5</v>
      </c>
      <c r="E664" s="1">
        <v>-3.0517600000000001E-5</v>
      </c>
      <c r="F664">
        <v>0.48571399999999998</v>
      </c>
      <c r="G664" s="1">
        <v>1.0321E-7</v>
      </c>
      <c r="H664">
        <v>255</v>
      </c>
      <c r="I664">
        <v>0</v>
      </c>
      <c r="J664">
        <v>35</v>
      </c>
      <c r="K664" t="e">
        <v>#NAME?</v>
      </c>
      <c r="L664">
        <v>233567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1760</v>
      </c>
      <c r="U664" s="1">
        <v>-2.1330100000000001E-5</v>
      </c>
      <c r="V664" s="1">
        <v>3.9476899999999996E-6</v>
      </c>
      <c r="W664" s="1">
        <v>2.0924900000000002E-8</v>
      </c>
      <c r="X664" s="1">
        <v>-1.6275900000000001E-8</v>
      </c>
      <c r="Y664" s="1">
        <v>2.88413E-9</v>
      </c>
      <c r="Z664" s="1">
        <v>-2.1309199999999999E-5</v>
      </c>
      <c r="AA664" s="1">
        <v>3.9314199999999999E-6</v>
      </c>
      <c r="AB664" s="1">
        <v>1.06095E-7</v>
      </c>
      <c r="AC664" s="1">
        <v>2.1669099999999999E-5</v>
      </c>
      <c r="AD664" s="1">
        <v>-2.1309199999999999E-5</v>
      </c>
      <c r="AE664" s="1">
        <v>3.9314199999999999E-6</v>
      </c>
      <c r="AF664" s="1">
        <v>1.06095E-7</v>
      </c>
      <c r="AG664" s="1">
        <v>2.1669099999999999E-5</v>
      </c>
      <c r="AH664">
        <v>4</v>
      </c>
      <c r="AI664">
        <v>0</v>
      </c>
      <c r="AJ664">
        <v>0</v>
      </c>
      <c r="AK664">
        <v>441178671</v>
      </c>
      <c r="AL664">
        <v>1760</v>
      </c>
      <c r="AM664">
        <v>11.029500000000001</v>
      </c>
      <c r="AN664">
        <v>1</v>
      </c>
      <c r="AO664">
        <v>1332</v>
      </c>
      <c r="AP664" s="2">
        <f t="shared" si="55"/>
        <v>-21309.200000000001</v>
      </c>
      <c r="AQ664" s="2">
        <f t="shared" si="56"/>
        <v>3931.42</v>
      </c>
      <c r="AR664" s="2">
        <f t="shared" si="57"/>
        <v>106.095</v>
      </c>
      <c r="AS664">
        <f t="shared" si="58"/>
        <v>144589.13333333333</v>
      </c>
      <c r="AT664">
        <f t="shared" si="59"/>
        <v>0.30000000000107718</v>
      </c>
    </row>
    <row r="665" spans="1:46" x14ac:dyDescent="0.35">
      <c r="A665" s="1">
        <v>-2.1325E-5</v>
      </c>
      <c r="B665" s="1">
        <v>3.9304599999999996E-6</v>
      </c>
      <c r="C665" s="1">
        <v>1.14779E-7</v>
      </c>
      <c r="D665" s="1">
        <v>2.1684399999999999E-5</v>
      </c>
      <c r="E665" s="1">
        <v>-3.0517600000000001E-5</v>
      </c>
      <c r="F665">
        <v>0.64705900000000005</v>
      </c>
      <c r="G665" s="1">
        <v>1.0607900000000001E-7</v>
      </c>
      <c r="H665">
        <v>255</v>
      </c>
      <c r="I665">
        <v>0</v>
      </c>
      <c r="J665">
        <v>17</v>
      </c>
      <c r="K665" t="e">
        <v>#NAME?</v>
      </c>
      <c r="L665">
        <v>113447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1760</v>
      </c>
      <c r="U665" s="1">
        <v>-2.1325E-5</v>
      </c>
      <c r="V665" s="1">
        <v>3.9435200000000001E-6</v>
      </c>
      <c r="W665">
        <v>0</v>
      </c>
      <c r="X665" s="1">
        <v>-1.3056E-8</v>
      </c>
      <c r="Y665" s="1">
        <v>8.6999099999999996E-9</v>
      </c>
      <c r="Z665" s="1">
        <v>-2.1325E-5</v>
      </c>
      <c r="AA665" s="1">
        <v>3.9304599999999996E-6</v>
      </c>
      <c r="AB665" s="1">
        <v>1.14779E-7</v>
      </c>
      <c r="AC665" s="1">
        <v>2.1684399999999999E-5</v>
      </c>
      <c r="AD665" s="1">
        <v>-2.1325E-5</v>
      </c>
      <c r="AE665" s="1">
        <v>3.9304599999999996E-6</v>
      </c>
      <c r="AF665" s="1">
        <v>1.14779E-7</v>
      </c>
      <c r="AG665" s="1">
        <v>2.1684399999999999E-5</v>
      </c>
      <c r="AH665">
        <v>4</v>
      </c>
      <c r="AI665">
        <v>0</v>
      </c>
      <c r="AJ665">
        <v>0</v>
      </c>
      <c r="AK665">
        <v>441191113</v>
      </c>
      <c r="AL665">
        <v>1760</v>
      </c>
      <c r="AM665">
        <v>11.0298</v>
      </c>
      <c r="AN665">
        <v>1</v>
      </c>
      <c r="AO665">
        <v>1333</v>
      </c>
      <c r="AP665" s="2">
        <f t="shared" si="55"/>
        <v>-21325</v>
      </c>
      <c r="AQ665" s="2">
        <f t="shared" si="56"/>
        <v>3930.4599999999996</v>
      </c>
      <c r="AR665" s="2">
        <f t="shared" si="57"/>
        <v>114.779</v>
      </c>
      <c r="AS665">
        <f t="shared" si="58"/>
        <v>169058</v>
      </c>
      <c r="AT665">
        <f t="shared" si="59"/>
        <v>0.29999999999930083</v>
      </c>
    </row>
    <row r="666" spans="1:46" x14ac:dyDescent="0.35">
      <c r="A666" s="1">
        <v>-2.1325E-5</v>
      </c>
      <c r="B666" s="1">
        <v>3.9432200000000003E-6</v>
      </c>
      <c r="C666" s="1">
        <v>1.2566900000000001E-7</v>
      </c>
      <c r="D666" s="1">
        <v>2.16868E-5</v>
      </c>
      <c r="E666" s="1">
        <v>-3.0517600000000001E-5</v>
      </c>
      <c r="F666">
        <v>0.5</v>
      </c>
      <c r="G666" s="1">
        <v>1.14746E-7</v>
      </c>
      <c r="H666">
        <v>255</v>
      </c>
      <c r="I666">
        <v>0</v>
      </c>
      <c r="J666">
        <v>24</v>
      </c>
      <c r="K666" t="e">
        <v>#NAME?</v>
      </c>
      <c r="L666">
        <v>160160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1760</v>
      </c>
      <c r="U666" s="1">
        <v>-2.1325E-5</v>
      </c>
      <c r="V666" s="1">
        <v>3.9401599999999997E-6</v>
      </c>
      <c r="W666">
        <v>0</v>
      </c>
      <c r="X666" s="1">
        <v>3.0681199999999999E-9</v>
      </c>
      <c r="Y666" s="1">
        <v>1.09232E-8</v>
      </c>
      <c r="Z666" s="1">
        <v>-2.1325E-5</v>
      </c>
      <c r="AA666" s="1">
        <v>3.9432200000000003E-6</v>
      </c>
      <c r="AB666" s="1">
        <v>1.2566900000000001E-7</v>
      </c>
      <c r="AC666" s="1">
        <v>2.16868E-5</v>
      </c>
      <c r="AD666" s="1">
        <v>-2.1325E-5</v>
      </c>
      <c r="AE666" s="1">
        <v>3.9432200000000003E-6</v>
      </c>
      <c r="AF666" s="1">
        <v>1.2566900000000001E-7</v>
      </c>
      <c r="AG666" s="1">
        <v>2.16868E-5</v>
      </c>
      <c r="AH666">
        <v>4</v>
      </c>
      <c r="AI666">
        <v>0</v>
      </c>
      <c r="AJ666">
        <v>0</v>
      </c>
      <c r="AK666">
        <v>441203555</v>
      </c>
      <c r="AL666">
        <v>1760</v>
      </c>
      <c r="AM666">
        <v>11.030099999999999</v>
      </c>
      <c r="AN666">
        <v>1</v>
      </c>
      <c r="AO666">
        <v>1334</v>
      </c>
      <c r="AP666" s="2">
        <f t="shared" si="55"/>
        <v>-21325</v>
      </c>
      <c r="AQ666" s="2">
        <f t="shared" si="56"/>
        <v>3943.2200000000003</v>
      </c>
      <c r="AR666" s="2">
        <f t="shared" si="57"/>
        <v>125.66900000000001</v>
      </c>
      <c r="AS666">
        <f t="shared" si="58"/>
        <v>149038</v>
      </c>
      <c r="AT666">
        <f t="shared" si="59"/>
        <v>0.29999999999930083</v>
      </c>
    </row>
    <row r="667" spans="1:46" x14ac:dyDescent="0.35">
      <c r="A667" s="1">
        <v>-2.1336999999999999E-5</v>
      </c>
      <c r="B667" s="1">
        <v>3.9480600000000001E-6</v>
      </c>
      <c r="C667" s="1">
        <v>1.17205E-7</v>
      </c>
      <c r="D667" s="1">
        <v>2.1699500000000001E-5</v>
      </c>
      <c r="E667" s="1">
        <v>-3.0517600000000001E-5</v>
      </c>
      <c r="F667">
        <v>0.461538</v>
      </c>
      <c r="G667" s="1">
        <v>1.2561E-7</v>
      </c>
      <c r="H667">
        <v>255</v>
      </c>
      <c r="I667">
        <v>0</v>
      </c>
      <c r="J667">
        <v>26</v>
      </c>
      <c r="K667" t="e">
        <v>#NAME?</v>
      </c>
      <c r="L667">
        <v>173507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1760</v>
      </c>
      <c r="U667" s="1">
        <v>-2.1325E-5</v>
      </c>
      <c r="V667" s="1">
        <v>3.9408499999999997E-6</v>
      </c>
      <c r="W667" s="1">
        <v>-1.2018E-8</v>
      </c>
      <c r="X667" s="1">
        <v>7.2110799999999999E-9</v>
      </c>
      <c r="Y667" s="1">
        <v>-8.4055200000000001E-9</v>
      </c>
      <c r="Z667" s="1">
        <v>-2.1336999999999999E-5</v>
      </c>
      <c r="AA667" s="1">
        <v>3.9480600000000001E-6</v>
      </c>
      <c r="AB667" s="1">
        <v>1.17205E-7</v>
      </c>
      <c r="AC667" s="1">
        <v>2.1699500000000001E-5</v>
      </c>
      <c r="AD667" s="1">
        <v>-2.1336999999999999E-5</v>
      </c>
      <c r="AE667" s="1">
        <v>3.9480600000000001E-6</v>
      </c>
      <c r="AF667" s="1">
        <v>1.17205E-7</v>
      </c>
      <c r="AG667" s="1">
        <v>2.1699500000000001E-5</v>
      </c>
      <c r="AH667">
        <v>4</v>
      </c>
      <c r="AI667">
        <v>0</v>
      </c>
      <c r="AJ667">
        <v>0</v>
      </c>
      <c r="AK667">
        <v>441215997</v>
      </c>
      <c r="AL667">
        <v>1760</v>
      </c>
      <c r="AM667">
        <v>11.0304</v>
      </c>
      <c r="AN667">
        <v>1</v>
      </c>
      <c r="AO667">
        <v>1335</v>
      </c>
      <c r="AP667" s="2">
        <f t="shared" si="55"/>
        <v>-21337</v>
      </c>
      <c r="AQ667" s="2">
        <f t="shared" si="56"/>
        <v>3948.06</v>
      </c>
      <c r="AR667" s="2">
        <f t="shared" si="57"/>
        <v>117.205</v>
      </c>
      <c r="AS667">
        <f t="shared" si="58"/>
        <v>177955.66666666666</v>
      </c>
      <c r="AT667">
        <f t="shared" si="59"/>
        <v>0.30000000000107718</v>
      </c>
    </row>
    <row r="668" spans="1:46" x14ac:dyDescent="0.35">
      <c r="A668" s="1">
        <v>-2.1328E-5</v>
      </c>
      <c r="B668" s="1">
        <v>3.9187799999999999E-6</v>
      </c>
      <c r="C668" s="1">
        <v>1.1612800000000001E-7</v>
      </c>
      <c r="D668" s="1">
        <v>2.1685300000000001E-5</v>
      </c>
      <c r="E668" s="1">
        <v>-3.0517600000000001E-5</v>
      </c>
      <c r="F668">
        <v>0.5</v>
      </c>
      <c r="G668" s="1">
        <v>1.17187E-7</v>
      </c>
      <c r="H668">
        <v>255</v>
      </c>
      <c r="I668">
        <v>0</v>
      </c>
      <c r="J668">
        <v>30</v>
      </c>
      <c r="K668" t="e">
        <v>#NAME?</v>
      </c>
      <c r="L668">
        <v>200200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1760</v>
      </c>
      <c r="U668" s="1">
        <v>-2.1328E-5</v>
      </c>
      <c r="V668" s="1">
        <v>3.9425900000000003E-6</v>
      </c>
      <c r="W668" s="1">
        <v>1.53329E-12</v>
      </c>
      <c r="X668" s="1">
        <v>-2.3805899999999999E-8</v>
      </c>
      <c r="Y668" s="1">
        <v>-1.05951E-9</v>
      </c>
      <c r="Z668" s="1">
        <v>-2.1328E-5</v>
      </c>
      <c r="AA668" s="1">
        <v>3.9187799999999999E-6</v>
      </c>
      <c r="AB668" s="1">
        <v>1.1612800000000001E-7</v>
      </c>
      <c r="AC668" s="1">
        <v>2.1685300000000001E-5</v>
      </c>
      <c r="AD668" s="1">
        <v>-2.1328E-5</v>
      </c>
      <c r="AE668" s="1">
        <v>3.9187799999999999E-6</v>
      </c>
      <c r="AF668" s="1">
        <v>1.1612800000000001E-7</v>
      </c>
      <c r="AG668" s="1">
        <v>2.1685300000000001E-5</v>
      </c>
      <c r="AH668">
        <v>4</v>
      </c>
      <c r="AI668">
        <v>0</v>
      </c>
      <c r="AJ668">
        <v>0</v>
      </c>
      <c r="AK668">
        <v>441228439</v>
      </c>
      <c r="AL668">
        <v>1760</v>
      </c>
      <c r="AM668">
        <v>11.0307</v>
      </c>
      <c r="AN668">
        <v>1</v>
      </c>
      <c r="AO668">
        <v>1336</v>
      </c>
      <c r="AP668" s="2">
        <f t="shared" si="55"/>
        <v>-21328</v>
      </c>
      <c r="AQ668" s="2">
        <f t="shared" si="56"/>
        <v>3918.7799999999997</v>
      </c>
      <c r="AR668" s="2">
        <f t="shared" si="57"/>
        <v>116.128</v>
      </c>
      <c r="AS668">
        <f t="shared" si="58"/>
        <v>166833.33333333334</v>
      </c>
      <c r="AT668">
        <f t="shared" si="59"/>
        <v>0.29999999999930083</v>
      </c>
    </row>
    <row r="669" spans="1:46" x14ac:dyDescent="0.35">
      <c r="A669" s="1">
        <v>-2.1345500000000001E-5</v>
      </c>
      <c r="B669" s="1">
        <v>3.9365600000000003E-6</v>
      </c>
      <c r="C669" s="1">
        <v>1.2840699999999999E-7</v>
      </c>
      <c r="D669" s="1">
        <v>2.1705800000000001E-5</v>
      </c>
      <c r="E669" s="1">
        <v>-3.0517600000000001E-5</v>
      </c>
      <c r="F669">
        <v>0.68421100000000001</v>
      </c>
      <c r="G669" s="1">
        <v>1.16089E-7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1760</v>
      </c>
      <c r="U669" s="1">
        <v>-2.1328E-5</v>
      </c>
      <c r="V669" s="1">
        <v>3.9365600000000003E-6</v>
      </c>
      <c r="W669" s="1">
        <v>-1.7462699999999999E-8</v>
      </c>
      <c r="X669">
        <v>0</v>
      </c>
      <c r="Y669" s="1">
        <v>1.23185E-8</v>
      </c>
      <c r="Z669" s="1">
        <v>-2.1345500000000001E-5</v>
      </c>
      <c r="AA669" s="1">
        <v>3.9365600000000003E-6</v>
      </c>
      <c r="AB669" s="1">
        <v>1.2840699999999999E-7</v>
      </c>
      <c r="AC669" s="1">
        <v>2.1705800000000001E-5</v>
      </c>
      <c r="AD669" s="1">
        <v>-2.1345500000000001E-5</v>
      </c>
      <c r="AE669" s="1">
        <v>3.9365600000000003E-6</v>
      </c>
      <c r="AF669" s="1">
        <v>1.2840699999999999E-7</v>
      </c>
      <c r="AG669" s="1">
        <v>2.1705800000000001E-5</v>
      </c>
      <c r="AH669">
        <v>4</v>
      </c>
      <c r="AI669">
        <v>0</v>
      </c>
      <c r="AJ669">
        <v>0</v>
      </c>
      <c r="AK669">
        <v>441240882</v>
      </c>
      <c r="AL669">
        <v>1760</v>
      </c>
      <c r="AM669">
        <v>11.031000000000001</v>
      </c>
      <c r="AN669">
        <v>1</v>
      </c>
      <c r="AO669">
        <v>1337</v>
      </c>
      <c r="AP669" s="2">
        <f t="shared" si="55"/>
        <v>-21345.5</v>
      </c>
      <c r="AQ669" s="2">
        <f t="shared" si="56"/>
        <v>3936.5600000000004</v>
      </c>
      <c r="AR669" s="2">
        <f t="shared" si="57"/>
        <v>128.40699999999998</v>
      </c>
      <c r="AS669">
        <f t="shared" si="58"/>
        <v>149037.66666666666</v>
      </c>
      <c r="AT669">
        <f t="shared" si="59"/>
        <v>0.30000000000107718</v>
      </c>
    </row>
    <row r="670" spans="1:46" x14ac:dyDescent="0.35">
      <c r="A670" s="1">
        <v>-2.1350200000000001E-5</v>
      </c>
      <c r="B670" s="1">
        <v>3.96329E-6</v>
      </c>
      <c r="C670" s="1">
        <v>1.10891E-7</v>
      </c>
      <c r="D670" s="1">
        <v>2.1715299999999999E-5</v>
      </c>
      <c r="E670" s="1">
        <v>-3.0517600000000001E-5</v>
      </c>
      <c r="F670">
        <v>0.66666700000000001</v>
      </c>
      <c r="G670" s="1">
        <v>1.2835699999999999E-7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1760</v>
      </c>
      <c r="U670" s="1">
        <v>-2.1332399999999999E-5</v>
      </c>
      <c r="V670" s="1">
        <v>3.9365600000000003E-6</v>
      </c>
      <c r="W670" s="1">
        <v>-1.7821499999999998E-8</v>
      </c>
      <c r="X670" s="1">
        <v>2.6732999999999999E-8</v>
      </c>
      <c r="Y670" s="1">
        <v>-1.7465800000000001E-8</v>
      </c>
      <c r="Z670" s="1">
        <v>-2.1350200000000001E-5</v>
      </c>
      <c r="AA670" s="1">
        <v>3.96329E-6</v>
      </c>
      <c r="AB670" s="1">
        <v>1.10891E-7</v>
      </c>
      <c r="AC670" s="1">
        <v>2.1715299999999999E-5</v>
      </c>
      <c r="AD670" s="1">
        <v>-2.1350200000000001E-5</v>
      </c>
      <c r="AE670" s="1">
        <v>3.96329E-6</v>
      </c>
      <c r="AF670" s="1">
        <v>1.10891E-7</v>
      </c>
      <c r="AG670" s="1">
        <v>2.1715299999999999E-5</v>
      </c>
      <c r="AH670">
        <v>4</v>
      </c>
      <c r="AI670">
        <v>0</v>
      </c>
      <c r="AJ670">
        <v>0</v>
      </c>
      <c r="AK670">
        <v>441253324</v>
      </c>
      <c r="AL670">
        <v>1760</v>
      </c>
      <c r="AM670">
        <v>11.0313</v>
      </c>
      <c r="AN670">
        <v>1</v>
      </c>
      <c r="AO670">
        <v>1338</v>
      </c>
      <c r="AP670" s="2">
        <f t="shared" si="55"/>
        <v>-21350.2</v>
      </c>
      <c r="AQ670" s="2">
        <f t="shared" si="56"/>
        <v>3963.29</v>
      </c>
      <c r="AR670" s="2">
        <f t="shared" si="57"/>
        <v>110.89099999999999</v>
      </c>
      <c r="AS670">
        <f t="shared" si="58"/>
        <v>144589</v>
      </c>
      <c r="AT670">
        <f t="shared" si="59"/>
        <v>0.29999999999930083</v>
      </c>
    </row>
    <row r="671" spans="1:46" x14ac:dyDescent="0.35">
      <c r="A671" s="1">
        <v>-2.1330499999999998E-5</v>
      </c>
      <c r="B671" s="1">
        <v>3.9367599999999999E-6</v>
      </c>
      <c r="C671" s="1">
        <v>1.2065299999999999E-7</v>
      </c>
      <c r="D671" s="1">
        <v>2.16911E-5</v>
      </c>
      <c r="E671" s="1">
        <v>-3.0517600000000001E-5</v>
      </c>
      <c r="F671">
        <v>0.53571400000000002</v>
      </c>
      <c r="G671" s="1">
        <v>1.1084000000000001E-7</v>
      </c>
      <c r="H671">
        <v>255</v>
      </c>
      <c r="I671">
        <v>0</v>
      </c>
      <c r="J671">
        <v>28</v>
      </c>
      <c r="K671" t="e">
        <v>#NAME?</v>
      </c>
      <c r="L671">
        <v>186854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1760</v>
      </c>
      <c r="U671" s="1">
        <v>-2.1336899999999999E-5</v>
      </c>
      <c r="V671" s="1">
        <v>3.9431700000000002E-6</v>
      </c>
      <c r="W671" s="1">
        <v>6.4091700000000001E-9</v>
      </c>
      <c r="X671" s="1">
        <v>-6.4076399999999996E-9</v>
      </c>
      <c r="Y671" s="1">
        <v>9.8130800000000006E-9</v>
      </c>
      <c r="Z671" s="1">
        <v>-2.1330499999999998E-5</v>
      </c>
      <c r="AA671" s="1">
        <v>3.9367599999999999E-6</v>
      </c>
      <c r="AB671" s="1">
        <v>1.2065299999999999E-7</v>
      </c>
      <c r="AC671" s="1">
        <v>2.16911E-5</v>
      </c>
      <c r="AD671" s="1">
        <v>-2.1330499999999998E-5</v>
      </c>
      <c r="AE671" s="1">
        <v>3.9367599999999999E-6</v>
      </c>
      <c r="AF671" s="1">
        <v>1.2065299999999999E-7</v>
      </c>
      <c r="AG671" s="1">
        <v>2.16911E-5</v>
      </c>
      <c r="AH671">
        <v>4</v>
      </c>
      <c r="AI671">
        <v>0</v>
      </c>
      <c r="AJ671">
        <v>0</v>
      </c>
      <c r="AK671">
        <v>441265766</v>
      </c>
      <c r="AL671">
        <v>1760</v>
      </c>
      <c r="AM671">
        <v>11.031599999999999</v>
      </c>
      <c r="AN671">
        <v>1</v>
      </c>
      <c r="AO671">
        <v>1339</v>
      </c>
      <c r="AP671" s="2">
        <f t="shared" si="55"/>
        <v>-21330.5</v>
      </c>
      <c r="AQ671" s="2">
        <f t="shared" si="56"/>
        <v>3936.7599999999998</v>
      </c>
      <c r="AR671" s="2">
        <f t="shared" si="57"/>
        <v>120.65299999999999</v>
      </c>
      <c r="AS671">
        <f t="shared" si="58"/>
        <v>146813.66666666666</v>
      </c>
      <c r="AT671">
        <f t="shared" si="59"/>
        <v>0.29999999999930083</v>
      </c>
    </row>
    <row r="672" spans="1:46" x14ac:dyDescent="0.35">
      <c r="A672" s="1">
        <v>-2.13252E-5</v>
      </c>
      <c r="B672" s="1">
        <v>3.9314299999999997E-6</v>
      </c>
      <c r="C672" s="1">
        <v>1.2060499999999999E-7</v>
      </c>
      <c r="D672" s="1">
        <v>2.16849E-5</v>
      </c>
      <c r="E672" s="1">
        <v>-3.0517600000000001E-5</v>
      </c>
      <c r="F672">
        <v>0.45</v>
      </c>
      <c r="G672" s="1">
        <v>1.2060499999999999E-7</v>
      </c>
      <c r="H672">
        <v>255</v>
      </c>
      <c r="I672">
        <v>0</v>
      </c>
      <c r="J672">
        <v>20</v>
      </c>
      <c r="K672" t="e">
        <v>#NAME?</v>
      </c>
      <c r="L672">
        <v>133467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1760</v>
      </c>
      <c r="U672" s="1">
        <v>-2.1335299999999999E-5</v>
      </c>
      <c r="V672" s="1">
        <v>3.9415500000000004E-6</v>
      </c>
      <c r="W672" s="1">
        <v>1.01213E-8</v>
      </c>
      <c r="X672" s="1">
        <v>-1.0118199999999999E-8</v>
      </c>
      <c r="Y672">
        <v>0</v>
      </c>
      <c r="Z672" s="1">
        <v>-2.13252E-5</v>
      </c>
      <c r="AA672" s="1">
        <v>3.9314299999999997E-6</v>
      </c>
      <c r="AB672" s="1">
        <v>1.2060499999999999E-7</v>
      </c>
      <c r="AC672" s="1">
        <v>2.16849E-5</v>
      </c>
      <c r="AD672" s="1">
        <v>-2.13252E-5</v>
      </c>
      <c r="AE672" s="1">
        <v>3.9314299999999997E-6</v>
      </c>
      <c r="AF672" s="1">
        <v>1.2060499999999999E-7</v>
      </c>
      <c r="AG672" s="1">
        <v>2.16849E-5</v>
      </c>
      <c r="AH672">
        <v>4</v>
      </c>
      <c r="AI672">
        <v>0</v>
      </c>
      <c r="AJ672">
        <v>0</v>
      </c>
      <c r="AK672">
        <v>441278209</v>
      </c>
      <c r="AL672">
        <v>1760</v>
      </c>
      <c r="AM672">
        <v>11.032</v>
      </c>
      <c r="AN672">
        <v>1</v>
      </c>
      <c r="AO672">
        <v>1340</v>
      </c>
      <c r="AP672" s="2">
        <f t="shared" si="55"/>
        <v>-21325.200000000001</v>
      </c>
      <c r="AQ672" s="2">
        <f t="shared" si="56"/>
        <v>3931.43</v>
      </c>
      <c r="AR672" s="2">
        <f t="shared" si="57"/>
        <v>120.60499999999999</v>
      </c>
      <c r="AS672">
        <f t="shared" si="58"/>
        <v>171282.66666666666</v>
      </c>
      <c r="AT672">
        <f t="shared" si="59"/>
        <v>0.40000000000084412</v>
      </c>
    </row>
    <row r="673" spans="1:46" x14ac:dyDescent="0.35">
      <c r="A673" s="1">
        <v>-2.1344300000000002E-5</v>
      </c>
      <c r="B673" s="1">
        <v>3.9590700000000004E-6</v>
      </c>
      <c r="C673" s="1">
        <v>1.14719E-7</v>
      </c>
      <c r="D673" s="1">
        <v>2.1708700000000001E-5</v>
      </c>
      <c r="E673" s="1">
        <v>-3.0517600000000001E-5</v>
      </c>
      <c r="F673">
        <v>0.44827600000000001</v>
      </c>
      <c r="G673" s="1">
        <v>1.2060499999999999E-7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1760</v>
      </c>
      <c r="U673" s="1">
        <v>-2.13329E-5</v>
      </c>
      <c r="V673" s="1">
        <v>3.9389999999999999E-6</v>
      </c>
      <c r="W673" s="1">
        <v>-1.1472100000000001E-8</v>
      </c>
      <c r="X673" s="1">
        <v>2.0076999999999998E-8</v>
      </c>
      <c r="Y673" s="1">
        <v>-5.88632E-9</v>
      </c>
      <c r="Z673" s="1">
        <v>-2.1344300000000002E-5</v>
      </c>
      <c r="AA673" s="1">
        <v>3.9590700000000004E-6</v>
      </c>
      <c r="AB673" s="1">
        <v>1.14719E-7</v>
      </c>
      <c r="AC673" s="1">
        <v>2.1708700000000001E-5</v>
      </c>
      <c r="AD673" s="1">
        <v>-2.1344300000000002E-5</v>
      </c>
      <c r="AE673" s="1">
        <v>3.9590700000000004E-6</v>
      </c>
      <c r="AF673" s="1">
        <v>1.14719E-7</v>
      </c>
      <c r="AG673" s="1">
        <v>2.1708700000000001E-5</v>
      </c>
      <c r="AH673">
        <v>4</v>
      </c>
      <c r="AI673">
        <v>0</v>
      </c>
      <c r="AJ673">
        <v>0</v>
      </c>
      <c r="AK673">
        <v>441290651</v>
      </c>
      <c r="AL673">
        <v>1760</v>
      </c>
      <c r="AM673">
        <v>11.032299999999999</v>
      </c>
      <c r="AN673">
        <v>1</v>
      </c>
      <c r="AO673">
        <v>1341</v>
      </c>
      <c r="AP673" s="2">
        <f t="shared" si="55"/>
        <v>-21344.300000000003</v>
      </c>
      <c r="AQ673" s="2">
        <f t="shared" si="56"/>
        <v>3959.07</v>
      </c>
      <c r="AR673" s="2">
        <f t="shared" si="57"/>
        <v>114.71899999999999</v>
      </c>
      <c r="AS673">
        <f t="shared" si="58"/>
        <v>151262.33333333334</v>
      </c>
      <c r="AT673">
        <f t="shared" si="59"/>
        <v>0.29999999999930083</v>
      </c>
    </row>
    <row r="674" spans="1:46" x14ac:dyDescent="0.35">
      <c r="A674" s="1">
        <v>-2.1317900000000001E-5</v>
      </c>
      <c r="B674" s="1">
        <v>3.9568400000000002E-6</v>
      </c>
      <c r="C674" s="1">
        <v>1.05572E-7</v>
      </c>
      <c r="D674" s="1">
        <v>2.1682200000000001E-5</v>
      </c>
      <c r="E674" s="1">
        <v>-3.0517600000000001E-5</v>
      </c>
      <c r="F674">
        <v>0.42105300000000001</v>
      </c>
      <c r="G674" s="1">
        <v>1.07788E-7</v>
      </c>
      <c r="H674">
        <v>255</v>
      </c>
      <c r="I674">
        <v>0</v>
      </c>
      <c r="J674">
        <v>19</v>
      </c>
      <c r="K674" t="e">
        <v>#NAME?</v>
      </c>
      <c r="L674">
        <v>126793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1760</v>
      </c>
      <c r="U674" s="1">
        <v>-2.13387E-5</v>
      </c>
      <c r="V674" s="1">
        <v>3.9443300000000001E-6</v>
      </c>
      <c r="W674" s="1">
        <v>2.0846700000000002E-8</v>
      </c>
      <c r="X674" s="1">
        <v>1.25101E-8</v>
      </c>
      <c r="Y674" s="1">
        <v>-2.21561E-9</v>
      </c>
      <c r="Z674" s="1">
        <v>-2.1317900000000001E-5</v>
      </c>
      <c r="AA674" s="1">
        <v>3.9568400000000002E-6</v>
      </c>
      <c r="AB674" s="1">
        <v>1.05572E-7</v>
      </c>
      <c r="AC674" s="1">
        <v>2.1682200000000001E-5</v>
      </c>
      <c r="AD674" s="1">
        <v>-2.1317900000000001E-5</v>
      </c>
      <c r="AE674" s="1">
        <v>3.9568400000000002E-6</v>
      </c>
      <c r="AF674" s="1">
        <v>1.05572E-7</v>
      </c>
      <c r="AG674" s="1">
        <v>2.1682200000000001E-5</v>
      </c>
      <c r="AH674">
        <v>4</v>
      </c>
      <c r="AI674">
        <v>0</v>
      </c>
      <c r="AJ674">
        <v>0</v>
      </c>
      <c r="AK674">
        <v>441315534</v>
      </c>
      <c r="AL674">
        <v>1760</v>
      </c>
      <c r="AM674">
        <v>11.0329</v>
      </c>
      <c r="AN674">
        <v>1</v>
      </c>
      <c r="AO674">
        <v>1343</v>
      </c>
      <c r="AP674" s="2">
        <f t="shared" si="55"/>
        <v>-21317.9</v>
      </c>
      <c r="AQ674" s="2">
        <f t="shared" si="56"/>
        <v>3956.84</v>
      </c>
      <c r="AR674" s="2">
        <f t="shared" si="57"/>
        <v>105.572</v>
      </c>
      <c r="AS674">
        <f t="shared" si="58"/>
        <v>151262.33333333334</v>
      </c>
      <c r="AT674">
        <f t="shared" si="59"/>
        <v>0.60000000000037801</v>
      </c>
    </row>
    <row r="675" spans="1:46" x14ac:dyDescent="0.35">
      <c r="A675" s="1">
        <v>-2.1347000000000001E-5</v>
      </c>
      <c r="B675" s="1">
        <v>3.9540800000000003E-6</v>
      </c>
      <c r="C675" s="1">
        <v>1.0553000000000001E-7</v>
      </c>
      <c r="D675" s="1">
        <v>2.1710400000000001E-5</v>
      </c>
      <c r="E675" s="1">
        <v>-3.0517600000000001E-5</v>
      </c>
      <c r="F675">
        <v>0.45</v>
      </c>
      <c r="G675" s="1">
        <v>1.0553000000000001E-7</v>
      </c>
      <c r="H675">
        <v>255</v>
      </c>
      <c r="I675">
        <v>0</v>
      </c>
      <c r="J675">
        <v>20</v>
      </c>
      <c r="K675" t="e">
        <v>#NAME?</v>
      </c>
      <c r="L675">
        <v>133467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1760</v>
      </c>
      <c r="U675" s="1">
        <v>-2.1333500000000002E-5</v>
      </c>
      <c r="V675" s="1">
        <v>3.9473500000000004E-6</v>
      </c>
      <c r="W675" s="1">
        <v>-1.34669E-8</v>
      </c>
      <c r="X675" s="1">
        <v>6.7357600000000003E-9</v>
      </c>
      <c r="Y675">
        <v>0</v>
      </c>
      <c r="Z675" s="1">
        <v>-2.1347000000000001E-5</v>
      </c>
      <c r="AA675" s="1">
        <v>3.9540800000000003E-6</v>
      </c>
      <c r="AB675" s="1">
        <v>1.0553000000000001E-7</v>
      </c>
      <c r="AC675" s="1">
        <v>2.1710400000000001E-5</v>
      </c>
      <c r="AD675" s="1">
        <v>-2.1347000000000001E-5</v>
      </c>
      <c r="AE675" s="1">
        <v>3.9540800000000003E-6</v>
      </c>
      <c r="AF675" s="1">
        <v>1.0553000000000001E-7</v>
      </c>
      <c r="AG675" s="1">
        <v>2.1710400000000001E-5</v>
      </c>
      <c r="AH675">
        <v>4</v>
      </c>
      <c r="AI675">
        <v>0</v>
      </c>
      <c r="AJ675">
        <v>0</v>
      </c>
      <c r="AK675">
        <v>441327976</v>
      </c>
      <c r="AL675">
        <v>1760</v>
      </c>
      <c r="AM675">
        <v>11.033200000000001</v>
      </c>
      <c r="AN675">
        <v>1</v>
      </c>
      <c r="AO675">
        <v>1344</v>
      </c>
      <c r="AP675" s="2">
        <f t="shared" si="55"/>
        <v>-21347</v>
      </c>
      <c r="AQ675" s="2">
        <f t="shared" si="56"/>
        <v>3954.0800000000004</v>
      </c>
      <c r="AR675" s="2">
        <f t="shared" si="57"/>
        <v>105.53</v>
      </c>
      <c r="AS675">
        <f t="shared" si="58"/>
        <v>133466.66666666666</v>
      </c>
      <c r="AT675">
        <f t="shared" si="59"/>
        <v>0.30000000000107718</v>
      </c>
    </row>
    <row r="676" spans="1:46" x14ac:dyDescent="0.35">
      <c r="A676" s="1">
        <v>-2.1326199999999999E-5</v>
      </c>
      <c r="B676" s="1">
        <v>3.9346800000000001E-6</v>
      </c>
      <c r="C676" s="1">
        <v>1.0553000000000001E-7</v>
      </c>
      <c r="D676" s="1">
        <v>2.16864E-5</v>
      </c>
      <c r="E676" s="1">
        <v>-3.0517600000000001E-5</v>
      </c>
      <c r="F676">
        <v>0.66666700000000001</v>
      </c>
      <c r="G676" s="1">
        <v>1.0553000000000001E-7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1760</v>
      </c>
      <c r="U676" s="1">
        <v>-2.1336899999999999E-5</v>
      </c>
      <c r="V676" s="1">
        <v>3.9489700000000002E-6</v>
      </c>
      <c r="W676" s="1">
        <v>1.0714700000000001E-8</v>
      </c>
      <c r="X676" s="1">
        <v>-1.42842E-8</v>
      </c>
      <c r="Y676">
        <v>0</v>
      </c>
      <c r="Z676" s="1">
        <v>-2.1326199999999999E-5</v>
      </c>
      <c r="AA676" s="1">
        <v>3.9346800000000001E-6</v>
      </c>
      <c r="AB676" s="1">
        <v>1.0553000000000001E-7</v>
      </c>
      <c r="AC676" s="1">
        <v>2.16864E-5</v>
      </c>
      <c r="AD676" s="1">
        <v>-2.1326199999999999E-5</v>
      </c>
      <c r="AE676" s="1">
        <v>3.9346800000000001E-6</v>
      </c>
      <c r="AF676" s="1">
        <v>1.0553000000000001E-7</v>
      </c>
      <c r="AG676" s="1">
        <v>2.16864E-5</v>
      </c>
      <c r="AH676">
        <v>4</v>
      </c>
      <c r="AI676">
        <v>0</v>
      </c>
      <c r="AJ676">
        <v>0</v>
      </c>
      <c r="AK676">
        <v>441340418</v>
      </c>
      <c r="AL676">
        <v>1760</v>
      </c>
      <c r="AM676">
        <v>11.0335</v>
      </c>
      <c r="AN676">
        <v>1</v>
      </c>
      <c r="AO676">
        <v>1345</v>
      </c>
      <c r="AP676" s="2">
        <f t="shared" si="55"/>
        <v>-21326.2</v>
      </c>
      <c r="AQ676" s="2">
        <f t="shared" si="56"/>
        <v>3934.6800000000003</v>
      </c>
      <c r="AR676" s="2">
        <f t="shared" si="57"/>
        <v>105.53</v>
      </c>
      <c r="AS676">
        <f t="shared" si="58"/>
        <v>155711.33333333334</v>
      </c>
      <c r="AT676">
        <f t="shared" si="59"/>
        <v>0.29999999999930083</v>
      </c>
    </row>
    <row r="677" spans="1:46" x14ac:dyDescent="0.35">
      <c r="A677" s="1">
        <v>-2.13375E-5</v>
      </c>
      <c r="B677" s="1">
        <v>3.9227900000000001E-6</v>
      </c>
      <c r="C677" s="1">
        <v>1.0422300000000001E-7</v>
      </c>
      <c r="D677" s="1">
        <v>2.1695399999999999E-5</v>
      </c>
      <c r="E677" s="1">
        <v>-3.0517600000000001E-5</v>
      </c>
      <c r="F677">
        <v>0.48275899999999999</v>
      </c>
      <c r="G677" s="1">
        <v>1.0553000000000001E-7</v>
      </c>
      <c r="H677">
        <v>255</v>
      </c>
      <c r="I677">
        <v>0</v>
      </c>
      <c r="J677">
        <v>29</v>
      </c>
      <c r="K677" t="e">
        <v>#NAME?</v>
      </c>
      <c r="L677">
        <v>193527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1760</v>
      </c>
      <c r="U677" s="1">
        <v>-2.13343E-5</v>
      </c>
      <c r="V677" s="1">
        <v>3.94537E-6</v>
      </c>
      <c r="W677" s="1">
        <v>-3.2245199999999999E-9</v>
      </c>
      <c r="X677" s="1">
        <v>-2.2580800000000001E-8</v>
      </c>
      <c r="Y677" s="1">
        <v>-1.3063699999999999E-9</v>
      </c>
      <c r="Z677" s="1">
        <v>-2.13375E-5</v>
      </c>
      <c r="AA677" s="1">
        <v>3.9227900000000001E-6</v>
      </c>
      <c r="AB677" s="1">
        <v>1.0422300000000001E-7</v>
      </c>
      <c r="AC677" s="1">
        <v>2.1695399999999999E-5</v>
      </c>
      <c r="AD677" s="1">
        <v>-2.13375E-5</v>
      </c>
      <c r="AE677" s="1">
        <v>3.9227900000000001E-6</v>
      </c>
      <c r="AF677" s="1">
        <v>1.0422300000000001E-7</v>
      </c>
      <c r="AG677" s="1">
        <v>2.1695399999999999E-5</v>
      </c>
      <c r="AH677">
        <v>4</v>
      </c>
      <c r="AI677">
        <v>0</v>
      </c>
      <c r="AJ677">
        <v>0</v>
      </c>
      <c r="AK677">
        <v>441352860</v>
      </c>
      <c r="AL677">
        <v>1760</v>
      </c>
      <c r="AM677">
        <v>11.033799999999999</v>
      </c>
      <c r="AN677">
        <v>1</v>
      </c>
      <c r="AO677">
        <v>1346</v>
      </c>
      <c r="AP677" s="2">
        <f t="shared" si="55"/>
        <v>-21337.5</v>
      </c>
      <c r="AQ677" s="2">
        <f t="shared" si="56"/>
        <v>3922.79</v>
      </c>
      <c r="AR677" s="2">
        <f t="shared" si="57"/>
        <v>104.22300000000001</v>
      </c>
      <c r="AS677">
        <f t="shared" si="58"/>
        <v>157935.66666666666</v>
      </c>
      <c r="AT677">
        <f t="shared" si="59"/>
        <v>0.29999999999930083</v>
      </c>
    </row>
    <row r="678" spans="1:46" x14ac:dyDescent="0.35">
      <c r="A678" s="1">
        <v>-2.1335199999999999E-5</v>
      </c>
      <c r="B678" s="1">
        <v>3.9396899999999999E-6</v>
      </c>
      <c r="C678" s="1">
        <v>9.9407699999999996E-8</v>
      </c>
      <c r="D678" s="1">
        <v>2.1696100000000001E-5</v>
      </c>
      <c r="E678" s="1">
        <v>-3.0517600000000001E-5</v>
      </c>
      <c r="F678">
        <v>0.52381</v>
      </c>
      <c r="G678" s="1">
        <v>1.0418700000000001E-7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1760</v>
      </c>
      <c r="U678" s="1">
        <v>-2.1335199999999999E-5</v>
      </c>
      <c r="V678" s="1">
        <v>3.9396899999999999E-6</v>
      </c>
      <c r="W678" s="1">
        <v>1.53329E-12</v>
      </c>
      <c r="X678" s="1">
        <v>1.53329E-12</v>
      </c>
      <c r="Y678" s="1">
        <v>-4.7792800000000001E-9</v>
      </c>
      <c r="Z678" s="1">
        <v>-2.1335199999999999E-5</v>
      </c>
      <c r="AA678" s="1">
        <v>3.9396899999999999E-6</v>
      </c>
      <c r="AB678" s="1">
        <v>9.9407699999999996E-8</v>
      </c>
      <c r="AC678" s="1">
        <v>2.1696100000000001E-5</v>
      </c>
      <c r="AD678" s="1">
        <v>-2.1335199999999999E-5</v>
      </c>
      <c r="AE678" s="1">
        <v>3.9396899999999999E-6</v>
      </c>
      <c r="AF678" s="1">
        <v>9.9407699999999996E-8</v>
      </c>
      <c r="AG678" s="1">
        <v>2.1696100000000001E-5</v>
      </c>
      <c r="AH678">
        <v>4</v>
      </c>
      <c r="AI678">
        <v>0</v>
      </c>
      <c r="AJ678">
        <v>0</v>
      </c>
      <c r="AK678">
        <v>441365302</v>
      </c>
      <c r="AL678">
        <v>1760</v>
      </c>
      <c r="AM678">
        <v>11.0341</v>
      </c>
      <c r="AN678">
        <v>1</v>
      </c>
      <c r="AO678">
        <v>1347</v>
      </c>
      <c r="AP678" s="2">
        <f t="shared" si="55"/>
        <v>-21335.199999999997</v>
      </c>
      <c r="AQ678" s="2">
        <f t="shared" si="56"/>
        <v>3939.69</v>
      </c>
      <c r="AR678" s="2">
        <f t="shared" si="57"/>
        <v>99.407699999999991</v>
      </c>
      <c r="AS678">
        <f t="shared" si="58"/>
        <v>164609</v>
      </c>
      <c r="AT678">
        <f t="shared" si="59"/>
        <v>0.30000000000107718</v>
      </c>
    </row>
    <row r="679" spans="1:46" x14ac:dyDescent="0.35">
      <c r="A679" s="1">
        <v>-2.1350599999999998E-5</v>
      </c>
      <c r="B679" s="1">
        <v>3.9396899999999999E-6</v>
      </c>
      <c r="C679" s="1">
        <v>9.9365200000000001E-8</v>
      </c>
      <c r="D679" s="1">
        <v>2.17113E-5</v>
      </c>
      <c r="E679" s="1">
        <v>-3.0517600000000001E-5</v>
      </c>
      <c r="F679">
        <v>0.58333299999999999</v>
      </c>
      <c r="G679" s="1">
        <v>9.9365200000000001E-8</v>
      </c>
      <c r="H679">
        <v>255</v>
      </c>
      <c r="I679">
        <v>0</v>
      </c>
      <c r="J679">
        <v>24</v>
      </c>
      <c r="K679" t="e">
        <v>#NAME?</v>
      </c>
      <c r="L679">
        <v>160160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1760</v>
      </c>
      <c r="U679" s="1">
        <v>-2.1335199999999999E-5</v>
      </c>
      <c r="V679" s="1">
        <v>3.9396899999999999E-6</v>
      </c>
      <c r="W679" s="1">
        <v>-1.5388100000000001E-8</v>
      </c>
      <c r="X679" s="1">
        <v>1.53329E-12</v>
      </c>
      <c r="Y679">
        <v>0</v>
      </c>
      <c r="Z679" s="1">
        <v>-2.1350599999999998E-5</v>
      </c>
      <c r="AA679" s="1">
        <v>3.9396899999999999E-6</v>
      </c>
      <c r="AB679" s="1">
        <v>9.9365200000000001E-8</v>
      </c>
      <c r="AC679" s="1">
        <v>2.17113E-5</v>
      </c>
      <c r="AD679" s="1">
        <v>-2.1350599999999998E-5</v>
      </c>
      <c r="AE679" s="1">
        <v>3.9396899999999999E-6</v>
      </c>
      <c r="AF679" s="1">
        <v>9.9365200000000001E-8</v>
      </c>
      <c r="AG679" s="1">
        <v>2.17113E-5</v>
      </c>
      <c r="AH679">
        <v>4</v>
      </c>
      <c r="AI679">
        <v>0</v>
      </c>
      <c r="AJ679">
        <v>0</v>
      </c>
      <c r="AK679">
        <v>441377744</v>
      </c>
      <c r="AL679">
        <v>1760</v>
      </c>
      <c r="AM679">
        <v>11.0344</v>
      </c>
      <c r="AN679">
        <v>1</v>
      </c>
      <c r="AO679">
        <v>1348</v>
      </c>
      <c r="AP679" s="2">
        <f t="shared" si="55"/>
        <v>-21350.6</v>
      </c>
      <c r="AQ679" s="2">
        <f t="shared" si="56"/>
        <v>3939.69</v>
      </c>
      <c r="AR679" s="2">
        <f t="shared" si="57"/>
        <v>99.365200000000002</v>
      </c>
      <c r="AS679">
        <f t="shared" si="58"/>
        <v>160160</v>
      </c>
      <c r="AT679">
        <f t="shared" si="59"/>
        <v>0.29999999999930083</v>
      </c>
    </row>
    <row r="680" spans="1:46" x14ac:dyDescent="0.35">
      <c r="A680" s="1">
        <v>-2.13421E-5</v>
      </c>
      <c r="B680" s="1">
        <v>3.93681E-6</v>
      </c>
      <c r="C680" s="1">
        <v>8.1174199999999994E-8</v>
      </c>
      <c r="D680" s="1">
        <v>2.1702300000000001E-5</v>
      </c>
      <c r="E680" s="1">
        <v>-3.0517600000000001E-5</v>
      </c>
      <c r="F680">
        <v>0.44444400000000001</v>
      </c>
      <c r="G680" s="1">
        <v>9.9365200000000001E-8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1760</v>
      </c>
      <c r="U680" s="1">
        <v>-2.1339200000000001E-5</v>
      </c>
      <c r="V680" s="1">
        <v>3.9396899999999999E-6</v>
      </c>
      <c r="W680" s="1">
        <v>-2.88106E-9</v>
      </c>
      <c r="X680" s="1">
        <v>-2.88106E-9</v>
      </c>
      <c r="Y680" s="1">
        <v>-1.8191000000000001E-8</v>
      </c>
      <c r="Z680" s="1">
        <v>-2.13421E-5</v>
      </c>
      <c r="AA680" s="1">
        <v>3.93681E-6</v>
      </c>
      <c r="AB680" s="1">
        <v>8.1174199999999994E-8</v>
      </c>
      <c r="AC680" s="1">
        <v>2.1702300000000001E-5</v>
      </c>
      <c r="AD680" s="1">
        <v>-2.13421E-5</v>
      </c>
      <c r="AE680" s="1">
        <v>3.93681E-6</v>
      </c>
      <c r="AF680" s="1">
        <v>8.1174199999999994E-8</v>
      </c>
      <c r="AG680" s="1">
        <v>2.1702300000000001E-5</v>
      </c>
      <c r="AH680">
        <v>4</v>
      </c>
      <c r="AI680">
        <v>0</v>
      </c>
      <c r="AJ680">
        <v>0</v>
      </c>
      <c r="AK680">
        <v>441390186</v>
      </c>
      <c r="AL680">
        <v>1760</v>
      </c>
      <c r="AM680">
        <v>11.034800000000001</v>
      </c>
      <c r="AN680">
        <v>1</v>
      </c>
      <c r="AO680">
        <v>1349</v>
      </c>
      <c r="AP680" s="2">
        <f t="shared" si="55"/>
        <v>-21342.1</v>
      </c>
      <c r="AQ680" s="2">
        <f t="shared" si="56"/>
        <v>3936.81</v>
      </c>
      <c r="AR680" s="2">
        <f t="shared" si="57"/>
        <v>81.174199999999999</v>
      </c>
      <c r="AS680">
        <f t="shared" si="58"/>
        <v>171282.33333333334</v>
      </c>
      <c r="AT680">
        <f t="shared" si="59"/>
        <v>0.40000000000084412</v>
      </c>
    </row>
    <row r="681" spans="1:46" x14ac:dyDescent="0.35">
      <c r="A681" s="1">
        <v>-2.1339999999999999E-5</v>
      </c>
      <c r="B681" s="1">
        <v>3.93888E-6</v>
      </c>
      <c r="C681" s="1">
        <v>8.1115699999999994E-8</v>
      </c>
      <c r="D681" s="1">
        <v>2.17006E-5</v>
      </c>
      <c r="E681" s="1">
        <v>-3.0517600000000001E-5</v>
      </c>
      <c r="F681">
        <v>0.538462</v>
      </c>
      <c r="G681" s="1">
        <v>8.1115699999999994E-8</v>
      </c>
      <c r="H681">
        <v>255</v>
      </c>
      <c r="I681">
        <v>0</v>
      </c>
      <c r="J681">
        <v>26</v>
      </c>
      <c r="K681" t="e">
        <v>#NAME?</v>
      </c>
      <c r="L681">
        <v>173507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1760</v>
      </c>
      <c r="U681" s="1">
        <v>-2.1339999999999999E-5</v>
      </c>
      <c r="V681" s="1">
        <v>3.93888E-6</v>
      </c>
      <c r="W681" s="1">
        <v>1.53329E-12</v>
      </c>
      <c r="X681" s="1">
        <v>1.53329E-12</v>
      </c>
      <c r="Y681">
        <v>0</v>
      </c>
      <c r="Z681" s="1">
        <v>-2.1339999999999999E-5</v>
      </c>
      <c r="AA681" s="1">
        <v>3.93888E-6</v>
      </c>
      <c r="AB681" s="1">
        <v>8.1115699999999994E-8</v>
      </c>
      <c r="AC681" s="1">
        <v>2.17006E-5</v>
      </c>
      <c r="AD681" s="1">
        <v>-2.1339999999999999E-5</v>
      </c>
      <c r="AE681" s="1">
        <v>3.93888E-6</v>
      </c>
      <c r="AF681" s="1">
        <v>8.1115699999999994E-8</v>
      </c>
      <c r="AG681" s="1">
        <v>2.17006E-5</v>
      </c>
      <c r="AH681">
        <v>4</v>
      </c>
      <c r="AI681">
        <v>0</v>
      </c>
      <c r="AJ681">
        <v>0</v>
      </c>
      <c r="AK681">
        <v>441402628</v>
      </c>
      <c r="AL681">
        <v>1760</v>
      </c>
      <c r="AM681">
        <v>11.0351</v>
      </c>
      <c r="AN681">
        <v>1</v>
      </c>
      <c r="AO681">
        <v>1350</v>
      </c>
      <c r="AP681" s="2">
        <f t="shared" si="55"/>
        <v>-21340</v>
      </c>
      <c r="AQ681" s="2">
        <f t="shared" si="56"/>
        <v>3938.88</v>
      </c>
      <c r="AR681" s="2">
        <f t="shared" si="57"/>
        <v>81.11569999999999</v>
      </c>
      <c r="AS681">
        <f t="shared" si="58"/>
        <v>153486.66666666666</v>
      </c>
      <c r="AT681">
        <f t="shared" si="59"/>
        <v>0.29999999999930083</v>
      </c>
    </row>
    <row r="682" spans="1:46" x14ac:dyDescent="0.35">
      <c r="A682" s="1">
        <v>-2.1325899999999999E-5</v>
      </c>
      <c r="B682" s="1">
        <v>3.9294799999999997E-6</v>
      </c>
      <c r="C682" s="1">
        <v>7.65036E-8</v>
      </c>
      <c r="D682" s="1">
        <v>2.1685E-5</v>
      </c>
      <c r="E682" s="1">
        <v>-3.0517600000000001E-5</v>
      </c>
      <c r="F682">
        <v>0.4375</v>
      </c>
      <c r="G682" s="1">
        <v>8.1115699999999994E-8</v>
      </c>
      <c r="H682">
        <v>255</v>
      </c>
      <c r="I682">
        <v>0</v>
      </c>
      <c r="J682">
        <v>16</v>
      </c>
      <c r="K682" t="e">
        <v>#NAME?</v>
      </c>
      <c r="L682">
        <v>106773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1760</v>
      </c>
      <c r="U682" s="1">
        <v>-2.1339999999999999E-5</v>
      </c>
      <c r="V682" s="1">
        <v>3.93888E-6</v>
      </c>
      <c r="W682" s="1">
        <v>1.41002E-8</v>
      </c>
      <c r="X682" s="1">
        <v>-9.3990899999999992E-9</v>
      </c>
      <c r="Y682" s="1">
        <v>-4.61215E-9</v>
      </c>
      <c r="Z682" s="1">
        <v>-2.1325899999999999E-5</v>
      </c>
      <c r="AA682" s="1">
        <v>3.9294799999999997E-6</v>
      </c>
      <c r="AB682" s="1">
        <v>7.65036E-8</v>
      </c>
      <c r="AC682" s="1">
        <v>2.1685E-5</v>
      </c>
      <c r="AD682" s="1">
        <v>-2.1325899999999999E-5</v>
      </c>
      <c r="AE682" s="1">
        <v>3.9294799999999997E-6</v>
      </c>
      <c r="AF682" s="1">
        <v>7.65036E-8</v>
      </c>
      <c r="AG682" s="1">
        <v>2.1685E-5</v>
      </c>
      <c r="AH682">
        <v>4</v>
      </c>
      <c r="AI682">
        <v>0</v>
      </c>
      <c r="AJ682">
        <v>0</v>
      </c>
      <c r="AK682">
        <v>441415070</v>
      </c>
      <c r="AL682">
        <v>1760</v>
      </c>
      <c r="AM682">
        <v>11.035399999999999</v>
      </c>
      <c r="AN682">
        <v>1</v>
      </c>
      <c r="AO682">
        <v>1351</v>
      </c>
      <c r="AP682" s="2">
        <f t="shared" si="55"/>
        <v>-21325.899999999998</v>
      </c>
      <c r="AQ682" s="2">
        <f t="shared" si="56"/>
        <v>3929.4799999999996</v>
      </c>
      <c r="AR682" s="2">
        <f t="shared" si="57"/>
        <v>76.503600000000006</v>
      </c>
      <c r="AS682">
        <f t="shared" si="58"/>
        <v>142364.33333333334</v>
      </c>
      <c r="AT682">
        <f t="shared" si="59"/>
        <v>0.29999999999930083</v>
      </c>
    </row>
    <row r="683" spans="1:46" x14ac:dyDescent="0.35">
      <c r="A683" s="1">
        <v>-2.1355199999999998E-5</v>
      </c>
      <c r="B683" s="1">
        <v>3.93957E-6</v>
      </c>
      <c r="C683" s="1">
        <v>8.5434600000000002E-8</v>
      </c>
      <c r="D683" s="1">
        <v>2.1715699999999999E-5</v>
      </c>
      <c r="E683" s="1">
        <v>-3.0517600000000001E-5</v>
      </c>
      <c r="F683">
        <v>0.63636400000000004</v>
      </c>
      <c r="G683" s="1">
        <v>7.6477099999999996E-8</v>
      </c>
      <c r="H683">
        <v>255</v>
      </c>
      <c r="I683">
        <v>0</v>
      </c>
      <c r="J683">
        <v>22</v>
      </c>
      <c r="K683" t="e">
        <v>#NAME?</v>
      </c>
      <c r="L683">
        <v>146813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1760</v>
      </c>
      <c r="U683" s="1">
        <v>-2.1336500000000001E-5</v>
      </c>
      <c r="V683" s="1">
        <v>3.9364400000000004E-6</v>
      </c>
      <c r="W683" s="1">
        <v>-1.87568E-8</v>
      </c>
      <c r="X683" s="1">
        <v>3.12639E-9</v>
      </c>
      <c r="Y683" s="1">
        <v>8.9575099999999992E-9</v>
      </c>
      <c r="Z683" s="1">
        <v>-2.1355199999999998E-5</v>
      </c>
      <c r="AA683" s="1">
        <v>3.93957E-6</v>
      </c>
      <c r="AB683" s="1">
        <v>8.5434600000000002E-8</v>
      </c>
      <c r="AC683" s="1">
        <v>2.1715699999999999E-5</v>
      </c>
      <c r="AD683" s="1">
        <v>-2.1355199999999998E-5</v>
      </c>
      <c r="AE683" s="1">
        <v>3.93957E-6</v>
      </c>
      <c r="AF683" s="1">
        <v>8.5434600000000002E-8</v>
      </c>
      <c r="AG683" s="1">
        <v>2.1715699999999999E-5</v>
      </c>
      <c r="AH683">
        <v>4</v>
      </c>
      <c r="AI683">
        <v>0</v>
      </c>
      <c r="AJ683">
        <v>0</v>
      </c>
      <c r="AK683">
        <v>441427512</v>
      </c>
      <c r="AL683">
        <v>1760</v>
      </c>
      <c r="AM683">
        <v>11.0357</v>
      </c>
      <c r="AN683">
        <v>1</v>
      </c>
      <c r="AO683">
        <v>1352</v>
      </c>
      <c r="AP683" s="2">
        <f t="shared" si="55"/>
        <v>-21355.199999999997</v>
      </c>
      <c r="AQ683" s="2">
        <f t="shared" si="56"/>
        <v>3939.57</v>
      </c>
      <c r="AR683" s="2">
        <f t="shared" si="57"/>
        <v>85.434600000000003</v>
      </c>
      <c r="AS683">
        <f t="shared" si="58"/>
        <v>120119.66666666667</v>
      </c>
      <c r="AT683">
        <f t="shared" si="59"/>
        <v>0.30000000000107718</v>
      </c>
    </row>
    <row r="684" spans="1:46" x14ac:dyDescent="0.35">
      <c r="A684" s="1">
        <v>-2.13466E-5</v>
      </c>
      <c r="B684" s="1">
        <v>3.9317599999999999E-6</v>
      </c>
      <c r="C684" s="1">
        <v>1.06584E-7</v>
      </c>
      <c r="D684" s="1">
        <v>2.1705900000000002E-5</v>
      </c>
      <c r="E684" s="1">
        <v>-3.0517600000000001E-5</v>
      </c>
      <c r="F684">
        <v>0.5625</v>
      </c>
      <c r="G684" s="1">
        <v>8.5388199999999994E-8</v>
      </c>
      <c r="H684">
        <v>255</v>
      </c>
      <c r="I684">
        <v>0</v>
      </c>
      <c r="J684">
        <v>16</v>
      </c>
      <c r="K684" t="e">
        <v>#NAME?</v>
      </c>
      <c r="L684">
        <v>106773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1760</v>
      </c>
      <c r="U684" s="1">
        <v>-2.1341200000000002E-5</v>
      </c>
      <c r="V684" s="1">
        <v>3.9371400000000002E-6</v>
      </c>
      <c r="W684" s="1">
        <v>-5.3818599999999999E-9</v>
      </c>
      <c r="X684" s="1">
        <v>-5.3818599999999999E-9</v>
      </c>
      <c r="Y684" s="1">
        <v>2.11963E-8</v>
      </c>
      <c r="Z684" s="1">
        <v>-2.13466E-5</v>
      </c>
      <c r="AA684" s="1">
        <v>3.9317599999999999E-6</v>
      </c>
      <c r="AB684" s="1">
        <v>1.06584E-7</v>
      </c>
      <c r="AC684" s="1">
        <v>2.1705900000000002E-5</v>
      </c>
      <c r="AD684" s="1">
        <v>-2.13466E-5</v>
      </c>
      <c r="AE684" s="1">
        <v>3.9317599999999999E-6</v>
      </c>
      <c r="AF684" s="1">
        <v>1.06584E-7</v>
      </c>
      <c r="AG684" s="1">
        <v>2.1705900000000002E-5</v>
      </c>
      <c r="AH684">
        <v>4</v>
      </c>
      <c r="AI684">
        <v>0</v>
      </c>
      <c r="AJ684">
        <v>0</v>
      </c>
      <c r="AK684">
        <v>441439955</v>
      </c>
      <c r="AL684">
        <v>1760</v>
      </c>
      <c r="AM684">
        <v>11.036</v>
      </c>
      <c r="AN684">
        <v>1</v>
      </c>
      <c r="AO684">
        <v>1353</v>
      </c>
      <c r="AP684" s="2">
        <f t="shared" si="55"/>
        <v>-21346.6</v>
      </c>
      <c r="AQ684" s="2">
        <f t="shared" si="56"/>
        <v>3931.7599999999998</v>
      </c>
      <c r="AR684" s="2">
        <f t="shared" si="57"/>
        <v>106.584</v>
      </c>
      <c r="AS684">
        <f t="shared" si="58"/>
        <v>126793</v>
      </c>
      <c r="AT684">
        <f t="shared" si="59"/>
        <v>0.29999999999930083</v>
      </c>
    </row>
    <row r="685" spans="1:46" x14ac:dyDescent="0.35">
      <c r="A685" s="1">
        <v>-2.1338299999999999E-5</v>
      </c>
      <c r="B685" s="1">
        <v>3.9357500000000004E-6</v>
      </c>
      <c r="C685" s="1">
        <v>8.6381600000000004E-8</v>
      </c>
      <c r="D685" s="1">
        <v>2.1698399999999999E-5</v>
      </c>
      <c r="E685" s="1">
        <v>-3.0517600000000001E-5</v>
      </c>
      <c r="F685">
        <v>0.68421100000000001</v>
      </c>
      <c r="G685" s="1">
        <v>1.06567E-7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1760</v>
      </c>
      <c r="U685" s="1">
        <v>-2.1342600000000001E-5</v>
      </c>
      <c r="V685" s="1">
        <v>3.9357500000000004E-6</v>
      </c>
      <c r="W685" s="1">
        <v>4.2840200000000003E-9</v>
      </c>
      <c r="X685">
        <v>0</v>
      </c>
      <c r="Y685" s="1">
        <v>-2.0185799999999999E-8</v>
      </c>
      <c r="Z685" s="1">
        <v>-2.1338299999999999E-5</v>
      </c>
      <c r="AA685" s="1">
        <v>3.9357500000000004E-6</v>
      </c>
      <c r="AB685" s="1">
        <v>8.6381600000000004E-8</v>
      </c>
      <c r="AC685" s="1">
        <v>2.1698399999999999E-5</v>
      </c>
      <c r="AD685" s="1">
        <v>-2.1338299999999999E-5</v>
      </c>
      <c r="AE685" s="1">
        <v>3.9357500000000004E-6</v>
      </c>
      <c r="AF685" s="1">
        <v>8.6381600000000004E-8</v>
      </c>
      <c r="AG685" s="1">
        <v>2.1698399999999999E-5</v>
      </c>
      <c r="AH685">
        <v>4</v>
      </c>
      <c r="AI685">
        <v>0</v>
      </c>
      <c r="AJ685">
        <v>0</v>
      </c>
      <c r="AK685">
        <v>441452396</v>
      </c>
      <c r="AL685">
        <v>1760</v>
      </c>
      <c r="AM685">
        <v>11.036300000000001</v>
      </c>
      <c r="AN685">
        <v>1</v>
      </c>
      <c r="AO685">
        <v>1354</v>
      </c>
      <c r="AP685" s="2">
        <f t="shared" si="55"/>
        <v>-21338.3</v>
      </c>
      <c r="AQ685" s="2">
        <f t="shared" si="56"/>
        <v>3935.7500000000005</v>
      </c>
      <c r="AR685" s="2">
        <f t="shared" si="57"/>
        <v>86.381600000000006</v>
      </c>
      <c r="AS685">
        <f t="shared" si="58"/>
        <v>117895.33333333333</v>
      </c>
      <c r="AT685">
        <f t="shared" si="59"/>
        <v>0.30000000000107718</v>
      </c>
    </row>
    <row r="686" spans="1:46" x14ac:dyDescent="0.35">
      <c r="A686" s="1">
        <v>-2.13404E-5</v>
      </c>
      <c r="B686" s="1">
        <v>3.9351499999999999E-6</v>
      </c>
      <c r="C686" s="1">
        <v>1.0785399999999999E-7</v>
      </c>
      <c r="D686" s="1">
        <v>2.17004E-5</v>
      </c>
      <c r="E686" s="1">
        <v>-3.0517600000000001E-5</v>
      </c>
      <c r="F686">
        <v>0.38888899999999998</v>
      </c>
      <c r="G686" s="1">
        <v>8.6364700000000003E-8</v>
      </c>
      <c r="H686">
        <v>255</v>
      </c>
      <c r="I686">
        <v>0</v>
      </c>
      <c r="J686">
        <v>18</v>
      </c>
      <c r="K686" t="e">
        <v>#NAME?</v>
      </c>
      <c r="L686">
        <v>120120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1760</v>
      </c>
      <c r="U686" s="1">
        <v>-2.1341499999999999E-5</v>
      </c>
      <c r="V686" s="1">
        <v>3.9357500000000004E-6</v>
      </c>
      <c r="W686" s="1">
        <v>1.1898400000000001E-9</v>
      </c>
      <c r="X686" s="1">
        <v>-5.9491800000000003E-10</v>
      </c>
      <c r="Y686" s="1">
        <v>2.14891E-8</v>
      </c>
      <c r="Z686" s="1">
        <v>-2.13404E-5</v>
      </c>
      <c r="AA686" s="1">
        <v>3.9351499999999999E-6</v>
      </c>
      <c r="AB686" s="1">
        <v>1.0785399999999999E-7</v>
      </c>
      <c r="AC686" s="1">
        <v>2.17004E-5</v>
      </c>
      <c r="AD686" s="1">
        <v>-2.13404E-5</v>
      </c>
      <c r="AE686" s="1">
        <v>3.9351499999999999E-6</v>
      </c>
      <c r="AF686" s="1">
        <v>1.0785399999999999E-7</v>
      </c>
      <c r="AG686" s="1">
        <v>2.17004E-5</v>
      </c>
      <c r="AH686">
        <v>4</v>
      </c>
      <c r="AI686">
        <v>0</v>
      </c>
      <c r="AJ686">
        <v>0</v>
      </c>
      <c r="AK686">
        <v>441464838</v>
      </c>
      <c r="AL686">
        <v>1760</v>
      </c>
      <c r="AM686">
        <v>11.0366</v>
      </c>
      <c r="AN686">
        <v>1</v>
      </c>
      <c r="AO686">
        <v>1355</v>
      </c>
      <c r="AP686" s="2">
        <f t="shared" si="55"/>
        <v>-21340.400000000001</v>
      </c>
      <c r="AQ686" s="2">
        <f t="shared" si="56"/>
        <v>3935.15</v>
      </c>
      <c r="AR686" s="2">
        <f t="shared" si="57"/>
        <v>107.854</v>
      </c>
      <c r="AS686">
        <f t="shared" si="58"/>
        <v>137915.66666666666</v>
      </c>
      <c r="AT686">
        <f t="shared" si="59"/>
        <v>0.29999999999930083</v>
      </c>
    </row>
    <row r="687" spans="1:46" x14ac:dyDescent="0.35">
      <c r="A687" s="1">
        <v>-2.13357E-5</v>
      </c>
      <c r="B687" s="1">
        <v>3.9385399999999999E-6</v>
      </c>
      <c r="C687" s="1">
        <v>9.1400400000000006E-8</v>
      </c>
      <c r="D687" s="1">
        <v>2.1696400000000001E-5</v>
      </c>
      <c r="E687" s="1">
        <v>-3.0517600000000001E-5</v>
      </c>
      <c r="F687">
        <v>0.52</v>
      </c>
      <c r="G687" s="1">
        <v>1.0144E-7</v>
      </c>
      <c r="H687">
        <v>255</v>
      </c>
      <c r="I687">
        <v>0</v>
      </c>
      <c r="J687">
        <v>25</v>
      </c>
      <c r="K687" t="e">
        <v>#NAME?</v>
      </c>
      <c r="L687">
        <v>166834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1760</v>
      </c>
      <c r="U687" s="1">
        <v>-2.1342899999999999E-5</v>
      </c>
      <c r="V687" s="1">
        <v>3.9349399999999996E-6</v>
      </c>
      <c r="W687" s="1">
        <v>7.2003499999999999E-9</v>
      </c>
      <c r="X687" s="1">
        <v>3.6001799999999999E-9</v>
      </c>
      <c r="Y687" s="1">
        <v>-1.0039999999999999E-8</v>
      </c>
      <c r="Z687" s="1">
        <v>-2.13357E-5</v>
      </c>
      <c r="AA687" s="1">
        <v>3.9385399999999999E-6</v>
      </c>
      <c r="AB687" s="1">
        <v>9.1400400000000006E-8</v>
      </c>
      <c r="AC687" s="1">
        <v>2.1696400000000001E-5</v>
      </c>
      <c r="AD687" s="1">
        <v>-2.13357E-5</v>
      </c>
      <c r="AE687" s="1">
        <v>3.9385399999999999E-6</v>
      </c>
      <c r="AF687" s="1">
        <v>9.1400400000000006E-8</v>
      </c>
      <c r="AG687" s="1">
        <v>2.1696400000000001E-5</v>
      </c>
      <c r="AH687">
        <v>4</v>
      </c>
      <c r="AI687">
        <v>0</v>
      </c>
      <c r="AJ687">
        <v>0</v>
      </c>
      <c r="AK687">
        <v>441489723</v>
      </c>
      <c r="AL687">
        <v>1760</v>
      </c>
      <c r="AM687">
        <v>11.0372</v>
      </c>
      <c r="AN687">
        <v>1</v>
      </c>
      <c r="AO687">
        <v>1357</v>
      </c>
      <c r="AP687" s="2">
        <f t="shared" si="55"/>
        <v>-21335.7</v>
      </c>
      <c r="AQ687" s="2">
        <f t="shared" si="56"/>
        <v>3938.54</v>
      </c>
      <c r="AR687" s="2">
        <f t="shared" si="57"/>
        <v>91.400400000000005</v>
      </c>
      <c r="AS687">
        <f t="shared" si="58"/>
        <v>137915.66666666666</v>
      </c>
      <c r="AT687">
        <f t="shared" si="59"/>
        <v>0.60000000000037801</v>
      </c>
    </row>
    <row r="688" spans="1:46" x14ac:dyDescent="0.35">
      <c r="A688" s="1">
        <v>-2.13376E-5</v>
      </c>
      <c r="B688" s="1">
        <v>3.9393900000000001E-6</v>
      </c>
      <c r="C688" s="1">
        <v>8.4912899999999995E-8</v>
      </c>
      <c r="D688" s="1">
        <v>2.1698299999999999E-5</v>
      </c>
      <c r="E688" s="1">
        <v>-3.0517600000000001E-5</v>
      </c>
      <c r="F688">
        <v>0.68421100000000001</v>
      </c>
      <c r="G688" s="1">
        <v>9.1369599999999995E-8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1760</v>
      </c>
      <c r="U688" s="1">
        <v>-2.1341200000000002E-5</v>
      </c>
      <c r="V688" s="1">
        <v>3.9357500000000004E-6</v>
      </c>
      <c r="W688" s="1">
        <v>3.6446399999999999E-9</v>
      </c>
      <c r="X688" s="1">
        <v>3.6446399999999999E-9</v>
      </c>
      <c r="Y688" s="1">
        <v>-6.4566999999999998E-9</v>
      </c>
      <c r="Z688" s="1">
        <v>-2.13376E-5</v>
      </c>
      <c r="AA688" s="1">
        <v>3.9393900000000001E-6</v>
      </c>
      <c r="AB688" s="1">
        <v>8.4912899999999995E-8</v>
      </c>
      <c r="AC688" s="1">
        <v>2.1698299999999999E-5</v>
      </c>
      <c r="AD688" s="1">
        <v>-2.13376E-5</v>
      </c>
      <c r="AE688" s="1">
        <v>3.9393900000000001E-6</v>
      </c>
      <c r="AF688" s="1">
        <v>8.4912899999999995E-8</v>
      </c>
      <c r="AG688" s="1">
        <v>2.1698299999999999E-5</v>
      </c>
      <c r="AH688">
        <v>4</v>
      </c>
      <c r="AI688">
        <v>0</v>
      </c>
      <c r="AJ688">
        <v>0</v>
      </c>
      <c r="AK688">
        <v>441502165</v>
      </c>
      <c r="AL688">
        <v>1760</v>
      </c>
      <c r="AM688">
        <v>11.037599999999999</v>
      </c>
      <c r="AN688">
        <v>1</v>
      </c>
      <c r="AO688">
        <v>1358</v>
      </c>
      <c r="AP688" s="2">
        <f t="shared" si="55"/>
        <v>-21337.600000000002</v>
      </c>
      <c r="AQ688" s="2">
        <f t="shared" si="56"/>
        <v>3939.39</v>
      </c>
      <c r="AR688" s="2">
        <f t="shared" si="57"/>
        <v>84.912899999999993</v>
      </c>
      <c r="AS688">
        <f t="shared" si="58"/>
        <v>164609</v>
      </c>
      <c r="AT688">
        <f t="shared" si="59"/>
        <v>0.39999999999906777</v>
      </c>
    </row>
    <row r="689" spans="1:46" x14ac:dyDescent="0.35">
      <c r="A689" s="1">
        <v>-2.1338399999999999E-5</v>
      </c>
      <c r="B689" s="1">
        <v>3.9253200000000001E-6</v>
      </c>
      <c r="C689" s="1">
        <v>9.9234699999999999E-8</v>
      </c>
      <c r="D689" s="1">
        <v>2.1696699999999998E-5</v>
      </c>
      <c r="E689" s="1">
        <v>-3.0517600000000001E-5</v>
      </c>
      <c r="F689">
        <v>0.53333299999999995</v>
      </c>
      <c r="G689" s="1">
        <v>8.4899899999999994E-8</v>
      </c>
      <c r="H689">
        <v>255</v>
      </c>
      <c r="I689">
        <v>0</v>
      </c>
      <c r="J689">
        <v>30</v>
      </c>
      <c r="K689" t="e">
        <v>#NAME?</v>
      </c>
      <c r="L689">
        <v>200200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1760</v>
      </c>
      <c r="U689" s="1">
        <v>-2.13403E-5</v>
      </c>
      <c r="V689" s="1">
        <v>3.9365600000000003E-6</v>
      </c>
      <c r="W689" s="1">
        <v>1.87369E-9</v>
      </c>
      <c r="X689" s="1">
        <v>-1.1239000000000001E-8</v>
      </c>
      <c r="Y689" s="1">
        <v>1.43348E-8</v>
      </c>
      <c r="Z689" s="1">
        <v>-2.1338399999999999E-5</v>
      </c>
      <c r="AA689" s="1">
        <v>3.9253200000000001E-6</v>
      </c>
      <c r="AB689" s="1">
        <v>9.9234699999999999E-8</v>
      </c>
      <c r="AC689" s="1">
        <v>2.1696699999999998E-5</v>
      </c>
      <c r="AD689" s="1">
        <v>-2.1338399999999999E-5</v>
      </c>
      <c r="AE689" s="1">
        <v>3.9253200000000001E-6</v>
      </c>
      <c r="AF689" s="1">
        <v>9.9234699999999999E-8</v>
      </c>
      <c r="AG689" s="1">
        <v>2.1696699999999998E-5</v>
      </c>
      <c r="AH689">
        <v>4</v>
      </c>
      <c r="AI689">
        <v>0</v>
      </c>
      <c r="AJ689">
        <v>0</v>
      </c>
      <c r="AK689">
        <v>441514607</v>
      </c>
      <c r="AL689">
        <v>1760</v>
      </c>
      <c r="AM689">
        <v>11.0379</v>
      </c>
      <c r="AN689">
        <v>1</v>
      </c>
      <c r="AO689">
        <v>1359</v>
      </c>
      <c r="AP689" s="2">
        <f t="shared" si="55"/>
        <v>-21338.399999999998</v>
      </c>
      <c r="AQ689" s="2">
        <f t="shared" si="56"/>
        <v>3925.32</v>
      </c>
      <c r="AR689" s="2">
        <f t="shared" si="57"/>
        <v>99.234700000000004</v>
      </c>
      <c r="AS689">
        <f t="shared" si="58"/>
        <v>149037.66666666666</v>
      </c>
      <c r="AT689">
        <f t="shared" si="59"/>
        <v>0.30000000000107718</v>
      </c>
    </row>
    <row r="690" spans="1:46" x14ac:dyDescent="0.35">
      <c r="A690" s="1">
        <v>-2.13405E-5</v>
      </c>
      <c r="B690" s="1">
        <v>3.9302699999999999E-6</v>
      </c>
      <c r="C690" s="1">
        <v>7.0124600000000006E-8</v>
      </c>
      <c r="D690" s="1">
        <v>2.1699500000000001E-5</v>
      </c>
      <c r="E690" s="1">
        <v>-3.0517600000000001E-5</v>
      </c>
      <c r="F690">
        <v>0.5</v>
      </c>
      <c r="G690" s="1">
        <v>9.1613800000000005E-8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1760</v>
      </c>
      <c r="U690" s="1">
        <v>-2.1339899999999999E-5</v>
      </c>
      <c r="V690" s="1">
        <v>3.9314600000000001E-6</v>
      </c>
      <c r="W690" s="1">
        <v>-5.9491800000000003E-10</v>
      </c>
      <c r="X690" s="1">
        <v>-1.19137E-9</v>
      </c>
      <c r="Y690" s="1">
        <v>-2.14891E-8</v>
      </c>
      <c r="Z690" s="1">
        <v>-2.13405E-5</v>
      </c>
      <c r="AA690" s="1">
        <v>3.9302699999999999E-6</v>
      </c>
      <c r="AB690" s="1">
        <v>7.0124600000000006E-8</v>
      </c>
      <c r="AC690" s="1">
        <v>2.1699500000000001E-5</v>
      </c>
      <c r="AD690" s="1">
        <v>-2.13405E-5</v>
      </c>
      <c r="AE690" s="1">
        <v>3.9302699999999999E-6</v>
      </c>
      <c r="AF690" s="1">
        <v>7.0124600000000006E-8</v>
      </c>
      <c r="AG690" s="1">
        <v>2.1699500000000001E-5</v>
      </c>
      <c r="AH690">
        <v>4</v>
      </c>
      <c r="AI690">
        <v>0</v>
      </c>
      <c r="AJ690">
        <v>0</v>
      </c>
      <c r="AK690">
        <v>441539491</v>
      </c>
      <c r="AL690">
        <v>1760</v>
      </c>
      <c r="AM690">
        <v>11.038500000000001</v>
      </c>
      <c r="AN690">
        <v>1</v>
      </c>
      <c r="AO690">
        <v>1361</v>
      </c>
      <c r="AP690" s="2">
        <f t="shared" si="55"/>
        <v>-21340.5</v>
      </c>
      <c r="AQ690" s="2">
        <f t="shared" si="56"/>
        <v>3930.27</v>
      </c>
      <c r="AR690" s="2">
        <f t="shared" si="57"/>
        <v>70.124600000000001</v>
      </c>
      <c r="AS690">
        <f t="shared" si="58"/>
        <v>157935.66666666666</v>
      </c>
      <c r="AT690">
        <f t="shared" si="59"/>
        <v>0.60000000000037801</v>
      </c>
    </row>
    <row r="691" spans="1:46" x14ac:dyDescent="0.35">
      <c r="A691" s="1">
        <v>-2.1342400000000001E-5</v>
      </c>
      <c r="B691" s="1">
        <v>3.9288100000000003E-6</v>
      </c>
      <c r="C691" s="1">
        <v>8.0960900000000001E-8</v>
      </c>
      <c r="D691" s="1">
        <v>2.1701100000000001E-5</v>
      </c>
      <c r="E691" s="1">
        <v>-3.0517600000000001E-5</v>
      </c>
      <c r="F691">
        <v>0.43478299999999998</v>
      </c>
      <c r="G691" s="1">
        <v>7.0068399999999998E-8</v>
      </c>
      <c r="H691">
        <v>255</v>
      </c>
      <c r="I691">
        <v>0</v>
      </c>
      <c r="J691">
        <v>23</v>
      </c>
      <c r="K691" t="e">
        <v>#NAME?</v>
      </c>
      <c r="L691">
        <v>153487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1760</v>
      </c>
      <c r="U691" s="1">
        <v>-2.1340099999999999E-5</v>
      </c>
      <c r="V691" s="1">
        <v>3.9311100000000002E-6</v>
      </c>
      <c r="W691" s="1">
        <v>-2.2999399999999998E-9</v>
      </c>
      <c r="X691" s="1">
        <v>-2.2999399999999998E-9</v>
      </c>
      <c r="Y691" s="1">
        <v>1.08925E-8</v>
      </c>
      <c r="Z691" s="1">
        <v>-2.1342400000000001E-5</v>
      </c>
      <c r="AA691" s="1">
        <v>3.9288100000000003E-6</v>
      </c>
      <c r="AB691" s="1">
        <v>8.0960900000000001E-8</v>
      </c>
      <c r="AC691" s="1">
        <v>2.1701100000000001E-5</v>
      </c>
      <c r="AD691" s="1">
        <v>-2.1342400000000001E-5</v>
      </c>
      <c r="AE691" s="1">
        <v>3.9288100000000003E-6</v>
      </c>
      <c r="AF691" s="1">
        <v>8.0960900000000001E-8</v>
      </c>
      <c r="AG691" s="1">
        <v>2.1701100000000001E-5</v>
      </c>
      <c r="AH691">
        <v>4</v>
      </c>
      <c r="AI691">
        <v>0</v>
      </c>
      <c r="AJ691">
        <v>0</v>
      </c>
      <c r="AK691">
        <v>441551933</v>
      </c>
      <c r="AL691">
        <v>1760</v>
      </c>
      <c r="AM691">
        <v>11.0388</v>
      </c>
      <c r="AN691">
        <v>1</v>
      </c>
      <c r="AO691">
        <v>1362</v>
      </c>
      <c r="AP691" s="2">
        <f t="shared" si="55"/>
        <v>-21342.400000000001</v>
      </c>
      <c r="AQ691" s="2">
        <f t="shared" si="56"/>
        <v>3928.8100000000004</v>
      </c>
      <c r="AR691" s="2">
        <f t="shared" si="57"/>
        <v>80.960899999999995</v>
      </c>
      <c r="AS691">
        <f t="shared" si="58"/>
        <v>126793.33333333333</v>
      </c>
      <c r="AT691">
        <f t="shared" si="59"/>
        <v>0.29999999999930083</v>
      </c>
    </row>
    <row r="692" spans="1:46" x14ac:dyDescent="0.35">
      <c r="A692" s="1">
        <v>-2.1313699999999999E-5</v>
      </c>
      <c r="B692" s="1">
        <v>3.93503E-6</v>
      </c>
      <c r="C692" s="1">
        <v>9.4296800000000003E-8</v>
      </c>
      <c r="D692" s="1">
        <v>2.16742E-5</v>
      </c>
      <c r="E692" s="1">
        <v>-3.0517600000000001E-5</v>
      </c>
      <c r="F692">
        <v>0.5</v>
      </c>
      <c r="G692" s="1">
        <v>8.0932600000000006E-8</v>
      </c>
      <c r="H692">
        <v>255</v>
      </c>
      <c r="I692">
        <v>0</v>
      </c>
      <c r="J692">
        <v>16</v>
      </c>
      <c r="K692" t="e">
        <v>#NAME?</v>
      </c>
      <c r="L692">
        <v>106773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1760</v>
      </c>
      <c r="U692" s="1">
        <v>-2.1340800000000001E-5</v>
      </c>
      <c r="V692" s="1">
        <v>3.9305300000000003E-6</v>
      </c>
      <c r="W692" s="1">
        <v>2.7021199999999998E-8</v>
      </c>
      <c r="X692" s="1">
        <v>4.5048200000000002E-9</v>
      </c>
      <c r="Y692" s="1">
        <v>1.3364200000000001E-8</v>
      </c>
      <c r="Z692" s="1">
        <v>-2.1313699999999999E-5</v>
      </c>
      <c r="AA692" s="1">
        <v>3.93503E-6</v>
      </c>
      <c r="AB692" s="1">
        <v>9.4296800000000003E-8</v>
      </c>
      <c r="AC692" s="1">
        <v>2.16742E-5</v>
      </c>
      <c r="AD692" s="1">
        <v>-2.1313699999999999E-5</v>
      </c>
      <c r="AE692" s="1">
        <v>3.93503E-6</v>
      </c>
      <c r="AF692" s="1">
        <v>9.4296800000000003E-8</v>
      </c>
      <c r="AG692" s="1">
        <v>2.16742E-5</v>
      </c>
      <c r="AH692">
        <v>4</v>
      </c>
      <c r="AI692">
        <v>0</v>
      </c>
      <c r="AJ692">
        <v>0</v>
      </c>
      <c r="AK692">
        <v>441564375</v>
      </c>
      <c r="AL692">
        <v>1760</v>
      </c>
      <c r="AM692">
        <v>11.039099999999999</v>
      </c>
      <c r="AN692">
        <v>1</v>
      </c>
      <c r="AO692">
        <v>1363</v>
      </c>
      <c r="AP692" s="2">
        <f t="shared" si="55"/>
        <v>-21313.699999999997</v>
      </c>
      <c r="AQ692" s="2">
        <f t="shared" si="56"/>
        <v>3935.03</v>
      </c>
      <c r="AR692" s="2">
        <f t="shared" si="57"/>
        <v>94.296800000000005</v>
      </c>
      <c r="AS692">
        <f t="shared" si="58"/>
        <v>144589</v>
      </c>
      <c r="AT692">
        <f t="shared" si="59"/>
        <v>0.29999999999930083</v>
      </c>
    </row>
    <row r="693" spans="1:46" x14ac:dyDescent="0.35">
      <c r="A693" s="1">
        <v>-2.1336799999999999E-5</v>
      </c>
      <c r="B693" s="1">
        <v>3.9370300000000001E-6</v>
      </c>
      <c r="C693" s="1">
        <v>1.0470299999999999E-7</v>
      </c>
      <c r="D693" s="1">
        <v>2.16973E-5</v>
      </c>
      <c r="E693" s="1">
        <v>-3.0517600000000001E-5</v>
      </c>
      <c r="F693">
        <v>0.34615400000000002</v>
      </c>
      <c r="G693" s="1">
        <v>9.4238300000000003E-8</v>
      </c>
      <c r="H693">
        <v>255</v>
      </c>
      <c r="I693">
        <v>0</v>
      </c>
      <c r="J693">
        <v>26</v>
      </c>
      <c r="K693" t="e">
        <v>#NAME?</v>
      </c>
      <c r="L693">
        <v>173507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1760</v>
      </c>
      <c r="U693" s="1">
        <v>-2.13341E-5</v>
      </c>
      <c r="V693" s="1">
        <v>3.9315700000000002E-6</v>
      </c>
      <c r="W693" s="1">
        <v>-2.7292600000000001E-9</v>
      </c>
      <c r="X693" s="1">
        <v>5.4600599999999999E-9</v>
      </c>
      <c r="Y693" s="1">
        <v>1.04647E-8</v>
      </c>
      <c r="Z693" s="1">
        <v>-2.1336799999999999E-5</v>
      </c>
      <c r="AA693" s="1">
        <v>3.9370300000000001E-6</v>
      </c>
      <c r="AB693" s="1">
        <v>1.0470299999999999E-7</v>
      </c>
      <c r="AC693" s="1">
        <v>2.16973E-5</v>
      </c>
      <c r="AD693" s="1">
        <v>-2.1336799999999999E-5</v>
      </c>
      <c r="AE693" s="1">
        <v>3.9370300000000001E-6</v>
      </c>
      <c r="AF693" s="1">
        <v>1.0470299999999999E-7</v>
      </c>
      <c r="AG693" s="1">
        <v>2.16973E-5</v>
      </c>
      <c r="AH693">
        <v>4</v>
      </c>
      <c r="AI693">
        <v>0</v>
      </c>
      <c r="AJ693">
        <v>0</v>
      </c>
      <c r="AK693">
        <v>441576817</v>
      </c>
      <c r="AL693">
        <v>1760</v>
      </c>
      <c r="AM693">
        <v>11.039400000000001</v>
      </c>
      <c r="AN693">
        <v>1</v>
      </c>
      <c r="AO693">
        <v>1364</v>
      </c>
      <c r="AP693" s="2">
        <f t="shared" si="55"/>
        <v>-21336.799999999999</v>
      </c>
      <c r="AQ693" s="2">
        <f t="shared" si="56"/>
        <v>3937.03</v>
      </c>
      <c r="AR693" s="2">
        <f t="shared" si="57"/>
        <v>104.70299999999999</v>
      </c>
      <c r="AS693">
        <f t="shared" si="58"/>
        <v>133466.66666666666</v>
      </c>
      <c r="AT693">
        <f t="shared" si="59"/>
        <v>0.30000000000107718</v>
      </c>
    </row>
    <row r="694" spans="1:46" x14ac:dyDescent="0.35">
      <c r="A694" s="1">
        <v>-2.1347400000000002E-5</v>
      </c>
      <c r="B694" s="1">
        <v>3.9203100000000002E-6</v>
      </c>
      <c r="C694" s="1">
        <v>8.7085300000000005E-8</v>
      </c>
      <c r="D694" s="1">
        <v>2.1704599999999999E-5</v>
      </c>
      <c r="E694" s="1">
        <v>-3.0517600000000001E-5</v>
      </c>
      <c r="F694">
        <v>0.5</v>
      </c>
      <c r="G694" s="1">
        <v>1.04675E-7</v>
      </c>
      <c r="H694">
        <v>255</v>
      </c>
      <c r="I694">
        <v>0</v>
      </c>
      <c r="J694">
        <v>18</v>
      </c>
      <c r="K694" t="e">
        <v>#NAME?</v>
      </c>
      <c r="L694">
        <v>120120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1760</v>
      </c>
      <c r="U694" s="1">
        <v>-2.1334900000000001E-5</v>
      </c>
      <c r="V694" s="1">
        <v>3.93285E-6</v>
      </c>
      <c r="W694" s="1">
        <v>-1.25377E-8</v>
      </c>
      <c r="X694" s="1">
        <v>-1.25377E-8</v>
      </c>
      <c r="Y694" s="1">
        <v>-1.7590000000000001E-8</v>
      </c>
      <c r="Z694" s="1">
        <v>-2.1347400000000002E-5</v>
      </c>
      <c r="AA694" s="1">
        <v>3.9203100000000002E-6</v>
      </c>
      <c r="AB694" s="1">
        <v>8.7085300000000005E-8</v>
      </c>
      <c r="AC694" s="1">
        <v>2.1704599999999999E-5</v>
      </c>
      <c r="AD694" s="1">
        <v>-2.1347400000000002E-5</v>
      </c>
      <c r="AE694" s="1">
        <v>3.9203100000000002E-6</v>
      </c>
      <c r="AF694" s="1">
        <v>8.7085300000000005E-8</v>
      </c>
      <c r="AG694" s="1">
        <v>2.1704599999999999E-5</v>
      </c>
      <c r="AH694">
        <v>4</v>
      </c>
      <c r="AI694">
        <v>0</v>
      </c>
      <c r="AJ694">
        <v>0</v>
      </c>
      <c r="AK694">
        <v>441589258</v>
      </c>
      <c r="AL694">
        <v>1760</v>
      </c>
      <c r="AM694">
        <v>11.0397</v>
      </c>
      <c r="AN694">
        <v>1</v>
      </c>
      <c r="AO694">
        <v>1365</v>
      </c>
      <c r="AP694" s="2">
        <f t="shared" si="55"/>
        <v>-21347.4</v>
      </c>
      <c r="AQ694" s="2">
        <f t="shared" si="56"/>
        <v>3920.3100000000004</v>
      </c>
      <c r="AR694" s="2">
        <f t="shared" si="57"/>
        <v>87.085300000000004</v>
      </c>
      <c r="AS694">
        <f t="shared" si="58"/>
        <v>126793.46666666667</v>
      </c>
      <c r="AT694">
        <f t="shared" si="59"/>
        <v>0.29999999999930083</v>
      </c>
    </row>
    <row r="695" spans="1:46" x14ac:dyDescent="0.35">
      <c r="A695" s="1">
        <v>-2.1353400000000001E-5</v>
      </c>
      <c r="B695" s="1">
        <v>3.9219399999999999E-6</v>
      </c>
      <c r="C695" s="1">
        <v>8.7036100000000005E-8</v>
      </c>
      <c r="D695" s="1">
        <v>2.1710699999999999E-5</v>
      </c>
      <c r="E695" s="1">
        <v>-3.0517600000000001E-5</v>
      </c>
      <c r="F695">
        <v>0.61538499999999996</v>
      </c>
      <c r="G695" s="1">
        <v>8.7036100000000005E-8</v>
      </c>
      <c r="H695">
        <v>255</v>
      </c>
      <c r="I695">
        <v>0</v>
      </c>
      <c r="J695">
        <v>13</v>
      </c>
      <c r="K695" t="e">
        <v>#NAME?</v>
      </c>
      <c r="L695">
        <v>86753.4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1760</v>
      </c>
      <c r="U695" s="1">
        <v>-2.1338000000000001E-5</v>
      </c>
      <c r="V695" s="1">
        <v>3.9295999999999996E-6</v>
      </c>
      <c r="W695" s="1">
        <v>-1.5334500000000001E-8</v>
      </c>
      <c r="X695" s="1">
        <v>-7.6664699999999999E-9</v>
      </c>
      <c r="Y695">
        <v>0</v>
      </c>
      <c r="Z695" s="1">
        <v>-2.1353400000000001E-5</v>
      </c>
      <c r="AA695" s="1">
        <v>3.9219399999999999E-6</v>
      </c>
      <c r="AB695" s="1">
        <v>8.7036100000000005E-8</v>
      </c>
      <c r="AC695" s="1">
        <v>2.1710699999999999E-5</v>
      </c>
      <c r="AD695" s="1">
        <v>-2.1353400000000001E-5</v>
      </c>
      <c r="AE695" s="1">
        <v>3.9219399999999999E-6</v>
      </c>
      <c r="AF695" s="1">
        <v>8.7036100000000005E-8</v>
      </c>
      <c r="AG695" s="1">
        <v>2.1710699999999999E-5</v>
      </c>
      <c r="AH695">
        <v>4</v>
      </c>
      <c r="AI695">
        <v>0</v>
      </c>
      <c r="AJ695">
        <v>0</v>
      </c>
      <c r="AK695">
        <v>441601700</v>
      </c>
      <c r="AL695">
        <v>1760</v>
      </c>
      <c r="AM695">
        <v>11.04</v>
      </c>
      <c r="AN695">
        <v>1</v>
      </c>
      <c r="AO695">
        <v>1366</v>
      </c>
      <c r="AP695" s="2">
        <f t="shared" si="55"/>
        <v>-21353.4</v>
      </c>
      <c r="AQ695" s="2">
        <f t="shared" si="56"/>
        <v>3921.94</v>
      </c>
      <c r="AR695" s="2">
        <f t="shared" si="57"/>
        <v>87.036100000000005</v>
      </c>
      <c r="AS695">
        <f t="shared" si="58"/>
        <v>120120.13333333335</v>
      </c>
      <c r="AT695">
        <f t="shared" si="59"/>
        <v>0.29999999999930083</v>
      </c>
    </row>
    <row r="696" spans="1:46" x14ac:dyDescent="0.35">
      <c r="A696" s="1">
        <v>-2.13437E-5</v>
      </c>
      <c r="B696" s="1">
        <v>3.9282400000000002E-6</v>
      </c>
      <c r="C696" s="1">
        <v>1.08327E-7</v>
      </c>
      <c r="D696" s="1">
        <v>2.1702500000000001E-5</v>
      </c>
      <c r="E696" s="1">
        <v>-3.0517600000000001E-5</v>
      </c>
      <c r="F696">
        <v>0.65217400000000003</v>
      </c>
      <c r="G696" s="1">
        <v>8.7036100000000005E-8</v>
      </c>
      <c r="H696">
        <v>255</v>
      </c>
      <c r="I696">
        <v>0</v>
      </c>
      <c r="J696">
        <v>23</v>
      </c>
      <c r="K696" t="e">
        <v>#NAME?</v>
      </c>
      <c r="L696">
        <v>153487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1760</v>
      </c>
      <c r="U696" s="1">
        <v>-2.13419E-5</v>
      </c>
      <c r="V696" s="1">
        <v>3.9276299999999999E-6</v>
      </c>
      <c r="W696" s="1">
        <v>-1.8322900000000001E-9</v>
      </c>
      <c r="X696" s="1">
        <v>6.1025100000000005E-10</v>
      </c>
      <c r="Y696" s="1">
        <v>2.1291300000000002E-8</v>
      </c>
      <c r="Z696" s="1">
        <v>-2.13437E-5</v>
      </c>
      <c r="AA696" s="1">
        <v>3.9282400000000002E-6</v>
      </c>
      <c r="AB696" s="1">
        <v>1.08327E-7</v>
      </c>
      <c r="AC696" s="1">
        <v>2.1702500000000001E-5</v>
      </c>
      <c r="AD696" s="1">
        <v>-2.13437E-5</v>
      </c>
      <c r="AE696" s="1">
        <v>3.9282400000000002E-6</v>
      </c>
      <c r="AF696" s="1">
        <v>1.08327E-7</v>
      </c>
      <c r="AG696" s="1">
        <v>2.1702500000000001E-5</v>
      </c>
      <c r="AH696">
        <v>4</v>
      </c>
      <c r="AI696">
        <v>0</v>
      </c>
      <c r="AJ696">
        <v>0</v>
      </c>
      <c r="AK696">
        <v>441614143</v>
      </c>
      <c r="AL696">
        <v>1760</v>
      </c>
      <c r="AM696">
        <v>11.0404</v>
      </c>
      <c r="AN696">
        <v>1</v>
      </c>
      <c r="AO696">
        <v>1367</v>
      </c>
      <c r="AP696" s="2">
        <f t="shared" si="55"/>
        <v>-21343.7</v>
      </c>
      <c r="AQ696" s="2">
        <f t="shared" si="56"/>
        <v>3928.2400000000002</v>
      </c>
      <c r="AR696" s="2">
        <f t="shared" si="57"/>
        <v>108.327</v>
      </c>
      <c r="AS696">
        <f t="shared" si="58"/>
        <v>129017.8</v>
      </c>
      <c r="AT696">
        <f t="shared" si="59"/>
        <v>0.40000000000084412</v>
      </c>
    </row>
    <row r="697" spans="1:46" x14ac:dyDescent="0.35">
      <c r="A697" s="1">
        <v>-2.1339500000000001E-5</v>
      </c>
      <c r="B697" s="1">
        <v>3.9365600000000003E-6</v>
      </c>
      <c r="C697" s="1">
        <v>9.8529200000000006E-8</v>
      </c>
      <c r="D697" s="1">
        <v>2.1699799999999998E-5</v>
      </c>
      <c r="E697" s="1">
        <v>-3.0517600000000001E-5</v>
      </c>
      <c r="F697">
        <v>0.45454499999999998</v>
      </c>
      <c r="G697" s="1">
        <v>1.08276E-7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1760</v>
      </c>
      <c r="U697" s="1">
        <v>-2.1342500000000001E-5</v>
      </c>
      <c r="V697" s="1">
        <v>3.9277499999999998E-6</v>
      </c>
      <c r="W697" s="1">
        <v>2.93779E-9</v>
      </c>
      <c r="X697" s="1">
        <v>8.8133799999999996E-9</v>
      </c>
      <c r="Y697" s="1">
        <v>-9.7471499999999994E-9</v>
      </c>
      <c r="Z697" s="1">
        <v>-2.1339500000000001E-5</v>
      </c>
      <c r="AA697" s="1">
        <v>3.9365600000000003E-6</v>
      </c>
      <c r="AB697" s="1">
        <v>9.8529200000000006E-8</v>
      </c>
      <c r="AC697" s="1">
        <v>2.1699799999999998E-5</v>
      </c>
      <c r="AD697" s="1">
        <v>-2.1339500000000001E-5</v>
      </c>
      <c r="AE697" s="1">
        <v>3.9365600000000003E-6</v>
      </c>
      <c r="AF697" s="1">
        <v>9.8529200000000006E-8</v>
      </c>
      <c r="AG697" s="1">
        <v>2.1699799999999998E-5</v>
      </c>
      <c r="AH697">
        <v>4</v>
      </c>
      <c r="AI697">
        <v>0</v>
      </c>
      <c r="AJ697">
        <v>0</v>
      </c>
      <c r="AK697">
        <v>441626585</v>
      </c>
      <c r="AL697">
        <v>1760</v>
      </c>
      <c r="AM697">
        <v>11.040699999999999</v>
      </c>
      <c r="AN697">
        <v>1</v>
      </c>
      <c r="AO697">
        <v>1368</v>
      </c>
      <c r="AP697" s="2">
        <f t="shared" si="55"/>
        <v>-21339.5</v>
      </c>
      <c r="AQ697" s="2">
        <f t="shared" si="56"/>
        <v>3936.5600000000004</v>
      </c>
      <c r="AR697" s="2">
        <f t="shared" si="57"/>
        <v>98.529200000000003</v>
      </c>
      <c r="AS697">
        <f t="shared" si="58"/>
        <v>160160</v>
      </c>
      <c r="AT697">
        <f t="shared" si="59"/>
        <v>0.29999999999930083</v>
      </c>
    </row>
    <row r="698" spans="1:46" x14ac:dyDescent="0.35">
      <c r="A698" s="1">
        <v>-2.1336100000000001E-5</v>
      </c>
      <c r="B698" s="1">
        <v>3.9383500000000002E-6</v>
      </c>
      <c r="C698" s="1">
        <v>9.8510699999999998E-8</v>
      </c>
      <c r="D698" s="1">
        <v>2.1696799999999999E-5</v>
      </c>
      <c r="E698" s="1">
        <v>-3.0517600000000001E-5</v>
      </c>
      <c r="F698">
        <v>0.51851899999999995</v>
      </c>
      <c r="G698" s="1">
        <v>9.8510699999999998E-8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1760</v>
      </c>
      <c r="U698" s="1">
        <v>-2.13418E-5</v>
      </c>
      <c r="V698" s="1">
        <v>3.9298299999999996E-6</v>
      </c>
      <c r="W698" s="1">
        <v>5.6793200000000002E-9</v>
      </c>
      <c r="X698" s="1">
        <v>8.5189800000000003E-9</v>
      </c>
      <c r="Y698">
        <v>0</v>
      </c>
      <c r="Z698" s="1">
        <v>-2.1336100000000001E-5</v>
      </c>
      <c r="AA698" s="1">
        <v>3.9383500000000002E-6</v>
      </c>
      <c r="AB698" s="1">
        <v>9.8510699999999998E-8</v>
      </c>
      <c r="AC698" s="1">
        <v>2.1696799999999999E-5</v>
      </c>
      <c r="AD698" s="1">
        <v>-2.1336100000000001E-5</v>
      </c>
      <c r="AE698" s="1">
        <v>3.9383500000000002E-6</v>
      </c>
      <c r="AF698" s="1">
        <v>9.8510699999999998E-8</v>
      </c>
      <c r="AG698" s="1">
        <v>2.1696799999999999E-5</v>
      </c>
      <c r="AH698">
        <v>4</v>
      </c>
      <c r="AI698">
        <v>0</v>
      </c>
      <c r="AJ698">
        <v>0</v>
      </c>
      <c r="AK698">
        <v>441639027</v>
      </c>
      <c r="AL698">
        <v>1760</v>
      </c>
      <c r="AM698">
        <v>11.041</v>
      </c>
      <c r="AN698">
        <v>1</v>
      </c>
      <c r="AO698">
        <v>1369</v>
      </c>
      <c r="AP698" s="2">
        <f t="shared" si="55"/>
        <v>-21336.100000000002</v>
      </c>
      <c r="AQ698" s="2">
        <f t="shared" si="56"/>
        <v>3938.3500000000004</v>
      </c>
      <c r="AR698" s="2">
        <f t="shared" si="57"/>
        <v>98.5107</v>
      </c>
      <c r="AS698">
        <f t="shared" si="58"/>
        <v>175731</v>
      </c>
      <c r="AT698">
        <f t="shared" si="59"/>
        <v>0.30000000000107718</v>
      </c>
    </row>
    <row r="699" spans="1:46" x14ac:dyDescent="0.35">
      <c r="A699" s="1">
        <v>-2.13542E-5</v>
      </c>
      <c r="B699" s="1">
        <v>3.9411299999999998E-6</v>
      </c>
      <c r="C699" s="1">
        <v>9.2721E-8</v>
      </c>
      <c r="D699" s="1">
        <v>2.1715100000000002E-5</v>
      </c>
      <c r="E699" s="1">
        <v>-3.0517600000000001E-5</v>
      </c>
      <c r="F699">
        <v>0.56666700000000003</v>
      </c>
      <c r="G699" s="1">
        <v>9.8510699999999998E-8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1760</v>
      </c>
      <c r="U699" s="1">
        <v>-2.13404E-5</v>
      </c>
      <c r="V699" s="1">
        <v>3.9319200000000001E-6</v>
      </c>
      <c r="W699" s="1">
        <v>-1.38042E-8</v>
      </c>
      <c r="X699" s="1">
        <v>9.2043699999999997E-9</v>
      </c>
      <c r="Y699" s="1">
        <v>-5.7897200000000001E-9</v>
      </c>
      <c r="Z699" s="1">
        <v>-2.13542E-5</v>
      </c>
      <c r="AA699" s="1">
        <v>3.9411299999999998E-6</v>
      </c>
      <c r="AB699" s="1">
        <v>9.2721E-8</v>
      </c>
      <c r="AC699" s="1">
        <v>2.1715100000000002E-5</v>
      </c>
      <c r="AD699" s="1">
        <v>-2.13542E-5</v>
      </c>
      <c r="AE699" s="1">
        <v>3.9411299999999998E-6</v>
      </c>
      <c r="AF699" s="1">
        <v>9.2721E-8</v>
      </c>
      <c r="AG699" s="1">
        <v>2.1715100000000002E-5</v>
      </c>
      <c r="AH699">
        <v>4</v>
      </c>
      <c r="AI699">
        <v>0</v>
      </c>
      <c r="AJ699">
        <v>0</v>
      </c>
      <c r="AK699">
        <v>441651469</v>
      </c>
      <c r="AL699">
        <v>1760</v>
      </c>
      <c r="AM699">
        <v>11.0413</v>
      </c>
      <c r="AN699">
        <v>1</v>
      </c>
      <c r="AO699">
        <v>1370</v>
      </c>
      <c r="AP699" s="2">
        <f t="shared" si="55"/>
        <v>-21354.2</v>
      </c>
      <c r="AQ699" s="2">
        <f t="shared" si="56"/>
        <v>3941.1299999999997</v>
      </c>
      <c r="AR699" s="2">
        <f t="shared" si="57"/>
        <v>92.721000000000004</v>
      </c>
      <c r="AS699">
        <f t="shared" si="58"/>
        <v>173506.66666666666</v>
      </c>
      <c r="AT699">
        <f t="shared" si="59"/>
        <v>0.29999999999930083</v>
      </c>
    </row>
    <row r="700" spans="1:46" x14ac:dyDescent="0.35">
      <c r="A700" s="1">
        <v>-2.1347499999999998E-5</v>
      </c>
      <c r="B700" s="1">
        <v>3.9413099999999997E-6</v>
      </c>
      <c r="C700" s="1">
        <v>9.2712399999999998E-8</v>
      </c>
      <c r="D700" s="1">
        <v>2.1708500000000001E-5</v>
      </c>
      <c r="E700" s="1">
        <v>-3.0517600000000001E-5</v>
      </c>
      <c r="F700">
        <v>0.57142899999999996</v>
      </c>
      <c r="G700" s="1">
        <v>9.2712399999999998E-8</v>
      </c>
      <c r="H700">
        <v>255</v>
      </c>
      <c r="I700">
        <v>0</v>
      </c>
      <c r="J700">
        <v>21</v>
      </c>
      <c r="K700" t="e">
        <v>#NAME?</v>
      </c>
      <c r="L700">
        <v>140140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1760</v>
      </c>
      <c r="U700" s="1">
        <v>-2.1343900000000001E-5</v>
      </c>
      <c r="V700" s="1">
        <v>3.9341299999999997E-6</v>
      </c>
      <c r="W700" s="1">
        <v>-3.58944E-9</v>
      </c>
      <c r="X700" s="1">
        <v>7.18195E-9</v>
      </c>
      <c r="Y700">
        <v>0</v>
      </c>
      <c r="Z700" s="1">
        <v>-2.1347499999999998E-5</v>
      </c>
      <c r="AA700" s="1">
        <v>3.9413099999999997E-6</v>
      </c>
      <c r="AB700" s="1">
        <v>9.2712399999999998E-8</v>
      </c>
      <c r="AC700" s="1">
        <v>2.1708500000000001E-5</v>
      </c>
      <c r="AD700" s="1">
        <v>-2.1347499999999998E-5</v>
      </c>
      <c r="AE700" s="1">
        <v>3.9413099999999997E-6</v>
      </c>
      <c r="AF700" s="1">
        <v>9.2712399999999998E-8</v>
      </c>
      <c r="AG700" s="1">
        <v>2.1708500000000001E-5</v>
      </c>
      <c r="AH700">
        <v>4</v>
      </c>
      <c r="AI700">
        <v>0</v>
      </c>
      <c r="AJ700">
        <v>0</v>
      </c>
      <c r="AK700">
        <v>441663911</v>
      </c>
      <c r="AL700">
        <v>1760</v>
      </c>
      <c r="AM700">
        <v>11.041600000000001</v>
      </c>
      <c r="AN700">
        <v>1</v>
      </c>
      <c r="AO700">
        <v>1371</v>
      </c>
      <c r="AP700" s="2">
        <f t="shared" si="55"/>
        <v>-21347.5</v>
      </c>
      <c r="AQ700" s="2">
        <f t="shared" si="56"/>
        <v>3941.3099999999995</v>
      </c>
      <c r="AR700" s="2">
        <f t="shared" si="57"/>
        <v>92.712400000000002</v>
      </c>
      <c r="AS700">
        <f t="shared" si="58"/>
        <v>169058</v>
      </c>
      <c r="AT700">
        <f t="shared" si="59"/>
        <v>0.30000000000107718</v>
      </c>
    </row>
    <row r="701" spans="1:46" x14ac:dyDescent="0.35">
      <c r="A701" s="1">
        <v>-2.1340099999999999E-5</v>
      </c>
      <c r="B701" s="1">
        <v>3.9475900000000003E-6</v>
      </c>
      <c r="C701" s="1">
        <v>9.2712399999999998E-8</v>
      </c>
      <c r="D701" s="1">
        <v>2.1702400000000001E-5</v>
      </c>
      <c r="E701" s="1">
        <v>-3.0517600000000001E-5</v>
      </c>
      <c r="F701">
        <v>0.48</v>
      </c>
      <c r="G701" s="1">
        <v>9.2712399999999998E-8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1760</v>
      </c>
      <c r="U701" s="1">
        <v>-2.1344799999999999E-5</v>
      </c>
      <c r="V701" s="1">
        <v>3.9358599999999996E-6</v>
      </c>
      <c r="W701" s="1">
        <v>4.6918799999999997E-9</v>
      </c>
      <c r="X701" s="1">
        <v>1.17282E-8</v>
      </c>
      <c r="Y701">
        <v>0</v>
      </c>
      <c r="Z701" s="1">
        <v>-2.1340099999999999E-5</v>
      </c>
      <c r="AA701" s="1">
        <v>3.9475900000000003E-6</v>
      </c>
      <c r="AB701" s="1">
        <v>9.2712399999999998E-8</v>
      </c>
      <c r="AC701" s="1">
        <v>2.1702400000000001E-5</v>
      </c>
      <c r="AD701" s="1">
        <v>-2.1340099999999999E-5</v>
      </c>
      <c r="AE701" s="1">
        <v>3.9475900000000003E-6</v>
      </c>
      <c r="AF701" s="1">
        <v>9.2712399999999998E-8</v>
      </c>
      <c r="AG701" s="1">
        <v>2.1702400000000001E-5</v>
      </c>
      <c r="AH701">
        <v>4</v>
      </c>
      <c r="AI701">
        <v>0</v>
      </c>
      <c r="AJ701">
        <v>0</v>
      </c>
      <c r="AK701">
        <v>441676353</v>
      </c>
      <c r="AL701">
        <v>1760</v>
      </c>
      <c r="AM701">
        <v>11.0419</v>
      </c>
      <c r="AN701">
        <v>1</v>
      </c>
      <c r="AO701">
        <v>1372</v>
      </c>
      <c r="AP701" s="2">
        <f t="shared" si="55"/>
        <v>-21340.1</v>
      </c>
      <c r="AQ701" s="2">
        <f t="shared" si="56"/>
        <v>3947.59</v>
      </c>
      <c r="AR701" s="2">
        <f t="shared" si="57"/>
        <v>92.712400000000002</v>
      </c>
      <c r="AS701">
        <f t="shared" si="58"/>
        <v>153487</v>
      </c>
      <c r="AT701">
        <f t="shared" si="59"/>
        <v>0.29999999999930083</v>
      </c>
    </row>
    <row r="702" spans="1:46" x14ac:dyDescent="0.35">
      <c r="A702" s="1">
        <v>-2.13374E-5</v>
      </c>
      <c r="B702" s="1">
        <v>3.9419299999999999E-6</v>
      </c>
      <c r="C702" s="1">
        <v>9.2712399999999998E-8</v>
      </c>
      <c r="D702" s="1">
        <v>2.1698599999999999E-5</v>
      </c>
      <c r="E702" s="1">
        <v>-3.0517600000000001E-5</v>
      </c>
      <c r="F702">
        <v>0.43478299999999998</v>
      </c>
      <c r="G702" s="1">
        <v>9.2712399999999998E-8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1760</v>
      </c>
      <c r="U702" s="1">
        <v>-2.13437E-5</v>
      </c>
      <c r="V702" s="1">
        <v>3.93876E-6</v>
      </c>
      <c r="W702" s="1">
        <v>6.3371100000000003E-9</v>
      </c>
      <c r="X702" s="1">
        <v>3.16932E-9</v>
      </c>
      <c r="Y702">
        <v>0</v>
      </c>
      <c r="Z702" s="1">
        <v>-2.13374E-5</v>
      </c>
      <c r="AA702" s="1">
        <v>3.9419299999999999E-6</v>
      </c>
      <c r="AB702" s="1">
        <v>9.2712399999999998E-8</v>
      </c>
      <c r="AC702" s="1">
        <v>2.1698599999999999E-5</v>
      </c>
      <c r="AD702" s="1">
        <v>-2.13374E-5</v>
      </c>
      <c r="AE702" s="1">
        <v>3.9419299999999999E-6</v>
      </c>
      <c r="AF702" s="1">
        <v>9.2712399999999998E-8</v>
      </c>
      <c r="AG702" s="1">
        <v>2.1698599999999999E-5</v>
      </c>
      <c r="AH702">
        <v>4</v>
      </c>
      <c r="AI702">
        <v>0</v>
      </c>
      <c r="AJ702">
        <v>0</v>
      </c>
      <c r="AK702">
        <v>441688795</v>
      </c>
      <c r="AL702">
        <v>1760</v>
      </c>
      <c r="AM702">
        <v>11.042199999999999</v>
      </c>
      <c r="AN702">
        <v>1</v>
      </c>
      <c r="AO702">
        <v>1373</v>
      </c>
      <c r="AP702" s="2">
        <f t="shared" si="55"/>
        <v>-21337.4</v>
      </c>
      <c r="AQ702" s="2">
        <f t="shared" si="56"/>
        <v>3941.93</v>
      </c>
      <c r="AR702" s="2">
        <f t="shared" si="57"/>
        <v>92.712400000000002</v>
      </c>
      <c r="AS702">
        <f t="shared" si="58"/>
        <v>184629.33333333334</v>
      </c>
      <c r="AT702">
        <f t="shared" si="59"/>
        <v>0.29999999999930083</v>
      </c>
    </row>
    <row r="703" spans="1:46" x14ac:dyDescent="0.35">
      <c r="A703" s="1">
        <v>-2.13376E-5</v>
      </c>
      <c r="B703" s="1">
        <v>3.9349500000000003E-6</v>
      </c>
      <c r="C703" s="1">
        <v>7.9592000000000002E-8</v>
      </c>
      <c r="D703" s="1">
        <v>2.16975E-5</v>
      </c>
      <c r="E703" s="1">
        <v>-3.0517600000000001E-5</v>
      </c>
      <c r="F703">
        <v>0.57142899999999996</v>
      </c>
      <c r="G703" s="1">
        <v>9.2712399999999998E-8</v>
      </c>
      <c r="H703">
        <v>255</v>
      </c>
      <c r="I703">
        <v>0</v>
      </c>
      <c r="J703">
        <v>35</v>
      </c>
      <c r="K703" t="e">
        <v>#NAME?</v>
      </c>
      <c r="L703">
        <v>233567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1760</v>
      </c>
      <c r="U703" s="1">
        <v>-2.13421E-5</v>
      </c>
      <c r="V703" s="1">
        <v>3.9394599999999999E-6</v>
      </c>
      <c r="W703" s="1">
        <v>4.5094199999999999E-9</v>
      </c>
      <c r="X703" s="1">
        <v>-4.5094199999999999E-9</v>
      </c>
      <c r="Y703" s="1">
        <v>-1.3120399999999999E-8</v>
      </c>
      <c r="Z703" s="1">
        <v>-2.13376E-5</v>
      </c>
      <c r="AA703" s="1">
        <v>3.9349500000000003E-6</v>
      </c>
      <c r="AB703" s="1">
        <v>7.9592000000000002E-8</v>
      </c>
      <c r="AC703" s="1">
        <v>2.16975E-5</v>
      </c>
      <c r="AD703" s="1">
        <v>-2.13376E-5</v>
      </c>
      <c r="AE703" s="1">
        <v>3.9349500000000003E-6</v>
      </c>
      <c r="AF703" s="1">
        <v>7.9592000000000002E-8</v>
      </c>
      <c r="AG703" s="1">
        <v>2.16975E-5</v>
      </c>
      <c r="AH703">
        <v>4</v>
      </c>
      <c r="AI703">
        <v>0</v>
      </c>
      <c r="AJ703">
        <v>0</v>
      </c>
      <c r="AK703">
        <v>441701238</v>
      </c>
      <c r="AL703">
        <v>1760</v>
      </c>
      <c r="AM703">
        <v>11.0425</v>
      </c>
      <c r="AN703">
        <v>1</v>
      </c>
      <c r="AO703">
        <v>1374</v>
      </c>
      <c r="AP703" s="2">
        <f t="shared" si="55"/>
        <v>-21337.600000000002</v>
      </c>
      <c r="AQ703" s="2">
        <f t="shared" si="56"/>
        <v>3934.9500000000003</v>
      </c>
      <c r="AR703" s="2">
        <f t="shared" si="57"/>
        <v>79.591999999999999</v>
      </c>
      <c r="AS703">
        <f t="shared" si="58"/>
        <v>169058</v>
      </c>
      <c r="AT703">
        <f t="shared" si="59"/>
        <v>0.30000000000107718</v>
      </c>
    </row>
    <row r="704" spans="1:46" x14ac:dyDescent="0.35">
      <c r="A704" s="1">
        <v>-2.1335499999999999E-5</v>
      </c>
      <c r="B704" s="1">
        <v>3.9326799999999999E-6</v>
      </c>
      <c r="C704" s="1">
        <v>6.5115499999999998E-8</v>
      </c>
      <c r="D704" s="1">
        <v>2.1695000000000002E-5</v>
      </c>
      <c r="E704" s="1">
        <v>-3.0517600000000001E-5</v>
      </c>
      <c r="F704">
        <v>0.44444400000000001</v>
      </c>
      <c r="G704" s="1">
        <v>7.9589800000000002E-8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1760</v>
      </c>
      <c r="U704" s="1">
        <v>-2.1341100000000001E-5</v>
      </c>
      <c r="V704" s="1">
        <v>3.9383000000000001E-6</v>
      </c>
      <c r="W704" s="1">
        <v>5.6210599999999996E-9</v>
      </c>
      <c r="X704" s="1">
        <v>-5.61952E-9</v>
      </c>
      <c r="Y704" s="1">
        <v>-1.4474300000000001E-8</v>
      </c>
      <c r="Z704" s="1">
        <v>-2.1335499999999999E-5</v>
      </c>
      <c r="AA704" s="1">
        <v>3.9326799999999999E-6</v>
      </c>
      <c r="AB704" s="1">
        <v>6.5115499999999998E-8</v>
      </c>
      <c r="AC704" s="1">
        <v>2.1695000000000002E-5</v>
      </c>
      <c r="AD704" s="1">
        <v>-2.1335499999999999E-5</v>
      </c>
      <c r="AE704" s="1">
        <v>3.9326799999999999E-6</v>
      </c>
      <c r="AF704" s="1">
        <v>6.5115499999999998E-8</v>
      </c>
      <c r="AG704" s="1">
        <v>2.1695000000000002E-5</v>
      </c>
      <c r="AH704">
        <v>4</v>
      </c>
      <c r="AI704">
        <v>0</v>
      </c>
      <c r="AJ704">
        <v>0</v>
      </c>
      <c r="AK704">
        <v>441713680</v>
      </c>
      <c r="AL704">
        <v>1760</v>
      </c>
      <c r="AM704">
        <v>11.0428</v>
      </c>
      <c r="AN704">
        <v>1</v>
      </c>
      <c r="AO704">
        <v>1375</v>
      </c>
      <c r="AP704" s="2">
        <f t="shared" si="55"/>
        <v>-21335.5</v>
      </c>
      <c r="AQ704" s="2">
        <f t="shared" si="56"/>
        <v>3932.68</v>
      </c>
      <c r="AR704" s="2">
        <f t="shared" si="57"/>
        <v>65.115499999999997</v>
      </c>
      <c r="AS704">
        <f t="shared" si="58"/>
        <v>169058</v>
      </c>
      <c r="AT704">
        <f t="shared" si="59"/>
        <v>0.29999999999930083</v>
      </c>
    </row>
    <row r="705" spans="1:46" x14ac:dyDescent="0.35">
      <c r="A705" s="1">
        <v>-2.1336500000000001E-5</v>
      </c>
      <c r="B705" s="1">
        <v>3.9367900000000003E-6</v>
      </c>
      <c r="C705" s="1">
        <v>7.8013699999999997E-8</v>
      </c>
      <c r="D705" s="1">
        <v>2.1696699999999998E-5</v>
      </c>
      <c r="E705" s="1">
        <v>-3.0517600000000001E-5</v>
      </c>
      <c r="F705">
        <v>0.39130399999999999</v>
      </c>
      <c r="G705" s="1">
        <v>6.5063500000000006E-8</v>
      </c>
      <c r="H705">
        <v>255</v>
      </c>
      <c r="I705">
        <v>0</v>
      </c>
      <c r="J705">
        <v>23</v>
      </c>
      <c r="K705" t="e">
        <v>#NAME?</v>
      </c>
      <c r="L705">
        <v>153487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1760</v>
      </c>
      <c r="U705" s="1">
        <v>-2.1339699999999998E-5</v>
      </c>
      <c r="V705" s="1">
        <v>3.9367900000000003E-6</v>
      </c>
      <c r="W705" s="1">
        <v>3.2904499999999999E-9</v>
      </c>
      <c r="X705">
        <v>0</v>
      </c>
      <c r="Y705" s="1">
        <v>1.2950199999999999E-8</v>
      </c>
      <c r="Z705" s="1">
        <v>-2.1336500000000001E-5</v>
      </c>
      <c r="AA705" s="1">
        <v>3.9367900000000003E-6</v>
      </c>
      <c r="AB705" s="1">
        <v>7.8013699999999997E-8</v>
      </c>
      <c r="AC705" s="1">
        <v>2.1696699999999998E-5</v>
      </c>
      <c r="AD705" s="1">
        <v>-2.1336500000000001E-5</v>
      </c>
      <c r="AE705" s="1">
        <v>3.9367900000000003E-6</v>
      </c>
      <c r="AF705" s="1">
        <v>7.8013699999999997E-8</v>
      </c>
      <c r="AG705" s="1">
        <v>2.1696699999999998E-5</v>
      </c>
      <c r="AH705">
        <v>4</v>
      </c>
      <c r="AI705">
        <v>0</v>
      </c>
      <c r="AJ705">
        <v>0</v>
      </c>
      <c r="AK705">
        <v>441726121</v>
      </c>
      <c r="AL705">
        <v>1760</v>
      </c>
      <c r="AM705">
        <v>11.043200000000001</v>
      </c>
      <c r="AN705">
        <v>1</v>
      </c>
      <c r="AO705">
        <v>1376</v>
      </c>
      <c r="AP705" s="2">
        <f t="shared" si="55"/>
        <v>-21336.5</v>
      </c>
      <c r="AQ705" s="2">
        <f t="shared" si="56"/>
        <v>3936.7900000000004</v>
      </c>
      <c r="AR705" s="2">
        <f t="shared" si="57"/>
        <v>78.0137</v>
      </c>
      <c r="AS705">
        <f t="shared" si="58"/>
        <v>126793.33333333333</v>
      </c>
      <c r="AT705">
        <f t="shared" si="59"/>
        <v>0.40000000000084412</v>
      </c>
    </row>
    <row r="706" spans="1:46" x14ac:dyDescent="0.35">
      <c r="A706" s="1">
        <v>-2.1333300000000001E-5</v>
      </c>
      <c r="B706" s="1">
        <v>3.9199399999999998E-6</v>
      </c>
      <c r="C706" s="1">
        <v>8.8944500000000006E-8</v>
      </c>
      <c r="D706" s="1">
        <v>2.1690699999999999E-5</v>
      </c>
      <c r="E706" s="1">
        <v>-3.0517600000000001E-5</v>
      </c>
      <c r="F706">
        <v>0.5625</v>
      </c>
      <c r="G706" s="1">
        <v>7.8002899999999995E-8</v>
      </c>
      <c r="H706">
        <v>255</v>
      </c>
      <c r="I706">
        <v>0</v>
      </c>
      <c r="J706">
        <v>16</v>
      </c>
      <c r="K706" t="e">
        <v>#NAME?</v>
      </c>
      <c r="L706">
        <v>106773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1760</v>
      </c>
      <c r="U706" s="1">
        <v>-2.1339E-5</v>
      </c>
      <c r="V706" s="1">
        <v>3.9367900000000003E-6</v>
      </c>
      <c r="W706" s="1">
        <v>5.6179900000000004E-9</v>
      </c>
      <c r="X706" s="1">
        <v>-1.6854E-8</v>
      </c>
      <c r="Y706" s="1">
        <v>1.09416E-8</v>
      </c>
      <c r="Z706" s="1">
        <v>-2.1333300000000001E-5</v>
      </c>
      <c r="AA706" s="1">
        <v>3.9199399999999998E-6</v>
      </c>
      <c r="AB706" s="1">
        <v>8.8944500000000006E-8</v>
      </c>
      <c r="AC706" s="1">
        <v>2.1690699999999999E-5</v>
      </c>
      <c r="AD706" s="1">
        <v>-2.1333300000000001E-5</v>
      </c>
      <c r="AE706" s="1">
        <v>3.9199399999999998E-6</v>
      </c>
      <c r="AF706" s="1">
        <v>8.8944500000000006E-8</v>
      </c>
      <c r="AG706" s="1">
        <v>2.1690699999999999E-5</v>
      </c>
      <c r="AH706">
        <v>4</v>
      </c>
      <c r="AI706">
        <v>0</v>
      </c>
      <c r="AJ706">
        <v>0</v>
      </c>
      <c r="AK706">
        <v>441738563</v>
      </c>
      <c r="AL706">
        <v>1760</v>
      </c>
      <c r="AM706">
        <v>11.0435</v>
      </c>
      <c r="AN706">
        <v>1</v>
      </c>
      <c r="AO706">
        <v>1377</v>
      </c>
      <c r="AP706" s="2">
        <f t="shared" si="55"/>
        <v>-21333.300000000003</v>
      </c>
      <c r="AQ706" s="2">
        <f t="shared" si="56"/>
        <v>3919.9399999999996</v>
      </c>
      <c r="AR706" s="2">
        <f t="shared" si="57"/>
        <v>88.944500000000005</v>
      </c>
      <c r="AS706">
        <f t="shared" si="58"/>
        <v>146813.33333333334</v>
      </c>
      <c r="AT706">
        <f t="shared" si="59"/>
        <v>0.29999999999930083</v>
      </c>
    </row>
    <row r="707" spans="1:46" x14ac:dyDescent="0.35">
      <c r="A707" s="1">
        <v>-2.13234E-5</v>
      </c>
      <c r="B707" s="1">
        <v>3.9088599999999997E-6</v>
      </c>
      <c r="C707" s="1">
        <v>8.0938200000000004E-8</v>
      </c>
      <c r="D707" s="1">
        <v>2.16789E-5</v>
      </c>
      <c r="E707" s="1">
        <v>-3.0517600000000001E-5</v>
      </c>
      <c r="F707">
        <v>0.51851899999999995</v>
      </c>
      <c r="G707" s="1">
        <v>8.8928199999999998E-8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1760</v>
      </c>
      <c r="U707" s="1">
        <v>-2.13376E-5</v>
      </c>
      <c r="V707" s="1">
        <v>3.9325E-6</v>
      </c>
      <c r="W707" s="1">
        <v>1.4187599999999999E-8</v>
      </c>
      <c r="X707" s="1">
        <v>-2.36434E-8</v>
      </c>
      <c r="Y707" s="1">
        <v>-7.9900000000000007E-9</v>
      </c>
      <c r="Z707" s="1">
        <v>-2.13234E-5</v>
      </c>
      <c r="AA707" s="1">
        <v>3.9088599999999997E-6</v>
      </c>
      <c r="AB707" s="1">
        <v>8.0938200000000004E-8</v>
      </c>
      <c r="AC707" s="1">
        <v>2.16789E-5</v>
      </c>
      <c r="AD707" s="1">
        <v>-2.13234E-5</v>
      </c>
      <c r="AE707" s="1">
        <v>3.9088599999999997E-6</v>
      </c>
      <c r="AF707" s="1">
        <v>8.0938200000000004E-8</v>
      </c>
      <c r="AG707" s="1">
        <v>2.16789E-5</v>
      </c>
      <c r="AH707">
        <v>4</v>
      </c>
      <c r="AI707">
        <v>0</v>
      </c>
      <c r="AJ707">
        <v>0</v>
      </c>
      <c r="AK707">
        <v>441751005</v>
      </c>
      <c r="AL707">
        <v>1760</v>
      </c>
      <c r="AM707">
        <v>11.043799999999999</v>
      </c>
      <c r="AN707">
        <v>1</v>
      </c>
      <c r="AO707">
        <v>1378</v>
      </c>
      <c r="AP707" s="2">
        <f t="shared" si="55"/>
        <v>-21323.4</v>
      </c>
      <c r="AQ707" s="2">
        <f t="shared" si="56"/>
        <v>3908.8599999999997</v>
      </c>
      <c r="AR707" s="2">
        <f t="shared" si="57"/>
        <v>80.938200000000009</v>
      </c>
      <c r="AS707">
        <f t="shared" si="58"/>
        <v>157935.66666666666</v>
      </c>
      <c r="AT707">
        <f t="shared" si="59"/>
        <v>0.29999999999930083</v>
      </c>
    </row>
    <row r="708" spans="1:46" x14ac:dyDescent="0.35">
      <c r="A708" s="1">
        <v>-2.1344000000000001E-5</v>
      </c>
      <c r="B708" s="1">
        <v>3.92659E-6</v>
      </c>
      <c r="C708" s="1">
        <v>9.2234500000000004E-8</v>
      </c>
      <c r="D708" s="1">
        <v>2.1702400000000001E-5</v>
      </c>
      <c r="E708" s="1">
        <v>-3.0517600000000001E-5</v>
      </c>
      <c r="F708">
        <v>0.5</v>
      </c>
      <c r="G708" s="1">
        <v>8.0932600000000006E-8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1760</v>
      </c>
      <c r="U708" s="1">
        <v>-2.13341E-5</v>
      </c>
      <c r="V708" s="1">
        <v>3.92659E-6</v>
      </c>
      <c r="W708" s="1">
        <v>-9.8974200000000008E-9</v>
      </c>
      <c r="X708">
        <v>0</v>
      </c>
      <c r="Y708" s="1">
        <v>1.13019E-8</v>
      </c>
      <c r="Z708" s="1">
        <v>-2.1344000000000001E-5</v>
      </c>
      <c r="AA708" s="1">
        <v>3.92659E-6</v>
      </c>
      <c r="AB708" s="1">
        <v>9.2234500000000004E-8</v>
      </c>
      <c r="AC708" s="1">
        <v>2.1702400000000001E-5</v>
      </c>
      <c r="AD708" s="1">
        <v>-2.1344000000000001E-5</v>
      </c>
      <c r="AE708" s="1">
        <v>3.92659E-6</v>
      </c>
      <c r="AF708" s="1">
        <v>9.2234500000000004E-8</v>
      </c>
      <c r="AG708" s="1">
        <v>2.1702400000000001E-5</v>
      </c>
      <c r="AH708">
        <v>4</v>
      </c>
      <c r="AI708">
        <v>0</v>
      </c>
      <c r="AJ708">
        <v>0</v>
      </c>
      <c r="AK708">
        <v>441763447</v>
      </c>
      <c r="AL708">
        <v>1760</v>
      </c>
      <c r="AM708">
        <v>11.0441</v>
      </c>
      <c r="AN708">
        <v>1</v>
      </c>
      <c r="AO708">
        <v>1379</v>
      </c>
      <c r="AP708" s="2">
        <f t="shared" ref="AP708:AP771" si="60">A708*1000000000</f>
        <v>-21344</v>
      </c>
      <c r="AQ708" s="2">
        <f t="shared" ref="AQ708:AQ771" si="61">B708*1000000000</f>
        <v>3926.59</v>
      </c>
      <c r="AR708" s="2">
        <f t="shared" ref="AR708:AR771" si="62">C708*1000000000</f>
        <v>92.234500000000011</v>
      </c>
      <c r="AS708">
        <f t="shared" ref="AS708:AS771" si="63">AVERAGE(L707:L709)</f>
        <v>184629.33333333334</v>
      </c>
      <c r="AT708">
        <f t="shared" ref="AT708:AT771" si="64">(AM708-AM707)*1000</f>
        <v>0.30000000000107718</v>
      </c>
    </row>
    <row r="709" spans="1:46" x14ac:dyDescent="0.35">
      <c r="A709" s="1">
        <v>-2.1327200000000001E-5</v>
      </c>
      <c r="B709" s="1">
        <v>3.92659E-6</v>
      </c>
      <c r="C709" s="1">
        <v>9.4944200000000004E-8</v>
      </c>
      <c r="D709" s="1">
        <v>2.1685800000000002E-5</v>
      </c>
      <c r="E709" s="1">
        <v>-3.0517600000000001E-5</v>
      </c>
      <c r="F709">
        <v>0.46428599999999998</v>
      </c>
      <c r="G709" s="1">
        <v>9.2224099999999998E-8</v>
      </c>
      <c r="H709">
        <v>255</v>
      </c>
      <c r="I709">
        <v>0</v>
      </c>
      <c r="J709">
        <v>28</v>
      </c>
      <c r="K709" t="e">
        <v>#NAME?</v>
      </c>
      <c r="L709">
        <v>186854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1760</v>
      </c>
      <c r="U709" s="1">
        <v>-2.1336600000000002E-5</v>
      </c>
      <c r="V709" s="1">
        <v>3.92659E-6</v>
      </c>
      <c r="W709" s="1">
        <v>9.4190299999999995E-9</v>
      </c>
      <c r="X709" s="1">
        <v>1.53329E-12</v>
      </c>
      <c r="Y709" s="1">
        <v>2.7200599999999998E-9</v>
      </c>
      <c r="Z709" s="1">
        <v>-2.1327200000000001E-5</v>
      </c>
      <c r="AA709" s="1">
        <v>3.92659E-6</v>
      </c>
      <c r="AB709" s="1">
        <v>9.4944200000000004E-8</v>
      </c>
      <c r="AC709" s="1">
        <v>2.1685800000000002E-5</v>
      </c>
      <c r="AD709" s="1">
        <v>-2.1327200000000001E-5</v>
      </c>
      <c r="AE709" s="1">
        <v>3.92659E-6</v>
      </c>
      <c r="AF709" s="1">
        <v>9.4944200000000004E-8</v>
      </c>
      <c r="AG709" s="1">
        <v>2.1685800000000002E-5</v>
      </c>
      <c r="AH709">
        <v>4</v>
      </c>
      <c r="AI709">
        <v>0</v>
      </c>
      <c r="AJ709">
        <v>0</v>
      </c>
      <c r="AK709">
        <v>441775890</v>
      </c>
      <c r="AL709">
        <v>1760</v>
      </c>
      <c r="AM709">
        <v>11.0444</v>
      </c>
      <c r="AN709">
        <v>1</v>
      </c>
      <c r="AO709">
        <v>1380</v>
      </c>
      <c r="AP709" s="2">
        <f t="shared" si="60"/>
        <v>-21327.200000000001</v>
      </c>
      <c r="AQ709" s="2">
        <f t="shared" si="61"/>
        <v>3926.59</v>
      </c>
      <c r="AR709" s="2">
        <f t="shared" si="62"/>
        <v>94.944200000000009</v>
      </c>
      <c r="AS709">
        <f t="shared" si="63"/>
        <v>166833.66666666666</v>
      </c>
      <c r="AT709">
        <f t="shared" si="64"/>
        <v>0.29999999999930083</v>
      </c>
    </row>
    <row r="710" spans="1:46" x14ac:dyDescent="0.35">
      <c r="A710" s="1">
        <v>-2.1335399999999999E-5</v>
      </c>
      <c r="B710" s="1">
        <v>3.9276399999999997E-6</v>
      </c>
      <c r="C710" s="1">
        <v>7.3517100000000001E-8</v>
      </c>
      <c r="D710" s="1">
        <v>2.1693999999999999E-5</v>
      </c>
      <c r="E710" s="1">
        <v>-3.0517600000000001E-5</v>
      </c>
      <c r="F710">
        <v>0.368421</v>
      </c>
      <c r="G710" s="1">
        <v>9.4909700000000004E-8</v>
      </c>
      <c r="H710">
        <v>255</v>
      </c>
      <c r="I710">
        <v>0</v>
      </c>
      <c r="J710">
        <v>19</v>
      </c>
      <c r="K710" t="e">
        <v>#NAME?</v>
      </c>
      <c r="L710">
        <v>126793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1760</v>
      </c>
      <c r="U710" s="1">
        <v>-2.13343E-5</v>
      </c>
      <c r="V710" s="1">
        <v>3.92659E-6</v>
      </c>
      <c r="W710" s="1">
        <v>-1.05797E-9</v>
      </c>
      <c r="X710" s="1">
        <v>1.0564399999999999E-9</v>
      </c>
      <c r="Y710" s="1">
        <v>-2.1392500000000001E-8</v>
      </c>
      <c r="Z710" s="1">
        <v>-2.1335399999999999E-5</v>
      </c>
      <c r="AA710" s="1">
        <v>3.9276399999999997E-6</v>
      </c>
      <c r="AB710" s="1">
        <v>7.3517100000000001E-8</v>
      </c>
      <c r="AC710" s="1">
        <v>2.1693999999999999E-5</v>
      </c>
      <c r="AD710" s="1">
        <v>-2.1335399999999999E-5</v>
      </c>
      <c r="AE710" s="1">
        <v>3.9276399999999997E-6</v>
      </c>
      <c r="AF710" s="1">
        <v>7.3517100000000001E-8</v>
      </c>
      <c r="AG710" s="1">
        <v>2.1693999999999999E-5</v>
      </c>
      <c r="AH710">
        <v>4</v>
      </c>
      <c r="AI710">
        <v>0</v>
      </c>
      <c r="AJ710">
        <v>0</v>
      </c>
      <c r="AK710">
        <v>441788332</v>
      </c>
      <c r="AL710">
        <v>1760</v>
      </c>
      <c r="AM710">
        <v>11.044700000000001</v>
      </c>
      <c r="AN710">
        <v>1</v>
      </c>
      <c r="AO710">
        <v>1381</v>
      </c>
      <c r="AP710" s="2">
        <f t="shared" si="60"/>
        <v>-21335.399999999998</v>
      </c>
      <c r="AQ710" s="2">
        <f t="shared" si="61"/>
        <v>3927.64</v>
      </c>
      <c r="AR710" s="2">
        <f t="shared" si="62"/>
        <v>73.517099999999999</v>
      </c>
      <c r="AS710">
        <f t="shared" si="63"/>
        <v>140140</v>
      </c>
      <c r="AT710">
        <f t="shared" si="64"/>
        <v>0.30000000000107718</v>
      </c>
    </row>
    <row r="711" spans="1:46" x14ac:dyDescent="0.35">
      <c r="A711" s="1">
        <v>-2.1331500000000001E-5</v>
      </c>
      <c r="B711" s="1">
        <v>3.9299600000000002E-6</v>
      </c>
      <c r="C711" s="1">
        <v>8.9089100000000003E-8</v>
      </c>
      <c r="D711" s="1">
        <v>2.1690699999999999E-5</v>
      </c>
      <c r="E711" s="1">
        <v>-3.0517600000000001E-5</v>
      </c>
      <c r="F711">
        <v>0.5</v>
      </c>
      <c r="G711" s="1">
        <v>7.3486300000000003E-8</v>
      </c>
      <c r="H711">
        <v>255</v>
      </c>
      <c r="I711">
        <v>0</v>
      </c>
      <c r="J711">
        <v>16</v>
      </c>
      <c r="K711" t="e">
        <v>#NAME?</v>
      </c>
      <c r="L711">
        <v>106773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1760</v>
      </c>
      <c r="U711" s="1">
        <v>-2.1334700000000001E-5</v>
      </c>
      <c r="V711" s="1">
        <v>3.92682E-6</v>
      </c>
      <c r="W711" s="1">
        <v>3.1401900000000001E-9</v>
      </c>
      <c r="X711" s="1">
        <v>3.1401900000000001E-9</v>
      </c>
      <c r="Y711" s="1">
        <v>1.56028E-8</v>
      </c>
      <c r="Z711" s="1">
        <v>-2.1331500000000001E-5</v>
      </c>
      <c r="AA711" s="1">
        <v>3.9299600000000002E-6</v>
      </c>
      <c r="AB711" s="1">
        <v>8.9089100000000003E-8</v>
      </c>
      <c r="AC711" s="1">
        <v>2.1690699999999999E-5</v>
      </c>
      <c r="AD711" s="1">
        <v>-2.1331500000000001E-5</v>
      </c>
      <c r="AE711" s="1">
        <v>3.9299600000000002E-6</v>
      </c>
      <c r="AF711" s="1">
        <v>8.9089100000000003E-8</v>
      </c>
      <c r="AG711" s="1">
        <v>2.1690699999999999E-5</v>
      </c>
      <c r="AH711">
        <v>4</v>
      </c>
      <c r="AI711">
        <v>0</v>
      </c>
      <c r="AJ711">
        <v>0</v>
      </c>
      <c r="AK711">
        <v>441800774</v>
      </c>
      <c r="AL711">
        <v>1760</v>
      </c>
      <c r="AM711">
        <v>11.045</v>
      </c>
      <c r="AN711">
        <v>1</v>
      </c>
      <c r="AO711">
        <v>1382</v>
      </c>
      <c r="AP711" s="2">
        <f t="shared" si="60"/>
        <v>-21331.5</v>
      </c>
      <c r="AQ711" s="2">
        <f t="shared" si="61"/>
        <v>3929.96</v>
      </c>
      <c r="AR711" s="2">
        <f t="shared" si="62"/>
        <v>89.089100000000002</v>
      </c>
      <c r="AS711">
        <f t="shared" si="63"/>
        <v>137915.33333333334</v>
      </c>
      <c r="AT711">
        <f t="shared" si="64"/>
        <v>0.29999999999930083</v>
      </c>
    </row>
    <row r="712" spans="1:46" x14ac:dyDescent="0.35">
      <c r="A712" s="1">
        <v>-2.1356300000000001E-5</v>
      </c>
      <c r="B712" s="1">
        <v>3.9225500000000002E-6</v>
      </c>
      <c r="C712" s="1">
        <v>9.8961499999999996E-8</v>
      </c>
      <c r="D712" s="1">
        <v>2.1713799999999999E-5</v>
      </c>
      <c r="E712" s="1">
        <v>-3.0517600000000001E-5</v>
      </c>
      <c r="F712">
        <v>0.48148099999999999</v>
      </c>
      <c r="G712" s="1">
        <v>8.9050299999999996E-8</v>
      </c>
      <c r="H712">
        <v>255</v>
      </c>
      <c r="I712">
        <v>0</v>
      </c>
      <c r="J712">
        <v>27</v>
      </c>
      <c r="K712" t="e">
        <v>#NAME?</v>
      </c>
      <c r="L712">
        <v>180180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1760</v>
      </c>
      <c r="U712" s="1">
        <v>-2.1333999999999999E-5</v>
      </c>
      <c r="V712" s="1">
        <v>3.9275099999999999E-6</v>
      </c>
      <c r="W712" s="1">
        <v>-2.23493E-8</v>
      </c>
      <c r="X712" s="1">
        <v>-4.9663399999999996E-9</v>
      </c>
      <c r="Y712" s="1">
        <v>9.9112099999999993E-9</v>
      </c>
      <c r="Z712" s="1">
        <v>-2.1356300000000001E-5</v>
      </c>
      <c r="AA712" s="1">
        <v>3.9225500000000002E-6</v>
      </c>
      <c r="AB712" s="1">
        <v>9.8961499999999996E-8</v>
      </c>
      <c r="AC712" s="1">
        <v>2.1713799999999999E-5</v>
      </c>
      <c r="AD712" s="1">
        <v>-2.1356300000000001E-5</v>
      </c>
      <c r="AE712" s="1">
        <v>3.9225500000000002E-6</v>
      </c>
      <c r="AF712" s="1">
        <v>9.8961499999999996E-8</v>
      </c>
      <c r="AG712" s="1">
        <v>2.1713799999999999E-5</v>
      </c>
      <c r="AH712">
        <v>4</v>
      </c>
      <c r="AI712">
        <v>0</v>
      </c>
      <c r="AJ712">
        <v>0</v>
      </c>
      <c r="AK712">
        <v>441813216</v>
      </c>
      <c r="AL712">
        <v>1760</v>
      </c>
      <c r="AM712">
        <v>11.045299999999999</v>
      </c>
      <c r="AN712">
        <v>1</v>
      </c>
      <c r="AO712">
        <v>1383</v>
      </c>
      <c r="AP712" s="2">
        <f t="shared" si="60"/>
        <v>-21356.3</v>
      </c>
      <c r="AQ712" s="2">
        <f t="shared" si="61"/>
        <v>3922.55</v>
      </c>
      <c r="AR712" s="2">
        <f t="shared" si="62"/>
        <v>98.961500000000001</v>
      </c>
      <c r="AS712">
        <f t="shared" si="63"/>
        <v>157935.66666666666</v>
      </c>
      <c r="AT712">
        <f t="shared" si="64"/>
        <v>0.29999999999930083</v>
      </c>
    </row>
    <row r="713" spans="1:46" x14ac:dyDescent="0.35">
      <c r="A713" s="1">
        <v>-2.1313300000000001E-5</v>
      </c>
      <c r="B713" s="1">
        <v>3.9227300000000001E-6</v>
      </c>
      <c r="C713" s="1">
        <v>1.02235E-7</v>
      </c>
      <c r="D713" s="1">
        <v>2.1671500000000001E-5</v>
      </c>
      <c r="E713" s="1">
        <v>-3.0517600000000001E-5</v>
      </c>
      <c r="F713">
        <v>0.32142900000000002</v>
      </c>
      <c r="G713" s="1">
        <v>9.8937999999999996E-8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1760</v>
      </c>
      <c r="U713" s="1">
        <v>-2.1339600000000001E-5</v>
      </c>
      <c r="V713" s="1">
        <v>3.92624E-6</v>
      </c>
      <c r="W713" s="1">
        <v>2.6354299999999999E-8</v>
      </c>
      <c r="X713" s="1">
        <v>-3.5127799999999999E-9</v>
      </c>
      <c r="Y713" s="1">
        <v>3.2965799999999998E-9</v>
      </c>
      <c r="Z713" s="1">
        <v>-2.1313300000000001E-5</v>
      </c>
      <c r="AA713" s="1">
        <v>3.9227300000000001E-6</v>
      </c>
      <c r="AB713" s="1">
        <v>1.02235E-7</v>
      </c>
      <c r="AC713" s="1">
        <v>2.1671500000000001E-5</v>
      </c>
      <c r="AD713" s="1">
        <v>-2.1313300000000001E-5</v>
      </c>
      <c r="AE713" s="1">
        <v>3.9227300000000001E-6</v>
      </c>
      <c r="AF713" s="1">
        <v>1.02235E-7</v>
      </c>
      <c r="AG713" s="1">
        <v>2.1671500000000001E-5</v>
      </c>
      <c r="AH713">
        <v>4</v>
      </c>
      <c r="AI713">
        <v>0</v>
      </c>
      <c r="AJ713">
        <v>0</v>
      </c>
      <c r="AK713">
        <v>441825658</v>
      </c>
      <c r="AL713">
        <v>1760</v>
      </c>
      <c r="AM713">
        <v>11.0456</v>
      </c>
      <c r="AN713">
        <v>1</v>
      </c>
      <c r="AO713">
        <v>1384</v>
      </c>
      <c r="AP713" s="2">
        <f t="shared" si="60"/>
        <v>-21313.300000000003</v>
      </c>
      <c r="AQ713" s="2">
        <f t="shared" si="61"/>
        <v>3922.73</v>
      </c>
      <c r="AR713" s="2">
        <f t="shared" si="62"/>
        <v>102.235</v>
      </c>
      <c r="AS713">
        <f t="shared" si="63"/>
        <v>162384.66666666666</v>
      </c>
      <c r="AT713">
        <f t="shared" si="64"/>
        <v>0.30000000000107718</v>
      </c>
    </row>
    <row r="714" spans="1:46" x14ac:dyDescent="0.35">
      <c r="A714" s="1">
        <v>-2.1339699999999998E-5</v>
      </c>
      <c r="B714" s="1">
        <v>3.9054199999999996E-6</v>
      </c>
      <c r="C714" s="1">
        <v>1.1239E-7</v>
      </c>
      <c r="D714" s="1">
        <v>2.16944E-5</v>
      </c>
      <c r="E714" s="1">
        <v>-3.0517600000000001E-5</v>
      </c>
      <c r="F714">
        <v>0.5</v>
      </c>
      <c r="G714" s="1">
        <v>1.02234E-7</v>
      </c>
      <c r="H714">
        <v>255</v>
      </c>
      <c r="I714">
        <v>0</v>
      </c>
      <c r="J714">
        <v>18</v>
      </c>
      <c r="K714" t="e">
        <v>#NAME?</v>
      </c>
      <c r="L714">
        <v>120120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1760</v>
      </c>
      <c r="U714" s="1">
        <v>-2.1333100000000001E-5</v>
      </c>
      <c r="V714" s="1">
        <v>3.9253100000000002E-6</v>
      </c>
      <c r="W714" s="1">
        <v>-6.6284299999999996E-9</v>
      </c>
      <c r="X714" s="1">
        <v>-1.98868E-8</v>
      </c>
      <c r="Y714" s="1">
        <v>1.0156500000000001E-8</v>
      </c>
      <c r="Z714" s="1">
        <v>-2.1339699999999998E-5</v>
      </c>
      <c r="AA714" s="1">
        <v>3.9054199999999996E-6</v>
      </c>
      <c r="AB714" s="1">
        <v>1.1239E-7</v>
      </c>
      <c r="AC714" s="1">
        <v>2.16944E-5</v>
      </c>
      <c r="AD714" s="1">
        <v>-2.1339699999999998E-5</v>
      </c>
      <c r="AE714" s="1">
        <v>3.9054199999999996E-6</v>
      </c>
      <c r="AF714" s="1">
        <v>1.1239E-7</v>
      </c>
      <c r="AG714" s="1">
        <v>2.16944E-5</v>
      </c>
      <c r="AH714">
        <v>4</v>
      </c>
      <c r="AI714">
        <v>0</v>
      </c>
      <c r="AJ714">
        <v>0</v>
      </c>
      <c r="AK714">
        <v>441838100</v>
      </c>
      <c r="AL714">
        <v>1760</v>
      </c>
      <c r="AM714">
        <v>11.045999999999999</v>
      </c>
      <c r="AN714">
        <v>1</v>
      </c>
      <c r="AO714">
        <v>1385</v>
      </c>
      <c r="AP714" s="2">
        <f t="shared" si="60"/>
        <v>-21339.699999999997</v>
      </c>
      <c r="AQ714" s="2">
        <f t="shared" si="61"/>
        <v>3905.4199999999996</v>
      </c>
      <c r="AR714" s="2">
        <f t="shared" si="62"/>
        <v>112.39</v>
      </c>
      <c r="AS714">
        <f t="shared" si="63"/>
        <v>173507</v>
      </c>
      <c r="AT714">
        <f t="shared" si="64"/>
        <v>0.39999999999906777</v>
      </c>
    </row>
    <row r="715" spans="1:46" x14ac:dyDescent="0.35">
      <c r="A715" s="1">
        <v>-2.1342500000000001E-5</v>
      </c>
      <c r="B715" s="1">
        <v>3.9158800000000004E-6</v>
      </c>
      <c r="C715" s="1">
        <v>9.0973200000000001E-8</v>
      </c>
      <c r="D715" s="1">
        <v>2.1699E-5</v>
      </c>
      <c r="E715" s="1">
        <v>-3.0517600000000001E-5</v>
      </c>
      <c r="F715">
        <v>0.34375</v>
      </c>
      <c r="G715" s="1">
        <v>1.12366E-7</v>
      </c>
      <c r="H715">
        <v>255</v>
      </c>
      <c r="I715">
        <v>0</v>
      </c>
      <c r="J715">
        <v>32</v>
      </c>
      <c r="K715" t="e">
        <v>#NAME?</v>
      </c>
      <c r="L715">
        <v>213547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1760</v>
      </c>
      <c r="U715" s="1">
        <v>-2.1334800000000001E-5</v>
      </c>
      <c r="V715" s="1">
        <v>3.92033E-6</v>
      </c>
      <c r="W715" s="1">
        <v>-7.7722700000000001E-9</v>
      </c>
      <c r="X715" s="1">
        <v>-4.4404200000000003E-9</v>
      </c>
      <c r="Y715" s="1">
        <v>-2.1392500000000001E-8</v>
      </c>
      <c r="Z715" s="1">
        <v>-2.1342500000000001E-5</v>
      </c>
      <c r="AA715" s="1">
        <v>3.9158800000000004E-6</v>
      </c>
      <c r="AB715" s="1">
        <v>9.0973200000000001E-8</v>
      </c>
      <c r="AC715" s="1">
        <v>2.1699E-5</v>
      </c>
      <c r="AD715" s="1">
        <v>-2.1342500000000001E-5</v>
      </c>
      <c r="AE715" s="1">
        <v>3.9158800000000004E-6</v>
      </c>
      <c r="AF715" s="1">
        <v>9.0973200000000001E-8</v>
      </c>
      <c r="AG715" s="1">
        <v>2.1699E-5</v>
      </c>
      <c r="AH715">
        <v>4</v>
      </c>
      <c r="AI715">
        <v>0</v>
      </c>
      <c r="AJ715">
        <v>0</v>
      </c>
      <c r="AK715">
        <v>441850542</v>
      </c>
      <c r="AL715">
        <v>1760</v>
      </c>
      <c r="AM715">
        <v>11.0463</v>
      </c>
      <c r="AN715">
        <v>1</v>
      </c>
      <c r="AO715">
        <v>1386</v>
      </c>
      <c r="AP715" s="2">
        <f t="shared" si="60"/>
        <v>-21342.5</v>
      </c>
      <c r="AQ715" s="2">
        <f t="shared" si="61"/>
        <v>3915.8800000000006</v>
      </c>
      <c r="AR715" s="2">
        <f t="shared" si="62"/>
        <v>90.973200000000006</v>
      </c>
      <c r="AS715">
        <f t="shared" si="63"/>
        <v>153486.66666666666</v>
      </c>
      <c r="AT715">
        <f t="shared" si="64"/>
        <v>0.30000000000107718</v>
      </c>
    </row>
    <row r="716" spans="1:46" x14ac:dyDescent="0.35">
      <c r="A716" s="1">
        <v>-2.1337800000000001E-5</v>
      </c>
      <c r="B716" s="1">
        <v>3.9150300000000002E-6</v>
      </c>
      <c r="C716" s="1">
        <v>6.9844300000000003E-8</v>
      </c>
      <c r="D716" s="1">
        <v>2.16941E-5</v>
      </c>
      <c r="E716" s="1">
        <v>-3.0517600000000001E-5</v>
      </c>
      <c r="F716">
        <v>0.47368399999999999</v>
      </c>
      <c r="G716" s="1">
        <v>9.0942400000000003E-8</v>
      </c>
      <c r="H716">
        <v>255</v>
      </c>
      <c r="I716">
        <v>0</v>
      </c>
      <c r="J716">
        <v>19</v>
      </c>
      <c r="K716" t="e">
        <v>#NAME?</v>
      </c>
      <c r="L716">
        <v>126793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1760</v>
      </c>
      <c r="U716" s="1">
        <v>-2.1336799999999999E-5</v>
      </c>
      <c r="V716" s="1">
        <v>3.9191700000000001E-6</v>
      </c>
      <c r="W716" s="1">
        <v>-1.0334399999999999E-9</v>
      </c>
      <c r="X716" s="1">
        <v>-4.1322299999999999E-9</v>
      </c>
      <c r="Y716" s="1">
        <v>-2.10981E-8</v>
      </c>
      <c r="Z716" s="1">
        <v>-2.1337800000000001E-5</v>
      </c>
      <c r="AA716" s="1">
        <v>3.9150300000000002E-6</v>
      </c>
      <c r="AB716" s="1">
        <v>6.9844300000000003E-8</v>
      </c>
      <c r="AC716" s="1">
        <v>2.16941E-5</v>
      </c>
      <c r="AD716" s="1">
        <v>-2.1337800000000001E-5</v>
      </c>
      <c r="AE716" s="1">
        <v>3.9150300000000002E-6</v>
      </c>
      <c r="AF716" s="1">
        <v>6.9844300000000003E-8</v>
      </c>
      <c r="AG716" s="1">
        <v>2.16941E-5</v>
      </c>
      <c r="AH716">
        <v>4</v>
      </c>
      <c r="AI716">
        <v>0</v>
      </c>
      <c r="AJ716">
        <v>0</v>
      </c>
      <c r="AK716">
        <v>441862983</v>
      </c>
      <c r="AL716">
        <v>1760</v>
      </c>
      <c r="AM716">
        <v>11.0466</v>
      </c>
      <c r="AN716">
        <v>1</v>
      </c>
      <c r="AO716">
        <v>1387</v>
      </c>
      <c r="AP716" s="2">
        <f t="shared" si="60"/>
        <v>-21337.8</v>
      </c>
      <c r="AQ716" s="2">
        <f t="shared" si="61"/>
        <v>3915.03</v>
      </c>
      <c r="AR716" s="2">
        <f t="shared" si="62"/>
        <v>69.844300000000004</v>
      </c>
      <c r="AS716">
        <f t="shared" si="63"/>
        <v>151262.33333333334</v>
      </c>
      <c r="AT716">
        <f t="shared" si="64"/>
        <v>0.29999999999930083</v>
      </c>
    </row>
    <row r="717" spans="1:46" x14ac:dyDescent="0.35">
      <c r="A717" s="1">
        <v>-2.1337099999999999E-5</v>
      </c>
      <c r="B717" s="1">
        <v>3.9185099999999997E-6</v>
      </c>
      <c r="C717" s="1">
        <v>9.16093E-8</v>
      </c>
      <c r="D717" s="1">
        <v>2.16942E-5</v>
      </c>
      <c r="E717" s="1">
        <v>-3.0517600000000001E-5</v>
      </c>
      <c r="F717">
        <v>0.47058800000000001</v>
      </c>
      <c r="G717" s="1">
        <v>6.9824200000000001E-8</v>
      </c>
      <c r="H717">
        <v>255</v>
      </c>
      <c r="I717">
        <v>0</v>
      </c>
      <c r="J717">
        <v>17</v>
      </c>
      <c r="K717" t="e">
        <v>#NAME?</v>
      </c>
      <c r="L717">
        <v>113447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1760</v>
      </c>
      <c r="U717" s="1">
        <v>-2.1337099999999999E-5</v>
      </c>
      <c r="V717" s="1">
        <v>3.9181200000000004E-6</v>
      </c>
      <c r="W717">
        <v>0</v>
      </c>
      <c r="X717" s="1">
        <v>3.9252299999999998E-10</v>
      </c>
      <c r="Y717" s="1">
        <v>2.1785E-8</v>
      </c>
      <c r="Z717" s="1">
        <v>-2.1337099999999999E-5</v>
      </c>
      <c r="AA717" s="1">
        <v>3.9185099999999997E-6</v>
      </c>
      <c r="AB717" s="1">
        <v>9.16093E-8</v>
      </c>
      <c r="AC717" s="1">
        <v>2.16942E-5</v>
      </c>
      <c r="AD717" s="1">
        <v>-2.1337099999999999E-5</v>
      </c>
      <c r="AE717" s="1">
        <v>3.9185099999999997E-6</v>
      </c>
      <c r="AF717" s="1">
        <v>9.16093E-8</v>
      </c>
      <c r="AG717" s="1">
        <v>2.16942E-5</v>
      </c>
      <c r="AH717">
        <v>4</v>
      </c>
      <c r="AI717">
        <v>0</v>
      </c>
      <c r="AJ717">
        <v>0</v>
      </c>
      <c r="AK717">
        <v>441875425</v>
      </c>
      <c r="AL717">
        <v>1760</v>
      </c>
      <c r="AM717">
        <v>11.046900000000001</v>
      </c>
      <c r="AN717">
        <v>1</v>
      </c>
      <c r="AO717">
        <v>1388</v>
      </c>
      <c r="AP717" s="2">
        <f t="shared" si="60"/>
        <v>-21337.1</v>
      </c>
      <c r="AQ717" s="2">
        <f t="shared" si="61"/>
        <v>3918.5099999999998</v>
      </c>
      <c r="AR717" s="2">
        <f t="shared" si="62"/>
        <v>91.609300000000005</v>
      </c>
      <c r="AS717">
        <f t="shared" si="63"/>
        <v>142364.66666666666</v>
      </c>
      <c r="AT717">
        <f t="shared" si="64"/>
        <v>0.30000000000107718</v>
      </c>
    </row>
    <row r="718" spans="1:46" x14ac:dyDescent="0.35">
      <c r="A718" s="1">
        <v>-2.13327E-5</v>
      </c>
      <c r="B718" s="1">
        <v>3.9248000000000001E-6</v>
      </c>
      <c r="C718" s="1">
        <v>9.7695099999999994E-8</v>
      </c>
      <c r="D718" s="1">
        <v>2.1691E-5</v>
      </c>
      <c r="E718" s="1">
        <v>-3.0517600000000001E-5</v>
      </c>
      <c r="F718">
        <v>0.53571400000000002</v>
      </c>
      <c r="G718" s="1">
        <v>9.1552699999999996E-8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1760</v>
      </c>
      <c r="U718" s="1">
        <v>-2.1337099999999999E-5</v>
      </c>
      <c r="V718" s="1">
        <v>3.9181200000000004E-6</v>
      </c>
      <c r="W718" s="1">
        <v>4.4526899999999999E-9</v>
      </c>
      <c r="X718" s="1">
        <v>6.6790300000000003E-9</v>
      </c>
      <c r="Y718" s="1">
        <v>6.14238E-9</v>
      </c>
      <c r="Z718" s="1">
        <v>-2.13327E-5</v>
      </c>
      <c r="AA718" s="1">
        <v>3.9248000000000001E-6</v>
      </c>
      <c r="AB718" s="1">
        <v>9.7695099999999994E-8</v>
      </c>
      <c r="AC718" s="1">
        <v>2.1691E-5</v>
      </c>
      <c r="AD718" s="1">
        <v>-2.13327E-5</v>
      </c>
      <c r="AE718" s="1">
        <v>3.9248000000000001E-6</v>
      </c>
      <c r="AF718" s="1">
        <v>9.7695099999999994E-8</v>
      </c>
      <c r="AG718" s="1">
        <v>2.1691E-5</v>
      </c>
      <c r="AH718">
        <v>4</v>
      </c>
      <c r="AI718">
        <v>0</v>
      </c>
      <c r="AJ718">
        <v>0</v>
      </c>
      <c r="AK718">
        <v>441887867</v>
      </c>
      <c r="AL718">
        <v>1760</v>
      </c>
      <c r="AM718">
        <v>11.0472</v>
      </c>
      <c r="AN718">
        <v>1</v>
      </c>
      <c r="AO718">
        <v>1389</v>
      </c>
      <c r="AP718" s="2">
        <f t="shared" si="60"/>
        <v>-21332.7</v>
      </c>
      <c r="AQ718" s="2">
        <f t="shared" si="61"/>
        <v>3924.8</v>
      </c>
      <c r="AR718" s="2">
        <f t="shared" si="62"/>
        <v>97.695099999999996</v>
      </c>
      <c r="AS718">
        <f t="shared" si="63"/>
        <v>137916</v>
      </c>
      <c r="AT718">
        <f t="shared" si="64"/>
        <v>0.29999999999930083</v>
      </c>
    </row>
    <row r="719" spans="1:46" x14ac:dyDescent="0.35">
      <c r="A719" s="1">
        <v>-2.1339500000000001E-5</v>
      </c>
      <c r="B719" s="1">
        <v>3.9299000000000003E-6</v>
      </c>
      <c r="C719" s="1">
        <v>1.07043E-7</v>
      </c>
      <c r="D719" s="1">
        <v>2.1698599999999999E-5</v>
      </c>
      <c r="E719" s="1">
        <v>-3.0517600000000001E-5</v>
      </c>
      <c r="F719">
        <v>0.47058800000000001</v>
      </c>
      <c r="G719" s="1">
        <v>9.7656199999999995E-8</v>
      </c>
      <c r="H719">
        <v>255</v>
      </c>
      <c r="I719">
        <v>0</v>
      </c>
      <c r="J719">
        <v>17</v>
      </c>
      <c r="K719" t="e">
        <v>#NAME?</v>
      </c>
      <c r="L719">
        <v>113447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1760</v>
      </c>
      <c r="U719" s="1">
        <v>-2.1336100000000001E-5</v>
      </c>
      <c r="V719" s="1">
        <v>3.91975E-6</v>
      </c>
      <c r="W719" s="1">
        <v>-3.3839800000000001E-9</v>
      </c>
      <c r="X719" s="1">
        <v>1.0155000000000001E-8</v>
      </c>
      <c r="Y719" s="1">
        <v>9.3868300000000004E-9</v>
      </c>
      <c r="Z719" s="1">
        <v>-2.1339500000000001E-5</v>
      </c>
      <c r="AA719" s="1">
        <v>3.9299000000000003E-6</v>
      </c>
      <c r="AB719" s="1">
        <v>1.07043E-7</v>
      </c>
      <c r="AC719" s="1">
        <v>2.1698599999999999E-5</v>
      </c>
      <c r="AD719" s="1">
        <v>-2.1339500000000001E-5</v>
      </c>
      <c r="AE719" s="1">
        <v>3.9299000000000003E-6</v>
      </c>
      <c r="AF719" s="1">
        <v>1.07043E-7</v>
      </c>
      <c r="AG719" s="1">
        <v>2.1698599999999999E-5</v>
      </c>
      <c r="AH719">
        <v>4</v>
      </c>
      <c r="AI719">
        <v>0</v>
      </c>
      <c r="AJ719">
        <v>0</v>
      </c>
      <c r="AK719">
        <v>441900309</v>
      </c>
      <c r="AL719">
        <v>1760</v>
      </c>
      <c r="AM719">
        <v>11.047499999999999</v>
      </c>
      <c r="AN719">
        <v>1</v>
      </c>
      <c r="AO719">
        <v>1390</v>
      </c>
      <c r="AP719" s="2">
        <f t="shared" si="60"/>
        <v>-21339.5</v>
      </c>
      <c r="AQ719" s="2">
        <f t="shared" si="61"/>
        <v>3929.9</v>
      </c>
      <c r="AR719" s="2">
        <f t="shared" si="62"/>
        <v>107.04300000000001</v>
      </c>
      <c r="AS719">
        <f t="shared" si="63"/>
        <v>162385</v>
      </c>
      <c r="AT719">
        <f t="shared" si="64"/>
        <v>0.29999999999930083</v>
      </c>
    </row>
    <row r="720" spans="1:46" x14ac:dyDescent="0.35">
      <c r="A720" s="1">
        <v>-2.1335499999999999E-5</v>
      </c>
      <c r="B720" s="1">
        <v>3.9174500000000001E-6</v>
      </c>
      <c r="C720" s="1">
        <v>1.2244999999999999E-7</v>
      </c>
      <c r="D720" s="1">
        <v>2.1692499999999999E-5</v>
      </c>
      <c r="E720" s="1">
        <v>-3.0517600000000001E-5</v>
      </c>
      <c r="F720">
        <v>0.32142900000000002</v>
      </c>
      <c r="G720" s="1">
        <v>1.06995E-7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1760</v>
      </c>
      <c r="U720" s="1">
        <v>-2.1336999999999999E-5</v>
      </c>
      <c r="V720" s="1">
        <v>3.9221799999999998E-6</v>
      </c>
      <c r="W720" s="1">
        <v>1.5777599999999999E-9</v>
      </c>
      <c r="X720" s="1">
        <v>-4.73328E-9</v>
      </c>
      <c r="Y720" s="1">
        <v>1.5455600000000001E-8</v>
      </c>
      <c r="Z720" s="1">
        <v>-2.1335499999999999E-5</v>
      </c>
      <c r="AA720" s="1">
        <v>3.9174500000000001E-6</v>
      </c>
      <c r="AB720" s="1">
        <v>1.2244999999999999E-7</v>
      </c>
      <c r="AC720" s="1">
        <v>2.1692499999999999E-5</v>
      </c>
      <c r="AD720" s="1">
        <v>-2.1335499999999999E-5</v>
      </c>
      <c r="AE720" s="1">
        <v>3.9174500000000001E-6</v>
      </c>
      <c r="AF720" s="1">
        <v>1.2244999999999999E-7</v>
      </c>
      <c r="AG720" s="1">
        <v>2.1692499999999999E-5</v>
      </c>
      <c r="AH720">
        <v>4</v>
      </c>
      <c r="AI720">
        <v>0</v>
      </c>
      <c r="AJ720">
        <v>0</v>
      </c>
      <c r="AK720">
        <v>441912751</v>
      </c>
      <c r="AL720">
        <v>1760</v>
      </c>
      <c r="AM720">
        <v>11.047800000000001</v>
      </c>
      <c r="AN720">
        <v>1</v>
      </c>
      <c r="AO720">
        <v>1391</v>
      </c>
      <c r="AP720" s="2">
        <f t="shared" si="60"/>
        <v>-21335.5</v>
      </c>
      <c r="AQ720" s="2">
        <f t="shared" si="61"/>
        <v>3917.4500000000003</v>
      </c>
      <c r="AR720" s="2">
        <f t="shared" si="62"/>
        <v>122.44999999999999</v>
      </c>
      <c r="AS720">
        <f t="shared" si="63"/>
        <v>151262.66666666666</v>
      </c>
      <c r="AT720">
        <f t="shared" si="64"/>
        <v>0.30000000000107718</v>
      </c>
    </row>
    <row r="721" spans="1:46" x14ac:dyDescent="0.35">
      <c r="A721" s="1">
        <v>-2.1344699999999999E-5</v>
      </c>
      <c r="B721" s="1">
        <v>3.9449899999999996E-6</v>
      </c>
      <c r="C721" s="1">
        <v>1.18156E-7</v>
      </c>
      <c r="D721" s="1">
        <v>2.17065E-5</v>
      </c>
      <c r="E721" s="1">
        <v>-3.0517600000000001E-5</v>
      </c>
      <c r="F721">
        <v>0.34782600000000002</v>
      </c>
      <c r="G721" s="1">
        <v>1.22437E-7</v>
      </c>
      <c r="H721">
        <v>255</v>
      </c>
      <c r="I721">
        <v>0</v>
      </c>
      <c r="J721">
        <v>23</v>
      </c>
      <c r="K721" t="e">
        <v>#NAME?</v>
      </c>
      <c r="L721">
        <v>153487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1760</v>
      </c>
      <c r="U721" s="1">
        <v>-2.1336699999999999E-5</v>
      </c>
      <c r="V721" s="1">
        <v>3.9209E-6</v>
      </c>
      <c r="W721" s="1">
        <v>-8.0283300000000001E-9</v>
      </c>
      <c r="X721" s="1">
        <v>2.4086499999999999E-8</v>
      </c>
      <c r="Y721" s="1">
        <v>-4.2809600000000001E-9</v>
      </c>
      <c r="Z721" s="1">
        <v>-2.1344699999999999E-5</v>
      </c>
      <c r="AA721" s="1">
        <v>3.9449899999999996E-6</v>
      </c>
      <c r="AB721" s="1">
        <v>1.18156E-7</v>
      </c>
      <c r="AC721" s="1">
        <v>2.17065E-5</v>
      </c>
      <c r="AD721" s="1">
        <v>-2.1344699999999999E-5</v>
      </c>
      <c r="AE721" s="1">
        <v>3.9449899999999996E-6</v>
      </c>
      <c r="AF721" s="1">
        <v>1.18156E-7</v>
      </c>
      <c r="AG721" s="1">
        <v>2.17065E-5</v>
      </c>
      <c r="AH721">
        <v>4</v>
      </c>
      <c r="AI721">
        <v>0</v>
      </c>
      <c r="AJ721">
        <v>0</v>
      </c>
      <c r="AK721">
        <v>441925193</v>
      </c>
      <c r="AL721">
        <v>1760</v>
      </c>
      <c r="AM721">
        <v>11.0481</v>
      </c>
      <c r="AN721">
        <v>1</v>
      </c>
      <c r="AO721">
        <v>1392</v>
      </c>
      <c r="AP721" s="2">
        <f t="shared" si="60"/>
        <v>-21344.7</v>
      </c>
      <c r="AQ721" s="2">
        <f t="shared" si="61"/>
        <v>3944.99</v>
      </c>
      <c r="AR721" s="2">
        <f t="shared" si="62"/>
        <v>118.15600000000001</v>
      </c>
      <c r="AS721">
        <f t="shared" si="63"/>
        <v>149038</v>
      </c>
      <c r="AT721">
        <f t="shared" si="64"/>
        <v>0.29999999999930083</v>
      </c>
    </row>
    <row r="722" spans="1:46" x14ac:dyDescent="0.35">
      <c r="A722" s="1">
        <v>-2.1347699999999999E-5</v>
      </c>
      <c r="B722" s="1">
        <v>3.92682E-6</v>
      </c>
      <c r="C722" s="1">
        <v>1.18103E-7</v>
      </c>
      <c r="D722" s="1">
        <v>2.1706199999999999E-5</v>
      </c>
      <c r="E722" s="1">
        <v>-3.0517600000000001E-5</v>
      </c>
      <c r="F722">
        <v>0.6875</v>
      </c>
      <c r="G722" s="1">
        <v>1.18103E-7</v>
      </c>
      <c r="H722">
        <v>255</v>
      </c>
      <c r="I722">
        <v>0</v>
      </c>
      <c r="J722">
        <v>16</v>
      </c>
      <c r="K722" t="e">
        <v>#NAME?</v>
      </c>
      <c r="L722">
        <v>106773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1760</v>
      </c>
      <c r="U722" s="1">
        <v>-2.13387E-5</v>
      </c>
      <c r="V722" s="1">
        <v>3.92682E-6</v>
      </c>
      <c r="W722" s="1">
        <v>-8.9927699999999993E-9</v>
      </c>
      <c r="X722" s="1">
        <v>1.53329E-12</v>
      </c>
      <c r="Y722">
        <v>0</v>
      </c>
      <c r="Z722" s="1">
        <v>-2.1347699999999999E-5</v>
      </c>
      <c r="AA722" s="1">
        <v>3.92682E-6</v>
      </c>
      <c r="AB722" s="1">
        <v>1.18103E-7</v>
      </c>
      <c r="AC722" s="1">
        <v>2.1706199999999999E-5</v>
      </c>
      <c r="AD722" s="1">
        <v>-2.1347699999999999E-5</v>
      </c>
      <c r="AE722" s="1">
        <v>3.92682E-6</v>
      </c>
      <c r="AF722" s="1">
        <v>1.18103E-7</v>
      </c>
      <c r="AG722" s="1">
        <v>2.1706199999999999E-5</v>
      </c>
      <c r="AH722">
        <v>4</v>
      </c>
      <c r="AI722">
        <v>0</v>
      </c>
      <c r="AJ722">
        <v>0</v>
      </c>
      <c r="AK722">
        <v>441937633</v>
      </c>
      <c r="AL722">
        <v>1760</v>
      </c>
      <c r="AM722">
        <v>11.048400000000001</v>
      </c>
      <c r="AN722">
        <v>1</v>
      </c>
      <c r="AO722">
        <v>1393</v>
      </c>
      <c r="AP722" s="2">
        <f t="shared" si="60"/>
        <v>-21347.7</v>
      </c>
      <c r="AQ722" s="2">
        <f t="shared" si="61"/>
        <v>3926.82</v>
      </c>
      <c r="AR722" s="2">
        <f t="shared" si="62"/>
        <v>118.10299999999999</v>
      </c>
      <c r="AS722">
        <f t="shared" si="63"/>
        <v>137915.66666666666</v>
      </c>
      <c r="AT722">
        <f t="shared" si="64"/>
        <v>0.30000000000107718</v>
      </c>
    </row>
    <row r="723" spans="1:46" x14ac:dyDescent="0.35">
      <c r="A723" s="1">
        <v>-2.1352399999999999E-5</v>
      </c>
      <c r="B723" s="1">
        <v>3.92682E-6</v>
      </c>
      <c r="C723" s="1">
        <v>1.12471E-7</v>
      </c>
      <c r="D723" s="1">
        <v>2.1710799999999999E-5</v>
      </c>
      <c r="E723" s="1">
        <v>-3.0517600000000001E-5</v>
      </c>
      <c r="F723">
        <v>0.60869600000000001</v>
      </c>
      <c r="G723" s="1">
        <v>1.18103E-7</v>
      </c>
      <c r="H723">
        <v>255</v>
      </c>
      <c r="I723">
        <v>0</v>
      </c>
      <c r="J723">
        <v>23</v>
      </c>
      <c r="K723" t="e">
        <v>#NAME?</v>
      </c>
      <c r="L723">
        <v>153487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1760</v>
      </c>
      <c r="U723" s="1">
        <v>-2.1341000000000001E-5</v>
      </c>
      <c r="V723" s="1">
        <v>3.92682E-6</v>
      </c>
      <c r="W723" s="1">
        <v>-1.14445E-8</v>
      </c>
      <c r="X723" s="1">
        <v>1.53329E-12</v>
      </c>
      <c r="Y723" s="1">
        <v>-5.6317899999999996E-9</v>
      </c>
      <c r="Z723" s="1">
        <v>-2.1352399999999999E-5</v>
      </c>
      <c r="AA723" s="1">
        <v>3.92682E-6</v>
      </c>
      <c r="AB723" s="1">
        <v>1.12471E-7</v>
      </c>
      <c r="AC723" s="1">
        <v>2.1710799999999999E-5</v>
      </c>
      <c r="AD723" s="1">
        <v>-2.1352399999999999E-5</v>
      </c>
      <c r="AE723" s="1">
        <v>3.92682E-6</v>
      </c>
      <c r="AF723" s="1">
        <v>1.12471E-7</v>
      </c>
      <c r="AG723" s="1">
        <v>2.1710799999999999E-5</v>
      </c>
      <c r="AH723">
        <v>4</v>
      </c>
      <c r="AI723">
        <v>0</v>
      </c>
      <c r="AJ723">
        <v>0</v>
      </c>
      <c r="AK723">
        <v>441950075</v>
      </c>
      <c r="AL723">
        <v>1760</v>
      </c>
      <c r="AM723">
        <v>11.0488</v>
      </c>
      <c r="AN723">
        <v>1</v>
      </c>
      <c r="AO723">
        <v>1394</v>
      </c>
      <c r="AP723" s="2">
        <f t="shared" si="60"/>
        <v>-21352.399999999998</v>
      </c>
      <c r="AQ723" s="2">
        <f t="shared" si="61"/>
        <v>3926.82</v>
      </c>
      <c r="AR723" s="2">
        <f t="shared" si="62"/>
        <v>112.471</v>
      </c>
      <c r="AS723">
        <f t="shared" si="63"/>
        <v>157935.66666666666</v>
      </c>
      <c r="AT723">
        <f t="shared" si="64"/>
        <v>0.39999999999906777</v>
      </c>
    </row>
    <row r="724" spans="1:46" x14ac:dyDescent="0.35">
      <c r="A724" s="1">
        <v>-2.1348700000000001E-5</v>
      </c>
      <c r="B724" s="1">
        <v>3.9331499999999998E-6</v>
      </c>
      <c r="C724" s="1">
        <v>9.50714E-8</v>
      </c>
      <c r="D724" s="1">
        <v>2.17082E-5</v>
      </c>
      <c r="E724" s="1">
        <v>-3.0517600000000001E-5</v>
      </c>
      <c r="F724">
        <v>0.4375</v>
      </c>
      <c r="G724" s="1">
        <v>1.12427E-7</v>
      </c>
      <c r="H724">
        <v>255</v>
      </c>
      <c r="I724">
        <v>0</v>
      </c>
      <c r="J724">
        <v>32</v>
      </c>
      <c r="K724" t="e">
        <v>#NAME?</v>
      </c>
      <c r="L724">
        <v>213547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1760</v>
      </c>
      <c r="U724" s="1">
        <v>-2.1343900000000001E-5</v>
      </c>
      <c r="V724" s="1">
        <v>3.92682E-6</v>
      </c>
      <c r="W724" s="1">
        <v>-4.7516799999999999E-9</v>
      </c>
      <c r="X724" s="1">
        <v>6.3355699999999999E-9</v>
      </c>
      <c r="Y724" s="1">
        <v>-1.7355400000000001E-8</v>
      </c>
      <c r="Z724" s="1">
        <v>-2.1348700000000001E-5</v>
      </c>
      <c r="AA724" s="1">
        <v>3.9331499999999998E-6</v>
      </c>
      <c r="AB724" s="1">
        <v>9.50714E-8</v>
      </c>
      <c r="AC724" s="1">
        <v>2.17082E-5</v>
      </c>
      <c r="AD724" s="1">
        <v>-2.1348700000000001E-5</v>
      </c>
      <c r="AE724" s="1">
        <v>3.9331499999999998E-6</v>
      </c>
      <c r="AF724" s="1">
        <v>9.50714E-8</v>
      </c>
      <c r="AG724" s="1">
        <v>2.17082E-5</v>
      </c>
      <c r="AH724">
        <v>4</v>
      </c>
      <c r="AI724">
        <v>0</v>
      </c>
      <c r="AJ724">
        <v>0</v>
      </c>
      <c r="AK724">
        <v>441962517</v>
      </c>
      <c r="AL724">
        <v>1760</v>
      </c>
      <c r="AM724">
        <v>11.049099999999999</v>
      </c>
      <c r="AN724">
        <v>1</v>
      </c>
      <c r="AO724">
        <v>1395</v>
      </c>
      <c r="AP724" s="2">
        <f t="shared" si="60"/>
        <v>-21348.7</v>
      </c>
      <c r="AQ724" s="2">
        <f t="shared" si="61"/>
        <v>3933.1499999999996</v>
      </c>
      <c r="AR724" s="2">
        <f t="shared" si="62"/>
        <v>95.071399999999997</v>
      </c>
      <c r="AS724">
        <f t="shared" si="63"/>
        <v>166833.66666666666</v>
      </c>
      <c r="AT724">
        <f t="shared" si="64"/>
        <v>0.29999999999930083</v>
      </c>
    </row>
    <row r="725" spans="1:46" x14ac:dyDescent="0.35">
      <c r="A725" s="1">
        <v>-2.1339500000000001E-5</v>
      </c>
      <c r="B725" s="1">
        <v>3.92268E-6</v>
      </c>
      <c r="C725" s="1">
        <v>7.5095800000000002E-8</v>
      </c>
      <c r="D725" s="1">
        <v>2.16972E-5</v>
      </c>
      <c r="E725" s="1">
        <v>-3.0517600000000001E-5</v>
      </c>
      <c r="F725">
        <v>0.6</v>
      </c>
      <c r="G725" s="1">
        <v>9.5031699999999997E-8</v>
      </c>
      <c r="H725">
        <v>255</v>
      </c>
      <c r="I725">
        <v>0</v>
      </c>
      <c r="J725">
        <v>20</v>
      </c>
      <c r="K725" t="e">
        <v>#NAME?</v>
      </c>
      <c r="L725">
        <v>133467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1760</v>
      </c>
      <c r="U725" s="1">
        <v>-2.13452E-5</v>
      </c>
      <c r="V725" s="1">
        <v>3.9283299999999997E-6</v>
      </c>
      <c r="W725" s="1">
        <v>5.65172E-9</v>
      </c>
      <c r="X725" s="1">
        <v>-5.6501900000000003E-9</v>
      </c>
      <c r="Y725" s="1">
        <v>-1.9935899999999999E-8</v>
      </c>
      <c r="Z725" s="1">
        <v>-2.1339500000000001E-5</v>
      </c>
      <c r="AA725" s="1">
        <v>3.92268E-6</v>
      </c>
      <c r="AB725" s="1">
        <v>7.5095800000000002E-8</v>
      </c>
      <c r="AC725" s="1">
        <v>2.16972E-5</v>
      </c>
      <c r="AD725" s="1">
        <v>-2.1339500000000001E-5</v>
      </c>
      <c r="AE725" s="1">
        <v>3.92268E-6</v>
      </c>
      <c r="AF725" s="1">
        <v>7.5095800000000002E-8</v>
      </c>
      <c r="AG725" s="1">
        <v>2.16972E-5</v>
      </c>
      <c r="AH725">
        <v>4</v>
      </c>
      <c r="AI725">
        <v>0</v>
      </c>
      <c r="AJ725">
        <v>0</v>
      </c>
      <c r="AK725">
        <v>441974959</v>
      </c>
      <c r="AL725">
        <v>1760</v>
      </c>
      <c r="AM725">
        <v>11.0494</v>
      </c>
      <c r="AN725">
        <v>1</v>
      </c>
      <c r="AO725">
        <v>1396</v>
      </c>
      <c r="AP725" s="2">
        <f t="shared" si="60"/>
        <v>-21339.5</v>
      </c>
      <c r="AQ725" s="2">
        <f t="shared" si="61"/>
        <v>3922.68</v>
      </c>
      <c r="AR725" s="2">
        <f t="shared" si="62"/>
        <v>75.095799999999997</v>
      </c>
      <c r="AS725">
        <f t="shared" si="63"/>
        <v>146813.6</v>
      </c>
      <c r="AT725">
        <f t="shared" si="64"/>
        <v>0.30000000000107718</v>
      </c>
    </row>
    <row r="726" spans="1:46" x14ac:dyDescent="0.35">
      <c r="A726" s="1">
        <v>-2.13345E-5</v>
      </c>
      <c r="B726" s="1">
        <v>3.9083000000000003E-6</v>
      </c>
      <c r="C726" s="1">
        <v>8.5278799999999995E-8</v>
      </c>
      <c r="D726" s="1">
        <v>2.16897E-5</v>
      </c>
      <c r="E726" s="1">
        <v>-3.0517600000000001E-5</v>
      </c>
      <c r="F726">
        <v>0.42857099999999998</v>
      </c>
      <c r="G726" s="1">
        <v>7.5073199999999998E-8</v>
      </c>
      <c r="H726">
        <v>255</v>
      </c>
      <c r="I726">
        <v>0</v>
      </c>
      <c r="J726">
        <v>14</v>
      </c>
      <c r="K726" t="e">
        <v>#NAME?</v>
      </c>
      <c r="L726">
        <v>93426.8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1760</v>
      </c>
      <c r="U726" s="1">
        <v>-2.1343800000000001E-5</v>
      </c>
      <c r="V726" s="1">
        <v>3.92682E-6</v>
      </c>
      <c r="W726" s="1">
        <v>9.2626299999999995E-9</v>
      </c>
      <c r="X726" s="1">
        <v>-1.85222E-8</v>
      </c>
      <c r="Y726" s="1">
        <v>1.02056E-8</v>
      </c>
      <c r="Z726" s="1">
        <v>-2.13345E-5</v>
      </c>
      <c r="AA726" s="1">
        <v>3.9083000000000003E-6</v>
      </c>
      <c r="AB726" s="1">
        <v>8.5278799999999995E-8</v>
      </c>
      <c r="AC726" s="1">
        <v>2.16897E-5</v>
      </c>
      <c r="AD726" s="1">
        <v>-2.13345E-5</v>
      </c>
      <c r="AE726" s="1">
        <v>3.9083000000000003E-6</v>
      </c>
      <c r="AF726" s="1">
        <v>8.5278799999999995E-8</v>
      </c>
      <c r="AG726" s="1">
        <v>2.16897E-5</v>
      </c>
      <c r="AH726">
        <v>4</v>
      </c>
      <c r="AI726">
        <v>0</v>
      </c>
      <c r="AJ726">
        <v>0</v>
      </c>
      <c r="AK726">
        <v>441987401</v>
      </c>
      <c r="AL726">
        <v>1760</v>
      </c>
      <c r="AM726">
        <v>11.0497</v>
      </c>
      <c r="AN726">
        <v>1</v>
      </c>
      <c r="AO726">
        <v>1397</v>
      </c>
      <c r="AP726" s="2">
        <f t="shared" si="60"/>
        <v>-21334.5</v>
      </c>
      <c r="AQ726" s="2">
        <f t="shared" si="61"/>
        <v>3908.3</v>
      </c>
      <c r="AR726" s="2">
        <f t="shared" si="62"/>
        <v>85.27879999999999</v>
      </c>
      <c r="AS726">
        <f t="shared" si="63"/>
        <v>115671.26666666666</v>
      </c>
      <c r="AT726">
        <f t="shared" si="64"/>
        <v>0.29999999999930083</v>
      </c>
    </row>
    <row r="727" spans="1:46" x14ac:dyDescent="0.35">
      <c r="A727" s="1">
        <v>-2.1319799999999999E-5</v>
      </c>
      <c r="B727" s="1">
        <v>3.92653E-6</v>
      </c>
      <c r="C727" s="1">
        <v>8.5266099999999996E-8</v>
      </c>
      <c r="D727" s="1">
        <v>2.1678499999999999E-5</v>
      </c>
      <c r="E727" s="1">
        <v>-3.0517600000000001E-5</v>
      </c>
      <c r="F727">
        <v>0.44444400000000001</v>
      </c>
      <c r="G727" s="1">
        <v>8.5266099999999996E-8</v>
      </c>
      <c r="H727">
        <v>255</v>
      </c>
      <c r="I727">
        <v>0</v>
      </c>
      <c r="J727">
        <v>18</v>
      </c>
      <c r="K727" t="e">
        <v>#NAME?</v>
      </c>
      <c r="L727">
        <v>120120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1760</v>
      </c>
      <c r="U727" s="1">
        <v>-2.1341499999999999E-5</v>
      </c>
      <c r="V727" s="1">
        <v>3.9221799999999998E-6</v>
      </c>
      <c r="W727" s="1">
        <v>2.1748200000000001E-8</v>
      </c>
      <c r="X727" s="1">
        <v>4.3499599999999997E-9</v>
      </c>
      <c r="Y727">
        <v>0</v>
      </c>
      <c r="Z727" s="1">
        <v>-2.1319799999999999E-5</v>
      </c>
      <c r="AA727" s="1">
        <v>3.92653E-6</v>
      </c>
      <c r="AB727" s="1">
        <v>8.5266099999999996E-8</v>
      </c>
      <c r="AC727" s="1">
        <v>2.1678499999999999E-5</v>
      </c>
      <c r="AD727" s="1">
        <v>-2.1319799999999999E-5</v>
      </c>
      <c r="AE727" s="1">
        <v>3.92653E-6</v>
      </c>
      <c r="AF727" s="1">
        <v>8.5266099999999996E-8</v>
      </c>
      <c r="AG727" s="1">
        <v>2.1678499999999999E-5</v>
      </c>
      <c r="AH727">
        <v>4</v>
      </c>
      <c r="AI727">
        <v>0</v>
      </c>
      <c r="AJ727">
        <v>0</v>
      </c>
      <c r="AK727">
        <v>441999843</v>
      </c>
      <c r="AL727">
        <v>1760</v>
      </c>
      <c r="AM727">
        <v>11.05</v>
      </c>
      <c r="AN727">
        <v>1</v>
      </c>
      <c r="AO727">
        <v>1398</v>
      </c>
      <c r="AP727" s="2">
        <f t="shared" si="60"/>
        <v>-21319.8</v>
      </c>
      <c r="AQ727" s="2">
        <f t="shared" si="61"/>
        <v>3926.53</v>
      </c>
      <c r="AR727" s="2">
        <f t="shared" si="62"/>
        <v>85.266099999999994</v>
      </c>
      <c r="AS727">
        <f t="shared" si="63"/>
        <v>113446.59999999999</v>
      </c>
      <c r="AT727">
        <f t="shared" si="64"/>
        <v>0.30000000000107718</v>
      </c>
    </row>
    <row r="728" spans="1:46" x14ac:dyDescent="0.35">
      <c r="A728" s="1">
        <v>-2.1361000000000001E-5</v>
      </c>
      <c r="B728" s="1">
        <v>3.9232199999999997E-6</v>
      </c>
      <c r="C728" s="1">
        <v>8.7425000000000004E-8</v>
      </c>
      <c r="D728" s="1">
        <v>2.1718399999999999E-5</v>
      </c>
      <c r="E728" s="1">
        <v>-3.0517600000000001E-5</v>
      </c>
      <c r="F728">
        <v>0.47368399999999999</v>
      </c>
      <c r="G728" s="1">
        <v>8.5266099999999996E-8</v>
      </c>
      <c r="H728">
        <v>255</v>
      </c>
      <c r="I728">
        <v>0</v>
      </c>
      <c r="J728">
        <v>19</v>
      </c>
      <c r="K728" t="e">
        <v>#NAME?</v>
      </c>
      <c r="L728">
        <v>126793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1760</v>
      </c>
      <c r="U728" s="1">
        <v>-2.1336100000000001E-5</v>
      </c>
      <c r="V728" s="1">
        <v>3.9232199999999997E-6</v>
      </c>
      <c r="W728" s="1">
        <v>-2.4821000000000001E-8</v>
      </c>
      <c r="X728">
        <v>0</v>
      </c>
      <c r="Y728" s="1">
        <v>2.1588799999999999E-9</v>
      </c>
      <c r="Z728" s="1">
        <v>-2.1361000000000001E-5</v>
      </c>
      <c r="AA728" s="1">
        <v>3.9232199999999997E-6</v>
      </c>
      <c r="AB728" s="1">
        <v>8.7425000000000004E-8</v>
      </c>
      <c r="AC728" s="1">
        <v>2.1718399999999999E-5</v>
      </c>
      <c r="AD728" s="1">
        <v>-2.1361000000000001E-5</v>
      </c>
      <c r="AE728" s="1">
        <v>3.9232199999999997E-6</v>
      </c>
      <c r="AF728" s="1">
        <v>8.7425000000000004E-8</v>
      </c>
      <c r="AG728" s="1">
        <v>2.1718399999999999E-5</v>
      </c>
      <c r="AH728">
        <v>4</v>
      </c>
      <c r="AI728">
        <v>0</v>
      </c>
      <c r="AJ728">
        <v>0</v>
      </c>
      <c r="AK728">
        <v>442012284</v>
      </c>
      <c r="AL728">
        <v>1760</v>
      </c>
      <c r="AM728">
        <v>11.0503</v>
      </c>
      <c r="AN728">
        <v>1</v>
      </c>
      <c r="AO728">
        <v>1399</v>
      </c>
      <c r="AP728" s="2">
        <f t="shared" si="60"/>
        <v>-21361</v>
      </c>
      <c r="AQ728" s="2">
        <f t="shared" si="61"/>
        <v>3923.22</v>
      </c>
      <c r="AR728" s="2">
        <f t="shared" si="62"/>
        <v>87.424999999999997</v>
      </c>
      <c r="AS728">
        <f t="shared" si="63"/>
        <v>120120</v>
      </c>
      <c r="AT728">
        <f t="shared" si="64"/>
        <v>0.29999999999930083</v>
      </c>
    </row>
    <row r="729" spans="1:46" x14ac:dyDescent="0.35">
      <c r="A729" s="1">
        <v>-2.1342300000000001E-5</v>
      </c>
      <c r="B729" s="1">
        <v>3.91964E-6</v>
      </c>
      <c r="C729" s="1">
        <v>8.7402299999999994E-8</v>
      </c>
      <c r="D729" s="1">
        <v>2.1699500000000001E-5</v>
      </c>
      <c r="E729" s="1">
        <v>-3.0517600000000001E-5</v>
      </c>
      <c r="F729">
        <v>0.352941</v>
      </c>
      <c r="G729" s="1">
        <v>8.7402299999999994E-8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1760</v>
      </c>
      <c r="U729" s="1">
        <v>-2.1342300000000001E-5</v>
      </c>
      <c r="V729" s="1">
        <v>3.9232199999999997E-6</v>
      </c>
      <c r="W729" s="1">
        <v>1.53329E-12</v>
      </c>
      <c r="X729" s="1">
        <v>-3.5833100000000001E-9</v>
      </c>
      <c r="Y729">
        <v>0</v>
      </c>
      <c r="Z729" s="1">
        <v>-2.1342300000000001E-5</v>
      </c>
      <c r="AA729" s="1">
        <v>3.91964E-6</v>
      </c>
      <c r="AB729" s="1">
        <v>8.7402299999999994E-8</v>
      </c>
      <c r="AC729" s="1">
        <v>2.1699500000000001E-5</v>
      </c>
      <c r="AD729" s="1">
        <v>-2.1342300000000001E-5</v>
      </c>
      <c r="AE729" s="1">
        <v>3.91964E-6</v>
      </c>
      <c r="AF729" s="1">
        <v>8.7402299999999994E-8</v>
      </c>
      <c r="AG729" s="1">
        <v>2.1699500000000001E-5</v>
      </c>
      <c r="AH729">
        <v>4</v>
      </c>
      <c r="AI729">
        <v>0</v>
      </c>
      <c r="AJ729">
        <v>0</v>
      </c>
      <c r="AK729">
        <v>442024726</v>
      </c>
      <c r="AL729">
        <v>1760</v>
      </c>
      <c r="AM729">
        <v>11.050599999999999</v>
      </c>
      <c r="AN729">
        <v>1</v>
      </c>
      <c r="AO729">
        <v>1400</v>
      </c>
      <c r="AP729" s="2">
        <f t="shared" si="60"/>
        <v>-21342.3</v>
      </c>
      <c r="AQ729" s="2">
        <f t="shared" si="61"/>
        <v>3919.64</v>
      </c>
      <c r="AR729" s="2">
        <f t="shared" si="62"/>
        <v>87.402299999999997</v>
      </c>
      <c r="AS729">
        <f t="shared" si="63"/>
        <v>126793.33333333333</v>
      </c>
      <c r="AT729">
        <f t="shared" si="64"/>
        <v>0.29999999999930083</v>
      </c>
    </row>
    <row r="730" spans="1:46" x14ac:dyDescent="0.35">
      <c r="A730" s="1">
        <v>-2.1336300000000001E-5</v>
      </c>
      <c r="B730" s="1">
        <v>3.9222999999999997E-6</v>
      </c>
      <c r="C730" s="1">
        <v>7.4154700000000002E-8</v>
      </c>
      <c r="D730" s="1">
        <v>2.1693999999999999E-5</v>
      </c>
      <c r="E730" s="1">
        <v>-3.0517600000000001E-5</v>
      </c>
      <c r="F730">
        <v>0.42857099999999998</v>
      </c>
      <c r="G730" s="1">
        <v>8.7402299999999994E-8</v>
      </c>
      <c r="H730">
        <v>255</v>
      </c>
      <c r="I730">
        <v>0</v>
      </c>
      <c r="J730">
        <v>21</v>
      </c>
      <c r="K730" t="e">
        <v>#NAME?</v>
      </c>
      <c r="L730">
        <v>140140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1760</v>
      </c>
      <c r="U730" s="1">
        <v>-2.1342300000000001E-5</v>
      </c>
      <c r="V730" s="1">
        <v>3.9222999999999997E-6</v>
      </c>
      <c r="W730" s="1">
        <v>5.9997800000000001E-9</v>
      </c>
      <c r="X730">
        <v>0</v>
      </c>
      <c r="Y730" s="1">
        <v>-1.3247699999999999E-8</v>
      </c>
      <c r="Z730" s="1">
        <v>-2.1336300000000001E-5</v>
      </c>
      <c r="AA730" s="1">
        <v>3.9222999999999997E-6</v>
      </c>
      <c r="AB730" s="1">
        <v>7.4154700000000002E-8</v>
      </c>
      <c r="AC730" s="1">
        <v>2.1693999999999999E-5</v>
      </c>
      <c r="AD730" s="1">
        <v>-2.1336300000000001E-5</v>
      </c>
      <c r="AE730" s="1">
        <v>3.9222999999999997E-6</v>
      </c>
      <c r="AF730" s="1">
        <v>7.4154700000000002E-8</v>
      </c>
      <c r="AG730" s="1">
        <v>2.1693999999999999E-5</v>
      </c>
      <c r="AH730">
        <v>4</v>
      </c>
      <c r="AI730">
        <v>0</v>
      </c>
      <c r="AJ730">
        <v>0</v>
      </c>
      <c r="AK730">
        <v>442037168</v>
      </c>
      <c r="AL730">
        <v>1760</v>
      </c>
      <c r="AM730">
        <v>11.0509</v>
      </c>
      <c r="AN730">
        <v>1</v>
      </c>
      <c r="AO730">
        <v>1401</v>
      </c>
      <c r="AP730" s="2">
        <f t="shared" si="60"/>
        <v>-21336.3</v>
      </c>
      <c r="AQ730" s="2">
        <f t="shared" si="61"/>
        <v>3922.2999999999997</v>
      </c>
      <c r="AR730" s="2">
        <f t="shared" si="62"/>
        <v>74.154700000000005</v>
      </c>
      <c r="AS730">
        <f t="shared" si="63"/>
        <v>131242.33333333334</v>
      </c>
      <c r="AT730">
        <f t="shared" si="64"/>
        <v>0.30000000000107718</v>
      </c>
    </row>
    <row r="731" spans="1:46" x14ac:dyDescent="0.35">
      <c r="A731" s="1">
        <v>-2.1364300000000001E-5</v>
      </c>
      <c r="B731" s="1">
        <v>3.9134999999999999E-6</v>
      </c>
      <c r="C731" s="1">
        <v>7.4096700000000002E-8</v>
      </c>
      <c r="D731" s="1">
        <v>2.1719899999999999E-5</v>
      </c>
      <c r="E731" s="1">
        <v>-3.0517600000000001E-5</v>
      </c>
      <c r="F731">
        <v>0.238095</v>
      </c>
      <c r="G731" s="1">
        <v>7.4096700000000002E-8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1760</v>
      </c>
      <c r="U731" s="1">
        <v>-2.1340900000000001E-5</v>
      </c>
      <c r="V731" s="1">
        <v>3.9222999999999997E-6</v>
      </c>
      <c r="W731" s="1">
        <v>-2.3451700000000001E-8</v>
      </c>
      <c r="X731" s="1">
        <v>-8.7934399999999994E-9</v>
      </c>
      <c r="Y731">
        <v>0</v>
      </c>
      <c r="Z731" s="1">
        <v>-2.1364300000000001E-5</v>
      </c>
      <c r="AA731" s="1">
        <v>3.9134999999999999E-6</v>
      </c>
      <c r="AB731" s="1">
        <v>7.4096700000000002E-8</v>
      </c>
      <c r="AC731" s="1">
        <v>2.1719899999999999E-5</v>
      </c>
      <c r="AD731" s="1">
        <v>-2.1364300000000001E-5</v>
      </c>
      <c r="AE731" s="1">
        <v>3.9134999999999999E-6</v>
      </c>
      <c r="AF731" s="1">
        <v>7.4096700000000002E-8</v>
      </c>
      <c r="AG731" s="1">
        <v>2.1719899999999999E-5</v>
      </c>
      <c r="AH731">
        <v>4</v>
      </c>
      <c r="AI731">
        <v>0</v>
      </c>
      <c r="AJ731">
        <v>0</v>
      </c>
      <c r="AK731">
        <v>442049610</v>
      </c>
      <c r="AL731">
        <v>1760</v>
      </c>
      <c r="AM731">
        <v>11.0512</v>
      </c>
      <c r="AN731">
        <v>1</v>
      </c>
      <c r="AO731">
        <v>1402</v>
      </c>
      <c r="AP731" s="2">
        <f t="shared" si="60"/>
        <v>-21364.300000000003</v>
      </c>
      <c r="AQ731" s="2">
        <f t="shared" si="61"/>
        <v>3913.5</v>
      </c>
      <c r="AR731" s="2">
        <f t="shared" si="62"/>
        <v>74.096699999999998</v>
      </c>
      <c r="AS731">
        <f t="shared" si="63"/>
        <v>162384.66666666666</v>
      </c>
      <c r="AT731">
        <f t="shared" si="64"/>
        <v>0.29999999999930083</v>
      </c>
    </row>
    <row r="732" spans="1:46" x14ac:dyDescent="0.35">
      <c r="A732" s="1">
        <v>-2.1344599999999999E-5</v>
      </c>
      <c r="B732" s="1">
        <v>3.9116799999999996E-6</v>
      </c>
      <c r="C732" s="1">
        <v>8.5791099999999996E-8</v>
      </c>
      <c r="D732" s="1">
        <v>2.17003E-5</v>
      </c>
      <c r="E732" s="1">
        <v>-3.0517600000000001E-5</v>
      </c>
      <c r="F732">
        <v>0.38709700000000002</v>
      </c>
      <c r="G732" s="1">
        <v>7.4096700000000002E-8</v>
      </c>
      <c r="H732">
        <v>255</v>
      </c>
      <c r="I732">
        <v>0</v>
      </c>
      <c r="J732">
        <v>31</v>
      </c>
      <c r="K732" t="e">
        <v>#NAME?</v>
      </c>
      <c r="L732">
        <v>206874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1760</v>
      </c>
      <c r="U732" s="1">
        <v>-2.13467E-5</v>
      </c>
      <c r="V732" s="1">
        <v>3.9200900000000001E-6</v>
      </c>
      <c r="W732" s="1">
        <v>2.1021499999999998E-9</v>
      </c>
      <c r="X732" s="1">
        <v>-8.4085899999999994E-9</v>
      </c>
      <c r="Y732" s="1">
        <v>1.16944E-8</v>
      </c>
      <c r="Z732" s="1">
        <v>-2.1344599999999999E-5</v>
      </c>
      <c r="AA732" s="1">
        <v>3.9116799999999996E-6</v>
      </c>
      <c r="AB732" s="1">
        <v>8.5791099999999996E-8</v>
      </c>
      <c r="AC732" s="1">
        <v>2.17003E-5</v>
      </c>
      <c r="AD732" s="1">
        <v>-2.1344599999999999E-5</v>
      </c>
      <c r="AE732" s="1">
        <v>3.9116799999999996E-6</v>
      </c>
      <c r="AF732" s="1">
        <v>8.5791099999999996E-8</v>
      </c>
      <c r="AG732" s="1">
        <v>2.17003E-5</v>
      </c>
      <c r="AH732">
        <v>4</v>
      </c>
      <c r="AI732">
        <v>0</v>
      </c>
      <c r="AJ732">
        <v>0</v>
      </c>
      <c r="AK732">
        <v>442062052</v>
      </c>
      <c r="AL732">
        <v>1760</v>
      </c>
      <c r="AM732">
        <v>11.051600000000001</v>
      </c>
      <c r="AN732">
        <v>1</v>
      </c>
      <c r="AO732">
        <v>1403</v>
      </c>
      <c r="AP732" s="2">
        <f t="shared" si="60"/>
        <v>-21344.6</v>
      </c>
      <c r="AQ732" s="2">
        <f t="shared" si="61"/>
        <v>3911.68</v>
      </c>
      <c r="AR732" s="2">
        <f t="shared" si="62"/>
        <v>85.7911</v>
      </c>
      <c r="AS732">
        <f t="shared" si="63"/>
        <v>191302.66666666666</v>
      </c>
      <c r="AT732">
        <f t="shared" si="64"/>
        <v>0.40000000000084412</v>
      </c>
    </row>
    <row r="733" spans="1:46" x14ac:dyDescent="0.35">
      <c r="A733" s="1">
        <v>-2.1342999999999999E-5</v>
      </c>
      <c r="B733" s="1">
        <v>3.9157100000000003E-6</v>
      </c>
      <c r="C733" s="1">
        <v>1.04005E-7</v>
      </c>
      <c r="D733" s="1">
        <v>2.1699500000000001E-5</v>
      </c>
      <c r="E733" s="1">
        <v>-3.0517600000000001E-5</v>
      </c>
      <c r="F733">
        <v>0.5</v>
      </c>
      <c r="G733" s="1">
        <v>8.5754399999999997E-8</v>
      </c>
      <c r="H733">
        <v>255</v>
      </c>
      <c r="I733">
        <v>0</v>
      </c>
      <c r="J733">
        <v>34</v>
      </c>
      <c r="K733" t="e">
        <v>#NAME?</v>
      </c>
      <c r="L733">
        <v>226894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1760</v>
      </c>
      <c r="U733" s="1">
        <v>-2.1346299999999999E-5</v>
      </c>
      <c r="V733" s="1">
        <v>3.9178900000000004E-6</v>
      </c>
      <c r="W733" s="1">
        <v>3.2659199999999998E-9</v>
      </c>
      <c r="X733" s="1">
        <v>-2.1772800000000002E-9</v>
      </c>
      <c r="Y733" s="1">
        <v>1.8250800000000002E-8</v>
      </c>
      <c r="Z733" s="1">
        <v>-2.1342999999999999E-5</v>
      </c>
      <c r="AA733" s="1">
        <v>3.9157100000000003E-6</v>
      </c>
      <c r="AB733" s="1">
        <v>1.04005E-7</v>
      </c>
      <c r="AC733" s="1">
        <v>2.1699500000000001E-5</v>
      </c>
      <c r="AD733" s="1">
        <v>-2.1342999999999999E-5</v>
      </c>
      <c r="AE733" s="1">
        <v>3.9157100000000003E-6</v>
      </c>
      <c r="AF733" s="1">
        <v>1.04005E-7</v>
      </c>
      <c r="AG733" s="1">
        <v>2.1699500000000001E-5</v>
      </c>
      <c r="AH733">
        <v>4</v>
      </c>
      <c r="AI733">
        <v>0</v>
      </c>
      <c r="AJ733">
        <v>0</v>
      </c>
      <c r="AK733">
        <v>442074494</v>
      </c>
      <c r="AL733">
        <v>1760</v>
      </c>
      <c r="AM733">
        <v>11.0519</v>
      </c>
      <c r="AN733">
        <v>1</v>
      </c>
      <c r="AO733">
        <v>1404</v>
      </c>
      <c r="AP733" s="2">
        <f t="shared" si="60"/>
        <v>-21343</v>
      </c>
      <c r="AQ733" s="2">
        <f t="shared" si="61"/>
        <v>3915.7100000000005</v>
      </c>
      <c r="AR733" s="2">
        <f t="shared" si="62"/>
        <v>104.005</v>
      </c>
      <c r="AS733">
        <f t="shared" si="63"/>
        <v>200200.66666666666</v>
      </c>
      <c r="AT733">
        <f t="shared" si="64"/>
        <v>0.29999999999930083</v>
      </c>
    </row>
    <row r="734" spans="1:46" x14ac:dyDescent="0.35">
      <c r="A734" s="1">
        <v>-2.1342600000000001E-5</v>
      </c>
      <c r="B734" s="1">
        <v>3.9201900000000003E-6</v>
      </c>
      <c r="C734" s="1">
        <v>9.3212599999999994E-8</v>
      </c>
      <c r="D734" s="1">
        <v>2.1699899999999999E-5</v>
      </c>
      <c r="E734" s="1">
        <v>-3.0517600000000001E-5</v>
      </c>
      <c r="F734">
        <v>0.52</v>
      </c>
      <c r="G734" s="1">
        <v>1.04004E-7</v>
      </c>
      <c r="H734">
        <v>255</v>
      </c>
      <c r="I734">
        <v>0</v>
      </c>
      <c r="J734">
        <v>25</v>
      </c>
      <c r="K734" t="e">
        <v>#NAME?</v>
      </c>
      <c r="L734">
        <v>166834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1760</v>
      </c>
      <c r="U734" s="1">
        <v>-2.1345500000000001E-5</v>
      </c>
      <c r="V734" s="1">
        <v>3.9173099999999996E-6</v>
      </c>
      <c r="W734" s="1">
        <v>2.8825900000000001E-9</v>
      </c>
      <c r="X734" s="1">
        <v>2.8825900000000001E-9</v>
      </c>
      <c r="Y734" s="1">
        <v>-1.07913E-8</v>
      </c>
      <c r="Z734" s="1">
        <v>-2.1342600000000001E-5</v>
      </c>
      <c r="AA734" s="1">
        <v>3.9201900000000003E-6</v>
      </c>
      <c r="AB734" s="1">
        <v>9.3212599999999994E-8</v>
      </c>
      <c r="AC734" s="1">
        <v>2.1699899999999999E-5</v>
      </c>
      <c r="AD734" s="1">
        <v>-2.1342600000000001E-5</v>
      </c>
      <c r="AE734" s="1">
        <v>3.9201900000000003E-6</v>
      </c>
      <c r="AF734" s="1">
        <v>9.3212599999999994E-8</v>
      </c>
      <c r="AG734" s="1">
        <v>2.1699899999999999E-5</v>
      </c>
      <c r="AH734">
        <v>4</v>
      </c>
      <c r="AI734">
        <v>0</v>
      </c>
      <c r="AJ734">
        <v>0</v>
      </c>
      <c r="AK734">
        <v>442086936</v>
      </c>
      <c r="AL734">
        <v>1760</v>
      </c>
      <c r="AM734">
        <v>11.052199999999999</v>
      </c>
      <c r="AN734">
        <v>1</v>
      </c>
      <c r="AO734">
        <v>1405</v>
      </c>
      <c r="AP734" s="2">
        <f t="shared" si="60"/>
        <v>-21342.600000000002</v>
      </c>
      <c r="AQ734" s="2">
        <f t="shared" si="61"/>
        <v>3920.1900000000005</v>
      </c>
      <c r="AR734" s="2">
        <f t="shared" si="62"/>
        <v>93.212599999999995</v>
      </c>
      <c r="AS734">
        <f t="shared" si="63"/>
        <v>171282.66666666666</v>
      </c>
      <c r="AT734">
        <f t="shared" si="64"/>
        <v>0.29999999999930083</v>
      </c>
    </row>
    <row r="735" spans="1:46" x14ac:dyDescent="0.35">
      <c r="A735" s="1">
        <v>-2.1358599999999999E-5</v>
      </c>
      <c r="B735" s="1">
        <v>3.8859000000000004E-6</v>
      </c>
      <c r="C735" s="1">
        <v>7.4098900000000002E-8</v>
      </c>
      <c r="D735" s="1">
        <v>2.1709299999999999E-5</v>
      </c>
      <c r="E735" s="1">
        <v>-3.0517600000000001E-5</v>
      </c>
      <c r="F735">
        <v>0.77777799999999997</v>
      </c>
      <c r="G735" s="1">
        <v>9.3200699999999999E-8</v>
      </c>
      <c r="H735">
        <v>255</v>
      </c>
      <c r="I735">
        <v>0</v>
      </c>
      <c r="J735">
        <v>18</v>
      </c>
      <c r="K735" t="e">
        <v>#NAME?</v>
      </c>
      <c r="L735">
        <v>120120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1760</v>
      </c>
      <c r="U735" s="1">
        <v>-2.1344799999999999E-5</v>
      </c>
      <c r="V735" s="1">
        <v>3.9180100000000003E-6</v>
      </c>
      <c r="W735" s="1">
        <v>-1.37583E-8</v>
      </c>
      <c r="X735" s="1">
        <v>-3.21041E-8</v>
      </c>
      <c r="Y735" s="1">
        <v>-1.91018E-8</v>
      </c>
      <c r="Z735" s="1">
        <v>-2.1358599999999999E-5</v>
      </c>
      <c r="AA735" s="1">
        <v>3.8859000000000004E-6</v>
      </c>
      <c r="AB735" s="1">
        <v>7.4098900000000002E-8</v>
      </c>
      <c r="AC735" s="1">
        <v>2.1709299999999999E-5</v>
      </c>
      <c r="AD735" s="1">
        <v>-2.1358599999999999E-5</v>
      </c>
      <c r="AE735" s="1">
        <v>3.8859000000000004E-6</v>
      </c>
      <c r="AF735" s="1">
        <v>7.4098900000000002E-8</v>
      </c>
      <c r="AG735" s="1">
        <v>2.1709299999999999E-5</v>
      </c>
      <c r="AH735">
        <v>4</v>
      </c>
      <c r="AI735">
        <v>0</v>
      </c>
      <c r="AJ735">
        <v>0</v>
      </c>
      <c r="AK735">
        <v>442099379</v>
      </c>
      <c r="AL735">
        <v>1760</v>
      </c>
      <c r="AM735">
        <v>11.0525</v>
      </c>
      <c r="AN735">
        <v>1</v>
      </c>
      <c r="AO735">
        <v>1406</v>
      </c>
      <c r="AP735" s="2">
        <f t="shared" si="60"/>
        <v>-21358.6</v>
      </c>
      <c r="AQ735" s="2">
        <f t="shared" si="61"/>
        <v>3885.9000000000005</v>
      </c>
      <c r="AR735" s="2">
        <f t="shared" si="62"/>
        <v>74.0989</v>
      </c>
      <c r="AS735">
        <f t="shared" si="63"/>
        <v>146813.66666666666</v>
      </c>
      <c r="AT735">
        <f t="shared" si="64"/>
        <v>0.30000000000107718</v>
      </c>
    </row>
    <row r="736" spans="1:46" x14ac:dyDescent="0.35">
      <c r="A736" s="1">
        <v>-2.13528E-5</v>
      </c>
      <c r="B736" s="1">
        <v>3.9232599999999999E-6</v>
      </c>
      <c r="C736" s="1">
        <v>7.6468700000000005E-8</v>
      </c>
      <c r="D736" s="1">
        <v>2.1710300000000001E-5</v>
      </c>
      <c r="E736" s="1">
        <v>-3.0517600000000001E-5</v>
      </c>
      <c r="F736">
        <v>0.47826099999999999</v>
      </c>
      <c r="G736" s="1">
        <v>7.4096700000000002E-8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1760</v>
      </c>
      <c r="U736" s="1">
        <v>-2.13483E-5</v>
      </c>
      <c r="V736" s="1">
        <v>3.9098899999999998E-6</v>
      </c>
      <c r="W736" s="1">
        <v>-4.4542200000000004E-9</v>
      </c>
      <c r="X736" s="1">
        <v>1.33673E-8</v>
      </c>
      <c r="Y736" s="1">
        <v>2.37201E-9</v>
      </c>
      <c r="Z736" s="1">
        <v>-2.13528E-5</v>
      </c>
      <c r="AA736" s="1">
        <v>3.9232599999999999E-6</v>
      </c>
      <c r="AB736" s="1">
        <v>7.6468700000000005E-8</v>
      </c>
      <c r="AC736" s="1">
        <v>2.1710300000000001E-5</v>
      </c>
      <c r="AD736" s="1">
        <v>-2.13528E-5</v>
      </c>
      <c r="AE736" s="1">
        <v>3.9232599999999999E-6</v>
      </c>
      <c r="AF736" s="1">
        <v>7.6468700000000005E-8</v>
      </c>
      <c r="AG736" s="1">
        <v>2.1710300000000001E-5</v>
      </c>
      <c r="AH736">
        <v>4</v>
      </c>
      <c r="AI736">
        <v>0</v>
      </c>
      <c r="AJ736">
        <v>0</v>
      </c>
      <c r="AK736">
        <v>442111821</v>
      </c>
      <c r="AL736">
        <v>1760</v>
      </c>
      <c r="AM736">
        <v>11.0528</v>
      </c>
      <c r="AN736">
        <v>1</v>
      </c>
      <c r="AO736">
        <v>1407</v>
      </c>
      <c r="AP736" s="2">
        <f t="shared" si="60"/>
        <v>-21352.799999999999</v>
      </c>
      <c r="AQ736" s="2">
        <f t="shared" si="61"/>
        <v>3923.2599999999998</v>
      </c>
      <c r="AR736" s="2">
        <f t="shared" si="62"/>
        <v>76.468699999999998</v>
      </c>
      <c r="AS736">
        <f t="shared" si="63"/>
        <v>149038</v>
      </c>
      <c r="AT736">
        <f t="shared" si="64"/>
        <v>0.29999999999930083</v>
      </c>
    </row>
    <row r="737" spans="1:46" x14ac:dyDescent="0.35">
      <c r="A737" s="1">
        <v>-2.1336899999999999E-5</v>
      </c>
      <c r="B737" s="1">
        <v>3.9162599999999998E-6</v>
      </c>
      <c r="C737" s="1">
        <v>7.94243E-8</v>
      </c>
      <c r="D737" s="1">
        <v>2.1693500000000002E-5</v>
      </c>
      <c r="E737" s="1">
        <v>-3.0517600000000001E-5</v>
      </c>
      <c r="F737">
        <v>0.461538</v>
      </c>
      <c r="G737" s="1">
        <v>7.6416000000000001E-8</v>
      </c>
      <c r="H737">
        <v>255</v>
      </c>
      <c r="I737">
        <v>0</v>
      </c>
      <c r="J737">
        <v>26</v>
      </c>
      <c r="K737" t="e">
        <v>#NAME?</v>
      </c>
      <c r="L737">
        <v>173507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1760</v>
      </c>
      <c r="U737" s="1">
        <v>-2.1349499999999999E-5</v>
      </c>
      <c r="V737" s="1">
        <v>3.9131400000000001E-6</v>
      </c>
      <c r="W737" s="1">
        <v>1.25117E-8</v>
      </c>
      <c r="X737" s="1">
        <v>3.1279200000000001E-9</v>
      </c>
      <c r="Y737" s="1">
        <v>3.0083199999999998E-9</v>
      </c>
      <c r="Z737" s="1">
        <v>-2.1336899999999999E-5</v>
      </c>
      <c r="AA737" s="1">
        <v>3.9162599999999998E-6</v>
      </c>
      <c r="AB737" s="1">
        <v>7.94243E-8</v>
      </c>
      <c r="AC737" s="1">
        <v>2.1693500000000002E-5</v>
      </c>
      <c r="AD737" s="1">
        <v>-2.1336899999999999E-5</v>
      </c>
      <c r="AE737" s="1">
        <v>3.9162599999999998E-6</v>
      </c>
      <c r="AF737" s="1">
        <v>7.94243E-8</v>
      </c>
      <c r="AG737" s="1">
        <v>2.1693500000000002E-5</v>
      </c>
      <c r="AH737">
        <v>4</v>
      </c>
      <c r="AI737">
        <v>0</v>
      </c>
      <c r="AJ737">
        <v>0</v>
      </c>
      <c r="AK737">
        <v>442135726</v>
      </c>
      <c r="AL737">
        <v>1760</v>
      </c>
      <c r="AM737">
        <v>11.0534</v>
      </c>
      <c r="AN737">
        <v>1</v>
      </c>
      <c r="AO737">
        <v>1408</v>
      </c>
      <c r="AP737" s="2">
        <f t="shared" si="60"/>
        <v>-21336.899999999998</v>
      </c>
      <c r="AQ737" s="2">
        <f t="shared" si="61"/>
        <v>3916.2599999999998</v>
      </c>
      <c r="AR737" s="2">
        <f t="shared" si="62"/>
        <v>79.424300000000002</v>
      </c>
      <c r="AS737">
        <f t="shared" si="63"/>
        <v>169058</v>
      </c>
      <c r="AT737">
        <f t="shared" si="64"/>
        <v>0.60000000000037801</v>
      </c>
    </row>
    <row r="738" spans="1:46" x14ac:dyDescent="0.35">
      <c r="A738" s="1">
        <v>-2.13483E-5</v>
      </c>
      <c r="B738" s="1">
        <v>3.9138300000000001E-6</v>
      </c>
      <c r="C738" s="1">
        <v>6.3264200000000001E-8</v>
      </c>
      <c r="D738" s="1">
        <v>2.1704200000000001E-5</v>
      </c>
      <c r="E738" s="1">
        <v>-3.0517600000000001E-5</v>
      </c>
      <c r="F738">
        <v>0.51851899999999995</v>
      </c>
      <c r="G738" s="1">
        <v>7.9406700000000001E-8</v>
      </c>
      <c r="H738">
        <v>255</v>
      </c>
      <c r="I738">
        <v>0</v>
      </c>
      <c r="J738">
        <v>27</v>
      </c>
      <c r="K738" t="e">
        <v>#NAME?</v>
      </c>
      <c r="L738">
        <v>180180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1760</v>
      </c>
      <c r="U738" s="1">
        <v>-2.1346399999999999E-5</v>
      </c>
      <c r="V738" s="1">
        <v>3.9138300000000001E-6</v>
      </c>
      <c r="W738" s="1">
        <v>-1.9411500000000001E-9</v>
      </c>
      <c r="X738">
        <v>0</v>
      </c>
      <c r="Y738" s="1">
        <v>-1.61425E-8</v>
      </c>
      <c r="Z738" s="1">
        <v>-2.13483E-5</v>
      </c>
      <c r="AA738" s="1">
        <v>3.9138300000000001E-6</v>
      </c>
      <c r="AB738" s="1">
        <v>6.3264200000000001E-8</v>
      </c>
      <c r="AC738" s="1">
        <v>2.1704200000000001E-5</v>
      </c>
      <c r="AD738" s="1">
        <v>-2.13483E-5</v>
      </c>
      <c r="AE738" s="1">
        <v>3.9138300000000001E-6</v>
      </c>
      <c r="AF738" s="1">
        <v>6.3264200000000001E-8</v>
      </c>
      <c r="AG738" s="1">
        <v>2.1704200000000001E-5</v>
      </c>
      <c r="AH738">
        <v>4</v>
      </c>
      <c r="AI738">
        <v>0</v>
      </c>
      <c r="AJ738">
        <v>0</v>
      </c>
      <c r="AK738">
        <v>442148167</v>
      </c>
      <c r="AL738">
        <v>1760</v>
      </c>
      <c r="AM738">
        <v>11.053699999999999</v>
      </c>
      <c r="AN738">
        <v>1</v>
      </c>
      <c r="AO738">
        <v>1409</v>
      </c>
      <c r="AP738" s="2">
        <f t="shared" si="60"/>
        <v>-21348.3</v>
      </c>
      <c r="AQ738" s="2">
        <f t="shared" si="61"/>
        <v>3913.83</v>
      </c>
      <c r="AR738" s="2">
        <f t="shared" si="62"/>
        <v>63.264200000000002</v>
      </c>
      <c r="AS738">
        <f t="shared" si="63"/>
        <v>180180.33333333334</v>
      </c>
      <c r="AT738">
        <f t="shared" si="64"/>
        <v>0.29999999999930083</v>
      </c>
    </row>
    <row r="739" spans="1:46" x14ac:dyDescent="0.35">
      <c r="A739" s="1">
        <v>-2.13391E-5</v>
      </c>
      <c r="B739" s="1">
        <v>3.9138300000000001E-6</v>
      </c>
      <c r="C739" s="1">
        <v>7.7706700000000006E-8</v>
      </c>
      <c r="D739" s="1">
        <v>2.1695199999999999E-5</v>
      </c>
      <c r="E739" s="1">
        <v>-3.0517600000000001E-5</v>
      </c>
      <c r="F739">
        <v>0.67857100000000004</v>
      </c>
      <c r="G739" s="1">
        <v>6.3232400000000002E-8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1760</v>
      </c>
      <c r="U739" s="1">
        <v>-2.1347000000000001E-5</v>
      </c>
      <c r="V739" s="1">
        <v>3.9138300000000001E-6</v>
      </c>
      <c r="W739" s="1">
        <v>7.8489300000000005E-9</v>
      </c>
      <c r="X739">
        <v>0</v>
      </c>
      <c r="Y739" s="1">
        <v>1.4474300000000001E-8</v>
      </c>
      <c r="Z739" s="1">
        <v>-2.13391E-5</v>
      </c>
      <c r="AA739" s="1">
        <v>3.9138300000000001E-6</v>
      </c>
      <c r="AB739" s="1">
        <v>7.7706700000000006E-8</v>
      </c>
      <c r="AC739" s="1">
        <v>2.1695199999999999E-5</v>
      </c>
      <c r="AD739" s="1">
        <v>-2.13391E-5</v>
      </c>
      <c r="AE739" s="1">
        <v>3.9138300000000001E-6</v>
      </c>
      <c r="AF739" s="1">
        <v>7.7706700000000006E-8</v>
      </c>
      <c r="AG739" s="1">
        <v>2.1695199999999999E-5</v>
      </c>
      <c r="AH739">
        <v>4</v>
      </c>
      <c r="AI739">
        <v>0</v>
      </c>
      <c r="AJ739">
        <v>0</v>
      </c>
      <c r="AK739">
        <v>442160609</v>
      </c>
      <c r="AL739">
        <v>1760</v>
      </c>
      <c r="AM739">
        <v>11.054</v>
      </c>
      <c r="AN739">
        <v>1</v>
      </c>
      <c r="AO739">
        <v>1410</v>
      </c>
      <c r="AP739" s="2">
        <f t="shared" si="60"/>
        <v>-21339.100000000002</v>
      </c>
      <c r="AQ739" s="2">
        <f t="shared" si="61"/>
        <v>3913.83</v>
      </c>
      <c r="AR739" s="2">
        <f t="shared" si="62"/>
        <v>77.706700000000012</v>
      </c>
      <c r="AS739">
        <f t="shared" si="63"/>
        <v>153486.93333333332</v>
      </c>
      <c r="AT739">
        <f t="shared" si="64"/>
        <v>0.30000000000107718</v>
      </c>
    </row>
    <row r="740" spans="1:46" x14ac:dyDescent="0.35">
      <c r="A740" s="1">
        <v>-2.1338599999999999E-5</v>
      </c>
      <c r="B740" s="1">
        <v>3.93968E-6</v>
      </c>
      <c r="C740" s="1">
        <v>7.5707500000000005E-8</v>
      </c>
      <c r="D740" s="1">
        <v>2.1699400000000001E-5</v>
      </c>
      <c r="E740" s="1">
        <v>-3.0517600000000001E-5</v>
      </c>
      <c r="F740">
        <v>0.42857099999999998</v>
      </c>
      <c r="G740" s="1">
        <v>7.7697800000000001E-8</v>
      </c>
      <c r="H740">
        <v>255</v>
      </c>
      <c r="I740">
        <v>0</v>
      </c>
      <c r="J740">
        <v>14</v>
      </c>
      <c r="K740" t="e">
        <v>#NAME?</v>
      </c>
      <c r="L740">
        <v>93426.8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1760</v>
      </c>
      <c r="U740" s="1">
        <v>-2.13451E-5</v>
      </c>
      <c r="V740" s="1">
        <v>3.9138300000000001E-6</v>
      </c>
      <c r="W740" s="1">
        <v>6.46284E-9</v>
      </c>
      <c r="X740" s="1">
        <v>2.5848300000000001E-8</v>
      </c>
      <c r="Y740" s="1">
        <v>-1.9902200000000002E-9</v>
      </c>
      <c r="Z740" s="1">
        <v>-2.1338599999999999E-5</v>
      </c>
      <c r="AA740" s="1">
        <v>3.93968E-6</v>
      </c>
      <c r="AB740" s="1">
        <v>7.5707500000000005E-8</v>
      </c>
      <c r="AC740" s="1">
        <v>2.1699400000000001E-5</v>
      </c>
      <c r="AD740" s="1">
        <v>-2.1338599999999999E-5</v>
      </c>
      <c r="AE740" s="1">
        <v>3.93968E-6</v>
      </c>
      <c r="AF740" s="1">
        <v>7.5707500000000005E-8</v>
      </c>
      <c r="AG740" s="1">
        <v>2.1699400000000001E-5</v>
      </c>
      <c r="AH740">
        <v>4</v>
      </c>
      <c r="AI740">
        <v>0</v>
      </c>
      <c r="AJ740">
        <v>0</v>
      </c>
      <c r="AK740">
        <v>442173052</v>
      </c>
      <c r="AL740">
        <v>1760</v>
      </c>
      <c r="AM740">
        <v>11.0543</v>
      </c>
      <c r="AN740">
        <v>1</v>
      </c>
      <c r="AO740">
        <v>1411</v>
      </c>
      <c r="AP740" s="2">
        <f t="shared" si="60"/>
        <v>-21338.6</v>
      </c>
      <c r="AQ740" s="2">
        <f t="shared" si="61"/>
        <v>3939.68</v>
      </c>
      <c r="AR740" s="2">
        <f t="shared" si="62"/>
        <v>75.70750000000001</v>
      </c>
      <c r="AS740">
        <f t="shared" si="63"/>
        <v>153486.93333333332</v>
      </c>
      <c r="AT740">
        <f t="shared" si="64"/>
        <v>0.29999999999930083</v>
      </c>
    </row>
    <row r="741" spans="1:46" x14ac:dyDescent="0.35">
      <c r="A741" s="1">
        <v>-2.1327200000000001E-5</v>
      </c>
      <c r="B741" s="1">
        <v>3.9295199999999999E-6</v>
      </c>
      <c r="C741" s="1">
        <v>8.2683100000000005E-8</v>
      </c>
      <c r="D741" s="1">
        <v>2.1686299999999999E-5</v>
      </c>
      <c r="E741" s="1">
        <v>-3.0517600000000001E-5</v>
      </c>
      <c r="F741">
        <v>0.51851899999999995</v>
      </c>
      <c r="G741" s="1">
        <v>7.5683599999999996E-8</v>
      </c>
      <c r="H741">
        <v>255</v>
      </c>
      <c r="I741">
        <v>0</v>
      </c>
      <c r="J741">
        <v>27</v>
      </c>
      <c r="K741" t="e">
        <v>#NAME?</v>
      </c>
      <c r="L741">
        <v>180180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1760</v>
      </c>
      <c r="U741" s="1">
        <v>-2.13435E-5</v>
      </c>
      <c r="V741" s="1">
        <v>3.92021E-6</v>
      </c>
      <c r="W741" s="1">
        <v>1.6286699999999999E-8</v>
      </c>
      <c r="X741" s="1">
        <v>9.3071000000000007E-9</v>
      </c>
      <c r="Y741" s="1">
        <v>6.9994900000000002E-9</v>
      </c>
      <c r="Z741" s="1">
        <v>-2.1327200000000001E-5</v>
      </c>
      <c r="AA741" s="1">
        <v>3.9295199999999999E-6</v>
      </c>
      <c r="AB741" s="1">
        <v>8.2683100000000005E-8</v>
      </c>
      <c r="AC741" s="1">
        <v>2.1686299999999999E-5</v>
      </c>
      <c r="AD741" s="1">
        <v>-2.1327200000000001E-5</v>
      </c>
      <c r="AE741" s="1">
        <v>3.9295199999999999E-6</v>
      </c>
      <c r="AF741" s="1">
        <v>8.2683100000000005E-8</v>
      </c>
      <c r="AG741" s="1">
        <v>2.1686299999999999E-5</v>
      </c>
      <c r="AH741">
        <v>4</v>
      </c>
      <c r="AI741">
        <v>0</v>
      </c>
      <c r="AJ741">
        <v>0</v>
      </c>
      <c r="AK741">
        <v>442185494</v>
      </c>
      <c r="AL741">
        <v>1760</v>
      </c>
      <c r="AM741">
        <v>11.054600000000001</v>
      </c>
      <c r="AN741">
        <v>1</v>
      </c>
      <c r="AO741">
        <v>1412</v>
      </c>
      <c r="AP741" s="2">
        <f t="shared" si="60"/>
        <v>-21327.200000000001</v>
      </c>
      <c r="AQ741" s="2">
        <f t="shared" si="61"/>
        <v>3929.52</v>
      </c>
      <c r="AR741" s="2">
        <f t="shared" si="62"/>
        <v>82.68310000000001</v>
      </c>
      <c r="AS741">
        <f t="shared" si="63"/>
        <v>122344.53333333333</v>
      </c>
      <c r="AT741">
        <f t="shared" si="64"/>
        <v>0.30000000000107718</v>
      </c>
    </row>
    <row r="742" spans="1:46" x14ac:dyDescent="0.35">
      <c r="A742" s="1">
        <v>-2.1357800000000001E-5</v>
      </c>
      <c r="B742" s="1">
        <v>3.9164100000000002E-6</v>
      </c>
      <c r="C742" s="1">
        <v>8.9477000000000001E-8</v>
      </c>
      <c r="D742" s="1">
        <v>2.1714099999999999E-5</v>
      </c>
      <c r="E742" s="1">
        <v>-3.0517600000000001E-5</v>
      </c>
      <c r="F742">
        <v>0.5</v>
      </c>
      <c r="G742" s="1">
        <v>8.2641599999999998E-8</v>
      </c>
      <c r="H742">
        <v>255</v>
      </c>
      <c r="I742">
        <v>0</v>
      </c>
      <c r="J742">
        <v>14</v>
      </c>
      <c r="K742" t="e">
        <v>#NAME?</v>
      </c>
      <c r="L742">
        <v>93426.8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1760</v>
      </c>
      <c r="U742" s="1">
        <v>-2.1339400000000001E-5</v>
      </c>
      <c r="V742" s="1">
        <v>3.9225299999999997E-6</v>
      </c>
      <c r="W742" s="1">
        <v>-1.8362700000000001E-8</v>
      </c>
      <c r="X742" s="1">
        <v>-6.1209100000000001E-9</v>
      </c>
      <c r="Y742" s="1">
        <v>6.8354300000000002E-9</v>
      </c>
      <c r="Z742" s="1">
        <v>-2.1357800000000001E-5</v>
      </c>
      <c r="AA742" s="1">
        <v>3.9164100000000002E-6</v>
      </c>
      <c r="AB742" s="1">
        <v>8.9477000000000001E-8</v>
      </c>
      <c r="AC742" s="1">
        <v>2.1714099999999999E-5</v>
      </c>
      <c r="AD742" s="1">
        <v>-2.1357800000000001E-5</v>
      </c>
      <c r="AE742" s="1">
        <v>3.9164100000000002E-6</v>
      </c>
      <c r="AF742" s="1">
        <v>8.9477000000000001E-8</v>
      </c>
      <c r="AG742" s="1">
        <v>2.1714099999999999E-5</v>
      </c>
      <c r="AH742">
        <v>4</v>
      </c>
      <c r="AI742">
        <v>0</v>
      </c>
      <c r="AJ742">
        <v>0</v>
      </c>
      <c r="AK742">
        <v>442197936</v>
      </c>
      <c r="AL742">
        <v>1760</v>
      </c>
      <c r="AM742">
        <v>11.0549</v>
      </c>
      <c r="AN742">
        <v>1</v>
      </c>
      <c r="AO742">
        <v>1413</v>
      </c>
      <c r="AP742" s="2">
        <f t="shared" si="60"/>
        <v>-21357.8</v>
      </c>
      <c r="AQ742" s="2">
        <f t="shared" si="61"/>
        <v>3916.4100000000003</v>
      </c>
      <c r="AR742" s="2">
        <f t="shared" si="62"/>
        <v>89.477000000000004</v>
      </c>
      <c r="AS742">
        <f t="shared" si="63"/>
        <v>151262.26666666666</v>
      </c>
      <c r="AT742">
        <f t="shared" si="64"/>
        <v>0.29999999999930083</v>
      </c>
    </row>
    <row r="743" spans="1:46" x14ac:dyDescent="0.35">
      <c r="A743" s="1">
        <v>-2.1341399999999999E-5</v>
      </c>
      <c r="B743" s="1">
        <v>3.9368899999999997E-6</v>
      </c>
      <c r="C743" s="1">
        <v>8.3528700000000003E-8</v>
      </c>
      <c r="D743" s="1">
        <v>2.1701599999999999E-5</v>
      </c>
      <c r="E743" s="1">
        <v>-3.0517600000000001E-5</v>
      </c>
      <c r="F743">
        <v>0.40740700000000002</v>
      </c>
      <c r="G743" s="1">
        <v>8.9416499999999999E-8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1760</v>
      </c>
      <c r="U743" s="1">
        <v>-2.1344000000000001E-5</v>
      </c>
      <c r="V743" s="1">
        <v>3.9209E-6</v>
      </c>
      <c r="W743" s="1">
        <v>2.6648700000000001E-9</v>
      </c>
      <c r="X743" s="1">
        <v>1.5984599999999999E-8</v>
      </c>
      <c r="Y743" s="1">
        <v>-5.8878499999999997E-9</v>
      </c>
      <c r="Z743" s="1">
        <v>-2.1341399999999999E-5</v>
      </c>
      <c r="AA743" s="1">
        <v>3.9368899999999997E-6</v>
      </c>
      <c r="AB743" s="1">
        <v>8.3528700000000003E-8</v>
      </c>
      <c r="AC743" s="1">
        <v>2.1701599999999999E-5</v>
      </c>
      <c r="AD743" s="1">
        <v>-2.1341399999999999E-5</v>
      </c>
      <c r="AE743" s="1">
        <v>3.9368899999999997E-6</v>
      </c>
      <c r="AF743" s="1">
        <v>8.3528700000000003E-8</v>
      </c>
      <c r="AG743" s="1">
        <v>2.1701599999999999E-5</v>
      </c>
      <c r="AH743">
        <v>4</v>
      </c>
      <c r="AI743">
        <v>0</v>
      </c>
      <c r="AJ743">
        <v>0</v>
      </c>
      <c r="AK743">
        <v>442210378</v>
      </c>
      <c r="AL743">
        <v>1760</v>
      </c>
      <c r="AM743">
        <v>11.055300000000001</v>
      </c>
      <c r="AN743">
        <v>1</v>
      </c>
      <c r="AO743">
        <v>1414</v>
      </c>
      <c r="AP743" s="2">
        <f t="shared" si="60"/>
        <v>-21341.399999999998</v>
      </c>
      <c r="AQ743" s="2">
        <f t="shared" si="61"/>
        <v>3936.89</v>
      </c>
      <c r="AR743" s="2">
        <f t="shared" si="62"/>
        <v>83.528700000000001</v>
      </c>
      <c r="AS743">
        <f t="shared" si="63"/>
        <v>140139.93333333332</v>
      </c>
      <c r="AT743">
        <f t="shared" si="64"/>
        <v>0.40000000000084412</v>
      </c>
    </row>
    <row r="744" spans="1:46" x14ac:dyDescent="0.35">
      <c r="A744" s="1">
        <v>-2.1339200000000001E-5</v>
      </c>
      <c r="B744" s="1">
        <v>3.9334399999999997E-6</v>
      </c>
      <c r="C744" s="1">
        <v>9.8181999999999999E-8</v>
      </c>
      <c r="D744" s="1">
        <v>2.16989E-5</v>
      </c>
      <c r="E744" s="1">
        <v>-3.0517600000000001E-5</v>
      </c>
      <c r="F744">
        <v>0.31818200000000002</v>
      </c>
      <c r="G744" s="1">
        <v>8.3496100000000001E-8</v>
      </c>
      <c r="H744">
        <v>255</v>
      </c>
      <c r="I744">
        <v>0</v>
      </c>
      <c r="J744">
        <v>22</v>
      </c>
      <c r="K744" t="e">
        <v>#NAME?</v>
      </c>
      <c r="L744">
        <v>146813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1760</v>
      </c>
      <c r="U744" s="1">
        <v>-2.13435E-5</v>
      </c>
      <c r="V744" s="1">
        <v>3.9248500000000002E-6</v>
      </c>
      <c r="W744" s="1">
        <v>4.2947600000000002E-9</v>
      </c>
      <c r="X744" s="1">
        <v>8.5895200000000003E-9</v>
      </c>
      <c r="Y744" s="1">
        <v>1.46859E-8</v>
      </c>
      <c r="Z744" s="1">
        <v>-2.1339200000000001E-5</v>
      </c>
      <c r="AA744" s="1">
        <v>3.9334399999999997E-6</v>
      </c>
      <c r="AB744" s="1">
        <v>9.8181999999999999E-8</v>
      </c>
      <c r="AC744" s="1">
        <v>2.16989E-5</v>
      </c>
      <c r="AD744" s="1">
        <v>-2.1339200000000001E-5</v>
      </c>
      <c r="AE744" s="1">
        <v>3.9334399999999997E-6</v>
      </c>
      <c r="AF744" s="1">
        <v>9.8181999999999999E-8</v>
      </c>
      <c r="AG744" s="1">
        <v>2.16989E-5</v>
      </c>
      <c r="AH744">
        <v>4</v>
      </c>
      <c r="AI744">
        <v>0</v>
      </c>
      <c r="AJ744">
        <v>0</v>
      </c>
      <c r="AK744">
        <v>442222820</v>
      </c>
      <c r="AL744">
        <v>1760</v>
      </c>
      <c r="AM744">
        <v>11.0556</v>
      </c>
      <c r="AN744">
        <v>1</v>
      </c>
      <c r="AO744">
        <v>1415</v>
      </c>
      <c r="AP744" s="2">
        <f t="shared" si="60"/>
        <v>-21339.200000000001</v>
      </c>
      <c r="AQ744" s="2">
        <f t="shared" si="61"/>
        <v>3933.4399999999996</v>
      </c>
      <c r="AR744" s="2">
        <f t="shared" si="62"/>
        <v>98.182000000000002</v>
      </c>
      <c r="AS744">
        <f t="shared" si="63"/>
        <v>142364.33333333334</v>
      </c>
      <c r="AT744">
        <f t="shared" si="64"/>
        <v>0.29999999999930083</v>
      </c>
    </row>
    <row r="745" spans="1:46" x14ac:dyDescent="0.35">
      <c r="A745" s="1">
        <v>-2.13653E-5</v>
      </c>
      <c r="B745" s="1">
        <v>3.9177900000000001E-6</v>
      </c>
      <c r="C745" s="1">
        <v>9.8144499999999996E-8</v>
      </c>
      <c r="D745" s="1">
        <v>2.1721799999999999E-5</v>
      </c>
      <c r="E745" s="1">
        <v>-3.0517600000000001E-5</v>
      </c>
      <c r="F745">
        <v>0.4</v>
      </c>
      <c r="G745" s="1">
        <v>9.8144499999999996E-8</v>
      </c>
      <c r="H745">
        <v>255</v>
      </c>
      <c r="I745">
        <v>0</v>
      </c>
      <c r="J745">
        <v>15</v>
      </c>
      <c r="K745" t="e">
        <v>#NAME?</v>
      </c>
      <c r="L745">
        <v>100100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1760</v>
      </c>
      <c r="U745" s="1">
        <v>-2.1342500000000001E-5</v>
      </c>
      <c r="V745" s="1">
        <v>3.9269399999999999E-6</v>
      </c>
      <c r="W745" s="1">
        <v>-2.2875199999999999E-8</v>
      </c>
      <c r="X745" s="1">
        <v>-9.1491699999999993E-9</v>
      </c>
      <c r="Y745">
        <v>0</v>
      </c>
      <c r="Z745" s="1">
        <v>-2.13653E-5</v>
      </c>
      <c r="AA745" s="1">
        <v>3.9177900000000001E-6</v>
      </c>
      <c r="AB745" s="1">
        <v>9.8144499999999996E-8</v>
      </c>
      <c r="AC745" s="1">
        <v>2.1721799999999999E-5</v>
      </c>
      <c r="AD745" s="1">
        <v>-2.13653E-5</v>
      </c>
      <c r="AE745" s="1">
        <v>3.9177900000000001E-6</v>
      </c>
      <c r="AF745" s="1">
        <v>9.8144499999999996E-8</v>
      </c>
      <c r="AG745" s="1">
        <v>2.1721799999999999E-5</v>
      </c>
      <c r="AH745">
        <v>4</v>
      </c>
      <c r="AI745">
        <v>0</v>
      </c>
      <c r="AJ745">
        <v>0</v>
      </c>
      <c r="AK745">
        <v>442235262</v>
      </c>
      <c r="AL745">
        <v>1760</v>
      </c>
      <c r="AM745">
        <v>11.055899999999999</v>
      </c>
      <c r="AN745">
        <v>1</v>
      </c>
      <c r="AO745">
        <v>1416</v>
      </c>
      <c r="AP745" s="2">
        <f t="shared" si="60"/>
        <v>-21365.3</v>
      </c>
      <c r="AQ745" s="2">
        <f t="shared" si="61"/>
        <v>3917.79</v>
      </c>
      <c r="AR745" s="2">
        <f t="shared" si="62"/>
        <v>98.144499999999994</v>
      </c>
      <c r="AS745">
        <f t="shared" si="63"/>
        <v>135691</v>
      </c>
      <c r="AT745">
        <f t="shared" si="64"/>
        <v>0.29999999999930083</v>
      </c>
    </row>
    <row r="746" spans="1:46" x14ac:dyDescent="0.35">
      <c r="A746" s="1">
        <v>-2.1341499999999999E-5</v>
      </c>
      <c r="B746" s="1">
        <v>3.9178699999999998E-6</v>
      </c>
      <c r="C746" s="1">
        <v>9.8144499999999996E-8</v>
      </c>
      <c r="D746" s="1">
        <v>2.1698299999999999E-5</v>
      </c>
      <c r="E746" s="1">
        <v>-3.0517600000000001E-5</v>
      </c>
      <c r="F746">
        <v>0.54166700000000001</v>
      </c>
      <c r="G746" s="1">
        <v>9.8144499999999996E-8</v>
      </c>
      <c r="H746">
        <v>255</v>
      </c>
      <c r="I746">
        <v>0</v>
      </c>
      <c r="J746">
        <v>24</v>
      </c>
      <c r="K746" t="e">
        <v>#NAME?</v>
      </c>
      <c r="L746">
        <v>160160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1760</v>
      </c>
      <c r="U746" s="1">
        <v>-2.13482E-5</v>
      </c>
      <c r="V746" s="1">
        <v>3.9246200000000002E-6</v>
      </c>
      <c r="W746" s="1">
        <v>6.7480299999999999E-9</v>
      </c>
      <c r="X746" s="1">
        <v>-6.7449599999999998E-9</v>
      </c>
      <c r="Y746">
        <v>0</v>
      </c>
      <c r="Z746" s="1">
        <v>-2.1341499999999999E-5</v>
      </c>
      <c r="AA746" s="1">
        <v>3.9178699999999998E-6</v>
      </c>
      <c r="AB746" s="1">
        <v>9.8144499999999996E-8</v>
      </c>
      <c r="AC746" s="1">
        <v>2.1698299999999999E-5</v>
      </c>
      <c r="AD746" s="1">
        <v>-2.1341499999999999E-5</v>
      </c>
      <c r="AE746" s="1">
        <v>3.9178699999999998E-6</v>
      </c>
      <c r="AF746" s="1">
        <v>9.8144499999999996E-8</v>
      </c>
      <c r="AG746" s="1">
        <v>2.1698299999999999E-5</v>
      </c>
      <c r="AH746">
        <v>4</v>
      </c>
      <c r="AI746">
        <v>0</v>
      </c>
      <c r="AJ746">
        <v>0</v>
      </c>
      <c r="AK746">
        <v>442247704</v>
      </c>
      <c r="AL746">
        <v>1760</v>
      </c>
      <c r="AM746">
        <v>11.0562</v>
      </c>
      <c r="AN746">
        <v>1</v>
      </c>
      <c r="AO746">
        <v>1417</v>
      </c>
      <c r="AP746" s="2">
        <f t="shared" si="60"/>
        <v>-21341.5</v>
      </c>
      <c r="AQ746" s="2">
        <f t="shared" si="61"/>
        <v>3917.87</v>
      </c>
      <c r="AR746" s="2">
        <f t="shared" si="62"/>
        <v>98.144499999999994</v>
      </c>
      <c r="AS746">
        <f t="shared" si="63"/>
        <v>142364.66666666666</v>
      </c>
      <c r="AT746">
        <f t="shared" si="64"/>
        <v>0.30000000000107718</v>
      </c>
    </row>
    <row r="747" spans="1:46" x14ac:dyDescent="0.35">
      <c r="A747" s="1">
        <v>-2.1355399999999999E-5</v>
      </c>
      <c r="B747" s="1">
        <v>3.9375099999999998E-6</v>
      </c>
      <c r="C747" s="1">
        <v>9.4849500000000005E-8</v>
      </c>
      <c r="D747" s="1">
        <v>2.1715599999999999E-5</v>
      </c>
      <c r="E747" s="1">
        <v>-3.0517600000000001E-5</v>
      </c>
      <c r="F747">
        <v>0.52</v>
      </c>
      <c r="G747" s="1">
        <v>9.8144499999999996E-8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1760</v>
      </c>
      <c r="U747" s="1">
        <v>-2.13466E-5</v>
      </c>
      <c r="V747" s="1">
        <v>3.9228799999999996E-6</v>
      </c>
      <c r="W747" s="1">
        <v>-8.7796399999999993E-9</v>
      </c>
      <c r="X747" s="1">
        <v>1.46353E-8</v>
      </c>
      <c r="Y747" s="1">
        <v>-3.2950500000000001E-9</v>
      </c>
      <c r="Z747" s="1">
        <v>-2.1355399999999999E-5</v>
      </c>
      <c r="AA747" s="1">
        <v>3.9375099999999998E-6</v>
      </c>
      <c r="AB747" s="1">
        <v>9.4849500000000005E-8</v>
      </c>
      <c r="AC747" s="1">
        <v>2.1715599999999999E-5</v>
      </c>
      <c r="AD747" s="1">
        <v>-2.1355399999999999E-5</v>
      </c>
      <c r="AE747" s="1">
        <v>3.9375099999999998E-6</v>
      </c>
      <c r="AF747" s="1">
        <v>9.4849500000000005E-8</v>
      </c>
      <c r="AG747" s="1">
        <v>2.1715599999999999E-5</v>
      </c>
      <c r="AH747">
        <v>4</v>
      </c>
      <c r="AI747">
        <v>0</v>
      </c>
      <c r="AJ747">
        <v>0</v>
      </c>
      <c r="AK747">
        <v>442260147</v>
      </c>
      <c r="AL747">
        <v>1760</v>
      </c>
      <c r="AM747">
        <v>11.0565</v>
      </c>
      <c r="AN747">
        <v>1</v>
      </c>
      <c r="AO747">
        <v>1418</v>
      </c>
      <c r="AP747" s="2">
        <f t="shared" si="60"/>
        <v>-21355.399999999998</v>
      </c>
      <c r="AQ747" s="2">
        <f t="shared" si="61"/>
        <v>3937.5099999999998</v>
      </c>
      <c r="AR747" s="2">
        <f t="shared" si="62"/>
        <v>94.849500000000006</v>
      </c>
      <c r="AS747">
        <f t="shared" si="63"/>
        <v>160160.33333333334</v>
      </c>
      <c r="AT747">
        <f t="shared" si="64"/>
        <v>0.29999999999930083</v>
      </c>
    </row>
    <row r="748" spans="1:46" x14ac:dyDescent="0.35">
      <c r="A748" s="1">
        <v>-2.1342300000000001E-5</v>
      </c>
      <c r="B748" s="1">
        <v>3.9297900000000002E-6</v>
      </c>
      <c r="C748" s="1">
        <v>8.7120800000000005E-8</v>
      </c>
      <c r="D748" s="1">
        <v>2.1701200000000002E-5</v>
      </c>
      <c r="E748" s="1">
        <v>-3.0517600000000001E-5</v>
      </c>
      <c r="F748">
        <v>0.43478299999999998</v>
      </c>
      <c r="G748" s="1">
        <v>9.4848599999999996E-8</v>
      </c>
      <c r="H748">
        <v>255</v>
      </c>
      <c r="I748">
        <v>0</v>
      </c>
      <c r="J748">
        <v>23</v>
      </c>
      <c r="K748" t="e">
        <v>#NAME?</v>
      </c>
      <c r="L748">
        <v>153487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1760</v>
      </c>
      <c r="U748" s="1">
        <v>-2.1348900000000002E-5</v>
      </c>
      <c r="V748" s="1">
        <v>3.92647E-6</v>
      </c>
      <c r="W748" s="1">
        <v>6.6330300000000002E-9</v>
      </c>
      <c r="X748" s="1">
        <v>3.31652E-9</v>
      </c>
      <c r="Y748" s="1">
        <v>-7.7278000000000005E-9</v>
      </c>
      <c r="Z748" s="1">
        <v>-2.1342300000000001E-5</v>
      </c>
      <c r="AA748" s="1">
        <v>3.9297900000000002E-6</v>
      </c>
      <c r="AB748" s="1">
        <v>8.7120800000000005E-8</v>
      </c>
      <c r="AC748" s="1">
        <v>2.1701200000000002E-5</v>
      </c>
      <c r="AD748" s="1">
        <v>-2.1342300000000001E-5</v>
      </c>
      <c r="AE748" s="1">
        <v>3.9297900000000002E-6</v>
      </c>
      <c r="AF748" s="1">
        <v>8.7120800000000005E-8</v>
      </c>
      <c r="AG748" s="1">
        <v>2.1701200000000002E-5</v>
      </c>
      <c r="AH748">
        <v>4</v>
      </c>
      <c r="AI748">
        <v>0</v>
      </c>
      <c r="AJ748">
        <v>0</v>
      </c>
      <c r="AK748">
        <v>442272589</v>
      </c>
      <c r="AL748">
        <v>1760</v>
      </c>
      <c r="AM748">
        <v>11.056800000000001</v>
      </c>
      <c r="AN748">
        <v>1</v>
      </c>
      <c r="AO748">
        <v>1419</v>
      </c>
      <c r="AP748" s="2">
        <f t="shared" si="60"/>
        <v>-21342.3</v>
      </c>
      <c r="AQ748" s="2">
        <f t="shared" si="61"/>
        <v>3929.7900000000004</v>
      </c>
      <c r="AR748" s="2">
        <f t="shared" si="62"/>
        <v>87.120800000000003</v>
      </c>
      <c r="AS748">
        <f t="shared" si="63"/>
        <v>160160.33333333334</v>
      </c>
      <c r="AT748">
        <f t="shared" si="64"/>
        <v>0.30000000000107718</v>
      </c>
    </row>
    <row r="749" spans="1:46" x14ac:dyDescent="0.35">
      <c r="A749" s="1">
        <v>-2.1355199999999998E-5</v>
      </c>
      <c r="B749" s="1">
        <v>3.9378099999999997E-6</v>
      </c>
      <c r="C749" s="1">
        <v>9.7989700000000003E-8</v>
      </c>
      <c r="D749" s="1">
        <v>2.1715399999999999E-5</v>
      </c>
      <c r="E749" s="1">
        <v>-3.0517600000000001E-5</v>
      </c>
      <c r="F749">
        <v>0.45833299999999999</v>
      </c>
      <c r="G749" s="1">
        <v>8.70972E-8</v>
      </c>
      <c r="H749">
        <v>255</v>
      </c>
      <c r="I749">
        <v>0</v>
      </c>
      <c r="J749">
        <v>24</v>
      </c>
      <c r="K749" t="e">
        <v>#NAME?</v>
      </c>
      <c r="L749">
        <v>160160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1760</v>
      </c>
      <c r="U749" s="1">
        <v>-2.1347300000000001E-5</v>
      </c>
      <c r="V749" s="1">
        <v>3.9272799999999999E-6</v>
      </c>
      <c r="W749" s="1">
        <v>-7.8934000000000001E-9</v>
      </c>
      <c r="X749" s="1">
        <v>1.05261E-8</v>
      </c>
      <c r="Y749" s="1">
        <v>1.08925E-8</v>
      </c>
      <c r="Z749" s="1">
        <v>-2.1355199999999998E-5</v>
      </c>
      <c r="AA749" s="1">
        <v>3.9378099999999997E-6</v>
      </c>
      <c r="AB749" s="1">
        <v>9.7989700000000003E-8</v>
      </c>
      <c r="AC749" s="1">
        <v>2.1715399999999999E-5</v>
      </c>
      <c r="AD749" s="1">
        <v>-2.1355199999999998E-5</v>
      </c>
      <c r="AE749" s="1">
        <v>3.9378099999999997E-6</v>
      </c>
      <c r="AF749" s="1">
        <v>9.7989700000000003E-8</v>
      </c>
      <c r="AG749" s="1">
        <v>2.1715399999999999E-5</v>
      </c>
      <c r="AH749">
        <v>4</v>
      </c>
      <c r="AI749">
        <v>0</v>
      </c>
      <c r="AJ749">
        <v>0</v>
      </c>
      <c r="AK749">
        <v>442285030</v>
      </c>
      <c r="AL749">
        <v>1760</v>
      </c>
      <c r="AM749">
        <v>11.0571</v>
      </c>
      <c r="AN749">
        <v>1</v>
      </c>
      <c r="AO749">
        <v>1420</v>
      </c>
      <c r="AP749" s="2">
        <f t="shared" si="60"/>
        <v>-21355.199999999997</v>
      </c>
      <c r="AQ749" s="2">
        <f t="shared" si="61"/>
        <v>3937.8099999999995</v>
      </c>
      <c r="AR749" s="2">
        <f t="shared" si="62"/>
        <v>97.989699999999999</v>
      </c>
      <c r="AS749">
        <f t="shared" si="63"/>
        <v>144589</v>
      </c>
      <c r="AT749">
        <f t="shared" si="64"/>
        <v>0.29999999999930083</v>
      </c>
    </row>
    <row r="750" spans="1:46" x14ac:dyDescent="0.35">
      <c r="A750" s="1">
        <v>-2.1317700000000001E-5</v>
      </c>
      <c r="B750" s="1">
        <v>3.9615199999999998E-6</v>
      </c>
      <c r="C750" s="1">
        <v>6.27355E-8</v>
      </c>
      <c r="D750" s="1">
        <v>2.1682700000000002E-5</v>
      </c>
      <c r="E750" s="1">
        <v>-3.0517600000000001E-5</v>
      </c>
      <c r="F750">
        <v>0.44444400000000001</v>
      </c>
      <c r="G750" s="1">
        <v>9.7961399999999995E-8</v>
      </c>
      <c r="H750">
        <v>255</v>
      </c>
      <c r="I750">
        <v>0</v>
      </c>
      <c r="J750">
        <v>18</v>
      </c>
      <c r="K750" t="e">
        <v>#NAME?</v>
      </c>
      <c r="L750">
        <v>120120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1760</v>
      </c>
      <c r="U750" s="1">
        <v>-2.1349299999999999E-5</v>
      </c>
      <c r="V750" s="1">
        <v>3.9298299999999996E-6</v>
      </c>
      <c r="W750" s="1">
        <v>3.1679399999999997E-8</v>
      </c>
      <c r="X750" s="1">
        <v>3.1682499999999999E-8</v>
      </c>
      <c r="Y750" s="1">
        <v>-3.5225900000000002E-8</v>
      </c>
      <c r="Z750" s="1">
        <v>-2.1317700000000001E-5</v>
      </c>
      <c r="AA750" s="1">
        <v>3.9615199999999998E-6</v>
      </c>
      <c r="AB750" s="1">
        <v>6.27355E-8</v>
      </c>
      <c r="AC750" s="1">
        <v>2.1682700000000002E-5</v>
      </c>
      <c r="AD750" s="1">
        <v>-2.1317700000000001E-5</v>
      </c>
      <c r="AE750" s="1">
        <v>3.9615199999999998E-6</v>
      </c>
      <c r="AF750" s="1">
        <v>6.27355E-8</v>
      </c>
      <c r="AG750" s="1">
        <v>2.1682700000000002E-5</v>
      </c>
      <c r="AH750">
        <v>4</v>
      </c>
      <c r="AI750">
        <v>0</v>
      </c>
      <c r="AJ750">
        <v>0</v>
      </c>
      <c r="AK750">
        <v>442297472</v>
      </c>
      <c r="AL750">
        <v>1760</v>
      </c>
      <c r="AM750">
        <v>11.057399999999999</v>
      </c>
      <c r="AN750">
        <v>1</v>
      </c>
      <c r="AO750">
        <v>1421</v>
      </c>
      <c r="AP750" s="2">
        <f t="shared" si="60"/>
        <v>-21317.7</v>
      </c>
      <c r="AQ750" s="2">
        <f t="shared" si="61"/>
        <v>3961.52</v>
      </c>
      <c r="AR750" s="2">
        <f t="shared" si="62"/>
        <v>62.735500000000002</v>
      </c>
      <c r="AS750">
        <f t="shared" si="63"/>
        <v>133466.66666666666</v>
      </c>
      <c r="AT750">
        <f t="shared" si="64"/>
        <v>0.29999999999930083</v>
      </c>
    </row>
    <row r="751" spans="1:46" x14ac:dyDescent="0.35">
      <c r="A751" s="1">
        <v>-2.1341399999999999E-5</v>
      </c>
      <c r="B751" s="1">
        <v>3.9400800000000001E-6</v>
      </c>
      <c r="C751" s="1">
        <v>8.1404599999999998E-8</v>
      </c>
      <c r="D751" s="1">
        <v>2.1702300000000001E-5</v>
      </c>
      <c r="E751" s="1">
        <v>-3.0517600000000001E-5</v>
      </c>
      <c r="F751">
        <v>0.55555600000000005</v>
      </c>
      <c r="G751" s="1">
        <v>6.2683099999999998E-8</v>
      </c>
      <c r="H751">
        <v>255</v>
      </c>
      <c r="I751">
        <v>0</v>
      </c>
      <c r="J751">
        <v>18</v>
      </c>
      <c r="K751" t="e">
        <v>#NAME?</v>
      </c>
      <c r="L751">
        <v>120120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1760</v>
      </c>
      <c r="U751" s="1">
        <v>-2.1341399999999999E-5</v>
      </c>
      <c r="V751" s="1">
        <v>3.9377200000000001E-6</v>
      </c>
      <c r="W751">
        <v>0</v>
      </c>
      <c r="X751" s="1">
        <v>2.36281E-9</v>
      </c>
      <c r="Y751" s="1">
        <v>1.87215E-8</v>
      </c>
      <c r="Z751" s="1">
        <v>-2.1341399999999999E-5</v>
      </c>
      <c r="AA751" s="1">
        <v>3.9400800000000001E-6</v>
      </c>
      <c r="AB751" s="1">
        <v>8.1404599999999998E-8</v>
      </c>
      <c r="AC751" s="1">
        <v>2.1702300000000001E-5</v>
      </c>
      <c r="AD751" s="1">
        <v>-2.1341399999999999E-5</v>
      </c>
      <c r="AE751" s="1">
        <v>3.9400800000000001E-6</v>
      </c>
      <c r="AF751" s="1">
        <v>8.1404599999999998E-8</v>
      </c>
      <c r="AG751" s="1">
        <v>2.1702300000000001E-5</v>
      </c>
      <c r="AH751">
        <v>4</v>
      </c>
      <c r="AI751">
        <v>0</v>
      </c>
      <c r="AJ751">
        <v>0</v>
      </c>
      <c r="AK751">
        <v>442309914</v>
      </c>
      <c r="AL751">
        <v>1760</v>
      </c>
      <c r="AM751">
        <v>11.057700000000001</v>
      </c>
      <c r="AN751">
        <v>1</v>
      </c>
      <c r="AO751">
        <v>1422</v>
      </c>
      <c r="AP751" s="2">
        <f t="shared" si="60"/>
        <v>-21341.399999999998</v>
      </c>
      <c r="AQ751" s="2">
        <f t="shared" si="61"/>
        <v>3940.08</v>
      </c>
      <c r="AR751" s="2">
        <f t="shared" si="62"/>
        <v>81.404600000000002</v>
      </c>
      <c r="AS751">
        <f t="shared" si="63"/>
        <v>133466.66666666666</v>
      </c>
      <c r="AT751">
        <f t="shared" si="64"/>
        <v>0.30000000000107718</v>
      </c>
    </row>
    <row r="752" spans="1:46" x14ac:dyDescent="0.35">
      <c r="A752" s="1">
        <v>-2.1337900000000001E-5</v>
      </c>
      <c r="B752" s="1">
        <v>3.93302E-6</v>
      </c>
      <c r="C752" s="1">
        <v>6.4051999999999997E-8</v>
      </c>
      <c r="D752" s="1">
        <v>2.16975E-5</v>
      </c>
      <c r="E752" s="1">
        <v>-3.0517600000000001E-5</v>
      </c>
      <c r="F752">
        <v>0.54166700000000001</v>
      </c>
      <c r="G752" s="1">
        <v>8.1359900000000003E-8</v>
      </c>
      <c r="H752">
        <v>255</v>
      </c>
      <c r="I752">
        <v>0</v>
      </c>
      <c r="J752">
        <v>24</v>
      </c>
      <c r="K752" t="e">
        <v>#NAME?</v>
      </c>
      <c r="L752">
        <v>160160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1760</v>
      </c>
      <c r="U752" s="1">
        <v>-2.1341399999999999E-5</v>
      </c>
      <c r="V752" s="1">
        <v>3.9383000000000001E-6</v>
      </c>
      <c r="W752" s="1">
        <v>3.5219799999999999E-9</v>
      </c>
      <c r="X752" s="1">
        <v>-5.2806700000000001E-9</v>
      </c>
      <c r="Y752" s="1">
        <v>-1.7307800000000001E-8</v>
      </c>
      <c r="Z752" s="1">
        <v>-2.1337900000000001E-5</v>
      </c>
      <c r="AA752" s="1">
        <v>3.93302E-6</v>
      </c>
      <c r="AB752" s="1">
        <v>6.4051999999999997E-8</v>
      </c>
      <c r="AC752" s="1">
        <v>2.16975E-5</v>
      </c>
      <c r="AD752" s="1">
        <v>-2.1337900000000001E-5</v>
      </c>
      <c r="AE752" s="1">
        <v>3.93302E-6</v>
      </c>
      <c r="AF752" s="1">
        <v>6.4051999999999997E-8</v>
      </c>
      <c r="AG752" s="1">
        <v>2.16975E-5</v>
      </c>
      <c r="AH752">
        <v>4</v>
      </c>
      <c r="AI752">
        <v>0</v>
      </c>
      <c r="AJ752">
        <v>0</v>
      </c>
      <c r="AK752">
        <v>442322356</v>
      </c>
      <c r="AL752">
        <v>1760</v>
      </c>
      <c r="AM752">
        <v>11.0581</v>
      </c>
      <c r="AN752">
        <v>1</v>
      </c>
      <c r="AO752">
        <v>1423</v>
      </c>
      <c r="AP752" s="2">
        <f t="shared" si="60"/>
        <v>-21337.9</v>
      </c>
      <c r="AQ752" s="2">
        <f t="shared" si="61"/>
        <v>3933.02</v>
      </c>
      <c r="AR752" s="2">
        <f t="shared" si="62"/>
        <v>64.051999999999992</v>
      </c>
      <c r="AS752">
        <f t="shared" si="63"/>
        <v>157935.66666666666</v>
      </c>
      <c r="AT752">
        <f t="shared" si="64"/>
        <v>0.39999999999906777</v>
      </c>
    </row>
    <row r="753" spans="1:46" x14ac:dyDescent="0.35">
      <c r="A753" s="1">
        <v>-2.1336999999999999E-5</v>
      </c>
      <c r="B753" s="1">
        <v>3.9405599999999998E-6</v>
      </c>
      <c r="C753" s="1">
        <v>8.3862100000000006E-8</v>
      </c>
      <c r="D753" s="1">
        <v>2.1698000000000001E-5</v>
      </c>
      <c r="E753" s="1">
        <v>-3.0517600000000001E-5</v>
      </c>
      <c r="F753">
        <v>0.41379300000000002</v>
      </c>
      <c r="G753" s="1">
        <v>6.4025900000000002E-8</v>
      </c>
      <c r="H753">
        <v>255</v>
      </c>
      <c r="I753">
        <v>0</v>
      </c>
      <c r="J753">
        <v>29</v>
      </c>
      <c r="K753" t="e">
        <v>#NAME?</v>
      </c>
      <c r="L753">
        <v>193527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1760</v>
      </c>
      <c r="U753" s="1">
        <v>-2.13406E-5</v>
      </c>
      <c r="V753" s="1">
        <v>3.9369100000000002E-6</v>
      </c>
      <c r="W753" s="1">
        <v>3.6523100000000002E-9</v>
      </c>
      <c r="X753" s="1">
        <v>3.6523100000000002E-9</v>
      </c>
      <c r="Y753" s="1">
        <v>1.9836200000000001E-8</v>
      </c>
      <c r="Z753" s="1">
        <v>-2.1336999999999999E-5</v>
      </c>
      <c r="AA753" s="1">
        <v>3.9405599999999998E-6</v>
      </c>
      <c r="AB753" s="1">
        <v>8.3862100000000006E-8</v>
      </c>
      <c r="AC753" s="1">
        <v>2.1698000000000001E-5</v>
      </c>
      <c r="AD753" s="1">
        <v>-2.1336999999999999E-5</v>
      </c>
      <c r="AE753" s="1">
        <v>3.9405599999999998E-6</v>
      </c>
      <c r="AF753" s="1">
        <v>8.3862100000000006E-8</v>
      </c>
      <c r="AG753" s="1">
        <v>2.1698000000000001E-5</v>
      </c>
      <c r="AH753">
        <v>4</v>
      </c>
      <c r="AI753">
        <v>0</v>
      </c>
      <c r="AJ753">
        <v>0</v>
      </c>
      <c r="AK753">
        <v>442334798</v>
      </c>
      <c r="AL753">
        <v>1760</v>
      </c>
      <c r="AM753">
        <v>11.058400000000001</v>
      </c>
      <c r="AN753">
        <v>1</v>
      </c>
      <c r="AO753">
        <v>1424</v>
      </c>
      <c r="AP753" s="2">
        <f t="shared" si="60"/>
        <v>-21337</v>
      </c>
      <c r="AQ753" s="2">
        <f t="shared" si="61"/>
        <v>3940.56</v>
      </c>
      <c r="AR753" s="2">
        <f t="shared" si="62"/>
        <v>83.862100000000012</v>
      </c>
      <c r="AS753">
        <f t="shared" si="63"/>
        <v>160160</v>
      </c>
      <c r="AT753">
        <f t="shared" si="64"/>
        <v>0.30000000000107718</v>
      </c>
    </row>
    <row r="754" spans="1:46" x14ac:dyDescent="0.35">
      <c r="A754" s="1">
        <v>-2.1354900000000001E-5</v>
      </c>
      <c r="B754" s="1">
        <v>3.9346999999999998E-6</v>
      </c>
      <c r="C754" s="1">
        <v>7.5820500000000001E-8</v>
      </c>
      <c r="D754" s="1">
        <v>2.17145E-5</v>
      </c>
      <c r="E754" s="1">
        <v>-3.0517600000000001E-5</v>
      </c>
      <c r="F754">
        <v>0.42105300000000001</v>
      </c>
      <c r="G754" s="1">
        <v>8.38013E-8</v>
      </c>
      <c r="H754">
        <v>255</v>
      </c>
      <c r="I754">
        <v>0</v>
      </c>
      <c r="J754">
        <v>19</v>
      </c>
      <c r="K754" t="e">
        <v>#NAME?</v>
      </c>
      <c r="L754">
        <v>126793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1760</v>
      </c>
      <c r="U754" s="1">
        <v>-2.1339699999999998E-5</v>
      </c>
      <c r="V754" s="1">
        <v>3.9377200000000001E-6</v>
      </c>
      <c r="W754" s="1">
        <v>-1.51183E-8</v>
      </c>
      <c r="X754" s="1">
        <v>-3.0236599999999999E-9</v>
      </c>
      <c r="Y754" s="1">
        <v>-7.9807999999999996E-9</v>
      </c>
      <c r="Z754" s="1">
        <v>-2.1354900000000001E-5</v>
      </c>
      <c r="AA754" s="1">
        <v>3.9346999999999998E-6</v>
      </c>
      <c r="AB754" s="1">
        <v>7.5820500000000001E-8</v>
      </c>
      <c r="AC754" s="1">
        <v>2.17145E-5</v>
      </c>
      <c r="AD754" s="1">
        <v>-2.1354900000000001E-5</v>
      </c>
      <c r="AE754" s="1">
        <v>3.9346999999999998E-6</v>
      </c>
      <c r="AF754" s="1">
        <v>7.5820500000000001E-8</v>
      </c>
      <c r="AG754" s="1">
        <v>2.17145E-5</v>
      </c>
      <c r="AH754">
        <v>4</v>
      </c>
      <c r="AI754">
        <v>0</v>
      </c>
      <c r="AJ754">
        <v>0</v>
      </c>
      <c r="AK754">
        <v>442347240</v>
      </c>
      <c r="AL754">
        <v>1760</v>
      </c>
      <c r="AM754">
        <v>11.0587</v>
      </c>
      <c r="AN754">
        <v>1</v>
      </c>
      <c r="AO754">
        <v>1425</v>
      </c>
      <c r="AP754" s="2">
        <f t="shared" si="60"/>
        <v>-21354.9</v>
      </c>
      <c r="AQ754" s="2">
        <f t="shared" si="61"/>
        <v>3934.7</v>
      </c>
      <c r="AR754" s="2">
        <f t="shared" si="62"/>
        <v>75.820499999999996</v>
      </c>
      <c r="AS754">
        <f t="shared" si="63"/>
        <v>151262.33333333334</v>
      </c>
      <c r="AT754">
        <f t="shared" si="64"/>
        <v>0.29999999999930083</v>
      </c>
    </row>
    <row r="755" spans="1:46" x14ac:dyDescent="0.35">
      <c r="A755" s="1">
        <v>-2.1336200000000001E-5</v>
      </c>
      <c r="B755" s="1">
        <v>3.9344599999999999E-6</v>
      </c>
      <c r="C755" s="1">
        <v>9.0329000000000001E-8</v>
      </c>
      <c r="D755" s="1">
        <v>2.1696100000000001E-5</v>
      </c>
      <c r="E755" s="1">
        <v>-3.0517600000000001E-5</v>
      </c>
      <c r="F755">
        <v>0.55000000000000004</v>
      </c>
      <c r="G755" s="1">
        <v>7.5805699999999994E-8</v>
      </c>
      <c r="H755">
        <v>255</v>
      </c>
      <c r="I755">
        <v>0</v>
      </c>
      <c r="J755">
        <v>20</v>
      </c>
      <c r="K755" t="e">
        <v>#NAME?</v>
      </c>
      <c r="L755">
        <v>133467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1760</v>
      </c>
      <c r="U755" s="1">
        <v>-2.13436E-5</v>
      </c>
      <c r="V755" s="1">
        <v>3.9369100000000002E-6</v>
      </c>
      <c r="W755" s="1">
        <v>7.35981E-9</v>
      </c>
      <c r="X755" s="1">
        <v>-2.4532700000000002E-9</v>
      </c>
      <c r="Y755" s="1">
        <v>1.4523400000000001E-8</v>
      </c>
      <c r="Z755" s="1">
        <v>-2.1336200000000001E-5</v>
      </c>
      <c r="AA755" s="1">
        <v>3.9344599999999999E-6</v>
      </c>
      <c r="AB755" s="1">
        <v>9.0329000000000001E-8</v>
      </c>
      <c r="AC755" s="1">
        <v>2.1696100000000001E-5</v>
      </c>
      <c r="AD755" s="1">
        <v>-2.1336200000000001E-5</v>
      </c>
      <c r="AE755" s="1">
        <v>3.9344599999999999E-6</v>
      </c>
      <c r="AF755" s="1">
        <v>9.0329000000000001E-8</v>
      </c>
      <c r="AG755" s="1">
        <v>2.1696100000000001E-5</v>
      </c>
      <c r="AH755">
        <v>4</v>
      </c>
      <c r="AI755">
        <v>0</v>
      </c>
      <c r="AJ755">
        <v>0</v>
      </c>
      <c r="AK755">
        <v>442359682</v>
      </c>
      <c r="AL755">
        <v>1760</v>
      </c>
      <c r="AM755">
        <v>11.058999999999999</v>
      </c>
      <c r="AN755">
        <v>1</v>
      </c>
      <c r="AO755">
        <v>1426</v>
      </c>
      <c r="AP755" s="2">
        <f t="shared" si="60"/>
        <v>-21336.2</v>
      </c>
      <c r="AQ755" s="2">
        <f t="shared" si="61"/>
        <v>3934.46</v>
      </c>
      <c r="AR755" s="2">
        <f t="shared" si="62"/>
        <v>90.329000000000008</v>
      </c>
      <c r="AS755">
        <f t="shared" si="63"/>
        <v>115671.13333333335</v>
      </c>
      <c r="AT755">
        <f t="shared" si="64"/>
        <v>0.29999999999930083</v>
      </c>
    </row>
    <row r="756" spans="1:46" x14ac:dyDescent="0.35">
      <c r="A756" s="1">
        <v>-2.1330899999999999E-5</v>
      </c>
      <c r="B756" s="1">
        <v>3.89276E-6</v>
      </c>
      <c r="C756" s="1">
        <v>5.50451E-8</v>
      </c>
      <c r="D756" s="1">
        <v>2.16833E-5</v>
      </c>
      <c r="E756" s="1">
        <v>-3.0517600000000001E-5</v>
      </c>
      <c r="F756">
        <v>0.38461499999999998</v>
      </c>
      <c r="G756" s="1">
        <v>9.0271000000000001E-8</v>
      </c>
      <c r="H756">
        <v>255</v>
      </c>
      <c r="I756">
        <v>0</v>
      </c>
      <c r="J756">
        <v>13</v>
      </c>
      <c r="K756" t="e">
        <v>#NAME?</v>
      </c>
      <c r="L756">
        <v>86753.4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1760</v>
      </c>
      <c r="U756" s="1">
        <v>-2.13418E-5</v>
      </c>
      <c r="V756" s="1">
        <v>3.9362100000000004E-6</v>
      </c>
      <c r="W756" s="1">
        <v>1.08665E-8</v>
      </c>
      <c r="X756" s="1">
        <v>-4.34551E-8</v>
      </c>
      <c r="Y756" s="1">
        <v>-3.5225900000000002E-8</v>
      </c>
      <c r="Z756" s="1">
        <v>-2.1330899999999999E-5</v>
      </c>
      <c r="AA756" s="1">
        <v>3.89276E-6</v>
      </c>
      <c r="AB756" s="1">
        <v>5.50451E-8</v>
      </c>
      <c r="AC756" s="1">
        <v>2.16833E-5</v>
      </c>
      <c r="AD756" s="1">
        <v>-2.1330899999999999E-5</v>
      </c>
      <c r="AE756" s="1">
        <v>3.89276E-6</v>
      </c>
      <c r="AF756" s="1">
        <v>5.50451E-8</v>
      </c>
      <c r="AG756" s="1">
        <v>2.16833E-5</v>
      </c>
      <c r="AH756">
        <v>4</v>
      </c>
      <c r="AI756">
        <v>0</v>
      </c>
      <c r="AJ756">
        <v>0</v>
      </c>
      <c r="AK756">
        <v>442372124</v>
      </c>
      <c r="AL756">
        <v>1760</v>
      </c>
      <c r="AM756">
        <v>11.0593</v>
      </c>
      <c r="AN756">
        <v>1</v>
      </c>
      <c r="AO756">
        <v>1427</v>
      </c>
      <c r="AP756" s="2">
        <f t="shared" si="60"/>
        <v>-21330.899999999998</v>
      </c>
      <c r="AQ756" s="2">
        <f t="shared" si="61"/>
        <v>3892.7599999999998</v>
      </c>
      <c r="AR756" s="2">
        <f t="shared" si="62"/>
        <v>55.045099999999998</v>
      </c>
      <c r="AS756">
        <f t="shared" si="63"/>
        <v>126793.46666666667</v>
      </c>
      <c r="AT756">
        <f t="shared" si="64"/>
        <v>0.30000000000107718</v>
      </c>
    </row>
    <row r="757" spans="1:46" x14ac:dyDescent="0.35">
      <c r="A757" s="1">
        <v>-2.1337800000000001E-5</v>
      </c>
      <c r="B757" s="1">
        <v>3.9253100000000002E-6</v>
      </c>
      <c r="C757" s="1">
        <v>7.6481799999999999E-8</v>
      </c>
      <c r="D757" s="1">
        <v>2.1696E-5</v>
      </c>
      <c r="E757" s="1">
        <v>-3.0517600000000001E-5</v>
      </c>
      <c r="F757">
        <v>0.375</v>
      </c>
      <c r="G757" s="1">
        <v>5.4992699999999998E-8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1760</v>
      </c>
      <c r="U757" s="1">
        <v>-2.13391E-5</v>
      </c>
      <c r="V757" s="1">
        <v>3.9253100000000002E-6</v>
      </c>
      <c r="W757" s="1">
        <v>1.21897E-9</v>
      </c>
      <c r="X757">
        <v>0</v>
      </c>
      <c r="Y757" s="1">
        <v>2.14891E-8</v>
      </c>
      <c r="Z757" s="1">
        <v>-2.1337800000000001E-5</v>
      </c>
      <c r="AA757" s="1">
        <v>3.9253100000000002E-6</v>
      </c>
      <c r="AB757" s="1">
        <v>7.6481799999999999E-8</v>
      </c>
      <c r="AC757" s="1">
        <v>2.1696E-5</v>
      </c>
      <c r="AD757" s="1">
        <v>-2.1337800000000001E-5</v>
      </c>
      <c r="AE757" s="1">
        <v>3.9253100000000002E-6</v>
      </c>
      <c r="AF757" s="1">
        <v>7.6481799999999999E-8</v>
      </c>
      <c r="AG757" s="1">
        <v>2.1696E-5</v>
      </c>
      <c r="AH757">
        <v>4</v>
      </c>
      <c r="AI757">
        <v>0</v>
      </c>
      <c r="AJ757">
        <v>0</v>
      </c>
      <c r="AK757">
        <v>442384566</v>
      </c>
      <c r="AL757">
        <v>1760</v>
      </c>
      <c r="AM757">
        <v>11.0596</v>
      </c>
      <c r="AN757">
        <v>1</v>
      </c>
      <c r="AO757">
        <v>1428</v>
      </c>
      <c r="AP757" s="2">
        <f t="shared" si="60"/>
        <v>-21337.8</v>
      </c>
      <c r="AQ757" s="2">
        <f t="shared" si="61"/>
        <v>3925.3100000000004</v>
      </c>
      <c r="AR757" s="2">
        <f t="shared" si="62"/>
        <v>76.481799999999993</v>
      </c>
      <c r="AS757">
        <f t="shared" si="63"/>
        <v>124568.8</v>
      </c>
      <c r="AT757">
        <f t="shared" si="64"/>
        <v>0.29999999999930083</v>
      </c>
    </row>
    <row r="758" spans="1:46" x14ac:dyDescent="0.35">
      <c r="A758" s="1">
        <v>-2.1327799999999999E-5</v>
      </c>
      <c r="B758" s="1">
        <v>3.9179299999999998E-6</v>
      </c>
      <c r="C758" s="1">
        <v>8.5112599999999994E-8</v>
      </c>
      <c r="D758" s="1">
        <v>2.1684799999999999E-5</v>
      </c>
      <c r="E758" s="1">
        <v>-3.0517600000000001E-5</v>
      </c>
      <c r="F758">
        <v>0.368421</v>
      </c>
      <c r="G758" s="1">
        <v>7.6477099999999996E-8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1760</v>
      </c>
      <c r="U758" s="1">
        <v>-2.13388E-5</v>
      </c>
      <c r="V758" s="1">
        <v>3.9253100000000002E-6</v>
      </c>
      <c r="W758" s="1">
        <v>1.1071899999999999E-8</v>
      </c>
      <c r="X758" s="1">
        <v>-7.3797500000000003E-9</v>
      </c>
      <c r="Y758" s="1">
        <v>8.6355099999999997E-9</v>
      </c>
      <c r="Z758" s="1">
        <v>-2.1327799999999999E-5</v>
      </c>
      <c r="AA758" s="1">
        <v>3.9179299999999998E-6</v>
      </c>
      <c r="AB758" s="1">
        <v>8.5112599999999994E-8</v>
      </c>
      <c r="AC758" s="1">
        <v>2.1684799999999999E-5</v>
      </c>
      <c r="AD758" s="1">
        <v>-2.1327799999999999E-5</v>
      </c>
      <c r="AE758" s="1">
        <v>3.9179299999999998E-6</v>
      </c>
      <c r="AF758" s="1">
        <v>8.5112599999999994E-8</v>
      </c>
      <c r="AG758" s="1">
        <v>2.1684799999999999E-5</v>
      </c>
      <c r="AH758">
        <v>4</v>
      </c>
      <c r="AI758">
        <v>0</v>
      </c>
      <c r="AJ758">
        <v>0</v>
      </c>
      <c r="AK758">
        <v>442397009</v>
      </c>
      <c r="AL758">
        <v>1760</v>
      </c>
      <c r="AM758">
        <v>11.059900000000001</v>
      </c>
      <c r="AN758">
        <v>1</v>
      </c>
      <c r="AO758">
        <v>1429</v>
      </c>
      <c r="AP758" s="2">
        <f t="shared" si="60"/>
        <v>-21327.8</v>
      </c>
      <c r="AQ758" s="2">
        <f t="shared" si="61"/>
        <v>3917.93</v>
      </c>
      <c r="AR758" s="2">
        <f t="shared" si="62"/>
        <v>85.1126</v>
      </c>
      <c r="AS758">
        <f t="shared" si="63"/>
        <v>164609</v>
      </c>
      <c r="AT758">
        <f t="shared" si="64"/>
        <v>0.30000000000107718</v>
      </c>
    </row>
    <row r="759" spans="1:46" x14ac:dyDescent="0.35">
      <c r="A759" s="1">
        <v>-2.1347300000000001E-5</v>
      </c>
      <c r="B759" s="1">
        <v>3.9309300000000003E-6</v>
      </c>
      <c r="C759" s="1">
        <v>7.4317700000000001E-8</v>
      </c>
      <c r="D759" s="1">
        <v>2.1706399999999999E-5</v>
      </c>
      <c r="E759" s="1">
        <v>-3.0517600000000001E-5</v>
      </c>
      <c r="F759">
        <v>0.58064499999999997</v>
      </c>
      <c r="G759" s="1">
        <v>8.5082999999999995E-8</v>
      </c>
      <c r="H759">
        <v>255</v>
      </c>
      <c r="I759">
        <v>0</v>
      </c>
      <c r="J759">
        <v>31</v>
      </c>
      <c r="K759" t="e">
        <v>#NAME?</v>
      </c>
      <c r="L759">
        <v>206874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1760</v>
      </c>
      <c r="U759" s="1">
        <v>-2.1336100000000001E-5</v>
      </c>
      <c r="V759" s="1">
        <v>3.9234600000000004E-6</v>
      </c>
      <c r="W759" s="1">
        <v>-1.12084E-8</v>
      </c>
      <c r="X759" s="1">
        <v>7.4732800000000001E-9</v>
      </c>
      <c r="Y759" s="1">
        <v>-1.07653E-8</v>
      </c>
      <c r="Z759" s="1">
        <v>-2.1347300000000001E-5</v>
      </c>
      <c r="AA759" s="1">
        <v>3.9309300000000003E-6</v>
      </c>
      <c r="AB759" s="1">
        <v>7.4317700000000001E-8</v>
      </c>
      <c r="AC759" s="1">
        <v>2.1706399999999999E-5</v>
      </c>
      <c r="AD759" s="1">
        <v>-2.1347300000000001E-5</v>
      </c>
      <c r="AE759" s="1">
        <v>3.9309300000000003E-6</v>
      </c>
      <c r="AF759" s="1">
        <v>7.4317700000000001E-8</v>
      </c>
      <c r="AG759" s="1">
        <v>2.1706399999999999E-5</v>
      </c>
      <c r="AH759">
        <v>4</v>
      </c>
      <c r="AI759">
        <v>0</v>
      </c>
      <c r="AJ759">
        <v>0</v>
      </c>
      <c r="AK759">
        <v>442409451</v>
      </c>
      <c r="AL759">
        <v>1760</v>
      </c>
      <c r="AM759">
        <v>11.0602</v>
      </c>
      <c r="AN759">
        <v>1</v>
      </c>
      <c r="AO759">
        <v>1430</v>
      </c>
      <c r="AP759" s="2">
        <f t="shared" si="60"/>
        <v>-21347.300000000003</v>
      </c>
      <c r="AQ759" s="2">
        <f t="shared" si="61"/>
        <v>3930.9300000000003</v>
      </c>
      <c r="AR759" s="2">
        <f t="shared" si="62"/>
        <v>74.317700000000002</v>
      </c>
      <c r="AS759">
        <f t="shared" si="63"/>
        <v>171282.33333333334</v>
      </c>
      <c r="AT759">
        <f t="shared" si="64"/>
        <v>0.29999999999930083</v>
      </c>
    </row>
    <row r="760" spans="1:46" x14ac:dyDescent="0.35">
      <c r="A760" s="1">
        <v>-2.1333699999999999E-5</v>
      </c>
      <c r="B760" s="1">
        <v>3.9147799999999996E-6</v>
      </c>
      <c r="C760" s="1">
        <v>7.0270200000000004E-8</v>
      </c>
      <c r="D760" s="1">
        <v>2.1690000000000001E-5</v>
      </c>
      <c r="E760" s="1">
        <v>-3.0517600000000001E-5</v>
      </c>
      <c r="F760">
        <v>0.59259300000000004</v>
      </c>
      <c r="G760" s="1">
        <v>7.4279800000000003E-8</v>
      </c>
      <c r="H760">
        <v>255</v>
      </c>
      <c r="I760">
        <v>0</v>
      </c>
      <c r="J760">
        <v>27</v>
      </c>
      <c r="K760" t="e">
        <v>#NAME?</v>
      </c>
      <c r="L760">
        <v>180180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1760</v>
      </c>
      <c r="U760" s="1">
        <v>-2.1339E-5</v>
      </c>
      <c r="V760" s="1">
        <v>3.9253100000000002E-6</v>
      </c>
      <c r="W760" s="1">
        <v>5.2699300000000002E-9</v>
      </c>
      <c r="X760" s="1">
        <v>-1.0535299999999999E-8</v>
      </c>
      <c r="Y760" s="1">
        <v>-4.0095600000000004E-9</v>
      </c>
      <c r="Z760" s="1">
        <v>-2.1333699999999999E-5</v>
      </c>
      <c r="AA760" s="1">
        <v>3.9147799999999996E-6</v>
      </c>
      <c r="AB760" s="1">
        <v>7.0270200000000004E-8</v>
      </c>
      <c r="AC760" s="1">
        <v>2.1690000000000001E-5</v>
      </c>
      <c r="AD760" s="1">
        <v>-2.1333699999999999E-5</v>
      </c>
      <c r="AE760" s="1">
        <v>3.9147799999999996E-6</v>
      </c>
      <c r="AF760" s="1">
        <v>7.0270200000000004E-8</v>
      </c>
      <c r="AG760" s="1">
        <v>2.1690000000000001E-5</v>
      </c>
      <c r="AH760">
        <v>4</v>
      </c>
      <c r="AI760">
        <v>0</v>
      </c>
      <c r="AJ760">
        <v>0</v>
      </c>
      <c r="AK760">
        <v>442421892</v>
      </c>
      <c r="AL760">
        <v>1760</v>
      </c>
      <c r="AM760">
        <v>11.060499999999999</v>
      </c>
      <c r="AN760">
        <v>1</v>
      </c>
      <c r="AO760">
        <v>1431</v>
      </c>
      <c r="AP760" s="2">
        <f t="shared" si="60"/>
        <v>-21333.699999999997</v>
      </c>
      <c r="AQ760" s="2">
        <f t="shared" si="61"/>
        <v>3914.7799999999997</v>
      </c>
      <c r="AR760" s="2">
        <f t="shared" si="62"/>
        <v>70.270200000000003</v>
      </c>
      <c r="AS760">
        <f t="shared" si="63"/>
        <v>160160.26666666666</v>
      </c>
      <c r="AT760">
        <f t="shared" si="64"/>
        <v>0.29999999999930083</v>
      </c>
    </row>
    <row r="761" spans="1:46" x14ac:dyDescent="0.35">
      <c r="A761" s="1">
        <v>-2.1324499999999999E-5</v>
      </c>
      <c r="B761" s="1">
        <v>3.9138300000000001E-6</v>
      </c>
      <c r="C761" s="1">
        <v>6.2401000000000004E-8</v>
      </c>
      <c r="D761" s="1">
        <v>2.1680800000000001E-5</v>
      </c>
      <c r="E761" s="1">
        <v>-3.0517600000000001E-5</v>
      </c>
      <c r="F761">
        <v>0.64285700000000001</v>
      </c>
      <c r="G761" s="1">
        <v>7.0251499999999999E-8</v>
      </c>
      <c r="H761">
        <v>255</v>
      </c>
      <c r="I761">
        <v>0</v>
      </c>
      <c r="J761">
        <v>14</v>
      </c>
      <c r="K761" t="e">
        <v>#NAME?</v>
      </c>
      <c r="L761">
        <v>93426.8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1760</v>
      </c>
      <c r="U761" s="1">
        <v>-2.1337700000000001E-5</v>
      </c>
      <c r="V761" s="1">
        <v>3.9226399999999998E-6</v>
      </c>
      <c r="W761" s="1">
        <v>1.3217E-8</v>
      </c>
      <c r="X761" s="1">
        <v>-8.8103100000000004E-9</v>
      </c>
      <c r="Y761" s="1">
        <v>-7.8504700000000001E-9</v>
      </c>
      <c r="Z761" s="1">
        <v>-2.1324499999999999E-5</v>
      </c>
      <c r="AA761" s="1">
        <v>3.9138300000000001E-6</v>
      </c>
      <c r="AB761" s="1">
        <v>6.2401000000000004E-8</v>
      </c>
      <c r="AC761" s="1">
        <v>2.1680800000000001E-5</v>
      </c>
      <c r="AD761" s="1">
        <v>-2.1324499999999999E-5</v>
      </c>
      <c r="AE761" s="1">
        <v>3.9138300000000001E-6</v>
      </c>
      <c r="AF761" s="1">
        <v>6.2401000000000004E-8</v>
      </c>
      <c r="AG761" s="1">
        <v>2.1680800000000001E-5</v>
      </c>
      <c r="AH761">
        <v>4</v>
      </c>
      <c r="AI761">
        <v>0</v>
      </c>
      <c r="AJ761">
        <v>0</v>
      </c>
      <c r="AK761">
        <v>442434335</v>
      </c>
      <c r="AL761">
        <v>1760</v>
      </c>
      <c r="AM761">
        <v>11.0609</v>
      </c>
      <c r="AN761">
        <v>1</v>
      </c>
      <c r="AO761">
        <v>1432</v>
      </c>
      <c r="AP761" s="2">
        <f t="shared" si="60"/>
        <v>-21324.5</v>
      </c>
      <c r="AQ761" s="2">
        <f t="shared" si="61"/>
        <v>3913.83</v>
      </c>
      <c r="AR761" s="2">
        <f t="shared" si="62"/>
        <v>62.401000000000003</v>
      </c>
      <c r="AS761">
        <f t="shared" si="63"/>
        <v>129017.93333333333</v>
      </c>
      <c r="AT761">
        <f t="shared" si="64"/>
        <v>0.40000000000084412</v>
      </c>
    </row>
    <row r="762" spans="1:46" x14ac:dyDescent="0.35">
      <c r="A762" s="1">
        <v>-2.1351600000000001E-5</v>
      </c>
      <c r="B762" s="1">
        <v>3.92044E-6</v>
      </c>
      <c r="C762" s="1">
        <v>7.3466700000000002E-8</v>
      </c>
      <c r="D762" s="1">
        <v>2.1708600000000001E-5</v>
      </c>
      <c r="E762" s="1">
        <v>-3.0517600000000001E-5</v>
      </c>
      <c r="F762">
        <v>0.41176499999999999</v>
      </c>
      <c r="G762" s="1">
        <v>6.2377899999999999E-8</v>
      </c>
      <c r="H762">
        <v>255</v>
      </c>
      <c r="I762">
        <v>0</v>
      </c>
      <c r="J762">
        <v>17</v>
      </c>
      <c r="K762" t="e">
        <v>#NAME?</v>
      </c>
      <c r="L762">
        <v>113447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1760</v>
      </c>
      <c r="U762" s="1">
        <v>-2.13344E-5</v>
      </c>
      <c r="V762" s="1">
        <v>3.92044E-6</v>
      </c>
      <c r="W762" s="1">
        <v>-1.7129999999999999E-8</v>
      </c>
      <c r="X762">
        <v>0</v>
      </c>
      <c r="Y762" s="1">
        <v>1.10888E-8</v>
      </c>
      <c r="Z762" s="1">
        <v>-2.1351600000000001E-5</v>
      </c>
      <c r="AA762" s="1">
        <v>3.92044E-6</v>
      </c>
      <c r="AB762" s="1">
        <v>7.3466700000000002E-8</v>
      </c>
      <c r="AC762" s="1">
        <v>2.1708600000000001E-5</v>
      </c>
      <c r="AD762" s="1">
        <v>-2.1351600000000001E-5</v>
      </c>
      <c r="AE762" s="1">
        <v>3.92044E-6</v>
      </c>
      <c r="AF762" s="1">
        <v>7.3466700000000002E-8</v>
      </c>
      <c r="AG762" s="1">
        <v>2.1708600000000001E-5</v>
      </c>
      <c r="AH762">
        <v>4</v>
      </c>
      <c r="AI762">
        <v>0</v>
      </c>
      <c r="AJ762">
        <v>0</v>
      </c>
      <c r="AK762">
        <v>442446777</v>
      </c>
      <c r="AL762">
        <v>1760</v>
      </c>
      <c r="AM762">
        <v>11.061199999999999</v>
      </c>
      <c r="AN762">
        <v>1</v>
      </c>
      <c r="AO762">
        <v>1433</v>
      </c>
      <c r="AP762" s="2">
        <f t="shared" si="60"/>
        <v>-21351.600000000002</v>
      </c>
      <c r="AQ762" s="2">
        <f t="shared" si="61"/>
        <v>3920.44</v>
      </c>
      <c r="AR762" s="2">
        <f t="shared" si="62"/>
        <v>73.466700000000003</v>
      </c>
      <c r="AS762">
        <f t="shared" si="63"/>
        <v>129017.93333333333</v>
      </c>
      <c r="AT762">
        <f t="shared" si="64"/>
        <v>0.29999999999930083</v>
      </c>
    </row>
    <row r="763" spans="1:46" x14ac:dyDescent="0.35">
      <c r="A763" s="1">
        <v>-2.1341299999999998E-5</v>
      </c>
      <c r="B763" s="1">
        <v>3.9178300000000004E-6</v>
      </c>
      <c r="C763" s="1">
        <v>7.8121800000000005E-8</v>
      </c>
      <c r="D763" s="1">
        <v>2.1698100000000002E-5</v>
      </c>
      <c r="E763" s="1">
        <v>-3.0517600000000001E-5</v>
      </c>
      <c r="F763">
        <v>0.37036999999999998</v>
      </c>
      <c r="G763" s="1">
        <v>7.34253E-8</v>
      </c>
      <c r="H763">
        <v>255</v>
      </c>
      <c r="I763">
        <v>0</v>
      </c>
      <c r="J763">
        <v>27</v>
      </c>
      <c r="K763" t="e">
        <v>#NAME?</v>
      </c>
      <c r="L763">
        <v>180180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1760</v>
      </c>
      <c r="U763" s="1">
        <v>-2.13387E-5</v>
      </c>
      <c r="V763" s="1">
        <v>3.92044E-6</v>
      </c>
      <c r="W763" s="1">
        <v>-2.6142699999999999E-9</v>
      </c>
      <c r="X763" s="1">
        <v>-2.6142699999999999E-9</v>
      </c>
      <c r="Y763" s="1">
        <v>4.6964800000000003E-9</v>
      </c>
      <c r="Z763" s="1">
        <v>-2.1341299999999998E-5</v>
      </c>
      <c r="AA763" s="1">
        <v>3.9178300000000004E-6</v>
      </c>
      <c r="AB763" s="1">
        <v>7.8121800000000005E-8</v>
      </c>
      <c r="AC763" s="1">
        <v>2.1698100000000002E-5</v>
      </c>
      <c r="AD763" s="1">
        <v>-2.1341299999999998E-5</v>
      </c>
      <c r="AE763" s="1">
        <v>3.9178300000000004E-6</v>
      </c>
      <c r="AF763" s="1">
        <v>7.8121800000000005E-8</v>
      </c>
      <c r="AG763" s="1">
        <v>2.1698100000000002E-5</v>
      </c>
      <c r="AH763">
        <v>4</v>
      </c>
      <c r="AI763">
        <v>0</v>
      </c>
      <c r="AJ763">
        <v>0</v>
      </c>
      <c r="AK763">
        <v>442459219</v>
      </c>
      <c r="AL763">
        <v>1760</v>
      </c>
      <c r="AM763">
        <v>11.061500000000001</v>
      </c>
      <c r="AN763">
        <v>1</v>
      </c>
      <c r="AO763">
        <v>1434</v>
      </c>
      <c r="AP763" s="2">
        <f t="shared" si="60"/>
        <v>-21341.3</v>
      </c>
      <c r="AQ763" s="2">
        <f t="shared" si="61"/>
        <v>3917.8300000000004</v>
      </c>
      <c r="AR763" s="2">
        <f t="shared" si="62"/>
        <v>78.121800000000007</v>
      </c>
      <c r="AS763">
        <f t="shared" si="63"/>
        <v>160160.33333333334</v>
      </c>
      <c r="AT763">
        <f t="shared" si="64"/>
        <v>0.30000000000107718</v>
      </c>
    </row>
    <row r="764" spans="1:46" x14ac:dyDescent="0.35">
      <c r="A764" s="1">
        <v>-2.1336100000000001E-5</v>
      </c>
      <c r="B764" s="1">
        <v>3.9295399999999996E-6</v>
      </c>
      <c r="C764" s="1">
        <v>7.3208000000000003E-8</v>
      </c>
      <c r="D764" s="1">
        <v>2.1695099999999998E-5</v>
      </c>
      <c r="E764" s="1">
        <v>-3.0517600000000001E-5</v>
      </c>
      <c r="F764">
        <v>0.46428599999999998</v>
      </c>
      <c r="G764" s="1">
        <v>7.8064000000000003E-8</v>
      </c>
      <c r="H764">
        <v>255</v>
      </c>
      <c r="I764">
        <v>0</v>
      </c>
      <c r="J764">
        <v>28</v>
      </c>
      <c r="K764" t="e">
        <v>#NAME?</v>
      </c>
      <c r="L764">
        <v>186854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1760</v>
      </c>
      <c r="U764" s="1">
        <v>-2.1339400000000001E-5</v>
      </c>
      <c r="V764" s="1">
        <v>3.91975E-6</v>
      </c>
      <c r="W764" s="1">
        <v>3.2643799999999998E-9</v>
      </c>
      <c r="X764" s="1">
        <v>9.7900799999999993E-9</v>
      </c>
      <c r="Y764" s="1">
        <v>-4.8559399999999997E-9</v>
      </c>
      <c r="Z764" s="1">
        <v>-2.1336100000000001E-5</v>
      </c>
      <c r="AA764" s="1">
        <v>3.9295399999999996E-6</v>
      </c>
      <c r="AB764" s="1">
        <v>7.3208000000000003E-8</v>
      </c>
      <c r="AC764" s="1">
        <v>2.1695099999999998E-5</v>
      </c>
      <c r="AD764" s="1">
        <v>-2.1336100000000001E-5</v>
      </c>
      <c r="AE764" s="1">
        <v>3.9295399999999996E-6</v>
      </c>
      <c r="AF764" s="1">
        <v>7.3208000000000003E-8</v>
      </c>
      <c r="AG764" s="1">
        <v>2.1695099999999998E-5</v>
      </c>
      <c r="AH764">
        <v>4</v>
      </c>
      <c r="AI764">
        <v>0</v>
      </c>
      <c r="AJ764">
        <v>0</v>
      </c>
      <c r="AK764">
        <v>442471661</v>
      </c>
      <c r="AL764">
        <v>1760</v>
      </c>
      <c r="AM764">
        <v>11.0618</v>
      </c>
      <c r="AN764">
        <v>1</v>
      </c>
      <c r="AO764">
        <v>1435</v>
      </c>
      <c r="AP764" s="2">
        <f t="shared" si="60"/>
        <v>-21336.100000000002</v>
      </c>
      <c r="AQ764" s="2">
        <f t="shared" si="61"/>
        <v>3929.5399999999995</v>
      </c>
      <c r="AR764" s="2">
        <f t="shared" si="62"/>
        <v>73.207999999999998</v>
      </c>
      <c r="AS764">
        <f t="shared" si="63"/>
        <v>171282.33333333334</v>
      </c>
      <c r="AT764">
        <f t="shared" si="64"/>
        <v>0.29999999999930083</v>
      </c>
    </row>
    <row r="765" spans="1:46" x14ac:dyDescent="0.35">
      <c r="A765" s="1">
        <v>-2.1356699999999998E-5</v>
      </c>
      <c r="B765" s="1">
        <v>3.9185699999999997E-6</v>
      </c>
      <c r="C765" s="1">
        <v>7.8529300000000004E-8</v>
      </c>
      <c r="D765" s="1">
        <v>2.1713400000000001E-5</v>
      </c>
      <c r="E765" s="1">
        <v>-3.0517600000000001E-5</v>
      </c>
      <c r="F765">
        <v>0.54545500000000002</v>
      </c>
      <c r="G765" s="1">
        <v>7.3181199999999996E-8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1760</v>
      </c>
      <c r="U765" s="1">
        <v>-2.1338599999999999E-5</v>
      </c>
      <c r="V765" s="1">
        <v>3.9221799999999998E-6</v>
      </c>
      <c r="W765" s="1">
        <v>-1.8079100000000001E-8</v>
      </c>
      <c r="X765" s="1">
        <v>-3.6155100000000001E-9</v>
      </c>
      <c r="Y765" s="1">
        <v>5.3481300000000002E-9</v>
      </c>
      <c r="Z765" s="1">
        <v>-2.1356699999999998E-5</v>
      </c>
      <c r="AA765" s="1">
        <v>3.9185699999999997E-6</v>
      </c>
      <c r="AB765" s="1">
        <v>7.8529300000000004E-8</v>
      </c>
      <c r="AC765" s="1">
        <v>2.1713400000000001E-5</v>
      </c>
      <c r="AD765" s="1">
        <v>-2.1356699999999998E-5</v>
      </c>
      <c r="AE765" s="1">
        <v>3.9185699999999997E-6</v>
      </c>
      <c r="AF765" s="1">
        <v>7.8529300000000004E-8</v>
      </c>
      <c r="AG765" s="1">
        <v>2.1713400000000001E-5</v>
      </c>
      <c r="AH765">
        <v>4</v>
      </c>
      <c r="AI765">
        <v>0</v>
      </c>
      <c r="AJ765">
        <v>0</v>
      </c>
      <c r="AK765">
        <v>442484103</v>
      </c>
      <c r="AL765">
        <v>1760</v>
      </c>
      <c r="AM765">
        <v>11.062099999999999</v>
      </c>
      <c r="AN765">
        <v>1</v>
      </c>
      <c r="AO765">
        <v>1436</v>
      </c>
      <c r="AP765" s="2">
        <f t="shared" si="60"/>
        <v>-21356.699999999997</v>
      </c>
      <c r="AQ765" s="2">
        <f t="shared" si="61"/>
        <v>3918.5699999999997</v>
      </c>
      <c r="AR765" s="2">
        <f t="shared" si="62"/>
        <v>78.529300000000006</v>
      </c>
      <c r="AS765">
        <f t="shared" si="63"/>
        <v>151262.33333333334</v>
      </c>
      <c r="AT765">
        <f t="shared" si="64"/>
        <v>0.29999999999930083</v>
      </c>
    </row>
    <row r="766" spans="1:46" x14ac:dyDescent="0.35">
      <c r="A766" s="1">
        <v>-2.1343199999999999E-5</v>
      </c>
      <c r="B766" s="1">
        <v>3.9132199999999998E-6</v>
      </c>
      <c r="C766" s="1">
        <v>6.1888700000000003E-8</v>
      </c>
      <c r="D766" s="1">
        <v>2.16991E-5</v>
      </c>
      <c r="E766" s="1">
        <v>-3.0517600000000001E-5</v>
      </c>
      <c r="F766">
        <v>0.38888899999999998</v>
      </c>
      <c r="G766" s="1">
        <v>7.8491199999999995E-8</v>
      </c>
      <c r="H766">
        <v>255</v>
      </c>
      <c r="I766">
        <v>0</v>
      </c>
      <c r="J766">
        <v>18</v>
      </c>
      <c r="K766" t="e">
        <v>#NAME?</v>
      </c>
      <c r="L766">
        <v>120120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1760</v>
      </c>
      <c r="U766" s="1">
        <v>-2.1343199999999999E-5</v>
      </c>
      <c r="V766" s="1">
        <v>3.9212499999999999E-6</v>
      </c>
      <c r="W766">
        <v>0</v>
      </c>
      <c r="X766" s="1">
        <v>-8.0375299999999996E-9</v>
      </c>
      <c r="Y766" s="1">
        <v>-1.6602499999999999E-8</v>
      </c>
      <c r="Z766" s="1">
        <v>-2.1343199999999999E-5</v>
      </c>
      <c r="AA766" s="1">
        <v>3.9132199999999998E-6</v>
      </c>
      <c r="AB766" s="1">
        <v>6.1888700000000003E-8</v>
      </c>
      <c r="AC766" s="1">
        <v>2.16991E-5</v>
      </c>
      <c r="AD766" s="1">
        <v>-2.1343199999999999E-5</v>
      </c>
      <c r="AE766" s="1">
        <v>3.9132199999999998E-6</v>
      </c>
      <c r="AF766" s="1">
        <v>6.1888700000000003E-8</v>
      </c>
      <c r="AG766" s="1">
        <v>2.16991E-5</v>
      </c>
      <c r="AH766">
        <v>4</v>
      </c>
      <c r="AI766">
        <v>0</v>
      </c>
      <c r="AJ766">
        <v>0</v>
      </c>
      <c r="AK766">
        <v>442496545</v>
      </c>
      <c r="AL766">
        <v>1760</v>
      </c>
      <c r="AM766">
        <v>11.0624</v>
      </c>
      <c r="AN766">
        <v>1</v>
      </c>
      <c r="AO766">
        <v>1437</v>
      </c>
      <c r="AP766" s="2">
        <f t="shared" si="60"/>
        <v>-21343.200000000001</v>
      </c>
      <c r="AQ766" s="2">
        <f t="shared" si="61"/>
        <v>3913.22</v>
      </c>
      <c r="AR766" s="2">
        <f t="shared" si="62"/>
        <v>61.8887</v>
      </c>
      <c r="AS766">
        <f t="shared" si="63"/>
        <v>133466.66666666666</v>
      </c>
      <c r="AT766">
        <f t="shared" si="64"/>
        <v>0.30000000000107718</v>
      </c>
    </row>
    <row r="767" spans="1:46" x14ac:dyDescent="0.35">
      <c r="A767" s="1">
        <v>-2.13466E-5</v>
      </c>
      <c r="B767" s="1">
        <v>3.9225299999999997E-6</v>
      </c>
      <c r="C767" s="1">
        <v>6.1828599999999996E-8</v>
      </c>
      <c r="D767" s="1">
        <v>2.1704100000000001E-5</v>
      </c>
      <c r="E767" s="1">
        <v>-3.0517600000000001E-5</v>
      </c>
      <c r="F767">
        <v>0.5</v>
      </c>
      <c r="G767" s="1">
        <v>6.1828599999999996E-8</v>
      </c>
      <c r="H767">
        <v>255</v>
      </c>
      <c r="I767">
        <v>0</v>
      </c>
      <c r="J767">
        <v>20</v>
      </c>
      <c r="K767" t="e">
        <v>#NAME?</v>
      </c>
      <c r="L767">
        <v>133467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1760</v>
      </c>
      <c r="U767" s="1">
        <v>-2.1343199999999999E-5</v>
      </c>
      <c r="V767" s="1">
        <v>3.9191700000000001E-6</v>
      </c>
      <c r="W767" s="1">
        <v>-3.3655799999999999E-9</v>
      </c>
      <c r="X767" s="1">
        <v>3.3686499999999999E-9</v>
      </c>
      <c r="Y767">
        <v>0</v>
      </c>
      <c r="Z767" s="1">
        <v>-2.13466E-5</v>
      </c>
      <c r="AA767" s="1">
        <v>3.9225299999999997E-6</v>
      </c>
      <c r="AB767" s="1">
        <v>6.1828599999999996E-8</v>
      </c>
      <c r="AC767" s="1">
        <v>2.1704100000000001E-5</v>
      </c>
      <c r="AD767" s="1">
        <v>-2.13466E-5</v>
      </c>
      <c r="AE767" s="1">
        <v>3.9225299999999997E-6</v>
      </c>
      <c r="AF767" s="1">
        <v>6.1828599999999996E-8</v>
      </c>
      <c r="AG767" s="1">
        <v>2.1704100000000001E-5</v>
      </c>
      <c r="AH767">
        <v>4</v>
      </c>
      <c r="AI767">
        <v>0</v>
      </c>
      <c r="AJ767">
        <v>0</v>
      </c>
      <c r="AK767">
        <v>442508987</v>
      </c>
      <c r="AL767">
        <v>1760</v>
      </c>
      <c r="AM767">
        <v>11.0627</v>
      </c>
      <c r="AN767">
        <v>1</v>
      </c>
      <c r="AO767">
        <v>1438</v>
      </c>
      <c r="AP767" s="2">
        <f t="shared" si="60"/>
        <v>-21346.6</v>
      </c>
      <c r="AQ767" s="2">
        <f t="shared" si="61"/>
        <v>3922.5299999999997</v>
      </c>
      <c r="AR767" s="2">
        <f t="shared" si="62"/>
        <v>61.828599999999994</v>
      </c>
      <c r="AS767">
        <f t="shared" si="63"/>
        <v>124569</v>
      </c>
      <c r="AT767">
        <f t="shared" si="64"/>
        <v>0.29999999999930083</v>
      </c>
    </row>
    <row r="768" spans="1:46" x14ac:dyDescent="0.35">
      <c r="A768" s="1">
        <v>-2.1344100000000001E-5</v>
      </c>
      <c r="B768" s="1">
        <v>3.93227E-6</v>
      </c>
      <c r="C768" s="1">
        <v>7.8182700000000003E-8</v>
      </c>
      <c r="D768" s="1">
        <v>2.17035E-5</v>
      </c>
      <c r="E768" s="1">
        <v>-3.0517600000000001E-5</v>
      </c>
      <c r="F768">
        <v>0.72222200000000003</v>
      </c>
      <c r="G768" s="1">
        <v>6.1828599999999996E-8</v>
      </c>
      <c r="H768">
        <v>255</v>
      </c>
      <c r="I768">
        <v>0</v>
      </c>
      <c r="J768">
        <v>18</v>
      </c>
      <c r="K768" t="e">
        <v>#NAME?</v>
      </c>
      <c r="L768">
        <v>120120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1760</v>
      </c>
      <c r="U768" s="1">
        <v>-2.1344100000000001E-5</v>
      </c>
      <c r="V768" s="1">
        <v>3.91998E-6</v>
      </c>
      <c r="W768">
        <v>0</v>
      </c>
      <c r="X768" s="1">
        <v>1.2296999999999999E-8</v>
      </c>
      <c r="Y768" s="1">
        <v>1.6354100000000001E-8</v>
      </c>
      <c r="Z768" s="1">
        <v>-2.1344100000000001E-5</v>
      </c>
      <c r="AA768" s="1">
        <v>3.93227E-6</v>
      </c>
      <c r="AB768" s="1">
        <v>7.8182700000000003E-8</v>
      </c>
      <c r="AC768" s="1">
        <v>2.17035E-5</v>
      </c>
      <c r="AD768" s="1">
        <v>-2.1344100000000001E-5</v>
      </c>
      <c r="AE768" s="1">
        <v>3.93227E-6</v>
      </c>
      <c r="AF768" s="1">
        <v>7.8182700000000003E-8</v>
      </c>
      <c r="AG768" s="1">
        <v>2.17035E-5</v>
      </c>
      <c r="AH768">
        <v>4</v>
      </c>
      <c r="AI768">
        <v>0</v>
      </c>
      <c r="AJ768">
        <v>0</v>
      </c>
      <c r="AK768">
        <v>442521429</v>
      </c>
      <c r="AL768">
        <v>1760</v>
      </c>
      <c r="AM768">
        <v>11.063000000000001</v>
      </c>
      <c r="AN768">
        <v>1</v>
      </c>
      <c r="AO768">
        <v>1439</v>
      </c>
      <c r="AP768" s="2">
        <f t="shared" si="60"/>
        <v>-21344.100000000002</v>
      </c>
      <c r="AQ768" s="2">
        <f t="shared" si="61"/>
        <v>3932.27</v>
      </c>
      <c r="AR768" s="2">
        <f t="shared" si="62"/>
        <v>78.182699999999997</v>
      </c>
      <c r="AS768">
        <f t="shared" si="63"/>
        <v>140140.33333333334</v>
      </c>
      <c r="AT768">
        <f t="shared" si="64"/>
        <v>0.30000000000107718</v>
      </c>
    </row>
    <row r="769" spans="1:46" x14ac:dyDescent="0.35">
      <c r="A769" s="1">
        <v>-2.1328800000000002E-5</v>
      </c>
      <c r="B769" s="1">
        <v>3.9306600000000001E-6</v>
      </c>
      <c r="C769" s="1">
        <v>7.8125000000000006E-8</v>
      </c>
      <c r="D769" s="1">
        <v>2.16881E-5</v>
      </c>
      <c r="E769" s="1">
        <v>-3.0517600000000001E-5</v>
      </c>
      <c r="F769">
        <v>0.8</v>
      </c>
      <c r="G769" s="1">
        <v>7.8125000000000006E-8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1760</v>
      </c>
      <c r="U769" s="1">
        <v>-2.1344100000000001E-5</v>
      </c>
      <c r="V769" s="1">
        <v>3.9229899999999997E-6</v>
      </c>
      <c r="W769" s="1">
        <v>1.53329E-8</v>
      </c>
      <c r="X769" s="1">
        <v>7.6664699999999999E-9</v>
      </c>
      <c r="Y769">
        <v>0</v>
      </c>
      <c r="Z769" s="1">
        <v>-2.1328800000000002E-5</v>
      </c>
      <c r="AA769" s="1">
        <v>3.9306600000000001E-6</v>
      </c>
      <c r="AB769" s="1">
        <v>7.8125000000000006E-8</v>
      </c>
      <c r="AC769" s="1">
        <v>2.16881E-5</v>
      </c>
      <c r="AD769" s="1">
        <v>-2.1328800000000002E-5</v>
      </c>
      <c r="AE769" s="1">
        <v>3.9306600000000001E-6</v>
      </c>
      <c r="AF769" s="1">
        <v>7.8125000000000006E-8</v>
      </c>
      <c r="AG769" s="1">
        <v>2.16881E-5</v>
      </c>
      <c r="AH769">
        <v>4</v>
      </c>
      <c r="AI769">
        <v>0</v>
      </c>
      <c r="AJ769">
        <v>0</v>
      </c>
      <c r="AK769">
        <v>442533871</v>
      </c>
      <c r="AL769">
        <v>1760</v>
      </c>
      <c r="AM769">
        <v>11.0633</v>
      </c>
      <c r="AN769">
        <v>1</v>
      </c>
      <c r="AO769">
        <v>1440</v>
      </c>
      <c r="AP769" s="2">
        <f t="shared" si="60"/>
        <v>-21328.800000000003</v>
      </c>
      <c r="AQ769" s="2">
        <f t="shared" si="61"/>
        <v>3930.66</v>
      </c>
      <c r="AR769" s="2">
        <f t="shared" si="62"/>
        <v>78.125</v>
      </c>
      <c r="AS769">
        <f t="shared" si="63"/>
        <v>155711.33333333334</v>
      </c>
      <c r="AT769">
        <f t="shared" si="64"/>
        <v>0.29999999999930083</v>
      </c>
    </row>
    <row r="770" spans="1:46" x14ac:dyDescent="0.35">
      <c r="A770" s="1">
        <v>-2.1335299999999999E-5</v>
      </c>
      <c r="B770" s="1">
        <v>3.9376999999999996E-6</v>
      </c>
      <c r="C770" s="1">
        <v>7.8125000000000006E-8</v>
      </c>
      <c r="D770" s="1">
        <v>2.16958E-5</v>
      </c>
      <c r="E770" s="1">
        <v>-3.0517600000000001E-5</v>
      </c>
      <c r="F770">
        <v>0.51851899999999995</v>
      </c>
      <c r="G770" s="1">
        <v>7.8125000000000006E-8</v>
      </c>
      <c r="H770">
        <v>255</v>
      </c>
      <c r="I770">
        <v>0</v>
      </c>
      <c r="J770">
        <v>27</v>
      </c>
      <c r="K770" t="e">
        <v>#NAME?</v>
      </c>
      <c r="L770">
        <v>180180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1760</v>
      </c>
      <c r="U770" s="1">
        <v>-2.13404E-5</v>
      </c>
      <c r="V770" s="1">
        <v>3.9248500000000002E-6</v>
      </c>
      <c r="W770" s="1">
        <v>5.1395999999999999E-9</v>
      </c>
      <c r="X770" s="1">
        <v>1.28475E-8</v>
      </c>
      <c r="Y770">
        <v>0</v>
      </c>
      <c r="Z770" s="1">
        <v>-2.1335299999999999E-5</v>
      </c>
      <c r="AA770" s="1">
        <v>3.9376999999999996E-6</v>
      </c>
      <c r="AB770" s="1">
        <v>7.8125000000000006E-8</v>
      </c>
      <c r="AC770" s="1">
        <v>2.16958E-5</v>
      </c>
      <c r="AD770" s="1">
        <v>-2.1335299999999999E-5</v>
      </c>
      <c r="AE770" s="1">
        <v>3.9376999999999996E-6</v>
      </c>
      <c r="AF770" s="1">
        <v>7.8125000000000006E-8</v>
      </c>
      <c r="AG770" s="1">
        <v>2.16958E-5</v>
      </c>
      <c r="AH770">
        <v>4</v>
      </c>
      <c r="AI770">
        <v>0</v>
      </c>
      <c r="AJ770">
        <v>0</v>
      </c>
      <c r="AK770">
        <v>442546313</v>
      </c>
      <c r="AL770">
        <v>1760</v>
      </c>
      <c r="AM770">
        <v>11.063700000000001</v>
      </c>
      <c r="AN770">
        <v>1</v>
      </c>
      <c r="AO770">
        <v>1441</v>
      </c>
      <c r="AP770" s="2">
        <f t="shared" si="60"/>
        <v>-21335.3</v>
      </c>
      <c r="AQ770" s="2">
        <f t="shared" si="61"/>
        <v>3937.6999999999994</v>
      </c>
      <c r="AR770" s="2">
        <f t="shared" si="62"/>
        <v>78.125</v>
      </c>
      <c r="AS770">
        <f t="shared" si="63"/>
        <v>184629.33333333334</v>
      </c>
      <c r="AT770">
        <f t="shared" si="64"/>
        <v>0.40000000000084412</v>
      </c>
    </row>
    <row r="771" spans="1:46" x14ac:dyDescent="0.35">
      <c r="A771" s="1">
        <v>-2.1333999999999999E-5</v>
      </c>
      <c r="B771" s="1">
        <v>3.9348900000000004E-6</v>
      </c>
      <c r="C771" s="1">
        <v>9.23049E-8</v>
      </c>
      <c r="D771" s="1">
        <v>2.1693999999999999E-5</v>
      </c>
      <c r="E771" s="1">
        <v>-3.0517600000000001E-5</v>
      </c>
      <c r="F771">
        <v>0.58064499999999997</v>
      </c>
      <c r="G771" s="1">
        <v>7.8125000000000006E-8</v>
      </c>
      <c r="H771">
        <v>255</v>
      </c>
      <c r="I771">
        <v>0</v>
      </c>
      <c r="J771">
        <v>31</v>
      </c>
      <c r="K771" t="e">
        <v>#NAME?</v>
      </c>
      <c r="L771">
        <v>206874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1760</v>
      </c>
      <c r="U771" s="1">
        <v>-2.1339200000000001E-5</v>
      </c>
      <c r="V771" s="1">
        <v>3.9279799999999998E-6</v>
      </c>
      <c r="W771" s="1">
        <v>5.1825399999999998E-9</v>
      </c>
      <c r="X771" s="1">
        <v>6.9090199999999998E-9</v>
      </c>
      <c r="Y771" s="1">
        <v>1.41799E-8</v>
      </c>
      <c r="Z771" s="1">
        <v>-2.1333999999999999E-5</v>
      </c>
      <c r="AA771" s="1">
        <v>3.9348900000000004E-6</v>
      </c>
      <c r="AB771" s="1">
        <v>9.23049E-8</v>
      </c>
      <c r="AC771" s="1">
        <v>2.1693999999999999E-5</v>
      </c>
      <c r="AD771" s="1">
        <v>-2.1333999999999999E-5</v>
      </c>
      <c r="AE771" s="1">
        <v>3.9348900000000004E-6</v>
      </c>
      <c r="AF771" s="1">
        <v>9.23049E-8</v>
      </c>
      <c r="AG771" s="1">
        <v>2.1693999999999999E-5</v>
      </c>
      <c r="AH771">
        <v>4</v>
      </c>
      <c r="AI771">
        <v>0</v>
      </c>
      <c r="AJ771">
        <v>0</v>
      </c>
      <c r="AK771">
        <v>442558754</v>
      </c>
      <c r="AL771">
        <v>1760</v>
      </c>
      <c r="AM771">
        <v>11.064</v>
      </c>
      <c r="AN771">
        <v>1</v>
      </c>
      <c r="AO771">
        <v>1442</v>
      </c>
      <c r="AP771" s="2">
        <f t="shared" si="60"/>
        <v>-21334</v>
      </c>
      <c r="AQ771" s="2">
        <f t="shared" si="61"/>
        <v>3934.8900000000003</v>
      </c>
      <c r="AR771" s="2">
        <f t="shared" si="62"/>
        <v>92.304900000000004</v>
      </c>
      <c r="AS771">
        <f t="shared" si="63"/>
        <v>177955.66666666666</v>
      </c>
      <c r="AT771">
        <f t="shared" si="64"/>
        <v>0.29999999999930083</v>
      </c>
    </row>
    <row r="772" spans="1:46" x14ac:dyDescent="0.35">
      <c r="A772" s="1">
        <v>-2.13237E-5</v>
      </c>
      <c r="B772" s="1">
        <v>3.9278300000000003E-6</v>
      </c>
      <c r="C772" s="1">
        <v>7.0009500000000002E-8</v>
      </c>
      <c r="D772" s="1">
        <v>2.1682600000000001E-5</v>
      </c>
      <c r="E772" s="1">
        <v>-3.0517600000000001E-5</v>
      </c>
      <c r="F772">
        <v>0.54545500000000002</v>
      </c>
      <c r="G772" s="1">
        <v>9.2285200000000006E-8</v>
      </c>
      <c r="H772">
        <v>255</v>
      </c>
      <c r="I772">
        <v>0</v>
      </c>
      <c r="J772">
        <v>22</v>
      </c>
      <c r="K772" t="e">
        <v>#NAME?</v>
      </c>
      <c r="L772">
        <v>146813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1760</v>
      </c>
      <c r="U772" s="1">
        <v>-2.1337900000000001E-5</v>
      </c>
      <c r="V772" s="1">
        <v>3.9295999999999996E-6</v>
      </c>
      <c r="W772" s="1">
        <v>1.4202899999999999E-8</v>
      </c>
      <c r="X772" s="1">
        <v>-1.7755499999999999E-9</v>
      </c>
      <c r="Y772" s="1">
        <v>-2.2275700000000001E-8</v>
      </c>
      <c r="Z772" s="1">
        <v>-2.13237E-5</v>
      </c>
      <c r="AA772" s="1">
        <v>3.9278300000000003E-6</v>
      </c>
      <c r="AB772" s="1">
        <v>7.0009500000000002E-8</v>
      </c>
      <c r="AC772" s="1">
        <v>2.1682600000000001E-5</v>
      </c>
      <c r="AD772" s="1">
        <v>-2.13237E-5</v>
      </c>
      <c r="AE772" s="1">
        <v>3.9278300000000003E-6</v>
      </c>
      <c r="AF772" s="1">
        <v>7.0009500000000002E-8</v>
      </c>
      <c r="AG772" s="1">
        <v>2.1682600000000001E-5</v>
      </c>
      <c r="AH772">
        <v>4</v>
      </c>
      <c r="AI772">
        <v>0</v>
      </c>
      <c r="AJ772">
        <v>0</v>
      </c>
      <c r="AK772">
        <v>442571196</v>
      </c>
      <c r="AL772">
        <v>1760</v>
      </c>
      <c r="AM772">
        <v>11.064299999999999</v>
      </c>
      <c r="AN772">
        <v>1</v>
      </c>
      <c r="AO772">
        <v>1443</v>
      </c>
      <c r="AP772" s="2">
        <f t="shared" ref="AP772:AP835" si="65">A772*1000000000</f>
        <v>-21323.7</v>
      </c>
      <c r="AQ772" s="2">
        <f t="shared" ref="AQ772:AQ835" si="66">B772*1000000000</f>
        <v>3927.8300000000004</v>
      </c>
      <c r="AR772" s="2">
        <f t="shared" ref="AR772:AR835" si="67">C772*1000000000</f>
        <v>70.009500000000003</v>
      </c>
      <c r="AS772">
        <f t="shared" ref="AS772:AS835" si="68">AVERAGE(L771:L773)</f>
        <v>164609</v>
      </c>
      <c r="AT772">
        <f t="shared" ref="AT772:AT835" si="69">(AM772-AM771)*1000</f>
        <v>0.29999999999930083</v>
      </c>
    </row>
    <row r="773" spans="1:46" x14ac:dyDescent="0.35">
      <c r="A773" s="1">
        <v>-2.1330400000000002E-5</v>
      </c>
      <c r="B773" s="1">
        <v>3.9250800000000002E-6</v>
      </c>
      <c r="C773" s="1">
        <v>8.4053799999999995E-8</v>
      </c>
      <c r="D773" s="1">
        <v>2.1688700000000001E-5</v>
      </c>
      <c r="E773" s="1">
        <v>-3.0517600000000001E-5</v>
      </c>
      <c r="F773">
        <v>0.28571400000000002</v>
      </c>
      <c r="G773" s="1">
        <v>7.0007300000000002E-8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1760</v>
      </c>
      <c r="U773" s="1">
        <v>-2.13344E-5</v>
      </c>
      <c r="V773" s="1">
        <v>3.9291399999999996E-6</v>
      </c>
      <c r="W773" s="1">
        <v>4.0616999999999997E-9</v>
      </c>
      <c r="X773" s="1">
        <v>-4.0616999999999997E-9</v>
      </c>
      <c r="Y773" s="1">
        <v>1.4046499999999999E-8</v>
      </c>
      <c r="Z773" s="1">
        <v>-2.1330400000000002E-5</v>
      </c>
      <c r="AA773" s="1">
        <v>3.9250800000000002E-6</v>
      </c>
      <c r="AB773" s="1">
        <v>8.4053799999999995E-8</v>
      </c>
      <c r="AC773" s="1">
        <v>2.1688700000000001E-5</v>
      </c>
      <c r="AD773" s="1">
        <v>-2.1330400000000002E-5</v>
      </c>
      <c r="AE773" s="1">
        <v>3.9250800000000002E-6</v>
      </c>
      <c r="AF773" s="1">
        <v>8.4053799999999995E-8</v>
      </c>
      <c r="AG773" s="1">
        <v>2.1688700000000001E-5</v>
      </c>
      <c r="AH773">
        <v>4</v>
      </c>
      <c r="AI773">
        <v>0</v>
      </c>
      <c r="AJ773">
        <v>0</v>
      </c>
      <c r="AK773">
        <v>442583638</v>
      </c>
      <c r="AL773">
        <v>1760</v>
      </c>
      <c r="AM773">
        <v>11.0646</v>
      </c>
      <c r="AN773">
        <v>1</v>
      </c>
      <c r="AO773">
        <v>1444</v>
      </c>
      <c r="AP773" s="2">
        <f t="shared" si="65"/>
        <v>-21330.400000000001</v>
      </c>
      <c r="AQ773" s="2">
        <f t="shared" si="66"/>
        <v>3925.0800000000004</v>
      </c>
      <c r="AR773" s="2">
        <f t="shared" si="67"/>
        <v>84.053799999999995</v>
      </c>
      <c r="AS773">
        <f t="shared" si="68"/>
        <v>142364.33333333334</v>
      </c>
      <c r="AT773">
        <f t="shared" si="69"/>
        <v>0.30000000000107718</v>
      </c>
    </row>
    <row r="774" spans="1:46" x14ac:dyDescent="0.35">
      <c r="A774" s="1">
        <v>-2.1318499999999999E-5</v>
      </c>
      <c r="B774" s="1">
        <v>3.9280999999999997E-6</v>
      </c>
      <c r="C774" s="1">
        <v>8.7619499999999999E-8</v>
      </c>
      <c r="D774" s="1">
        <v>2.16775E-5</v>
      </c>
      <c r="E774" s="1">
        <v>-3.0517600000000001E-5</v>
      </c>
      <c r="F774">
        <v>0.57142899999999996</v>
      </c>
      <c r="G774" s="1">
        <v>8.4045400000000004E-8</v>
      </c>
      <c r="H774">
        <v>255</v>
      </c>
      <c r="I774">
        <v>0</v>
      </c>
      <c r="J774">
        <v>21</v>
      </c>
      <c r="K774" t="e">
        <v>#NAME?</v>
      </c>
      <c r="L774">
        <v>140140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1760</v>
      </c>
      <c r="U774" s="1">
        <v>-2.1333500000000002E-5</v>
      </c>
      <c r="V774" s="1">
        <v>3.9280899999999999E-6</v>
      </c>
      <c r="W774" s="1">
        <v>1.508E-8</v>
      </c>
      <c r="X774" s="1">
        <v>1.53329E-12</v>
      </c>
      <c r="Y774" s="1">
        <v>3.5741100000000002E-9</v>
      </c>
      <c r="Z774" s="1">
        <v>-2.1318499999999999E-5</v>
      </c>
      <c r="AA774" s="1">
        <v>3.9280999999999997E-6</v>
      </c>
      <c r="AB774" s="1">
        <v>8.7619499999999999E-8</v>
      </c>
      <c r="AC774" s="1">
        <v>2.16775E-5</v>
      </c>
      <c r="AD774" s="1">
        <v>-2.1318499999999999E-5</v>
      </c>
      <c r="AE774" s="1">
        <v>3.9280999999999997E-6</v>
      </c>
      <c r="AF774" s="1">
        <v>8.7619499999999999E-8</v>
      </c>
      <c r="AG774" s="1">
        <v>2.16775E-5</v>
      </c>
      <c r="AH774">
        <v>4</v>
      </c>
      <c r="AI774">
        <v>0</v>
      </c>
      <c r="AJ774">
        <v>0</v>
      </c>
      <c r="AK774">
        <v>442596081</v>
      </c>
      <c r="AL774">
        <v>1760</v>
      </c>
      <c r="AM774">
        <v>11.0649</v>
      </c>
      <c r="AN774">
        <v>1</v>
      </c>
      <c r="AO774">
        <v>1445</v>
      </c>
      <c r="AP774" s="2">
        <f t="shared" si="65"/>
        <v>-21318.5</v>
      </c>
      <c r="AQ774" s="2">
        <f t="shared" si="66"/>
        <v>3928.1</v>
      </c>
      <c r="AR774" s="2">
        <f t="shared" si="67"/>
        <v>87.619500000000002</v>
      </c>
      <c r="AS774">
        <f t="shared" si="68"/>
        <v>126793.33333333333</v>
      </c>
      <c r="AT774">
        <f t="shared" si="69"/>
        <v>0.29999999999930083</v>
      </c>
    </row>
    <row r="775" spans="1:46" x14ac:dyDescent="0.35">
      <c r="A775" s="1">
        <v>-2.13249E-5</v>
      </c>
      <c r="B775" s="1">
        <v>3.9379099999999999E-6</v>
      </c>
      <c r="C775" s="1">
        <v>8.7585399999999995E-8</v>
      </c>
      <c r="D775" s="1">
        <v>2.1685600000000001E-5</v>
      </c>
      <c r="E775" s="1">
        <v>-3.0517600000000001E-5</v>
      </c>
      <c r="F775">
        <v>0.4</v>
      </c>
      <c r="G775" s="1">
        <v>8.7585399999999995E-8</v>
      </c>
      <c r="H775">
        <v>255</v>
      </c>
      <c r="I775">
        <v>0</v>
      </c>
      <c r="J775">
        <v>15</v>
      </c>
      <c r="K775" t="e">
        <v>#NAME?</v>
      </c>
      <c r="L775">
        <v>100100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1760</v>
      </c>
      <c r="U775" s="1">
        <v>-2.13298E-5</v>
      </c>
      <c r="V775" s="1">
        <v>3.9280899999999999E-6</v>
      </c>
      <c r="W775" s="1">
        <v>4.9065400000000003E-9</v>
      </c>
      <c r="X775" s="1">
        <v>9.8115499999999993E-9</v>
      </c>
      <c r="Y775">
        <v>0</v>
      </c>
      <c r="Z775" s="1">
        <v>-2.13249E-5</v>
      </c>
      <c r="AA775" s="1">
        <v>3.9379099999999999E-6</v>
      </c>
      <c r="AB775" s="1">
        <v>8.7585399999999995E-8</v>
      </c>
      <c r="AC775" s="1">
        <v>2.1685600000000001E-5</v>
      </c>
      <c r="AD775" s="1">
        <v>-2.13249E-5</v>
      </c>
      <c r="AE775" s="1">
        <v>3.9379099999999999E-6</v>
      </c>
      <c r="AF775" s="1">
        <v>8.7585399999999995E-8</v>
      </c>
      <c r="AG775" s="1">
        <v>2.1685600000000001E-5</v>
      </c>
      <c r="AH775">
        <v>4</v>
      </c>
      <c r="AI775">
        <v>0</v>
      </c>
      <c r="AJ775">
        <v>0</v>
      </c>
      <c r="AK775">
        <v>442608523</v>
      </c>
      <c r="AL775">
        <v>1760</v>
      </c>
      <c r="AM775">
        <v>11.065200000000001</v>
      </c>
      <c r="AN775">
        <v>1</v>
      </c>
      <c r="AO775">
        <v>1446</v>
      </c>
      <c r="AP775" s="2">
        <f t="shared" si="65"/>
        <v>-21324.9</v>
      </c>
      <c r="AQ775" s="2">
        <f t="shared" si="66"/>
        <v>3937.91</v>
      </c>
      <c r="AR775" s="2">
        <f t="shared" si="67"/>
        <v>87.585399999999993</v>
      </c>
      <c r="AS775">
        <f t="shared" si="68"/>
        <v>115671</v>
      </c>
      <c r="AT775">
        <f t="shared" si="69"/>
        <v>0.30000000000107718</v>
      </c>
    </row>
    <row r="776" spans="1:46" x14ac:dyDescent="0.35">
      <c r="A776" s="1">
        <v>-2.13219E-5</v>
      </c>
      <c r="B776" s="1">
        <v>3.9373200000000001E-6</v>
      </c>
      <c r="C776" s="1">
        <v>7.0380399999999994E-8</v>
      </c>
      <c r="D776" s="1">
        <v>2.1682500000000001E-5</v>
      </c>
      <c r="E776" s="1">
        <v>-3.0517600000000001E-5</v>
      </c>
      <c r="F776">
        <v>0.625</v>
      </c>
      <c r="G776" s="1">
        <v>8.7585399999999995E-8</v>
      </c>
      <c r="H776">
        <v>255</v>
      </c>
      <c r="I776">
        <v>0</v>
      </c>
      <c r="J776">
        <v>16</v>
      </c>
      <c r="K776" t="e">
        <v>#NAME?</v>
      </c>
      <c r="L776">
        <v>106773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1760</v>
      </c>
      <c r="U776" s="1">
        <v>-2.1328700000000001E-5</v>
      </c>
      <c r="V776" s="1">
        <v>3.9305300000000003E-6</v>
      </c>
      <c r="W776" s="1">
        <v>6.7894300000000002E-9</v>
      </c>
      <c r="X776" s="1">
        <v>6.7878899999999998E-9</v>
      </c>
      <c r="Y776" s="1">
        <v>-1.72051E-8</v>
      </c>
      <c r="Z776" s="1">
        <v>-2.13219E-5</v>
      </c>
      <c r="AA776" s="1">
        <v>3.9373200000000001E-6</v>
      </c>
      <c r="AB776" s="1">
        <v>7.0380399999999994E-8</v>
      </c>
      <c r="AC776" s="1">
        <v>2.1682500000000001E-5</v>
      </c>
      <c r="AD776" s="1">
        <v>-2.13219E-5</v>
      </c>
      <c r="AE776" s="1">
        <v>3.9373200000000001E-6</v>
      </c>
      <c r="AF776" s="1">
        <v>7.0380399999999994E-8</v>
      </c>
      <c r="AG776" s="1">
        <v>2.1682500000000001E-5</v>
      </c>
      <c r="AH776">
        <v>4</v>
      </c>
      <c r="AI776">
        <v>0</v>
      </c>
      <c r="AJ776">
        <v>0</v>
      </c>
      <c r="AK776">
        <v>442620965</v>
      </c>
      <c r="AL776">
        <v>1760</v>
      </c>
      <c r="AM776">
        <v>11.0655</v>
      </c>
      <c r="AN776">
        <v>1</v>
      </c>
      <c r="AO776">
        <v>1447</v>
      </c>
      <c r="AP776" s="2">
        <f t="shared" si="65"/>
        <v>-21321.9</v>
      </c>
      <c r="AQ776" s="2">
        <f t="shared" si="66"/>
        <v>3937.32</v>
      </c>
      <c r="AR776" s="2">
        <f t="shared" si="67"/>
        <v>70.380399999999995</v>
      </c>
      <c r="AS776">
        <f t="shared" si="68"/>
        <v>117895.33333333333</v>
      </c>
      <c r="AT776">
        <f t="shared" si="69"/>
        <v>0.29999999999930083</v>
      </c>
    </row>
    <row r="777" spans="1:46" x14ac:dyDescent="0.35">
      <c r="A777" s="1">
        <v>-2.1322799999999999E-5</v>
      </c>
      <c r="B777" s="1">
        <v>3.9321500000000001E-6</v>
      </c>
      <c r="C777" s="1">
        <v>8.6074499999999994E-8</v>
      </c>
      <c r="D777" s="1">
        <v>2.1682500000000001E-5</v>
      </c>
      <c r="E777" s="1">
        <v>-3.0517600000000001E-5</v>
      </c>
      <c r="F777">
        <v>0.59090900000000002</v>
      </c>
      <c r="G777" s="1">
        <v>7.0373500000000005E-8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1760</v>
      </c>
      <c r="U777" s="1">
        <v>-2.1327000000000001E-5</v>
      </c>
      <c r="V777" s="1">
        <v>3.9321500000000001E-6</v>
      </c>
      <c r="W777" s="1">
        <v>4.1751599999999999E-9</v>
      </c>
      <c r="X777">
        <v>0</v>
      </c>
      <c r="Y777" s="1">
        <v>1.5700900000000001E-8</v>
      </c>
      <c r="Z777" s="1">
        <v>-2.1322799999999999E-5</v>
      </c>
      <c r="AA777" s="1">
        <v>3.9321500000000001E-6</v>
      </c>
      <c r="AB777" s="1">
        <v>8.6074499999999994E-8</v>
      </c>
      <c r="AC777" s="1">
        <v>2.1682500000000001E-5</v>
      </c>
      <c r="AD777" s="1">
        <v>-2.1322799999999999E-5</v>
      </c>
      <c r="AE777" s="1">
        <v>3.9321500000000001E-6</v>
      </c>
      <c r="AF777" s="1">
        <v>8.6074499999999994E-8</v>
      </c>
      <c r="AG777" s="1">
        <v>2.1682500000000001E-5</v>
      </c>
      <c r="AH777">
        <v>4</v>
      </c>
      <c r="AI777">
        <v>0</v>
      </c>
      <c r="AJ777">
        <v>0</v>
      </c>
      <c r="AK777">
        <v>442633408</v>
      </c>
      <c r="AL777">
        <v>1760</v>
      </c>
      <c r="AM777">
        <v>11.065799999999999</v>
      </c>
      <c r="AN777">
        <v>1</v>
      </c>
      <c r="AO777">
        <v>1448</v>
      </c>
      <c r="AP777" s="2">
        <f t="shared" si="65"/>
        <v>-21322.799999999999</v>
      </c>
      <c r="AQ777" s="2">
        <f t="shared" si="66"/>
        <v>3932.15</v>
      </c>
      <c r="AR777" s="2">
        <f t="shared" si="67"/>
        <v>86.0745</v>
      </c>
      <c r="AS777">
        <f t="shared" si="68"/>
        <v>120119.66666666667</v>
      </c>
      <c r="AT777">
        <f t="shared" si="69"/>
        <v>0.29999999999930083</v>
      </c>
    </row>
    <row r="778" spans="1:46" x14ac:dyDescent="0.35">
      <c r="A778" s="1">
        <v>-2.13221E-5</v>
      </c>
      <c r="B778" s="1">
        <v>3.93997E-6</v>
      </c>
      <c r="C778" s="1">
        <v>6.4667000000000006E-8</v>
      </c>
      <c r="D778" s="1">
        <v>2.1683099999999999E-5</v>
      </c>
      <c r="E778" s="1">
        <v>-3.0517600000000001E-5</v>
      </c>
      <c r="F778">
        <v>0.4375</v>
      </c>
      <c r="G778" s="1">
        <v>8.6059599999999996E-8</v>
      </c>
      <c r="H778">
        <v>255</v>
      </c>
      <c r="I778">
        <v>0</v>
      </c>
      <c r="J778">
        <v>16</v>
      </c>
      <c r="K778" t="e">
        <v>#NAME?</v>
      </c>
      <c r="L778">
        <v>106773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1760</v>
      </c>
      <c r="U778" s="1">
        <v>-2.1325999999999999E-5</v>
      </c>
      <c r="V778" s="1">
        <v>3.9321500000000001E-6</v>
      </c>
      <c r="W778" s="1">
        <v>3.9099000000000003E-9</v>
      </c>
      <c r="X778" s="1">
        <v>7.8198000000000006E-9</v>
      </c>
      <c r="Y778" s="1">
        <v>-2.1392500000000001E-8</v>
      </c>
      <c r="Z778" s="1">
        <v>-2.13221E-5</v>
      </c>
      <c r="AA778" s="1">
        <v>3.93997E-6</v>
      </c>
      <c r="AB778" s="1">
        <v>6.4667000000000006E-8</v>
      </c>
      <c r="AC778" s="1">
        <v>2.1683099999999999E-5</v>
      </c>
      <c r="AD778" s="1">
        <v>-2.13221E-5</v>
      </c>
      <c r="AE778" s="1">
        <v>3.93997E-6</v>
      </c>
      <c r="AF778" s="1">
        <v>6.4667000000000006E-8</v>
      </c>
      <c r="AG778" s="1">
        <v>2.1683099999999999E-5</v>
      </c>
      <c r="AH778">
        <v>4</v>
      </c>
      <c r="AI778">
        <v>0</v>
      </c>
      <c r="AJ778">
        <v>0</v>
      </c>
      <c r="AK778">
        <v>442645850</v>
      </c>
      <c r="AL778">
        <v>1760</v>
      </c>
      <c r="AM778">
        <v>11.0661</v>
      </c>
      <c r="AN778">
        <v>1</v>
      </c>
      <c r="AO778">
        <v>1449</v>
      </c>
      <c r="AP778" s="2">
        <f t="shared" si="65"/>
        <v>-21322.100000000002</v>
      </c>
      <c r="AQ778" s="2">
        <f t="shared" si="66"/>
        <v>3939.97</v>
      </c>
      <c r="AR778" s="2">
        <f t="shared" si="67"/>
        <v>64.667000000000002</v>
      </c>
      <c r="AS778">
        <f t="shared" si="68"/>
        <v>126793</v>
      </c>
      <c r="AT778">
        <f t="shared" si="69"/>
        <v>0.30000000000107718</v>
      </c>
    </row>
    <row r="779" spans="1:46" x14ac:dyDescent="0.35">
      <c r="A779" s="1">
        <v>-2.13144E-5</v>
      </c>
      <c r="B779" s="1">
        <v>3.9340099999999998E-6</v>
      </c>
      <c r="C779" s="1">
        <v>4.9093199999999999E-8</v>
      </c>
      <c r="D779" s="1">
        <v>2.1674500000000001E-5</v>
      </c>
      <c r="E779" s="1">
        <v>-3.0517600000000001E-5</v>
      </c>
      <c r="F779">
        <v>0.52631600000000001</v>
      </c>
      <c r="G779" s="1">
        <v>6.4636199999999995E-8</v>
      </c>
      <c r="H779">
        <v>255</v>
      </c>
      <c r="I779">
        <v>0</v>
      </c>
      <c r="J779">
        <v>19</v>
      </c>
      <c r="K779" t="e">
        <v>#NAME?</v>
      </c>
      <c r="L779">
        <v>126793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1760</v>
      </c>
      <c r="U779" s="1">
        <v>-2.13251E-5</v>
      </c>
      <c r="V779" s="1">
        <v>3.9340099999999998E-6</v>
      </c>
      <c r="W779" s="1">
        <v>1.0624200000000001E-8</v>
      </c>
      <c r="X779">
        <v>0</v>
      </c>
      <c r="Y779" s="1">
        <v>-1.5542999999999999E-8</v>
      </c>
      <c r="Z779" s="1">
        <v>-2.13144E-5</v>
      </c>
      <c r="AA779" s="1">
        <v>3.9340099999999998E-6</v>
      </c>
      <c r="AB779" s="1">
        <v>4.9093199999999999E-8</v>
      </c>
      <c r="AC779" s="1">
        <v>2.1674500000000001E-5</v>
      </c>
      <c r="AD779" s="1">
        <v>-2.13144E-5</v>
      </c>
      <c r="AE779" s="1">
        <v>3.9340099999999998E-6</v>
      </c>
      <c r="AF779" s="1">
        <v>4.9093199999999999E-8</v>
      </c>
      <c r="AG779" s="1">
        <v>2.1674500000000001E-5</v>
      </c>
      <c r="AH779">
        <v>4</v>
      </c>
      <c r="AI779">
        <v>0</v>
      </c>
      <c r="AJ779">
        <v>0</v>
      </c>
      <c r="AK779">
        <v>442658292</v>
      </c>
      <c r="AL779">
        <v>1760</v>
      </c>
      <c r="AM779">
        <v>11.0665</v>
      </c>
      <c r="AN779">
        <v>1</v>
      </c>
      <c r="AO779">
        <v>1450</v>
      </c>
      <c r="AP779" s="2">
        <f t="shared" si="65"/>
        <v>-21314.400000000001</v>
      </c>
      <c r="AQ779" s="2">
        <f t="shared" si="66"/>
        <v>3934.0099999999998</v>
      </c>
      <c r="AR779" s="2">
        <f t="shared" si="67"/>
        <v>49.093199999999996</v>
      </c>
      <c r="AS779">
        <f t="shared" si="68"/>
        <v>151262</v>
      </c>
      <c r="AT779">
        <f t="shared" si="69"/>
        <v>0.39999999999906777</v>
      </c>
    </row>
    <row r="780" spans="1:46" x14ac:dyDescent="0.35">
      <c r="A780" s="1">
        <v>-2.1319E-5</v>
      </c>
      <c r="B780" s="1">
        <v>3.9340099999999998E-6</v>
      </c>
      <c r="C780" s="1">
        <v>6.59247E-8</v>
      </c>
      <c r="D780" s="1">
        <v>2.1679E-5</v>
      </c>
      <c r="E780" s="1">
        <v>-3.0517600000000001E-5</v>
      </c>
      <c r="F780">
        <v>0.54545500000000002</v>
      </c>
      <c r="G780" s="1">
        <v>4.9072300000000001E-8</v>
      </c>
      <c r="H780">
        <v>255</v>
      </c>
      <c r="I780">
        <v>0</v>
      </c>
      <c r="J780">
        <v>33</v>
      </c>
      <c r="K780" t="e">
        <v>#NAME?</v>
      </c>
      <c r="L780">
        <v>220220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1760</v>
      </c>
      <c r="U780" s="1">
        <v>-2.1322500000000001E-5</v>
      </c>
      <c r="V780" s="1">
        <v>3.9340099999999998E-6</v>
      </c>
      <c r="W780" s="1">
        <v>3.50204E-9</v>
      </c>
      <c r="X780">
        <v>0</v>
      </c>
      <c r="Y780" s="1">
        <v>1.6852399999999999E-8</v>
      </c>
      <c r="Z780" s="1">
        <v>-2.1319E-5</v>
      </c>
      <c r="AA780" s="1">
        <v>3.9340099999999998E-6</v>
      </c>
      <c r="AB780" s="1">
        <v>6.59247E-8</v>
      </c>
      <c r="AC780" s="1">
        <v>2.1679E-5</v>
      </c>
      <c r="AD780" s="1">
        <v>-2.1319E-5</v>
      </c>
      <c r="AE780" s="1">
        <v>3.9340099999999998E-6</v>
      </c>
      <c r="AF780" s="1">
        <v>6.59247E-8</v>
      </c>
      <c r="AG780" s="1">
        <v>2.1679E-5</v>
      </c>
      <c r="AH780">
        <v>4</v>
      </c>
      <c r="AI780">
        <v>0</v>
      </c>
      <c r="AJ780">
        <v>0</v>
      </c>
      <c r="AK780">
        <v>442670734</v>
      </c>
      <c r="AL780">
        <v>1760</v>
      </c>
      <c r="AM780">
        <v>11.066800000000001</v>
      </c>
      <c r="AN780">
        <v>1</v>
      </c>
      <c r="AO780">
        <v>1451</v>
      </c>
      <c r="AP780" s="2">
        <f t="shared" si="65"/>
        <v>-21319</v>
      </c>
      <c r="AQ780" s="2">
        <f t="shared" si="66"/>
        <v>3934.0099999999998</v>
      </c>
      <c r="AR780" s="2">
        <f t="shared" si="67"/>
        <v>65.924700000000001</v>
      </c>
      <c r="AS780">
        <f t="shared" si="68"/>
        <v>184629</v>
      </c>
      <c r="AT780">
        <f t="shared" si="69"/>
        <v>0.30000000000107718</v>
      </c>
    </row>
    <row r="781" spans="1:46" x14ac:dyDescent="0.35">
      <c r="A781" s="1">
        <v>-2.1332399999999999E-5</v>
      </c>
      <c r="B781" s="1">
        <v>3.9393700000000004E-6</v>
      </c>
      <c r="C781" s="1">
        <v>7.8096899999999996E-8</v>
      </c>
      <c r="D781" s="1">
        <v>2.1693200000000001E-5</v>
      </c>
      <c r="E781" s="1">
        <v>-3.0517600000000001E-5</v>
      </c>
      <c r="F781">
        <v>0.54838699999999996</v>
      </c>
      <c r="G781" s="1">
        <v>6.5917999999999995E-8</v>
      </c>
      <c r="H781">
        <v>255</v>
      </c>
      <c r="I781">
        <v>0</v>
      </c>
      <c r="J781">
        <v>31</v>
      </c>
      <c r="K781" t="e">
        <v>#NAME?</v>
      </c>
      <c r="L781">
        <v>206874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1760</v>
      </c>
      <c r="U781" s="1">
        <v>-2.13217E-5</v>
      </c>
      <c r="V781" s="1">
        <v>3.9340099999999998E-6</v>
      </c>
      <c r="W781" s="1">
        <v>-1.07208E-8</v>
      </c>
      <c r="X781" s="1">
        <v>5.3603999999999998E-9</v>
      </c>
      <c r="Y781" s="1">
        <v>1.2178999999999999E-8</v>
      </c>
      <c r="Z781" s="1">
        <v>-2.1332399999999999E-5</v>
      </c>
      <c r="AA781" s="1">
        <v>3.9393700000000004E-6</v>
      </c>
      <c r="AB781" s="1">
        <v>7.8096899999999996E-8</v>
      </c>
      <c r="AC781" s="1">
        <v>2.1693200000000001E-5</v>
      </c>
      <c r="AD781" s="1">
        <v>-2.1332399999999999E-5</v>
      </c>
      <c r="AE781" s="1">
        <v>3.9393700000000004E-6</v>
      </c>
      <c r="AF781" s="1">
        <v>7.8096899999999996E-8</v>
      </c>
      <c r="AG781" s="1">
        <v>2.1693200000000001E-5</v>
      </c>
      <c r="AH781">
        <v>4</v>
      </c>
      <c r="AI781">
        <v>0</v>
      </c>
      <c r="AJ781">
        <v>0</v>
      </c>
      <c r="AK781">
        <v>442683176</v>
      </c>
      <c r="AL781">
        <v>1760</v>
      </c>
      <c r="AM781">
        <v>11.0671</v>
      </c>
      <c r="AN781">
        <v>1</v>
      </c>
      <c r="AO781">
        <v>1452</v>
      </c>
      <c r="AP781" s="2">
        <f t="shared" si="65"/>
        <v>-21332.399999999998</v>
      </c>
      <c r="AQ781" s="2">
        <f t="shared" si="66"/>
        <v>3939.3700000000003</v>
      </c>
      <c r="AR781" s="2">
        <f t="shared" si="67"/>
        <v>78.096899999999991</v>
      </c>
      <c r="AS781">
        <f t="shared" si="68"/>
        <v>197976</v>
      </c>
      <c r="AT781">
        <f t="shared" si="69"/>
        <v>0.29999999999930083</v>
      </c>
    </row>
    <row r="782" spans="1:46" x14ac:dyDescent="0.35">
      <c r="A782" s="1">
        <v>-2.1324399999999999E-5</v>
      </c>
      <c r="B782" s="1">
        <v>3.92854E-6</v>
      </c>
      <c r="C782" s="1">
        <v>9.51955E-8</v>
      </c>
      <c r="D782" s="1">
        <v>2.16834E-5</v>
      </c>
      <c r="E782" s="1">
        <v>-3.0517600000000001E-5</v>
      </c>
      <c r="F782">
        <v>0.44</v>
      </c>
      <c r="G782" s="1">
        <v>7.8064000000000003E-8</v>
      </c>
      <c r="H782">
        <v>255</v>
      </c>
      <c r="I782">
        <v>0</v>
      </c>
      <c r="J782">
        <v>25</v>
      </c>
      <c r="K782" t="e">
        <v>#NAME?</v>
      </c>
      <c r="L782">
        <v>166834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1760</v>
      </c>
      <c r="U782" s="1">
        <v>-2.1324399999999999E-5</v>
      </c>
      <c r="V782" s="1">
        <v>3.9352799999999997E-6</v>
      </c>
      <c r="W782">
        <v>0</v>
      </c>
      <c r="X782" s="1">
        <v>-6.7495599999999996E-9</v>
      </c>
      <c r="Y782" s="1">
        <v>1.71315E-8</v>
      </c>
      <c r="Z782" s="1">
        <v>-2.1324399999999999E-5</v>
      </c>
      <c r="AA782" s="1">
        <v>3.92854E-6</v>
      </c>
      <c r="AB782" s="1">
        <v>9.51955E-8</v>
      </c>
      <c r="AC782" s="1">
        <v>2.16834E-5</v>
      </c>
      <c r="AD782" s="1">
        <v>-2.1324399999999999E-5</v>
      </c>
      <c r="AE782" s="1">
        <v>3.92854E-6</v>
      </c>
      <c r="AF782" s="1">
        <v>9.51955E-8</v>
      </c>
      <c r="AG782" s="1">
        <v>2.16834E-5</v>
      </c>
      <c r="AH782">
        <v>4</v>
      </c>
      <c r="AI782">
        <v>0</v>
      </c>
      <c r="AJ782">
        <v>0</v>
      </c>
      <c r="AK782">
        <v>442695618</v>
      </c>
      <c r="AL782">
        <v>1760</v>
      </c>
      <c r="AM782">
        <v>11.067399999999999</v>
      </c>
      <c r="AN782">
        <v>1</v>
      </c>
      <c r="AO782">
        <v>1453</v>
      </c>
      <c r="AP782" s="2">
        <f t="shared" si="65"/>
        <v>-21324.399999999998</v>
      </c>
      <c r="AQ782" s="2">
        <f t="shared" si="66"/>
        <v>3928.54</v>
      </c>
      <c r="AR782" s="2">
        <f t="shared" si="67"/>
        <v>95.195499999999996</v>
      </c>
      <c r="AS782">
        <f t="shared" si="68"/>
        <v>184629.33333333334</v>
      </c>
      <c r="AT782">
        <f t="shared" si="69"/>
        <v>0.29999999999930083</v>
      </c>
    </row>
    <row r="783" spans="1:46" x14ac:dyDescent="0.35">
      <c r="A783" s="1">
        <v>-2.1328500000000001E-5</v>
      </c>
      <c r="B783" s="1">
        <v>3.9252500000000002E-6</v>
      </c>
      <c r="C783" s="1">
        <v>9.5153799999999995E-8</v>
      </c>
      <c r="D783" s="1">
        <v>2.1686900000000001E-5</v>
      </c>
      <c r="E783" s="1">
        <v>-3.0517600000000001E-5</v>
      </c>
      <c r="F783">
        <v>0.44444400000000001</v>
      </c>
      <c r="G783" s="1">
        <v>9.5153799999999995E-8</v>
      </c>
      <c r="H783">
        <v>255</v>
      </c>
      <c r="I783">
        <v>0</v>
      </c>
      <c r="J783">
        <v>27</v>
      </c>
      <c r="K783" t="e">
        <v>#NAME?</v>
      </c>
      <c r="L783">
        <v>180180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1760</v>
      </c>
      <c r="U783" s="1">
        <v>-2.1324399999999999E-5</v>
      </c>
      <c r="V783" s="1">
        <v>3.9335499999999998E-6</v>
      </c>
      <c r="W783" s="1">
        <v>-4.1490900000000002E-9</v>
      </c>
      <c r="X783" s="1">
        <v>-8.29972E-9</v>
      </c>
      <c r="Y783">
        <v>0</v>
      </c>
      <c r="Z783" s="1">
        <v>-2.1328500000000001E-5</v>
      </c>
      <c r="AA783" s="1">
        <v>3.9252500000000002E-6</v>
      </c>
      <c r="AB783" s="1">
        <v>9.5153799999999995E-8</v>
      </c>
      <c r="AC783" s="1">
        <v>2.1686900000000001E-5</v>
      </c>
      <c r="AD783" s="1">
        <v>-2.1328500000000001E-5</v>
      </c>
      <c r="AE783" s="1">
        <v>3.9252500000000002E-6</v>
      </c>
      <c r="AF783" s="1">
        <v>9.5153799999999995E-8</v>
      </c>
      <c r="AG783" s="1">
        <v>2.1686900000000001E-5</v>
      </c>
      <c r="AH783">
        <v>4</v>
      </c>
      <c r="AI783">
        <v>0</v>
      </c>
      <c r="AJ783">
        <v>0</v>
      </c>
      <c r="AK783">
        <v>442708059</v>
      </c>
      <c r="AL783">
        <v>1760</v>
      </c>
      <c r="AM783">
        <v>11.0677</v>
      </c>
      <c r="AN783">
        <v>1</v>
      </c>
      <c r="AO783">
        <v>1454</v>
      </c>
      <c r="AP783" s="2">
        <f t="shared" si="65"/>
        <v>-21328.5</v>
      </c>
      <c r="AQ783" s="2">
        <f t="shared" si="66"/>
        <v>3925.2500000000005</v>
      </c>
      <c r="AR783" s="2">
        <f t="shared" si="67"/>
        <v>95.15379999999999</v>
      </c>
      <c r="AS783">
        <f t="shared" si="68"/>
        <v>157935.66666666666</v>
      </c>
      <c r="AT783">
        <f t="shared" si="69"/>
        <v>0.30000000000107718</v>
      </c>
    </row>
    <row r="784" spans="1:46" x14ac:dyDescent="0.35">
      <c r="A784" s="1">
        <v>-2.1321299999999999E-5</v>
      </c>
      <c r="B784" s="1">
        <v>3.9258300000000002E-6</v>
      </c>
      <c r="C784" s="1">
        <v>7.3957500000000006E-8</v>
      </c>
      <c r="D784" s="1">
        <v>2.1679799999999999E-5</v>
      </c>
      <c r="E784" s="1">
        <v>-3.0517600000000001E-5</v>
      </c>
      <c r="F784">
        <v>0.57894699999999999</v>
      </c>
      <c r="G784" s="1">
        <v>9.5153799999999995E-8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1760</v>
      </c>
      <c r="U784" s="1">
        <v>-2.1325500000000001E-5</v>
      </c>
      <c r="V784" s="1">
        <v>3.9314600000000001E-6</v>
      </c>
      <c r="W784" s="1">
        <v>4.22423E-9</v>
      </c>
      <c r="X784" s="1">
        <v>-5.6317899999999996E-9</v>
      </c>
      <c r="Y784" s="1">
        <v>-2.11963E-8</v>
      </c>
      <c r="Z784" s="1">
        <v>-2.1321299999999999E-5</v>
      </c>
      <c r="AA784" s="1">
        <v>3.9258300000000002E-6</v>
      </c>
      <c r="AB784" s="1">
        <v>7.3957500000000006E-8</v>
      </c>
      <c r="AC784" s="1">
        <v>2.1679799999999999E-5</v>
      </c>
      <c r="AD784" s="1">
        <v>-2.1321299999999999E-5</v>
      </c>
      <c r="AE784" s="1">
        <v>3.9258300000000002E-6</v>
      </c>
      <c r="AF784" s="1">
        <v>7.3957500000000006E-8</v>
      </c>
      <c r="AG784" s="1">
        <v>2.1679799999999999E-5</v>
      </c>
      <c r="AH784">
        <v>4</v>
      </c>
      <c r="AI784">
        <v>0</v>
      </c>
      <c r="AJ784">
        <v>0</v>
      </c>
      <c r="AK784">
        <v>442720501</v>
      </c>
      <c r="AL784">
        <v>1760</v>
      </c>
      <c r="AM784">
        <v>11.068</v>
      </c>
      <c r="AN784">
        <v>1</v>
      </c>
      <c r="AO784">
        <v>1455</v>
      </c>
      <c r="AP784" s="2">
        <f t="shared" si="65"/>
        <v>-21321.3</v>
      </c>
      <c r="AQ784" s="2">
        <f t="shared" si="66"/>
        <v>3925.8300000000004</v>
      </c>
      <c r="AR784" s="2">
        <f t="shared" si="67"/>
        <v>73.95750000000001</v>
      </c>
      <c r="AS784">
        <f t="shared" si="68"/>
        <v>155711</v>
      </c>
      <c r="AT784">
        <f t="shared" si="69"/>
        <v>0.29999999999930083</v>
      </c>
    </row>
    <row r="785" spans="1:46" x14ac:dyDescent="0.35">
      <c r="A785" s="1">
        <v>-2.1327599999999999E-5</v>
      </c>
      <c r="B785" s="1">
        <v>3.9361500000000004E-6</v>
      </c>
      <c r="C785" s="1">
        <v>8.42142E-8</v>
      </c>
      <c r="D785" s="1">
        <v>2.1687899999999999E-5</v>
      </c>
      <c r="E785" s="1">
        <v>-3.0517600000000001E-5</v>
      </c>
      <c r="F785">
        <v>0.54166700000000001</v>
      </c>
      <c r="G785" s="1">
        <v>7.3913600000000001E-8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1760</v>
      </c>
      <c r="U785" s="1">
        <v>-2.1324499999999999E-5</v>
      </c>
      <c r="V785" s="1">
        <v>3.9299500000000004E-6</v>
      </c>
      <c r="W785" s="1">
        <v>-3.0987899999999998E-9</v>
      </c>
      <c r="X785" s="1">
        <v>6.2006399999999998E-9</v>
      </c>
      <c r="Y785" s="1">
        <v>1.0300699999999999E-8</v>
      </c>
      <c r="Z785" s="1">
        <v>-2.1327599999999999E-5</v>
      </c>
      <c r="AA785" s="1">
        <v>3.9361500000000004E-6</v>
      </c>
      <c r="AB785" s="1">
        <v>8.42142E-8</v>
      </c>
      <c r="AC785" s="1">
        <v>2.1687899999999999E-5</v>
      </c>
      <c r="AD785" s="1">
        <v>-2.1327599999999999E-5</v>
      </c>
      <c r="AE785" s="1">
        <v>3.9361500000000004E-6</v>
      </c>
      <c r="AF785" s="1">
        <v>8.42142E-8</v>
      </c>
      <c r="AG785" s="1">
        <v>2.1687899999999999E-5</v>
      </c>
      <c r="AH785">
        <v>4</v>
      </c>
      <c r="AI785">
        <v>0</v>
      </c>
      <c r="AJ785">
        <v>0</v>
      </c>
      <c r="AK785">
        <v>442732943</v>
      </c>
      <c r="AL785">
        <v>1760</v>
      </c>
      <c r="AM785">
        <v>11.068300000000001</v>
      </c>
      <c r="AN785">
        <v>1</v>
      </c>
      <c r="AO785">
        <v>1456</v>
      </c>
      <c r="AP785" s="2">
        <f t="shared" si="65"/>
        <v>-21327.599999999999</v>
      </c>
      <c r="AQ785" s="2">
        <f t="shared" si="66"/>
        <v>3936.1500000000005</v>
      </c>
      <c r="AR785" s="2">
        <f t="shared" si="67"/>
        <v>84.214200000000005</v>
      </c>
      <c r="AS785">
        <f t="shared" si="68"/>
        <v>155711</v>
      </c>
      <c r="AT785">
        <f t="shared" si="69"/>
        <v>0.30000000000107718</v>
      </c>
    </row>
    <row r="786" spans="1:46" x14ac:dyDescent="0.35">
      <c r="A786" s="1">
        <v>-2.1332299999999999E-5</v>
      </c>
      <c r="B786" s="1">
        <v>3.9384700000000001E-6</v>
      </c>
      <c r="C786" s="1">
        <v>7.8299599999999998E-8</v>
      </c>
      <c r="D786" s="1">
        <v>2.1693000000000001E-5</v>
      </c>
      <c r="E786" s="1">
        <v>-3.0517600000000001E-5</v>
      </c>
      <c r="F786">
        <v>0.44444400000000001</v>
      </c>
      <c r="G786" s="1">
        <v>8.4167500000000002E-8</v>
      </c>
      <c r="H786">
        <v>255</v>
      </c>
      <c r="I786">
        <v>0</v>
      </c>
      <c r="J786">
        <v>27</v>
      </c>
      <c r="K786" t="e">
        <v>#NAME?</v>
      </c>
      <c r="L786">
        <v>180180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1760</v>
      </c>
      <c r="U786" s="1">
        <v>-2.1325300000000001E-5</v>
      </c>
      <c r="V786" s="1">
        <v>3.9314600000000001E-6</v>
      </c>
      <c r="W786" s="1">
        <v>-7.0086899999999997E-9</v>
      </c>
      <c r="X786" s="1">
        <v>7.0102200000000002E-9</v>
      </c>
      <c r="Y786" s="1">
        <v>-5.8679200000000001E-9</v>
      </c>
      <c r="Z786" s="1">
        <v>-2.1332299999999999E-5</v>
      </c>
      <c r="AA786" s="1">
        <v>3.9384700000000001E-6</v>
      </c>
      <c r="AB786" s="1">
        <v>7.8299599999999998E-8</v>
      </c>
      <c r="AC786" s="1">
        <v>2.1693000000000001E-5</v>
      </c>
      <c r="AD786" s="1">
        <v>-2.1332299999999999E-5</v>
      </c>
      <c r="AE786" s="1">
        <v>3.9384700000000001E-6</v>
      </c>
      <c r="AF786" s="1">
        <v>7.8299599999999998E-8</v>
      </c>
      <c r="AG786" s="1">
        <v>2.1693000000000001E-5</v>
      </c>
      <c r="AH786">
        <v>4</v>
      </c>
      <c r="AI786">
        <v>0</v>
      </c>
      <c r="AJ786">
        <v>0</v>
      </c>
      <c r="AK786">
        <v>442745385</v>
      </c>
      <c r="AL786">
        <v>1760</v>
      </c>
      <c r="AM786">
        <v>11.0686</v>
      </c>
      <c r="AN786">
        <v>1</v>
      </c>
      <c r="AO786">
        <v>1457</v>
      </c>
      <c r="AP786" s="2">
        <f t="shared" si="65"/>
        <v>-21332.3</v>
      </c>
      <c r="AQ786" s="2">
        <f t="shared" si="66"/>
        <v>3938.4700000000003</v>
      </c>
      <c r="AR786" s="2">
        <f t="shared" si="67"/>
        <v>78.299599999999998</v>
      </c>
      <c r="AS786">
        <f t="shared" si="68"/>
        <v>157935.66666666666</v>
      </c>
      <c r="AT786">
        <f t="shared" si="69"/>
        <v>0.29999999999930083</v>
      </c>
    </row>
    <row r="787" spans="1:46" x14ac:dyDescent="0.35">
      <c r="A787" s="1">
        <v>-2.1330599999999999E-5</v>
      </c>
      <c r="B787" s="1">
        <v>3.9157800000000001E-6</v>
      </c>
      <c r="C787" s="1">
        <v>7.0953199999999998E-8</v>
      </c>
      <c r="D787" s="1">
        <v>2.1687100000000001E-5</v>
      </c>
      <c r="E787" s="1">
        <v>-3.0517600000000001E-5</v>
      </c>
      <c r="F787">
        <v>0.5</v>
      </c>
      <c r="G787" s="1">
        <v>7.8247100000000005E-8</v>
      </c>
      <c r="H787">
        <v>255</v>
      </c>
      <c r="I787">
        <v>0</v>
      </c>
      <c r="J787">
        <v>20</v>
      </c>
      <c r="K787" t="e">
        <v>#NAME?</v>
      </c>
      <c r="L787">
        <v>133467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1760</v>
      </c>
      <c r="U787" s="1">
        <v>-2.1327100000000001E-5</v>
      </c>
      <c r="V787" s="1">
        <v>3.9331999999999999E-6</v>
      </c>
      <c r="W787" s="1">
        <v>-3.4821100000000001E-9</v>
      </c>
      <c r="X787" s="1">
        <v>-1.7413600000000001E-8</v>
      </c>
      <c r="Y787" s="1">
        <v>-7.2938799999999996E-9</v>
      </c>
      <c r="Z787" s="1">
        <v>-2.1330599999999999E-5</v>
      </c>
      <c r="AA787" s="1">
        <v>3.9157800000000001E-6</v>
      </c>
      <c r="AB787" s="1">
        <v>7.0953199999999998E-8</v>
      </c>
      <c r="AC787" s="1">
        <v>2.1687100000000001E-5</v>
      </c>
      <c r="AD787" s="1">
        <v>-2.1330599999999999E-5</v>
      </c>
      <c r="AE787" s="1">
        <v>3.9157800000000001E-6</v>
      </c>
      <c r="AF787" s="1">
        <v>7.0953199999999998E-8</v>
      </c>
      <c r="AG787" s="1">
        <v>2.1687100000000001E-5</v>
      </c>
      <c r="AH787">
        <v>4</v>
      </c>
      <c r="AI787">
        <v>0</v>
      </c>
      <c r="AJ787">
        <v>0</v>
      </c>
      <c r="AK787">
        <v>442757828</v>
      </c>
      <c r="AL787">
        <v>1760</v>
      </c>
      <c r="AM787">
        <v>11.068899999999999</v>
      </c>
      <c r="AN787">
        <v>1</v>
      </c>
      <c r="AO787">
        <v>1458</v>
      </c>
      <c r="AP787" s="2">
        <f t="shared" si="65"/>
        <v>-21330.6</v>
      </c>
      <c r="AQ787" s="2">
        <f t="shared" si="66"/>
        <v>3915.78</v>
      </c>
      <c r="AR787" s="2">
        <f t="shared" si="67"/>
        <v>70.953199999999995</v>
      </c>
      <c r="AS787">
        <f t="shared" si="68"/>
        <v>160160.33333333334</v>
      </c>
      <c r="AT787">
        <f t="shared" si="69"/>
        <v>0.29999999999930083</v>
      </c>
    </row>
    <row r="788" spans="1:46" x14ac:dyDescent="0.35">
      <c r="A788" s="1">
        <v>-2.1342500000000001E-5</v>
      </c>
      <c r="B788" s="1">
        <v>3.9246499999999998E-6</v>
      </c>
      <c r="C788" s="1">
        <v>5.9147199999999998E-8</v>
      </c>
      <c r="D788" s="1">
        <v>2.17004E-5</v>
      </c>
      <c r="E788" s="1">
        <v>-3.0517600000000001E-5</v>
      </c>
      <c r="F788">
        <v>0.56000000000000005</v>
      </c>
      <c r="G788" s="1">
        <v>7.09229E-8</v>
      </c>
      <c r="H788">
        <v>255</v>
      </c>
      <c r="I788">
        <v>0</v>
      </c>
      <c r="J788">
        <v>25</v>
      </c>
      <c r="K788" t="e">
        <v>#NAME?</v>
      </c>
      <c r="L788">
        <v>166834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1760</v>
      </c>
      <c r="U788" s="1">
        <v>-2.1328E-5</v>
      </c>
      <c r="V788" s="1">
        <v>3.9287899999999997E-6</v>
      </c>
      <c r="W788" s="1">
        <v>-1.4486600000000001E-8</v>
      </c>
      <c r="X788" s="1">
        <v>-4.1383600000000002E-9</v>
      </c>
      <c r="Y788" s="1">
        <v>-1.1775699999999999E-8</v>
      </c>
      <c r="Z788" s="1">
        <v>-2.1342500000000001E-5</v>
      </c>
      <c r="AA788" s="1">
        <v>3.9246499999999998E-6</v>
      </c>
      <c r="AB788" s="1">
        <v>5.9147199999999998E-8</v>
      </c>
      <c r="AC788" s="1">
        <v>2.17004E-5</v>
      </c>
      <c r="AD788" s="1">
        <v>-2.1342500000000001E-5</v>
      </c>
      <c r="AE788" s="1">
        <v>3.9246499999999998E-6</v>
      </c>
      <c r="AF788" s="1">
        <v>5.9147199999999998E-8</v>
      </c>
      <c r="AG788" s="1">
        <v>2.17004E-5</v>
      </c>
      <c r="AH788">
        <v>4</v>
      </c>
      <c r="AI788">
        <v>0</v>
      </c>
      <c r="AJ788">
        <v>0</v>
      </c>
      <c r="AK788">
        <v>442770270</v>
      </c>
      <c r="AL788">
        <v>1760</v>
      </c>
      <c r="AM788">
        <v>11.0693</v>
      </c>
      <c r="AN788">
        <v>1</v>
      </c>
      <c r="AO788">
        <v>1459</v>
      </c>
      <c r="AP788" s="2">
        <f t="shared" si="65"/>
        <v>-21342.5</v>
      </c>
      <c r="AQ788" s="2">
        <f t="shared" si="66"/>
        <v>3924.6499999999996</v>
      </c>
      <c r="AR788" s="2">
        <f t="shared" si="67"/>
        <v>59.147199999999998</v>
      </c>
      <c r="AS788">
        <f t="shared" si="68"/>
        <v>164609.33333333334</v>
      </c>
      <c r="AT788">
        <f t="shared" si="69"/>
        <v>0.40000000000084412</v>
      </c>
    </row>
    <row r="789" spans="1:46" x14ac:dyDescent="0.35">
      <c r="A789" s="1">
        <v>-2.1356E-5</v>
      </c>
      <c r="B789" s="1">
        <v>3.9273999999999999E-6</v>
      </c>
      <c r="C789" s="1">
        <v>7.8838999999999995E-8</v>
      </c>
      <c r="D789" s="1">
        <v>2.17142E-5</v>
      </c>
      <c r="E789" s="1">
        <v>-3.0517600000000001E-5</v>
      </c>
      <c r="F789">
        <v>0.41379300000000002</v>
      </c>
      <c r="G789" s="1">
        <v>7.3181199999999996E-8</v>
      </c>
      <c r="H789">
        <v>255</v>
      </c>
      <c r="I789">
        <v>0</v>
      </c>
      <c r="J789">
        <v>29</v>
      </c>
      <c r="K789" t="e">
        <v>#NAME?</v>
      </c>
      <c r="L789">
        <v>193527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1760</v>
      </c>
      <c r="U789" s="1">
        <v>-2.1331700000000001E-5</v>
      </c>
      <c r="V789" s="1">
        <v>3.9273999999999999E-6</v>
      </c>
      <c r="W789" s="1">
        <v>-2.4232199999999999E-8</v>
      </c>
      <c r="X789">
        <v>0</v>
      </c>
      <c r="Y789" s="1">
        <v>5.6578600000000001E-9</v>
      </c>
      <c r="Z789" s="1">
        <v>-2.1356E-5</v>
      </c>
      <c r="AA789" s="1">
        <v>3.9273999999999999E-6</v>
      </c>
      <c r="AB789" s="1">
        <v>7.8838999999999995E-8</v>
      </c>
      <c r="AC789" s="1">
        <v>2.17142E-5</v>
      </c>
      <c r="AD789" s="1">
        <v>-2.1356E-5</v>
      </c>
      <c r="AE789" s="1">
        <v>3.9273999999999999E-6</v>
      </c>
      <c r="AF789" s="1">
        <v>7.8838999999999995E-8</v>
      </c>
      <c r="AG789" s="1">
        <v>2.17142E-5</v>
      </c>
      <c r="AH789">
        <v>4</v>
      </c>
      <c r="AI789">
        <v>0</v>
      </c>
      <c r="AJ789">
        <v>0</v>
      </c>
      <c r="AK789">
        <v>442795154</v>
      </c>
      <c r="AL789">
        <v>1760</v>
      </c>
      <c r="AM789">
        <v>11.069900000000001</v>
      </c>
      <c r="AN789">
        <v>1</v>
      </c>
      <c r="AO789">
        <v>1461</v>
      </c>
      <c r="AP789" s="2">
        <f t="shared" si="65"/>
        <v>-21356</v>
      </c>
      <c r="AQ789" s="2">
        <f t="shared" si="66"/>
        <v>3927.4</v>
      </c>
      <c r="AR789" s="2">
        <f t="shared" si="67"/>
        <v>78.838999999999999</v>
      </c>
      <c r="AS789">
        <f t="shared" si="68"/>
        <v>164609.33333333334</v>
      </c>
      <c r="AT789">
        <f t="shared" si="69"/>
        <v>0.60000000000037801</v>
      </c>
    </row>
    <row r="790" spans="1:46" x14ac:dyDescent="0.35">
      <c r="A790" s="1">
        <v>-2.13498E-5</v>
      </c>
      <c r="B790" s="1">
        <v>3.9334000000000003E-6</v>
      </c>
      <c r="C790" s="1">
        <v>7.8796399999999995E-8</v>
      </c>
      <c r="D790" s="1">
        <v>2.1709299999999999E-5</v>
      </c>
      <c r="E790" s="1">
        <v>-3.0517600000000001E-5</v>
      </c>
      <c r="F790">
        <v>0.65</v>
      </c>
      <c r="G790" s="1">
        <v>7.8796399999999995E-8</v>
      </c>
      <c r="H790">
        <v>255</v>
      </c>
      <c r="I790">
        <v>0</v>
      </c>
      <c r="J790">
        <v>20</v>
      </c>
      <c r="K790" t="e">
        <v>#NAME?</v>
      </c>
      <c r="L790">
        <v>133467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1760</v>
      </c>
      <c r="U790" s="1">
        <v>-2.1337800000000001E-5</v>
      </c>
      <c r="V790" s="1">
        <v>3.9273999999999999E-6</v>
      </c>
      <c r="W790" s="1">
        <v>-1.19904E-8</v>
      </c>
      <c r="X790" s="1">
        <v>5.9967100000000001E-9</v>
      </c>
      <c r="Y790">
        <v>0</v>
      </c>
      <c r="Z790" s="1">
        <v>-2.13498E-5</v>
      </c>
      <c r="AA790" s="1">
        <v>3.9334000000000003E-6</v>
      </c>
      <c r="AB790" s="1">
        <v>7.8796399999999995E-8</v>
      </c>
      <c r="AC790" s="1">
        <v>2.1709299999999999E-5</v>
      </c>
      <c r="AD790" s="1">
        <v>-2.13498E-5</v>
      </c>
      <c r="AE790" s="1">
        <v>3.9334000000000003E-6</v>
      </c>
      <c r="AF790" s="1">
        <v>7.8796399999999995E-8</v>
      </c>
      <c r="AG790" s="1">
        <v>2.1709299999999999E-5</v>
      </c>
      <c r="AH790">
        <v>4</v>
      </c>
      <c r="AI790">
        <v>0</v>
      </c>
      <c r="AJ790">
        <v>0</v>
      </c>
      <c r="AK790">
        <v>442807596</v>
      </c>
      <c r="AL790">
        <v>1760</v>
      </c>
      <c r="AM790">
        <v>11.0702</v>
      </c>
      <c r="AN790">
        <v>1</v>
      </c>
      <c r="AO790">
        <v>1462</v>
      </c>
      <c r="AP790" s="2">
        <f t="shared" si="65"/>
        <v>-21349.8</v>
      </c>
      <c r="AQ790" s="2">
        <f t="shared" si="66"/>
        <v>3933.4000000000005</v>
      </c>
      <c r="AR790" s="2">
        <f t="shared" si="67"/>
        <v>78.796399999999991</v>
      </c>
      <c r="AS790">
        <f t="shared" si="68"/>
        <v>166833.66666666666</v>
      </c>
      <c r="AT790">
        <f t="shared" si="69"/>
        <v>0.29999999999930083</v>
      </c>
    </row>
    <row r="791" spans="1:46" x14ac:dyDescent="0.35">
      <c r="A791" s="1">
        <v>-2.1350200000000001E-5</v>
      </c>
      <c r="B791" s="1">
        <v>3.9343800000000003E-6</v>
      </c>
      <c r="C791" s="1">
        <v>6.54506E-8</v>
      </c>
      <c r="D791" s="1">
        <v>2.17098E-5</v>
      </c>
      <c r="E791" s="1">
        <v>-3.0517600000000001E-5</v>
      </c>
      <c r="F791">
        <v>0.57692299999999996</v>
      </c>
      <c r="G791" s="1">
        <v>7.8796399999999995E-8</v>
      </c>
      <c r="H791">
        <v>255</v>
      </c>
      <c r="I791">
        <v>0</v>
      </c>
      <c r="J791">
        <v>26</v>
      </c>
      <c r="K791" t="e">
        <v>#NAME?</v>
      </c>
      <c r="L791">
        <v>173507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1760</v>
      </c>
      <c r="U791" s="1">
        <v>-2.1340900000000001E-5</v>
      </c>
      <c r="V791" s="1">
        <v>3.9287899999999997E-6</v>
      </c>
      <c r="W791" s="1">
        <v>-9.3193599999999995E-9</v>
      </c>
      <c r="X791" s="1">
        <v>5.5919199999999999E-9</v>
      </c>
      <c r="Y791" s="1">
        <v>-1.33458E-8</v>
      </c>
      <c r="Z791" s="1">
        <v>-2.1350200000000001E-5</v>
      </c>
      <c r="AA791" s="1">
        <v>3.9343800000000003E-6</v>
      </c>
      <c r="AB791" s="1">
        <v>6.54506E-8</v>
      </c>
      <c r="AC791" s="1">
        <v>2.17098E-5</v>
      </c>
      <c r="AD791" s="1">
        <v>-2.1350200000000001E-5</v>
      </c>
      <c r="AE791" s="1">
        <v>3.9343800000000003E-6</v>
      </c>
      <c r="AF791" s="1">
        <v>6.54506E-8</v>
      </c>
      <c r="AG791" s="1">
        <v>2.17098E-5</v>
      </c>
      <c r="AH791">
        <v>4</v>
      </c>
      <c r="AI791">
        <v>0</v>
      </c>
      <c r="AJ791">
        <v>0</v>
      </c>
      <c r="AK791">
        <v>442820038</v>
      </c>
      <c r="AL791">
        <v>1760</v>
      </c>
      <c r="AM791">
        <v>11.070499999999999</v>
      </c>
      <c r="AN791">
        <v>1</v>
      </c>
      <c r="AO791">
        <v>1463</v>
      </c>
      <c r="AP791" s="2">
        <f t="shared" si="65"/>
        <v>-21350.2</v>
      </c>
      <c r="AQ791" s="2">
        <f t="shared" si="66"/>
        <v>3934.38</v>
      </c>
      <c r="AR791" s="2">
        <f t="shared" si="67"/>
        <v>65.450599999999994</v>
      </c>
      <c r="AS791">
        <f t="shared" si="68"/>
        <v>153487</v>
      </c>
      <c r="AT791">
        <f t="shared" si="69"/>
        <v>0.29999999999930083</v>
      </c>
    </row>
    <row r="792" spans="1:46" x14ac:dyDescent="0.35">
      <c r="A792" s="1">
        <v>-2.1326800000000001E-5</v>
      </c>
      <c r="B792" s="1">
        <v>3.9268899999999998E-6</v>
      </c>
      <c r="C792" s="1">
        <v>6.2093199999999996E-8</v>
      </c>
      <c r="D792" s="1">
        <v>2.1685400000000001E-5</v>
      </c>
      <c r="E792" s="1">
        <v>-3.0517600000000001E-5</v>
      </c>
      <c r="F792">
        <v>0.26086999999999999</v>
      </c>
      <c r="G792" s="1">
        <v>6.5429699999999995E-8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1760</v>
      </c>
      <c r="U792" s="1">
        <v>-2.1343199999999999E-5</v>
      </c>
      <c r="V792" s="1">
        <v>3.9301800000000004E-6</v>
      </c>
      <c r="W792" s="1">
        <v>1.6469099999999999E-8</v>
      </c>
      <c r="X792" s="1">
        <v>-3.29198E-9</v>
      </c>
      <c r="Y792" s="1">
        <v>-3.33645E-9</v>
      </c>
      <c r="Z792" s="1">
        <v>-2.1326800000000001E-5</v>
      </c>
      <c r="AA792" s="1">
        <v>3.9268899999999998E-6</v>
      </c>
      <c r="AB792" s="1">
        <v>6.2093199999999996E-8</v>
      </c>
      <c r="AC792" s="1">
        <v>2.1685400000000001E-5</v>
      </c>
      <c r="AD792" s="1">
        <v>-2.1326800000000001E-5</v>
      </c>
      <c r="AE792" s="1">
        <v>3.9268899999999998E-6</v>
      </c>
      <c r="AF792" s="1">
        <v>6.2093199999999996E-8</v>
      </c>
      <c r="AG792" s="1">
        <v>2.1685400000000001E-5</v>
      </c>
      <c r="AH792">
        <v>4</v>
      </c>
      <c r="AI792">
        <v>0</v>
      </c>
      <c r="AJ792">
        <v>0</v>
      </c>
      <c r="AK792">
        <v>442832480</v>
      </c>
      <c r="AL792">
        <v>1760</v>
      </c>
      <c r="AM792">
        <v>11.0708</v>
      </c>
      <c r="AN792">
        <v>1</v>
      </c>
      <c r="AO792">
        <v>1464</v>
      </c>
      <c r="AP792" s="2">
        <f t="shared" si="65"/>
        <v>-21326.799999999999</v>
      </c>
      <c r="AQ792" s="2">
        <f t="shared" si="66"/>
        <v>3926.89</v>
      </c>
      <c r="AR792" s="2">
        <f t="shared" si="67"/>
        <v>62.093199999999996</v>
      </c>
      <c r="AS792">
        <f t="shared" si="68"/>
        <v>157935.66666666666</v>
      </c>
      <c r="AT792">
        <f t="shared" si="69"/>
        <v>0.30000000000107718</v>
      </c>
    </row>
    <row r="793" spans="1:46" x14ac:dyDescent="0.35">
      <c r="A793" s="1">
        <v>-2.13434E-5</v>
      </c>
      <c r="B793" s="1">
        <v>3.9335100000000004E-6</v>
      </c>
      <c r="C793" s="1">
        <v>6.8449700000000004E-8</v>
      </c>
      <c r="D793" s="1">
        <v>2.1702999999999999E-5</v>
      </c>
      <c r="E793" s="1">
        <v>-3.0517600000000001E-5</v>
      </c>
      <c r="F793">
        <v>0.54545500000000002</v>
      </c>
      <c r="G793" s="1">
        <v>6.2072800000000005E-8</v>
      </c>
      <c r="H793">
        <v>255</v>
      </c>
      <c r="I793">
        <v>0</v>
      </c>
      <c r="J793">
        <v>22</v>
      </c>
      <c r="K793" t="e">
        <v>#NAME?</v>
      </c>
      <c r="L793">
        <v>146813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1760</v>
      </c>
      <c r="U793" s="1">
        <v>-2.1339200000000001E-5</v>
      </c>
      <c r="V793" s="1">
        <v>3.9292499999999997E-6</v>
      </c>
      <c r="W793" s="1">
        <v>-4.2502899999999998E-9</v>
      </c>
      <c r="X793" s="1">
        <v>4.2518300000000002E-9</v>
      </c>
      <c r="Y793" s="1">
        <v>6.3769700000000002E-9</v>
      </c>
      <c r="Z793" s="1">
        <v>-2.13434E-5</v>
      </c>
      <c r="AA793" s="1">
        <v>3.9335100000000004E-6</v>
      </c>
      <c r="AB793" s="1">
        <v>6.8449700000000004E-8</v>
      </c>
      <c r="AC793" s="1">
        <v>2.1702999999999999E-5</v>
      </c>
      <c r="AD793" s="1">
        <v>-2.13434E-5</v>
      </c>
      <c r="AE793" s="1">
        <v>3.9335100000000004E-6</v>
      </c>
      <c r="AF793" s="1">
        <v>6.8449700000000004E-8</v>
      </c>
      <c r="AG793" s="1">
        <v>2.1702999999999999E-5</v>
      </c>
      <c r="AH793">
        <v>4</v>
      </c>
      <c r="AI793">
        <v>0</v>
      </c>
      <c r="AJ793">
        <v>0</v>
      </c>
      <c r="AK793">
        <v>442844921</v>
      </c>
      <c r="AL793">
        <v>1760</v>
      </c>
      <c r="AM793">
        <v>11.071099999999999</v>
      </c>
      <c r="AN793">
        <v>1</v>
      </c>
      <c r="AO793">
        <v>1465</v>
      </c>
      <c r="AP793" s="2">
        <f t="shared" si="65"/>
        <v>-21343.4</v>
      </c>
      <c r="AQ793" s="2">
        <f t="shared" si="66"/>
        <v>3933.51</v>
      </c>
      <c r="AR793" s="2">
        <f t="shared" si="67"/>
        <v>68.449700000000007</v>
      </c>
      <c r="AS793">
        <f t="shared" si="68"/>
        <v>146813.33333333334</v>
      </c>
      <c r="AT793">
        <f t="shared" si="69"/>
        <v>0.29999999999930083</v>
      </c>
    </row>
    <row r="794" spans="1:46" x14ac:dyDescent="0.35">
      <c r="A794" s="1">
        <v>-2.13498E-5</v>
      </c>
      <c r="B794" s="1">
        <v>3.9239499999999999E-6</v>
      </c>
      <c r="C794" s="1">
        <v>6.8420399999999995E-8</v>
      </c>
      <c r="D794" s="1">
        <v>2.1707499999999998E-5</v>
      </c>
      <c r="E794" s="1">
        <v>-3.0517600000000001E-5</v>
      </c>
      <c r="F794">
        <v>0.57142899999999996</v>
      </c>
      <c r="G794" s="1">
        <v>6.8420399999999995E-8</v>
      </c>
      <c r="H794">
        <v>255</v>
      </c>
      <c r="I794">
        <v>0</v>
      </c>
      <c r="J794">
        <v>21</v>
      </c>
      <c r="K794" t="e">
        <v>#NAME?</v>
      </c>
      <c r="L794">
        <v>140140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1760</v>
      </c>
      <c r="U794" s="1">
        <v>-2.13403E-5</v>
      </c>
      <c r="V794" s="1">
        <v>3.9303000000000003E-6</v>
      </c>
      <c r="W794" s="1">
        <v>-9.5202199999999992E-9</v>
      </c>
      <c r="X794" s="1">
        <v>-6.3463099999999998E-9</v>
      </c>
      <c r="Y794">
        <v>0</v>
      </c>
      <c r="Z794" s="1">
        <v>-2.13498E-5</v>
      </c>
      <c r="AA794" s="1">
        <v>3.9239499999999999E-6</v>
      </c>
      <c r="AB794" s="1">
        <v>6.8420399999999995E-8</v>
      </c>
      <c r="AC794" s="1">
        <v>2.1707499999999998E-5</v>
      </c>
      <c r="AD794" s="1">
        <v>-2.13498E-5</v>
      </c>
      <c r="AE794" s="1">
        <v>3.9239499999999999E-6</v>
      </c>
      <c r="AF794" s="1">
        <v>6.8420399999999995E-8</v>
      </c>
      <c r="AG794" s="1">
        <v>2.1707499999999998E-5</v>
      </c>
      <c r="AH794">
        <v>4</v>
      </c>
      <c r="AI794">
        <v>0</v>
      </c>
      <c r="AJ794">
        <v>0</v>
      </c>
      <c r="AK794">
        <v>442857363</v>
      </c>
      <c r="AL794">
        <v>1760</v>
      </c>
      <c r="AM794">
        <v>11.071400000000001</v>
      </c>
      <c r="AN794">
        <v>1</v>
      </c>
      <c r="AO794">
        <v>1466</v>
      </c>
      <c r="AP794" s="2">
        <f t="shared" si="65"/>
        <v>-21349.8</v>
      </c>
      <c r="AQ794" s="2">
        <f t="shared" si="66"/>
        <v>3923.95</v>
      </c>
      <c r="AR794" s="2">
        <f t="shared" si="67"/>
        <v>68.420400000000001</v>
      </c>
      <c r="AS794">
        <f t="shared" si="68"/>
        <v>131242</v>
      </c>
      <c r="AT794">
        <f t="shared" si="69"/>
        <v>0.30000000000107718</v>
      </c>
    </row>
    <row r="795" spans="1:46" x14ac:dyDescent="0.35">
      <c r="A795" s="1">
        <v>-2.1342799999999998E-5</v>
      </c>
      <c r="B795" s="1">
        <v>3.9700500000000002E-6</v>
      </c>
      <c r="C795" s="1">
        <v>3.5154099999999997E-8</v>
      </c>
      <c r="D795" s="1">
        <v>2.1708900000000001E-5</v>
      </c>
      <c r="E795" s="1">
        <v>-3.0517600000000001E-5</v>
      </c>
      <c r="F795">
        <v>0.5</v>
      </c>
      <c r="G795" s="1">
        <v>6.8420399999999995E-8</v>
      </c>
      <c r="H795">
        <v>255</v>
      </c>
      <c r="I795">
        <v>0</v>
      </c>
      <c r="J795">
        <v>16</v>
      </c>
      <c r="K795" t="e">
        <v>#NAME?</v>
      </c>
      <c r="L795">
        <v>106773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1760</v>
      </c>
      <c r="U795" s="1">
        <v>-2.1342799999999998E-5</v>
      </c>
      <c r="V795" s="1">
        <v>3.9286699999999998E-6</v>
      </c>
      <c r="W795" s="1">
        <v>1.53329E-12</v>
      </c>
      <c r="X795" s="1">
        <v>4.1374399999999999E-8</v>
      </c>
      <c r="Y795" s="1">
        <v>-3.3266399999999997E-8</v>
      </c>
      <c r="Z795" s="1">
        <v>-2.1342799999999998E-5</v>
      </c>
      <c r="AA795" s="1">
        <v>3.9700500000000002E-6</v>
      </c>
      <c r="AB795" s="1">
        <v>3.5154099999999997E-8</v>
      </c>
      <c r="AC795" s="1">
        <v>2.1708900000000001E-5</v>
      </c>
      <c r="AD795" s="1">
        <v>-2.1342799999999998E-5</v>
      </c>
      <c r="AE795" s="1">
        <v>3.9700500000000002E-6</v>
      </c>
      <c r="AF795" s="1">
        <v>3.5154099999999997E-8</v>
      </c>
      <c r="AG795" s="1">
        <v>2.1708900000000001E-5</v>
      </c>
      <c r="AH795">
        <v>4</v>
      </c>
      <c r="AI795">
        <v>0</v>
      </c>
      <c r="AJ795">
        <v>0</v>
      </c>
      <c r="AK795">
        <v>442869806</v>
      </c>
      <c r="AL795">
        <v>1760</v>
      </c>
      <c r="AM795">
        <v>11.0717</v>
      </c>
      <c r="AN795">
        <v>1</v>
      </c>
      <c r="AO795">
        <v>1467</v>
      </c>
      <c r="AP795" s="2">
        <f t="shared" si="65"/>
        <v>-21342.799999999999</v>
      </c>
      <c r="AQ795" s="2">
        <f t="shared" si="66"/>
        <v>3970.05</v>
      </c>
      <c r="AR795" s="2">
        <f t="shared" si="67"/>
        <v>35.1541</v>
      </c>
      <c r="AS795">
        <f t="shared" si="68"/>
        <v>140140</v>
      </c>
      <c r="AT795">
        <f t="shared" si="69"/>
        <v>0.29999999999930083</v>
      </c>
    </row>
    <row r="796" spans="1:46" x14ac:dyDescent="0.35">
      <c r="A796" s="1">
        <v>-2.1344799999999999E-5</v>
      </c>
      <c r="B796" s="1">
        <v>3.9389999999999999E-6</v>
      </c>
      <c r="C796" s="1">
        <v>5.2754200000000001E-8</v>
      </c>
      <c r="D796" s="1">
        <v>2.17052E-5</v>
      </c>
      <c r="E796" s="1">
        <v>-3.0517600000000001E-5</v>
      </c>
      <c r="F796">
        <v>0.57692299999999996</v>
      </c>
      <c r="G796" s="1">
        <v>3.5095200000000002E-8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1760</v>
      </c>
      <c r="U796" s="1">
        <v>-2.1342799999999998E-5</v>
      </c>
      <c r="V796" s="1">
        <v>3.9389999999999999E-6</v>
      </c>
      <c r="W796" s="1">
        <v>-1.9672200000000002E-9</v>
      </c>
      <c r="X796">
        <v>0</v>
      </c>
      <c r="Y796" s="1">
        <v>1.7659E-8</v>
      </c>
      <c r="Z796" s="1">
        <v>-2.1344799999999999E-5</v>
      </c>
      <c r="AA796" s="1">
        <v>3.9389999999999999E-6</v>
      </c>
      <c r="AB796" s="1">
        <v>5.2754200000000001E-8</v>
      </c>
      <c r="AC796" s="1">
        <v>2.17052E-5</v>
      </c>
      <c r="AD796" s="1">
        <v>-2.1344799999999999E-5</v>
      </c>
      <c r="AE796" s="1">
        <v>3.9389999999999999E-6</v>
      </c>
      <c r="AF796" s="1">
        <v>5.2754200000000001E-8</v>
      </c>
      <c r="AG796" s="1">
        <v>2.17052E-5</v>
      </c>
      <c r="AH796">
        <v>4</v>
      </c>
      <c r="AI796">
        <v>0</v>
      </c>
      <c r="AJ796">
        <v>0</v>
      </c>
      <c r="AK796">
        <v>442882248</v>
      </c>
      <c r="AL796">
        <v>1760</v>
      </c>
      <c r="AM796">
        <v>11.072100000000001</v>
      </c>
      <c r="AN796">
        <v>1</v>
      </c>
      <c r="AO796">
        <v>1468</v>
      </c>
      <c r="AP796" s="2">
        <f t="shared" si="65"/>
        <v>-21344.799999999999</v>
      </c>
      <c r="AQ796" s="2">
        <f t="shared" si="66"/>
        <v>3939</v>
      </c>
      <c r="AR796" s="2">
        <f t="shared" si="67"/>
        <v>52.754200000000004</v>
      </c>
      <c r="AS796">
        <f t="shared" si="68"/>
        <v>122344.46666666667</v>
      </c>
      <c r="AT796">
        <f t="shared" si="69"/>
        <v>0.40000000000084412</v>
      </c>
    </row>
    <row r="797" spans="1:46" x14ac:dyDescent="0.35">
      <c r="A797" s="1">
        <v>-2.1356300000000001E-5</v>
      </c>
      <c r="B797" s="1">
        <v>3.9260899999999997E-6</v>
      </c>
      <c r="C797" s="1">
        <v>5.7070500000000001E-8</v>
      </c>
      <c r="D797" s="1">
        <v>2.17142E-5</v>
      </c>
      <c r="E797" s="1">
        <v>-3.0517600000000001E-5</v>
      </c>
      <c r="F797">
        <v>0.538462</v>
      </c>
      <c r="G797" s="1">
        <v>5.2734400000000003E-8</v>
      </c>
      <c r="H797">
        <v>255</v>
      </c>
      <c r="I797">
        <v>0</v>
      </c>
      <c r="J797">
        <v>13</v>
      </c>
      <c r="K797" t="e">
        <v>#NAME?</v>
      </c>
      <c r="L797">
        <v>86753.4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1760</v>
      </c>
      <c r="U797" s="1">
        <v>-2.13434E-5</v>
      </c>
      <c r="V797" s="1">
        <v>3.9389999999999999E-6</v>
      </c>
      <c r="W797" s="1">
        <v>-1.29027E-8</v>
      </c>
      <c r="X797" s="1">
        <v>-1.29027E-8</v>
      </c>
      <c r="Y797" s="1">
        <v>4.3361599999999996E-9</v>
      </c>
      <c r="Z797" s="1">
        <v>-2.1356300000000001E-5</v>
      </c>
      <c r="AA797" s="1">
        <v>3.9260899999999997E-6</v>
      </c>
      <c r="AB797" s="1">
        <v>5.7070500000000001E-8</v>
      </c>
      <c r="AC797" s="1">
        <v>2.17142E-5</v>
      </c>
      <c r="AD797" s="1">
        <v>-2.1356300000000001E-5</v>
      </c>
      <c r="AE797" s="1">
        <v>3.9260899999999997E-6</v>
      </c>
      <c r="AF797" s="1">
        <v>5.7070500000000001E-8</v>
      </c>
      <c r="AG797" s="1">
        <v>2.17142E-5</v>
      </c>
      <c r="AH797">
        <v>4</v>
      </c>
      <c r="AI797">
        <v>0</v>
      </c>
      <c r="AJ797">
        <v>0</v>
      </c>
      <c r="AK797">
        <v>442894690</v>
      </c>
      <c r="AL797">
        <v>1760</v>
      </c>
      <c r="AM797">
        <v>11.0724</v>
      </c>
      <c r="AN797">
        <v>1</v>
      </c>
      <c r="AO797">
        <v>1469</v>
      </c>
      <c r="AP797" s="2">
        <f t="shared" si="65"/>
        <v>-21356.3</v>
      </c>
      <c r="AQ797" s="2">
        <f t="shared" si="66"/>
        <v>3926.0899999999997</v>
      </c>
      <c r="AR797" s="2">
        <f t="shared" si="67"/>
        <v>57.070500000000003</v>
      </c>
      <c r="AS797">
        <f t="shared" si="68"/>
        <v>160160.13333333333</v>
      </c>
      <c r="AT797">
        <f t="shared" si="69"/>
        <v>0.29999999999930083</v>
      </c>
    </row>
    <row r="798" spans="1:46" x14ac:dyDescent="0.35">
      <c r="A798" s="1">
        <v>-2.13466E-5</v>
      </c>
      <c r="B798" s="1">
        <v>3.9312300000000001E-6</v>
      </c>
      <c r="C798" s="1">
        <v>7.26707E-8</v>
      </c>
      <c r="D798" s="1">
        <v>2.1705700000000001E-5</v>
      </c>
      <c r="E798" s="1">
        <v>-3.0517600000000001E-5</v>
      </c>
      <c r="F798">
        <v>0.66666700000000001</v>
      </c>
      <c r="G798" s="1">
        <v>5.70679E-8</v>
      </c>
      <c r="H798">
        <v>255</v>
      </c>
      <c r="I798">
        <v>0</v>
      </c>
      <c r="J798">
        <v>33</v>
      </c>
      <c r="K798" t="e">
        <v>#NAME?</v>
      </c>
      <c r="L798">
        <v>220220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1760</v>
      </c>
      <c r="U798" s="1">
        <v>-2.13466E-5</v>
      </c>
      <c r="V798" s="1">
        <v>3.9357500000000004E-6</v>
      </c>
      <c r="W798">
        <v>0</v>
      </c>
      <c r="X798" s="1">
        <v>-4.5186200000000003E-9</v>
      </c>
      <c r="Y798" s="1">
        <v>1.56028E-8</v>
      </c>
      <c r="Z798" s="1">
        <v>-2.13466E-5</v>
      </c>
      <c r="AA798" s="1">
        <v>3.9312300000000001E-6</v>
      </c>
      <c r="AB798" s="1">
        <v>7.26707E-8</v>
      </c>
      <c r="AC798" s="1">
        <v>2.1705700000000001E-5</v>
      </c>
      <c r="AD798" s="1">
        <v>-2.13466E-5</v>
      </c>
      <c r="AE798" s="1">
        <v>3.9312300000000001E-6</v>
      </c>
      <c r="AF798" s="1">
        <v>7.26707E-8</v>
      </c>
      <c r="AG798" s="1">
        <v>2.1705700000000001E-5</v>
      </c>
      <c r="AH798">
        <v>4</v>
      </c>
      <c r="AI798">
        <v>0</v>
      </c>
      <c r="AJ798">
        <v>0</v>
      </c>
      <c r="AK798">
        <v>442907132</v>
      </c>
      <c r="AL798">
        <v>1760</v>
      </c>
      <c r="AM798">
        <v>11.072699999999999</v>
      </c>
      <c r="AN798">
        <v>1</v>
      </c>
      <c r="AO798">
        <v>1470</v>
      </c>
      <c r="AP798" s="2">
        <f t="shared" si="65"/>
        <v>-21346.6</v>
      </c>
      <c r="AQ798" s="2">
        <f t="shared" si="66"/>
        <v>3931.23</v>
      </c>
      <c r="AR798" s="2">
        <f t="shared" si="67"/>
        <v>72.670699999999997</v>
      </c>
      <c r="AS798">
        <f t="shared" si="68"/>
        <v>144588.80000000002</v>
      </c>
      <c r="AT798">
        <f t="shared" si="69"/>
        <v>0.29999999999930083</v>
      </c>
    </row>
    <row r="799" spans="1:46" x14ac:dyDescent="0.35">
      <c r="A799" s="1">
        <v>-2.1344100000000001E-5</v>
      </c>
      <c r="B799" s="1">
        <v>3.93968E-6</v>
      </c>
      <c r="C799" s="1">
        <v>8.78912E-8</v>
      </c>
      <c r="D799" s="1">
        <v>2.1704799999999999E-5</v>
      </c>
      <c r="E799" s="1">
        <v>-3.0517600000000001E-5</v>
      </c>
      <c r="F799">
        <v>0.68421100000000001</v>
      </c>
      <c r="G799" s="1">
        <v>7.2631800000000001E-8</v>
      </c>
      <c r="H799">
        <v>255</v>
      </c>
      <c r="I799">
        <v>0</v>
      </c>
      <c r="J799">
        <v>19</v>
      </c>
      <c r="K799" t="e">
        <v>#NAME?</v>
      </c>
      <c r="L799">
        <v>126793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1760</v>
      </c>
      <c r="U799" s="1">
        <v>-2.13466E-5</v>
      </c>
      <c r="V799" s="1">
        <v>3.9345899999999997E-6</v>
      </c>
      <c r="W799" s="1">
        <v>2.5452699999999998E-9</v>
      </c>
      <c r="X799" s="1">
        <v>5.0890000000000001E-9</v>
      </c>
      <c r="Y799" s="1">
        <v>1.5259300000000001E-8</v>
      </c>
      <c r="Z799" s="1">
        <v>-2.1344100000000001E-5</v>
      </c>
      <c r="AA799" s="1">
        <v>3.93968E-6</v>
      </c>
      <c r="AB799" s="1">
        <v>8.78912E-8</v>
      </c>
      <c r="AC799" s="1">
        <v>2.1704799999999999E-5</v>
      </c>
      <c r="AD799" s="1">
        <v>-2.1344100000000001E-5</v>
      </c>
      <c r="AE799" s="1">
        <v>3.93968E-6</v>
      </c>
      <c r="AF799" s="1">
        <v>8.78912E-8</v>
      </c>
      <c r="AG799" s="1">
        <v>2.1704799999999999E-5</v>
      </c>
      <c r="AH799">
        <v>4</v>
      </c>
      <c r="AI799">
        <v>0</v>
      </c>
      <c r="AJ799">
        <v>0</v>
      </c>
      <c r="AK799">
        <v>442919575</v>
      </c>
      <c r="AL799">
        <v>1760</v>
      </c>
      <c r="AM799">
        <v>11.073</v>
      </c>
      <c r="AN799">
        <v>1</v>
      </c>
      <c r="AO799">
        <v>1471</v>
      </c>
      <c r="AP799" s="2">
        <f t="shared" si="65"/>
        <v>-21344.100000000002</v>
      </c>
      <c r="AQ799" s="2">
        <f t="shared" si="66"/>
        <v>3939.68</v>
      </c>
      <c r="AR799" s="2">
        <f t="shared" si="67"/>
        <v>87.891199999999998</v>
      </c>
      <c r="AS799">
        <f t="shared" si="68"/>
        <v>155711</v>
      </c>
      <c r="AT799">
        <f t="shared" si="69"/>
        <v>0.30000000000107718</v>
      </c>
    </row>
    <row r="800" spans="1:46" x14ac:dyDescent="0.35">
      <c r="A800" s="1">
        <v>-2.1346099999999999E-5</v>
      </c>
      <c r="B800" s="1">
        <v>3.9195899999999999E-6</v>
      </c>
      <c r="C800" s="1">
        <v>8.0138300000000002E-8</v>
      </c>
      <c r="D800" s="1">
        <v>2.1703099999999999E-5</v>
      </c>
      <c r="E800" s="1">
        <v>-3.0517600000000001E-5</v>
      </c>
      <c r="F800">
        <v>0.61111099999999996</v>
      </c>
      <c r="G800" s="1">
        <v>8.7890599999999994E-8</v>
      </c>
      <c r="H800">
        <v>255</v>
      </c>
      <c r="I800">
        <v>0</v>
      </c>
      <c r="J800">
        <v>18</v>
      </c>
      <c r="K800" t="e">
        <v>#NAME?</v>
      </c>
      <c r="L800">
        <v>120120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1760</v>
      </c>
      <c r="U800" s="1">
        <v>-2.1346099999999999E-5</v>
      </c>
      <c r="V800" s="1">
        <v>3.9357500000000004E-6</v>
      </c>
      <c r="W800">
        <v>0</v>
      </c>
      <c r="X800" s="1">
        <v>-1.6154800000000001E-8</v>
      </c>
      <c r="Y800" s="1">
        <v>-7.7523399999999997E-9</v>
      </c>
      <c r="Z800" s="1">
        <v>-2.1346099999999999E-5</v>
      </c>
      <c r="AA800" s="1">
        <v>3.9195899999999999E-6</v>
      </c>
      <c r="AB800" s="1">
        <v>8.0138300000000002E-8</v>
      </c>
      <c r="AC800" s="1">
        <v>2.1703099999999999E-5</v>
      </c>
      <c r="AD800" s="1">
        <v>-2.1346099999999999E-5</v>
      </c>
      <c r="AE800" s="1">
        <v>3.9195899999999999E-6</v>
      </c>
      <c r="AF800" s="1">
        <v>8.0138300000000002E-8</v>
      </c>
      <c r="AG800" s="1">
        <v>2.1703099999999999E-5</v>
      </c>
      <c r="AH800">
        <v>4</v>
      </c>
      <c r="AI800">
        <v>0</v>
      </c>
      <c r="AJ800">
        <v>0</v>
      </c>
      <c r="AK800">
        <v>442932017</v>
      </c>
      <c r="AL800">
        <v>1760</v>
      </c>
      <c r="AM800">
        <v>11.0733</v>
      </c>
      <c r="AN800">
        <v>1</v>
      </c>
      <c r="AO800">
        <v>1472</v>
      </c>
      <c r="AP800" s="2">
        <f t="shared" si="65"/>
        <v>-21346.1</v>
      </c>
      <c r="AQ800" s="2">
        <f t="shared" si="66"/>
        <v>3919.5899999999997</v>
      </c>
      <c r="AR800" s="2">
        <f t="shared" si="67"/>
        <v>80.138300000000001</v>
      </c>
      <c r="AS800">
        <f t="shared" si="68"/>
        <v>124568.66666666667</v>
      </c>
      <c r="AT800">
        <f t="shared" si="69"/>
        <v>0.29999999999930083</v>
      </c>
    </row>
    <row r="801" spans="1:46" x14ac:dyDescent="0.35">
      <c r="A801" s="1">
        <v>-2.13436E-5</v>
      </c>
      <c r="B801" s="1">
        <v>3.9438799999999999E-6</v>
      </c>
      <c r="C801" s="1">
        <v>1.0195800000000001E-7</v>
      </c>
      <c r="D801" s="1">
        <v>2.17052E-5</v>
      </c>
      <c r="E801" s="1">
        <v>-3.0517600000000001E-5</v>
      </c>
      <c r="F801">
        <v>0.57894699999999999</v>
      </c>
      <c r="G801" s="1">
        <v>8.0078100000000003E-8</v>
      </c>
      <c r="H801">
        <v>255</v>
      </c>
      <c r="I801">
        <v>0</v>
      </c>
      <c r="J801">
        <v>19</v>
      </c>
      <c r="K801" t="e">
        <v>#NAME?</v>
      </c>
      <c r="L801">
        <v>126793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1760</v>
      </c>
      <c r="U801" s="1">
        <v>-2.1346099999999999E-5</v>
      </c>
      <c r="V801" s="1">
        <v>3.9316900000000001E-6</v>
      </c>
      <c r="W801" s="1">
        <v>2.4394700000000001E-9</v>
      </c>
      <c r="X801" s="1">
        <v>1.21943E-8</v>
      </c>
      <c r="Y801" s="1">
        <v>2.18801E-8</v>
      </c>
      <c r="Z801" s="1">
        <v>-2.13436E-5</v>
      </c>
      <c r="AA801" s="1">
        <v>3.9438799999999999E-6</v>
      </c>
      <c r="AB801" s="1">
        <v>1.0195800000000001E-7</v>
      </c>
      <c r="AC801" s="1">
        <v>2.17052E-5</v>
      </c>
      <c r="AD801" s="1">
        <v>-2.13436E-5</v>
      </c>
      <c r="AE801" s="1">
        <v>3.9438799999999999E-6</v>
      </c>
      <c r="AF801" s="1">
        <v>1.0195800000000001E-7</v>
      </c>
      <c r="AG801" s="1">
        <v>2.17052E-5</v>
      </c>
      <c r="AH801">
        <v>4</v>
      </c>
      <c r="AI801">
        <v>0</v>
      </c>
      <c r="AJ801">
        <v>0</v>
      </c>
      <c r="AK801">
        <v>442944459</v>
      </c>
      <c r="AL801">
        <v>1760</v>
      </c>
      <c r="AM801">
        <v>11.073600000000001</v>
      </c>
      <c r="AN801">
        <v>1</v>
      </c>
      <c r="AO801">
        <v>1473</v>
      </c>
      <c r="AP801" s="2">
        <f t="shared" si="65"/>
        <v>-21343.599999999999</v>
      </c>
      <c r="AQ801" s="2">
        <f t="shared" si="66"/>
        <v>3943.88</v>
      </c>
      <c r="AR801" s="2">
        <f t="shared" si="67"/>
        <v>101.958</v>
      </c>
      <c r="AS801">
        <f t="shared" si="68"/>
        <v>140140</v>
      </c>
      <c r="AT801">
        <f t="shared" si="69"/>
        <v>0.30000000000107718</v>
      </c>
    </row>
    <row r="802" spans="1:46" x14ac:dyDescent="0.35">
      <c r="A802" s="1">
        <v>-2.1345500000000001E-5</v>
      </c>
      <c r="B802" s="1">
        <v>3.9347099999999996E-6</v>
      </c>
      <c r="C802" s="1">
        <v>9.5237400000000003E-8</v>
      </c>
      <c r="D802" s="1">
        <v>2.17053E-5</v>
      </c>
      <c r="E802" s="1">
        <v>-3.0517600000000001E-5</v>
      </c>
      <c r="F802">
        <v>0.269231</v>
      </c>
      <c r="G802" s="1">
        <v>1.01929E-7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1760</v>
      </c>
      <c r="U802" s="1">
        <v>-2.1345500000000001E-5</v>
      </c>
      <c r="V802" s="1">
        <v>3.9346999999999998E-6</v>
      </c>
      <c r="W802" s="1">
        <v>1.53329E-12</v>
      </c>
      <c r="X802" s="1">
        <v>1.53329E-12</v>
      </c>
      <c r="Y802" s="1">
        <v>-6.6912999999999998E-9</v>
      </c>
      <c r="Z802" s="1">
        <v>-2.1345500000000001E-5</v>
      </c>
      <c r="AA802" s="1">
        <v>3.9347099999999996E-6</v>
      </c>
      <c r="AB802" s="1">
        <v>9.5237400000000003E-8</v>
      </c>
      <c r="AC802" s="1">
        <v>2.17053E-5</v>
      </c>
      <c r="AD802" s="1">
        <v>-2.1345500000000001E-5</v>
      </c>
      <c r="AE802" s="1">
        <v>3.9347099999999996E-6</v>
      </c>
      <c r="AF802" s="1">
        <v>9.5237400000000003E-8</v>
      </c>
      <c r="AG802" s="1">
        <v>2.17053E-5</v>
      </c>
      <c r="AH802">
        <v>4</v>
      </c>
      <c r="AI802">
        <v>0</v>
      </c>
      <c r="AJ802">
        <v>0</v>
      </c>
      <c r="AK802">
        <v>442956901</v>
      </c>
      <c r="AL802">
        <v>1760</v>
      </c>
      <c r="AM802">
        <v>11.0739</v>
      </c>
      <c r="AN802">
        <v>1</v>
      </c>
      <c r="AO802">
        <v>1474</v>
      </c>
      <c r="AP802" s="2">
        <f t="shared" si="65"/>
        <v>-21345.5</v>
      </c>
      <c r="AQ802" s="2">
        <f t="shared" si="66"/>
        <v>3934.7099999999996</v>
      </c>
      <c r="AR802" s="2">
        <f t="shared" si="67"/>
        <v>95.237400000000008</v>
      </c>
      <c r="AS802">
        <f t="shared" si="68"/>
        <v>162384.66666666666</v>
      </c>
      <c r="AT802">
        <f t="shared" si="69"/>
        <v>0.29999999999930083</v>
      </c>
    </row>
    <row r="803" spans="1:46" x14ac:dyDescent="0.35">
      <c r="A803" s="1">
        <v>-2.1341699999999999E-5</v>
      </c>
      <c r="B803" s="1">
        <v>3.9459900000000001E-6</v>
      </c>
      <c r="C803" s="1">
        <v>9.1220599999999998E-8</v>
      </c>
      <c r="D803" s="1">
        <v>2.17037E-5</v>
      </c>
      <c r="E803" s="1">
        <v>-3.0517600000000001E-5</v>
      </c>
      <c r="F803">
        <v>0.5</v>
      </c>
      <c r="G803" s="1">
        <v>9.5214799999999998E-8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1760</v>
      </c>
      <c r="U803" s="1">
        <v>-2.1345500000000001E-5</v>
      </c>
      <c r="V803" s="1">
        <v>3.9346999999999998E-6</v>
      </c>
      <c r="W803" s="1">
        <v>3.7642400000000002E-9</v>
      </c>
      <c r="X803" s="1">
        <v>1.12896E-8</v>
      </c>
      <c r="Y803" s="1">
        <v>-3.9942299999999998E-9</v>
      </c>
      <c r="Z803" s="1">
        <v>-2.1341699999999999E-5</v>
      </c>
      <c r="AA803" s="1">
        <v>3.9459900000000001E-6</v>
      </c>
      <c r="AB803" s="1">
        <v>9.1220599999999998E-8</v>
      </c>
      <c r="AC803" s="1">
        <v>2.17037E-5</v>
      </c>
      <c r="AD803" s="1">
        <v>-2.1341699999999999E-5</v>
      </c>
      <c r="AE803" s="1">
        <v>3.9459900000000001E-6</v>
      </c>
      <c r="AF803" s="1">
        <v>9.1220599999999998E-8</v>
      </c>
      <c r="AG803" s="1">
        <v>2.17037E-5</v>
      </c>
      <c r="AH803">
        <v>4</v>
      </c>
      <c r="AI803">
        <v>0</v>
      </c>
      <c r="AJ803">
        <v>0</v>
      </c>
      <c r="AK803">
        <v>442969343</v>
      </c>
      <c r="AL803">
        <v>1760</v>
      </c>
      <c r="AM803">
        <v>11.074199999999999</v>
      </c>
      <c r="AN803">
        <v>1</v>
      </c>
      <c r="AO803">
        <v>1475</v>
      </c>
      <c r="AP803" s="2">
        <f t="shared" si="65"/>
        <v>-21341.7</v>
      </c>
      <c r="AQ803" s="2">
        <f t="shared" si="66"/>
        <v>3945.9900000000002</v>
      </c>
      <c r="AR803" s="2">
        <f t="shared" si="67"/>
        <v>91.220600000000005</v>
      </c>
      <c r="AS803">
        <f t="shared" si="68"/>
        <v>186853.66666666666</v>
      </c>
      <c r="AT803">
        <f t="shared" si="69"/>
        <v>0.29999999999930083</v>
      </c>
    </row>
    <row r="804" spans="1:46" x14ac:dyDescent="0.35">
      <c r="A804" s="1">
        <v>-2.13422E-5</v>
      </c>
      <c r="B804" s="1">
        <v>3.9327200000000002E-6</v>
      </c>
      <c r="C804" s="1">
        <v>1.1198599999999999E-7</v>
      </c>
      <c r="D804" s="1">
        <v>2.1701799999999999E-5</v>
      </c>
      <c r="E804" s="1">
        <v>-3.0517600000000001E-5</v>
      </c>
      <c r="F804">
        <v>0.56666700000000003</v>
      </c>
      <c r="G804" s="1">
        <v>9.1186499999999994E-8</v>
      </c>
      <c r="H804">
        <v>255</v>
      </c>
      <c r="I804">
        <v>0</v>
      </c>
      <c r="J804">
        <v>30</v>
      </c>
      <c r="K804" t="e">
        <v>#NAME?</v>
      </c>
      <c r="L804">
        <v>200200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1760</v>
      </c>
      <c r="U804" s="1">
        <v>-2.1344599999999999E-5</v>
      </c>
      <c r="V804" s="1">
        <v>3.9374900000000001E-6</v>
      </c>
      <c r="W804" s="1">
        <v>2.3842700000000001E-9</v>
      </c>
      <c r="X804" s="1">
        <v>-4.76855E-9</v>
      </c>
      <c r="Y804" s="1">
        <v>2.0799099999999999E-8</v>
      </c>
      <c r="Z804" s="1">
        <v>-2.13422E-5</v>
      </c>
      <c r="AA804" s="1">
        <v>3.9327200000000002E-6</v>
      </c>
      <c r="AB804" s="1">
        <v>1.1198599999999999E-7</v>
      </c>
      <c r="AC804" s="1">
        <v>2.1701799999999999E-5</v>
      </c>
      <c r="AD804" s="1">
        <v>-2.13422E-5</v>
      </c>
      <c r="AE804" s="1">
        <v>3.9327200000000002E-6</v>
      </c>
      <c r="AF804" s="1">
        <v>1.1198599999999999E-7</v>
      </c>
      <c r="AG804" s="1">
        <v>2.1701799999999999E-5</v>
      </c>
      <c r="AH804">
        <v>4</v>
      </c>
      <c r="AI804">
        <v>0</v>
      </c>
      <c r="AJ804">
        <v>0</v>
      </c>
      <c r="AK804">
        <v>442981784</v>
      </c>
      <c r="AL804">
        <v>1760</v>
      </c>
      <c r="AM804">
        <v>11.0745</v>
      </c>
      <c r="AN804">
        <v>1</v>
      </c>
      <c r="AO804">
        <v>1476</v>
      </c>
      <c r="AP804" s="2">
        <f t="shared" si="65"/>
        <v>-21342.2</v>
      </c>
      <c r="AQ804" s="2">
        <f t="shared" si="66"/>
        <v>3932.7200000000003</v>
      </c>
      <c r="AR804" s="2">
        <f t="shared" si="67"/>
        <v>111.98599999999999</v>
      </c>
      <c r="AS804">
        <f t="shared" si="68"/>
        <v>164609</v>
      </c>
      <c r="AT804">
        <f t="shared" si="69"/>
        <v>0.30000000000107718</v>
      </c>
    </row>
    <row r="805" spans="1:46" x14ac:dyDescent="0.35">
      <c r="A805" s="1">
        <v>-2.1332199999999999E-5</v>
      </c>
      <c r="B805" s="1">
        <v>3.9303100000000002E-6</v>
      </c>
      <c r="C805" s="1">
        <v>8.9858999999999998E-8</v>
      </c>
      <c r="D805" s="1">
        <v>2.1691500000000001E-5</v>
      </c>
      <c r="E805" s="1">
        <v>-3.0517600000000001E-5</v>
      </c>
      <c r="F805">
        <v>0.625</v>
      </c>
      <c r="G805" s="1">
        <v>1.1193800000000001E-7</v>
      </c>
      <c r="H805">
        <v>255</v>
      </c>
      <c r="I805">
        <v>0</v>
      </c>
      <c r="J805">
        <v>16</v>
      </c>
      <c r="K805" t="e">
        <v>#NAME?</v>
      </c>
      <c r="L805">
        <v>106773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1760</v>
      </c>
      <c r="U805" s="1">
        <v>-2.1344000000000001E-5</v>
      </c>
      <c r="V805" s="1">
        <v>3.9362100000000004E-6</v>
      </c>
      <c r="W805" s="1">
        <v>1.18064E-8</v>
      </c>
      <c r="X805" s="1">
        <v>-5.9031800000000003E-9</v>
      </c>
      <c r="Y805" s="1">
        <v>-2.20794E-8</v>
      </c>
      <c r="Z805" s="1">
        <v>-2.1332199999999999E-5</v>
      </c>
      <c r="AA805" s="1">
        <v>3.9303100000000002E-6</v>
      </c>
      <c r="AB805" s="1">
        <v>8.9858999999999998E-8</v>
      </c>
      <c r="AC805" s="1">
        <v>2.1691500000000001E-5</v>
      </c>
      <c r="AD805" s="1">
        <v>-2.1332199999999999E-5</v>
      </c>
      <c r="AE805" s="1">
        <v>3.9303100000000002E-6</v>
      </c>
      <c r="AF805" s="1">
        <v>8.9858999999999998E-8</v>
      </c>
      <c r="AG805" s="1">
        <v>2.1691500000000001E-5</v>
      </c>
      <c r="AH805">
        <v>4</v>
      </c>
      <c r="AI805">
        <v>0</v>
      </c>
      <c r="AJ805">
        <v>0</v>
      </c>
      <c r="AK805">
        <v>442994226</v>
      </c>
      <c r="AL805">
        <v>1760</v>
      </c>
      <c r="AM805">
        <v>11.0749</v>
      </c>
      <c r="AN805">
        <v>1</v>
      </c>
      <c r="AO805">
        <v>1477</v>
      </c>
      <c r="AP805" s="2">
        <f t="shared" si="65"/>
        <v>-21332.199999999997</v>
      </c>
      <c r="AQ805" s="2">
        <f t="shared" si="66"/>
        <v>3930.31</v>
      </c>
      <c r="AR805" s="2">
        <f t="shared" si="67"/>
        <v>89.858999999999995</v>
      </c>
      <c r="AS805">
        <f t="shared" si="68"/>
        <v>157935.66666666666</v>
      </c>
      <c r="AT805">
        <f t="shared" si="69"/>
        <v>0.39999999999906777</v>
      </c>
    </row>
    <row r="806" spans="1:46" x14ac:dyDescent="0.35">
      <c r="A806" s="1">
        <v>-2.1347000000000001E-5</v>
      </c>
      <c r="B806" s="1">
        <v>3.9258599999999997E-6</v>
      </c>
      <c r="C806" s="1">
        <v>9.7007300000000006E-8</v>
      </c>
      <c r="D806" s="1">
        <v>2.17052E-5</v>
      </c>
      <c r="E806" s="1">
        <v>-3.0517600000000001E-5</v>
      </c>
      <c r="F806">
        <v>0.52</v>
      </c>
      <c r="G806" s="1">
        <v>8.9843799999999996E-8</v>
      </c>
      <c r="H806">
        <v>255</v>
      </c>
      <c r="I806">
        <v>0</v>
      </c>
      <c r="J806">
        <v>25</v>
      </c>
      <c r="K806" t="e">
        <v>#NAME?</v>
      </c>
      <c r="L806">
        <v>166834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1760</v>
      </c>
      <c r="U806" s="1">
        <v>-2.1341100000000001E-5</v>
      </c>
      <c r="V806" s="1">
        <v>3.9346999999999998E-6</v>
      </c>
      <c r="W806" s="1">
        <v>-5.89705E-9</v>
      </c>
      <c r="X806" s="1">
        <v>-8.8455800000000004E-9</v>
      </c>
      <c r="Y806" s="1">
        <v>7.1635500000000001E-9</v>
      </c>
      <c r="Z806" s="1">
        <v>-2.1347000000000001E-5</v>
      </c>
      <c r="AA806" s="1">
        <v>3.9258599999999997E-6</v>
      </c>
      <c r="AB806" s="1">
        <v>9.7007300000000006E-8</v>
      </c>
      <c r="AC806" s="1">
        <v>2.17052E-5</v>
      </c>
      <c r="AD806" s="1">
        <v>-2.1347000000000001E-5</v>
      </c>
      <c r="AE806" s="1">
        <v>3.9258599999999997E-6</v>
      </c>
      <c r="AF806" s="1">
        <v>9.7007300000000006E-8</v>
      </c>
      <c r="AG806" s="1">
        <v>2.17052E-5</v>
      </c>
      <c r="AH806">
        <v>4</v>
      </c>
      <c r="AI806">
        <v>0</v>
      </c>
      <c r="AJ806">
        <v>0</v>
      </c>
      <c r="AK806">
        <v>443006668</v>
      </c>
      <c r="AL806">
        <v>1760</v>
      </c>
      <c r="AM806">
        <v>11.075200000000001</v>
      </c>
      <c r="AN806">
        <v>1</v>
      </c>
      <c r="AO806">
        <v>1478</v>
      </c>
      <c r="AP806" s="2">
        <f t="shared" si="65"/>
        <v>-21347</v>
      </c>
      <c r="AQ806" s="2">
        <f t="shared" si="66"/>
        <v>3925.8599999999997</v>
      </c>
      <c r="AR806" s="2">
        <f t="shared" si="67"/>
        <v>97.007300000000001</v>
      </c>
      <c r="AS806">
        <f t="shared" si="68"/>
        <v>140140</v>
      </c>
      <c r="AT806">
        <f t="shared" si="69"/>
        <v>0.30000000000107718</v>
      </c>
    </row>
    <row r="807" spans="1:46" x14ac:dyDescent="0.35">
      <c r="A807" s="1">
        <v>-2.1342700000000002E-5</v>
      </c>
      <c r="B807" s="1">
        <v>3.92383E-6</v>
      </c>
      <c r="C807" s="1">
        <v>1.03048E-7</v>
      </c>
      <c r="D807" s="1">
        <v>2.17006E-5</v>
      </c>
      <c r="E807" s="1">
        <v>-3.0517600000000001E-5</v>
      </c>
      <c r="F807">
        <v>0.45454499999999998</v>
      </c>
      <c r="G807" s="1">
        <v>9.6984899999999999E-8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1760</v>
      </c>
      <c r="U807" s="1">
        <v>-2.1342700000000002E-5</v>
      </c>
      <c r="V807" s="1">
        <v>3.93239E-6</v>
      </c>
      <c r="W807" s="1">
        <v>1.53329E-12</v>
      </c>
      <c r="X807" s="1">
        <v>-8.5511799999999994E-9</v>
      </c>
      <c r="Y807" s="1">
        <v>6.0626500000000004E-9</v>
      </c>
      <c r="Z807" s="1">
        <v>-2.1342700000000002E-5</v>
      </c>
      <c r="AA807" s="1">
        <v>3.92383E-6</v>
      </c>
      <c r="AB807" s="1">
        <v>1.03048E-7</v>
      </c>
      <c r="AC807" s="1">
        <v>2.17006E-5</v>
      </c>
      <c r="AD807" s="1">
        <v>-2.1342700000000002E-5</v>
      </c>
      <c r="AE807" s="1">
        <v>3.92383E-6</v>
      </c>
      <c r="AF807" s="1">
        <v>1.03048E-7</v>
      </c>
      <c r="AG807" s="1">
        <v>2.17006E-5</v>
      </c>
      <c r="AH807">
        <v>4</v>
      </c>
      <c r="AI807">
        <v>0</v>
      </c>
      <c r="AJ807">
        <v>0</v>
      </c>
      <c r="AK807">
        <v>443019110</v>
      </c>
      <c r="AL807">
        <v>1760</v>
      </c>
      <c r="AM807">
        <v>11.0755</v>
      </c>
      <c r="AN807">
        <v>1</v>
      </c>
      <c r="AO807">
        <v>1479</v>
      </c>
      <c r="AP807" s="2">
        <f t="shared" si="65"/>
        <v>-21342.7</v>
      </c>
      <c r="AQ807" s="2">
        <f t="shared" si="66"/>
        <v>3923.83</v>
      </c>
      <c r="AR807" s="2">
        <f t="shared" si="67"/>
        <v>103.048</v>
      </c>
      <c r="AS807">
        <f t="shared" si="68"/>
        <v>177955.66666666666</v>
      </c>
      <c r="AT807">
        <f t="shared" si="69"/>
        <v>0.29999999999930083</v>
      </c>
    </row>
    <row r="808" spans="1:46" x14ac:dyDescent="0.35">
      <c r="A808" s="1">
        <v>-2.1342700000000002E-5</v>
      </c>
      <c r="B808" s="1">
        <v>3.9398900000000003E-6</v>
      </c>
      <c r="C808" s="1">
        <v>1.0032599999999999E-7</v>
      </c>
      <c r="D808" s="1">
        <v>2.17035E-5</v>
      </c>
      <c r="E808" s="1">
        <v>-3.0517600000000001E-5</v>
      </c>
      <c r="F808">
        <v>0.54545500000000002</v>
      </c>
      <c r="G808" s="1">
        <v>1.03027E-7</v>
      </c>
      <c r="H808">
        <v>255</v>
      </c>
      <c r="I808">
        <v>0</v>
      </c>
      <c r="J808">
        <v>33</v>
      </c>
      <c r="K808" t="e">
        <v>#NAME?</v>
      </c>
      <c r="L808">
        <v>220220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1760</v>
      </c>
      <c r="U808" s="1">
        <v>-2.1342700000000002E-5</v>
      </c>
      <c r="V808" s="1">
        <v>3.9301800000000004E-6</v>
      </c>
      <c r="W808" s="1">
        <v>1.53329E-12</v>
      </c>
      <c r="X808" s="1">
        <v>9.7042199999999994E-9</v>
      </c>
      <c r="Y808" s="1">
        <v>-2.70166E-9</v>
      </c>
      <c r="Z808" s="1">
        <v>-2.1342700000000002E-5</v>
      </c>
      <c r="AA808" s="1">
        <v>3.9398900000000003E-6</v>
      </c>
      <c r="AB808" s="1">
        <v>1.0032599999999999E-7</v>
      </c>
      <c r="AC808" s="1">
        <v>2.17035E-5</v>
      </c>
      <c r="AD808" s="1">
        <v>-2.1342700000000002E-5</v>
      </c>
      <c r="AE808" s="1">
        <v>3.9398900000000003E-6</v>
      </c>
      <c r="AF808" s="1">
        <v>1.0032599999999999E-7</v>
      </c>
      <c r="AG808" s="1">
        <v>2.17035E-5</v>
      </c>
      <c r="AH808">
        <v>4</v>
      </c>
      <c r="AI808">
        <v>0</v>
      </c>
      <c r="AJ808">
        <v>0</v>
      </c>
      <c r="AK808">
        <v>443031552</v>
      </c>
      <c r="AL808">
        <v>1760</v>
      </c>
      <c r="AM808">
        <v>11.075799999999999</v>
      </c>
      <c r="AN808">
        <v>1</v>
      </c>
      <c r="AO808">
        <v>1480</v>
      </c>
      <c r="AP808" s="2">
        <f t="shared" si="65"/>
        <v>-21342.7</v>
      </c>
      <c r="AQ808" s="2">
        <f t="shared" si="66"/>
        <v>3939.8900000000003</v>
      </c>
      <c r="AR808" s="2">
        <f t="shared" si="67"/>
        <v>100.32599999999999</v>
      </c>
      <c r="AS808">
        <f t="shared" si="68"/>
        <v>182404.33333333334</v>
      </c>
      <c r="AT808">
        <f t="shared" si="69"/>
        <v>0.29999999999930083</v>
      </c>
    </row>
    <row r="809" spans="1:46" x14ac:dyDescent="0.35">
      <c r="A809" s="1">
        <v>-2.1339699999999998E-5</v>
      </c>
      <c r="B809" s="1">
        <v>3.9330999999999997E-6</v>
      </c>
      <c r="C809" s="1">
        <v>1.2147499999999999E-7</v>
      </c>
      <c r="D809" s="1">
        <v>2.1699400000000001E-5</v>
      </c>
      <c r="E809" s="1">
        <v>-3.0517600000000001E-5</v>
      </c>
      <c r="F809">
        <v>0.44444400000000001</v>
      </c>
      <c r="G809" s="1">
        <v>1.00281E-7</v>
      </c>
      <c r="H809">
        <v>255</v>
      </c>
      <c r="I809">
        <v>0</v>
      </c>
      <c r="J809">
        <v>27</v>
      </c>
      <c r="K809" t="e">
        <v>#NAME?</v>
      </c>
      <c r="L809">
        <v>180180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1760</v>
      </c>
      <c r="U809" s="1">
        <v>-2.1342700000000002E-5</v>
      </c>
      <c r="V809" s="1">
        <v>3.9325E-6</v>
      </c>
      <c r="W809" s="1">
        <v>3.00372E-9</v>
      </c>
      <c r="X809" s="1">
        <v>6.0105100000000002E-10</v>
      </c>
      <c r="Y809" s="1">
        <v>2.1194699999999999E-8</v>
      </c>
      <c r="Z809" s="1">
        <v>-2.1339699999999998E-5</v>
      </c>
      <c r="AA809" s="1">
        <v>3.9330999999999997E-6</v>
      </c>
      <c r="AB809" s="1">
        <v>1.2147499999999999E-7</v>
      </c>
      <c r="AC809" s="1">
        <v>2.1699400000000001E-5</v>
      </c>
      <c r="AD809" s="1">
        <v>-2.1339699999999998E-5</v>
      </c>
      <c r="AE809" s="1">
        <v>3.9330999999999997E-6</v>
      </c>
      <c r="AF809" s="1">
        <v>1.2147499999999999E-7</v>
      </c>
      <c r="AG809" s="1">
        <v>2.1699400000000001E-5</v>
      </c>
      <c r="AH809">
        <v>4</v>
      </c>
      <c r="AI809">
        <v>0</v>
      </c>
      <c r="AJ809">
        <v>0</v>
      </c>
      <c r="AK809">
        <v>443043994</v>
      </c>
      <c r="AL809">
        <v>1760</v>
      </c>
      <c r="AM809">
        <v>11.0761</v>
      </c>
      <c r="AN809">
        <v>1</v>
      </c>
      <c r="AO809">
        <v>1481</v>
      </c>
      <c r="AP809" s="2">
        <f t="shared" si="65"/>
        <v>-21339.699999999997</v>
      </c>
      <c r="AQ809" s="2">
        <f t="shared" si="66"/>
        <v>3933.0999999999995</v>
      </c>
      <c r="AR809" s="2">
        <f t="shared" si="67"/>
        <v>121.47499999999999</v>
      </c>
      <c r="AS809">
        <f t="shared" si="68"/>
        <v>182404.33333333334</v>
      </c>
      <c r="AT809">
        <f t="shared" si="69"/>
        <v>0.30000000000107718</v>
      </c>
    </row>
    <row r="810" spans="1:46" x14ac:dyDescent="0.35">
      <c r="A810" s="1">
        <v>-2.13514E-5</v>
      </c>
      <c r="B810" s="1">
        <v>3.9396600000000003E-6</v>
      </c>
      <c r="C810" s="1">
        <v>1.04006E-7</v>
      </c>
      <c r="D810" s="1">
        <v>2.1712099999999998E-5</v>
      </c>
      <c r="E810" s="1">
        <v>-3.0517600000000001E-5</v>
      </c>
      <c r="F810">
        <v>0.5</v>
      </c>
      <c r="G810" s="1">
        <v>1.2146E-7</v>
      </c>
      <c r="H810">
        <v>255</v>
      </c>
      <c r="I810">
        <v>0</v>
      </c>
      <c r="J810">
        <v>22</v>
      </c>
      <c r="K810" t="e">
        <v>#NAME?</v>
      </c>
      <c r="L810">
        <v>146813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1760</v>
      </c>
      <c r="U810" s="1">
        <v>-2.1342E-5</v>
      </c>
      <c r="V810" s="1">
        <v>3.93262E-6</v>
      </c>
      <c r="W810" s="1">
        <v>-9.3914299999999993E-9</v>
      </c>
      <c r="X810" s="1">
        <v>7.0439499999999999E-9</v>
      </c>
      <c r="Y810" s="1">
        <v>-1.7453500000000001E-8</v>
      </c>
      <c r="Z810" s="1">
        <v>-2.13514E-5</v>
      </c>
      <c r="AA810" s="1">
        <v>3.9396600000000003E-6</v>
      </c>
      <c r="AB810" s="1">
        <v>1.04006E-7</v>
      </c>
      <c r="AC810" s="1">
        <v>2.1712099999999998E-5</v>
      </c>
      <c r="AD810" s="1">
        <v>-2.13514E-5</v>
      </c>
      <c r="AE810" s="1">
        <v>3.9396600000000003E-6</v>
      </c>
      <c r="AF810" s="1">
        <v>1.04006E-7</v>
      </c>
      <c r="AG810" s="1">
        <v>2.1712099999999998E-5</v>
      </c>
      <c r="AH810">
        <v>4</v>
      </c>
      <c r="AI810">
        <v>0</v>
      </c>
      <c r="AJ810">
        <v>0</v>
      </c>
      <c r="AK810">
        <v>443056436</v>
      </c>
      <c r="AL810">
        <v>1760</v>
      </c>
      <c r="AM810">
        <v>11.0764</v>
      </c>
      <c r="AN810">
        <v>1</v>
      </c>
      <c r="AO810">
        <v>1482</v>
      </c>
      <c r="AP810" s="2">
        <f t="shared" si="65"/>
        <v>-21351.4</v>
      </c>
      <c r="AQ810" s="2">
        <f t="shared" si="66"/>
        <v>3939.6600000000003</v>
      </c>
      <c r="AR810" s="2">
        <f t="shared" si="67"/>
        <v>104.006</v>
      </c>
      <c r="AS810">
        <f t="shared" si="68"/>
        <v>146813.33333333334</v>
      </c>
      <c r="AT810">
        <f t="shared" si="69"/>
        <v>0.29999999999930083</v>
      </c>
    </row>
    <row r="811" spans="1:46" x14ac:dyDescent="0.35">
      <c r="A811" s="1">
        <v>-2.1333100000000001E-5</v>
      </c>
      <c r="B811" s="1">
        <v>3.9512000000000004E-6</v>
      </c>
      <c r="C811" s="1">
        <v>1.0891E-7</v>
      </c>
      <c r="D811" s="1">
        <v>2.1696200000000001E-5</v>
      </c>
      <c r="E811" s="1">
        <v>-3.0517600000000001E-5</v>
      </c>
      <c r="F811">
        <v>0.47058800000000001</v>
      </c>
      <c r="G811" s="1">
        <v>1.04004E-7</v>
      </c>
      <c r="H811">
        <v>255</v>
      </c>
      <c r="I811">
        <v>0</v>
      </c>
      <c r="J811">
        <v>17</v>
      </c>
      <c r="K811" t="e">
        <v>#NAME?</v>
      </c>
      <c r="L811">
        <v>113447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1760</v>
      </c>
      <c r="U811" s="1">
        <v>-2.1344399999999998E-5</v>
      </c>
      <c r="V811" s="1">
        <v>3.9343599999999997E-6</v>
      </c>
      <c r="W811" s="1">
        <v>1.1228299999999999E-8</v>
      </c>
      <c r="X811" s="1">
        <v>1.68417E-8</v>
      </c>
      <c r="Y811" s="1">
        <v>4.9065400000000003E-9</v>
      </c>
      <c r="Z811" s="1">
        <v>-2.1333100000000001E-5</v>
      </c>
      <c r="AA811" s="1">
        <v>3.9512000000000004E-6</v>
      </c>
      <c r="AB811" s="1">
        <v>1.0891E-7</v>
      </c>
      <c r="AC811" s="1">
        <v>2.1696200000000001E-5</v>
      </c>
      <c r="AD811" s="1">
        <v>-2.1333100000000001E-5</v>
      </c>
      <c r="AE811" s="1">
        <v>3.9512000000000004E-6</v>
      </c>
      <c r="AF811" s="1">
        <v>1.0891E-7</v>
      </c>
      <c r="AG811" s="1">
        <v>2.1696200000000001E-5</v>
      </c>
      <c r="AH811">
        <v>4</v>
      </c>
      <c r="AI811">
        <v>0</v>
      </c>
      <c r="AJ811">
        <v>0</v>
      </c>
      <c r="AK811">
        <v>443068878</v>
      </c>
      <c r="AL811">
        <v>1760</v>
      </c>
      <c r="AM811">
        <v>11.076700000000001</v>
      </c>
      <c r="AN811">
        <v>1</v>
      </c>
      <c r="AO811">
        <v>1483</v>
      </c>
      <c r="AP811" s="2">
        <f t="shared" si="65"/>
        <v>-21333.100000000002</v>
      </c>
      <c r="AQ811" s="2">
        <f t="shared" si="66"/>
        <v>3951.2000000000003</v>
      </c>
      <c r="AR811" s="2">
        <f t="shared" si="67"/>
        <v>108.91</v>
      </c>
      <c r="AS811">
        <f t="shared" si="68"/>
        <v>131242.33333333334</v>
      </c>
      <c r="AT811">
        <f t="shared" si="69"/>
        <v>0.30000000000107718</v>
      </c>
    </row>
    <row r="812" spans="1:46" x14ac:dyDescent="0.35">
      <c r="A812" s="1">
        <v>-2.1344499999999999E-5</v>
      </c>
      <c r="B812" s="1">
        <v>3.9413300000000003E-6</v>
      </c>
      <c r="C812" s="1">
        <v>8.7788599999999998E-8</v>
      </c>
      <c r="D812" s="1">
        <v>2.1705500000000001E-5</v>
      </c>
      <c r="E812" s="1">
        <v>-3.0517600000000001E-5</v>
      </c>
      <c r="F812">
        <v>0.4</v>
      </c>
      <c r="G812" s="1">
        <v>1.08887E-7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1760</v>
      </c>
      <c r="U812" s="1">
        <v>-2.1341699999999999E-5</v>
      </c>
      <c r="V812" s="1">
        <v>3.9385300000000001E-6</v>
      </c>
      <c r="W812" s="1">
        <v>-2.7967300000000001E-9</v>
      </c>
      <c r="X812" s="1">
        <v>2.7952E-9</v>
      </c>
      <c r="Y812" s="1">
        <v>-2.10981E-8</v>
      </c>
      <c r="Z812" s="1">
        <v>-2.1344499999999999E-5</v>
      </c>
      <c r="AA812" s="1">
        <v>3.9413300000000003E-6</v>
      </c>
      <c r="AB812" s="1">
        <v>8.7788599999999998E-8</v>
      </c>
      <c r="AC812" s="1">
        <v>2.1705500000000001E-5</v>
      </c>
      <c r="AD812" s="1">
        <v>-2.1344499999999999E-5</v>
      </c>
      <c r="AE812" s="1">
        <v>3.9413300000000003E-6</v>
      </c>
      <c r="AF812" s="1">
        <v>8.7788599999999998E-8</v>
      </c>
      <c r="AG812" s="1">
        <v>2.1705500000000001E-5</v>
      </c>
      <c r="AH812">
        <v>4</v>
      </c>
      <c r="AI812">
        <v>0</v>
      </c>
      <c r="AJ812">
        <v>0</v>
      </c>
      <c r="AK812">
        <v>443081321</v>
      </c>
      <c r="AL812">
        <v>1760</v>
      </c>
      <c r="AM812">
        <v>11.077</v>
      </c>
      <c r="AN812">
        <v>1</v>
      </c>
      <c r="AO812">
        <v>1484</v>
      </c>
      <c r="AP812" s="2">
        <f t="shared" si="65"/>
        <v>-21344.5</v>
      </c>
      <c r="AQ812" s="2">
        <f t="shared" si="66"/>
        <v>3941.3300000000004</v>
      </c>
      <c r="AR812" s="2">
        <f t="shared" si="67"/>
        <v>87.788600000000002</v>
      </c>
      <c r="AS812">
        <f t="shared" si="68"/>
        <v>140140.33333333334</v>
      </c>
      <c r="AT812">
        <f t="shared" si="69"/>
        <v>0.29999999999930083</v>
      </c>
    </row>
    <row r="813" spans="1:46" x14ac:dyDescent="0.35">
      <c r="A813" s="1">
        <v>-2.1348700000000001E-5</v>
      </c>
      <c r="B813" s="1">
        <v>3.9298500000000002E-6</v>
      </c>
      <c r="C813" s="1">
        <v>9.0940900000000001E-8</v>
      </c>
      <c r="D813" s="1">
        <v>2.1707599999999999E-5</v>
      </c>
      <c r="E813" s="1">
        <v>-3.0517600000000001E-5</v>
      </c>
      <c r="F813">
        <v>0.5</v>
      </c>
      <c r="G813" s="1">
        <v>8.7768600000000002E-8</v>
      </c>
      <c r="H813">
        <v>255</v>
      </c>
      <c r="I813">
        <v>0</v>
      </c>
      <c r="J813">
        <v>26</v>
      </c>
      <c r="K813" t="e">
        <v>#NAME?</v>
      </c>
      <c r="L813">
        <v>173507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1760</v>
      </c>
      <c r="U813" s="1">
        <v>-2.1342500000000001E-5</v>
      </c>
      <c r="V813" s="1">
        <v>3.9392299999999999E-6</v>
      </c>
      <c r="W813" s="1">
        <v>-6.2543099999999997E-9</v>
      </c>
      <c r="X813" s="1">
        <v>-9.3822299999999998E-9</v>
      </c>
      <c r="Y813" s="1">
        <v>3.17239E-9</v>
      </c>
      <c r="Z813" s="1">
        <v>-2.1348700000000001E-5</v>
      </c>
      <c r="AA813" s="1">
        <v>3.9298500000000002E-6</v>
      </c>
      <c r="AB813" s="1">
        <v>9.0940900000000001E-8</v>
      </c>
      <c r="AC813" s="1">
        <v>2.1707599999999999E-5</v>
      </c>
      <c r="AD813" s="1">
        <v>-2.1348700000000001E-5</v>
      </c>
      <c r="AE813" s="1">
        <v>3.9298500000000002E-6</v>
      </c>
      <c r="AF813" s="1">
        <v>9.0940900000000001E-8</v>
      </c>
      <c r="AG813" s="1">
        <v>2.1707599999999999E-5</v>
      </c>
      <c r="AH813">
        <v>4</v>
      </c>
      <c r="AI813">
        <v>0</v>
      </c>
      <c r="AJ813">
        <v>0</v>
      </c>
      <c r="AK813">
        <v>443093764</v>
      </c>
      <c r="AL813">
        <v>1760</v>
      </c>
      <c r="AM813">
        <v>11.077299999999999</v>
      </c>
      <c r="AN813">
        <v>1</v>
      </c>
      <c r="AO813">
        <v>1485</v>
      </c>
      <c r="AP813" s="2">
        <f t="shared" si="65"/>
        <v>-21348.7</v>
      </c>
      <c r="AQ813" s="2">
        <f t="shared" si="66"/>
        <v>3929.8500000000004</v>
      </c>
      <c r="AR813" s="2">
        <f t="shared" si="67"/>
        <v>90.940899999999999</v>
      </c>
      <c r="AS813">
        <f t="shared" si="68"/>
        <v>171282.66666666666</v>
      </c>
      <c r="AT813">
        <f t="shared" si="69"/>
        <v>0.29999999999930083</v>
      </c>
    </row>
    <row r="814" spans="1:46" x14ac:dyDescent="0.35">
      <c r="A814" s="1">
        <v>-2.1341599999999999E-5</v>
      </c>
      <c r="B814" s="1">
        <v>3.9269999999999998E-6</v>
      </c>
      <c r="C814" s="1">
        <v>9.6729299999999995E-8</v>
      </c>
      <c r="D814" s="1">
        <v>2.1700099999999999E-5</v>
      </c>
      <c r="E814" s="1">
        <v>-3.0517600000000001E-5</v>
      </c>
      <c r="F814">
        <v>0.58064499999999997</v>
      </c>
      <c r="G814" s="1">
        <v>9.0881299999999995E-8</v>
      </c>
      <c r="H814">
        <v>255</v>
      </c>
      <c r="I814">
        <v>0</v>
      </c>
      <c r="J814">
        <v>31</v>
      </c>
      <c r="K814" t="e">
        <v>#NAME?</v>
      </c>
      <c r="L814">
        <v>206874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1760</v>
      </c>
      <c r="U814" s="1">
        <v>-2.1344000000000001E-5</v>
      </c>
      <c r="V814" s="1">
        <v>3.9367900000000003E-6</v>
      </c>
      <c r="W814" s="1">
        <v>2.44867E-9</v>
      </c>
      <c r="X814" s="1">
        <v>-9.7916200000000006E-9</v>
      </c>
      <c r="Y814" s="1">
        <v>5.8479799999999999E-9</v>
      </c>
      <c r="Z814" s="1">
        <v>-2.1341599999999999E-5</v>
      </c>
      <c r="AA814" s="1">
        <v>3.9269999999999998E-6</v>
      </c>
      <c r="AB814" s="1">
        <v>9.6729299999999995E-8</v>
      </c>
      <c r="AC814" s="1">
        <v>2.1700099999999999E-5</v>
      </c>
      <c r="AD814" s="1">
        <v>-2.1341599999999999E-5</v>
      </c>
      <c r="AE814" s="1">
        <v>3.9269999999999998E-6</v>
      </c>
      <c r="AF814" s="1">
        <v>9.6729299999999995E-8</v>
      </c>
      <c r="AG814" s="1">
        <v>2.1700099999999999E-5</v>
      </c>
      <c r="AH814">
        <v>4</v>
      </c>
      <c r="AI814">
        <v>0</v>
      </c>
      <c r="AJ814">
        <v>0</v>
      </c>
      <c r="AK814">
        <v>443106206</v>
      </c>
      <c r="AL814">
        <v>1760</v>
      </c>
      <c r="AM814">
        <v>11.0777</v>
      </c>
      <c r="AN814">
        <v>1</v>
      </c>
      <c r="AO814">
        <v>1486</v>
      </c>
      <c r="AP814" s="2">
        <f t="shared" si="65"/>
        <v>-21341.599999999999</v>
      </c>
      <c r="AQ814" s="2">
        <f t="shared" si="66"/>
        <v>3927</v>
      </c>
      <c r="AR814" s="2">
        <f t="shared" si="67"/>
        <v>96.729299999999995</v>
      </c>
      <c r="AS814">
        <f t="shared" si="68"/>
        <v>175731.33333333334</v>
      </c>
      <c r="AT814">
        <f t="shared" si="69"/>
        <v>0.40000000000084412</v>
      </c>
    </row>
    <row r="815" spans="1:46" x14ac:dyDescent="0.35">
      <c r="A815" s="1">
        <v>-2.1339600000000001E-5</v>
      </c>
      <c r="B815" s="1">
        <v>3.92268E-6</v>
      </c>
      <c r="C815" s="1">
        <v>9.66797E-8</v>
      </c>
      <c r="D815" s="1">
        <v>2.16974E-5</v>
      </c>
      <c r="E815" s="1">
        <v>-3.0517600000000001E-5</v>
      </c>
      <c r="F815">
        <v>0.54545500000000002</v>
      </c>
      <c r="G815" s="1">
        <v>9.66797E-8</v>
      </c>
      <c r="H815">
        <v>255</v>
      </c>
      <c r="I815">
        <v>0</v>
      </c>
      <c r="J815">
        <v>22</v>
      </c>
      <c r="K815" t="e">
        <v>#NAME?</v>
      </c>
      <c r="L815">
        <v>146813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1760</v>
      </c>
      <c r="U815" s="1">
        <v>-2.13435E-5</v>
      </c>
      <c r="V815" s="1">
        <v>3.9342399999999998E-6</v>
      </c>
      <c r="W815" s="1">
        <v>3.8546999999999999E-9</v>
      </c>
      <c r="X815" s="1">
        <v>-1.1561E-8</v>
      </c>
      <c r="Y815">
        <v>0</v>
      </c>
      <c r="Z815" s="1">
        <v>-2.1339600000000001E-5</v>
      </c>
      <c r="AA815" s="1">
        <v>3.92268E-6</v>
      </c>
      <c r="AB815" s="1">
        <v>9.66797E-8</v>
      </c>
      <c r="AC815" s="1">
        <v>2.16974E-5</v>
      </c>
      <c r="AD815" s="1">
        <v>-2.1339600000000001E-5</v>
      </c>
      <c r="AE815" s="1">
        <v>3.92268E-6</v>
      </c>
      <c r="AF815" s="1">
        <v>9.66797E-8</v>
      </c>
      <c r="AG815" s="1">
        <v>2.16974E-5</v>
      </c>
      <c r="AH815">
        <v>4</v>
      </c>
      <c r="AI815">
        <v>0</v>
      </c>
      <c r="AJ815">
        <v>0</v>
      </c>
      <c r="AK815">
        <v>443118647</v>
      </c>
      <c r="AL815">
        <v>1760</v>
      </c>
      <c r="AM815">
        <v>11.077999999999999</v>
      </c>
      <c r="AN815">
        <v>1</v>
      </c>
      <c r="AO815">
        <v>1487</v>
      </c>
      <c r="AP815" s="2">
        <f t="shared" si="65"/>
        <v>-21339.600000000002</v>
      </c>
      <c r="AQ815" s="2">
        <f t="shared" si="66"/>
        <v>3922.68</v>
      </c>
      <c r="AR815" s="2">
        <f t="shared" si="67"/>
        <v>96.679699999999997</v>
      </c>
      <c r="AS815">
        <f t="shared" si="68"/>
        <v>169058</v>
      </c>
      <c r="AT815">
        <f t="shared" si="69"/>
        <v>0.29999999999930083</v>
      </c>
    </row>
    <row r="816" spans="1:46" x14ac:dyDescent="0.35">
      <c r="A816" s="1">
        <v>-2.13252E-5</v>
      </c>
      <c r="B816" s="1">
        <v>3.9313400000000002E-6</v>
      </c>
      <c r="C816" s="1">
        <v>8.7217700000000004E-8</v>
      </c>
      <c r="D816" s="1">
        <v>2.1684699999999999E-5</v>
      </c>
      <c r="E816" s="1">
        <v>-3.0517600000000001E-5</v>
      </c>
      <c r="F816">
        <v>0.30434800000000001</v>
      </c>
      <c r="G816" s="1">
        <v>9.66797E-8</v>
      </c>
      <c r="H816">
        <v>255</v>
      </c>
      <c r="I816">
        <v>0</v>
      </c>
      <c r="J816">
        <v>23</v>
      </c>
      <c r="K816" t="e">
        <v>#NAME?</v>
      </c>
      <c r="L816">
        <v>153487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1760</v>
      </c>
      <c r="U816" s="1">
        <v>-2.1342600000000001E-5</v>
      </c>
      <c r="V816" s="1">
        <v>3.9313400000000002E-6</v>
      </c>
      <c r="W816" s="1">
        <v>1.7369199999999999E-8</v>
      </c>
      <c r="X816">
        <v>0</v>
      </c>
      <c r="Y816" s="1">
        <v>-9.4619599999999994E-9</v>
      </c>
      <c r="Z816" s="1">
        <v>-2.13252E-5</v>
      </c>
      <c r="AA816" s="1">
        <v>3.9313400000000002E-6</v>
      </c>
      <c r="AB816" s="1">
        <v>8.7217700000000004E-8</v>
      </c>
      <c r="AC816" s="1">
        <v>2.1684699999999999E-5</v>
      </c>
      <c r="AD816" s="1">
        <v>-2.13252E-5</v>
      </c>
      <c r="AE816" s="1">
        <v>3.9313400000000002E-6</v>
      </c>
      <c r="AF816" s="1">
        <v>8.7217700000000004E-8</v>
      </c>
      <c r="AG816" s="1">
        <v>2.1684699999999999E-5</v>
      </c>
      <c r="AH816">
        <v>4</v>
      </c>
      <c r="AI816">
        <v>0</v>
      </c>
      <c r="AJ816">
        <v>0</v>
      </c>
      <c r="AK816">
        <v>443131089</v>
      </c>
      <c r="AL816">
        <v>1760</v>
      </c>
      <c r="AM816">
        <v>11.0783</v>
      </c>
      <c r="AN816">
        <v>1</v>
      </c>
      <c r="AO816">
        <v>1488</v>
      </c>
      <c r="AP816" s="2">
        <f t="shared" si="65"/>
        <v>-21325.200000000001</v>
      </c>
      <c r="AQ816" s="2">
        <f t="shared" si="66"/>
        <v>3931.34</v>
      </c>
      <c r="AR816" s="2">
        <f t="shared" si="67"/>
        <v>87.217700000000008</v>
      </c>
      <c r="AS816">
        <f t="shared" si="68"/>
        <v>137915.66666666666</v>
      </c>
      <c r="AT816">
        <f t="shared" si="69"/>
        <v>0.30000000000107718</v>
      </c>
    </row>
    <row r="817" spans="1:46" x14ac:dyDescent="0.35">
      <c r="A817" s="1">
        <v>-2.1342700000000002E-5</v>
      </c>
      <c r="B817" s="1">
        <v>3.9491099999999999E-6</v>
      </c>
      <c r="C817" s="1">
        <v>8.0028400000000002E-8</v>
      </c>
      <c r="D817" s="1">
        <v>2.17051E-5</v>
      </c>
      <c r="E817" s="1">
        <v>-3.0517600000000001E-5</v>
      </c>
      <c r="F817">
        <v>0.764706</v>
      </c>
      <c r="G817" s="1">
        <v>8.7158200000000003E-8</v>
      </c>
      <c r="H817">
        <v>255</v>
      </c>
      <c r="I817">
        <v>0</v>
      </c>
      <c r="J817">
        <v>17</v>
      </c>
      <c r="K817" t="e">
        <v>#NAME?</v>
      </c>
      <c r="L817">
        <v>113447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1760</v>
      </c>
      <c r="U817" s="1">
        <v>-2.1338299999999999E-5</v>
      </c>
      <c r="V817" s="1">
        <v>3.9313400000000002E-6</v>
      </c>
      <c r="W817" s="1">
        <v>-4.4404200000000003E-9</v>
      </c>
      <c r="X817" s="1">
        <v>1.7766300000000001E-8</v>
      </c>
      <c r="Y817" s="1">
        <v>-7.1298199999999997E-9</v>
      </c>
      <c r="Z817" s="1">
        <v>-2.1342700000000002E-5</v>
      </c>
      <c r="AA817" s="1">
        <v>3.9491099999999999E-6</v>
      </c>
      <c r="AB817" s="1">
        <v>8.0028400000000002E-8</v>
      </c>
      <c r="AC817" s="1">
        <v>2.17051E-5</v>
      </c>
      <c r="AD817" s="1">
        <v>-2.1342700000000002E-5</v>
      </c>
      <c r="AE817" s="1">
        <v>3.9491099999999999E-6</v>
      </c>
      <c r="AF817" s="1">
        <v>8.0028400000000002E-8</v>
      </c>
      <c r="AG817" s="1">
        <v>2.17051E-5</v>
      </c>
      <c r="AH817">
        <v>4</v>
      </c>
      <c r="AI817">
        <v>0</v>
      </c>
      <c r="AJ817">
        <v>0</v>
      </c>
      <c r="AK817">
        <v>443143531</v>
      </c>
      <c r="AL817">
        <v>1760</v>
      </c>
      <c r="AM817">
        <v>11.0786</v>
      </c>
      <c r="AN817">
        <v>1</v>
      </c>
      <c r="AO817">
        <v>1489</v>
      </c>
      <c r="AP817" s="2">
        <f t="shared" si="65"/>
        <v>-21342.7</v>
      </c>
      <c r="AQ817" s="2">
        <f t="shared" si="66"/>
        <v>3949.1099999999997</v>
      </c>
      <c r="AR817" s="2">
        <f t="shared" si="67"/>
        <v>80.028400000000005</v>
      </c>
      <c r="AS817">
        <f t="shared" si="68"/>
        <v>133467</v>
      </c>
      <c r="AT817">
        <f t="shared" si="69"/>
        <v>0.29999999999930083</v>
      </c>
    </row>
    <row r="818" spans="1:46" x14ac:dyDescent="0.35">
      <c r="A818" s="1">
        <v>-2.1344200000000001E-5</v>
      </c>
      <c r="B818" s="1">
        <v>3.9405900000000002E-6</v>
      </c>
      <c r="C818" s="1">
        <v>9.4883899999999999E-8</v>
      </c>
      <c r="D818" s="1">
        <v>2.17052E-5</v>
      </c>
      <c r="E818" s="1">
        <v>-3.0517600000000001E-5</v>
      </c>
      <c r="F818">
        <v>0.6</v>
      </c>
      <c r="G818" s="1">
        <v>8.00171E-8</v>
      </c>
      <c r="H818">
        <v>255</v>
      </c>
      <c r="I818">
        <v>0</v>
      </c>
      <c r="J818">
        <v>20</v>
      </c>
      <c r="K818" t="e">
        <v>#NAME?</v>
      </c>
      <c r="L818">
        <v>133467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1760</v>
      </c>
      <c r="U818" s="1">
        <v>-2.1339400000000001E-5</v>
      </c>
      <c r="V818" s="1">
        <v>3.9357500000000004E-6</v>
      </c>
      <c r="W818" s="1">
        <v>-4.8452099999999996E-9</v>
      </c>
      <c r="X818" s="1">
        <v>4.8452099999999996E-9</v>
      </c>
      <c r="Y818" s="1">
        <v>1.4866800000000001E-8</v>
      </c>
      <c r="Z818" s="1">
        <v>-2.1344200000000001E-5</v>
      </c>
      <c r="AA818" s="1">
        <v>3.9405900000000002E-6</v>
      </c>
      <c r="AB818" s="1">
        <v>9.4883899999999999E-8</v>
      </c>
      <c r="AC818" s="1">
        <v>2.17052E-5</v>
      </c>
      <c r="AD818" s="1">
        <v>-2.1344200000000001E-5</v>
      </c>
      <c r="AE818" s="1">
        <v>3.9405900000000002E-6</v>
      </c>
      <c r="AF818" s="1">
        <v>9.4883899999999999E-8</v>
      </c>
      <c r="AG818" s="1">
        <v>2.17052E-5</v>
      </c>
      <c r="AH818">
        <v>4</v>
      </c>
      <c r="AI818">
        <v>0</v>
      </c>
      <c r="AJ818">
        <v>0</v>
      </c>
      <c r="AK818">
        <v>443155973</v>
      </c>
      <c r="AL818">
        <v>1760</v>
      </c>
      <c r="AM818">
        <v>11.078900000000001</v>
      </c>
      <c r="AN818">
        <v>1</v>
      </c>
      <c r="AO818">
        <v>1490</v>
      </c>
      <c r="AP818" s="2">
        <f t="shared" si="65"/>
        <v>-21344.2</v>
      </c>
      <c r="AQ818" s="2">
        <f t="shared" si="66"/>
        <v>3940.59</v>
      </c>
      <c r="AR818" s="2">
        <f t="shared" si="67"/>
        <v>94.883899999999997</v>
      </c>
      <c r="AS818">
        <f t="shared" si="68"/>
        <v>135691.33333333334</v>
      </c>
      <c r="AT818">
        <f t="shared" si="69"/>
        <v>0.30000000000107718</v>
      </c>
    </row>
    <row r="819" spans="1:46" x14ac:dyDescent="0.35">
      <c r="A819" s="1">
        <v>-2.1348700000000001E-5</v>
      </c>
      <c r="B819" s="1">
        <v>3.9396100000000002E-6</v>
      </c>
      <c r="C819" s="1">
        <v>9.4848599999999996E-8</v>
      </c>
      <c r="D819" s="1">
        <v>2.1709399999999999E-5</v>
      </c>
      <c r="E819" s="1">
        <v>-3.0517600000000001E-5</v>
      </c>
      <c r="F819">
        <v>0.45833299999999999</v>
      </c>
      <c r="G819" s="1">
        <v>9.4848599999999996E-8</v>
      </c>
      <c r="H819">
        <v>255</v>
      </c>
      <c r="I819">
        <v>0</v>
      </c>
      <c r="J819">
        <v>24</v>
      </c>
      <c r="K819" t="e">
        <v>#NAME?</v>
      </c>
      <c r="L819">
        <v>160160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1760</v>
      </c>
      <c r="U819" s="1">
        <v>-2.13406E-5</v>
      </c>
      <c r="V819" s="1">
        <v>3.9369100000000002E-6</v>
      </c>
      <c r="W819" s="1">
        <v>-8.09273E-9</v>
      </c>
      <c r="X819" s="1">
        <v>2.6986000000000002E-9</v>
      </c>
      <c r="Y819">
        <v>0</v>
      </c>
      <c r="Z819" s="1">
        <v>-2.1348700000000001E-5</v>
      </c>
      <c r="AA819" s="1">
        <v>3.9396100000000002E-6</v>
      </c>
      <c r="AB819" s="1">
        <v>9.4848599999999996E-8</v>
      </c>
      <c r="AC819" s="1">
        <v>2.1709399999999999E-5</v>
      </c>
      <c r="AD819" s="1">
        <v>-2.1348700000000001E-5</v>
      </c>
      <c r="AE819" s="1">
        <v>3.9396100000000002E-6</v>
      </c>
      <c r="AF819" s="1">
        <v>9.4848599999999996E-8</v>
      </c>
      <c r="AG819" s="1">
        <v>2.1709399999999999E-5</v>
      </c>
      <c r="AH819">
        <v>4</v>
      </c>
      <c r="AI819">
        <v>0</v>
      </c>
      <c r="AJ819">
        <v>0</v>
      </c>
      <c r="AK819">
        <v>443168415</v>
      </c>
      <c r="AL819">
        <v>1760</v>
      </c>
      <c r="AM819">
        <v>11.0792</v>
      </c>
      <c r="AN819">
        <v>1</v>
      </c>
      <c r="AO819">
        <v>1491</v>
      </c>
      <c r="AP819" s="2">
        <f t="shared" si="65"/>
        <v>-21348.7</v>
      </c>
      <c r="AQ819" s="2">
        <f t="shared" si="66"/>
        <v>3939.61</v>
      </c>
      <c r="AR819" s="2">
        <f t="shared" si="67"/>
        <v>94.84859999999999</v>
      </c>
      <c r="AS819">
        <f t="shared" si="68"/>
        <v>133466.66666666666</v>
      </c>
      <c r="AT819">
        <f t="shared" si="69"/>
        <v>0.29999999999930083</v>
      </c>
    </row>
    <row r="820" spans="1:46" x14ac:dyDescent="0.35">
      <c r="A820" s="1">
        <v>-2.1336E-5</v>
      </c>
      <c r="B820" s="1">
        <v>3.9307999999999997E-6</v>
      </c>
      <c r="C820" s="1">
        <v>1.08734E-7</v>
      </c>
      <c r="D820" s="1">
        <v>2.1695299999999999E-5</v>
      </c>
      <c r="E820" s="1">
        <v>-3.0517600000000001E-5</v>
      </c>
      <c r="F820">
        <v>0.625</v>
      </c>
      <c r="G820" s="1">
        <v>9.4848599999999996E-8</v>
      </c>
      <c r="H820">
        <v>255</v>
      </c>
      <c r="I820">
        <v>0</v>
      </c>
      <c r="J820">
        <v>16</v>
      </c>
      <c r="K820" t="e">
        <v>#NAME?</v>
      </c>
      <c r="L820">
        <v>106773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1760</v>
      </c>
      <c r="U820" s="1">
        <v>-2.1342700000000002E-5</v>
      </c>
      <c r="V820" s="1">
        <v>3.9374900000000001E-6</v>
      </c>
      <c r="W820" s="1">
        <v>6.6882299999999998E-9</v>
      </c>
      <c r="X820" s="1">
        <v>-6.6867000000000001E-9</v>
      </c>
      <c r="Y820" s="1">
        <v>1.38855E-8</v>
      </c>
      <c r="Z820" s="1">
        <v>-2.1336E-5</v>
      </c>
      <c r="AA820" s="1">
        <v>3.9307999999999997E-6</v>
      </c>
      <c r="AB820" s="1">
        <v>1.08734E-7</v>
      </c>
      <c r="AC820" s="1">
        <v>2.1695299999999999E-5</v>
      </c>
      <c r="AD820" s="1">
        <v>-2.1336E-5</v>
      </c>
      <c r="AE820" s="1">
        <v>3.9307999999999997E-6</v>
      </c>
      <c r="AF820" s="1">
        <v>1.08734E-7</v>
      </c>
      <c r="AG820" s="1">
        <v>2.1695299999999999E-5</v>
      </c>
      <c r="AH820">
        <v>4</v>
      </c>
      <c r="AI820">
        <v>0</v>
      </c>
      <c r="AJ820">
        <v>0</v>
      </c>
      <c r="AK820">
        <v>443180857</v>
      </c>
      <c r="AL820">
        <v>1760</v>
      </c>
      <c r="AM820">
        <v>11.079499999999999</v>
      </c>
      <c r="AN820">
        <v>1</v>
      </c>
      <c r="AO820">
        <v>1492</v>
      </c>
      <c r="AP820" s="2">
        <f t="shared" si="65"/>
        <v>-21336</v>
      </c>
      <c r="AQ820" s="2">
        <f t="shared" si="66"/>
        <v>3930.7999999999997</v>
      </c>
      <c r="AR820" s="2">
        <f t="shared" si="67"/>
        <v>108.73399999999999</v>
      </c>
      <c r="AS820">
        <f t="shared" si="68"/>
        <v>157935.66666666666</v>
      </c>
      <c r="AT820">
        <f t="shared" si="69"/>
        <v>0.29999999999930083</v>
      </c>
    </row>
    <row r="821" spans="1:46" x14ac:dyDescent="0.35">
      <c r="A821" s="1">
        <v>-2.1338199999999998E-5</v>
      </c>
      <c r="B821" s="1">
        <v>3.9357500000000004E-6</v>
      </c>
      <c r="C821" s="1">
        <v>8.7623899999999999E-8</v>
      </c>
      <c r="D821" s="1">
        <v>2.1698299999999999E-5</v>
      </c>
      <c r="E821" s="1">
        <v>-3.0517600000000001E-5</v>
      </c>
      <c r="F821">
        <v>0.45161299999999999</v>
      </c>
      <c r="G821" s="1">
        <v>1.0870400000000001E-7</v>
      </c>
      <c r="H821">
        <v>255</v>
      </c>
      <c r="I821">
        <v>0</v>
      </c>
      <c r="J821">
        <v>31</v>
      </c>
      <c r="K821" t="e">
        <v>#NAME?</v>
      </c>
      <c r="L821">
        <v>206874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1760</v>
      </c>
      <c r="U821" s="1">
        <v>-2.1341100000000001E-5</v>
      </c>
      <c r="V821" s="1">
        <v>3.9357500000000004E-6</v>
      </c>
      <c r="W821" s="1">
        <v>2.87033E-9</v>
      </c>
      <c r="X821">
        <v>0</v>
      </c>
      <c r="Y821" s="1">
        <v>-2.1079700000000001E-8</v>
      </c>
      <c r="Z821" s="1">
        <v>-2.1338199999999998E-5</v>
      </c>
      <c r="AA821" s="1">
        <v>3.9357500000000004E-6</v>
      </c>
      <c r="AB821" s="1">
        <v>8.7623899999999999E-8</v>
      </c>
      <c r="AC821" s="1">
        <v>2.1698299999999999E-5</v>
      </c>
      <c r="AD821" s="1">
        <v>-2.1338199999999998E-5</v>
      </c>
      <c r="AE821" s="1">
        <v>3.9357500000000004E-6</v>
      </c>
      <c r="AF821" s="1">
        <v>8.7623899999999999E-8</v>
      </c>
      <c r="AG821" s="1">
        <v>2.1698299999999999E-5</v>
      </c>
      <c r="AH821">
        <v>4</v>
      </c>
      <c r="AI821">
        <v>0</v>
      </c>
      <c r="AJ821">
        <v>0</v>
      </c>
      <c r="AK821">
        <v>443193299</v>
      </c>
      <c r="AL821">
        <v>1760</v>
      </c>
      <c r="AM821">
        <v>11.079800000000001</v>
      </c>
      <c r="AN821">
        <v>1</v>
      </c>
      <c r="AO821">
        <v>1493</v>
      </c>
      <c r="AP821" s="2">
        <f t="shared" si="65"/>
        <v>-21338.199999999997</v>
      </c>
      <c r="AQ821" s="2">
        <f t="shared" si="66"/>
        <v>3935.7500000000005</v>
      </c>
      <c r="AR821" s="2">
        <f t="shared" si="67"/>
        <v>87.623899999999992</v>
      </c>
      <c r="AS821">
        <f t="shared" si="68"/>
        <v>142364.66666666666</v>
      </c>
      <c r="AT821">
        <f t="shared" si="69"/>
        <v>0.30000000000107718</v>
      </c>
    </row>
    <row r="822" spans="1:46" x14ac:dyDescent="0.35">
      <c r="A822" s="1">
        <v>-2.13404E-5</v>
      </c>
      <c r="B822" s="1">
        <v>3.9357500000000004E-6</v>
      </c>
      <c r="C822" s="1">
        <v>7.34975E-8</v>
      </c>
      <c r="D822" s="1">
        <v>2.17004E-5</v>
      </c>
      <c r="E822" s="1">
        <v>-3.0517600000000001E-5</v>
      </c>
      <c r="F822">
        <v>0.52941199999999999</v>
      </c>
      <c r="G822" s="1">
        <v>8.7585399999999995E-8</v>
      </c>
      <c r="H822">
        <v>255</v>
      </c>
      <c r="I822">
        <v>0</v>
      </c>
      <c r="J822">
        <v>17</v>
      </c>
      <c r="K822" t="e">
        <v>#NAME?</v>
      </c>
      <c r="L822">
        <v>113447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1760</v>
      </c>
      <c r="U822" s="1">
        <v>-2.13404E-5</v>
      </c>
      <c r="V822" s="1">
        <v>3.9357500000000004E-6</v>
      </c>
      <c r="W822">
        <v>0</v>
      </c>
      <c r="X822">
        <v>0</v>
      </c>
      <c r="Y822" s="1">
        <v>-1.40879E-8</v>
      </c>
      <c r="Z822" s="1">
        <v>-2.13404E-5</v>
      </c>
      <c r="AA822" s="1">
        <v>3.9357500000000004E-6</v>
      </c>
      <c r="AB822" s="1">
        <v>7.34975E-8</v>
      </c>
      <c r="AC822" s="1">
        <v>2.17004E-5</v>
      </c>
      <c r="AD822" s="1">
        <v>-2.13404E-5</v>
      </c>
      <c r="AE822" s="1">
        <v>3.9357500000000004E-6</v>
      </c>
      <c r="AF822" s="1">
        <v>7.34975E-8</v>
      </c>
      <c r="AG822" s="1">
        <v>2.17004E-5</v>
      </c>
      <c r="AH822">
        <v>4</v>
      </c>
      <c r="AI822">
        <v>0</v>
      </c>
      <c r="AJ822">
        <v>0</v>
      </c>
      <c r="AK822">
        <v>443205741</v>
      </c>
      <c r="AL822">
        <v>1760</v>
      </c>
      <c r="AM822">
        <v>11.0801</v>
      </c>
      <c r="AN822">
        <v>1</v>
      </c>
      <c r="AO822">
        <v>1494</v>
      </c>
      <c r="AP822" s="2">
        <f t="shared" si="65"/>
        <v>-21340.400000000001</v>
      </c>
      <c r="AQ822" s="2">
        <f t="shared" si="66"/>
        <v>3935.7500000000005</v>
      </c>
      <c r="AR822" s="2">
        <f t="shared" si="67"/>
        <v>73.497500000000002</v>
      </c>
      <c r="AS822">
        <f t="shared" si="68"/>
        <v>151262.66666666666</v>
      </c>
      <c r="AT822">
        <f t="shared" si="69"/>
        <v>0.29999999999930083</v>
      </c>
    </row>
    <row r="823" spans="1:46" x14ac:dyDescent="0.35">
      <c r="A823" s="1">
        <v>-2.1333599999999998E-5</v>
      </c>
      <c r="B823" s="1">
        <v>3.9391600000000001E-6</v>
      </c>
      <c r="C823" s="1">
        <v>6.7285699999999995E-8</v>
      </c>
      <c r="D823" s="1">
        <v>2.16943E-5</v>
      </c>
      <c r="E823" s="1">
        <v>-3.0517600000000001E-5</v>
      </c>
      <c r="F823">
        <v>0.45</v>
      </c>
      <c r="G823" s="1">
        <v>7.3486300000000003E-8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1760</v>
      </c>
      <c r="U823" s="1">
        <v>-2.13404E-5</v>
      </c>
      <c r="V823" s="1">
        <v>3.9357500000000004E-6</v>
      </c>
      <c r="W823" s="1">
        <v>6.8292900000000001E-9</v>
      </c>
      <c r="X823" s="1">
        <v>3.41465E-9</v>
      </c>
      <c r="Y823" s="1">
        <v>-6.2006399999999998E-9</v>
      </c>
      <c r="Z823" s="1">
        <v>-2.1333599999999998E-5</v>
      </c>
      <c r="AA823" s="1">
        <v>3.9391600000000001E-6</v>
      </c>
      <c r="AB823" s="1">
        <v>6.7285699999999995E-8</v>
      </c>
      <c r="AC823" s="1">
        <v>2.16943E-5</v>
      </c>
      <c r="AD823" s="1">
        <v>-2.1333599999999998E-5</v>
      </c>
      <c r="AE823" s="1">
        <v>3.9391600000000001E-6</v>
      </c>
      <c r="AF823" s="1">
        <v>6.7285699999999995E-8</v>
      </c>
      <c r="AG823" s="1">
        <v>2.16943E-5</v>
      </c>
      <c r="AH823">
        <v>4</v>
      </c>
      <c r="AI823">
        <v>0</v>
      </c>
      <c r="AJ823">
        <v>0</v>
      </c>
      <c r="AK823">
        <v>443218183</v>
      </c>
      <c r="AL823">
        <v>1760</v>
      </c>
      <c r="AM823">
        <v>11.080500000000001</v>
      </c>
      <c r="AN823">
        <v>1</v>
      </c>
      <c r="AO823">
        <v>1495</v>
      </c>
      <c r="AP823" s="2">
        <f t="shared" si="65"/>
        <v>-21333.599999999999</v>
      </c>
      <c r="AQ823" s="2">
        <f t="shared" si="66"/>
        <v>3939.16</v>
      </c>
      <c r="AR823" s="2">
        <f t="shared" si="67"/>
        <v>67.285699999999991</v>
      </c>
      <c r="AS823">
        <f t="shared" si="68"/>
        <v>140140.33333333334</v>
      </c>
      <c r="AT823">
        <f t="shared" si="69"/>
        <v>0.40000000000084412</v>
      </c>
    </row>
    <row r="824" spans="1:46" x14ac:dyDescent="0.35">
      <c r="A824" s="1">
        <v>-2.1345999999999999E-5</v>
      </c>
      <c r="B824" s="1">
        <v>3.9275199999999998E-6</v>
      </c>
      <c r="C824" s="1">
        <v>8.2449600000000005E-8</v>
      </c>
      <c r="D824" s="1">
        <v>2.1704399999999998E-5</v>
      </c>
      <c r="E824" s="1">
        <v>-3.0517600000000001E-5</v>
      </c>
      <c r="F824">
        <v>0.42307699999999998</v>
      </c>
      <c r="G824" s="1">
        <v>6.7260700000000006E-8</v>
      </c>
      <c r="H824">
        <v>255</v>
      </c>
      <c r="I824">
        <v>0</v>
      </c>
      <c r="J824">
        <v>26</v>
      </c>
      <c r="K824" t="e">
        <v>#NAME?</v>
      </c>
      <c r="L824">
        <v>173507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1760</v>
      </c>
      <c r="U824" s="1">
        <v>-2.13387E-5</v>
      </c>
      <c r="V824" s="1">
        <v>3.9365600000000003E-6</v>
      </c>
      <c r="W824" s="1">
        <v>-7.2310200000000001E-9</v>
      </c>
      <c r="X824" s="1">
        <v>-9.0387700000000002E-9</v>
      </c>
      <c r="Y824" s="1">
        <v>1.51888E-8</v>
      </c>
      <c r="Z824" s="1">
        <v>-2.1345999999999999E-5</v>
      </c>
      <c r="AA824" s="1">
        <v>3.9275199999999998E-6</v>
      </c>
      <c r="AB824" s="1">
        <v>8.2449600000000005E-8</v>
      </c>
      <c r="AC824" s="1">
        <v>2.1704399999999998E-5</v>
      </c>
      <c r="AD824" s="1">
        <v>-2.1345999999999999E-5</v>
      </c>
      <c r="AE824" s="1">
        <v>3.9275199999999998E-6</v>
      </c>
      <c r="AF824" s="1">
        <v>8.2449600000000005E-8</v>
      </c>
      <c r="AG824" s="1">
        <v>2.1704399999999998E-5</v>
      </c>
      <c r="AH824">
        <v>4</v>
      </c>
      <c r="AI824">
        <v>0</v>
      </c>
      <c r="AJ824">
        <v>0</v>
      </c>
      <c r="AK824">
        <v>443230625</v>
      </c>
      <c r="AL824">
        <v>1760</v>
      </c>
      <c r="AM824">
        <v>11.0808</v>
      </c>
      <c r="AN824">
        <v>1</v>
      </c>
      <c r="AO824">
        <v>1496</v>
      </c>
      <c r="AP824" s="2">
        <f t="shared" si="65"/>
        <v>-21346</v>
      </c>
      <c r="AQ824" s="2">
        <f t="shared" si="66"/>
        <v>3927.52</v>
      </c>
      <c r="AR824" s="2">
        <f t="shared" si="67"/>
        <v>82.449600000000004</v>
      </c>
      <c r="AS824">
        <f t="shared" si="68"/>
        <v>149038</v>
      </c>
      <c r="AT824">
        <f t="shared" si="69"/>
        <v>0.29999999999930083</v>
      </c>
    </row>
    <row r="825" spans="1:46" x14ac:dyDescent="0.35">
      <c r="A825" s="1">
        <v>-2.13511E-5</v>
      </c>
      <c r="B825" s="1">
        <v>3.9472799999999998E-6</v>
      </c>
      <c r="C825" s="1">
        <v>7.1161499999999998E-8</v>
      </c>
      <c r="D825" s="1">
        <v>2.1713E-5</v>
      </c>
      <c r="E825" s="1">
        <v>-3.0517600000000001E-5</v>
      </c>
      <c r="F825">
        <v>0.42857099999999998</v>
      </c>
      <c r="G825" s="1">
        <v>8.2397499999999994E-8</v>
      </c>
      <c r="H825">
        <v>255</v>
      </c>
      <c r="I825">
        <v>0</v>
      </c>
      <c r="J825">
        <v>21</v>
      </c>
      <c r="K825" t="e">
        <v>#NAME?</v>
      </c>
      <c r="L825">
        <v>140140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1760</v>
      </c>
      <c r="U825" s="1">
        <v>-2.13406E-5</v>
      </c>
      <c r="V825" s="1">
        <v>3.9342399999999998E-6</v>
      </c>
      <c r="W825" s="1">
        <v>-1.0432499999999999E-8</v>
      </c>
      <c r="X825" s="1">
        <v>1.3042199999999999E-8</v>
      </c>
      <c r="Y825" s="1">
        <v>-1.1236E-8</v>
      </c>
      <c r="Z825" s="1">
        <v>-2.13511E-5</v>
      </c>
      <c r="AA825" s="1">
        <v>3.9472799999999998E-6</v>
      </c>
      <c r="AB825" s="1">
        <v>7.1161499999999998E-8</v>
      </c>
      <c r="AC825" s="1">
        <v>2.1713E-5</v>
      </c>
      <c r="AD825" s="1">
        <v>-2.13511E-5</v>
      </c>
      <c r="AE825" s="1">
        <v>3.9472799999999998E-6</v>
      </c>
      <c r="AF825" s="1">
        <v>7.1161499999999998E-8</v>
      </c>
      <c r="AG825" s="1">
        <v>2.1713E-5</v>
      </c>
      <c r="AH825">
        <v>4</v>
      </c>
      <c r="AI825">
        <v>0</v>
      </c>
      <c r="AJ825">
        <v>0</v>
      </c>
      <c r="AK825">
        <v>443243068</v>
      </c>
      <c r="AL825">
        <v>1760</v>
      </c>
      <c r="AM825">
        <v>11.081099999999999</v>
      </c>
      <c r="AN825">
        <v>1</v>
      </c>
      <c r="AO825">
        <v>1497</v>
      </c>
      <c r="AP825" s="2">
        <f t="shared" si="65"/>
        <v>-21351.1</v>
      </c>
      <c r="AQ825" s="2">
        <f t="shared" si="66"/>
        <v>3947.2799999999997</v>
      </c>
      <c r="AR825" s="2">
        <f t="shared" si="67"/>
        <v>71.161500000000004</v>
      </c>
      <c r="AS825">
        <f t="shared" si="68"/>
        <v>146813.33333333334</v>
      </c>
      <c r="AT825">
        <f t="shared" si="69"/>
        <v>0.29999999999930083</v>
      </c>
    </row>
    <row r="826" spans="1:46" x14ac:dyDescent="0.35">
      <c r="A826" s="1">
        <v>-2.13484E-5</v>
      </c>
      <c r="B826" s="1">
        <v>3.9341500000000003E-6</v>
      </c>
      <c r="C826" s="1">
        <v>9.22026E-8</v>
      </c>
      <c r="D826" s="1">
        <v>2.1708E-5</v>
      </c>
      <c r="E826" s="1">
        <v>-3.0517600000000001E-5</v>
      </c>
      <c r="F826">
        <v>0.368421</v>
      </c>
      <c r="G826" s="1">
        <v>7.1106000000000002E-8</v>
      </c>
      <c r="H826">
        <v>255</v>
      </c>
      <c r="I826">
        <v>0</v>
      </c>
      <c r="J826">
        <v>19</v>
      </c>
      <c r="K826" t="e">
        <v>#NAME?</v>
      </c>
      <c r="L826">
        <v>126793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1760</v>
      </c>
      <c r="U826" s="1">
        <v>-2.13434E-5</v>
      </c>
      <c r="V826" s="1">
        <v>3.9374900000000001E-6</v>
      </c>
      <c r="W826" s="1">
        <v>-5.0031400000000002E-9</v>
      </c>
      <c r="X826" s="1">
        <v>-3.33645E-9</v>
      </c>
      <c r="Y826" s="1">
        <v>2.1096599999999998E-8</v>
      </c>
      <c r="Z826" s="1">
        <v>-2.13484E-5</v>
      </c>
      <c r="AA826" s="1">
        <v>3.9341500000000003E-6</v>
      </c>
      <c r="AB826" s="1">
        <v>9.22026E-8</v>
      </c>
      <c r="AC826" s="1">
        <v>2.1708E-5</v>
      </c>
      <c r="AD826" s="1">
        <v>-2.13484E-5</v>
      </c>
      <c r="AE826" s="1">
        <v>3.9341500000000003E-6</v>
      </c>
      <c r="AF826" s="1">
        <v>9.22026E-8</v>
      </c>
      <c r="AG826" s="1">
        <v>2.1708E-5</v>
      </c>
      <c r="AH826">
        <v>4</v>
      </c>
      <c r="AI826">
        <v>0</v>
      </c>
      <c r="AJ826">
        <v>0</v>
      </c>
      <c r="AK826">
        <v>443255509</v>
      </c>
      <c r="AL826">
        <v>1760</v>
      </c>
      <c r="AM826">
        <v>11.0814</v>
      </c>
      <c r="AN826">
        <v>1</v>
      </c>
      <c r="AO826">
        <v>1498</v>
      </c>
      <c r="AP826" s="2">
        <f t="shared" si="65"/>
        <v>-21348.400000000001</v>
      </c>
      <c r="AQ826" s="2">
        <f t="shared" si="66"/>
        <v>3934.15</v>
      </c>
      <c r="AR826" s="2">
        <f t="shared" si="67"/>
        <v>92.202600000000004</v>
      </c>
      <c r="AS826">
        <f t="shared" si="68"/>
        <v>140140</v>
      </c>
      <c r="AT826">
        <f t="shared" si="69"/>
        <v>0.30000000000107718</v>
      </c>
    </row>
    <row r="827" spans="1:46" x14ac:dyDescent="0.35">
      <c r="A827" s="1">
        <v>-2.1334600000000001E-5</v>
      </c>
      <c r="B827" s="1">
        <v>3.9331800000000002E-6</v>
      </c>
      <c r="C827" s="1">
        <v>8.2777800000000004E-8</v>
      </c>
      <c r="D827" s="1">
        <v>2.16942E-5</v>
      </c>
      <c r="E827" s="1">
        <v>-3.0517600000000001E-5</v>
      </c>
      <c r="F827">
        <v>0.30434800000000001</v>
      </c>
      <c r="G827" s="1">
        <v>9.2163099999999995E-8</v>
      </c>
      <c r="H827">
        <v>255</v>
      </c>
      <c r="I827">
        <v>0</v>
      </c>
      <c r="J827">
        <v>23</v>
      </c>
      <c r="K827" t="e">
        <v>#NAME?</v>
      </c>
      <c r="L827">
        <v>153487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1760</v>
      </c>
      <c r="U827" s="1">
        <v>-2.1344699999999999E-5</v>
      </c>
      <c r="V827" s="1">
        <v>3.9365600000000003E-6</v>
      </c>
      <c r="W827" s="1">
        <v>1.0155000000000001E-8</v>
      </c>
      <c r="X827" s="1">
        <v>-3.3839800000000001E-9</v>
      </c>
      <c r="Y827" s="1">
        <v>-9.3852900000000008E-9</v>
      </c>
      <c r="Z827" s="1">
        <v>-2.1334600000000001E-5</v>
      </c>
      <c r="AA827" s="1">
        <v>3.9331800000000002E-6</v>
      </c>
      <c r="AB827" s="1">
        <v>8.2777800000000004E-8</v>
      </c>
      <c r="AC827" s="1">
        <v>2.16942E-5</v>
      </c>
      <c r="AD827" s="1">
        <v>-2.1334600000000001E-5</v>
      </c>
      <c r="AE827" s="1">
        <v>3.9331800000000002E-6</v>
      </c>
      <c r="AF827" s="1">
        <v>8.2777800000000004E-8</v>
      </c>
      <c r="AG827" s="1">
        <v>2.16942E-5</v>
      </c>
      <c r="AH827">
        <v>4</v>
      </c>
      <c r="AI827">
        <v>0</v>
      </c>
      <c r="AJ827">
        <v>0</v>
      </c>
      <c r="AK827">
        <v>443267951</v>
      </c>
      <c r="AL827">
        <v>1760</v>
      </c>
      <c r="AM827">
        <v>11.0817</v>
      </c>
      <c r="AN827">
        <v>1</v>
      </c>
      <c r="AO827">
        <v>1499</v>
      </c>
      <c r="AP827" s="2">
        <f t="shared" si="65"/>
        <v>-21334.600000000002</v>
      </c>
      <c r="AQ827" s="2">
        <f t="shared" si="66"/>
        <v>3933.1800000000003</v>
      </c>
      <c r="AR827" s="2">
        <f t="shared" si="67"/>
        <v>82.777799999999999</v>
      </c>
      <c r="AS827">
        <f t="shared" si="68"/>
        <v>140140</v>
      </c>
      <c r="AT827">
        <f t="shared" si="69"/>
        <v>0.29999999999930083</v>
      </c>
    </row>
    <row r="828" spans="1:46" x14ac:dyDescent="0.35">
      <c r="A828" s="1">
        <v>-2.13422E-5</v>
      </c>
      <c r="B828" s="1">
        <v>3.9550999999999996E-6</v>
      </c>
      <c r="C828" s="1">
        <v>8.7866500000000001E-8</v>
      </c>
      <c r="D828" s="1">
        <v>2.1705800000000001E-5</v>
      </c>
      <c r="E828" s="1">
        <v>-3.0517600000000001E-5</v>
      </c>
      <c r="F828">
        <v>0.52381</v>
      </c>
      <c r="G828" s="1">
        <v>8.2763699999999996E-8</v>
      </c>
      <c r="H828">
        <v>255</v>
      </c>
      <c r="I828">
        <v>0</v>
      </c>
      <c r="J828">
        <v>21</v>
      </c>
      <c r="K828" t="e">
        <v>#NAME?</v>
      </c>
      <c r="L828">
        <v>140140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1760</v>
      </c>
      <c r="U828" s="1">
        <v>-2.13422E-5</v>
      </c>
      <c r="V828" s="1">
        <v>3.9356299999999996E-6</v>
      </c>
      <c r="W828" s="1">
        <v>1.53329E-12</v>
      </c>
      <c r="X828" s="1">
        <v>1.9469800000000001E-8</v>
      </c>
      <c r="Y828" s="1">
        <v>5.1028000000000002E-9</v>
      </c>
      <c r="Z828" s="1">
        <v>-2.13422E-5</v>
      </c>
      <c r="AA828" s="1">
        <v>3.9550999999999996E-6</v>
      </c>
      <c r="AB828" s="1">
        <v>8.7866500000000001E-8</v>
      </c>
      <c r="AC828" s="1">
        <v>2.1705800000000001E-5</v>
      </c>
      <c r="AD828" s="1">
        <v>-2.13422E-5</v>
      </c>
      <c r="AE828" s="1">
        <v>3.9550999999999996E-6</v>
      </c>
      <c r="AF828" s="1">
        <v>8.7866500000000001E-8</v>
      </c>
      <c r="AG828" s="1">
        <v>2.1705800000000001E-5</v>
      </c>
      <c r="AH828">
        <v>4</v>
      </c>
      <c r="AI828">
        <v>0</v>
      </c>
      <c r="AJ828">
        <v>0</v>
      </c>
      <c r="AK828">
        <v>443280393</v>
      </c>
      <c r="AL828">
        <v>1760</v>
      </c>
      <c r="AM828">
        <v>11.082000000000001</v>
      </c>
      <c r="AN828">
        <v>1</v>
      </c>
      <c r="AO828">
        <v>1500</v>
      </c>
      <c r="AP828" s="2">
        <f t="shared" si="65"/>
        <v>-21342.2</v>
      </c>
      <c r="AQ828" s="2">
        <f t="shared" si="66"/>
        <v>3955.0999999999995</v>
      </c>
      <c r="AR828" s="2">
        <f t="shared" si="67"/>
        <v>87.866500000000002</v>
      </c>
      <c r="AS828">
        <f t="shared" si="68"/>
        <v>166833.66666666666</v>
      </c>
      <c r="AT828">
        <f t="shared" si="69"/>
        <v>0.30000000000107718</v>
      </c>
    </row>
    <row r="829" spans="1:46" x14ac:dyDescent="0.35">
      <c r="A829" s="1">
        <v>-2.13422E-5</v>
      </c>
      <c r="B829" s="1">
        <v>3.9297099999999997E-6</v>
      </c>
      <c r="C829" s="1">
        <v>7.6763800000000001E-8</v>
      </c>
      <c r="D829" s="1">
        <v>2.1701100000000001E-5</v>
      </c>
      <c r="E829" s="1">
        <v>-3.0517600000000001E-5</v>
      </c>
      <c r="F829">
        <v>0.54838699999999996</v>
      </c>
      <c r="G829" s="1">
        <v>8.7829600000000004E-8</v>
      </c>
      <c r="H829">
        <v>255</v>
      </c>
      <c r="I829">
        <v>0</v>
      </c>
      <c r="J829">
        <v>31</v>
      </c>
      <c r="K829" t="e">
        <v>#NAME?</v>
      </c>
      <c r="L829">
        <v>206874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1760</v>
      </c>
      <c r="U829" s="1">
        <v>-2.13422E-5</v>
      </c>
      <c r="V829" s="1">
        <v>3.9403899999999997E-6</v>
      </c>
      <c r="W829">
        <v>0</v>
      </c>
      <c r="X829" s="1">
        <v>-1.06748E-8</v>
      </c>
      <c r="Y829" s="1">
        <v>-1.10658E-8</v>
      </c>
      <c r="Z829" s="1">
        <v>-2.13422E-5</v>
      </c>
      <c r="AA829" s="1">
        <v>3.9297099999999997E-6</v>
      </c>
      <c r="AB829" s="1">
        <v>7.6763800000000001E-8</v>
      </c>
      <c r="AC829" s="1">
        <v>2.1701100000000001E-5</v>
      </c>
      <c r="AD829" s="1">
        <v>-2.13422E-5</v>
      </c>
      <c r="AE829" s="1">
        <v>3.9297099999999997E-6</v>
      </c>
      <c r="AF829" s="1">
        <v>7.6763800000000001E-8</v>
      </c>
      <c r="AG829" s="1">
        <v>2.1701100000000001E-5</v>
      </c>
      <c r="AH829">
        <v>4</v>
      </c>
      <c r="AI829">
        <v>0</v>
      </c>
      <c r="AJ829">
        <v>0</v>
      </c>
      <c r="AK829">
        <v>443292835</v>
      </c>
      <c r="AL829">
        <v>1760</v>
      </c>
      <c r="AM829">
        <v>11.0823</v>
      </c>
      <c r="AN829">
        <v>1</v>
      </c>
      <c r="AO829">
        <v>1501</v>
      </c>
      <c r="AP829" s="2">
        <f t="shared" si="65"/>
        <v>-21342.2</v>
      </c>
      <c r="AQ829" s="2">
        <f t="shared" si="66"/>
        <v>3929.7099999999996</v>
      </c>
      <c r="AR829" s="2">
        <f t="shared" si="67"/>
        <v>76.763800000000003</v>
      </c>
      <c r="AS829">
        <f t="shared" si="68"/>
        <v>193527</v>
      </c>
      <c r="AT829">
        <f t="shared" si="69"/>
        <v>0.29999999999930083</v>
      </c>
    </row>
    <row r="830" spans="1:46" x14ac:dyDescent="0.35">
      <c r="A830" s="1">
        <v>-2.1345899999999998E-5</v>
      </c>
      <c r="B830" s="1">
        <v>3.9357799999999999E-6</v>
      </c>
      <c r="C830" s="1">
        <v>8.4890599999999994E-8</v>
      </c>
      <c r="D830" s="1">
        <v>2.1705900000000002E-5</v>
      </c>
      <c r="E830" s="1">
        <v>-3.0517600000000001E-5</v>
      </c>
      <c r="F830">
        <v>0.48571399999999998</v>
      </c>
      <c r="G830" s="1">
        <v>7.67212E-8</v>
      </c>
      <c r="H830">
        <v>255</v>
      </c>
      <c r="I830">
        <v>0</v>
      </c>
      <c r="J830">
        <v>35</v>
      </c>
      <c r="K830" t="e">
        <v>#NAME?</v>
      </c>
      <c r="L830">
        <v>233567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1760</v>
      </c>
      <c r="U830" s="1">
        <v>-2.13422E-5</v>
      </c>
      <c r="V830" s="1">
        <v>3.9376000000000002E-6</v>
      </c>
      <c r="W830" s="1">
        <v>-3.6538399999999999E-9</v>
      </c>
      <c r="X830" s="1">
        <v>-1.8261499999999999E-9</v>
      </c>
      <c r="Y830" s="1">
        <v>8.1693900000000005E-9</v>
      </c>
      <c r="Z830" s="1">
        <v>-2.1345899999999998E-5</v>
      </c>
      <c r="AA830" s="1">
        <v>3.9357799999999999E-6</v>
      </c>
      <c r="AB830" s="1">
        <v>8.4890599999999994E-8</v>
      </c>
      <c r="AC830" s="1">
        <v>2.1705900000000002E-5</v>
      </c>
      <c r="AD830" s="1">
        <v>-2.1345899999999998E-5</v>
      </c>
      <c r="AE830" s="1">
        <v>3.9357799999999999E-6</v>
      </c>
      <c r="AF830" s="1">
        <v>8.4890599999999994E-8</v>
      </c>
      <c r="AG830" s="1">
        <v>2.1705900000000002E-5</v>
      </c>
      <c r="AH830">
        <v>4</v>
      </c>
      <c r="AI830">
        <v>0</v>
      </c>
      <c r="AJ830">
        <v>0</v>
      </c>
      <c r="AK830">
        <v>443305277</v>
      </c>
      <c r="AL830">
        <v>1760</v>
      </c>
      <c r="AM830">
        <v>11.082599999999999</v>
      </c>
      <c r="AN830">
        <v>1</v>
      </c>
      <c r="AO830">
        <v>1502</v>
      </c>
      <c r="AP830" s="2">
        <f t="shared" si="65"/>
        <v>-21345.899999999998</v>
      </c>
      <c r="AQ830" s="2">
        <f t="shared" si="66"/>
        <v>3935.7799999999997</v>
      </c>
      <c r="AR830" s="2">
        <f t="shared" si="67"/>
        <v>84.890599999999992</v>
      </c>
      <c r="AS830">
        <f t="shared" si="68"/>
        <v>173507.03333333333</v>
      </c>
      <c r="AT830">
        <f t="shared" si="69"/>
        <v>0.29999999999930083</v>
      </c>
    </row>
    <row r="831" spans="1:46" x14ac:dyDescent="0.35">
      <c r="A831" s="1">
        <v>-2.1350999999999999E-5</v>
      </c>
      <c r="B831" s="1">
        <v>3.9319499999999997E-6</v>
      </c>
      <c r="C831" s="1">
        <v>6.3446300000000001E-8</v>
      </c>
      <c r="D831" s="1">
        <v>2.1710200000000001E-5</v>
      </c>
      <c r="E831" s="1">
        <v>-3.0517600000000001E-5</v>
      </c>
      <c r="F831">
        <v>0.5</v>
      </c>
      <c r="G831" s="1">
        <v>8.4838900000000004E-8</v>
      </c>
      <c r="H831">
        <v>255</v>
      </c>
      <c r="I831">
        <v>0</v>
      </c>
      <c r="J831">
        <v>12</v>
      </c>
      <c r="K831" t="e">
        <v>#NAME?</v>
      </c>
      <c r="L831">
        <v>80080.100000000006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1760</v>
      </c>
      <c r="U831" s="1">
        <v>-2.1343199999999999E-5</v>
      </c>
      <c r="V831" s="1">
        <v>3.9371400000000002E-6</v>
      </c>
      <c r="W831" s="1">
        <v>-7.7860700000000002E-9</v>
      </c>
      <c r="X831" s="1">
        <v>-5.1901999999999997E-9</v>
      </c>
      <c r="Y831" s="1">
        <v>-2.1392500000000001E-8</v>
      </c>
      <c r="Z831" s="1">
        <v>-2.1350999999999999E-5</v>
      </c>
      <c r="AA831" s="1">
        <v>3.9319499999999997E-6</v>
      </c>
      <c r="AB831" s="1">
        <v>6.3446300000000001E-8</v>
      </c>
      <c r="AC831" s="1">
        <v>2.1710200000000001E-5</v>
      </c>
      <c r="AD831" s="1">
        <v>-2.1350999999999999E-5</v>
      </c>
      <c r="AE831" s="1">
        <v>3.9319499999999997E-6</v>
      </c>
      <c r="AF831" s="1">
        <v>6.3446300000000001E-8</v>
      </c>
      <c r="AG831" s="1">
        <v>2.1710200000000001E-5</v>
      </c>
      <c r="AH831">
        <v>4</v>
      </c>
      <c r="AI831">
        <v>0</v>
      </c>
      <c r="AJ831">
        <v>0</v>
      </c>
      <c r="AK831">
        <v>443317719</v>
      </c>
      <c r="AL831">
        <v>1760</v>
      </c>
      <c r="AM831">
        <v>11.0829</v>
      </c>
      <c r="AN831">
        <v>1</v>
      </c>
      <c r="AO831">
        <v>1503</v>
      </c>
      <c r="AP831" s="2">
        <f t="shared" si="65"/>
        <v>-21351</v>
      </c>
      <c r="AQ831" s="2">
        <f t="shared" si="66"/>
        <v>3931.95</v>
      </c>
      <c r="AR831" s="2">
        <f t="shared" si="67"/>
        <v>63.446300000000001</v>
      </c>
      <c r="AS831">
        <f t="shared" si="68"/>
        <v>171282.36666666667</v>
      </c>
      <c r="AT831">
        <f t="shared" si="69"/>
        <v>0.30000000000107718</v>
      </c>
    </row>
    <row r="832" spans="1:46" x14ac:dyDescent="0.35">
      <c r="A832" s="1">
        <v>-2.1343099999999999E-5</v>
      </c>
      <c r="B832" s="1">
        <v>3.9401499999999999E-6</v>
      </c>
      <c r="C832" s="1">
        <v>7.4076499999999995E-8</v>
      </c>
      <c r="D832" s="1">
        <v>2.1703900000000001E-5</v>
      </c>
      <c r="E832" s="1">
        <v>-3.0517600000000001E-5</v>
      </c>
      <c r="F832">
        <v>0.4</v>
      </c>
      <c r="G832" s="1">
        <v>6.3415500000000003E-8</v>
      </c>
      <c r="H832">
        <v>255</v>
      </c>
      <c r="I832">
        <v>0</v>
      </c>
      <c r="J832">
        <v>30</v>
      </c>
      <c r="K832" t="e">
        <v>#NAME?</v>
      </c>
      <c r="L832">
        <v>200200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1760</v>
      </c>
      <c r="U832" s="1">
        <v>-2.13453E-5</v>
      </c>
      <c r="V832" s="1">
        <v>3.9357500000000004E-6</v>
      </c>
      <c r="W832" s="1">
        <v>2.2002800000000002E-9</v>
      </c>
      <c r="X832" s="1">
        <v>4.40209E-9</v>
      </c>
      <c r="Y832" s="1">
        <v>1.0661E-8</v>
      </c>
      <c r="Z832" s="1">
        <v>-2.1343099999999999E-5</v>
      </c>
      <c r="AA832" s="1">
        <v>3.9401499999999999E-6</v>
      </c>
      <c r="AB832" s="1">
        <v>7.4076499999999995E-8</v>
      </c>
      <c r="AC832" s="1">
        <v>2.1703900000000001E-5</v>
      </c>
      <c r="AD832" s="1">
        <v>-2.1343099999999999E-5</v>
      </c>
      <c r="AE832" s="1">
        <v>3.9401499999999999E-6</v>
      </c>
      <c r="AF832" s="1">
        <v>7.4076499999999995E-8</v>
      </c>
      <c r="AG832" s="1">
        <v>2.1703900000000001E-5</v>
      </c>
      <c r="AH832">
        <v>4</v>
      </c>
      <c r="AI832">
        <v>0</v>
      </c>
      <c r="AJ832">
        <v>0</v>
      </c>
      <c r="AK832">
        <v>443330162</v>
      </c>
      <c r="AL832">
        <v>1760</v>
      </c>
      <c r="AM832">
        <v>11.083299999999999</v>
      </c>
      <c r="AN832">
        <v>1</v>
      </c>
      <c r="AO832">
        <v>1504</v>
      </c>
      <c r="AP832" s="2">
        <f t="shared" si="65"/>
        <v>-21343.1</v>
      </c>
      <c r="AQ832" s="2">
        <f t="shared" si="66"/>
        <v>3940.15</v>
      </c>
      <c r="AR832" s="2">
        <f t="shared" si="67"/>
        <v>74.076499999999996</v>
      </c>
      <c r="AS832">
        <f t="shared" si="68"/>
        <v>131242.36666666667</v>
      </c>
      <c r="AT832">
        <f t="shared" si="69"/>
        <v>0.39999999999906777</v>
      </c>
    </row>
    <row r="833" spans="1:46" x14ac:dyDescent="0.35">
      <c r="A833" s="1">
        <v>-2.13343E-5</v>
      </c>
      <c r="B833" s="1">
        <v>3.92624E-6</v>
      </c>
      <c r="C833" s="1">
        <v>7.7638900000000006E-8</v>
      </c>
      <c r="D833" s="1">
        <v>2.16927E-5</v>
      </c>
      <c r="E833" s="1">
        <v>-3.0517600000000001E-5</v>
      </c>
      <c r="F833">
        <v>0.29411799999999999</v>
      </c>
      <c r="G833" s="1">
        <v>7.4035599999999994E-8</v>
      </c>
      <c r="H833">
        <v>255</v>
      </c>
      <c r="I833">
        <v>0</v>
      </c>
      <c r="J833">
        <v>17</v>
      </c>
      <c r="K833" t="e">
        <v>#NAME?</v>
      </c>
      <c r="L833">
        <v>113447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1760</v>
      </c>
      <c r="U833" s="1">
        <v>-2.1344799999999999E-5</v>
      </c>
      <c r="V833" s="1">
        <v>3.9367900000000003E-6</v>
      </c>
      <c r="W833" s="1">
        <v>1.05567E-8</v>
      </c>
      <c r="X833" s="1">
        <v>-1.05552E-8</v>
      </c>
      <c r="Y833" s="1">
        <v>3.6032400000000001E-9</v>
      </c>
      <c r="Z833" s="1">
        <v>-2.13343E-5</v>
      </c>
      <c r="AA833" s="1">
        <v>3.92624E-6</v>
      </c>
      <c r="AB833" s="1">
        <v>7.7638900000000006E-8</v>
      </c>
      <c r="AC833" s="1">
        <v>2.16927E-5</v>
      </c>
      <c r="AD833" s="1">
        <v>-2.13343E-5</v>
      </c>
      <c r="AE833" s="1">
        <v>3.92624E-6</v>
      </c>
      <c r="AF833" s="1">
        <v>7.7638900000000006E-8</v>
      </c>
      <c r="AG833" s="1">
        <v>2.16927E-5</v>
      </c>
      <c r="AH833">
        <v>4</v>
      </c>
      <c r="AI833">
        <v>0</v>
      </c>
      <c r="AJ833">
        <v>0</v>
      </c>
      <c r="AK833">
        <v>443342604</v>
      </c>
      <c r="AL833">
        <v>1760</v>
      </c>
      <c r="AM833">
        <v>11.083600000000001</v>
      </c>
      <c r="AN833">
        <v>1</v>
      </c>
      <c r="AO833">
        <v>1505</v>
      </c>
      <c r="AP833" s="2">
        <f t="shared" si="65"/>
        <v>-21334.3</v>
      </c>
      <c r="AQ833" s="2">
        <f t="shared" si="66"/>
        <v>3926.2400000000002</v>
      </c>
      <c r="AR833" s="2">
        <f t="shared" si="67"/>
        <v>77.638900000000007</v>
      </c>
      <c r="AS833">
        <f t="shared" si="68"/>
        <v>142364.66666666666</v>
      </c>
      <c r="AT833">
        <f t="shared" si="69"/>
        <v>0.30000000000107718</v>
      </c>
    </row>
    <row r="834" spans="1:46" x14ac:dyDescent="0.35">
      <c r="A834" s="1">
        <v>-2.1347200000000001E-5</v>
      </c>
      <c r="B834" s="1">
        <v>3.9374599999999997E-6</v>
      </c>
      <c r="C834" s="1">
        <v>9.8734800000000006E-8</v>
      </c>
      <c r="D834" s="1">
        <v>2.1707499999999998E-5</v>
      </c>
      <c r="E834" s="1">
        <v>-3.0517600000000001E-5</v>
      </c>
      <c r="F834">
        <v>0.41176499999999999</v>
      </c>
      <c r="G834" s="1">
        <v>7.7636700000000006E-8</v>
      </c>
      <c r="H834">
        <v>255</v>
      </c>
      <c r="I834">
        <v>0</v>
      </c>
      <c r="J834">
        <v>17</v>
      </c>
      <c r="K834" t="e">
        <v>#NAME?</v>
      </c>
      <c r="L834">
        <v>113447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1760</v>
      </c>
      <c r="U834" s="1">
        <v>-2.13422E-5</v>
      </c>
      <c r="V834" s="1">
        <v>3.9341299999999997E-6</v>
      </c>
      <c r="W834" s="1">
        <v>-5.0031400000000002E-9</v>
      </c>
      <c r="X834" s="1">
        <v>3.3349199999999999E-9</v>
      </c>
      <c r="Y834" s="1">
        <v>2.10981E-8</v>
      </c>
      <c r="Z834" s="1">
        <v>-2.1347200000000001E-5</v>
      </c>
      <c r="AA834" s="1">
        <v>3.9374599999999997E-6</v>
      </c>
      <c r="AB834" s="1">
        <v>9.8734800000000006E-8</v>
      </c>
      <c r="AC834" s="1">
        <v>2.1707499999999998E-5</v>
      </c>
      <c r="AD834" s="1">
        <v>-2.1347200000000001E-5</v>
      </c>
      <c r="AE834" s="1">
        <v>3.9374599999999997E-6</v>
      </c>
      <c r="AF834" s="1">
        <v>9.8734800000000006E-8</v>
      </c>
      <c r="AG834" s="1">
        <v>2.1707499999999998E-5</v>
      </c>
      <c r="AH834">
        <v>4</v>
      </c>
      <c r="AI834">
        <v>0</v>
      </c>
      <c r="AJ834">
        <v>0</v>
      </c>
      <c r="AK834">
        <v>443355046</v>
      </c>
      <c r="AL834">
        <v>1760</v>
      </c>
      <c r="AM834">
        <v>11.0839</v>
      </c>
      <c r="AN834">
        <v>1</v>
      </c>
      <c r="AO834">
        <v>1506</v>
      </c>
      <c r="AP834" s="2">
        <f t="shared" si="65"/>
        <v>-21347.200000000001</v>
      </c>
      <c r="AQ834" s="2">
        <f t="shared" si="66"/>
        <v>3937.4599999999996</v>
      </c>
      <c r="AR834" s="2">
        <f t="shared" si="67"/>
        <v>98.734800000000007</v>
      </c>
      <c r="AS834">
        <f t="shared" si="68"/>
        <v>131242.66666666666</v>
      </c>
      <c r="AT834">
        <f t="shared" si="69"/>
        <v>0.29999999999930083</v>
      </c>
    </row>
    <row r="835" spans="1:46" x14ac:dyDescent="0.35">
      <c r="A835" s="1">
        <v>-2.1337700000000001E-5</v>
      </c>
      <c r="B835" s="1">
        <v>3.9290900000000004E-6</v>
      </c>
      <c r="C835" s="1">
        <v>1.08702E-7</v>
      </c>
      <c r="D835" s="1">
        <v>2.1696699999999998E-5</v>
      </c>
      <c r="E835" s="1">
        <v>-3.0517600000000001E-5</v>
      </c>
      <c r="F835">
        <v>0.68</v>
      </c>
      <c r="G835" s="1">
        <v>9.8693799999999999E-8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1760</v>
      </c>
      <c r="U835" s="1">
        <v>-2.13436E-5</v>
      </c>
      <c r="V835" s="1">
        <v>3.9349399999999996E-6</v>
      </c>
      <c r="W835" s="1">
        <v>5.85105E-9</v>
      </c>
      <c r="X835" s="1">
        <v>-5.85105E-9</v>
      </c>
      <c r="Y835" s="1">
        <v>1.00078E-8</v>
      </c>
      <c r="Z835" s="1">
        <v>-2.1337700000000001E-5</v>
      </c>
      <c r="AA835" s="1">
        <v>3.9290900000000004E-6</v>
      </c>
      <c r="AB835" s="1">
        <v>1.08702E-7</v>
      </c>
      <c r="AC835" s="1">
        <v>2.1696699999999998E-5</v>
      </c>
      <c r="AD835" s="1">
        <v>-2.1337700000000001E-5</v>
      </c>
      <c r="AE835" s="1">
        <v>3.9290900000000004E-6</v>
      </c>
      <c r="AF835" s="1">
        <v>1.08702E-7</v>
      </c>
      <c r="AG835" s="1">
        <v>2.1696699999999998E-5</v>
      </c>
      <c r="AH835">
        <v>4</v>
      </c>
      <c r="AI835">
        <v>0</v>
      </c>
      <c r="AJ835">
        <v>0</v>
      </c>
      <c r="AK835">
        <v>443367488</v>
      </c>
      <c r="AL835">
        <v>1760</v>
      </c>
      <c r="AM835">
        <v>11.084199999999999</v>
      </c>
      <c r="AN835">
        <v>1</v>
      </c>
      <c r="AO835">
        <v>1507</v>
      </c>
      <c r="AP835" s="2">
        <f t="shared" si="65"/>
        <v>-21337.7</v>
      </c>
      <c r="AQ835" s="2">
        <f t="shared" si="66"/>
        <v>3929.09</v>
      </c>
      <c r="AR835" s="2">
        <f t="shared" si="67"/>
        <v>108.702</v>
      </c>
      <c r="AS835">
        <f t="shared" si="68"/>
        <v>140140.33333333334</v>
      </c>
      <c r="AT835">
        <f t="shared" si="69"/>
        <v>0.29999999999930083</v>
      </c>
    </row>
    <row r="836" spans="1:46" x14ac:dyDescent="0.35">
      <c r="A836" s="1">
        <v>-2.1345800000000002E-5</v>
      </c>
      <c r="B836" s="1">
        <v>3.9477899999999999E-6</v>
      </c>
      <c r="C836" s="1">
        <v>1.08643E-7</v>
      </c>
      <c r="D836" s="1">
        <v>2.17081E-5</v>
      </c>
      <c r="E836" s="1">
        <v>-3.0517600000000001E-5</v>
      </c>
      <c r="F836">
        <v>0.47619</v>
      </c>
      <c r="G836" s="1">
        <v>1.08643E-7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1760</v>
      </c>
      <c r="U836" s="1">
        <v>-2.13422E-5</v>
      </c>
      <c r="V836" s="1">
        <v>3.9334299999999999E-6</v>
      </c>
      <c r="W836" s="1">
        <v>-3.58944E-9</v>
      </c>
      <c r="X836" s="1">
        <v>1.43639E-8</v>
      </c>
      <c r="Y836">
        <v>0</v>
      </c>
      <c r="Z836" s="1">
        <v>-2.1345800000000002E-5</v>
      </c>
      <c r="AA836" s="1">
        <v>3.9477899999999999E-6</v>
      </c>
      <c r="AB836" s="1">
        <v>1.08643E-7</v>
      </c>
      <c r="AC836" s="1">
        <v>2.17081E-5</v>
      </c>
      <c r="AD836" s="1">
        <v>-2.1345800000000002E-5</v>
      </c>
      <c r="AE836" s="1">
        <v>3.9477899999999999E-6</v>
      </c>
      <c r="AF836" s="1">
        <v>1.08643E-7</v>
      </c>
      <c r="AG836" s="1">
        <v>2.17081E-5</v>
      </c>
      <c r="AH836">
        <v>4</v>
      </c>
      <c r="AI836">
        <v>0</v>
      </c>
      <c r="AJ836">
        <v>0</v>
      </c>
      <c r="AK836">
        <v>443379930</v>
      </c>
      <c r="AL836">
        <v>1760</v>
      </c>
      <c r="AM836">
        <v>11.0845</v>
      </c>
      <c r="AN836">
        <v>1</v>
      </c>
      <c r="AO836">
        <v>1508</v>
      </c>
      <c r="AP836" s="2">
        <f t="shared" ref="AP836:AP899" si="70">A836*1000000000</f>
        <v>-21345.800000000003</v>
      </c>
      <c r="AQ836" s="2">
        <f t="shared" ref="AQ836:AQ899" si="71">B836*1000000000</f>
        <v>3947.79</v>
      </c>
      <c r="AR836" s="2">
        <f t="shared" ref="AR836:AR899" si="72">C836*1000000000</f>
        <v>108.643</v>
      </c>
      <c r="AS836">
        <f t="shared" ref="AS836:AS899" si="73">AVERAGE(L835:L837)</f>
        <v>142364.66666666666</v>
      </c>
      <c r="AT836">
        <f t="shared" ref="AT836:AT899" si="74">(AM836-AM835)*1000</f>
        <v>0.30000000000107718</v>
      </c>
    </row>
    <row r="837" spans="1:46" x14ac:dyDescent="0.35">
      <c r="A837" s="1">
        <v>-2.1347899999999999E-5</v>
      </c>
      <c r="B837" s="1">
        <v>3.9464900000000004E-6</v>
      </c>
      <c r="C837" s="1">
        <v>1.1277800000000001E-7</v>
      </c>
      <c r="D837" s="1">
        <v>2.17099E-5</v>
      </c>
      <c r="E837" s="1">
        <v>-3.0517600000000001E-5</v>
      </c>
      <c r="F837">
        <v>0.5</v>
      </c>
      <c r="G837" s="1">
        <v>1.08643E-7</v>
      </c>
      <c r="H837">
        <v>255</v>
      </c>
      <c r="I837">
        <v>0</v>
      </c>
      <c r="J837">
        <v>18</v>
      </c>
      <c r="K837" t="e">
        <v>#NAME?</v>
      </c>
      <c r="L837">
        <v>120120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1760</v>
      </c>
      <c r="U837" s="1">
        <v>-2.1343099999999999E-5</v>
      </c>
      <c r="V837" s="1">
        <v>3.9369100000000002E-6</v>
      </c>
      <c r="W837" s="1">
        <v>-4.7884800000000004E-9</v>
      </c>
      <c r="X837" s="1">
        <v>9.5784900000000005E-9</v>
      </c>
      <c r="Y837" s="1">
        <v>4.1352900000000001E-9</v>
      </c>
      <c r="Z837" s="1">
        <v>-2.1347899999999999E-5</v>
      </c>
      <c r="AA837" s="1">
        <v>3.9464900000000004E-6</v>
      </c>
      <c r="AB837" s="1">
        <v>1.1277800000000001E-7</v>
      </c>
      <c r="AC837" s="1">
        <v>2.17099E-5</v>
      </c>
      <c r="AD837" s="1">
        <v>-2.1347899999999999E-5</v>
      </c>
      <c r="AE837" s="1">
        <v>3.9464900000000004E-6</v>
      </c>
      <c r="AF837" s="1">
        <v>1.1277800000000001E-7</v>
      </c>
      <c r="AG837" s="1">
        <v>2.17099E-5</v>
      </c>
      <c r="AH837">
        <v>4</v>
      </c>
      <c r="AI837">
        <v>0</v>
      </c>
      <c r="AJ837">
        <v>0</v>
      </c>
      <c r="AK837">
        <v>443392372</v>
      </c>
      <c r="AL837">
        <v>1760</v>
      </c>
      <c r="AM837">
        <v>11.0848</v>
      </c>
      <c r="AN837">
        <v>1</v>
      </c>
      <c r="AO837">
        <v>1509</v>
      </c>
      <c r="AP837" s="2">
        <f t="shared" si="70"/>
        <v>-21347.899999999998</v>
      </c>
      <c r="AQ837" s="2">
        <f t="shared" si="71"/>
        <v>3946.4900000000002</v>
      </c>
      <c r="AR837" s="2">
        <f t="shared" si="72"/>
        <v>112.77800000000001</v>
      </c>
      <c r="AS837">
        <f t="shared" si="73"/>
        <v>124569</v>
      </c>
      <c r="AT837">
        <f t="shared" si="74"/>
        <v>0.29999999999930083</v>
      </c>
    </row>
    <row r="838" spans="1:46" x14ac:dyDescent="0.35">
      <c r="A838" s="1">
        <v>-2.1353899999999999E-5</v>
      </c>
      <c r="B838" s="1">
        <v>3.9455800000000003E-6</v>
      </c>
      <c r="C838" s="1">
        <v>9.9631500000000001E-8</v>
      </c>
      <c r="D838" s="1">
        <v>2.1715599999999999E-5</v>
      </c>
      <c r="E838" s="1">
        <v>-3.0517600000000001E-5</v>
      </c>
      <c r="F838">
        <v>0.64705900000000005</v>
      </c>
      <c r="G838" s="1">
        <v>1.1273200000000001E-7</v>
      </c>
      <c r="H838">
        <v>255</v>
      </c>
      <c r="I838">
        <v>0</v>
      </c>
      <c r="J838">
        <v>17</v>
      </c>
      <c r="K838" t="e">
        <v>#NAME?</v>
      </c>
      <c r="L838">
        <v>113447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1760</v>
      </c>
      <c r="U838" s="1">
        <v>-2.1344399999999998E-5</v>
      </c>
      <c r="V838" s="1">
        <v>3.9392299999999999E-6</v>
      </c>
      <c r="W838" s="1">
        <v>-9.5309599999999999E-9</v>
      </c>
      <c r="X838" s="1">
        <v>6.3555100000000001E-9</v>
      </c>
      <c r="Y838" s="1">
        <v>-1.31005E-8</v>
      </c>
      <c r="Z838" s="1">
        <v>-2.1353899999999999E-5</v>
      </c>
      <c r="AA838" s="1">
        <v>3.9455800000000003E-6</v>
      </c>
      <c r="AB838" s="1">
        <v>9.9631500000000001E-8</v>
      </c>
      <c r="AC838" s="1">
        <v>2.1715599999999999E-5</v>
      </c>
      <c r="AD838" s="1">
        <v>-2.1353899999999999E-5</v>
      </c>
      <c r="AE838" s="1">
        <v>3.9455800000000003E-6</v>
      </c>
      <c r="AF838" s="1">
        <v>9.9631500000000001E-8</v>
      </c>
      <c r="AG838" s="1">
        <v>2.1715599999999999E-5</v>
      </c>
      <c r="AH838">
        <v>4</v>
      </c>
      <c r="AI838">
        <v>0</v>
      </c>
      <c r="AJ838">
        <v>0</v>
      </c>
      <c r="AK838">
        <v>443404813</v>
      </c>
      <c r="AL838">
        <v>1760</v>
      </c>
      <c r="AM838">
        <v>11.085100000000001</v>
      </c>
      <c r="AN838">
        <v>1</v>
      </c>
      <c r="AO838">
        <v>1510</v>
      </c>
      <c r="AP838" s="2">
        <f t="shared" si="70"/>
        <v>-21353.899999999998</v>
      </c>
      <c r="AQ838" s="2">
        <f t="shared" si="71"/>
        <v>3945.5800000000004</v>
      </c>
      <c r="AR838" s="2">
        <f t="shared" si="72"/>
        <v>99.631500000000003</v>
      </c>
      <c r="AS838">
        <f t="shared" si="73"/>
        <v>137915.66666666666</v>
      </c>
      <c r="AT838">
        <f t="shared" si="74"/>
        <v>0.30000000000107718</v>
      </c>
    </row>
    <row r="839" spans="1:46" x14ac:dyDescent="0.35">
      <c r="A839" s="1">
        <v>-2.1344499999999999E-5</v>
      </c>
      <c r="B839" s="1">
        <v>3.9266599999999998E-6</v>
      </c>
      <c r="C839" s="1">
        <v>9.9609399999999997E-8</v>
      </c>
      <c r="D839" s="1">
        <v>2.1702899999999998E-5</v>
      </c>
      <c r="E839" s="1">
        <v>-3.0517600000000001E-5</v>
      </c>
      <c r="F839">
        <v>0.51851899999999995</v>
      </c>
      <c r="G839" s="1">
        <v>9.9609399999999997E-8</v>
      </c>
      <c r="H839">
        <v>255</v>
      </c>
      <c r="I839">
        <v>0</v>
      </c>
      <c r="J839">
        <v>27</v>
      </c>
      <c r="K839" t="e">
        <v>#NAME?</v>
      </c>
      <c r="L839">
        <v>180180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1760</v>
      </c>
      <c r="U839" s="1">
        <v>-2.1346900000000001E-5</v>
      </c>
      <c r="V839" s="1">
        <v>3.9407399999999996E-6</v>
      </c>
      <c r="W839" s="1">
        <v>2.3459399999999999E-9</v>
      </c>
      <c r="X839" s="1">
        <v>-1.40726E-8</v>
      </c>
      <c r="Y839">
        <v>0</v>
      </c>
      <c r="Z839" s="1">
        <v>-2.1344499999999999E-5</v>
      </c>
      <c r="AA839" s="1">
        <v>3.9266599999999998E-6</v>
      </c>
      <c r="AB839" s="1">
        <v>9.9609399999999997E-8</v>
      </c>
      <c r="AC839" s="1">
        <v>2.1702899999999998E-5</v>
      </c>
      <c r="AD839" s="1">
        <v>-2.1344499999999999E-5</v>
      </c>
      <c r="AE839" s="1">
        <v>3.9266599999999998E-6</v>
      </c>
      <c r="AF839" s="1">
        <v>9.9609399999999997E-8</v>
      </c>
      <c r="AG839" s="1">
        <v>2.1702899999999998E-5</v>
      </c>
      <c r="AH839">
        <v>4</v>
      </c>
      <c r="AI839">
        <v>0</v>
      </c>
      <c r="AJ839">
        <v>0</v>
      </c>
      <c r="AK839">
        <v>443417256</v>
      </c>
      <c r="AL839">
        <v>1760</v>
      </c>
      <c r="AM839">
        <v>11.0854</v>
      </c>
      <c r="AN839">
        <v>1</v>
      </c>
      <c r="AO839">
        <v>1511</v>
      </c>
      <c r="AP839" s="2">
        <f t="shared" si="70"/>
        <v>-21344.5</v>
      </c>
      <c r="AQ839" s="2">
        <f t="shared" si="71"/>
        <v>3926.66</v>
      </c>
      <c r="AR839" s="2">
        <f t="shared" si="72"/>
        <v>99.609399999999994</v>
      </c>
      <c r="AS839">
        <f t="shared" si="73"/>
        <v>144589</v>
      </c>
      <c r="AT839">
        <f t="shared" si="74"/>
        <v>0.29999999999930083</v>
      </c>
    </row>
    <row r="840" spans="1:46" x14ac:dyDescent="0.35">
      <c r="A840" s="1">
        <v>-2.1333599999999998E-5</v>
      </c>
      <c r="B840" s="1">
        <v>3.9466499999999997E-6</v>
      </c>
      <c r="C840" s="1">
        <v>9.9609399999999997E-8</v>
      </c>
      <c r="D840" s="1">
        <v>2.16958E-5</v>
      </c>
      <c r="E840" s="1">
        <v>-3.0517600000000001E-5</v>
      </c>
      <c r="F840">
        <v>0.61904800000000004</v>
      </c>
      <c r="G840" s="1">
        <v>9.9609399999999997E-8</v>
      </c>
      <c r="H840">
        <v>255</v>
      </c>
      <c r="I840">
        <v>0</v>
      </c>
      <c r="J840">
        <v>21</v>
      </c>
      <c r="K840" t="e">
        <v>#NAME?</v>
      </c>
      <c r="L840">
        <v>140140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1760</v>
      </c>
      <c r="U840" s="1">
        <v>-2.1346299999999999E-5</v>
      </c>
      <c r="V840" s="1">
        <v>3.9371400000000002E-6</v>
      </c>
      <c r="W840" s="1">
        <v>1.2674200000000001E-8</v>
      </c>
      <c r="X840" s="1">
        <v>9.5048899999999994E-9</v>
      </c>
      <c r="Y840">
        <v>0</v>
      </c>
      <c r="Z840" s="1">
        <v>-2.1333599999999998E-5</v>
      </c>
      <c r="AA840" s="1">
        <v>3.9466499999999997E-6</v>
      </c>
      <c r="AB840" s="1">
        <v>9.9609399999999997E-8</v>
      </c>
      <c r="AC840" s="1">
        <v>2.16958E-5</v>
      </c>
      <c r="AD840" s="1">
        <v>-2.1333599999999998E-5</v>
      </c>
      <c r="AE840" s="1">
        <v>3.9466499999999997E-6</v>
      </c>
      <c r="AF840" s="1">
        <v>9.9609399999999997E-8</v>
      </c>
      <c r="AG840" s="1">
        <v>2.16958E-5</v>
      </c>
      <c r="AH840">
        <v>4</v>
      </c>
      <c r="AI840">
        <v>0</v>
      </c>
      <c r="AJ840">
        <v>0</v>
      </c>
      <c r="AK840">
        <v>443429698</v>
      </c>
      <c r="AL840">
        <v>1760</v>
      </c>
      <c r="AM840">
        <v>11.085699999999999</v>
      </c>
      <c r="AN840">
        <v>1</v>
      </c>
      <c r="AO840">
        <v>1512</v>
      </c>
      <c r="AP840" s="2">
        <f t="shared" si="70"/>
        <v>-21333.599999999999</v>
      </c>
      <c r="AQ840" s="2">
        <f t="shared" si="71"/>
        <v>3946.6499999999996</v>
      </c>
      <c r="AR840" s="2">
        <f t="shared" si="72"/>
        <v>99.609399999999994</v>
      </c>
      <c r="AS840">
        <f t="shared" si="73"/>
        <v>137915.6</v>
      </c>
      <c r="AT840">
        <f t="shared" si="74"/>
        <v>0.29999999999930083</v>
      </c>
    </row>
    <row r="841" spans="1:46" x14ac:dyDescent="0.35">
      <c r="A841" s="1">
        <v>-2.13173E-5</v>
      </c>
      <c r="B841" s="1">
        <v>3.9351499999999999E-6</v>
      </c>
      <c r="C841" s="1">
        <v>9.6116499999999999E-8</v>
      </c>
      <c r="D841" s="1">
        <v>2.1677700000000001E-5</v>
      </c>
      <c r="E841" s="1">
        <v>-3.0517600000000001E-5</v>
      </c>
      <c r="F841">
        <v>0.42857099999999998</v>
      </c>
      <c r="G841" s="1">
        <v>9.9609399999999997E-8</v>
      </c>
      <c r="H841">
        <v>255</v>
      </c>
      <c r="I841">
        <v>0</v>
      </c>
      <c r="J841">
        <v>14</v>
      </c>
      <c r="K841" t="e">
        <v>#NAME?</v>
      </c>
      <c r="L841">
        <v>93426.8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1760</v>
      </c>
      <c r="U841" s="1">
        <v>-2.1343099999999999E-5</v>
      </c>
      <c r="V841" s="1">
        <v>3.9394599999999999E-6</v>
      </c>
      <c r="W841" s="1">
        <v>2.5834499999999999E-8</v>
      </c>
      <c r="X841" s="1">
        <v>-4.3054900000000002E-9</v>
      </c>
      <c r="Y841" s="1">
        <v>-3.4928400000000001E-9</v>
      </c>
      <c r="Z841" s="1">
        <v>-2.13173E-5</v>
      </c>
      <c r="AA841" s="1">
        <v>3.9351499999999999E-6</v>
      </c>
      <c r="AB841" s="1">
        <v>9.6116499999999999E-8</v>
      </c>
      <c r="AC841" s="1">
        <v>2.1677700000000001E-5</v>
      </c>
      <c r="AD841" s="1">
        <v>-2.13173E-5</v>
      </c>
      <c r="AE841" s="1">
        <v>3.9351499999999999E-6</v>
      </c>
      <c r="AF841" s="1">
        <v>9.6116499999999999E-8</v>
      </c>
      <c r="AG841" s="1">
        <v>2.1677700000000001E-5</v>
      </c>
      <c r="AH841">
        <v>4</v>
      </c>
      <c r="AI841">
        <v>0</v>
      </c>
      <c r="AJ841">
        <v>0</v>
      </c>
      <c r="AK841">
        <v>443442140</v>
      </c>
      <c r="AL841">
        <v>1760</v>
      </c>
      <c r="AM841">
        <v>11.0861</v>
      </c>
      <c r="AN841">
        <v>1</v>
      </c>
      <c r="AO841">
        <v>1513</v>
      </c>
      <c r="AP841" s="2">
        <f t="shared" si="70"/>
        <v>-21317.3</v>
      </c>
      <c r="AQ841" s="2">
        <f t="shared" si="71"/>
        <v>3935.15</v>
      </c>
      <c r="AR841" s="2">
        <f t="shared" si="72"/>
        <v>96.116500000000002</v>
      </c>
      <c r="AS841">
        <f t="shared" si="73"/>
        <v>115671.26666666666</v>
      </c>
      <c r="AT841">
        <f t="shared" si="74"/>
        <v>0.40000000000084412</v>
      </c>
    </row>
    <row r="842" spans="1:46" x14ac:dyDescent="0.35">
      <c r="A842" s="1">
        <v>-2.13437E-5</v>
      </c>
      <c r="B842" s="1">
        <v>3.9065800000000003E-6</v>
      </c>
      <c r="C842" s="1">
        <v>1.10691E-7</v>
      </c>
      <c r="D842" s="1">
        <v>2.1698599999999999E-5</v>
      </c>
      <c r="E842" s="1">
        <v>-3.0517600000000001E-5</v>
      </c>
      <c r="F842">
        <v>0.764706</v>
      </c>
      <c r="G842" s="1">
        <v>9.6069300000000001E-8</v>
      </c>
      <c r="H842">
        <v>255</v>
      </c>
      <c r="I842">
        <v>0</v>
      </c>
      <c r="J842">
        <v>17</v>
      </c>
      <c r="K842" t="e">
        <v>#NAME?</v>
      </c>
      <c r="L842">
        <v>113447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1760</v>
      </c>
      <c r="U842" s="1">
        <v>-2.1336699999999999E-5</v>
      </c>
      <c r="V842" s="1">
        <v>3.9383000000000001E-6</v>
      </c>
      <c r="W842" s="1">
        <v>-7.0485499999999996E-9</v>
      </c>
      <c r="X842" s="1">
        <v>-3.1717699999999997E-8</v>
      </c>
      <c r="Y842" s="1">
        <v>1.46215E-8</v>
      </c>
      <c r="Z842" s="1">
        <v>-2.13437E-5</v>
      </c>
      <c r="AA842" s="1">
        <v>3.9065800000000003E-6</v>
      </c>
      <c r="AB842" s="1">
        <v>1.10691E-7</v>
      </c>
      <c r="AC842" s="1">
        <v>2.1698599999999999E-5</v>
      </c>
      <c r="AD842" s="1">
        <v>-2.13437E-5</v>
      </c>
      <c r="AE842" s="1">
        <v>3.9065800000000003E-6</v>
      </c>
      <c r="AF842" s="1">
        <v>1.10691E-7</v>
      </c>
      <c r="AG842" s="1">
        <v>2.1698599999999999E-5</v>
      </c>
      <c r="AH842">
        <v>4</v>
      </c>
      <c r="AI842">
        <v>0</v>
      </c>
      <c r="AJ842">
        <v>0</v>
      </c>
      <c r="AK842">
        <v>443466045</v>
      </c>
      <c r="AL842">
        <v>1760</v>
      </c>
      <c r="AM842">
        <v>11.0867</v>
      </c>
      <c r="AN842">
        <v>1</v>
      </c>
      <c r="AO842">
        <v>1514</v>
      </c>
      <c r="AP842" s="2">
        <f t="shared" si="70"/>
        <v>-21343.7</v>
      </c>
      <c r="AQ842" s="2">
        <f t="shared" si="71"/>
        <v>3906.5800000000004</v>
      </c>
      <c r="AR842" s="2">
        <f t="shared" si="72"/>
        <v>110.69099999999999</v>
      </c>
      <c r="AS842">
        <f t="shared" si="73"/>
        <v>111222.26666666666</v>
      </c>
      <c r="AT842">
        <f t="shared" si="74"/>
        <v>0.60000000000037801</v>
      </c>
    </row>
    <row r="843" spans="1:46" x14ac:dyDescent="0.35">
      <c r="A843" s="1">
        <v>-2.1361599999999999E-5</v>
      </c>
      <c r="B843" s="1">
        <v>3.94416E-6</v>
      </c>
      <c r="C843" s="1">
        <v>8.4359200000000005E-8</v>
      </c>
      <c r="D843" s="1">
        <v>2.1722800000000001E-5</v>
      </c>
      <c r="E843" s="1">
        <v>-3.0517600000000001E-5</v>
      </c>
      <c r="F843">
        <v>0.52631600000000001</v>
      </c>
      <c r="G843" s="1">
        <v>1.10657E-7</v>
      </c>
      <c r="H843">
        <v>255</v>
      </c>
      <c r="I843">
        <v>0</v>
      </c>
      <c r="J843">
        <v>19</v>
      </c>
      <c r="K843" t="e">
        <v>#NAME?</v>
      </c>
      <c r="L843">
        <v>126793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1760</v>
      </c>
      <c r="U843" s="1">
        <v>-2.1338499999999999E-5</v>
      </c>
      <c r="V843" s="1">
        <v>3.9303000000000003E-6</v>
      </c>
      <c r="W843" s="1">
        <v>-2.3094499999999999E-8</v>
      </c>
      <c r="X843" s="1">
        <v>1.38579E-8</v>
      </c>
      <c r="Y843" s="1">
        <v>-2.6297500000000001E-8</v>
      </c>
      <c r="Z843" s="1">
        <v>-2.1361599999999999E-5</v>
      </c>
      <c r="AA843" s="1">
        <v>3.94416E-6</v>
      </c>
      <c r="AB843" s="1">
        <v>8.4359200000000005E-8</v>
      </c>
      <c r="AC843" s="1">
        <v>2.1722800000000001E-5</v>
      </c>
      <c r="AD843" s="1">
        <v>-2.1361599999999999E-5</v>
      </c>
      <c r="AE843" s="1">
        <v>3.94416E-6</v>
      </c>
      <c r="AF843" s="1">
        <v>8.4359200000000005E-8</v>
      </c>
      <c r="AG843" s="1">
        <v>2.1722800000000001E-5</v>
      </c>
      <c r="AH843">
        <v>4</v>
      </c>
      <c r="AI843">
        <v>0</v>
      </c>
      <c r="AJ843">
        <v>0</v>
      </c>
      <c r="AK843">
        <v>443478487</v>
      </c>
      <c r="AL843">
        <v>1760</v>
      </c>
      <c r="AM843">
        <v>11.087</v>
      </c>
      <c r="AN843">
        <v>1</v>
      </c>
      <c r="AO843">
        <v>1515</v>
      </c>
      <c r="AP843" s="2">
        <f t="shared" si="70"/>
        <v>-21361.599999999999</v>
      </c>
      <c r="AQ843" s="2">
        <f t="shared" si="71"/>
        <v>3944.16</v>
      </c>
      <c r="AR843" s="2">
        <f t="shared" si="72"/>
        <v>84.359200000000001</v>
      </c>
      <c r="AS843">
        <f t="shared" si="73"/>
        <v>113446.66666666667</v>
      </c>
      <c r="AT843">
        <f t="shared" si="74"/>
        <v>0.29999999999930083</v>
      </c>
    </row>
    <row r="844" spans="1:46" x14ac:dyDescent="0.35">
      <c r="A844" s="1">
        <v>-2.1352199999999999E-5</v>
      </c>
      <c r="B844" s="1">
        <v>3.9336599999999999E-6</v>
      </c>
      <c r="C844" s="1">
        <v>9.4458100000000003E-8</v>
      </c>
      <c r="D844" s="1">
        <v>2.1711700000000001E-5</v>
      </c>
      <c r="E844" s="1">
        <v>-3.0517600000000001E-5</v>
      </c>
      <c r="F844">
        <v>0.53333299999999995</v>
      </c>
      <c r="G844" s="1">
        <v>8.4350600000000004E-8</v>
      </c>
      <c r="H844">
        <v>255</v>
      </c>
      <c r="I844">
        <v>0</v>
      </c>
      <c r="J844">
        <v>15</v>
      </c>
      <c r="K844" t="e">
        <v>#NAME?</v>
      </c>
      <c r="L844">
        <v>100100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1760</v>
      </c>
      <c r="U844" s="1">
        <v>-2.1344399999999998E-5</v>
      </c>
      <c r="V844" s="1">
        <v>3.9336599999999999E-6</v>
      </c>
      <c r="W844" s="1">
        <v>-7.7829999999999993E-9</v>
      </c>
      <c r="X844">
        <v>0</v>
      </c>
      <c r="Y844" s="1">
        <v>1.01075E-8</v>
      </c>
      <c r="Z844" s="1">
        <v>-2.1352199999999999E-5</v>
      </c>
      <c r="AA844" s="1">
        <v>3.9336599999999999E-6</v>
      </c>
      <c r="AB844" s="1">
        <v>9.4458100000000003E-8</v>
      </c>
      <c r="AC844" s="1">
        <v>2.1711700000000001E-5</v>
      </c>
      <c r="AD844" s="1">
        <v>-2.1352199999999999E-5</v>
      </c>
      <c r="AE844" s="1">
        <v>3.9336599999999999E-6</v>
      </c>
      <c r="AF844" s="1">
        <v>9.4458100000000003E-8</v>
      </c>
      <c r="AG844" s="1">
        <v>2.1711700000000001E-5</v>
      </c>
      <c r="AH844">
        <v>4</v>
      </c>
      <c r="AI844">
        <v>0</v>
      </c>
      <c r="AJ844">
        <v>0</v>
      </c>
      <c r="AK844">
        <v>443490929</v>
      </c>
      <c r="AL844">
        <v>1760</v>
      </c>
      <c r="AM844">
        <v>11.087300000000001</v>
      </c>
      <c r="AN844">
        <v>1</v>
      </c>
      <c r="AO844">
        <v>1516</v>
      </c>
      <c r="AP844" s="2">
        <f t="shared" si="70"/>
        <v>-21352.199999999997</v>
      </c>
      <c r="AQ844" s="2">
        <f t="shared" si="71"/>
        <v>3933.66</v>
      </c>
      <c r="AR844" s="2">
        <f t="shared" si="72"/>
        <v>94.458100000000002</v>
      </c>
      <c r="AS844">
        <f t="shared" si="73"/>
        <v>120120</v>
      </c>
      <c r="AT844">
        <f t="shared" si="74"/>
        <v>0.30000000000107718</v>
      </c>
    </row>
    <row r="845" spans="1:46" x14ac:dyDescent="0.35">
      <c r="A845" s="1">
        <v>-2.1342999999999999E-5</v>
      </c>
      <c r="B845" s="1">
        <v>3.9437799999999997E-6</v>
      </c>
      <c r="C845" s="1">
        <v>9.4421400000000004E-8</v>
      </c>
      <c r="D845" s="1">
        <v>2.1704499999999999E-5</v>
      </c>
      <c r="E845" s="1">
        <v>-3.0517600000000001E-5</v>
      </c>
      <c r="F845">
        <v>0.55000000000000004</v>
      </c>
      <c r="G845" s="1">
        <v>9.4421400000000004E-8</v>
      </c>
      <c r="H845">
        <v>255</v>
      </c>
      <c r="I845">
        <v>0</v>
      </c>
      <c r="J845">
        <v>20</v>
      </c>
      <c r="K845" t="e">
        <v>#NAME?</v>
      </c>
      <c r="L845">
        <v>133467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1760</v>
      </c>
      <c r="U845" s="1">
        <v>-2.1346399999999999E-5</v>
      </c>
      <c r="V845" s="1">
        <v>3.9336599999999999E-6</v>
      </c>
      <c r="W845" s="1">
        <v>3.3747799999999998E-9</v>
      </c>
      <c r="X845" s="1">
        <v>1.01213E-8</v>
      </c>
      <c r="Y845">
        <v>0</v>
      </c>
      <c r="Z845" s="1">
        <v>-2.1342999999999999E-5</v>
      </c>
      <c r="AA845" s="1">
        <v>3.9437799999999997E-6</v>
      </c>
      <c r="AB845" s="1">
        <v>9.4421400000000004E-8</v>
      </c>
      <c r="AC845" s="1">
        <v>2.1704499999999999E-5</v>
      </c>
      <c r="AD845" s="1">
        <v>-2.1342999999999999E-5</v>
      </c>
      <c r="AE845" s="1">
        <v>3.9437799999999997E-6</v>
      </c>
      <c r="AF845" s="1">
        <v>9.4421400000000004E-8</v>
      </c>
      <c r="AG845" s="1">
        <v>2.1704499999999999E-5</v>
      </c>
      <c r="AH845">
        <v>4</v>
      </c>
      <c r="AI845">
        <v>0</v>
      </c>
      <c r="AJ845">
        <v>0</v>
      </c>
      <c r="AK845">
        <v>443503371</v>
      </c>
      <c r="AL845">
        <v>1760</v>
      </c>
      <c r="AM845">
        <v>11.0876</v>
      </c>
      <c r="AN845">
        <v>1</v>
      </c>
      <c r="AO845">
        <v>1517</v>
      </c>
      <c r="AP845" s="2">
        <f t="shared" si="70"/>
        <v>-21343</v>
      </c>
      <c r="AQ845" s="2">
        <f t="shared" si="71"/>
        <v>3943.7799999999997</v>
      </c>
      <c r="AR845" s="2">
        <f t="shared" si="72"/>
        <v>94.421400000000006</v>
      </c>
      <c r="AS845">
        <f t="shared" si="73"/>
        <v>115671.33333333333</v>
      </c>
      <c r="AT845">
        <f t="shared" si="74"/>
        <v>0.29999999999930083</v>
      </c>
    </row>
    <row r="846" spans="1:46" x14ac:dyDescent="0.35">
      <c r="A846" s="1">
        <v>-2.1331800000000001E-5</v>
      </c>
      <c r="B846" s="1">
        <v>3.9591900000000003E-6</v>
      </c>
      <c r="C846" s="1">
        <v>1.2071700000000001E-7</v>
      </c>
      <c r="D846" s="1">
        <v>2.1696400000000001E-5</v>
      </c>
      <c r="E846" s="1">
        <v>-3.0517600000000001E-5</v>
      </c>
      <c r="F846">
        <v>0.47058800000000001</v>
      </c>
      <c r="G846" s="1">
        <v>9.4421400000000004E-8</v>
      </c>
      <c r="H846">
        <v>255</v>
      </c>
      <c r="I846">
        <v>0</v>
      </c>
      <c r="J846">
        <v>17</v>
      </c>
      <c r="K846" t="e">
        <v>#NAME?</v>
      </c>
      <c r="L846">
        <v>113447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1760</v>
      </c>
      <c r="U846" s="1">
        <v>-2.1345600000000001E-5</v>
      </c>
      <c r="V846" s="1">
        <v>3.9361000000000003E-6</v>
      </c>
      <c r="W846" s="1">
        <v>1.38579E-8</v>
      </c>
      <c r="X846" s="1">
        <v>2.3097499999999999E-8</v>
      </c>
      <c r="Y846" s="1">
        <v>2.6295999999999999E-8</v>
      </c>
      <c r="Z846" s="1">
        <v>-2.1331800000000001E-5</v>
      </c>
      <c r="AA846" s="1">
        <v>3.9591900000000003E-6</v>
      </c>
      <c r="AB846" s="1">
        <v>1.2071700000000001E-7</v>
      </c>
      <c r="AC846" s="1">
        <v>2.1696400000000001E-5</v>
      </c>
      <c r="AD846" s="1">
        <v>-2.1331800000000001E-5</v>
      </c>
      <c r="AE846" s="1">
        <v>3.9591900000000003E-6</v>
      </c>
      <c r="AF846" s="1">
        <v>1.2071700000000001E-7</v>
      </c>
      <c r="AG846" s="1">
        <v>2.1696400000000001E-5</v>
      </c>
      <c r="AH846">
        <v>4</v>
      </c>
      <c r="AI846">
        <v>0</v>
      </c>
      <c r="AJ846">
        <v>0</v>
      </c>
      <c r="AK846">
        <v>443515813</v>
      </c>
      <c r="AL846">
        <v>1760</v>
      </c>
      <c r="AM846">
        <v>11.087899999999999</v>
      </c>
      <c r="AN846">
        <v>1</v>
      </c>
      <c r="AO846">
        <v>1518</v>
      </c>
      <c r="AP846" s="2">
        <f t="shared" si="70"/>
        <v>-21331.800000000003</v>
      </c>
      <c r="AQ846" s="2">
        <f t="shared" si="71"/>
        <v>3959.1900000000005</v>
      </c>
      <c r="AR846" s="2">
        <f t="shared" si="72"/>
        <v>120.71700000000001</v>
      </c>
      <c r="AS846">
        <f t="shared" si="73"/>
        <v>157936</v>
      </c>
      <c r="AT846">
        <f t="shared" si="74"/>
        <v>0.29999999999930083</v>
      </c>
    </row>
    <row r="847" spans="1:46" x14ac:dyDescent="0.35">
      <c r="A847" s="1">
        <v>-2.1340099999999999E-5</v>
      </c>
      <c r="B847" s="1">
        <v>3.9481200000000001E-6</v>
      </c>
      <c r="C847" s="1">
        <v>1.103E-7</v>
      </c>
      <c r="D847" s="1">
        <v>2.1702500000000001E-5</v>
      </c>
      <c r="E847" s="1">
        <v>-3.0517600000000001E-5</v>
      </c>
      <c r="F847">
        <v>0.47058800000000001</v>
      </c>
      <c r="G847" s="1">
        <v>1.20667E-7</v>
      </c>
      <c r="H847">
        <v>255</v>
      </c>
      <c r="I847">
        <v>0</v>
      </c>
      <c r="J847">
        <v>34</v>
      </c>
      <c r="K847" t="e">
        <v>#NAME?</v>
      </c>
      <c r="L847">
        <v>226894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1760</v>
      </c>
      <c r="U847" s="1">
        <v>-2.13422E-5</v>
      </c>
      <c r="V847" s="1">
        <v>3.9417800000000004E-6</v>
      </c>
      <c r="W847" s="1">
        <v>2.1144099999999999E-9</v>
      </c>
      <c r="X847" s="1">
        <v>6.34171E-9</v>
      </c>
      <c r="Y847" s="1">
        <v>-1.0366599999999999E-8</v>
      </c>
      <c r="Z847" s="1">
        <v>-2.1340099999999999E-5</v>
      </c>
      <c r="AA847" s="1">
        <v>3.9481200000000001E-6</v>
      </c>
      <c r="AB847" s="1">
        <v>1.103E-7</v>
      </c>
      <c r="AC847" s="1">
        <v>2.1702500000000001E-5</v>
      </c>
      <c r="AD847" s="1">
        <v>-2.1340099999999999E-5</v>
      </c>
      <c r="AE847" s="1">
        <v>3.9481200000000001E-6</v>
      </c>
      <c r="AF847" s="1">
        <v>1.103E-7</v>
      </c>
      <c r="AG847" s="1">
        <v>2.1702500000000001E-5</v>
      </c>
      <c r="AH847">
        <v>4</v>
      </c>
      <c r="AI847">
        <v>0</v>
      </c>
      <c r="AJ847">
        <v>0</v>
      </c>
      <c r="AK847">
        <v>443528255</v>
      </c>
      <c r="AL847">
        <v>1760</v>
      </c>
      <c r="AM847">
        <v>11.088200000000001</v>
      </c>
      <c r="AN847">
        <v>1</v>
      </c>
      <c r="AO847">
        <v>1519</v>
      </c>
      <c r="AP847" s="2">
        <f t="shared" si="70"/>
        <v>-21340.1</v>
      </c>
      <c r="AQ847" s="2">
        <f t="shared" si="71"/>
        <v>3948.12</v>
      </c>
      <c r="AR847" s="2">
        <f t="shared" si="72"/>
        <v>110.3</v>
      </c>
      <c r="AS847">
        <f t="shared" si="73"/>
        <v>180180.33333333334</v>
      </c>
      <c r="AT847">
        <f t="shared" si="74"/>
        <v>0.30000000000107718</v>
      </c>
    </row>
    <row r="848" spans="1:46" x14ac:dyDescent="0.35">
      <c r="A848" s="1">
        <v>-2.1337700000000001E-5</v>
      </c>
      <c r="B848" s="1">
        <v>3.93859E-6</v>
      </c>
      <c r="C848" s="1">
        <v>9.6338899999999995E-8</v>
      </c>
      <c r="D848" s="1">
        <v>2.1698299999999999E-5</v>
      </c>
      <c r="E848" s="1">
        <v>-3.0517600000000001E-5</v>
      </c>
      <c r="F848">
        <v>0.6</v>
      </c>
      <c r="G848" s="1">
        <v>9.9914599999999997E-8</v>
      </c>
      <c r="H848">
        <v>255</v>
      </c>
      <c r="I848">
        <v>0</v>
      </c>
      <c r="J848">
        <v>30</v>
      </c>
      <c r="K848" t="e">
        <v>#NAME?</v>
      </c>
      <c r="L848">
        <v>200200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1760</v>
      </c>
      <c r="U848" s="1">
        <v>-2.1340199999999999E-5</v>
      </c>
      <c r="V848" s="1">
        <v>3.9436300000000002E-6</v>
      </c>
      <c r="W848" s="1">
        <v>2.5237999999999999E-9</v>
      </c>
      <c r="X848" s="1">
        <v>-5.0445399999999996E-9</v>
      </c>
      <c r="Y848" s="1">
        <v>-3.5756399999999999E-9</v>
      </c>
      <c r="Z848" s="1">
        <v>-2.1337700000000001E-5</v>
      </c>
      <c r="AA848" s="1">
        <v>3.93859E-6</v>
      </c>
      <c r="AB848" s="1">
        <v>9.6338899999999995E-8</v>
      </c>
      <c r="AC848" s="1">
        <v>2.1698299999999999E-5</v>
      </c>
      <c r="AD848" s="1">
        <v>-2.1337700000000001E-5</v>
      </c>
      <c r="AE848" s="1">
        <v>3.93859E-6</v>
      </c>
      <c r="AF848" s="1">
        <v>9.6338899999999995E-8</v>
      </c>
      <c r="AG848" s="1">
        <v>2.1698299999999999E-5</v>
      </c>
      <c r="AH848">
        <v>4</v>
      </c>
      <c r="AI848">
        <v>0</v>
      </c>
      <c r="AJ848">
        <v>0</v>
      </c>
      <c r="AK848">
        <v>443553138</v>
      </c>
      <c r="AL848">
        <v>1760</v>
      </c>
      <c r="AM848">
        <v>11.088800000000001</v>
      </c>
      <c r="AN848">
        <v>1</v>
      </c>
      <c r="AO848">
        <v>1521</v>
      </c>
      <c r="AP848" s="2">
        <f t="shared" si="70"/>
        <v>-21337.7</v>
      </c>
      <c r="AQ848" s="2">
        <f t="shared" si="71"/>
        <v>3938.59</v>
      </c>
      <c r="AR848" s="2">
        <f t="shared" si="72"/>
        <v>96.338899999999995</v>
      </c>
      <c r="AS848">
        <f t="shared" si="73"/>
        <v>184629</v>
      </c>
      <c r="AT848">
        <f t="shared" si="74"/>
        <v>0.60000000000037801</v>
      </c>
    </row>
    <row r="849" spans="1:46" x14ac:dyDescent="0.35">
      <c r="A849" s="1">
        <v>-2.1358000000000001E-5</v>
      </c>
      <c r="B849" s="1">
        <v>3.9469600000000002E-6</v>
      </c>
      <c r="C849" s="1">
        <v>9.1088000000000001E-8</v>
      </c>
      <c r="D849" s="1">
        <v>2.1719899999999999E-5</v>
      </c>
      <c r="E849" s="1">
        <v>-3.0517600000000001E-5</v>
      </c>
      <c r="F849">
        <v>0.42105300000000001</v>
      </c>
      <c r="G849" s="1">
        <v>9.6313499999999998E-8</v>
      </c>
      <c r="H849">
        <v>255</v>
      </c>
      <c r="I849">
        <v>0</v>
      </c>
      <c r="J849">
        <v>19</v>
      </c>
      <c r="K849" t="e">
        <v>#NAME?</v>
      </c>
      <c r="L849">
        <v>126793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1760</v>
      </c>
      <c r="U849" s="1">
        <v>-2.1339600000000001E-5</v>
      </c>
      <c r="V849" s="1">
        <v>3.9423600000000003E-6</v>
      </c>
      <c r="W849" s="1">
        <v>-1.8407200000000002E-8</v>
      </c>
      <c r="X849" s="1">
        <v>4.6029499999999997E-9</v>
      </c>
      <c r="Y849" s="1">
        <v>-5.2254699999999997E-9</v>
      </c>
      <c r="Z849" s="1">
        <v>-2.1358000000000001E-5</v>
      </c>
      <c r="AA849" s="1">
        <v>3.9469600000000002E-6</v>
      </c>
      <c r="AB849" s="1">
        <v>9.1088000000000001E-8</v>
      </c>
      <c r="AC849" s="1">
        <v>2.1719899999999999E-5</v>
      </c>
      <c r="AD849" s="1">
        <v>-2.1358000000000001E-5</v>
      </c>
      <c r="AE849" s="1">
        <v>3.9469600000000002E-6</v>
      </c>
      <c r="AF849" s="1">
        <v>9.1088000000000001E-8</v>
      </c>
      <c r="AG849" s="1">
        <v>2.1719899999999999E-5</v>
      </c>
      <c r="AH849">
        <v>4</v>
      </c>
      <c r="AI849">
        <v>0</v>
      </c>
      <c r="AJ849">
        <v>0</v>
      </c>
      <c r="AK849">
        <v>443565581</v>
      </c>
      <c r="AL849">
        <v>1760</v>
      </c>
      <c r="AM849">
        <v>11.0891</v>
      </c>
      <c r="AN849">
        <v>1</v>
      </c>
      <c r="AO849">
        <v>1522</v>
      </c>
      <c r="AP849" s="2">
        <f t="shared" si="70"/>
        <v>-21358</v>
      </c>
      <c r="AQ849" s="2">
        <f t="shared" si="71"/>
        <v>3946.96</v>
      </c>
      <c r="AR849" s="2">
        <f t="shared" si="72"/>
        <v>91.088000000000008</v>
      </c>
      <c r="AS849">
        <f t="shared" si="73"/>
        <v>149037.66666666666</v>
      </c>
      <c r="AT849">
        <f t="shared" si="74"/>
        <v>0.29999999999930083</v>
      </c>
    </row>
    <row r="850" spans="1:46" x14ac:dyDescent="0.35">
      <c r="A850" s="1">
        <v>-2.1353799999999999E-5</v>
      </c>
      <c r="B850" s="1">
        <v>3.9370700000000004E-6</v>
      </c>
      <c r="C850" s="1">
        <v>1.00223E-7</v>
      </c>
      <c r="D850" s="1">
        <v>2.1713899999999999E-5</v>
      </c>
      <c r="E850" s="1">
        <v>-3.0517600000000001E-5</v>
      </c>
      <c r="F850">
        <v>0.83333299999999999</v>
      </c>
      <c r="G850" s="1">
        <v>9.1064500000000001E-8</v>
      </c>
      <c r="H850">
        <v>255</v>
      </c>
      <c r="I850">
        <v>0</v>
      </c>
      <c r="J850">
        <v>18</v>
      </c>
      <c r="K850" t="e">
        <v>#NAME?</v>
      </c>
      <c r="L850">
        <v>120120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1760</v>
      </c>
      <c r="U850" s="1">
        <v>-2.1344300000000002E-5</v>
      </c>
      <c r="V850" s="1">
        <v>3.9434000000000002E-6</v>
      </c>
      <c r="W850" s="1">
        <v>-9.4956899999999999E-9</v>
      </c>
      <c r="X850" s="1">
        <v>-6.3309700000000001E-9</v>
      </c>
      <c r="Y850" s="1">
        <v>9.1583700000000005E-9</v>
      </c>
      <c r="Z850" s="1">
        <v>-2.1353799999999999E-5</v>
      </c>
      <c r="AA850" s="1">
        <v>3.9370700000000004E-6</v>
      </c>
      <c r="AB850" s="1">
        <v>1.00223E-7</v>
      </c>
      <c r="AC850" s="1">
        <v>2.1713899999999999E-5</v>
      </c>
      <c r="AD850" s="1">
        <v>-2.1353799999999999E-5</v>
      </c>
      <c r="AE850" s="1">
        <v>3.9370700000000004E-6</v>
      </c>
      <c r="AF850" s="1">
        <v>1.00223E-7</v>
      </c>
      <c r="AG850" s="1">
        <v>2.1713899999999999E-5</v>
      </c>
      <c r="AH850">
        <v>4</v>
      </c>
      <c r="AI850">
        <v>0</v>
      </c>
      <c r="AJ850">
        <v>0</v>
      </c>
      <c r="AK850">
        <v>443578024</v>
      </c>
      <c r="AL850">
        <v>1760</v>
      </c>
      <c r="AM850">
        <v>11.089499999999999</v>
      </c>
      <c r="AN850">
        <v>1</v>
      </c>
      <c r="AO850">
        <v>1523</v>
      </c>
      <c r="AP850" s="2">
        <f t="shared" si="70"/>
        <v>-21353.8</v>
      </c>
      <c r="AQ850" s="2">
        <f t="shared" si="71"/>
        <v>3937.0700000000006</v>
      </c>
      <c r="AR850" s="2">
        <f t="shared" si="72"/>
        <v>100.223</v>
      </c>
      <c r="AS850">
        <f t="shared" si="73"/>
        <v>129017.66666666667</v>
      </c>
      <c r="AT850">
        <f t="shared" si="74"/>
        <v>0.39999999999906777</v>
      </c>
    </row>
    <row r="851" spans="1:46" x14ac:dyDescent="0.35">
      <c r="A851" s="1">
        <v>-2.1359999999999999E-5</v>
      </c>
      <c r="B851" s="1">
        <v>3.9373499999999997E-6</v>
      </c>
      <c r="C851" s="1">
        <v>9.7320300000000004E-8</v>
      </c>
      <c r="D851" s="1">
        <v>2.1720099999999999E-5</v>
      </c>
      <c r="E851" s="1">
        <v>-3.0517600000000001E-5</v>
      </c>
      <c r="F851">
        <v>0.28571400000000002</v>
      </c>
      <c r="G851" s="1">
        <v>1.0021999999999999E-7</v>
      </c>
      <c r="H851">
        <v>255</v>
      </c>
      <c r="I851">
        <v>0</v>
      </c>
      <c r="J851">
        <v>21</v>
      </c>
      <c r="K851" t="e">
        <v>#NAME?</v>
      </c>
      <c r="L851">
        <v>140140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1760</v>
      </c>
      <c r="U851" s="1">
        <v>-2.13467E-5</v>
      </c>
      <c r="V851" s="1">
        <v>3.9417800000000004E-6</v>
      </c>
      <c r="W851" s="1">
        <v>-1.32921E-8</v>
      </c>
      <c r="X851" s="1">
        <v>-4.4296900000000002E-9</v>
      </c>
      <c r="Y851" s="1">
        <v>-2.8994599999999998E-9</v>
      </c>
      <c r="Z851" s="1">
        <v>-2.1359999999999999E-5</v>
      </c>
      <c r="AA851" s="1">
        <v>3.9373499999999997E-6</v>
      </c>
      <c r="AB851" s="1">
        <v>9.7320300000000004E-8</v>
      </c>
      <c r="AC851" s="1">
        <v>2.1720099999999999E-5</v>
      </c>
      <c r="AD851" s="1">
        <v>-2.1359999999999999E-5</v>
      </c>
      <c r="AE851" s="1">
        <v>3.9373499999999997E-6</v>
      </c>
      <c r="AF851" s="1">
        <v>9.7320300000000004E-8</v>
      </c>
      <c r="AG851" s="1">
        <v>2.1720099999999999E-5</v>
      </c>
      <c r="AH851">
        <v>4</v>
      </c>
      <c r="AI851">
        <v>0</v>
      </c>
      <c r="AJ851">
        <v>0</v>
      </c>
      <c r="AK851">
        <v>443590466</v>
      </c>
      <c r="AL851">
        <v>1760</v>
      </c>
      <c r="AM851">
        <v>11.0898</v>
      </c>
      <c r="AN851">
        <v>1</v>
      </c>
      <c r="AO851">
        <v>1524</v>
      </c>
      <c r="AP851" s="2">
        <f t="shared" si="70"/>
        <v>-21360</v>
      </c>
      <c r="AQ851" s="2">
        <f t="shared" si="71"/>
        <v>3937.3499999999995</v>
      </c>
      <c r="AR851" s="2">
        <f t="shared" si="72"/>
        <v>97.320300000000003</v>
      </c>
      <c r="AS851">
        <f t="shared" si="73"/>
        <v>122344.33333333333</v>
      </c>
      <c r="AT851">
        <f t="shared" si="74"/>
        <v>0.30000000000107718</v>
      </c>
    </row>
    <row r="852" spans="1:46" x14ac:dyDescent="0.35">
      <c r="A852" s="1">
        <v>-2.1350100000000001E-5</v>
      </c>
      <c r="B852" s="1">
        <v>3.9115300000000001E-6</v>
      </c>
      <c r="C852" s="1">
        <v>7.0107799999999997E-8</v>
      </c>
      <c r="D852" s="1">
        <v>2.1705600000000001E-5</v>
      </c>
      <c r="E852" s="1">
        <v>-3.0517600000000001E-5</v>
      </c>
      <c r="F852">
        <v>0.6875</v>
      </c>
      <c r="G852" s="1">
        <v>9.7290000000000006E-8</v>
      </c>
      <c r="H852">
        <v>255</v>
      </c>
      <c r="I852">
        <v>0</v>
      </c>
      <c r="J852">
        <v>16</v>
      </c>
      <c r="K852" t="e">
        <v>#NAME?</v>
      </c>
      <c r="L852">
        <v>106773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1760</v>
      </c>
      <c r="U852" s="1">
        <v>-2.1350100000000001E-5</v>
      </c>
      <c r="V852" s="1">
        <v>3.9406199999999997E-6</v>
      </c>
      <c r="W852" s="1">
        <v>1.53329E-12</v>
      </c>
      <c r="X852" s="1">
        <v>-2.9088100000000001E-8</v>
      </c>
      <c r="Y852" s="1">
        <v>-2.7182199999999999E-8</v>
      </c>
      <c r="Z852" s="1">
        <v>-2.1350100000000001E-5</v>
      </c>
      <c r="AA852" s="1">
        <v>3.9115300000000001E-6</v>
      </c>
      <c r="AB852" s="1">
        <v>7.0107799999999997E-8</v>
      </c>
      <c r="AC852" s="1">
        <v>2.1705600000000001E-5</v>
      </c>
      <c r="AD852" s="1">
        <v>-2.1350100000000001E-5</v>
      </c>
      <c r="AE852" s="1">
        <v>3.9115300000000001E-6</v>
      </c>
      <c r="AF852" s="1">
        <v>7.0107799999999997E-8</v>
      </c>
      <c r="AG852" s="1">
        <v>2.1705600000000001E-5</v>
      </c>
      <c r="AH852">
        <v>4</v>
      </c>
      <c r="AI852">
        <v>0</v>
      </c>
      <c r="AJ852">
        <v>0</v>
      </c>
      <c r="AK852">
        <v>443602908</v>
      </c>
      <c r="AL852">
        <v>1760</v>
      </c>
      <c r="AM852">
        <v>11.0901</v>
      </c>
      <c r="AN852">
        <v>1</v>
      </c>
      <c r="AO852">
        <v>1525</v>
      </c>
      <c r="AP852" s="2">
        <f t="shared" si="70"/>
        <v>-21350.100000000002</v>
      </c>
      <c r="AQ852" s="2">
        <f t="shared" si="71"/>
        <v>3911.53</v>
      </c>
      <c r="AR852" s="2">
        <f t="shared" si="72"/>
        <v>70.107799999999997</v>
      </c>
      <c r="AS852">
        <f t="shared" si="73"/>
        <v>133466.66666666666</v>
      </c>
      <c r="AT852">
        <f t="shared" si="74"/>
        <v>0.29999999999930083</v>
      </c>
    </row>
    <row r="853" spans="1:46" x14ac:dyDescent="0.35">
      <c r="A853" s="1">
        <v>-2.1347400000000002E-5</v>
      </c>
      <c r="B853" s="1">
        <v>3.9113400000000004E-6</v>
      </c>
      <c r="C853" s="1">
        <v>7.0068399999999998E-8</v>
      </c>
      <c r="D853" s="1">
        <v>2.1702899999999998E-5</v>
      </c>
      <c r="E853" s="1">
        <v>-3.0517600000000001E-5</v>
      </c>
      <c r="F853">
        <v>0.56521699999999997</v>
      </c>
      <c r="G853" s="1">
        <v>7.0068399999999998E-8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1760</v>
      </c>
      <c r="U853" s="1">
        <v>-2.1350100000000001E-5</v>
      </c>
      <c r="V853" s="1">
        <v>3.93331E-6</v>
      </c>
      <c r="W853" s="1">
        <v>2.74766E-9</v>
      </c>
      <c r="X853" s="1">
        <v>-2.1972099999999999E-8</v>
      </c>
      <c r="Y853">
        <v>0</v>
      </c>
      <c r="Z853" s="1">
        <v>-2.1347400000000002E-5</v>
      </c>
      <c r="AA853" s="1">
        <v>3.9113400000000004E-6</v>
      </c>
      <c r="AB853" s="1">
        <v>7.0068399999999998E-8</v>
      </c>
      <c r="AC853" s="1">
        <v>2.1702899999999998E-5</v>
      </c>
      <c r="AD853" s="1">
        <v>-2.1347400000000002E-5</v>
      </c>
      <c r="AE853" s="1">
        <v>3.9113400000000004E-6</v>
      </c>
      <c r="AF853" s="1">
        <v>7.0068399999999998E-8</v>
      </c>
      <c r="AG853" s="1">
        <v>2.1702899999999998E-5</v>
      </c>
      <c r="AH853">
        <v>4</v>
      </c>
      <c r="AI853">
        <v>0</v>
      </c>
      <c r="AJ853">
        <v>0</v>
      </c>
      <c r="AK853">
        <v>443615350</v>
      </c>
      <c r="AL853">
        <v>1760</v>
      </c>
      <c r="AM853">
        <v>11.090400000000001</v>
      </c>
      <c r="AN853">
        <v>1</v>
      </c>
      <c r="AO853">
        <v>1526</v>
      </c>
      <c r="AP853" s="2">
        <f t="shared" si="70"/>
        <v>-21347.4</v>
      </c>
      <c r="AQ853" s="2">
        <f t="shared" si="71"/>
        <v>3911.3400000000006</v>
      </c>
      <c r="AR853" s="2">
        <f t="shared" si="72"/>
        <v>70.068399999999997</v>
      </c>
      <c r="AS853">
        <f t="shared" si="73"/>
        <v>122344.33333333333</v>
      </c>
      <c r="AT853">
        <f t="shared" si="74"/>
        <v>0.30000000000107718</v>
      </c>
    </row>
    <row r="854" spans="1:46" x14ac:dyDescent="0.35">
      <c r="A854" s="1">
        <v>-2.13592E-5</v>
      </c>
      <c r="B854" s="1">
        <v>3.9228900000000003E-6</v>
      </c>
      <c r="C854" s="1">
        <v>5.8377000000000001E-8</v>
      </c>
      <c r="D854" s="1">
        <v>2.1716500000000001E-5</v>
      </c>
      <c r="E854" s="1">
        <v>-3.0517600000000001E-5</v>
      </c>
      <c r="F854">
        <v>0.6875</v>
      </c>
      <c r="G854" s="1">
        <v>7.0068399999999998E-8</v>
      </c>
      <c r="H854">
        <v>255</v>
      </c>
      <c r="I854">
        <v>0</v>
      </c>
      <c r="J854">
        <v>16</v>
      </c>
      <c r="K854" t="e">
        <v>#NAME?</v>
      </c>
      <c r="L854">
        <v>106773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1760</v>
      </c>
      <c r="U854" s="1">
        <v>-2.1349499999999999E-5</v>
      </c>
      <c r="V854" s="1">
        <v>3.9277499999999998E-6</v>
      </c>
      <c r="W854" s="1">
        <v>-9.7226200000000001E-9</v>
      </c>
      <c r="X854" s="1">
        <v>-4.8605400000000003E-9</v>
      </c>
      <c r="Y854" s="1">
        <v>-1.16914E-8</v>
      </c>
      <c r="Z854" s="1">
        <v>-2.13592E-5</v>
      </c>
      <c r="AA854" s="1">
        <v>3.9228900000000003E-6</v>
      </c>
      <c r="AB854" s="1">
        <v>5.8377000000000001E-8</v>
      </c>
      <c r="AC854" s="1">
        <v>2.1716500000000001E-5</v>
      </c>
      <c r="AD854" s="1">
        <v>-2.13592E-5</v>
      </c>
      <c r="AE854" s="1">
        <v>3.9228900000000003E-6</v>
      </c>
      <c r="AF854" s="1">
        <v>5.8377000000000001E-8</v>
      </c>
      <c r="AG854" s="1">
        <v>2.1716500000000001E-5</v>
      </c>
      <c r="AH854">
        <v>4</v>
      </c>
      <c r="AI854">
        <v>0</v>
      </c>
      <c r="AJ854">
        <v>0</v>
      </c>
      <c r="AK854">
        <v>443627792</v>
      </c>
      <c r="AL854">
        <v>1760</v>
      </c>
      <c r="AM854">
        <v>11.0907</v>
      </c>
      <c r="AN854">
        <v>1</v>
      </c>
      <c r="AO854">
        <v>1527</v>
      </c>
      <c r="AP854" s="2">
        <f t="shared" si="70"/>
        <v>-21359.200000000001</v>
      </c>
      <c r="AQ854" s="2">
        <f t="shared" si="71"/>
        <v>3922.8900000000003</v>
      </c>
      <c r="AR854" s="2">
        <f t="shared" si="72"/>
        <v>58.377000000000002</v>
      </c>
      <c r="AS854">
        <f t="shared" si="73"/>
        <v>131242.33333333334</v>
      </c>
      <c r="AT854">
        <f t="shared" si="74"/>
        <v>0.29999999999930083</v>
      </c>
    </row>
    <row r="855" spans="1:46" x14ac:dyDescent="0.35">
      <c r="A855" s="1">
        <v>-2.1340099999999999E-5</v>
      </c>
      <c r="B855" s="1">
        <v>3.91464E-6</v>
      </c>
      <c r="C855" s="1">
        <v>7.3722399999999998E-8</v>
      </c>
      <c r="D855" s="1">
        <v>2.1696300000000001E-5</v>
      </c>
      <c r="E855" s="1">
        <v>-3.0517600000000001E-5</v>
      </c>
      <c r="F855">
        <v>0.55000000000000004</v>
      </c>
      <c r="G855" s="1">
        <v>5.8349600000000001E-8</v>
      </c>
      <c r="H855">
        <v>255</v>
      </c>
      <c r="I855">
        <v>0</v>
      </c>
      <c r="J855">
        <v>20</v>
      </c>
      <c r="K855" t="e">
        <v>#NAME?</v>
      </c>
      <c r="L855">
        <v>133467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1760</v>
      </c>
      <c r="U855" s="1">
        <v>-2.1351900000000001E-5</v>
      </c>
      <c r="V855" s="1">
        <v>3.92647E-6</v>
      </c>
      <c r="W855" s="1">
        <v>1.18294E-8</v>
      </c>
      <c r="X855" s="1">
        <v>-1.1827799999999999E-8</v>
      </c>
      <c r="Y855" s="1">
        <v>1.5372800000000001E-8</v>
      </c>
      <c r="Z855" s="1">
        <v>-2.1340099999999999E-5</v>
      </c>
      <c r="AA855" s="1">
        <v>3.91464E-6</v>
      </c>
      <c r="AB855" s="1">
        <v>7.3722399999999998E-8</v>
      </c>
      <c r="AC855" s="1">
        <v>2.1696300000000001E-5</v>
      </c>
      <c r="AD855" s="1">
        <v>-2.1340099999999999E-5</v>
      </c>
      <c r="AE855" s="1">
        <v>3.91464E-6</v>
      </c>
      <c r="AF855" s="1">
        <v>7.3722399999999998E-8</v>
      </c>
      <c r="AG855" s="1">
        <v>2.1696300000000001E-5</v>
      </c>
      <c r="AH855">
        <v>4</v>
      </c>
      <c r="AI855">
        <v>0</v>
      </c>
      <c r="AJ855">
        <v>0</v>
      </c>
      <c r="AK855">
        <v>443640234</v>
      </c>
      <c r="AL855">
        <v>1760</v>
      </c>
      <c r="AM855">
        <v>11.090999999999999</v>
      </c>
      <c r="AN855">
        <v>1</v>
      </c>
      <c r="AO855">
        <v>1528</v>
      </c>
      <c r="AP855" s="2">
        <f t="shared" si="70"/>
        <v>-21340.1</v>
      </c>
      <c r="AQ855" s="2">
        <f t="shared" si="71"/>
        <v>3914.64</v>
      </c>
      <c r="AR855" s="2">
        <f t="shared" si="72"/>
        <v>73.722399999999993</v>
      </c>
      <c r="AS855">
        <f t="shared" si="73"/>
        <v>133466.66666666666</v>
      </c>
      <c r="AT855">
        <f t="shared" si="74"/>
        <v>0.29999999999930083</v>
      </c>
    </row>
    <row r="856" spans="1:46" x14ac:dyDescent="0.35">
      <c r="A856" s="1">
        <v>-2.1342300000000001E-5</v>
      </c>
      <c r="B856" s="1">
        <v>3.9190000000000001E-6</v>
      </c>
      <c r="C856" s="1">
        <v>8.3711000000000001E-8</v>
      </c>
      <c r="D856" s="1">
        <v>2.1699300000000001E-5</v>
      </c>
      <c r="E856" s="1">
        <v>-3.0517600000000001E-5</v>
      </c>
      <c r="F856">
        <v>0.45833299999999999</v>
      </c>
      <c r="G856" s="1">
        <v>7.3669400000000005E-8</v>
      </c>
      <c r="H856">
        <v>255</v>
      </c>
      <c r="I856">
        <v>0</v>
      </c>
      <c r="J856">
        <v>24</v>
      </c>
      <c r="K856" t="e">
        <v>#NAME?</v>
      </c>
      <c r="L856">
        <v>160160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1760</v>
      </c>
      <c r="U856" s="1">
        <v>-2.1348999999999998E-5</v>
      </c>
      <c r="V856" s="1">
        <v>3.9234600000000004E-6</v>
      </c>
      <c r="W856" s="1">
        <v>6.6867000000000001E-9</v>
      </c>
      <c r="X856" s="1">
        <v>-4.45575E-9</v>
      </c>
      <c r="Y856" s="1">
        <v>1.0041499999999999E-8</v>
      </c>
      <c r="Z856" s="1">
        <v>-2.1342300000000001E-5</v>
      </c>
      <c r="AA856" s="1">
        <v>3.9190000000000001E-6</v>
      </c>
      <c r="AB856" s="1">
        <v>8.3711000000000001E-8</v>
      </c>
      <c r="AC856" s="1">
        <v>2.1699300000000001E-5</v>
      </c>
      <c r="AD856" s="1">
        <v>-2.1342300000000001E-5</v>
      </c>
      <c r="AE856" s="1">
        <v>3.9190000000000001E-6</v>
      </c>
      <c r="AF856" s="1">
        <v>8.3711000000000001E-8</v>
      </c>
      <c r="AG856" s="1">
        <v>2.1699300000000001E-5</v>
      </c>
      <c r="AH856">
        <v>4</v>
      </c>
      <c r="AI856">
        <v>0</v>
      </c>
      <c r="AJ856">
        <v>0</v>
      </c>
      <c r="AK856">
        <v>443652676</v>
      </c>
      <c r="AL856">
        <v>1760</v>
      </c>
      <c r="AM856">
        <v>11.0913</v>
      </c>
      <c r="AN856">
        <v>1</v>
      </c>
      <c r="AO856">
        <v>1529</v>
      </c>
      <c r="AP856" s="2">
        <f t="shared" si="70"/>
        <v>-21342.3</v>
      </c>
      <c r="AQ856" s="2">
        <f t="shared" si="71"/>
        <v>3919</v>
      </c>
      <c r="AR856" s="2">
        <f t="shared" si="72"/>
        <v>83.710999999999999</v>
      </c>
      <c r="AS856">
        <f t="shared" si="73"/>
        <v>142364.66666666666</v>
      </c>
      <c r="AT856">
        <f t="shared" si="74"/>
        <v>0.30000000000107718</v>
      </c>
    </row>
    <row r="857" spans="1:46" x14ac:dyDescent="0.35">
      <c r="A857" s="1">
        <v>-2.1350699999999999E-5</v>
      </c>
      <c r="B857" s="1">
        <v>3.9288200000000001E-6</v>
      </c>
      <c r="C857" s="1">
        <v>7.08103E-8</v>
      </c>
      <c r="D857" s="1">
        <v>2.1709299999999999E-5</v>
      </c>
      <c r="E857" s="1">
        <v>-3.0517600000000001E-5</v>
      </c>
      <c r="F857">
        <v>0.45</v>
      </c>
      <c r="G857" s="1">
        <v>8.3679200000000002E-8</v>
      </c>
      <c r="H857">
        <v>255</v>
      </c>
      <c r="I857">
        <v>0</v>
      </c>
      <c r="J857">
        <v>20</v>
      </c>
      <c r="K857" t="e">
        <v>#NAME?</v>
      </c>
      <c r="L857">
        <v>133467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1760</v>
      </c>
      <c r="U857" s="1">
        <v>-2.1347400000000002E-5</v>
      </c>
      <c r="V857" s="1">
        <v>3.9222999999999997E-6</v>
      </c>
      <c r="W857" s="1">
        <v>-3.2597800000000001E-9</v>
      </c>
      <c r="X857" s="1">
        <v>6.5210999999999997E-9</v>
      </c>
      <c r="Y857" s="1">
        <v>-1.2868900000000001E-8</v>
      </c>
      <c r="Z857" s="1">
        <v>-2.1350699999999999E-5</v>
      </c>
      <c r="AA857" s="1">
        <v>3.9288200000000001E-6</v>
      </c>
      <c r="AB857" s="1">
        <v>7.08103E-8</v>
      </c>
      <c r="AC857" s="1">
        <v>2.1709299999999999E-5</v>
      </c>
      <c r="AD857" s="1">
        <v>-2.1350699999999999E-5</v>
      </c>
      <c r="AE857" s="1">
        <v>3.9288200000000001E-6</v>
      </c>
      <c r="AF857" s="1">
        <v>7.08103E-8</v>
      </c>
      <c r="AG857" s="1">
        <v>2.1709299999999999E-5</v>
      </c>
      <c r="AH857">
        <v>4</v>
      </c>
      <c r="AI857">
        <v>0</v>
      </c>
      <c r="AJ857">
        <v>0</v>
      </c>
      <c r="AK857">
        <v>443665118</v>
      </c>
      <c r="AL857">
        <v>1760</v>
      </c>
      <c r="AM857">
        <v>11.0916</v>
      </c>
      <c r="AN857">
        <v>1</v>
      </c>
      <c r="AO857">
        <v>1530</v>
      </c>
      <c r="AP857" s="2">
        <f t="shared" si="70"/>
        <v>-21350.699999999997</v>
      </c>
      <c r="AQ857" s="2">
        <f t="shared" si="71"/>
        <v>3928.82</v>
      </c>
      <c r="AR857" s="2">
        <f t="shared" si="72"/>
        <v>70.810299999999998</v>
      </c>
      <c r="AS857">
        <f t="shared" si="73"/>
        <v>149038</v>
      </c>
      <c r="AT857">
        <f t="shared" si="74"/>
        <v>0.29999999999930083</v>
      </c>
    </row>
    <row r="858" spans="1:46" x14ac:dyDescent="0.35">
      <c r="A858" s="1">
        <v>-2.1345500000000001E-5</v>
      </c>
      <c r="B858" s="1">
        <v>3.9267500000000001E-6</v>
      </c>
      <c r="C858" s="1">
        <v>7.73556E-8</v>
      </c>
      <c r="D858" s="1">
        <v>2.17038E-5</v>
      </c>
      <c r="E858" s="1">
        <v>-3.0517600000000001E-5</v>
      </c>
      <c r="F858">
        <v>0.26086999999999999</v>
      </c>
      <c r="G858" s="1">
        <v>7.0800800000000002E-8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1760</v>
      </c>
      <c r="U858" s="1">
        <v>-2.13483E-5</v>
      </c>
      <c r="V858" s="1">
        <v>3.9239200000000004E-6</v>
      </c>
      <c r="W858" s="1">
        <v>2.8289300000000001E-9</v>
      </c>
      <c r="X858" s="1">
        <v>2.8289300000000001E-9</v>
      </c>
      <c r="Y858" s="1">
        <v>6.5548300000000002E-9</v>
      </c>
      <c r="Z858" s="1">
        <v>-2.1345500000000001E-5</v>
      </c>
      <c r="AA858" s="1">
        <v>3.9267500000000001E-6</v>
      </c>
      <c r="AB858" s="1">
        <v>7.73556E-8</v>
      </c>
      <c r="AC858" s="1">
        <v>2.17038E-5</v>
      </c>
      <c r="AD858" s="1">
        <v>-2.1345500000000001E-5</v>
      </c>
      <c r="AE858" s="1">
        <v>3.9267500000000001E-6</v>
      </c>
      <c r="AF858" s="1">
        <v>7.73556E-8</v>
      </c>
      <c r="AG858" s="1">
        <v>2.17038E-5</v>
      </c>
      <c r="AH858">
        <v>4</v>
      </c>
      <c r="AI858">
        <v>0</v>
      </c>
      <c r="AJ858">
        <v>0</v>
      </c>
      <c r="AK858">
        <v>443677559</v>
      </c>
      <c r="AL858">
        <v>1760</v>
      </c>
      <c r="AM858">
        <v>11.091900000000001</v>
      </c>
      <c r="AN858">
        <v>1</v>
      </c>
      <c r="AO858">
        <v>1531</v>
      </c>
      <c r="AP858" s="2">
        <f t="shared" si="70"/>
        <v>-21345.5</v>
      </c>
      <c r="AQ858" s="2">
        <f t="shared" si="71"/>
        <v>3926.75</v>
      </c>
      <c r="AR858" s="2">
        <f t="shared" si="72"/>
        <v>77.355599999999995</v>
      </c>
      <c r="AS858">
        <f t="shared" si="73"/>
        <v>153487</v>
      </c>
      <c r="AT858">
        <f t="shared" si="74"/>
        <v>0.30000000000107718</v>
      </c>
    </row>
    <row r="859" spans="1:46" x14ac:dyDescent="0.35">
      <c r="A859" s="1">
        <v>-2.1345700000000001E-5</v>
      </c>
      <c r="B859" s="1">
        <v>3.92268E-6</v>
      </c>
      <c r="C859" s="1">
        <v>9.5933500000000003E-8</v>
      </c>
      <c r="D859" s="1">
        <v>2.17034E-5</v>
      </c>
      <c r="E859" s="1">
        <v>-3.0517600000000001E-5</v>
      </c>
      <c r="F859">
        <v>0.30769200000000002</v>
      </c>
      <c r="G859" s="1">
        <v>7.7331500000000007E-8</v>
      </c>
      <c r="H859">
        <v>255</v>
      </c>
      <c r="I859">
        <v>0</v>
      </c>
      <c r="J859">
        <v>26</v>
      </c>
      <c r="K859" t="e">
        <v>#NAME?</v>
      </c>
      <c r="L859">
        <v>173507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1760</v>
      </c>
      <c r="U859" s="1">
        <v>-2.1347599999999999E-5</v>
      </c>
      <c r="V859" s="1">
        <v>3.9246200000000002E-6</v>
      </c>
      <c r="W859" s="1">
        <v>1.9319500000000001E-9</v>
      </c>
      <c r="X859" s="1">
        <v>-1.9319500000000001E-9</v>
      </c>
      <c r="Y859" s="1">
        <v>1.8601900000000001E-8</v>
      </c>
      <c r="Z859" s="1">
        <v>-2.1345700000000001E-5</v>
      </c>
      <c r="AA859" s="1">
        <v>3.92268E-6</v>
      </c>
      <c r="AB859" s="1">
        <v>9.5933500000000003E-8</v>
      </c>
      <c r="AC859" s="1">
        <v>2.17034E-5</v>
      </c>
      <c r="AD859" s="1">
        <v>-2.1345700000000001E-5</v>
      </c>
      <c r="AE859" s="1">
        <v>3.92268E-6</v>
      </c>
      <c r="AF859" s="1">
        <v>9.5933500000000003E-8</v>
      </c>
      <c r="AG859" s="1">
        <v>2.17034E-5</v>
      </c>
      <c r="AH859">
        <v>4</v>
      </c>
      <c r="AI859">
        <v>0</v>
      </c>
      <c r="AJ859">
        <v>0</v>
      </c>
      <c r="AK859">
        <v>443690001</v>
      </c>
      <c r="AL859">
        <v>1760</v>
      </c>
      <c r="AM859">
        <v>11.0923</v>
      </c>
      <c r="AN859">
        <v>1</v>
      </c>
      <c r="AO859">
        <v>1532</v>
      </c>
      <c r="AP859" s="2">
        <f t="shared" si="70"/>
        <v>-21345.7</v>
      </c>
      <c r="AQ859" s="2">
        <f t="shared" si="71"/>
        <v>3922.68</v>
      </c>
      <c r="AR859" s="2">
        <f t="shared" si="72"/>
        <v>95.933500000000009</v>
      </c>
      <c r="AS859">
        <f t="shared" si="73"/>
        <v>149038</v>
      </c>
      <c r="AT859">
        <f t="shared" si="74"/>
        <v>0.39999999999906777</v>
      </c>
    </row>
    <row r="860" spans="1:46" x14ac:dyDescent="0.35">
      <c r="A860" s="1">
        <v>-2.13343E-5</v>
      </c>
      <c r="B860" s="1">
        <v>3.9369299999999999E-6</v>
      </c>
      <c r="C860" s="1">
        <v>8.5091799999999994E-8</v>
      </c>
      <c r="D860" s="1">
        <v>2.1694700000000001E-5</v>
      </c>
      <c r="E860" s="1">
        <v>-3.0517600000000001E-5</v>
      </c>
      <c r="F860">
        <v>0.66666700000000001</v>
      </c>
      <c r="G860" s="1">
        <v>9.58862E-8</v>
      </c>
      <c r="H860">
        <v>255</v>
      </c>
      <c r="I860">
        <v>0</v>
      </c>
      <c r="J860">
        <v>18</v>
      </c>
      <c r="K860" t="e">
        <v>#NAME?</v>
      </c>
      <c r="L860">
        <v>120120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1760</v>
      </c>
      <c r="U860" s="1">
        <v>-2.1347200000000001E-5</v>
      </c>
      <c r="V860" s="1">
        <v>3.9240400000000003E-6</v>
      </c>
      <c r="W860" s="1">
        <v>1.2895000000000001E-8</v>
      </c>
      <c r="X860" s="1">
        <v>1.2895000000000001E-8</v>
      </c>
      <c r="Y860" s="1">
        <v>-1.0794400000000001E-8</v>
      </c>
      <c r="Z860" s="1">
        <v>-2.13343E-5</v>
      </c>
      <c r="AA860" s="1">
        <v>3.9369299999999999E-6</v>
      </c>
      <c r="AB860" s="1">
        <v>8.5091799999999994E-8</v>
      </c>
      <c r="AC860" s="1">
        <v>2.1694700000000001E-5</v>
      </c>
      <c r="AD860" s="1">
        <v>-2.13343E-5</v>
      </c>
      <c r="AE860" s="1">
        <v>3.9369299999999999E-6</v>
      </c>
      <c r="AF860" s="1">
        <v>8.5091799999999994E-8</v>
      </c>
      <c r="AG860" s="1">
        <v>2.1694700000000001E-5</v>
      </c>
      <c r="AH860">
        <v>4</v>
      </c>
      <c r="AI860">
        <v>0</v>
      </c>
      <c r="AJ860">
        <v>0</v>
      </c>
      <c r="AK860">
        <v>443702443</v>
      </c>
      <c r="AL860">
        <v>1760</v>
      </c>
      <c r="AM860">
        <v>11.092599999999999</v>
      </c>
      <c r="AN860">
        <v>1</v>
      </c>
      <c r="AO860">
        <v>1533</v>
      </c>
      <c r="AP860" s="2">
        <f t="shared" si="70"/>
        <v>-21334.3</v>
      </c>
      <c r="AQ860" s="2">
        <f t="shared" si="71"/>
        <v>3936.93</v>
      </c>
      <c r="AR860" s="2">
        <f t="shared" si="72"/>
        <v>85.091799999999992</v>
      </c>
      <c r="AS860">
        <f t="shared" si="73"/>
        <v>142364.66666666666</v>
      </c>
      <c r="AT860">
        <f t="shared" si="74"/>
        <v>0.29999999999930083</v>
      </c>
    </row>
    <row r="861" spans="1:46" x14ac:dyDescent="0.35">
      <c r="A861" s="1">
        <v>-2.1346199999999999E-5</v>
      </c>
      <c r="B861" s="1">
        <v>3.9228799999999996E-6</v>
      </c>
      <c r="C861" s="1">
        <v>1.02981E-7</v>
      </c>
      <c r="D861" s="1">
        <v>2.1703900000000001E-5</v>
      </c>
      <c r="E861" s="1">
        <v>-3.0517600000000001E-5</v>
      </c>
      <c r="F861">
        <v>0.7</v>
      </c>
      <c r="G861" s="1">
        <v>8.5082999999999995E-8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1760</v>
      </c>
      <c r="U861" s="1">
        <v>-2.1344000000000001E-5</v>
      </c>
      <c r="V861" s="1">
        <v>3.9271699999999999E-6</v>
      </c>
      <c r="W861" s="1">
        <v>-2.1450800000000002E-9</v>
      </c>
      <c r="X861" s="1">
        <v>-4.2901600000000004E-9</v>
      </c>
      <c r="Y861" s="1">
        <v>1.7898100000000001E-8</v>
      </c>
      <c r="Z861" s="1">
        <v>-2.1346199999999999E-5</v>
      </c>
      <c r="AA861" s="1">
        <v>3.9228799999999996E-6</v>
      </c>
      <c r="AB861" s="1">
        <v>1.02981E-7</v>
      </c>
      <c r="AC861" s="1">
        <v>2.1703900000000001E-5</v>
      </c>
      <c r="AD861" s="1">
        <v>-2.1346199999999999E-5</v>
      </c>
      <c r="AE861" s="1">
        <v>3.9228799999999996E-6</v>
      </c>
      <c r="AF861" s="1">
        <v>1.02981E-7</v>
      </c>
      <c r="AG861" s="1">
        <v>2.1703900000000001E-5</v>
      </c>
      <c r="AH861">
        <v>4</v>
      </c>
      <c r="AI861">
        <v>0</v>
      </c>
      <c r="AJ861">
        <v>0</v>
      </c>
      <c r="AK861">
        <v>443714885</v>
      </c>
      <c r="AL861">
        <v>1760</v>
      </c>
      <c r="AM861">
        <v>11.0929</v>
      </c>
      <c r="AN861">
        <v>1</v>
      </c>
      <c r="AO861">
        <v>1534</v>
      </c>
      <c r="AP861" s="2">
        <f t="shared" si="70"/>
        <v>-21346.2</v>
      </c>
      <c r="AQ861" s="2">
        <f t="shared" si="71"/>
        <v>3922.8799999999997</v>
      </c>
      <c r="AR861" s="2">
        <f t="shared" si="72"/>
        <v>102.98099999999999</v>
      </c>
      <c r="AS861">
        <f t="shared" si="73"/>
        <v>126793.33333333333</v>
      </c>
      <c r="AT861">
        <f t="shared" si="74"/>
        <v>0.30000000000107718</v>
      </c>
    </row>
    <row r="862" spans="1:46" x14ac:dyDescent="0.35">
      <c r="A862" s="1">
        <v>-2.1366299999999999E-5</v>
      </c>
      <c r="B862" s="1">
        <v>3.91734E-6</v>
      </c>
      <c r="C862" s="1">
        <v>8.5008399999999998E-8</v>
      </c>
      <c r="D862" s="1">
        <v>2.1722600000000001E-5</v>
      </c>
      <c r="E862" s="1">
        <v>-3.0517600000000001E-5</v>
      </c>
      <c r="F862">
        <v>0.42105300000000001</v>
      </c>
      <c r="G862" s="1">
        <v>1.02966E-7</v>
      </c>
      <c r="H862">
        <v>255</v>
      </c>
      <c r="I862">
        <v>0</v>
      </c>
      <c r="J862">
        <v>19</v>
      </c>
      <c r="K862" t="e">
        <v>#NAME?</v>
      </c>
      <c r="L862">
        <v>126793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1760</v>
      </c>
      <c r="U862" s="1">
        <v>-2.1344599999999999E-5</v>
      </c>
      <c r="V862" s="1">
        <v>3.92601E-6</v>
      </c>
      <c r="W862" s="1">
        <v>-2.1670000000000001E-8</v>
      </c>
      <c r="X862" s="1">
        <v>-8.6677100000000005E-9</v>
      </c>
      <c r="Y862" s="1">
        <v>-1.7957899999999999E-8</v>
      </c>
      <c r="Z862" s="1">
        <v>-2.1366299999999999E-5</v>
      </c>
      <c r="AA862" s="1">
        <v>3.91734E-6</v>
      </c>
      <c r="AB862" s="1">
        <v>8.5008399999999998E-8</v>
      </c>
      <c r="AC862" s="1">
        <v>2.1722600000000001E-5</v>
      </c>
      <c r="AD862" s="1">
        <v>-2.1366299999999999E-5</v>
      </c>
      <c r="AE862" s="1">
        <v>3.91734E-6</v>
      </c>
      <c r="AF862" s="1">
        <v>8.5008399999999998E-8</v>
      </c>
      <c r="AG862" s="1">
        <v>2.1722600000000001E-5</v>
      </c>
      <c r="AH862">
        <v>4</v>
      </c>
      <c r="AI862">
        <v>0</v>
      </c>
      <c r="AJ862">
        <v>0</v>
      </c>
      <c r="AK862">
        <v>443727327</v>
      </c>
      <c r="AL862">
        <v>1760</v>
      </c>
      <c r="AM862">
        <v>11.0932</v>
      </c>
      <c r="AN862">
        <v>1</v>
      </c>
      <c r="AO862">
        <v>1535</v>
      </c>
      <c r="AP862" s="2">
        <f t="shared" si="70"/>
        <v>-21366.3</v>
      </c>
      <c r="AQ862" s="2">
        <f t="shared" si="71"/>
        <v>3917.34</v>
      </c>
      <c r="AR862" s="2">
        <f t="shared" si="72"/>
        <v>85.008399999999995</v>
      </c>
      <c r="AS862">
        <f t="shared" si="73"/>
        <v>144589</v>
      </c>
      <c r="AT862">
        <f t="shared" si="74"/>
        <v>0.29999999999930083</v>
      </c>
    </row>
    <row r="863" spans="1:46" x14ac:dyDescent="0.35">
      <c r="A863" s="1">
        <v>-2.1333300000000001E-5</v>
      </c>
      <c r="B863" s="1">
        <v>3.93049E-6</v>
      </c>
      <c r="C863" s="1">
        <v>9.0900899999999996E-8</v>
      </c>
      <c r="D863" s="1">
        <v>2.16926E-5</v>
      </c>
      <c r="E863" s="1">
        <v>-3.0517600000000001E-5</v>
      </c>
      <c r="F863">
        <v>0.538462</v>
      </c>
      <c r="G863" s="1">
        <v>8.4960899999999997E-8</v>
      </c>
      <c r="H863">
        <v>255</v>
      </c>
      <c r="I863">
        <v>0</v>
      </c>
      <c r="J863">
        <v>26</v>
      </c>
      <c r="K863" t="e">
        <v>#NAME?</v>
      </c>
      <c r="L863">
        <v>173507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1760</v>
      </c>
      <c r="U863" s="1">
        <v>-2.1350000000000001E-5</v>
      </c>
      <c r="V863" s="1">
        <v>3.9237999999999996E-6</v>
      </c>
      <c r="W863" s="1">
        <v>1.6711399999999998E-8</v>
      </c>
      <c r="X863" s="1">
        <v>6.6851599999999997E-9</v>
      </c>
      <c r="Y863" s="1">
        <v>5.93998E-9</v>
      </c>
      <c r="Z863" s="1">
        <v>-2.1333300000000001E-5</v>
      </c>
      <c r="AA863" s="1">
        <v>3.93049E-6</v>
      </c>
      <c r="AB863" s="1">
        <v>9.0900899999999996E-8</v>
      </c>
      <c r="AC863" s="1">
        <v>2.16926E-5</v>
      </c>
      <c r="AD863" s="1">
        <v>-2.1333300000000001E-5</v>
      </c>
      <c r="AE863" s="1">
        <v>3.93049E-6</v>
      </c>
      <c r="AF863" s="1">
        <v>9.0900899999999996E-8</v>
      </c>
      <c r="AG863" s="1">
        <v>2.16926E-5</v>
      </c>
      <c r="AH863">
        <v>4</v>
      </c>
      <c r="AI863">
        <v>0</v>
      </c>
      <c r="AJ863">
        <v>0</v>
      </c>
      <c r="AK863">
        <v>443739770</v>
      </c>
      <c r="AL863">
        <v>1760</v>
      </c>
      <c r="AM863">
        <v>11.093500000000001</v>
      </c>
      <c r="AN863">
        <v>1</v>
      </c>
      <c r="AO863">
        <v>1536</v>
      </c>
      <c r="AP863" s="2">
        <f t="shared" si="70"/>
        <v>-21333.300000000003</v>
      </c>
      <c r="AQ863" s="2">
        <f t="shared" si="71"/>
        <v>3930.4900000000002</v>
      </c>
      <c r="AR863" s="2">
        <f t="shared" si="72"/>
        <v>90.900899999999993</v>
      </c>
      <c r="AS863">
        <f t="shared" si="73"/>
        <v>153486.66666666666</v>
      </c>
      <c r="AT863">
        <f t="shared" si="74"/>
        <v>0.30000000000107718</v>
      </c>
    </row>
    <row r="864" spans="1:46" x14ac:dyDescent="0.35">
      <c r="A864" s="1">
        <v>-2.1338199999999998E-5</v>
      </c>
      <c r="B864" s="1">
        <v>3.9280299999999999E-6</v>
      </c>
      <c r="C864" s="1">
        <v>8.0871999999999998E-8</v>
      </c>
      <c r="D864" s="1">
        <v>2.1696799999999999E-5</v>
      </c>
      <c r="E864" s="1">
        <v>-3.0517600000000001E-5</v>
      </c>
      <c r="F864">
        <v>0.5</v>
      </c>
      <c r="G864" s="1">
        <v>9.0881299999999995E-8</v>
      </c>
      <c r="H864">
        <v>255</v>
      </c>
      <c r="I864">
        <v>0</v>
      </c>
      <c r="J864">
        <v>24</v>
      </c>
      <c r="K864" t="e">
        <v>#NAME?</v>
      </c>
      <c r="L864">
        <v>160160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1760</v>
      </c>
      <c r="U864" s="1">
        <v>-2.1345999999999999E-5</v>
      </c>
      <c r="V864" s="1">
        <v>3.9254300000000001E-6</v>
      </c>
      <c r="W864" s="1">
        <v>7.7998700000000003E-9</v>
      </c>
      <c r="X864" s="1">
        <v>2.6004699999999998E-9</v>
      </c>
      <c r="Y864" s="1">
        <v>-1.00093E-8</v>
      </c>
      <c r="Z864" s="1">
        <v>-2.1338199999999998E-5</v>
      </c>
      <c r="AA864" s="1">
        <v>3.9280299999999999E-6</v>
      </c>
      <c r="AB864" s="1">
        <v>8.0871999999999998E-8</v>
      </c>
      <c r="AC864" s="1">
        <v>2.1696799999999999E-5</v>
      </c>
      <c r="AD864" s="1">
        <v>-2.1338199999999998E-5</v>
      </c>
      <c r="AE864" s="1">
        <v>3.9280299999999999E-6</v>
      </c>
      <c r="AF864" s="1">
        <v>8.0871999999999998E-8</v>
      </c>
      <c r="AG864" s="1">
        <v>2.1696799999999999E-5</v>
      </c>
      <c r="AH864">
        <v>4</v>
      </c>
      <c r="AI864">
        <v>0</v>
      </c>
      <c r="AJ864">
        <v>0</v>
      </c>
      <c r="AK864">
        <v>443752212</v>
      </c>
      <c r="AL864">
        <v>1760</v>
      </c>
      <c r="AM864">
        <v>11.0938</v>
      </c>
      <c r="AN864">
        <v>1</v>
      </c>
      <c r="AO864">
        <v>1537</v>
      </c>
      <c r="AP864" s="2">
        <f t="shared" si="70"/>
        <v>-21338.199999999997</v>
      </c>
      <c r="AQ864" s="2">
        <f t="shared" si="71"/>
        <v>3928.0299999999997</v>
      </c>
      <c r="AR864" s="2">
        <f t="shared" si="72"/>
        <v>80.872</v>
      </c>
      <c r="AS864">
        <f t="shared" si="73"/>
        <v>175731.33333333334</v>
      </c>
      <c r="AT864">
        <f t="shared" si="74"/>
        <v>0.29999999999930083</v>
      </c>
    </row>
    <row r="865" spans="1:46" x14ac:dyDescent="0.35">
      <c r="A865" s="1">
        <v>-2.1341299999999998E-5</v>
      </c>
      <c r="B865" s="1">
        <v>3.9315000000000004E-6</v>
      </c>
      <c r="C865" s="1">
        <v>1.01499E-7</v>
      </c>
      <c r="D865" s="1">
        <v>2.17006E-5</v>
      </c>
      <c r="E865" s="1">
        <v>-3.0517600000000001E-5</v>
      </c>
      <c r="F865">
        <v>0.62068999999999996</v>
      </c>
      <c r="G865" s="1">
        <v>8.0871600000000003E-8</v>
      </c>
      <c r="H865">
        <v>255</v>
      </c>
      <c r="I865">
        <v>0</v>
      </c>
      <c r="J865">
        <v>29</v>
      </c>
      <c r="K865" t="e">
        <v>#NAME?</v>
      </c>
      <c r="L865">
        <v>193527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1760</v>
      </c>
      <c r="U865" s="1">
        <v>-2.1344000000000001E-5</v>
      </c>
      <c r="V865" s="1">
        <v>3.92601E-6</v>
      </c>
      <c r="W865" s="1">
        <v>2.74766E-9</v>
      </c>
      <c r="X865" s="1">
        <v>5.4937900000000003E-9</v>
      </c>
      <c r="Y865" s="1">
        <v>2.0627399999999998E-8</v>
      </c>
      <c r="Z865" s="1">
        <v>-2.1341299999999998E-5</v>
      </c>
      <c r="AA865" s="1">
        <v>3.9315000000000004E-6</v>
      </c>
      <c r="AB865" s="1">
        <v>1.01499E-7</v>
      </c>
      <c r="AC865" s="1">
        <v>2.17006E-5</v>
      </c>
      <c r="AD865" s="1">
        <v>-2.1341299999999998E-5</v>
      </c>
      <c r="AE865" s="1">
        <v>3.9315000000000004E-6</v>
      </c>
      <c r="AF865" s="1">
        <v>1.01499E-7</v>
      </c>
      <c r="AG865" s="1">
        <v>2.17006E-5</v>
      </c>
      <c r="AH865">
        <v>4</v>
      </c>
      <c r="AI865">
        <v>0</v>
      </c>
      <c r="AJ865">
        <v>0</v>
      </c>
      <c r="AK865">
        <v>443764654</v>
      </c>
      <c r="AL865">
        <v>1760</v>
      </c>
      <c r="AM865">
        <v>11.094099999999999</v>
      </c>
      <c r="AN865">
        <v>1</v>
      </c>
      <c r="AO865">
        <v>1538</v>
      </c>
      <c r="AP865" s="2">
        <f t="shared" si="70"/>
        <v>-21341.3</v>
      </c>
      <c r="AQ865" s="2">
        <f t="shared" si="71"/>
        <v>3931.5000000000005</v>
      </c>
      <c r="AR865" s="2">
        <f t="shared" si="72"/>
        <v>101.499</v>
      </c>
      <c r="AS865">
        <f t="shared" si="73"/>
        <v>186853.66666666666</v>
      </c>
      <c r="AT865">
        <f t="shared" si="74"/>
        <v>0.29999999999930083</v>
      </c>
    </row>
    <row r="866" spans="1:46" x14ac:dyDescent="0.35">
      <c r="A866" s="1">
        <v>-2.13453E-5</v>
      </c>
      <c r="B866" s="1">
        <v>3.9253000000000003E-6</v>
      </c>
      <c r="C866" s="1">
        <v>1.16111E-7</v>
      </c>
      <c r="D866" s="1">
        <v>2.17036E-5</v>
      </c>
      <c r="E866" s="1">
        <v>-3.0517600000000001E-5</v>
      </c>
      <c r="F866">
        <v>0.54838699999999996</v>
      </c>
      <c r="G866" s="1">
        <v>1.0144E-7</v>
      </c>
      <c r="H866">
        <v>255</v>
      </c>
      <c r="I866">
        <v>0</v>
      </c>
      <c r="J866">
        <v>31</v>
      </c>
      <c r="K866" t="e">
        <v>#NAME?</v>
      </c>
      <c r="L866">
        <v>206874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1760</v>
      </c>
      <c r="U866" s="1">
        <v>-2.13434E-5</v>
      </c>
      <c r="V866" s="1">
        <v>3.9272799999999999E-6</v>
      </c>
      <c r="W866" s="1">
        <v>-1.98562E-9</v>
      </c>
      <c r="X866" s="1">
        <v>-1.98562E-9</v>
      </c>
      <c r="Y866" s="1">
        <v>1.4670599999999999E-8</v>
      </c>
      <c r="Z866" s="1">
        <v>-2.13453E-5</v>
      </c>
      <c r="AA866" s="1">
        <v>3.9253000000000003E-6</v>
      </c>
      <c r="AB866" s="1">
        <v>1.16111E-7</v>
      </c>
      <c r="AC866" s="1">
        <v>2.17036E-5</v>
      </c>
      <c r="AD866" s="1">
        <v>-2.13453E-5</v>
      </c>
      <c r="AE866" s="1">
        <v>3.9253000000000003E-6</v>
      </c>
      <c r="AF866" s="1">
        <v>1.16111E-7</v>
      </c>
      <c r="AG866" s="1">
        <v>2.17036E-5</v>
      </c>
      <c r="AH866">
        <v>4</v>
      </c>
      <c r="AI866">
        <v>0</v>
      </c>
      <c r="AJ866">
        <v>0</v>
      </c>
      <c r="AK866">
        <v>443777096</v>
      </c>
      <c r="AL866">
        <v>1760</v>
      </c>
      <c r="AM866">
        <v>11.0944</v>
      </c>
      <c r="AN866">
        <v>1</v>
      </c>
      <c r="AO866">
        <v>1539</v>
      </c>
      <c r="AP866" s="2">
        <f t="shared" si="70"/>
        <v>-21345.3</v>
      </c>
      <c r="AQ866" s="2">
        <f t="shared" si="71"/>
        <v>3925.3</v>
      </c>
      <c r="AR866" s="2">
        <f t="shared" si="72"/>
        <v>116.111</v>
      </c>
      <c r="AS866">
        <f t="shared" si="73"/>
        <v>175731.33333333334</v>
      </c>
      <c r="AT866">
        <f t="shared" si="74"/>
        <v>0.30000000000107718</v>
      </c>
    </row>
    <row r="867" spans="1:46" x14ac:dyDescent="0.35">
      <c r="A867" s="1">
        <v>-2.13561E-5</v>
      </c>
      <c r="B867" s="1">
        <v>3.9450299999999999E-6</v>
      </c>
      <c r="C867" s="1">
        <v>1.09973E-7</v>
      </c>
      <c r="D867" s="1">
        <v>2.17177E-5</v>
      </c>
      <c r="E867" s="1">
        <v>-3.0517600000000001E-5</v>
      </c>
      <c r="F867">
        <v>0.52631600000000001</v>
      </c>
      <c r="G867" s="1">
        <v>1.16089E-7</v>
      </c>
      <c r="H867">
        <v>255</v>
      </c>
      <c r="I867">
        <v>0</v>
      </c>
      <c r="J867">
        <v>19</v>
      </c>
      <c r="K867" t="e">
        <v>#NAME?</v>
      </c>
      <c r="L867">
        <v>126793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1760</v>
      </c>
      <c r="U867" s="1">
        <v>-2.1343900000000001E-5</v>
      </c>
      <c r="V867" s="1">
        <v>3.9267E-6</v>
      </c>
      <c r="W867" s="1">
        <v>-1.2217300000000001E-8</v>
      </c>
      <c r="X867" s="1">
        <v>1.8325899999999999E-8</v>
      </c>
      <c r="Y867" s="1">
        <v>-6.1163100000000004E-9</v>
      </c>
      <c r="Z867" s="1">
        <v>-2.13561E-5</v>
      </c>
      <c r="AA867" s="1">
        <v>3.9450299999999999E-6</v>
      </c>
      <c r="AB867" s="1">
        <v>1.09973E-7</v>
      </c>
      <c r="AC867" s="1">
        <v>2.17177E-5</v>
      </c>
      <c r="AD867" s="1">
        <v>-2.13561E-5</v>
      </c>
      <c r="AE867" s="1">
        <v>3.9450299999999999E-6</v>
      </c>
      <c r="AF867" s="1">
        <v>1.09973E-7</v>
      </c>
      <c r="AG867" s="1">
        <v>2.17177E-5</v>
      </c>
      <c r="AH867">
        <v>4</v>
      </c>
      <c r="AI867">
        <v>0</v>
      </c>
      <c r="AJ867">
        <v>0</v>
      </c>
      <c r="AK867">
        <v>443789539</v>
      </c>
      <c r="AL867">
        <v>1760</v>
      </c>
      <c r="AM867">
        <v>11.0947</v>
      </c>
      <c r="AN867">
        <v>1</v>
      </c>
      <c r="AO867">
        <v>1540</v>
      </c>
      <c r="AP867" s="2">
        <f t="shared" si="70"/>
        <v>-21356.100000000002</v>
      </c>
      <c r="AQ867" s="2">
        <f t="shared" si="71"/>
        <v>3945.0299999999997</v>
      </c>
      <c r="AR867" s="2">
        <f t="shared" si="72"/>
        <v>109.973</v>
      </c>
      <c r="AS867">
        <f t="shared" si="73"/>
        <v>157935.66666666666</v>
      </c>
      <c r="AT867">
        <f t="shared" si="74"/>
        <v>0.29999999999930083</v>
      </c>
    </row>
    <row r="868" spans="1:46" x14ac:dyDescent="0.35">
      <c r="A868" s="1">
        <v>-2.1347100000000001E-5</v>
      </c>
      <c r="B868" s="1">
        <v>3.9294900000000004E-6</v>
      </c>
      <c r="C868" s="1">
        <v>8.9580600000000005E-8</v>
      </c>
      <c r="D868" s="1">
        <v>2.1705900000000002E-5</v>
      </c>
      <c r="E868" s="1">
        <v>-3.0517600000000001E-5</v>
      </c>
      <c r="F868">
        <v>0.42857099999999998</v>
      </c>
      <c r="G868" s="1">
        <v>1.09924E-7</v>
      </c>
      <c r="H868">
        <v>255</v>
      </c>
      <c r="I868">
        <v>0</v>
      </c>
      <c r="J868">
        <v>21</v>
      </c>
      <c r="K868" t="e">
        <v>#NAME?</v>
      </c>
      <c r="L868">
        <v>140140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1760</v>
      </c>
      <c r="U868" s="1">
        <v>-2.1347100000000001E-5</v>
      </c>
      <c r="V868" s="1">
        <v>3.9312300000000001E-6</v>
      </c>
      <c r="W868">
        <v>0</v>
      </c>
      <c r="X868" s="1">
        <v>-1.73262E-9</v>
      </c>
      <c r="Y868" s="1">
        <v>-2.03437E-8</v>
      </c>
      <c r="Z868" s="1">
        <v>-2.1347100000000001E-5</v>
      </c>
      <c r="AA868" s="1">
        <v>3.9294900000000004E-6</v>
      </c>
      <c r="AB868" s="1">
        <v>8.9580600000000005E-8</v>
      </c>
      <c r="AC868" s="1">
        <v>2.1705900000000002E-5</v>
      </c>
      <c r="AD868" s="1">
        <v>-2.1347100000000001E-5</v>
      </c>
      <c r="AE868" s="1">
        <v>3.9294900000000004E-6</v>
      </c>
      <c r="AF868" s="1">
        <v>8.9580600000000005E-8</v>
      </c>
      <c r="AG868" s="1">
        <v>2.1705900000000002E-5</v>
      </c>
      <c r="AH868">
        <v>4</v>
      </c>
      <c r="AI868">
        <v>0</v>
      </c>
      <c r="AJ868">
        <v>0</v>
      </c>
      <c r="AK868">
        <v>443801981</v>
      </c>
      <c r="AL868">
        <v>1760</v>
      </c>
      <c r="AM868">
        <v>11.095000000000001</v>
      </c>
      <c r="AN868">
        <v>1</v>
      </c>
      <c r="AO868">
        <v>1541</v>
      </c>
      <c r="AP868" s="2">
        <f t="shared" si="70"/>
        <v>-21347.100000000002</v>
      </c>
      <c r="AQ868" s="2">
        <f t="shared" si="71"/>
        <v>3929.4900000000002</v>
      </c>
      <c r="AR868" s="2">
        <f t="shared" si="72"/>
        <v>89.580600000000004</v>
      </c>
      <c r="AS868">
        <f t="shared" si="73"/>
        <v>142364.33333333334</v>
      </c>
      <c r="AT868">
        <f t="shared" si="74"/>
        <v>0.30000000000107718</v>
      </c>
    </row>
    <row r="869" spans="1:46" x14ac:dyDescent="0.35">
      <c r="A869" s="1">
        <v>-2.13468E-5</v>
      </c>
      <c r="B869" s="1">
        <v>3.9312700000000004E-6</v>
      </c>
      <c r="C869" s="1">
        <v>1.11224E-7</v>
      </c>
      <c r="D869" s="1">
        <v>2.1706099999999999E-5</v>
      </c>
      <c r="E869" s="1">
        <v>-3.0517600000000001E-5</v>
      </c>
      <c r="F869">
        <v>0.66666700000000001</v>
      </c>
      <c r="G869" s="1">
        <v>8.9538599999999997E-8</v>
      </c>
      <c r="H869">
        <v>255</v>
      </c>
      <c r="I869">
        <v>0</v>
      </c>
      <c r="J869">
        <v>24</v>
      </c>
      <c r="K869" t="e">
        <v>#NAME?</v>
      </c>
      <c r="L869">
        <v>160160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1760</v>
      </c>
      <c r="U869" s="1">
        <v>-2.1347100000000001E-5</v>
      </c>
      <c r="V869" s="1">
        <v>3.9307600000000003E-6</v>
      </c>
      <c r="W869" s="1">
        <v>2.5452700000000002E-10</v>
      </c>
      <c r="X869" s="1">
        <v>5.1058699999999997E-10</v>
      </c>
      <c r="Y869" s="1">
        <v>2.16854E-8</v>
      </c>
      <c r="Z869" s="1">
        <v>-2.13468E-5</v>
      </c>
      <c r="AA869" s="1">
        <v>3.9312700000000004E-6</v>
      </c>
      <c r="AB869" s="1">
        <v>1.11224E-7</v>
      </c>
      <c r="AC869" s="1">
        <v>2.1706099999999999E-5</v>
      </c>
      <c r="AD869" s="1">
        <v>-2.13468E-5</v>
      </c>
      <c r="AE869" s="1">
        <v>3.9312700000000004E-6</v>
      </c>
      <c r="AF869" s="1">
        <v>1.11224E-7</v>
      </c>
      <c r="AG869" s="1">
        <v>2.1706099999999999E-5</v>
      </c>
      <c r="AH869">
        <v>4</v>
      </c>
      <c r="AI869">
        <v>0</v>
      </c>
      <c r="AJ869">
        <v>0</v>
      </c>
      <c r="AK869">
        <v>443814422</v>
      </c>
      <c r="AL869">
        <v>1760</v>
      </c>
      <c r="AM869">
        <v>11.0954</v>
      </c>
      <c r="AN869">
        <v>1</v>
      </c>
      <c r="AO869">
        <v>1542</v>
      </c>
      <c r="AP869" s="2">
        <f t="shared" si="70"/>
        <v>-21346.799999999999</v>
      </c>
      <c r="AQ869" s="2">
        <f t="shared" si="71"/>
        <v>3931.2700000000004</v>
      </c>
      <c r="AR869" s="2">
        <f t="shared" si="72"/>
        <v>111.224</v>
      </c>
      <c r="AS869">
        <f t="shared" si="73"/>
        <v>153486.66666666666</v>
      </c>
      <c r="AT869">
        <f t="shared" si="74"/>
        <v>0.39999999999906777</v>
      </c>
    </row>
    <row r="870" spans="1:46" x14ac:dyDescent="0.35">
      <c r="A870" s="1">
        <v>-2.1356300000000001E-5</v>
      </c>
      <c r="B870" s="1">
        <v>3.9056100000000002E-6</v>
      </c>
      <c r="C870" s="1">
        <v>1.08222E-7</v>
      </c>
      <c r="D870" s="1">
        <v>2.1710699999999999E-5</v>
      </c>
      <c r="E870" s="1">
        <v>-3.0517600000000001E-5</v>
      </c>
      <c r="F870">
        <v>0.41666700000000001</v>
      </c>
      <c r="G870" s="1">
        <v>1.11206E-7</v>
      </c>
      <c r="H870">
        <v>255</v>
      </c>
      <c r="I870">
        <v>0</v>
      </c>
      <c r="J870">
        <v>24</v>
      </c>
      <c r="K870" t="e">
        <v>#NAME?</v>
      </c>
      <c r="L870">
        <v>160160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1760</v>
      </c>
      <c r="U870" s="1">
        <v>-2.1347100000000001E-5</v>
      </c>
      <c r="V870" s="1">
        <v>3.9308800000000002E-6</v>
      </c>
      <c r="W870" s="1">
        <v>-9.1890300000000001E-9</v>
      </c>
      <c r="X870" s="1">
        <v>-2.5271799999999999E-8</v>
      </c>
      <c r="Y870" s="1">
        <v>-2.9837900000000001E-9</v>
      </c>
      <c r="Z870" s="1">
        <v>-2.1356300000000001E-5</v>
      </c>
      <c r="AA870" s="1">
        <v>3.9056100000000002E-6</v>
      </c>
      <c r="AB870" s="1">
        <v>1.08222E-7</v>
      </c>
      <c r="AC870" s="1">
        <v>2.1710699999999999E-5</v>
      </c>
      <c r="AD870" s="1">
        <v>-2.1356300000000001E-5</v>
      </c>
      <c r="AE870" s="1">
        <v>3.9056100000000002E-6</v>
      </c>
      <c r="AF870" s="1">
        <v>1.08222E-7</v>
      </c>
      <c r="AG870" s="1">
        <v>2.1710699999999999E-5</v>
      </c>
      <c r="AH870">
        <v>4</v>
      </c>
      <c r="AI870">
        <v>0</v>
      </c>
      <c r="AJ870">
        <v>0</v>
      </c>
      <c r="AK870">
        <v>443826864</v>
      </c>
      <c r="AL870">
        <v>1760</v>
      </c>
      <c r="AM870">
        <v>11.095700000000001</v>
      </c>
      <c r="AN870">
        <v>1</v>
      </c>
      <c r="AO870">
        <v>1543</v>
      </c>
      <c r="AP870" s="2">
        <f t="shared" si="70"/>
        <v>-21356.3</v>
      </c>
      <c r="AQ870" s="2">
        <f t="shared" si="71"/>
        <v>3905.61</v>
      </c>
      <c r="AR870" s="2">
        <f t="shared" si="72"/>
        <v>108.22199999999999</v>
      </c>
      <c r="AS870">
        <f t="shared" si="73"/>
        <v>173506.66666666666</v>
      </c>
      <c r="AT870">
        <f t="shared" si="74"/>
        <v>0.30000000000107718</v>
      </c>
    </row>
    <row r="871" spans="1:46" x14ac:dyDescent="0.35">
      <c r="A871" s="1">
        <v>-2.1333000000000001E-5</v>
      </c>
      <c r="B871" s="1">
        <v>3.9212099999999997E-6</v>
      </c>
      <c r="C871" s="1">
        <v>1.04879E-7</v>
      </c>
      <c r="D871" s="1">
        <v>2.1690599999999999E-5</v>
      </c>
      <c r="E871" s="1">
        <v>-3.0517600000000001E-5</v>
      </c>
      <c r="F871">
        <v>0.466667</v>
      </c>
      <c r="G871" s="1">
        <v>1.0821500000000001E-7</v>
      </c>
      <c r="H871">
        <v>255</v>
      </c>
      <c r="I871">
        <v>0</v>
      </c>
      <c r="J871">
        <v>30</v>
      </c>
      <c r="K871" t="e">
        <v>#NAME?</v>
      </c>
      <c r="L871">
        <v>200200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1760</v>
      </c>
      <c r="U871" s="1">
        <v>-2.1349499999999999E-5</v>
      </c>
      <c r="V871" s="1">
        <v>3.9245000000000003E-6</v>
      </c>
      <c r="W871" s="1">
        <v>1.6469099999999999E-8</v>
      </c>
      <c r="X871" s="1">
        <v>-3.29198E-9</v>
      </c>
      <c r="Y871" s="1">
        <v>-3.33645E-9</v>
      </c>
      <c r="Z871" s="1">
        <v>-2.1333000000000001E-5</v>
      </c>
      <c r="AA871" s="1">
        <v>3.9212099999999997E-6</v>
      </c>
      <c r="AB871" s="1">
        <v>1.04879E-7</v>
      </c>
      <c r="AC871" s="1">
        <v>2.1690599999999999E-5</v>
      </c>
      <c r="AD871" s="1">
        <v>-2.1333000000000001E-5</v>
      </c>
      <c r="AE871" s="1">
        <v>3.9212099999999997E-6</v>
      </c>
      <c r="AF871" s="1">
        <v>1.04879E-7</v>
      </c>
      <c r="AG871" s="1">
        <v>2.1690599999999999E-5</v>
      </c>
      <c r="AH871">
        <v>4</v>
      </c>
      <c r="AI871">
        <v>0</v>
      </c>
      <c r="AJ871">
        <v>0</v>
      </c>
      <c r="AK871">
        <v>443839306</v>
      </c>
      <c r="AL871">
        <v>1760</v>
      </c>
      <c r="AM871">
        <v>11.096</v>
      </c>
      <c r="AN871">
        <v>1</v>
      </c>
      <c r="AO871">
        <v>1544</v>
      </c>
      <c r="AP871" s="2">
        <f t="shared" si="70"/>
        <v>-21333</v>
      </c>
      <c r="AQ871" s="2">
        <f t="shared" si="71"/>
        <v>3921.2099999999996</v>
      </c>
      <c r="AR871" s="2">
        <f t="shared" si="72"/>
        <v>104.87899999999999</v>
      </c>
      <c r="AS871">
        <f t="shared" si="73"/>
        <v>195751.33333333334</v>
      </c>
      <c r="AT871">
        <f t="shared" si="74"/>
        <v>0.29999999999930083</v>
      </c>
    </row>
    <row r="872" spans="1:46" x14ac:dyDescent="0.35">
      <c r="A872" s="1">
        <v>-2.1345400000000001E-5</v>
      </c>
      <c r="B872" s="1">
        <v>3.9308700000000004E-6</v>
      </c>
      <c r="C872" s="1">
        <v>9.2771399999999999E-8</v>
      </c>
      <c r="D872" s="1">
        <v>2.1704499999999999E-5</v>
      </c>
      <c r="E872" s="1">
        <v>-3.0517600000000001E-5</v>
      </c>
      <c r="F872">
        <v>0.58823499999999995</v>
      </c>
      <c r="G872" s="1">
        <v>1.04858E-7</v>
      </c>
      <c r="H872">
        <v>255</v>
      </c>
      <c r="I872">
        <v>0</v>
      </c>
      <c r="J872">
        <v>34</v>
      </c>
      <c r="K872" t="e">
        <v>#NAME?</v>
      </c>
      <c r="L872">
        <v>226894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1760</v>
      </c>
      <c r="U872" s="1">
        <v>-2.1345400000000001E-5</v>
      </c>
      <c r="V872" s="1">
        <v>3.9235699999999996E-6</v>
      </c>
      <c r="W872">
        <v>0</v>
      </c>
      <c r="X872" s="1">
        <v>7.2938799999999996E-9</v>
      </c>
      <c r="Y872" s="1">
        <v>-1.2086999999999999E-8</v>
      </c>
      <c r="Z872" s="1">
        <v>-2.1345400000000001E-5</v>
      </c>
      <c r="AA872" s="1">
        <v>3.9308700000000004E-6</v>
      </c>
      <c r="AB872" s="1">
        <v>9.2771399999999999E-8</v>
      </c>
      <c r="AC872" s="1">
        <v>2.1704499999999999E-5</v>
      </c>
      <c r="AD872" s="1">
        <v>-2.1345400000000001E-5</v>
      </c>
      <c r="AE872" s="1">
        <v>3.9308700000000004E-6</v>
      </c>
      <c r="AF872" s="1">
        <v>9.2771399999999999E-8</v>
      </c>
      <c r="AG872" s="1">
        <v>2.1704499999999999E-5</v>
      </c>
      <c r="AH872">
        <v>4</v>
      </c>
      <c r="AI872">
        <v>0</v>
      </c>
      <c r="AJ872">
        <v>0</v>
      </c>
      <c r="AK872">
        <v>443851748</v>
      </c>
      <c r="AL872">
        <v>1760</v>
      </c>
      <c r="AM872">
        <v>11.096299999999999</v>
      </c>
      <c r="AN872">
        <v>1</v>
      </c>
      <c r="AO872">
        <v>1545</v>
      </c>
      <c r="AP872" s="2">
        <f t="shared" si="70"/>
        <v>-21345.4</v>
      </c>
      <c r="AQ872" s="2">
        <f t="shared" si="71"/>
        <v>3930.8700000000003</v>
      </c>
      <c r="AR872" s="2">
        <f t="shared" si="72"/>
        <v>92.7714</v>
      </c>
      <c r="AS872">
        <f t="shared" si="73"/>
        <v>191302.33333333334</v>
      </c>
      <c r="AT872">
        <f t="shared" si="74"/>
        <v>0.29999999999930083</v>
      </c>
    </row>
    <row r="873" spans="1:46" x14ac:dyDescent="0.35">
      <c r="A873" s="1">
        <v>-2.1353200000000001E-5</v>
      </c>
      <c r="B873" s="1">
        <v>3.9311999999999997E-6</v>
      </c>
      <c r="C873" s="1">
        <v>7.1221699999999998E-8</v>
      </c>
      <c r="D873" s="1">
        <v>2.1712199999999999E-5</v>
      </c>
      <c r="E873" s="1">
        <v>-3.0517600000000001E-5</v>
      </c>
      <c r="F873">
        <v>0.54545500000000002</v>
      </c>
      <c r="G873" s="1">
        <v>9.2712399999999998E-8</v>
      </c>
      <c r="H873">
        <v>255</v>
      </c>
      <c r="I873">
        <v>0</v>
      </c>
      <c r="J873">
        <v>22</v>
      </c>
      <c r="K873" t="e">
        <v>#NAME?</v>
      </c>
      <c r="L873">
        <v>146813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1760</v>
      </c>
      <c r="U873" s="1">
        <v>-2.1345400000000001E-5</v>
      </c>
      <c r="V873" s="1">
        <v>3.9253100000000002E-6</v>
      </c>
      <c r="W873" s="1">
        <v>-7.8489300000000005E-9</v>
      </c>
      <c r="X873" s="1">
        <v>5.88632E-9</v>
      </c>
      <c r="Y873" s="1">
        <v>-2.1490700000000001E-8</v>
      </c>
      <c r="Z873" s="1">
        <v>-2.1353200000000001E-5</v>
      </c>
      <c r="AA873" s="1">
        <v>3.9311999999999997E-6</v>
      </c>
      <c r="AB873" s="1">
        <v>7.1221699999999998E-8</v>
      </c>
      <c r="AC873" s="1">
        <v>2.1712199999999999E-5</v>
      </c>
      <c r="AD873" s="1">
        <v>-2.1353200000000001E-5</v>
      </c>
      <c r="AE873" s="1">
        <v>3.9311999999999997E-6</v>
      </c>
      <c r="AF873" s="1">
        <v>7.1221699999999998E-8</v>
      </c>
      <c r="AG873" s="1">
        <v>2.1712199999999999E-5</v>
      </c>
      <c r="AH873">
        <v>4</v>
      </c>
      <c r="AI873">
        <v>0</v>
      </c>
      <c r="AJ873">
        <v>0</v>
      </c>
      <c r="AK873">
        <v>443864190</v>
      </c>
      <c r="AL873">
        <v>1760</v>
      </c>
      <c r="AM873">
        <v>11.0966</v>
      </c>
      <c r="AN873">
        <v>1</v>
      </c>
      <c r="AO873">
        <v>1546</v>
      </c>
      <c r="AP873" s="2">
        <f t="shared" si="70"/>
        <v>-21353.200000000001</v>
      </c>
      <c r="AQ873" s="2">
        <f t="shared" si="71"/>
        <v>3931.2</v>
      </c>
      <c r="AR873" s="2">
        <f t="shared" si="72"/>
        <v>71.221699999999998</v>
      </c>
      <c r="AS873">
        <f t="shared" si="73"/>
        <v>171282.33333333334</v>
      </c>
      <c r="AT873">
        <f t="shared" si="74"/>
        <v>0.30000000000107718</v>
      </c>
    </row>
    <row r="874" spans="1:46" x14ac:dyDescent="0.35">
      <c r="A874" s="1">
        <v>-2.1324499999999999E-5</v>
      </c>
      <c r="B874" s="1">
        <v>3.9228799999999996E-6</v>
      </c>
      <c r="C874" s="1">
        <v>7.5411199999999997E-8</v>
      </c>
      <c r="D874" s="1">
        <v>2.1682400000000001E-5</v>
      </c>
      <c r="E874" s="1">
        <v>-3.0517600000000001E-5</v>
      </c>
      <c r="F874">
        <v>0.61904800000000004</v>
      </c>
      <c r="G874" s="1">
        <v>7.1167000000000005E-8</v>
      </c>
      <c r="H874">
        <v>255</v>
      </c>
      <c r="I874">
        <v>0</v>
      </c>
      <c r="J874">
        <v>21</v>
      </c>
      <c r="K874" t="e">
        <v>#NAME?</v>
      </c>
      <c r="L874">
        <v>140140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1760</v>
      </c>
      <c r="U874" s="1">
        <v>-2.1347400000000002E-5</v>
      </c>
      <c r="V874" s="1">
        <v>3.9267E-6</v>
      </c>
      <c r="W874" s="1">
        <v>2.2958E-8</v>
      </c>
      <c r="X874" s="1">
        <v>-3.8255700000000001E-9</v>
      </c>
      <c r="Y874" s="1">
        <v>4.2441600000000004E-9</v>
      </c>
      <c r="Z874" s="1">
        <v>-2.1324499999999999E-5</v>
      </c>
      <c r="AA874" s="1">
        <v>3.9228799999999996E-6</v>
      </c>
      <c r="AB874" s="1">
        <v>7.5411199999999997E-8</v>
      </c>
      <c r="AC874" s="1">
        <v>2.1682400000000001E-5</v>
      </c>
      <c r="AD874" s="1">
        <v>-2.1324499999999999E-5</v>
      </c>
      <c r="AE874" s="1">
        <v>3.9228799999999996E-6</v>
      </c>
      <c r="AF874" s="1">
        <v>7.5411199999999997E-8</v>
      </c>
      <c r="AG874" s="1">
        <v>2.1682400000000001E-5</v>
      </c>
      <c r="AH874">
        <v>4</v>
      </c>
      <c r="AI874">
        <v>0</v>
      </c>
      <c r="AJ874">
        <v>0</v>
      </c>
      <c r="AK874">
        <v>443876632</v>
      </c>
      <c r="AL874">
        <v>1760</v>
      </c>
      <c r="AM874">
        <v>11.0969</v>
      </c>
      <c r="AN874">
        <v>1</v>
      </c>
      <c r="AO874">
        <v>1547</v>
      </c>
      <c r="AP874" s="2">
        <f t="shared" si="70"/>
        <v>-21324.5</v>
      </c>
      <c r="AQ874" s="2">
        <f t="shared" si="71"/>
        <v>3922.8799999999997</v>
      </c>
      <c r="AR874" s="2">
        <f t="shared" si="72"/>
        <v>75.411199999999994</v>
      </c>
      <c r="AS874">
        <f t="shared" si="73"/>
        <v>155711</v>
      </c>
      <c r="AT874">
        <f t="shared" si="74"/>
        <v>0.29999999999930083</v>
      </c>
    </row>
    <row r="875" spans="1:46" x14ac:dyDescent="0.35">
      <c r="A875" s="1">
        <v>-2.13418E-5</v>
      </c>
      <c r="B875" s="1">
        <v>3.9347200000000003E-6</v>
      </c>
      <c r="C875" s="1">
        <v>8.1382799999999997E-8</v>
      </c>
      <c r="D875" s="1">
        <v>2.1701599999999999E-5</v>
      </c>
      <c r="E875" s="1">
        <v>-3.0517600000000001E-5</v>
      </c>
      <c r="F875">
        <v>0.40740700000000002</v>
      </c>
      <c r="G875" s="1">
        <v>7.5378399999999997E-8</v>
      </c>
      <c r="H875">
        <v>255</v>
      </c>
      <c r="I875">
        <v>0</v>
      </c>
      <c r="J875">
        <v>27</v>
      </c>
      <c r="K875" t="e">
        <v>#NAME?</v>
      </c>
      <c r="L875">
        <v>180180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1760</v>
      </c>
      <c r="U875" s="1">
        <v>-2.13418E-5</v>
      </c>
      <c r="V875" s="1">
        <v>3.9256600000000001E-6</v>
      </c>
      <c r="W875" s="1">
        <v>1.53329E-12</v>
      </c>
      <c r="X875" s="1">
        <v>9.0556399999999996E-9</v>
      </c>
      <c r="Y875" s="1">
        <v>6.0043799999999999E-9</v>
      </c>
      <c r="Z875" s="1">
        <v>-2.13418E-5</v>
      </c>
      <c r="AA875" s="1">
        <v>3.9347200000000003E-6</v>
      </c>
      <c r="AB875" s="1">
        <v>8.1382799999999997E-8</v>
      </c>
      <c r="AC875" s="1">
        <v>2.1701599999999999E-5</v>
      </c>
      <c r="AD875" s="1">
        <v>-2.13418E-5</v>
      </c>
      <c r="AE875" s="1">
        <v>3.9347200000000003E-6</v>
      </c>
      <c r="AF875" s="1">
        <v>8.1382799999999997E-8</v>
      </c>
      <c r="AG875" s="1">
        <v>2.1701599999999999E-5</v>
      </c>
      <c r="AH875">
        <v>4</v>
      </c>
      <c r="AI875">
        <v>0</v>
      </c>
      <c r="AJ875">
        <v>0</v>
      </c>
      <c r="AK875">
        <v>443889074</v>
      </c>
      <c r="AL875">
        <v>1760</v>
      </c>
      <c r="AM875">
        <v>11.097200000000001</v>
      </c>
      <c r="AN875">
        <v>1</v>
      </c>
      <c r="AO875">
        <v>1548</v>
      </c>
      <c r="AP875" s="2">
        <f t="shared" si="70"/>
        <v>-21341.8</v>
      </c>
      <c r="AQ875" s="2">
        <f t="shared" si="71"/>
        <v>3934.7200000000003</v>
      </c>
      <c r="AR875" s="2">
        <f t="shared" si="72"/>
        <v>81.382800000000003</v>
      </c>
      <c r="AS875">
        <f t="shared" si="73"/>
        <v>151262.33333333334</v>
      </c>
      <c r="AT875">
        <f t="shared" si="74"/>
        <v>0.30000000000107718</v>
      </c>
    </row>
    <row r="876" spans="1:46" x14ac:dyDescent="0.35">
      <c r="A876" s="1">
        <v>-2.1328E-5</v>
      </c>
      <c r="B876" s="1">
        <v>3.9313099999999998E-6</v>
      </c>
      <c r="C876" s="1">
        <v>8.6501000000000001E-8</v>
      </c>
      <c r="D876" s="1">
        <v>2.1687499999999999E-5</v>
      </c>
      <c r="E876" s="1">
        <v>-3.0517600000000001E-5</v>
      </c>
      <c r="F876">
        <v>0.4</v>
      </c>
      <c r="G876" s="1">
        <v>8.1359900000000003E-8</v>
      </c>
      <c r="H876">
        <v>255</v>
      </c>
      <c r="I876">
        <v>0</v>
      </c>
      <c r="J876">
        <v>20</v>
      </c>
      <c r="K876" t="e">
        <v>#NAME?</v>
      </c>
      <c r="L876">
        <v>133467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1760</v>
      </c>
      <c r="U876" s="1">
        <v>-2.13418E-5</v>
      </c>
      <c r="V876" s="1">
        <v>3.9278599999999999E-6</v>
      </c>
      <c r="W876" s="1">
        <v>1.37874E-8</v>
      </c>
      <c r="X876" s="1">
        <v>3.44838E-9</v>
      </c>
      <c r="Y876" s="1">
        <v>5.1411400000000003E-9</v>
      </c>
      <c r="Z876" s="1">
        <v>-2.1328E-5</v>
      </c>
      <c r="AA876" s="1">
        <v>3.9313099999999998E-6</v>
      </c>
      <c r="AB876" s="1">
        <v>8.6501000000000001E-8</v>
      </c>
      <c r="AC876" s="1">
        <v>2.1687499999999999E-5</v>
      </c>
      <c r="AD876" s="1">
        <v>-2.1328E-5</v>
      </c>
      <c r="AE876" s="1">
        <v>3.9313099999999998E-6</v>
      </c>
      <c r="AF876" s="1">
        <v>8.6501000000000001E-8</v>
      </c>
      <c r="AG876" s="1">
        <v>2.1687499999999999E-5</v>
      </c>
      <c r="AH876">
        <v>4</v>
      </c>
      <c r="AI876">
        <v>0</v>
      </c>
      <c r="AJ876">
        <v>0</v>
      </c>
      <c r="AK876">
        <v>443901517</v>
      </c>
      <c r="AL876">
        <v>1760</v>
      </c>
      <c r="AM876">
        <v>11.0975</v>
      </c>
      <c r="AN876">
        <v>1</v>
      </c>
      <c r="AO876">
        <v>1549</v>
      </c>
      <c r="AP876" s="2">
        <f t="shared" si="70"/>
        <v>-21328</v>
      </c>
      <c r="AQ876" s="2">
        <f t="shared" si="71"/>
        <v>3931.31</v>
      </c>
      <c r="AR876" s="2">
        <f t="shared" si="72"/>
        <v>86.501000000000005</v>
      </c>
      <c r="AS876">
        <f t="shared" si="73"/>
        <v>157935.66666666666</v>
      </c>
      <c r="AT876">
        <f t="shared" si="74"/>
        <v>0.29999999999930083</v>
      </c>
    </row>
    <row r="877" spans="1:46" x14ac:dyDescent="0.35">
      <c r="A877" s="1">
        <v>-2.1332399999999999E-5</v>
      </c>
      <c r="B877" s="1">
        <v>3.9166800000000004E-6</v>
      </c>
      <c r="C877" s="1">
        <v>8.6486800000000001E-8</v>
      </c>
      <c r="D877" s="1">
        <v>2.1689099999999999E-5</v>
      </c>
      <c r="E877" s="1">
        <v>-3.0517600000000001E-5</v>
      </c>
      <c r="F877">
        <v>0.54166700000000001</v>
      </c>
      <c r="G877" s="1">
        <v>8.6486800000000001E-8</v>
      </c>
      <c r="H877">
        <v>255</v>
      </c>
      <c r="I877">
        <v>0</v>
      </c>
      <c r="J877">
        <v>24</v>
      </c>
      <c r="K877" t="e">
        <v>#NAME?</v>
      </c>
      <c r="L877">
        <v>160160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1760</v>
      </c>
      <c r="U877" s="1">
        <v>-2.1338399999999999E-5</v>
      </c>
      <c r="V877" s="1">
        <v>3.9286699999999998E-6</v>
      </c>
      <c r="W877" s="1">
        <v>5.9967100000000001E-9</v>
      </c>
      <c r="X877" s="1">
        <v>-1.19904E-8</v>
      </c>
      <c r="Y877">
        <v>0</v>
      </c>
      <c r="Z877" s="1">
        <v>-2.1332399999999999E-5</v>
      </c>
      <c r="AA877" s="1">
        <v>3.9166800000000004E-6</v>
      </c>
      <c r="AB877" s="1">
        <v>8.6486800000000001E-8</v>
      </c>
      <c r="AC877" s="1">
        <v>2.1689099999999999E-5</v>
      </c>
      <c r="AD877" s="1">
        <v>-2.1332399999999999E-5</v>
      </c>
      <c r="AE877" s="1">
        <v>3.9166800000000004E-6</v>
      </c>
      <c r="AF877" s="1">
        <v>8.6486800000000001E-8</v>
      </c>
      <c r="AG877" s="1">
        <v>2.1689099999999999E-5</v>
      </c>
      <c r="AH877">
        <v>4</v>
      </c>
      <c r="AI877">
        <v>0</v>
      </c>
      <c r="AJ877">
        <v>0</v>
      </c>
      <c r="AK877">
        <v>443913959</v>
      </c>
      <c r="AL877">
        <v>1760</v>
      </c>
      <c r="AM877">
        <v>11.097799999999999</v>
      </c>
      <c r="AN877">
        <v>1</v>
      </c>
      <c r="AO877">
        <v>1550</v>
      </c>
      <c r="AP877" s="2">
        <f t="shared" si="70"/>
        <v>-21332.399999999998</v>
      </c>
      <c r="AQ877" s="2">
        <f t="shared" si="71"/>
        <v>3916.6800000000003</v>
      </c>
      <c r="AR877" s="2">
        <f t="shared" si="72"/>
        <v>86.486800000000002</v>
      </c>
      <c r="AS877">
        <f t="shared" si="73"/>
        <v>129017.93333333333</v>
      </c>
      <c r="AT877">
        <f t="shared" si="74"/>
        <v>0.29999999999930083</v>
      </c>
    </row>
    <row r="878" spans="1:46" x14ac:dyDescent="0.35">
      <c r="A878" s="1">
        <v>-2.1336899999999999E-5</v>
      </c>
      <c r="B878" s="1">
        <v>3.9313300000000004E-6</v>
      </c>
      <c r="C878" s="1">
        <v>9.2903700000000006E-8</v>
      </c>
      <c r="D878" s="1">
        <v>2.1696300000000001E-5</v>
      </c>
      <c r="E878" s="1">
        <v>-3.0517600000000001E-5</v>
      </c>
      <c r="F878">
        <v>0.57142899999999996</v>
      </c>
      <c r="G878" s="1">
        <v>8.6486800000000001E-8</v>
      </c>
      <c r="H878">
        <v>255</v>
      </c>
      <c r="I878">
        <v>0</v>
      </c>
      <c r="J878">
        <v>14</v>
      </c>
      <c r="K878" t="e">
        <v>#NAME?</v>
      </c>
      <c r="L878">
        <v>93426.8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1760</v>
      </c>
      <c r="U878" s="1">
        <v>-2.1336899999999999E-5</v>
      </c>
      <c r="V878" s="1">
        <v>3.9256600000000001E-6</v>
      </c>
      <c r="W878" s="1">
        <v>1.53329E-12</v>
      </c>
      <c r="X878" s="1">
        <v>5.6685900000000002E-9</v>
      </c>
      <c r="Y878" s="1">
        <v>6.4168399999999999E-9</v>
      </c>
      <c r="Z878" s="1">
        <v>-2.1336899999999999E-5</v>
      </c>
      <c r="AA878" s="1">
        <v>3.9313300000000004E-6</v>
      </c>
      <c r="AB878" s="1">
        <v>9.2903700000000006E-8</v>
      </c>
      <c r="AC878" s="1">
        <v>2.1696300000000001E-5</v>
      </c>
      <c r="AD878" s="1">
        <v>-2.1336899999999999E-5</v>
      </c>
      <c r="AE878" s="1">
        <v>3.9313300000000004E-6</v>
      </c>
      <c r="AF878" s="1">
        <v>9.2903700000000006E-8</v>
      </c>
      <c r="AG878" s="1">
        <v>2.1696300000000001E-5</v>
      </c>
      <c r="AH878">
        <v>4</v>
      </c>
      <c r="AI878">
        <v>0</v>
      </c>
      <c r="AJ878">
        <v>0</v>
      </c>
      <c r="AK878">
        <v>443926401</v>
      </c>
      <c r="AL878">
        <v>1760</v>
      </c>
      <c r="AM878">
        <v>11.0982</v>
      </c>
      <c r="AN878">
        <v>1</v>
      </c>
      <c r="AO878">
        <v>1551</v>
      </c>
      <c r="AP878" s="2">
        <f t="shared" si="70"/>
        <v>-21336.899999999998</v>
      </c>
      <c r="AQ878" s="2">
        <f t="shared" si="71"/>
        <v>3931.3300000000004</v>
      </c>
      <c r="AR878" s="2">
        <f t="shared" si="72"/>
        <v>92.903700000000001</v>
      </c>
      <c r="AS878">
        <f t="shared" si="73"/>
        <v>137915.6</v>
      </c>
      <c r="AT878">
        <f t="shared" si="74"/>
        <v>0.40000000000084412</v>
      </c>
    </row>
    <row r="879" spans="1:46" x14ac:dyDescent="0.35">
      <c r="A879" s="1">
        <v>-2.1352599999999999E-5</v>
      </c>
      <c r="B879" s="1">
        <v>3.9235599999999998E-6</v>
      </c>
      <c r="C879" s="1">
        <v>1.1566E-7</v>
      </c>
      <c r="D879" s="1">
        <v>2.1710400000000001E-5</v>
      </c>
      <c r="E879" s="1">
        <v>-3.0517600000000001E-5</v>
      </c>
      <c r="F879">
        <v>0.66666700000000001</v>
      </c>
      <c r="G879" s="1">
        <v>9.28955E-8</v>
      </c>
      <c r="H879">
        <v>255</v>
      </c>
      <c r="I879">
        <v>0</v>
      </c>
      <c r="J879">
        <v>24</v>
      </c>
      <c r="K879" t="e">
        <v>#NAME?</v>
      </c>
      <c r="L879">
        <v>160160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1760</v>
      </c>
      <c r="U879" s="1">
        <v>-2.1336899999999999E-5</v>
      </c>
      <c r="V879" s="1">
        <v>3.9270499999999999E-6</v>
      </c>
      <c r="W879" s="1">
        <v>-1.56963E-8</v>
      </c>
      <c r="X879" s="1">
        <v>-3.4882399999999999E-9</v>
      </c>
      <c r="Y879" s="1">
        <v>2.2764800000000001E-8</v>
      </c>
      <c r="Z879" s="1">
        <v>-2.1352599999999999E-5</v>
      </c>
      <c r="AA879" s="1">
        <v>3.9235599999999998E-6</v>
      </c>
      <c r="AB879" s="1">
        <v>1.1566E-7</v>
      </c>
      <c r="AC879" s="1">
        <v>2.1710400000000001E-5</v>
      </c>
      <c r="AD879" s="1">
        <v>-2.1352599999999999E-5</v>
      </c>
      <c r="AE879" s="1">
        <v>3.9235599999999998E-6</v>
      </c>
      <c r="AF879" s="1">
        <v>1.1566E-7</v>
      </c>
      <c r="AG879" s="1">
        <v>2.1710400000000001E-5</v>
      </c>
      <c r="AH879">
        <v>4</v>
      </c>
      <c r="AI879">
        <v>0</v>
      </c>
      <c r="AJ879">
        <v>0</v>
      </c>
      <c r="AK879">
        <v>443938843</v>
      </c>
      <c r="AL879">
        <v>1760</v>
      </c>
      <c r="AM879">
        <v>11.0985</v>
      </c>
      <c r="AN879">
        <v>1</v>
      </c>
      <c r="AO879">
        <v>1552</v>
      </c>
      <c r="AP879" s="2">
        <f t="shared" si="70"/>
        <v>-21352.6</v>
      </c>
      <c r="AQ879" s="2">
        <f t="shared" si="71"/>
        <v>3923.56</v>
      </c>
      <c r="AR879" s="2">
        <f t="shared" si="72"/>
        <v>115.66000000000001</v>
      </c>
      <c r="AS879">
        <f t="shared" si="73"/>
        <v>126793.26666666666</v>
      </c>
      <c r="AT879">
        <f t="shared" si="74"/>
        <v>0.29999999999930083</v>
      </c>
    </row>
    <row r="880" spans="1:46" x14ac:dyDescent="0.35">
      <c r="A880" s="1">
        <v>-2.13496E-5</v>
      </c>
      <c r="B880" s="1">
        <v>3.9435499999999997E-6</v>
      </c>
      <c r="C880" s="1">
        <v>1.18531E-7</v>
      </c>
      <c r="D880" s="1">
        <v>2.17111E-5</v>
      </c>
      <c r="E880" s="1">
        <v>-3.0517600000000001E-5</v>
      </c>
      <c r="F880">
        <v>0.52631600000000001</v>
      </c>
      <c r="G880" s="1">
        <v>1.15601E-7</v>
      </c>
      <c r="H880">
        <v>255</v>
      </c>
      <c r="I880">
        <v>0</v>
      </c>
      <c r="J880">
        <v>19</v>
      </c>
      <c r="K880" t="e">
        <v>#NAME?</v>
      </c>
      <c r="L880">
        <v>126793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1760</v>
      </c>
      <c r="U880" s="1">
        <v>-2.1340900000000001E-5</v>
      </c>
      <c r="V880" s="1">
        <v>3.9261200000000001E-6</v>
      </c>
      <c r="W880" s="1">
        <v>-8.7137099999999997E-9</v>
      </c>
      <c r="X880" s="1">
        <v>1.7430499999999998E-8</v>
      </c>
      <c r="Y880" s="1">
        <v>2.9301300000000001E-9</v>
      </c>
      <c r="Z880" s="1">
        <v>-2.13496E-5</v>
      </c>
      <c r="AA880" s="1">
        <v>3.9435499999999997E-6</v>
      </c>
      <c r="AB880" s="1">
        <v>1.18531E-7</v>
      </c>
      <c r="AC880" s="1">
        <v>2.17111E-5</v>
      </c>
      <c r="AD880" s="1">
        <v>-2.13496E-5</v>
      </c>
      <c r="AE880" s="1">
        <v>3.9435499999999997E-6</v>
      </c>
      <c r="AF880" s="1">
        <v>1.18531E-7</v>
      </c>
      <c r="AG880" s="1">
        <v>2.17111E-5</v>
      </c>
      <c r="AH880">
        <v>4</v>
      </c>
      <c r="AI880">
        <v>0</v>
      </c>
      <c r="AJ880">
        <v>0</v>
      </c>
      <c r="AK880">
        <v>443951284</v>
      </c>
      <c r="AL880">
        <v>1760</v>
      </c>
      <c r="AM880">
        <v>11.098800000000001</v>
      </c>
      <c r="AN880">
        <v>1</v>
      </c>
      <c r="AO880">
        <v>1553</v>
      </c>
      <c r="AP880" s="2">
        <f t="shared" si="70"/>
        <v>-21349.599999999999</v>
      </c>
      <c r="AQ880" s="2">
        <f t="shared" si="71"/>
        <v>3943.5499999999997</v>
      </c>
      <c r="AR880" s="2">
        <f t="shared" si="72"/>
        <v>118.53100000000001</v>
      </c>
      <c r="AS880">
        <f t="shared" si="73"/>
        <v>151262.33333333334</v>
      </c>
      <c r="AT880">
        <f t="shared" si="74"/>
        <v>0.30000000000107718</v>
      </c>
    </row>
    <row r="881" spans="1:46" x14ac:dyDescent="0.35">
      <c r="A881" s="1">
        <v>-2.1356799999999999E-5</v>
      </c>
      <c r="B881" s="1">
        <v>3.9075600000000002E-6</v>
      </c>
      <c r="C881" s="1">
        <v>1.1562600000000001E-7</v>
      </c>
      <c r="D881" s="1">
        <v>2.1711700000000001E-5</v>
      </c>
      <c r="E881" s="1">
        <v>-3.0517600000000001E-5</v>
      </c>
      <c r="F881">
        <v>0.52</v>
      </c>
      <c r="G881" s="1">
        <v>1.1853E-7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1760</v>
      </c>
      <c r="U881" s="1">
        <v>-2.1343099999999999E-5</v>
      </c>
      <c r="V881" s="1">
        <v>3.9304100000000004E-6</v>
      </c>
      <c r="W881" s="1">
        <v>-1.37153E-8</v>
      </c>
      <c r="X881" s="1">
        <v>-2.28584E-8</v>
      </c>
      <c r="Y881" s="1">
        <v>-2.90406E-9</v>
      </c>
      <c r="Z881" s="1">
        <v>-2.1356799999999999E-5</v>
      </c>
      <c r="AA881" s="1">
        <v>3.9075600000000002E-6</v>
      </c>
      <c r="AB881" s="1">
        <v>1.1562600000000001E-7</v>
      </c>
      <c r="AC881" s="1">
        <v>2.1711700000000001E-5</v>
      </c>
      <c r="AD881" s="1">
        <v>-2.1356799999999999E-5</v>
      </c>
      <c r="AE881" s="1">
        <v>3.9075600000000002E-6</v>
      </c>
      <c r="AF881" s="1">
        <v>1.1562600000000001E-7</v>
      </c>
      <c r="AG881" s="1">
        <v>2.1711700000000001E-5</v>
      </c>
      <c r="AH881">
        <v>4</v>
      </c>
      <c r="AI881">
        <v>0</v>
      </c>
      <c r="AJ881">
        <v>0</v>
      </c>
      <c r="AK881">
        <v>443963726</v>
      </c>
      <c r="AL881">
        <v>1760</v>
      </c>
      <c r="AM881">
        <v>11.0991</v>
      </c>
      <c r="AN881">
        <v>1</v>
      </c>
      <c r="AO881">
        <v>1554</v>
      </c>
      <c r="AP881" s="2">
        <f t="shared" si="70"/>
        <v>-21356.799999999999</v>
      </c>
      <c r="AQ881" s="2">
        <f t="shared" si="71"/>
        <v>3907.5600000000004</v>
      </c>
      <c r="AR881" s="2">
        <f t="shared" si="72"/>
        <v>115.626</v>
      </c>
      <c r="AS881">
        <f t="shared" si="73"/>
        <v>166833.66666666666</v>
      </c>
      <c r="AT881">
        <f t="shared" si="74"/>
        <v>0.29999999999930083</v>
      </c>
    </row>
    <row r="882" spans="1:46" x14ac:dyDescent="0.35">
      <c r="A882" s="1">
        <v>-2.13466E-5</v>
      </c>
      <c r="B882" s="1">
        <v>3.9185599999999998E-6</v>
      </c>
      <c r="C882" s="1">
        <v>1.00493E-7</v>
      </c>
      <c r="D882" s="1">
        <v>2.17035E-5</v>
      </c>
      <c r="E882" s="1">
        <v>-3.0517600000000001E-5</v>
      </c>
      <c r="F882">
        <v>0.58064499999999997</v>
      </c>
      <c r="G882" s="1">
        <v>1.15601E-7</v>
      </c>
      <c r="H882">
        <v>255</v>
      </c>
      <c r="I882">
        <v>0</v>
      </c>
      <c r="J882">
        <v>31</v>
      </c>
      <c r="K882" t="e">
        <v>#NAME?</v>
      </c>
      <c r="L882">
        <v>206874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1760</v>
      </c>
      <c r="U882" s="1">
        <v>-2.13466E-5</v>
      </c>
      <c r="V882" s="1">
        <v>3.9246200000000002E-6</v>
      </c>
      <c r="W882">
        <v>0</v>
      </c>
      <c r="X882" s="1">
        <v>-6.0549799999999997E-9</v>
      </c>
      <c r="Y882" s="1">
        <v>-1.5107500000000001E-8</v>
      </c>
      <c r="Z882" s="1">
        <v>-2.13466E-5</v>
      </c>
      <c r="AA882" s="1">
        <v>3.9185599999999998E-6</v>
      </c>
      <c r="AB882" s="1">
        <v>1.00493E-7</v>
      </c>
      <c r="AC882" s="1">
        <v>2.17035E-5</v>
      </c>
      <c r="AD882" s="1">
        <v>-2.13466E-5</v>
      </c>
      <c r="AE882" s="1">
        <v>3.9185599999999998E-6</v>
      </c>
      <c r="AF882" s="1">
        <v>1.00493E-7</v>
      </c>
      <c r="AG882" s="1">
        <v>2.17035E-5</v>
      </c>
      <c r="AH882">
        <v>4</v>
      </c>
      <c r="AI882">
        <v>0</v>
      </c>
      <c r="AJ882">
        <v>0</v>
      </c>
      <c r="AK882">
        <v>443976168</v>
      </c>
      <c r="AL882">
        <v>1760</v>
      </c>
      <c r="AM882">
        <v>11.099399999999999</v>
      </c>
      <c r="AN882">
        <v>1</v>
      </c>
      <c r="AO882">
        <v>1555</v>
      </c>
      <c r="AP882" s="2">
        <f t="shared" si="70"/>
        <v>-21346.6</v>
      </c>
      <c r="AQ882" s="2">
        <f t="shared" si="71"/>
        <v>3918.56</v>
      </c>
      <c r="AR882" s="2">
        <f t="shared" si="72"/>
        <v>100.49299999999999</v>
      </c>
      <c r="AS882">
        <f t="shared" si="73"/>
        <v>177956</v>
      </c>
      <c r="AT882">
        <f t="shared" si="74"/>
        <v>0.29999999999930083</v>
      </c>
    </row>
    <row r="883" spans="1:46" x14ac:dyDescent="0.35">
      <c r="A883" s="1">
        <v>-2.1354700000000001E-5</v>
      </c>
      <c r="B883" s="1">
        <v>3.9256899999999997E-6</v>
      </c>
      <c r="C883" s="1">
        <v>1.0046400000000001E-7</v>
      </c>
      <c r="D883" s="1">
        <v>2.17128E-5</v>
      </c>
      <c r="E883" s="1">
        <v>-3.0517600000000001E-5</v>
      </c>
      <c r="F883">
        <v>0.41666700000000001</v>
      </c>
      <c r="G883" s="1">
        <v>1.0046400000000001E-7</v>
      </c>
      <c r="H883">
        <v>255</v>
      </c>
      <c r="I883">
        <v>0</v>
      </c>
      <c r="J883">
        <v>24</v>
      </c>
      <c r="K883" t="e">
        <v>#NAME?</v>
      </c>
      <c r="L883">
        <v>160160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1760</v>
      </c>
      <c r="U883" s="1">
        <v>-2.13466E-5</v>
      </c>
      <c r="V883" s="1">
        <v>3.9229899999999997E-6</v>
      </c>
      <c r="W883" s="1">
        <v>-8.09273E-9</v>
      </c>
      <c r="X883" s="1">
        <v>2.6986000000000002E-9</v>
      </c>
      <c r="Y883">
        <v>0</v>
      </c>
      <c r="Z883" s="1">
        <v>-2.1354700000000001E-5</v>
      </c>
      <c r="AA883" s="1">
        <v>3.9256899999999997E-6</v>
      </c>
      <c r="AB883" s="1">
        <v>1.0046400000000001E-7</v>
      </c>
      <c r="AC883" s="1">
        <v>2.17128E-5</v>
      </c>
      <c r="AD883" s="1">
        <v>-2.1354700000000001E-5</v>
      </c>
      <c r="AE883" s="1">
        <v>3.9256899999999997E-6</v>
      </c>
      <c r="AF883" s="1">
        <v>1.0046400000000001E-7</v>
      </c>
      <c r="AG883" s="1">
        <v>2.17128E-5</v>
      </c>
      <c r="AH883">
        <v>4</v>
      </c>
      <c r="AI883">
        <v>0</v>
      </c>
      <c r="AJ883">
        <v>0</v>
      </c>
      <c r="AK883">
        <v>443988610</v>
      </c>
      <c r="AL883">
        <v>1760</v>
      </c>
      <c r="AM883">
        <v>11.0997</v>
      </c>
      <c r="AN883">
        <v>1</v>
      </c>
      <c r="AO883">
        <v>1556</v>
      </c>
      <c r="AP883" s="2">
        <f t="shared" si="70"/>
        <v>-21354.7</v>
      </c>
      <c r="AQ883" s="2">
        <f t="shared" si="71"/>
        <v>3925.6899999999996</v>
      </c>
      <c r="AR883" s="2">
        <f t="shared" si="72"/>
        <v>100.464</v>
      </c>
      <c r="AS883">
        <f t="shared" si="73"/>
        <v>177956</v>
      </c>
      <c r="AT883">
        <f t="shared" si="74"/>
        <v>0.30000000000107718</v>
      </c>
    </row>
    <row r="884" spans="1:46" x14ac:dyDescent="0.35">
      <c r="A884" s="1">
        <v>-2.1345500000000001E-5</v>
      </c>
      <c r="B884" s="1">
        <v>3.92435E-6</v>
      </c>
      <c r="C884" s="1">
        <v>7.9269099999999999E-8</v>
      </c>
      <c r="D884" s="1">
        <v>2.17034E-5</v>
      </c>
      <c r="E884" s="1">
        <v>-3.0517600000000001E-5</v>
      </c>
      <c r="F884">
        <v>0.56000000000000005</v>
      </c>
      <c r="G884" s="1">
        <v>1.0046400000000001E-7</v>
      </c>
      <c r="H884">
        <v>255</v>
      </c>
      <c r="I884">
        <v>0</v>
      </c>
      <c r="J884">
        <v>25</v>
      </c>
      <c r="K884" t="e">
        <v>#NAME?</v>
      </c>
      <c r="L884">
        <v>166834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1760</v>
      </c>
      <c r="U884" s="1">
        <v>-2.1348700000000001E-5</v>
      </c>
      <c r="V884" s="1">
        <v>3.9235699999999996E-6</v>
      </c>
      <c r="W884" s="1">
        <v>3.1187200000000002E-9</v>
      </c>
      <c r="X884" s="1">
        <v>7.7891399999999998E-10</v>
      </c>
      <c r="Y884" s="1">
        <v>-2.1194699999999999E-8</v>
      </c>
      <c r="Z884" s="1">
        <v>-2.1345500000000001E-5</v>
      </c>
      <c r="AA884" s="1">
        <v>3.92435E-6</v>
      </c>
      <c r="AB884" s="1">
        <v>7.9269099999999999E-8</v>
      </c>
      <c r="AC884" s="1">
        <v>2.17034E-5</v>
      </c>
      <c r="AD884" s="1">
        <v>-2.1345500000000001E-5</v>
      </c>
      <c r="AE884" s="1">
        <v>3.92435E-6</v>
      </c>
      <c r="AF884" s="1">
        <v>7.9269099999999999E-8</v>
      </c>
      <c r="AG884" s="1">
        <v>2.17034E-5</v>
      </c>
      <c r="AH884">
        <v>4</v>
      </c>
      <c r="AI884">
        <v>0</v>
      </c>
      <c r="AJ884">
        <v>0</v>
      </c>
      <c r="AK884">
        <v>444001052</v>
      </c>
      <c r="AL884">
        <v>1760</v>
      </c>
      <c r="AM884">
        <v>11.1</v>
      </c>
      <c r="AN884">
        <v>1</v>
      </c>
      <c r="AO884">
        <v>1557</v>
      </c>
      <c r="AP884" s="2">
        <f t="shared" si="70"/>
        <v>-21345.5</v>
      </c>
      <c r="AQ884" s="2">
        <f t="shared" si="71"/>
        <v>3924.35</v>
      </c>
      <c r="AR884" s="2">
        <f t="shared" si="72"/>
        <v>79.269099999999995</v>
      </c>
      <c r="AS884">
        <f t="shared" si="73"/>
        <v>173507</v>
      </c>
      <c r="AT884">
        <f t="shared" si="74"/>
        <v>0.29999999999930083</v>
      </c>
    </row>
    <row r="885" spans="1:46" x14ac:dyDescent="0.35">
      <c r="A885" s="1">
        <v>-2.1357199999999999E-5</v>
      </c>
      <c r="B885" s="1">
        <v>3.9144799999999998E-6</v>
      </c>
      <c r="C885" s="1">
        <v>8.79235E-8</v>
      </c>
      <c r="D885" s="1">
        <v>2.1713100000000001E-5</v>
      </c>
      <c r="E885" s="1">
        <v>-3.0517600000000001E-5</v>
      </c>
      <c r="F885">
        <v>0.75862099999999999</v>
      </c>
      <c r="G885" s="1">
        <v>7.92236E-8</v>
      </c>
      <c r="H885">
        <v>255</v>
      </c>
      <c r="I885">
        <v>0</v>
      </c>
      <c r="J885">
        <v>29</v>
      </c>
      <c r="K885" t="e">
        <v>#NAME?</v>
      </c>
      <c r="L885">
        <v>193527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1760</v>
      </c>
      <c r="U885" s="1">
        <v>-2.1348E-5</v>
      </c>
      <c r="V885" s="1">
        <v>3.9236900000000004E-6</v>
      </c>
      <c r="W885" s="1">
        <v>-9.2058999999999994E-9</v>
      </c>
      <c r="X885" s="1">
        <v>-9.2058999999999994E-9</v>
      </c>
      <c r="Y885" s="1">
        <v>8.6999099999999996E-9</v>
      </c>
      <c r="Z885" s="1">
        <v>-2.1357199999999999E-5</v>
      </c>
      <c r="AA885" s="1">
        <v>3.9144799999999998E-6</v>
      </c>
      <c r="AB885" s="1">
        <v>8.79235E-8</v>
      </c>
      <c r="AC885" s="1">
        <v>2.1713100000000001E-5</v>
      </c>
      <c r="AD885" s="1">
        <v>-2.1357199999999999E-5</v>
      </c>
      <c r="AE885" s="1">
        <v>3.9144799999999998E-6</v>
      </c>
      <c r="AF885" s="1">
        <v>8.79235E-8</v>
      </c>
      <c r="AG885" s="1">
        <v>2.1713100000000001E-5</v>
      </c>
      <c r="AH885">
        <v>4</v>
      </c>
      <c r="AI885">
        <v>0</v>
      </c>
      <c r="AJ885">
        <v>0</v>
      </c>
      <c r="AK885">
        <v>444013494</v>
      </c>
      <c r="AL885">
        <v>1760</v>
      </c>
      <c r="AM885">
        <v>11.100300000000001</v>
      </c>
      <c r="AN885">
        <v>1</v>
      </c>
      <c r="AO885">
        <v>1558</v>
      </c>
      <c r="AP885" s="2">
        <f t="shared" si="70"/>
        <v>-21357.200000000001</v>
      </c>
      <c r="AQ885" s="2">
        <f t="shared" si="71"/>
        <v>3914.48</v>
      </c>
      <c r="AR885" s="2">
        <f t="shared" si="72"/>
        <v>87.923500000000004</v>
      </c>
      <c r="AS885">
        <f t="shared" si="73"/>
        <v>177956</v>
      </c>
      <c r="AT885">
        <f t="shared" si="74"/>
        <v>0.30000000000107718</v>
      </c>
    </row>
    <row r="886" spans="1:46" x14ac:dyDescent="0.35">
      <c r="A886" s="1">
        <v>-2.1338100000000002E-5</v>
      </c>
      <c r="B886" s="1">
        <v>3.9042400000000001E-6</v>
      </c>
      <c r="C886" s="1">
        <v>9.4269100000000001E-8</v>
      </c>
      <c r="D886" s="1">
        <v>2.16926E-5</v>
      </c>
      <c r="E886" s="1">
        <v>-3.0517600000000001E-5</v>
      </c>
      <c r="F886">
        <v>0.42307699999999998</v>
      </c>
      <c r="G886" s="1">
        <v>8.7890599999999994E-8</v>
      </c>
      <c r="H886">
        <v>255</v>
      </c>
      <c r="I886">
        <v>0</v>
      </c>
      <c r="J886">
        <v>26</v>
      </c>
      <c r="K886" t="e">
        <v>#NAME?</v>
      </c>
      <c r="L886">
        <v>173507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1760</v>
      </c>
      <c r="U886" s="1">
        <v>-2.1350400000000001E-5</v>
      </c>
      <c r="V886" s="1">
        <v>3.9213699999999999E-6</v>
      </c>
      <c r="W886" s="1">
        <v>1.22403E-8</v>
      </c>
      <c r="X886" s="1">
        <v>-1.7132999999999999E-8</v>
      </c>
      <c r="Y886" s="1">
        <v>6.3784999999999998E-9</v>
      </c>
      <c r="Z886" s="1">
        <v>-2.1338100000000002E-5</v>
      </c>
      <c r="AA886" s="1">
        <v>3.9042400000000001E-6</v>
      </c>
      <c r="AB886" s="1">
        <v>9.4269100000000001E-8</v>
      </c>
      <c r="AC886" s="1">
        <v>2.16926E-5</v>
      </c>
      <c r="AD886" s="1">
        <v>-2.1338100000000002E-5</v>
      </c>
      <c r="AE886" s="1">
        <v>3.9042400000000001E-6</v>
      </c>
      <c r="AF886" s="1">
        <v>9.4269100000000001E-8</v>
      </c>
      <c r="AG886" s="1">
        <v>2.16926E-5</v>
      </c>
      <c r="AH886">
        <v>4</v>
      </c>
      <c r="AI886">
        <v>0</v>
      </c>
      <c r="AJ886">
        <v>0</v>
      </c>
      <c r="AK886">
        <v>444025937</v>
      </c>
      <c r="AL886">
        <v>1760</v>
      </c>
      <c r="AM886">
        <v>11.1006</v>
      </c>
      <c r="AN886">
        <v>1</v>
      </c>
      <c r="AO886">
        <v>1559</v>
      </c>
      <c r="AP886" s="2">
        <f t="shared" si="70"/>
        <v>-21338.100000000002</v>
      </c>
      <c r="AQ886" s="2">
        <f t="shared" si="71"/>
        <v>3904.2400000000002</v>
      </c>
      <c r="AR886" s="2">
        <f t="shared" si="72"/>
        <v>94.269099999999995</v>
      </c>
      <c r="AS886">
        <f t="shared" si="73"/>
        <v>193527</v>
      </c>
      <c r="AT886">
        <f t="shared" si="74"/>
        <v>0.29999999999930083</v>
      </c>
    </row>
    <row r="887" spans="1:46" x14ac:dyDescent="0.35">
      <c r="A887" s="1">
        <v>-2.13543E-5</v>
      </c>
      <c r="B887" s="1">
        <v>3.91941E-6</v>
      </c>
      <c r="C887" s="1">
        <v>8.4035699999999996E-8</v>
      </c>
      <c r="D887" s="1">
        <v>2.17112E-5</v>
      </c>
      <c r="E887" s="1">
        <v>-3.0517600000000001E-5</v>
      </c>
      <c r="F887">
        <v>0.34375</v>
      </c>
      <c r="G887" s="1">
        <v>9.4238300000000003E-8</v>
      </c>
      <c r="H887">
        <v>255</v>
      </c>
      <c r="I887">
        <v>0</v>
      </c>
      <c r="J887">
        <v>32</v>
      </c>
      <c r="K887" t="e">
        <v>#NAME?</v>
      </c>
      <c r="L887">
        <v>213547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1760</v>
      </c>
      <c r="U887" s="1">
        <v>-2.1347300000000001E-5</v>
      </c>
      <c r="V887" s="1">
        <v>3.9170799999999996E-6</v>
      </c>
      <c r="W887" s="1">
        <v>-6.9887600000000002E-9</v>
      </c>
      <c r="X887" s="1">
        <v>2.3306100000000001E-9</v>
      </c>
      <c r="Y887" s="1">
        <v>-1.02025E-8</v>
      </c>
      <c r="Z887" s="1">
        <v>-2.13543E-5</v>
      </c>
      <c r="AA887" s="1">
        <v>3.91941E-6</v>
      </c>
      <c r="AB887" s="1">
        <v>8.4035699999999996E-8</v>
      </c>
      <c r="AC887" s="1">
        <v>2.17112E-5</v>
      </c>
      <c r="AD887" s="1">
        <v>-2.13543E-5</v>
      </c>
      <c r="AE887" s="1">
        <v>3.91941E-6</v>
      </c>
      <c r="AF887" s="1">
        <v>8.4035699999999996E-8</v>
      </c>
      <c r="AG887" s="1">
        <v>2.17112E-5</v>
      </c>
      <c r="AH887">
        <v>4</v>
      </c>
      <c r="AI887">
        <v>0</v>
      </c>
      <c r="AJ887">
        <v>0</v>
      </c>
      <c r="AK887">
        <v>444038379</v>
      </c>
      <c r="AL887">
        <v>1760</v>
      </c>
      <c r="AM887">
        <v>11.101000000000001</v>
      </c>
      <c r="AN887">
        <v>1</v>
      </c>
      <c r="AO887">
        <v>1560</v>
      </c>
      <c r="AP887" s="2">
        <f t="shared" si="70"/>
        <v>-21354.3</v>
      </c>
      <c r="AQ887" s="2">
        <f t="shared" si="71"/>
        <v>3919.41</v>
      </c>
      <c r="AR887" s="2">
        <f t="shared" si="72"/>
        <v>84.035699999999991</v>
      </c>
      <c r="AS887">
        <f t="shared" si="73"/>
        <v>197976</v>
      </c>
      <c r="AT887">
        <f t="shared" si="74"/>
        <v>0.40000000000084412</v>
      </c>
    </row>
    <row r="888" spans="1:46" x14ac:dyDescent="0.35">
      <c r="A888" s="1">
        <v>-2.1333599999999998E-5</v>
      </c>
      <c r="B888" s="1">
        <v>3.9176600000000004E-6</v>
      </c>
      <c r="C888" s="1">
        <v>9.3401899999999999E-8</v>
      </c>
      <c r="D888" s="1">
        <v>2.1690499999999998E-5</v>
      </c>
      <c r="E888" s="1">
        <v>-3.0517600000000001E-5</v>
      </c>
      <c r="F888">
        <v>0.54838699999999996</v>
      </c>
      <c r="G888" s="1">
        <v>8.3984400000000001E-8</v>
      </c>
      <c r="H888">
        <v>255</v>
      </c>
      <c r="I888">
        <v>0</v>
      </c>
      <c r="J888">
        <v>31</v>
      </c>
      <c r="K888" t="e">
        <v>#NAME?</v>
      </c>
      <c r="L888">
        <v>206874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1760</v>
      </c>
      <c r="U888" s="1">
        <v>-2.1349099999999999E-5</v>
      </c>
      <c r="V888" s="1">
        <v>3.9176600000000004E-6</v>
      </c>
      <c r="W888" s="1">
        <v>1.55016E-8</v>
      </c>
      <c r="X888">
        <v>0</v>
      </c>
      <c r="Y888" s="1">
        <v>9.4174899999999999E-9</v>
      </c>
      <c r="Z888" s="1">
        <v>-2.1333599999999998E-5</v>
      </c>
      <c r="AA888" s="1">
        <v>3.9176600000000004E-6</v>
      </c>
      <c r="AB888" s="1">
        <v>9.3401899999999999E-8</v>
      </c>
      <c r="AC888" s="1">
        <v>2.1690499999999998E-5</v>
      </c>
      <c r="AD888" s="1">
        <v>-2.1333599999999998E-5</v>
      </c>
      <c r="AE888" s="1">
        <v>3.9176600000000004E-6</v>
      </c>
      <c r="AF888" s="1">
        <v>9.3401899999999999E-8</v>
      </c>
      <c r="AG888" s="1">
        <v>2.1690499999999998E-5</v>
      </c>
      <c r="AH888">
        <v>4</v>
      </c>
      <c r="AI888">
        <v>0</v>
      </c>
      <c r="AJ888">
        <v>0</v>
      </c>
      <c r="AK888">
        <v>444050821</v>
      </c>
      <c r="AL888">
        <v>1760</v>
      </c>
      <c r="AM888">
        <v>11.1013</v>
      </c>
      <c r="AN888">
        <v>1</v>
      </c>
      <c r="AO888">
        <v>1561</v>
      </c>
      <c r="AP888" s="2">
        <f t="shared" si="70"/>
        <v>-21333.599999999999</v>
      </c>
      <c r="AQ888" s="2">
        <f t="shared" si="71"/>
        <v>3917.6600000000003</v>
      </c>
      <c r="AR888" s="2">
        <f t="shared" si="72"/>
        <v>93.401899999999998</v>
      </c>
      <c r="AS888">
        <f t="shared" si="73"/>
        <v>180180.33333333334</v>
      </c>
      <c r="AT888">
        <f t="shared" si="74"/>
        <v>0.29999999999930083</v>
      </c>
    </row>
    <row r="889" spans="1:46" x14ac:dyDescent="0.35">
      <c r="A889" s="1">
        <v>-2.1330200000000001E-5</v>
      </c>
      <c r="B889" s="1">
        <v>3.9327599999999996E-6</v>
      </c>
      <c r="C889" s="1">
        <v>9.8045000000000002E-8</v>
      </c>
      <c r="D889" s="1">
        <v>2.16899E-5</v>
      </c>
      <c r="E889" s="1">
        <v>-3.0517600000000001E-5</v>
      </c>
      <c r="F889">
        <v>0.44444400000000001</v>
      </c>
      <c r="G889" s="1">
        <v>9.33838E-8</v>
      </c>
      <c r="H889">
        <v>255</v>
      </c>
      <c r="I889">
        <v>0</v>
      </c>
      <c r="J889">
        <v>18</v>
      </c>
      <c r="K889" t="e">
        <v>#NAME?</v>
      </c>
      <c r="L889">
        <v>120120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1760</v>
      </c>
      <c r="U889" s="1">
        <v>-2.13453E-5</v>
      </c>
      <c r="V889" s="1">
        <v>3.9176600000000004E-6</v>
      </c>
      <c r="W889" s="1">
        <v>1.5099900000000001E-8</v>
      </c>
      <c r="X889" s="1">
        <v>1.5099900000000001E-8</v>
      </c>
      <c r="Y889" s="1">
        <v>4.6612100000000003E-9</v>
      </c>
      <c r="Z889" s="1">
        <v>-2.1330200000000001E-5</v>
      </c>
      <c r="AA889" s="1">
        <v>3.9327599999999996E-6</v>
      </c>
      <c r="AB889" s="1">
        <v>9.8045000000000002E-8</v>
      </c>
      <c r="AC889" s="1">
        <v>2.16899E-5</v>
      </c>
      <c r="AD889" s="1">
        <v>-2.1330200000000001E-5</v>
      </c>
      <c r="AE889" s="1">
        <v>3.9327599999999996E-6</v>
      </c>
      <c r="AF889" s="1">
        <v>9.8045000000000002E-8</v>
      </c>
      <c r="AG889" s="1">
        <v>2.16899E-5</v>
      </c>
      <c r="AH889">
        <v>4</v>
      </c>
      <c r="AI889">
        <v>0</v>
      </c>
      <c r="AJ889">
        <v>0</v>
      </c>
      <c r="AK889">
        <v>444063264</v>
      </c>
      <c r="AL889">
        <v>1760</v>
      </c>
      <c r="AM889">
        <v>11.101599999999999</v>
      </c>
      <c r="AN889">
        <v>1</v>
      </c>
      <c r="AO889">
        <v>1562</v>
      </c>
      <c r="AP889" s="2">
        <f t="shared" si="70"/>
        <v>-21330.2</v>
      </c>
      <c r="AQ889" s="2">
        <f t="shared" si="71"/>
        <v>3932.7599999999998</v>
      </c>
      <c r="AR889" s="2">
        <f t="shared" si="72"/>
        <v>98.045000000000002</v>
      </c>
      <c r="AS889">
        <f t="shared" si="73"/>
        <v>186853.66666666666</v>
      </c>
      <c r="AT889">
        <f t="shared" si="74"/>
        <v>0.29999999999930083</v>
      </c>
    </row>
    <row r="890" spans="1:46" x14ac:dyDescent="0.35">
      <c r="A890" s="1">
        <v>-2.13359E-5</v>
      </c>
      <c r="B890" s="1">
        <v>3.9232400000000002E-6</v>
      </c>
      <c r="C890" s="1">
        <v>9.3453199999999994E-8</v>
      </c>
      <c r="D890" s="1">
        <v>2.1693799999999999E-5</v>
      </c>
      <c r="E890" s="1">
        <v>-3.0517600000000001E-5</v>
      </c>
      <c r="F890">
        <v>0.42857099999999998</v>
      </c>
      <c r="G890" s="1">
        <v>9.8022500000000003E-8</v>
      </c>
      <c r="H890">
        <v>255</v>
      </c>
      <c r="I890">
        <v>0</v>
      </c>
      <c r="J890">
        <v>35</v>
      </c>
      <c r="K890" t="e">
        <v>#NAME?</v>
      </c>
      <c r="L890">
        <v>233567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1760</v>
      </c>
      <c r="U890" s="1">
        <v>-2.1341499999999999E-5</v>
      </c>
      <c r="V890" s="1">
        <v>3.9213699999999999E-6</v>
      </c>
      <c r="W890" s="1">
        <v>5.6133899999999998E-9</v>
      </c>
      <c r="X890" s="1">
        <v>1.87215E-9</v>
      </c>
      <c r="Y890" s="1">
        <v>-4.5692200000000001E-9</v>
      </c>
      <c r="Z890" s="1">
        <v>-2.13359E-5</v>
      </c>
      <c r="AA890" s="1">
        <v>3.9232400000000002E-6</v>
      </c>
      <c r="AB890" s="1">
        <v>9.3453199999999994E-8</v>
      </c>
      <c r="AC890" s="1">
        <v>2.1693799999999999E-5</v>
      </c>
      <c r="AD890" s="1">
        <v>-2.13359E-5</v>
      </c>
      <c r="AE890" s="1">
        <v>3.9232400000000002E-6</v>
      </c>
      <c r="AF890" s="1">
        <v>9.3453199999999994E-8</v>
      </c>
      <c r="AG890" s="1">
        <v>2.1693799999999999E-5</v>
      </c>
      <c r="AH890">
        <v>4</v>
      </c>
      <c r="AI890">
        <v>0</v>
      </c>
      <c r="AJ890">
        <v>0</v>
      </c>
      <c r="AK890">
        <v>444075706</v>
      </c>
      <c r="AL890">
        <v>1760</v>
      </c>
      <c r="AM890">
        <v>11.101900000000001</v>
      </c>
      <c r="AN890">
        <v>1</v>
      </c>
      <c r="AO890">
        <v>1563</v>
      </c>
      <c r="AP890" s="2">
        <f t="shared" si="70"/>
        <v>-21335.9</v>
      </c>
      <c r="AQ890" s="2">
        <f t="shared" si="71"/>
        <v>3923.2400000000002</v>
      </c>
      <c r="AR890" s="2">
        <f t="shared" si="72"/>
        <v>93.453199999999995</v>
      </c>
      <c r="AS890">
        <f t="shared" si="73"/>
        <v>175731.33333333334</v>
      </c>
      <c r="AT890">
        <f t="shared" si="74"/>
        <v>0.30000000000107718</v>
      </c>
    </row>
    <row r="891" spans="1:46" x14ac:dyDescent="0.35">
      <c r="A891" s="1">
        <v>-2.13465E-5</v>
      </c>
      <c r="B891" s="1">
        <v>3.9218299999999999E-6</v>
      </c>
      <c r="C891" s="1">
        <v>1.09796E-7</v>
      </c>
      <c r="D891" s="1">
        <v>2.1704000000000001E-5</v>
      </c>
      <c r="E891" s="1">
        <v>-3.0517600000000001E-5</v>
      </c>
      <c r="F891">
        <v>0.461538</v>
      </c>
      <c r="G891" s="1">
        <v>9.3444800000000003E-8</v>
      </c>
      <c r="H891">
        <v>255</v>
      </c>
      <c r="I891">
        <v>0</v>
      </c>
      <c r="J891">
        <v>26</v>
      </c>
      <c r="K891" t="e">
        <v>#NAME?</v>
      </c>
      <c r="L891">
        <v>173507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1760</v>
      </c>
      <c r="U891" s="1">
        <v>-2.1340199999999999E-5</v>
      </c>
      <c r="V891" s="1">
        <v>3.9218299999999999E-6</v>
      </c>
      <c r="W891" s="1">
        <v>-6.2834400000000004E-9</v>
      </c>
      <c r="X891">
        <v>0</v>
      </c>
      <c r="Y891" s="1">
        <v>1.6351100000000001E-8</v>
      </c>
      <c r="Z891" s="1">
        <v>-2.13465E-5</v>
      </c>
      <c r="AA891" s="1">
        <v>3.9218299999999999E-6</v>
      </c>
      <c r="AB891" s="1">
        <v>1.09796E-7</v>
      </c>
      <c r="AC891" s="1">
        <v>2.1704000000000001E-5</v>
      </c>
      <c r="AD891" s="1">
        <v>-2.13465E-5</v>
      </c>
      <c r="AE891" s="1">
        <v>3.9218299999999999E-6</v>
      </c>
      <c r="AF891" s="1">
        <v>1.09796E-7</v>
      </c>
      <c r="AG891" s="1">
        <v>2.1704000000000001E-5</v>
      </c>
      <c r="AH891">
        <v>4</v>
      </c>
      <c r="AI891">
        <v>0</v>
      </c>
      <c r="AJ891">
        <v>0</v>
      </c>
      <c r="AK891">
        <v>444088148</v>
      </c>
      <c r="AL891">
        <v>1760</v>
      </c>
      <c r="AM891">
        <v>11.1022</v>
      </c>
      <c r="AN891">
        <v>1</v>
      </c>
      <c r="AO891">
        <v>1564</v>
      </c>
      <c r="AP891" s="2">
        <f t="shared" si="70"/>
        <v>-21346.5</v>
      </c>
      <c r="AQ891" s="2">
        <f t="shared" si="71"/>
        <v>3921.83</v>
      </c>
      <c r="AR891" s="2">
        <f t="shared" si="72"/>
        <v>109.79599999999999</v>
      </c>
      <c r="AS891">
        <f t="shared" si="73"/>
        <v>211322.66666666666</v>
      </c>
      <c r="AT891">
        <f t="shared" si="74"/>
        <v>0.29999999999930083</v>
      </c>
    </row>
    <row r="892" spans="1:46" x14ac:dyDescent="0.35">
      <c r="A892" s="1">
        <v>-2.1335000000000002E-5</v>
      </c>
      <c r="B892" s="1">
        <v>3.9150900000000002E-6</v>
      </c>
      <c r="C892" s="1">
        <v>1.09741E-7</v>
      </c>
      <c r="D892" s="1">
        <v>2.1691600000000001E-5</v>
      </c>
      <c r="E892" s="1">
        <v>-3.0517600000000001E-5</v>
      </c>
      <c r="F892">
        <v>0.20588200000000001</v>
      </c>
      <c r="G892" s="1">
        <v>1.09741E-7</v>
      </c>
      <c r="H892">
        <v>255</v>
      </c>
      <c r="I892">
        <v>0</v>
      </c>
      <c r="J892">
        <v>34</v>
      </c>
      <c r="K892" t="e">
        <v>#NAME?</v>
      </c>
      <c r="L892">
        <v>226894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1760</v>
      </c>
      <c r="U892" s="1">
        <v>-2.13418E-5</v>
      </c>
      <c r="V892" s="1">
        <v>3.9218299999999999E-6</v>
      </c>
      <c r="W892" s="1">
        <v>6.7465000000000002E-9</v>
      </c>
      <c r="X892" s="1">
        <v>-6.7434300000000002E-9</v>
      </c>
      <c r="Y892">
        <v>0</v>
      </c>
      <c r="Z892" s="1">
        <v>-2.1335000000000002E-5</v>
      </c>
      <c r="AA892" s="1">
        <v>3.9150900000000002E-6</v>
      </c>
      <c r="AB892" s="1">
        <v>1.09741E-7</v>
      </c>
      <c r="AC892" s="1">
        <v>2.1691600000000001E-5</v>
      </c>
      <c r="AD892" s="1">
        <v>-2.1335000000000002E-5</v>
      </c>
      <c r="AE892" s="1">
        <v>3.9150900000000002E-6</v>
      </c>
      <c r="AF892" s="1">
        <v>1.09741E-7</v>
      </c>
      <c r="AG892" s="1">
        <v>2.1691600000000001E-5</v>
      </c>
      <c r="AH892">
        <v>4</v>
      </c>
      <c r="AI892">
        <v>0</v>
      </c>
      <c r="AJ892">
        <v>0</v>
      </c>
      <c r="AK892">
        <v>444100589</v>
      </c>
      <c r="AL892">
        <v>1760</v>
      </c>
      <c r="AM892">
        <v>11.102499999999999</v>
      </c>
      <c r="AN892">
        <v>1</v>
      </c>
      <c r="AO892">
        <v>1565</v>
      </c>
      <c r="AP892" s="2">
        <f t="shared" si="70"/>
        <v>-21335</v>
      </c>
      <c r="AQ892" s="2">
        <f t="shared" si="71"/>
        <v>3915.09</v>
      </c>
      <c r="AR892" s="2">
        <f t="shared" si="72"/>
        <v>109.741</v>
      </c>
      <c r="AS892">
        <f t="shared" si="73"/>
        <v>189078.33333333334</v>
      </c>
      <c r="AT892">
        <f t="shared" si="74"/>
        <v>0.29999999999930083</v>
      </c>
    </row>
    <row r="893" spans="1:46" x14ac:dyDescent="0.35">
      <c r="A893" s="1">
        <v>-2.1335599999999999E-5</v>
      </c>
      <c r="B893" s="1">
        <v>3.9231300000000002E-6</v>
      </c>
      <c r="C893" s="1">
        <v>8.9575299999999996E-8</v>
      </c>
      <c r="D893" s="1">
        <v>2.1693500000000002E-5</v>
      </c>
      <c r="E893" s="1">
        <v>-3.0517600000000001E-5</v>
      </c>
      <c r="F893">
        <v>0.48</v>
      </c>
      <c r="G893" s="1">
        <v>1.09741E-7</v>
      </c>
      <c r="H893">
        <v>255</v>
      </c>
      <c r="I893">
        <v>0</v>
      </c>
      <c r="J893">
        <v>25</v>
      </c>
      <c r="K893" t="e">
        <v>#NAME?</v>
      </c>
      <c r="L893">
        <v>166834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1760</v>
      </c>
      <c r="U893" s="1">
        <v>-2.1340199999999999E-5</v>
      </c>
      <c r="V893" s="1">
        <v>3.9200900000000001E-6</v>
      </c>
      <c r="W893" s="1">
        <v>4.5538800000000004E-9</v>
      </c>
      <c r="X893" s="1">
        <v>3.03592E-9</v>
      </c>
      <c r="Y893" s="1">
        <v>-2.0165900000000001E-8</v>
      </c>
      <c r="Z893" s="1">
        <v>-2.1335599999999999E-5</v>
      </c>
      <c r="AA893" s="1">
        <v>3.9231300000000002E-6</v>
      </c>
      <c r="AB893" s="1">
        <v>8.9575299999999996E-8</v>
      </c>
      <c r="AC893" s="1">
        <v>2.1693500000000002E-5</v>
      </c>
      <c r="AD893" s="1">
        <v>-2.1335599999999999E-5</v>
      </c>
      <c r="AE893" s="1">
        <v>3.9231300000000002E-6</v>
      </c>
      <c r="AF893" s="1">
        <v>8.9575299999999996E-8</v>
      </c>
      <c r="AG893" s="1">
        <v>2.1693500000000002E-5</v>
      </c>
      <c r="AH893">
        <v>4</v>
      </c>
      <c r="AI893">
        <v>0</v>
      </c>
      <c r="AJ893">
        <v>0</v>
      </c>
      <c r="AK893">
        <v>444113031</v>
      </c>
      <c r="AL893">
        <v>1760</v>
      </c>
      <c r="AM893">
        <v>11.1028</v>
      </c>
      <c r="AN893">
        <v>1</v>
      </c>
      <c r="AO893">
        <v>1566</v>
      </c>
      <c r="AP893" s="2">
        <f t="shared" si="70"/>
        <v>-21335.599999999999</v>
      </c>
      <c r="AQ893" s="2">
        <f t="shared" si="71"/>
        <v>3923.13</v>
      </c>
      <c r="AR893" s="2">
        <f t="shared" si="72"/>
        <v>89.575299999999999</v>
      </c>
      <c r="AS893">
        <f t="shared" si="73"/>
        <v>195751.66666666666</v>
      </c>
      <c r="AT893">
        <f t="shared" si="74"/>
        <v>0.30000000000107718</v>
      </c>
    </row>
    <row r="894" spans="1:46" x14ac:dyDescent="0.35">
      <c r="A894" s="1">
        <v>-2.13283E-5</v>
      </c>
      <c r="B894" s="1">
        <v>3.9186400000000003E-6</v>
      </c>
      <c r="C894" s="1">
        <v>9.5250100000000001E-8</v>
      </c>
      <c r="D894" s="1">
        <v>2.1685500000000001E-5</v>
      </c>
      <c r="E894" s="1">
        <v>-3.0517600000000001E-5</v>
      </c>
      <c r="F894">
        <v>0.37930999999999998</v>
      </c>
      <c r="G894" s="1">
        <v>8.9538599999999997E-8</v>
      </c>
      <c r="H894">
        <v>255</v>
      </c>
      <c r="I894">
        <v>0</v>
      </c>
      <c r="J894">
        <v>29</v>
      </c>
      <c r="K894" t="e">
        <v>#NAME?</v>
      </c>
      <c r="L894">
        <v>193527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1760</v>
      </c>
      <c r="U894" s="1">
        <v>-2.13391E-5</v>
      </c>
      <c r="V894" s="1">
        <v>3.9207899999999999E-6</v>
      </c>
      <c r="W894" s="1">
        <v>1.0731499999999999E-8</v>
      </c>
      <c r="X894" s="1">
        <v>-2.1450800000000002E-9</v>
      </c>
      <c r="Y894" s="1">
        <v>5.7115200000000001E-9</v>
      </c>
      <c r="Z894" s="1">
        <v>-2.13283E-5</v>
      </c>
      <c r="AA894" s="1">
        <v>3.9186400000000003E-6</v>
      </c>
      <c r="AB894" s="1">
        <v>9.5250100000000001E-8</v>
      </c>
      <c r="AC894" s="1">
        <v>2.1685500000000001E-5</v>
      </c>
      <c r="AD894" s="1">
        <v>-2.13283E-5</v>
      </c>
      <c r="AE894" s="1">
        <v>3.9186400000000003E-6</v>
      </c>
      <c r="AF894" s="1">
        <v>9.5250100000000001E-8</v>
      </c>
      <c r="AG894" s="1">
        <v>2.1685500000000001E-5</v>
      </c>
      <c r="AH894">
        <v>4</v>
      </c>
      <c r="AI894">
        <v>0</v>
      </c>
      <c r="AJ894">
        <v>0</v>
      </c>
      <c r="AK894">
        <v>444125473</v>
      </c>
      <c r="AL894">
        <v>1760</v>
      </c>
      <c r="AM894">
        <v>11.1031</v>
      </c>
      <c r="AN894">
        <v>1</v>
      </c>
      <c r="AO894">
        <v>1567</v>
      </c>
      <c r="AP894" s="2">
        <f t="shared" si="70"/>
        <v>-21328.3</v>
      </c>
      <c r="AQ894" s="2">
        <f t="shared" si="71"/>
        <v>3918.6400000000003</v>
      </c>
      <c r="AR894" s="2">
        <f t="shared" si="72"/>
        <v>95.250100000000003</v>
      </c>
      <c r="AS894">
        <f t="shared" si="73"/>
        <v>166833.66666666666</v>
      </c>
      <c r="AT894">
        <f t="shared" si="74"/>
        <v>0.29999999999930083</v>
      </c>
    </row>
    <row r="895" spans="1:46" x14ac:dyDescent="0.35">
      <c r="A895" s="1">
        <v>-2.1335000000000002E-5</v>
      </c>
      <c r="B895" s="1">
        <v>3.9259099999999998E-6</v>
      </c>
      <c r="C895" s="1">
        <v>7.41182E-8</v>
      </c>
      <c r="D895" s="1">
        <v>2.1693400000000001E-5</v>
      </c>
      <c r="E895" s="1">
        <v>-3.0517600000000001E-5</v>
      </c>
      <c r="F895">
        <v>0.47619</v>
      </c>
      <c r="G895" s="1">
        <v>9.5214799999999998E-8</v>
      </c>
      <c r="H895">
        <v>255</v>
      </c>
      <c r="I895">
        <v>0</v>
      </c>
      <c r="J895">
        <v>21</v>
      </c>
      <c r="K895" t="e">
        <v>#NAME?</v>
      </c>
      <c r="L895">
        <v>140140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1760</v>
      </c>
      <c r="U895" s="1">
        <v>-2.1336500000000001E-5</v>
      </c>
      <c r="V895" s="1">
        <v>3.92021E-6</v>
      </c>
      <c r="W895" s="1">
        <v>1.4259599999999999E-9</v>
      </c>
      <c r="X895" s="1">
        <v>5.7038600000000002E-9</v>
      </c>
      <c r="Y895" s="1">
        <v>-2.1096599999999998E-8</v>
      </c>
      <c r="Z895" s="1">
        <v>-2.1335000000000002E-5</v>
      </c>
      <c r="AA895" s="1">
        <v>3.9259099999999998E-6</v>
      </c>
      <c r="AB895" s="1">
        <v>7.41182E-8</v>
      </c>
      <c r="AC895" s="1">
        <v>2.1693400000000001E-5</v>
      </c>
      <c r="AD895" s="1">
        <v>-2.1335000000000002E-5</v>
      </c>
      <c r="AE895" s="1">
        <v>3.9259099999999998E-6</v>
      </c>
      <c r="AF895" s="1">
        <v>7.41182E-8</v>
      </c>
      <c r="AG895" s="1">
        <v>2.1693400000000001E-5</v>
      </c>
      <c r="AH895">
        <v>4</v>
      </c>
      <c r="AI895">
        <v>0</v>
      </c>
      <c r="AJ895">
        <v>0</v>
      </c>
      <c r="AK895">
        <v>444137915</v>
      </c>
      <c r="AL895">
        <v>1760</v>
      </c>
      <c r="AM895">
        <v>11.103400000000001</v>
      </c>
      <c r="AN895">
        <v>1</v>
      </c>
      <c r="AO895">
        <v>1568</v>
      </c>
      <c r="AP895" s="2">
        <f t="shared" si="70"/>
        <v>-21335</v>
      </c>
      <c r="AQ895" s="2">
        <f t="shared" si="71"/>
        <v>3925.91</v>
      </c>
      <c r="AR895" s="2">
        <f t="shared" si="72"/>
        <v>74.118200000000002</v>
      </c>
      <c r="AS895">
        <f t="shared" si="73"/>
        <v>151262.33333333334</v>
      </c>
      <c r="AT895">
        <f t="shared" si="74"/>
        <v>0.30000000000107718</v>
      </c>
    </row>
    <row r="896" spans="1:46" x14ac:dyDescent="0.35">
      <c r="A896" s="1">
        <v>-2.13281E-5</v>
      </c>
      <c r="B896" s="1">
        <v>3.9455900000000001E-6</v>
      </c>
      <c r="C896" s="1">
        <v>7.9624199999999996E-8</v>
      </c>
      <c r="D896" s="1">
        <v>2.1690200000000001E-5</v>
      </c>
      <c r="E896" s="1">
        <v>-3.0517600000000001E-5</v>
      </c>
      <c r="F896">
        <v>0.5</v>
      </c>
      <c r="G896" s="1">
        <v>7.4096700000000002E-8</v>
      </c>
      <c r="H896">
        <v>255</v>
      </c>
      <c r="I896">
        <v>0</v>
      </c>
      <c r="J896">
        <v>18</v>
      </c>
      <c r="K896" t="e">
        <v>#NAME?</v>
      </c>
      <c r="L896">
        <v>120120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1760</v>
      </c>
      <c r="U896" s="1">
        <v>-2.1336100000000001E-5</v>
      </c>
      <c r="V896" s="1">
        <v>3.9215999999999999E-6</v>
      </c>
      <c r="W896" s="1">
        <v>7.9961299999999994E-9</v>
      </c>
      <c r="X896" s="1">
        <v>2.39869E-8</v>
      </c>
      <c r="Y896" s="1">
        <v>5.5275299999999998E-9</v>
      </c>
      <c r="Z896" s="1">
        <v>-2.13281E-5</v>
      </c>
      <c r="AA896" s="1">
        <v>3.9455900000000001E-6</v>
      </c>
      <c r="AB896" s="1">
        <v>7.9624199999999996E-8</v>
      </c>
      <c r="AC896" s="1">
        <v>2.1690200000000001E-5</v>
      </c>
      <c r="AD896" s="1">
        <v>-2.13281E-5</v>
      </c>
      <c r="AE896" s="1">
        <v>3.9455900000000001E-6</v>
      </c>
      <c r="AF896" s="1">
        <v>7.9624199999999996E-8</v>
      </c>
      <c r="AG896" s="1">
        <v>2.1690200000000001E-5</v>
      </c>
      <c r="AH896">
        <v>4</v>
      </c>
      <c r="AI896">
        <v>0</v>
      </c>
      <c r="AJ896">
        <v>0</v>
      </c>
      <c r="AK896">
        <v>444150357</v>
      </c>
      <c r="AL896">
        <v>1760</v>
      </c>
      <c r="AM896">
        <v>11.1038</v>
      </c>
      <c r="AN896">
        <v>1</v>
      </c>
      <c r="AO896">
        <v>1569</v>
      </c>
      <c r="AP896" s="2">
        <f t="shared" si="70"/>
        <v>-21328.1</v>
      </c>
      <c r="AQ896" s="2">
        <f t="shared" si="71"/>
        <v>3945.59</v>
      </c>
      <c r="AR896" s="2">
        <f t="shared" si="72"/>
        <v>79.624200000000002</v>
      </c>
      <c r="AS896">
        <f t="shared" si="73"/>
        <v>137915.66666666666</v>
      </c>
      <c r="AT896">
        <f t="shared" si="74"/>
        <v>0.39999999999906777</v>
      </c>
    </row>
    <row r="897" spans="1:46" x14ac:dyDescent="0.35">
      <c r="A897" s="1">
        <v>-2.1327200000000001E-5</v>
      </c>
      <c r="B897" s="1">
        <v>3.9251900000000003E-6</v>
      </c>
      <c r="C897" s="1">
        <v>8.9795500000000005E-8</v>
      </c>
      <c r="D897" s="1">
        <v>2.1685600000000001E-5</v>
      </c>
      <c r="E897" s="1">
        <v>-3.0517600000000001E-5</v>
      </c>
      <c r="F897">
        <v>0.39130399999999999</v>
      </c>
      <c r="G897" s="1">
        <v>7.9589800000000002E-8</v>
      </c>
      <c r="H897">
        <v>255</v>
      </c>
      <c r="I897">
        <v>0</v>
      </c>
      <c r="J897">
        <v>23</v>
      </c>
      <c r="K897" t="e">
        <v>#NAME?</v>
      </c>
      <c r="L897">
        <v>153487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1760</v>
      </c>
      <c r="U897" s="1">
        <v>-2.13342E-5</v>
      </c>
      <c r="V897" s="1">
        <v>3.9275099999999999E-6</v>
      </c>
      <c r="W897" s="1">
        <v>6.9902899999999999E-9</v>
      </c>
      <c r="X897" s="1">
        <v>-2.3290700000000001E-9</v>
      </c>
      <c r="Y897" s="1">
        <v>1.02056E-8</v>
      </c>
      <c r="Z897" s="1">
        <v>-2.1327200000000001E-5</v>
      </c>
      <c r="AA897" s="1">
        <v>3.9251900000000003E-6</v>
      </c>
      <c r="AB897" s="1">
        <v>8.9795500000000005E-8</v>
      </c>
      <c r="AC897" s="1">
        <v>2.1685600000000001E-5</v>
      </c>
      <c r="AD897" s="1">
        <v>-2.1327200000000001E-5</v>
      </c>
      <c r="AE897" s="1">
        <v>3.9251900000000003E-6</v>
      </c>
      <c r="AF897" s="1">
        <v>8.9795500000000005E-8</v>
      </c>
      <c r="AG897" s="1">
        <v>2.1685600000000001E-5</v>
      </c>
      <c r="AH897">
        <v>4</v>
      </c>
      <c r="AI897">
        <v>0</v>
      </c>
      <c r="AJ897">
        <v>0</v>
      </c>
      <c r="AK897">
        <v>444162799</v>
      </c>
      <c r="AL897">
        <v>1760</v>
      </c>
      <c r="AM897">
        <v>11.104100000000001</v>
      </c>
      <c r="AN897">
        <v>1</v>
      </c>
      <c r="AO897">
        <v>1570</v>
      </c>
      <c r="AP897" s="2">
        <f t="shared" si="70"/>
        <v>-21327.200000000001</v>
      </c>
      <c r="AQ897" s="2">
        <f t="shared" si="71"/>
        <v>3925.19</v>
      </c>
      <c r="AR897" s="2">
        <f t="shared" si="72"/>
        <v>89.795500000000004</v>
      </c>
      <c r="AS897">
        <f t="shared" si="73"/>
        <v>155711.33333333334</v>
      </c>
      <c r="AT897">
        <f t="shared" si="74"/>
        <v>0.30000000000107718</v>
      </c>
    </row>
    <row r="898" spans="1:46" x14ac:dyDescent="0.35">
      <c r="A898" s="1">
        <v>-2.1330699999999999E-5</v>
      </c>
      <c r="B898" s="1">
        <v>3.9232500000000001E-6</v>
      </c>
      <c r="C898" s="1">
        <v>7.4032699999999996E-8</v>
      </c>
      <c r="D898" s="1">
        <v>2.1688600000000001E-5</v>
      </c>
      <c r="E898" s="1">
        <v>-3.0517600000000001E-5</v>
      </c>
      <c r="F898">
        <v>0.37930999999999998</v>
      </c>
      <c r="G898" s="1">
        <v>8.9782700000000001E-8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1760</v>
      </c>
      <c r="U898" s="1">
        <v>-2.1332499999999999E-5</v>
      </c>
      <c r="V898" s="1">
        <v>3.92682E-6</v>
      </c>
      <c r="W898" s="1">
        <v>1.7847500000000001E-9</v>
      </c>
      <c r="X898" s="1">
        <v>-3.56951E-9</v>
      </c>
      <c r="Y898" s="1">
        <v>-1.5749999999999999E-8</v>
      </c>
      <c r="Z898" s="1">
        <v>-2.1330699999999999E-5</v>
      </c>
      <c r="AA898" s="1">
        <v>3.9232500000000001E-6</v>
      </c>
      <c r="AB898" s="1">
        <v>7.4032699999999996E-8</v>
      </c>
      <c r="AC898" s="1">
        <v>2.1688600000000001E-5</v>
      </c>
      <c r="AD898" s="1">
        <v>-2.1330699999999999E-5</v>
      </c>
      <c r="AE898" s="1">
        <v>3.9232500000000001E-6</v>
      </c>
      <c r="AF898" s="1">
        <v>7.4032699999999996E-8</v>
      </c>
      <c r="AG898" s="1">
        <v>2.1688600000000001E-5</v>
      </c>
      <c r="AH898">
        <v>4</v>
      </c>
      <c r="AI898">
        <v>0</v>
      </c>
      <c r="AJ898">
        <v>0</v>
      </c>
      <c r="AK898">
        <v>444175241</v>
      </c>
      <c r="AL898">
        <v>1760</v>
      </c>
      <c r="AM898">
        <v>11.1044</v>
      </c>
      <c r="AN898">
        <v>1</v>
      </c>
      <c r="AO898">
        <v>1571</v>
      </c>
      <c r="AP898" s="2">
        <f t="shared" si="70"/>
        <v>-21330.699999999997</v>
      </c>
      <c r="AQ898" s="2">
        <f t="shared" si="71"/>
        <v>3923.25</v>
      </c>
      <c r="AR898" s="2">
        <f t="shared" si="72"/>
        <v>74.032699999999991</v>
      </c>
      <c r="AS898">
        <f t="shared" si="73"/>
        <v>177956</v>
      </c>
      <c r="AT898">
        <f t="shared" si="74"/>
        <v>0.29999999999930083</v>
      </c>
    </row>
    <row r="899" spans="1:46" x14ac:dyDescent="0.35">
      <c r="A899" s="1">
        <v>-2.1329900000000001E-5</v>
      </c>
      <c r="B899" s="1">
        <v>3.9371300000000004E-6</v>
      </c>
      <c r="C899" s="1">
        <v>7.3974600000000004E-8</v>
      </c>
      <c r="D899" s="1">
        <v>2.1690400000000002E-5</v>
      </c>
      <c r="E899" s="1">
        <v>-3.0517600000000001E-5</v>
      </c>
      <c r="F899">
        <v>0.53571400000000002</v>
      </c>
      <c r="G899" s="1">
        <v>7.3974600000000004E-8</v>
      </c>
      <c r="H899">
        <v>255</v>
      </c>
      <c r="I899">
        <v>0</v>
      </c>
      <c r="J899">
        <v>28</v>
      </c>
      <c r="K899" t="e">
        <v>#NAME?</v>
      </c>
      <c r="L899">
        <v>186854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1760</v>
      </c>
      <c r="U899" s="1">
        <v>-2.1332199999999999E-5</v>
      </c>
      <c r="V899" s="1">
        <v>3.9258900000000001E-6</v>
      </c>
      <c r="W899" s="1">
        <v>2.24934E-9</v>
      </c>
      <c r="X899" s="1">
        <v>1.1242099999999999E-8</v>
      </c>
      <c r="Y899">
        <v>0</v>
      </c>
      <c r="Z899" s="1">
        <v>-2.1329900000000001E-5</v>
      </c>
      <c r="AA899" s="1">
        <v>3.9371300000000004E-6</v>
      </c>
      <c r="AB899" s="1">
        <v>7.3974600000000004E-8</v>
      </c>
      <c r="AC899" s="1">
        <v>2.1690400000000002E-5</v>
      </c>
      <c r="AD899" s="1">
        <v>-2.1329900000000001E-5</v>
      </c>
      <c r="AE899" s="1">
        <v>3.9371300000000004E-6</v>
      </c>
      <c r="AF899" s="1">
        <v>7.3974600000000004E-8</v>
      </c>
      <c r="AG899" s="1">
        <v>2.1690400000000002E-5</v>
      </c>
      <c r="AH899">
        <v>4</v>
      </c>
      <c r="AI899">
        <v>0</v>
      </c>
      <c r="AJ899">
        <v>0</v>
      </c>
      <c r="AK899">
        <v>444187683</v>
      </c>
      <c r="AL899">
        <v>1760</v>
      </c>
      <c r="AM899">
        <v>11.104699999999999</v>
      </c>
      <c r="AN899">
        <v>1</v>
      </c>
      <c r="AO899">
        <v>1572</v>
      </c>
      <c r="AP899" s="2">
        <f t="shared" si="70"/>
        <v>-21329.9</v>
      </c>
      <c r="AQ899" s="2">
        <f t="shared" si="71"/>
        <v>3937.1300000000006</v>
      </c>
      <c r="AR899" s="2">
        <f t="shared" si="72"/>
        <v>73.974600000000009</v>
      </c>
      <c r="AS899">
        <f t="shared" si="73"/>
        <v>182405</v>
      </c>
      <c r="AT899">
        <f t="shared" si="74"/>
        <v>0.29999999999930083</v>
      </c>
    </row>
    <row r="900" spans="1:46" x14ac:dyDescent="0.35">
      <c r="A900" s="1">
        <v>-2.1336899999999999E-5</v>
      </c>
      <c r="B900" s="1">
        <v>3.9389800000000002E-6</v>
      </c>
      <c r="C900" s="1">
        <v>7.9587999999999998E-8</v>
      </c>
      <c r="D900" s="1">
        <v>2.16976E-5</v>
      </c>
      <c r="E900" s="1">
        <v>-3.0517600000000001E-5</v>
      </c>
      <c r="F900">
        <v>0.6</v>
      </c>
      <c r="G900" s="1">
        <v>7.3974600000000004E-8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1760</v>
      </c>
      <c r="U900" s="1">
        <v>-2.1331700000000001E-5</v>
      </c>
      <c r="V900" s="1">
        <v>3.9286699999999998E-6</v>
      </c>
      <c r="W900" s="1">
        <v>-5.1503399999999998E-9</v>
      </c>
      <c r="X900" s="1">
        <v>1.0302199999999999E-8</v>
      </c>
      <c r="Y900" s="1">
        <v>5.6133899999999998E-9</v>
      </c>
      <c r="Z900" s="1">
        <v>-2.1336899999999999E-5</v>
      </c>
      <c r="AA900" s="1">
        <v>3.9389800000000002E-6</v>
      </c>
      <c r="AB900" s="1">
        <v>7.9587999999999998E-8</v>
      </c>
      <c r="AC900" s="1">
        <v>2.16976E-5</v>
      </c>
      <c r="AD900" s="1">
        <v>-2.1336899999999999E-5</v>
      </c>
      <c r="AE900" s="1">
        <v>3.9389800000000002E-6</v>
      </c>
      <c r="AF900" s="1">
        <v>7.9587999999999998E-8</v>
      </c>
      <c r="AG900" s="1">
        <v>2.16976E-5</v>
      </c>
      <c r="AH900">
        <v>4</v>
      </c>
      <c r="AI900">
        <v>0</v>
      </c>
      <c r="AJ900">
        <v>0</v>
      </c>
      <c r="AK900">
        <v>444200125</v>
      </c>
      <c r="AL900">
        <v>1760</v>
      </c>
      <c r="AM900">
        <v>11.105</v>
      </c>
      <c r="AN900">
        <v>1</v>
      </c>
      <c r="AO900">
        <v>1573</v>
      </c>
      <c r="AP900" s="2">
        <f t="shared" ref="AP900:AP963" si="75">A900*1000000000</f>
        <v>-21336.899999999998</v>
      </c>
      <c r="AQ900" s="2">
        <f t="shared" ref="AQ900:AQ963" si="76">B900*1000000000</f>
        <v>3938.98</v>
      </c>
      <c r="AR900" s="2">
        <f t="shared" ref="AR900:AR963" si="77">C900*1000000000</f>
        <v>79.587999999999994</v>
      </c>
      <c r="AS900">
        <f t="shared" ref="AS900:AS963" si="78">AVERAGE(L899:L901)</f>
        <v>166833.66666666666</v>
      </c>
      <c r="AT900">
        <f t="shared" ref="AT900:AT963" si="79">(AM900-AM899)*1000</f>
        <v>0.30000000000107718</v>
      </c>
    </row>
    <row r="901" spans="1:46" x14ac:dyDescent="0.35">
      <c r="A901" s="1">
        <v>-2.1316400000000001E-5</v>
      </c>
      <c r="B901" s="1">
        <v>3.9212400000000001E-6</v>
      </c>
      <c r="C901" s="1">
        <v>7.9528799999999999E-8</v>
      </c>
      <c r="D901" s="1">
        <v>2.16742E-5</v>
      </c>
      <c r="E901" s="1">
        <v>-3.0517600000000001E-5</v>
      </c>
      <c r="F901">
        <v>0.40909099999999998</v>
      </c>
      <c r="G901" s="1">
        <v>7.9528799999999999E-8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1760</v>
      </c>
      <c r="U901" s="1">
        <v>-2.1333100000000001E-5</v>
      </c>
      <c r="V901" s="1">
        <v>3.9312300000000001E-6</v>
      </c>
      <c r="W901" s="1">
        <v>1.6653099999999999E-8</v>
      </c>
      <c r="X901" s="1">
        <v>-9.9894099999999993E-9</v>
      </c>
      <c r="Y901">
        <v>0</v>
      </c>
      <c r="Z901" s="1">
        <v>-2.1316400000000001E-5</v>
      </c>
      <c r="AA901" s="1">
        <v>3.9212400000000001E-6</v>
      </c>
      <c r="AB901" s="1">
        <v>7.9528799999999999E-8</v>
      </c>
      <c r="AC901" s="1">
        <v>2.16742E-5</v>
      </c>
      <c r="AD901" s="1">
        <v>-2.1316400000000001E-5</v>
      </c>
      <c r="AE901" s="1">
        <v>3.9212400000000001E-6</v>
      </c>
      <c r="AF901" s="1">
        <v>7.9528799999999999E-8</v>
      </c>
      <c r="AG901" s="1">
        <v>2.16742E-5</v>
      </c>
      <c r="AH901">
        <v>4</v>
      </c>
      <c r="AI901">
        <v>0</v>
      </c>
      <c r="AJ901">
        <v>0</v>
      </c>
      <c r="AK901">
        <v>444212567</v>
      </c>
      <c r="AL901">
        <v>1760</v>
      </c>
      <c r="AM901">
        <v>11.1053</v>
      </c>
      <c r="AN901">
        <v>1</v>
      </c>
      <c r="AO901">
        <v>1574</v>
      </c>
      <c r="AP901" s="2">
        <f t="shared" si="75"/>
        <v>-21316.400000000001</v>
      </c>
      <c r="AQ901" s="2">
        <f t="shared" si="76"/>
        <v>3921.2400000000002</v>
      </c>
      <c r="AR901" s="2">
        <f t="shared" si="77"/>
        <v>79.528800000000004</v>
      </c>
      <c r="AS901">
        <f t="shared" si="78"/>
        <v>169058</v>
      </c>
      <c r="AT901">
        <f t="shared" si="79"/>
        <v>0.29999999999930083</v>
      </c>
    </row>
    <row r="902" spans="1:46" x14ac:dyDescent="0.35">
      <c r="A902" s="1">
        <v>-2.13266E-5</v>
      </c>
      <c r="B902" s="1">
        <v>3.9167500000000002E-6</v>
      </c>
      <c r="C902" s="1">
        <v>7.0568199999999998E-8</v>
      </c>
      <c r="D902" s="1">
        <v>2.16834E-5</v>
      </c>
      <c r="E902" s="1">
        <v>-3.0517600000000001E-5</v>
      </c>
      <c r="F902">
        <v>0.51724099999999995</v>
      </c>
      <c r="G902" s="1">
        <v>7.9528799999999999E-8</v>
      </c>
      <c r="H902">
        <v>255</v>
      </c>
      <c r="I902">
        <v>0</v>
      </c>
      <c r="J902">
        <v>29</v>
      </c>
      <c r="K902" t="e">
        <v>#NAME?</v>
      </c>
      <c r="L902">
        <v>193527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1760</v>
      </c>
      <c r="U902" s="1">
        <v>-2.1328999999999999E-5</v>
      </c>
      <c r="V902" s="1">
        <v>3.9286699999999998E-6</v>
      </c>
      <c r="W902" s="1">
        <v>2.3842700000000001E-9</v>
      </c>
      <c r="X902" s="1">
        <v>-1.1919799999999999E-8</v>
      </c>
      <c r="Y902" s="1">
        <v>-8.9605700000000002E-9</v>
      </c>
      <c r="Z902" s="1">
        <v>-2.13266E-5</v>
      </c>
      <c r="AA902" s="1">
        <v>3.9167500000000002E-6</v>
      </c>
      <c r="AB902" s="1">
        <v>7.0568199999999998E-8</v>
      </c>
      <c r="AC902" s="1">
        <v>2.16834E-5</v>
      </c>
      <c r="AD902" s="1">
        <v>-2.13266E-5</v>
      </c>
      <c r="AE902" s="1">
        <v>3.9167500000000002E-6</v>
      </c>
      <c r="AF902" s="1">
        <v>7.0568199999999998E-8</v>
      </c>
      <c r="AG902" s="1">
        <v>2.16834E-5</v>
      </c>
      <c r="AH902">
        <v>4</v>
      </c>
      <c r="AI902">
        <v>0</v>
      </c>
      <c r="AJ902">
        <v>0</v>
      </c>
      <c r="AK902">
        <v>444225010</v>
      </c>
      <c r="AL902">
        <v>1760</v>
      </c>
      <c r="AM902">
        <v>11.105600000000001</v>
      </c>
      <c r="AN902">
        <v>1</v>
      </c>
      <c r="AO902">
        <v>1575</v>
      </c>
      <c r="AP902" s="2">
        <f t="shared" si="75"/>
        <v>-21326.6</v>
      </c>
      <c r="AQ902" s="2">
        <f t="shared" si="76"/>
        <v>3916.7500000000005</v>
      </c>
      <c r="AR902" s="2">
        <f t="shared" si="77"/>
        <v>70.568200000000004</v>
      </c>
      <c r="AS902">
        <f t="shared" si="78"/>
        <v>189078</v>
      </c>
      <c r="AT902">
        <f t="shared" si="79"/>
        <v>0.30000000000107718</v>
      </c>
    </row>
    <row r="903" spans="1:46" x14ac:dyDescent="0.35">
      <c r="A903" s="1">
        <v>-2.1331900000000002E-5</v>
      </c>
      <c r="B903" s="1">
        <v>3.9169300000000001E-6</v>
      </c>
      <c r="C903" s="1">
        <v>1.02976E-7</v>
      </c>
      <c r="D903" s="1">
        <v>2.1688800000000001E-5</v>
      </c>
      <c r="E903" s="1">
        <v>-3.0517600000000001E-5</v>
      </c>
      <c r="F903">
        <v>0.58823499999999995</v>
      </c>
      <c r="G903" s="1">
        <v>9.1125500000000004E-8</v>
      </c>
      <c r="H903">
        <v>255</v>
      </c>
      <c r="I903">
        <v>0</v>
      </c>
      <c r="J903">
        <v>34</v>
      </c>
      <c r="K903" t="e">
        <v>#NAME?</v>
      </c>
      <c r="L903">
        <v>226894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1760</v>
      </c>
      <c r="U903" s="1">
        <v>-2.13282E-5</v>
      </c>
      <c r="V903" s="1">
        <v>3.9242700000000003E-6</v>
      </c>
      <c r="W903" s="1">
        <v>-3.67071E-9</v>
      </c>
      <c r="X903" s="1">
        <v>-7.3414100000000002E-9</v>
      </c>
      <c r="Y903" s="1">
        <v>1.18508E-8</v>
      </c>
      <c r="Z903" s="1">
        <v>-2.1331900000000002E-5</v>
      </c>
      <c r="AA903" s="1">
        <v>3.9169300000000001E-6</v>
      </c>
      <c r="AB903" s="1">
        <v>1.02976E-7</v>
      </c>
      <c r="AC903" s="1">
        <v>2.1688800000000001E-5</v>
      </c>
      <c r="AD903" s="1">
        <v>-2.1331900000000002E-5</v>
      </c>
      <c r="AE903" s="1">
        <v>3.9169300000000001E-6</v>
      </c>
      <c r="AF903" s="1">
        <v>1.02976E-7</v>
      </c>
      <c r="AG903" s="1">
        <v>2.1688800000000001E-5</v>
      </c>
      <c r="AH903">
        <v>4</v>
      </c>
      <c r="AI903">
        <v>0</v>
      </c>
      <c r="AJ903">
        <v>0</v>
      </c>
      <c r="AK903">
        <v>444249893</v>
      </c>
      <c r="AL903">
        <v>1760</v>
      </c>
      <c r="AM903">
        <v>11.106199999999999</v>
      </c>
      <c r="AN903">
        <v>1</v>
      </c>
      <c r="AO903">
        <v>1577</v>
      </c>
      <c r="AP903" s="2">
        <f t="shared" si="75"/>
        <v>-21331.9</v>
      </c>
      <c r="AQ903" s="2">
        <f t="shared" si="76"/>
        <v>3916.9300000000003</v>
      </c>
      <c r="AR903" s="2">
        <f t="shared" si="77"/>
        <v>102.976</v>
      </c>
      <c r="AS903">
        <f t="shared" si="78"/>
        <v>211322.66666666666</v>
      </c>
      <c r="AT903">
        <f t="shared" si="79"/>
        <v>0.59999999999860165</v>
      </c>
    </row>
    <row r="904" spans="1:46" x14ac:dyDescent="0.35">
      <c r="A904" s="1">
        <v>-2.1330499999999998E-5</v>
      </c>
      <c r="B904" s="1">
        <v>3.9241700000000001E-6</v>
      </c>
      <c r="C904" s="1">
        <v>1.16974E-7</v>
      </c>
      <c r="D904" s="1">
        <v>2.1688800000000001E-5</v>
      </c>
      <c r="E904" s="1">
        <v>-3.0517600000000001E-5</v>
      </c>
      <c r="F904">
        <v>0.46875</v>
      </c>
      <c r="G904" s="1">
        <v>9.5092800000000006E-8</v>
      </c>
      <c r="H904">
        <v>255</v>
      </c>
      <c r="I904">
        <v>0</v>
      </c>
      <c r="J904">
        <v>32</v>
      </c>
      <c r="K904" t="e">
        <v>#NAME?</v>
      </c>
      <c r="L904">
        <v>213547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1760</v>
      </c>
      <c r="U904" s="1">
        <v>-2.1330499999999998E-5</v>
      </c>
      <c r="V904" s="1">
        <v>3.9240400000000003E-6</v>
      </c>
      <c r="W904">
        <v>0</v>
      </c>
      <c r="X904" s="1">
        <v>1.3492999999999999E-10</v>
      </c>
      <c r="Y904" s="1">
        <v>2.1881599999999999E-8</v>
      </c>
      <c r="Z904" s="1">
        <v>-2.1330499999999998E-5</v>
      </c>
      <c r="AA904" s="1">
        <v>3.9241700000000001E-6</v>
      </c>
      <c r="AB904" s="1">
        <v>1.16974E-7</v>
      </c>
      <c r="AC904" s="1">
        <v>2.1688800000000001E-5</v>
      </c>
      <c r="AD904" s="1">
        <v>-2.1330499999999998E-5</v>
      </c>
      <c r="AE904" s="1">
        <v>3.9241700000000001E-6</v>
      </c>
      <c r="AF904" s="1">
        <v>1.16974E-7</v>
      </c>
      <c r="AG904" s="1">
        <v>2.1688800000000001E-5</v>
      </c>
      <c r="AH904">
        <v>4</v>
      </c>
      <c r="AI904">
        <v>0</v>
      </c>
      <c r="AJ904">
        <v>0</v>
      </c>
      <c r="AK904">
        <v>444287220</v>
      </c>
      <c r="AL904">
        <v>1760</v>
      </c>
      <c r="AM904">
        <v>11.107200000000001</v>
      </c>
      <c r="AN904">
        <v>1</v>
      </c>
      <c r="AO904">
        <v>1580</v>
      </c>
      <c r="AP904" s="2">
        <f t="shared" si="75"/>
        <v>-21330.5</v>
      </c>
      <c r="AQ904" s="2">
        <f t="shared" si="76"/>
        <v>3924.17</v>
      </c>
      <c r="AR904" s="2">
        <f t="shared" si="77"/>
        <v>116.974</v>
      </c>
      <c r="AS904">
        <f t="shared" si="78"/>
        <v>204649.33333333334</v>
      </c>
      <c r="AT904">
        <f t="shared" si="79"/>
        <v>1.0000000000012221</v>
      </c>
    </row>
    <row r="905" spans="1:46" x14ac:dyDescent="0.35">
      <c r="A905" s="1">
        <v>-2.1348900000000002E-5</v>
      </c>
      <c r="B905" s="1">
        <v>3.9381499999999997E-6</v>
      </c>
      <c r="C905" s="1">
        <v>1.12805E-7</v>
      </c>
      <c r="D905" s="1">
        <v>2.1709399999999999E-5</v>
      </c>
      <c r="E905" s="1">
        <v>-3.0517600000000001E-5</v>
      </c>
      <c r="F905">
        <v>0.57692299999999996</v>
      </c>
      <c r="G905" s="1">
        <v>1.15051E-7</v>
      </c>
      <c r="H905">
        <v>255</v>
      </c>
      <c r="I905">
        <v>0</v>
      </c>
      <c r="J905">
        <v>26</v>
      </c>
      <c r="K905" t="e">
        <v>#NAME?</v>
      </c>
      <c r="L905">
        <v>173507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1760</v>
      </c>
      <c r="U905" s="1">
        <v>-2.1333400000000001E-5</v>
      </c>
      <c r="V905" s="1">
        <v>3.92578E-6</v>
      </c>
      <c r="W905" s="1">
        <v>-1.5464799999999999E-8</v>
      </c>
      <c r="X905" s="1">
        <v>1.2372200000000001E-8</v>
      </c>
      <c r="Y905" s="1">
        <v>-2.2462799999999998E-9</v>
      </c>
      <c r="Z905" s="1">
        <v>-2.1348900000000002E-5</v>
      </c>
      <c r="AA905" s="1">
        <v>3.9381499999999997E-6</v>
      </c>
      <c r="AB905" s="1">
        <v>1.12805E-7</v>
      </c>
      <c r="AC905" s="1">
        <v>2.1709399999999999E-5</v>
      </c>
      <c r="AD905" s="1">
        <v>-2.1348900000000002E-5</v>
      </c>
      <c r="AE905" s="1">
        <v>3.9381499999999997E-6</v>
      </c>
      <c r="AF905" s="1">
        <v>1.12805E-7</v>
      </c>
      <c r="AG905" s="1">
        <v>2.1709399999999999E-5</v>
      </c>
      <c r="AH905">
        <v>4</v>
      </c>
      <c r="AI905">
        <v>0</v>
      </c>
      <c r="AJ905">
        <v>0</v>
      </c>
      <c r="AK905">
        <v>444336988</v>
      </c>
      <c r="AL905">
        <v>1760</v>
      </c>
      <c r="AM905">
        <v>11.1084</v>
      </c>
      <c r="AN905">
        <v>1</v>
      </c>
      <c r="AO905">
        <v>1584</v>
      </c>
      <c r="AP905" s="2">
        <f t="shared" si="75"/>
        <v>-21348.9</v>
      </c>
      <c r="AQ905" s="2">
        <f t="shared" si="76"/>
        <v>3938.1499999999996</v>
      </c>
      <c r="AR905" s="2">
        <f t="shared" si="77"/>
        <v>112.80499999999999</v>
      </c>
      <c r="AS905">
        <f t="shared" si="78"/>
        <v>173507</v>
      </c>
      <c r="AT905">
        <f t="shared" si="79"/>
        <v>1.1999999999989797</v>
      </c>
    </row>
    <row r="906" spans="1:46" x14ac:dyDescent="0.35">
      <c r="A906" s="1">
        <v>-2.1340800000000001E-5</v>
      </c>
      <c r="B906" s="1">
        <v>3.9425799999999996E-6</v>
      </c>
      <c r="C906" s="1">
        <v>1.07652E-7</v>
      </c>
      <c r="D906" s="1">
        <v>2.17022E-5</v>
      </c>
      <c r="E906" s="1">
        <v>-3.0517600000000001E-5</v>
      </c>
      <c r="F906">
        <v>0.45</v>
      </c>
      <c r="G906" s="1">
        <v>1.12793E-7</v>
      </c>
      <c r="H906">
        <v>255</v>
      </c>
      <c r="I906">
        <v>0</v>
      </c>
      <c r="J906">
        <v>20</v>
      </c>
      <c r="K906" t="e">
        <v>#NAME?</v>
      </c>
      <c r="L906">
        <v>133467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1760</v>
      </c>
      <c r="U906" s="1">
        <v>-2.13374E-5</v>
      </c>
      <c r="V906" s="1">
        <v>3.9287899999999997E-6</v>
      </c>
      <c r="W906" s="1">
        <v>-3.44531E-9</v>
      </c>
      <c r="X906" s="1">
        <v>1.37874E-8</v>
      </c>
      <c r="Y906" s="1">
        <v>-5.1411400000000003E-9</v>
      </c>
      <c r="Z906" s="1">
        <v>-2.1340800000000001E-5</v>
      </c>
      <c r="AA906" s="1">
        <v>3.9425799999999996E-6</v>
      </c>
      <c r="AB906" s="1">
        <v>1.07652E-7</v>
      </c>
      <c r="AC906" s="1">
        <v>2.17022E-5</v>
      </c>
      <c r="AD906" s="1">
        <v>-2.1340800000000001E-5</v>
      </c>
      <c r="AE906" s="1">
        <v>3.9425799999999996E-6</v>
      </c>
      <c r="AF906" s="1">
        <v>1.07652E-7</v>
      </c>
      <c r="AG906" s="1">
        <v>2.17022E-5</v>
      </c>
      <c r="AH906">
        <v>4</v>
      </c>
      <c r="AI906">
        <v>0</v>
      </c>
      <c r="AJ906">
        <v>0</v>
      </c>
      <c r="AK906">
        <v>444349430</v>
      </c>
      <c r="AL906">
        <v>1760</v>
      </c>
      <c r="AM906">
        <v>11.108700000000001</v>
      </c>
      <c r="AN906">
        <v>1</v>
      </c>
      <c r="AO906">
        <v>1585</v>
      </c>
      <c r="AP906" s="2">
        <f t="shared" si="75"/>
        <v>-21340.799999999999</v>
      </c>
      <c r="AQ906" s="2">
        <f t="shared" si="76"/>
        <v>3942.5799999999995</v>
      </c>
      <c r="AR906" s="2">
        <f t="shared" si="77"/>
        <v>107.652</v>
      </c>
      <c r="AS906">
        <f t="shared" si="78"/>
        <v>153487</v>
      </c>
      <c r="AT906">
        <f t="shared" si="79"/>
        <v>0.30000000000107718</v>
      </c>
    </row>
    <row r="907" spans="1:46" x14ac:dyDescent="0.35">
      <c r="A907" s="1">
        <v>-2.1338299999999999E-5</v>
      </c>
      <c r="B907" s="1">
        <v>3.9269399999999999E-6</v>
      </c>
      <c r="C907" s="1">
        <v>9.4147300000000006E-8</v>
      </c>
      <c r="D907" s="1">
        <v>2.1696799999999999E-5</v>
      </c>
      <c r="E907" s="1">
        <v>-3.0517600000000001E-5</v>
      </c>
      <c r="F907">
        <v>0.52173899999999995</v>
      </c>
      <c r="G907" s="1">
        <v>1.07605E-7</v>
      </c>
      <c r="H907">
        <v>255</v>
      </c>
      <c r="I907">
        <v>0</v>
      </c>
      <c r="J907">
        <v>23</v>
      </c>
      <c r="K907" t="e">
        <v>#NAME?</v>
      </c>
      <c r="L907">
        <v>153487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1760</v>
      </c>
      <c r="U907" s="1">
        <v>-2.1338299999999999E-5</v>
      </c>
      <c r="V907" s="1">
        <v>3.9321500000000001E-6</v>
      </c>
      <c r="W907">
        <v>0</v>
      </c>
      <c r="X907" s="1">
        <v>-5.2132000000000002E-9</v>
      </c>
      <c r="Y907" s="1">
        <v>-1.3457700000000001E-8</v>
      </c>
      <c r="Z907" s="1">
        <v>-2.1338299999999999E-5</v>
      </c>
      <c r="AA907" s="1">
        <v>3.9269399999999999E-6</v>
      </c>
      <c r="AB907" s="1">
        <v>9.4147300000000006E-8</v>
      </c>
      <c r="AC907" s="1">
        <v>2.1696799999999999E-5</v>
      </c>
      <c r="AD907" s="1">
        <v>-2.1338299999999999E-5</v>
      </c>
      <c r="AE907" s="1">
        <v>3.9269399999999999E-6</v>
      </c>
      <c r="AF907" s="1">
        <v>9.4147300000000006E-8</v>
      </c>
      <c r="AG907" s="1">
        <v>2.1696799999999999E-5</v>
      </c>
      <c r="AH907">
        <v>4</v>
      </c>
      <c r="AI907">
        <v>0</v>
      </c>
      <c r="AJ907">
        <v>0</v>
      </c>
      <c r="AK907">
        <v>444361872</v>
      </c>
      <c r="AL907">
        <v>1760</v>
      </c>
      <c r="AM907">
        <v>11.109</v>
      </c>
      <c r="AN907">
        <v>1</v>
      </c>
      <c r="AO907">
        <v>1586</v>
      </c>
      <c r="AP907" s="2">
        <f t="shared" si="75"/>
        <v>-21338.3</v>
      </c>
      <c r="AQ907" s="2">
        <f t="shared" si="76"/>
        <v>3926.94</v>
      </c>
      <c r="AR907" s="2">
        <f t="shared" si="77"/>
        <v>94.147300000000001</v>
      </c>
      <c r="AS907">
        <f t="shared" si="78"/>
        <v>157936</v>
      </c>
      <c r="AT907">
        <f t="shared" si="79"/>
        <v>0.29999999999930083</v>
      </c>
    </row>
    <row r="908" spans="1:46" x14ac:dyDescent="0.35">
      <c r="A908" s="1">
        <v>-2.1359300000000001E-5</v>
      </c>
      <c r="B908" s="1">
        <v>3.9438799999999999E-6</v>
      </c>
      <c r="C908" s="1">
        <v>9.5784400000000001E-8</v>
      </c>
      <c r="D908" s="1">
        <v>2.17205E-5</v>
      </c>
      <c r="E908" s="1">
        <v>-3.0517600000000001E-5</v>
      </c>
      <c r="F908">
        <v>0.60714299999999999</v>
      </c>
      <c r="G908" s="1">
        <v>9.4116200000000005E-8</v>
      </c>
      <c r="H908">
        <v>255</v>
      </c>
      <c r="I908">
        <v>0</v>
      </c>
      <c r="J908">
        <v>28</v>
      </c>
      <c r="K908" t="e">
        <v>#NAME?</v>
      </c>
      <c r="L908">
        <v>186854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1760</v>
      </c>
      <c r="U908" s="1">
        <v>-2.1338299999999999E-5</v>
      </c>
      <c r="V908" s="1">
        <v>3.9307600000000003E-6</v>
      </c>
      <c r="W908" s="1">
        <v>-2.09816E-8</v>
      </c>
      <c r="X908" s="1">
        <v>1.3114300000000001E-8</v>
      </c>
      <c r="Y908" s="1">
        <v>1.6682200000000001E-9</v>
      </c>
      <c r="Z908" s="1">
        <v>-2.1359300000000001E-5</v>
      </c>
      <c r="AA908" s="1">
        <v>3.9438799999999999E-6</v>
      </c>
      <c r="AB908" s="1">
        <v>9.5784400000000001E-8</v>
      </c>
      <c r="AC908" s="1">
        <v>2.17205E-5</v>
      </c>
      <c r="AD908" s="1">
        <v>-2.1359300000000001E-5</v>
      </c>
      <c r="AE908" s="1">
        <v>3.9438799999999999E-6</v>
      </c>
      <c r="AF908" s="1">
        <v>9.5784400000000001E-8</v>
      </c>
      <c r="AG908" s="1">
        <v>2.17205E-5</v>
      </c>
      <c r="AH908">
        <v>4</v>
      </c>
      <c r="AI908">
        <v>0</v>
      </c>
      <c r="AJ908">
        <v>0</v>
      </c>
      <c r="AK908">
        <v>444374313</v>
      </c>
      <c r="AL908">
        <v>1760</v>
      </c>
      <c r="AM908">
        <v>11.109400000000001</v>
      </c>
      <c r="AN908">
        <v>1</v>
      </c>
      <c r="AO908">
        <v>1587</v>
      </c>
      <c r="AP908" s="2">
        <f t="shared" si="75"/>
        <v>-21359.3</v>
      </c>
      <c r="AQ908" s="2">
        <f t="shared" si="76"/>
        <v>3943.88</v>
      </c>
      <c r="AR908" s="2">
        <f t="shared" si="77"/>
        <v>95.784400000000005</v>
      </c>
      <c r="AS908">
        <f t="shared" si="78"/>
        <v>164609.33333333334</v>
      </c>
      <c r="AT908">
        <f t="shared" si="79"/>
        <v>0.40000000000084412</v>
      </c>
    </row>
    <row r="909" spans="1:46" x14ac:dyDescent="0.35">
      <c r="A909" s="1">
        <v>-2.1352099999999998E-5</v>
      </c>
      <c r="B909" s="1">
        <v>3.9396700000000002E-6</v>
      </c>
      <c r="C909" s="1">
        <v>8.0047899999999998E-8</v>
      </c>
      <c r="D909" s="1">
        <v>2.1712599999999999E-5</v>
      </c>
      <c r="E909" s="1">
        <v>-3.0517600000000001E-5</v>
      </c>
      <c r="F909">
        <v>0.52173899999999995</v>
      </c>
      <c r="G909" s="1">
        <v>9.5764199999999994E-8</v>
      </c>
      <c r="H909">
        <v>255</v>
      </c>
      <c r="I909">
        <v>0</v>
      </c>
      <c r="J909">
        <v>23</v>
      </c>
      <c r="K909" t="e">
        <v>#NAME?</v>
      </c>
      <c r="L909">
        <v>153487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1760</v>
      </c>
      <c r="U909" s="1">
        <v>-2.13436E-5</v>
      </c>
      <c r="V909" s="1">
        <v>3.9340099999999998E-6</v>
      </c>
      <c r="W909" s="1">
        <v>-8.4898500000000004E-9</v>
      </c>
      <c r="X909" s="1">
        <v>5.6609200000000003E-9</v>
      </c>
      <c r="Y909" s="1">
        <v>-1.57163E-8</v>
      </c>
      <c r="Z909" s="1">
        <v>-2.1352099999999998E-5</v>
      </c>
      <c r="AA909" s="1">
        <v>3.9396700000000002E-6</v>
      </c>
      <c r="AB909" s="1">
        <v>8.0047899999999998E-8</v>
      </c>
      <c r="AC909" s="1">
        <v>2.1712599999999999E-5</v>
      </c>
      <c r="AD909" s="1">
        <v>-2.1352099999999998E-5</v>
      </c>
      <c r="AE909" s="1">
        <v>3.9396700000000002E-6</v>
      </c>
      <c r="AF909" s="1">
        <v>8.0047899999999998E-8</v>
      </c>
      <c r="AG909" s="1">
        <v>2.1712599999999999E-5</v>
      </c>
      <c r="AH909">
        <v>4</v>
      </c>
      <c r="AI909">
        <v>0</v>
      </c>
      <c r="AJ909">
        <v>0</v>
      </c>
      <c r="AK909">
        <v>444386755</v>
      </c>
      <c r="AL909">
        <v>1760</v>
      </c>
      <c r="AM909">
        <v>11.1097</v>
      </c>
      <c r="AN909">
        <v>1</v>
      </c>
      <c r="AO909">
        <v>1588</v>
      </c>
      <c r="AP909" s="2">
        <f t="shared" si="75"/>
        <v>-21352.1</v>
      </c>
      <c r="AQ909" s="2">
        <f t="shared" si="76"/>
        <v>3939.67</v>
      </c>
      <c r="AR909" s="2">
        <f t="shared" si="77"/>
        <v>80.047899999999998</v>
      </c>
      <c r="AS909">
        <f t="shared" si="78"/>
        <v>142364.80000000002</v>
      </c>
      <c r="AT909">
        <f t="shared" si="79"/>
        <v>0.29999999999930083</v>
      </c>
    </row>
    <row r="910" spans="1:46" x14ac:dyDescent="0.35">
      <c r="A910" s="1">
        <v>-2.13328E-5</v>
      </c>
      <c r="B910" s="1">
        <v>3.9225000000000001E-6</v>
      </c>
      <c r="C910" s="1">
        <v>8.4353199999999999E-8</v>
      </c>
      <c r="D910" s="1">
        <v>2.1690599999999999E-5</v>
      </c>
      <c r="E910" s="1">
        <v>-3.0517600000000001E-5</v>
      </c>
      <c r="F910">
        <v>0.538462</v>
      </c>
      <c r="G910" s="1">
        <v>8.00171E-8</v>
      </c>
      <c r="H910">
        <v>255</v>
      </c>
      <c r="I910">
        <v>0</v>
      </c>
      <c r="J910">
        <v>13</v>
      </c>
      <c r="K910" t="e">
        <v>#NAME?</v>
      </c>
      <c r="L910">
        <v>86753.4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1760</v>
      </c>
      <c r="U910" s="1">
        <v>-2.1345700000000001E-5</v>
      </c>
      <c r="V910" s="1">
        <v>3.9353999999999996E-6</v>
      </c>
      <c r="W910" s="1">
        <v>1.29057E-8</v>
      </c>
      <c r="X910" s="1">
        <v>-1.29027E-8</v>
      </c>
      <c r="Y910" s="1">
        <v>4.3361599999999996E-9</v>
      </c>
      <c r="Z910" s="1">
        <v>-2.13328E-5</v>
      </c>
      <c r="AA910" s="1">
        <v>3.9225000000000001E-6</v>
      </c>
      <c r="AB910" s="1">
        <v>8.4353199999999999E-8</v>
      </c>
      <c r="AC910" s="1">
        <v>2.1690599999999999E-5</v>
      </c>
      <c r="AD910" s="1">
        <v>-2.13328E-5</v>
      </c>
      <c r="AE910" s="1">
        <v>3.9225000000000001E-6</v>
      </c>
      <c r="AF910" s="1">
        <v>8.4353199999999999E-8</v>
      </c>
      <c r="AG910" s="1">
        <v>2.1690599999999999E-5</v>
      </c>
      <c r="AH910">
        <v>4</v>
      </c>
      <c r="AI910">
        <v>0</v>
      </c>
      <c r="AJ910">
        <v>0</v>
      </c>
      <c r="AK910">
        <v>444399198</v>
      </c>
      <c r="AL910">
        <v>1760</v>
      </c>
      <c r="AM910">
        <v>11.11</v>
      </c>
      <c r="AN910">
        <v>1</v>
      </c>
      <c r="AO910">
        <v>1589</v>
      </c>
      <c r="AP910" s="2">
        <f t="shared" si="75"/>
        <v>-21332.799999999999</v>
      </c>
      <c r="AQ910" s="2">
        <f t="shared" si="76"/>
        <v>3922.5</v>
      </c>
      <c r="AR910" s="2">
        <f t="shared" si="77"/>
        <v>84.353200000000001</v>
      </c>
      <c r="AS910">
        <f t="shared" si="78"/>
        <v>137915.80000000002</v>
      </c>
      <c r="AT910">
        <f t="shared" si="79"/>
        <v>0.29999999999930083</v>
      </c>
    </row>
    <row r="911" spans="1:46" x14ac:dyDescent="0.35">
      <c r="A911" s="1">
        <v>-2.1325500000000001E-5</v>
      </c>
      <c r="B911" s="1">
        <v>3.9297200000000004E-6</v>
      </c>
      <c r="C911" s="1">
        <v>9.1808499999999998E-8</v>
      </c>
      <c r="D911" s="1">
        <v>2.1684799999999999E-5</v>
      </c>
      <c r="E911" s="1">
        <v>-3.0517600000000001E-5</v>
      </c>
      <c r="F911">
        <v>0.65384600000000004</v>
      </c>
      <c r="G911" s="1">
        <v>8.4350600000000004E-8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1760</v>
      </c>
      <c r="U911" s="1">
        <v>-2.1342600000000001E-5</v>
      </c>
      <c r="V911" s="1">
        <v>3.9321500000000001E-6</v>
      </c>
      <c r="W911" s="1">
        <v>1.7031799999999999E-8</v>
      </c>
      <c r="X911" s="1">
        <v>-2.4317999999999998E-9</v>
      </c>
      <c r="Y911" s="1">
        <v>7.4579400000000004E-9</v>
      </c>
      <c r="Z911" s="1">
        <v>-2.1325500000000001E-5</v>
      </c>
      <c r="AA911" s="1">
        <v>3.9297200000000004E-6</v>
      </c>
      <c r="AB911" s="1">
        <v>9.1808499999999998E-8</v>
      </c>
      <c r="AC911" s="1">
        <v>2.1684799999999999E-5</v>
      </c>
      <c r="AD911" s="1">
        <v>-2.1325500000000001E-5</v>
      </c>
      <c r="AE911" s="1">
        <v>3.9297200000000004E-6</v>
      </c>
      <c r="AF911" s="1">
        <v>9.1808499999999998E-8</v>
      </c>
      <c r="AG911" s="1">
        <v>2.1684799999999999E-5</v>
      </c>
      <c r="AH911">
        <v>4</v>
      </c>
      <c r="AI911">
        <v>0</v>
      </c>
      <c r="AJ911">
        <v>0</v>
      </c>
      <c r="AK911">
        <v>444411640</v>
      </c>
      <c r="AL911">
        <v>1760</v>
      </c>
      <c r="AM911">
        <v>11.110300000000001</v>
      </c>
      <c r="AN911">
        <v>1</v>
      </c>
      <c r="AO911">
        <v>1590</v>
      </c>
      <c r="AP911" s="2">
        <f t="shared" si="75"/>
        <v>-21325.5</v>
      </c>
      <c r="AQ911" s="2">
        <f t="shared" si="76"/>
        <v>3929.7200000000003</v>
      </c>
      <c r="AR911" s="2">
        <f t="shared" si="77"/>
        <v>91.808499999999995</v>
      </c>
      <c r="AS911">
        <f t="shared" si="78"/>
        <v>151262.46666666667</v>
      </c>
      <c r="AT911">
        <f t="shared" si="79"/>
        <v>0.30000000000107718</v>
      </c>
    </row>
    <row r="912" spans="1:46" x14ac:dyDescent="0.35">
      <c r="A912" s="1">
        <v>-2.13314E-5</v>
      </c>
      <c r="B912" s="1">
        <v>3.92682E-6</v>
      </c>
      <c r="C912" s="1">
        <v>7.9984400000000005E-8</v>
      </c>
      <c r="D912" s="1">
        <v>2.1690000000000001E-5</v>
      </c>
      <c r="E912" s="1">
        <v>-3.0517600000000001E-5</v>
      </c>
      <c r="F912">
        <v>0.31034499999999998</v>
      </c>
      <c r="G912" s="1">
        <v>9.1796900000000006E-8</v>
      </c>
      <c r="H912">
        <v>255</v>
      </c>
      <c r="I912">
        <v>0</v>
      </c>
      <c r="J912">
        <v>29</v>
      </c>
      <c r="K912" t="e">
        <v>#NAME?</v>
      </c>
      <c r="L912">
        <v>193527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1760</v>
      </c>
      <c r="U912" s="1">
        <v>-2.1338399999999999E-5</v>
      </c>
      <c r="V912" s="1">
        <v>3.9314600000000001E-6</v>
      </c>
      <c r="W912" s="1">
        <v>6.9550199999999998E-9</v>
      </c>
      <c r="X912" s="1">
        <v>-4.6351499999999997E-9</v>
      </c>
      <c r="Y912" s="1">
        <v>-1.1812500000000001E-8</v>
      </c>
      <c r="Z912" s="1">
        <v>-2.13314E-5</v>
      </c>
      <c r="AA912" s="1">
        <v>3.92682E-6</v>
      </c>
      <c r="AB912" s="1">
        <v>7.9984400000000005E-8</v>
      </c>
      <c r="AC912" s="1">
        <v>2.1690000000000001E-5</v>
      </c>
      <c r="AD912" s="1">
        <v>-2.13314E-5</v>
      </c>
      <c r="AE912" s="1">
        <v>3.92682E-6</v>
      </c>
      <c r="AF912" s="1">
        <v>7.9984400000000005E-8</v>
      </c>
      <c r="AG912" s="1">
        <v>2.1690000000000001E-5</v>
      </c>
      <c r="AH912">
        <v>4</v>
      </c>
      <c r="AI912">
        <v>0</v>
      </c>
      <c r="AJ912">
        <v>0</v>
      </c>
      <c r="AK912">
        <v>444424082</v>
      </c>
      <c r="AL912">
        <v>1760</v>
      </c>
      <c r="AM912">
        <v>11.1106</v>
      </c>
      <c r="AN912">
        <v>1</v>
      </c>
      <c r="AO912">
        <v>1591</v>
      </c>
      <c r="AP912" s="2">
        <f t="shared" si="75"/>
        <v>-21331.4</v>
      </c>
      <c r="AQ912" s="2">
        <f t="shared" si="76"/>
        <v>3926.82</v>
      </c>
      <c r="AR912" s="2">
        <f t="shared" si="77"/>
        <v>79.984400000000008</v>
      </c>
      <c r="AS912">
        <f t="shared" si="78"/>
        <v>186853.66666666666</v>
      </c>
      <c r="AT912">
        <f t="shared" si="79"/>
        <v>0.29999999999930083</v>
      </c>
    </row>
    <row r="913" spans="1:46" x14ac:dyDescent="0.35">
      <c r="A913" s="1">
        <v>-2.1347200000000001E-5</v>
      </c>
      <c r="B913" s="1">
        <v>3.9200300000000001E-6</v>
      </c>
      <c r="C913" s="1">
        <v>8.6079800000000003E-8</v>
      </c>
      <c r="D913" s="1">
        <v>2.1704300000000002E-5</v>
      </c>
      <c r="E913" s="1">
        <v>-3.0517600000000001E-5</v>
      </c>
      <c r="F913">
        <v>0.44827600000000001</v>
      </c>
      <c r="G913" s="1">
        <v>9.5458999999999995E-8</v>
      </c>
      <c r="H913">
        <v>255</v>
      </c>
      <c r="I913">
        <v>0</v>
      </c>
      <c r="J913">
        <v>29</v>
      </c>
      <c r="K913" t="e">
        <v>#NAME?</v>
      </c>
      <c r="L913">
        <v>193527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1760</v>
      </c>
      <c r="U913" s="1">
        <v>-2.13374E-5</v>
      </c>
      <c r="V913" s="1">
        <v>3.93227E-6</v>
      </c>
      <c r="W913" s="1">
        <v>-9.7885499999999997E-9</v>
      </c>
      <c r="X913" s="1">
        <v>-1.22357E-8</v>
      </c>
      <c r="Y913" s="1">
        <v>-9.3791600000000005E-9</v>
      </c>
      <c r="Z913" s="1">
        <v>-2.1347200000000001E-5</v>
      </c>
      <c r="AA913" s="1">
        <v>3.9200300000000001E-6</v>
      </c>
      <c r="AB913" s="1">
        <v>8.6079800000000003E-8</v>
      </c>
      <c r="AC913" s="1">
        <v>2.1704300000000002E-5</v>
      </c>
      <c r="AD913" s="1">
        <v>-2.1347200000000001E-5</v>
      </c>
      <c r="AE913" s="1">
        <v>3.9200300000000001E-6</v>
      </c>
      <c r="AF913" s="1">
        <v>8.6079800000000003E-8</v>
      </c>
      <c r="AG913" s="1">
        <v>2.1704300000000002E-5</v>
      </c>
      <c r="AH913">
        <v>4</v>
      </c>
      <c r="AI913">
        <v>0</v>
      </c>
      <c r="AJ913">
        <v>0</v>
      </c>
      <c r="AK913">
        <v>444448966</v>
      </c>
      <c r="AL913">
        <v>1760</v>
      </c>
      <c r="AM913">
        <v>11.1112</v>
      </c>
      <c r="AN913">
        <v>1</v>
      </c>
      <c r="AO913">
        <v>1593</v>
      </c>
      <c r="AP913" s="2">
        <f t="shared" si="75"/>
        <v>-21347.200000000001</v>
      </c>
      <c r="AQ913" s="2">
        <f t="shared" si="76"/>
        <v>3920.03</v>
      </c>
      <c r="AR913" s="2">
        <f t="shared" si="77"/>
        <v>86.079800000000006</v>
      </c>
      <c r="AS913">
        <f t="shared" si="78"/>
        <v>189078</v>
      </c>
      <c r="AT913">
        <f t="shared" si="79"/>
        <v>0.60000000000037801</v>
      </c>
    </row>
    <row r="914" spans="1:46" x14ac:dyDescent="0.35">
      <c r="A914" s="1">
        <v>-2.1347699999999999E-5</v>
      </c>
      <c r="B914" s="1">
        <v>3.9343900000000001E-6</v>
      </c>
      <c r="C914" s="1">
        <v>9.3443899999999994E-8</v>
      </c>
      <c r="D914" s="1">
        <v>2.1707499999999998E-5</v>
      </c>
      <c r="E914" s="1">
        <v>-3.0517600000000001E-5</v>
      </c>
      <c r="F914">
        <v>0.44444400000000001</v>
      </c>
      <c r="G914" s="1">
        <v>8.6059599999999996E-8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1760</v>
      </c>
      <c r="U914" s="1">
        <v>-2.1339899999999999E-5</v>
      </c>
      <c r="V914" s="1">
        <v>3.9291399999999996E-6</v>
      </c>
      <c r="W914" s="1">
        <v>-7.8826699999999992E-9</v>
      </c>
      <c r="X914" s="1">
        <v>5.2561300000000001E-9</v>
      </c>
      <c r="Y914" s="1">
        <v>7.38435E-9</v>
      </c>
      <c r="Z914" s="1">
        <v>-2.1347699999999999E-5</v>
      </c>
      <c r="AA914" s="1">
        <v>3.9343900000000001E-6</v>
      </c>
      <c r="AB914" s="1">
        <v>9.3443899999999994E-8</v>
      </c>
      <c r="AC914" s="1">
        <v>2.1707499999999998E-5</v>
      </c>
      <c r="AD914" s="1">
        <v>-2.1347699999999999E-5</v>
      </c>
      <c r="AE914" s="1">
        <v>3.9343900000000001E-6</v>
      </c>
      <c r="AF914" s="1">
        <v>9.3443899999999994E-8</v>
      </c>
      <c r="AG914" s="1">
        <v>2.1707499999999998E-5</v>
      </c>
      <c r="AH914">
        <v>4</v>
      </c>
      <c r="AI914">
        <v>0</v>
      </c>
      <c r="AJ914">
        <v>0</v>
      </c>
      <c r="AK914">
        <v>444461408</v>
      </c>
      <c r="AL914">
        <v>1760</v>
      </c>
      <c r="AM914">
        <v>11.111499999999999</v>
      </c>
      <c r="AN914">
        <v>1</v>
      </c>
      <c r="AO914">
        <v>1594</v>
      </c>
      <c r="AP914" s="2">
        <f t="shared" si="75"/>
        <v>-21347.7</v>
      </c>
      <c r="AQ914" s="2">
        <f t="shared" si="76"/>
        <v>3934.3900000000003</v>
      </c>
      <c r="AR914" s="2">
        <f t="shared" si="77"/>
        <v>93.443899999999999</v>
      </c>
      <c r="AS914">
        <f t="shared" si="78"/>
        <v>186853.66666666666</v>
      </c>
      <c r="AT914">
        <f t="shared" si="79"/>
        <v>0.29999999999930083</v>
      </c>
    </row>
    <row r="915" spans="1:46" x14ac:dyDescent="0.35">
      <c r="A915" s="1">
        <v>-2.1344799999999999E-5</v>
      </c>
      <c r="B915" s="1">
        <v>3.9160500000000004E-6</v>
      </c>
      <c r="C915" s="1">
        <v>8.8320899999999995E-8</v>
      </c>
      <c r="D915" s="1">
        <v>2.1701200000000002E-5</v>
      </c>
      <c r="E915" s="1">
        <v>-3.0517600000000001E-5</v>
      </c>
      <c r="F915">
        <v>0.64285700000000001</v>
      </c>
      <c r="G915" s="1">
        <v>9.33838E-8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1760</v>
      </c>
      <c r="U915" s="1">
        <v>-2.13419E-5</v>
      </c>
      <c r="V915" s="1">
        <v>3.9304100000000004E-6</v>
      </c>
      <c r="W915" s="1">
        <v>-2.87186E-9</v>
      </c>
      <c r="X915" s="1">
        <v>-1.4360799999999999E-8</v>
      </c>
      <c r="Y915" s="1">
        <v>-5.0629400000000003E-9</v>
      </c>
      <c r="Z915" s="1">
        <v>-2.1344799999999999E-5</v>
      </c>
      <c r="AA915" s="1">
        <v>3.9160500000000004E-6</v>
      </c>
      <c r="AB915" s="1">
        <v>8.8320899999999995E-8</v>
      </c>
      <c r="AC915" s="1">
        <v>2.1701200000000002E-5</v>
      </c>
      <c r="AD915" s="1">
        <v>-2.1344799999999999E-5</v>
      </c>
      <c r="AE915" s="1">
        <v>3.9160500000000004E-6</v>
      </c>
      <c r="AF915" s="1">
        <v>8.8320899999999995E-8</v>
      </c>
      <c r="AG915" s="1">
        <v>2.1701200000000002E-5</v>
      </c>
      <c r="AH915">
        <v>4</v>
      </c>
      <c r="AI915">
        <v>0</v>
      </c>
      <c r="AJ915">
        <v>0</v>
      </c>
      <c r="AK915">
        <v>444473850</v>
      </c>
      <c r="AL915">
        <v>1760</v>
      </c>
      <c r="AM915">
        <v>11.111800000000001</v>
      </c>
      <c r="AN915">
        <v>1</v>
      </c>
      <c r="AO915">
        <v>1595</v>
      </c>
      <c r="AP915" s="2">
        <f t="shared" si="75"/>
        <v>-21344.799999999999</v>
      </c>
      <c r="AQ915" s="2">
        <f t="shared" si="76"/>
        <v>3916.05</v>
      </c>
      <c r="AR915" s="2">
        <f t="shared" si="77"/>
        <v>88.320899999999995</v>
      </c>
      <c r="AS915">
        <f t="shared" si="78"/>
        <v>184629.33333333334</v>
      </c>
      <c r="AT915">
        <f t="shared" si="79"/>
        <v>0.30000000000107718</v>
      </c>
    </row>
    <row r="916" spans="1:46" x14ac:dyDescent="0.35">
      <c r="A916" s="1">
        <v>-2.1337700000000001E-5</v>
      </c>
      <c r="B916" s="1">
        <v>3.9379099999999999E-6</v>
      </c>
      <c r="C916" s="1">
        <v>7.6213699999999994E-8</v>
      </c>
      <c r="D916" s="1">
        <v>2.1698100000000002E-5</v>
      </c>
      <c r="E916" s="1">
        <v>-3.0517600000000001E-5</v>
      </c>
      <c r="F916">
        <v>0.53571400000000002</v>
      </c>
      <c r="G916" s="1">
        <v>8.8073699999999995E-8</v>
      </c>
      <c r="H916">
        <v>255</v>
      </c>
      <c r="I916">
        <v>0</v>
      </c>
      <c r="J916">
        <v>28</v>
      </c>
      <c r="K916" t="e">
        <v>#NAME?</v>
      </c>
      <c r="L916">
        <v>186854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1760</v>
      </c>
      <c r="U916" s="1">
        <v>-2.1345999999999999E-5</v>
      </c>
      <c r="V916" s="1">
        <v>3.9316900000000001E-6</v>
      </c>
      <c r="W916" s="1">
        <v>8.2981900000000003E-9</v>
      </c>
      <c r="X916" s="1">
        <v>6.2236400000000002E-9</v>
      </c>
      <c r="Y916" s="1">
        <v>-1.186E-8</v>
      </c>
      <c r="Z916" s="1">
        <v>-2.1337700000000001E-5</v>
      </c>
      <c r="AA916" s="1">
        <v>3.9379099999999999E-6</v>
      </c>
      <c r="AB916" s="1">
        <v>7.6213699999999994E-8</v>
      </c>
      <c r="AC916" s="1">
        <v>2.1698100000000002E-5</v>
      </c>
      <c r="AD916" s="1">
        <v>-2.1337700000000001E-5</v>
      </c>
      <c r="AE916" s="1">
        <v>3.9379099999999999E-6</v>
      </c>
      <c r="AF916" s="1">
        <v>7.6213699999999994E-8</v>
      </c>
      <c r="AG916" s="1">
        <v>2.1698100000000002E-5</v>
      </c>
      <c r="AH916">
        <v>4</v>
      </c>
      <c r="AI916">
        <v>0</v>
      </c>
      <c r="AJ916">
        <v>0</v>
      </c>
      <c r="AK916">
        <v>444548502</v>
      </c>
      <c r="AL916">
        <v>1760</v>
      </c>
      <c r="AM916">
        <v>11.1137</v>
      </c>
      <c r="AN916">
        <v>1</v>
      </c>
      <c r="AO916">
        <v>1601</v>
      </c>
      <c r="AP916" s="2">
        <f t="shared" si="75"/>
        <v>-21337.7</v>
      </c>
      <c r="AQ916" s="2">
        <f t="shared" si="76"/>
        <v>3937.91</v>
      </c>
      <c r="AR916" s="2">
        <f t="shared" si="77"/>
        <v>76.213699999999989</v>
      </c>
      <c r="AS916">
        <f t="shared" si="78"/>
        <v>182405</v>
      </c>
      <c r="AT916">
        <f t="shared" si="79"/>
        <v>1.8999999999991246</v>
      </c>
    </row>
    <row r="917" spans="1:46" x14ac:dyDescent="0.35">
      <c r="A917" s="1">
        <v>-2.1355399999999999E-5</v>
      </c>
      <c r="B917" s="1">
        <v>3.9354999999999998E-6</v>
      </c>
      <c r="C917" s="1">
        <v>6.3169500000000002E-8</v>
      </c>
      <c r="D917" s="1">
        <v>2.1715100000000002E-5</v>
      </c>
      <c r="E917" s="1">
        <v>-3.0517600000000001E-5</v>
      </c>
      <c r="F917">
        <v>0.538462</v>
      </c>
      <c r="G917" s="1">
        <v>7.6171899999999997E-8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1760</v>
      </c>
      <c r="U917" s="1">
        <v>-2.1343900000000001E-5</v>
      </c>
      <c r="V917" s="1">
        <v>3.9331999999999999E-6</v>
      </c>
      <c r="W917" s="1">
        <v>-1.1527299999999999E-8</v>
      </c>
      <c r="X917" s="1">
        <v>2.3060700000000001E-9</v>
      </c>
      <c r="Y917" s="1">
        <v>-1.3002299999999999E-8</v>
      </c>
      <c r="Z917" s="1">
        <v>-2.1355399999999999E-5</v>
      </c>
      <c r="AA917" s="1">
        <v>3.9354999999999998E-6</v>
      </c>
      <c r="AB917" s="1">
        <v>6.3169500000000002E-8</v>
      </c>
      <c r="AC917" s="1">
        <v>2.1715100000000002E-5</v>
      </c>
      <c r="AD917" s="1">
        <v>-2.1355399999999999E-5</v>
      </c>
      <c r="AE917" s="1">
        <v>3.9354999999999998E-6</v>
      </c>
      <c r="AF917" s="1">
        <v>6.3169500000000002E-8</v>
      </c>
      <c r="AG917" s="1">
        <v>2.1715100000000002E-5</v>
      </c>
      <c r="AH917">
        <v>4</v>
      </c>
      <c r="AI917">
        <v>0</v>
      </c>
      <c r="AJ917">
        <v>0</v>
      </c>
      <c r="AK917">
        <v>444560945</v>
      </c>
      <c r="AL917">
        <v>1760</v>
      </c>
      <c r="AM917">
        <v>11.114000000000001</v>
      </c>
      <c r="AN917">
        <v>1</v>
      </c>
      <c r="AO917">
        <v>1602</v>
      </c>
      <c r="AP917" s="2">
        <f t="shared" si="75"/>
        <v>-21355.399999999998</v>
      </c>
      <c r="AQ917" s="2">
        <f t="shared" si="76"/>
        <v>3935.5</v>
      </c>
      <c r="AR917" s="2">
        <f t="shared" si="77"/>
        <v>63.169499999999999</v>
      </c>
      <c r="AS917">
        <f t="shared" si="78"/>
        <v>180180.33333333334</v>
      </c>
      <c r="AT917">
        <f t="shared" si="79"/>
        <v>0.30000000000107718</v>
      </c>
    </row>
    <row r="918" spans="1:46" x14ac:dyDescent="0.35">
      <c r="A918" s="1">
        <v>-2.1339200000000001E-5</v>
      </c>
      <c r="B918" s="1">
        <v>3.9336599999999999E-6</v>
      </c>
      <c r="C918" s="1">
        <v>6.3110399999999996E-8</v>
      </c>
      <c r="D918" s="1">
        <v>2.16988E-5</v>
      </c>
      <c r="E918" s="1">
        <v>-3.0517600000000001E-5</v>
      </c>
      <c r="F918">
        <v>0.66666700000000001</v>
      </c>
      <c r="G918" s="1">
        <v>6.3110399999999996E-8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1760</v>
      </c>
      <c r="U918" s="1">
        <v>-2.1346900000000001E-5</v>
      </c>
      <c r="V918" s="1">
        <v>3.9336599999999999E-6</v>
      </c>
      <c r="W918" s="1">
        <v>7.6955999999999998E-9</v>
      </c>
      <c r="X918" s="1">
        <v>1.53329E-12</v>
      </c>
      <c r="Y918">
        <v>0</v>
      </c>
      <c r="Z918" s="1">
        <v>-2.1339200000000001E-5</v>
      </c>
      <c r="AA918" s="1">
        <v>3.9336599999999999E-6</v>
      </c>
      <c r="AB918" s="1">
        <v>6.3110399999999996E-8</v>
      </c>
      <c r="AC918" s="1">
        <v>2.16988E-5</v>
      </c>
      <c r="AD918" s="1">
        <v>-2.1339200000000001E-5</v>
      </c>
      <c r="AE918" s="1">
        <v>3.9336599999999999E-6</v>
      </c>
      <c r="AF918" s="1">
        <v>6.3110399999999996E-8</v>
      </c>
      <c r="AG918" s="1">
        <v>2.16988E-5</v>
      </c>
      <c r="AH918">
        <v>4</v>
      </c>
      <c r="AI918">
        <v>0</v>
      </c>
      <c r="AJ918">
        <v>0</v>
      </c>
      <c r="AK918">
        <v>444573387</v>
      </c>
      <c r="AL918">
        <v>1760</v>
      </c>
      <c r="AM918">
        <v>11.1143</v>
      </c>
      <c r="AN918">
        <v>1</v>
      </c>
      <c r="AO918">
        <v>1603</v>
      </c>
      <c r="AP918" s="2">
        <f t="shared" si="75"/>
        <v>-21339.200000000001</v>
      </c>
      <c r="AQ918" s="2">
        <f t="shared" si="76"/>
        <v>3933.66</v>
      </c>
      <c r="AR918" s="2">
        <f t="shared" si="77"/>
        <v>63.110399999999998</v>
      </c>
      <c r="AS918">
        <f t="shared" si="78"/>
        <v>160160</v>
      </c>
      <c r="AT918">
        <f t="shared" si="79"/>
        <v>0.29999999999930083</v>
      </c>
    </row>
    <row r="919" spans="1:46" x14ac:dyDescent="0.35">
      <c r="A919" s="1">
        <v>-2.1331800000000001E-5</v>
      </c>
      <c r="B919" s="1">
        <v>3.9205400000000002E-6</v>
      </c>
      <c r="C919" s="1">
        <v>6.6180000000000001E-8</v>
      </c>
      <c r="D919" s="1">
        <v>2.1689199999999999E-5</v>
      </c>
      <c r="E919" s="1">
        <v>-3.0517600000000001E-5</v>
      </c>
      <c r="F919">
        <v>0.68421100000000001</v>
      </c>
      <c r="G919" s="1">
        <v>6.3110399999999996E-8</v>
      </c>
      <c r="H919">
        <v>255</v>
      </c>
      <c r="I919">
        <v>0</v>
      </c>
      <c r="J919">
        <v>19</v>
      </c>
      <c r="K919" t="e">
        <v>#NAME?</v>
      </c>
      <c r="L919">
        <v>126793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1760</v>
      </c>
      <c r="U919" s="1">
        <v>-2.13449E-5</v>
      </c>
      <c r="V919" s="1">
        <v>3.9336599999999999E-6</v>
      </c>
      <c r="W919" s="1">
        <v>1.31219E-8</v>
      </c>
      <c r="X919" s="1">
        <v>-1.3120399999999999E-8</v>
      </c>
      <c r="Y919" s="1">
        <v>3.0696599999999999E-9</v>
      </c>
      <c r="Z919" s="1">
        <v>-2.1331800000000001E-5</v>
      </c>
      <c r="AA919" s="1">
        <v>3.9205400000000002E-6</v>
      </c>
      <c r="AB919" s="1">
        <v>6.6180000000000001E-8</v>
      </c>
      <c r="AC919" s="1">
        <v>2.1689199999999999E-5</v>
      </c>
      <c r="AD919" s="1">
        <v>-2.1331800000000001E-5</v>
      </c>
      <c r="AE919" s="1">
        <v>3.9205400000000002E-6</v>
      </c>
      <c r="AF919" s="1">
        <v>6.6180000000000001E-8</v>
      </c>
      <c r="AG919" s="1">
        <v>2.1689199999999999E-5</v>
      </c>
      <c r="AH919">
        <v>4</v>
      </c>
      <c r="AI919">
        <v>0</v>
      </c>
      <c r="AJ919">
        <v>0</v>
      </c>
      <c r="AK919">
        <v>444585829</v>
      </c>
      <c r="AL919">
        <v>1760</v>
      </c>
      <c r="AM919">
        <v>11.114599999999999</v>
      </c>
      <c r="AN919">
        <v>1</v>
      </c>
      <c r="AO919">
        <v>1604</v>
      </c>
      <c r="AP919" s="2">
        <f t="shared" si="75"/>
        <v>-21331.800000000003</v>
      </c>
      <c r="AQ919" s="2">
        <f t="shared" si="76"/>
        <v>3920.5400000000004</v>
      </c>
      <c r="AR919" s="2">
        <f t="shared" si="77"/>
        <v>66.180000000000007</v>
      </c>
      <c r="AS919">
        <f t="shared" si="78"/>
        <v>171282.33333333334</v>
      </c>
      <c r="AT919">
        <f t="shared" si="79"/>
        <v>0.29999999999930083</v>
      </c>
    </row>
    <row r="920" spans="1:46" x14ac:dyDescent="0.35">
      <c r="A920" s="1">
        <v>-2.1327100000000001E-5</v>
      </c>
      <c r="B920" s="1">
        <v>3.9278599999999999E-6</v>
      </c>
      <c r="C920" s="1">
        <v>7.9616800000000007E-8</v>
      </c>
      <c r="D920" s="1">
        <v>2.1685899999999998E-5</v>
      </c>
      <c r="E920" s="1">
        <v>-3.0517600000000001E-5</v>
      </c>
      <c r="F920">
        <v>0.45161299999999999</v>
      </c>
      <c r="G920" s="1">
        <v>6.6162099999999999E-8</v>
      </c>
      <c r="H920">
        <v>255</v>
      </c>
      <c r="I920">
        <v>0</v>
      </c>
      <c r="J920">
        <v>31</v>
      </c>
      <c r="K920" t="e">
        <v>#NAME?</v>
      </c>
      <c r="L920">
        <v>206874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1760</v>
      </c>
      <c r="U920" s="1">
        <v>-2.1341699999999999E-5</v>
      </c>
      <c r="V920" s="1">
        <v>3.9303000000000003E-6</v>
      </c>
      <c r="W920" s="1">
        <v>1.46123E-8</v>
      </c>
      <c r="X920" s="1">
        <v>-2.4348699999999999E-9</v>
      </c>
      <c r="Y920" s="1">
        <v>1.3454700000000001E-8</v>
      </c>
      <c r="Z920" s="1">
        <v>-2.1327100000000001E-5</v>
      </c>
      <c r="AA920" s="1">
        <v>3.9278599999999999E-6</v>
      </c>
      <c r="AB920" s="1">
        <v>7.9616800000000007E-8</v>
      </c>
      <c r="AC920" s="1">
        <v>2.1685899999999998E-5</v>
      </c>
      <c r="AD920" s="1">
        <v>-2.1327100000000001E-5</v>
      </c>
      <c r="AE920" s="1">
        <v>3.9278599999999999E-6</v>
      </c>
      <c r="AF920" s="1">
        <v>7.9616800000000007E-8</v>
      </c>
      <c r="AG920" s="1">
        <v>2.1685899999999998E-5</v>
      </c>
      <c r="AH920">
        <v>4</v>
      </c>
      <c r="AI920">
        <v>0</v>
      </c>
      <c r="AJ920">
        <v>0</v>
      </c>
      <c r="AK920">
        <v>444598271</v>
      </c>
      <c r="AL920">
        <v>1760</v>
      </c>
      <c r="AM920">
        <v>11.115</v>
      </c>
      <c r="AN920">
        <v>1</v>
      </c>
      <c r="AO920">
        <v>1605</v>
      </c>
      <c r="AP920" s="2">
        <f t="shared" si="75"/>
        <v>-21327.100000000002</v>
      </c>
      <c r="AQ920" s="2">
        <f t="shared" si="76"/>
        <v>3927.8599999999997</v>
      </c>
      <c r="AR920" s="2">
        <f t="shared" si="77"/>
        <v>79.616800000000012</v>
      </c>
      <c r="AS920">
        <f t="shared" si="78"/>
        <v>162384.66666666666</v>
      </c>
      <c r="AT920">
        <f t="shared" si="79"/>
        <v>0.40000000000084412</v>
      </c>
    </row>
    <row r="921" spans="1:46" x14ac:dyDescent="0.35">
      <c r="A921" s="1">
        <v>-2.13267E-5</v>
      </c>
      <c r="B921" s="1">
        <v>3.92676E-6</v>
      </c>
      <c r="C921" s="1">
        <v>7.9589800000000002E-8</v>
      </c>
      <c r="D921" s="1">
        <v>2.1685300000000001E-5</v>
      </c>
      <c r="E921" s="1">
        <v>-3.0517600000000001E-5</v>
      </c>
      <c r="F921">
        <v>0.69565200000000005</v>
      </c>
      <c r="G921" s="1">
        <v>7.9589800000000002E-8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1760</v>
      </c>
      <c r="U921" s="1">
        <v>-2.1338000000000001E-5</v>
      </c>
      <c r="V921" s="1">
        <v>3.9295999999999996E-6</v>
      </c>
      <c r="W921" s="1">
        <v>1.1358599999999999E-8</v>
      </c>
      <c r="X921" s="1">
        <v>-2.83813E-9</v>
      </c>
      <c r="Y921">
        <v>0</v>
      </c>
      <c r="Z921" s="1">
        <v>-2.13267E-5</v>
      </c>
      <c r="AA921" s="1">
        <v>3.92676E-6</v>
      </c>
      <c r="AB921" s="1">
        <v>7.9589800000000002E-8</v>
      </c>
      <c r="AC921" s="1">
        <v>2.1685300000000001E-5</v>
      </c>
      <c r="AD921" s="1">
        <v>-2.13267E-5</v>
      </c>
      <c r="AE921" s="1">
        <v>3.92676E-6</v>
      </c>
      <c r="AF921" s="1">
        <v>7.9589800000000002E-8</v>
      </c>
      <c r="AG921" s="1">
        <v>2.1685300000000001E-5</v>
      </c>
      <c r="AH921">
        <v>4</v>
      </c>
      <c r="AI921">
        <v>0</v>
      </c>
      <c r="AJ921">
        <v>0</v>
      </c>
      <c r="AK921">
        <v>444610713</v>
      </c>
      <c r="AL921">
        <v>1760</v>
      </c>
      <c r="AM921">
        <v>11.1153</v>
      </c>
      <c r="AN921">
        <v>1</v>
      </c>
      <c r="AO921">
        <v>1606</v>
      </c>
      <c r="AP921" s="2">
        <f t="shared" si="75"/>
        <v>-21326.7</v>
      </c>
      <c r="AQ921" s="2">
        <f t="shared" si="76"/>
        <v>3926.76</v>
      </c>
      <c r="AR921" s="2">
        <f t="shared" si="77"/>
        <v>79.589799999999997</v>
      </c>
      <c r="AS921">
        <f t="shared" si="78"/>
        <v>186853.66666666666</v>
      </c>
      <c r="AT921">
        <f t="shared" si="79"/>
        <v>0.29999999999930083</v>
      </c>
    </row>
    <row r="922" spans="1:46" x14ac:dyDescent="0.35">
      <c r="A922" s="1">
        <v>-2.13514E-5</v>
      </c>
      <c r="B922" s="1">
        <v>3.9287899999999997E-6</v>
      </c>
      <c r="C922" s="1">
        <v>7.1838999999999999E-8</v>
      </c>
      <c r="D922" s="1">
        <v>2.1710000000000001E-5</v>
      </c>
      <c r="E922" s="1">
        <v>-3.0517600000000001E-5</v>
      </c>
      <c r="F922">
        <v>0.56666700000000003</v>
      </c>
      <c r="G922" s="1">
        <v>7.9589800000000002E-8</v>
      </c>
      <c r="H922">
        <v>255</v>
      </c>
      <c r="I922">
        <v>0</v>
      </c>
      <c r="J922">
        <v>30</v>
      </c>
      <c r="K922" t="e">
        <v>#NAME?</v>
      </c>
      <c r="L922">
        <v>200200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1760</v>
      </c>
      <c r="U922" s="1">
        <v>-2.1335199999999999E-5</v>
      </c>
      <c r="V922" s="1">
        <v>3.9287899999999997E-6</v>
      </c>
      <c r="W922" s="1">
        <v>-1.6154800000000001E-8</v>
      </c>
      <c r="X922">
        <v>0</v>
      </c>
      <c r="Y922" s="1">
        <v>-7.7508000000000002E-9</v>
      </c>
      <c r="Z922" s="1">
        <v>-2.13514E-5</v>
      </c>
      <c r="AA922" s="1">
        <v>3.9287899999999997E-6</v>
      </c>
      <c r="AB922" s="1">
        <v>7.1838999999999999E-8</v>
      </c>
      <c r="AC922" s="1">
        <v>2.1710000000000001E-5</v>
      </c>
      <c r="AD922" s="1">
        <v>-2.13514E-5</v>
      </c>
      <c r="AE922" s="1">
        <v>3.9287899999999997E-6</v>
      </c>
      <c r="AF922" s="1">
        <v>7.1838999999999999E-8</v>
      </c>
      <c r="AG922" s="1">
        <v>2.1710000000000001E-5</v>
      </c>
      <c r="AH922">
        <v>4</v>
      </c>
      <c r="AI922">
        <v>0</v>
      </c>
      <c r="AJ922">
        <v>0</v>
      </c>
      <c r="AK922">
        <v>444623155</v>
      </c>
      <c r="AL922">
        <v>1760</v>
      </c>
      <c r="AM922">
        <v>11.115600000000001</v>
      </c>
      <c r="AN922">
        <v>1</v>
      </c>
      <c r="AO922">
        <v>1607</v>
      </c>
      <c r="AP922" s="2">
        <f t="shared" si="75"/>
        <v>-21351.4</v>
      </c>
      <c r="AQ922" s="2">
        <f t="shared" si="76"/>
        <v>3928.7899999999995</v>
      </c>
      <c r="AR922" s="2">
        <f t="shared" si="77"/>
        <v>71.838999999999999</v>
      </c>
      <c r="AS922">
        <f t="shared" si="78"/>
        <v>177955.66666666666</v>
      </c>
      <c r="AT922">
        <f t="shared" si="79"/>
        <v>0.30000000000107718</v>
      </c>
    </row>
    <row r="923" spans="1:46" x14ac:dyDescent="0.35">
      <c r="A923" s="1">
        <v>-2.1344499999999999E-5</v>
      </c>
      <c r="B923" s="1">
        <v>3.9287899999999997E-6</v>
      </c>
      <c r="C923" s="1">
        <v>7.6464300000000005E-8</v>
      </c>
      <c r="D923" s="1">
        <v>2.1703199999999999E-5</v>
      </c>
      <c r="E923" s="1">
        <v>-3.0517600000000001E-5</v>
      </c>
      <c r="F923">
        <v>0.37036999999999998</v>
      </c>
      <c r="G923" s="1">
        <v>7.1838400000000006E-8</v>
      </c>
      <c r="H923">
        <v>255</v>
      </c>
      <c r="I923">
        <v>0</v>
      </c>
      <c r="J923">
        <v>27</v>
      </c>
      <c r="K923" t="e">
        <v>#NAME?</v>
      </c>
      <c r="L923">
        <v>180180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1760</v>
      </c>
      <c r="U923" s="1">
        <v>-2.1339300000000001E-5</v>
      </c>
      <c r="V923" s="1">
        <v>3.9287899999999997E-6</v>
      </c>
      <c r="W923" s="1">
        <v>-5.2377300000000003E-9</v>
      </c>
      <c r="X923" s="1">
        <v>1.53329E-12</v>
      </c>
      <c r="Y923" s="1">
        <v>4.6259500000000001E-9</v>
      </c>
      <c r="Z923" s="1">
        <v>-2.1344499999999999E-5</v>
      </c>
      <c r="AA923" s="1">
        <v>3.9287899999999997E-6</v>
      </c>
      <c r="AB923" s="1">
        <v>7.6464300000000005E-8</v>
      </c>
      <c r="AC923" s="1">
        <v>2.1703199999999999E-5</v>
      </c>
      <c r="AD923" s="1">
        <v>-2.1344499999999999E-5</v>
      </c>
      <c r="AE923" s="1">
        <v>3.9287899999999997E-6</v>
      </c>
      <c r="AF923" s="1">
        <v>7.6464300000000005E-8</v>
      </c>
      <c r="AG923" s="1">
        <v>2.1703199999999999E-5</v>
      </c>
      <c r="AH923">
        <v>4</v>
      </c>
      <c r="AI923">
        <v>0</v>
      </c>
      <c r="AJ923">
        <v>0</v>
      </c>
      <c r="AK923">
        <v>444635597</v>
      </c>
      <c r="AL923">
        <v>1760</v>
      </c>
      <c r="AM923">
        <v>11.1159</v>
      </c>
      <c r="AN923">
        <v>1</v>
      </c>
      <c r="AO923">
        <v>1608</v>
      </c>
      <c r="AP923" s="2">
        <f t="shared" si="75"/>
        <v>-21344.5</v>
      </c>
      <c r="AQ923" s="2">
        <f t="shared" si="76"/>
        <v>3928.7899999999995</v>
      </c>
      <c r="AR923" s="2">
        <f t="shared" si="77"/>
        <v>76.464300000000009</v>
      </c>
      <c r="AS923">
        <f t="shared" si="78"/>
        <v>186853.33333333334</v>
      </c>
      <c r="AT923">
        <f t="shared" si="79"/>
        <v>0.29999999999930083</v>
      </c>
    </row>
    <row r="924" spans="1:46" x14ac:dyDescent="0.35">
      <c r="A924" s="1">
        <v>-2.1362899999999998E-5</v>
      </c>
      <c r="B924" s="1">
        <v>3.9287899999999997E-6</v>
      </c>
      <c r="C924" s="1">
        <v>7.5065200000000002E-8</v>
      </c>
      <c r="D924" s="1">
        <v>2.1721300000000002E-5</v>
      </c>
      <c r="E924" s="1">
        <v>-3.0517600000000001E-5</v>
      </c>
      <c r="F924">
        <v>0.55555600000000005</v>
      </c>
      <c r="G924" s="1">
        <v>7.6416000000000001E-8</v>
      </c>
      <c r="H924">
        <v>255</v>
      </c>
      <c r="I924">
        <v>0</v>
      </c>
      <c r="J924">
        <v>27</v>
      </c>
      <c r="K924" t="e">
        <v>#NAME?</v>
      </c>
      <c r="L924">
        <v>180180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1760</v>
      </c>
      <c r="U924" s="1">
        <v>-2.13406E-5</v>
      </c>
      <c r="V924" s="1">
        <v>3.9287899999999997E-6</v>
      </c>
      <c r="W924" s="1">
        <v>-2.22834E-8</v>
      </c>
      <c r="X924" s="1">
        <v>1.53329E-12</v>
      </c>
      <c r="Y924" s="1">
        <v>-1.35083E-9</v>
      </c>
      <c r="Z924" s="1">
        <v>-2.1362899999999998E-5</v>
      </c>
      <c r="AA924" s="1">
        <v>3.9287899999999997E-6</v>
      </c>
      <c r="AB924" s="1">
        <v>7.5065200000000002E-8</v>
      </c>
      <c r="AC924" s="1">
        <v>2.1721300000000002E-5</v>
      </c>
      <c r="AD924" s="1">
        <v>-2.1362899999999998E-5</v>
      </c>
      <c r="AE924" s="1">
        <v>3.9287899999999997E-6</v>
      </c>
      <c r="AF924" s="1">
        <v>7.5065200000000002E-8</v>
      </c>
      <c r="AG924" s="1">
        <v>2.1721300000000002E-5</v>
      </c>
      <c r="AH924">
        <v>4</v>
      </c>
      <c r="AI924">
        <v>0</v>
      </c>
      <c r="AJ924">
        <v>0</v>
      </c>
      <c r="AK924">
        <v>444648038</v>
      </c>
      <c r="AL924">
        <v>1760</v>
      </c>
      <c r="AM924">
        <v>11.116199999999999</v>
      </c>
      <c r="AN924">
        <v>1</v>
      </c>
      <c r="AO924">
        <v>1609</v>
      </c>
      <c r="AP924" s="2">
        <f t="shared" si="75"/>
        <v>-21362.899999999998</v>
      </c>
      <c r="AQ924" s="2">
        <f t="shared" si="76"/>
        <v>3928.7899999999995</v>
      </c>
      <c r="AR924" s="2">
        <f t="shared" si="77"/>
        <v>75.065200000000004</v>
      </c>
      <c r="AS924">
        <f t="shared" si="78"/>
        <v>166833.33333333334</v>
      </c>
      <c r="AT924">
        <f t="shared" si="79"/>
        <v>0.29999999999930083</v>
      </c>
    </row>
    <row r="925" spans="1:46" x14ac:dyDescent="0.35">
      <c r="A925" s="1">
        <v>-2.1364400000000002E-5</v>
      </c>
      <c r="B925" s="1">
        <v>3.9137000000000003E-6</v>
      </c>
      <c r="C925" s="1">
        <v>7.5012199999999995E-8</v>
      </c>
      <c r="D925" s="1">
        <v>2.1719999999999999E-5</v>
      </c>
      <c r="E925" s="1">
        <v>-3.0517600000000001E-5</v>
      </c>
      <c r="F925">
        <v>0.47619</v>
      </c>
      <c r="G925" s="1">
        <v>7.5012199999999995E-8</v>
      </c>
      <c r="H925">
        <v>255</v>
      </c>
      <c r="I925">
        <v>0</v>
      </c>
      <c r="J925">
        <v>21</v>
      </c>
      <c r="K925" t="e">
        <v>#NAME?</v>
      </c>
      <c r="L925">
        <v>140140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1760</v>
      </c>
      <c r="U925" s="1">
        <v>-2.1346299999999999E-5</v>
      </c>
      <c r="V925" s="1">
        <v>3.9287899999999997E-6</v>
      </c>
      <c r="W925" s="1">
        <v>-1.81082E-8</v>
      </c>
      <c r="X925" s="1">
        <v>-1.5089200000000001E-8</v>
      </c>
      <c r="Y925">
        <v>0</v>
      </c>
      <c r="Z925" s="1">
        <v>-2.1364400000000002E-5</v>
      </c>
      <c r="AA925" s="1">
        <v>3.9137000000000003E-6</v>
      </c>
      <c r="AB925" s="1">
        <v>7.5012199999999995E-8</v>
      </c>
      <c r="AC925" s="1">
        <v>2.1719999999999999E-5</v>
      </c>
      <c r="AD925" s="1">
        <v>-2.1364400000000002E-5</v>
      </c>
      <c r="AE925" s="1">
        <v>3.9137000000000003E-6</v>
      </c>
      <c r="AF925" s="1">
        <v>7.5012199999999995E-8</v>
      </c>
      <c r="AG925" s="1">
        <v>2.1719999999999999E-5</v>
      </c>
      <c r="AH925">
        <v>4</v>
      </c>
      <c r="AI925">
        <v>0</v>
      </c>
      <c r="AJ925">
        <v>0</v>
      </c>
      <c r="AK925">
        <v>444660480</v>
      </c>
      <c r="AL925">
        <v>1760</v>
      </c>
      <c r="AM925">
        <v>11.1165</v>
      </c>
      <c r="AN925">
        <v>1</v>
      </c>
      <c r="AO925">
        <v>1610</v>
      </c>
      <c r="AP925" s="2">
        <f t="shared" si="75"/>
        <v>-21364.400000000001</v>
      </c>
      <c r="AQ925" s="2">
        <f t="shared" si="76"/>
        <v>3913.7000000000003</v>
      </c>
      <c r="AR925" s="2">
        <f t="shared" si="77"/>
        <v>75.012199999999993</v>
      </c>
      <c r="AS925">
        <f t="shared" si="78"/>
        <v>169058</v>
      </c>
      <c r="AT925">
        <f t="shared" si="79"/>
        <v>0.30000000000107718</v>
      </c>
    </row>
    <row r="926" spans="1:46" x14ac:dyDescent="0.35">
      <c r="A926" s="1">
        <v>-2.1347100000000001E-5</v>
      </c>
      <c r="B926" s="1">
        <v>3.92883E-6</v>
      </c>
      <c r="C926" s="1">
        <v>9.5178099999999999E-8</v>
      </c>
      <c r="D926" s="1">
        <v>2.1705800000000001E-5</v>
      </c>
      <c r="E926" s="1">
        <v>-3.0517600000000001E-5</v>
      </c>
      <c r="F926">
        <v>0.60714299999999999</v>
      </c>
      <c r="G926" s="1">
        <v>7.5012199999999995E-8</v>
      </c>
      <c r="H926">
        <v>255</v>
      </c>
      <c r="I926">
        <v>0</v>
      </c>
      <c r="J926">
        <v>28</v>
      </c>
      <c r="K926" t="e">
        <v>#NAME?</v>
      </c>
      <c r="L926">
        <v>186854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1760</v>
      </c>
      <c r="U926" s="1">
        <v>-2.1350899999999999E-5</v>
      </c>
      <c r="V926" s="1">
        <v>3.9249600000000003E-6</v>
      </c>
      <c r="W926" s="1">
        <v>3.8700399999999996E-9</v>
      </c>
      <c r="X926" s="1">
        <v>3.8700399999999996E-9</v>
      </c>
      <c r="Y926" s="1">
        <v>2.0165900000000001E-8</v>
      </c>
      <c r="Z926" s="1">
        <v>-2.1347100000000001E-5</v>
      </c>
      <c r="AA926" s="1">
        <v>3.92883E-6</v>
      </c>
      <c r="AB926" s="1">
        <v>9.5178099999999999E-8</v>
      </c>
      <c r="AC926" s="1">
        <v>2.1705800000000001E-5</v>
      </c>
      <c r="AD926" s="1">
        <v>-2.1347100000000001E-5</v>
      </c>
      <c r="AE926" s="1">
        <v>3.92883E-6</v>
      </c>
      <c r="AF926" s="1">
        <v>9.5178099999999999E-8</v>
      </c>
      <c r="AG926" s="1">
        <v>2.1705800000000001E-5</v>
      </c>
      <c r="AH926">
        <v>4</v>
      </c>
      <c r="AI926">
        <v>0</v>
      </c>
      <c r="AJ926">
        <v>0</v>
      </c>
      <c r="AK926">
        <v>444672922</v>
      </c>
      <c r="AL926">
        <v>1760</v>
      </c>
      <c r="AM926">
        <v>11.1168</v>
      </c>
      <c r="AN926">
        <v>1</v>
      </c>
      <c r="AO926">
        <v>1611</v>
      </c>
      <c r="AP926" s="2">
        <f t="shared" si="75"/>
        <v>-21347.100000000002</v>
      </c>
      <c r="AQ926" s="2">
        <f t="shared" si="76"/>
        <v>3928.83</v>
      </c>
      <c r="AR926" s="2">
        <f t="shared" si="77"/>
        <v>95.178100000000001</v>
      </c>
      <c r="AS926">
        <f t="shared" si="78"/>
        <v>151262.33333333334</v>
      </c>
      <c r="AT926">
        <f t="shared" si="79"/>
        <v>0.29999999999930083</v>
      </c>
    </row>
    <row r="927" spans="1:46" x14ac:dyDescent="0.35">
      <c r="A927" s="1">
        <v>-2.1347100000000001E-5</v>
      </c>
      <c r="B927" s="1">
        <v>3.92877E-6</v>
      </c>
      <c r="C927" s="1">
        <v>1.05948E-7</v>
      </c>
      <c r="D927" s="1">
        <v>2.1705900000000002E-5</v>
      </c>
      <c r="E927" s="1">
        <v>-3.0517600000000001E-5</v>
      </c>
      <c r="F927">
        <v>0.52631600000000001</v>
      </c>
      <c r="G927" s="1">
        <v>9.5153799999999995E-8</v>
      </c>
      <c r="H927">
        <v>255</v>
      </c>
      <c r="I927">
        <v>0</v>
      </c>
      <c r="J927">
        <v>19</v>
      </c>
      <c r="K927" t="e">
        <v>#NAME?</v>
      </c>
      <c r="L927">
        <v>126793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1760</v>
      </c>
      <c r="U927" s="1">
        <v>-2.1350000000000001E-5</v>
      </c>
      <c r="V927" s="1">
        <v>3.9258900000000001E-6</v>
      </c>
      <c r="W927" s="1">
        <v>2.8825900000000001E-9</v>
      </c>
      <c r="X927" s="1">
        <v>2.8825900000000001E-9</v>
      </c>
      <c r="Y927" s="1">
        <v>1.0794400000000001E-8</v>
      </c>
      <c r="Z927" s="1">
        <v>-2.1347100000000001E-5</v>
      </c>
      <c r="AA927" s="1">
        <v>3.92877E-6</v>
      </c>
      <c r="AB927" s="1">
        <v>1.05948E-7</v>
      </c>
      <c r="AC927" s="1">
        <v>2.1705900000000002E-5</v>
      </c>
      <c r="AD927" s="1">
        <v>-2.1347100000000001E-5</v>
      </c>
      <c r="AE927" s="1">
        <v>3.92877E-6</v>
      </c>
      <c r="AF927" s="1">
        <v>1.05948E-7</v>
      </c>
      <c r="AG927" s="1">
        <v>2.1705900000000002E-5</v>
      </c>
      <c r="AH927">
        <v>4</v>
      </c>
      <c r="AI927">
        <v>0</v>
      </c>
      <c r="AJ927">
        <v>0</v>
      </c>
      <c r="AK927">
        <v>444685364</v>
      </c>
      <c r="AL927">
        <v>1760</v>
      </c>
      <c r="AM927">
        <v>11.117100000000001</v>
      </c>
      <c r="AN927">
        <v>1</v>
      </c>
      <c r="AO927">
        <v>1612</v>
      </c>
      <c r="AP927" s="2">
        <f t="shared" si="75"/>
        <v>-21347.100000000002</v>
      </c>
      <c r="AQ927" s="2">
        <f t="shared" si="76"/>
        <v>3928.77</v>
      </c>
      <c r="AR927" s="2">
        <f t="shared" si="77"/>
        <v>105.94800000000001</v>
      </c>
      <c r="AS927">
        <f t="shared" si="78"/>
        <v>140140</v>
      </c>
      <c r="AT927">
        <f t="shared" si="79"/>
        <v>0.30000000000107718</v>
      </c>
    </row>
    <row r="928" spans="1:46" x14ac:dyDescent="0.35">
      <c r="A928" s="1">
        <v>-2.1333699999999999E-5</v>
      </c>
      <c r="B928" s="1">
        <v>3.9422199999999998E-6</v>
      </c>
      <c r="C928" s="1">
        <v>1.15905E-7</v>
      </c>
      <c r="D928" s="1">
        <v>2.1695199999999999E-5</v>
      </c>
      <c r="E928" s="1">
        <v>-3.0517600000000001E-5</v>
      </c>
      <c r="F928">
        <v>0.375</v>
      </c>
      <c r="G928" s="1">
        <v>1.05896E-7</v>
      </c>
      <c r="H928">
        <v>255</v>
      </c>
      <c r="I928">
        <v>0</v>
      </c>
      <c r="J928">
        <v>16</v>
      </c>
      <c r="K928" t="e">
        <v>#NAME?</v>
      </c>
      <c r="L928">
        <v>106773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1760</v>
      </c>
      <c r="U928" s="1">
        <v>-2.1349299999999999E-5</v>
      </c>
      <c r="V928" s="1">
        <v>3.92659E-6</v>
      </c>
      <c r="W928" s="1">
        <v>1.56304E-8</v>
      </c>
      <c r="X928" s="1">
        <v>1.5631899999999999E-8</v>
      </c>
      <c r="Y928" s="1">
        <v>1.00093E-8</v>
      </c>
      <c r="Z928" s="1">
        <v>-2.1333699999999999E-5</v>
      </c>
      <c r="AA928" s="1">
        <v>3.9422199999999998E-6</v>
      </c>
      <c r="AB928" s="1">
        <v>1.15905E-7</v>
      </c>
      <c r="AC928" s="1">
        <v>2.1695199999999999E-5</v>
      </c>
      <c r="AD928" s="1">
        <v>-2.1333699999999999E-5</v>
      </c>
      <c r="AE928" s="1">
        <v>3.9422199999999998E-6</v>
      </c>
      <c r="AF928" s="1">
        <v>1.15905E-7</v>
      </c>
      <c r="AG928" s="1">
        <v>2.1695199999999999E-5</v>
      </c>
      <c r="AH928">
        <v>4</v>
      </c>
      <c r="AI928">
        <v>0</v>
      </c>
      <c r="AJ928">
        <v>0</v>
      </c>
      <c r="AK928">
        <v>444697806</v>
      </c>
      <c r="AL928">
        <v>1760</v>
      </c>
      <c r="AM928">
        <v>11.1174</v>
      </c>
      <c r="AN928">
        <v>1</v>
      </c>
      <c r="AO928">
        <v>1613</v>
      </c>
      <c r="AP928" s="2">
        <f t="shared" si="75"/>
        <v>-21333.699999999997</v>
      </c>
      <c r="AQ928" s="2">
        <f t="shared" si="76"/>
        <v>3942.22</v>
      </c>
      <c r="AR928" s="2">
        <f t="shared" si="77"/>
        <v>115.905</v>
      </c>
      <c r="AS928">
        <f t="shared" si="78"/>
        <v>131242</v>
      </c>
      <c r="AT928">
        <f t="shared" si="79"/>
        <v>0.29999999999930083</v>
      </c>
    </row>
    <row r="929" spans="1:46" x14ac:dyDescent="0.35">
      <c r="A929" s="1">
        <v>-2.1340099999999999E-5</v>
      </c>
      <c r="B929" s="1">
        <v>3.94663E-6</v>
      </c>
      <c r="C929" s="1">
        <v>1.0835500000000001E-7</v>
      </c>
      <c r="D929" s="1">
        <v>2.17022E-5</v>
      </c>
      <c r="E929" s="1">
        <v>-3.0517600000000001E-5</v>
      </c>
      <c r="F929">
        <v>0.5</v>
      </c>
      <c r="G929" s="1">
        <v>1.15845E-7</v>
      </c>
      <c r="H929">
        <v>255</v>
      </c>
      <c r="I929">
        <v>0</v>
      </c>
      <c r="J929">
        <v>24</v>
      </c>
      <c r="K929" t="e">
        <v>#NAME?</v>
      </c>
      <c r="L929">
        <v>160160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1760</v>
      </c>
      <c r="U929" s="1">
        <v>-2.1345500000000001E-5</v>
      </c>
      <c r="V929" s="1">
        <v>3.9304100000000004E-6</v>
      </c>
      <c r="W929" s="1">
        <v>5.4079300000000004E-9</v>
      </c>
      <c r="X929" s="1">
        <v>1.62207E-8</v>
      </c>
      <c r="Y929" s="1">
        <v>-7.4901399999999995E-9</v>
      </c>
      <c r="Z929" s="1">
        <v>-2.1340099999999999E-5</v>
      </c>
      <c r="AA929" s="1">
        <v>3.94663E-6</v>
      </c>
      <c r="AB929" s="1">
        <v>1.0835500000000001E-7</v>
      </c>
      <c r="AC929" s="1">
        <v>2.17022E-5</v>
      </c>
      <c r="AD929" s="1">
        <v>-2.1340099999999999E-5</v>
      </c>
      <c r="AE929" s="1">
        <v>3.94663E-6</v>
      </c>
      <c r="AF929" s="1">
        <v>1.0835500000000001E-7</v>
      </c>
      <c r="AG929" s="1">
        <v>2.17022E-5</v>
      </c>
      <c r="AH929">
        <v>4</v>
      </c>
      <c r="AI929">
        <v>0</v>
      </c>
      <c r="AJ929">
        <v>0</v>
      </c>
      <c r="AK929">
        <v>444710248</v>
      </c>
      <c r="AL929">
        <v>1760</v>
      </c>
      <c r="AM929">
        <v>11.117800000000001</v>
      </c>
      <c r="AN929">
        <v>1</v>
      </c>
      <c r="AO929">
        <v>1614</v>
      </c>
      <c r="AP929" s="2">
        <f t="shared" si="75"/>
        <v>-21340.1</v>
      </c>
      <c r="AQ929" s="2">
        <f t="shared" si="76"/>
        <v>3946.63</v>
      </c>
      <c r="AR929" s="2">
        <f t="shared" si="77"/>
        <v>108.355</v>
      </c>
      <c r="AS929">
        <f t="shared" si="78"/>
        <v>151262.33333333334</v>
      </c>
      <c r="AT929">
        <f t="shared" si="79"/>
        <v>0.40000000000084412</v>
      </c>
    </row>
    <row r="930" spans="1:46" x14ac:dyDescent="0.35">
      <c r="A930" s="1">
        <v>-2.1341299999999998E-5</v>
      </c>
      <c r="B930" s="1">
        <v>3.9361600000000003E-6</v>
      </c>
      <c r="C930" s="1">
        <v>8.7141100000000005E-8</v>
      </c>
      <c r="D930" s="1">
        <v>2.1701399999999999E-5</v>
      </c>
      <c r="E930" s="1">
        <v>-3.0517600000000001E-5</v>
      </c>
      <c r="F930">
        <v>0.32142900000000002</v>
      </c>
      <c r="G930" s="1">
        <v>1.08337E-7</v>
      </c>
      <c r="H930">
        <v>255</v>
      </c>
      <c r="I930">
        <v>0</v>
      </c>
      <c r="J930">
        <v>28</v>
      </c>
      <c r="K930" t="e">
        <v>#NAME?</v>
      </c>
      <c r="L930">
        <v>186854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1760</v>
      </c>
      <c r="U930" s="1">
        <v>-2.1344300000000002E-5</v>
      </c>
      <c r="V930" s="1">
        <v>3.9343599999999997E-6</v>
      </c>
      <c r="W930" s="1">
        <v>2.9991199999999999E-9</v>
      </c>
      <c r="X930" s="1">
        <v>1.8000899999999999E-9</v>
      </c>
      <c r="Y930" s="1">
        <v>-2.11963E-8</v>
      </c>
      <c r="Z930" s="1">
        <v>-2.1341299999999998E-5</v>
      </c>
      <c r="AA930" s="1">
        <v>3.9361600000000003E-6</v>
      </c>
      <c r="AB930" s="1">
        <v>8.7141100000000005E-8</v>
      </c>
      <c r="AC930" s="1">
        <v>2.1701399999999999E-5</v>
      </c>
      <c r="AD930" s="1">
        <v>-2.1341299999999998E-5</v>
      </c>
      <c r="AE930" s="1">
        <v>3.9361600000000003E-6</v>
      </c>
      <c r="AF930" s="1">
        <v>8.7141100000000005E-8</v>
      </c>
      <c r="AG930" s="1">
        <v>2.1701399999999999E-5</v>
      </c>
      <c r="AH930">
        <v>4</v>
      </c>
      <c r="AI930">
        <v>0</v>
      </c>
      <c r="AJ930">
        <v>0</v>
      </c>
      <c r="AK930">
        <v>444722688</v>
      </c>
      <c r="AL930">
        <v>1760</v>
      </c>
      <c r="AM930">
        <v>11.1181</v>
      </c>
      <c r="AN930">
        <v>1</v>
      </c>
      <c r="AO930">
        <v>1615</v>
      </c>
      <c r="AP930" s="2">
        <f t="shared" si="75"/>
        <v>-21341.3</v>
      </c>
      <c r="AQ930" s="2">
        <f t="shared" si="76"/>
        <v>3936.1600000000003</v>
      </c>
      <c r="AR930" s="2">
        <f t="shared" si="77"/>
        <v>87.141100000000009</v>
      </c>
      <c r="AS930">
        <f t="shared" si="78"/>
        <v>155711.33333333334</v>
      </c>
      <c r="AT930">
        <f t="shared" si="79"/>
        <v>0.29999999999930083</v>
      </c>
    </row>
    <row r="931" spans="1:46" x14ac:dyDescent="0.35">
      <c r="A931" s="1">
        <v>-2.1322500000000001E-5</v>
      </c>
      <c r="B931" s="1">
        <v>3.9487799999999997E-6</v>
      </c>
      <c r="C931" s="1">
        <v>8.70972E-8</v>
      </c>
      <c r="D931" s="1">
        <v>2.16852E-5</v>
      </c>
      <c r="E931" s="1">
        <v>-3.0517600000000001E-5</v>
      </c>
      <c r="F931">
        <v>0.61111099999999996</v>
      </c>
      <c r="G931" s="1">
        <v>8.70972E-8</v>
      </c>
      <c r="H931">
        <v>255</v>
      </c>
      <c r="I931">
        <v>0</v>
      </c>
      <c r="J931">
        <v>18</v>
      </c>
      <c r="K931" t="e">
        <v>#NAME?</v>
      </c>
      <c r="L931">
        <v>120120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1760</v>
      </c>
      <c r="U931" s="1">
        <v>-2.13436E-5</v>
      </c>
      <c r="V931" s="1">
        <v>3.9346999999999998E-6</v>
      </c>
      <c r="W931" s="1">
        <v>2.11058E-8</v>
      </c>
      <c r="X931" s="1">
        <v>1.40726E-8</v>
      </c>
      <c r="Y931">
        <v>0</v>
      </c>
      <c r="Z931" s="1">
        <v>-2.1322500000000001E-5</v>
      </c>
      <c r="AA931" s="1">
        <v>3.9487799999999997E-6</v>
      </c>
      <c r="AB931" s="1">
        <v>8.70972E-8</v>
      </c>
      <c r="AC931" s="1">
        <v>2.16852E-5</v>
      </c>
      <c r="AD931" s="1">
        <v>-2.1322500000000001E-5</v>
      </c>
      <c r="AE931" s="1">
        <v>3.9487799999999997E-6</v>
      </c>
      <c r="AF931" s="1">
        <v>8.70972E-8</v>
      </c>
      <c r="AG931" s="1">
        <v>2.16852E-5</v>
      </c>
      <c r="AH931">
        <v>4</v>
      </c>
      <c r="AI931">
        <v>0</v>
      </c>
      <c r="AJ931">
        <v>0</v>
      </c>
      <c r="AK931">
        <v>444735130</v>
      </c>
      <c r="AL931">
        <v>1760</v>
      </c>
      <c r="AM931">
        <v>11.118399999999999</v>
      </c>
      <c r="AN931">
        <v>1</v>
      </c>
      <c r="AO931">
        <v>1616</v>
      </c>
      <c r="AP931" s="2">
        <f t="shared" si="75"/>
        <v>-21322.5</v>
      </c>
      <c r="AQ931" s="2">
        <f t="shared" si="76"/>
        <v>3948.7799999999997</v>
      </c>
      <c r="AR931" s="2">
        <f t="shared" si="77"/>
        <v>87.097200000000001</v>
      </c>
      <c r="AS931">
        <f t="shared" si="78"/>
        <v>149038</v>
      </c>
      <c r="AT931">
        <f t="shared" si="79"/>
        <v>0.29999999999930083</v>
      </c>
    </row>
    <row r="932" spans="1:46" x14ac:dyDescent="0.35">
      <c r="A932" s="1">
        <v>-2.1333100000000001E-5</v>
      </c>
      <c r="B932" s="1">
        <v>3.9276100000000002E-6</v>
      </c>
      <c r="C932" s="1">
        <v>7.8036899999999994E-8</v>
      </c>
      <c r="D932" s="1">
        <v>2.1691800000000001E-5</v>
      </c>
      <c r="E932" s="1">
        <v>-3.0517600000000001E-5</v>
      </c>
      <c r="F932">
        <v>0.47619</v>
      </c>
      <c r="G932" s="1">
        <v>8.70972E-8</v>
      </c>
      <c r="H932">
        <v>255</v>
      </c>
      <c r="I932">
        <v>0</v>
      </c>
      <c r="J932">
        <v>21</v>
      </c>
      <c r="K932" t="e">
        <v>#NAME?</v>
      </c>
      <c r="L932">
        <v>140140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1760</v>
      </c>
      <c r="U932" s="1">
        <v>-2.1338399999999999E-5</v>
      </c>
      <c r="V932" s="1">
        <v>3.9381800000000001E-6</v>
      </c>
      <c r="W932" s="1">
        <v>5.2868000000000004E-9</v>
      </c>
      <c r="X932" s="1">
        <v>-1.0573600000000001E-8</v>
      </c>
      <c r="Y932" s="1">
        <v>-9.0602400000000001E-9</v>
      </c>
      <c r="Z932" s="1">
        <v>-2.1333100000000001E-5</v>
      </c>
      <c r="AA932" s="1">
        <v>3.9276100000000002E-6</v>
      </c>
      <c r="AB932" s="1">
        <v>7.8036899999999994E-8</v>
      </c>
      <c r="AC932" s="1">
        <v>2.1691800000000001E-5</v>
      </c>
      <c r="AD932" s="1">
        <v>-2.1333100000000001E-5</v>
      </c>
      <c r="AE932" s="1">
        <v>3.9276100000000002E-6</v>
      </c>
      <c r="AF932" s="1">
        <v>7.8036899999999994E-8</v>
      </c>
      <c r="AG932" s="1">
        <v>2.1691800000000001E-5</v>
      </c>
      <c r="AH932">
        <v>4</v>
      </c>
      <c r="AI932">
        <v>0</v>
      </c>
      <c r="AJ932">
        <v>0</v>
      </c>
      <c r="AK932">
        <v>444747572</v>
      </c>
      <c r="AL932">
        <v>1760</v>
      </c>
      <c r="AM932">
        <v>11.1187</v>
      </c>
      <c r="AN932">
        <v>1</v>
      </c>
      <c r="AO932">
        <v>1617</v>
      </c>
      <c r="AP932" s="2">
        <f t="shared" si="75"/>
        <v>-21333.100000000002</v>
      </c>
      <c r="AQ932" s="2">
        <f t="shared" si="76"/>
        <v>3927.61</v>
      </c>
      <c r="AR932" s="2">
        <f t="shared" si="77"/>
        <v>78.036899999999989</v>
      </c>
      <c r="AS932">
        <f t="shared" si="78"/>
        <v>146813.33333333334</v>
      </c>
      <c r="AT932">
        <f t="shared" si="79"/>
        <v>0.30000000000107718</v>
      </c>
    </row>
    <row r="933" spans="1:46" x14ac:dyDescent="0.35">
      <c r="A933" s="1">
        <v>-2.1331900000000002E-5</v>
      </c>
      <c r="B933" s="1">
        <v>3.9434000000000002E-6</v>
      </c>
      <c r="C933" s="1">
        <v>8.5387299999999999E-8</v>
      </c>
      <c r="D933" s="1">
        <v>2.1693500000000002E-5</v>
      </c>
      <c r="E933" s="1">
        <v>-3.0517600000000001E-5</v>
      </c>
      <c r="F933">
        <v>0.703704</v>
      </c>
      <c r="G933" s="1">
        <v>7.8002899999999995E-8</v>
      </c>
      <c r="H933">
        <v>255</v>
      </c>
      <c r="I933">
        <v>0</v>
      </c>
      <c r="J933">
        <v>27</v>
      </c>
      <c r="K933" t="e">
        <v>#NAME?</v>
      </c>
      <c r="L933">
        <v>180180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1760</v>
      </c>
      <c r="U933" s="1">
        <v>-2.1337099999999999E-5</v>
      </c>
      <c r="V933" s="1">
        <v>3.9355200000000004E-6</v>
      </c>
      <c r="W933" s="1">
        <v>5.2561300000000001E-9</v>
      </c>
      <c r="X933" s="1">
        <v>7.8842000000000005E-9</v>
      </c>
      <c r="Y933" s="1">
        <v>7.38435E-9</v>
      </c>
      <c r="Z933" s="1">
        <v>-2.1331900000000002E-5</v>
      </c>
      <c r="AA933" s="1">
        <v>3.9434000000000002E-6</v>
      </c>
      <c r="AB933" s="1">
        <v>8.5387299999999999E-8</v>
      </c>
      <c r="AC933" s="1">
        <v>2.1693500000000002E-5</v>
      </c>
      <c r="AD933" s="1">
        <v>-2.1331900000000002E-5</v>
      </c>
      <c r="AE933" s="1">
        <v>3.9434000000000002E-6</v>
      </c>
      <c r="AF933" s="1">
        <v>8.5387299999999999E-8</v>
      </c>
      <c r="AG933" s="1">
        <v>2.1693500000000002E-5</v>
      </c>
      <c r="AH933">
        <v>4</v>
      </c>
      <c r="AI933">
        <v>0</v>
      </c>
      <c r="AJ933">
        <v>0</v>
      </c>
      <c r="AK933">
        <v>444760014</v>
      </c>
      <c r="AL933">
        <v>1760</v>
      </c>
      <c r="AM933">
        <v>11.119</v>
      </c>
      <c r="AN933">
        <v>1</v>
      </c>
      <c r="AO933">
        <v>1618</v>
      </c>
      <c r="AP933" s="2">
        <f t="shared" si="75"/>
        <v>-21331.9</v>
      </c>
      <c r="AQ933" s="2">
        <f t="shared" si="76"/>
        <v>3943.4</v>
      </c>
      <c r="AR933" s="2">
        <f t="shared" si="77"/>
        <v>85.387299999999996</v>
      </c>
      <c r="AS933">
        <f t="shared" si="78"/>
        <v>142364.33333333334</v>
      </c>
      <c r="AT933">
        <f t="shared" si="79"/>
        <v>0.29999999999930083</v>
      </c>
    </row>
    <row r="934" spans="1:46" x14ac:dyDescent="0.35">
      <c r="A934" s="1">
        <v>-2.1324200000000002E-5</v>
      </c>
      <c r="B934" s="1">
        <v>3.9373700000000002E-6</v>
      </c>
      <c r="C934" s="1">
        <v>1.02779E-7</v>
      </c>
      <c r="D934" s="1">
        <v>2.16849E-5</v>
      </c>
      <c r="E934" s="1">
        <v>-3.0517600000000001E-5</v>
      </c>
      <c r="F934">
        <v>0.4375</v>
      </c>
      <c r="G934" s="1">
        <v>8.5327099999999999E-8</v>
      </c>
      <c r="H934">
        <v>255</v>
      </c>
      <c r="I934">
        <v>0</v>
      </c>
      <c r="J934">
        <v>16</v>
      </c>
      <c r="K934" t="e">
        <v>#NAME?</v>
      </c>
      <c r="L934">
        <v>106773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1760</v>
      </c>
      <c r="U934" s="1">
        <v>-2.13359E-5</v>
      </c>
      <c r="V934" s="1">
        <v>3.9373700000000002E-6</v>
      </c>
      <c r="W934" s="1">
        <v>1.17404E-8</v>
      </c>
      <c r="X934">
        <v>0</v>
      </c>
      <c r="Y934" s="1">
        <v>1.7452E-8</v>
      </c>
      <c r="Z934" s="1">
        <v>-2.1324200000000002E-5</v>
      </c>
      <c r="AA934" s="1">
        <v>3.9373700000000002E-6</v>
      </c>
      <c r="AB934" s="1">
        <v>1.02779E-7</v>
      </c>
      <c r="AC934" s="1">
        <v>2.16849E-5</v>
      </c>
      <c r="AD934" s="1">
        <v>-2.1324200000000002E-5</v>
      </c>
      <c r="AE934" s="1">
        <v>3.9373700000000002E-6</v>
      </c>
      <c r="AF934" s="1">
        <v>1.02779E-7</v>
      </c>
      <c r="AG934" s="1">
        <v>2.16849E-5</v>
      </c>
      <c r="AH934">
        <v>4</v>
      </c>
      <c r="AI934">
        <v>0</v>
      </c>
      <c r="AJ934">
        <v>0</v>
      </c>
      <c r="AK934">
        <v>444772456</v>
      </c>
      <c r="AL934">
        <v>1760</v>
      </c>
      <c r="AM934">
        <v>11.119300000000001</v>
      </c>
      <c r="AN934">
        <v>1</v>
      </c>
      <c r="AO934">
        <v>1619</v>
      </c>
      <c r="AP934" s="2">
        <f t="shared" si="75"/>
        <v>-21324.2</v>
      </c>
      <c r="AQ934" s="2">
        <f t="shared" si="76"/>
        <v>3937.3700000000003</v>
      </c>
      <c r="AR934" s="2">
        <f t="shared" si="77"/>
        <v>102.779</v>
      </c>
      <c r="AS934">
        <f t="shared" si="78"/>
        <v>131242</v>
      </c>
      <c r="AT934">
        <f t="shared" si="79"/>
        <v>0.30000000000107718</v>
      </c>
    </row>
    <row r="935" spans="1:46" x14ac:dyDescent="0.35">
      <c r="A935" s="1">
        <v>-2.1347400000000002E-5</v>
      </c>
      <c r="B935" s="1">
        <v>3.9373700000000002E-6</v>
      </c>
      <c r="C935" s="1">
        <v>1.14743E-7</v>
      </c>
      <c r="D935" s="1">
        <v>2.1707799999999999E-5</v>
      </c>
      <c r="E935" s="1">
        <v>-3.0517600000000001E-5</v>
      </c>
      <c r="F935">
        <v>0.6875</v>
      </c>
      <c r="G935" s="1">
        <v>1.02722E-7</v>
      </c>
      <c r="H935">
        <v>255</v>
      </c>
      <c r="I935">
        <v>0</v>
      </c>
      <c r="J935">
        <v>16</v>
      </c>
      <c r="K935" t="e">
        <v>#NAME?</v>
      </c>
      <c r="L935">
        <v>106773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1760</v>
      </c>
      <c r="U935" s="1">
        <v>-2.1333100000000001E-5</v>
      </c>
      <c r="V935" s="1">
        <v>3.9373700000000002E-6</v>
      </c>
      <c r="W935" s="1">
        <v>-1.43225E-8</v>
      </c>
      <c r="X935">
        <v>0</v>
      </c>
      <c r="Y935" s="1">
        <v>1.2021000000000001E-8</v>
      </c>
      <c r="Z935" s="1">
        <v>-2.1347400000000002E-5</v>
      </c>
      <c r="AA935" s="1">
        <v>3.9373700000000002E-6</v>
      </c>
      <c r="AB935" s="1">
        <v>1.14743E-7</v>
      </c>
      <c r="AC935" s="1">
        <v>2.1707799999999999E-5</v>
      </c>
      <c r="AD935" s="1">
        <v>-2.1347400000000002E-5</v>
      </c>
      <c r="AE935" s="1">
        <v>3.9373700000000002E-6</v>
      </c>
      <c r="AF935" s="1">
        <v>1.14743E-7</v>
      </c>
      <c r="AG935" s="1">
        <v>2.1707799999999999E-5</v>
      </c>
      <c r="AH935">
        <v>4</v>
      </c>
      <c r="AI935">
        <v>0</v>
      </c>
      <c r="AJ935">
        <v>0</v>
      </c>
      <c r="AK935">
        <v>444784898</v>
      </c>
      <c r="AL935">
        <v>1760</v>
      </c>
      <c r="AM935">
        <v>11.1196</v>
      </c>
      <c r="AN935">
        <v>1</v>
      </c>
      <c r="AO935">
        <v>1620</v>
      </c>
      <c r="AP935" s="2">
        <f t="shared" si="75"/>
        <v>-21347.4</v>
      </c>
      <c r="AQ935" s="2">
        <f t="shared" si="76"/>
        <v>3937.3700000000003</v>
      </c>
      <c r="AR935" s="2">
        <f t="shared" si="77"/>
        <v>114.74299999999999</v>
      </c>
      <c r="AS935">
        <f t="shared" si="78"/>
        <v>115671</v>
      </c>
      <c r="AT935">
        <f t="shared" si="79"/>
        <v>0.29999999999930083</v>
      </c>
    </row>
    <row r="936" spans="1:46" x14ac:dyDescent="0.35">
      <c r="A936" s="1">
        <v>-2.13434E-5</v>
      </c>
      <c r="B936" s="1">
        <v>3.9373700000000002E-6</v>
      </c>
      <c r="C936" s="1">
        <v>9.7555099999999995E-8</v>
      </c>
      <c r="D936" s="1">
        <v>2.17038E-5</v>
      </c>
      <c r="E936" s="1">
        <v>-3.0517600000000001E-5</v>
      </c>
      <c r="F936">
        <v>0.45</v>
      </c>
      <c r="G936" s="1">
        <v>1.14685E-7</v>
      </c>
      <c r="H936">
        <v>255</v>
      </c>
      <c r="I936">
        <v>0</v>
      </c>
      <c r="J936">
        <v>20</v>
      </c>
      <c r="K936" t="e">
        <v>#NAME?</v>
      </c>
      <c r="L936">
        <v>133467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1760</v>
      </c>
      <c r="U936" s="1">
        <v>-2.1336699999999999E-5</v>
      </c>
      <c r="V936" s="1">
        <v>3.9373700000000002E-6</v>
      </c>
      <c r="W936" s="1">
        <v>-6.7495599999999996E-9</v>
      </c>
      <c r="X936">
        <v>0</v>
      </c>
      <c r="Y936" s="1">
        <v>-1.7129999999999999E-8</v>
      </c>
      <c r="Z936" s="1">
        <v>-2.13434E-5</v>
      </c>
      <c r="AA936" s="1">
        <v>3.9373700000000002E-6</v>
      </c>
      <c r="AB936" s="1">
        <v>9.7555099999999995E-8</v>
      </c>
      <c r="AC936" s="1">
        <v>2.17038E-5</v>
      </c>
      <c r="AD936" s="1">
        <v>-2.13434E-5</v>
      </c>
      <c r="AE936" s="1">
        <v>3.9373700000000002E-6</v>
      </c>
      <c r="AF936" s="1">
        <v>9.7555099999999995E-8</v>
      </c>
      <c r="AG936" s="1">
        <v>2.17038E-5</v>
      </c>
      <c r="AH936">
        <v>4</v>
      </c>
      <c r="AI936">
        <v>0</v>
      </c>
      <c r="AJ936">
        <v>0</v>
      </c>
      <c r="AK936">
        <v>444797339</v>
      </c>
      <c r="AL936">
        <v>1760</v>
      </c>
      <c r="AM936">
        <v>11.119899999999999</v>
      </c>
      <c r="AN936">
        <v>1</v>
      </c>
      <c r="AO936">
        <v>1621</v>
      </c>
      <c r="AP936" s="2">
        <f t="shared" si="75"/>
        <v>-21343.4</v>
      </c>
      <c r="AQ936" s="2">
        <f t="shared" si="76"/>
        <v>3937.3700000000003</v>
      </c>
      <c r="AR936" s="2">
        <f t="shared" si="77"/>
        <v>97.555099999999996</v>
      </c>
      <c r="AS936">
        <f t="shared" si="78"/>
        <v>129017.66666666667</v>
      </c>
      <c r="AT936">
        <f t="shared" si="79"/>
        <v>0.29999999999930083</v>
      </c>
    </row>
    <row r="937" spans="1:46" x14ac:dyDescent="0.35">
      <c r="A937" s="1">
        <v>-2.1333699999999999E-5</v>
      </c>
      <c r="B937" s="1">
        <v>3.9467900000000002E-6</v>
      </c>
      <c r="C937" s="1">
        <v>7.9060999999999996E-8</v>
      </c>
      <c r="D937" s="1">
        <v>2.16958E-5</v>
      </c>
      <c r="E937" s="1">
        <v>-3.0517600000000001E-5</v>
      </c>
      <c r="F937">
        <v>0.31818200000000002</v>
      </c>
      <c r="G937" s="1">
        <v>9.7534200000000003E-8</v>
      </c>
      <c r="H937">
        <v>255</v>
      </c>
      <c r="I937">
        <v>0</v>
      </c>
      <c r="J937">
        <v>22</v>
      </c>
      <c r="K937" t="e">
        <v>#NAME?</v>
      </c>
      <c r="L937">
        <v>146813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1760</v>
      </c>
      <c r="U937" s="1">
        <v>-2.1338399999999999E-5</v>
      </c>
      <c r="V937" s="1">
        <v>3.9373700000000002E-6</v>
      </c>
      <c r="W937" s="1">
        <v>4.7087499999999999E-9</v>
      </c>
      <c r="X937" s="1">
        <v>9.4190299999999995E-9</v>
      </c>
      <c r="Y937" s="1">
        <v>-1.8473100000000001E-8</v>
      </c>
      <c r="Z937" s="1">
        <v>-2.1333699999999999E-5</v>
      </c>
      <c r="AA937" s="1">
        <v>3.9467900000000002E-6</v>
      </c>
      <c r="AB937" s="1">
        <v>7.9060999999999996E-8</v>
      </c>
      <c r="AC937" s="1">
        <v>2.16958E-5</v>
      </c>
      <c r="AD937" s="1">
        <v>-2.1333699999999999E-5</v>
      </c>
      <c r="AE937" s="1">
        <v>3.9467900000000002E-6</v>
      </c>
      <c r="AF937" s="1">
        <v>7.9060999999999996E-8</v>
      </c>
      <c r="AG937" s="1">
        <v>2.16958E-5</v>
      </c>
      <c r="AH937">
        <v>4</v>
      </c>
      <c r="AI937">
        <v>0</v>
      </c>
      <c r="AJ937">
        <v>0</v>
      </c>
      <c r="AK937">
        <v>444809781</v>
      </c>
      <c r="AL937">
        <v>1760</v>
      </c>
      <c r="AM937">
        <v>11.120200000000001</v>
      </c>
      <c r="AN937">
        <v>1</v>
      </c>
      <c r="AO937">
        <v>1622</v>
      </c>
      <c r="AP937" s="2">
        <f t="shared" si="75"/>
        <v>-21333.699999999997</v>
      </c>
      <c r="AQ937" s="2">
        <f t="shared" si="76"/>
        <v>3946.7900000000004</v>
      </c>
      <c r="AR937" s="2">
        <f t="shared" si="77"/>
        <v>79.060999999999993</v>
      </c>
      <c r="AS937">
        <f t="shared" si="78"/>
        <v>157935.66666666666</v>
      </c>
      <c r="AT937">
        <f t="shared" si="79"/>
        <v>0.30000000000107718</v>
      </c>
    </row>
    <row r="938" spans="1:46" x14ac:dyDescent="0.35">
      <c r="A938" s="1">
        <v>-2.1327399999999998E-5</v>
      </c>
      <c r="B938" s="1">
        <v>3.9337899999999997E-6</v>
      </c>
      <c r="C938" s="1">
        <v>9.3320099999999997E-8</v>
      </c>
      <c r="D938" s="1">
        <v>2.1687399999999998E-5</v>
      </c>
      <c r="E938" s="1">
        <v>-3.0517600000000001E-5</v>
      </c>
      <c r="F938">
        <v>0.41379300000000002</v>
      </c>
      <c r="G938" s="1">
        <v>7.9040499999999999E-8</v>
      </c>
      <c r="H938">
        <v>255</v>
      </c>
      <c r="I938">
        <v>0</v>
      </c>
      <c r="J938">
        <v>29</v>
      </c>
      <c r="K938" t="e">
        <v>#NAME?</v>
      </c>
      <c r="L938">
        <v>193527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1760</v>
      </c>
      <c r="U938" s="1">
        <v>-2.13373E-5</v>
      </c>
      <c r="V938" s="1">
        <v>3.9396899999999999E-6</v>
      </c>
      <c r="W938" s="1">
        <v>9.8360800000000002E-9</v>
      </c>
      <c r="X938" s="1">
        <v>-5.9001200000000001E-9</v>
      </c>
      <c r="Y938" s="1">
        <v>1.4279599999999999E-8</v>
      </c>
      <c r="Z938" s="1">
        <v>-2.1327399999999998E-5</v>
      </c>
      <c r="AA938" s="1">
        <v>3.9337899999999997E-6</v>
      </c>
      <c r="AB938" s="1">
        <v>9.3320099999999997E-8</v>
      </c>
      <c r="AC938" s="1">
        <v>2.1687399999999998E-5</v>
      </c>
      <c r="AD938" s="1">
        <v>-2.1327399999999998E-5</v>
      </c>
      <c r="AE938" s="1">
        <v>3.9337899999999997E-6</v>
      </c>
      <c r="AF938" s="1">
        <v>9.3320099999999997E-8</v>
      </c>
      <c r="AG938" s="1">
        <v>2.1687399999999998E-5</v>
      </c>
      <c r="AH938">
        <v>4</v>
      </c>
      <c r="AI938">
        <v>0</v>
      </c>
      <c r="AJ938">
        <v>0</v>
      </c>
      <c r="AK938">
        <v>444822223</v>
      </c>
      <c r="AL938">
        <v>1760</v>
      </c>
      <c r="AM938">
        <v>11.1206</v>
      </c>
      <c r="AN938">
        <v>1</v>
      </c>
      <c r="AO938">
        <v>1623</v>
      </c>
      <c r="AP938" s="2">
        <f t="shared" si="75"/>
        <v>-21327.399999999998</v>
      </c>
      <c r="AQ938" s="2">
        <f t="shared" si="76"/>
        <v>3933.7899999999995</v>
      </c>
      <c r="AR938" s="2">
        <f t="shared" si="77"/>
        <v>93.320099999999996</v>
      </c>
      <c r="AS938">
        <f t="shared" si="78"/>
        <v>144588.93333333332</v>
      </c>
      <c r="AT938">
        <f t="shared" si="79"/>
        <v>0.39999999999906777</v>
      </c>
    </row>
    <row r="939" spans="1:46" x14ac:dyDescent="0.35">
      <c r="A939" s="1">
        <v>-2.13314E-5</v>
      </c>
      <c r="B939" s="1">
        <v>3.9381800000000001E-6</v>
      </c>
      <c r="C939" s="1">
        <v>7.4892900000000002E-8</v>
      </c>
      <c r="D939" s="1">
        <v>2.1691999999999998E-5</v>
      </c>
      <c r="E939" s="1">
        <v>-3.0517600000000001E-5</v>
      </c>
      <c r="F939">
        <v>0.57142899999999996</v>
      </c>
      <c r="G939" s="1">
        <v>9.3261700000000002E-8</v>
      </c>
      <c r="H939">
        <v>255</v>
      </c>
      <c r="I939">
        <v>0</v>
      </c>
      <c r="J939">
        <v>14</v>
      </c>
      <c r="K939" t="e">
        <v>#NAME?</v>
      </c>
      <c r="L939">
        <v>93426.8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1760</v>
      </c>
      <c r="U939" s="1">
        <v>-2.1334900000000001E-5</v>
      </c>
      <c r="V939" s="1">
        <v>3.9381800000000001E-6</v>
      </c>
      <c r="W939" s="1">
        <v>3.4775099999999999E-9</v>
      </c>
      <c r="X939">
        <v>0</v>
      </c>
      <c r="Y939" s="1">
        <v>-1.8368899999999998E-8</v>
      </c>
      <c r="Z939" s="1">
        <v>-2.13314E-5</v>
      </c>
      <c r="AA939" s="1">
        <v>3.9381800000000001E-6</v>
      </c>
      <c r="AB939" s="1">
        <v>7.4892900000000002E-8</v>
      </c>
      <c r="AC939" s="1">
        <v>2.1691999999999998E-5</v>
      </c>
      <c r="AD939" s="1">
        <v>-2.13314E-5</v>
      </c>
      <c r="AE939" s="1">
        <v>3.9381800000000001E-6</v>
      </c>
      <c r="AF939" s="1">
        <v>7.4892900000000002E-8</v>
      </c>
      <c r="AG939" s="1">
        <v>2.1691999999999998E-5</v>
      </c>
      <c r="AH939">
        <v>4</v>
      </c>
      <c r="AI939">
        <v>0</v>
      </c>
      <c r="AJ939">
        <v>0</v>
      </c>
      <c r="AK939">
        <v>444834665</v>
      </c>
      <c r="AL939">
        <v>1760</v>
      </c>
      <c r="AM939">
        <v>11.120900000000001</v>
      </c>
      <c r="AN939">
        <v>1</v>
      </c>
      <c r="AO939">
        <v>1624</v>
      </c>
      <c r="AP939" s="2">
        <f t="shared" si="75"/>
        <v>-21331.4</v>
      </c>
      <c r="AQ939" s="2">
        <f t="shared" si="76"/>
        <v>3938.1800000000003</v>
      </c>
      <c r="AR939" s="2">
        <f t="shared" si="77"/>
        <v>74.892899999999997</v>
      </c>
      <c r="AS939">
        <f t="shared" si="78"/>
        <v>149037.93333333332</v>
      </c>
      <c r="AT939">
        <f t="shared" si="79"/>
        <v>0.30000000000107718</v>
      </c>
    </row>
    <row r="940" spans="1:46" x14ac:dyDescent="0.35">
      <c r="A940" s="1">
        <v>-2.1347599999999999E-5</v>
      </c>
      <c r="B940" s="1">
        <v>3.9314500000000003E-6</v>
      </c>
      <c r="C940" s="1">
        <v>7.4890099999999996E-8</v>
      </c>
      <c r="D940" s="1">
        <v>2.17067E-5</v>
      </c>
      <c r="E940" s="1">
        <v>-3.0517600000000001E-5</v>
      </c>
      <c r="F940">
        <v>0.5</v>
      </c>
      <c r="G940" s="1">
        <v>7.4890099999999996E-8</v>
      </c>
      <c r="H940">
        <v>255</v>
      </c>
      <c r="I940">
        <v>0</v>
      </c>
      <c r="J940">
        <v>24</v>
      </c>
      <c r="K940" t="e">
        <v>#NAME?</v>
      </c>
      <c r="L940">
        <v>160160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1760</v>
      </c>
      <c r="U940" s="1">
        <v>-2.13341E-5</v>
      </c>
      <c r="V940" s="1">
        <v>3.9381800000000001E-6</v>
      </c>
      <c r="W940" s="1">
        <v>-1.34669E-8</v>
      </c>
      <c r="X940" s="1">
        <v>-6.7327000000000001E-9</v>
      </c>
      <c r="Y940">
        <v>0</v>
      </c>
      <c r="Z940" s="1">
        <v>-2.1347599999999999E-5</v>
      </c>
      <c r="AA940" s="1">
        <v>3.9314500000000003E-6</v>
      </c>
      <c r="AB940" s="1">
        <v>7.4890099999999996E-8</v>
      </c>
      <c r="AC940" s="1">
        <v>2.17067E-5</v>
      </c>
      <c r="AD940" s="1">
        <v>-2.1347599999999999E-5</v>
      </c>
      <c r="AE940" s="1">
        <v>3.9314500000000003E-6</v>
      </c>
      <c r="AF940" s="1">
        <v>7.4890099999999996E-8</v>
      </c>
      <c r="AG940" s="1">
        <v>2.17067E-5</v>
      </c>
      <c r="AH940">
        <v>4</v>
      </c>
      <c r="AI940">
        <v>0</v>
      </c>
      <c r="AJ940">
        <v>0</v>
      </c>
      <c r="AK940">
        <v>444847107</v>
      </c>
      <c r="AL940">
        <v>1760</v>
      </c>
      <c r="AM940">
        <v>11.1212</v>
      </c>
      <c r="AN940">
        <v>1</v>
      </c>
      <c r="AO940">
        <v>1625</v>
      </c>
      <c r="AP940" s="2">
        <f t="shared" si="75"/>
        <v>-21347.599999999999</v>
      </c>
      <c r="AQ940" s="2">
        <f t="shared" si="76"/>
        <v>3931.4500000000003</v>
      </c>
      <c r="AR940" s="2">
        <f t="shared" si="77"/>
        <v>74.89009999999999</v>
      </c>
      <c r="AS940">
        <f t="shared" si="78"/>
        <v>142364.6</v>
      </c>
      <c r="AT940">
        <f t="shared" si="79"/>
        <v>0.29999999999930083</v>
      </c>
    </row>
    <row r="941" spans="1:46" x14ac:dyDescent="0.35">
      <c r="A941" s="1">
        <v>-2.1340700000000001E-5</v>
      </c>
      <c r="B941" s="1">
        <v>3.9396299999999999E-6</v>
      </c>
      <c r="C941" s="1">
        <v>8.1405099999999999E-8</v>
      </c>
      <c r="D941" s="1">
        <v>2.1701399999999999E-5</v>
      </c>
      <c r="E941" s="1">
        <v>-3.0517600000000001E-5</v>
      </c>
      <c r="F941">
        <v>0.730769</v>
      </c>
      <c r="G941" s="1">
        <v>7.4890099999999996E-8</v>
      </c>
      <c r="H941">
        <v>255</v>
      </c>
      <c r="I941">
        <v>0</v>
      </c>
      <c r="J941">
        <v>26</v>
      </c>
      <c r="K941" t="e">
        <v>#NAME?</v>
      </c>
      <c r="L941">
        <v>173507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1760</v>
      </c>
      <c r="U941" s="1">
        <v>-2.13375E-5</v>
      </c>
      <c r="V941" s="1">
        <v>3.9364400000000004E-6</v>
      </c>
      <c r="W941" s="1">
        <v>-3.18159E-9</v>
      </c>
      <c r="X941" s="1">
        <v>3.1846500000000002E-9</v>
      </c>
      <c r="Y941" s="1">
        <v>6.5149700000000003E-9</v>
      </c>
      <c r="Z941" s="1">
        <v>-2.1340700000000001E-5</v>
      </c>
      <c r="AA941" s="1">
        <v>3.9396299999999999E-6</v>
      </c>
      <c r="AB941" s="1">
        <v>8.1405099999999999E-8</v>
      </c>
      <c r="AC941" s="1">
        <v>2.1701399999999999E-5</v>
      </c>
      <c r="AD941" s="1">
        <v>-2.1340700000000001E-5</v>
      </c>
      <c r="AE941" s="1">
        <v>3.9396299999999999E-6</v>
      </c>
      <c r="AF941" s="1">
        <v>8.1405099999999999E-8</v>
      </c>
      <c r="AG941" s="1">
        <v>2.1701399999999999E-5</v>
      </c>
      <c r="AH941">
        <v>4</v>
      </c>
      <c r="AI941">
        <v>0</v>
      </c>
      <c r="AJ941">
        <v>0</v>
      </c>
      <c r="AK941">
        <v>444859549</v>
      </c>
      <c r="AL941">
        <v>1760</v>
      </c>
      <c r="AM941">
        <v>11.121499999999999</v>
      </c>
      <c r="AN941">
        <v>1</v>
      </c>
      <c r="AO941">
        <v>1626</v>
      </c>
      <c r="AP941" s="2">
        <f t="shared" si="75"/>
        <v>-21340.7</v>
      </c>
      <c r="AQ941" s="2">
        <f t="shared" si="76"/>
        <v>3939.63</v>
      </c>
      <c r="AR941" s="2">
        <f t="shared" si="77"/>
        <v>81.405100000000004</v>
      </c>
      <c r="AS941">
        <f t="shared" si="78"/>
        <v>169058</v>
      </c>
      <c r="AT941">
        <f t="shared" si="79"/>
        <v>0.29999999999930083</v>
      </c>
    </row>
    <row r="942" spans="1:46" x14ac:dyDescent="0.35">
      <c r="A942" s="1">
        <v>-2.1333500000000002E-5</v>
      </c>
      <c r="B942" s="1">
        <v>3.9298099999999999E-6</v>
      </c>
      <c r="C942" s="1">
        <v>8.7404099999999998E-8</v>
      </c>
      <c r="D942" s="1">
        <v>2.16926E-5</v>
      </c>
      <c r="E942" s="1">
        <v>-3.0517600000000001E-5</v>
      </c>
      <c r="F942">
        <v>0.538462</v>
      </c>
      <c r="G942" s="1">
        <v>8.1359900000000003E-8</v>
      </c>
      <c r="H942">
        <v>255</v>
      </c>
      <c r="I942">
        <v>0</v>
      </c>
      <c r="J942">
        <v>26</v>
      </c>
      <c r="K942" t="e">
        <v>#NAME?</v>
      </c>
      <c r="L942">
        <v>173507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1760</v>
      </c>
      <c r="U942" s="1">
        <v>-2.1338399999999999E-5</v>
      </c>
      <c r="V942" s="1">
        <v>3.9371400000000002E-6</v>
      </c>
      <c r="W942" s="1">
        <v>4.8881399999999996E-9</v>
      </c>
      <c r="X942" s="1">
        <v>-7.3291499999999997E-9</v>
      </c>
      <c r="Y942" s="1">
        <v>6.0442499999999997E-9</v>
      </c>
      <c r="Z942" s="1">
        <v>-2.1333500000000002E-5</v>
      </c>
      <c r="AA942" s="1">
        <v>3.9298099999999999E-6</v>
      </c>
      <c r="AB942" s="1">
        <v>8.7404099999999998E-8</v>
      </c>
      <c r="AC942" s="1">
        <v>2.16926E-5</v>
      </c>
      <c r="AD942" s="1">
        <v>-2.1333500000000002E-5</v>
      </c>
      <c r="AE942" s="1">
        <v>3.9298099999999999E-6</v>
      </c>
      <c r="AF942" s="1">
        <v>8.7404099999999998E-8</v>
      </c>
      <c r="AG942" s="1">
        <v>2.16926E-5</v>
      </c>
      <c r="AH942">
        <v>4</v>
      </c>
      <c r="AI942">
        <v>0</v>
      </c>
      <c r="AJ942">
        <v>0</v>
      </c>
      <c r="AK942">
        <v>444871991</v>
      </c>
      <c r="AL942">
        <v>1760</v>
      </c>
      <c r="AM942">
        <v>11.1218</v>
      </c>
      <c r="AN942">
        <v>1</v>
      </c>
      <c r="AO942">
        <v>1627</v>
      </c>
      <c r="AP942" s="2">
        <f t="shared" si="75"/>
        <v>-21333.5</v>
      </c>
      <c r="AQ942" s="2">
        <f t="shared" si="76"/>
        <v>3929.81</v>
      </c>
      <c r="AR942" s="2">
        <f t="shared" si="77"/>
        <v>87.4041</v>
      </c>
      <c r="AS942">
        <f t="shared" si="78"/>
        <v>162384.66666666666</v>
      </c>
      <c r="AT942">
        <f t="shared" si="79"/>
        <v>0.30000000000107718</v>
      </c>
    </row>
    <row r="943" spans="1:46" x14ac:dyDescent="0.35">
      <c r="A943" s="1">
        <v>-2.13468E-5</v>
      </c>
      <c r="B943" s="1">
        <v>3.9352900000000004E-6</v>
      </c>
      <c r="C943" s="1">
        <v>8.7402299999999994E-8</v>
      </c>
      <c r="D943" s="1">
        <v>2.17067E-5</v>
      </c>
      <c r="E943" s="1">
        <v>-3.0517600000000001E-5</v>
      </c>
      <c r="F943">
        <v>0.52381</v>
      </c>
      <c r="G943" s="1">
        <v>8.7402299999999994E-8</v>
      </c>
      <c r="H943">
        <v>255</v>
      </c>
      <c r="I943">
        <v>0</v>
      </c>
      <c r="J943">
        <v>21</v>
      </c>
      <c r="K943" t="e">
        <v>#NAME?</v>
      </c>
      <c r="L943">
        <v>140140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1760</v>
      </c>
      <c r="U943" s="1">
        <v>-2.13373E-5</v>
      </c>
      <c r="V943" s="1">
        <v>3.9352799999999997E-6</v>
      </c>
      <c r="W943" s="1">
        <v>-9.5202199999999992E-9</v>
      </c>
      <c r="X943" s="1">
        <v>1.53329E-12</v>
      </c>
      <c r="Y943">
        <v>0</v>
      </c>
      <c r="Z943" s="1">
        <v>-2.13468E-5</v>
      </c>
      <c r="AA943" s="1">
        <v>3.9352900000000004E-6</v>
      </c>
      <c r="AB943" s="1">
        <v>8.7402299999999994E-8</v>
      </c>
      <c r="AC943" s="1">
        <v>2.17067E-5</v>
      </c>
      <c r="AD943" s="1">
        <v>-2.13468E-5</v>
      </c>
      <c r="AE943" s="1">
        <v>3.9352900000000004E-6</v>
      </c>
      <c r="AF943" s="1">
        <v>8.7402299999999994E-8</v>
      </c>
      <c r="AG943" s="1">
        <v>2.17067E-5</v>
      </c>
      <c r="AH943">
        <v>4</v>
      </c>
      <c r="AI943">
        <v>0</v>
      </c>
      <c r="AJ943">
        <v>0</v>
      </c>
      <c r="AK943">
        <v>444884434</v>
      </c>
      <c r="AL943">
        <v>1760</v>
      </c>
      <c r="AM943">
        <v>11.1221</v>
      </c>
      <c r="AN943">
        <v>1</v>
      </c>
      <c r="AO943">
        <v>1628</v>
      </c>
      <c r="AP943" s="2">
        <f t="shared" si="75"/>
        <v>-21346.799999999999</v>
      </c>
      <c r="AQ943" s="2">
        <f t="shared" si="76"/>
        <v>3935.2900000000004</v>
      </c>
      <c r="AR943" s="2">
        <f t="shared" si="77"/>
        <v>87.402299999999997</v>
      </c>
      <c r="AS943">
        <f t="shared" si="78"/>
        <v>149038</v>
      </c>
      <c r="AT943">
        <f t="shared" si="79"/>
        <v>0.29999999999930083</v>
      </c>
    </row>
    <row r="944" spans="1:46" x14ac:dyDescent="0.35">
      <c r="A944" s="1">
        <v>-2.13373E-5</v>
      </c>
      <c r="B944" s="1">
        <v>3.9254999999999999E-6</v>
      </c>
      <c r="C944" s="1">
        <v>7.1624700000000005E-8</v>
      </c>
      <c r="D944" s="1">
        <v>2.1695499999999999E-5</v>
      </c>
      <c r="E944" s="1">
        <v>-3.0517600000000001E-5</v>
      </c>
      <c r="F944">
        <v>0.3</v>
      </c>
      <c r="G944" s="1">
        <v>8.7402299999999994E-8</v>
      </c>
      <c r="H944">
        <v>255</v>
      </c>
      <c r="I944">
        <v>0</v>
      </c>
      <c r="J944">
        <v>20</v>
      </c>
      <c r="K944" t="e">
        <v>#NAME?</v>
      </c>
      <c r="L944">
        <v>133467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1760</v>
      </c>
      <c r="U944" s="1">
        <v>-2.1339699999999998E-5</v>
      </c>
      <c r="V944" s="1">
        <v>3.9352799999999997E-6</v>
      </c>
      <c r="W944" s="1">
        <v>2.4471399999999999E-9</v>
      </c>
      <c r="X944" s="1">
        <v>-9.7839500000000007E-9</v>
      </c>
      <c r="Y944" s="1">
        <v>-1.5777599999999999E-8</v>
      </c>
      <c r="Z944" s="1">
        <v>-2.13373E-5</v>
      </c>
      <c r="AA944" s="1">
        <v>3.9254999999999999E-6</v>
      </c>
      <c r="AB944" s="1">
        <v>7.1624700000000005E-8</v>
      </c>
      <c r="AC944" s="1">
        <v>2.1695499999999999E-5</v>
      </c>
      <c r="AD944" s="1">
        <v>-2.13373E-5</v>
      </c>
      <c r="AE944" s="1">
        <v>3.9254999999999999E-6</v>
      </c>
      <c r="AF944" s="1">
        <v>7.1624700000000005E-8</v>
      </c>
      <c r="AG944" s="1">
        <v>2.1695499999999999E-5</v>
      </c>
      <c r="AH944">
        <v>4</v>
      </c>
      <c r="AI944">
        <v>0</v>
      </c>
      <c r="AJ944">
        <v>0</v>
      </c>
      <c r="AK944">
        <v>444896876</v>
      </c>
      <c r="AL944">
        <v>1760</v>
      </c>
      <c r="AM944">
        <v>11.122400000000001</v>
      </c>
      <c r="AN944">
        <v>1</v>
      </c>
      <c r="AO944">
        <v>1629</v>
      </c>
      <c r="AP944" s="2">
        <f t="shared" si="75"/>
        <v>-21337.3</v>
      </c>
      <c r="AQ944" s="2">
        <f t="shared" si="76"/>
        <v>3925.5</v>
      </c>
      <c r="AR944" s="2">
        <f t="shared" si="77"/>
        <v>71.624700000000004</v>
      </c>
      <c r="AS944">
        <f t="shared" si="78"/>
        <v>131242.33333333334</v>
      </c>
      <c r="AT944">
        <f t="shared" si="79"/>
        <v>0.30000000000107718</v>
      </c>
    </row>
    <row r="945" spans="1:46" x14ac:dyDescent="0.35">
      <c r="A945" s="1">
        <v>-2.1315299999999999E-5</v>
      </c>
      <c r="B945" s="1">
        <v>3.9279699999999999E-6</v>
      </c>
      <c r="C945" s="1">
        <v>8.1407299999999999E-8</v>
      </c>
      <c r="D945" s="1">
        <v>2.16744E-5</v>
      </c>
      <c r="E945" s="1">
        <v>-3.0517600000000001E-5</v>
      </c>
      <c r="F945">
        <v>0.72222200000000003</v>
      </c>
      <c r="G945" s="1">
        <v>7.1594199999999997E-8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1760</v>
      </c>
      <c r="U945" s="1">
        <v>-2.1339200000000001E-5</v>
      </c>
      <c r="V945" s="1">
        <v>3.93273E-6</v>
      </c>
      <c r="W945" s="1">
        <v>2.3841199999999999E-8</v>
      </c>
      <c r="X945" s="1">
        <v>-4.7670099999999997E-9</v>
      </c>
      <c r="Y945" s="1">
        <v>9.8130800000000006E-9</v>
      </c>
      <c r="Z945" s="1">
        <v>-2.1315299999999999E-5</v>
      </c>
      <c r="AA945" s="1">
        <v>3.9279699999999999E-6</v>
      </c>
      <c r="AB945" s="1">
        <v>8.1407299999999999E-8</v>
      </c>
      <c r="AC945" s="1">
        <v>2.16744E-5</v>
      </c>
      <c r="AD945" s="1">
        <v>-2.1315299999999999E-5</v>
      </c>
      <c r="AE945" s="1">
        <v>3.9279699999999999E-6</v>
      </c>
      <c r="AF945" s="1">
        <v>8.1407299999999999E-8</v>
      </c>
      <c r="AG945" s="1">
        <v>2.16744E-5</v>
      </c>
      <c r="AH945">
        <v>4</v>
      </c>
      <c r="AI945">
        <v>0</v>
      </c>
      <c r="AJ945">
        <v>0</v>
      </c>
      <c r="AK945">
        <v>444909318</v>
      </c>
      <c r="AL945">
        <v>1760</v>
      </c>
      <c r="AM945">
        <v>11.1227</v>
      </c>
      <c r="AN945">
        <v>1</v>
      </c>
      <c r="AO945">
        <v>1630</v>
      </c>
      <c r="AP945" s="2">
        <f t="shared" si="75"/>
        <v>-21315.3</v>
      </c>
      <c r="AQ945" s="2">
        <f t="shared" si="76"/>
        <v>3927.97</v>
      </c>
      <c r="AR945" s="2">
        <f t="shared" si="77"/>
        <v>81.407299999999992</v>
      </c>
      <c r="AS945">
        <f t="shared" si="78"/>
        <v>133466.66666666666</v>
      </c>
      <c r="AT945">
        <f t="shared" si="79"/>
        <v>0.29999999999930083</v>
      </c>
    </row>
    <row r="946" spans="1:46" x14ac:dyDescent="0.35">
      <c r="A946" s="1">
        <v>-2.1333799999999999E-5</v>
      </c>
      <c r="B946" s="1">
        <v>3.93055E-6</v>
      </c>
      <c r="C946" s="1">
        <v>5.9772599999999994E-8</v>
      </c>
      <c r="D946" s="1">
        <v>2.16929E-5</v>
      </c>
      <c r="E946" s="1">
        <v>-3.0517600000000001E-5</v>
      </c>
      <c r="F946">
        <v>0.59090900000000002</v>
      </c>
      <c r="G946" s="1">
        <v>8.1359900000000003E-8</v>
      </c>
      <c r="H946">
        <v>255</v>
      </c>
      <c r="I946">
        <v>0</v>
      </c>
      <c r="J946">
        <v>22</v>
      </c>
      <c r="K946" t="e">
        <v>#NAME?</v>
      </c>
      <c r="L946">
        <v>146813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1760</v>
      </c>
      <c r="U946" s="1">
        <v>-2.1333300000000001E-5</v>
      </c>
      <c r="V946" s="1">
        <v>3.9314600000000001E-6</v>
      </c>
      <c r="W946" s="1">
        <v>-4.5692199999999998E-10</v>
      </c>
      <c r="X946" s="1">
        <v>-9.1231000000000003E-10</v>
      </c>
      <c r="Y946" s="1">
        <v>-2.15873E-8</v>
      </c>
      <c r="Z946" s="1">
        <v>-2.1333799999999999E-5</v>
      </c>
      <c r="AA946" s="1">
        <v>3.93055E-6</v>
      </c>
      <c r="AB946" s="1">
        <v>5.9772599999999994E-8</v>
      </c>
      <c r="AC946" s="1">
        <v>2.16929E-5</v>
      </c>
      <c r="AD946" s="1">
        <v>-2.1333799999999999E-5</v>
      </c>
      <c r="AE946" s="1">
        <v>3.93055E-6</v>
      </c>
      <c r="AF946" s="1">
        <v>5.9772599999999994E-8</v>
      </c>
      <c r="AG946" s="1">
        <v>2.16929E-5</v>
      </c>
      <c r="AH946">
        <v>4</v>
      </c>
      <c r="AI946">
        <v>0</v>
      </c>
      <c r="AJ946">
        <v>0</v>
      </c>
      <c r="AK946">
        <v>444921760</v>
      </c>
      <c r="AL946">
        <v>1760</v>
      </c>
      <c r="AM946">
        <v>11.122999999999999</v>
      </c>
      <c r="AN946">
        <v>1</v>
      </c>
      <c r="AO946">
        <v>1631</v>
      </c>
      <c r="AP946" s="2">
        <f t="shared" si="75"/>
        <v>-21333.8</v>
      </c>
      <c r="AQ946" s="2">
        <f t="shared" si="76"/>
        <v>3930.55</v>
      </c>
      <c r="AR946" s="2">
        <f t="shared" si="77"/>
        <v>59.772599999999997</v>
      </c>
      <c r="AS946">
        <f t="shared" si="78"/>
        <v>137915.33333333334</v>
      </c>
      <c r="AT946">
        <f t="shared" si="79"/>
        <v>0.29999999999930083</v>
      </c>
    </row>
    <row r="947" spans="1:46" x14ac:dyDescent="0.35">
      <c r="A947" s="1">
        <v>-2.13406E-5</v>
      </c>
      <c r="B947" s="1">
        <v>3.9312300000000001E-6</v>
      </c>
      <c r="C947" s="1">
        <v>6.75303E-8</v>
      </c>
      <c r="D947" s="1">
        <v>2.1699799999999998E-5</v>
      </c>
      <c r="E947" s="1">
        <v>-3.0517600000000001E-5</v>
      </c>
      <c r="F947">
        <v>0.54545500000000002</v>
      </c>
      <c r="G947" s="1">
        <v>5.9753400000000001E-8</v>
      </c>
      <c r="H947">
        <v>255</v>
      </c>
      <c r="I947">
        <v>0</v>
      </c>
      <c r="J947">
        <v>22</v>
      </c>
      <c r="K947" t="e">
        <v>#NAME?</v>
      </c>
      <c r="L947">
        <v>146813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1760</v>
      </c>
      <c r="U947" s="1">
        <v>-2.1333500000000002E-5</v>
      </c>
      <c r="V947" s="1">
        <v>3.9312300000000001E-6</v>
      </c>
      <c r="W947" s="1">
        <v>-7.0914900000000003E-9</v>
      </c>
      <c r="X947">
        <v>0</v>
      </c>
      <c r="Y947" s="1">
        <v>7.7768700000000007E-9</v>
      </c>
      <c r="Z947" s="1">
        <v>-2.13406E-5</v>
      </c>
      <c r="AA947" s="1">
        <v>3.9312300000000001E-6</v>
      </c>
      <c r="AB947" s="1">
        <v>6.75303E-8</v>
      </c>
      <c r="AC947" s="1">
        <v>2.1699799999999998E-5</v>
      </c>
      <c r="AD947" s="1">
        <v>-2.13406E-5</v>
      </c>
      <c r="AE947" s="1">
        <v>3.9312300000000001E-6</v>
      </c>
      <c r="AF947" s="1">
        <v>6.75303E-8</v>
      </c>
      <c r="AG947" s="1">
        <v>2.1699799999999998E-5</v>
      </c>
      <c r="AH947">
        <v>4</v>
      </c>
      <c r="AI947">
        <v>0</v>
      </c>
      <c r="AJ947">
        <v>0</v>
      </c>
      <c r="AK947">
        <v>444934201</v>
      </c>
      <c r="AL947">
        <v>1760</v>
      </c>
      <c r="AM947">
        <v>11.1234</v>
      </c>
      <c r="AN947">
        <v>1</v>
      </c>
      <c r="AO947">
        <v>1632</v>
      </c>
      <c r="AP947" s="2">
        <f t="shared" si="75"/>
        <v>-21340.6</v>
      </c>
      <c r="AQ947" s="2">
        <f t="shared" si="76"/>
        <v>3931.23</v>
      </c>
      <c r="AR947" s="2">
        <f t="shared" si="77"/>
        <v>67.530299999999997</v>
      </c>
      <c r="AS947">
        <f t="shared" si="78"/>
        <v>146813</v>
      </c>
      <c r="AT947">
        <f t="shared" si="79"/>
        <v>0.40000000000084412</v>
      </c>
    </row>
    <row r="948" spans="1:46" x14ac:dyDescent="0.35">
      <c r="A948" s="1">
        <v>-2.1333799999999999E-5</v>
      </c>
      <c r="B948" s="1">
        <v>3.9343300000000002E-6</v>
      </c>
      <c r="C948" s="1">
        <v>8.87011E-8</v>
      </c>
      <c r="D948" s="1">
        <v>2.1693699999999999E-5</v>
      </c>
      <c r="E948" s="1">
        <v>-3.0517600000000001E-5</v>
      </c>
      <c r="F948">
        <v>0.36363600000000001</v>
      </c>
      <c r="G948" s="1">
        <v>6.7504900000000003E-8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1760</v>
      </c>
      <c r="U948" s="1">
        <v>-2.1335299999999999E-5</v>
      </c>
      <c r="V948" s="1">
        <v>3.9312300000000001E-6</v>
      </c>
      <c r="W948" s="1">
        <v>1.5501599999999999E-9</v>
      </c>
      <c r="X948" s="1">
        <v>3.1003199999999999E-9</v>
      </c>
      <c r="Y948" s="1">
        <v>2.11963E-8</v>
      </c>
      <c r="Z948" s="1">
        <v>-2.1333799999999999E-5</v>
      </c>
      <c r="AA948" s="1">
        <v>3.9343300000000002E-6</v>
      </c>
      <c r="AB948" s="1">
        <v>8.87011E-8</v>
      </c>
      <c r="AC948" s="1">
        <v>2.1693699999999999E-5</v>
      </c>
      <c r="AD948" s="1">
        <v>-2.1333799999999999E-5</v>
      </c>
      <c r="AE948" s="1">
        <v>3.9343300000000002E-6</v>
      </c>
      <c r="AF948" s="1">
        <v>8.87011E-8</v>
      </c>
      <c r="AG948" s="1">
        <v>2.1693699999999999E-5</v>
      </c>
      <c r="AH948">
        <v>4</v>
      </c>
      <c r="AI948">
        <v>0</v>
      </c>
      <c r="AJ948">
        <v>0</v>
      </c>
      <c r="AK948">
        <v>444946643</v>
      </c>
      <c r="AL948">
        <v>1760</v>
      </c>
      <c r="AM948">
        <v>11.123699999999999</v>
      </c>
      <c r="AN948">
        <v>1</v>
      </c>
      <c r="AO948">
        <v>1633</v>
      </c>
      <c r="AP948" s="2">
        <f t="shared" si="75"/>
        <v>-21333.8</v>
      </c>
      <c r="AQ948" s="2">
        <f t="shared" si="76"/>
        <v>3934.3300000000004</v>
      </c>
      <c r="AR948" s="2">
        <f t="shared" si="77"/>
        <v>88.701099999999997</v>
      </c>
      <c r="AS948">
        <f t="shared" si="78"/>
        <v>173506.66666666666</v>
      </c>
      <c r="AT948">
        <f t="shared" si="79"/>
        <v>0.29999999999930083</v>
      </c>
    </row>
    <row r="949" spans="1:46" x14ac:dyDescent="0.35">
      <c r="A949" s="1">
        <v>-2.1339200000000001E-5</v>
      </c>
      <c r="B949" s="1">
        <v>3.9276999999999997E-6</v>
      </c>
      <c r="C949" s="1">
        <v>7.8187100000000003E-8</v>
      </c>
      <c r="D949" s="1">
        <v>2.1697800000000001E-5</v>
      </c>
      <c r="E949" s="1">
        <v>-3.0517600000000001E-5</v>
      </c>
      <c r="F949">
        <v>0.47058800000000001</v>
      </c>
      <c r="G949" s="1">
        <v>8.8684099999999994E-8</v>
      </c>
      <c r="H949">
        <v>255</v>
      </c>
      <c r="I949">
        <v>0</v>
      </c>
      <c r="J949">
        <v>34</v>
      </c>
      <c r="K949" t="e">
        <v>#NAME?</v>
      </c>
      <c r="L949">
        <v>226894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1760</v>
      </c>
      <c r="U949" s="1">
        <v>-2.1335000000000002E-5</v>
      </c>
      <c r="V949" s="1">
        <v>3.9319200000000001E-6</v>
      </c>
      <c r="W949" s="1">
        <v>-4.2180899999999999E-9</v>
      </c>
      <c r="X949" s="1">
        <v>-4.2180899999999999E-9</v>
      </c>
      <c r="Y949" s="1">
        <v>-1.0496899999999999E-8</v>
      </c>
      <c r="Z949" s="1">
        <v>-2.1339200000000001E-5</v>
      </c>
      <c r="AA949" s="1">
        <v>3.9276999999999997E-6</v>
      </c>
      <c r="AB949" s="1">
        <v>7.8187100000000003E-8</v>
      </c>
      <c r="AC949" s="1">
        <v>2.1697800000000001E-5</v>
      </c>
      <c r="AD949" s="1">
        <v>-2.1339200000000001E-5</v>
      </c>
      <c r="AE949" s="1">
        <v>3.9276999999999997E-6</v>
      </c>
      <c r="AF949" s="1">
        <v>7.8187100000000003E-8</v>
      </c>
      <c r="AG949" s="1">
        <v>2.1697800000000001E-5</v>
      </c>
      <c r="AH949">
        <v>4</v>
      </c>
      <c r="AI949">
        <v>0</v>
      </c>
      <c r="AJ949">
        <v>0</v>
      </c>
      <c r="AK949">
        <v>444959086</v>
      </c>
      <c r="AL949">
        <v>1760</v>
      </c>
      <c r="AM949">
        <v>11.124000000000001</v>
      </c>
      <c r="AN949">
        <v>1</v>
      </c>
      <c r="AO949">
        <v>1634</v>
      </c>
      <c r="AP949" s="2">
        <f t="shared" si="75"/>
        <v>-21339.200000000001</v>
      </c>
      <c r="AQ949" s="2">
        <f t="shared" si="76"/>
        <v>3927.7</v>
      </c>
      <c r="AR949" s="2">
        <f t="shared" si="77"/>
        <v>78.187100000000001</v>
      </c>
      <c r="AS949">
        <f t="shared" si="78"/>
        <v>151262.36666666667</v>
      </c>
      <c r="AT949">
        <f t="shared" si="79"/>
        <v>0.30000000000107718</v>
      </c>
    </row>
    <row r="950" spans="1:46" x14ac:dyDescent="0.35">
      <c r="A950" s="1">
        <v>-2.1318099999999998E-5</v>
      </c>
      <c r="B950" s="1">
        <v>3.9172499999999996E-6</v>
      </c>
      <c r="C950" s="1">
        <v>1.02815E-7</v>
      </c>
      <c r="D950" s="1">
        <v>2.1675299999999999E-5</v>
      </c>
      <c r="E950" s="1">
        <v>-3.0517600000000001E-5</v>
      </c>
      <c r="F950">
        <v>0.33333299999999999</v>
      </c>
      <c r="G950" s="1">
        <v>7.8185999999999996E-8</v>
      </c>
      <c r="H950">
        <v>255</v>
      </c>
      <c r="I950">
        <v>0</v>
      </c>
      <c r="J950">
        <v>12</v>
      </c>
      <c r="K950" t="e">
        <v>#NAME?</v>
      </c>
      <c r="L950">
        <v>80080.100000000006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1760</v>
      </c>
      <c r="U950" s="1">
        <v>-2.1336100000000001E-5</v>
      </c>
      <c r="V950" s="1">
        <v>3.9307600000000003E-6</v>
      </c>
      <c r="W950" s="1">
        <v>1.8016200000000002E-8</v>
      </c>
      <c r="X950" s="1">
        <v>-1.3509899999999999E-8</v>
      </c>
      <c r="Y950" s="1">
        <v>2.4629300000000001E-8</v>
      </c>
      <c r="Z950" s="1">
        <v>-2.1318099999999998E-5</v>
      </c>
      <c r="AA950" s="1">
        <v>3.9172499999999996E-6</v>
      </c>
      <c r="AB950" s="1">
        <v>1.02815E-7</v>
      </c>
      <c r="AC950" s="1">
        <v>2.1675299999999999E-5</v>
      </c>
      <c r="AD950" s="1">
        <v>-2.1318099999999998E-5</v>
      </c>
      <c r="AE950" s="1">
        <v>3.9172499999999996E-6</v>
      </c>
      <c r="AF950" s="1">
        <v>1.02815E-7</v>
      </c>
      <c r="AG950" s="1">
        <v>2.1675299999999999E-5</v>
      </c>
      <c r="AH950">
        <v>4</v>
      </c>
      <c r="AI950">
        <v>0</v>
      </c>
      <c r="AJ950">
        <v>0</v>
      </c>
      <c r="AK950">
        <v>444971528</v>
      </c>
      <c r="AL950">
        <v>1760</v>
      </c>
      <c r="AM950">
        <v>11.1243</v>
      </c>
      <c r="AN950">
        <v>1</v>
      </c>
      <c r="AO950">
        <v>1635</v>
      </c>
      <c r="AP950" s="2">
        <f t="shared" si="75"/>
        <v>-21318.1</v>
      </c>
      <c r="AQ950" s="2">
        <f t="shared" si="76"/>
        <v>3917.2499999999995</v>
      </c>
      <c r="AR950" s="2">
        <f t="shared" si="77"/>
        <v>102.815</v>
      </c>
      <c r="AS950">
        <f t="shared" si="78"/>
        <v>135691.36666666667</v>
      </c>
      <c r="AT950">
        <f t="shared" si="79"/>
        <v>0.29999999999930083</v>
      </c>
    </row>
    <row r="951" spans="1:46" x14ac:dyDescent="0.35">
      <c r="A951" s="1">
        <v>-2.1330499999999998E-5</v>
      </c>
      <c r="B951" s="1">
        <v>3.9297400000000001E-6</v>
      </c>
      <c r="C951" s="1">
        <v>8.1586899999999996E-8</v>
      </c>
      <c r="D951" s="1">
        <v>2.16896E-5</v>
      </c>
      <c r="E951" s="1">
        <v>-3.0517600000000001E-5</v>
      </c>
      <c r="F951">
        <v>0.4</v>
      </c>
      <c r="G951" s="1">
        <v>1.02783E-7</v>
      </c>
      <c r="H951">
        <v>255</v>
      </c>
      <c r="I951">
        <v>0</v>
      </c>
      <c r="J951">
        <v>15</v>
      </c>
      <c r="K951" t="e">
        <v>#NAME?</v>
      </c>
      <c r="L951">
        <v>100100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1760</v>
      </c>
      <c r="U951" s="1">
        <v>-2.1331700000000001E-5</v>
      </c>
      <c r="V951" s="1">
        <v>3.9272799999999999E-6</v>
      </c>
      <c r="W951" s="1">
        <v>1.2297E-9</v>
      </c>
      <c r="X951" s="1">
        <v>2.46094E-9</v>
      </c>
      <c r="Y951" s="1">
        <v>-2.11963E-8</v>
      </c>
      <c r="Z951" s="1">
        <v>-2.1330499999999998E-5</v>
      </c>
      <c r="AA951" s="1">
        <v>3.9297400000000001E-6</v>
      </c>
      <c r="AB951" s="1">
        <v>8.1586899999999996E-8</v>
      </c>
      <c r="AC951" s="1">
        <v>2.16896E-5</v>
      </c>
      <c r="AD951" s="1">
        <v>-2.1330499999999998E-5</v>
      </c>
      <c r="AE951" s="1">
        <v>3.9297400000000001E-6</v>
      </c>
      <c r="AF951" s="1">
        <v>8.1586899999999996E-8</v>
      </c>
      <c r="AG951" s="1">
        <v>2.16896E-5</v>
      </c>
      <c r="AH951">
        <v>4</v>
      </c>
      <c r="AI951">
        <v>0</v>
      </c>
      <c r="AJ951">
        <v>0</v>
      </c>
      <c r="AK951">
        <v>444983970</v>
      </c>
      <c r="AL951">
        <v>1760</v>
      </c>
      <c r="AM951">
        <v>11.124599999999999</v>
      </c>
      <c r="AN951">
        <v>1</v>
      </c>
      <c r="AO951">
        <v>1636</v>
      </c>
      <c r="AP951" s="2">
        <f t="shared" si="75"/>
        <v>-21330.5</v>
      </c>
      <c r="AQ951" s="2">
        <f t="shared" si="76"/>
        <v>3929.7400000000002</v>
      </c>
      <c r="AR951" s="2">
        <f t="shared" si="77"/>
        <v>81.5869</v>
      </c>
      <c r="AS951">
        <f t="shared" si="78"/>
        <v>113446.7</v>
      </c>
      <c r="AT951">
        <f t="shared" si="79"/>
        <v>0.29999999999930083</v>
      </c>
    </row>
    <row r="952" spans="1:46" x14ac:dyDescent="0.35">
      <c r="A952" s="1">
        <v>-2.1342799999999998E-5</v>
      </c>
      <c r="B952" s="1">
        <v>3.9391500000000002E-6</v>
      </c>
      <c r="C952" s="1">
        <v>9.6981699999999998E-8</v>
      </c>
      <c r="D952" s="1">
        <v>2.17035E-5</v>
      </c>
      <c r="E952" s="1">
        <v>-3.0517600000000001E-5</v>
      </c>
      <c r="F952">
        <v>0.75</v>
      </c>
      <c r="G952" s="1">
        <v>8.1543000000000004E-8</v>
      </c>
      <c r="H952">
        <v>255</v>
      </c>
      <c r="I952">
        <v>0</v>
      </c>
      <c r="J952">
        <v>24</v>
      </c>
      <c r="K952" t="e">
        <v>#NAME?</v>
      </c>
      <c r="L952">
        <v>160160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1760</v>
      </c>
      <c r="U952" s="1">
        <v>-2.1331500000000001E-5</v>
      </c>
      <c r="V952" s="1">
        <v>3.9278599999999999E-6</v>
      </c>
      <c r="W952" s="1">
        <v>-1.1282E-8</v>
      </c>
      <c r="X952" s="1">
        <v>1.12835E-8</v>
      </c>
      <c r="Y952" s="1">
        <v>1.54387E-8</v>
      </c>
      <c r="Z952" s="1">
        <v>-2.1342799999999998E-5</v>
      </c>
      <c r="AA952" s="1">
        <v>3.9391500000000002E-6</v>
      </c>
      <c r="AB952" s="1">
        <v>9.6981699999999998E-8</v>
      </c>
      <c r="AC952" s="1">
        <v>2.17035E-5</v>
      </c>
      <c r="AD952" s="1">
        <v>-2.1342799999999998E-5</v>
      </c>
      <c r="AE952" s="1">
        <v>3.9391500000000002E-6</v>
      </c>
      <c r="AF952" s="1">
        <v>9.6981699999999998E-8</v>
      </c>
      <c r="AG952" s="1">
        <v>2.17035E-5</v>
      </c>
      <c r="AH952">
        <v>4</v>
      </c>
      <c r="AI952">
        <v>0</v>
      </c>
      <c r="AJ952">
        <v>0</v>
      </c>
      <c r="AK952">
        <v>444996412</v>
      </c>
      <c r="AL952">
        <v>1760</v>
      </c>
      <c r="AM952">
        <v>11.1249</v>
      </c>
      <c r="AN952">
        <v>1</v>
      </c>
      <c r="AO952">
        <v>1637</v>
      </c>
      <c r="AP952" s="2">
        <f t="shared" si="75"/>
        <v>-21342.799999999999</v>
      </c>
      <c r="AQ952" s="2">
        <f t="shared" si="76"/>
        <v>3939.15</v>
      </c>
      <c r="AR952" s="2">
        <f t="shared" si="77"/>
        <v>96.981700000000004</v>
      </c>
      <c r="AS952">
        <f t="shared" si="78"/>
        <v>135691</v>
      </c>
      <c r="AT952">
        <f t="shared" si="79"/>
        <v>0.30000000000107718</v>
      </c>
    </row>
    <row r="953" spans="1:46" x14ac:dyDescent="0.35">
      <c r="A953" s="1">
        <v>-2.1340199999999999E-5</v>
      </c>
      <c r="B953" s="1">
        <v>3.9345399999999996E-6</v>
      </c>
      <c r="C953" s="1">
        <v>1.1591800000000001E-7</v>
      </c>
      <c r="D953" s="1">
        <v>2.1700199999999999E-5</v>
      </c>
      <c r="E953" s="1">
        <v>-3.0517600000000001E-5</v>
      </c>
      <c r="F953">
        <v>0.5</v>
      </c>
      <c r="G953" s="1">
        <v>9.6923800000000004E-8</v>
      </c>
      <c r="H953">
        <v>255</v>
      </c>
      <c r="I953">
        <v>0</v>
      </c>
      <c r="J953">
        <v>22</v>
      </c>
      <c r="K953" t="e">
        <v>#NAME?</v>
      </c>
      <c r="L953">
        <v>146813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1760</v>
      </c>
      <c r="U953" s="1">
        <v>-2.13343E-5</v>
      </c>
      <c r="V953" s="1">
        <v>3.9306500000000002E-6</v>
      </c>
      <c r="W953" s="1">
        <v>-5.8464500000000002E-9</v>
      </c>
      <c r="X953" s="1">
        <v>3.8976299999999999E-9</v>
      </c>
      <c r="Y953" s="1">
        <v>1.8994499999999998E-8</v>
      </c>
      <c r="Z953" s="1">
        <v>-2.1340199999999999E-5</v>
      </c>
      <c r="AA953" s="1">
        <v>3.9345399999999996E-6</v>
      </c>
      <c r="AB953" s="1">
        <v>1.1591800000000001E-7</v>
      </c>
      <c r="AC953" s="1">
        <v>2.1700199999999999E-5</v>
      </c>
      <c r="AD953" s="1">
        <v>-2.1340199999999999E-5</v>
      </c>
      <c r="AE953" s="1">
        <v>3.9345399999999996E-6</v>
      </c>
      <c r="AF953" s="1">
        <v>1.1591800000000001E-7</v>
      </c>
      <c r="AG953" s="1">
        <v>2.1700199999999999E-5</v>
      </c>
      <c r="AH953">
        <v>4</v>
      </c>
      <c r="AI953">
        <v>0</v>
      </c>
      <c r="AJ953">
        <v>0</v>
      </c>
      <c r="AK953">
        <v>445008854</v>
      </c>
      <c r="AL953">
        <v>1760</v>
      </c>
      <c r="AM953">
        <v>11.1252</v>
      </c>
      <c r="AN953">
        <v>1</v>
      </c>
      <c r="AO953">
        <v>1638</v>
      </c>
      <c r="AP953" s="2">
        <f t="shared" si="75"/>
        <v>-21340.2</v>
      </c>
      <c r="AQ953" s="2">
        <f t="shared" si="76"/>
        <v>3934.5399999999995</v>
      </c>
      <c r="AR953" s="2">
        <f t="shared" si="77"/>
        <v>115.91800000000001</v>
      </c>
      <c r="AS953">
        <f t="shared" si="78"/>
        <v>144588.66666666666</v>
      </c>
      <c r="AT953">
        <f t="shared" si="79"/>
        <v>0.29999999999930083</v>
      </c>
    </row>
    <row r="954" spans="1:46" x14ac:dyDescent="0.35">
      <c r="A954" s="1">
        <v>-2.1339899999999999E-5</v>
      </c>
      <c r="B954" s="1">
        <v>3.9315800000000001E-6</v>
      </c>
      <c r="C954" s="1">
        <v>1.1590600000000001E-7</v>
      </c>
      <c r="D954" s="1">
        <v>2.1699400000000001E-5</v>
      </c>
      <c r="E954" s="1">
        <v>-3.0517600000000001E-5</v>
      </c>
      <c r="F954">
        <v>0.368421</v>
      </c>
      <c r="G954" s="1">
        <v>1.1590600000000001E-7</v>
      </c>
      <c r="H954">
        <v>255</v>
      </c>
      <c r="I954">
        <v>0</v>
      </c>
      <c r="J954">
        <v>19</v>
      </c>
      <c r="K954" t="e">
        <v>#NAME?</v>
      </c>
      <c r="L954">
        <v>126793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1760</v>
      </c>
      <c r="U954" s="1">
        <v>-2.13358E-5</v>
      </c>
      <c r="V954" s="1">
        <v>3.9315700000000002E-6</v>
      </c>
      <c r="W954" s="1">
        <v>-4.1352900000000001E-9</v>
      </c>
      <c r="X954" s="1">
        <v>1.53329E-12</v>
      </c>
      <c r="Y954">
        <v>0</v>
      </c>
      <c r="Z954" s="1">
        <v>-2.1339899999999999E-5</v>
      </c>
      <c r="AA954" s="1">
        <v>3.9315800000000001E-6</v>
      </c>
      <c r="AB954" s="1">
        <v>1.1590600000000001E-7</v>
      </c>
      <c r="AC954" s="1">
        <v>2.1699400000000001E-5</v>
      </c>
      <c r="AD954" s="1">
        <v>-2.1339899999999999E-5</v>
      </c>
      <c r="AE954" s="1">
        <v>3.9315800000000001E-6</v>
      </c>
      <c r="AF954" s="1">
        <v>1.1590600000000001E-7</v>
      </c>
      <c r="AG954" s="1">
        <v>2.1699400000000001E-5</v>
      </c>
      <c r="AH954">
        <v>4</v>
      </c>
      <c r="AI954">
        <v>0</v>
      </c>
      <c r="AJ954">
        <v>0</v>
      </c>
      <c r="AK954">
        <v>445021296</v>
      </c>
      <c r="AL954">
        <v>1760</v>
      </c>
      <c r="AM954">
        <v>11.125500000000001</v>
      </c>
      <c r="AN954">
        <v>1</v>
      </c>
      <c r="AO954">
        <v>1639</v>
      </c>
      <c r="AP954" s="2">
        <f t="shared" si="75"/>
        <v>-21339.899999999998</v>
      </c>
      <c r="AQ954" s="2">
        <f t="shared" si="76"/>
        <v>3931.58</v>
      </c>
      <c r="AR954" s="2">
        <f t="shared" si="77"/>
        <v>115.90600000000001</v>
      </c>
      <c r="AS954">
        <f t="shared" si="78"/>
        <v>140139.66666666666</v>
      </c>
      <c r="AT954">
        <f t="shared" si="79"/>
        <v>0.30000000000107718</v>
      </c>
    </row>
    <row r="955" spans="1:46" x14ac:dyDescent="0.35">
      <c r="A955" s="1">
        <v>-2.1345999999999999E-5</v>
      </c>
      <c r="B955" s="1">
        <v>3.9437099999999999E-6</v>
      </c>
      <c r="C955" s="1">
        <v>1.0572800000000001E-7</v>
      </c>
      <c r="D955" s="1">
        <v>2.1707499999999998E-5</v>
      </c>
      <c r="E955" s="1">
        <v>-3.0517600000000001E-5</v>
      </c>
      <c r="F955">
        <v>0.54545500000000002</v>
      </c>
      <c r="G955" s="1">
        <v>1.1590600000000001E-7</v>
      </c>
      <c r="H955">
        <v>255</v>
      </c>
      <c r="I955">
        <v>0</v>
      </c>
      <c r="J955">
        <v>22</v>
      </c>
      <c r="K955" t="e">
        <v>#NAME?</v>
      </c>
      <c r="L955">
        <v>146813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1760</v>
      </c>
      <c r="U955" s="1">
        <v>-2.1336899999999999E-5</v>
      </c>
      <c r="V955" s="1">
        <v>3.9315700000000002E-6</v>
      </c>
      <c r="W955" s="1">
        <v>-9.1031700000000001E-9</v>
      </c>
      <c r="X955" s="1">
        <v>1.2139100000000001E-8</v>
      </c>
      <c r="Y955" s="1">
        <v>-1.0178E-8</v>
      </c>
      <c r="Z955" s="1">
        <v>-2.1345999999999999E-5</v>
      </c>
      <c r="AA955" s="1">
        <v>3.9437099999999999E-6</v>
      </c>
      <c r="AB955" s="1">
        <v>1.0572800000000001E-7</v>
      </c>
      <c r="AC955" s="1">
        <v>2.1707499999999998E-5</v>
      </c>
      <c r="AD955" s="1">
        <v>-2.1345999999999999E-5</v>
      </c>
      <c r="AE955" s="1">
        <v>3.9437099999999999E-6</v>
      </c>
      <c r="AF955" s="1">
        <v>1.0572800000000001E-7</v>
      </c>
      <c r="AG955" s="1">
        <v>2.1707499999999998E-5</v>
      </c>
      <c r="AH955">
        <v>4</v>
      </c>
      <c r="AI955">
        <v>0</v>
      </c>
      <c r="AJ955">
        <v>0</v>
      </c>
      <c r="AK955">
        <v>445033738</v>
      </c>
      <c r="AL955">
        <v>1760</v>
      </c>
      <c r="AM955">
        <v>11.1258</v>
      </c>
      <c r="AN955">
        <v>1</v>
      </c>
      <c r="AO955">
        <v>1640</v>
      </c>
      <c r="AP955" s="2">
        <f t="shared" si="75"/>
        <v>-21346</v>
      </c>
      <c r="AQ955" s="2">
        <f t="shared" si="76"/>
        <v>3943.71</v>
      </c>
      <c r="AR955" s="2">
        <f t="shared" si="77"/>
        <v>105.72800000000001</v>
      </c>
      <c r="AS955">
        <f t="shared" si="78"/>
        <v>153486.66666666666</v>
      </c>
      <c r="AT955">
        <f t="shared" si="79"/>
        <v>0.29999999999930083</v>
      </c>
    </row>
    <row r="956" spans="1:46" x14ac:dyDescent="0.35">
      <c r="A956" s="1">
        <v>-2.1331900000000002E-5</v>
      </c>
      <c r="B956" s="1">
        <v>3.9345899999999997E-6</v>
      </c>
      <c r="C956" s="1">
        <v>9.5510300000000003E-8</v>
      </c>
      <c r="D956" s="1">
        <v>2.1691999999999998E-5</v>
      </c>
      <c r="E956" s="1">
        <v>-3.0517600000000001E-5</v>
      </c>
      <c r="F956">
        <v>0.5</v>
      </c>
      <c r="G956" s="1">
        <v>1.05713E-7</v>
      </c>
      <c r="H956">
        <v>255</v>
      </c>
      <c r="I956">
        <v>0</v>
      </c>
      <c r="J956">
        <v>28</v>
      </c>
      <c r="K956" t="e">
        <v>#NAME?</v>
      </c>
      <c r="L956">
        <v>186854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1760</v>
      </c>
      <c r="U956" s="1">
        <v>-2.1339300000000001E-5</v>
      </c>
      <c r="V956" s="1">
        <v>3.9345899999999997E-6</v>
      </c>
      <c r="W956" s="1">
        <v>7.3582800000000004E-9</v>
      </c>
      <c r="X956">
        <v>0</v>
      </c>
      <c r="Y956" s="1">
        <v>-1.02025E-8</v>
      </c>
      <c r="Z956" s="1">
        <v>-2.1331900000000002E-5</v>
      </c>
      <c r="AA956" s="1">
        <v>3.9345899999999997E-6</v>
      </c>
      <c r="AB956" s="1">
        <v>9.5510300000000003E-8</v>
      </c>
      <c r="AC956" s="1">
        <v>2.1691999999999998E-5</v>
      </c>
      <c r="AD956" s="1">
        <v>-2.1331900000000002E-5</v>
      </c>
      <c r="AE956" s="1">
        <v>3.9345899999999997E-6</v>
      </c>
      <c r="AF956" s="1">
        <v>9.5510300000000003E-8</v>
      </c>
      <c r="AG956" s="1">
        <v>2.1691999999999998E-5</v>
      </c>
      <c r="AH956">
        <v>4</v>
      </c>
      <c r="AI956">
        <v>0</v>
      </c>
      <c r="AJ956">
        <v>0</v>
      </c>
      <c r="AK956">
        <v>445046181</v>
      </c>
      <c r="AL956">
        <v>1760</v>
      </c>
      <c r="AM956">
        <v>11.126200000000001</v>
      </c>
      <c r="AN956">
        <v>1</v>
      </c>
      <c r="AO956">
        <v>1641</v>
      </c>
      <c r="AP956" s="2">
        <f t="shared" si="75"/>
        <v>-21331.9</v>
      </c>
      <c r="AQ956" s="2">
        <f t="shared" si="76"/>
        <v>3934.5899999999997</v>
      </c>
      <c r="AR956" s="2">
        <f t="shared" si="77"/>
        <v>95.510300000000001</v>
      </c>
      <c r="AS956">
        <f t="shared" si="78"/>
        <v>164609</v>
      </c>
      <c r="AT956">
        <f t="shared" si="79"/>
        <v>0.40000000000084412</v>
      </c>
    </row>
    <row r="957" spans="1:46" x14ac:dyDescent="0.35">
      <c r="A957" s="1">
        <v>-2.13375E-5</v>
      </c>
      <c r="B957" s="1">
        <v>3.9460199999999997E-6</v>
      </c>
      <c r="C957" s="1">
        <v>1.03058E-7</v>
      </c>
      <c r="D957" s="1">
        <v>2.1699500000000001E-5</v>
      </c>
      <c r="E957" s="1">
        <v>-3.0517600000000001E-5</v>
      </c>
      <c r="F957">
        <v>0.375</v>
      </c>
      <c r="G957" s="1">
        <v>9.5458999999999995E-8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1760</v>
      </c>
      <c r="U957" s="1">
        <v>-2.13375E-5</v>
      </c>
      <c r="V957" s="1">
        <v>3.9345899999999997E-6</v>
      </c>
      <c r="W957">
        <v>0</v>
      </c>
      <c r="X957" s="1">
        <v>1.14322E-8</v>
      </c>
      <c r="Y957" s="1">
        <v>7.5990100000000006E-9</v>
      </c>
      <c r="Z957" s="1">
        <v>-2.13375E-5</v>
      </c>
      <c r="AA957" s="1">
        <v>3.9460199999999997E-6</v>
      </c>
      <c r="AB957" s="1">
        <v>1.03058E-7</v>
      </c>
      <c r="AC957" s="1">
        <v>2.1699500000000001E-5</v>
      </c>
      <c r="AD957" s="1">
        <v>-2.13375E-5</v>
      </c>
      <c r="AE957" s="1">
        <v>3.9460199999999997E-6</v>
      </c>
      <c r="AF957" s="1">
        <v>1.03058E-7</v>
      </c>
      <c r="AG957" s="1">
        <v>2.1699500000000001E-5</v>
      </c>
      <c r="AH957">
        <v>4</v>
      </c>
      <c r="AI957">
        <v>0</v>
      </c>
      <c r="AJ957">
        <v>0</v>
      </c>
      <c r="AK957">
        <v>445058623</v>
      </c>
      <c r="AL957">
        <v>1760</v>
      </c>
      <c r="AM957">
        <v>11.1265</v>
      </c>
      <c r="AN957">
        <v>1</v>
      </c>
      <c r="AO957">
        <v>1642</v>
      </c>
      <c r="AP957" s="2">
        <f t="shared" si="75"/>
        <v>-21337.5</v>
      </c>
      <c r="AQ957" s="2">
        <f t="shared" si="76"/>
        <v>3946.0199999999995</v>
      </c>
      <c r="AR957" s="2">
        <f t="shared" si="77"/>
        <v>103.05799999999999</v>
      </c>
      <c r="AS957">
        <f t="shared" si="78"/>
        <v>155711.33333333334</v>
      </c>
      <c r="AT957">
        <f t="shared" si="79"/>
        <v>0.29999999999930083</v>
      </c>
    </row>
    <row r="958" spans="1:46" x14ac:dyDescent="0.35">
      <c r="A958" s="1">
        <v>-2.1347599999999999E-5</v>
      </c>
      <c r="B958" s="1">
        <v>3.9272700000000001E-6</v>
      </c>
      <c r="C958" s="1">
        <v>9.6673400000000003E-8</v>
      </c>
      <c r="D958" s="1">
        <v>2.1705999999999999E-5</v>
      </c>
      <c r="E958" s="1">
        <v>-3.0517600000000001E-5</v>
      </c>
      <c r="F958">
        <v>0.38888899999999998</v>
      </c>
      <c r="G958" s="1">
        <v>1.03027E-7</v>
      </c>
      <c r="H958">
        <v>255</v>
      </c>
      <c r="I958">
        <v>0</v>
      </c>
      <c r="J958">
        <v>18</v>
      </c>
      <c r="K958" t="e">
        <v>#NAME?</v>
      </c>
      <c r="L958">
        <v>120120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1760</v>
      </c>
      <c r="U958" s="1">
        <v>-2.13375E-5</v>
      </c>
      <c r="V958" s="1">
        <v>3.9373700000000002E-6</v>
      </c>
      <c r="W958" s="1">
        <v>-1.0104400000000001E-8</v>
      </c>
      <c r="X958" s="1">
        <v>-1.0104400000000001E-8</v>
      </c>
      <c r="Y958" s="1">
        <v>-6.3539699999999997E-9</v>
      </c>
      <c r="Z958" s="1">
        <v>-2.1347599999999999E-5</v>
      </c>
      <c r="AA958" s="1">
        <v>3.9272700000000001E-6</v>
      </c>
      <c r="AB958" s="1">
        <v>9.6673400000000003E-8</v>
      </c>
      <c r="AC958" s="1">
        <v>2.1705999999999999E-5</v>
      </c>
      <c r="AD958" s="1">
        <v>-2.1347599999999999E-5</v>
      </c>
      <c r="AE958" s="1">
        <v>3.9272700000000001E-6</v>
      </c>
      <c r="AF958" s="1">
        <v>9.6673400000000003E-8</v>
      </c>
      <c r="AG958" s="1">
        <v>2.1705999999999999E-5</v>
      </c>
      <c r="AH958">
        <v>4</v>
      </c>
      <c r="AI958">
        <v>0</v>
      </c>
      <c r="AJ958">
        <v>0</v>
      </c>
      <c r="AK958">
        <v>445071064</v>
      </c>
      <c r="AL958">
        <v>1760</v>
      </c>
      <c r="AM958">
        <v>11.126799999999999</v>
      </c>
      <c r="AN958">
        <v>1</v>
      </c>
      <c r="AO958">
        <v>1643</v>
      </c>
      <c r="AP958" s="2">
        <f t="shared" si="75"/>
        <v>-21347.599999999999</v>
      </c>
      <c r="AQ958" s="2">
        <f t="shared" si="76"/>
        <v>3927.27</v>
      </c>
      <c r="AR958" s="2">
        <f t="shared" si="77"/>
        <v>96.673400000000001</v>
      </c>
      <c r="AS958">
        <f t="shared" si="78"/>
        <v>126793.33333333333</v>
      </c>
      <c r="AT958">
        <f t="shared" si="79"/>
        <v>0.29999999999930083</v>
      </c>
    </row>
    <row r="959" spans="1:46" x14ac:dyDescent="0.35">
      <c r="A959" s="1">
        <v>-2.13636E-5</v>
      </c>
      <c r="B959" s="1">
        <v>3.9465700000000001E-6</v>
      </c>
      <c r="C959" s="1">
        <v>9.46284E-8</v>
      </c>
      <c r="D959" s="1">
        <v>2.17253E-5</v>
      </c>
      <c r="E959" s="1">
        <v>-3.0517600000000001E-5</v>
      </c>
      <c r="F959">
        <v>0.53333299999999995</v>
      </c>
      <c r="G959" s="1">
        <v>9.6618699999999997E-8</v>
      </c>
      <c r="H959">
        <v>255</v>
      </c>
      <c r="I959">
        <v>0</v>
      </c>
      <c r="J959">
        <v>15</v>
      </c>
      <c r="K959" t="e">
        <v>#NAME?</v>
      </c>
      <c r="L959">
        <v>100100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1760</v>
      </c>
      <c r="U959" s="1">
        <v>-2.1340099999999999E-5</v>
      </c>
      <c r="V959" s="1">
        <v>3.9348199999999997E-6</v>
      </c>
      <c r="W959" s="1">
        <v>-2.3502300000000001E-8</v>
      </c>
      <c r="X959" s="1">
        <v>1.17512E-8</v>
      </c>
      <c r="Y959" s="1">
        <v>-1.9902200000000002E-9</v>
      </c>
      <c r="Z959" s="1">
        <v>-2.13636E-5</v>
      </c>
      <c r="AA959" s="1">
        <v>3.9465700000000001E-6</v>
      </c>
      <c r="AB959" s="1">
        <v>9.46284E-8</v>
      </c>
      <c r="AC959" s="1">
        <v>2.17253E-5</v>
      </c>
      <c r="AD959" s="1">
        <v>-2.13636E-5</v>
      </c>
      <c r="AE959" s="1">
        <v>3.9465700000000001E-6</v>
      </c>
      <c r="AF959" s="1">
        <v>9.46284E-8</v>
      </c>
      <c r="AG959" s="1">
        <v>2.17253E-5</v>
      </c>
      <c r="AH959">
        <v>4</v>
      </c>
      <c r="AI959">
        <v>0</v>
      </c>
      <c r="AJ959">
        <v>0</v>
      </c>
      <c r="AK959">
        <v>445083506</v>
      </c>
      <c r="AL959">
        <v>1760</v>
      </c>
      <c r="AM959">
        <v>11.1271</v>
      </c>
      <c r="AN959">
        <v>1</v>
      </c>
      <c r="AO959">
        <v>1644</v>
      </c>
      <c r="AP959" s="2">
        <f t="shared" si="75"/>
        <v>-21363.599999999999</v>
      </c>
      <c r="AQ959" s="2">
        <f t="shared" si="76"/>
        <v>3946.57</v>
      </c>
      <c r="AR959" s="2">
        <f t="shared" si="77"/>
        <v>94.628399999999999</v>
      </c>
      <c r="AS959">
        <f t="shared" si="78"/>
        <v>144589</v>
      </c>
      <c r="AT959">
        <f t="shared" si="79"/>
        <v>0.30000000000107718</v>
      </c>
    </row>
    <row r="960" spans="1:46" x14ac:dyDescent="0.35">
      <c r="A960" s="1">
        <v>-2.1333599999999998E-5</v>
      </c>
      <c r="B960" s="1">
        <v>3.9377200000000001E-6</v>
      </c>
      <c r="C960" s="1">
        <v>1.05748E-7</v>
      </c>
      <c r="D960" s="1">
        <v>2.16942E-5</v>
      </c>
      <c r="E960" s="1">
        <v>-3.0517600000000001E-5</v>
      </c>
      <c r="F960">
        <v>0.5625</v>
      </c>
      <c r="G960" s="1">
        <v>9.4604500000000005E-8</v>
      </c>
      <c r="H960">
        <v>255</v>
      </c>
      <c r="I960">
        <v>0</v>
      </c>
      <c r="J960">
        <v>32</v>
      </c>
      <c r="K960" t="e">
        <v>#NAME?</v>
      </c>
      <c r="L960">
        <v>213547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1760</v>
      </c>
      <c r="U960" s="1">
        <v>-2.1346099999999999E-5</v>
      </c>
      <c r="V960" s="1">
        <v>3.9377200000000001E-6</v>
      </c>
      <c r="W960" s="1">
        <v>1.24412E-8</v>
      </c>
      <c r="X960">
        <v>0</v>
      </c>
      <c r="Y960" s="1">
        <v>1.1144E-8</v>
      </c>
      <c r="Z960" s="1">
        <v>-2.1333599999999998E-5</v>
      </c>
      <c r="AA960" s="1">
        <v>3.9377200000000001E-6</v>
      </c>
      <c r="AB960" s="1">
        <v>1.05748E-7</v>
      </c>
      <c r="AC960" s="1">
        <v>2.16942E-5</v>
      </c>
      <c r="AD960" s="1">
        <v>-2.1333599999999998E-5</v>
      </c>
      <c r="AE960" s="1">
        <v>3.9377200000000001E-6</v>
      </c>
      <c r="AF960" s="1">
        <v>1.05748E-7</v>
      </c>
      <c r="AG960" s="1">
        <v>2.16942E-5</v>
      </c>
      <c r="AH960">
        <v>4</v>
      </c>
      <c r="AI960">
        <v>0</v>
      </c>
      <c r="AJ960">
        <v>0</v>
      </c>
      <c r="AK960">
        <v>445095948</v>
      </c>
      <c r="AL960">
        <v>1760</v>
      </c>
      <c r="AM960">
        <v>11.1274</v>
      </c>
      <c r="AN960">
        <v>1</v>
      </c>
      <c r="AO960">
        <v>1645</v>
      </c>
      <c r="AP960" s="2">
        <f t="shared" si="75"/>
        <v>-21333.599999999999</v>
      </c>
      <c r="AQ960" s="2">
        <f t="shared" si="76"/>
        <v>3937.7200000000003</v>
      </c>
      <c r="AR960" s="2">
        <f t="shared" si="77"/>
        <v>105.748</v>
      </c>
      <c r="AS960">
        <f t="shared" si="78"/>
        <v>155711.33333333334</v>
      </c>
      <c r="AT960">
        <f t="shared" si="79"/>
        <v>0.29999999999930083</v>
      </c>
    </row>
    <row r="961" spans="1:46" x14ac:dyDescent="0.35">
      <c r="A961" s="1">
        <v>-2.1329399999999999E-5</v>
      </c>
      <c r="B961" s="1">
        <v>3.9399799999999998E-6</v>
      </c>
      <c r="C961" s="1">
        <v>8.9751299999999997E-8</v>
      </c>
      <c r="D961" s="1">
        <v>2.1690499999999998E-5</v>
      </c>
      <c r="E961" s="1">
        <v>-3.0517600000000001E-5</v>
      </c>
      <c r="F961">
        <v>0.47826099999999999</v>
      </c>
      <c r="G961" s="1">
        <v>1.05713E-7</v>
      </c>
      <c r="H961">
        <v>255</v>
      </c>
      <c r="I961">
        <v>0</v>
      </c>
      <c r="J961">
        <v>23</v>
      </c>
      <c r="K961" t="e">
        <v>#NAME?</v>
      </c>
      <c r="L961">
        <v>153487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1760</v>
      </c>
      <c r="U961" s="1">
        <v>-2.1342999999999999E-5</v>
      </c>
      <c r="V961" s="1">
        <v>3.9377200000000001E-6</v>
      </c>
      <c r="W961" s="1">
        <v>1.35727E-8</v>
      </c>
      <c r="X961" s="1">
        <v>2.2631400000000001E-9</v>
      </c>
      <c r="Y961" s="1">
        <v>-1.5961599999999999E-8</v>
      </c>
      <c r="Z961" s="1">
        <v>-2.1329399999999999E-5</v>
      </c>
      <c r="AA961" s="1">
        <v>3.9399799999999998E-6</v>
      </c>
      <c r="AB961" s="1">
        <v>8.9751299999999997E-8</v>
      </c>
      <c r="AC961" s="1">
        <v>2.1690499999999998E-5</v>
      </c>
      <c r="AD961" s="1">
        <v>-2.1329399999999999E-5</v>
      </c>
      <c r="AE961" s="1">
        <v>3.9399799999999998E-6</v>
      </c>
      <c r="AF961" s="1">
        <v>8.9751299999999997E-8</v>
      </c>
      <c r="AG961" s="1">
        <v>2.1690499999999998E-5</v>
      </c>
      <c r="AH961">
        <v>4</v>
      </c>
      <c r="AI961">
        <v>0</v>
      </c>
      <c r="AJ961">
        <v>0</v>
      </c>
      <c r="AK961">
        <v>445108390</v>
      </c>
      <c r="AL961">
        <v>1760</v>
      </c>
      <c r="AM961">
        <v>11.127700000000001</v>
      </c>
      <c r="AN961">
        <v>1</v>
      </c>
      <c r="AO961">
        <v>1646</v>
      </c>
      <c r="AP961" s="2">
        <f t="shared" si="75"/>
        <v>-21329.399999999998</v>
      </c>
      <c r="AQ961" s="2">
        <f t="shared" si="76"/>
        <v>3939.98</v>
      </c>
      <c r="AR961" s="2">
        <f t="shared" si="77"/>
        <v>89.751300000000001</v>
      </c>
      <c r="AS961">
        <f t="shared" si="78"/>
        <v>173507</v>
      </c>
      <c r="AT961">
        <f t="shared" si="79"/>
        <v>0.30000000000107718</v>
      </c>
    </row>
    <row r="962" spans="1:46" x14ac:dyDescent="0.35">
      <c r="A962" s="1">
        <v>-2.1339600000000001E-5</v>
      </c>
      <c r="B962" s="1">
        <v>3.9286599999999999E-6</v>
      </c>
      <c r="C962" s="1">
        <v>8.9721699999999998E-8</v>
      </c>
      <c r="D962" s="1">
        <v>2.1698399999999999E-5</v>
      </c>
      <c r="E962" s="1">
        <v>-3.0517600000000001E-5</v>
      </c>
      <c r="F962">
        <v>0.47826099999999999</v>
      </c>
      <c r="G962" s="1">
        <v>8.9721699999999998E-8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1760</v>
      </c>
      <c r="U962" s="1">
        <v>-2.1339600000000001E-5</v>
      </c>
      <c r="V962" s="1">
        <v>3.9381800000000001E-6</v>
      </c>
      <c r="W962" s="1">
        <v>1.53329E-12</v>
      </c>
      <c r="X962" s="1">
        <v>-9.5202199999999992E-9</v>
      </c>
      <c r="Y962">
        <v>0</v>
      </c>
      <c r="Z962" s="1">
        <v>-2.1339600000000001E-5</v>
      </c>
      <c r="AA962" s="1">
        <v>3.9286599999999999E-6</v>
      </c>
      <c r="AB962" s="1">
        <v>8.9721699999999998E-8</v>
      </c>
      <c r="AC962" s="1">
        <v>2.1698399999999999E-5</v>
      </c>
      <c r="AD962" s="1">
        <v>-2.1339600000000001E-5</v>
      </c>
      <c r="AE962" s="1">
        <v>3.9286599999999999E-6</v>
      </c>
      <c r="AF962" s="1">
        <v>8.9721699999999998E-8</v>
      </c>
      <c r="AG962" s="1">
        <v>2.1698399999999999E-5</v>
      </c>
      <c r="AH962">
        <v>4</v>
      </c>
      <c r="AI962">
        <v>0</v>
      </c>
      <c r="AJ962">
        <v>0</v>
      </c>
      <c r="AK962">
        <v>445120832</v>
      </c>
      <c r="AL962">
        <v>1760</v>
      </c>
      <c r="AM962">
        <v>11.128</v>
      </c>
      <c r="AN962">
        <v>1</v>
      </c>
      <c r="AO962">
        <v>1647</v>
      </c>
      <c r="AP962" s="2">
        <f t="shared" si="75"/>
        <v>-21339.600000000002</v>
      </c>
      <c r="AQ962" s="2">
        <f t="shared" si="76"/>
        <v>3928.66</v>
      </c>
      <c r="AR962" s="2">
        <f t="shared" si="77"/>
        <v>89.721699999999998</v>
      </c>
      <c r="AS962">
        <f t="shared" si="78"/>
        <v>135691.33333333334</v>
      </c>
      <c r="AT962">
        <f t="shared" si="79"/>
        <v>0.29999999999930083</v>
      </c>
    </row>
    <row r="963" spans="1:46" x14ac:dyDescent="0.35">
      <c r="A963" s="1">
        <v>-2.1327499999999999E-5</v>
      </c>
      <c r="B963" s="1">
        <v>3.9418299999999997E-6</v>
      </c>
      <c r="C963" s="1">
        <v>7.7406300000000001E-8</v>
      </c>
      <c r="D963" s="1">
        <v>2.1688800000000001E-5</v>
      </c>
      <c r="E963" s="1">
        <v>-3.0517600000000001E-5</v>
      </c>
      <c r="F963">
        <v>0.26666699999999999</v>
      </c>
      <c r="G963" s="1">
        <v>8.9721699999999998E-8</v>
      </c>
      <c r="H963">
        <v>255</v>
      </c>
      <c r="I963">
        <v>0</v>
      </c>
      <c r="J963">
        <v>15</v>
      </c>
      <c r="K963" t="e">
        <v>#NAME?</v>
      </c>
      <c r="L963">
        <v>100100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1760</v>
      </c>
      <c r="U963" s="1">
        <v>-2.1339600000000001E-5</v>
      </c>
      <c r="V963" s="1">
        <v>3.9357500000000004E-6</v>
      </c>
      <c r="W963" s="1">
        <v>1.2168199999999999E-8</v>
      </c>
      <c r="X963" s="1">
        <v>6.0841100000000004E-9</v>
      </c>
      <c r="Y963" s="1">
        <v>-1.23154E-8</v>
      </c>
      <c r="Z963" s="1">
        <v>-2.1327499999999999E-5</v>
      </c>
      <c r="AA963" s="1">
        <v>3.9418299999999997E-6</v>
      </c>
      <c r="AB963" s="1">
        <v>7.7406300000000001E-8</v>
      </c>
      <c r="AC963" s="1">
        <v>2.1688800000000001E-5</v>
      </c>
      <c r="AD963" s="1">
        <v>-2.1327499999999999E-5</v>
      </c>
      <c r="AE963" s="1">
        <v>3.9418299999999997E-6</v>
      </c>
      <c r="AF963" s="1">
        <v>7.7406300000000001E-8</v>
      </c>
      <c r="AG963" s="1">
        <v>2.1688800000000001E-5</v>
      </c>
      <c r="AH963">
        <v>4</v>
      </c>
      <c r="AI963">
        <v>0</v>
      </c>
      <c r="AJ963">
        <v>0</v>
      </c>
      <c r="AK963">
        <v>445133274</v>
      </c>
      <c r="AL963">
        <v>1760</v>
      </c>
      <c r="AM963">
        <v>11.128299999999999</v>
      </c>
      <c r="AN963">
        <v>1</v>
      </c>
      <c r="AO963">
        <v>1648</v>
      </c>
      <c r="AP963" s="2">
        <f t="shared" si="75"/>
        <v>-21327.5</v>
      </c>
      <c r="AQ963" s="2">
        <f t="shared" si="76"/>
        <v>3941.8299999999995</v>
      </c>
      <c r="AR963" s="2">
        <f t="shared" si="77"/>
        <v>77.406300000000002</v>
      </c>
      <c r="AS963">
        <f t="shared" si="78"/>
        <v>137915.66666666666</v>
      </c>
      <c r="AT963">
        <f t="shared" si="79"/>
        <v>0.29999999999930083</v>
      </c>
    </row>
    <row r="964" spans="1:46" x14ac:dyDescent="0.35">
      <c r="A964" s="1">
        <v>-2.13341E-5</v>
      </c>
      <c r="B964" s="1">
        <v>3.9269200000000002E-6</v>
      </c>
      <c r="C964" s="1">
        <v>9.2000300000000006E-8</v>
      </c>
      <c r="D964" s="1">
        <v>2.16927E-5</v>
      </c>
      <c r="E964" s="1">
        <v>-3.0517600000000001E-5</v>
      </c>
      <c r="F964">
        <v>0.41666700000000001</v>
      </c>
      <c r="G964" s="1">
        <v>7.7392600000000002E-8</v>
      </c>
      <c r="H964">
        <v>255</v>
      </c>
      <c r="I964">
        <v>0</v>
      </c>
      <c r="J964">
        <v>24</v>
      </c>
      <c r="K964" t="e">
        <v>#NAME?</v>
      </c>
      <c r="L964">
        <v>160160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1760</v>
      </c>
      <c r="U964" s="1">
        <v>-2.1336699999999999E-5</v>
      </c>
      <c r="V964" s="1">
        <v>3.9372600000000001E-6</v>
      </c>
      <c r="W964" s="1">
        <v>2.5836000000000001E-9</v>
      </c>
      <c r="X964" s="1">
        <v>-1.03329E-8</v>
      </c>
      <c r="Y964" s="1">
        <v>1.46077E-8</v>
      </c>
      <c r="Z964" s="1">
        <v>-2.13341E-5</v>
      </c>
      <c r="AA964" s="1">
        <v>3.9269200000000002E-6</v>
      </c>
      <c r="AB964" s="1">
        <v>9.2000300000000006E-8</v>
      </c>
      <c r="AC964" s="1">
        <v>2.16927E-5</v>
      </c>
      <c r="AD964" s="1">
        <v>-2.13341E-5</v>
      </c>
      <c r="AE964" s="1">
        <v>3.9269200000000002E-6</v>
      </c>
      <c r="AF964" s="1">
        <v>9.2000300000000006E-8</v>
      </c>
      <c r="AG964" s="1">
        <v>2.16927E-5</v>
      </c>
      <c r="AH964">
        <v>4</v>
      </c>
      <c r="AI964">
        <v>0</v>
      </c>
      <c r="AJ964">
        <v>0</v>
      </c>
      <c r="AK964">
        <v>445145716</v>
      </c>
      <c r="AL964">
        <v>1760</v>
      </c>
      <c r="AM964">
        <v>11.1286</v>
      </c>
      <c r="AN964">
        <v>1</v>
      </c>
      <c r="AO964">
        <v>1649</v>
      </c>
      <c r="AP964" s="2">
        <f t="shared" ref="AP964:AP1027" si="80">A964*1000000000</f>
        <v>-21334.1</v>
      </c>
      <c r="AQ964" s="2">
        <f t="shared" ref="AQ964:AQ1027" si="81">B964*1000000000</f>
        <v>3926.92</v>
      </c>
      <c r="AR964" s="2">
        <f t="shared" ref="AR964:AR1027" si="82">C964*1000000000</f>
        <v>92.00030000000001</v>
      </c>
      <c r="AS964">
        <f t="shared" ref="AS964:AS1027" si="83">AVERAGE(L963:L965)</f>
        <v>137915.66666666666</v>
      </c>
      <c r="AT964">
        <f t="shared" ref="AT964:AT1027" si="84">(AM964-AM963)*1000</f>
        <v>0.30000000000107718</v>
      </c>
    </row>
    <row r="965" spans="1:46" x14ac:dyDescent="0.35">
      <c r="A965" s="1">
        <v>-2.1336100000000001E-5</v>
      </c>
      <c r="B965" s="1">
        <v>3.9236199999999997E-6</v>
      </c>
      <c r="C965" s="1">
        <v>8.0331499999999994E-8</v>
      </c>
      <c r="D965" s="1">
        <v>2.1693999999999999E-5</v>
      </c>
      <c r="E965" s="1">
        <v>-3.0517600000000001E-5</v>
      </c>
      <c r="F965">
        <v>0.69565200000000005</v>
      </c>
      <c r="G965" s="1">
        <v>9.1979999999999994E-8</v>
      </c>
      <c r="H965">
        <v>255</v>
      </c>
      <c r="I965">
        <v>0</v>
      </c>
      <c r="J965">
        <v>23</v>
      </c>
      <c r="K965" t="e">
        <v>#NAME?</v>
      </c>
      <c r="L965">
        <v>153487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1760</v>
      </c>
      <c r="U965" s="1">
        <v>-2.1336100000000001E-5</v>
      </c>
      <c r="V965" s="1">
        <v>3.9345899999999997E-6</v>
      </c>
      <c r="W965">
        <v>0</v>
      </c>
      <c r="X965" s="1">
        <v>-1.0966099999999999E-8</v>
      </c>
      <c r="Y965" s="1">
        <v>-1.16484E-8</v>
      </c>
      <c r="Z965" s="1">
        <v>-2.1336100000000001E-5</v>
      </c>
      <c r="AA965" s="1">
        <v>3.9236199999999997E-6</v>
      </c>
      <c r="AB965" s="1">
        <v>8.0331499999999994E-8</v>
      </c>
      <c r="AC965" s="1">
        <v>2.1693999999999999E-5</v>
      </c>
      <c r="AD965" s="1">
        <v>-2.1336100000000001E-5</v>
      </c>
      <c r="AE965" s="1">
        <v>3.9236199999999997E-6</v>
      </c>
      <c r="AF965" s="1">
        <v>8.0331499999999994E-8</v>
      </c>
      <c r="AG965" s="1">
        <v>2.1693999999999999E-5</v>
      </c>
      <c r="AH965">
        <v>4</v>
      </c>
      <c r="AI965">
        <v>0</v>
      </c>
      <c r="AJ965">
        <v>0</v>
      </c>
      <c r="AK965">
        <v>445158158</v>
      </c>
      <c r="AL965">
        <v>1760</v>
      </c>
      <c r="AM965">
        <v>11.129</v>
      </c>
      <c r="AN965">
        <v>1</v>
      </c>
      <c r="AO965">
        <v>1650</v>
      </c>
      <c r="AP965" s="2">
        <f t="shared" si="80"/>
        <v>-21336.100000000002</v>
      </c>
      <c r="AQ965" s="2">
        <f t="shared" si="81"/>
        <v>3923.62</v>
      </c>
      <c r="AR965" s="2">
        <f t="shared" si="82"/>
        <v>80.331499999999991</v>
      </c>
      <c r="AS965">
        <f t="shared" si="83"/>
        <v>151262.33333333334</v>
      </c>
      <c r="AT965">
        <f t="shared" si="84"/>
        <v>0.39999999999906777</v>
      </c>
    </row>
    <row r="966" spans="1:46" x14ac:dyDescent="0.35">
      <c r="A966" s="1">
        <v>-2.13298E-5</v>
      </c>
      <c r="B966" s="1">
        <v>3.9296999999999998E-6</v>
      </c>
      <c r="C966" s="1">
        <v>9.75136E-8</v>
      </c>
      <c r="D966" s="1">
        <v>2.1688999999999999E-5</v>
      </c>
      <c r="E966" s="1">
        <v>-3.0517600000000001E-5</v>
      </c>
      <c r="F966">
        <v>0.61904800000000004</v>
      </c>
      <c r="G966" s="1">
        <v>8.0322299999999999E-8</v>
      </c>
      <c r="H966">
        <v>255</v>
      </c>
      <c r="I966">
        <v>0</v>
      </c>
      <c r="J966">
        <v>21</v>
      </c>
      <c r="K966" t="e">
        <v>#NAME?</v>
      </c>
      <c r="L966">
        <v>140140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1760</v>
      </c>
      <c r="U966" s="1">
        <v>-2.1336100000000001E-5</v>
      </c>
      <c r="V966" s="1">
        <v>3.9318100000000001E-6</v>
      </c>
      <c r="W966" s="1">
        <v>6.3110399999999997E-9</v>
      </c>
      <c r="X966" s="1">
        <v>-2.1036799999999999E-9</v>
      </c>
      <c r="Y966" s="1">
        <v>1.7191300000000001E-8</v>
      </c>
      <c r="Z966" s="1">
        <v>-2.13298E-5</v>
      </c>
      <c r="AA966" s="1">
        <v>3.9296999999999998E-6</v>
      </c>
      <c r="AB966" s="1">
        <v>9.75136E-8</v>
      </c>
      <c r="AC966" s="1">
        <v>2.1688999999999999E-5</v>
      </c>
      <c r="AD966" s="1">
        <v>-2.13298E-5</v>
      </c>
      <c r="AE966" s="1">
        <v>3.9296999999999998E-6</v>
      </c>
      <c r="AF966" s="1">
        <v>9.75136E-8</v>
      </c>
      <c r="AG966" s="1">
        <v>2.1688999999999999E-5</v>
      </c>
      <c r="AH966">
        <v>4</v>
      </c>
      <c r="AI966">
        <v>0</v>
      </c>
      <c r="AJ966">
        <v>0</v>
      </c>
      <c r="AK966">
        <v>445170600</v>
      </c>
      <c r="AL966">
        <v>1760</v>
      </c>
      <c r="AM966">
        <v>11.129300000000001</v>
      </c>
      <c r="AN966">
        <v>1</v>
      </c>
      <c r="AO966">
        <v>1651</v>
      </c>
      <c r="AP966" s="2">
        <f t="shared" si="80"/>
        <v>-21329.8</v>
      </c>
      <c r="AQ966" s="2">
        <f t="shared" si="81"/>
        <v>3929.7</v>
      </c>
      <c r="AR966" s="2">
        <f t="shared" si="82"/>
        <v>97.513599999999997</v>
      </c>
      <c r="AS966">
        <f t="shared" si="83"/>
        <v>162384.66666666666</v>
      </c>
      <c r="AT966">
        <f t="shared" si="84"/>
        <v>0.30000000000107718</v>
      </c>
    </row>
    <row r="967" spans="1:46" x14ac:dyDescent="0.35">
      <c r="A967" s="1">
        <v>-2.13373E-5</v>
      </c>
      <c r="B967" s="1">
        <v>3.9338700000000002E-6</v>
      </c>
      <c r="C967" s="1">
        <v>1.01136E-7</v>
      </c>
      <c r="D967" s="1">
        <v>2.1697099999999999E-5</v>
      </c>
      <c r="E967" s="1">
        <v>-3.0517600000000001E-5</v>
      </c>
      <c r="F967">
        <v>0.48275899999999999</v>
      </c>
      <c r="G967" s="1">
        <v>9.7473099999999994E-8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1760</v>
      </c>
      <c r="U967" s="1">
        <v>-2.1334700000000001E-5</v>
      </c>
      <c r="V967" s="1">
        <v>3.9312300000000001E-6</v>
      </c>
      <c r="W967" s="1">
        <v>-2.6434000000000002E-9</v>
      </c>
      <c r="X967" s="1">
        <v>2.6449299999999999E-9</v>
      </c>
      <c r="Y967" s="1">
        <v>3.6630400000000002E-9</v>
      </c>
      <c r="Z967" s="1">
        <v>-2.13373E-5</v>
      </c>
      <c r="AA967" s="1">
        <v>3.9338700000000002E-6</v>
      </c>
      <c r="AB967" s="1">
        <v>1.01136E-7</v>
      </c>
      <c r="AC967" s="1">
        <v>2.1697099999999999E-5</v>
      </c>
      <c r="AD967" s="1">
        <v>-2.13373E-5</v>
      </c>
      <c r="AE967" s="1">
        <v>3.9338700000000002E-6</v>
      </c>
      <c r="AF967" s="1">
        <v>1.01136E-7</v>
      </c>
      <c r="AG967" s="1">
        <v>2.1697099999999999E-5</v>
      </c>
      <c r="AH967">
        <v>4</v>
      </c>
      <c r="AI967">
        <v>0</v>
      </c>
      <c r="AJ967">
        <v>0</v>
      </c>
      <c r="AK967">
        <v>445183043</v>
      </c>
      <c r="AL967">
        <v>1760</v>
      </c>
      <c r="AM967">
        <v>11.1296</v>
      </c>
      <c r="AN967">
        <v>1</v>
      </c>
      <c r="AO967">
        <v>1652</v>
      </c>
      <c r="AP967" s="2">
        <f t="shared" si="80"/>
        <v>-21337.3</v>
      </c>
      <c r="AQ967" s="2">
        <f t="shared" si="81"/>
        <v>3933.8700000000003</v>
      </c>
      <c r="AR967" s="2">
        <f t="shared" si="82"/>
        <v>101.136</v>
      </c>
      <c r="AS967">
        <f t="shared" si="83"/>
        <v>160160</v>
      </c>
      <c r="AT967">
        <f t="shared" si="84"/>
        <v>0.29999999999930083</v>
      </c>
    </row>
    <row r="968" spans="1:46" x14ac:dyDescent="0.35">
      <c r="A968" s="1">
        <v>-2.1350300000000001E-5</v>
      </c>
      <c r="B968" s="1">
        <v>3.9288100000000003E-6</v>
      </c>
      <c r="C968" s="1">
        <v>1.01135E-7</v>
      </c>
      <c r="D968" s="1">
        <v>2.1708999999999998E-5</v>
      </c>
      <c r="E968" s="1">
        <v>-3.0517600000000001E-5</v>
      </c>
      <c r="F968">
        <v>0.59090900000000002</v>
      </c>
      <c r="G968" s="1">
        <v>1.01135E-7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1760</v>
      </c>
      <c r="U968" s="1">
        <v>-2.1335299999999999E-5</v>
      </c>
      <c r="V968" s="1">
        <v>3.9318100000000001E-6</v>
      </c>
      <c r="W968" s="1">
        <v>-1.4960400000000001E-8</v>
      </c>
      <c r="X968" s="1">
        <v>-2.9914599999999999E-9</v>
      </c>
      <c r="Y968">
        <v>0</v>
      </c>
      <c r="Z968" s="1">
        <v>-2.1350300000000001E-5</v>
      </c>
      <c r="AA968" s="1">
        <v>3.9288100000000003E-6</v>
      </c>
      <c r="AB968" s="1">
        <v>1.01135E-7</v>
      </c>
      <c r="AC968" s="1">
        <v>2.1708999999999998E-5</v>
      </c>
      <c r="AD968" s="1">
        <v>-2.1350300000000001E-5</v>
      </c>
      <c r="AE968" s="1">
        <v>3.9288100000000003E-6</v>
      </c>
      <c r="AF968" s="1">
        <v>1.01135E-7</v>
      </c>
      <c r="AG968" s="1">
        <v>2.1708999999999998E-5</v>
      </c>
      <c r="AH968">
        <v>4</v>
      </c>
      <c r="AI968">
        <v>0</v>
      </c>
      <c r="AJ968">
        <v>0</v>
      </c>
      <c r="AK968">
        <v>445195485</v>
      </c>
      <c r="AL968">
        <v>1760</v>
      </c>
      <c r="AM968">
        <v>11.129899999999999</v>
      </c>
      <c r="AN968">
        <v>1</v>
      </c>
      <c r="AO968">
        <v>1653</v>
      </c>
      <c r="AP968" s="2">
        <f t="shared" si="80"/>
        <v>-21350.300000000003</v>
      </c>
      <c r="AQ968" s="2">
        <f t="shared" si="81"/>
        <v>3928.8100000000004</v>
      </c>
      <c r="AR968" s="2">
        <f t="shared" si="82"/>
        <v>101.13500000000001</v>
      </c>
      <c r="AS968">
        <f t="shared" si="83"/>
        <v>157935.66666666666</v>
      </c>
      <c r="AT968">
        <f t="shared" si="84"/>
        <v>0.29999999999930083</v>
      </c>
    </row>
    <row r="969" spans="1:46" x14ac:dyDescent="0.35">
      <c r="A969" s="1">
        <v>-2.1332099999999999E-5</v>
      </c>
      <c r="B969" s="1">
        <v>3.9309900000000003E-6</v>
      </c>
      <c r="C969" s="1">
        <v>1.2233000000000001E-7</v>
      </c>
      <c r="D969" s="1">
        <v>2.1691700000000001E-5</v>
      </c>
      <c r="E969" s="1">
        <v>-3.0517600000000001E-5</v>
      </c>
      <c r="F969">
        <v>0.4</v>
      </c>
      <c r="G969" s="1">
        <v>1.01135E-7</v>
      </c>
      <c r="H969">
        <v>255</v>
      </c>
      <c r="I969">
        <v>0</v>
      </c>
      <c r="J969">
        <v>20</v>
      </c>
      <c r="K969" t="e">
        <v>#NAME?</v>
      </c>
      <c r="L969">
        <v>133467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1760</v>
      </c>
      <c r="U969" s="1">
        <v>-2.1339200000000001E-5</v>
      </c>
      <c r="V969" s="1">
        <v>3.9309900000000003E-6</v>
      </c>
      <c r="W969" s="1">
        <v>7.0408899999999997E-9</v>
      </c>
      <c r="X969">
        <v>0</v>
      </c>
      <c r="Y969" s="1">
        <v>2.1194699999999999E-8</v>
      </c>
      <c r="Z969" s="1">
        <v>-2.1332099999999999E-5</v>
      </c>
      <c r="AA969" s="1">
        <v>3.9309900000000003E-6</v>
      </c>
      <c r="AB969" s="1">
        <v>1.2233000000000001E-7</v>
      </c>
      <c r="AC969" s="1">
        <v>2.1691700000000001E-5</v>
      </c>
      <c r="AD969" s="1">
        <v>-2.1332099999999999E-5</v>
      </c>
      <c r="AE969" s="1">
        <v>3.9309900000000003E-6</v>
      </c>
      <c r="AF969" s="1">
        <v>1.2233000000000001E-7</v>
      </c>
      <c r="AG969" s="1">
        <v>2.1691700000000001E-5</v>
      </c>
      <c r="AH969">
        <v>4</v>
      </c>
      <c r="AI969">
        <v>0</v>
      </c>
      <c r="AJ969">
        <v>0</v>
      </c>
      <c r="AK969">
        <v>445207926</v>
      </c>
      <c r="AL969">
        <v>1760</v>
      </c>
      <c r="AM969">
        <v>11.1302</v>
      </c>
      <c r="AN969">
        <v>1</v>
      </c>
      <c r="AO969">
        <v>1654</v>
      </c>
      <c r="AP969" s="2">
        <f t="shared" si="80"/>
        <v>-21332.1</v>
      </c>
      <c r="AQ969" s="2">
        <f t="shared" si="81"/>
        <v>3930.9900000000002</v>
      </c>
      <c r="AR969" s="2">
        <f t="shared" si="82"/>
        <v>122.33000000000001</v>
      </c>
      <c r="AS969">
        <f t="shared" si="83"/>
        <v>146813.33333333334</v>
      </c>
      <c r="AT969">
        <f t="shared" si="84"/>
        <v>0.30000000000107718</v>
      </c>
    </row>
    <row r="970" spans="1:46" x14ac:dyDescent="0.35">
      <c r="A970" s="1">
        <v>-2.1353799999999999E-5</v>
      </c>
      <c r="B970" s="1">
        <v>3.9391400000000004E-6</v>
      </c>
      <c r="C970" s="1">
        <v>1.2665099999999999E-7</v>
      </c>
      <c r="D970" s="1">
        <v>2.17144E-5</v>
      </c>
      <c r="E970" s="1">
        <v>-3.0517600000000001E-5</v>
      </c>
      <c r="F970">
        <v>0.625</v>
      </c>
      <c r="G970" s="1">
        <v>1.2231399999999999E-7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1760</v>
      </c>
      <c r="U970" s="1">
        <v>-2.13375E-5</v>
      </c>
      <c r="V970" s="1">
        <v>3.9309900000000003E-6</v>
      </c>
      <c r="W970" s="1">
        <v>-1.6292800000000001E-8</v>
      </c>
      <c r="X970" s="1">
        <v>8.1479300000000004E-9</v>
      </c>
      <c r="Y970" s="1">
        <v>4.3361599999999996E-9</v>
      </c>
      <c r="Z970" s="1">
        <v>-2.1353799999999999E-5</v>
      </c>
      <c r="AA970" s="1">
        <v>3.9391400000000004E-6</v>
      </c>
      <c r="AB970" s="1">
        <v>1.2665099999999999E-7</v>
      </c>
      <c r="AC970" s="1">
        <v>2.17144E-5</v>
      </c>
      <c r="AD970" s="1">
        <v>-2.1353799999999999E-5</v>
      </c>
      <c r="AE970" s="1">
        <v>3.9391400000000004E-6</v>
      </c>
      <c r="AF970" s="1">
        <v>1.2665099999999999E-7</v>
      </c>
      <c r="AG970" s="1">
        <v>2.17144E-5</v>
      </c>
      <c r="AH970">
        <v>4</v>
      </c>
      <c r="AI970">
        <v>0</v>
      </c>
      <c r="AJ970">
        <v>0</v>
      </c>
      <c r="AK970">
        <v>445220369</v>
      </c>
      <c r="AL970">
        <v>1760</v>
      </c>
      <c r="AM970">
        <v>11.1305</v>
      </c>
      <c r="AN970">
        <v>1</v>
      </c>
      <c r="AO970">
        <v>1655</v>
      </c>
      <c r="AP970" s="2">
        <f t="shared" si="80"/>
        <v>-21353.8</v>
      </c>
      <c r="AQ970" s="2">
        <f t="shared" si="81"/>
        <v>3939.1400000000003</v>
      </c>
      <c r="AR970" s="2">
        <f t="shared" si="82"/>
        <v>126.65099999999998</v>
      </c>
      <c r="AS970">
        <f t="shared" si="83"/>
        <v>140140</v>
      </c>
      <c r="AT970">
        <f t="shared" si="84"/>
        <v>0.29999999999930083</v>
      </c>
    </row>
    <row r="971" spans="1:46" x14ac:dyDescent="0.35">
      <c r="A971" s="1">
        <v>-2.1327000000000001E-5</v>
      </c>
      <c r="B971" s="1">
        <v>3.9476000000000001E-6</v>
      </c>
      <c r="C971" s="1">
        <v>1.2280099999999999E-7</v>
      </c>
      <c r="D971" s="1">
        <v>2.16896E-5</v>
      </c>
      <c r="E971" s="1">
        <v>-3.0517600000000001E-5</v>
      </c>
      <c r="F971">
        <v>0.42105300000000001</v>
      </c>
      <c r="G971" s="1">
        <v>1.2664800000000001E-7</v>
      </c>
      <c r="H971">
        <v>255</v>
      </c>
      <c r="I971">
        <v>0</v>
      </c>
      <c r="J971">
        <v>19</v>
      </c>
      <c r="K971" t="e">
        <v>#NAME?</v>
      </c>
      <c r="L971">
        <v>126793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1760</v>
      </c>
      <c r="U971" s="1">
        <v>-2.1341699999999999E-5</v>
      </c>
      <c r="V971" s="1">
        <v>3.9329699999999999E-6</v>
      </c>
      <c r="W971" s="1">
        <v>1.4632200000000001E-8</v>
      </c>
      <c r="X971" s="1">
        <v>1.4632200000000001E-8</v>
      </c>
      <c r="Y971" s="1">
        <v>-3.84704E-9</v>
      </c>
      <c r="Z971" s="1">
        <v>-2.1327000000000001E-5</v>
      </c>
      <c r="AA971" s="1">
        <v>3.9476000000000001E-6</v>
      </c>
      <c r="AB971" s="1">
        <v>1.2280099999999999E-7</v>
      </c>
      <c r="AC971" s="1">
        <v>2.16896E-5</v>
      </c>
      <c r="AD971" s="1">
        <v>-2.1327000000000001E-5</v>
      </c>
      <c r="AE971" s="1">
        <v>3.9476000000000001E-6</v>
      </c>
      <c r="AF971" s="1">
        <v>1.2280099999999999E-7</v>
      </c>
      <c r="AG971" s="1">
        <v>2.16896E-5</v>
      </c>
      <c r="AH971">
        <v>4</v>
      </c>
      <c r="AI971">
        <v>0</v>
      </c>
      <c r="AJ971">
        <v>0</v>
      </c>
      <c r="AK971">
        <v>445232811</v>
      </c>
      <c r="AL971">
        <v>1760</v>
      </c>
      <c r="AM971">
        <v>11.130800000000001</v>
      </c>
      <c r="AN971">
        <v>1</v>
      </c>
      <c r="AO971">
        <v>1656</v>
      </c>
      <c r="AP971" s="2">
        <f t="shared" si="80"/>
        <v>-21327</v>
      </c>
      <c r="AQ971" s="2">
        <f t="shared" si="81"/>
        <v>3947.6</v>
      </c>
      <c r="AR971" s="2">
        <f t="shared" si="82"/>
        <v>122.80099999999999</v>
      </c>
      <c r="AS971">
        <f t="shared" si="83"/>
        <v>151262.33333333334</v>
      </c>
      <c r="AT971">
        <f t="shared" si="84"/>
        <v>0.30000000000107718</v>
      </c>
    </row>
    <row r="972" spans="1:46" x14ac:dyDescent="0.35">
      <c r="A972" s="1">
        <v>-2.13437E-5</v>
      </c>
      <c r="B972" s="1">
        <v>3.9337299999999997E-6</v>
      </c>
      <c r="C972" s="1">
        <v>1.22742E-7</v>
      </c>
      <c r="D972" s="1">
        <v>2.17035E-5</v>
      </c>
      <c r="E972" s="1">
        <v>-3.0517600000000001E-5</v>
      </c>
      <c r="F972">
        <v>0.36</v>
      </c>
      <c r="G972" s="1">
        <v>1.22742E-7</v>
      </c>
      <c r="H972">
        <v>255</v>
      </c>
      <c r="I972">
        <v>0</v>
      </c>
      <c r="J972">
        <v>25</v>
      </c>
      <c r="K972" t="e">
        <v>#NAME?</v>
      </c>
      <c r="L972">
        <v>166834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1760</v>
      </c>
      <c r="U972" s="1">
        <v>-2.1338000000000001E-5</v>
      </c>
      <c r="V972" s="1">
        <v>3.9365600000000003E-6</v>
      </c>
      <c r="W972" s="1">
        <v>-5.6685900000000002E-9</v>
      </c>
      <c r="X972" s="1">
        <v>-2.8335299999999998E-9</v>
      </c>
      <c r="Y972">
        <v>0</v>
      </c>
      <c r="Z972" s="1">
        <v>-2.13437E-5</v>
      </c>
      <c r="AA972" s="1">
        <v>3.9337299999999997E-6</v>
      </c>
      <c r="AB972" s="1">
        <v>1.22742E-7</v>
      </c>
      <c r="AC972" s="1">
        <v>2.17035E-5</v>
      </c>
      <c r="AD972" s="1">
        <v>-2.13437E-5</v>
      </c>
      <c r="AE972" s="1">
        <v>3.9337299999999997E-6</v>
      </c>
      <c r="AF972" s="1">
        <v>1.22742E-7</v>
      </c>
      <c r="AG972" s="1">
        <v>2.17035E-5</v>
      </c>
      <c r="AH972">
        <v>4</v>
      </c>
      <c r="AI972">
        <v>0</v>
      </c>
      <c r="AJ972">
        <v>0</v>
      </c>
      <c r="AK972">
        <v>445245253</v>
      </c>
      <c r="AL972">
        <v>1760</v>
      </c>
      <c r="AM972">
        <v>11.1311</v>
      </c>
      <c r="AN972">
        <v>1</v>
      </c>
      <c r="AO972">
        <v>1657</v>
      </c>
      <c r="AP972" s="2">
        <f t="shared" si="80"/>
        <v>-21343.7</v>
      </c>
      <c r="AQ972" s="2">
        <f t="shared" si="81"/>
        <v>3933.7299999999996</v>
      </c>
      <c r="AR972" s="2">
        <f t="shared" si="82"/>
        <v>122.742</v>
      </c>
      <c r="AS972">
        <f t="shared" si="83"/>
        <v>149038</v>
      </c>
      <c r="AT972">
        <f t="shared" si="84"/>
        <v>0.29999999999930083</v>
      </c>
    </row>
    <row r="973" spans="1:46" x14ac:dyDescent="0.35">
      <c r="A973" s="1">
        <v>-2.1344200000000001E-5</v>
      </c>
      <c r="B973" s="1">
        <v>3.9435399999999999E-6</v>
      </c>
      <c r="C973" s="1">
        <v>1.0135100000000001E-7</v>
      </c>
      <c r="D973" s="1">
        <v>2.1705700000000001E-5</v>
      </c>
      <c r="E973" s="1">
        <v>-3.0517600000000001E-5</v>
      </c>
      <c r="F973">
        <v>0.47826099999999999</v>
      </c>
      <c r="G973" s="1">
        <v>1.22742E-7</v>
      </c>
      <c r="H973">
        <v>255</v>
      </c>
      <c r="I973">
        <v>0</v>
      </c>
      <c r="J973">
        <v>23</v>
      </c>
      <c r="K973" t="e">
        <v>#NAME?</v>
      </c>
      <c r="L973">
        <v>153487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1760</v>
      </c>
      <c r="U973" s="1">
        <v>-2.1339500000000001E-5</v>
      </c>
      <c r="V973" s="1">
        <v>3.9357500000000004E-6</v>
      </c>
      <c r="W973" s="1">
        <v>-4.6765499999999999E-9</v>
      </c>
      <c r="X973" s="1">
        <v>7.79374E-9</v>
      </c>
      <c r="Y973" s="1">
        <v>-2.1390999999999999E-8</v>
      </c>
      <c r="Z973" s="1">
        <v>-2.1344200000000001E-5</v>
      </c>
      <c r="AA973" s="1">
        <v>3.9435399999999999E-6</v>
      </c>
      <c r="AB973" s="1">
        <v>1.0135100000000001E-7</v>
      </c>
      <c r="AC973" s="1">
        <v>2.1705700000000001E-5</v>
      </c>
      <c r="AD973" s="1">
        <v>-2.1344200000000001E-5</v>
      </c>
      <c r="AE973" s="1">
        <v>3.9435399999999999E-6</v>
      </c>
      <c r="AF973" s="1">
        <v>1.0135100000000001E-7</v>
      </c>
      <c r="AG973" s="1">
        <v>2.1705700000000001E-5</v>
      </c>
      <c r="AH973">
        <v>4</v>
      </c>
      <c r="AI973">
        <v>0</v>
      </c>
      <c r="AJ973">
        <v>0</v>
      </c>
      <c r="AK973">
        <v>445257695</v>
      </c>
      <c r="AL973">
        <v>1760</v>
      </c>
      <c r="AM973">
        <v>11.131399999999999</v>
      </c>
      <c r="AN973">
        <v>1</v>
      </c>
      <c r="AO973">
        <v>1658</v>
      </c>
      <c r="AP973" s="2">
        <f t="shared" si="80"/>
        <v>-21344.2</v>
      </c>
      <c r="AQ973" s="2">
        <f t="shared" si="81"/>
        <v>3943.54</v>
      </c>
      <c r="AR973" s="2">
        <f t="shared" si="82"/>
        <v>101.351</v>
      </c>
      <c r="AS973">
        <f t="shared" si="83"/>
        <v>169058.33333333334</v>
      </c>
      <c r="AT973">
        <f t="shared" si="84"/>
        <v>0.29999999999930083</v>
      </c>
    </row>
    <row r="974" spans="1:46" x14ac:dyDescent="0.35">
      <c r="A974" s="1">
        <v>-2.1342700000000002E-5</v>
      </c>
      <c r="B974" s="1">
        <v>3.9318500000000003E-6</v>
      </c>
      <c r="C974" s="1">
        <v>8.6206199999999995E-8</v>
      </c>
      <c r="D974" s="1">
        <v>2.1702E-5</v>
      </c>
      <c r="E974" s="1">
        <v>-3.0517600000000001E-5</v>
      </c>
      <c r="F974">
        <v>0.60714299999999999</v>
      </c>
      <c r="G974" s="1">
        <v>1.0131799999999999E-7</v>
      </c>
      <c r="H974">
        <v>255</v>
      </c>
      <c r="I974">
        <v>0</v>
      </c>
      <c r="J974">
        <v>28</v>
      </c>
      <c r="K974" t="e">
        <v>#NAME?</v>
      </c>
      <c r="L974">
        <v>186854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1760</v>
      </c>
      <c r="U974" s="1">
        <v>-2.1340800000000001E-5</v>
      </c>
      <c r="V974" s="1">
        <v>3.9376000000000002E-6</v>
      </c>
      <c r="W974" s="1">
        <v>-1.91815E-9</v>
      </c>
      <c r="X974" s="1">
        <v>-5.7529199999999996E-9</v>
      </c>
      <c r="Y974" s="1">
        <v>-1.5112099999999999E-8</v>
      </c>
      <c r="Z974" s="1">
        <v>-2.1342700000000002E-5</v>
      </c>
      <c r="AA974" s="1">
        <v>3.9318500000000003E-6</v>
      </c>
      <c r="AB974" s="1">
        <v>8.6206199999999995E-8</v>
      </c>
      <c r="AC974" s="1">
        <v>2.1702E-5</v>
      </c>
      <c r="AD974" s="1">
        <v>-2.1342700000000002E-5</v>
      </c>
      <c r="AE974" s="1">
        <v>3.9318500000000003E-6</v>
      </c>
      <c r="AF974" s="1">
        <v>8.6206199999999995E-8</v>
      </c>
      <c r="AG974" s="1">
        <v>2.1702E-5</v>
      </c>
      <c r="AH974">
        <v>4</v>
      </c>
      <c r="AI974">
        <v>0</v>
      </c>
      <c r="AJ974">
        <v>0</v>
      </c>
      <c r="AK974">
        <v>445270137</v>
      </c>
      <c r="AL974">
        <v>1760</v>
      </c>
      <c r="AM974">
        <v>11.1318</v>
      </c>
      <c r="AN974">
        <v>1</v>
      </c>
      <c r="AO974">
        <v>1659</v>
      </c>
      <c r="AP974" s="2">
        <f t="shared" si="80"/>
        <v>-21342.7</v>
      </c>
      <c r="AQ974" s="2">
        <f t="shared" si="81"/>
        <v>3931.8500000000004</v>
      </c>
      <c r="AR974" s="2">
        <f t="shared" si="82"/>
        <v>86.206199999999995</v>
      </c>
      <c r="AS974">
        <f t="shared" si="83"/>
        <v>162384.66666666666</v>
      </c>
      <c r="AT974">
        <f t="shared" si="84"/>
        <v>0.40000000000084412</v>
      </c>
    </row>
    <row r="975" spans="1:46" x14ac:dyDescent="0.35">
      <c r="A975" s="1">
        <v>-2.1351800000000001E-5</v>
      </c>
      <c r="B975" s="1">
        <v>3.9501200000000002E-6</v>
      </c>
      <c r="C975" s="1">
        <v>8.9406199999999998E-8</v>
      </c>
      <c r="D975" s="1">
        <v>2.17143E-5</v>
      </c>
      <c r="E975" s="1">
        <v>-3.0517600000000001E-5</v>
      </c>
      <c r="F975">
        <v>0.72727299999999995</v>
      </c>
      <c r="G975" s="1">
        <v>8.6181600000000002E-8</v>
      </c>
      <c r="H975">
        <v>255</v>
      </c>
      <c r="I975">
        <v>0</v>
      </c>
      <c r="J975">
        <v>22</v>
      </c>
      <c r="K975" t="e">
        <v>#NAME?</v>
      </c>
      <c r="L975">
        <v>146813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1760</v>
      </c>
      <c r="U975" s="1">
        <v>-2.1341299999999998E-5</v>
      </c>
      <c r="V975" s="1">
        <v>3.9361000000000003E-6</v>
      </c>
      <c r="W975" s="1">
        <v>-1.05169E-8</v>
      </c>
      <c r="X975" s="1">
        <v>1.40235E-8</v>
      </c>
      <c r="Y975" s="1">
        <v>3.2245199999999999E-9</v>
      </c>
      <c r="Z975" s="1">
        <v>-2.1351800000000001E-5</v>
      </c>
      <c r="AA975" s="1">
        <v>3.9501200000000002E-6</v>
      </c>
      <c r="AB975" s="1">
        <v>8.9406199999999998E-8</v>
      </c>
      <c r="AC975" s="1">
        <v>2.17143E-5</v>
      </c>
      <c r="AD975" s="1">
        <v>-2.1351800000000001E-5</v>
      </c>
      <c r="AE975" s="1">
        <v>3.9501200000000002E-6</v>
      </c>
      <c r="AF975" s="1">
        <v>8.9406199999999998E-8</v>
      </c>
      <c r="AG975" s="1">
        <v>2.17143E-5</v>
      </c>
      <c r="AH975">
        <v>4</v>
      </c>
      <c r="AI975">
        <v>0</v>
      </c>
      <c r="AJ975">
        <v>0</v>
      </c>
      <c r="AK975">
        <v>445282579</v>
      </c>
      <c r="AL975">
        <v>1760</v>
      </c>
      <c r="AM975">
        <v>11.132099999999999</v>
      </c>
      <c r="AN975">
        <v>1</v>
      </c>
      <c r="AO975">
        <v>1660</v>
      </c>
      <c r="AP975" s="2">
        <f t="shared" si="80"/>
        <v>-21351.800000000003</v>
      </c>
      <c r="AQ975" s="2">
        <f t="shared" si="81"/>
        <v>3950.1200000000003</v>
      </c>
      <c r="AR975" s="2">
        <f t="shared" si="82"/>
        <v>89.406199999999998</v>
      </c>
      <c r="AS975">
        <f t="shared" si="83"/>
        <v>184629</v>
      </c>
      <c r="AT975">
        <f t="shared" si="84"/>
        <v>0.29999999999930083</v>
      </c>
    </row>
    <row r="976" spans="1:46" x14ac:dyDescent="0.35">
      <c r="A976" s="1">
        <v>-2.1344000000000001E-5</v>
      </c>
      <c r="B976" s="1">
        <v>3.9512999999999998E-6</v>
      </c>
      <c r="C976" s="1">
        <v>8.9355499999999996E-8</v>
      </c>
      <c r="D976" s="1">
        <v>2.17069E-5</v>
      </c>
      <c r="E976" s="1">
        <v>-3.0517600000000001E-5</v>
      </c>
      <c r="F976">
        <v>0.51515200000000005</v>
      </c>
      <c r="G976" s="1">
        <v>8.9355499999999996E-8</v>
      </c>
      <c r="H976">
        <v>255</v>
      </c>
      <c r="I976">
        <v>0</v>
      </c>
      <c r="J976">
        <v>33</v>
      </c>
      <c r="K976" t="e">
        <v>#NAME?</v>
      </c>
      <c r="L976">
        <v>220220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1760</v>
      </c>
      <c r="U976" s="1">
        <v>-2.1344000000000001E-5</v>
      </c>
      <c r="V976" s="1">
        <v>3.9395799999999998E-6</v>
      </c>
      <c r="W976" s="1">
        <v>1.53329E-12</v>
      </c>
      <c r="X976" s="1">
        <v>1.17282E-8</v>
      </c>
      <c r="Y976">
        <v>0</v>
      </c>
      <c r="Z976" s="1">
        <v>-2.1344000000000001E-5</v>
      </c>
      <c r="AA976" s="1">
        <v>3.9512999999999998E-6</v>
      </c>
      <c r="AB976" s="1">
        <v>8.9355499999999996E-8</v>
      </c>
      <c r="AC976" s="1">
        <v>2.17069E-5</v>
      </c>
      <c r="AD976" s="1">
        <v>-2.1344000000000001E-5</v>
      </c>
      <c r="AE976" s="1">
        <v>3.9512999999999998E-6</v>
      </c>
      <c r="AF976" s="1">
        <v>8.9355499999999996E-8</v>
      </c>
      <c r="AG976" s="1">
        <v>2.17069E-5</v>
      </c>
      <c r="AH976">
        <v>4</v>
      </c>
      <c r="AI976">
        <v>0</v>
      </c>
      <c r="AJ976">
        <v>0</v>
      </c>
      <c r="AK976">
        <v>445295021</v>
      </c>
      <c r="AL976">
        <v>1760</v>
      </c>
      <c r="AM976">
        <v>11.132400000000001</v>
      </c>
      <c r="AN976">
        <v>1</v>
      </c>
      <c r="AO976">
        <v>1661</v>
      </c>
      <c r="AP976" s="2">
        <f t="shared" si="80"/>
        <v>-21344</v>
      </c>
      <c r="AQ976" s="2">
        <f t="shared" si="81"/>
        <v>3951.2999999999997</v>
      </c>
      <c r="AR976" s="2">
        <f t="shared" si="82"/>
        <v>89.355499999999992</v>
      </c>
      <c r="AS976">
        <f t="shared" si="83"/>
        <v>171282</v>
      </c>
      <c r="AT976">
        <f t="shared" si="84"/>
        <v>0.30000000000107718</v>
      </c>
    </row>
    <row r="977" spans="1:46" x14ac:dyDescent="0.35">
      <c r="A977" s="1">
        <v>-2.1332099999999999E-5</v>
      </c>
      <c r="B977" s="1">
        <v>3.9543999999999998E-6</v>
      </c>
      <c r="C977" s="1">
        <v>8.9355499999999996E-8</v>
      </c>
      <c r="D977" s="1">
        <v>2.16957E-5</v>
      </c>
      <c r="E977" s="1">
        <v>-3.0517600000000001E-5</v>
      </c>
      <c r="F977">
        <v>0.40909099999999998</v>
      </c>
      <c r="G977" s="1">
        <v>8.9355499999999996E-8</v>
      </c>
      <c r="H977">
        <v>255</v>
      </c>
      <c r="I977">
        <v>0</v>
      </c>
      <c r="J977">
        <v>22</v>
      </c>
      <c r="K977" t="e">
        <v>#NAME?</v>
      </c>
      <c r="L977">
        <v>146813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1760</v>
      </c>
      <c r="U977" s="1">
        <v>-2.1344000000000001E-5</v>
      </c>
      <c r="V977" s="1">
        <v>3.9424700000000004E-6</v>
      </c>
      <c r="W977" s="1">
        <v>1.1926E-8</v>
      </c>
      <c r="X977" s="1">
        <v>1.1926E-8</v>
      </c>
      <c r="Y977">
        <v>0</v>
      </c>
      <c r="Z977" s="1">
        <v>-2.1332099999999999E-5</v>
      </c>
      <c r="AA977" s="1">
        <v>3.9543999999999998E-6</v>
      </c>
      <c r="AB977" s="1">
        <v>8.9355499999999996E-8</v>
      </c>
      <c r="AC977" s="1">
        <v>2.16957E-5</v>
      </c>
      <c r="AD977" s="1">
        <v>-2.1332099999999999E-5</v>
      </c>
      <c r="AE977" s="1">
        <v>3.9543999999999998E-6</v>
      </c>
      <c r="AF977" s="1">
        <v>8.9355499999999996E-8</v>
      </c>
      <c r="AG977" s="1">
        <v>2.16957E-5</v>
      </c>
      <c r="AH977">
        <v>4</v>
      </c>
      <c r="AI977">
        <v>0</v>
      </c>
      <c r="AJ977">
        <v>0</v>
      </c>
      <c r="AK977">
        <v>445307463</v>
      </c>
      <c r="AL977">
        <v>1760</v>
      </c>
      <c r="AM977">
        <v>11.1327</v>
      </c>
      <c r="AN977">
        <v>1</v>
      </c>
      <c r="AO977">
        <v>1662</v>
      </c>
      <c r="AP977" s="2">
        <f t="shared" si="80"/>
        <v>-21332.1</v>
      </c>
      <c r="AQ977" s="2">
        <f t="shared" si="81"/>
        <v>3954.3999999999996</v>
      </c>
      <c r="AR977" s="2">
        <f t="shared" si="82"/>
        <v>89.355499999999992</v>
      </c>
      <c r="AS977">
        <f t="shared" si="83"/>
        <v>160160</v>
      </c>
      <c r="AT977">
        <f t="shared" si="84"/>
        <v>0.29999999999930083</v>
      </c>
    </row>
    <row r="978" spans="1:46" x14ac:dyDescent="0.35">
      <c r="A978" s="1">
        <v>-2.1328400000000001E-5</v>
      </c>
      <c r="B978" s="1">
        <v>3.9485499999999997E-6</v>
      </c>
      <c r="C978" s="1">
        <v>8.9355499999999996E-8</v>
      </c>
      <c r="D978" s="1">
        <v>2.1691E-5</v>
      </c>
      <c r="E978" s="1">
        <v>-3.0517600000000001E-5</v>
      </c>
      <c r="F978">
        <v>0.29411799999999999</v>
      </c>
      <c r="G978" s="1">
        <v>8.9355499999999996E-8</v>
      </c>
      <c r="H978">
        <v>255</v>
      </c>
      <c r="I978">
        <v>0</v>
      </c>
      <c r="J978">
        <v>17</v>
      </c>
      <c r="K978" t="e">
        <v>#NAME?</v>
      </c>
      <c r="L978">
        <v>113447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1760</v>
      </c>
      <c r="U978" s="1">
        <v>-2.1341100000000001E-5</v>
      </c>
      <c r="V978" s="1">
        <v>3.94537E-6</v>
      </c>
      <c r="W978" s="1">
        <v>1.26972E-8</v>
      </c>
      <c r="X978" s="1">
        <v>3.1754499999999998E-9</v>
      </c>
      <c r="Y978">
        <v>0</v>
      </c>
      <c r="Z978" s="1">
        <v>-2.1328400000000001E-5</v>
      </c>
      <c r="AA978" s="1">
        <v>3.9485499999999997E-6</v>
      </c>
      <c r="AB978" s="1">
        <v>8.9355499999999996E-8</v>
      </c>
      <c r="AC978" s="1">
        <v>2.1691E-5</v>
      </c>
      <c r="AD978" s="1">
        <v>-2.1328400000000001E-5</v>
      </c>
      <c r="AE978" s="1">
        <v>3.9485499999999997E-6</v>
      </c>
      <c r="AF978" s="1">
        <v>8.9355499999999996E-8</v>
      </c>
      <c r="AG978" s="1">
        <v>2.1691E-5</v>
      </c>
      <c r="AH978">
        <v>4</v>
      </c>
      <c r="AI978">
        <v>0</v>
      </c>
      <c r="AJ978">
        <v>0</v>
      </c>
      <c r="AK978">
        <v>445319905</v>
      </c>
      <c r="AL978">
        <v>1760</v>
      </c>
      <c r="AM978">
        <v>11.132999999999999</v>
      </c>
      <c r="AN978">
        <v>1</v>
      </c>
      <c r="AO978">
        <v>1663</v>
      </c>
      <c r="AP978" s="2">
        <f t="shared" si="80"/>
        <v>-21328.400000000001</v>
      </c>
      <c r="AQ978" s="2">
        <f t="shared" si="81"/>
        <v>3948.5499999999997</v>
      </c>
      <c r="AR978" s="2">
        <f t="shared" si="82"/>
        <v>89.355499999999992</v>
      </c>
      <c r="AS978">
        <f t="shared" si="83"/>
        <v>135691</v>
      </c>
      <c r="AT978">
        <f t="shared" si="84"/>
        <v>0.29999999999930083</v>
      </c>
    </row>
    <row r="979" spans="1:46" x14ac:dyDescent="0.35">
      <c r="A979" s="1">
        <v>-2.1320099999999999E-5</v>
      </c>
      <c r="B979" s="1">
        <v>3.9519999999999996E-6</v>
      </c>
      <c r="C979" s="1">
        <v>8.9355499999999996E-8</v>
      </c>
      <c r="D979" s="1">
        <v>2.16835E-5</v>
      </c>
      <c r="E979" s="1">
        <v>-3.0517600000000001E-5</v>
      </c>
      <c r="F979">
        <v>0.59090900000000002</v>
      </c>
      <c r="G979" s="1">
        <v>8.9355499999999996E-8</v>
      </c>
      <c r="H979">
        <v>255</v>
      </c>
      <c r="I979">
        <v>0</v>
      </c>
      <c r="J979">
        <v>22</v>
      </c>
      <c r="K979" t="e">
        <v>#NAME?</v>
      </c>
      <c r="L979">
        <v>146813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1760</v>
      </c>
      <c r="U979" s="1">
        <v>-2.1337900000000001E-5</v>
      </c>
      <c r="V979" s="1">
        <v>3.9460699999999998E-6</v>
      </c>
      <c r="W979" s="1">
        <v>1.7790799999999999E-8</v>
      </c>
      <c r="X979" s="1">
        <v>5.9307799999999997E-9</v>
      </c>
      <c r="Y979">
        <v>0</v>
      </c>
      <c r="Z979" s="1">
        <v>-2.1320099999999999E-5</v>
      </c>
      <c r="AA979" s="1">
        <v>3.9519999999999996E-6</v>
      </c>
      <c r="AB979" s="1">
        <v>8.9355499999999996E-8</v>
      </c>
      <c r="AC979" s="1">
        <v>2.16835E-5</v>
      </c>
      <c r="AD979" s="1">
        <v>-2.1320099999999999E-5</v>
      </c>
      <c r="AE979" s="1">
        <v>3.9519999999999996E-6</v>
      </c>
      <c r="AF979" s="1">
        <v>8.9355499999999996E-8</v>
      </c>
      <c r="AG979" s="1">
        <v>2.16835E-5</v>
      </c>
      <c r="AH979">
        <v>4</v>
      </c>
      <c r="AI979">
        <v>0</v>
      </c>
      <c r="AJ979">
        <v>0</v>
      </c>
      <c r="AK979">
        <v>445332272</v>
      </c>
      <c r="AL979">
        <v>1760</v>
      </c>
      <c r="AM979">
        <v>11.1333</v>
      </c>
      <c r="AN979">
        <v>1</v>
      </c>
      <c r="AO979">
        <v>1664</v>
      </c>
      <c r="AP979" s="2">
        <f t="shared" si="80"/>
        <v>-21320.1</v>
      </c>
      <c r="AQ979" s="2">
        <f t="shared" si="81"/>
        <v>3951.9999999999995</v>
      </c>
      <c r="AR979" s="2">
        <f t="shared" si="82"/>
        <v>89.355499999999992</v>
      </c>
      <c r="AS979">
        <f t="shared" si="83"/>
        <v>133466.66666666666</v>
      </c>
      <c r="AT979">
        <f t="shared" si="84"/>
        <v>0.30000000000107718</v>
      </c>
    </row>
    <row r="980" spans="1:46" x14ac:dyDescent="0.35">
      <c r="A980" s="1">
        <v>-2.13173E-5</v>
      </c>
      <c r="B980" s="1">
        <v>3.9539600000000003E-6</v>
      </c>
      <c r="C980" s="1">
        <v>9.6715300000000006E-8</v>
      </c>
      <c r="D980" s="1">
        <v>2.1681100000000002E-5</v>
      </c>
      <c r="E980" s="1">
        <v>-3.0517600000000001E-5</v>
      </c>
      <c r="F980">
        <v>0.52381</v>
      </c>
      <c r="G980" s="1">
        <v>8.9355499999999996E-8</v>
      </c>
      <c r="H980">
        <v>255</v>
      </c>
      <c r="I980">
        <v>0</v>
      </c>
      <c r="J980">
        <v>21</v>
      </c>
      <c r="K980" t="e">
        <v>#NAME?</v>
      </c>
      <c r="L980">
        <v>140140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1760</v>
      </c>
      <c r="U980" s="1">
        <v>-2.1333500000000002E-5</v>
      </c>
      <c r="V980" s="1">
        <v>3.9474599999999996E-6</v>
      </c>
      <c r="W980" s="1">
        <v>1.6254499999999998E-8</v>
      </c>
      <c r="X980" s="1">
        <v>6.5026999999999999E-9</v>
      </c>
      <c r="Y980" s="1">
        <v>7.35981E-9</v>
      </c>
      <c r="Z980" s="1">
        <v>-2.13173E-5</v>
      </c>
      <c r="AA980" s="1">
        <v>3.9539600000000003E-6</v>
      </c>
      <c r="AB980" s="1">
        <v>9.6715300000000006E-8</v>
      </c>
      <c r="AC980" s="1">
        <v>2.1681100000000002E-5</v>
      </c>
      <c r="AD980" s="1">
        <v>-2.13173E-5</v>
      </c>
      <c r="AE980" s="1">
        <v>3.9539600000000003E-6</v>
      </c>
      <c r="AF980" s="1">
        <v>9.6715300000000006E-8</v>
      </c>
      <c r="AG980" s="1">
        <v>2.1681100000000002E-5</v>
      </c>
      <c r="AH980">
        <v>4</v>
      </c>
      <c r="AI980">
        <v>0</v>
      </c>
      <c r="AJ980">
        <v>0</v>
      </c>
      <c r="AK980">
        <v>445344713</v>
      </c>
      <c r="AL980">
        <v>1760</v>
      </c>
      <c r="AM980">
        <v>11.133599999999999</v>
      </c>
      <c r="AN980">
        <v>1</v>
      </c>
      <c r="AO980">
        <v>1665</v>
      </c>
      <c r="AP980" s="2">
        <f t="shared" si="80"/>
        <v>-21317.3</v>
      </c>
      <c r="AQ980" s="2">
        <f t="shared" si="81"/>
        <v>3953.9600000000005</v>
      </c>
      <c r="AR980" s="2">
        <f t="shared" si="82"/>
        <v>96.715299999999999</v>
      </c>
      <c r="AS980">
        <f t="shared" si="83"/>
        <v>149037.66666666666</v>
      </c>
      <c r="AT980">
        <f t="shared" si="84"/>
        <v>0.29999999999930083</v>
      </c>
    </row>
    <row r="981" spans="1:46" x14ac:dyDescent="0.35">
      <c r="A981" s="1">
        <v>-2.13358E-5</v>
      </c>
      <c r="B981" s="1">
        <v>3.9503299999999997E-6</v>
      </c>
      <c r="C981" s="1">
        <v>7.5485000000000004E-8</v>
      </c>
      <c r="D981" s="1">
        <v>2.1698599999999999E-5</v>
      </c>
      <c r="E981" s="1">
        <v>-3.0517600000000001E-5</v>
      </c>
      <c r="F981">
        <v>0.5</v>
      </c>
      <c r="G981" s="1">
        <v>9.66797E-8</v>
      </c>
      <c r="H981">
        <v>255</v>
      </c>
      <c r="I981">
        <v>0</v>
      </c>
      <c r="J981">
        <v>24</v>
      </c>
      <c r="K981" t="e">
        <v>#NAME?</v>
      </c>
      <c r="L981">
        <v>160160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1760</v>
      </c>
      <c r="U981" s="1">
        <v>-2.13296E-5</v>
      </c>
      <c r="V981" s="1">
        <v>3.9490800000000003E-6</v>
      </c>
      <c r="W981" s="1">
        <v>-6.2405100000000004E-9</v>
      </c>
      <c r="X981" s="1">
        <v>1.2481000000000001E-9</v>
      </c>
      <c r="Y981" s="1">
        <v>-2.1194699999999999E-8</v>
      </c>
      <c r="Z981" s="1">
        <v>-2.13358E-5</v>
      </c>
      <c r="AA981" s="1">
        <v>3.9503299999999997E-6</v>
      </c>
      <c r="AB981" s="1">
        <v>7.5485000000000004E-8</v>
      </c>
      <c r="AC981" s="1">
        <v>2.1698599999999999E-5</v>
      </c>
      <c r="AD981" s="1">
        <v>-2.13358E-5</v>
      </c>
      <c r="AE981" s="1">
        <v>3.9503299999999997E-6</v>
      </c>
      <c r="AF981" s="1">
        <v>7.5485000000000004E-8</v>
      </c>
      <c r="AG981" s="1">
        <v>2.1698599999999999E-5</v>
      </c>
      <c r="AH981">
        <v>4</v>
      </c>
      <c r="AI981">
        <v>0</v>
      </c>
      <c r="AJ981">
        <v>0</v>
      </c>
      <c r="AK981">
        <v>445357155</v>
      </c>
      <c r="AL981">
        <v>1760</v>
      </c>
      <c r="AM981">
        <v>11.133900000000001</v>
      </c>
      <c r="AN981">
        <v>1</v>
      </c>
      <c r="AO981">
        <v>1666</v>
      </c>
      <c r="AP981" s="2">
        <f t="shared" si="80"/>
        <v>-21335.8</v>
      </c>
      <c r="AQ981" s="2">
        <f t="shared" si="81"/>
        <v>3950.3299999999995</v>
      </c>
      <c r="AR981" s="2">
        <f t="shared" si="82"/>
        <v>75.484999999999999</v>
      </c>
      <c r="AS981">
        <f t="shared" si="83"/>
        <v>157935.66666666666</v>
      </c>
      <c r="AT981">
        <f t="shared" si="84"/>
        <v>0.30000000000107718</v>
      </c>
    </row>
    <row r="982" spans="1:46" x14ac:dyDescent="0.35">
      <c r="A982" s="1">
        <v>-2.1335299999999999E-5</v>
      </c>
      <c r="B982" s="1">
        <v>3.9451999999999999E-6</v>
      </c>
      <c r="C982" s="1">
        <v>5.7898599999999999E-8</v>
      </c>
      <c r="D982" s="1">
        <v>2.1697099999999999E-5</v>
      </c>
      <c r="E982" s="1">
        <v>-3.0517600000000001E-5</v>
      </c>
      <c r="F982">
        <v>0.538462</v>
      </c>
      <c r="G982" s="1">
        <v>7.5439500000000005E-8</v>
      </c>
      <c r="H982">
        <v>255</v>
      </c>
      <c r="I982">
        <v>0</v>
      </c>
      <c r="J982">
        <v>26</v>
      </c>
      <c r="K982" t="e">
        <v>#NAME?</v>
      </c>
      <c r="L982">
        <v>173507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1760</v>
      </c>
      <c r="U982" s="1">
        <v>-2.13312E-5</v>
      </c>
      <c r="V982" s="1">
        <v>3.9493200000000002E-6</v>
      </c>
      <c r="W982" s="1">
        <v>-4.1214999999999999E-9</v>
      </c>
      <c r="X982" s="1">
        <v>-4.1214999999999999E-9</v>
      </c>
      <c r="Y982" s="1">
        <v>-1.7540899999999999E-8</v>
      </c>
      <c r="Z982" s="1">
        <v>-2.1335299999999999E-5</v>
      </c>
      <c r="AA982" s="1">
        <v>3.9451999999999999E-6</v>
      </c>
      <c r="AB982" s="1">
        <v>5.7898599999999999E-8</v>
      </c>
      <c r="AC982" s="1">
        <v>2.1697099999999999E-5</v>
      </c>
      <c r="AD982" s="1">
        <v>-2.1335299999999999E-5</v>
      </c>
      <c r="AE982" s="1">
        <v>3.9451999999999999E-6</v>
      </c>
      <c r="AF982" s="1">
        <v>5.7898599999999999E-8</v>
      </c>
      <c r="AG982" s="1">
        <v>2.1697099999999999E-5</v>
      </c>
      <c r="AH982">
        <v>4</v>
      </c>
      <c r="AI982">
        <v>0</v>
      </c>
      <c r="AJ982">
        <v>0</v>
      </c>
      <c r="AK982">
        <v>445369597</v>
      </c>
      <c r="AL982">
        <v>1760</v>
      </c>
      <c r="AM982">
        <v>11.1342</v>
      </c>
      <c r="AN982">
        <v>1</v>
      </c>
      <c r="AO982">
        <v>1667</v>
      </c>
      <c r="AP982" s="2">
        <f t="shared" si="80"/>
        <v>-21335.3</v>
      </c>
      <c r="AQ982" s="2">
        <f t="shared" si="81"/>
        <v>3945.2</v>
      </c>
      <c r="AR982" s="2">
        <f t="shared" si="82"/>
        <v>57.898600000000002</v>
      </c>
      <c r="AS982">
        <f t="shared" si="83"/>
        <v>166833.66666666666</v>
      </c>
      <c r="AT982">
        <f t="shared" si="84"/>
        <v>0.29999999999930083</v>
      </c>
    </row>
    <row r="983" spans="1:46" x14ac:dyDescent="0.35">
      <c r="A983" s="1">
        <v>-2.1336999999999999E-5</v>
      </c>
      <c r="B983" s="1">
        <v>3.9451700000000004E-6</v>
      </c>
      <c r="C983" s="1">
        <v>7.6766800000000004E-8</v>
      </c>
      <c r="D983" s="1">
        <v>2.1698699999999999E-5</v>
      </c>
      <c r="E983" s="1">
        <v>-3.0517600000000001E-5</v>
      </c>
      <c r="F983">
        <v>0.44</v>
      </c>
      <c r="G983" s="1">
        <v>5.7861300000000001E-8</v>
      </c>
      <c r="H983">
        <v>255</v>
      </c>
      <c r="I983">
        <v>0</v>
      </c>
      <c r="J983">
        <v>25</v>
      </c>
      <c r="K983" t="e">
        <v>#NAME?</v>
      </c>
      <c r="L983">
        <v>166834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1760</v>
      </c>
      <c r="U983" s="1">
        <v>-2.1332299999999999E-5</v>
      </c>
      <c r="V983" s="1">
        <v>3.9482700000000004E-6</v>
      </c>
      <c r="W983" s="1">
        <v>-4.6612100000000003E-9</v>
      </c>
      <c r="X983" s="1">
        <v>-3.1079900000000001E-9</v>
      </c>
      <c r="Y983" s="1">
        <v>1.89055E-8</v>
      </c>
      <c r="Z983" s="1">
        <v>-2.1336999999999999E-5</v>
      </c>
      <c r="AA983" s="1">
        <v>3.9451700000000004E-6</v>
      </c>
      <c r="AB983" s="1">
        <v>7.6766800000000004E-8</v>
      </c>
      <c r="AC983" s="1">
        <v>2.1698699999999999E-5</v>
      </c>
      <c r="AD983" s="1">
        <v>-2.1336999999999999E-5</v>
      </c>
      <c r="AE983" s="1">
        <v>3.9451700000000004E-6</v>
      </c>
      <c r="AF983" s="1">
        <v>7.6766800000000004E-8</v>
      </c>
      <c r="AG983" s="1">
        <v>2.1698699999999999E-5</v>
      </c>
      <c r="AH983">
        <v>4</v>
      </c>
      <c r="AI983">
        <v>0</v>
      </c>
      <c r="AJ983">
        <v>0</v>
      </c>
      <c r="AK983">
        <v>445382040</v>
      </c>
      <c r="AL983">
        <v>1760</v>
      </c>
      <c r="AM983">
        <v>11.134600000000001</v>
      </c>
      <c r="AN983">
        <v>1</v>
      </c>
      <c r="AO983">
        <v>1668</v>
      </c>
      <c r="AP983" s="2">
        <f t="shared" si="80"/>
        <v>-21337</v>
      </c>
      <c r="AQ983" s="2">
        <f t="shared" si="81"/>
        <v>3945.1700000000005</v>
      </c>
      <c r="AR983" s="2">
        <f t="shared" si="82"/>
        <v>76.766800000000003</v>
      </c>
      <c r="AS983">
        <f t="shared" si="83"/>
        <v>164609.33333333334</v>
      </c>
      <c r="AT983">
        <f t="shared" si="84"/>
        <v>0.40000000000084412</v>
      </c>
    </row>
    <row r="984" spans="1:46" x14ac:dyDescent="0.35">
      <c r="A984" s="1">
        <v>-2.1339999999999999E-5</v>
      </c>
      <c r="B984" s="1">
        <v>3.96696E-6</v>
      </c>
      <c r="C984" s="1">
        <v>7.9482699999999995E-8</v>
      </c>
      <c r="D984" s="1">
        <v>2.1705800000000001E-5</v>
      </c>
      <c r="E984" s="1">
        <v>-3.0517600000000001E-5</v>
      </c>
      <c r="F984">
        <v>0.60869600000000001</v>
      </c>
      <c r="G984" s="1">
        <v>7.67212E-8</v>
      </c>
      <c r="H984">
        <v>255</v>
      </c>
      <c r="I984">
        <v>0</v>
      </c>
      <c r="J984">
        <v>23</v>
      </c>
      <c r="K984" t="e">
        <v>#NAME?</v>
      </c>
      <c r="L984">
        <v>153487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1760</v>
      </c>
      <c r="U984" s="1">
        <v>-2.1333500000000002E-5</v>
      </c>
      <c r="V984" s="1">
        <v>3.9474599999999996E-6</v>
      </c>
      <c r="W984" s="1">
        <v>-6.4996299999999998E-9</v>
      </c>
      <c r="X984" s="1">
        <v>1.95035E-8</v>
      </c>
      <c r="Y984" s="1">
        <v>2.7614600000000001E-9</v>
      </c>
      <c r="Z984" s="1">
        <v>-2.1339999999999999E-5</v>
      </c>
      <c r="AA984" s="1">
        <v>3.96696E-6</v>
      </c>
      <c r="AB984" s="1">
        <v>7.9482699999999995E-8</v>
      </c>
      <c r="AC984" s="1">
        <v>2.1705800000000001E-5</v>
      </c>
      <c r="AD984" s="1">
        <v>-2.1339999999999999E-5</v>
      </c>
      <c r="AE984" s="1">
        <v>3.96696E-6</v>
      </c>
      <c r="AF984" s="1">
        <v>7.9482699999999995E-8</v>
      </c>
      <c r="AG984" s="1">
        <v>2.1705800000000001E-5</v>
      </c>
      <c r="AH984">
        <v>4</v>
      </c>
      <c r="AI984">
        <v>0</v>
      </c>
      <c r="AJ984">
        <v>0</v>
      </c>
      <c r="AK984">
        <v>445394482</v>
      </c>
      <c r="AL984">
        <v>1760</v>
      </c>
      <c r="AM984">
        <v>11.1349</v>
      </c>
      <c r="AN984">
        <v>1</v>
      </c>
      <c r="AO984">
        <v>1669</v>
      </c>
      <c r="AP984" s="2">
        <f t="shared" si="80"/>
        <v>-21340</v>
      </c>
      <c r="AQ984" s="2">
        <f t="shared" si="81"/>
        <v>3966.96</v>
      </c>
      <c r="AR984" s="2">
        <f t="shared" si="82"/>
        <v>79.482699999999994</v>
      </c>
      <c r="AS984">
        <f t="shared" si="83"/>
        <v>144589.33333333334</v>
      </c>
      <c r="AT984">
        <f t="shared" si="84"/>
        <v>0.29999999999930083</v>
      </c>
    </row>
    <row r="985" spans="1:46" x14ac:dyDescent="0.35">
      <c r="A985" s="1">
        <v>-2.13481E-5</v>
      </c>
      <c r="B985" s="1">
        <v>3.9298500000000002E-6</v>
      </c>
      <c r="C985" s="1">
        <v>7.9467799999999996E-8</v>
      </c>
      <c r="D985" s="1">
        <v>2.17069E-5</v>
      </c>
      <c r="E985" s="1">
        <v>-3.0517600000000001E-5</v>
      </c>
      <c r="F985">
        <v>0.52941199999999999</v>
      </c>
      <c r="G985" s="1">
        <v>7.9467799999999996E-8</v>
      </c>
      <c r="H985">
        <v>255</v>
      </c>
      <c r="I985">
        <v>0</v>
      </c>
      <c r="J985">
        <v>17</v>
      </c>
      <c r="K985" t="e">
        <v>#NAME?</v>
      </c>
      <c r="L985">
        <v>113447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1760</v>
      </c>
      <c r="U985" s="1">
        <v>-2.1335199999999999E-5</v>
      </c>
      <c r="V985" s="1">
        <v>3.9523299999999998E-6</v>
      </c>
      <c r="W985" s="1">
        <v>-1.2844399999999999E-8</v>
      </c>
      <c r="X985" s="1">
        <v>-2.24781E-8</v>
      </c>
      <c r="Y985">
        <v>0</v>
      </c>
      <c r="Z985" s="1">
        <v>-2.13481E-5</v>
      </c>
      <c r="AA985" s="1">
        <v>3.9298500000000002E-6</v>
      </c>
      <c r="AB985" s="1">
        <v>7.9467799999999996E-8</v>
      </c>
      <c r="AC985" s="1">
        <v>2.17069E-5</v>
      </c>
      <c r="AD985" s="1">
        <v>-2.13481E-5</v>
      </c>
      <c r="AE985" s="1">
        <v>3.9298500000000002E-6</v>
      </c>
      <c r="AF985" s="1">
        <v>7.9467799999999996E-8</v>
      </c>
      <c r="AG985" s="1">
        <v>2.17069E-5</v>
      </c>
      <c r="AH985">
        <v>4</v>
      </c>
      <c r="AI985">
        <v>0</v>
      </c>
      <c r="AJ985">
        <v>0</v>
      </c>
      <c r="AK985">
        <v>445406924</v>
      </c>
      <c r="AL985">
        <v>1760</v>
      </c>
      <c r="AM985">
        <v>11.135199999999999</v>
      </c>
      <c r="AN985">
        <v>1</v>
      </c>
      <c r="AO985">
        <v>1670</v>
      </c>
      <c r="AP985" s="2">
        <f t="shared" si="80"/>
        <v>-21348.1</v>
      </c>
      <c r="AQ985" s="2">
        <f t="shared" si="81"/>
        <v>3929.8500000000004</v>
      </c>
      <c r="AR985" s="2">
        <f t="shared" si="82"/>
        <v>79.467799999999997</v>
      </c>
      <c r="AS985">
        <f t="shared" si="83"/>
        <v>135691.33333333334</v>
      </c>
      <c r="AT985">
        <f t="shared" si="84"/>
        <v>0.29999999999930083</v>
      </c>
    </row>
    <row r="986" spans="1:46" x14ac:dyDescent="0.35">
      <c r="A986" s="1">
        <v>-2.1326199999999999E-5</v>
      </c>
      <c r="B986" s="1">
        <v>3.9466499999999997E-6</v>
      </c>
      <c r="C986" s="1">
        <v>9.2224799999999996E-8</v>
      </c>
      <c r="D986" s="1">
        <v>2.1688500000000001E-5</v>
      </c>
      <c r="E986" s="1">
        <v>-3.0517600000000001E-5</v>
      </c>
      <c r="F986">
        <v>0.61904800000000004</v>
      </c>
      <c r="G986" s="1">
        <v>7.9467799999999996E-8</v>
      </c>
      <c r="H986">
        <v>255</v>
      </c>
      <c r="I986">
        <v>0</v>
      </c>
      <c r="J986">
        <v>21</v>
      </c>
      <c r="K986" t="e">
        <v>#NAME?</v>
      </c>
      <c r="L986">
        <v>140140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1760</v>
      </c>
      <c r="U986" s="1">
        <v>-2.1338499999999999E-5</v>
      </c>
      <c r="V986" s="1">
        <v>3.9466499999999997E-6</v>
      </c>
      <c r="W986" s="1">
        <v>1.22924E-8</v>
      </c>
      <c r="X986">
        <v>0</v>
      </c>
      <c r="Y986" s="1">
        <v>1.2757E-8</v>
      </c>
      <c r="Z986" s="1">
        <v>-2.1326199999999999E-5</v>
      </c>
      <c r="AA986" s="1">
        <v>3.9466499999999997E-6</v>
      </c>
      <c r="AB986" s="1">
        <v>9.2224799999999996E-8</v>
      </c>
      <c r="AC986" s="1">
        <v>2.1688500000000001E-5</v>
      </c>
      <c r="AD986" s="1">
        <v>-2.1326199999999999E-5</v>
      </c>
      <c r="AE986" s="1">
        <v>3.9466499999999997E-6</v>
      </c>
      <c r="AF986" s="1">
        <v>9.2224799999999996E-8</v>
      </c>
      <c r="AG986" s="1">
        <v>2.1688500000000001E-5</v>
      </c>
      <c r="AH986">
        <v>4</v>
      </c>
      <c r="AI986">
        <v>0</v>
      </c>
      <c r="AJ986">
        <v>0</v>
      </c>
      <c r="AK986">
        <v>445419367</v>
      </c>
      <c r="AL986">
        <v>1760</v>
      </c>
      <c r="AM986">
        <v>11.1355</v>
      </c>
      <c r="AN986">
        <v>1</v>
      </c>
      <c r="AO986">
        <v>1671</v>
      </c>
      <c r="AP986" s="2">
        <f t="shared" si="80"/>
        <v>-21326.2</v>
      </c>
      <c r="AQ986" s="2">
        <f t="shared" si="81"/>
        <v>3946.6499999999996</v>
      </c>
      <c r="AR986" s="2">
        <f t="shared" si="82"/>
        <v>92.224800000000002</v>
      </c>
      <c r="AS986">
        <f t="shared" si="83"/>
        <v>129018</v>
      </c>
      <c r="AT986">
        <f t="shared" si="84"/>
        <v>0.30000000000107718</v>
      </c>
    </row>
    <row r="987" spans="1:46" x14ac:dyDescent="0.35">
      <c r="A987" s="1">
        <v>-2.13344E-5</v>
      </c>
      <c r="B987" s="1">
        <v>3.9425199999999997E-6</v>
      </c>
      <c r="C987" s="1">
        <v>1.13321E-7</v>
      </c>
      <c r="D987" s="1">
        <v>2.16959E-5</v>
      </c>
      <c r="E987" s="1">
        <v>-3.0517600000000001E-5</v>
      </c>
      <c r="F987">
        <v>0.55000000000000004</v>
      </c>
      <c r="G987" s="1">
        <v>9.2224099999999998E-8</v>
      </c>
      <c r="H987">
        <v>255</v>
      </c>
      <c r="I987">
        <v>0</v>
      </c>
      <c r="J987">
        <v>20</v>
      </c>
      <c r="K987" t="e">
        <v>#NAME?</v>
      </c>
      <c r="L987">
        <v>133467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1760</v>
      </c>
      <c r="U987" s="1">
        <v>-2.1335499999999999E-5</v>
      </c>
      <c r="V987" s="1">
        <v>3.9466499999999997E-6</v>
      </c>
      <c r="W987" s="1">
        <v>1.0334399999999999E-9</v>
      </c>
      <c r="X987" s="1">
        <v>-4.1322299999999999E-9</v>
      </c>
      <c r="Y987" s="1">
        <v>2.1096599999999998E-8</v>
      </c>
      <c r="Z987" s="1">
        <v>-2.13344E-5</v>
      </c>
      <c r="AA987" s="1">
        <v>3.9425199999999997E-6</v>
      </c>
      <c r="AB987" s="1">
        <v>1.13321E-7</v>
      </c>
      <c r="AC987" s="1">
        <v>2.16959E-5</v>
      </c>
      <c r="AD987" s="1">
        <v>-2.13344E-5</v>
      </c>
      <c r="AE987" s="1">
        <v>3.9425199999999997E-6</v>
      </c>
      <c r="AF987" s="1">
        <v>1.13321E-7</v>
      </c>
      <c r="AG987" s="1">
        <v>2.16959E-5</v>
      </c>
      <c r="AH987">
        <v>4</v>
      </c>
      <c r="AI987">
        <v>0</v>
      </c>
      <c r="AJ987">
        <v>0</v>
      </c>
      <c r="AK987">
        <v>445431809</v>
      </c>
      <c r="AL987">
        <v>1760</v>
      </c>
      <c r="AM987">
        <v>11.1358</v>
      </c>
      <c r="AN987">
        <v>1</v>
      </c>
      <c r="AO987">
        <v>1672</v>
      </c>
      <c r="AP987" s="2">
        <f t="shared" si="80"/>
        <v>-21334.400000000001</v>
      </c>
      <c r="AQ987" s="2">
        <f t="shared" si="81"/>
        <v>3942.5199999999995</v>
      </c>
      <c r="AR987" s="2">
        <f t="shared" si="82"/>
        <v>113.321</v>
      </c>
      <c r="AS987">
        <f t="shared" si="83"/>
        <v>169058</v>
      </c>
      <c r="AT987">
        <f t="shared" si="84"/>
        <v>0.29999999999930083</v>
      </c>
    </row>
    <row r="988" spans="1:46" x14ac:dyDescent="0.35">
      <c r="A988" s="1">
        <v>-2.13435E-5</v>
      </c>
      <c r="B988" s="1">
        <v>3.9550999999999996E-6</v>
      </c>
      <c r="C988" s="1">
        <v>1.3526100000000001E-7</v>
      </c>
      <c r="D988" s="1">
        <v>2.1707300000000001E-5</v>
      </c>
      <c r="E988" s="1">
        <v>-3.0517600000000001E-5</v>
      </c>
      <c r="F988">
        <v>0.48571399999999998</v>
      </c>
      <c r="G988" s="1">
        <v>1.1328099999999999E-7</v>
      </c>
      <c r="H988">
        <v>255</v>
      </c>
      <c r="I988">
        <v>0</v>
      </c>
      <c r="J988">
        <v>35</v>
      </c>
      <c r="K988" t="e">
        <v>#NAME?</v>
      </c>
      <c r="L988">
        <v>233567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1760</v>
      </c>
      <c r="U988" s="1">
        <v>-2.1335199999999999E-5</v>
      </c>
      <c r="V988" s="1">
        <v>3.9456099999999998E-6</v>
      </c>
      <c r="W988" s="1">
        <v>-8.3073899999999998E-9</v>
      </c>
      <c r="X988" s="1">
        <v>9.4941600000000002E-9</v>
      </c>
      <c r="Y988" s="1">
        <v>2.1979800000000001E-8</v>
      </c>
      <c r="Z988" s="1">
        <v>-2.13435E-5</v>
      </c>
      <c r="AA988" s="1">
        <v>3.9550999999999996E-6</v>
      </c>
      <c r="AB988" s="1">
        <v>1.3526100000000001E-7</v>
      </c>
      <c r="AC988" s="1">
        <v>2.1707300000000001E-5</v>
      </c>
      <c r="AD988" s="1">
        <v>-2.13435E-5</v>
      </c>
      <c r="AE988" s="1">
        <v>3.9550999999999996E-6</v>
      </c>
      <c r="AF988" s="1">
        <v>1.3526100000000001E-7</v>
      </c>
      <c r="AG988" s="1">
        <v>2.1707300000000001E-5</v>
      </c>
      <c r="AH988">
        <v>4</v>
      </c>
      <c r="AI988">
        <v>0</v>
      </c>
      <c r="AJ988">
        <v>0</v>
      </c>
      <c r="AK988">
        <v>445444251</v>
      </c>
      <c r="AL988">
        <v>1760</v>
      </c>
      <c r="AM988">
        <v>11.136100000000001</v>
      </c>
      <c r="AN988">
        <v>1</v>
      </c>
      <c r="AO988">
        <v>1673</v>
      </c>
      <c r="AP988" s="2">
        <f t="shared" si="80"/>
        <v>-21343.5</v>
      </c>
      <c r="AQ988" s="2">
        <f t="shared" si="81"/>
        <v>3955.0999999999995</v>
      </c>
      <c r="AR988" s="2">
        <f t="shared" si="82"/>
        <v>135.261</v>
      </c>
      <c r="AS988">
        <f t="shared" si="83"/>
        <v>180180.33333333334</v>
      </c>
      <c r="AT988">
        <f t="shared" si="84"/>
        <v>0.30000000000107718</v>
      </c>
    </row>
    <row r="989" spans="1:46" x14ac:dyDescent="0.35">
      <c r="A989" s="1">
        <v>-2.1316799999999999E-5</v>
      </c>
      <c r="B989" s="1">
        <v>3.9582100000000003E-6</v>
      </c>
      <c r="C989" s="1">
        <v>1.3372799999999999E-7</v>
      </c>
      <c r="D989" s="1">
        <v>2.1681599999999999E-5</v>
      </c>
      <c r="E989" s="1">
        <v>-3.0517600000000001E-5</v>
      </c>
      <c r="F989">
        <v>0.538462</v>
      </c>
      <c r="G989" s="1">
        <v>1.35254E-7</v>
      </c>
      <c r="H989">
        <v>255</v>
      </c>
      <c r="I989">
        <v>0</v>
      </c>
      <c r="J989">
        <v>26</v>
      </c>
      <c r="K989" t="e">
        <v>#NAME?</v>
      </c>
      <c r="L989">
        <v>173507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1760</v>
      </c>
      <c r="U989" s="1">
        <v>-2.13374E-5</v>
      </c>
      <c r="V989" s="1">
        <v>3.9479300000000003E-6</v>
      </c>
      <c r="W989" s="1">
        <v>2.0564499999999999E-8</v>
      </c>
      <c r="X989" s="1">
        <v>1.02823E-8</v>
      </c>
      <c r="Y989" s="1">
        <v>-1.52563E-9</v>
      </c>
      <c r="Z989" s="1">
        <v>-2.1316799999999999E-5</v>
      </c>
      <c r="AA989" s="1">
        <v>3.9582100000000003E-6</v>
      </c>
      <c r="AB989" s="1">
        <v>1.3372799999999999E-7</v>
      </c>
      <c r="AC989" s="1">
        <v>2.1681599999999999E-5</v>
      </c>
      <c r="AD989" s="1">
        <v>-2.1316799999999999E-5</v>
      </c>
      <c r="AE989" s="1">
        <v>3.9582100000000003E-6</v>
      </c>
      <c r="AF989" s="1">
        <v>1.3372799999999999E-7</v>
      </c>
      <c r="AG989" s="1">
        <v>2.1681599999999999E-5</v>
      </c>
      <c r="AH989">
        <v>4</v>
      </c>
      <c r="AI989">
        <v>0</v>
      </c>
      <c r="AJ989">
        <v>0</v>
      </c>
      <c r="AK989">
        <v>445456693</v>
      </c>
      <c r="AL989">
        <v>1760</v>
      </c>
      <c r="AM989">
        <v>11.1364</v>
      </c>
      <c r="AN989">
        <v>1</v>
      </c>
      <c r="AO989">
        <v>1674</v>
      </c>
      <c r="AP989" s="2">
        <f t="shared" si="80"/>
        <v>-21316.799999999999</v>
      </c>
      <c r="AQ989" s="2">
        <f t="shared" si="81"/>
        <v>3958.2100000000005</v>
      </c>
      <c r="AR989" s="2">
        <f t="shared" si="82"/>
        <v>133.72799999999998</v>
      </c>
      <c r="AS989">
        <f t="shared" si="83"/>
        <v>197976</v>
      </c>
      <c r="AT989">
        <f t="shared" si="84"/>
        <v>0.29999999999930083</v>
      </c>
    </row>
    <row r="990" spans="1:46" x14ac:dyDescent="0.35">
      <c r="A990" s="1">
        <v>-2.1332299999999999E-5</v>
      </c>
      <c r="B990" s="1">
        <v>3.9353999999999996E-6</v>
      </c>
      <c r="C990" s="1">
        <v>1.3015399999999999E-7</v>
      </c>
      <c r="D990" s="1">
        <v>2.16926E-5</v>
      </c>
      <c r="E990" s="1">
        <v>-3.0517600000000001E-5</v>
      </c>
      <c r="F990">
        <v>0.5</v>
      </c>
      <c r="G990" s="1">
        <v>1.3372799999999999E-7</v>
      </c>
      <c r="H990">
        <v>255</v>
      </c>
      <c r="I990">
        <v>0</v>
      </c>
      <c r="J990">
        <v>28</v>
      </c>
      <c r="K990" t="e">
        <v>#NAME?</v>
      </c>
      <c r="L990">
        <v>186854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1760</v>
      </c>
      <c r="U990" s="1">
        <v>-2.1332299999999999E-5</v>
      </c>
      <c r="V990" s="1">
        <v>3.95048E-6</v>
      </c>
      <c r="W990" s="1">
        <v>1.53329E-12</v>
      </c>
      <c r="X990" s="1">
        <v>-1.508E-8</v>
      </c>
      <c r="Y990" s="1">
        <v>-3.5741100000000002E-9</v>
      </c>
      <c r="Z990" s="1">
        <v>-2.1332299999999999E-5</v>
      </c>
      <c r="AA990" s="1">
        <v>3.9353999999999996E-6</v>
      </c>
      <c r="AB990" s="1">
        <v>1.3015399999999999E-7</v>
      </c>
      <c r="AC990" s="1">
        <v>2.16926E-5</v>
      </c>
      <c r="AD990" s="1">
        <v>-2.1332299999999999E-5</v>
      </c>
      <c r="AE990" s="1">
        <v>3.9353999999999996E-6</v>
      </c>
      <c r="AF990" s="1">
        <v>1.3015399999999999E-7</v>
      </c>
      <c r="AG990" s="1">
        <v>2.16926E-5</v>
      </c>
      <c r="AH990">
        <v>4</v>
      </c>
      <c r="AI990">
        <v>0</v>
      </c>
      <c r="AJ990">
        <v>0</v>
      </c>
      <c r="AK990">
        <v>445469135</v>
      </c>
      <c r="AL990">
        <v>1760</v>
      </c>
      <c r="AM990">
        <v>11.136699999999999</v>
      </c>
      <c r="AN990">
        <v>1</v>
      </c>
      <c r="AO990">
        <v>1675</v>
      </c>
      <c r="AP990" s="2">
        <f t="shared" si="80"/>
        <v>-21332.3</v>
      </c>
      <c r="AQ990" s="2">
        <f t="shared" si="81"/>
        <v>3935.3999999999996</v>
      </c>
      <c r="AR990" s="2">
        <f t="shared" si="82"/>
        <v>130.154</v>
      </c>
      <c r="AS990">
        <f t="shared" si="83"/>
        <v>175731.66666666666</v>
      </c>
      <c r="AT990">
        <f t="shared" si="84"/>
        <v>0.29999999999930083</v>
      </c>
    </row>
    <row r="991" spans="1:46" x14ac:dyDescent="0.35">
      <c r="A991" s="1">
        <v>-2.13434E-5</v>
      </c>
      <c r="B991" s="1">
        <v>3.9422199999999998E-6</v>
      </c>
      <c r="C991" s="1">
        <v>1.08248E-7</v>
      </c>
      <c r="D991" s="1">
        <v>2.1704699999999999E-5</v>
      </c>
      <c r="E991" s="1">
        <v>-3.0517600000000001E-5</v>
      </c>
      <c r="F991">
        <v>0.52</v>
      </c>
      <c r="G991" s="1">
        <v>1.3012700000000001E-7</v>
      </c>
      <c r="H991">
        <v>255</v>
      </c>
      <c r="I991">
        <v>0</v>
      </c>
      <c r="J991">
        <v>25</v>
      </c>
      <c r="K991" t="e">
        <v>#NAME?</v>
      </c>
      <c r="L991">
        <v>166834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1760</v>
      </c>
      <c r="U991" s="1">
        <v>-2.1332299999999999E-5</v>
      </c>
      <c r="V991" s="1">
        <v>3.9466499999999997E-6</v>
      </c>
      <c r="W991" s="1">
        <v>-1.1085699999999999E-8</v>
      </c>
      <c r="X991" s="1">
        <v>-4.43429E-9</v>
      </c>
      <c r="Y991" s="1">
        <v>-2.1878599999999998E-8</v>
      </c>
      <c r="Z991" s="1">
        <v>-2.13434E-5</v>
      </c>
      <c r="AA991" s="1">
        <v>3.9422199999999998E-6</v>
      </c>
      <c r="AB991" s="1">
        <v>1.08248E-7</v>
      </c>
      <c r="AC991" s="1">
        <v>2.1704699999999999E-5</v>
      </c>
      <c r="AD991" s="1">
        <v>-2.13434E-5</v>
      </c>
      <c r="AE991" s="1">
        <v>3.9422199999999998E-6</v>
      </c>
      <c r="AF991" s="1">
        <v>1.08248E-7</v>
      </c>
      <c r="AG991" s="1">
        <v>2.1704699999999999E-5</v>
      </c>
      <c r="AH991">
        <v>4</v>
      </c>
      <c r="AI991">
        <v>0</v>
      </c>
      <c r="AJ991">
        <v>0</v>
      </c>
      <c r="AK991">
        <v>445481577</v>
      </c>
      <c r="AL991">
        <v>1760</v>
      </c>
      <c r="AM991">
        <v>11.137</v>
      </c>
      <c r="AN991">
        <v>1</v>
      </c>
      <c r="AO991">
        <v>1676</v>
      </c>
      <c r="AP991" s="2">
        <f t="shared" si="80"/>
        <v>-21343.4</v>
      </c>
      <c r="AQ991" s="2">
        <f t="shared" si="81"/>
        <v>3942.22</v>
      </c>
      <c r="AR991" s="2">
        <f t="shared" si="82"/>
        <v>108.248</v>
      </c>
      <c r="AS991">
        <f t="shared" si="83"/>
        <v>166833.66666666666</v>
      </c>
      <c r="AT991">
        <f t="shared" si="84"/>
        <v>0.30000000000107718</v>
      </c>
    </row>
    <row r="992" spans="1:46" x14ac:dyDescent="0.35">
      <c r="A992" s="1">
        <v>-2.1327300000000002E-5</v>
      </c>
      <c r="B992" s="1">
        <v>3.9408100000000003E-6</v>
      </c>
      <c r="C992" s="1">
        <v>1.29608E-7</v>
      </c>
      <c r="D992" s="1">
        <v>2.1688700000000001E-5</v>
      </c>
      <c r="E992" s="1">
        <v>-3.0517600000000001E-5</v>
      </c>
      <c r="F992">
        <v>0.36363600000000001</v>
      </c>
      <c r="G992" s="1">
        <v>1.0821500000000001E-7</v>
      </c>
      <c r="H992">
        <v>255</v>
      </c>
      <c r="I992">
        <v>0</v>
      </c>
      <c r="J992">
        <v>22</v>
      </c>
      <c r="K992" t="e">
        <v>#NAME?</v>
      </c>
      <c r="L992">
        <v>146813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1760</v>
      </c>
      <c r="U992" s="1">
        <v>-2.1335099999999998E-5</v>
      </c>
      <c r="V992" s="1">
        <v>3.9454899999999999E-6</v>
      </c>
      <c r="W992" s="1">
        <v>7.79374E-9</v>
      </c>
      <c r="X992" s="1">
        <v>-4.6765499999999999E-9</v>
      </c>
      <c r="Y992" s="1">
        <v>2.1392500000000001E-8</v>
      </c>
      <c r="Z992" s="1">
        <v>-2.1327300000000002E-5</v>
      </c>
      <c r="AA992" s="1">
        <v>3.9408100000000003E-6</v>
      </c>
      <c r="AB992" s="1">
        <v>1.29608E-7</v>
      </c>
      <c r="AC992" s="1">
        <v>2.1688700000000001E-5</v>
      </c>
      <c r="AD992" s="1">
        <v>-2.1327300000000002E-5</v>
      </c>
      <c r="AE992" s="1">
        <v>3.9408100000000003E-6</v>
      </c>
      <c r="AF992" s="1">
        <v>1.29608E-7</v>
      </c>
      <c r="AG992" s="1">
        <v>2.1688700000000001E-5</v>
      </c>
      <c r="AH992">
        <v>4</v>
      </c>
      <c r="AI992">
        <v>0</v>
      </c>
      <c r="AJ992">
        <v>0</v>
      </c>
      <c r="AK992">
        <v>445494018</v>
      </c>
      <c r="AL992">
        <v>1760</v>
      </c>
      <c r="AM992">
        <v>11.1374</v>
      </c>
      <c r="AN992">
        <v>1</v>
      </c>
      <c r="AO992">
        <v>1677</v>
      </c>
      <c r="AP992" s="2">
        <f t="shared" si="80"/>
        <v>-21327.300000000003</v>
      </c>
      <c r="AQ992" s="2">
        <f t="shared" si="81"/>
        <v>3940.8100000000004</v>
      </c>
      <c r="AR992" s="2">
        <f t="shared" si="82"/>
        <v>129.608</v>
      </c>
      <c r="AS992">
        <f t="shared" si="83"/>
        <v>149038</v>
      </c>
      <c r="AT992">
        <f t="shared" si="84"/>
        <v>0.39999999999906777</v>
      </c>
    </row>
    <row r="993" spans="1:46" x14ac:dyDescent="0.35">
      <c r="A993" s="1">
        <v>-2.1310499999999999E-5</v>
      </c>
      <c r="B993" s="1">
        <v>3.9474499999999998E-6</v>
      </c>
      <c r="C993" s="1">
        <v>1.29578E-7</v>
      </c>
      <c r="D993" s="1">
        <v>2.1673400000000002E-5</v>
      </c>
      <c r="E993" s="1">
        <v>-3.0517600000000001E-5</v>
      </c>
      <c r="F993">
        <v>0.3</v>
      </c>
      <c r="G993" s="1">
        <v>1.29578E-7</v>
      </c>
      <c r="H993">
        <v>255</v>
      </c>
      <c r="I993">
        <v>0</v>
      </c>
      <c r="J993">
        <v>20</v>
      </c>
      <c r="K993" t="e">
        <v>#NAME?</v>
      </c>
      <c r="L993">
        <v>133467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1760</v>
      </c>
      <c r="U993" s="1">
        <v>-2.1333200000000001E-5</v>
      </c>
      <c r="V993" s="1">
        <v>3.9442100000000001E-6</v>
      </c>
      <c r="W993" s="1">
        <v>2.26698E-8</v>
      </c>
      <c r="X993" s="1">
        <v>3.2398500000000001E-9</v>
      </c>
      <c r="Y993">
        <v>0</v>
      </c>
      <c r="Z993" s="1">
        <v>-2.1310499999999999E-5</v>
      </c>
      <c r="AA993" s="1">
        <v>3.9474499999999998E-6</v>
      </c>
      <c r="AB993" s="1">
        <v>1.29578E-7</v>
      </c>
      <c r="AC993" s="1">
        <v>2.1673400000000002E-5</v>
      </c>
      <c r="AD993" s="1">
        <v>-2.1310499999999999E-5</v>
      </c>
      <c r="AE993" s="1">
        <v>3.9474499999999998E-6</v>
      </c>
      <c r="AF993" s="1">
        <v>1.29578E-7</v>
      </c>
      <c r="AG993" s="1">
        <v>2.1673400000000002E-5</v>
      </c>
      <c r="AH993">
        <v>4</v>
      </c>
      <c r="AI993">
        <v>0</v>
      </c>
      <c r="AJ993">
        <v>0</v>
      </c>
      <c r="AK993">
        <v>445529386</v>
      </c>
      <c r="AL993">
        <v>1760</v>
      </c>
      <c r="AM993">
        <v>11.138199999999999</v>
      </c>
      <c r="AN993">
        <v>1</v>
      </c>
      <c r="AO993">
        <v>1678</v>
      </c>
      <c r="AP993" s="2">
        <f t="shared" si="80"/>
        <v>-21310.5</v>
      </c>
      <c r="AQ993" s="2">
        <f t="shared" si="81"/>
        <v>3947.45</v>
      </c>
      <c r="AR993" s="2">
        <f t="shared" si="82"/>
        <v>129.578</v>
      </c>
      <c r="AS993">
        <f t="shared" si="83"/>
        <v>157935.66666666666</v>
      </c>
      <c r="AT993">
        <f t="shared" si="84"/>
        <v>0.79999999999991189</v>
      </c>
    </row>
    <row r="994" spans="1:46" x14ac:dyDescent="0.35">
      <c r="A994" s="1">
        <v>-2.1328800000000002E-5</v>
      </c>
      <c r="B994" s="1">
        <v>3.93997E-6</v>
      </c>
      <c r="C994" s="1">
        <v>1.087E-7</v>
      </c>
      <c r="D994" s="1">
        <v>2.16899E-5</v>
      </c>
      <c r="E994" s="1">
        <v>-3.0517600000000001E-5</v>
      </c>
      <c r="F994">
        <v>0.48275899999999999</v>
      </c>
      <c r="G994" s="1">
        <v>1.29578E-7</v>
      </c>
      <c r="H994">
        <v>255</v>
      </c>
      <c r="I994">
        <v>0</v>
      </c>
      <c r="J994">
        <v>29</v>
      </c>
      <c r="K994" t="e">
        <v>#NAME?</v>
      </c>
      <c r="L994">
        <v>193527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1760</v>
      </c>
      <c r="U994" s="1">
        <v>-2.1327499999999999E-5</v>
      </c>
      <c r="V994" s="1">
        <v>3.94491E-6</v>
      </c>
      <c r="W994" s="1">
        <v>-1.2343E-9</v>
      </c>
      <c r="X994" s="1">
        <v>-4.9356700000000002E-9</v>
      </c>
      <c r="Y994" s="1">
        <v>-2.0877299999999999E-8</v>
      </c>
      <c r="Z994" s="1">
        <v>-2.1328800000000002E-5</v>
      </c>
      <c r="AA994" s="1">
        <v>3.93997E-6</v>
      </c>
      <c r="AB994" s="1">
        <v>1.087E-7</v>
      </c>
      <c r="AC994" s="1">
        <v>2.16899E-5</v>
      </c>
      <c r="AD994" s="1">
        <v>-2.1328800000000002E-5</v>
      </c>
      <c r="AE994" s="1">
        <v>3.93997E-6</v>
      </c>
      <c r="AF994" s="1">
        <v>1.087E-7</v>
      </c>
      <c r="AG994" s="1">
        <v>2.16899E-5</v>
      </c>
      <c r="AH994">
        <v>4</v>
      </c>
      <c r="AI994">
        <v>0</v>
      </c>
      <c r="AJ994">
        <v>0</v>
      </c>
      <c r="AK994">
        <v>445541829</v>
      </c>
      <c r="AL994">
        <v>1760</v>
      </c>
      <c r="AM994">
        <v>11.138500000000001</v>
      </c>
      <c r="AN994">
        <v>1</v>
      </c>
      <c r="AO994">
        <v>1679</v>
      </c>
      <c r="AP994" s="2">
        <f t="shared" si="80"/>
        <v>-21328.800000000003</v>
      </c>
      <c r="AQ994" s="2">
        <f t="shared" si="81"/>
        <v>3939.97</v>
      </c>
      <c r="AR994" s="2">
        <f t="shared" si="82"/>
        <v>108.7</v>
      </c>
      <c r="AS994">
        <f t="shared" si="83"/>
        <v>144589</v>
      </c>
      <c r="AT994">
        <f t="shared" si="84"/>
        <v>0.30000000000107718</v>
      </c>
    </row>
    <row r="995" spans="1:46" x14ac:dyDescent="0.35">
      <c r="A995" s="1">
        <v>-2.13236E-5</v>
      </c>
      <c r="B995" s="1">
        <v>3.9178400000000003E-6</v>
      </c>
      <c r="C995" s="1">
        <v>1.11547E-7</v>
      </c>
      <c r="D995" s="1">
        <v>2.1680800000000001E-5</v>
      </c>
      <c r="E995" s="1">
        <v>-3.0517600000000001E-5</v>
      </c>
      <c r="F995">
        <v>0.625</v>
      </c>
      <c r="G995" s="1">
        <v>1.08643E-7</v>
      </c>
      <c r="H995">
        <v>255</v>
      </c>
      <c r="I995">
        <v>0</v>
      </c>
      <c r="J995">
        <v>16</v>
      </c>
      <c r="K995" t="e">
        <v>#NAME?</v>
      </c>
      <c r="L995">
        <v>106773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1760</v>
      </c>
      <c r="U995" s="1">
        <v>-2.13279E-5</v>
      </c>
      <c r="V995" s="1">
        <v>3.9436300000000002E-6</v>
      </c>
      <c r="W995" s="1">
        <v>4.2993599999999999E-9</v>
      </c>
      <c r="X995" s="1">
        <v>-2.57915E-8</v>
      </c>
      <c r="Y995" s="1">
        <v>2.90406E-9</v>
      </c>
      <c r="Z995" s="1">
        <v>-2.13236E-5</v>
      </c>
      <c r="AA995" s="1">
        <v>3.9178400000000003E-6</v>
      </c>
      <c r="AB995" s="1">
        <v>1.11547E-7</v>
      </c>
      <c r="AC995" s="1">
        <v>2.1680800000000001E-5</v>
      </c>
      <c r="AD995" s="1">
        <v>-2.13236E-5</v>
      </c>
      <c r="AE995" s="1">
        <v>3.9178400000000003E-6</v>
      </c>
      <c r="AF995" s="1">
        <v>1.11547E-7</v>
      </c>
      <c r="AG995" s="1">
        <v>2.1680800000000001E-5</v>
      </c>
      <c r="AH995">
        <v>4</v>
      </c>
      <c r="AI995">
        <v>0</v>
      </c>
      <c r="AJ995">
        <v>0</v>
      </c>
      <c r="AK995">
        <v>445554271</v>
      </c>
      <c r="AL995">
        <v>1760</v>
      </c>
      <c r="AM995">
        <v>11.1389</v>
      </c>
      <c r="AN995">
        <v>1</v>
      </c>
      <c r="AO995">
        <v>1680</v>
      </c>
      <c r="AP995" s="2">
        <f t="shared" si="80"/>
        <v>-21323.599999999999</v>
      </c>
      <c r="AQ995" s="2">
        <f t="shared" si="81"/>
        <v>3917.84</v>
      </c>
      <c r="AR995" s="2">
        <f t="shared" si="82"/>
        <v>111.547</v>
      </c>
      <c r="AS995">
        <f t="shared" si="83"/>
        <v>142364.33333333334</v>
      </c>
      <c r="AT995">
        <f t="shared" si="84"/>
        <v>0.39999999999906777</v>
      </c>
    </row>
    <row r="996" spans="1:46" x14ac:dyDescent="0.35">
      <c r="A996" s="1">
        <v>-2.1329399999999999E-5</v>
      </c>
      <c r="B996" s="1">
        <v>3.9422299999999997E-6</v>
      </c>
      <c r="C996" s="1">
        <v>9.6251900000000002E-8</v>
      </c>
      <c r="D996" s="1">
        <v>2.1690899999999999E-5</v>
      </c>
      <c r="E996" s="1">
        <v>-3.0517600000000001E-5</v>
      </c>
      <c r="F996">
        <v>0.52631600000000001</v>
      </c>
      <c r="G996" s="1">
        <v>1.11511E-7</v>
      </c>
      <c r="H996">
        <v>255</v>
      </c>
      <c r="I996">
        <v>0</v>
      </c>
      <c r="J996">
        <v>19</v>
      </c>
      <c r="K996" t="e">
        <v>#NAME?</v>
      </c>
      <c r="L996">
        <v>126793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1760</v>
      </c>
      <c r="U996" s="1">
        <v>-2.1326900000000001E-5</v>
      </c>
      <c r="V996" s="1">
        <v>3.9371400000000002E-6</v>
      </c>
      <c r="W996" s="1">
        <v>-2.5437400000000002E-9</v>
      </c>
      <c r="X996" s="1">
        <v>5.0890000000000001E-9</v>
      </c>
      <c r="Y996" s="1">
        <v>-1.5259300000000001E-8</v>
      </c>
      <c r="Z996" s="1">
        <v>-2.1329399999999999E-5</v>
      </c>
      <c r="AA996" s="1">
        <v>3.9422299999999997E-6</v>
      </c>
      <c r="AB996" s="1">
        <v>9.6251900000000002E-8</v>
      </c>
      <c r="AC996" s="1">
        <v>2.1690899999999999E-5</v>
      </c>
      <c r="AD996" s="1">
        <v>-2.1329399999999999E-5</v>
      </c>
      <c r="AE996" s="1">
        <v>3.9422299999999997E-6</v>
      </c>
      <c r="AF996" s="1">
        <v>9.6251900000000002E-8</v>
      </c>
      <c r="AG996" s="1">
        <v>2.1690899999999999E-5</v>
      </c>
      <c r="AH996">
        <v>4</v>
      </c>
      <c r="AI996">
        <v>0</v>
      </c>
      <c r="AJ996">
        <v>0</v>
      </c>
      <c r="AK996">
        <v>445566713</v>
      </c>
      <c r="AL996">
        <v>1760</v>
      </c>
      <c r="AM996">
        <v>11.139200000000001</v>
      </c>
      <c r="AN996">
        <v>1</v>
      </c>
      <c r="AO996">
        <v>1681</v>
      </c>
      <c r="AP996" s="2">
        <f t="shared" si="80"/>
        <v>-21329.399999999998</v>
      </c>
      <c r="AQ996" s="2">
        <f t="shared" si="81"/>
        <v>3942.2299999999996</v>
      </c>
      <c r="AR996" s="2">
        <f t="shared" si="82"/>
        <v>96.251900000000006</v>
      </c>
      <c r="AS996">
        <f t="shared" si="83"/>
        <v>115671</v>
      </c>
      <c r="AT996">
        <f t="shared" si="84"/>
        <v>0.30000000000107718</v>
      </c>
    </row>
    <row r="997" spans="1:46" x14ac:dyDescent="0.35">
      <c r="A997" s="1">
        <v>-2.1316400000000001E-5</v>
      </c>
      <c r="B997" s="1">
        <v>3.9327100000000003E-6</v>
      </c>
      <c r="C997" s="1">
        <v>8.9420399999999998E-8</v>
      </c>
      <c r="D997" s="1">
        <v>2.1676300000000001E-5</v>
      </c>
      <c r="E997" s="1">
        <v>-3.0517600000000001E-5</v>
      </c>
      <c r="F997">
        <v>0.235294</v>
      </c>
      <c r="G997" s="1">
        <v>9.6191399999999999E-8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1760</v>
      </c>
      <c r="U997" s="1">
        <v>-2.1327499999999999E-5</v>
      </c>
      <c r="V997" s="1">
        <v>3.9383000000000001E-6</v>
      </c>
      <c r="W997" s="1">
        <v>1.1185400000000001E-8</v>
      </c>
      <c r="X997" s="1">
        <v>-5.5919199999999999E-9</v>
      </c>
      <c r="Y997" s="1">
        <v>-6.7710300000000003E-9</v>
      </c>
      <c r="Z997" s="1">
        <v>-2.1316400000000001E-5</v>
      </c>
      <c r="AA997" s="1">
        <v>3.9327100000000003E-6</v>
      </c>
      <c r="AB997" s="1">
        <v>8.9420399999999998E-8</v>
      </c>
      <c r="AC997" s="1">
        <v>2.1676300000000001E-5</v>
      </c>
      <c r="AD997" s="1">
        <v>-2.1316400000000001E-5</v>
      </c>
      <c r="AE997" s="1">
        <v>3.9327100000000003E-6</v>
      </c>
      <c r="AF997" s="1">
        <v>8.9420399999999998E-8</v>
      </c>
      <c r="AG997" s="1">
        <v>2.1676300000000001E-5</v>
      </c>
      <c r="AH997">
        <v>4</v>
      </c>
      <c r="AI997">
        <v>0</v>
      </c>
      <c r="AJ997">
        <v>0</v>
      </c>
      <c r="AK997">
        <v>445579155</v>
      </c>
      <c r="AL997">
        <v>1760</v>
      </c>
      <c r="AM997">
        <v>11.1395</v>
      </c>
      <c r="AN997">
        <v>1</v>
      </c>
      <c r="AO997">
        <v>1682</v>
      </c>
      <c r="AP997" s="2">
        <f t="shared" si="80"/>
        <v>-21316.400000000001</v>
      </c>
      <c r="AQ997" s="2">
        <f t="shared" si="81"/>
        <v>3932.7100000000005</v>
      </c>
      <c r="AR997" s="2">
        <f t="shared" si="82"/>
        <v>89.420400000000001</v>
      </c>
      <c r="AS997">
        <f t="shared" si="83"/>
        <v>124569</v>
      </c>
      <c r="AT997">
        <f t="shared" si="84"/>
        <v>0.29999999999930083</v>
      </c>
    </row>
    <row r="998" spans="1:46" x14ac:dyDescent="0.35">
      <c r="A998" s="1">
        <v>-2.1342899999999999E-5</v>
      </c>
      <c r="B998" s="1">
        <v>3.9440200000000004E-6</v>
      </c>
      <c r="C998" s="1">
        <v>9.8248299999999997E-8</v>
      </c>
      <c r="D998" s="1">
        <v>2.1704499999999999E-5</v>
      </c>
      <c r="E998" s="1">
        <v>-3.0517600000000001E-5</v>
      </c>
      <c r="F998">
        <v>0.45</v>
      </c>
      <c r="G998" s="1">
        <v>8.9416499999999999E-8</v>
      </c>
      <c r="H998">
        <v>255</v>
      </c>
      <c r="I998">
        <v>0</v>
      </c>
      <c r="J998">
        <v>20</v>
      </c>
      <c r="K998" t="e">
        <v>#NAME?</v>
      </c>
      <c r="L998">
        <v>133467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1760</v>
      </c>
      <c r="U998" s="1">
        <v>-2.13248E-5</v>
      </c>
      <c r="V998" s="1">
        <v>3.9367900000000003E-6</v>
      </c>
      <c r="W998" s="1">
        <v>-1.80729E-8</v>
      </c>
      <c r="X998" s="1">
        <v>7.2310200000000001E-9</v>
      </c>
      <c r="Y998" s="1">
        <v>8.8317800000000003E-9</v>
      </c>
      <c r="Z998" s="1">
        <v>-2.1342899999999999E-5</v>
      </c>
      <c r="AA998" s="1">
        <v>3.9440200000000004E-6</v>
      </c>
      <c r="AB998" s="1">
        <v>9.8248299999999997E-8</v>
      </c>
      <c r="AC998" s="1">
        <v>2.1704499999999999E-5</v>
      </c>
      <c r="AD998" s="1">
        <v>-2.1342899999999999E-5</v>
      </c>
      <c r="AE998" s="1">
        <v>3.9440200000000004E-6</v>
      </c>
      <c r="AF998" s="1">
        <v>9.8248299999999997E-8</v>
      </c>
      <c r="AG998" s="1">
        <v>2.1704499999999999E-5</v>
      </c>
      <c r="AH998">
        <v>4</v>
      </c>
      <c r="AI998">
        <v>0</v>
      </c>
      <c r="AJ998">
        <v>0</v>
      </c>
      <c r="AK998">
        <v>445591597</v>
      </c>
      <c r="AL998">
        <v>1760</v>
      </c>
      <c r="AM998">
        <v>11.139799999999999</v>
      </c>
      <c r="AN998">
        <v>1</v>
      </c>
      <c r="AO998">
        <v>1683</v>
      </c>
      <c r="AP998" s="2">
        <f t="shared" si="80"/>
        <v>-21342.899999999998</v>
      </c>
      <c r="AQ998" s="2">
        <f t="shared" si="81"/>
        <v>3944.0200000000004</v>
      </c>
      <c r="AR998" s="2">
        <f t="shared" si="82"/>
        <v>98.2483</v>
      </c>
      <c r="AS998">
        <f t="shared" si="83"/>
        <v>120120.33333333333</v>
      </c>
      <c r="AT998">
        <f t="shared" si="84"/>
        <v>0.29999999999930083</v>
      </c>
    </row>
    <row r="999" spans="1:46" x14ac:dyDescent="0.35">
      <c r="A999" s="1">
        <v>-2.1342500000000001E-5</v>
      </c>
      <c r="B999" s="1">
        <v>3.9418000000000001E-6</v>
      </c>
      <c r="C999" s="1">
        <v>8.5890100000000002E-8</v>
      </c>
      <c r="D999" s="1">
        <v>2.17037E-5</v>
      </c>
      <c r="E999" s="1">
        <v>-3.0517600000000001E-5</v>
      </c>
      <c r="F999">
        <v>0.58823499999999995</v>
      </c>
      <c r="G999" s="1">
        <v>9.8205600000000004E-8</v>
      </c>
      <c r="H999">
        <v>255</v>
      </c>
      <c r="I999">
        <v>0</v>
      </c>
      <c r="J999">
        <v>17</v>
      </c>
      <c r="K999" t="e">
        <v>#NAME?</v>
      </c>
      <c r="L999">
        <v>113447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1760</v>
      </c>
      <c r="U999" s="1">
        <v>-2.13295E-5</v>
      </c>
      <c r="V999" s="1">
        <v>3.9385300000000001E-6</v>
      </c>
      <c r="W999" s="1">
        <v>-1.30698E-8</v>
      </c>
      <c r="X999" s="1">
        <v>3.26898E-9</v>
      </c>
      <c r="Y999" s="1">
        <v>-1.23154E-8</v>
      </c>
      <c r="Z999" s="1">
        <v>-2.1342500000000001E-5</v>
      </c>
      <c r="AA999" s="1">
        <v>3.9418000000000001E-6</v>
      </c>
      <c r="AB999" s="1">
        <v>8.5890100000000002E-8</v>
      </c>
      <c r="AC999" s="1">
        <v>2.17037E-5</v>
      </c>
      <c r="AD999" s="1">
        <v>-2.1342500000000001E-5</v>
      </c>
      <c r="AE999" s="1">
        <v>3.9418000000000001E-6</v>
      </c>
      <c r="AF999" s="1">
        <v>8.5890100000000002E-8</v>
      </c>
      <c r="AG999" s="1">
        <v>2.17037E-5</v>
      </c>
      <c r="AH999">
        <v>4</v>
      </c>
      <c r="AI999">
        <v>0</v>
      </c>
      <c r="AJ999">
        <v>0</v>
      </c>
      <c r="AK999">
        <v>445604039</v>
      </c>
      <c r="AL999">
        <v>1760</v>
      </c>
      <c r="AM999">
        <v>11.1401</v>
      </c>
      <c r="AN999">
        <v>1</v>
      </c>
      <c r="AO999">
        <v>1684</v>
      </c>
      <c r="AP999" s="2">
        <f t="shared" si="80"/>
        <v>-21342.5</v>
      </c>
      <c r="AQ999" s="2">
        <f t="shared" si="81"/>
        <v>3941.8</v>
      </c>
      <c r="AR999" s="2">
        <f t="shared" si="82"/>
        <v>85.890100000000004</v>
      </c>
      <c r="AS999">
        <f t="shared" si="83"/>
        <v>129018</v>
      </c>
      <c r="AT999">
        <f t="shared" si="84"/>
        <v>0.30000000000107718</v>
      </c>
    </row>
    <row r="1000" spans="1:46" x14ac:dyDescent="0.35">
      <c r="A1000" s="1">
        <v>-2.1311999999999999E-5</v>
      </c>
      <c r="B1000" s="1">
        <v>3.9566600000000003E-6</v>
      </c>
      <c r="C1000" s="1">
        <v>8.97281E-8</v>
      </c>
      <c r="D1000" s="1">
        <v>2.1676300000000001E-5</v>
      </c>
      <c r="E1000" s="1">
        <v>-3.0517600000000001E-5</v>
      </c>
      <c r="F1000">
        <v>0.57142899999999996</v>
      </c>
      <c r="G1000" s="1">
        <v>8.5876499999999995E-8</v>
      </c>
      <c r="H1000">
        <v>255</v>
      </c>
      <c r="I1000">
        <v>0</v>
      </c>
      <c r="J1000">
        <v>21</v>
      </c>
      <c r="K1000" t="e">
        <v>#NAME?</v>
      </c>
      <c r="L1000">
        <v>140140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1760</v>
      </c>
      <c r="U1000" s="1">
        <v>-2.13327E-5</v>
      </c>
      <c r="V1000" s="1">
        <v>3.93934E-6</v>
      </c>
      <c r="W1000" s="1">
        <v>2.07823E-8</v>
      </c>
      <c r="X1000" s="1">
        <v>1.7320100000000001E-8</v>
      </c>
      <c r="Y1000" s="1">
        <v>3.8516399999999997E-9</v>
      </c>
      <c r="Z1000" s="1">
        <v>-2.1311999999999999E-5</v>
      </c>
      <c r="AA1000" s="1">
        <v>3.9566600000000003E-6</v>
      </c>
      <c r="AB1000" s="1">
        <v>8.97281E-8</v>
      </c>
      <c r="AC1000" s="1">
        <v>2.1676300000000001E-5</v>
      </c>
      <c r="AD1000" s="1">
        <v>-2.1311999999999999E-5</v>
      </c>
      <c r="AE1000" s="1">
        <v>3.9566600000000003E-6</v>
      </c>
      <c r="AF1000" s="1">
        <v>8.97281E-8</v>
      </c>
      <c r="AG1000" s="1">
        <v>2.1676300000000001E-5</v>
      </c>
      <c r="AH1000">
        <v>4</v>
      </c>
      <c r="AI1000">
        <v>0</v>
      </c>
      <c r="AJ1000">
        <v>0</v>
      </c>
      <c r="AK1000">
        <v>445616481</v>
      </c>
      <c r="AL1000">
        <v>1760</v>
      </c>
      <c r="AM1000">
        <v>11.1404</v>
      </c>
      <c r="AN1000">
        <v>1</v>
      </c>
      <c r="AO1000">
        <v>1685</v>
      </c>
      <c r="AP1000" s="2">
        <f t="shared" si="80"/>
        <v>-21312</v>
      </c>
      <c r="AQ1000" s="2">
        <f t="shared" si="81"/>
        <v>3956.6600000000003</v>
      </c>
      <c r="AR1000" s="2">
        <f t="shared" si="82"/>
        <v>89.728099999999998</v>
      </c>
      <c r="AS1000">
        <f t="shared" si="83"/>
        <v>133466.66666666666</v>
      </c>
      <c r="AT1000">
        <f t="shared" si="84"/>
        <v>0.29999999999930083</v>
      </c>
    </row>
    <row r="1001" spans="1:46" x14ac:dyDescent="0.35">
      <c r="A1001" s="1">
        <v>-2.1325899999999999E-5</v>
      </c>
      <c r="B1001" s="1">
        <v>3.9452799999999996E-6</v>
      </c>
      <c r="C1001" s="1">
        <v>1.09935E-7</v>
      </c>
      <c r="D1001" s="1">
        <v>2.1688E-5</v>
      </c>
      <c r="E1001" s="1">
        <v>-3.0517600000000001E-5</v>
      </c>
      <c r="F1001">
        <v>0.63636400000000004</v>
      </c>
      <c r="G1001" s="1">
        <v>8.9721699999999998E-8</v>
      </c>
      <c r="H1001">
        <v>255</v>
      </c>
      <c r="I1001">
        <v>0</v>
      </c>
      <c r="J1001">
        <v>22</v>
      </c>
      <c r="K1001" t="e">
        <v>#NAME?</v>
      </c>
      <c r="L1001">
        <v>146813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1760</v>
      </c>
      <c r="U1001" s="1">
        <v>-2.1327499999999999E-5</v>
      </c>
      <c r="V1001" s="1">
        <v>3.9436300000000002E-6</v>
      </c>
      <c r="W1001" s="1">
        <v>1.64982E-9</v>
      </c>
      <c r="X1001" s="1">
        <v>1.64982E-9</v>
      </c>
      <c r="Y1001" s="1">
        <v>2.0213399999999999E-8</v>
      </c>
      <c r="Z1001" s="1">
        <v>-2.1325899999999999E-5</v>
      </c>
      <c r="AA1001" s="1">
        <v>3.9452799999999996E-6</v>
      </c>
      <c r="AB1001" s="1">
        <v>1.09935E-7</v>
      </c>
      <c r="AC1001" s="1">
        <v>2.1688E-5</v>
      </c>
      <c r="AD1001" s="1">
        <v>-2.1325899999999999E-5</v>
      </c>
      <c r="AE1001" s="1">
        <v>3.9452799999999996E-6</v>
      </c>
      <c r="AF1001" s="1">
        <v>1.09935E-7</v>
      </c>
      <c r="AG1001" s="1">
        <v>2.1688E-5</v>
      </c>
      <c r="AH1001">
        <v>4</v>
      </c>
      <c r="AI1001">
        <v>0</v>
      </c>
      <c r="AJ1001">
        <v>0</v>
      </c>
      <c r="AK1001">
        <v>445628922</v>
      </c>
      <c r="AL1001">
        <v>1760</v>
      </c>
      <c r="AM1001">
        <v>11.140700000000001</v>
      </c>
      <c r="AN1001">
        <v>1</v>
      </c>
      <c r="AO1001">
        <v>1686</v>
      </c>
      <c r="AP1001" s="2">
        <f t="shared" si="80"/>
        <v>-21325.899999999998</v>
      </c>
      <c r="AQ1001" s="2">
        <f t="shared" si="81"/>
        <v>3945.2799999999997</v>
      </c>
      <c r="AR1001" s="2">
        <f t="shared" si="82"/>
        <v>109.935</v>
      </c>
      <c r="AS1001">
        <f t="shared" si="83"/>
        <v>131242</v>
      </c>
      <c r="AT1001">
        <f t="shared" si="84"/>
        <v>0.30000000000107718</v>
      </c>
    </row>
    <row r="1002" spans="1:46" x14ac:dyDescent="0.35">
      <c r="A1002" s="1">
        <v>-2.1334800000000001E-5</v>
      </c>
      <c r="B1002" s="1">
        <v>3.9439800000000001E-6</v>
      </c>
      <c r="C1002" s="1">
        <v>1.13391E-7</v>
      </c>
      <c r="D1002" s="1">
        <v>2.1696600000000002E-5</v>
      </c>
      <c r="E1002" s="1">
        <v>-3.0517600000000001E-5</v>
      </c>
      <c r="F1002">
        <v>0.625</v>
      </c>
      <c r="G1002" s="1">
        <v>1.09924E-7</v>
      </c>
      <c r="H1002">
        <v>255</v>
      </c>
      <c r="I1002">
        <v>0</v>
      </c>
      <c r="J1002">
        <v>16</v>
      </c>
      <c r="K1002" t="e">
        <v>#NAME?</v>
      </c>
      <c r="L1002">
        <v>106773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1760</v>
      </c>
      <c r="U1002" s="1">
        <v>-2.1327200000000001E-5</v>
      </c>
      <c r="V1002" s="1">
        <v>3.9439800000000001E-6</v>
      </c>
      <c r="W1002" s="1">
        <v>-7.5836699999999993E-9</v>
      </c>
      <c r="X1002" s="1">
        <v>1.53329E-12</v>
      </c>
      <c r="Y1002" s="1">
        <v>3.4667799999999999E-9</v>
      </c>
      <c r="Z1002" s="1">
        <v>-2.1334800000000001E-5</v>
      </c>
      <c r="AA1002" s="1">
        <v>3.9439800000000001E-6</v>
      </c>
      <c r="AB1002" s="1">
        <v>1.13391E-7</v>
      </c>
      <c r="AC1002" s="1">
        <v>2.1696600000000002E-5</v>
      </c>
      <c r="AD1002" s="1">
        <v>-2.1334800000000001E-5</v>
      </c>
      <c r="AE1002" s="1">
        <v>3.9439800000000001E-6</v>
      </c>
      <c r="AF1002" s="1">
        <v>1.13391E-7</v>
      </c>
      <c r="AG1002" s="1">
        <v>2.1696600000000002E-5</v>
      </c>
      <c r="AH1002">
        <v>4</v>
      </c>
      <c r="AI1002">
        <v>0</v>
      </c>
      <c r="AJ1002">
        <v>0</v>
      </c>
      <c r="AK1002">
        <v>445641364</v>
      </c>
      <c r="AL1002">
        <v>1760</v>
      </c>
      <c r="AM1002">
        <v>11.141</v>
      </c>
      <c r="AN1002">
        <v>1</v>
      </c>
      <c r="AO1002">
        <v>1687</v>
      </c>
      <c r="AP1002" s="2">
        <f t="shared" si="80"/>
        <v>-21334.800000000003</v>
      </c>
      <c r="AQ1002" s="2">
        <f t="shared" si="81"/>
        <v>3943.98</v>
      </c>
      <c r="AR1002" s="2">
        <f t="shared" si="82"/>
        <v>113.39100000000001</v>
      </c>
      <c r="AS1002">
        <f t="shared" si="83"/>
        <v>135691</v>
      </c>
      <c r="AT1002">
        <f t="shared" si="84"/>
        <v>0.29999999999930083</v>
      </c>
    </row>
    <row r="1003" spans="1:46" x14ac:dyDescent="0.35">
      <c r="A1003" s="1">
        <v>-2.1326299999999999E-5</v>
      </c>
      <c r="B1003" s="1">
        <v>3.9468099999999999E-6</v>
      </c>
      <c r="C1003" s="1">
        <v>1.19897E-7</v>
      </c>
      <c r="D1003" s="1">
        <v>2.1688800000000001E-5</v>
      </c>
      <c r="E1003" s="1">
        <v>-3.0517600000000001E-5</v>
      </c>
      <c r="F1003">
        <v>0.30434800000000001</v>
      </c>
      <c r="G1003" s="1">
        <v>1.13342E-7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1760</v>
      </c>
      <c r="U1003" s="1">
        <v>-2.1329099999999999E-5</v>
      </c>
      <c r="V1003" s="1">
        <v>3.9439800000000001E-6</v>
      </c>
      <c r="W1003" s="1">
        <v>2.8289300000000001E-9</v>
      </c>
      <c r="X1003" s="1">
        <v>2.8289300000000001E-9</v>
      </c>
      <c r="Y1003" s="1">
        <v>6.5548300000000002E-9</v>
      </c>
      <c r="Z1003" s="1">
        <v>-2.1326299999999999E-5</v>
      </c>
      <c r="AA1003" s="1">
        <v>3.9468099999999999E-6</v>
      </c>
      <c r="AB1003" s="1">
        <v>1.19897E-7</v>
      </c>
      <c r="AC1003" s="1">
        <v>2.1688800000000001E-5</v>
      </c>
      <c r="AD1003" s="1">
        <v>-2.1326299999999999E-5</v>
      </c>
      <c r="AE1003" s="1">
        <v>3.9468099999999999E-6</v>
      </c>
      <c r="AF1003" s="1">
        <v>1.19897E-7</v>
      </c>
      <c r="AG1003" s="1">
        <v>2.1688800000000001E-5</v>
      </c>
      <c r="AH1003">
        <v>4</v>
      </c>
      <c r="AI1003">
        <v>0</v>
      </c>
      <c r="AJ1003">
        <v>0</v>
      </c>
      <c r="AK1003">
        <v>445653807</v>
      </c>
      <c r="AL1003">
        <v>1760</v>
      </c>
      <c r="AM1003">
        <v>11.141299999999999</v>
      </c>
      <c r="AN1003">
        <v>1</v>
      </c>
      <c r="AO1003">
        <v>1688</v>
      </c>
      <c r="AP1003" s="2">
        <f t="shared" si="80"/>
        <v>-21326.3</v>
      </c>
      <c r="AQ1003" s="2">
        <f t="shared" si="81"/>
        <v>3946.81</v>
      </c>
      <c r="AR1003" s="2">
        <f t="shared" si="82"/>
        <v>119.89700000000001</v>
      </c>
      <c r="AS1003">
        <f t="shared" si="83"/>
        <v>160160</v>
      </c>
      <c r="AT1003">
        <f t="shared" si="84"/>
        <v>0.29999999999930083</v>
      </c>
    </row>
    <row r="1004" spans="1:46" x14ac:dyDescent="0.35">
      <c r="A1004" s="1">
        <v>-2.1328500000000001E-5</v>
      </c>
      <c r="B1004" s="1">
        <v>3.94778E-6</v>
      </c>
      <c r="C1004" s="1">
        <v>1.15739E-7</v>
      </c>
      <c r="D1004" s="1">
        <v>2.1691E-5</v>
      </c>
      <c r="E1004" s="1">
        <v>-3.0517600000000001E-5</v>
      </c>
      <c r="F1004">
        <v>0.42424200000000001</v>
      </c>
      <c r="G1004" s="1">
        <v>1.19873E-7</v>
      </c>
      <c r="H1004">
        <v>255</v>
      </c>
      <c r="I1004">
        <v>0</v>
      </c>
      <c r="J1004">
        <v>33</v>
      </c>
      <c r="K1004" t="e">
        <v>#NAME?</v>
      </c>
      <c r="L1004">
        <v>220220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1760</v>
      </c>
      <c r="U1004" s="1">
        <v>-2.1328500000000001E-5</v>
      </c>
      <c r="V1004" s="1">
        <v>3.94468E-6</v>
      </c>
      <c r="W1004" s="1">
        <v>1.53329E-12</v>
      </c>
      <c r="X1004" s="1">
        <v>3.1003199999999999E-9</v>
      </c>
      <c r="Y1004" s="1">
        <v>-4.1337599999999996E-9</v>
      </c>
      <c r="Z1004" s="1">
        <v>-2.1328500000000001E-5</v>
      </c>
      <c r="AA1004" s="1">
        <v>3.94778E-6</v>
      </c>
      <c r="AB1004" s="1">
        <v>1.15739E-7</v>
      </c>
      <c r="AC1004" s="1">
        <v>2.1691E-5</v>
      </c>
      <c r="AD1004" s="1">
        <v>-2.1328500000000001E-5</v>
      </c>
      <c r="AE1004" s="1">
        <v>3.94778E-6</v>
      </c>
      <c r="AF1004" s="1">
        <v>1.15739E-7</v>
      </c>
      <c r="AG1004" s="1">
        <v>2.1691E-5</v>
      </c>
      <c r="AH1004">
        <v>4</v>
      </c>
      <c r="AI1004">
        <v>0</v>
      </c>
      <c r="AJ1004">
        <v>0</v>
      </c>
      <c r="AK1004">
        <v>445666249</v>
      </c>
      <c r="AL1004">
        <v>1760</v>
      </c>
      <c r="AM1004">
        <v>11.1417</v>
      </c>
      <c r="AN1004">
        <v>1</v>
      </c>
      <c r="AO1004">
        <v>1689</v>
      </c>
      <c r="AP1004" s="2">
        <f t="shared" si="80"/>
        <v>-21328.5</v>
      </c>
      <c r="AQ1004" s="2">
        <f t="shared" si="81"/>
        <v>3947.78</v>
      </c>
      <c r="AR1004" s="2">
        <f t="shared" si="82"/>
        <v>115.739</v>
      </c>
      <c r="AS1004">
        <f t="shared" si="83"/>
        <v>184629</v>
      </c>
      <c r="AT1004">
        <f t="shared" si="84"/>
        <v>0.40000000000084412</v>
      </c>
    </row>
    <row r="1005" spans="1:46" x14ac:dyDescent="0.35">
      <c r="A1005" s="1">
        <v>-2.1330200000000001E-5</v>
      </c>
      <c r="B1005" s="1">
        <v>3.93836E-6</v>
      </c>
      <c r="C1005" s="1">
        <v>9.52026E-8</v>
      </c>
      <c r="D1005" s="1">
        <v>2.1691E-5</v>
      </c>
      <c r="E1005" s="1">
        <v>-3.0517600000000001E-5</v>
      </c>
      <c r="F1005">
        <v>0.33333299999999999</v>
      </c>
      <c r="G1005" s="1">
        <v>1.15723E-7</v>
      </c>
      <c r="H1005">
        <v>255</v>
      </c>
      <c r="I1005">
        <v>0</v>
      </c>
      <c r="J1005">
        <v>27</v>
      </c>
      <c r="K1005" t="e">
        <v>#NAME?</v>
      </c>
      <c r="L1005">
        <v>180180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1760</v>
      </c>
      <c r="U1005" s="1">
        <v>-2.1328500000000001E-5</v>
      </c>
      <c r="V1005" s="1">
        <v>3.94537E-6</v>
      </c>
      <c r="W1005" s="1">
        <v>-1.75256E-9</v>
      </c>
      <c r="X1005" s="1">
        <v>-7.0117599999999998E-9</v>
      </c>
      <c r="Y1005" s="1">
        <v>-2.05201E-8</v>
      </c>
      <c r="Z1005" s="1">
        <v>-2.1330200000000001E-5</v>
      </c>
      <c r="AA1005" s="1">
        <v>3.93836E-6</v>
      </c>
      <c r="AB1005" s="1">
        <v>9.52026E-8</v>
      </c>
      <c r="AC1005" s="1">
        <v>2.1691E-5</v>
      </c>
      <c r="AD1005" s="1">
        <v>-2.1330200000000001E-5</v>
      </c>
      <c r="AE1005" s="1">
        <v>3.93836E-6</v>
      </c>
      <c r="AF1005" s="1">
        <v>9.52026E-8</v>
      </c>
      <c r="AG1005" s="1">
        <v>2.1691E-5</v>
      </c>
      <c r="AH1005">
        <v>4</v>
      </c>
      <c r="AI1005">
        <v>0</v>
      </c>
      <c r="AJ1005">
        <v>0</v>
      </c>
      <c r="AK1005">
        <v>445678691</v>
      </c>
      <c r="AL1005">
        <v>1760</v>
      </c>
      <c r="AM1005">
        <v>11.141999999999999</v>
      </c>
      <c r="AN1005">
        <v>1</v>
      </c>
      <c r="AO1005">
        <v>1690</v>
      </c>
      <c r="AP1005" s="2">
        <f t="shared" si="80"/>
        <v>-21330.2</v>
      </c>
      <c r="AQ1005" s="2">
        <f t="shared" si="81"/>
        <v>3938.36</v>
      </c>
      <c r="AR1005" s="2">
        <f t="shared" si="82"/>
        <v>95.202600000000004</v>
      </c>
      <c r="AS1005">
        <f t="shared" si="83"/>
        <v>189078</v>
      </c>
      <c r="AT1005">
        <f t="shared" si="84"/>
        <v>0.29999999999930083</v>
      </c>
    </row>
    <row r="1006" spans="1:46" x14ac:dyDescent="0.35">
      <c r="A1006" s="1">
        <v>-2.13267E-5</v>
      </c>
      <c r="B1006" s="1">
        <v>3.9390800000000004E-6</v>
      </c>
      <c r="C1006" s="1">
        <v>7.5990700000000006E-8</v>
      </c>
      <c r="D1006" s="1">
        <v>2.1687499999999999E-5</v>
      </c>
      <c r="E1006" s="1">
        <v>-3.0517600000000001E-5</v>
      </c>
      <c r="F1006">
        <v>0.56000000000000005</v>
      </c>
      <c r="G1006" s="1">
        <v>9.5153799999999995E-8</v>
      </c>
      <c r="H1006">
        <v>255</v>
      </c>
      <c r="I1006">
        <v>0</v>
      </c>
      <c r="J1006">
        <v>25</v>
      </c>
      <c r="K1006" t="e">
        <v>#NAME?</v>
      </c>
      <c r="L1006">
        <v>166834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1760</v>
      </c>
      <c r="U1006" s="1">
        <v>-2.1328899999999998E-5</v>
      </c>
      <c r="V1006" s="1">
        <v>3.9435200000000001E-6</v>
      </c>
      <c r="W1006" s="1">
        <v>2.21868E-9</v>
      </c>
      <c r="X1006" s="1">
        <v>-4.4373500000000002E-9</v>
      </c>
      <c r="Y1006" s="1">
        <v>-1.91631E-8</v>
      </c>
      <c r="Z1006" s="1">
        <v>-2.13267E-5</v>
      </c>
      <c r="AA1006" s="1">
        <v>3.9390800000000004E-6</v>
      </c>
      <c r="AB1006" s="1">
        <v>7.5990700000000006E-8</v>
      </c>
      <c r="AC1006" s="1">
        <v>2.1687499999999999E-5</v>
      </c>
      <c r="AD1006" s="1">
        <v>-2.13267E-5</v>
      </c>
      <c r="AE1006" s="1">
        <v>3.9390800000000004E-6</v>
      </c>
      <c r="AF1006" s="1">
        <v>7.5990700000000006E-8</v>
      </c>
      <c r="AG1006" s="1">
        <v>2.1687499999999999E-5</v>
      </c>
      <c r="AH1006">
        <v>4</v>
      </c>
      <c r="AI1006">
        <v>0</v>
      </c>
      <c r="AJ1006">
        <v>0</v>
      </c>
      <c r="AK1006">
        <v>445691133</v>
      </c>
      <c r="AL1006">
        <v>1760</v>
      </c>
      <c r="AM1006">
        <v>11.142300000000001</v>
      </c>
      <c r="AN1006">
        <v>1</v>
      </c>
      <c r="AO1006">
        <v>1691</v>
      </c>
      <c r="AP1006" s="2">
        <f t="shared" si="80"/>
        <v>-21326.7</v>
      </c>
      <c r="AQ1006" s="2">
        <f t="shared" si="81"/>
        <v>3939.0800000000004</v>
      </c>
      <c r="AR1006" s="2">
        <f t="shared" si="82"/>
        <v>75.990700000000004</v>
      </c>
      <c r="AS1006">
        <f t="shared" si="83"/>
        <v>164609</v>
      </c>
      <c r="AT1006">
        <f t="shared" si="84"/>
        <v>0.30000000000107718</v>
      </c>
    </row>
    <row r="1007" spans="1:46" x14ac:dyDescent="0.35">
      <c r="A1007" s="1">
        <v>-2.13342E-5</v>
      </c>
      <c r="B1007" s="1">
        <v>3.9423600000000003E-6</v>
      </c>
      <c r="C1007" s="1">
        <v>8.6520999999999998E-8</v>
      </c>
      <c r="D1007" s="1">
        <v>2.1695599999999999E-5</v>
      </c>
      <c r="E1007" s="1">
        <v>-3.0517600000000001E-5</v>
      </c>
      <c r="F1007">
        <v>0.40909099999999998</v>
      </c>
      <c r="G1007" s="1">
        <v>7.5988799999999996E-8</v>
      </c>
      <c r="H1007">
        <v>255</v>
      </c>
      <c r="I1007">
        <v>0</v>
      </c>
      <c r="J1007">
        <v>22</v>
      </c>
      <c r="K1007" t="e">
        <v>#NAME?</v>
      </c>
      <c r="L1007">
        <v>146813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1760</v>
      </c>
      <c r="U1007" s="1">
        <v>-2.1328500000000001E-5</v>
      </c>
      <c r="V1007" s="1">
        <v>3.9423600000000003E-6</v>
      </c>
      <c r="W1007" s="1">
        <v>-5.7897200000000001E-9</v>
      </c>
      <c r="X1007">
        <v>0</v>
      </c>
      <c r="Y1007" s="1">
        <v>1.0532200000000001E-8</v>
      </c>
      <c r="Z1007" s="1">
        <v>-2.13342E-5</v>
      </c>
      <c r="AA1007" s="1">
        <v>3.9423600000000003E-6</v>
      </c>
      <c r="AB1007" s="1">
        <v>8.6520999999999998E-8</v>
      </c>
      <c r="AC1007" s="1">
        <v>2.1695599999999999E-5</v>
      </c>
      <c r="AD1007" s="1">
        <v>-2.13342E-5</v>
      </c>
      <c r="AE1007" s="1">
        <v>3.9423600000000003E-6</v>
      </c>
      <c r="AF1007" s="1">
        <v>8.6520999999999998E-8</v>
      </c>
      <c r="AG1007" s="1">
        <v>2.1695599999999999E-5</v>
      </c>
      <c r="AH1007">
        <v>4</v>
      </c>
      <c r="AI1007">
        <v>0</v>
      </c>
      <c r="AJ1007">
        <v>0</v>
      </c>
      <c r="AK1007">
        <v>445703576</v>
      </c>
      <c r="AL1007">
        <v>1760</v>
      </c>
      <c r="AM1007">
        <v>11.1426</v>
      </c>
      <c r="AN1007">
        <v>1</v>
      </c>
      <c r="AO1007">
        <v>1692</v>
      </c>
      <c r="AP1007" s="2">
        <f t="shared" si="80"/>
        <v>-21334.2</v>
      </c>
      <c r="AQ1007" s="2">
        <f t="shared" si="81"/>
        <v>3942.36</v>
      </c>
      <c r="AR1007" s="2">
        <f t="shared" si="82"/>
        <v>86.521000000000001</v>
      </c>
      <c r="AS1007">
        <f t="shared" si="83"/>
        <v>155711.33333333334</v>
      </c>
      <c r="AT1007">
        <f t="shared" si="84"/>
        <v>0.29999999999930083</v>
      </c>
    </row>
    <row r="1008" spans="1:46" x14ac:dyDescent="0.35">
      <c r="A1008" s="1">
        <v>-2.1343299999999999E-5</v>
      </c>
      <c r="B1008" s="1">
        <v>3.9490599999999998E-6</v>
      </c>
      <c r="C1008" s="1">
        <v>1.01407E-7</v>
      </c>
      <c r="D1008" s="1">
        <v>2.1705800000000001E-5</v>
      </c>
      <c r="E1008" s="1">
        <v>-3.0517600000000001E-5</v>
      </c>
      <c r="F1008">
        <v>0.69565200000000005</v>
      </c>
      <c r="G1008" s="1">
        <v>8.6486800000000001E-8</v>
      </c>
      <c r="H1008">
        <v>255</v>
      </c>
      <c r="I1008">
        <v>0</v>
      </c>
      <c r="J1008">
        <v>23</v>
      </c>
      <c r="K1008" t="e">
        <v>#NAME?</v>
      </c>
      <c r="L1008">
        <v>153487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1760</v>
      </c>
      <c r="U1008" s="1">
        <v>-2.1329900000000001E-5</v>
      </c>
      <c r="V1008" s="1">
        <v>3.9423600000000003E-6</v>
      </c>
      <c r="W1008" s="1">
        <v>-1.3407099999999999E-8</v>
      </c>
      <c r="X1008" s="1">
        <v>6.7050999999999999E-9</v>
      </c>
      <c r="Y1008" s="1">
        <v>1.4920500000000001E-8</v>
      </c>
      <c r="Z1008" s="1">
        <v>-2.1343299999999999E-5</v>
      </c>
      <c r="AA1008" s="1">
        <v>3.9490599999999998E-6</v>
      </c>
      <c r="AB1008" s="1">
        <v>1.01407E-7</v>
      </c>
      <c r="AC1008" s="1">
        <v>2.1705800000000001E-5</v>
      </c>
      <c r="AD1008" s="1">
        <v>-2.1343299999999999E-5</v>
      </c>
      <c r="AE1008" s="1">
        <v>3.9490599999999998E-6</v>
      </c>
      <c r="AF1008" s="1">
        <v>1.01407E-7</v>
      </c>
      <c r="AG1008" s="1">
        <v>2.1705800000000001E-5</v>
      </c>
      <c r="AH1008">
        <v>4</v>
      </c>
      <c r="AI1008">
        <v>0</v>
      </c>
      <c r="AJ1008">
        <v>0</v>
      </c>
      <c r="AK1008">
        <v>445716018</v>
      </c>
      <c r="AL1008">
        <v>1760</v>
      </c>
      <c r="AM1008">
        <v>11.142899999999999</v>
      </c>
      <c r="AN1008">
        <v>1</v>
      </c>
      <c r="AO1008">
        <v>1693</v>
      </c>
      <c r="AP1008" s="2">
        <f t="shared" si="80"/>
        <v>-21343.3</v>
      </c>
      <c r="AQ1008" s="2">
        <f t="shared" si="81"/>
        <v>3949.06</v>
      </c>
      <c r="AR1008" s="2">
        <f t="shared" si="82"/>
        <v>101.407</v>
      </c>
      <c r="AS1008">
        <f t="shared" si="83"/>
        <v>135691</v>
      </c>
      <c r="AT1008">
        <f t="shared" si="84"/>
        <v>0.29999999999930083</v>
      </c>
    </row>
    <row r="1009" spans="1:46" x14ac:dyDescent="0.35">
      <c r="A1009" s="1">
        <v>-2.1333300000000001E-5</v>
      </c>
      <c r="B1009" s="1">
        <v>3.94359E-6</v>
      </c>
      <c r="C1009" s="1">
        <v>7.9595900000000001E-8</v>
      </c>
      <c r="D1009" s="1">
        <v>2.1694900000000001E-5</v>
      </c>
      <c r="E1009" s="1">
        <v>-3.0517600000000001E-5</v>
      </c>
      <c r="F1009">
        <v>0.5</v>
      </c>
      <c r="G1009" s="1">
        <v>1.01379E-7</v>
      </c>
      <c r="H1009">
        <v>255</v>
      </c>
      <c r="I1009">
        <v>0</v>
      </c>
      <c r="J1009">
        <v>16</v>
      </c>
      <c r="K1009" t="e">
        <v>#NAME?</v>
      </c>
      <c r="L1009">
        <v>106773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1760</v>
      </c>
      <c r="U1009" s="1">
        <v>-2.1333300000000001E-5</v>
      </c>
      <c r="V1009" s="1">
        <v>3.9439800000000001E-6</v>
      </c>
      <c r="W1009">
        <v>0</v>
      </c>
      <c r="X1009" s="1">
        <v>-3.9252299999999998E-10</v>
      </c>
      <c r="Y1009" s="1">
        <v>-2.1783500000000001E-8</v>
      </c>
      <c r="Z1009" s="1">
        <v>-2.1333300000000001E-5</v>
      </c>
      <c r="AA1009" s="1">
        <v>3.94359E-6</v>
      </c>
      <c r="AB1009" s="1">
        <v>7.9595900000000001E-8</v>
      </c>
      <c r="AC1009" s="1">
        <v>2.1694900000000001E-5</v>
      </c>
      <c r="AD1009" s="1">
        <v>-2.1333300000000001E-5</v>
      </c>
      <c r="AE1009" s="1">
        <v>3.94359E-6</v>
      </c>
      <c r="AF1009" s="1">
        <v>7.9595900000000001E-8</v>
      </c>
      <c r="AG1009" s="1">
        <v>2.1694900000000001E-5</v>
      </c>
      <c r="AH1009">
        <v>4</v>
      </c>
      <c r="AI1009">
        <v>0</v>
      </c>
      <c r="AJ1009">
        <v>0</v>
      </c>
      <c r="AK1009">
        <v>445728460</v>
      </c>
      <c r="AL1009">
        <v>1760</v>
      </c>
      <c r="AM1009">
        <v>11.1432</v>
      </c>
      <c r="AN1009">
        <v>1</v>
      </c>
      <c r="AO1009">
        <v>1694</v>
      </c>
      <c r="AP1009" s="2">
        <f t="shared" si="80"/>
        <v>-21333.300000000003</v>
      </c>
      <c r="AQ1009" s="2">
        <f t="shared" si="81"/>
        <v>3943.59</v>
      </c>
      <c r="AR1009" s="2">
        <f t="shared" si="82"/>
        <v>79.5959</v>
      </c>
      <c r="AS1009">
        <f t="shared" si="83"/>
        <v>129017.66666666667</v>
      </c>
      <c r="AT1009">
        <f t="shared" si="84"/>
        <v>0.30000000000107718</v>
      </c>
    </row>
    <row r="1010" spans="1:46" x14ac:dyDescent="0.35">
      <c r="A1010" s="1">
        <v>-2.1318499999999999E-5</v>
      </c>
      <c r="B1010" s="1">
        <v>3.9364799999999998E-6</v>
      </c>
      <c r="C1010" s="1">
        <v>7.4899500000000002E-8</v>
      </c>
      <c r="D1010" s="1">
        <v>2.1679100000000001E-5</v>
      </c>
      <c r="E1010" s="1">
        <v>-3.0517600000000001E-5</v>
      </c>
      <c r="F1010">
        <v>0.57894699999999999</v>
      </c>
      <c r="G1010" s="1">
        <v>7.9589800000000002E-8</v>
      </c>
      <c r="H1010">
        <v>255</v>
      </c>
      <c r="I1010">
        <v>0</v>
      </c>
      <c r="J1010">
        <v>19</v>
      </c>
      <c r="K1010" t="e">
        <v>#NAME?</v>
      </c>
      <c r="L1010">
        <v>126793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1760</v>
      </c>
      <c r="U1010" s="1">
        <v>-2.1333300000000001E-5</v>
      </c>
      <c r="V1010" s="1">
        <v>3.9438700000000001E-6</v>
      </c>
      <c r="W1010" s="1">
        <v>1.4773300000000001E-8</v>
      </c>
      <c r="X1010" s="1">
        <v>-7.3858799999999997E-9</v>
      </c>
      <c r="Y1010" s="1">
        <v>-4.69035E-9</v>
      </c>
      <c r="Z1010" s="1">
        <v>-2.1318499999999999E-5</v>
      </c>
      <c r="AA1010" s="1">
        <v>3.9364799999999998E-6</v>
      </c>
      <c r="AB1010" s="1">
        <v>7.4899500000000002E-8</v>
      </c>
      <c r="AC1010" s="1">
        <v>2.1679100000000001E-5</v>
      </c>
      <c r="AD1010" s="1">
        <v>-2.1318499999999999E-5</v>
      </c>
      <c r="AE1010" s="1">
        <v>3.9364799999999998E-6</v>
      </c>
      <c r="AF1010" s="1">
        <v>7.4899500000000002E-8</v>
      </c>
      <c r="AG1010" s="1">
        <v>2.1679100000000001E-5</v>
      </c>
      <c r="AH1010">
        <v>4</v>
      </c>
      <c r="AI1010">
        <v>0</v>
      </c>
      <c r="AJ1010">
        <v>0</v>
      </c>
      <c r="AK1010">
        <v>445740902</v>
      </c>
      <c r="AL1010">
        <v>1760</v>
      </c>
      <c r="AM1010">
        <v>11.1435</v>
      </c>
      <c r="AN1010">
        <v>1</v>
      </c>
      <c r="AO1010">
        <v>1695</v>
      </c>
      <c r="AP1010" s="2">
        <f t="shared" si="80"/>
        <v>-21318.5</v>
      </c>
      <c r="AQ1010" s="2">
        <f t="shared" si="81"/>
        <v>3936.4799999999996</v>
      </c>
      <c r="AR1010" s="2">
        <f t="shared" si="82"/>
        <v>74.899500000000003</v>
      </c>
      <c r="AS1010">
        <f t="shared" si="83"/>
        <v>131242</v>
      </c>
      <c r="AT1010">
        <f t="shared" si="84"/>
        <v>0.29999999999930083</v>
      </c>
    </row>
    <row r="1011" spans="1:46" x14ac:dyDescent="0.35">
      <c r="A1011" s="1">
        <v>-2.13297E-5</v>
      </c>
      <c r="B1011" s="1">
        <v>3.9358200000000002E-6</v>
      </c>
      <c r="C1011" s="1">
        <v>8.28142E-8</v>
      </c>
      <c r="D1011" s="1">
        <v>2.16899E-5</v>
      </c>
      <c r="E1011" s="1">
        <v>-3.0517600000000001E-5</v>
      </c>
      <c r="F1011">
        <v>0.54166700000000001</v>
      </c>
      <c r="G1011" s="1">
        <v>7.4890099999999996E-8</v>
      </c>
      <c r="H1011">
        <v>255</v>
      </c>
      <c r="I1011">
        <v>0</v>
      </c>
      <c r="J1011">
        <v>24</v>
      </c>
      <c r="K1011" t="e">
        <v>#NAME?</v>
      </c>
      <c r="L1011">
        <v>160160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1760</v>
      </c>
      <c r="U1011" s="1">
        <v>-2.13297E-5</v>
      </c>
      <c r="V1011" s="1">
        <v>3.9420100000000004E-6</v>
      </c>
      <c r="W1011">
        <v>0</v>
      </c>
      <c r="X1011" s="1">
        <v>-6.1945100000000004E-9</v>
      </c>
      <c r="Y1011" s="1">
        <v>7.9240699999999995E-9</v>
      </c>
      <c r="Z1011" s="1">
        <v>-2.13297E-5</v>
      </c>
      <c r="AA1011" s="1">
        <v>3.9358200000000002E-6</v>
      </c>
      <c r="AB1011" s="1">
        <v>8.28142E-8</v>
      </c>
      <c r="AC1011" s="1">
        <v>2.16899E-5</v>
      </c>
      <c r="AD1011" s="1">
        <v>-2.13297E-5</v>
      </c>
      <c r="AE1011" s="1">
        <v>3.9358200000000002E-6</v>
      </c>
      <c r="AF1011" s="1">
        <v>8.28142E-8</v>
      </c>
      <c r="AG1011" s="1">
        <v>2.16899E-5</v>
      </c>
      <c r="AH1011">
        <v>4</v>
      </c>
      <c r="AI1011">
        <v>0</v>
      </c>
      <c r="AJ1011">
        <v>0</v>
      </c>
      <c r="AK1011">
        <v>445753344</v>
      </c>
      <c r="AL1011">
        <v>1760</v>
      </c>
      <c r="AM1011">
        <v>11.143800000000001</v>
      </c>
      <c r="AN1011">
        <v>1</v>
      </c>
      <c r="AO1011">
        <v>1696</v>
      </c>
      <c r="AP1011" s="2">
        <f t="shared" si="80"/>
        <v>-21329.7</v>
      </c>
      <c r="AQ1011" s="2">
        <f t="shared" si="81"/>
        <v>3935.82</v>
      </c>
      <c r="AR1011" s="2">
        <f t="shared" si="82"/>
        <v>82.8142</v>
      </c>
      <c r="AS1011">
        <f t="shared" si="83"/>
        <v>146813.33333333334</v>
      </c>
      <c r="AT1011">
        <f t="shared" si="84"/>
        <v>0.30000000000107718</v>
      </c>
    </row>
    <row r="1012" spans="1:46" x14ac:dyDescent="0.35">
      <c r="A1012" s="1">
        <v>-2.1335299999999999E-5</v>
      </c>
      <c r="B1012" s="1">
        <v>3.9149899999999999E-6</v>
      </c>
      <c r="C1012" s="1">
        <v>8.2763699999999996E-8</v>
      </c>
      <c r="D1012" s="1">
        <v>2.1691700000000001E-5</v>
      </c>
      <c r="E1012" s="1">
        <v>-3.0517600000000001E-5</v>
      </c>
      <c r="F1012">
        <v>0.26086999999999999</v>
      </c>
      <c r="G1012" s="1">
        <v>8.2763699999999996E-8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1760</v>
      </c>
      <c r="U1012" s="1">
        <v>-2.13297E-5</v>
      </c>
      <c r="V1012" s="1">
        <v>3.9403899999999997E-6</v>
      </c>
      <c r="W1012" s="1">
        <v>-5.6425199999999997E-9</v>
      </c>
      <c r="X1012" s="1">
        <v>-2.5396000000000001E-8</v>
      </c>
      <c r="Y1012">
        <v>0</v>
      </c>
      <c r="Z1012" s="1">
        <v>-2.1335299999999999E-5</v>
      </c>
      <c r="AA1012" s="1">
        <v>3.9149899999999999E-6</v>
      </c>
      <c r="AB1012" s="1">
        <v>8.2763699999999996E-8</v>
      </c>
      <c r="AC1012" s="1">
        <v>2.1691700000000001E-5</v>
      </c>
      <c r="AD1012" s="1">
        <v>-2.1335299999999999E-5</v>
      </c>
      <c r="AE1012" s="1">
        <v>3.9149899999999999E-6</v>
      </c>
      <c r="AF1012" s="1">
        <v>8.2763699999999996E-8</v>
      </c>
      <c r="AG1012" s="1">
        <v>2.1691700000000001E-5</v>
      </c>
      <c r="AH1012">
        <v>4</v>
      </c>
      <c r="AI1012">
        <v>0</v>
      </c>
      <c r="AJ1012">
        <v>0</v>
      </c>
      <c r="AK1012">
        <v>445765785</v>
      </c>
      <c r="AL1012">
        <v>1760</v>
      </c>
      <c r="AM1012">
        <v>11.1441</v>
      </c>
      <c r="AN1012">
        <v>1</v>
      </c>
      <c r="AO1012">
        <v>1697</v>
      </c>
      <c r="AP1012" s="2">
        <f t="shared" si="80"/>
        <v>-21335.3</v>
      </c>
      <c r="AQ1012" s="2">
        <f t="shared" si="81"/>
        <v>3914.99</v>
      </c>
      <c r="AR1012" s="2">
        <f t="shared" si="82"/>
        <v>82.7637</v>
      </c>
      <c r="AS1012">
        <f t="shared" si="83"/>
        <v>140140</v>
      </c>
      <c r="AT1012">
        <f t="shared" si="84"/>
        <v>0.29999999999930083</v>
      </c>
    </row>
    <row r="1013" spans="1:46" x14ac:dyDescent="0.35">
      <c r="A1013" s="1">
        <v>-2.1311999999999999E-5</v>
      </c>
      <c r="B1013" s="1">
        <v>3.9340099999999998E-6</v>
      </c>
      <c r="C1013" s="1">
        <v>8.6632200000000002E-8</v>
      </c>
      <c r="D1013" s="1">
        <v>2.1672199999999999E-5</v>
      </c>
      <c r="E1013" s="1">
        <v>-3.0517600000000001E-5</v>
      </c>
      <c r="F1013">
        <v>0.5</v>
      </c>
      <c r="G1013" s="1">
        <v>8.2763699999999996E-8</v>
      </c>
      <c r="H1013">
        <v>255</v>
      </c>
      <c r="I1013">
        <v>0</v>
      </c>
      <c r="J1013">
        <v>16</v>
      </c>
      <c r="K1013" t="e">
        <v>#NAME?</v>
      </c>
      <c r="L1013">
        <v>106773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1760</v>
      </c>
      <c r="U1013" s="1">
        <v>-2.13312E-5</v>
      </c>
      <c r="V1013" s="1">
        <v>3.9340099999999998E-6</v>
      </c>
      <c r="W1013" s="1">
        <v>1.91524E-8</v>
      </c>
      <c r="X1013">
        <v>0</v>
      </c>
      <c r="Y1013" s="1">
        <v>3.8685E-9</v>
      </c>
      <c r="Z1013" s="1">
        <v>-2.1311999999999999E-5</v>
      </c>
      <c r="AA1013" s="1">
        <v>3.9340099999999998E-6</v>
      </c>
      <c r="AB1013" s="1">
        <v>8.6632200000000002E-8</v>
      </c>
      <c r="AC1013" s="1">
        <v>2.1672199999999999E-5</v>
      </c>
      <c r="AD1013" s="1">
        <v>-2.1311999999999999E-5</v>
      </c>
      <c r="AE1013" s="1">
        <v>3.9340099999999998E-6</v>
      </c>
      <c r="AF1013" s="1">
        <v>8.6632200000000002E-8</v>
      </c>
      <c r="AG1013" s="1">
        <v>2.1672199999999999E-5</v>
      </c>
      <c r="AH1013">
        <v>4</v>
      </c>
      <c r="AI1013">
        <v>0</v>
      </c>
      <c r="AJ1013">
        <v>0</v>
      </c>
      <c r="AK1013">
        <v>445778227</v>
      </c>
      <c r="AL1013">
        <v>1760</v>
      </c>
      <c r="AM1013">
        <v>11.144500000000001</v>
      </c>
      <c r="AN1013">
        <v>1</v>
      </c>
      <c r="AO1013">
        <v>1698</v>
      </c>
      <c r="AP1013" s="2">
        <f t="shared" si="80"/>
        <v>-21312</v>
      </c>
      <c r="AQ1013" s="2">
        <f t="shared" si="81"/>
        <v>3934.0099999999998</v>
      </c>
      <c r="AR1013" s="2">
        <f t="shared" si="82"/>
        <v>86.632199999999997</v>
      </c>
      <c r="AS1013">
        <f t="shared" si="83"/>
        <v>140140</v>
      </c>
      <c r="AT1013">
        <f t="shared" si="84"/>
        <v>0.40000000000084412</v>
      </c>
    </row>
    <row r="1014" spans="1:46" x14ac:dyDescent="0.35">
      <c r="A1014" s="1">
        <v>-2.1342700000000002E-5</v>
      </c>
      <c r="B1014" s="1">
        <v>3.9433199999999997E-6</v>
      </c>
      <c r="C1014" s="1">
        <v>9.3608399999999995E-8</v>
      </c>
      <c r="D1014" s="1">
        <v>2.1704100000000001E-5</v>
      </c>
      <c r="E1014" s="1">
        <v>-3.0517600000000001E-5</v>
      </c>
      <c r="F1014">
        <v>0.5</v>
      </c>
      <c r="G1014" s="1">
        <v>8.6608899999999999E-8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1760</v>
      </c>
      <c r="U1014" s="1">
        <v>-2.13264E-5</v>
      </c>
      <c r="V1014" s="1">
        <v>3.9340099999999998E-6</v>
      </c>
      <c r="W1014" s="1">
        <v>-1.6285099999999999E-8</v>
      </c>
      <c r="X1014" s="1">
        <v>9.3071000000000007E-9</v>
      </c>
      <c r="Y1014" s="1">
        <v>6.9994900000000002E-9</v>
      </c>
      <c r="Z1014" s="1">
        <v>-2.1342700000000002E-5</v>
      </c>
      <c r="AA1014" s="1">
        <v>3.9433199999999997E-6</v>
      </c>
      <c r="AB1014" s="1">
        <v>9.3608399999999995E-8</v>
      </c>
      <c r="AC1014" s="1">
        <v>2.1704100000000001E-5</v>
      </c>
      <c r="AD1014" s="1">
        <v>-2.1342700000000002E-5</v>
      </c>
      <c r="AE1014" s="1">
        <v>3.9433199999999997E-6</v>
      </c>
      <c r="AF1014" s="1">
        <v>9.3608399999999995E-8</v>
      </c>
      <c r="AG1014" s="1">
        <v>2.1704100000000001E-5</v>
      </c>
      <c r="AH1014">
        <v>4</v>
      </c>
      <c r="AI1014">
        <v>0</v>
      </c>
      <c r="AJ1014">
        <v>0</v>
      </c>
      <c r="AK1014">
        <v>445790669</v>
      </c>
      <c r="AL1014">
        <v>1760</v>
      </c>
      <c r="AM1014">
        <v>11.1448</v>
      </c>
      <c r="AN1014">
        <v>1</v>
      </c>
      <c r="AO1014">
        <v>1699</v>
      </c>
      <c r="AP1014" s="2">
        <f t="shared" si="80"/>
        <v>-21342.7</v>
      </c>
      <c r="AQ1014" s="2">
        <f t="shared" si="81"/>
        <v>3943.3199999999997</v>
      </c>
      <c r="AR1014" s="2">
        <f t="shared" si="82"/>
        <v>93.608399999999989</v>
      </c>
      <c r="AS1014">
        <f t="shared" si="83"/>
        <v>144589</v>
      </c>
      <c r="AT1014">
        <f t="shared" si="84"/>
        <v>0.29999999999930083</v>
      </c>
    </row>
    <row r="1015" spans="1:46" x14ac:dyDescent="0.35">
      <c r="A1015" s="1">
        <v>-2.1327499999999999E-5</v>
      </c>
      <c r="B1015" s="1">
        <v>3.9424700000000004E-6</v>
      </c>
      <c r="C1015" s="1">
        <v>7.2370599999999998E-8</v>
      </c>
      <c r="D1015" s="1">
        <v>2.1688999999999999E-5</v>
      </c>
      <c r="E1015" s="1">
        <v>-3.0517600000000001E-5</v>
      </c>
      <c r="F1015">
        <v>0.52</v>
      </c>
      <c r="G1015" s="1">
        <v>9.3566900000000001E-8</v>
      </c>
      <c r="H1015">
        <v>255</v>
      </c>
      <c r="I1015">
        <v>0</v>
      </c>
      <c r="J1015">
        <v>25</v>
      </c>
      <c r="K1015" t="e">
        <v>#NAME?</v>
      </c>
      <c r="L1015">
        <v>166834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1760</v>
      </c>
      <c r="U1015" s="1">
        <v>-2.1330599999999999E-5</v>
      </c>
      <c r="V1015" s="1">
        <v>3.9363300000000003E-6</v>
      </c>
      <c r="W1015" s="1">
        <v>3.0696599999999999E-9</v>
      </c>
      <c r="X1015" s="1">
        <v>6.1408399999999997E-9</v>
      </c>
      <c r="Y1015" s="1">
        <v>-2.11963E-8</v>
      </c>
      <c r="Z1015" s="1">
        <v>-2.1327499999999999E-5</v>
      </c>
      <c r="AA1015" s="1">
        <v>3.9424700000000004E-6</v>
      </c>
      <c r="AB1015" s="1">
        <v>7.2370599999999998E-8</v>
      </c>
      <c r="AC1015" s="1">
        <v>2.1688999999999999E-5</v>
      </c>
      <c r="AD1015" s="1">
        <v>-2.1327499999999999E-5</v>
      </c>
      <c r="AE1015" s="1">
        <v>3.9424700000000004E-6</v>
      </c>
      <c r="AF1015" s="1">
        <v>7.2370599999999998E-8</v>
      </c>
      <c r="AG1015" s="1">
        <v>2.1688999999999999E-5</v>
      </c>
      <c r="AH1015">
        <v>4</v>
      </c>
      <c r="AI1015">
        <v>0</v>
      </c>
      <c r="AJ1015">
        <v>0</v>
      </c>
      <c r="AK1015">
        <v>445803111</v>
      </c>
      <c r="AL1015">
        <v>1760</v>
      </c>
      <c r="AM1015">
        <v>11.145099999999999</v>
      </c>
      <c r="AN1015">
        <v>1</v>
      </c>
      <c r="AO1015">
        <v>1700</v>
      </c>
      <c r="AP1015" s="2">
        <f t="shared" si="80"/>
        <v>-21327.5</v>
      </c>
      <c r="AQ1015" s="2">
        <f t="shared" si="81"/>
        <v>3942.4700000000003</v>
      </c>
      <c r="AR1015" s="2">
        <f t="shared" si="82"/>
        <v>72.370599999999996</v>
      </c>
      <c r="AS1015">
        <f t="shared" si="83"/>
        <v>135691.36666666667</v>
      </c>
      <c r="AT1015">
        <f t="shared" si="84"/>
        <v>0.29999999999930083</v>
      </c>
    </row>
    <row r="1016" spans="1:46" x14ac:dyDescent="0.35">
      <c r="A1016" s="1">
        <v>-2.1327499999999999E-5</v>
      </c>
      <c r="B1016" s="1">
        <v>3.9390699999999997E-6</v>
      </c>
      <c r="C1016" s="1">
        <v>5.1130399999999997E-8</v>
      </c>
      <c r="D1016" s="1">
        <v>2.16882E-5</v>
      </c>
      <c r="E1016" s="1">
        <v>-3.0517600000000001E-5</v>
      </c>
      <c r="F1016">
        <v>0.33333299999999999</v>
      </c>
      <c r="G1016" s="1">
        <v>7.2326699999999993E-8</v>
      </c>
      <c r="H1016">
        <v>255</v>
      </c>
      <c r="I1016">
        <v>0</v>
      </c>
      <c r="J1016">
        <v>12</v>
      </c>
      <c r="K1016" t="e">
        <v>#NAME?</v>
      </c>
      <c r="L1016">
        <v>80080.100000000006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1760</v>
      </c>
      <c r="U1016" s="1">
        <v>-2.1329900000000001E-5</v>
      </c>
      <c r="V1016" s="1">
        <v>3.9378400000000001E-6</v>
      </c>
      <c r="W1016" s="1">
        <v>2.46094E-9</v>
      </c>
      <c r="X1016" s="1">
        <v>1.2297E-9</v>
      </c>
      <c r="Y1016" s="1">
        <v>-2.11963E-8</v>
      </c>
      <c r="Z1016" s="1">
        <v>-2.1327499999999999E-5</v>
      </c>
      <c r="AA1016" s="1">
        <v>3.9390699999999997E-6</v>
      </c>
      <c r="AB1016" s="1">
        <v>5.1130399999999997E-8</v>
      </c>
      <c r="AC1016" s="1">
        <v>2.16882E-5</v>
      </c>
      <c r="AD1016" s="1">
        <v>-2.1327499999999999E-5</v>
      </c>
      <c r="AE1016" s="1">
        <v>3.9390699999999997E-6</v>
      </c>
      <c r="AF1016" s="1">
        <v>5.1130399999999997E-8</v>
      </c>
      <c r="AG1016" s="1">
        <v>2.16882E-5</v>
      </c>
      <c r="AH1016">
        <v>4</v>
      </c>
      <c r="AI1016">
        <v>0</v>
      </c>
      <c r="AJ1016">
        <v>0</v>
      </c>
      <c r="AK1016">
        <v>445815553</v>
      </c>
      <c r="AL1016">
        <v>1760</v>
      </c>
      <c r="AM1016">
        <v>11.1454</v>
      </c>
      <c r="AN1016">
        <v>1</v>
      </c>
      <c r="AO1016">
        <v>1701</v>
      </c>
      <c r="AP1016" s="2">
        <f t="shared" si="80"/>
        <v>-21327.5</v>
      </c>
      <c r="AQ1016" s="2">
        <f t="shared" si="81"/>
        <v>3939.0699999999997</v>
      </c>
      <c r="AR1016" s="2">
        <f t="shared" si="82"/>
        <v>51.130399999999995</v>
      </c>
      <c r="AS1016">
        <f t="shared" si="83"/>
        <v>126793.7</v>
      </c>
      <c r="AT1016">
        <f t="shared" si="84"/>
        <v>0.30000000000107718</v>
      </c>
    </row>
    <row r="1017" spans="1:46" x14ac:dyDescent="0.35">
      <c r="A1017" s="1">
        <v>-2.1336400000000001E-5</v>
      </c>
      <c r="B1017" s="1">
        <v>3.9427600000000003E-6</v>
      </c>
      <c r="C1017" s="1">
        <v>6.7512599999999995E-8</v>
      </c>
      <c r="D1017" s="1">
        <v>2.1697700000000001E-5</v>
      </c>
      <c r="E1017" s="1">
        <v>-3.0517600000000001E-5</v>
      </c>
      <c r="F1017">
        <v>0.35</v>
      </c>
      <c r="G1017" s="1">
        <v>5.10864E-8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1760</v>
      </c>
      <c r="U1017" s="1">
        <v>-2.1329399999999999E-5</v>
      </c>
      <c r="V1017" s="1">
        <v>3.9380700000000001E-6</v>
      </c>
      <c r="W1017" s="1">
        <v>-7.0439499999999999E-9</v>
      </c>
      <c r="X1017" s="1">
        <v>4.6964800000000003E-9</v>
      </c>
      <c r="Y1017" s="1">
        <v>1.6426199999999999E-8</v>
      </c>
      <c r="Z1017" s="1">
        <v>-2.1336400000000001E-5</v>
      </c>
      <c r="AA1017" s="1">
        <v>3.9427600000000003E-6</v>
      </c>
      <c r="AB1017" s="1">
        <v>6.7512599999999995E-8</v>
      </c>
      <c r="AC1017" s="1">
        <v>2.1697700000000001E-5</v>
      </c>
      <c r="AD1017" s="1">
        <v>-2.1336400000000001E-5</v>
      </c>
      <c r="AE1017" s="1">
        <v>3.9427600000000003E-6</v>
      </c>
      <c r="AF1017" s="1">
        <v>6.7512599999999995E-8</v>
      </c>
      <c r="AG1017" s="1">
        <v>2.1697700000000001E-5</v>
      </c>
      <c r="AH1017">
        <v>4</v>
      </c>
      <c r="AI1017">
        <v>0</v>
      </c>
      <c r="AJ1017">
        <v>0</v>
      </c>
      <c r="AK1017">
        <v>445827995</v>
      </c>
      <c r="AL1017">
        <v>1760</v>
      </c>
      <c r="AM1017">
        <v>11.1457</v>
      </c>
      <c r="AN1017">
        <v>1</v>
      </c>
      <c r="AO1017">
        <v>1702</v>
      </c>
      <c r="AP1017" s="2">
        <f t="shared" si="80"/>
        <v>-21336.400000000001</v>
      </c>
      <c r="AQ1017" s="2">
        <f t="shared" si="81"/>
        <v>3942.76</v>
      </c>
      <c r="AR1017" s="2">
        <f t="shared" si="82"/>
        <v>67.512599999999992</v>
      </c>
      <c r="AS1017">
        <f t="shared" si="83"/>
        <v>135691.36666666667</v>
      </c>
      <c r="AT1017">
        <f t="shared" si="84"/>
        <v>0.29999999999930083</v>
      </c>
    </row>
    <row r="1018" spans="1:46" x14ac:dyDescent="0.35">
      <c r="A1018" s="1">
        <v>-2.1338199999999998E-5</v>
      </c>
      <c r="B1018" s="1">
        <v>3.9298500000000002E-6</v>
      </c>
      <c r="C1018" s="1">
        <v>6.7504900000000003E-8</v>
      </c>
      <c r="D1018" s="1">
        <v>2.16972E-5</v>
      </c>
      <c r="E1018" s="1">
        <v>-3.0517600000000001E-5</v>
      </c>
      <c r="F1018">
        <v>0.41379300000000002</v>
      </c>
      <c r="G1018" s="1">
        <v>6.7504900000000003E-8</v>
      </c>
      <c r="H1018">
        <v>255</v>
      </c>
      <c r="I1018">
        <v>0</v>
      </c>
      <c r="J1018">
        <v>29</v>
      </c>
      <c r="K1018" t="e">
        <v>#NAME?</v>
      </c>
      <c r="L1018">
        <v>193527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1760</v>
      </c>
      <c r="U1018" s="1">
        <v>-2.13312E-5</v>
      </c>
      <c r="V1018" s="1">
        <v>3.9392299999999999E-6</v>
      </c>
      <c r="W1018" s="1">
        <v>-7.0347500000000003E-9</v>
      </c>
      <c r="X1018" s="1">
        <v>-9.3807000000000001E-9</v>
      </c>
      <c r="Y1018">
        <v>0</v>
      </c>
      <c r="Z1018" s="1">
        <v>-2.1338199999999998E-5</v>
      </c>
      <c r="AA1018" s="1">
        <v>3.9298500000000002E-6</v>
      </c>
      <c r="AB1018" s="1">
        <v>6.7504900000000003E-8</v>
      </c>
      <c r="AC1018" s="1">
        <v>2.16972E-5</v>
      </c>
      <c r="AD1018" s="1">
        <v>-2.1338199999999998E-5</v>
      </c>
      <c r="AE1018" s="1">
        <v>3.9298500000000002E-6</v>
      </c>
      <c r="AF1018" s="1">
        <v>6.7504900000000003E-8</v>
      </c>
      <c r="AG1018" s="1">
        <v>2.16972E-5</v>
      </c>
      <c r="AH1018">
        <v>4</v>
      </c>
      <c r="AI1018">
        <v>0</v>
      </c>
      <c r="AJ1018">
        <v>0</v>
      </c>
      <c r="AK1018">
        <v>445840437</v>
      </c>
      <c r="AL1018">
        <v>1760</v>
      </c>
      <c r="AM1018">
        <v>11.146000000000001</v>
      </c>
      <c r="AN1018">
        <v>1</v>
      </c>
      <c r="AO1018">
        <v>1703</v>
      </c>
      <c r="AP1018" s="2">
        <f t="shared" si="80"/>
        <v>-21338.199999999997</v>
      </c>
      <c r="AQ1018" s="2">
        <f t="shared" si="81"/>
        <v>3929.8500000000004</v>
      </c>
      <c r="AR1018" s="2">
        <f t="shared" si="82"/>
        <v>67.504900000000006</v>
      </c>
      <c r="AS1018">
        <f t="shared" si="83"/>
        <v>173507</v>
      </c>
      <c r="AT1018">
        <f t="shared" si="84"/>
        <v>0.30000000000107718</v>
      </c>
    </row>
    <row r="1019" spans="1:46" x14ac:dyDescent="0.35">
      <c r="A1019" s="1">
        <v>-2.1331E-5</v>
      </c>
      <c r="B1019" s="1">
        <v>3.9269499999999997E-6</v>
      </c>
      <c r="C1019" s="1">
        <v>8.3986299999999998E-8</v>
      </c>
      <c r="D1019" s="1">
        <v>2.16896E-5</v>
      </c>
      <c r="E1019" s="1">
        <v>-3.0517600000000001E-5</v>
      </c>
      <c r="F1019">
        <v>0.44827600000000001</v>
      </c>
      <c r="G1019" s="1">
        <v>6.7504900000000003E-8</v>
      </c>
      <c r="H1019">
        <v>255</v>
      </c>
      <c r="I1019">
        <v>0</v>
      </c>
      <c r="J1019">
        <v>29</v>
      </c>
      <c r="K1019" t="e">
        <v>#NAME?</v>
      </c>
      <c r="L1019">
        <v>193527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1760</v>
      </c>
      <c r="U1019" s="1">
        <v>-2.1333000000000001E-5</v>
      </c>
      <c r="V1019" s="1">
        <v>3.9367900000000003E-6</v>
      </c>
      <c r="W1019" s="1">
        <v>1.9672200000000002E-9</v>
      </c>
      <c r="X1019" s="1">
        <v>-9.8376199999999998E-9</v>
      </c>
      <c r="Y1019" s="1">
        <v>1.6481399999999999E-8</v>
      </c>
      <c r="Z1019" s="1">
        <v>-2.1331E-5</v>
      </c>
      <c r="AA1019" s="1">
        <v>3.9269499999999997E-6</v>
      </c>
      <c r="AB1019" s="1">
        <v>8.3986299999999998E-8</v>
      </c>
      <c r="AC1019" s="1">
        <v>2.16896E-5</v>
      </c>
      <c r="AD1019" s="1">
        <v>-2.1331E-5</v>
      </c>
      <c r="AE1019" s="1">
        <v>3.9269499999999997E-6</v>
      </c>
      <c r="AF1019" s="1">
        <v>8.3986299999999998E-8</v>
      </c>
      <c r="AG1019" s="1">
        <v>2.16896E-5</v>
      </c>
      <c r="AH1019">
        <v>4</v>
      </c>
      <c r="AI1019">
        <v>0</v>
      </c>
      <c r="AJ1019">
        <v>0</v>
      </c>
      <c r="AK1019">
        <v>445852879</v>
      </c>
      <c r="AL1019">
        <v>1760</v>
      </c>
      <c r="AM1019">
        <v>11.1463</v>
      </c>
      <c r="AN1019">
        <v>1</v>
      </c>
      <c r="AO1019">
        <v>1704</v>
      </c>
      <c r="AP1019" s="2">
        <f t="shared" si="80"/>
        <v>-21331</v>
      </c>
      <c r="AQ1019" s="2">
        <f t="shared" si="81"/>
        <v>3926.95</v>
      </c>
      <c r="AR1019" s="2">
        <f t="shared" si="82"/>
        <v>83.9863</v>
      </c>
      <c r="AS1019">
        <f t="shared" si="83"/>
        <v>202424.66666666666</v>
      </c>
      <c r="AT1019">
        <f t="shared" si="84"/>
        <v>0.29999999999930083</v>
      </c>
    </row>
    <row r="1020" spans="1:46" x14ac:dyDescent="0.35">
      <c r="A1020" s="1">
        <v>-2.1336200000000001E-5</v>
      </c>
      <c r="B1020" s="1">
        <v>3.9415600000000003E-6</v>
      </c>
      <c r="C1020" s="1">
        <v>9.0106800000000003E-8</v>
      </c>
      <c r="D1020" s="1">
        <v>2.16974E-5</v>
      </c>
      <c r="E1020" s="1">
        <v>-3.0517600000000001E-5</v>
      </c>
      <c r="F1020">
        <v>0.42424200000000001</v>
      </c>
      <c r="G1020" s="1">
        <v>8.3984400000000001E-8</v>
      </c>
      <c r="H1020">
        <v>255</v>
      </c>
      <c r="I1020">
        <v>0</v>
      </c>
      <c r="J1020">
        <v>33</v>
      </c>
      <c r="K1020" t="e">
        <v>#NAME?</v>
      </c>
      <c r="L1020">
        <v>220220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1760</v>
      </c>
      <c r="U1020" s="1">
        <v>-2.1332499999999999E-5</v>
      </c>
      <c r="V1020" s="1">
        <v>3.9342399999999998E-6</v>
      </c>
      <c r="W1020" s="1">
        <v>-3.6569099999999999E-9</v>
      </c>
      <c r="X1020" s="1">
        <v>7.3168800000000001E-9</v>
      </c>
      <c r="Y1020" s="1">
        <v>6.1224399999999998E-9</v>
      </c>
      <c r="Z1020" s="1">
        <v>-2.1336200000000001E-5</v>
      </c>
      <c r="AA1020" s="1">
        <v>3.9415600000000003E-6</v>
      </c>
      <c r="AB1020" s="1">
        <v>9.0106800000000003E-8</v>
      </c>
      <c r="AC1020" s="1">
        <v>2.16974E-5</v>
      </c>
      <c r="AD1020" s="1">
        <v>-2.1336200000000001E-5</v>
      </c>
      <c r="AE1020" s="1">
        <v>3.9415600000000003E-6</v>
      </c>
      <c r="AF1020" s="1">
        <v>9.0106800000000003E-8</v>
      </c>
      <c r="AG1020" s="1">
        <v>2.16974E-5</v>
      </c>
      <c r="AH1020">
        <v>4</v>
      </c>
      <c r="AI1020">
        <v>0</v>
      </c>
      <c r="AJ1020">
        <v>0</v>
      </c>
      <c r="AK1020">
        <v>445865322</v>
      </c>
      <c r="AL1020">
        <v>1760</v>
      </c>
      <c r="AM1020">
        <v>11.146599999999999</v>
      </c>
      <c r="AN1020">
        <v>1</v>
      </c>
      <c r="AO1020">
        <v>1705</v>
      </c>
      <c r="AP1020" s="2">
        <f t="shared" si="80"/>
        <v>-21336.2</v>
      </c>
      <c r="AQ1020" s="2">
        <f t="shared" si="81"/>
        <v>3941.5600000000004</v>
      </c>
      <c r="AR1020" s="2">
        <f t="shared" si="82"/>
        <v>90.106800000000007</v>
      </c>
      <c r="AS1020">
        <f t="shared" si="83"/>
        <v>195751.33333333334</v>
      </c>
      <c r="AT1020">
        <f t="shared" si="84"/>
        <v>0.29999999999930083</v>
      </c>
    </row>
    <row r="1021" spans="1:46" x14ac:dyDescent="0.35">
      <c r="A1021" s="1">
        <v>-2.13311E-5</v>
      </c>
      <c r="B1021" s="1">
        <v>3.94577E-6</v>
      </c>
      <c r="C1021" s="1">
        <v>9.5935900000000001E-8</v>
      </c>
      <c r="D1021" s="1">
        <v>2.1693200000000001E-5</v>
      </c>
      <c r="E1021" s="1">
        <v>-3.0517600000000001E-5</v>
      </c>
      <c r="F1021">
        <v>0.538462</v>
      </c>
      <c r="G1021" s="1">
        <v>9.00879E-8</v>
      </c>
      <c r="H1021">
        <v>255</v>
      </c>
      <c r="I1021">
        <v>0</v>
      </c>
      <c r="J1021">
        <v>26</v>
      </c>
      <c r="K1021" t="e">
        <v>#NAME?</v>
      </c>
      <c r="L1021">
        <v>173507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1760</v>
      </c>
      <c r="U1021" s="1">
        <v>-2.1333500000000002E-5</v>
      </c>
      <c r="V1021" s="1">
        <v>3.9359800000000004E-6</v>
      </c>
      <c r="W1021" s="1">
        <v>2.44867E-9</v>
      </c>
      <c r="X1021" s="1">
        <v>9.7931500000000002E-9</v>
      </c>
      <c r="Y1021" s="1">
        <v>5.8479799999999999E-9</v>
      </c>
      <c r="Z1021" s="1">
        <v>-2.13311E-5</v>
      </c>
      <c r="AA1021" s="1">
        <v>3.94577E-6</v>
      </c>
      <c r="AB1021" s="1">
        <v>9.5935900000000001E-8</v>
      </c>
      <c r="AC1021" s="1">
        <v>2.1693200000000001E-5</v>
      </c>
      <c r="AD1021" s="1">
        <v>-2.13311E-5</v>
      </c>
      <c r="AE1021" s="1">
        <v>3.94577E-6</v>
      </c>
      <c r="AF1021" s="1">
        <v>9.5935900000000001E-8</v>
      </c>
      <c r="AG1021" s="1">
        <v>2.1693200000000001E-5</v>
      </c>
      <c r="AH1021">
        <v>4</v>
      </c>
      <c r="AI1021">
        <v>0</v>
      </c>
      <c r="AJ1021">
        <v>0</v>
      </c>
      <c r="AK1021">
        <v>445877765</v>
      </c>
      <c r="AL1021">
        <v>1760</v>
      </c>
      <c r="AM1021">
        <v>11.1469</v>
      </c>
      <c r="AN1021">
        <v>1</v>
      </c>
      <c r="AO1021">
        <v>1706</v>
      </c>
      <c r="AP1021" s="2">
        <f t="shared" si="80"/>
        <v>-21331.1</v>
      </c>
      <c r="AQ1021" s="2">
        <f t="shared" si="81"/>
        <v>3945.77</v>
      </c>
      <c r="AR1021" s="2">
        <f t="shared" si="82"/>
        <v>95.935900000000004</v>
      </c>
      <c r="AS1021">
        <f t="shared" si="83"/>
        <v>180180</v>
      </c>
      <c r="AT1021">
        <f t="shared" si="84"/>
        <v>0.30000000000107718</v>
      </c>
    </row>
    <row r="1022" spans="1:46" x14ac:dyDescent="0.35">
      <c r="A1022" s="1">
        <v>-2.1327799999999999E-5</v>
      </c>
      <c r="B1022" s="1">
        <v>3.9403899999999997E-6</v>
      </c>
      <c r="C1022" s="1">
        <v>8.2126500000000004E-8</v>
      </c>
      <c r="D1022" s="1">
        <v>2.1688900000000002E-5</v>
      </c>
      <c r="E1022" s="1">
        <v>-3.0517600000000001E-5</v>
      </c>
      <c r="F1022">
        <v>0.63636400000000004</v>
      </c>
      <c r="G1022" s="1">
        <v>9.96704E-8</v>
      </c>
      <c r="H1022">
        <v>255</v>
      </c>
      <c r="I1022">
        <v>0</v>
      </c>
      <c r="J1022">
        <v>22</v>
      </c>
      <c r="K1022" t="e">
        <v>#NAME?</v>
      </c>
      <c r="L1022">
        <v>146813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1760</v>
      </c>
      <c r="U1022" s="1">
        <v>-2.1333599999999998E-5</v>
      </c>
      <c r="V1022" s="1">
        <v>3.9403899999999997E-6</v>
      </c>
      <c r="W1022" s="1">
        <v>5.8173200000000003E-9</v>
      </c>
      <c r="X1022">
        <v>0</v>
      </c>
      <c r="Y1022" s="1">
        <v>-1.7544000000000001E-8</v>
      </c>
      <c r="Z1022" s="1">
        <v>-2.1327799999999999E-5</v>
      </c>
      <c r="AA1022" s="1">
        <v>3.9403899999999997E-6</v>
      </c>
      <c r="AB1022" s="1">
        <v>8.2126500000000004E-8</v>
      </c>
      <c r="AC1022" s="1">
        <v>2.1688900000000002E-5</v>
      </c>
      <c r="AD1022" s="1">
        <v>-2.1327799999999999E-5</v>
      </c>
      <c r="AE1022" s="1">
        <v>3.9403899999999997E-6</v>
      </c>
      <c r="AF1022" s="1">
        <v>8.2126500000000004E-8</v>
      </c>
      <c r="AG1022" s="1">
        <v>2.1688900000000002E-5</v>
      </c>
      <c r="AH1022">
        <v>4</v>
      </c>
      <c r="AI1022">
        <v>0</v>
      </c>
      <c r="AJ1022">
        <v>0</v>
      </c>
      <c r="AK1022">
        <v>445914111</v>
      </c>
      <c r="AL1022">
        <v>1760</v>
      </c>
      <c r="AM1022">
        <v>11.1479</v>
      </c>
      <c r="AN1022">
        <v>1</v>
      </c>
      <c r="AO1022">
        <v>1708</v>
      </c>
      <c r="AP1022" s="2">
        <f t="shared" si="80"/>
        <v>-21327.8</v>
      </c>
      <c r="AQ1022" s="2">
        <f t="shared" si="81"/>
        <v>3940.39</v>
      </c>
      <c r="AR1022" s="2">
        <f t="shared" si="82"/>
        <v>82.126500000000007</v>
      </c>
      <c r="AS1022">
        <f t="shared" si="83"/>
        <v>164609</v>
      </c>
      <c r="AT1022">
        <f t="shared" si="84"/>
        <v>0.99999999999944578</v>
      </c>
    </row>
    <row r="1023" spans="1:46" x14ac:dyDescent="0.35">
      <c r="A1023" s="1">
        <v>-2.1332299999999999E-5</v>
      </c>
      <c r="B1023" s="1">
        <v>3.9274800000000004E-6</v>
      </c>
      <c r="C1023" s="1">
        <v>8.7467999999999999E-8</v>
      </c>
      <c r="D1023" s="1">
        <v>2.1691E-5</v>
      </c>
      <c r="E1023" s="1">
        <v>-3.0517600000000001E-5</v>
      </c>
      <c r="F1023">
        <v>0.5</v>
      </c>
      <c r="G1023" s="1">
        <v>8.2092299999999995E-8</v>
      </c>
      <c r="H1023">
        <v>255</v>
      </c>
      <c r="I1023">
        <v>0</v>
      </c>
      <c r="J1023">
        <v>26</v>
      </c>
      <c r="K1023" t="e">
        <v>#NAME?</v>
      </c>
      <c r="L1023">
        <v>173507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1760</v>
      </c>
      <c r="U1023" s="1">
        <v>-2.1332299999999999E-5</v>
      </c>
      <c r="V1023" s="1">
        <v>3.9403899999999997E-6</v>
      </c>
      <c r="W1023" s="1">
        <v>1.53329E-12</v>
      </c>
      <c r="X1023" s="1">
        <v>-1.29027E-8</v>
      </c>
      <c r="Y1023" s="1">
        <v>5.3757299999999996E-9</v>
      </c>
      <c r="Z1023" s="1">
        <v>-2.1332299999999999E-5</v>
      </c>
      <c r="AA1023" s="1">
        <v>3.9274800000000004E-6</v>
      </c>
      <c r="AB1023" s="1">
        <v>8.7467999999999999E-8</v>
      </c>
      <c r="AC1023" s="1">
        <v>2.1691E-5</v>
      </c>
      <c r="AD1023" s="1">
        <v>-2.1332299999999999E-5</v>
      </c>
      <c r="AE1023" s="1">
        <v>3.9274800000000004E-6</v>
      </c>
      <c r="AF1023" s="1">
        <v>8.7467999999999999E-8</v>
      </c>
      <c r="AG1023" s="1">
        <v>2.1691E-5</v>
      </c>
      <c r="AH1023">
        <v>4</v>
      </c>
      <c r="AI1023">
        <v>0</v>
      </c>
      <c r="AJ1023">
        <v>0</v>
      </c>
      <c r="AK1023">
        <v>445926553</v>
      </c>
      <c r="AL1023">
        <v>1760</v>
      </c>
      <c r="AM1023">
        <v>11.148199999999999</v>
      </c>
      <c r="AN1023">
        <v>1</v>
      </c>
      <c r="AO1023">
        <v>1709</v>
      </c>
      <c r="AP1023" s="2">
        <f t="shared" si="80"/>
        <v>-21332.3</v>
      </c>
      <c r="AQ1023" s="2">
        <f t="shared" si="81"/>
        <v>3927.4800000000005</v>
      </c>
      <c r="AR1023" s="2">
        <f t="shared" si="82"/>
        <v>87.468000000000004</v>
      </c>
      <c r="AS1023">
        <f t="shared" si="83"/>
        <v>164609</v>
      </c>
      <c r="AT1023">
        <f t="shared" si="84"/>
        <v>0.29999999999930083</v>
      </c>
    </row>
    <row r="1024" spans="1:46" x14ac:dyDescent="0.35">
      <c r="A1024" s="1">
        <v>-2.1329900000000001E-5</v>
      </c>
      <c r="B1024" s="1">
        <v>3.9371400000000002E-6</v>
      </c>
      <c r="C1024" s="1">
        <v>8.0830300000000006E-8</v>
      </c>
      <c r="D1024" s="1">
        <v>2.1690300000000001E-5</v>
      </c>
      <c r="E1024" s="1">
        <v>-3.0517600000000001E-5</v>
      </c>
      <c r="F1024">
        <v>0.57692299999999996</v>
      </c>
      <c r="G1024" s="1">
        <v>8.7463400000000002E-8</v>
      </c>
      <c r="H1024">
        <v>255</v>
      </c>
      <c r="I1024">
        <v>0</v>
      </c>
      <c r="J1024">
        <v>26</v>
      </c>
      <c r="K1024" t="e">
        <v>#NAME?</v>
      </c>
      <c r="L1024">
        <v>173507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1760</v>
      </c>
      <c r="U1024" s="1">
        <v>-2.1332299999999999E-5</v>
      </c>
      <c r="V1024" s="1">
        <v>3.9371400000000002E-6</v>
      </c>
      <c r="W1024" s="1">
        <v>2.4210700000000002E-9</v>
      </c>
      <c r="X1024" s="1">
        <v>1.53329E-12</v>
      </c>
      <c r="Y1024" s="1">
        <v>-6.6330300000000002E-9</v>
      </c>
      <c r="Z1024" s="1">
        <v>-2.1329900000000001E-5</v>
      </c>
      <c r="AA1024" s="1">
        <v>3.9371400000000002E-6</v>
      </c>
      <c r="AB1024" s="1">
        <v>8.0830300000000006E-8</v>
      </c>
      <c r="AC1024" s="1">
        <v>2.1690300000000001E-5</v>
      </c>
      <c r="AD1024" s="1">
        <v>-2.1329900000000001E-5</v>
      </c>
      <c r="AE1024" s="1">
        <v>3.9371400000000002E-6</v>
      </c>
      <c r="AF1024" s="1">
        <v>8.0830300000000006E-8</v>
      </c>
      <c r="AG1024" s="1">
        <v>2.1690300000000001E-5</v>
      </c>
      <c r="AH1024">
        <v>4</v>
      </c>
      <c r="AI1024">
        <v>0</v>
      </c>
      <c r="AJ1024">
        <v>0</v>
      </c>
      <c r="AK1024">
        <v>445938995</v>
      </c>
      <c r="AL1024">
        <v>1760</v>
      </c>
      <c r="AM1024">
        <v>11.1485</v>
      </c>
      <c r="AN1024">
        <v>1</v>
      </c>
      <c r="AO1024">
        <v>1710</v>
      </c>
      <c r="AP1024" s="2">
        <f t="shared" si="80"/>
        <v>-21329.9</v>
      </c>
      <c r="AQ1024" s="2">
        <f t="shared" si="81"/>
        <v>3937.1400000000003</v>
      </c>
      <c r="AR1024" s="2">
        <f t="shared" si="82"/>
        <v>80.830300000000008</v>
      </c>
      <c r="AS1024">
        <f t="shared" si="83"/>
        <v>175731.33333333334</v>
      </c>
      <c r="AT1024">
        <f t="shared" si="84"/>
        <v>0.30000000000107718</v>
      </c>
    </row>
    <row r="1025" spans="1:46" x14ac:dyDescent="0.35">
      <c r="A1025" s="1">
        <v>-2.1347499999999998E-5</v>
      </c>
      <c r="B1025" s="1">
        <v>3.9434500000000003E-6</v>
      </c>
      <c r="C1025" s="1">
        <v>8.0810499999999994E-8</v>
      </c>
      <c r="D1025" s="1">
        <v>2.1708800000000001E-5</v>
      </c>
      <c r="E1025" s="1">
        <v>-3.0517600000000001E-5</v>
      </c>
      <c r="F1025">
        <v>0.703704</v>
      </c>
      <c r="G1025" s="1">
        <v>8.0810499999999994E-8</v>
      </c>
      <c r="H1025">
        <v>255</v>
      </c>
      <c r="I1025">
        <v>0</v>
      </c>
      <c r="J1025">
        <v>27</v>
      </c>
      <c r="K1025" t="e">
        <v>#NAME?</v>
      </c>
      <c r="L1025">
        <v>180180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1760</v>
      </c>
      <c r="U1025" s="1">
        <v>-2.1331700000000001E-5</v>
      </c>
      <c r="V1025" s="1">
        <v>3.9371400000000002E-6</v>
      </c>
      <c r="W1025" s="1">
        <v>-1.57822E-8</v>
      </c>
      <c r="X1025" s="1">
        <v>6.3141099999999998E-9</v>
      </c>
      <c r="Y1025">
        <v>0</v>
      </c>
      <c r="Z1025" s="1">
        <v>-2.1347499999999998E-5</v>
      </c>
      <c r="AA1025" s="1">
        <v>3.9434500000000003E-6</v>
      </c>
      <c r="AB1025" s="1">
        <v>8.0810499999999994E-8</v>
      </c>
      <c r="AC1025" s="1">
        <v>2.1708800000000001E-5</v>
      </c>
      <c r="AD1025" s="1">
        <v>-2.1347499999999998E-5</v>
      </c>
      <c r="AE1025" s="1">
        <v>3.9434500000000003E-6</v>
      </c>
      <c r="AF1025" s="1">
        <v>8.0810499999999994E-8</v>
      </c>
      <c r="AG1025" s="1">
        <v>2.1708800000000001E-5</v>
      </c>
      <c r="AH1025">
        <v>4</v>
      </c>
      <c r="AI1025">
        <v>0</v>
      </c>
      <c r="AJ1025">
        <v>0</v>
      </c>
      <c r="AK1025">
        <v>445951437</v>
      </c>
      <c r="AL1025">
        <v>1760</v>
      </c>
      <c r="AM1025">
        <v>11.1488</v>
      </c>
      <c r="AN1025">
        <v>1</v>
      </c>
      <c r="AO1025">
        <v>1711</v>
      </c>
      <c r="AP1025" s="2">
        <f t="shared" si="80"/>
        <v>-21347.5</v>
      </c>
      <c r="AQ1025" s="2">
        <f t="shared" si="81"/>
        <v>3943.4500000000003</v>
      </c>
      <c r="AR1025" s="2">
        <f t="shared" si="82"/>
        <v>80.81049999999999</v>
      </c>
      <c r="AS1025">
        <f t="shared" si="83"/>
        <v>142364.56666666668</v>
      </c>
      <c r="AT1025">
        <f t="shared" si="84"/>
        <v>0.29999999999930083</v>
      </c>
    </row>
    <row r="1026" spans="1:46" x14ac:dyDescent="0.35">
      <c r="A1026" s="1">
        <v>-2.13049E-5</v>
      </c>
      <c r="B1026" s="1">
        <v>3.9616999999999997E-6</v>
      </c>
      <c r="C1026" s="1">
        <v>4.9212399999999999E-8</v>
      </c>
      <c r="D1026" s="1">
        <v>2.1670200000000001E-5</v>
      </c>
      <c r="E1026" s="1">
        <v>-3.0517600000000001E-5</v>
      </c>
      <c r="F1026">
        <v>0.36363600000000001</v>
      </c>
      <c r="G1026" s="1">
        <v>8.0810499999999994E-8</v>
      </c>
      <c r="H1026">
        <v>255</v>
      </c>
      <c r="I1026">
        <v>0</v>
      </c>
      <c r="J1026">
        <v>11</v>
      </c>
      <c r="K1026" t="e">
        <v>#NAME?</v>
      </c>
      <c r="L1026">
        <v>73406.7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1760</v>
      </c>
      <c r="U1026" s="1">
        <v>-2.13357E-5</v>
      </c>
      <c r="V1026" s="1">
        <v>3.93865E-6</v>
      </c>
      <c r="W1026" s="1">
        <v>3.0739500000000002E-8</v>
      </c>
      <c r="X1026" s="1">
        <v>2.30561E-8</v>
      </c>
      <c r="Y1026" s="1">
        <v>-3.1598100000000002E-8</v>
      </c>
      <c r="Z1026" s="1">
        <v>-2.13049E-5</v>
      </c>
      <c r="AA1026" s="1">
        <v>3.9616999999999997E-6</v>
      </c>
      <c r="AB1026" s="1">
        <v>4.9212399999999999E-8</v>
      </c>
      <c r="AC1026" s="1">
        <v>2.1670200000000001E-5</v>
      </c>
      <c r="AD1026" s="1">
        <v>-2.13049E-5</v>
      </c>
      <c r="AE1026" s="1">
        <v>3.9616999999999997E-6</v>
      </c>
      <c r="AF1026" s="1">
        <v>4.9212399999999999E-8</v>
      </c>
      <c r="AG1026" s="1">
        <v>2.1670200000000001E-5</v>
      </c>
      <c r="AH1026">
        <v>4</v>
      </c>
      <c r="AI1026">
        <v>0</v>
      </c>
      <c r="AJ1026">
        <v>0</v>
      </c>
      <c r="AK1026">
        <v>445963879</v>
      </c>
      <c r="AL1026">
        <v>1760</v>
      </c>
      <c r="AM1026">
        <v>11.149100000000001</v>
      </c>
      <c r="AN1026">
        <v>1</v>
      </c>
      <c r="AO1026">
        <v>1712</v>
      </c>
      <c r="AP1026" s="2">
        <f t="shared" si="80"/>
        <v>-21304.9</v>
      </c>
      <c r="AQ1026" s="2">
        <f t="shared" si="81"/>
        <v>3961.7</v>
      </c>
      <c r="AR1026" s="2">
        <f t="shared" si="82"/>
        <v>49.212400000000002</v>
      </c>
      <c r="AS1026">
        <f t="shared" si="83"/>
        <v>144588.9</v>
      </c>
      <c r="AT1026">
        <f t="shared" si="84"/>
        <v>0.30000000000107718</v>
      </c>
    </row>
    <row r="1027" spans="1:46" x14ac:dyDescent="0.35">
      <c r="A1027" s="1">
        <v>-2.13266E-5</v>
      </c>
      <c r="B1027" s="1">
        <v>3.9386300000000003E-6</v>
      </c>
      <c r="C1027" s="1">
        <v>7.0286300000000001E-8</v>
      </c>
      <c r="D1027" s="1">
        <v>2.1687300000000002E-5</v>
      </c>
      <c r="E1027" s="1">
        <v>-3.0517600000000001E-5</v>
      </c>
      <c r="F1027">
        <v>0.62963000000000002</v>
      </c>
      <c r="G1027" s="1">
        <v>4.91943E-8</v>
      </c>
      <c r="H1027">
        <v>255</v>
      </c>
      <c r="I1027">
        <v>0</v>
      </c>
      <c r="J1027">
        <v>27</v>
      </c>
      <c r="K1027" t="e">
        <v>#NAME?</v>
      </c>
      <c r="L1027">
        <v>180180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1760</v>
      </c>
      <c r="U1027" s="1">
        <v>-2.1328E-5</v>
      </c>
      <c r="V1027" s="1">
        <v>3.9443300000000001E-6</v>
      </c>
      <c r="W1027" s="1">
        <v>1.4259599999999999E-9</v>
      </c>
      <c r="X1027" s="1">
        <v>-5.7038600000000002E-9</v>
      </c>
      <c r="Y1027" s="1">
        <v>2.1092000000000001E-8</v>
      </c>
      <c r="Z1027" s="1">
        <v>-2.13266E-5</v>
      </c>
      <c r="AA1027" s="1">
        <v>3.9386300000000003E-6</v>
      </c>
      <c r="AB1027" s="1">
        <v>7.0286300000000001E-8</v>
      </c>
      <c r="AC1027" s="1">
        <v>2.1687300000000002E-5</v>
      </c>
      <c r="AD1027" s="1">
        <v>-2.13266E-5</v>
      </c>
      <c r="AE1027" s="1">
        <v>3.9386300000000003E-6</v>
      </c>
      <c r="AF1027" s="1">
        <v>7.0286300000000001E-8</v>
      </c>
      <c r="AG1027" s="1">
        <v>2.1687300000000002E-5</v>
      </c>
      <c r="AH1027">
        <v>4</v>
      </c>
      <c r="AI1027">
        <v>0</v>
      </c>
      <c r="AJ1027">
        <v>0</v>
      </c>
      <c r="AK1027">
        <v>445976321</v>
      </c>
      <c r="AL1027">
        <v>1760</v>
      </c>
      <c r="AM1027">
        <v>11.1494</v>
      </c>
      <c r="AN1027">
        <v>1</v>
      </c>
      <c r="AO1027">
        <v>1713</v>
      </c>
      <c r="AP1027" s="2">
        <f t="shared" si="80"/>
        <v>-21326.6</v>
      </c>
      <c r="AQ1027" s="2">
        <f t="shared" si="81"/>
        <v>3938.63</v>
      </c>
      <c r="AR1027" s="2">
        <f t="shared" si="82"/>
        <v>70.286299999999997</v>
      </c>
      <c r="AS1027">
        <f t="shared" si="83"/>
        <v>155711.23333333334</v>
      </c>
      <c r="AT1027">
        <f t="shared" si="84"/>
        <v>0.29999999999930083</v>
      </c>
    </row>
    <row r="1028" spans="1:46" x14ac:dyDescent="0.35">
      <c r="A1028" s="1">
        <v>-2.1313499999999998E-5</v>
      </c>
      <c r="B1028" s="1">
        <v>3.9481700000000002E-6</v>
      </c>
      <c r="C1028" s="1">
        <v>7.5239000000000003E-8</v>
      </c>
      <c r="D1028" s="1">
        <v>2.1676200000000001E-5</v>
      </c>
      <c r="E1028" s="1">
        <v>-3.0517600000000001E-5</v>
      </c>
      <c r="F1028">
        <v>0.40625</v>
      </c>
      <c r="G1028" s="1">
        <v>8.3251999999999997E-8</v>
      </c>
      <c r="H1028">
        <v>255</v>
      </c>
      <c r="I1028">
        <v>0</v>
      </c>
      <c r="J1028">
        <v>32</v>
      </c>
      <c r="K1028" t="e">
        <v>#NAME?</v>
      </c>
      <c r="L1028">
        <v>213547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1760</v>
      </c>
      <c r="U1028" s="1">
        <v>-2.13283E-5</v>
      </c>
      <c r="V1028" s="1">
        <v>3.94445E-6</v>
      </c>
      <c r="W1028" s="1">
        <v>1.48822E-8</v>
      </c>
      <c r="X1028" s="1">
        <v>3.7213099999999998E-9</v>
      </c>
      <c r="Y1028" s="1">
        <v>-8.0130000000000003E-9</v>
      </c>
      <c r="Z1028" s="1">
        <v>-2.1313499999999998E-5</v>
      </c>
      <c r="AA1028" s="1">
        <v>3.9481700000000002E-6</v>
      </c>
      <c r="AB1028" s="1">
        <v>7.5239000000000003E-8</v>
      </c>
      <c r="AC1028" s="1">
        <v>2.1676200000000001E-5</v>
      </c>
      <c r="AD1028" s="1">
        <v>-2.1313499999999998E-5</v>
      </c>
      <c r="AE1028" s="1">
        <v>3.9481700000000002E-6</v>
      </c>
      <c r="AF1028" s="1">
        <v>7.5239000000000003E-8</v>
      </c>
      <c r="AG1028" s="1">
        <v>2.1676200000000001E-5</v>
      </c>
      <c r="AH1028">
        <v>4</v>
      </c>
      <c r="AI1028">
        <v>0</v>
      </c>
      <c r="AJ1028">
        <v>0</v>
      </c>
      <c r="AK1028">
        <v>446013647</v>
      </c>
      <c r="AL1028">
        <v>1760</v>
      </c>
      <c r="AM1028">
        <v>11.1503</v>
      </c>
      <c r="AN1028">
        <v>1</v>
      </c>
      <c r="AO1028">
        <v>1716</v>
      </c>
      <c r="AP1028" s="2">
        <f t="shared" ref="AP1028:AP1091" si="85">A1028*1000000000</f>
        <v>-21313.5</v>
      </c>
      <c r="AQ1028" s="2">
        <f t="shared" ref="AQ1028:AQ1091" si="86">B1028*1000000000</f>
        <v>3948.17</v>
      </c>
      <c r="AR1028" s="2">
        <f t="shared" ref="AR1028:AR1091" si="87">C1028*1000000000</f>
        <v>75.239000000000004</v>
      </c>
      <c r="AS1028">
        <f t="shared" ref="AS1028:AS1091" si="88">AVERAGE(L1027:L1029)</f>
        <v>186853.66666666666</v>
      </c>
      <c r="AT1028">
        <f t="shared" ref="AT1028:AT1091" si="89">(AM1028-AM1027)*1000</f>
        <v>0.89999999999967883</v>
      </c>
    </row>
    <row r="1029" spans="1:46" x14ac:dyDescent="0.35">
      <c r="A1029" s="1">
        <v>-2.13189E-5</v>
      </c>
      <c r="B1029" s="1">
        <v>3.9453799999999998E-6</v>
      </c>
      <c r="C1029" s="1">
        <v>7.9779899999999998E-8</v>
      </c>
      <c r="D1029" s="1">
        <v>2.1681100000000002E-5</v>
      </c>
      <c r="E1029" s="1">
        <v>-3.0517600000000001E-5</v>
      </c>
      <c r="F1029">
        <v>0.44</v>
      </c>
      <c r="G1029" s="1">
        <v>7.5195299999999996E-8</v>
      </c>
      <c r="H1029">
        <v>255</v>
      </c>
      <c r="I1029">
        <v>0</v>
      </c>
      <c r="J1029">
        <v>25</v>
      </c>
      <c r="K1029" t="e">
        <v>#NAME?</v>
      </c>
      <c r="L1029">
        <v>166834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1760</v>
      </c>
      <c r="U1029" s="1">
        <v>-2.1324699999999999E-5</v>
      </c>
      <c r="V1029" s="1">
        <v>3.94537E-6</v>
      </c>
      <c r="W1029" s="1">
        <v>5.8219200000000001E-9</v>
      </c>
      <c r="X1029" s="1">
        <v>1.53329E-12</v>
      </c>
      <c r="Y1029" s="1">
        <v>4.5845499999999998E-9</v>
      </c>
      <c r="Z1029" s="1">
        <v>-2.13189E-5</v>
      </c>
      <c r="AA1029" s="1">
        <v>3.9453799999999998E-6</v>
      </c>
      <c r="AB1029" s="1">
        <v>7.9779899999999998E-8</v>
      </c>
      <c r="AC1029" s="1">
        <v>2.1681100000000002E-5</v>
      </c>
      <c r="AD1029" s="1">
        <v>-2.13189E-5</v>
      </c>
      <c r="AE1029" s="1">
        <v>3.9453799999999998E-6</v>
      </c>
      <c r="AF1029" s="1">
        <v>7.9779899999999998E-8</v>
      </c>
      <c r="AG1029" s="1">
        <v>2.1681100000000002E-5</v>
      </c>
      <c r="AH1029">
        <v>4</v>
      </c>
      <c r="AI1029">
        <v>0</v>
      </c>
      <c r="AJ1029">
        <v>0</v>
      </c>
      <c r="AK1029">
        <v>446026090</v>
      </c>
      <c r="AL1029">
        <v>1760</v>
      </c>
      <c r="AM1029">
        <v>11.150700000000001</v>
      </c>
      <c r="AN1029">
        <v>1</v>
      </c>
      <c r="AO1029">
        <v>1717</v>
      </c>
      <c r="AP1029" s="2">
        <f t="shared" si="85"/>
        <v>-21318.9</v>
      </c>
      <c r="AQ1029" s="2">
        <f t="shared" si="86"/>
        <v>3945.3799999999997</v>
      </c>
      <c r="AR1029" s="2">
        <f t="shared" si="87"/>
        <v>79.779899999999998</v>
      </c>
      <c r="AS1029">
        <f t="shared" si="88"/>
        <v>186853.66666666666</v>
      </c>
      <c r="AT1029">
        <f t="shared" si="89"/>
        <v>0.40000000000084412</v>
      </c>
    </row>
    <row r="1030" spans="1:46" x14ac:dyDescent="0.35">
      <c r="A1030" s="1">
        <v>-2.13234E-5</v>
      </c>
      <c r="B1030" s="1">
        <v>3.94537E-6</v>
      </c>
      <c r="C1030" s="1">
        <v>1.02283E-7</v>
      </c>
      <c r="D1030" s="1">
        <v>2.1685500000000001E-5</v>
      </c>
      <c r="E1030" s="1">
        <v>-3.0517600000000001E-5</v>
      </c>
      <c r="F1030">
        <v>0.55555600000000005</v>
      </c>
      <c r="G1030" s="1">
        <v>7.9772900000000004E-8</v>
      </c>
      <c r="H1030">
        <v>255</v>
      </c>
      <c r="I1030">
        <v>0</v>
      </c>
      <c r="J1030">
        <v>27</v>
      </c>
      <c r="K1030" t="e">
        <v>#NAME?</v>
      </c>
      <c r="L1030">
        <v>180180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1760</v>
      </c>
      <c r="U1030" s="1">
        <v>-2.13234E-5</v>
      </c>
      <c r="V1030" s="1">
        <v>3.94537E-6</v>
      </c>
      <c r="W1030">
        <v>0</v>
      </c>
      <c r="X1030">
        <v>0</v>
      </c>
      <c r="Y1030" s="1">
        <v>2.2510300000000001E-8</v>
      </c>
      <c r="Z1030" s="1">
        <v>-2.13234E-5</v>
      </c>
      <c r="AA1030" s="1">
        <v>3.94537E-6</v>
      </c>
      <c r="AB1030" s="1">
        <v>1.02283E-7</v>
      </c>
      <c r="AC1030" s="1">
        <v>2.1685500000000001E-5</v>
      </c>
      <c r="AD1030" s="1">
        <v>-2.13234E-5</v>
      </c>
      <c r="AE1030" s="1">
        <v>3.94537E-6</v>
      </c>
      <c r="AF1030" s="1">
        <v>1.02283E-7</v>
      </c>
      <c r="AG1030" s="1">
        <v>2.1685500000000001E-5</v>
      </c>
      <c r="AH1030">
        <v>4</v>
      </c>
      <c r="AI1030">
        <v>0</v>
      </c>
      <c r="AJ1030">
        <v>0</v>
      </c>
      <c r="AK1030">
        <v>446038531</v>
      </c>
      <c r="AL1030">
        <v>1760</v>
      </c>
      <c r="AM1030">
        <v>11.151</v>
      </c>
      <c r="AN1030">
        <v>1</v>
      </c>
      <c r="AO1030">
        <v>1718</v>
      </c>
      <c r="AP1030" s="2">
        <f t="shared" si="85"/>
        <v>-21323.4</v>
      </c>
      <c r="AQ1030" s="2">
        <f t="shared" si="86"/>
        <v>3945.37</v>
      </c>
      <c r="AR1030" s="2">
        <f t="shared" si="87"/>
        <v>102.283</v>
      </c>
      <c r="AS1030">
        <f t="shared" si="88"/>
        <v>160160.33333333334</v>
      </c>
      <c r="AT1030">
        <f t="shared" si="89"/>
        <v>0.29999999999930083</v>
      </c>
    </row>
    <row r="1031" spans="1:46" x14ac:dyDescent="0.35">
      <c r="A1031" s="1">
        <v>-2.1341200000000002E-5</v>
      </c>
      <c r="B1031" s="1">
        <v>3.9453799999999998E-6</v>
      </c>
      <c r="C1031" s="1">
        <v>1.02234E-7</v>
      </c>
      <c r="D1031" s="1">
        <v>2.1703099999999999E-5</v>
      </c>
      <c r="E1031" s="1">
        <v>-3.0517600000000001E-5</v>
      </c>
      <c r="F1031">
        <v>0.5</v>
      </c>
      <c r="G1031" s="1">
        <v>1.02234E-7</v>
      </c>
      <c r="H1031">
        <v>255</v>
      </c>
      <c r="I1031">
        <v>0</v>
      </c>
      <c r="J1031">
        <v>20</v>
      </c>
      <c r="K1031" t="e">
        <v>#NAME?</v>
      </c>
      <c r="L1031">
        <v>133467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1760</v>
      </c>
      <c r="U1031" s="1">
        <v>-2.13234E-5</v>
      </c>
      <c r="V1031" s="1">
        <v>3.94537E-6</v>
      </c>
      <c r="W1031" s="1">
        <v>-1.7855200000000001E-8</v>
      </c>
      <c r="X1031" s="1">
        <v>1.53329E-12</v>
      </c>
      <c r="Y1031">
        <v>0</v>
      </c>
      <c r="Z1031" s="1">
        <v>-2.1341200000000002E-5</v>
      </c>
      <c r="AA1031" s="1">
        <v>3.9453799999999998E-6</v>
      </c>
      <c r="AB1031" s="1">
        <v>1.02234E-7</v>
      </c>
      <c r="AC1031" s="1">
        <v>2.1703099999999999E-5</v>
      </c>
      <c r="AD1031" s="1">
        <v>-2.1341200000000002E-5</v>
      </c>
      <c r="AE1031" s="1">
        <v>3.9453799999999998E-6</v>
      </c>
      <c r="AF1031" s="1">
        <v>1.02234E-7</v>
      </c>
      <c r="AG1031" s="1">
        <v>2.1703099999999999E-5</v>
      </c>
      <c r="AH1031">
        <v>4</v>
      </c>
      <c r="AI1031">
        <v>0</v>
      </c>
      <c r="AJ1031">
        <v>0</v>
      </c>
      <c r="AK1031">
        <v>446050973</v>
      </c>
      <c r="AL1031">
        <v>1760</v>
      </c>
      <c r="AM1031">
        <v>11.151300000000001</v>
      </c>
      <c r="AN1031">
        <v>1</v>
      </c>
      <c r="AO1031">
        <v>1719</v>
      </c>
      <c r="AP1031" s="2">
        <f t="shared" si="85"/>
        <v>-21341.200000000001</v>
      </c>
      <c r="AQ1031" s="2">
        <f t="shared" si="86"/>
        <v>3945.3799999999997</v>
      </c>
      <c r="AR1031" s="2">
        <f t="shared" si="87"/>
        <v>102.23399999999999</v>
      </c>
      <c r="AS1031">
        <f t="shared" si="88"/>
        <v>140140</v>
      </c>
      <c r="AT1031">
        <f t="shared" si="89"/>
        <v>0.30000000000107718</v>
      </c>
    </row>
    <row r="1032" spans="1:46" x14ac:dyDescent="0.35">
      <c r="A1032" s="1">
        <v>-2.1335000000000002E-5</v>
      </c>
      <c r="B1032" s="1">
        <v>3.9560199999999996E-6</v>
      </c>
      <c r="C1032" s="1">
        <v>8.7515800000000003E-8</v>
      </c>
      <c r="D1032" s="1">
        <v>2.16988E-5</v>
      </c>
      <c r="E1032" s="1">
        <v>-3.0517600000000001E-5</v>
      </c>
      <c r="F1032">
        <v>0.4375</v>
      </c>
      <c r="G1032" s="1">
        <v>1.02234E-7</v>
      </c>
      <c r="H1032">
        <v>255</v>
      </c>
      <c r="I1032">
        <v>0</v>
      </c>
      <c r="J1032">
        <v>16</v>
      </c>
      <c r="K1032" t="e">
        <v>#NAME?</v>
      </c>
      <c r="L1032">
        <v>106773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1760</v>
      </c>
      <c r="U1032" s="1">
        <v>-2.13279E-5</v>
      </c>
      <c r="V1032" s="1">
        <v>3.94537E-6</v>
      </c>
      <c r="W1032" s="1">
        <v>-7.0991500000000002E-9</v>
      </c>
      <c r="X1032" s="1">
        <v>1.06487E-8</v>
      </c>
      <c r="Y1032" s="1">
        <v>-1.47181E-8</v>
      </c>
      <c r="Z1032" s="1">
        <v>-2.1335000000000002E-5</v>
      </c>
      <c r="AA1032" s="1">
        <v>3.9560199999999996E-6</v>
      </c>
      <c r="AB1032" s="1">
        <v>8.7515800000000003E-8</v>
      </c>
      <c r="AC1032" s="1">
        <v>2.16988E-5</v>
      </c>
      <c r="AD1032" s="1">
        <v>-2.1335000000000002E-5</v>
      </c>
      <c r="AE1032" s="1">
        <v>3.9560199999999996E-6</v>
      </c>
      <c r="AF1032" s="1">
        <v>8.7515800000000003E-8</v>
      </c>
      <c r="AG1032" s="1">
        <v>2.16988E-5</v>
      </c>
      <c r="AH1032">
        <v>4</v>
      </c>
      <c r="AI1032">
        <v>0</v>
      </c>
      <c r="AJ1032">
        <v>0</v>
      </c>
      <c r="AK1032">
        <v>446063415</v>
      </c>
      <c r="AL1032">
        <v>1760</v>
      </c>
      <c r="AM1032">
        <v>11.1516</v>
      </c>
      <c r="AN1032">
        <v>1</v>
      </c>
      <c r="AO1032">
        <v>1720</v>
      </c>
      <c r="AP1032" s="2">
        <f t="shared" si="85"/>
        <v>-21335</v>
      </c>
      <c r="AQ1032" s="2">
        <f t="shared" si="86"/>
        <v>3956.0199999999995</v>
      </c>
      <c r="AR1032" s="2">
        <f t="shared" si="87"/>
        <v>87.515799999999999</v>
      </c>
      <c r="AS1032">
        <f t="shared" si="88"/>
        <v>131242.33333333334</v>
      </c>
      <c r="AT1032">
        <f t="shared" si="89"/>
        <v>0.29999999999930083</v>
      </c>
    </row>
    <row r="1033" spans="1:46" x14ac:dyDescent="0.35">
      <c r="A1033" s="1">
        <v>-2.13233E-5</v>
      </c>
      <c r="B1033" s="1">
        <v>3.9384000000000003E-6</v>
      </c>
      <c r="C1033" s="1">
        <v>8.7463400000000002E-8</v>
      </c>
      <c r="D1033" s="1">
        <v>2.1684200000000002E-5</v>
      </c>
      <c r="E1033" s="1">
        <v>-3.0517600000000001E-5</v>
      </c>
      <c r="F1033">
        <v>0.47826099999999999</v>
      </c>
      <c r="G1033" s="1">
        <v>8.7463400000000002E-8</v>
      </c>
      <c r="H1033">
        <v>255</v>
      </c>
      <c r="I1033">
        <v>0</v>
      </c>
      <c r="J1033">
        <v>23</v>
      </c>
      <c r="K1033" t="e">
        <v>#NAME?</v>
      </c>
      <c r="L1033">
        <v>153487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1760</v>
      </c>
      <c r="U1033" s="1">
        <v>-2.13297E-5</v>
      </c>
      <c r="V1033" s="1">
        <v>3.9479300000000003E-6</v>
      </c>
      <c r="W1033" s="1">
        <v>6.34937E-9</v>
      </c>
      <c r="X1033" s="1">
        <v>-9.5202199999999992E-9</v>
      </c>
      <c r="Y1033">
        <v>0</v>
      </c>
      <c r="Z1033" s="1">
        <v>-2.13233E-5</v>
      </c>
      <c r="AA1033" s="1">
        <v>3.9384000000000003E-6</v>
      </c>
      <c r="AB1033" s="1">
        <v>8.7463400000000002E-8</v>
      </c>
      <c r="AC1033" s="1">
        <v>2.1684200000000002E-5</v>
      </c>
      <c r="AD1033" s="1">
        <v>-2.13233E-5</v>
      </c>
      <c r="AE1033" s="1">
        <v>3.9384000000000003E-6</v>
      </c>
      <c r="AF1033" s="1">
        <v>8.7463400000000002E-8</v>
      </c>
      <c r="AG1033" s="1">
        <v>2.1684200000000002E-5</v>
      </c>
      <c r="AH1033">
        <v>4</v>
      </c>
      <c r="AI1033">
        <v>0</v>
      </c>
      <c r="AJ1033">
        <v>0</v>
      </c>
      <c r="AK1033">
        <v>446075857</v>
      </c>
      <c r="AL1033">
        <v>1760</v>
      </c>
      <c r="AM1033">
        <v>11.151899999999999</v>
      </c>
      <c r="AN1033">
        <v>1</v>
      </c>
      <c r="AO1033">
        <v>1721</v>
      </c>
      <c r="AP1033" s="2">
        <f t="shared" si="85"/>
        <v>-21323.3</v>
      </c>
      <c r="AQ1033" s="2">
        <f t="shared" si="86"/>
        <v>3938.4</v>
      </c>
      <c r="AR1033" s="2">
        <f t="shared" si="87"/>
        <v>87.463400000000007</v>
      </c>
      <c r="AS1033">
        <f t="shared" si="88"/>
        <v>160160</v>
      </c>
      <c r="AT1033">
        <f t="shared" si="89"/>
        <v>0.29999999999930083</v>
      </c>
    </row>
    <row r="1034" spans="1:46" x14ac:dyDescent="0.35">
      <c r="A1034" s="1">
        <v>-2.1334600000000001E-5</v>
      </c>
      <c r="B1034" s="1">
        <v>3.9373499999999997E-6</v>
      </c>
      <c r="C1034" s="1">
        <v>1.0095599999999999E-7</v>
      </c>
      <c r="D1034" s="1">
        <v>2.1695099999999998E-5</v>
      </c>
      <c r="E1034" s="1">
        <v>-3.0517600000000001E-5</v>
      </c>
      <c r="F1034">
        <v>0.63636400000000004</v>
      </c>
      <c r="G1034" s="1">
        <v>8.7463400000000002E-8</v>
      </c>
      <c r="H1034">
        <v>255</v>
      </c>
      <c r="I1034">
        <v>0</v>
      </c>
      <c r="J1034">
        <v>33</v>
      </c>
      <c r="K1034" t="e">
        <v>#NAME?</v>
      </c>
      <c r="L1034">
        <v>220220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1760</v>
      </c>
      <c r="U1034" s="1">
        <v>-2.13281E-5</v>
      </c>
      <c r="V1034" s="1">
        <v>3.9454899999999999E-6</v>
      </c>
      <c r="W1034" s="1">
        <v>-6.5119000000000002E-9</v>
      </c>
      <c r="X1034" s="1">
        <v>-8.1402600000000006E-9</v>
      </c>
      <c r="Y1034" s="1">
        <v>1.3493E-8</v>
      </c>
      <c r="Z1034" s="1">
        <v>-2.1334600000000001E-5</v>
      </c>
      <c r="AA1034" s="1">
        <v>3.9373499999999997E-6</v>
      </c>
      <c r="AB1034" s="1">
        <v>1.0095599999999999E-7</v>
      </c>
      <c r="AC1034" s="1">
        <v>2.1695099999999998E-5</v>
      </c>
      <c r="AD1034" s="1">
        <v>-2.1334600000000001E-5</v>
      </c>
      <c r="AE1034" s="1">
        <v>3.9373499999999997E-6</v>
      </c>
      <c r="AF1034" s="1">
        <v>1.0095599999999999E-7</v>
      </c>
      <c r="AG1034" s="1">
        <v>2.1695099999999998E-5</v>
      </c>
      <c r="AH1034">
        <v>4</v>
      </c>
      <c r="AI1034">
        <v>0</v>
      </c>
      <c r="AJ1034">
        <v>0</v>
      </c>
      <c r="AK1034">
        <v>446088299</v>
      </c>
      <c r="AL1034">
        <v>1760</v>
      </c>
      <c r="AM1034">
        <v>11.152200000000001</v>
      </c>
      <c r="AN1034">
        <v>1</v>
      </c>
      <c r="AO1034">
        <v>1722</v>
      </c>
      <c r="AP1034" s="2">
        <f t="shared" si="85"/>
        <v>-21334.600000000002</v>
      </c>
      <c r="AQ1034" s="2">
        <f t="shared" si="86"/>
        <v>3937.3499999999995</v>
      </c>
      <c r="AR1034" s="2">
        <f t="shared" si="87"/>
        <v>100.95599999999999</v>
      </c>
      <c r="AS1034">
        <f t="shared" si="88"/>
        <v>153486.80000000002</v>
      </c>
      <c r="AT1034">
        <f t="shared" si="89"/>
        <v>0.30000000000107718</v>
      </c>
    </row>
    <row r="1035" spans="1:46" x14ac:dyDescent="0.35">
      <c r="A1035" s="1">
        <v>-2.1339799999999999E-5</v>
      </c>
      <c r="B1035" s="1">
        <v>3.9283899999999997E-6</v>
      </c>
      <c r="C1035" s="1">
        <v>9.01087E-8</v>
      </c>
      <c r="D1035" s="1">
        <v>2.1698599999999999E-5</v>
      </c>
      <c r="E1035" s="1">
        <v>-3.0517600000000001E-5</v>
      </c>
      <c r="F1035">
        <v>0.30769200000000002</v>
      </c>
      <c r="G1035" s="1">
        <v>1.00952E-7</v>
      </c>
      <c r="H1035">
        <v>255</v>
      </c>
      <c r="I1035">
        <v>0</v>
      </c>
      <c r="J1035">
        <v>13</v>
      </c>
      <c r="K1035" t="e">
        <v>#NAME?</v>
      </c>
      <c r="L1035">
        <v>86753.4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1760</v>
      </c>
      <c r="U1035" s="1">
        <v>-2.13298E-5</v>
      </c>
      <c r="V1035" s="1">
        <v>3.9434000000000002E-6</v>
      </c>
      <c r="W1035" s="1">
        <v>-1.00063E-8</v>
      </c>
      <c r="X1035" s="1">
        <v>-1.5009400000000001E-8</v>
      </c>
      <c r="Y1035" s="1">
        <v>-1.08435E-8</v>
      </c>
      <c r="Z1035" s="1">
        <v>-2.1339799999999999E-5</v>
      </c>
      <c r="AA1035" s="1">
        <v>3.9283899999999997E-6</v>
      </c>
      <c r="AB1035" s="1">
        <v>9.01087E-8</v>
      </c>
      <c r="AC1035" s="1">
        <v>2.1698599999999999E-5</v>
      </c>
      <c r="AD1035" s="1">
        <v>-2.1339799999999999E-5</v>
      </c>
      <c r="AE1035" s="1">
        <v>3.9283899999999997E-6</v>
      </c>
      <c r="AF1035" s="1">
        <v>9.01087E-8</v>
      </c>
      <c r="AG1035" s="1">
        <v>2.1698599999999999E-5</v>
      </c>
      <c r="AH1035">
        <v>4</v>
      </c>
      <c r="AI1035">
        <v>0</v>
      </c>
      <c r="AJ1035">
        <v>0</v>
      </c>
      <c r="AK1035">
        <v>446100741</v>
      </c>
      <c r="AL1035">
        <v>1760</v>
      </c>
      <c r="AM1035">
        <v>11.1525</v>
      </c>
      <c r="AN1035">
        <v>1</v>
      </c>
      <c r="AO1035">
        <v>1723</v>
      </c>
      <c r="AP1035" s="2">
        <f t="shared" si="85"/>
        <v>-21339.8</v>
      </c>
      <c r="AQ1035" s="2">
        <f t="shared" si="86"/>
        <v>3928.39</v>
      </c>
      <c r="AR1035" s="2">
        <f t="shared" si="87"/>
        <v>90.108699999999999</v>
      </c>
      <c r="AS1035">
        <f t="shared" si="88"/>
        <v>153486.80000000002</v>
      </c>
      <c r="AT1035">
        <f t="shared" si="89"/>
        <v>0.29999999999930083</v>
      </c>
    </row>
    <row r="1036" spans="1:46" x14ac:dyDescent="0.35">
      <c r="A1036" s="1">
        <v>-2.1339899999999999E-5</v>
      </c>
      <c r="B1036" s="1">
        <v>3.9376999999999996E-6</v>
      </c>
      <c r="C1036" s="1">
        <v>1.08078E-7</v>
      </c>
      <c r="D1036" s="1">
        <v>2.17004E-5</v>
      </c>
      <c r="E1036" s="1">
        <v>-3.0517600000000001E-5</v>
      </c>
      <c r="F1036">
        <v>0.47826099999999999</v>
      </c>
      <c r="G1036" s="1">
        <v>9.00879E-8</v>
      </c>
      <c r="H1036">
        <v>255</v>
      </c>
      <c r="I1036">
        <v>0</v>
      </c>
      <c r="J1036">
        <v>23</v>
      </c>
      <c r="K1036" t="e">
        <v>#NAME?</v>
      </c>
      <c r="L1036">
        <v>153487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1760</v>
      </c>
      <c r="U1036" s="1">
        <v>-2.1332399999999999E-5</v>
      </c>
      <c r="V1036" s="1">
        <v>3.9395799999999998E-6</v>
      </c>
      <c r="W1036" s="1">
        <v>-7.5024099999999999E-9</v>
      </c>
      <c r="X1036" s="1">
        <v>-1.8752200000000001E-9</v>
      </c>
      <c r="Y1036" s="1">
        <v>1.79901E-8</v>
      </c>
      <c r="Z1036" s="1">
        <v>-2.1339899999999999E-5</v>
      </c>
      <c r="AA1036" s="1">
        <v>3.9376999999999996E-6</v>
      </c>
      <c r="AB1036" s="1">
        <v>1.08078E-7</v>
      </c>
      <c r="AC1036" s="1">
        <v>2.17004E-5</v>
      </c>
      <c r="AD1036" s="1">
        <v>-2.1339899999999999E-5</v>
      </c>
      <c r="AE1036" s="1">
        <v>3.9376999999999996E-6</v>
      </c>
      <c r="AF1036" s="1">
        <v>1.08078E-7</v>
      </c>
      <c r="AG1036" s="1">
        <v>2.17004E-5</v>
      </c>
      <c r="AH1036">
        <v>4</v>
      </c>
      <c r="AI1036">
        <v>0</v>
      </c>
      <c r="AJ1036">
        <v>0</v>
      </c>
      <c r="AK1036">
        <v>446113184</v>
      </c>
      <c r="AL1036">
        <v>1760</v>
      </c>
      <c r="AM1036">
        <v>11.152799999999999</v>
      </c>
      <c r="AN1036">
        <v>1</v>
      </c>
      <c r="AO1036">
        <v>1724</v>
      </c>
      <c r="AP1036" s="2">
        <f t="shared" si="85"/>
        <v>-21339.899999999998</v>
      </c>
      <c r="AQ1036" s="2">
        <f t="shared" si="86"/>
        <v>3937.6999999999994</v>
      </c>
      <c r="AR1036" s="2">
        <f t="shared" si="87"/>
        <v>108.078</v>
      </c>
      <c r="AS1036">
        <f t="shared" si="88"/>
        <v>129017.8</v>
      </c>
      <c r="AT1036">
        <f t="shared" si="89"/>
        <v>0.29999999999930083</v>
      </c>
    </row>
    <row r="1037" spans="1:46" x14ac:dyDescent="0.35">
      <c r="A1037" s="1">
        <v>-2.13312E-5</v>
      </c>
      <c r="B1037" s="1">
        <v>3.92659E-6</v>
      </c>
      <c r="C1037" s="1">
        <v>9.4243299999999995E-8</v>
      </c>
      <c r="D1037" s="1">
        <v>2.16898E-5</v>
      </c>
      <c r="E1037" s="1">
        <v>-3.0517600000000001E-5</v>
      </c>
      <c r="F1037">
        <v>0.45454499999999998</v>
      </c>
      <c r="G1037" s="1">
        <v>1.08032E-7</v>
      </c>
      <c r="H1037">
        <v>255</v>
      </c>
      <c r="I1037">
        <v>0</v>
      </c>
      <c r="J1037">
        <v>22</v>
      </c>
      <c r="K1037" t="e">
        <v>#NAME?</v>
      </c>
      <c r="L1037">
        <v>146813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1760</v>
      </c>
      <c r="U1037" s="1">
        <v>-2.13343E-5</v>
      </c>
      <c r="V1037" s="1">
        <v>3.9389999999999999E-6</v>
      </c>
      <c r="W1037" s="1">
        <v>3.10185E-9</v>
      </c>
      <c r="X1037" s="1">
        <v>-1.24059E-8</v>
      </c>
      <c r="Y1037" s="1">
        <v>-1.37889E-8</v>
      </c>
      <c r="Z1037" s="1">
        <v>-2.13312E-5</v>
      </c>
      <c r="AA1037" s="1">
        <v>3.92659E-6</v>
      </c>
      <c r="AB1037" s="1">
        <v>9.4243299999999995E-8</v>
      </c>
      <c r="AC1037" s="1">
        <v>2.16898E-5</v>
      </c>
      <c r="AD1037" s="1">
        <v>-2.13312E-5</v>
      </c>
      <c r="AE1037" s="1">
        <v>3.92659E-6</v>
      </c>
      <c r="AF1037" s="1">
        <v>9.4243299999999995E-8</v>
      </c>
      <c r="AG1037" s="1">
        <v>2.16898E-5</v>
      </c>
      <c r="AH1037">
        <v>4</v>
      </c>
      <c r="AI1037">
        <v>0</v>
      </c>
      <c r="AJ1037">
        <v>0</v>
      </c>
      <c r="AK1037">
        <v>446125626</v>
      </c>
      <c r="AL1037">
        <v>1760</v>
      </c>
      <c r="AM1037">
        <v>11.1531</v>
      </c>
      <c r="AN1037">
        <v>1</v>
      </c>
      <c r="AO1037">
        <v>1725</v>
      </c>
      <c r="AP1037" s="2">
        <f t="shared" si="85"/>
        <v>-21331.200000000001</v>
      </c>
      <c r="AQ1037" s="2">
        <f t="shared" si="86"/>
        <v>3926.59</v>
      </c>
      <c r="AR1037" s="2">
        <f t="shared" si="87"/>
        <v>94.243299999999991</v>
      </c>
      <c r="AS1037">
        <f t="shared" si="88"/>
        <v>155711.33333333334</v>
      </c>
      <c r="AT1037">
        <f t="shared" si="89"/>
        <v>0.30000000000107718</v>
      </c>
    </row>
    <row r="1038" spans="1:46" x14ac:dyDescent="0.35">
      <c r="A1038" s="1">
        <v>-2.1333599999999998E-5</v>
      </c>
      <c r="B1038" s="1">
        <v>3.9334499999999996E-6</v>
      </c>
      <c r="C1038" s="1">
        <v>8.3249200000000004E-8</v>
      </c>
      <c r="D1038" s="1">
        <v>2.1693400000000001E-5</v>
      </c>
      <c r="E1038" s="1">
        <v>-3.0517600000000001E-5</v>
      </c>
      <c r="F1038">
        <v>0.36</v>
      </c>
      <c r="G1038" s="1">
        <v>9.4238300000000003E-8</v>
      </c>
      <c r="H1038">
        <v>255</v>
      </c>
      <c r="I1038">
        <v>0</v>
      </c>
      <c r="J1038">
        <v>25</v>
      </c>
      <c r="K1038" t="e">
        <v>#NAME?</v>
      </c>
      <c r="L1038">
        <v>166834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1760</v>
      </c>
      <c r="U1038" s="1">
        <v>-2.1333599999999998E-5</v>
      </c>
      <c r="V1038" s="1">
        <v>3.9358599999999996E-6</v>
      </c>
      <c r="W1038">
        <v>0</v>
      </c>
      <c r="X1038" s="1">
        <v>-2.4149399999999999E-9</v>
      </c>
      <c r="Y1038" s="1">
        <v>-1.09891E-8</v>
      </c>
      <c r="Z1038" s="1">
        <v>-2.1333599999999998E-5</v>
      </c>
      <c r="AA1038" s="1">
        <v>3.9334499999999996E-6</v>
      </c>
      <c r="AB1038" s="1">
        <v>8.3249200000000004E-8</v>
      </c>
      <c r="AC1038" s="1">
        <v>2.1693400000000001E-5</v>
      </c>
      <c r="AD1038" s="1">
        <v>-2.1333599999999998E-5</v>
      </c>
      <c r="AE1038" s="1">
        <v>3.9334499999999996E-6</v>
      </c>
      <c r="AF1038" s="1">
        <v>8.3249200000000004E-8</v>
      </c>
      <c r="AG1038" s="1">
        <v>2.1693400000000001E-5</v>
      </c>
      <c r="AH1038">
        <v>4</v>
      </c>
      <c r="AI1038">
        <v>0</v>
      </c>
      <c r="AJ1038">
        <v>0</v>
      </c>
      <c r="AK1038">
        <v>446138068</v>
      </c>
      <c r="AL1038">
        <v>1760</v>
      </c>
      <c r="AM1038">
        <v>11.153499999999999</v>
      </c>
      <c r="AN1038">
        <v>1</v>
      </c>
      <c r="AO1038">
        <v>1726</v>
      </c>
      <c r="AP1038" s="2">
        <f t="shared" si="85"/>
        <v>-21333.599999999999</v>
      </c>
      <c r="AQ1038" s="2">
        <f t="shared" si="86"/>
        <v>3933.4499999999994</v>
      </c>
      <c r="AR1038" s="2">
        <f t="shared" si="87"/>
        <v>83.249200000000002</v>
      </c>
      <c r="AS1038">
        <f t="shared" si="88"/>
        <v>149038</v>
      </c>
      <c r="AT1038">
        <f t="shared" si="89"/>
        <v>0.39999999999906777</v>
      </c>
    </row>
    <row r="1039" spans="1:46" x14ac:dyDescent="0.35">
      <c r="A1039" s="1">
        <v>-2.13375E-5</v>
      </c>
      <c r="B1039" s="1">
        <v>3.9236099999999999E-6</v>
      </c>
      <c r="C1039" s="1">
        <v>8.3190900000000001E-8</v>
      </c>
      <c r="D1039" s="1">
        <v>2.1695399999999999E-5</v>
      </c>
      <c r="E1039" s="1">
        <v>-3.0517600000000001E-5</v>
      </c>
      <c r="F1039">
        <v>0.65</v>
      </c>
      <c r="G1039" s="1">
        <v>8.3190900000000001E-8</v>
      </c>
      <c r="H1039">
        <v>255</v>
      </c>
      <c r="I1039">
        <v>0</v>
      </c>
      <c r="J1039">
        <v>20</v>
      </c>
      <c r="K1039" t="e">
        <v>#NAME?</v>
      </c>
      <c r="L1039">
        <v>133467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1760</v>
      </c>
      <c r="U1039" s="1">
        <v>-2.1333599999999998E-5</v>
      </c>
      <c r="V1039" s="1">
        <v>3.9351699999999996E-6</v>
      </c>
      <c r="W1039" s="1">
        <v>-3.8531700000000003E-9</v>
      </c>
      <c r="X1039" s="1">
        <v>-1.1561E-8</v>
      </c>
      <c r="Y1039">
        <v>0</v>
      </c>
      <c r="Z1039" s="1">
        <v>-2.13375E-5</v>
      </c>
      <c r="AA1039" s="1">
        <v>3.9236099999999999E-6</v>
      </c>
      <c r="AB1039" s="1">
        <v>8.3190900000000001E-8</v>
      </c>
      <c r="AC1039" s="1">
        <v>2.1695399999999999E-5</v>
      </c>
      <c r="AD1039" s="1">
        <v>-2.13375E-5</v>
      </c>
      <c r="AE1039" s="1">
        <v>3.9236099999999999E-6</v>
      </c>
      <c r="AF1039" s="1">
        <v>8.3190900000000001E-8</v>
      </c>
      <c r="AG1039" s="1">
        <v>2.1695399999999999E-5</v>
      </c>
      <c r="AH1039">
        <v>4</v>
      </c>
      <c r="AI1039">
        <v>0</v>
      </c>
      <c r="AJ1039">
        <v>0</v>
      </c>
      <c r="AK1039">
        <v>446150510</v>
      </c>
      <c r="AL1039">
        <v>1760</v>
      </c>
      <c r="AM1039">
        <v>11.1538</v>
      </c>
      <c r="AN1039">
        <v>1</v>
      </c>
      <c r="AO1039">
        <v>1727</v>
      </c>
      <c r="AP1039" s="2">
        <f t="shared" si="85"/>
        <v>-21337.5</v>
      </c>
      <c r="AQ1039" s="2">
        <f t="shared" si="86"/>
        <v>3923.6099999999997</v>
      </c>
      <c r="AR1039" s="2">
        <f t="shared" si="87"/>
        <v>83.190899999999999</v>
      </c>
      <c r="AS1039">
        <f t="shared" si="88"/>
        <v>153487</v>
      </c>
      <c r="AT1039">
        <f t="shared" si="89"/>
        <v>0.30000000000107718</v>
      </c>
    </row>
    <row r="1040" spans="1:46" x14ac:dyDescent="0.35">
      <c r="A1040" s="1">
        <v>-2.13311E-5</v>
      </c>
      <c r="B1040" s="1">
        <v>3.91809E-6</v>
      </c>
      <c r="C1040" s="1">
        <v>8.6024399999999998E-8</v>
      </c>
      <c r="D1040" s="1">
        <v>2.16881E-5</v>
      </c>
      <c r="E1040" s="1">
        <v>-3.0517600000000001E-5</v>
      </c>
      <c r="F1040">
        <v>0.54166700000000001</v>
      </c>
      <c r="G1040" s="1">
        <v>8.3190900000000001E-8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1760</v>
      </c>
      <c r="U1040" s="1">
        <v>-2.1334700000000001E-5</v>
      </c>
      <c r="V1040" s="1">
        <v>3.93227E-6</v>
      </c>
      <c r="W1040" s="1">
        <v>3.54651E-9</v>
      </c>
      <c r="X1040" s="1">
        <v>-1.41784E-8</v>
      </c>
      <c r="Y1040" s="1">
        <v>2.8335299999999998E-9</v>
      </c>
      <c r="Z1040" s="1">
        <v>-2.13311E-5</v>
      </c>
      <c r="AA1040" s="1">
        <v>3.91809E-6</v>
      </c>
      <c r="AB1040" s="1">
        <v>8.6024399999999998E-8</v>
      </c>
      <c r="AC1040" s="1">
        <v>2.16881E-5</v>
      </c>
      <c r="AD1040" s="1">
        <v>-2.13311E-5</v>
      </c>
      <c r="AE1040" s="1">
        <v>3.91809E-6</v>
      </c>
      <c r="AF1040" s="1">
        <v>8.6024399999999998E-8</v>
      </c>
      <c r="AG1040" s="1">
        <v>2.16881E-5</v>
      </c>
      <c r="AH1040">
        <v>4</v>
      </c>
      <c r="AI1040">
        <v>0</v>
      </c>
      <c r="AJ1040">
        <v>0</v>
      </c>
      <c r="AK1040">
        <v>446162952</v>
      </c>
      <c r="AL1040">
        <v>1760</v>
      </c>
      <c r="AM1040">
        <v>11.1541</v>
      </c>
      <c r="AN1040">
        <v>1</v>
      </c>
      <c r="AO1040">
        <v>1728</v>
      </c>
      <c r="AP1040" s="2">
        <f t="shared" si="85"/>
        <v>-21331.1</v>
      </c>
      <c r="AQ1040" s="2">
        <f t="shared" si="86"/>
        <v>3918.09</v>
      </c>
      <c r="AR1040" s="2">
        <f t="shared" si="87"/>
        <v>86.0244</v>
      </c>
      <c r="AS1040">
        <f t="shared" si="88"/>
        <v>157935.66666666666</v>
      </c>
      <c r="AT1040">
        <f t="shared" si="89"/>
        <v>0.29999999999930083</v>
      </c>
    </row>
    <row r="1041" spans="1:46" x14ac:dyDescent="0.35">
      <c r="A1041" s="1">
        <v>-2.13248E-5</v>
      </c>
      <c r="B1041" s="1">
        <v>3.9286799999999996E-6</v>
      </c>
      <c r="C1041" s="1">
        <v>9.2002900000000001E-8</v>
      </c>
      <c r="D1041" s="1">
        <v>2.1683900000000001E-5</v>
      </c>
      <c r="E1041" s="1">
        <v>-3.0517600000000001E-5</v>
      </c>
      <c r="F1041">
        <v>0.51851899999999995</v>
      </c>
      <c r="G1041" s="1">
        <v>8.5998500000000001E-8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1760</v>
      </c>
      <c r="U1041" s="1">
        <v>-2.1333899999999999E-5</v>
      </c>
      <c r="V1041" s="1">
        <v>3.9286699999999998E-6</v>
      </c>
      <c r="W1041" s="1">
        <v>9.0556399999999996E-9</v>
      </c>
      <c r="X1041" s="1">
        <v>1.53329E-12</v>
      </c>
      <c r="Y1041" s="1">
        <v>6.0043799999999999E-9</v>
      </c>
      <c r="Z1041" s="1">
        <v>-2.13248E-5</v>
      </c>
      <c r="AA1041" s="1">
        <v>3.9286799999999996E-6</v>
      </c>
      <c r="AB1041" s="1">
        <v>9.2002900000000001E-8</v>
      </c>
      <c r="AC1041" s="1">
        <v>2.1683900000000001E-5</v>
      </c>
      <c r="AD1041" s="1">
        <v>-2.13248E-5</v>
      </c>
      <c r="AE1041" s="1">
        <v>3.9286799999999996E-6</v>
      </c>
      <c r="AF1041" s="1">
        <v>9.2002900000000001E-8</v>
      </c>
      <c r="AG1041" s="1">
        <v>2.1683900000000001E-5</v>
      </c>
      <c r="AH1041">
        <v>4</v>
      </c>
      <c r="AI1041">
        <v>0</v>
      </c>
      <c r="AJ1041">
        <v>0</v>
      </c>
      <c r="AK1041">
        <v>446175394</v>
      </c>
      <c r="AL1041">
        <v>1760</v>
      </c>
      <c r="AM1041">
        <v>11.154400000000001</v>
      </c>
      <c r="AN1041">
        <v>1</v>
      </c>
      <c r="AO1041">
        <v>1729</v>
      </c>
      <c r="AP1041" s="2">
        <f t="shared" si="85"/>
        <v>-21324.799999999999</v>
      </c>
      <c r="AQ1041" s="2">
        <f t="shared" si="86"/>
        <v>3928.68</v>
      </c>
      <c r="AR1041" s="2">
        <f t="shared" si="87"/>
        <v>92.002899999999997</v>
      </c>
      <c r="AS1041">
        <f t="shared" si="88"/>
        <v>149037.66666666666</v>
      </c>
      <c r="AT1041">
        <f t="shared" si="89"/>
        <v>0.30000000000107718</v>
      </c>
    </row>
    <row r="1042" spans="1:46" x14ac:dyDescent="0.35">
      <c r="A1042" s="1">
        <v>-2.1334600000000001E-5</v>
      </c>
      <c r="B1042" s="1">
        <v>3.9316699999999996E-6</v>
      </c>
      <c r="C1042" s="1">
        <v>1.1266100000000001E-7</v>
      </c>
      <c r="D1042" s="1">
        <v>2.16941E-5</v>
      </c>
      <c r="E1042" s="1">
        <v>-3.0517600000000001E-5</v>
      </c>
      <c r="F1042">
        <v>0.6875</v>
      </c>
      <c r="G1042" s="1">
        <v>9.1979999999999994E-8</v>
      </c>
      <c r="H1042">
        <v>255</v>
      </c>
      <c r="I1042">
        <v>0</v>
      </c>
      <c r="J1042">
        <v>16</v>
      </c>
      <c r="K1042" t="e">
        <v>#NAME?</v>
      </c>
      <c r="L1042">
        <v>106773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1760</v>
      </c>
      <c r="U1042" s="1">
        <v>-2.1331600000000001E-5</v>
      </c>
      <c r="V1042" s="1">
        <v>3.9286699999999998E-6</v>
      </c>
      <c r="W1042" s="1">
        <v>-2.99299E-9</v>
      </c>
      <c r="X1042" s="1">
        <v>2.99299E-9</v>
      </c>
      <c r="Y1042" s="1">
        <v>2.06811E-8</v>
      </c>
      <c r="Z1042" s="1">
        <v>-2.1334600000000001E-5</v>
      </c>
      <c r="AA1042" s="1">
        <v>3.9316699999999996E-6</v>
      </c>
      <c r="AB1042" s="1">
        <v>1.1266100000000001E-7</v>
      </c>
      <c r="AC1042" s="1">
        <v>2.16941E-5</v>
      </c>
      <c r="AD1042" s="1">
        <v>-2.1334600000000001E-5</v>
      </c>
      <c r="AE1042" s="1">
        <v>3.9316699999999996E-6</v>
      </c>
      <c r="AF1042" s="1">
        <v>1.1266100000000001E-7</v>
      </c>
      <c r="AG1042" s="1">
        <v>2.16941E-5</v>
      </c>
      <c r="AH1042">
        <v>4</v>
      </c>
      <c r="AI1042">
        <v>0</v>
      </c>
      <c r="AJ1042">
        <v>0</v>
      </c>
      <c r="AK1042">
        <v>446187835</v>
      </c>
      <c r="AL1042">
        <v>1760</v>
      </c>
      <c r="AM1042">
        <v>11.1547</v>
      </c>
      <c r="AN1042">
        <v>1</v>
      </c>
      <c r="AO1042">
        <v>1730</v>
      </c>
      <c r="AP1042" s="2">
        <f t="shared" si="85"/>
        <v>-21334.600000000002</v>
      </c>
      <c r="AQ1042" s="2">
        <f t="shared" si="86"/>
        <v>3931.6699999999996</v>
      </c>
      <c r="AR1042" s="2">
        <f t="shared" si="87"/>
        <v>112.661</v>
      </c>
      <c r="AS1042">
        <f t="shared" si="88"/>
        <v>166833.33333333334</v>
      </c>
      <c r="AT1042">
        <f t="shared" si="89"/>
        <v>0.29999999999930083</v>
      </c>
    </row>
    <row r="1043" spans="1:46" x14ac:dyDescent="0.35">
      <c r="A1043" s="1">
        <v>-2.13405E-5</v>
      </c>
      <c r="B1043" s="1">
        <v>3.93141E-6</v>
      </c>
      <c r="C1043" s="1">
        <v>1.2258400000000001E-7</v>
      </c>
      <c r="D1043" s="1">
        <v>2.1699999999999999E-5</v>
      </c>
      <c r="E1043" s="1">
        <v>-3.0517600000000001E-5</v>
      </c>
      <c r="F1043">
        <v>0.65625</v>
      </c>
      <c r="G1043" s="1">
        <v>1.1261E-7</v>
      </c>
      <c r="H1043">
        <v>255</v>
      </c>
      <c r="I1043">
        <v>0</v>
      </c>
      <c r="J1043">
        <v>32</v>
      </c>
      <c r="K1043" t="e">
        <v>#NAME?</v>
      </c>
      <c r="L1043">
        <v>213547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1760</v>
      </c>
      <c r="U1043" s="1">
        <v>-2.1332399999999999E-5</v>
      </c>
      <c r="V1043" s="1">
        <v>3.9293699999999996E-6</v>
      </c>
      <c r="W1043" s="1">
        <v>-8.13566E-9</v>
      </c>
      <c r="X1043" s="1">
        <v>2.0346799999999998E-9</v>
      </c>
      <c r="Y1043" s="1">
        <v>9.9740799999999995E-9</v>
      </c>
      <c r="Z1043" s="1">
        <v>-2.13405E-5</v>
      </c>
      <c r="AA1043" s="1">
        <v>3.93141E-6</v>
      </c>
      <c r="AB1043" s="1">
        <v>1.2258400000000001E-7</v>
      </c>
      <c r="AC1043" s="1">
        <v>2.1699999999999999E-5</v>
      </c>
      <c r="AD1043" s="1">
        <v>-2.13405E-5</v>
      </c>
      <c r="AE1043" s="1">
        <v>3.93141E-6</v>
      </c>
      <c r="AF1043" s="1">
        <v>1.2258400000000001E-7</v>
      </c>
      <c r="AG1043" s="1">
        <v>2.1699999999999999E-5</v>
      </c>
      <c r="AH1043">
        <v>4</v>
      </c>
      <c r="AI1043">
        <v>0</v>
      </c>
      <c r="AJ1043">
        <v>0</v>
      </c>
      <c r="AK1043">
        <v>446200278</v>
      </c>
      <c r="AL1043">
        <v>1760</v>
      </c>
      <c r="AM1043">
        <v>11.154999999999999</v>
      </c>
      <c r="AN1043">
        <v>1</v>
      </c>
      <c r="AO1043">
        <v>1731</v>
      </c>
      <c r="AP1043" s="2">
        <f t="shared" si="85"/>
        <v>-21340.5</v>
      </c>
      <c r="AQ1043" s="2">
        <f t="shared" si="86"/>
        <v>3931.41</v>
      </c>
      <c r="AR1043" s="2">
        <f t="shared" si="87"/>
        <v>122.584</v>
      </c>
      <c r="AS1043">
        <f t="shared" si="88"/>
        <v>157935.66666666666</v>
      </c>
      <c r="AT1043">
        <f t="shared" si="89"/>
        <v>0.29999999999930083</v>
      </c>
    </row>
    <row r="1044" spans="1:46" x14ac:dyDescent="0.35">
      <c r="A1044" s="1">
        <v>-2.1331800000000001E-5</v>
      </c>
      <c r="B1044" s="1">
        <v>3.9243800000000004E-6</v>
      </c>
      <c r="C1044" s="1">
        <v>1.12092E-7</v>
      </c>
      <c r="D1044" s="1">
        <v>2.1690100000000001E-5</v>
      </c>
      <c r="E1044" s="1">
        <v>-3.0517600000000001E-5</v>
      </c>
      <c r="F1044">
        <v>0.52173899999999995</v>
      </c>
      <c r="G1044" s="1">
        <v>1.2255900000000001E-7</v>
      </c>
      <c r="H1044">
        <v>255</v>
      </c>
      <c r="I1044">
        <v>0</v>
      </c>
      <c r="J1044">
        <v>23</v>
      </c>
      <c r="K1044" t="e">
        <v>#NAME?</v>
      </c>
      <c r="L1044">
        <v>153487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1760</v>
      </c>
      <c r="U1044" s="1">
        <v>-2.13345E-5</v>
      </c>
      <c r="V1044" s="1">
        <v>3.9298299999999996E-6</v>
      </c>
      <c r="W1044" s="1">
        <v>2.7308000000000001E-9</v>
      </c>
      <c r="X1044" s="1">
        <v>-5.4585300000000002E-9</v>
      </c>
      <c r="Y1044" s="1">
        <v>-1.0466300000000001E-8</v>
      </c>
      <c r="Z1044" s="1">
        <v>-2.1331800000000001E-5</v>
      </c>
      <c r="AA1044" s="1">
        <v>3.9243800000000004E-6</v>
      </c>
      <c r="AB1044" s="1">
        <v>1.12092E-7</v>
      </c>
      <c r="AC1044" s="1">
        <v>2.1690100000000001E-5</v>
      </c>
      <c r="AD1044" s="1">
        <v>-2.1331800000000001E-5</v>
      </c>
      <c r="AE1044" s="1">
        <v>3.9243800000000004E-6</v>
      </c>
      <c r="AF1044" s="1">
        <v>1.12092E-7</v>
      </c>
      <c r="AG1044" s="1">
        <v>2.1690100000000001E-5</v>
      </c>
      <c r="AH1044">
        <v>4</v>
      </c>
      <c r="AI1044">
        <v>0</v>
      </c>
      <c r="AJ1044">
        <v>0</v>
      </c>
      <c r="AK1044">
        <v>446212720</v>
      </c>
      <c r="AL1044">
        <v>1760</v>
      </c>
      <c r="AM1044">
        <v>11.1553</v>
      </c>
      <c r="AN1044">
        <v>1</v>
      </c>
      <c r="AO1044">
        <v>1732</v>
      </c>
      <c r="AP1044" s="2">
        <f t="shared" si="85"/>
        <v>-21331.800000000003</v>
      </c>
      <c r="AQ1044" s="2">
        <f t="shared" si="86"/>
        <v>3924.3800000000006</v>
      </c>
      <c r="AR1044" s="2">
        <f t="shared" si="87"/>
        <v>112.092</v>
      </c>
      <c r="AS1044">
        <f t="shared" si="88"/>
        <v>186853.66666666666</v>
      </c>
      <c r="AT1044">
        <f t="shared" si="89"/>
        <v>0.30000000000107718</v>
      </c>
    </row>
    <row r="1045" spans="1:46" x14ac:dyDescent="0.35">
      <c r="A1045" s="1">
        <v>-2.13466E-5</v>
      </c>
      <c r="B1045" s="1">
        <v>3.94548E-6</v>
      </c>
      <c r="C1045" s="1">
        <v>1.1579000000000001E-7</v>
      </c>
      <c r="D1045" s="1">
        <v>2.1708500000000001E-5</v>
      </c>
      <c r="E1045" s="1">
        <v>-3.0517600000000001E-5</v>
      </c>
      <c r="F1045">
        <v>0.44827600000000001</v>
      </c>
      <c r="G1045" s="1">
        <v>1.12061E-7</v>
      </c>
      <c r="H1045">
        <v>255</v>
      </c>
      <c r="I1045">
        <v>0</v>
      </c>
      <c r="J1045">
        <v>29</v>
      </c>
      <c r="K1045" t="e">
        <v>#NAME?</v>
      </c>
      <c r="L1045">
        <v>193527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1760</v>
      </c>
      <c r="U1045" s="1">
        <v>-2.1333899999999999E-5</v>
      </c>
      <c r="V1045" s="1">
        <v>3.9284399999999998E-6</v>
      </c>
      <c r="W1045" s="1">
        <v>-1.27769E-8</v>
      </c>
      <c r="X1045" s="1">
        <v>1.7038E-8</v>
      </c>
      <c r="Y1045" s="1">
        <v>3.7289700000000002E-9</v>
      </c>
      <c r="Z1045" s="1">
        <v>-2.13466E-5</v>
      </c>
      <c r="AA1045" s="1">
        <v>3.94548E-6</v>
      </c>
      <c r="AB1045" s="1">
        <v>1.1579000000000001E-7</v>
      </c>
      <c r="AC1045" s="1">
        <v>2.1708500000000001E-5</v>
      </c>
      <c r="AD1045" s="1">
        <v>-2.13466E-5</v>
      </c>
      <c r="AE1045" s="1">
        <v>3.94548E-6</v>
      </c>
      <c r="AF1045" s="1">
        <v>1.1579000000000001E-7</v>
      </c>
      <c r="AG1045" s="1">
        <v>2.1708500000000001E-5</v>
      </c>
      <c r="AH1045">
        <v>4</v>
      </c>
      <c r="AI1045">
        <v>0</v>
      </c>
      <c r="AJ1045">
        <v>0</v>
      </c>
      <c r="AK1045">
        <v>446225162</v>
      </c>
      <c r="AL1045">
        <v>1760</v>
      </c>
      <c r="AM1045">
        <v>11.1556</v>
      </c>
      <c r="AN1045">
        <v>1</v>
      </c>
      <c r="AO1045">
        <v>1733</v>
      </c>
      <c r="AP1045" s="2">
        <f t="shared" si="85"/>
        <v>-21346.6</v>
      </c>
      <c r="AQ1045" s="2">
        <f t="shared" si="86"/>
        <v>3945.48</v>
      </c>
      <c r="AR1045" s="2">
        <f t="shared" si="87"/>
        <v>115.79</v>
      </c>
      <c r="AS1045">
        <f t="shared" si="88"/>
        <v>169058</v>
      </c>
      <c r="AT1045">
        <f t="shared" si="89"/>
        <v>0.29999999999930083</v>
      </c>
    </row>
    <row r="1046" spans="1:46" x14ac:dyDescent="0.35">
      <c r="A1046" s="1">
        <v>-2.13388E-5</v>
      </c>
      <c r="B1046" s="1">
        <v>3.9292999999999998E-6</v>
      </c>
      <c r="C1046" s="1">
        <v>9.7474599999999996E-8</v>
      </c>
      <c r="D1046" s="1">
        <v>2.1697800000000001E-5</v>
      </c>
      <c r="E1046" s="1">
        <v>-3.0517600000000001E-5</v>
      </c>
      <c r="F1046">
        <v>0.54166700000000001</v>
      </c>
      <c r="G1046" s="1">
        <v>1.15784E-7</v>
      </c>
      <c r="H1046">
        <v>255</v>
      </c>
      <c r="I1046">
        <v>0</v>
      </c>
      <c r="J1046">
        <v>24</v>
      </c>
      <c r="K1046" t="e">
        <v>#NAME?</v>
      </c>
      <c r="L1046">
        <v>160160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1760</v>
      </c>
      <c r="U1046" s="1">
        <v>-2.1337099999999999E-5</v>
      </c>
      <c r="V1046" s="1">
        <v>3.93262E-6</v>
      </c>
      <c r="W1046" s="1">
        <v>-1.65749E-9</v>
      </c>
      <c r="X1046" s="1">
        <v>-3.3149800000000001E-9</v>
      </c>
      <c r="Y1046" s="1">
        <v>-1.8309100000000001E-8</v>
      </c>
      <c r="Z1046" s="1">
        <v>-2.13388E-5</v>
      </c>
      <c r="AA1046" s="1">
        <v>3.9292999999999998E-6</v>
      </c>
      <c r="AB1046" s="1">
        <v>9.7474599999999996E-8</v>
      </c>
      <c r="AC1046" s="1">
        <v>2.1697800000000001E-5</v>
      </c>
      <c r="AD1046" s="1">
        <v>-2.13388E-5</v>
      </c>
      <c r="AE1046" s="1">
        <v>3.9292999999999998E-6</v>
      </c>
      <c r="AF1046" s="1">
        <v>9.7474599999999996E-8</v>
      </c>
      <c r="AG1046" s="1">
        <v>2.1697800000000001E-5</v>
      </c>
      <c r="AH1046">
        <v>4</v>
      </c>
      <c r="AI1046">
        <v>0</v>
      </c>
      <c r="AJ1046">
        <v>0</v>
      </c>
      <c r="AK1046">
        <v>446237604</v>
      </c>
      <c r="AL1046">
        <v>1760</v>
      </c>
      <c r="AM1046">
        <v>11.155900000000001</v>
      </c>
      <c r="AN1046">
        <v>1</v>
      </c>
      <c r="AO1046">
        <v>1734</v>
      </c>
      <c r="AP1046" s="2">
        <f t="shared" si="85"/>
        <v>-21338.799999999999</v>
      </c>
      <c r="AQ1046" s="2">
        <f t="shared" si="86"/>
        <v>3929.2999999999997</v>
      </c>
      <c r="AR1046" s="2">
        <f t="shared" si="87"/>
        <v>97.474599999999995</v>
      </c>
      <c r="AS1046">
        <f t="shared" si="88"/>
        <v>180180.33333333334</v>
      </c>
      <c r="AT1046">
        <f t="shared" si="89"/>
        <v>0.30000000000107718</v>
      </c>
    </row>
    <row r="1047" spans="1:46" x14ac:dyDescent="0.35">
      <c r="A1047" s="1">
        <v>-2.1327799999999999E-5</v>
      </c>
      <c r="B1047" s="1">
        <v>3.9267900000000004E-6</v>
      </c>
      <c r="C1047" s="1">
        <v>9.7473099999999994E-8</v>
      </c>
      <c r="D1047" s="1">
        <v>2.16865E-5</v>
      </c>
      <c r="E1047" s="1">
        <v>-3.0517600000000001E-5</v>
      </c>
      <c r="F1047">
        <v>0.53571400000000002</v>
      </c>
      <c r="G1047" s="1">
        <v>9.7473099999999994E-8</v>
      </c>
      <c r="H1047">
        <v>255</v>
      </c>
      <c r="I1047">
        <v>0</v>
      </c>
      <c r="J1047">
        <v>28</v>
      </c>
      <c r="K1047" t="e">
        <v>#NAME?</v>
      </c>
      <c r="L1047">
        <v>186854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1760</v>
      </c>
      <c r="U1047" s="1">
        <v>-2.13376E-5</v>
      </c>
      <c r="V1047" s="1">
        <v>3.9316900000000001E-6</v>
      </c>
      <c r="W1047" s="1">
        <v>9.8115499999999993E-9</v>
      </c>
      <c r="X1047" s="1">
        <v>-4.9034800000000001E-9</v>
      </c>
      <c r="Y1047">
        <v>0</v>
      </c>
      <c r="Z1047" s="1">
        <v>-2.1327799999999999E-5</v>
      </c>
      <c r="AA1047" s="1">
        <v>3.9267900000000004E-6</v>
      </c>
      <c r="AB1047" s="1">
        <v>9.7473099999999994E-8</v>
      </c>
      <c r="AC1047" s="1">
        <v>2.16865E-5</v>
      </c>
      <c r="AD1047" s="1">
        <v>-2.1327799999999999E-5</v>
      </c>
      <c r="AE1047" s="1">
        <v>3.9267900000000004E-6</v>
      </c>
      <c r="AF1047" s="1">
        <v>9.7473099999999994E-8</v>
      </c>
      <c r="AG1047" s="1">
        <v>2.16865E-5</v>
      </c>
      <c r="AH1047">
        <v>4</v>
      </c>
      <c r="AI1047">
        <v>0</v>
      </c>
      <c r="AJ1047">
        <v>0</v>
      </c>
      <c r="AK1047">
        <v>446250046</v>
      </c>
      <c r="AL1047">
        <v>1760</v>
      </c>
      <c r="AM1047">
        <v>11.1563</v>
      </c>
      <c r="AN1047">
        <v>1</v>
      </c>
      <c r="AO1047">
        <v>1735</v>
      </c>
      <c r="AP1047" s="2">
        <f t="shared" si="85"/>
        <v>-21327.8</v>
      </c>
      <c r="AQ1047" s="2">
        <f t="shared" si="86"/>
        <v>3926.7900000000004</v>
      </c>
      <c r="AR1047" s="2">
        <f t="shared" si="87"/>
        <v>97.473099999999988</v>
      </c>
      <c r="AS1047">
        <f t="shared" si="88"/>
        <v>175731.33333333334</v>
      </c>
      <c r="AT1047">
        <f t="shared" si="89"/>
        <v>0.39999999999906777</v>
      </c>
    </row>
    <row r="1048" spans="1:46" x14ac:dyDescent="0.35">
      <c r="A1048" s="1">
        <v>-2.1345800000000002E-5</v>
      </c>
      <c r="B1048" s="1">
        <v>3.9277700000000003E-6</v>
      </c>
      <c r="C1048" s="1">
        <v>1.0846099999999999E-7</v>
      </c>
      <c r="D1048" s="1">
        <v>2.1704399999999998E-5</v>
      </c>
      <c r="E1048" s="1">
        <v>-3.0517600000000001E-5</v>
      </c>
      <c r="F1048">
        <v>0.59259300000000004</v>
      </c>
      <c r="G1048" s="1">
        <v>9.7473099999999994E-8</v>
      </c>
      <c r="H1048">
        <v>255</v>
      </c>
      <c r="I1048">
        <v>0</v>
      </c>
      <c r="J1048">
        <v>27</v>
      </c>
      <c r="K1048" t="e">
        <v>#NAME?</v>
      </c>
      <c r="L1048">
        <v>180180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1760</v>
      </c>
      <c r="U1048" s="1">
        <v>-2.1335199999999999E-5</v>
      </c>
      <c r="V1048" s="1">
        <v>3.9304100000000004E-6</v>
      </c>
      <c r="W1048" s="1">
        <v>-1.0572100000000001E-8</v>
      </c>
      <c r="X1048" s="1">
        <v>-2.6418700000000001E-9</v>
      </c>
      <c r="Y1048" s="1">
        <v>1.09876E-8</v>
      </c>
      <c r="Z1048" s="1">
        <v>-2.1345800000000002E-5</v>
      </c>
      <c r="AA1048" s="1">
        <v>3.9277700000000003E-6</v>
      </c>
      <c r="AB1048" s="1">
        <v>1.0846099999999999E-7</v>
      </c>
      <c r="AC1048" s="1">
        <v>2.1704399999999998E-5</v>
      </c>
      <c r="AD1048" s="1">
        <v>-2.1345800000000002E-5</v>
      </c>
      <c r="AE1048" s="1">
        <v>3.9277700000000003E-6</v>
      </c>
      <c r="AF1048" s="1">
        <v>1.0846099999999999E-7</v>
      </c>
      <c r="AG1048" s="1">
        <v>2.1704399999999998E-5</v>
      </c>
      <c r="AH1048">
        <v>4</v>
      </c>
      <c r="AI1048">
        <v>0</v>
      </c>
      <c r="AJ1048">
        <v>0</v>
      </c>
      <c r="AK1048">
        <v>446262488</v>
      </c>
      <c r="AL1048">
        <v>1760</v>
      </c>
      <c r="AM1048">
        <v>11.156599999999999</v>
      </c>
      <c r="AN1048">
        <v>1</v>
      </c>
      <c r="AO1048">
        <v>1736</v>
      </c>
      <c r="AP1048" s="2">
        <f t="shared" si="85"/>
        <v>-21345.800000000003</v>
      </c>
      <c r="AQ1048" s="2">
        <f t="shared" si="86"/>
        <v>3927.7700000000004</v>
      </c>
      <c r="AR1048" s="2">
        <f t="shared" si="87"/>
        <v>108.461</v>
      </c>
      <c r="AS1048">
        <f t="shared" si="88"/>
        <v>166833.66666666666</v>
      </c>
      <c r="AT1048">
        <f t="shared" si="89"/>
        <v>0.29999999999930083</v>
      </c>
    </row>
    <row r="1049" spans="1:46" x14ac:dyDescent="0.35">
      <c r="A1049" s="1">
        <v>-2.1343900000000001E-5</v>
      </c>
      <c r="B1049" s="1">
        <v>3.93572E-6</v>
      </c>
      <c r="C1049" s="1">
        <v>1.0845900000000001E-7</v>
      </c>
      <c r="D1049" s="1">
        <v>2.1704000000000001E-5</v>
      </c>
      <c r="E1049" s="1">
        <v>-3.0517600000000001E-5</v>
      </c>
      <c r="F1049">
        <v>0.5</v>
      </c>
      <c r="G1049" s="1">
        <v>1.0845900000000001E-7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1760</v>
      </c>
      <c r="U1049" s="1">
        <v>-2.1337900000000001E-5</v>
      </c>
      <c r="V1049" s="1">
        <v>3.9297200000000004E-6</v>
      </c>
      <c r="W1049" s="1">
        <v>-5.9951800000000004E-9</v>
      </c>
      <c r="X1049" s="1">
        <v>5.9967100000000001E-9</v>
      </c>
      <c r="Y1049">
        <v>0</v>
      </c>
      <c r="Z1049" s="1">
        <v>-2.1343900000000001E-5</v>
      </c>
      <c r="AA1049" s="1">
        <v>3.93572E-6</v>
      </c>
      <c r="AB1049" s="1">
        <v>1.0845900000000001E-7</v>
      </c>
      <c r="AC1049" s="1">
        <v>2.1704000000000001E-5</v>
      </c>
      <c r="AD1049" s="1">
        <v>-2.1343900000000001E-5</v>
      </c>
      <c r="AE1049" s="1">
        <v>3.93572E-6</v>
      </c>
      <c r="AF1049" s="1">
        <v>1.0845900000000001E-7</v>
      </c>
      <c r="AG1049" s="1">
        <v>2.1704000000000001E-5</v>
      </c>
      <c r="AH1049">
        <v>4</v>
      </c>
      <c r="AI1049">
        <v>0</v>
      </c>
      <c r="AJ1049">
        <v>0</v>
      </c>
      <c r="AK1049">
        <v>446274930</v>
      </c>
      <c r="AL1049">
        <v>1760</v>
      </c>
      <c r="AM1049">
        <v>11.1569</v>
      </c>
      <c r="AN1049">
        <v>1</v>
      </c>
      <c r="AO1049">
        <v>1737</v>
      </c>
      <c r="AP1049" s="2">
        <f t="shared" si="85"/>
        <v>-21343.9</v>
      </c>
      <c r="AQ1049" s="2">
        <f t="shared" si="86"/>
        <v>3935.72</v>
      </c>
      <c r="AR1049" s="2">
        <f t="shared" si="87"/>
        <v>108.459</v>
      </c>
      <c r="AS1049">
        <f t="shared" si="88"/>
        <v>166833.66666666666</v>
      </c>
      <c r="AT1049">
        <f t="shared" si="89"/>
        <v>0.30000000000107718</v>
      </c>
    </row>
    <row r="1050" spans="1:46" x14ac:dyDescent="0.35">
      <c r="A1050" s="1">
        <v>-2.1329399999999999E-5</v>
      </c>
      <c r="B1050" s="1">
        <v>3.9412200000000002E-6</v>
      </c>
      <c r="C1050" s="1">
        <v>1.14813E-7</v>
      </c>
      <c r="D1050" s="1">
        <v>2.1690799999999999E-5</v>
      </c>
      <c r="E1050" s="1">
        <v>-3.0517600000000001E-5</v>
      </c>
      <c r="F1050">
        <v>0.5</v>
      </c>
      <c r="G1050" s="1">
        <v>1.0845900000000001E-7</v>
      </c>
      <c r="H1050">
        <v>255</v>
      </c>
      <c r="I1050">
        <v>0</v>
      </c>
      <c r="J1050">
        <v>28</v>
      </c>
      <c r="K1050" t="e">
        <v>#NAME?</v>
      </c>
      <c r="L1050">
        <v>186854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1760</v>
      </c>
      <c r="U1050" s="1">
        <v>-2.1339500000000001E-5</v>
      </c>
      <c r="V1050" s="1">
        <v>3.9311100000000002E-6</v>
      </c>
      <c r="W1050" s="1">
        <v>1.0105899999999999E-8</v>
      </c>
      <c r="X1050" s="1">
        <v>1.0105899999999999E-8</v>
      </c>
      <c r="Y1050" s="1">
        <v>6.3539699999999997E-9</v>
      </c>
      <c r="Z1050" s="1">
        <v>-2.1329399999999999E-5</v>
      </c>
      <c r="AA1050" s="1">
        <v>3.9412200000000002E-6</v>
      </c>
      <c r="AB1050" s="1">
        <v>1.14813E-7</v>
      </c>
      <c r="AC1050" s="1">
        <v>2.1690799999999999E-5</v>
      </c>
      <c r="AD1050" s="1">
        <v>-2.1329399999999999E-5</v>
      </c>
      <c r="AE1050" s="1">
        <v>3.9412200000000002E-6</v>
      </c>
      <c r="AF1050" s="1">
        <v>1.14813E-7</v>
      </c>
      <c r="AG1050" s="1">
        <v>2.1690799999999999E-5</v>
      </c>
      <c r="AH1050">
        <v>4</v>
      </c>
      <c r="AI1050">
        <v>0</v>
      </c>
      <c r="AJ1050">
        <v>0</v>
      </c>
      <c r="AK1050">
        <v>446287372</v>
      </c>
      <c r="AL1050">
        <v>1760</v>
      </c>
      <c r="AM1050">
        <v>11.1572</v>
      </c>
      <c r="AN1050">
        <v>1</v>
      </c>
      <c r="AO1050">
        <v>1738</v>
      </c>
      <c r="AP1050" s="2">
        <f t="shared" si="85"/>
        <v>-21329.399999999998</v>
      </c>
      <c r="AQ1050" s="2">
        <f t="shared" si="86"/>
        <v>3941.2200000000003</v>
      </c>
      <c r="AR1050" s="2">
        <f t="shared" si="87"/>
        <v>114.813</v>
      </c>
      <c r="AS1050">
        <f t="shared" si="88"/>
        <v>153487</v>
      </c>
      <c r="AT1050">
        <f t="shared" si="89"/>
        <v>0.29999999999930083</v>
      </c>
    </row>
    <row r="1051" spans="1:46" x14ac:dyDescent="0.35">
      <c r="A1051" s="1">
        <v>-2.13481E-5</v>
      </c>
      <c r="B1051" s="1">
        <v>3.9520100000000003E-6</v>
      </c>
      <c r="C1051" s="1">
        <v>1.17429E-7</v>
      </c>
      <c r="D1051" s="1">
        <v>2.17111E-5</v>
      </c>
      <c r="E1051" s="1">
        <v>-3.0517600000000001E-5</v>
      </c>
      <c r="F1051">
        <v>0.42857099999999998</v>
      </c>
      <c r="G1051" s="1">
        <v>1.14807E-7</v>
      </c>
      <c r="H1051">
        <v>255</v>
      </c>
      <c r="I1051">
        <v>0</v>
      </c>
      <c r="J1051">
        <v>21</v>
      </c>
      <c r="K1051" t="e">
        <v>#NAME?</v>
      </c>
      <c r="L1051">
        <v>140140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1760</v>
      </c>
      <c r="U1051" s="1">
        <v>-2.1336999999999999E-5</v>
      </c>
      <c r="V1051" s="1">
        <v>3.9335499999999998E-6</v>
      </c>
      <c r="W1051" s="1">
        <v>-1.10781E-8</v>
      </c>
      <c r="X1051" s="1">
        <v>1.8465500000000001E-8</v>
      </c>
      <c r="Y1051" s="1">
        <v>2.6219299999999999E-9</v>
      </c>
      <c r="Z1051" s="1">
        <v>-2.13481E-5</v>
      </c>
      <c r="AA1051" s="1">
        <v>3.9520100000000003E-6</v>
      </c>
      <c r="AB1051" s="1">
        <v>1.17429E-7</v>
      </c>
      <c r="AC1051" s="1">
        <v>2.17111E-5</v>
      </c>
      <c r="AD1051" s="1">
        <v>-2.13481E-5</v>
      </c>
      <c r="AE1051" s="1">
        <v>3.9520100000000003E-6</v>
      </c>
      <c r="AF1051" s="1">
        <v>1.17429E-7</v>
      </c>
      <c r="AG1051" s="1">
        <v>2.17111E-5</v>
      </c>
      <c r="AH1051">
        <v>4</v>
      </c>
      <c r="AI1051">
        <v>0</v>
      </c>
      <c r="AJ1051">
        <v>0</v>
      </c>
      <c r="AK1051">
        <v>446299814</v>
      </c>
      <c r="AL1051">
        <v>1760</v>
      </c>
      <c r="AM1051">
        <v>11.157500000000001</v>
      </c>
      <c r="AN1051">
        <v>1</v>
      </c>
      <c r="AO1051">
        <v>1739</v>
      </c>
      <c r="AP1051" s="2">
        <f t="shared" si="85"/>
        <v>-21348.1</v>
      </c>
      <c r="AQ1051" s="2">
        <f t="shared" si="86"/>
        <v>3952.01</v>
      </c>
      <c r="AR1051" s="2">
        <f t="shared" si="87"/>
        <v>117.429</v>
      </c>
      <c r="AS1051">
        <f t="shared" si="88"/>
        <v>157935.66666666666</v>
      </c>
      <c r="AT1051">
        <f t="shared" si="89"/>
        <v>0.30000000000107718</v>
      </c>
    </row>
    <row r="1052" spans="1:46" x14ac:dyDescent="0.35">
      <c r="A1052" s="1">
        <v>-2.1352000000000002E-5</v>
      </c>
      <c r="B1052" s="1">
        <v>3.93503E-6</v>
      </c>
      <c r="C1052" s="1">
        <v>1.1191500000000001E-7</v>
      </c>
      <c r="D1052" s="1">
        <v>2.1711900000000001E-5</v>
      </c>
      <c r="E1052" s="1">
        <v>-3.0517600000000001E-5</v>
      </c>
      <c r="F1052">
        <v>0.5</v>
      </c>
      <c r="G1052" s="1">
        <v>1.17371E-7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1760</v>
      </c>
      <c r="U1052" s="1">
        <v>-2.1339899999999999E-5</v>
      </c>
      <c r="V1052" s="1">
        <v>3.9380700000000001E-6</v>
      </c>
      <c r="W1052" s="1">
        <v>-1.2140599999999999E-8</v>
      </c>
      <c r="X1052" s="1">
        <v>-3.0343899999999999E-9</v>
      </c>
      <c r="Y1052" s="1">
        <v>-5.4554600000000001E-9</v>
      </c>
      <c r="Z1052" s="1">
        <v>-2.1352000000000002E-5</v>
      </c>
      <c r="AA1052" s="1">
        <v>3.93503E-6</v>
      </c>
      <c r="AB1052" s="1">
        <v>1.1191500000000001E-7</v>
      </c>
      <c r="AC1052" s="1">
        <v>2.1711900000000001E-5</v>
      </c>
      <c r="AD1052" s="1">
        <v>-2.1352000000000002E-5</v>
      </c>
      <c r="AE1052" s="1">
        <v>3.93503E-6</v>
      </c>
      <c r="AF1052" s="1">
        <v>1.1191500000000001E-7</v>
      </c>
      <c r="AG1052" s="1">
        <v>2.1711900000000001E-5</v>
      </c>
      <c r="AH1052">
        <v>4</v>
      </c>
      <c r="AI1052">
        <v>0</v>
      </c>
      <c r="AJ1052">
        <v>0</v>
      </c>
      <c r="AK1052">
        <v>446312256</v>
      </c>
      <c r="AL1052">
        <v>1760</v>
      </c>
      <c r="AM1052">
        <v>11.1578</v>
      </c>
      <c r="AN1052">
        <v>1</v>
      </c>
      <c r="AO1052">
        <v>1740</v>
      </c>
      <c r="AP1052" s="2">
        <f t="shared" si="85"/>
        <v>-21352</v>
      </c>
      <c r="AQ1052" s="2">
        <f t="shared" si="86"/>
        <v>3935.03</v>
      </c>
      <c r="AR1052" s="2">
        <f t="shared" si="87"/>
        <v>111.91500000000001</v>
      </c>
      <c r="AS1052">
        <f t="shared" si="88"/>
        <v>142364.33333333334</v>
      </c>
      <c r="AT1052">
        <f t="shared" si="89"/>
        <v>0.29999999999930083</v>
      </c>
    </row>
    <row r="1053" spans="1:46" x14ac:dyDescent="0.35">
      <c r="A1053" s="1">
        <v>-2.1330000000000001E-5</v>
      </c>
      <c r="B1053" s="1">
        <v>3.9437199999999997E-6</v>
      </c>
      <c r="C1053" s="1">
        <v>1.1696E-7</v>
      </c>
      <c r="D1053" s="1">
        <v>2.1691800000000001E-5</v>
      </c>
      <c r="E1053" s="1">
        <v>-3.0517600000000001E-5</v>
      </c>
      <c r="F1053">
        <v>0.57142899999999996</v>
      </c>
      <c r="G1053" s="1">
        <v>1.11877E-7</v>
      </c>
      <c r="H1053">
        <v>255</v>
      </c>
      <c r="I1053">
        <v>0</v>
      </c>
      <c r="J1053">
        <v>21</v>
      </c>
      <c r="K1053" t="e">
        <v>#NAME?</v>
      </c>
      <c r="L1053">
        <v>140140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1760</v>
      </c>
      <c r="U1053" s="1">
        <v>-2.1342899999999999E-5</v>
      </c>
      <c r="V1053" s="1">
        <v>3.9372600000000001E-6</v>
      </c>
      <c r="W1053" s="1">
        <v>1.29303E-8</v>
      </c>
      <c r="X1053" s="1">
        <v>6.4659000000000002E-9</v>
      </c>
      <c r="Y1053" s="1">
        <v>5.0828699999999998E-9</v>
      </c>
      <c r="Z1053" s="1">
        <v>-2.1330000000000001E-5</v>
      </c>
      <c r="AA1053" s="1">
        <v>3.9437199999999997E-6</v>
      </c>
      <c r="AB1053" s="1">
        <v>1.1696E-7</v>
      </c>
      <c r="AC1053" s="1">
        <v>2.1691800000000001E-5</v>
      </c>
      <c r="AD1053" s="1">
        <v>-2.1330000000000001E-5</v>
      </c>
      <c r="AE1053" s="1">
        <v>3.9437199999999997E-6</v>
      </c>
      <c r="AF1053" s="1">
        <v>1.1696E-7</v>
      </c>
      <c r="AG1053" s="1">
        <v>2.1691800000000001E-5</v>
      </c>
      <c r="AH1053">
        <v>4</v>
      </c>
      <c r="AI1053">
        <v>0</v>
      </c>
      <c r="AJ1053">
        <v>0</v>
      </c>
      <c r="AK1053">
        <v>446324697</v>
      </c>
      <c r="AL1053">
        <v>1760</v>
      </c>
      <c r="AM1053">
        <v>11.158099999999999</v>
      </c>
      <c r="AN1053">
        <v>1</v>
      </c>
      <c r="AO1053">
        <v>1741</v>
      </c>
      <c r="AP1053" s="2">
        <f t="shared" si="85"/>
        <v>-21330</v>
      </c>
      <c r="AQ1053" s="2">
        <f t="shared" si="86"/>
        <v>3943.72</v>
      </c>
      <c r="AR1053" s="2">
        <f t="shared" si="87"/>
        <v>116.96</v>
      </c>
      <c r="AS1053">
        <f t="shared" si="88"/>
        <v>146813.33333333334</v>
      </c>
      <c r="AT1053">
        <f t="shared" si="89"/>
        <v>0.29999999999930083</v>
      </c>
    </row>
    <row r="1054" spans="1:46" x14ac:dyDescent="0.35">
      <c r="A1054" s="1">
        <v>-2.1333999999999999E-5</v>
      </c>
      <c r="B1054" s="1">
        <v>3.9502300000000003E-6</v>
      </c>
      <c r="C1054" s="1">
        <v>1.11546E-7</v>
      </c>
      <c r="D1054" s="1">
        <v>2.1696899999999999E-5</v>
      </c>
      <c r="E1054" s="1">
        <v>-3.0517600000000001E-5</v>
      </c>
      <c r="F1054">
        <v>0.56521699999999997</v>
      </c>
      <c r="G1054" s="1">
        <v>1.16943E-7</v>
      </c>
      <c r="H1054">
        <v>255</v>
      </c>
      <c r="I1054">
        <v>0</v>
      </c>
      <c r="J1054">
        <v>23</v>
      </c>
      <c r="K1054" t="e">
        <v>#NAME?</v>
      </c>
      <c r="L1054">
        <v>153487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1760</v>
      </c>
      <c r="U1054" s="1">
        <v>-2.1339699999999998E-5</v>
      </c>
      <c r="V1054" s="1">
        <v>3.93876E-6</v>
      </c>
      <c r="W1054" s="1">
        <v>5.7345199999999998E-9</v>
      </c>
      <c r="X1054" s="1">
        <v>1.1469E-8</v>
      </c>
      <c r="Y1054" s="1">
        <v>-5.3972000000000003E-9</v>
      </c>
      <c r="Z1054" s="1">
        <v>-2.1333999999999999E-5</v>
      </c>
      <c r="AA1054" s="1">
        <v>3.9502300000000003E-6</v>
      </c>
      <c r="AB1054" s="1">
        <v>1.11546E-7</v>
      </c>
      <c r="AC1054" s="1">
        <v>2.1696899999999999E-5</v>
      </c>
      <c r="AD1054" s="1">
        <v>-2.1333999999999999E-5</v>
      </c>
      <c r="AE1054" s="1">
        <v>3.9502300000000003E-6</v>
      </c>
      <c r="AF1054" s="1">
        <v>1.11546E-7</v>
      </c>
      <c r="AG1054" s="1">
        <v>2.1696899999999999E-5</v>
      </c>
      <c r="AH1054">
        <v>4</v>
      </c>
      <c r="AI1054">
        <v>0</v>
      </c>
      <c r="AJ1054">
        <v>0</v>
      </c>
      <c r="AK1054">
        <v>446337139</v>
      </c>
      <c r="AL1054">
        <v>1760</v>
      </c>
      <c r="AM1054">
        <v>11.1584</v>
      </c>
      <c r="AN1054">
        <v>1</v>
      </c>
      <c r="AO1054">
        <v>1742</v>
      </c>
      <c r="AP1054" s="2">
        <f t="shared" si="85"/>
        <v>-21334</v>
      </c>
      <c r="AQ1054" s="2">
        <f t="shared" si="86"/>
        <v>3950.2300000000005</v>
      </c>
      <c r="AR1054" s="2">
        <f t="shared" si="87"/>
        <v>111.54599999999999</v>
      </c>
      <c r="AS1054">
        <f t="shared" si="88"/>
        <v>133466.66666666666</v>
      </c>
      <c r="AT1054">
        <f t="shared" si="89"/>
        <v>0.30000000000107718</v>
      </c>
    </row>
    <row r="1055" spans="1:46" x14ac:dyDescent="0.35">
      <c r="A1055" s="1">
        <v>-2.13373E-5</v>
      </c>
      <c r="B1055" s="1">
        <v>3.9449299999999997E-6</v>
      </c>
      <c r="C1055" s="1">
        <v>1.32707E-7</v>
      </c>
      <c r="D1055" s="1">
        <v>2.1699300000000001E-5</v>
      </c>
      <c r="E1055" s="1">
        <v>-3.0517600000000001E-5</v>
      </c>
      <c r="F1055">
        <v>0.4375</v>
      </c>
      <c r="G1055" s="1">
        <v>1.11511E-7</v>
      </c>
      <c r="H1055">
        <v>255</v>
      </c>
      <c r="I1055">
        <v>0</v>
      </c>
      <c r="J1055">
        <v>16</v>
      </c>
      <c r="K1055" t="e">
        <v>#NAME?</v>
      </c>
      <c r="L1055">
        <v>106773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1760</v>
      </c>
      <c r="U1055" s="1">
        <v>-2.1338399999999999E-5</v>
      </c>
      <c r="V1055" s="1">
        <v>3.9415500000000004E-6</v>
      </c>
      <c r="W1055" s="1">
        <v>1.1285E-9</v>
      </c>
      <c r="X1055" s="1">
        <v>3.3839800000000001E-9</v>
      </c>
      <c r="Y1055" s="1">
        <v>2.11963E-8</v>
      </c>
      <c r="Z1055" s="1">
        <v>-2.13373E-5</v>
      </c>
      <c r="AA1055" s="1">
        <v>3.9449299999999997E-6</v>
      </c>
      <c r="AB1055" s="1">
        <v>1.32707E-7</v>
      </c>
      <c r="AC1055" s="1">
        <v>2.1699300000000001E-5</v>
      </c>
      <c r="AD1055" s="1">
        <v>-2.13373E-5</v>
      </c>
      <c r="AE1055" s="1">
        <v>3.9449299999999997E-6</v>
      </c>
      <c r="AF1055" s="1">
        <v>1.32707E-7</v>
      </c>
      <c r="AG1055" s="1">
        <v>2.1699300000000001E-5</v>
      </c>
      <c r="AH1055">
        <v>4</v>
      </c>
      <c r="AI1055">
        <v>0</v>
      </c>
      <c r="AJ1055">
        <v>0</v>
      </c>
      <c r="AK1055">
        <v>446349582</v>
      </c>
      <c r="AL1055">
        <v>1760</v>
      </c>
      <c r="AM1055">
        <v>11.1587</v>
      </c>
      <c r="AN1055">
        <v>1</v>
      </c>
      <c r="AO1055">
        <v>1743</v>
      </c>
      <c r="AP1055" s="2">
        <f t="shared" si="85"/>
        <v>-21337.3</v>
      </c>
      <c r="AQ1055" s="2">
        <f t="shared" si="86"/>
        <v>3944.93</v>
      </c>
      <c r="AR1055" s="2">
        <f t="shared" si="87"/>
        <v>132.70699999999999</v>
      </c>
      <c r="AS1055">
        <f t="shared" si="88"/>
        <v>131242.33333333334</v>
      </c>
      <c r="AT1055">
        <f t="shared" si="89"/>
        <v>0.29999999999930083</v>
      </c>
    </row>
    <row r="1056" spans="1:46" x14ac:dyDescent="0.35">
      <c r="A1056" s="1">
        <v>-2.1334600000000001E-5</v>
      </c>
      <c r="B1056" s="1">
        <v>3.9316699999999996E-6</v>
      </c>
      <c r="C1056" s="1">
        <v>1.1100400000000001E-7</v>
      </c>
      <c r="D1056" s="1">
        <v>2.16941E-5</v>
      </c>
      <c r="E1056" s="1">
        <v>-3.0517600000000001E-5</v>
      </c>
      <c r="F1056">
        <v>0.35</v>
      </c>
      <c r="G1056" s="1">
        <v>1.3269000000000001E-7</v>
      </c>
      <c r="H1056">
        <v>255</v>
      </c>
      <c r="I1056">
        <v>0</v>
      </c>
      <c r="J1056">
        <v>20</v>
      </c>
      <c r="K1056" t="e">
        <v>#NAME?</v>
      </c>
      <c r="L1056">
        <v>133467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1760</v>
      </c>
      <c r="U1056" s="1">
        <v>-2.1338199999999998E-5</v>
      </c>
      <c r="V1056" s="1">
        <v>3.9423600000000003E-6</v>
      </c>
      <c r="W1056" s="1">
        <v>3.5649099999999998E-9</v>
      </c>
      <c r="X1056" s="1">
        <v>-1.0693199999999999E-8</v>
      </c>
      <c r="Y1056" s="1">
        <v>-2.1686899999999999E-8</v>
      </c>
      <c r="Z1056" s="1">
        <v>-2.1334600000000001E-5</v>
      </c>
      <c r="AA1056" s="1">
        <v>3.9316699999999996E-6</v>
      </c>
      <c r="AB1056" s="1">
        <v>1.1100400000000001E-7</v>
      </c>
      <c r="AC1056" s="1">
        <v>2.16941E-5</v>
      </c>
      <c r="AD1056" s="1">
        <v>-2.1334600000000001E-5</v>
      </c>
      <c r="AE1056" s="1">
        <v>3.9316699999999996E-6</v>
      </c>
      <c r="AF1056" s="1">
        <v>1.1100400000000001E-7</v>
      </c>
      <c r="AG1056" s="1">
        <v>2.16941E-5</v>
      </c>
      <c r="AH1056">
        <v>4</v>
      </c>
      <c r="AI1056">
        <v>0</v>
      </c>
      <c r="AJ1056">
        <v>0</v>
      </c>
      <c r="AK1056">
        <v>446362025</v>
      </c>
      <c r="AL1056">
        <v>1760</v>
      </c>
      <c r="AM1056">
        <v>11.1591</v>
      </c>
      <c r="AN1056">
        <v>1</v>
      </c>
      <c r="AO1056">
        <v>1744</v>
      </c>
      <c r="AP1056" s="2">
        <f t="shared" si="85"/>
        <v>-21334.600000000002</v>
      </c>
      <c r="AQ1056" s="2">
        <f t="shared" si="86"/>
        <v>3931.6699999999996</v>
      </c>
      <c r="AR1056" s="2">
        <f t="shared" si="87"/>
        <v>111.004</v>
      </c>
      <c r="AS1056">
        <f t="shared" si="88"/>
        <v>149038</v>
      </c>
      <c r="AT1056">
        <f t="shared" si="89"/>
        <v>0.40000000000084412</v>
      </c>
    </row>
    <row r="1057" spans="1:46" x14ac:dyDescent="0.35">
      <c r="A1057" s="1">
        <v>-2.1344200000000001E-5</v>
      </c>
      <c r="B1057" s="1">
        <v>3.9327700000000003E-6</v>
      </c>
      <c r="C1057" s="1">
        <v>9.5009500000000001E-8</v>
      </c>
      <c r="D1057" s="1">
        <v>2.17037E-5</v>
      </c>
      <c r="E1057" s="1">
        <v>-3.0517600000000001E-5</v>
      </c>
      <c r="F1057">
        <v>0.51612899999999995</v>
      </c>
      <c r="G1057" s="1">
        <v>1.10962E-7</v>
      </c>
      <c r="H1057">
        <v>255</v>
      </c>
      <c r="I1057">
        <v>0</v>
      </c>
      <c r="J1057">
        <v>31</v>
      </c>
      <c r="K1057" t="e">
        <v>#NAME?</v>
      </c>
      <c r="L1057">
        <v>206874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1760</v>
      </c>
      <c r="U1057" s="1">
        <v>-2.13374E-5</v>
      </c>
      <c r="V1057" s="1">
        <v>3.9395799999999998E-6</v>
      </c>
      <c r="W1057" s="1">
        <v>-6.8078300000000001E-9</v>
      </c>
      <c r="X1057" s="1">
        <v>-6.8078300000000001E-9</v>
      </c>
      <c r="Y1057" s="1">
        <v>-1.5952400000000001E-8</v>
      </c>
      <c r="Z1057" s="1">
        <v>-2.1344200000000001E-5</v>
      </c>
      <c r="AA1057" s="1">
        <v>3.9327700000000003E-6</v>
      </c>
      <c r="AB1057" s="1">
        <v>9.5009500000000001E-8</v>
      </c>
      <c r="AC1057" s="1">
        <v>2.17037E-5</v>
      </c>
      <c r="AD1057" s="1">
        <v>-2.1344200000000001E-5</v>
      </c>
      <c r="AE1057" s="1">
        <v>3.9327700000000003E-6</v>
      </c>
      <c r="AF1057" s="1">
        <v>9.5009500000000001E-8</v>
      </c>
      <c r="AG1057" s="1">
        <v>2.17037E-5</v>
      </c>
      <c r="AH1057">
        <v>4</v>
      </c>
      <c r="AI1057">
        <v>0</v>
      </c>
      <c r="AJ1057">
        <v>0</v>
      </c>
      <c r="AK1057">
        <v>446374467</v>
      </c>
      <c r="AL1057">
        <v>1760</v>
      </c>
      <c r="AM1057">
        <v>11.1594</v>
      </c>
      <c r="AN1057">
        <v>1</v>
      </c>
      <c r="AO1057">
        <v>1745</v>
      </c>
      <c r="AP1057" s="2">
        <f t="shared" si="85"/>
        <v>-21344.2</v>
      </c>
      <c r="AQ1057" s="2">
        <f t="shared" si="86"/>
        <v>3932.7700000000004</v>
      </c>
      <c r="AR1057" s="2">
        <f t="shared" si="87"/>
        <v>95.009500000000003</v>
      </c>
      <c r="AS1057">
        <f t="shared" si="88"/>
        <v>173507</v>
      </c>
      <c r="AT1057">
        <f t="shared" si="89"/>
        <v>0.29999999999930083</v>
      </c>
    </row>
    <row r="1058" spans="1:46" x14ac:dyDescent="0.35">
      <c r="A1058" s="1">
        <v>-2.1341399999999999E-5</v>
      </c>
      <c r="B1058" s="1">
        <v>3.9288899999999999E-6</v>
      </c>
      <c r="C1058" s="1">
        <v>8.5191399999999993E-8</v>
      </c>
      <c r="D1058" s="1">
        <v>2.1700199999999999E-5</v>
      </c>
      <c r="E1058" s="1">
        <v>-3.0517600000000001E-5</v>
      </c>
      <c r="F1058">
        <v>0.66666700000000001</v>
      </c>
      <c r="G1058" s="1">
        <v>9.4970699999999994E-8</v>
      </c>
      <c r="H1058">
        <v>255</v>
      </c>
      <c r="I1058">
        <v>0</v>
      </c>
      <c r="J1058">
        <v>27</v>
      </c>
      <c r="K1058" t="e">
        <v>#NAME?</v>
      </c>
      <c r="L1058">
        <v>180180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1760</v>
      </c>
      <c r="U1058" s="1">
        <v>-2.1339200000000001E-5</v>
      </c>
      <c r="V1058" s="1">
        <v>3.9378400000000001E-6</v>
      </c>
      <c r="W1058" s="1">
        <v>-2.2370799999999999E-9</v>
      </c>
      <c r="X1058" s="1">
        <v>-8.9498399999999994E-9</v>
      </c>
      <c r="Y1058" s="1">
        <v>-9.7793500000000001E-9</v>
      </c>
      <c r="Z1058" s="1">
        <v>-2.1341399999999999E-5</v>
      </c>
      <c r="AA1058" s="1">
        <v>3.9288899999999999E-6</v>
      </c>
      <c r="AB1058" s="1">
        <v>8.5191399999999993E-8</v>
      </c>
      <c r="AC1058" s="1">
        <v>2.1700199999999999E-5</v>
      </c>
      <c r="AD1058" s="1">
        <v>-2.1341399999999999E-5</v>
      </c>
      <c r="AE1058" s="1">
        <v>3.9288899999999999E-6</v>
      </c>
      <c r="AF1058" s="1">
        <v>8.5191399999999993E-8</v>
      </c>
      <c r="AG1058" s="1">
        <v>2.1700199999999999E-5</v>
      </c>
      <c r="AH1058">
        <v>4</v>
      </c>
      <c r="AI1058">
        <v>0</v>
      </c>
      <c r="AJ1058">
        <v>0</v>
      </c>
      <c r="AK1058">
        <v>446386909</v>
      </c>
      <c r="AL1058">
        <v>1760</v>
      </c>
      <c r="AM1058">
        <v>11.159700000000001</v>
      </c>
      <c r="AN1058">
        <v>1</v>
      </c>
      <c r="AO1058">
        <v>1746</v>
      </c>
      <c r="AP1058" s="2">
        <f t="shared" si="85"/>
        <v>-21341.399999999998</v>
      </c>
      <c r="AQ1058" s="2">
        <f t="shared" si="86"/>
        <v>3928.89</v>
      </c>
      <c r="AR1058" s="2">
        <f t="shared" si="87"/>
        <v>85.191399999999987</v>
      </c>
      <c r="AS1058">
        <f t="shared" si="88"/>
        <v>180180.33333333334</v>
      </c>
      <c r="AT1058">
        <f t="shared" si="89"/>
        <v>0.30000000000107718</v>
      </c>
    </row>
    <row r="1059" spans="1:46" x14ac:dyDescent="0.35">
      <c r="A1059" s="1">
        <v>-2.1335599999999999E-5</v>
      </c>
      <c r="B1059" s="1">
        <v>3.92722E-6</v>
      </c>
      <c r="C1059" s="1">
        <v>8.5143999999999998E-8</v>
      </c>
      <c r="D1059" s="1">
        <v>2.16942E-5</v>
      </c>
      <c r="E1059" s="1">
        <v>-3.0517600000000001E-5</v>
      </c>
      <c r="F1059">
        <v>0.52173899999999995</v>
      </c>
      <c r="G1059" s="1">
        <v>8.5143999999999998E-8</v>
      </c>
      <c r="H1059">
        <v>255</v>
      </c>
      <c r="I1059">
        <v>0</v>
      </c>
      <c r="J1059">
        <v>23</v>
      </c>
      <c r="K1059" t="e">
        <v>#NAME?</v>
      </c>
      <c r="L1059">
        <v>153487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1760</v>
      </c>
      <c r="U1059" s="1">
        <v>-2.1339699999999998E-5</v>
      </c>
      <c r="V1059" s="1">
        <v>3.9355200000000004E-6</v>
      </c>
      <c r="W1059" s="1">
        <v>4.1521600000000003E-9</v>
      </c>
      <c r="X1059" s="1">
        <v>-8.29972E-9</v>
      </c>
      <c r="Y1059">
        <v>0</v>
      </c>
      <c r="Z1059" s="1">
        <v>-2.1335599999999999E-5</v>
      </c>
      <c r="AA1059" s="1">
        <v>3.92722E-6</v>
      </c>
      <c r="AB1059" s="1">
        <v>8.5143999999999998E-8</v>
      </c>
      <c r="AC1059" s="1">
        <v>2.16942E-5</v>
      </c>
      <c r="AD1059" s="1">
        <v>-2.1335599999999999E-5</v>
      </c>
      <c r="AE1059" s="1">
        <v>3.92722E-6</v>
      </c>
      <c r="AF1059" s="1">
        <v>8.5143999999999998E-8</v>
      </c>
      <c r="AG1059" s="1">
        <v>2.16942E-5</v>
      </c>
      <c r="AH1059">
        <v>4</v>
      </c>
      <c r="AI1059">
        <v>0</v>
      </c>
      <c r="AJ1059">
        <v>0</v>
      </c>
      <c r="AK1059">
        <v>446399351</v>
      </c>
      <c r="AL1059">
        <v>1760</v>
      </c>
      <c r="AM1059">
        <v>11.16</v>
      </c>
      <c r="AN1059">
        <v>1</v>
      </c>
      <c r="AO1059">
        <v>1747</v>
      </c>
      <c r="AP1059" s="2">
        <f t="shared" si="85"/>
        <v>-21335.599999999999</v>
      </c>
      <c r="AQ1059" s="2">
        <f t="shared" si="86"/>
        <v>3927.22</v>
      </c>
      <c r="AR1059" s="2">
        <f t="shared" si="87"/>
        <v>85.143999999999991</v>
      </c>
      <c r="AS1059">
        <f t="shared" si="88"/>
        <v>155711.33333333334</v>
      </c>
      <c r="AT1059">
        <f t="shared" si="89"/>
        <v>0.29999999999930083</v>
      </c>
    </row>
    <row r="1060" spans="1:46" x14ac:dyDescent="0.35">
      <c r="A1060" s="1">
        <v>-2.1336799999999999E-5</v>
      </c>
      <c r="B1060" s="1">
        <v>3.9353600000000002E-6</v>
      </c>
      <c r="C1060" s="1">
        <v>1.07041E-7</v>
      </c>
      <c r="D1060" s="1">
        <v>2.1696899999999999E-5</v>
      </c>
      <c r="E1060" s="1">
        <v>-3.0517600000000001E-5</v>
      </c>
      <c r="F1060">
        <v>0.55000000000000004</v>
      </c>
      <c r="G1060" s="1">
        <v>8.5143999999999998E-8</v>
      </c>
      <c r="H1060">
        <v>255</v>
      </c>
      <c r="I1060">
        <v>0</v>
      </c>
      <c r="J1060">
        <v>20</v>
      </c>
      <c r="K1060" t="e">
        <v>#NAME?</v>
      </c>
      <c r="L1060">
        <v>133467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1760</v>
      </c>
      <c r="U1060" s="1">
        <v>-2.13387E-5</v>
      </c>
      <c r="V1060" s="1">
        <v>3.9334299999999999E-6</v>
      </c>
      <c r="W1060" s="1">
        <v>1.9319500000000001E-9</v>
      </c>
      <c r="X1060" s="1">
        <v>1.9319500000000001E-9</v>
      </c>
      <c r="Y1060" s="1">
        <v>2.1897000000000001E-8</v>
      </c>
      <c r="Z1060" s="1">
        <v>-2.1336799999999999E-5</v>
      </c>
      <c r="AA1060" s="1">
        <v>3.9353600000000002E-6</v>
      </c>
      <c r="AB1060" s="1">
        <v>1.07041E-7</v>
      </c>
      <c r="AC1060" s="1">
        <v>2.1696899999999999E-5</v>
      </c>
      <c r="AD1060" s="1">
        <v>-2.1336799999999999E-5</v>
      </c>
      <c r="AE1060" s="1">
        <v>3.9353600000000002E-6</v>
      </c>
      <c r="AF1060" s="1">
        <v>1.07041E-7</v>
      </c>
      <c r="AG1060" s="1">
        <v>2.1696899999999999E-5</v>
      </c>
      <c r="AH1060">
        <v>4</v>
      </c>
      <c r="AI1060">
        <v>0</v>
      </c>
      <c r="AJ1060">
        <v>0</v>
      </c>
      <c r="AK1060">
        <v>446411793</v>
      </c>
      <c r="AL1060">
        <v>1760</v>
      </c>
      <c r="AM1060">
        <v>11.160299999999999</v>
      </c>
      <c r="AN1060">
        <v>1</v>
      </c>
      <c r="AO1060">
        <v>1748</v>
      </c>
      <c r="AP1060" s="2">
        <f t="shared" si="85"/>
        <v>-21336.799999999999</v>
      </c>
      <c r="AQ1060" s="2">
        <f t="shared" si="86"/>
        <v>3935.36</v>
      </c>
      <c r="AR1060" s="2">
        <f t="shared" si="87"/>
        <v>107.041</v>
      </c>
      <c r="AS1060">
        <f t="shared" si="88"/>
        <v>149038</v>
      </c>
      <c r="AT1060">
        <f t="shared" si="89"/>
        <v>0.29999999999930083</v>
      </c>
    </row>
    <row r="1061" spans="1:46" x14ac:dyDescent="0.35">
      <c r="A1061" s="1">
        <v>-2.1340800000000001E-5</v>
      </c>
      <c r="B1061" s="1">
        <v>3.9364500000000002E-6</v>
      </c>
      <c r="C1061" s="1">
        <v>9.6135799999999997E-8</v>
      </c>
      <c r="D1061" s="1">
        <v>2.1701100000000001E-5</v>
      </c>
      <c r="E1061" s="1">
        <v>-3.0517600000000001E-5</v>
      </c>
      <c r="F1061">
        <v>0.5</v>
      </c>
      <c r="G1061" s="1">
        <v>1.06995E-7</v>
      </c>
      <c r="H1061">
        <v>255</v>
      </c>
      <c r="I1061">
        <v>0</v>
      </c>
      <c r="J1061">
        <v>24</v>
      </c>
      <c r="K1061" t="e">
        <v>#NAME?</v>
      </c>
      <c r="L1061">
        <v>160160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1760</v>
      </c>
      <c r="U1061" s="1">
        <v>-2.1338299999999999E-5</v>
      </c>
      <c r="V1061" s="1">
        <v>3.9338899999999999E-6</v>
      </c>
      <c r="W1061" s="1">
        <v>-2.5559999999999999E-9</v>
      </c>
      <c r="X1061" s="1">
        <v>2.5575399999999998E-9</v>
      </c>
      <c r="Y1061" s="1">
        <v>-1.0858800000000001E-8</v>
      </c>
      <c r="Z1061" s="1">
        <v>-2.1340800000000001E-5</v>
      </c>
      <c r="AA1061" s="1">
        <v>3.9364500000000002E-6</v>
      </c>
      <c r="AB1061" s="1">
        <v>9.6135799999999997E-8</v>
      </c>
      <c r="AC1061" s="1">
        <v>2.1701100000000001E-5</v>
      </c>
      <c r="AD1061" s="1">
        <v>-2.1340800000000001E-5</v>
      </c>
      <c r="AE1061" s="1">
        <v>3.9364500000000002E-6</v>
      </c>
      <c r="AF1061" s="1">
        <v>9.6135799999999997E-8</v>
      </c>
      <c r="AG1061" s="1">
        <v>2.1701100000000001E-5</v>
      </c>
      <c r="AH1061">
        <v>4</v>
      </c>
      <c r="AI1061">
        <v>0</v>
      </c>
      <c r="AJ1061">
        <v>0</v>
      </c>
      <c r="AK1061">
        <v>446424235</v>
      </c>
      <c r="AL1061">
        <v>1760</v>
      </c>
      <c r="AM1061">
        <v>11.160600000000001</v>
      </c>
      <c r="AN1061">
        <v>1</v>
      </c>
      <c r="AO1061">
        <v>1749</v>
      </c>
      <c r="AP1061" s="2">
        <f t="shared" si="85"/>
        <v>-21340.799999999999</v>
      </c>
      <c r="AQ1061" s="2">
        <f t="shared" si="86"/>
        <v>3936.4500000000003</v>
      </c>
      <c r="AR1061" s="2">
        <f t="shared" si="87"/>
        <v>96.135800000000003</v>
      </c>
      <c r="AS1061">
        <f t="shared" si="88"/>
        <v>144589</v>
      </c>
      <c r="AT1061">
        <f t="shared" si="89"/>
        <v>0.30000000000107718</v>
      </c>
    </row>
    <row r="1062" spans="1:46" x14ac:dyDescent="0.35">
      <c r="A1062" s="1">
        <v>-2.13514E-5</v>
      </c>
      <c r="B1062" s="1">
        <v>3.9095999999999998E-6</v>
      </c>
      <c r="C1062" s="1">
        <v>8.2707899999999996E-8</v>
      </c>
      <c r="D1062" s="1">
        <v>2.17065E-5</v>
      </c>
      <c r="E1062" s="1">
        <v>-3.0517600000000001E-5</v>
      </c>
      <c r="F1062">
        <v>0.42857099999999998</v>
      </c>
      <c r="G1062" s="1">
        <v>9.6130399999999996E-8</v>
      </c>
      <c r="H1062">
        <v>255</v>
      </c>
      <c r="I1062">
        <v>0</v>
      </c>
      <c r="J1062">
        <v>21</v>
      </c>
      <c r="K1062" t="e">
        <v>#NAME?</v>
      </c>
      <c r="L1062">
        <v>140140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1760</v>
      </c>
      <c r="U1062" s="1">
        <v>-2.1339E-5</v>
      </c>
      <c r="V1062" s="1">
        <v>3.9344699999999998E-6</v>
      </c>
      <c r="W1062" s="1">
        <v>-1.2438100000000001E-8</v>
      </c>
      <c r="X1062" s="1">
        <v>-2.4876200000000001E-8</v>
      </c>
      <c r="Y1062" s="1">
        <v>-1.34225E-8</v>
      </c>
      <c r="Z1062" s="1">
        <v>-2.13514E-5</v>
      </c>
      <c r="AA1062" s="1">
        <v>3.9095999999999998E-6</v>
      </c>
      <c r="AB1062" s="1">
        <v>8.2707899999999996E-8</v>
      </c>
      <c r="AC1062" s="1">
        <v>2.17065E-5</v>
      </c>
      <c r="AD1062" s="1">
        <v>-2.13514E-5</v>
      </c>
      <c r="AE1062" s="1">
        <v>3.9095999999999998E-6</v>
      </c>
      <c r="AF1062" s="1">
        <v>8.2707899999999996E-8</v>
      </c>
      <c r="AG1062" s="1">
        <v>2.17065E-5</v>
      </c>
      <c r="AH1062">
        <v>4</v>
      </c>
      <c r="AI1062">
        <v>0</v>
      </c>
      <c r="AJ1062">
        <v>0</v>
      </c>
      <c r="AK1062">
        <v>446436677</v>
      </c>
      <c r="AL1062">
        <v>1760</v>
      </c>
      <c r="AM1062">
        <v>11.1609</v>
      </c>
      <c r="AN1062">
        <v>1</v>
      </c>
      <c r="AO1062">
        <v>1750</v>
      </c>
      <c r="AP1062" s="2">
        <f t="shared" si="85"/>
        <v>-21351.4</v>
      </c>
      <c r="AQ1062" s="2">
        <f t="shared" si="86"/>
        <v>3909.6</v>
      </c>
      <c r="AR1062" s="2">
        <f t="shared" si="87"/>
        <v>82.707899999999995</v>
      </c>
      <c r="AS1062">
        <f t="shared" si="88"/>
        <v>144589</v>
      </c>
      <c r="AT1062">
        <f t="shared" si="89"/>
        <v>0.29999999999930083</v>
      </c>
    </row>
    <row r="1063" spans="1:46" x14ac:dyDescent="0.35">
      <c r="A1063" s="1">
        <v>-2.13465E-5</v>
      </c>
      <c r="B1063" s="1">
        <v>3.9325500000000002E-6</v>
      </c>
      <c r="C1063" s="1">
        <v>9.5103899999999997E-8</v>
      </c>
      <c r="D1063" s="1">
        <v>2.1705900000000002E-5</v>
      </c>
      <c r="E1063" s="1">
        <v>-3.0517600000000001E-5</v>
      </c>
      <c r="F1063">
        <v>0.55000000000000004</v>
      </c>
      <c r="G1063" s="1">
        <v>8.2702600000000001E-8</v>
      </c>
      <c r="H1063">
        <v>255</v>
      </c>
      <c r="I1063">
        <v>0</v>
      </c>
      <c r="J1063">
        <v>20</v>
      </c>
      <c r="K1063" t="e">
        <v>#NAME?</v>
      </c>
      <c r="L1063">
        <v>133467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1760</v>
      </c>
      <c r="U1063" s="1">
        <v>-2.13421E-5</v>
      </c>
      <c r="V1063" s="1">
        <v>3.9282099999999998E-6</v>
      </c>
      <c r="W1063" s="1">
        <v>-4.3361599999999996E-9</v>
      </c>
      <c r="X1063" s="1">
        <v>4.3361599999999996E-9</v>
      </c>
      <c r="Y1063" s="1">
        <v>1.2401299999999999E-8</v>
      </c>
      <c r="Z1063" s="1">
        <v>-2.13465E-5</v>
      </c>
      <c r="AA1063" s="1">
        <v>3.9325500000000002E-6</v>
      </c>
      <c r="AB1063" s="1">
        <v>9.5103899999999997E-8</v>
      </c>
      <c r="AC1063" s="1">
        <v>2.1705900000000002E-5</v>
      </c>
      <c r="AD1063" s="1">
        <v>-2.13465E-5</v>
      </c>
      <c r="AE1063" s="1">
        <v>3.9325500000000002E-6</v>
      </c>
      <c r="AF1063" s="1">
        <v>9.5103899999999997E-8</v>
      </c>
      <c r="AG1063" s="1">
        <v>2.1705900000000002E-5</v>
      </c>
      <c r="AH1063">
        <v>4</v>
      </c>
      <c r="AI1063">
        <v>0</v>
      </c>
      <c r="AJ1063">
        <v>0</v>
      </c>
      <c r="AK1063">
        <v>446449119</v>
      </c>
      <c r="AL1063">
        <v>1760</v>
      </c>
      <c r="AM1063">
        <v>11.161199999999999</v>
      </c>
      <c r="AN1063">
        <v>1</v>
      </c>
      <c r="AO1063">
        <v>1751</v>
      </c>
      <c r="AP1063" s="2">
        <f t="shared" si="85"/>
        <v>-21346.5</v>
      </c>
      <c r="AQ1063" s="2">
        <f t="shared" si="86"/>
        <v>3932.55</v>
      </c>
      <c r="AR1063" s="2">
        <f t="shared" si="87"/>
        <v>95.103899999999996</v>
      </c>
      <c r="AS1063">
        <f t="shared" si="88"/>
        <v>160160.33333333334</v>
      </c>
      <c r="AT1063">
        <f t="shared" si="89"/>
        <v>0.29999999999930083</v>
      </c>
    </row>
    <row r="1064" spans="1:46" x14ac:dyDescent="0.35">
      <c r="A1064" s="1">
        <v>-2.13405E-5</v>
      </c>
      <c r="B1064" s="1">
        <v>3.9306299999999997E-6</v>
      </c>
      <c r="C1064" s="1">
        <v>1.1103900000000001E-7</v>
      </c>
      <c r="D1064" s="1">
        <v>2.1699700000000002E-5</v>
      </c>
      <c r="E1064" s="1">
        <v>-3.0517600000000001E-5</v>
      </c>
      <c r="F1064">
        <v>0.45161299999999999</v>
      </c>
      <c r="G1064" s="1">
        <v>9.5092800000000006E-8</v>
      </c>
      <c r="H1064">
        <v>255</v>
      </c>
      <c r="I1064">
        <v>0</v>
      </c>
      <c r="J1064">
        <v>31</v>
      </c>
      <c r="K1064" t="e">
        <v>#NAME?</v>
      </c>
      <c r="L1064">
        <v>206874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1760</v>
      </c>
      <c r="U1064" s="1">
        <v>-2.1343199999999999E-5</v>
      </c>
      <c r="V1064" s="1">
        <v>3.9292499999999997E-6</v>
      </c>
      <c r="W1064" s="1">
        <v>2.7538000000000001E-9</v>
      </c>
      <c r="X1064" s="1">
        <v>1.3769000000000001E-9</v>
      </c>
      <c r="Y1064" s="1">
        <v>1.5946299999999999E-8</v>
      </c>
      <c r="Z1064" s="1">
        <v>-2.13405E-5</v>
      </c>
      <c r="AA1064" s="1">
        <v>3.9306299999999997E-6</v>
      </c>
      <c r="AB1064" s="1">
        <v>1.1103900000000001E-7</v>
      </c>
      <c r="AC1064" s="1">
        <v>2.1699700000000002E-5</v>
      </c>
      <c r="AD1064" s="1">
        <v>-2.13405E-5</v>
      </c>
      <c r="AE1064" s="1">
        <v>3.9306299999999997E-6</v>
      </c>
      <c r="AF1064" s="1">
        <v>1.1103900000000001E-7</v>
      </c>
      <c r="AG1064" s="1">
        <v>2.1699700000000002E-5</v>
      </c>
      <c r="AH1064">
        <v>4</v>
      </c>
      <c r="AI1064">
        <v>0</v>
      </c>
      <c r="AJ1064">
        <v>0</v>
      </c>
      <c r="AK1064">
        <v>446461560</v>
      </c>
      <c r="AL1064">
        <v>1760</v>
      </c>
      <c r="AM1064">
        <v>11.1615</v>
      </c>
      <c r="AN1064">
        <v>1</v>
      </c>
      <c r="AO1064">
        <v>1752</v>
      </c>
      <c r="AP1064" s="2">
        <f t="shared" si="85"/>
        <v>-21340.5</v>
      </c>
      <c r="AQ1064" s="2">
        <f t="shared" si="86"/>
        <v>3930.6299999999997</v>
      </c>
      <c r="AR1064" s="2">
        <f t="shared" si="87"/>
        <v>111.039</v>
      </c>
      <c r="AS1064">
        <f t="shared" si="88"/>
        <v>173507</v>
      </c>
      <c r="AT1064">
        <f t="shared" si="89"/>
        <v>0.30000000000107718</v>
      </c>
    </row>
    <row r="1065" spans="1:46" x14ac:dyDescent="0.35">
      <c r="A1065" s="1">
        <v>-2.13468E-5</v>
      </c>
      <c r="B1065" s="1">
        <v>3.9287799999999998E-6</v>
      </c>
      <c r="C1065" s="1">
        <v>8.9924799999999995E-8</v>
      </c>
      <c r="D1065" s="1">
        <v>2.1705500000000001E-5</v>
      </c>
      <c r="E1065" s="1">
        <v>-3.0517600000000001E-5</v>
      </c>
      <c r="F1065">
        <v>0.66666700000000001</v>
      </c>
      <c r="G1065" s="1">
        <v>1.11023E-7</v>
      </c>
      <c r="H1065">
        <v>255</v>
      </c>
      <c r="I1065">
        <v>0</v>
      </c>
      <c r="J1065">
        <v>27</v>
      </c>
      <c r="K1065" t="e">
        <v>#NAME?</v>
      </c>
      <c r="L1065">
        <v>180180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1760</v>
      </c>
      <c r="U1065" s="1">
        <v>-2.1342600000000001E-5</v>
      </c>
      <c r="V1065" s="1">
        <v>3.9294900000000004E-6</v>
      </c>
      <c r="W1065" s="1">
        <v>-4.2364899999999997E-9</v>
      </c>
      <c r="X1065" s="1">
        <v>-7.0684899999999999E-10</v>
      </c>
      <c r="Y1065" s="1">
        <v>-2.10981E-8</v>
      </c>
      <c r="Z1065" s="1">
        <v>-2.13468E-5</v>
      </c>
      <c r="AA1065" s="1">
        <v>3.9287799999999998E-6</v>
      </c>
      <c r="AB1065" s="1">
        <v>8.9924799999999995E-8</v>
      </c>
      <c r="AC1065" s="1">
        <v>2.1705500000000001E-5</v>
      </c>
      <c r="AD1065" s="1">
        <v>-2.13468E-5</v>
      </c>
      <c r="AE1065" s="1">
        <v>3.9287799999999998E-6</v>
      </c>
      <c r="AF1065" s="1">
        <v>8.9924799999999995E-8</v>
      </c>
      <c r="AG1065" s="1">
        <v>2.1705500000000001E-5</v>
      </c>
      <c r="AH1065">
        <v>4</v>
      </c>
      <c r="AI1065">
        <v>0</v>
      </c>
      <c r="AJ1065">
        <v>0</v>
      </c>
      <c r="AK1065">
        <v>446474002</v>
      </c>
      <c r="AL1065">
        <v>1760</v>
      </c>
      <c r="AM1065">
        <v>11.161899999999999</v>
      </c>
      <c r="AN1065">
        <v>1</v>
      </c>
      <c r="AO1065">
        <v>1753</v>
      </c>
      <c r="AP1065" s="2">
        <f t="shared" si="85"/>
        <v>-21346.799999999999</v>
      </c>
      <c r="AQ1065" s="2">
        <f t="shared" si="86"/>
        <v>3928.7799999999997</v>
      </c>
      <c r="AR1065" s="2">
        <f t="shared" si="87"/>
        <v>89.924799999999991</v>
      </c>
      <c r="AS1065">
        <f t="shared" si="88"/>
        <v>193527</v>
      </c>
      <c r="AT1065">
        <f t="shared" si="89"/>
        <v>0.39999999999906777</v>
      </c>
    </row>
    <row r="1066" spans="1:46" x14ac:dyDescent="0.35">
      <c r="A1066" s="1">
        <v>-2.13561E-5</v>
      </c>
      <c r="B1066" s="1">
        <v>3.9286699999999998E-6</v>
      </c>
      <c r="C1066" s="1">
        <v>7.2809500000000001E-8</v>
      </c>
      <c r="D1066" s="1">
        <v>2.17146E-5</v>
      </c>
      <c r="E1066" s="1">
        <v>-3.0517600000000001E-5</v>
      </c>
      <c r="F1066">
        <v>0.51724099999999995</v>
      </c>
      <c r="G1066" s="1">
        <v>8.6547899999999996E-8</v>
      </c>
      <c r="H1066">
        <v>255</v>
      </c>
      <c r="I1066">
        <v>0</v>
      </c>
      <c r="J1066">
        <v>29</v>
      </c>
      <c r="K1066" t="e">
        <v>#NAME?</v>
      </c>
      <c r="L1066">
        <v>193527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1760</v>
      </c>
      <c r="U1066" s="1">
        <v>-2.1346399999999999E-5</v>
      </c>
      <c r="V1066" s="1">
        <v>3.9270499999999999E-6</v>
      </c>
      <c r="W1066" s="1">
        <v>-9.6980900000000008E-9</v>
      </c>
      <c r="X1066" s="1">
        <v>1.6160899999999999E-9</v>
      </c>
      <c r="Y1066" s="1">
        <v>-1.37383E-8</v>
      </c>
      <c r="Z1066" s="1">
        <v>-2.13561E-5</v>
      </c>
      <c r="AA1066" s="1">
        <v>3.9286699999999998E-6</v>
      </c>
      <c r="AB1066" s="1">
        <v>7.2809500000000001E-8</v>
      </c>
      <c r="AC1066" s="1">
        <v>2.17146E-5</v>
      </c>
      <c r="AD1066" s="1">
        <v>-2.13561E-5</v>
      </c>
      <c r="AE1066" s="1">
        <v>3.9286699999999998E-6</v>
      </c>
      <c r="AF1066" s="1">
        <v>7.2809500000000001E-8</v>
      </c>
      <c r="AG1066" s="1">
        <v>2.17146E-5</v>
      </c>
      <c r="AH1066">
        <v>4</v>
      </c>
      <c r="AI1066">
        <v>0</v>
      </c>
      <c r="AJ1066">
        <v>0</v>
      </c>
      <c r="AK1066">
        <v>446498886</v>
      </c>
      <c r="AL1066">
        <v>1760</v>
      </c>
      <c r="AM1066">
        <v>11.1625</v>
      </c>
      <c r="AN1066">
        <v>1</v>
      </c>
      <c r="AO1066">
        <v>1755</v>
      </c>
      <c r="AP1066" s="2">
        <f t="shared" si="85"/>
        <v>-21356.100000000002</v>
      </c>
      <c r="AQ1066" s="2">
        <f t="shared" si="86"/>
        <v>3928.6699999999996</v>
      </c>
      <c r="AR1066" s="2">
        <f t="shared" si="87"/>
        <v>72.8095</v>
      </c>
      <c r="AS1066">
        <f t="shared" si="88"/>
        <v>191302.33333333334</v>
      </c>
      <c r="AT1066">
        <f t="shared" si="89"/>
        <v>0.60000000000037801</v>
      </c>
    </row>
    <row r="1067" spans="1:46" x14ac:dyDescent="0.35">
      <c r="A1067" s="1">
        <v>-2.1362500000000001E-5</v>
      </c>
      <c r="B1067" s="1">
        <v>3.93285E-6</v>
      </c>
      <c r="C1067" s="1">
        <v>7.8435000000000001E-8</v>
      </c>
      <c r="D1067" s="1">
        <v>2.1721699999999999E-5</v>
      </c>
      <c r="E1067" s="1">
        <v>-3.0517600000000001E-5</v>
      </c>
      <c r="F1067">
        <v>0.36666700000000002</v>
      </c>
      <c r="G1067" s="1">
        <v>8.5632299999999998E-8</v>
      </c>
      <c r="H1067">
        <v>255</v>
      </c>
      <c r="I1067">
        <v>0</v>
      </c>
      <c r="J1067">
        <v>30</v>
      </c>
      <c r="K1067" t="e">
        <v>#NAME?</v>
      </c>
      <c r="L1067">
        <v>200200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1760</v>
      </c>
      <c r="U1067" s="1">
        <v>-2.1349499999999999E-5</v>
      </c>
      <c r="V1067" s="1">
        <v>3.93285E-6</v>
      </c>
      <c r="W1067" s="1">
        <v>-1.30867E-8</v>
      </c>
      <c r="X1067">
        <v>0</v>
      </c>
      <c r="Y1067" s="1">
        <v>-7.1972799999999998E-9</v>
      </c>
      <c r="Z1067" s="1">
        <v>-2.1362500000000001E-5</v>
      </c>
      <c r="AA1067" s="1">
        <v>3.93285E-6</v>
      </c>
      <c r="AB1067" s="1">
        <v>7.8435000000000001E-8</v>
      </c>
      <c r="AC1067" s="1">
        <v>2.1721699999999999E-5</v>
      </c>
      <c r="AD1067" s="1">
        <v>-2.1362500000000001E-5</v>
      </c>
      <c r="AE1067" s="1">
        <v>3.93285E-6</v>
      </c>
      <c r="AF1067" s="1">
        <v>7.8435000000000001E-8</v>
      </c>
      <c r="AG1067" s="1">
        <v>2.1721699999999999E-5</v>
      </c>
      <c r="AH1067">
        <v>4</v>
      </c>
      <c r="AI1067">
        <v>0</v>
      </c>
      <c r="AJ1067">
        <v>0</v>
      </c>
      <c r="AK1067">
        <v>446523771</v>
      </c>
      <c r="AL1067">
        <v>1760</v>
      </c>
      <c r="AM1067">
        <v>11.1631</v>
      </c>
      <c r="AN1067">
        <v>1</v>
      </c>
      <c r="AO1067">
        <v>1757</v>
      </c>
      <c r="AP1067" s="2">
        <f t="shared" si="85"/>
        <v>-21362.5</v>
      </c>
      <c r="AQ1067" s="2">
        <f t="shared" si="86"/>
        <v>3932.85</v>
      </c>
      <c r="AR1067" s="2">
        <f t="shared" si="87"/>
        <v>78.435000000000002</v>
      </c>
      <c r="AS1067">
        <f t="shared" si="88"/>
        <v>173506.66666666666</v>
      </c>
      <c r="AT1067">
        <f t="shared" si="89"/>
        <v>0.60000000000037801</v>
      </c>
    </row>
    <row r="1068" spans="1:46" x14ac:dyDescent="0.35">
      <c r="A1068" s="1">
        <v>-2.1349299999999999E-5</v>
      </c>
      <c r="B1068" s="1">
        <v>3.9090600000000001E-6</v>
      </c>
      <c r="C1068" s="1">
        <v>9.1323599999999996E-8</v>
      </c>
      <c r="D1068" s="1">
        <v>2.1704399999999998E-5</v>
      </c>
      <c r="E1068" s="1">
        <v>-3.0517600000000001E-5</v>
      </c>
      <c r="F1068">
        <v>0.31578899999999999</v>
      </c>
      <c r="G1068" s="1">
        <v>7.8430200000000006E-8</v>
      </c>
      <c r="H1068">
        <v>255</v>
      </c>
      <c r="I1068">
        <v>0</v>
      </c>
      <c r="J1068">
        <v>19</v>
      </c>
      <c r="K1068" t="e">
        <v>#NAME?</v>
      </c>
      <c r="L1068">
        <v>126793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1760</v>
      </c>
      <c r="U1068" s="1">
        <v>-2.13527E-5</v>
      </c>
      <c r="V1068" s="1">
        <v>3.93285E-6</v>
      </c>
      <c r="W1068" s="1">
        <v>3.3993099999999999E-9</v>
      </c>
      <c r="X1068" s="1">
        <v>-2.3790599999999999E-8</v>
      </c>
      <c r="Y1068" s="1">
        <v>1.2893500000000001E-8</v>
      </c>
      <c r="Z1068" s="1">
        <v>-2.1349299999999999E-5</v>
      </c>
      <c r="AA1068" s="1">
        <v>3.9090600000000001E-6</v>
      </c>
      <c r="AB1068" s="1">
        <v>9.1323599999999996E-8</v>
      </c>
      <c r="AC1068" s="1">
        <v>2.1704399999999998E-5</v>
      </c>
      <c r="AD1068" s="1">
        <v>-2.1349299999999999E-5</v>
      </c>
      <c r="AE1068" s="1">
        <v>3.9090600000000001E-6</v>
      </c>
      <c r="AF1068" s="1">
        <v>9.1323599999999996E-8</v>
      </c>
      <c r="AG1068" s="1">
        <v>2.1704399999999998E-5</v>
      </c>
      <c r="AH1068">
        <v>4</v>
      </c>
      <c r="AI1068">
        <v>0</v>
      </c>
      <c r="AJ1068">
        <v>0</v>
      </c>
      <c r="AK1068">
        <v>446536213</v>
      </c>
      <c r="AL1068">
        <v>1760</v>
      </c>
      <c r="AM1068">
        <v>11.163399999999999</v>
      </c>
      <c r="AN1068">
        <v>1</v>
      </c>
      <c r="AO1068">
        <v>1758</v>
      </c>
      <c r="AP1068" s="2">
        <f t="shared" si="85"/>
        <v>-21349.3</v>
      </c>
      <c r="AQ1068" s="2">
        <f t="shared" si="86"/>
        <v>3909.06</v>
      </c>
      <c r="AR1068" s="2">
        <f t="shared" si="87"/>
        <v>91.323599999999999</v>
      </c>
      <c r="AS1068">
        <f t="shared" si="88"/>
        <v>169057.66666666666</v>
      </c>
      <c r="AT1068">
        <f t="shared" si="89"/>
        <v>0.29999999999930083</v>
      </c>
    </row>
    <row r="1069" spans="1:46" x14ac:dyDescent="0.35">
      <c r="A1069" s="1">
        <v>-2.1340700000000001E-5</v>
      </c>
      <c r="B1069" s="1">
        <v>3.9127300000000002E-6</v>
      </c>
      <c r="C1069" s="1">
        <v>9.1308600000000005E-8</v>
      </c>
      <c r="D1069" s="1">
        <v>2.1696600000000002E-5</v>
      </c>
      <c r="E1069" s="1">
        <v>-3.0517600000000001E-5</v>
      </c>
      <c r="F1069">
        <v>0.48148099999999999</v>
      </c>
      <c r="G1069" s="1">
        <v>9.1308600000000005E-8</v>
      </c>
      <c r="H1069">
        <v>255</v>
      </c>
      <c r="I1069">
        <v>0</v>
      </c>
      <c r="J1069">
        <v>27</v>
      </c>
      <c r="K1069" t="e">
        <v>#NAME?</v>
      </c>
      <c r="L1069">
        <v>180180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1760</v>
      </c>
      <c r="U1069" s="1">
        <v>-2.1351900000000001E-5</v>
      </c>
      <c r="V1069" s="1">
        <v>3.92682E-6</v>
      </c>
      <c r="W1069" s="1">
        <v>1.1277400000000001E-8</v>
      </c>
      <c r="X1069" s="1">
        <v>-1.4094E-8</v>
      </c>
      <c r="Y1069">
        <v>0</v>
      </c>
      <c r="Z1069" s="1">
        <v>-2.1340700000000001E-5</v>
      </c>
      <c r="AA1069" s="1">
        <v>3.9127300000000002E-6</v>
      </c>
      <c r="AB1069" s="1">
        <v>9.1308600000000005E-8</v>
      </c>
      <c r="AC1069" s="1">
        <v>2.1696600000000002E-5</v>
      </c>
      <c r="AD1069" s="1">
        <v>-2.1340700000000001E-5</v>
      </c>
      <c r="AE1069" s="1">
        <v>3.9127300000000002E-6</v>
      </c>
      <c r="AF1069" s="1">
        <v>9.1308600000000005E-8</v>
      </c>
      <c r="AG1069" s="1">
        <v>2.1696600000000002E-5</v>
      </c>
      <c r="AH1069">
        <v>4</v>
      </c>
      <c r="AI1069">
        <v>0</v>
      </c>
      <c r="AJ1069">
        <v>0</v>
      </c>
      <c r="AK1069">
        <v>446548655</v>
      </c>
      <c r="AL1069">
        <v>1760</v>
      </c>
      <c r="AM1069">
        <v>11.1637</v>
      </c>
      <c r="AN1069">
        <v>1</v>
      </c>
      <c r="AO1069">
        <v>1759</v>
      </c>
      <c r="AP1069" s="2">
        <f t="shared" si="85"/>
        <v>-21340.7</v>
      </c>
      <c r="AQ1069" s="2">
        <f t="shared" si="86"/>
        <v>3912.73</v>
      </c>
      <c r="AR1069" s="2">
        <f t="shared" si="87"/>
        <v>91.308599999999998</v>
      </c>
      <c r="AS1069">
        <f t="shared" si="88"/>
        <v>140140</v>
      </c>
      <c r="AT1069">
        <f t="shared" si="89"/>
        <v>0.30000000000107718</v>
      </c>
    </row>
    <row r="1070" spans="1:46" x14ac:dyDescent="0.35">
      <c r="A1070" s="1">
        <v>-2.1359400000000001E-5</v>
      </c>
      <c r="B1070" s="1">
        <v>3.9198400000000004E-6</v>
      </c>
      <c r="C1070" s="1">
        <v>1.00695E-7</v>
      </c>
      <c r="D1070" s="1">
        <v>2.1716300000000001E-5</v>
      </c>
      <c r="E1070" s="1">
        <v>-3.0517600000000001E-5</v>
      </c>
      <c r="F1070">
        <v>0.58823499999999995</v>
      </c>
      <c r="G1070" s="1">
        <v>9.1308600000000005E-8</v>
      </c>
      <c r="H1070">
        <v>255</v>
      </c>
      <c r="I1070">
        <v>0</v>
      </c>
      <c r="J1070">
        <v>17</v>
      </c>
      <c r="K1070" t="e">
        <v>#NAME?</v>
      </c>
      <c r="L1070">
        <v>113447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1760</v>
      </c>
      <c r="U1070" s="1">
        <v>-2.1349199999999999E-5</v>
      </c>
      <c r="V1070" s="1">
        <v>3.9232199999999997E-6</v>
      </c>
      <c r="W1070" s="1">
        <v>-1.0153500000000001E-8</v>
      </c>
      <c r="X1070" s="1">
        <v>-3.3839800000000001E-9</v>
      </c>
      <c r="Y1070" s="1">
        <v>9.3868300000000004E-9</v>
      </c>
      <c r="Z1070" s="1">
        <v>-2.1359400000000001E-5</v>
      </c>
      <c r="AA1070" s="1">
        <v>3.9198400000000004E-6</v>
      </c>
      <c r="AB1070" s="1">
        <v>1.00695E-7</v>
      </c>
      <c r="AC1070" s="1">
        <v>2.1716300000000001E-5</v>
      </c>
      <c r="AD1070" s="1">
        <v>-2.1359400000000001E-5</v>
      </c>
      <c r="AE1070" s="1">
        <v>3.9198400000000004E-6</v>
      </c>
      <c r="AF1070" s="1">
        <v>1.00695E-7</v>
      </c>
      <c r="AG1070" s="1">
        <v>2.1716300000000001E-5</v>
      </c>
      <c r="AH1070">
        <v>4</v>
      </c>
      <c r="AI1070">
        <v>0</v>
      </c>
      <c r="AJ1070">
        <v>0</v>
      </c>
      <c r="AK1070">
        <v>446561097</v>
      </c>
      <c r="AL1070">
        <v>1760</v>
      </c>
      <c r="AM1070">
        <v>11.164</v>
      </c>
      <c r="AN1070">
        <v>1</v>
      </c>
      <c r="AO1070">
        <v>1760</v>
      </c>
      <c r="AP1070" s="2">
        <f t="shared" si="85"/>
        <v>-21359.4</v>
      </c>
      <c r="AQ1070" s="2">
        <f t="shared" si="86"/>
        <v>3919.8400000000006</v>
      </c>
      <c r="AR1070" s="2">
        <f t="shared" si="87"/>
        <v>100.69500000000001</v>
      </c>
      <c r="AS1070">
        <f t="shared" si="88"/>
        <v>140140</v>
      </c>
      <c r="AT1070">
        <f t="shared" si="89"/>
        <v>0.29999999999930083</v>
      </c>
    </row>
    <row r="1071" spans="1:46" x14ac:dyDescent="0.35">
      <c r="A1071" s="1">
        <v>-2.1328E-5</v>
      </c>
      <c r="B1071" s="1">
        <v>3.9120799999999997E-6</v>
      </c>
      <c r="C1071" s="1">
        <v>1.0357099999999999E-7</v>
      </c>
      <c r="D1071" s="1">
        <v>2.1684100000000001E-5</v>
      </c>
      <c r="E1071" s="1">
        <v>-3.0517600000000001E-5</v>
      </c>
      <c r="F1071">
        <v>0.736842</v>
      </c>
      <c r="G1071" s="1">
        <v>1.00647E-7</v>
      </c>
      <c r="H1071">
        <v>255</v>
      </c>
      <c r="I1071">
        <v>0</v>
      </c>
      <c r="J1071">
        <v>19</v>
      </c>
      <c r="K1071" t="e">
        <v>#NAME?</v>
      </c>
      <c r="L1071">
        <v>126793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1760</v>
      </c>
      <c r="U1071" s="1">
        <v>-2.1351800000000001E-5</v>
      </c>
      <c r="V1071" s="1">
        <v>3.9222999999999997E-6</v>
      </c>
      <c r="W1071" s="1">
        <v>2.3839700000000001E-8</v>
      </c>
      <c r="X1071" s="1">
        <v>-1.02163E-8</v>
      </c>
      <c r="Y1071" s="1">
        <v>2.9239899999999999E-9</v>
      </c>
      <c r="Z1071" s="1">
        <v>-2.1328E-5</v>
      </c>
      <c r="AA1071" s="1">
        <v>3.9120799999999997E-6</v>
      </c>
      <c r="AB1071" s="1">
        <v>1.0357099999999999E-7</v>
      </c>
      <c r="AC1071" s="1">
        <v>2.1684100000000001E-5</v>
      </c>
      <c r="AD1071" s="1">
        <v>-2.1328E-5</v>
      </c>
      <c r="AE1071" s="1">
        <v>3.9120799999999997E-6</v>
      </c>
      <c r="AF1071" s="1">
        <v>1.0357099999999999E-7</v>
      </c>
      <c r="AG1071" s="1">
        <v>2.1684100000000001E-5</v>
      </c>
      <c r="AH1071">
        <v>4</v>
      </c>
      <c r="AI1071">
        <v>0</v>
      </c>
      <c r="AJ1071">
        <v>0</v>
      </c>
      <c r="AK1071">
        <v>446573540</v>
      </c>
      <c r="AL1071">
        <v>1760</v>
      </c>
      <c r="AM1071">
        <v>11.164300000000001</v>
      </c>
      <c r="AN1071">
        <v>1</v>
      </c>
      <c r="AO1071">
        <v>1761</v>
      </c>
      <c r="AP1071" s="2">
        <f t="shared" si="85"/>
        <v>-21328</v>
      </c>
      <c r="AQ1071" s="2">
        <f t="shared" si="86"/>
        <v>3912.0799999999995</v>
      </c>
      <c r="AR1071" s="2">
        <f t="shared" si="87"/>
        <v>103.571</v>
      </c>
      <c r="AS1071">
        <f t="shared" si="88"/>
        <v>111222.26666666666</v>
      </c>
      <c r="AT1071">
        <f t="shared" si="89"/>
        <v>0.30000000000107718</v>
      </c>
    </row>
    <row r="1072" spans="1:46" x14ac:dyDescent="0.35">
      <c r="A1072" s="1">
        <v>-2.1336300000000001E-5</v>
      </c>
      <c r="B1072" s="1">
        <v>3.9389399999999999E-6</v>
      </c>
      <c r="C1072" s="1">
        <v>7.9179199999999995E-8</v>
      </c>
      <c r="D1072" s="1">
        <v>2.1696999999999999E-5</v>
      </c>
      <c r="E1072" s="1">
        <v>-3.0517600000000001E-5</v>
      </c>
      <c r="F1072">
        <v>0.64285700000000001</v>
      </c>
      <c r="G1072" s="1">
        <v>1.03516E-7</v>
      </c>
      <c r="H1072">
        <v>255</v>
      </c>
      <c r="I1072">
        <v>0</v>
      </c>
      <c r="J1072">
        <v>14</v>
      </c>
      <c r="K1072" t="e">
        <v>#NAME?</v>
      </c>
      <c r="L1072">
        <v>93426.8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1760</v>
      </c>
      <c r="U1072" s="1">
        <v>-2.1345999999999999E-5</v>
      </c>
      <c r="V1072" s="1">
        <v>3.9196300000000001E-6</v>
      </c>
      <c r="W1072" s="1">
        <v>9.6551499999999993E-9</v>
      </c>
      <c r="X1072" s="1">
        <v>1.93088E-8</v>
      </c>
      <c r="Y1072" s="1">
        <v>-2.4336399999999999E-8</v>
      </c>
      <c r="Z1072" s="1">
        <v>-2.1336300000000001E-5</v>
      </c>
      <c r="AA1072" s="1">
        <v>3.9389399999999999E-6</v>
      </c>
      <c r="AB1072" s="1">
        <v>7.9179199999999995E-8</v>
      </c>
      <c r="AC1072" s="1">
        <v>2.1696999999999999E-5</v>
      </c>
      <c r="AD1072" s="1">
        <v>-2.1336300000000001E-5</v>
      </c>
      <c r="AE1072" s="1">
        <v>3.9389399999999999E-6</v>
      </c>
      <c r="AF1072" s="1">
        <v>7.9179199999999995E-8</v>
      </c>
      <c r="AG1072" s="1">
        <v>2.1696999999999999E-5</v>
      </c>
      <c r="AH1072">
        <v>4</v>
      </c>
      <c r="AI1072">
        <v>0</v>
      </c>
      <c r="AJ1072">
        <v>0</v>
      </c>
      <c r="AK1072">
        <v>446585982</v>
      </c>
      <c r="AL1072">
        <v>1760</v>
      </c>
      <c r="AM1072">
        <v>11.1646</v>
      </c>
      <c r="AN1072">
        <v>1</v>
      </c>
      <c r="AO1072">
        <v>1762</v>
      </c>
      <c r="AP1072" s="2">
        <f t="shared" si="85"/>
        <v>-21336.3</v>
      </c>
      <c r="AQ1072" s="2">
        <f t="shared" si="86"/>
        <v>3938.94</v>
      </c>
      <c r="AR1072" s="2">
        <f t="shared" si="87"/>
        <v>79.179199999999994</v>
      </c>
      <c r="AS1072">
        <f t="shared" si="88"/>
        <v>111222.26666666666</v>
      </c>
      <c r="AT1072">
        <f t="shared" si="89"/>
        <v>0.29999999999930083</v>
      </c>
    </row>
    <row r="1073" spans="1:46" x14ac:dyDescent="0.35">
      <c r="A1073" s="1">
        <v>-2.13436E-5</v>
      </c>
      <c r="B1073" s="1">
        <v>3.93296E-6</v>
      </c>
      <c r="C1073" s="1">
        <v>9.1652799999999996E-8</v>
      </c>
      <c r="D1073" s="1">
        <v>2.1703099999999999E-5</v>
      </c>
      <c r="E1073" s="1">
        <v>-3.0517600000000001E-5</v>
      </c>
      <c r="F1073">
        <v>0.58823499999999995</v>
      </c>
      <c r="G1073" s="1">
        <v>7.9162599999999997E-8</v>
      </c>
      <c r="H1073">
        <v>255</v>
      </c>
      <c r="I1073">
        <v>0</v>
      </c>
      <c r="J1073">
        <v>17</v>
      </c>
      <c r="K1073" t="e">
        <v>#NAME?</v>
      </c>
      <c r="L1073">
        <v>113447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1760</v>
      </c>
      <c r="U1073" s="1">
        <v>-2.13436E-5</v>
      </c>
      <c r="V1073" s="1">
        <v>3.9243800000000004E-6</v>
      </c>
      <c r="W1073">
        <v>0</v>
      </c>
      <c r="X1073" s="1">
        <v>8.5757200000000002E-9</v>
      </c>
      <c r="Y1073" s="1">
        <v>1.2490200000000001E-8</v>
      </c>
      <c r="Z1073" s="1">
        <v>-2.13436E-5</v>
      </c>
      <c r="AA1073" s="1">
        <v>3.93296E-6</v>
      </c>
      <c r="AB1073" s="1">
        <v>9.1652799999999996E-8</v>
      </c>
      <c r="AC1073" s="1">
        <v>2.1703099999999999E-5</v>
      </c>
      <c r="AD1073" s="1">
        <v>-2.13436E-5</v>
      </c>
      <c r="AE1073" s="1">
        <v>3.93296E-6</v>
      </c>
      <c r="AF1073" s="1">
        <v>9.1652799999999996E-8</v>
      </c>
      <c r="AG1073" s="1">
        <v>2.1703099999999999E-5</v>
      </c>
      <c r="AH1073">
        <v>4</v>
      </c>
      <c r="AI1073">
        <v>0</v>
      </c>
      <c r="AJ1073">
        <v>0</v>
      </c>
      <c r="AK1073">
        <v>446598423</v>
      </c>
      <c r="AL1073">
        <v>1760</v>
      </c>
      <c r="AM1073">
        <v>11.164999999999999</v>
      </c>
      <c r="AN1073">
        <v>1</v>
      </c>
      <c r="AO1073">
        <v>1763</v>
      </c>
      <c r="AP1073" s="2">
        <f t="shared" si="85"/>
        <v>-21343.599999999999</v>
      </c>
      <c r="AQ1073" s="2">
        <f t="shared" si="86"/>
        <v>3932.96</v>
      </c>
      <c r="AR1073" s="2">
        <f t="shared" si="87"/>
        <v>91.652799999999999</v>
      </c>
      <c r="AS1073">
        <f t="shared" si="88"/>
        <v>122344.59999999999</v>
      </c>
      <c r="AT1073">
        <f t="shared" si="89"/>
        <v>0.39999999999906777</v>
      </c>
    </row>
    <row r="1074" spans="1:46" x14ac:dyDescent="0.35">
      <c r="A1074" s="1">
        <v>-2.1333200000000001E-5</v>
      </c>
      <c r="B1074" s="1">
        <v>3.9181499999999999E-6</v>
      </c>
      <c r="C1074" s="1">
        <v>1.06214E-7</v>
      </c>
      <c r="D1074" s="1">
        <v>2.1690300000000001E-5</v>
      </c>
      <c r="E1074" s="1">
        <v>-3.0517600000000001E-5</v>
      </c>
      <c r="F1074">
        <v>0.625</v>
      </c>
      <c r="G1074" s="1">
        <v>9.1613800000000005E-8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1760</v>
      </c>
      <c r="U1074" s="1">
        <v>-2.13436E-5</v>
      </c>
      <c r="V1074" s="1">
        <v>3.92647E-6</v>
      </c>
      <c r="W1074" s="1">
        <v>1.0403400000000001E-8</v>
      </c>
      <c r="X1074" s="1">
        <v>-8.3227199999999996E-9</v>
      </c>
      <c r="Y1074" s="1">
        <v>1.46E-8</v>
      </c>
      <c r="Z1074" s="1">
        <v>-2.1333200000000001E-5</v>
      </c>
      <c r="AA1074" s="1">
        <v>3.9181499999999999E-6</v>
      </c>
      <c r="AB1074" s="1">
        <v>1.06214E-7</v>
      </c>
      <c r="AC1074" s="1">
        <v>2.1690300000000001E-5</v>
      </c>
      <c r="AD1074" s="1">
        <v>-2.1333200000000001E-5</v>
      </c>
      <c r="AE1074" s="1">
        <v>3.9181499999999999E-6</v>
      </c>
      <c r="AF1074" s="1">
        <v>1.06214E-7</v>
      </c>
      <c r="AG1074" s="1">
        <v>2.1690300000000001E-5</v>
      </c>
      <c r="AH1074">
        <v>4</v>
      </c>
      <c r="AI1074">
        <v>0</v>
      </c>
      <c r="AJ1074">
        <v>0</v>
      </c>
      <c r="AK1074">
        <v>446610865</v>
      </c>
      <c r="AL1074">
        <v>1760</v>
      </c>
      <c r="AM1074">
        <v>11.1653</v>
      </c>
      <c r="AN1074">
        <v>1</v>
      </c>
      <c r="AO1074">
        <v>1764</v>
      </c>
      <c r="AP1074" s="2">
        <f t="shared" si="85"/>
        <v>-21333.200000000001</v>
      </c>
      <c r="AQ1074" s="2">
        <f t="shared" si="86"/>
        <v>3918.15</v>
      </c>
      <c r="AR1074" s="2">
        <f t="shared" si="87"/>
        <v>106.214</v>
      </c>
      <c r="AS1074">
        <f t="shared" si="88"/>
        <v>142364.66666666666</v>
      </c>
      <c r="AT1074">
        <f t="shared" si="89"/>
        <v>0.30000000000107718</v>
      </c>
    </row>
    <row r="1075" spans="1:46" x14ac:dyDescent="0.35">
      <c r="A1075" s="1">
        <v>-2.1336799999999999E-5</v>
      </c>
      <c r="B1075" s="1">
        <v>3.9275400000000003E-6</v>
      </c>
      <c r="C1075" s="1">
        <v>1.2729900000000001E-7</v>
      </c>
      <c r="D1075" s="1">
        <v>2.1695599999999999E-5</v>
      </c>
      <c r="E1075" s="1">
        <v>-3.0517600000000001E-5</v>
      </c>
      <c r="F1075">
        <v>0.60869600000000001</v>
      </c>
      <c r="G1075" s="1">
        <v>1.06201E-7</v>
      </c>
      <c r="H1075">
        <v>255</v>
      </c>
      <c r="I1075">
        <v>0</v>
      </c>
      <c r="J1075">
        <v>23</v>
      </c>
      <c r="K1075" t="e">
        <v>#NAME?</v>
      </c>
      <c r="L1075">
        <v>153487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1760</v>
      </c>
      <c r="U1075" s="1">
        <v>-2.1341000000000001E-5</v>
      </c>
      <c r="V1075" s="1">
        <v>3.9243800000000004E-6</v>
      </c>
      <c r="W1075" s="1">
        <v>4.2134900000000001E-9</v>
      </c>
      <c r="X1075" s="1">
        <v>3.1585899999999999E-9</v>
      </c>
      <c r="Y1075" s="1">
        <v>2.10981E-8</v>
      </c>
      <c r="Z1075" s="1">
        <v>-2.1336799999999999E-5</v>
      </c>
      <c r="AA1075" s="1">
        <v>3.9275400000000003E-6</v>
      </c>
      <c r="AB1075" s="1">
        <v>1.2729900000000001E-7</v>
      </c>
      <c r="AC1075" s="1">
        <v>2.1695599999999999E-5</v>
      </c>
      <c r="AD1075" s="1">
        <v>-2.1336799999999999E-5</v>
      </c>
      <c r="AE1075" s="1">
        <v>3.9275400000000003E-6</v>
      </c>
      <c r="AF1075" s="1">
        <v>1.2729900000000001E-7</v>
      </c>
      <c r="AG1075" s="1">
        <v>2.1695599999999999E-5</v>
      </c>
      <c r="AH1075">
        <v>4</v>
      </c>
      <c r="AI1075">
        <v>0</v>
      </c>
      <c r="AJ1075">
        <v>0</v>
      </c>
      <c r="AK1075">
        <v>446623307</v>
      </c>
      <c r="AL1075">
        <v>1760</v>
      </c>
      <c r="AM1075">
        <v>11.1656</v>
      </c>
      <c r="AN1075">
        <v>1</v>
      </c>
      <c r="AO1075">
        <v>1765</v>
      </c>
      <c r="AP1075" s="2">
        <f t="shared" si="85"/>
        <v>-21336.799999999999</v>
      </c>
      <c r="AQ1075" s="2">
        <f t="shared" si="86"/>
        <v>3927.5400000000004</v>
      </c>
      <c r="AR1075" s="2">
        <f t="shared" si="87"/>
        <v>127.29900000000001</v>
      </c>
      <c r="AS1075">
        <f t="shared" si="88"/>
        <v>166833.66666666666</v>
      </c>
      <c r="AT1075">
        <f t="shared" si="89"/>
        <v>0.29999999999930083</v>
      </c>
    </row>
    <row r="1076" spans="1:46" x14ac:dyDescent="0.35">
      <c r="A1076" s="1">
        <v>-2.1350699999999999E-5</v>
      </c>
      <c r="B1076" s="1">
        <v>3.9358499999999998E-6</v>
      </c>
      <c r="C1076" s="1">
        <v>1.2725799999999999E-7</v>
      </c>
      <c r="D1076" s="1">
        <v>2.1710899999999999E-5</v>
      </c>
      <c r="E1076" s="1">
        <v>-3.0517600000000001E-5</v>
      </c>
      <c r="F1076">
        <v>0.46428599999999998</v>
      </c>
      <c r="G1076" s="1">
        <v>1.2725799999999999E-7</v>
      </c>
      <c r="H1076">
        <v>255</v>
      </c>
      <c r="I1076">
        <v>0</v>
      </c>
      <c r="J1076">
        <v>28</v>
      </c>
      <c r="K1076" t="e">
        <v>#NAME?</v>
      </c>
      <c r="L1076">
        <v>186854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1760</v>
      </c>
      <c r="U1076" s="1">
        <v>-2.1339999999999999E-5</v>
      </c>
      <c r="V1076" s="1">
        <v>3.9250800000000002E-6</v>
      </c>
      <c r="W1076" s="1">
        <v>-1.0771399999999999E-8</v>
      </c>
      <c r="X1076" s="1">
        <v>1.0772899999999999E-8</v>
      </c>
      <c r="Y1076">
        <v>0</v>
      </c>
      <c r="Z1076" s="1">
        <v>-2.1350699999999999E-5</v>
      </c>
      <c r="AA1076" s="1">
        <v>3.9358499999999998E-6</v>
      </c>
      <c r="AB1076" s="1">
        <v>1.2725799999999999E-7</v>
      </c>
      <c r="AC1076" s="1">
        <v>2.1710899999999999E-5</v>
      </c>
      <c r="AD1076" s="1">
        <v>-2.1350699999999999E-5</v>
      </c>
      <c r="AE1076" s="1">
        <v>3.9358499999999998E-6</v>
      </c>
      <c r="AF1076" s="1">
        <v>1.2725799999999999E-7</v>
      </c>
      <c r="AG1076" s="1">
        <v>2.1710899999999999E-5</v>
      </c>
      <c r="AH1076">
        <v>4</v>
      </c>
      <c r="AI1076">
        <v>0</v>
      </c>
      <c r="AJ1076">
        <v>0</v>
      </c>
      <c r="AK1076">
        <v>446635749</v>
      </c>
      <c r="AL1076">
        <v>1760</v>
      </c>
      <c r="AM1076">
        <v>11.165900000000001</v>
      </c>
      <c r="AN1076">
        <v>1</v>
      </c>
      <c r="AO1076">
        <v>1766</v>
      </c>
      <c r="AP1076" s="2">
        <f t="shared" si="85"/>
        <v>-21350.699999999997</v>
      </c>
      <c r="AQ1076" s="2">
        <f t="shared" si="86"/>
        <v>3935.85</v>
      </c>
      <c r="AR1076" s="2">
        <f t="shared" si="87"/>
        <v>127.25799999999998</v>
      </c>
      <c r="AS1076">
        <f t="shared" si="88"/>
        <v>177956</v>
      </c>
      <c r="AT1076">
        <f t="shared" si="89"/>
        <v>0.30000000000107718</v>
      </c>
    </row>
    <row r="1077" spans="1:46" x14ac:dyDescent="0.35">
      <c r="A1077" s="1">
        <v>-2.1329299999999999E-5</v>
      </c>
      <c r="B1077" s="1">
        <v>3.91763E-6</v>
      </c>
      <c r="C1077" s="1">
        <v>1.2434299999999999E-7</v>
      </c>
      <c r="D1077" s="1">
        <v>2.16865E-5</v>
      </c>
      <c r="E1077" s="1">
        <v>-3.0517600000000001E-5</v>
      </c>
      <c r="F1077">
        <v>0.48275899999999999</v>
      </c>
      <c r="G1077" s="1">
        <v>1.15295E-7</v>
      </c>
      <c r="H1077">
        <v>255</v>
      </c>
      <c r="I1077">
        <v>0</v>
      </c>
      <c r="J1077">
        <v>29</v>
      </c>
      <c r="K1077" t="e">
        <v>#NAME?</v>
      </c>
      <c r="L1077">
        <v>193527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1760</v>
      </c>
      <c r="U1077" s="1">
        <v>-2.13449E-5</v>
      </c>
      <c r="V1077" s="1">
        <v>3.9254300000000001E-6</v>
      </c>
      <c r="W1077" s="1">
        <v>1.5599700000000001E-8</v>
      </c>
      <c r="X1077" s="1">
        <v>-7.7983400000000006E-9</v>
      </c>
      <c r="Y1077" s="1">
        <v>9.0479699999999997E-9</v>
      </c>
      <c r="Z1077" s="1">
        <v>-2.1329299999999999E-5</v>
      </c>
      <c r="AA1077" s="1">
        <v>3.91763E-6</v>
      </c>
      <c r="AB1077" s="1">
        <v>1.2434299999999999E-7</v>
      </c>
      <c r="AC1077" s="1">
        <v>2.16865E-5</v>
      </c>
      <c r="AD1077" s="1">
        <v>-2.1329299999999999E-5</v>
      </c>
      <c r="AE1077" s="1">
        <v>3.91763E-6</v>
      </c>
      <c r="AF1077" s="1">
        <v>1.2434299999999999E-7</v>
      </c>
      <c r="AG1077" s="1">
        <v>2.16865E-5</v>
      </c>
      <c r="AH1077">
        <v>4</v>
      </c>
      <c r="AI1077">
        <v>0</v>
      </c>
      <c r="AJ1077">
        <v>0</v>
      </c>
      <c r="AK1077">
        <v>446660633</v>
      </c>
      <c r="AL1077">
        <v>1760</v>
      </c>
      <c r="AM1077">
        <v>11.166499999999999</v>
      </c>
      <c r="AN1077">
        <v>1</v>
      </c>
      <c r="AO1077">
        <v>1768</v>
      </c>
      <c r="AP1077" s="2">
        <f t="shared" si="85"/>
        <v>-21329.3</v>
      </c>
      <c r="AQ1077" s="2">
        <f t="shared" si="86"/>
        <v>3917.63</v>
      </c>
      <c r="AR1077" s="2">
        <f t="shared" si="87"/>
        <v>124.34299999999999</v>
      </c>
      <c r="AS1077">
        <f t="shared" si="88"/>
        <v>195751.66666666666</v>
      </c>
      <c r="AT1077">
        <f t="shared" si="89"/>
        <v>0.59999999999860165</v>
      </c>
    </row>
    <row r="1078" spans="1:46" x14ac:dyDescent="0.35">
      <c r="A1078" s="1">
        <v>-2.13343E-5</v>
      </c>
      <c r="B1078" s="1">
        <v>3.9065800000000003E-6</v>
      </c>
      <c r="C1078" s="1">
        <v>1.1890699999999999E-7</v>
      </c>
      <c r="D1078" s="1">
        <v>2.1689399999999999E-5</v>
      </c>
      <c r="E1078" s="1">
        <v>-3.0517600000000001E-5</v>
      </c>
      <c r="F1078">
        <v>0.58064499999999997</v>
      </c>
      <c r="G1078" s="1">
        <v>1.24329E-7</v>
      </c>
      <c r="H1078">
        <v>255</v>
      </c>
      <c r="I1078">
        <v>0</v>
      </c>
      <c r="J1078">
        <v>31</v>
      </c>
      <c r="K1078" t="e">
        <v>#NAME?</v>
      </c>
      <c r="L1078">
        <v>206874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1760</v>
      </c>
      <c r="U1078" s="1">
        <v>-2.1341100000000001E-5</v>
      </c>
      <c r="V1078" s="1">
        <v>3.9234600000000004E-6</v>
      </c>
      <c r="W1078" s="1">
        <v>6.7511E-9</v>
      </c>
      <c r="X1078" s="1">
        <v>-1.6873900000000001E-8</v>
      </c>
      <c r="Y1078" s="1">
        <v>-5.4217299999999996E-9</v>
      </c>
      <c r="Z1078" s="1">
        <v>-2.13343E-5</v>
      </c>
      <c r="AA1078" s="1">
        <v>3.9065800000000003E-6</v>
      </c>
      <c r="AB1078" s="1">
        <v>1.1890699999999999E-7</v>
      </c>
      <c r="AC1078" s="1">
        <v>2.1689399999999999E-5</v>
      </c>
      <c r="AD1078" s="1">
        <v>-2.13343E-5</v>
      </c>
      <c r="AE1078" s="1">
        <v>3.9065800000000003E-6</v>
      </c>
      <c r="AF1078" s="1">
        <v>1.1890699999999999E-7</v>
      </c>
      <c r="AG1078" s="1">
        <v>2.1689399999999999E-5</v>
      </c>
      <c r="AH1078">
        <v>4</v>
      </c>
      <c r="AI1078">
        <v>0</v>
      </c>
      <c r="AJ1078">
        <v>0</v>
      </c>
      <c r="AK1078">
        <v>446673075</v>
      </c>
      <c r="AL1078">
        <v>1760</v>
      </c>
      <c r="AM1078">
        <v>11.1668</v>
      </c>
      <c r="AN1078">
        <v>1</v>
      </c>
      <c r="AO1078">
        <v>1769</v>
      </c>
      <c r="AP1078" s="2">
        <f t="shared" si="85"/>
        <v>-21334.3</v>
      </c>
      <c r="AQ1078" s="2">
        <f t="shared" si="86"/>
        <v>3906.5800000000004</v>
      </c>
      <c r="AR1078" s="2">
        <f t="shared" si="87"/>
        <v>118.907</v>
      </c>
      <c r="AS1078">
        <f t="shared" si="88"/>
        <v>173507</v>
      </c>
      <c r="AT1078">
        <f t="shared" si="89"/>
        <v>0.30000000000107718</v>
      </c>
    </row>
    <row r="1079" spans="1:46" x14ac:dyDescent="0.35">
      <c r="A1079" s="1">
        <v>-2.13341E-5</v>
      </c>
      <c r="B1079" s="1">
        <v>3.9155699999999998E-6</v>
      </c>
      <c r="C1079" s="1">
        <v>1.29134E-7</v>
      </c>
      <c r="D1079" s="1">
        <v>2.1690799999999999E-5</v>
      </c>
      <c r="E1079" s="1">
        <v>-3.0517600000000001E-5</v>
      </c>
      <c r="F1079">
        <v>0.61111099999999996</v>
      </c>
      <c r="G1079" s="1">
        <v>1.10413E-7</v>
      </c>
      <c r="H1079">
        <v>255</v>
      </c>
      <c r="I1079">
        <v>0</v>
      </c>
      <c r="J1079">
        <v>18</v>
      </c>
      <c r="K1079" t="e">
        <v>#NAME?</v>
      </c>
      <c r="L1079">
        <v>120120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1760</v>
      </c>
      <c r="U1079" s="1">
        <v>-2.1336500000000001E-5</v>
      </c>
      <c r="V1079" s="1">
        <v>3.9155699999999998E-6</v>
      </c>
      <c r="W1079" s="1">
        <v>2.36281E-9</v>
      </c>
      <c r="X1079">
        <v>0</v>
      </c>
      <c r="Y1079" s="1">
        <v>1.87215E-8</v>
      </c>
      <c r="Z1079" s="1">
        <v>-2.13341E-5</v>
      </c>
      <c r="AA1079" s="1">
        <v>3.9155699999999998E-6</v>
      </c>
      <c r="AB1079" s="1">
        <v>1.29134E-7</v>
      </c>
      <c r="AC1079" s="1">
        <v>2.1690799999999999E-5</v>
      </c>
      <c r="AD1079" s="1">
        <v>-2.13341E-5</v>
      </c>
      <c r="AE1079" s="1">
        <v>3.9155699999999998E-6</v>
      </c>
      <c r="AF1079" s="1">
        <v>1.29134E-7</v>
      </c>
      <c r="AG1079" s="1">
        <v>2.1690799999999999E-5</v>
      </c>
      <c r="AH1079">
        <v>4</v>
      </c>
      <c r="AI1079">
        <v>0</v>
      </c>
      <c r="AJ1079">
        <v>0</v>
      </c>
      <c r="AK1079">
        <v>446697960</v>
      </c>
      <c r="AL1079">
        <v>1760</v>
      </c>
      <c r="AM1079">
        <v>11.167400000000001</v>
      </c>
      <c r="AN1079">
        <v>1</v>
      </c>
      <c r="AO1079">
        <v>1771</v>
      </c>
      <c r="AP1079" s="2">
        <f t="shared" si="85"/>
        <v>-21334.1</v>
      </c>
      <c r="AQ1079" s="2">
        <f t="shared" si="86"/>
        <v>3915.5699999999997</v>
      </c>
      <c r="AR1079" s="2">
        <f t="shared" si="87"/>
        <v>129.13399999999999</v>
      </c>
      <c r="AS1079">
        <f t="shared" si="88"/>
        <v>155711.33333333334</v>
      </c>
      <c r="AT1079">
        <f t="shared" si="89"/>
        <v>0.60000000000037801</v>
      </c>
    </row>
    <row r="1080" spans="1:46" x14ac:dyDescent="0.35">
      <c r="A1080" s="1">
        <v>-2.13391E-5</v>
      </c>
      <c r="B1080" s="1">
        <v>3.9187600000000002E-6</v>
      </c>
      <c r="C1080" s="1">
        <v>1.22574E-7</v>
      </c>
      <c r="D1080" s="1">
        <v>2.1696300000000001E-5</v>
      </c>
      <c r="E1080" s="1">
        <v>-3.0517600000000001E-5</v>
      </c>
      <c r="F1080">
        <v>0.42857099999999998</v>
      </c>
      <c r="G1080" s="1">
        <v>1.29089E-7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1760</v>
      </c>
      <c r="U1080" s="1">
        <v>-2.13359E-5</v>
      </c>
      <c r="V1080" s="1">
        <v>3.9155699999999998E-6</v>
      </c>
      <c r="W1080" s="1">
        <v>-3.18159E-9</v>
      </c>
      <c r="X1080" s="1">
        <v>3.1846500000000002E-9</v>
      </c>
      <c r="Y1080" s="1">
        <v>-6.5149700000000003E-9</v>
      </c>
      <c r="Z1080" s="1">
        <v>-2.13391E-5</v>
      </c>
      <c r="AA1080" s="1">
        <v>3.9187600000000002E-6</v>
      </c>
      <c r="AB1080" s="1">
        <v>1.22574E-7</v>
      </c>
      <c r="AC1080" s="1">
        <v>2.1696300000000001E-5</v>
      </c>
      <c r="AD1080" s="1">
        <v>-2.13391E-5</v>
      </c>
      <c r="AE1080" s="1">
        <v>3.9187600000000002E-6</v>
      </c>
      <c r="AF1080" s="1">
        <v>1.22574E-7</v>
      </c>
      <c r="AG1080" s="1">
        <v>2.1696300000000001E-5</v>
      </c>
      <c r="AH1080">
        <v>4</v>
      </c>
      <c r="AI1080">
        <v>0</v>
      </c>
      <c r="AJ1080">
        <v>0</v>
      </c>
      <c r="AK1080">
        <v>446710402</v>
      </c>
      <c r="AL1080">
        <v>1760</v>
      </c>
      <c r="AM1080">
        <v>11.1678</v>
      </c>
      <c r="AN1080">
        <v>1</v>
      </c>
      <c r="AO1080">
        <v>1772</v>
      </c>
      <c r="AP1080" s="2">
        <f t="shared" si="85"/>
        <v>-21339.100000000002</v>
      </c>
      <c r="AQ1080" s="2">
        <f t="shared" si="86"/>
        <v>3918.76</v>
      </c>
      <c r="AR1080" s="2">
        <f t="shared" si="87"/>
        <v>122.574</v>
      </c>
      <c r="AS1080">
        <f t="shared" si="88"/>
        <v>160160</v>
      </c>
      <c r="AT1080">
        <f t="shared" si="89"/>
        <v>0.39999999999906777</v>
      </c>
    </row>
    <row r="1081" spans="1:46" x14ac:dyDescent="0.35">
      <c r="A1081" s="1">
        <v>-2.1334800000000001E-5</v>
      </c>
      <c r="B1081" s="1">
        <v>3.9304800000000002E-6</v>
      </c>
      <c r="C1081" s="1">
        <v>1.2623099999999999E-7</v>
      </c>
      <c r="D1081" s="1">
        <v>2.16942E-5</v>
      </c>
      <c r="E1081" s="1">
        <v>-3.0517600000000001E-5</v>
      </c>
      <c r="F1081">
        <v>0.57575799999999999</v>
      </c>
      <c r="G1081" s="1">
        <v>1.2255900000000001E-7</v>
      </c>
      <c r="H1081">
        <v>255</v>
      </c>
      <c r="I1081">
        <v>0</v>
      </c>
      <c r="J1081">
        <v>33</v>
      </c>
      <c r="K1081" t="e">
        <v>#NAME?</v>
      </c>
      <c r="L1081">
        <v>220220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1760</v>
      </c>
      <c r="U1081" s="1">
        <v>-2.1336799999999999E-5</v>
      </c>
      <c r="V1081" s="1">
        <v>3.9162699999999997E-6</v>
      </c>
      <c r="W1081" s="1">
        <v>2.0316200000000001E-9</v>
      </c>
      <c r="X1081" s="1">
        <v>1.4210600000000001E-8</v>
      </c>
      <c r="Y1081" s="1">
        <v>3.6722400000000001E-9</v>
      </c>
      <c r="Z1081" s="1">
        <v>-2.1334800000000001E-5</v>
      </c>
      <c r="AA1081" s="1">
        <v>3.9304800000000002E-6</v>
      </c>
      <c r="AB1081" s="1">
        <v>1.2623099999999999E-7</v>
      </c>
      <c r="AC1081" s="1">
        <v>2.16942E-5</v>
      </c>
      <c r="AD1081" s="1">
        <v>-2.1334800000000001E-5</v>
      </c>
      <c r="AE1081" s="1">
        <v>3.9304800000000002E-6</v>
      </c>
      <c r="AF1081" s="1">
        <v>1.2623099999999999E-7</v>
      </c>
      <c r="AG1081" s="1">
        <v>2.16942E-5</v>
      </c>
      <c r="AH1081">
        <v>4</v>
      </c>
      <c r="AI1081">
        <v>0</v>
      </c>
      <c r="AJ1081">
        <v>0</v>
      </c>
      <c r="AK1081">
        <v>446722844</v>
      </c>
      <c r="AL1081">
        <v>1760</v>
      </c>
      <c r="AM1081">
        <v>11.168100000000001</v>
      </c>
      <c r="AN1081">
        <v>1</v>
      </c>
      <c r="AO1081">
        <v>1773</v>
      </c>
      <c r="AP1081" s="2">
        <f t="shared" si="85"/>
        <v>-21334.800000000003</v>
      </c>
      <c r="AQ1081" s="2">
        <f t="shared" si="86"/>
        <v>3930.48</v>
      </c>
      <c r="AR1081" s="2">
        <f t="shared" si="87"/>
        <v>126.23099999999998</v>
      </c>
      <c r="AS1081">
        <f t="shared" si="88"/>
        <v>166833.33333333334</v>
      </c>
      <c r="AT1081">
        <f t="shared" si="89"/>
        <v>0.30000000000107718</v>
      </c>
    </row>
    <row r="1082" spans="1:46" x14ac:dyDescent="0.35">
      <c r="A1082" s="1">
        <v>-2.1338399999999999E-5</v>
      </c>
      <c r="B1082" s="1">
        <v>3.92584E-6</v>
      </c>
      <c r="C1082" s="1">
        <v>1.06946E-7</v>
      </c>
      <c r="D1082" s="1">
        <v>2.1696799999999999E-5</v>
      </c>
      <c r="E1082" s="1">
        <v>-3.0517600000000001E-5</v>
      </c>
      <c r="F1082">
        <v>0.57142899999999996</v>
      </c>
      <c r="G1082" s="1">
        <v>1.26221E-7</v>
      </c>
      <c r="H1082">
        <v>255</v>
      </c>
      <c r="I1082">
        <v>0</v>
      </c>
      <c r="J1082">
        <v>21</v>
      </c>
      <c r="K1082" t="e">
        <v>#NAME?</v>
      </c>
      <c r="L1082">
        <v>140140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1760</v>
      </c>
      <c r="U1082" s="1">
        <v>-2.1336400000000001E-5</v>
      </c>
      <c r="V1082" s="1">
        <v>3.91975E-6</v>
      </c>
      <c r="W1082" s="1">
        <v>-2.0316200000000001E-9</v>
      </c>
      <c r="X1082" s="1">
        <v>6.09638E-9</v>
      </c>
      <c r="Y1082" s="1">
        <v>-1.9274999999999999E-8</v>
      </c>
      <c r="Z1082" s="1">
        <v>-2.1338399999999999E-5</v>
      </c>
      <c r="AA1082" s="1">
        <v>3.92584E-6</v>
      </c>
      <c r="AB1082" s="1">
        <v>1.06946E-7</v>
      </c>
      <c r="AC1082" s="1">
        <v>2.1696799999999999E-5</v>
      </c>
      <c r="AD1082" s="1">
        <v>-2.1338399999999999E-5</v>
      </c>
      <c r="AE1082" s="1">
        <v>3.92584E-6</v>
      </c>
      <c r="AF1082" s="1">
        <v>1.06946E-7</v>
      </c>
      <c r="AG1082" s="1">
        <v>2.1696799999999999E-5</v>
      </c>
      <c r="AH1082">
        <v>4</v>
      </c>
      <c r="AI1082">
        <v>0</v>
      </c>
      <c r="AJ1082">
        <v>0</v>
      </c>
      <c r="AK1082">
        <v>446735285</v>
      </c>
      <c r="AL1082">
        <v>1760</v>
      </c>
      <c r="AM1082">
        <v>11.1684</v>
      </c>
      <c r="AN1082">
        <v>1</v>
      </c>
      <c r="AO1082">
        <v>1774</v>
      </c>
      <c r="AP1082" s="2">
        <f t="shared" si="85"/>
        <v>-21338.399999999998</v>
      </c>
      <c r="AQ1082" s="2">
        <f t="shared" si="86"/>
        <v>3925.84</v>
      </c>
      <c r="AR1082" s="2">
        <f t="shared" si="87"/>
        <v>106.946</v>
      </c>
      <c r="AS1082">
        <f t="shared" si="88"/>
        <v>169057.66666666666</v>
      </c>
      <c r="AT1082">
        <f t="shared" si="89"/>
        <v>0.29999999999930083</v>
      </c>
    </row>
    <row r="1083" spans="1:46" x14ac:dyDescent="0.35">
      <c r="A1083" s="1">
        <v>-2.1340199999999999E-5</v>
      </c>
      <c r="B1083" s="1">
        <v>3.9188100000000003E-6</v>
      </c>
      <c r="C1083" s="1">
        <v>8.5835500000000001E-8</v>
      </c>
      <c r="D1083" s="1">
        <v>2.16972E-5</v>
      </c>
      <c r="E1083" s="1">
        <v>-3.0517600000000001E-5</v>
      </c>
      <c r="F1083">
        <v>0.63636400000000004</v>
      </c>
      <c r="G1083" s="1">
        <v>1.06934E-7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1760</v>
      </c>
      <c r="U1083" s="1">
        <v>-2.1336899999999999E-5</v>
      </c>
      <c r="V1083" s="1">
        <v>3.9212499999999999E-6</v>
      </c>
      <c r="W1083" s="1">
        <v>-3.2521200000000001E-9</v>
      </c>
      <c r="X1083" s="1">
        <v>-2.4394700000000001E-9</v>
      </c>
      <c r="Y1083" s="1">
        <v>-2.10981E-8</v>
      </c>
      <c r="Z1083" s="1">
        <v>-2.1340199999999999E-5</v>
      </c>
      <c r="AA1083" s="1">
        <v>3.9188100000000003E-6</v>
      </c>
      <c r="AB1083" s="1">
        <v>8.5835500000000001E-8</v>
      </c>
      <c r="AC1083" s="1">
        <v>2.16972E-5</v>
      </c>
      <c r="AD1083" s="1">
        <v>-2.1340199999999999E-5</v>
      </c>
      <c r="AE1083" s="1">
        <v>3.9188100000000003E-6</v>
      </c>
      <c r="AF1083" s="1">
        <v>8.5835500000000001E-8</v>
      </c>
      <c r="AG1083" s="1">
        <v>2.16972E-5</v>
      </c>
      <c r="AH1083">
        <v>4</v>
      </c>
      <c r="AI1083">
        <v>0</v>
      </c>
      <c r="AJ1083">
        <v>0</v>
      </c>
      <c r="AK1083">
        <v>446747727</v>
      </c>
      <c r="AL1083">
        <v>1760</v>
      </c>
      <c r="AM1083">
        <v>11.168699999999999</v>
      </c>
      <c r="AN1083">
        <v>1</v>
      </c>
      <c r="AO1083">
        <v>1775</v>
      </c>
      <c r="AP1083" s="2">
        <f t="shared" si="85"/>
        <v>-21340.2</v>
      </c>
      <c r="AQ1083" s="2">
        <f t="shared" si="86"/>
        <v>3918.8100000000004</v>
      </c>
      <c r="AR1083" s="2">
        <f t="shared" si="87"/>
        <v>85.835499999999996</v>
      </c>
      <c r="AS1083">
        <f t="shared" si="88"/>
        <v>166833.33333333334</v>
      </c>
      <c r="AT1083">
        <f t="shared" si="89"/>
        <v>0.29999999999930083</v>
      </c>
    </row>
    <row r="1084" spans="1:46" x14ac:dyDescent="0.35">
      <c r="A1084" s="1">
        <v>-2.1356300000000001E-5</v>
      </c>
      <c r="B1084" s="1">
        <v>3.9082199999999998E-6</v>
      </c>
      <c r="C1084" s="1">
        <v>8.8339200000000005E-8</v>
      </c>
      <c r="D1084" s="1">
        <v>2.17112E-5</v>
      </c>
      <c r="E1084" s="1">
        <v>-3.0517600000000001E-5</v>
      </c>
      <c r="F1084">
        <v>0.40625</v>
      </c>
      <c r="G1084" s="1">
        <v>8.58154E-8</v>
      </c>
      <c r="H1084">
        <v>255</v>
      </c>
      <c r="I1084">
        <v>0</v>
      </c>
      <c r="J1084">
        <v>32</v>
      </c>
      <c r="K1084" t="e">
        <v>#NAME?</v>
      </c>
      <c r="L1084">
        <v>213547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1760</v>
      </c>
      <c r="U1084" s="1">
        <v>-2.1337800000000001E-5</v>
      </c>
      <c r="V1084" s="1">
        <v>3.9205599999999999E-6</v>
      </c>
      <c r="W1084" s="1">
        <v>-1.8500699999999998E-8</v>
      </c>
      <c r="X1084" s="1">
        <v>-1.2333800000000001E-8</v>
      </c>
      <c r="Y1084" s="1">
        <v>2.5237999999999999E-9</v>
      </c>
      <c r="Z1084" s="1">
        <v>-2.1356300000000001E-5</v>
      </c>
      <c r="AA1084" s="1">
        <v>3.9082199999999998E-6</v>
      </c>
      <c r="AB1084" s="1">
        <v>8.8339200000000005E-8</v>
      </c>
      <c r="AC1084" s="1">
        <v>2.17112E-5</v>
      </c>
      <c r="AD1084" s="1">
        <v>-2.1356300000000001E-5</v>
      </c>
      <c r="AE1084" s="1">
        <v>3.9082199999999998E-6</v>
      </c>
      <c r="AF1084" s="1">
        <v>8.8339200000000005E-8</v>
      </c>
      <c r="AG1084" s="1">
        <v>2.17112E-5</v>
      </c>
      <c r="AH1084">
        <v>4</v>
      </c>
      <c r="AI1084">
        <v>0</v>
      </c>
      <c r="AJ1084">
        <v>0</v>
      </c>
      <c r="AK1084">
        <v>446760169</v>
      </c>
      <c r="AL1084">
        <v>1760</v>
      </c>
      <c r="AM1084">
        <v>11.169</v>
      </c>
      <c r="AN1084">
        <v>1</v>
      </c>
      <c r="AO1084">
        <v>1776</v>
      </c>
      <c r="AP1084" s="2">
        <f t="shared" si="85"/>
        <v>-21356.3</v>
      </c>
      <c r="AQ1084" s="2">
        <f t="shared" si="86"/>
        <v>3908.22</v>
      </c>
      <c r="AR1084" s="2">
        <f t="shared" si="87"/>
        <v>88.339200000000005</v>
      </c>
      <c r="AS1084">
        <f t="shared" si="88"/>
        <v>175731.33333333334</v>
      </c>
      <c r="AT1084">
        <f t="shared" si="89"/>
        <v>0.30000000000107718</v>
      </c>
    </row>
    <row r="1085" spans="1:46" x14ac:dyDescent="0.35">
      <c r="A1085" s="1">
        <v>-2.1341699999999999E-5</v>
      </c>
      <c r="B1085" s="1">
        <v>3.9167299999999997E-6</v>
      </c>
      <c r="C1085" s="1">
        <v>9.9972799999999994E-8</v>
      </c>
      <c r="D1085" s="1">
        <v>2.1698299999999999E-5</v>
      </c>
      <c r="E1085" s="1">
        <v>-3.0517600000000001E-5</v>
      </c>
      <c r="F1085">
        <v>0.48</v>
      </c>
      <c r="G1085" s="1">
        <v>1.0907E-7</v>
      </c>
      <c r="H1085">
        <v>255</v>
      </c>
      <c r="I1085">
        <v>0</v>
      </c>
      <c r="J1085">
        <v>25</v>
      </c>
      <c r="K1085" t="e">
        <v>#NAME?</v>
      </c>
      <c r="L1085">
        <v>166834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1760</v>
      </c>
      <c r="U1085" s="1">
        <v>-2.1341699999999999E-5</v>
      </c>
      <c r="V1085" s="1">
        <v>3.9167299999999997E-6</v>
      </c>
      <c r="W1085">
        <v>0</v>
      </c>
      <c r="X1085">
        <v>0</v>
      </c>
      <c r="Y1085" s="1">
        <v>-9.0970399999999998E-9</v>
      </c>
      <c r="Z1085" s="1">
        <v>-2.1341699999999999E-5</v>
      </c>
      <c r="AA1085" s="1">
        <v>3.9167299999999997E-6</v>
      </c>
      <c r="AB1085" s="1">
        <v>9.9972799999999994E-8</v>
      </c>
      <c r="AC1085" s="1">
        <v>2.1698299999999999E-5</v>
      </c>
      <c r="AD1085" s="1">
        <v>-2.1341699999999999E-5</v>
      </c>
      <c r="AE1085" s="1">
        <v>3.9167299999999997E-6</v>
      </c>
      <c r="AF1085" s="1">
        <v>9.9972799999999994E-8</v>
      </c>
      <c r="AG1085" s="1">
        <v>2.1698299999999999E-5</v>
      </c>
      <c r="AH1085">
        <v>4</v>
      </c>
      <c r="AI1085">
        <v>0</v>
      </c>
      <c r="AJ1085">
        <v>0</v>
      </c>
      <c r="AK1085">
        <v>446785053</v>
      </c>
      <c r="AL1085">
        <v>1760</v>
      </c>
      <c r="AM1085">
        <v>11.169600000000001</v>
      </c>
      <c r="AN1085">
        <v>1</v>
      </c>
      <c r="AO1085">
        <v>1778</v>
      </c>
      <c r="AP1085" s="2">
        <f t="shared" si="85"/>
        <v>-21341.7</v>
      </c>
      <c r="AQ1085" s="2">
        <f t="shared" si="86"/>
        <v>3916.7299999999996</v>
      </c>
      <c r="AR1085" s="2">
        <f t="shared" si="87"/>
        <v>99.972799999999992</v>
      </c>
      <c r="AS1085">
        <f t="shared" si="88"/>
        <v>175731.33333333334</v>
      </c>
      <c r="AT1085">
        <f t="shared" si="89"/>
        <v>0.60000000000037801</v>
      </c>
    </row>
    <row r="1086" spans="1:46" x14ac:dyDescent="0.35">
      <c r="A1086" s="1">
        <v>-2.1330899999999999E-5</v>
      </c>
      <c r="B1086" s="1">
        <v>3.93474E-6</v>
      </c>
      <c r="C1086" s="1">
        <v>1.04649E-7</v>
      </c>
      <c r="D1086" s="1">
        <v>2.1691E-5</v>
      </c>
      <c r="E1086" s="1">
        <v>-3.0517600000000001E-5</v>
      </c>
      <c r="F1086">
        <v>0.68181800000000004</v>
      </c>
      <c r="G1086" s="1">
        <v>9.9914599999999997E-8</v>
      </c>
      <c r="H1086">
        <v>255</v>
      </c>
      <c r="I1086">
        <v>0</v>
      </c>
      <c r="J1086">
        <v>22</v>
      </c>
      <c r="K1086" t="e">
        <v>#NAME?</v>
      </c>
      <c r="L1086">
        <v>146813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1760</v>
      </c>
      <c r="U1086" s="1">
        <v>-2.1341699999999999E-5</v>
      </c>
      <c r="V1086" s="1">
        <v>3.9167299999999997E-6</v>
      </c>
      <c r="W1086" s="1">
        <v>1.0806700000000001E-8</v>
      </c>
      <c r="X1086" s="1">
        <v>1.8010099999999999E-8</v>
      </c>
      <c r="Y1086" s="1">
        <v>4.7348099999999997E-9</v>
      </c>
      <c r="Z1086" s="1">
        <v>-2.1330899999999999E-5</v>
      </c>
      <c r="AA1086" s="1">
        <v>3.93474E-6</v>
      </c>
      <c r="AB1086" s="1">
        <v>1.04649E-7</v>
      </c>
      <c r="AC1086" s="1">
        <v>2.1691E-5</v>
      </c>
      <c r="AD1086" s="1">
        <v>-2.1330899999999999E-5</v>
      </c>
      <c r="AE1086" s="1">
        <v>3.93474E-6</v>
      </c>
      <c r="AF1086" s="1">
        <v>1.04649E-7</v>
      </c>
      <c r="AG1086" s="1">
        <v>2.1691E-5</v>
      </c>
      <c r="AH1086">
        <v>4</v>
      </c>
      <c r="AI1086">
        <v>0</v>
      </c>
      <c r="AJ1086">
        <v>0</v>
      </c>
      <c r="AK1086">
        <v>446797495</v>
      </c>
      <c r="AL1086">
        <v>1760</v>
      </c>
      <c r="AM1086">
        <v>11.1699</v>
      </c>
      <c r="AN1086">
        <v>1</v>
      </c>
      <c r="AO1086">
        <v>1779</v>
      </c>
      <c r="AP1086" s="2">
        <f t="shared" si="85"/>
        <v>-21330.899999999998</v>
      </c>
      <c r="AQ1086" s="2">
        <f t="shared" si="86"/>
        <v>3934.7400000000002</v>
      </c>
      <c r="AR1086" s="2">
        <f t="shared" si="87"/>
        <v>104.649</v>
      </c>
      <c r="AS1086">
        <f t="shared" si="88"/>
        <v>155711.33333333334</v>
      </c>
      <c r="AT1086">
        <f t="shared" si="89"/>
        <v>0.29999999999930083</v>
      </c>
    </row>
    <row r="1087" spans="1:46" x14ac:dyDescent="0.35">
      <c r="A1087" s="1">
        <v>-2.1341699999999999E-5</v>
      </c>
      <c r="B1087" s="1">
        <v>3.9291799999999999E-6</v>
      </c>
      <c r="C1087" s="1">
        <v>9.2123999999999998E-8</v>
      </c>
      <c r="D1087" s="1">
        <v>2.17006E-5</v>
      </c>
      <c r="E1087" s="1">
        <v>-3.0517600000000001E-5</v>
      </c>
      <c r="F1087">
        <v>0.47826099999999999</v>
      </c>
      <c r="G1087" s="1">
        <v>1.04614E-7</v>
      </c>
      <c r="H1087">
        <v>255</v>
      </c>
      <c r="I1087">
        <v>0</v>
      </c>
      <c r="J1087">
        <v>23</v>
      </c>
      <c r="K1087" t="e">
        <v>#NAME?</v>
      </c>
      <c r="L1087">
        <v>153487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1760</v>
      </c>
      <c r="U1087" s="1">
        <v>-2.13391E-5</v>
      </c>
      <c r="V1087" s="1">
        <v>3.9211399999999999E-6</v>
      </c>
      <c r="W1087" s="1">
        <v>-2.6801999999999999E-9</v>
      </c>
      <c r="X1087" s="1">
        <v>8.0406000000000005E-9</v>
      </c>
      <c r="Y1087" s="1">
        <v>-1.2490200000000001E-8</v>
      </c>
      <c r="Z1087" s="1">
        <v>-2.1341699999999999E-5</v>
      </c>
      <c r="AA1087" s="1">
        <v>3.9291799999999999E-6</v>
      </c>
      <c r="AB1087" s="1">
        <v>9.2123999999999998E-8</v>
      </c>
      <c r="AC1087" s="1">
        <v>2.17006E-5</v>
      </c>
      <c r="AD1087" s="1">
        <v>-2.1341699999999999E-5</v>
      </c>
      <c r="AE1087" s="1">
        <v>3.9291799999999999E-6</v>
      </c>
      <c r="AF1087" s="1">
        <v>9.2123999999999998E-8</v>
      </c>
      <c r="AG1087" s="1">
        <v>2.17006E-5</v>
      </c>
      <c r="AH1087">
        <v>4</v>
      </c>
      <c r="AI1087">
        <v>0</v>
      </c>
      <c r="AJ1087">
        <v>0</v>
      </c>
      <c r="AK1087">
        <v>446809938</v>
      </c>
      <c r="AL1087">
        <v>1760</v>
      </c>
      <c r="AM1087">
        <v>11.170199999999999</v>
      </c>
      <c r="AN1087">
        <v>1</v>
      </c>
      <c r="AO1087">
        <v>1780</v>
      </c>
      <c r="AP1087" s="2">
        <f t="shared" si="85"/>
        <v>-21341.7</v>
      </c>
      <c r="AQ1087" s="2">
        <f t="shared" si="86"/>
        <v>3929.18</v>
      </c>
      <c r="AR1087" s="2">
        <f t="shared" si="87"/>
        <v>92.123999999999995</v>
      </c>
      <c r="AS1087">
        <f t="shared" si="88"/>
        <v>160160</v>
      </c>
      <c r="AT1087">
        <f t="shared" si="89"/>
        <v>0.29999999999930083</v>
      </c>
    </row>
    <row r="1088" spans="1:46" x14ac:dyDescent="0.35">
      <c r="A1088" s="1">
        <v>-2.1331900000000002E-5</v>
      </c>
      <c r="B1088" s="1">
        <v>3.9257399999999998E-6</v>
      </c>
      <c r="C1088" s="1">
        <v>9.6476499999999997E-8</v>
      </c>
      <c r="D1088" s="1">
        <v>2.1690300000000001E-5</v>
      </c>
      <c r="E1088" s="1">
        <v>-3.0517600000000001E-5</v>
      </c>
      <c r="F1088">
        <v>0.44444400000000001</v>
      </c>
      <c r="G1088" s="1">
        <v>9.2102100000000005E-8</v>
      </c>
      <c r="H1088">
        <v>255</v>
      </c>
      <c r="I1088">
        <v>0</v>
      </c>
      <c r="J1088">
        <v>27</v>
      </c>
      <c r="K1088" t="e">
        <v>#NAME?</v>
      </c>
      <c r="L1088">
        <v>180180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1760</v>
      </c>
      <c r="U1088" s="1">
        <v>-2.1339699999999998E-5</v>
      </c>
      <c r="V1088" s="1">
        <v>3.9231099999999996E-6</v>
      </c>
      <c r="W1088" s="1">
        <v>7.8887999999999995E-9</v>
      </c>
      <c r="X1088" s="1">
        <v>2.6296000000000001E-9</v>
      </c>
      <c r="Y1088" s="1">
        <v>4.3744899999999999E-9</v>
      </c>
      <c r="Z1088" s="1">
        <v>-2.1331900000000002E-5</v>
      </c>
      <c r="AA1088" s="1">
        <v>3.9257399999999998E-6</v>
      </c>
      <c r="AB1088" s="1">
        <v>9.6476499999999997E-8</v>
      </c>
      <c r="AC1088" s="1">
        <v>2.1690300000000001E-5</v>
      </c>
      <c r="AD1088" s="1">
        <v>-2.1331900000000002E-5</v>
      </c>
      <c r="AE1088" s="1">
        <v>3.9257399999999998E-6</v>
      </c>
      <c r="AF1088" s="1">
        <v>9.6476499999999997E-8</v>
      </c>
      <c r="AG1088" s="1">
        <v>2.1690300000000001E-5</v>
      </c>
      <c r="AH1088">
        <v>4</v>
      </c>
      <c r="AI1088">
        <v>0</v>
      </c>
      <c r="AJ1088">
        <v>0</v>
      </c>
      <c r="AK1088">
        <v>446822380</v>
      </c>
      <c r="AL1088">
        <v>1760</v>
      </c>
      <c r="AM1088">
        <v>11.1706</v>
      </c>
      <c r="AN1088">
        <v>1</v>
      </c>
      <c r="AO1088">
        <v>1781</v>
      </c>
      <c r="AP1088" s="2">
        <f t="shared" si="85"/>
        <v>-21331.9</v>
      </c>
      <c r="AQ1088" s="2">
        <f t="shared" si="86"/>
        <v>3925.74</v>
      </c>
      <c r="AR1088" s="2">
        <f t="shared" si="87"/>
        <v>96.476500000000001</v>
      </c>
      <c r="AS1088">
        <f t="shared" si="88"/>
        <v>166833.66666666666</v>
      </c>
      <c r="AT1088">
        <f t="shared" si="89"/>
        <v>0.40000000000084412</v>
      </c>
    </row>
    <row r="1089" spans="1:46" x14ac:dyDescent="0.35">
      <c r="A1089" s="1">
        <v>-2.1337800000000001E-5</v>
      </c>
      <c r="B1089" s="1">
        <v>3.9152799999999999E-6</v>
      </c>
      <c r="C1089" s="1">
        <v>1.0345300000000001E-7</v>
      </c>
      <c r="D1089" s="1">
        <v>2.16943E-5</v>
      </c>
      <c r="E1089" s="1">
        <v>-3.0517600000000001E-5</v>
      </c>
      <c r="F1089">
        <v>0.56000000000000005</v>
      </c>
      <c r="G1089" s="1">
        <v>9.6435500000000003E-8</v>
      </c>
      <c r="H1089">
        <v>255</v>
      </c>
      <c r="I1089">
        <v>0</v>
      </c>
      <c r="J1089">
        <v>25</v>
      </c>
      <c r="K1089" t="e">
        <v>#NAME?</v>
      </c>
      <c r="L1089">
        <v>166834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1760</v>
      </c>
      <c r="U1089" s="1">
        <v>-2.1337800000000001E-5</v>
      </c>
      <c r="V1089" s="1">
        <v>3.9236900000000004E-6</v>
      </c>
      <c r="W1089" s="1">
        <v>1.53329E-12</v>
      </c>
      <c r="X1089" s="1">
        <v>-8.4039900000000005E-9</v>
      </c>
      <c r="Y1089" s="1">
        <v>7.0178900000000001E-9</v>
      </c>
      <c r="Z1089" s="1">
        <v>-2.1337800000000001E-5</v>
      </c>
      <c r="AA1089" s="1">
        <v>3.9152799999999999E-6</v>
      </c>
      <c r="AB1089" s="1">
        <v>1.0345300000000001E-7</v>
      </c>
      <c r="AC1089" s="1">
        <v>2.16943E-5</v>
      </c>
      <c r="AD1089" s="1">
        <v>-2.1337800000000001E-5</v>
      </c>
      <c r="AE1089" s="1">
        <v>3.9152799999999999E-6</v>
      </c>
      <c r="AF1089" s="1">
        <v>1.0345300000000001E-7</v>
      </c>
      <c r="AG1089" s="1">
        <v>2.16943E-5</v>
      </c>
      <c r="AH1089">
        <v>4</v>
      </c>
      <c r="AI1089">
        <v>0</v>
      </c>
      <c r="AJ1089">
        <v>0</v>
      </c>
      <c r="AK1089">
        <v>446834822</v>
      </c>
      <c r="AL1089">
        <v>1760</v>
      </c>
      <c r="AM1089">
        <v>11.1709</v>
      </c>
      <c r="AN1089">
        <v>1</v>
      </c>
      <c r="AO1089">
        <v>1782</v>
      </c>
      <c r="AP1089" s="2">
        <f t="shared" si="85"/>
        <v>-21337.8</v>
      </c>
      <c r="AQ1089" s="2">
        <f t="shared" si="86"/>
        <v>3915.2799999999997</v>
      </c>
      <c r="AR1089" s="2">
        <f t="shared" si="87"/>
        <v>103.453</v>
      </c>
      <c r="AS1089">
        <f t="shared" si="88"/>
        <v>149038</v>
      </c>
      <c r="AT1089">
        <f t="shared" si="89"/>
        <v>0.29999999999930083</v>
      </c>
    </row>
    <row r="1090" spans="1:46" x14ac:dyDescent="0.35">
      <c r="A1090" s="1">
        <v>-2.1344799999999999E-5</v>
      </c>
      <c r="B1090" s="1">
        <v>3.9250499999999998E-6</v>
      </c>
      <c r="C1090" s="1">
        <v>8.4442400000000004E-8</v>
      </c>
      <c r="D1090" s="1">
        <v>2.1702899999999998E-5</v>
      </c>
      <c r="E1090" s="1">
        <v>-3.0517600000000001E-5</v>
      </c>
      <c r="F1090">
        <v>0.4</v>
      </c>
      <c r="G1090" s="1">
        <v>1.0583499999999999E-7</v>
      </c>
      <c r="H1090">
        <v>255</v>
      </c>
      <c r="I1090">
        <v>0</v>
      </c>
      <c r="J1090">
        <v>15</v>
      </c>
      <c r="K1090" t="e">
        <v>#NAME?</v>
      </c>
      <c r="L1090">
        <v>100100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1760</v>
      </c>
      <c r="U1090" s="1">
        <v>-2.1336999999999999E-5</v>
      </c>
      <c r="V1090" s="1">
        <v>3.9198600000000001E-6</v>
      </c>
      <c r="W1090" s="1">
        <v>-7.7860700000000002E-9</v>
      </c>
      <c r="X1090" s="1">
        <v>5.1901999999999997E-9</v>
      </c>
      <c r="Y1090" s="1">
        <v>-2.1392500000000001E-8</v>
      </c>
      <c r="Z1090" s="1">
        <v>-2.1344799999999999E-5</v>
      </c>
      <c r="AA1090" s="1">
        <v>3.9250499999999998E-6</v>
      </c>
      <c r="AB1090" s="1">
        <v>8.4442400000000004E-8</v>
      </c>
      <c r="AC1090" s="1">
        <v>2.1702899999999998E-5</v>
      </c>
      <c r="AD1090" s="1">
        <v>-2.1344799999999999E-5</v>
      </c>
      <c r="AE1090" s="1">
        <v>3.9250499999999998E-6</v>
      </c>
      <c r="AF1090" s="1">
        <v>8.4442400000000004E-8</v>
      </c>
      <c r="AG1090" s="1">
        <v>2.1702899999999998E-5</v>
      </c>
      <c r="AH1090">
        <v>4</v>
      </c>
      <c r="AI1090">
        <v>0</v>
      </c>
      <c r="AJ1090">
        <v>0</v>
      </c>
      <c r="AK1090">
        <v>446872149</v>
      </c>
      <c r="AL1090">
        <v>1760</v>
      </c>
      <c r="AM1090">
        <v>11.171799999999999</v>
      </c>
      <c r="AN1090">
        <v>1</v>
      </c>
      <c r="AO1090">
        <v>1785</v>
      </c>
      <c r="AP1090" s="2">
        <f t="shared" si="85"/>
        <v>-21344.799999999999</v>
      </c>
      <c r="AQ1090" s="2">
        <f t="shared" si="86"/>
        <v>3925.0499999999997</v>
      </c>
      <c r="AR1090" s="2">
        <f t="shared" si="87"/>
        <v>84.442400000000006</v>
      </c>
      <c r="AS1090">
        <f t="shared" si="88"/>
        <v>160160.33333333334</v>
      </c>
      <c r="AT1090">
        <f t="shared" si="89"/>
        <v>0.89999999999967883</v>
      </c>
    </row>
    <row r="1091" spans="1:46" x14ac:dyDescent="0.35">
      <c r="A1091" s="1">
        <v>-2.1333899999999999E-5</v>
      </c>
      <c r="B1091" s="1">
        <v>3.9159400000000003E-6</v>
      </c>
      <c r="C1091" s="1">
        <v>8.9610999999999994E-8</v>
      </c>
      <c r="D1091" s="1">
        <v>2.1690499999999998E-5</v>
      </c>
      <c r="E1091" s="1">
        <v>-3.0517600000000001E-5</v>
      </c>
      <c r="F1091">
        <v>0.625</v>
      </c>
      <c r="G1091" s="1">
        <v>8.4411600000000007E-8</v>
      </c>
      <c r="H1091">
        <v>255</v>
      </c>
      <c r="I1091">
        <v>0</v>
      </c>
      <c r="J1091">
        <v>32</v>
      </c>
      <c r="K1091" t="e">
        <v>#NAME?</v>
      </c>
      <c r="L1091">
        <v>213547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1760</v>
      </c>
      <c r="U1091" s="1">
        <v>-2.13391E-5</v>
      </c>
      <c r="V1091" s="1">
        <v>3.9211399999999999E-6</v>
      </c>
      <c r="W1091" s="1">
        <v>5.2009299999999997E-9</v>
      </c>
      <c r="X1091" s="1">
        <v>-5.1994000000000001E-9</v>
      </c>
      <c r="Y1091" s="1">
        <v>5.1994000000000001E-9</v>
      </c>
      <c r="Z1091" s="1">
        <v>-2.1333899999999999E-5</v>
      </c>
      <c r="AA1091" s="1">
        <v>3.9159400000000003E-6</v>
      </c>
      <c r="AB1091" s="1">
        <v>8.9610999999999994E-8</v>
      </c>
      <c r="AC1091" s="1">
        <v>2.1690499999999998E-5</v>
      </c>
      <c r="AD1091" s="1">
        <v>-2.1333899999999999E-5</v>
      </c>
      <c r="AE1091" s="1">
        <v>3.9159400000000003E-6</v>
      </c>
      <c r="AF1091" s="1">
        <v>8.9610999999999994E-8</v>
      </c>
      <c r="AG1091" s="1">
        <v>2.1690499999999998E-5</v>
      </c>
      <c r="AH1091">
        <v>4</v>
      </c>
      <c r="AI1091">
        <v>0</v>
      </c>
      <c r="AJ1091">
        <v>0</v>
      </c>
      <c r="AK1091">
        <v>446884590</v>
      </c>
      <c r="AL1091">
        <v>1760</v>
      </c>
      <c r="AM1091">
        <v>11.1721</v>
      </c>
      <c r="AN1091">
        <v>1</v>
      </c>
      <c r="AO1091">
        <v>1786</v>
      </c>
      <c r="AP1091" s="2">
        <f t="shared" si="85"/>
        <v>-21333.899999999998</v>
      </c>
      <c r="AQ1091" s="2">
        <f t="shared" si="86"/>
        <v>3915.9400000000005</v>
      </c>
      <c r="AR1091" s="2">
        <f t="shared" si="87"/>
        <v>89.61099999999999</v>
      </c>
      <c r="AS1091">
        <f t="shared" si="88"/>
        <v>180180.33333333334</v>
      </c>
      <c r="AT1091">
        <f t="shared" si="89"/>
        <v>0.30000000000107718</v>
      </c>
    </row>
    <row r="1092" spans="1:46" x14ac:dyDescent="0.35">
      <c r="A1092" s="1">
        <v>-2.13095E-5</v>
      </c>
      <c r="B1092" s="1">
        <v>3.9284700000000002E-6</v>
      </c>
      <c r="C1092" s="1">
        <v>1.16977E-7</v>
      </c>
      <c r="D1092" s="1">
        <v>2.1668899999999998E-5</v>
      </c>
      <c r="E1092" s="1">
        <v>-3.0517600000000001E-5</v>
      </c>
      <c r="F1092">
        <v>0.382353</v>
      </c>
      <c r="G1092" s="1">
        <v>8.95996E-8</v>
      </c>
      <c r="H1092">
        <v>255</v>
      </c>
      <c r="I1092">
        <v>0</v>
      </c>
      <c r="J1092">
        <v>34</v>
      </c>
      <c r="K1092" t="e">
        <v>#NAME?</v>
      </c>
      <c r="L1092">
        <v>226894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1760</v>
      </c>
      <c r="U1092" s="1">
        <v>-2.1337800000000001E-5</v>
      </c>
      <c r="V1092" s="1">
        <v>3.91975E-6</v>
      </c>
      <c r="W1092" s="1">
        <v>2.8335300000000002E-8</v>
      </c>
      <c r="X1092" s="1">
        <v>8.7198499999999998E-9</v>
      </c>
      <c r="Y1092" s="1">
        <v>2.7377000000000001E-8</v>
      </c>
      <c r="Z1092" s="1">
        <v>-2.13095E-5</v>
      </c>
      <c r="AA1092" s="1">
        <v>3.9284700000000002E-6</v>
      </c>
      <c r="AB1092" s="1">
        <v>1.16977E-7</v>
      </c>
      <c r="AC1092" s="1">
        <v>2.1668899999999998E-5</v>
      </c>
      <c r="AD1092" s="1">
        <v>-2.13095E-5</v>
      </c>
      <c r="AE1092" s="1">
        <v>3.9284700000000002E-6</v>
      </c>
      <c r="AF1092" s="1">
        <v>1.16977E-7</v>
      </c>
      <c r="AG1092" s="1">
        <v>2.1668899999999998E-5</v>
      </c>
      <c r="AH1092">
        <v>4</v>
      </c>
      <c r="AI1092">
        <v>0</v>
      </c>
      <c r="AJ1092">
        <v>0</v>
      </c>
      <c r="AK1092">
        <v>446897032</v>
      </c>
      <c r="AL1092">
        <v>1760</v>
      </c>
      <c r="AM1092">
        <v>11.1724</v>
      </c>
      <c r="AN1092">
        <v>1</v>
      </c>
      <c r="AO1092">
        <v>1787</v>
      </c>
      <c r="AP1092" s="2">
        <f t="shared" ref="AP1092:AP1155" si="90">A1092*1000000000</f>
        <v>-21309.5</v>
      </c>
      <c r="AQ1092" s="2">
        <f t="shared" ref="AQ1092:AQ1155" si="91">B1092*1000000000</f>
        <v>3928.4700000000003</v>
      </c>
      <c r="AR1092" s="2">
        <f t="shared" ref="AR1092:AR1155" si="92">C1092*1000000000</f>
        <v>116.977</v>
      </c>
      <c r="AS1092">
        <f t="shared" ref="AS1092:AS1155" si="93">AVERAGE(L1091:L1093)</f>
        <v>222445</v>
      </c>
      <c r="AT1092">
        <f t="shared" ref="AT1092:AT1155" si="94">(AM1092-AM1091)*1000</f>
        <v>0.29999999999930083</v>
      </c>
    </row>
    <row r="1093" spans="1:46" x14ac:dyDescent="0.35">
      <c r="A1093" s="1">
        <v>-2.1350799999999999E-5</v>
      </c>
      <c r="B1093" s="1">
        <v>3.9181900000000002E-6</v>
      </c>
      <c r="C1093" s="1">
        <v>1.05171E-7</v>
      </c>
      <c r="D1093" s="1">
        <v>2.1707599999999999E-5</v>
      </c>
      <c r="E1093" s="1">
        <v>-3.0517600000000001E-5</v>
      </c>
      <c r="F1093">
        <v>0.58823499999999995</v>
      </c>
      <c r="G1093" s="1">
        <v>1.16943E-7</v>
      </c>
      <c r="H1093">
        <v>255</v>
      </c>
      <c r="I1093">
        <v>0</v>
      </c>
      <c r="J1093">
        <v>34</v>
      </c>
      <c r="K1093" t="e">
        <v>#NAME?</v>
      </c>
      <c r="L1093">
        <v>226894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1760</v>
      </c>
      <c r="U1093" s="1">
        <v>-2.1330799999999999E-5</v>
      </c>
      <c r="V1093" s="1">
        <v>3.9218299999999999E-6</v>
      </c>
      <c r="W1093" s="1">
        <v>-2.00233E-8</v>
      </c>
      <c r="X1093" s="1">
        <v>-3.6400400000000002E-9</v>
      </c>
      <c r="Y1093" s="1">
        <v>-1.17726E-8</v>
      </c>
      <c r="Z1093" s="1">
        <v>-2.1350799999999999E-5</v>
      </c>
      <c r="AA1093" s="1">
        <v>3.9181900000000002E-6</v>
      </c>
      <c r="AB1093" s="1">
        <v>1.05171E-7</v>
      </c>
      <c r="AC1093" s="1">
        <v>2.1707599999999999E-5</v>
      </c>
      <c r="AD1093" s="1">
        <v>-2.1350799999999999E-5</v>
      </c>
      <c r="AE1093" s="1">
        <v>3.9181900000000002E-6</v>
      </c>
      <c r="AF1093" s="1">
        <v>1.05171E-7</v>
      </c>
      <c r="AG1093" s="1">
        <v>2.1707599999999999E-5</v>
      </c>
      <c r="AH1093">
        <v>4</v>
      </c>
      <c r="AI1093">
        <v>0</v>
      </c>
      <c r="AJ1093">
        <v>0</v>
      </c>
      <c r="AK1093">
        <v>446909474</v>
      </c>
      <c r="AL1093">
        <v>1760</v>
      </c>
      <c r="AM1093">
        <v>11.172700000000001</v>
      </c>
      <c r="AN1093">
        <v>1</v>
      </c>
      <c r="AO1093">
        <v>1788</v>
      </c>
      <c r="AP1093" s="2">
        <f t="shared" si="90"/>
        <v>-21350.799999999999</v>
      </c>
      <c r="AQ1093" s="2">
        <f t="shared" si="91"/>
        <v>3918.19</v>
      </c>
      <c r="AR1093" s="2">
        <f t="shared" si="92"/>
        <v>105.17099999999999</v>
      </c>
      <c r="AS1093">
        <f t="shared" si="93"/>
        <v>224669.33333333334</v>
      </c>
      <c r="AT1093">
        <f t="shared" si="94"/>
        <v>0.30000000000107718</v>
      </c>
    </row>
    <row r="1094" spans="1:46" x14ac:dyDescent="0.35">
      <c r="A1094" s="1">
        <v>-2.13359E-5</v>
      </c>
      <c r="B1094" s="1">
        <v>3.91797E-6</v>
      </c>
      <c r="C1094" s="1">
        <v>8.4382400000000003E-8</v>
      </c>
      <c r="D1094" s="1">
        <v>2.16928E-5</v>
      </c>
      <c r="E1094" s="1">
        <v>-3.0517600000000001E-5</v>
      </c>
      <c r="F1094">
        <v>0.63636400000000004</v>
      </c>
      <c r="G1094" s="1">
        <v>9.4848599999999996E-8</v>
      </c>
      <c r="H1094">
        <v>255</v>
      </c>
      <c r="I1094">
        <v>0</v>
      </c>
      <c r="J1094">
        <v>33</v>
      </c>
      <c r="K1094" t="e">
        <v>#NAME?</v>
      </c>
      <c r="L1094">
        <v>220220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1760</v>
      </c>
      <c r="U1094" s="1">
        <v>-2.13359E-5</v>
      </c>
      <c r="V1094" s="1">
        <v>3.9241500000000004E-6</v>
      </c>
      <c r="W1094">
        <v>0</v>
      </c>
      <c r="X1094" s="1">
        <v>-6.1868399999999997E-9</v>
      </c>
      <c r="Y1094" s="1">
        <v>-1.0466300000000001E-8</v>
      </c>
      <c r="Z1094" s="1">
        <v>-2.13359E-5</v>
      </c>
      <c r="AA1094" s="1">
        <v>3.91797E-6</v>
      </c>
      <c r="AB1094" s="1">
        <v>8.4382400000000003E-8</v>
      </c>
      <c r="AC1094" s="1">
        <v>2.16928E-5</v>
      </c>
      <c r="AD1094" s="1">
        <v>-2.13359E-5</v>
      </c>
      <c r="AE1094" s="1">
        <v>3.91797E-6</v>
      </c>
      <c r="AF1094" s="1">
        <v>8.4382400000000003E-8</v>
      </c>
      <c r="AG1094" s="1">
        <v>2.16928E-5</v>
      </c>
      <c r="AH1094">
        <v>4</v>
      </c>
      <c r="AI1094">
        <v>0</v>
      </c>
      <c r="AJ1094">
        <v>0</v>
      </c>
      <c r="AK1094">
        <v>446934358</v>
      </c>
      <c r="AL1094">
        <v>1760</v>
      </c>
      <c r="AM1094">
        <v>11.173400000000001</v>
      </c>
      <c r="AN1094">
        <v>1</v>
      </c>
      <c r="AO1094">
        <v>1790</v>
      </c>
      <c r="AP1094" s="2">
        <f t="shared" si="90"/>
        <v>-21335.9</v>
      </c>
      <c r="AQ1094" s="2">
        <f t="shared" si="91"/>
        <v>3917.9700000000003</v>
      </c>
      <c r="AR1094" s="2">
        <f t="shared" si="92"/>
        <v>84.382400000000004</v>
      </c>
      <c r="AS1094">
        <f t="shared" si="93"/>
        <v>209098</v>
      </c>
      <c r="AT1094">
        <f t="shared" si="94"/>
        <v>0.70000000000014495</v>
      </c>
    </row>
    <row r="1095" spans="1:46" x14ac:dyDescent="0.35">
      <c r="A1095" s="1">
        <v>-2.13326E-5</v>
      </c>
      <c r="B1095" s="1">
        <v>3.9258499999999999E-6</v>
      </c>
      <c r="C1095" s="1">
        <v>8.1389800000000005E-8</v>
      </c>
      <c r="D1095" s="1">
        <v>2.1691E-5</v>
      </c>
      <c r="E1095" s="1">
        <v>-3.0517600000000001E-5</v>
      </c>
      <c r="F1095">
        <v>0.66666700000000001</v>
      </c>
      <c r="G1095" s="1">
        <v>8.4350600000000004E-8</v>
      </c>
      <c r="H1095">
        <v>255</v>
      </c>
      <c r="I1095">
        <v>0</v>
      </c>
      <c r="J1095">
        <v>27</v>
      </c>
      <c r="K1095" t="e">
        <v>#NAME?</v>
      </c>
      <c r="L1095">
        <v>180180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1760</v>
      </c>
      <c r="U1095" s="1">
        <v>-2.13359E-5</v>
      </c>
      <c r="V1095" s="1">
        <v>3.9225299999999997E-6</v>
      </c>
      <c r="W1095" s="1">
        <v>3.32572E-9</v>
      </c>
      <c r="X1095" s="1">
        <v>3.32572E-9</v>
      </c>
      <c r="Y1095" s="1">
        <v>-2.9607900000000001E-9</v>
      </c>
      <c r="Z1095" s="1">
        <v>-2.13326E-5</v>
      </c>
      <c r="AA1095" s="1">
        <v>3.9258499999999999E-6</v>
      </c>
      <c r="AB1095" s="1">
        <v>8.1389800000000005E-8</v>
      </c>
      <c r="AC1095" s="1">
        <v>2.1691E-5</v>
      </c>
      <c r="AD1095" s="1">
        <v>-2.13326E-5</v>
      </c>
      <c r="AE1095" s="1">
        <v>3.9258499999999999E-6</v>
      </c>
      <c r="AF1095" s="1">
        <v>8.1389800000000005E-8</v>
      </c>
      <c r="AG1095" s="1">
        <v>2.1691E-5</v>
      </c>
      <c r="AH1095">
        <v>4</v>
      </c>
      <c r="AI1095">
        <v>0</v>
      </c>
      <c r="AJ1095">
        <v>0</v>
      </c>
      <c r="AK1095">
        <v>446946800</v>
      </c>
      <c r="AL1095">
        <v>1760</v>
      </c>
      <c r="AM1095">
        <v>11.1737</v>
      </c>
      <c r="AN1095">
        <v>1</v>
      </c>
      <c r="AO1095">
        <v>1791</v>
      </c>
      <c r="AP1095" s="2">
        <f t="shared" si="90"/>
        <v>-21332.6</v>
      </c>
      <c r="AQ1095" s="2">
        <f t="shared" si="91"/>
        <v>3925.85</v>
      </c>
      <c r="AR1095" s="2">
        <f t="shared" si="92"/>
        <v>81.389800000000008</v>
      </c>
      <c r="AS1095">
        <f t="shared" si="93"/>
        <v>164608.93333333332</v>
      </c>
      <c r="AT1095">
        <f t="shared" si="94"/>
        <v>0.29999999999930083</v>
      </c>
    </row>
    <row r="1096" spans="1:46" x14ac:dyDescent="0.35">
      <c r="A1096" s="1">
        <v>-2.1335599999999999E-5</v>
      </c>
      <c r="B1096" s="1">
        <v>3.9454399999999998E-6</v>
      </c>
      <c r="C1096" s="1">
        <v>8.0774799999999996E-8</v>
      </c>
      <c r="D1096" s="1">
        <v>2.16974E-5</v>
      </c>
      <c r="E1096" s="1">
        <v>-3.0517600000000001E-5</v>
      </c>
      <c r="F1096">
        <v>0.57142899999999996</v>
      </c>
      <c r="G1096" s="1">
        <v>8.5327099999999999E-8</v>
      </c>
      <c r="H1096">
        <v>255</v>
      </c>
      <c r="I1096">
        <v>0</v>
      </c>
      <c r="J1096">
        <v>14</v>
      </c>
      <c r="K1096" t="e">
        <v>#NAME?</v>
      </c>
      <c r="L1096">
        <v>93426.8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1760</v>
      </c>
      <c r="U1096" s="1">
        <v>-2.1335599999999999E-5</v>
      </c>
      <c r="V1096" s="1">
        <v>3.9282099999999998E-6</v>
      </c>
      <c r="W1096" s="1">
        <v>1.53329E-12</v>
      </c>
      <c r="X1096" s="1">
        <v>1.72327E-8</v>
      </c>
      <c r="Y1096" s="1">
        <v>-4.5523499999999999E-9</v>
      </c>
      <c r="Z1096" s="1">
        <v>-2.1335599999999999E-5</v>
      </c>
      <c r="AA1096" s="1">
        <v>3.9454399999999998E-6</v>
      </c>
      <c r="AB1096" s="1">
        <v>8.0774799999999996E-8</v>
      </c>
      <c r="AC1096" s="1">
        <v>2.16974E-5</v>
      </c>
      <c r="AD1096" s="1">
        <v>-2.1335599999999999E-5</v>
      </c>
      <c r="AE1096" s="1">
        <v>3.9454399999999998E-6</v>
      </c>
      <c r="AF1096" s="1">
        <v>8.0774799999999996E-8</v>
      </c>
      <c r="AG1096" s="1">
        <v>2.16974E-5</v>
      </c>
      <c r="AH1096">
        <v>4</v>
      </c>
      <c r="AI1096">
        <v>0</v>
      </c>
      <c r="AJ1096">
        <v>0</v>
      </c>
      <c r="AK1096">
        <v>446971684</v>
      </c>
      <c r="AL1096">
        <v>1760</v>
      </c>
      <c r="AM1096">
        <v>11.174300000000001</v>
      </c>
      <c r="AN1096">
        <v>1</v>
      </c>
      <c r="AO1096">
        <v>1793</v>
      </c>
      <c r="AP1096" s="2">
        <f t="shared" si="90"/>
        <v>-21335.599999999999</v>
      </c>
      <c r="AQ1096" s="2">
        <f t="shared" si="91"/>
        <v>3945.4399999999996</v>
      </c>
      <c r="AR1096" s="2">
        <f t="shared" si="92"/>
        <v>80.774799999999999</v>
      </c>
      <c r="AS1096">
        <f t="shared" si="93"/>
        <v>144588.93333333332</v>
      </c>
      <c r="AT1096">
        <f t="shared" si="94"/>
        <v>0.60000000000037801</v>
      </c>
    </row>
    <row r="1097" spans="1:46" x14ac:dyDescent="0.35">
      <c r="A1097" s="1">
        <v>-2.1326099999999999E-5</v>
      </c>
      <c r="B1097" s="1">
        <v>3.9325E-6</v>
      </c>
      <c r="C1097" s="1">
        <v>9.0462900000000002E-8</v>
      </c>
      <c r="D1097" s="1">
        <v>2.1685899999999998E-5</v>
      </c>
      <c r="E1097" s="1">
        <v>-3.0517600000000001E-5</v>
      </c>
      <c r="F1097">
        <v>0.70833299999999999</v>
      </c>
      <c r="G1097" s="1">
        <v>8.0749500000000005E-8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1760</v>
      </c>
      <c r="U1097" s="1">
        <v>-2.1335599999999999E-5</v>
      </c>
      <c r="V1097" s="1">
        <v>3.9325E-6</v>
      </c>
      <c r="W1097" s="1">
        <v>9.4190299999999995E-9</v>
      </c>
      <c r="X1097">
        <v>0</v>
      </c>
      <c r="Y1097" s="1">
        <v>9.7134200000000006E-9</v>
      </c>
      <c r="Z1097" s="1">
        <v>-2.1326099999999999E-5</v>
      </c>
      <c r="AA1097" s="1">
        <v>3.9325E-6</v>
      </c>
      <c r="AB1097" s="1">
        <v>9.0462900000000002E-8</v>
      </c>
      <c r="AC1097" s="1">
        <v>2.1685899999999998E-5</v>
      </c>
      <c r="AD1097" s="1">
        <v>-2.1326099999999999E-5</v>
      </c>
      <c r="AE1097" s="1">
        <v>3.9325E-6</v>
      </c>
      <c r="AF1097" s="1">
        <v>9.0462900000000002E-8</v>
      </c>
      <c r="AG1097" s="1">
        <v>2.1685899999999998E-5</v>
      </c>
      <c r="AH1097">
        <v>4</v>
      </c>
      <c r="AI1097">
        <v>0</v>
      </c>
      <c r="AJ1097">
        <v>0</v>
      </c>
      <c r="AK1097">
        <v>446984126</v>
      </c>
      <c r="AL1097">
        <v>1760</v>
      </c>
      <c r="AM1097">
        <v>11.1746</v>
      </c>
      <c r="AN1097">
        <v>1</v>
      </c>
      <c r="AO1097">
        <v>1794</v>
      </c>
      <c r="AP1097" s="2">
        <f t="shared" si="90"/>
        <v>-21326.1</v>
      </c>
      <c r="AQ1097" s="2">
        <f t="shared" si="91"/>
        <v>3932.5</v>
      </c>
      <c r="AR1097" s="2">
        <f t="shared" si="92"/>
        <v>90.462900000000005</v>
      </c>
      <c r="AS1097">
        <f t="shared" si="93"/>
        <v>111222.3</v>
      </c>
      <c r="AT1097">
        <f t="shared" si="94"/>
        <v>0.29999999999930083</v>
      </c>
    </row>
    <row r="1098" spans="1:46" x14ac:dyDescent="0.35">
      <c r="A1098" s="1">
        <v>-2.1333300000000001E-5</v>
      </c>
      <c r="B1098" s="1">
        <v>3.9099800000000001E-6</v>
      </c>
      <c r="C1098" s="1">
        <v>1.15083E-7</v>
      </c>
      <c r="D1098" s="1">
        <v>2.1688999999999999E-5</v>
      </c>
      <c r="E1098" s="1">
        <v>-3.0517600000000001E-5</v>
      </c>
      <c r="F1098">
        <v>0.66666700000000001</v>
      </c>
      <c r="G1098" s="1">
        <v>9.0454100000000003E-8</v>
      </c>
      <c r="H1098">
        <v>255</v>
      </c>
      <c r="I1098">
        <v>0</v>
      </c>
      <c r="J1098">
        <v>12</v>
      </c>
      <c r="K1098" t="e">
        <v>#NAME?</v>
      </c>
      <c r="L1098">
        <v>80080.100000000006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1760</v>
      </c>
      <c r="U1098" s="1">
        <v>-2.1333300000000001E-5</v>
      </c>
      <c r="V1098" s="1">
        <v>3.9325E-6</v>
      </c>
      <c r="W1098">
        <v>0</v>
      </c>
      <c r="X1098" s="1">
        <v>-2.2518E-8</v>
      </c>
      <c r="Y1098" s="1">
        <v>2.4629300000000001E-8</v>
      </c>
      <c r="Z1098" s="1">
        <v>-2.1333300000000001E-5</v>
      </c>
      <c r="AA1098" s="1">
        <v>3.9099800000000001E-6</v>
      </c>
      <c r="AB1098" s="1">
        <v>1.15083E-7</v>
      </c>
      <c r="AC1098" s="1">
        <v>2.1688999999999999E-5</v>
      </c>
      <c r="AD1098" s="1">
        <v>-2.1333300000000001E-5</v>
      </c>
      <c r="AE1098" s="1">
        <v>3.9099800000000001E-6</v>
      </c>
      <c r="AF1098" s="1">
        <v>1.15083E-7</v>
      </c>
      <c r="AG1098" s="1">
        <v>2.1688999999999999E-5</v>
      </c>
      <c r="AH1098">
        <v>4</v>
      </c>
      <c r="AI1098">
        <v>0</v>
      </c>
      <c r="AJ1098">
        <v>0</v>
      </c>
      <c r="AK1098">
        <v>446996568</v>
      </c>
      <c r="AL1098">
        <v>1760</v>
      </c>
      <c r="AM1098">
        <v>11.174899999999999</v>
      </c>
      <c r="AN1098">
        <v>1</v>
      </c>
      <c r="AO1098">
        <v>1795</v>
      </c>
      <c r="AP1098" s="2">
        <f t="shared" si="90"/>
        <v>-21333.300000000003</v>
      </c>
      <c r="AQ1098" s="2">
        <f t="shared" si="91"/>
        <v>3909.98</v>
      </c>
      <c r="AR1098" s="2">
        <f t="shared" si="92"/>
        <v>115.083</v>
      </c>
      <c r="AS1098">
        <f t="shared" si="93"/>
        <v>129017.7</v>
      </c>
      <c r="AT1098">
        <f t="shared" si="94"/>
        <v>0.29999999999930083</v>
      </c>
    </row>
    <row r="1099" spans="1:46" x14ac:dyDescent="0.35">
      <c r="A1099" s="1">
        <v>-2.1333300000000001E-5</v>
      </c>
      <c r="B1099" s="1">
        <v>3.9467300000000002E-6</v>
      </c>
      <c r="C1099" s="1">
        <v>1.15051E-7</v>
      </c>
      <c r="D1099" s="1">
        <v>2.1695599999999999E-5</v>
      </c>
      <c r="E1099" s="1">
        <v>-3.0517600000000001E-5</v>
      </c>
      <c r="F1099">
        <v>0.36363600000000001</v>
      </c>
      <c r="G1099" s="1">
        <v>1.15051E-7</v>
      </c>
      <c r="H1099">
        <v>255</v>
      </c>
      <c r="I1099">
        <v>0</v>
      </c>
      <c r="J1099">
        <v>22</v>
      </c>
      <c r="K1099" t="e">
        <v>#NAME?</v>
      </c>
      <c r="L1099">
        <v>146813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1760</v>
      </c>
      <c r="U1099" s="1">
        <v>-2.1333300000000001E-5</v>
      </c>
      <c r="V1099" s="1">
        <v>3.92682E-6</v>
      </c>
      <c r="W1099" s="1">
        <v>1.53329E-12</v>
      </c>
      <c r="X1099" s="1">
        <v>1.9908299999999998E-8</v>
      </c>
      <c r="Y1099">
        <v>0</v>
      </c>
      <c r="Z1099" s="1">
        <v>-2.1333300000000001E-5</v>
      </c>
      <c r="AA1099" s="1">
        <v>3.9467300000000002E-6</v>
      </c>
      <c r="AB1099" s="1">
        <v>1.15051E-7</v>
      </c>
      <c r="AC1099" s="1">
        <v>2.1695599999999999E-5</v>
      </c>
      <c r="AD1099" s="1">
        <v>-2.1333300000000001E-5</v>
      </c>
      <c r="AE1099" s="1">
        <v>3.9467300000000002E-6</v>
      </c>
      <c r="AF1099" s="1">
        <v>1.15051E-7</v>
      </c>
      <c r="AG1099" s="1">
        <v>2.1695599999999999E-5</v>
      </c>
      <c r="AH1099">
        <v>4</v>
      </c>
      <c r="AI1099">
        <v>0</v>
      </c>
      <c r="AJ1099">
        <v>0</v>
      </c>
      <c r="AK1099">
        <v>447009011</v>
      </c>
      <c r="AL1099">
        <v>1760</v>
      </c>
      <c r="AM1099">
        <v>11.1752</v>
      </c>
      <c r="AN1099">
        <v>1</v>
      </c>
      <c r="AO1099">
        <v>1796</v>
      </c>
      <c r="AP1099" s="2">
        <f t="shared" si="90"/>
        <v>-21333.300000000003</v>
      </c>
      <c r="AQ1099" s="2">
        <f t="shared" si="91"/>
        <v>3946.73</v>
      </c>
      <c r="AR1099" s="2">
        <f t="shared" si="92"/>
        <v>115.051</v>
      </c>
      <c r="AS1099">
        <f t="shared" si="93"/>
        <v>133466.69999999998</v>
      </c>
      <c r="AT1099">
        <f t="shared" si="94"/>
        <v>0.30000000000107718</v>
      </c>
    </row>
    <row r="1100" spans="1:46" x14ac:dyDescent="0.35">
      <c r="A1100" s="1">
        <v>-2.1333300000000001E-5</v>
      </c>
      <c r="B1100" s="1">
        <v>3.9350800000000001E-6</v>
      </c>
      <c r="C1100" s="1">
        <v>9.9154099999999994E-8</v>
      </c>
      <c r="D1100" s="1">
        <v>2.1693400000000001E-5</v>
      </c>
      <c r="E1100" s="1">
        <v>-3.0517600000000001E-5</v>
      </c>
      <c r="F1100">
        <v>0.538462</v>
      </c>
      <c r="G1100" s="1">
        <v>1.15051E-7</v>
      </c>
      <c r="H1100">
        <v>255</v>
      </c>
      <c r="I1100">
        <v>0</v>
      </c>
      <c r="J1100">
        <v>26</v>
      </c>
      <c r="K1100" t="e">
        <v>#NAME?</v>
      </c>
      <c r="L1100">
        <v>173507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1760</v>
      </c>
      <c r="U1100" s="1">
        <v>-2.1333300000000001E-5</v>
      </c>
      <c r="V1100" s="1">
        <v>3.9316900000000001E-6</v>
      </c>
      <c r="W1100">
        <v>0</v>
      </c>
      <c r="X1100" s="1">
        <v>3.3885799999999999E-9</v>
      </c>
      <c r="Y1100" s="1">
        <v>-1.5897200000000001E-8</v>
      </c>
      <c r="Z1100" s="1">
        <v>-2.1333300000000001E-5</v>
      </c>
      <c r="AA1100" s="1">
        <v>3.9350800000000001E-6</v>
      </c>
      <c r="AB1100" s="1">
        <v>9.9154099999999994E-8</v>
      </c>
      <c r="AC1100" s="1">
        <v>2.1693400000000001E-5</v>
      </c>
      <c r="AD1100" s="1">
        <v>-2.1333300000000001E-5</v>
      </c>
      <c r="AE1100" s="1">
        <v>3.9350800000000001E-6</v>
      </c>
      <c r="AF1100" s="1">
        <v>9.9154099999999994E-8</v>
      </c>
      <c r="AG1100" s="1">
        <v>2.1693400000000001E-5</v>
      </c>
      <c r="AH1100">
        <v>4</v>
      </c>
      <c r="AI1100">
        <v>0</v>
      </c>
      <c r="AJ1100">
        <v>0</v>
      </c>
      <c r="AK1100">
        <v>447021452</v>
      </c>
      <c r="AL1100">
        <v>1760</v>
      </c>
      <c r="AM1100">
        <v>11.1755</v>
      </c>
      <c r="AN1100">
        <v>1</v>
      </c>
      <c r="AO1100">
        <v>1797</v>
      </c>
      <c r="AP1100" s="2">
        <f t="shared" si="90"/>
        <v>-21333.300000000003</v>
      </c>
      <c r="AQ1100" s="2">
        <f t="shared" si="91"/>
        <v>3935.08</v>
      </c>
      <c r="AR1100" s="2">
        <f t="shared" si="92"/>
        <v>99.1541</v>
      </c>
      <c r="AS1100">
        <f t="shared" si="93"/>
        <v>173506.66666666666</v>
      </c>
      <c r="AT1100">
        <f t="shared" si="94"/>
        <v>0.29999999999930083</v>
      </c>
    </row>
    <row r="1101" spans="1:46" x14ac:dyDescent="0.35">
      <c r="A1101" s="1">
        <v>-2.13436E-5</v>
      </c>
      <c r="B1101" s="1">
        <v>3.9376500000000003E-6</v>
      </c>
      <c r="C1101" s="1">
        <v>9.3509200000000005E-8</v>
      </c>
      <c r="D1101" s="1">
        <v>2.1704000000000001E-5</v>
      </c>
      <c r="E1101" s="1">
        <v>-3.0517600000000001E-5</v>
      </c>
      <c r="F1101">
        <v>0.466667</v>
      </c>
      <c r="G1101" s="1">
        <v>9.9121099999999997E-8</v>
      </c>
      <c r="H1101">
        <v>255</v>
      </c>
      <c r="I1101">
        <v>0</v>
      </c>
      <c r="J1101">
        <v>30</v>
      </c>
      <c r="K1101" t="e">
        <v>#NAME?</v>
      </c>
      <c r="L1101">
        <v>200200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1760</v>
      </c>
      <c r="U1101" s="1">
        <v>-2.1333300000000001E-5</v>
      </c>
      <c r="V1101" s="1">
        <v>3.9325E-6</v>
      </c>
      <c r="W1101" s="1">
        <v>-1.0300699999999999E-8</v>
      </c>
      <c r="X1101" s="1">
        <v>5.1518700000000003E-9</v>
      </c>
      <c r="Y1101" s="1">
        <v>-5.6118600000000001E-9</v>
      </c>
      <c r="Z1101" s="1">
        <v>-2.13436E-5</v>
      </c>
      <c r="AA1101" s="1">
        <v>3.9376500000000003E-6</v>
      </c>
      <c r="AB1101" s="1">
        <v>9.3509200000000005E-8</v>
      </c>
      <c r="AC1101" s="1">
        <v>2.1704000000000001E-5</v>
      </c>
      <c r="AD1101" s="1">
        <v>-2.13436E-5</v>
      </c>
      <c r="AE1101" s="1">
        <v>3.9376500000000003E-6</v>
      </c>
      <c r="AF1101" s="1">
        <v>9.3509200000000005E-8</v>
      </c>
      <c r="AG1101" s="1">
        <v>2.1704000000000001E-5</v>
      </c>
      <c r="AH1101">
        <v>4</v>
      </c>
      <c r="AI1101">
        <v>0</v>
      </c>
      <c r="AJ1101">
        <v>0</v>
      </c>
      <c r="AK1101">
        <v>447033894</v>
      </c>
      <c r="AL1101">
        <v>1760</v>
      </c>
      <c r="AM1101">
        <v>11.175800000000001</v>
      </c>
      <c r="AN1101">
        <v>1</v>
      </c>
      <c r="AO1101">
        <v>1798</v>
      </c>
      <c r="AP1101" s="2">
        <f t="shared" si="90"/>
        <v>-21343.599999999999</v>
      </c>
      <c r="AQ1101" s="2">
        <f t="shared" si="91"/>
        <v>3937.6500000000005</v>
      </c>
      <c r="AR1101" s="2">
        <f t="shared" si="92"/>
        <v>93.509200000000007</v>
      </c>
      <c r="AS1101">
        <f t="shared" si="93"/>
        <v>169058</v>
      </c>
      <c r="AT1101">
        <f t="shared" si="94"/>
        <v>0.30000000000107718</v>
      </c>
    </row>
    <row r="1102" spans="1:46" x14ac:dyDescent="0.35">
      <c r="A1102" s="1">
        <v>-2.1358000000000001E-5</v>
      </c>
      <c r="B1102" s="1">
        <v>3.9227300000000001E-6</v>
      </c>
      <c r="C1102" s="1">
        <v>8.5683E-8</v>
      </c>
      <c r="D1102" s="1">
        <v>2.1715399999999999E-5</v>
      </c>
      <c r="E1102" s="1">
        <v>-3.0517600000000001E-5</v>
      </c>
      <c r="F1102">
        <v>0.5</v>
      </c>
      <c r="G1102" s="1">
        <v>9.3505899999999998E-8</v>
      </c>
      <c r="H1102">
        <v>255</v>
      </c>
      <c r="I1102">
        <v>0</v>
      </c>
      <c r="J1102">
        <v>20</v>
      </c>
      <c r="K1102" t="e">
        <v>#NAME?</v>
      </c>
      <c r="L1102">
        <v>133467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1760</v>
      </c>
      <c r="U1102" s="1">
        <v>-2.13359E-5</v>
      </c>
      <c r="V1102" s="1">
        <v>3.9337799999999998E-6</v>
      </c>
      <c r="W1102" s="1">
        <v>-2.2096300000000001E-8</v>
      </c>
      <c r="X1102" s="1">
        <v>-1.10474E-8</v>
      </c>
      <c r="Y1102" s="1">
        <v>-7.8228699999999999E-9</v>
      </c>
      <c r="Z1102" s="1">
        <v>-2.1358000000000001E-5</v>
      </c>
      <c r="AA1102" s="1">
        <v>3.9227300000000001E-6</v>
      </c>
      <c r="AB1102" s="1">
        <v>8.5683E-8</v>
      </c>
      <c r="AC1102" s="1">
        <v>2.1715399999999999E-5</v>
      </c>
      <c r="AD1102" s="1">
        <v>-2.1358000000000001E-5</v>
      </c>
      <c r="AE1102" s="1">
        <v>3.9227300000000001E-6</v>
      </c>
      <c r="AF1102" s="1">
        <v>8.5683E-8</v>
      </c>
      <c r="AG1102" s="1">
        <v>2.1715399999999999E-5</v>
      </c>
      <c r="AH1102">
        <v>4</v>
      </c>
      <c r="AI1102">
        <v>0</v>
      </c>
      <c r="AJ1102">
        <v>0</v>
      </c>
      <c r="AK1102">
        <v>447046337</v>
      </c>
      <c r="AL1102">
        <v>1760</v>
      </c>
      <c r="AM1102">
        <v>11.1762</v>
      </c>
      <c r="AN1102">
        <v>1</v>
      </c>
      <c r="AO1102">
        <v>1799</v>
      </c>
      <c r="AP1102" s="2">
        <f t="shared" si="90"/>
        <v>-21358</v>
      </c>
      <c r="AQ1102" s="2">
        <f t="shared" si="91"/>
        <v>3922.73</v>
      </c>
      <c r="AR1102" s="2">
        <f t="shared" si="92"/>
        <v>85.683000000000007</v>
      </c>
      <c r="AS1102">
        <f t="shared" si="93"/>
        <v>169058</v>
      </c>
      <c r="AT1102">
        <f t="shared" si="94"/>
        <v>0.39999999999906777</v>
      </c>
    </row>
    <row r="1103" spans="1:46" x14ac:dyDescent="0.35">
      <c r="A1103" s="1">
        <v>-2.1325300000000001E-5</v>
      </c>
      <c r="B1103" s="1">
        <v>3.9269700000000003E-6</v>
      </c>
      <c r="C1103" s="1">
        <v>9.6917400000000002E-8</v>
      </c>
      <c r="D1103" s="1">
        <v>2.1684100000000001E-5</v>
      </c>
      <c r="E1103" s="1">
        <v>-3.0517600000000001E-5</v>
      </c>
      <c r="F1103">
        <v>0.38461499999999998</v>
      </c>
      <c r="G1103" s="1">
        <v>8.5632299999999998E-8</v>
      </c>
      <c r="H1103">
        <v>255</v>
      </c>
      <c r="I1103">
        <v>0</v>
      </c>
      <c r="J1103">
        <v>26</v>
      </c>
      <c r="K1103" t="e">
        <v>#NAME?</v>
      </c>
      <c r="L1103">
        <v>173507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1760</v>
      </c>
      <c r="U1103" s="1">
        <v>-2.1341399999999999E-5</v>
      </c>
      <c r="V1103" s="1">
        <v>3.9309900000000003E-6</v>
      </c>
      <c r="W1103" s="1">
        <v>1.6088900000000001E-8</v>
      </c>
      <c r="X1103" s="1">
        <v>-4.02183E-9</v>
      </c>
      <c r="Y1103" s="1">
        <v>1.1285E-8</v>
      </c>
      <c r="Z1103" s="1">
        <v>-2.1325300000000001E-5</v>
      </c>
      <c r="AA1103" s="1">
        <v>3.9269700000000003E-6</v>
      </c>
      <c r="AB1103" s="1">
        <v>9.6917400000000002E-8</v>
      </c>
      <c r="AC1103" s="1">
        <v>2.1684100000000001E-5</v>
      </c>
      <c r="AD1103" s="1">
        <v>-2.1325300000000001E-5</v>
      </c>
      <c r="AE1103" s="1">
        <v>3.9269700000000003E-6</v>
      </c>
      <c r="AF1103" s="1">
        <v>9.6917400000000002E-8</v>
      </c>
      <c r="AG1103" s="1">
        <v>2.1684100000000001E-5</v>
      </c>
      <c r="AH1103">
        <v>4</v>
      </c>
      <c r="AI1103">
        <v>0</v>
      </c>
      <c r="AJ1103">
        <v>0</v>
      </c>
      <c r="AK1103">
        <v>447058779</v>
      </c>
      <c r="AL1103">
        <v>1760</v>
      </c>
      <c r="AM1103">
        <v>11.176500000000001</v>
      </c>
      <c r="AN1103">
        <v>1</v>
      </c>
      <c r="AO1103">
        <v>1800</v>
      </c>
      <c r="AP1103" s="2">
        <f t="shared" si="90"/>
        <v>-21325.3</v>
      </c>
      <c r="AQ1103" s="2">
        <f t="shared" si="91"/>
        <v>3926.9700000000003</v>
      </c>
      <c r="AR1103" s="2">
        <f t="shared" si="92"/>
        <v>96.917400000000001</v>
      </c>
      <c r="AS1103">
        <f t="shared" si="93"/>
        <v>151262.33333333334</v>
      </c>
      <c r="AT1103">
        <f t="shared" si="94"/>
        <v>0.30000000000107718</v>
      </c>
    </row>
    <row r="1104" spans="1:46" x14ac:dyDescent="0.35">
      <c r="A1104" s="1">
        <v>-2.1336699999999999E-5</v>
      </c>
      <c r="B1104" s="1">
        <v>3.9323800000000001E-6</v>
      </c>
      <c r="C1104" s="1">
        <v>7.5569900000000002E-8</v>
      </c>
      <c r="D1104" s="1">
        <v>2.1696200000000001E-5</v>
      </c>
      <c r="E1104" s="1">
        <v>-3.0517600000000001E-5</v>
      </c>
      <c r="F1104">
        <v>0.36363600000000001</v>
      </c>
      <c r="G1104" s="1">
        <v>9.6862800000000001E-8</v>
      </c>
      <c r="H1104">
        <v>255</v>
      </c>
      <c r="I1104">
        <v>0</v>
      </c>
      <c r="J1104">
        <v>22</v>
      </c>
      <c r="K1104" t="e">
        <v>#NAME?</v>
      </c>
      <c r="L1104">
        <v>146813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1760</v>
      </c>
      <c r="U1104" s="1">
        <v>-2.13375E-5</v>
      </c>
      <c r="V1104" s="1">
        <v>3.9299500000000004E-6</v>
      </c>
      <c r="W1104" s="1">
        <v>8.09579E-10</v>
      </c>
      <c r="X1104" s="1">
        <v>2.42874E-9</v>
      </c>
      <c r="Y1104" s="1">
        <v>-2.1292899999999999E-8</v>
      </c>
      <c r="Z1104" s="1">
        <v>-2.1336699999999999E-5</v>
      </c>
      <c r="AA1104" s="1">
        <v>3.9323800000000001E-6</v>
      </c>
      <c r="AB1104" s="1">
        <v>7.5569900000000002E-8</v>
      </c>
      <c r="AC1104" s="1">
        <v>2.1696200000000001E-5</v>
      </c>
      <c r="AD1104" s="1">
        <v>-2.1336699999999999E-5</v>
      </c>
      <c r="AE1104" s="1">
        <v>3.9323800000000001E-6</v>
      </c>
      <c r="AF1104" s="1">
        <v>7.5569900000000002E-8</v>
      </c>
      <c r="AG1104" s="1">
        <v>2.1696200000000001E-5</v>
      </c>
      <c r="AH1104">
        <v>4</v>
      </c>
      <c r="AI1104">
        <v>0</v>
      </c>
      <c r="AJ1104">
        <v>0</v>
      </c>
      <c r="AK1104">
        <v>447071221</v>
      </c>
      <c r="AL1104">
        <v>1760</v>
      </c>
      <c r="AM1104">
        <v>11.1768</v>
      </c>
      <c r="AN1104">
        <v>1</v>
      </c>
      <c r="AO1104">
        <v>1801</v>
      </c>
      <c r="AP1104" s="2">
        <f t="shared" si="90"/>
        <v>-21336.699999999997</v>
      </c>
      <c r="AQ1104" s="2">
        <f t="shared" si="91"/>
        <v>3932.38</v>
      </c>
      <c r="AR1104" s="2">
        <f t="shared" si="92"/>
        <v>75.569900000000004</v>
      </c>
      <c r="AS1104">
        <f t="shared" si="93"/>
        <v>164609</v>
      </c>
      <c r="AT1104">
        <f t="shared" si="94"/>
        <v>0.29999999999930083</v>
      </c>
    </row>
    <row r="1105" spans="1:46" x14ac:dyDescent="0.35">
      <c r="A1105" s="1">
        <v>-2.1354700000000001E-5</v>
      </c>
      <c r="B1105" s="1">
        <v>3.9107499999999998E-6</v>
      </c>
      <c r="C1105" s="1">
        <v>7.3571299999999994E-8</v>
      </c>
      <c r="D1105" s="1">
        <v>2.17099E-5</v>
      </c>
      <c r="E1105" s="1">
        <v>-3.0517600000000001E-5</v>
      </c>
      <c r="F1105">
        <v>0.5</v>
      </c>
      <c r="G1105" s="1">
        <v>7.5561499999999998E-8</v>
      </c>
      <c r="H1105">
        <v>255</v>
      </c>
      <c r="I1105">
        <v>0</v>
      </c>
      <c r="J1105">
        <v>26</v>
      </c>
      <c r="K1105" t="e">
        <v>#NAME?</v>
      </c>
      <c r="L1105">
        <v>173507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1760</v>
      </c>
      <c r="U1105" s="1">
        <v>-2.13374E-5</v>
      </c>
      <c r="V1105" s="1">
        <v>3.9305300000000003E-6</v>
      </c>
      <c r="W1105" s="1">
        <v>-1.73109E-8</v>
      </c>
      <c r="X1105" s="1">
        <v>-1.9784099999999999E-8</v>
      </c>
      <c r="Y1105" s="1">
        <v>-1.9902200000000002E-9</v>
      </c>
      <c r="Z1105" s="1">
        <v>-2.1354700000000001E-5</v>
      </c>
      <c r="AA1105" s="1">
        <v>3.9107499999999998E-6</v>
      </c>
      <c r="AB1105" s="1">
        <v>7.3571299999999994E-8</v>
      </c>
      <c r="AC1105" s="1">
        <v>2.17099E-5</v>
      </c>
      <c r="AD1105" s="1">
        <v>-2.1354700000000001E-5</v>
      </c>
      <c r="AE1105" s="1">
        <v>3.9107499999999998E-6</v>
      </c>
      <c r="AF1105" s="1">
        <v>7.3571299999999994E-8</v>
      </c>
      <c r="AG1105" s="1">
        <v>2.17099E-5</v>
      </c>
      <c r="AH1105">
        <v>4</v>
      </c>
      <c r="AI1105">
        <v>0</v>
      </c>
      <c r="AJ1105">
        <v>0</v>
      </c>
      <c r="AK1105">
        <v>447083663</v>
      </c>
      <c r="AL1105">
        <v>1760</v>
      </c>
      <c r="AM1105">
        <v>11.177099999999999</v>
      </c>
      <c r="AN1105">
        <v>1</v>
      </c>
      <c r="AO1105">
        <v>1802</v>
      </c>
      <c r="AP1105" s="2">
        <f t="shared" si="90"/>
        <v>-21354.7</v>
      </c>
      <c r="AQ1105" s="2">
        <f t="shared" si="91"/>
        <v>3910.75</v>
      </c>
      <c r="AR1105" s="2">
        <f t="shared" si="92"/>
        <v>73.571299999999994</v>
      </c>
      <c r="AS1105">
        <f t="shared" si="93"/>
        <v>151262.33333333334</v>
      </c>
      <c r="AT1105">
        <f t="shared" si="94"/>
        <v>0.29999999999930083</v>
      </c>
    </row>
    <row r="1106" spans="1:46" x14ac:dyDescent="0.35">
      <c r="A1106" s="1">
        <v>-2.1346299999999999E-5</v>
      </c>
      <c r="B1106" s="1">
        <v>3.93003E-6</v>
      </c>
      <c r="C1106" s="1">
        <v>7.3547399999999999E-8</v>
      </c>
      <c r="D1106" s="1">
        <v>2.17051E-5</v>
      </c>
      <c r="E1106" s="1">
        <v>-3.0517600000000001E-5</v>
      </c>
      <c r="F1106">
        <v>0.55000000000000004</v>
      </c>
      <c r="G1106" s="1">
        <v>7.3547399999999999E-8</v>
      </c>
      <c r="H1106">
        <v>255</v>
      </c>
      <c r="I1106">
        <v>0</v>
      </c>
      <c r="J1106">
        <v>20</v>
      </c>
      <c r="K1106" t="e">
        <v>#NAME?</v>
      </c>
      <c r="L1106">
        <v>133467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1760</v>
      </c>
      <c r="U1106" s="1">
        <v>-2.13418E-5</v>
      </c>
      <c r="V1106" s="1">
        <v>3.9255400000000002E-6</v>
      </c>
      <c r="W1106" s="1">
        <v>-4.48795E-9</v>
      </c>
      <c r="X1106" s="1">
        <v>4.4894900000000004E-9</v>
      </c>
      <c r="Y1106">
        <v>0</v>
      </c>
      <c r="Z1106" s="1">
        <v>-2.1346299999999999E-5</v>
      </c>
      <c r="AA1106" s="1">
        <v>3.93003E-6</v>
      </c>
      <c r="AB1106" s="1">
        <v>7.3547399999999999E-8</v>
      </c>
      <c r="AC1106" s="1">
        <v>2.17051E-5</v>
      </c>
      <c r="AD1106" s="1">
        <v>-2.1346299999999999E-5</v>
      </c>
      <c r="AE1106" s="1">
        <v>3.93003E-6</v>
      </c>
      <c r="AF1106" s="1">
        <v>7.3547399999999999E-8</v>
      </c>
      <c r="AG1106" s="1">
        <v>2.17051E-5</v>
      </c>
      <c r="AH1106">
        <v>4</v>
      </c>
      <c r="AI1106">
        <v>0</v>
      </c>
      <c r="AJ1106">
        <v>0</v>
      </c>
      <c r="AK1106">
        <v>447096105</v>
      </c>
      <c r="AL1106">
        <v>1760</v>
      </c>
      <c r="AM1106">
        <v>11.1774</v>
      </c>
      <c r="AN1106">
        <v>1</v>
      </c>
      <c r="AO1106">
        <v>1803</v>
      </c>
      <c r="AP1106" s="2">
        <f t="shared" si="90"/>
        <v>-21346.3</v>
      </c>
      <c r="AQ1106" s="2">
        <f t="shared" si="91"/>
        <v>3930.03</v>
      </c>
      <c r="AR1106" s="2">
        <f t="shared" si="92"/>
        <v>73.547399999999996</v>
      </c>
      <c r="AS1106">
        <f t="shared" si="93"/>
        <v>146813.66666666666</v>
      </c>
      <c r="AT1106">
        <f t="shared" si="94"/>
        <v>0.30000000000107718</v>
      </c>
    </row>
    <row r="1107" spans="1:46" x14ac:dyDescent="0.35">
      <c r="A1107" s="1">
        <v>-2.13389E-5</v>
      </c>
      <c r="B1107" s="1">
        <v>3.9285800000000003E-6</v>
      </c>
      <c r="C1107" s="1">
        <v>9.3664199999999995E-8</v>
      </c>
      <c r="D1107" s="1">
        <v>2.1697700000000001E-5</v>
      </c>
      <c r="E1107" s="1">
        <v>-3.0517600000000001E-5</v>
      </c>
      <c r="F1107">
        <v>0.4</v>
      </c>
      <c r="G1107" s="1">
        <v>7.3547399999999999E-8</v>
      </c>
      <c r="H1107">
        <v>255</v>
      </c>
      <c r="I1107">
        <v>0</v>
      </c>
      <c r="J1107">
        <v>20</v>
      </c>
      <c r="K1107" t="e">
        <v>#NAME?</v>
      </c>
      <c r="L1107">
        <v>133467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1760</v>
      </c>
      <c r="U1107" s="1">
        <v>-2.1342899999999999E-5</v>
      </c>
      <c r="V1107" s="1">
        <v>3.92659E-6</v>
      </c>
      <c r="W1107" s="1">
        <v>3.9850300000000002E-9</v>
      </c>
      <c r="X1107" s="1">
        <v>1.9917499999999999E-9</v>
      </c>
      <c r="Y1107" s="1">
        <v>2.01168E-8</v>
      </c>
      <c r="Z1107" s="1">
        <v>-2.13389E-5</v>
      </c>
      <c r="AA1107" s="1">
        <v>3.9285800000000003E-6</v>
      </c>
      <c r="AB1107" s="1">
        <v>9.3664199999999995E-8</v>
      </c>
      <c r="AC1107" s="1">
        <v>2.1697700000000001E-5</v>
      </c>
      <c r="AD1107" s="1">
        <v>-2.13389E-5</v>
      </c>
      <c r="AE1107" s="1">
        <v>3.9285800000000003E-6</v>
      </c>
      <c r="AF1107" s="1">
        <v>9.3664199999999995E-8</v>
      </c>
      <c r="AG1107" s="1">
        <v>2.1697700000000001E-5</v>
      </c>
      <c r="AH1107">
        <v>4</v>
      </c>
      <c r="AI1107">
        <v>0</v>
      </c>
      <c r="AJ1107">
        <v>0</v>
      </c>
      <c r="AK1107">
        <v>447108547</v>
      </c>
      <c r="AL1107">
        <v>1760</v>
      </c>
      <c r="AM1107">
        <v>11.1777</v>
      </c>
      <c r="AN1107">
        <v>1</v>
      </c>
      <c r="AO1107">
        <v>1804</v>
      </c>
      <c r="AP1107" s="2">
        <f t="shared" si="90"/>
        <v>-21338.9</v>
      </c>
      <c r="AQ1107" s="2">
        <f t="shared" si="91"/>
        <v>3928.5800000000004</v>
      </c>
      <c r="AR1107" s="2">
        <f t="shared" si="92"/>
        <v>93.664199999999994</v>
      </c>
      <c r="AS1107">
        <f t="shared" si="93"/>
        <v>135691.33333333334</v>
      </c>
      <c r="AT1107">
        <f t="shared" si="94"/>
        <v>0.29999999999930083</v>
      </c>
    </row>
    <row r="1108" spans="1:46" x14ac:dyDescent="0.35">
      <c r="A1108" s="1">
        <v>-2.1351700000000001E-5</v>
      </c>
      <c r="B1108" s="1">
        <v>3.9077400000000001E-6</v>
      </c>
      <c r="C1108" s="1">
        <v>6.9291499999999995E-8</v>
      </c>
      <c r="D1108" s="1">
        <v>2.1706399999999999E-5</v>
      </c>
      <c r="E1108" s="1">
        <v>-3.0517600000000001E-5</v>
      </c>
      <c r="F1108">
        <v>0.42857099999999998</v>
      </c>
      <c r="G1108" s="1">
        <v>9.3627900000000004E-8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1760</v>
      </c>
      <c r="U1108" s="1">
        <v>-2.1342E-5</v>
      </c>
      <c r="V1108" s="1">
        <v>3.9270499999999999E-6</v>
      </c>
      <c r="W1108" s="1">
        <v>-9.6536199999999996E-9</v>
      </c>
      <c r="X1108" s="1">
        <v>-1.93072E-8</v>
      </c>
      <c r="Y1108" s="1">
        <v>-2.4336399999999999E-8</v>
      </c>
      <c r="Z1108" s="1">
        <v>-2.1351700000000001E-5</v>
      </c>
      <c r="AA1108" s="1">
        <v>3.9077400000000001E-6</v>
      </c>
      <c r="AB1108" s="1">
        <v>6.9291499999999995E-8</v>
      </c>
      <c r="AC1108" s="1">
        <v>2.1706399999999999E-5</v>
      </c>
      <c r="AD1108" s="1">
        <v>-2.1351700000000001E-5</v>
      </c>
      <c r="AE1108" s="1">
        <v>3.9077400000000001E-6</v>
      </c>
      <c r="AF1108" s="1">
        <v>6.9291499999999995E-8</v>
      </c>
      <c r="AG1108" s="1">
        <v>2.1706399999999999E-5</v>
      </c>
      <c r="AH1108">
        <v>4</v>
      </c>
      <c r="AI1108">
        <v>0</v>
      </c>
      <c r="AJ1108">
        <v>0</v>
      </c>
      <c r="AK1108">
        <v>447120989</v>
      </c>
      <c r="AL1108">
        <v>1760</v>
      </c>
      <c r="AM1108">
        <v>11.178000000000001</v>
      </c>
      <c r="AN1108">
        <v>1</v>
      </c>
      <c r="AO1108">
        <v>1805</v>
      </c>
      <c r="AP1108" s="2">
        <f t="shared" si="90"/>
        <v>-21351.7</v>
      </c>
      <c r="AQ1108" s="2">
        <f t="shared" si="91"/>
        <v>3907.7400000000002</v>
      </c>
      <c r="AR1108" s="2">
        <f t="shared" si="92"/>
        <v>69.291499999999999</v>
      </c>
      <c r="AS1108">
        <f t="shared" si="93"/>
        <v>160160.33333333334</v>
      </c>
      <c r="AT1108">
        <f t="shared" si="94"/>
        <v>0.30000000000107718</v>
      </c>
    </row>
    <row r="1109" spans="1:46" x14ac:dyDescent="0.35">
      <c r="A1109" s="1">
        <v>-2.1328600000000001E-5</v>
      </c>
      <c r="B1109" s="1">
        <v>3.9201900000000003E-6</v>
      </c>
      <c r="C1109" s="1">
        <v>8.3048500000000004E-8</v>
      </c>
      <c r="D1109" s="1">
        <v>2.1685999999999999E-5</v>
      </c>
      <c r="E1109" s="1">
        <v>-3.0517600000000001E-5</v>
      </c>
      <c r="F1109">
        <v>0.54838699999999996</v>
      </c>
      <c r="G1109" s="1">
        <v>6.9274899999999998E-8</v>
      </c>
      <c r="H1109">
        <v>255</v>
      </c>
      <c r="I1109">
        <v>0</v>
      </c>
      <c r="J1109">
        <v>31</v>
      </c>
      <c r="K1109" t="e">
        <v>#NAME?</v>
      </c>
      <c r="L1109">
        <v>206874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1760</v>
      </c>
      <c r="U1109" s="1">
        <v>-2.1344499999999999E-5</v>
      </c>
      <c r="V1109" s="1">
        <v>3.9221799999999998E-6</v>
      </c>
      <c r="W1109" s="1">
        <v>1.5921699999999999E-8</v>
      </c>
      <c r="X1109" s="1">
        <v>-1.9902200000000002E-9</v>
      </c>
      <c r="Y1109" s="1">
        <v>1.37736E-8</v>
      </c>
      <c r="Z1109" s="1">
        <v>-2.1328600000000001E-5</v>
      </c>
      <c r="AA1109" s="1">
        <v>3.9201900000000003E-6</v>
      </c>
      <c r="AB1109" s="1">
        <v>8.3048500000000004E-8</v>
      </c>
      <c r="AC1109" s="1">
        <v>2.1685999999999999E-5</v>
      </c>
      <c r="AD1109" s="1">
        <v>-2.1328600000000001E-5</v>
      </c>
      <c r="AE1109" s="1">
        <v>3.9201900000000003E-6</v>
      </c>
      <c r="AF1109" s="1">
        <v>8.3048500000000004E-8</v>
      </c>
      <c r="AG1109" s="1">
        <v>2.1685999999999999E-5</v>
      </c>
      <c r="AH1109">
        <v>4</v>
      </c>
      <c r="AI1109">
        <v>0</v>
      </c>
      <c r="AJ1109">
        <v>0</v>
      </c>
      <c r="AK1109">
        <v>447133431</v>
      </c>
      <c r="AL1109">
        <v>1760</v>
      </c>
      <c r="AM1109">
        <v>11.1783</v>
      </c>
      <c r="AN1109">
        <v>1</v>
      </c>
      <c r="AO1109">
        <v>1806</v>
      </c>
      <c r="AP1109" s="2">
        <f t="shared" si="90"/>
        <v>-21328.600000000002</v>
      </c>
      <c r="AQ1109" s="2">
        <f t="shared" si="91"/>
        <v>3920.1900000000005</v>
      </c>
      <c r="AR1109" s="2">
        <f t="shared" si="92"/>
        <v>83.048500000000004</v>
      </c>
      <c r="AS1109">
        <f t="shared" si="93"/>
        <v>177956</v>
      </c>
      <c r="AT1109">
        <f t="shared" si="94"/>
        <v>0.29999999999930083</v>
      </c>
    </row>
    <row r="1110" spans="1:46" x14ac:dyDescent="0.35">
      <c r="A1110" s="1">
        <v>-2.1317700000000001E-5</v>
      </c>
      <c r="B1110" s="1">
        <v>3.9292200000000001E-6</v>
      </c>
      <c r="C1110" s="1">
        <v>8.30078E-8</v>
      </c>
      <c r="D1110" s="1">
        <v>2.1676899999999999E-5</v>
      </c>
      <c r="E1110" s="1">
        <v>-3.0517600000000001E-5</v>
      </c>
      <c r="F1110">
        <v>0.5</v>
      </c>
      <c r="G1110" s="1">
        <v>8.30078E-8</v>
      </c>
      <c r="H1110">
        <v>255</v>
      </c>
      <c r="I1110">
        <v>0</v>
      </c>
      <c r="J1110">
        <v>28</v>
      </c>
      <c r="K1110" t="e">
        <v>#NAME?</v>
      </c>
      <c r="L1110">
        <v>186854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1760</v>
      </c>
      <c r="U1110" s="1">
        <v>-2.13405E-5</v>
      </c>
      <c r="V1110" s="1">
        <v>3.9215999999999999E-6</v>
      </c>
      <c r="W1110" s="1">
        <v>2.28691E-8</v>
      </c>
      <c r="X1110" s="1">
        <v>7.6235399999999999E-9</v>
      </c>
      <c r="Y1110">
        <v>0</v>
      </c>
      <c r="Z1110" s="1">
        <v>-2.1317700000000001E-5</v>
      </c>
      <c r="AA1110" s="1">
        <v>3.9292200000000001E-6</v>
      </c>
      <c r="AB1110" s="1">
        <v>8.30078E-8</v>
      </c>
      <c r="AC1110" s="1">
        <v>2.1676899999999999E-5</v>
      </c>
      <c r="AD1110" s="1">
        <v>-2.1317700000000001E-5</v>
      </c>
      <c r="AE1110" s="1">
        <v>3.9292200000000001E-6</v>
      </c>
      <c r="AF1110" s="1">
        <v>8.30078E-8</v>
      </c>
      <c r="AG1110" s="1">
        <v>2.1676899999999999E-5</v>
      </c>
      <c r="AH1110">
        <v>4</v>
      </c>
      <c r="AI1110">
        <v>0</v>
      </c>
      <c r="AJ1110">
        <v>0</v>
      </c>
      <c r="AK1110">
        <v>447145873</v>
      </c>
      <c r="AL1110">
        <v>1760</v>
      </c>
      <c r="AM1110">
        <v>11.178599999999999</v>
      </c>
      <c r="AN1110">
        <v>1</v>
      </c>
      <c r="AO1110">
        <v>1807</v>
      </c>
      <c r="AP1110" s="2">
        <f t="shared" si="90"/>
        <v>-21317.7</v>
      </c>
      <c r="AQ1110" s="2">
        <f t="shared" si="91"/>
        <v>3929.2200000000003</v>
      </c>
      <c r="AR1110" s="2">
        <f t="shared" si="92"/>
        <v>83.007800000000003</v>
      </c>
      <c r="AS1110">
        <f t="shared" si="93"/>
        <v>162384.93333333332</v>
      </c>
      <c r="AT1110">
        <f t="shared" si="94"/>
        <v>0.29999999999930083</v>
      </c>
    </row>
    <row r="1111" spans="1:46" x14ac:dyDescent="0.35">
      <c r="A1111" s="1">
        <v>-2.1329900000000001E-5</v>
      </c>
      <c r="B1111" s="1">
        <v>3.9217899999999996E-6</v>
      </c>
      <c r="C1111" s="1">
        <v>1.0410600000000001E-7</v>
      </c>
      <c r="D1111" s="1">
        <v>2.1687699999999999E-5</v>
      </c>
      <c r="E1111" s="1">
        <v>-3.0517600000000001E-5</v>
      </c>
      <c r="F1111">
        <v>0.42857099999999998</v>
      </c>
      <c r="G1111" s="1">
        <v>8.30078E-8</v>
      </c>
      <c r="H1111">
        <v>255</v>
      </c>
      <c r="I1111">
        <v>0</v>
      </c>
      <c r="J1111">
        <v>14</v>
      </c>
      <c r="K1111" t="e">
        <v>#NAME?</v>
      </c>
      <c r="L1111">
        <v>93426.8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1760</v>
      </c>
      <c r="U1111" s="1">
        <v>-2.1334900000000001E-5</v>
      </c>
      <c r="V1111" s="1">
        <v>3.9234600000000004E-6</v>
      </c>
      <c r="W1111" s="1">
        <v>5.0031400000000002E-9</v>
      </c>
      <c r="X1111" s="1">
        <v>-1.6682200000000001E-9</v>
      </c>
      <c r="Y1111" s="1">
        <v>2.10981E-8</v>
      </c>
      <c r="Z1111" s="1">
        <v>-2.1329900000000001E-5</v>
      </c>
      <c r="AA1111" s="1">
        <v>3.9217899999999996E-6</v>
      </c>
      <c r="AB1111" s="1">
        <v>1.0410600000000001E-7</v>
      </c>
      <c r="AC1111" s="1">
        <v>2.1687699999999999E-5</v>
      </c>
      <c r="AD1111" s="1">
        <v>-2.1329900000000001E-5</v>
      </c>
      <c r="AE1111" s="1">
        <v>3.9217899999999996E-6</v>
      </c>
      <c r="AF1111" s="1">
        <v>1.0410600000000001E-7</v>
      </c>
      <c r="AG1111" s="1">
        <v>2.1687699999999999E-5</v>
      </c>
      <c r="AH1111">
        <v>4</v>
      </c>
      <c r="AI1111">
        <v>0</v>
      </c>
      <c r="AJ1111">
        <v>0</v>
      </c>
      <c r="AK1111">
        <v>447158314</v>
      </c>
      <c r="AL1111">
        <v>1760</v>
      </c>
      <c r="AM1111">
        <v>11.179</v>
      </c>
      <c r="AN1111">
        <v>1</v>
      </c>
      <c r="AO1111">
        <v>1808</v>
      </c>
      <c r="AP1111" s="2">
        <f t="shared" si="90"/>
        <v>-21329.9</v>
      </c>
      <c r="AQ1111" s="2">
        <f t="shared" si="91"/>
        <v>3921.7899999999995</v>
      </c>
      <c r="AR1111" s="2">
        <f t="shared" si="92"/>
        <v>104.10600000000001</v>
      </c>
      <c r="AS1111">
        <f t="shared" si="93"/>
        <v>155711.6</v>
      </c>
      <c r="AT1111">
        <f t="shared" si="94"/>
        <v>0.40000000000084412</v>
      </c>
    </row>
    <row r="1112" spans="1:46" x14ac:dyDescent="0.35">
      <c r="A1112" s="1">
        <v>-2.1339300000000001E-5</v>
      </c>
      <c r="B1112" s="1">
        <v>3.9191999999999997E-6</v>
      </c>
      <c r="C1112" s="1">
        <v>8.7931600000000001E-8</v>
      </c>
      <c r="D1112" s="1">
        <v>2.1696400000000001E-5</v>
      </c>
      <c r="E1112" s="1">
        <v>-3.0517600000000001E-5</v>
      </c>
      <c r="F1112">
        <v>0.42857099999999998</v>
      </c>
      <c r="G1112" s="1">
        <v>1.04065E-7</v>
      </c>
      <c r="H1112">
        <v>255</v>
      </c>
      <c r="I1112">
        <v>0</v>
      </c>
      <c r="J1112">
        <v>28</v>
      </c>
      <c r="K1112" t="e">
        <v>#NAME?</v>
      </c>
      <c r="L1112">
        <v>186854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1760</v>
      </c>
      <c r="U1112" s="1">
        <v>-2.1333599999999998E-5</v>
      </c>
      <c r="V1112" s="1">
        <v>3.9229899999999997E-6</v>
      </c>
      <c r="W1112" s="1">
        <v>-5.68392E-9</v>
      </c>
      <c r="X1112" s="1">
        <v>-3.7887700000000003E-9</v>
      </c>
      <c r="Y1112" s="1">
        <v>-1.6133299999999999E-8</v>
      </c>
      <c r="Z1112" s="1">
        <v>-2.1339300000000001E-5</v>
      </c>
      <c r="AA1112" s="1">
        <v>3.9191999999999997E-6</v>
      </c>
      <c r="AB1112" s="1">
        <v>8.7931600000000001E-8</v>
      </c>
      <c r="AC1112" s="1">
        <v>2.1696400000000001E-5</v>
      </c>
      <c r="AD1112" s="1">
        <v>-2.1339300000000001E-5</v>
      </c>
      <c r="AE1112" s="1">
        <v>3.9191999999999997E-6</v>
      </c>
      <c r="AF1112" s="1">
        <v>8.7931600000000001E-8</v>
      </c>
      <c r="AG1112" s="1">
        <v>2.1696400000000001E-5</v>
      </c>
      <c r="AH1112">
        <v>4</v>
      </c>
      <c r="AI1112">
        <v>0</v>
      </c>
      <c r="AJ1112">
        <v>0</v>
      </c>
      <c r="AK1112">
        <v>447170756</v>
      </c>
      <c r="AL1112">
        <v>1760</v>
      </c>
      <c r="AM1112">
        <v>11.1793</v>
      </c>
      <c r="AN1112">
        <v>1</v>
      </c>
      <c r="AO1112">
        <v>1809</v>
      </c>
      <c r="AP1112" s="2">
        <f t="shared" si="90"/>
        <v>-21339.3</v>
      </c>
      <c r="AQ1112" s="2">
        <f t="shared" si="91"/>
        <v>3919.2</v>
      </c>
      <c r="AR1112" s="2">
        <f t="shared" si="92"/>
        <v>87.931600000000003</v>
      </c>
      <c r="AS1112">
        <f t="shared" si="93"/>
        <v>151262.6</v>
      </c>
      <c r="AT1112">
        <f t="shared" si="94"/>
        <v>0.29999999999930083</v>
      </c>
    </row>
    <row r="1113" spans="1:46" x14ac:dyDescent="0.35">
      <c r="A1113" s="1">
        <v>-2.1337099999999999E-5</v>
      </c>
      <c r="B1113" s="1">
        <v>3.9219499999999998E-6</v>
      </c>
      <c r="C1113" s="1">
        <v>9.8913499999999994E-8</v>
      </c>
      <c r="D1113" s="1">
        <v>2.1694800000000001E-5</v>
      </c>
      <c r="E1113" s="1">
        <v>-3.0517600000000001E-5</v>
      </c>
      <c r="F1113">
        <v>0.57692299999999996</v>
      </c>
      <c r="G1113" s="1">
        <v>8.7890599999999994E-8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1760</v>
      </c>
      <c r="U1113" s="1">
        <v>-2.1335099999999998E-5</v>
      </c>
      <c r="V1113" s="1">
        <v>3.9219499999999998E-6</v>
      </c>
      <c r="W1113" s="1">
        <v>-1.9948199999999999E-9</v>
      </c>
      <c r="X1113">
        <v>0</v>
      </c>
      <c r="Y1113" s="1">
        <v>1.10229E-8</v>
      </c>
      <c r="Z1113" s="1">
        <v>-2.1337099999999999E-5</v>
      </c>
      <c r="AA1113" s="1">
        <v>3.9219499999999998E-6</v>
      </c>
      <c r="AB1113" s="1">
        <v>9.8913499999999994E-8</v>
      </c>
      <c r="AC1113" s="1">
        <v>2.1694800000000001E-5</v>
      </c>
      <c r="AD1113" s="1">
        <v>-2.1337099999999999E-5</v>
      </c>
      <c r="AE1113" s="1">
        <v>3.9219499999999998E-6</v>
      </c>
      <c r="AF1113" s="1">
        <v>9.8913499999999994E-8</v>
      </c>
      <c r="AG1113" s="1">
        <v>2.1694800000000001E-5</v>
      </c>
      <c r="AH1113">
        <v>4</v>
      </c>
      <c r="AI1113">
        <v>0</v>
      </c>
      <c r="AJ1113">
        <v>0</v>
      </c>
      <c r="AK1113">
        <v>447183199</v>
      </c>
      <c r="AL1113">
        <v>1760</v>
      </c>
      <c r="AM1113">
        <v>11.179600000000001</v>
      </c>
      <c r="AN1113">
        <v>1</v>
      </c>
      <c r="AO1113">
        <v>1810</v>
      </c>
      <c r="AP1113" s="2">
        <f t="shared" si="90"/>
        <v>-21337.1</v>
      </c>
      <c r="AQ1113" s="2">
        <f t="shared" si="91"/>
        <v>3921.95</v>
      </c>
      <c r="AR1113" s="2">
        <f t="shared" si="92"/>
        <v>98.913499999999999</v>
      </c>
      <c r="AS1113">
        <f t="shared" si="93"/>
        <v>166833.66666666666</v>
      </c>
      <c r="AT1113">
        <f t="shared" si="94"/>
        <v>0.30000000000107718</v>
      </c>
    </row>
    <row r="1114" spans="1:46" x14ac:dyDescent="0.35">
      <c r="A1114" s="1">
        <v>-2.1353400000000001E-5</v>
      </c>
      <c r="B1114" s="1">
        <v>3.9130999999999999E-6</v>
      </c>
      <c r="C1114" s="1">
        <v>8.3830700000000002E-8</v>
      </c>
      <c r="D1114" s="1">
        <v>2.1709099999999999E-5</v>
      </c>
      <c r="E1114" s="1">
        <v>-3.0517600000000001E-5</v>
      </c>
      <c r="F1114">
        <v>0.52381</v>
      </c>
      <c r="G1114" s="1">
        <v>9.8877000000000006E-8</v>
      </c>
      <c r="H1114">
        <v>255</v>
      </c>
      <c r="I1114">
        <v>0</v>
      </c>
      <c r="J1114">
        <v>21</v>
      </c>
      <c r="K1114" t="e">
        <v>#NAME?</v>
      </c>
      <c r="L1114">
        <v>140140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1760</v>
      </c>
      <c r="U1114" s="1">
        <v>-2.13357E-5</v>
      </c>
      <c r="V1114" s="1">
        <v>3.9219499999999998E-6</v>
      </c>
      <c r="W1114" s="1">
        <v>-1.7697299999999999E-8</v>
      </c>
      <c r="X1114" s="1">
        <v>-8.8486399999999998E-9</v>
      </c>
      <c r="Y1114" s="1">
        <v>-1.5046199999999999E-8</v>
      </c>
      <c r="Z1114" s="1">
        <v>-2.1353400000000001E-5</v>
      </c>
      <c r="AA1114" s="1">
        <v>3.9130999999999999E-6</v>
      </c>
      <c r="AB1114" s="1">
        <v>8.3830700000000002E-8</v>
      </c>
      <c r="AC1114" s="1">
        <v>2.1709099999999999E-5</v>
      </c>
      <c r="AD1114" s="1">
        <v>-2.1353400000000001E-5</v>
      </c>
      <c r="AE1114" s="1">
        <v>3.9130999999999999E-6</v>
      </c>
      <c r="AF1114" s="1">
        <v>8.3830700000000002E-8</v>
      </c>
      <c r="AG1114" s="1">
        <v>2.1709099999999999E-5</v>
      </c>
      <c r="AH1114">
        <v>4</v>
      </c>
      <c r="AI1114">
        <v>0</v>
      </c>
      <c r="AJ1114">
        <v>0</v>
      </c>
      <c r="AK1114">
        <v>447195641</v>
      </c>
      <c r="AL1114">
        <v>1760</v>
      </c>
      <c r="AM1114">
        <v>11.1799</v>
      </c>
      <c r="AN1114">
        <v>1</v>
      </c>
      <c r="AO1114">
        <v>1811</v>
      </c>
      <c r="AP1114" s="2">
        <f t="shared" si="90"/>
        <v>-21353.4</v>
      </c>
      <c r="AQ1114" s="2">
        <f t="shared" si="91"/>
        <v>3913.1</v>
      </c>
      <c r="AR1114" s="2">
        <f t="shared" si="92"/>
        <v>83.830700000000007</v>
      </c>
      <c r="AS1114">
        <f t="shared" si="93"/>
        <v>140140</v>
      </c>
      <c r="AT1114">
        <f t="shared" si="94"/>
        <v>0.29999999999930083</v>
      </c>
    </row>
    <row r="1115" spans="1:46" x14ac:dyDescent="0.35">
      <c r="A1115" s="1">
        <v>-2.1367899999999999E-5</v>
      </c>
      <c r="B1115" s="1">
        <v>3.9196300000000001E-6</v>
      </c>
      <c r="C1115" s="1">
        <v>2.7475700000000001E-8</v>
      </c>
      <c r="D1115" s="1">
        <v>2.1724499999999998E-5</v>
      </c>
      <c r="E1115" s="1">
        <v>-3.0517600000000001E-5</v>
      </c>
      <c r="F1115">
        <v>0.5625</v>
      </c>
      <c r="G1115" s="1">
        <v>8.38013E-8</v>
      </c>
      <c r="H1115">
        <v>255</v>
      </c>
      <c r="I1115">
        <v>0</v>
      </c>
      <c r="J1115">
        <v>16</v>
      </c>
      <c r="K1115" t="e">
        <v>#NAME?</v>
      </c>
      <c r="L1115">
        <v>106773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1760</v>
      </c>
      <c r="U1115" s="1">
        <v>-2.1340199999999999E-5</v>
      </c>
      <c r="V1115" s="1">
        <v>3.9196300000000001E-6</v>
      </c>
      <c r="W1115" s="1">
        <v>-2.7748000000000001E-8</v>
      </c>
      <c r="X1115" s="1">
        <v>3.0665900000000002E-12</v>
      </c>
      <c r="Y1115" s="1">
        <v>-5.6325600000000002E-8</v>
      </c>
      <c r="Z1115" s="1">
        <v>-2.1367899999999999E-5</v>
      </c>
      <c r="AA1115" s="1">
        <v>3.9196300000000001E-6</v>
      </c>
      <c r="AB1115" s="1">
        <v>2.7475700000000001E-8</v>
      </c>
      <c r="AC1115" s="1">
        <v>2.1724499999999998E-5</v>
      </c>
      <c r="AD1115" s="1">
        <v>-2.1367899999999999E-5</v>
      </c>
      <c r="AE1115" s="1">
        <v>3.9196300000000001E-6</v>
      </c>
      <c r="AF1115" s="1">
        <v>2.7475700000000001E-8</v>
      </c>
      <c r="AG1115" s="1">
        <v>2.1724499999999998E-5</v>
      </c>
      <c r="AH1115">
        <v>4</v>
      </c>
      <c r="AI1115">
        <v>0</v>
      </c>
      <c r="AJ1115">
        <v>0</v>
      </c>
      <c r="AK1115">
        <v>447208083</v>
      </c>
      <c r="AL1115">
        <v>1760</v>
      </c>
      <c r="AM1115">
        <v>11.180199999999999</v>
      </c>
      <c r="AN1115">
        <v>1</v>
      </c>
      <c r="AO1115">
        <v>1812</v>
      </c>
      <c r="AP1115" s="2">
        <f t="shared" si="90"/>
        <v>-21367.899999999998</v>
      </c>
      <c r="AQ1115" s="2">
        <f t="shared" si="91"/>
        <v>3919.63</v>
      </c>
      <c r="AR1115" s="2">
        <f t="shared" si="92"/>
        <v>27.4757</v>
      </c>
      <c r="AS1115">
        <f t="shared" si="93"/>
        <v>135691</v>
      </c>
      <c r="AT1115">
        <f t="shared" si="94"/>
        <v>0.29999999999930083</v>
      </c>
    </row>
    <row r="1116" spans="1:46" x14ac:dyDescent="0.35">
      <c r="A1116" s="1">
        <v>-2.1347200000000001E-5</v>
      </c>
      <c r="B1116" s="1">
        <v>3.9223499999999998E-6</v>
      </c>
      <c r="C1116" s="1">
        <v>4.88093E-8</v>
      </c>
      <c r="D1116" s="1">
        <v>2.1704599999999999E-5</v>
      </c>
      <c r="E1116" s="1">
        <v>-3.0517600000000001E-5</v>
      </c>
      <c r="F1116">
        <v>0.5</v>
      </c>
      <c r="G1116" s="1">
        <v>2.7465799999999998E-8</v>
      </c>
      <c r="H1116">
        <v>255</v>
      </c>
      <c r="I1116">
        <v>0</v>
      </c>
      <c r="J1116">
        <v>24</v>
      </c>
      <c r="K1116" t="e">
        <v>#NAME?</v>
      </c>
      <c r="L1116">
        <v>160160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1760</v>
      </c>
      <c r="U1116" s="1">
        <v>-2.1347200000000001E-5</v>
      </c>
      <c r="V1116" s="1">
        <v>3.9196300000000001E-6</v>
      </c>
      <c r="W1116">
        <v>0</v>
      </c>
      <c r="X1116" s="1">
        <v>2.7231299999999999E-9</v>
      </c>
      <c r="Y1116" s="1">
        <v>2.1343499999999999E-8</v>
      </c>
      <c r="Z1116" s="1">
        <v>-2.1347200000000001E-5</v>
      </c>
      <c r="AA1116" s="1">
        <v>3.9223499999999998E-6</v>
      </c>
      <c r="AB1116" s="1">
        <v>4.88093E-8</v>
      </c>
      <c r="AC1116" s="1">
        <v>2.1704599999999999E-5</v>
      </c>
      <c r="AD1116" s="1">
        <v>-2.1347200000000001E-5</v>
      </c>
      <c r="AE1116" s="1">
        <v>3.9223499999999998E-6</v>
      </c>
      <c r="AF1116" s="1">
        <v>4.88093E-8</v>
      </c>
      <c r="AG1116" s="1">
        <v>2.1704599999999999E-5</v>
      </c>
      <c r="AH1116">
        <v>4</v>
      </c>
      <c r="AI1116">
        <v>0</v>
      </c>
      <c r="AJ1116">
        <v>0</v>
      </c>
      <c r="AK1116">
        <v>447220525</v>
      </c>
      <c r="AL1116">
        <v>1760</v>
      </c>
      <c r="AM1116">
        <v>11.1805</v>
      </c>
      <c r="AN1116">
        <v>1</v>
      </c>
      <c r="AO1116">
        <v>1813</v>
      </c>
      <c r="AP1116" s="2">
        <f t="shared" si="90"/>
        <v>-21347.200000000001</v>
      </c>
      <c r="AQ1116" s="2">
        <f t="shared" si="91"/>
        <v>3922.35</v>
      </c>
      <c r="AR1116" s="2">
        <f t="shared" si="92"/>
        <v>48.8093</v>
      </c>
      <c r="AS1116">
        <f t="shared" si="93"/>
        <v>144589</v>
      </c>
      <c r="AT1116">
        <f t="shared" si="94"/>
        <v>0.30000000000107718</v>
      </c>
    </row>
    <row r="1117" spans="1:46" x14ac:dyDescent="0.35">
      <c r="A1117" s="1">
        <v>-2.13376E-5</v>
      </c>
      <c r="B1117" s="1">
        <v>3.9184700000000003E-6</v>
      </c>
      <c r="C1117" s="1">
        <v>5.51725E-8</v>
      </c>
      <c r="D1117" s="1">
        <v>2.16945E-5</v>
      </c>
      <c r="E1117" s="1">
        <v>-3.0517600000000001E-5</v>
      </c>
      <c r="F1117">
        <v>0.56000000000000005</v>
      </c>
      <c r="G1117" s="1">
        <v>6.3415500000000003E-8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1760</v>
      </c>
      <c r="U1117" s="1">
        <v>-2.13405E-5</v>
      </c>
      <c r="V1117" s="1">
        <v>3.9184700000000003E-6</v>
      </c>
      <c r="W1117" s="1">
        <v>2.8979300000000001E-9</v>
      </c>
      <c r="X1117">
        <v>0</v>
      </c>
      <c r="Y1117" s="1">
        <v>-8.2429899999999999E-9</v>
      </c>
      <c r="Z1117" s="1">
        <v>-2.13376E-5</v>
      </c>
      <c r="AA1117" s="1">
        <v>3.9184700000000003E-6</v>
      </c>
      <c r="AB1117" s="1">
        <v>5.51725E-8</v>
      </c>
      <c r="AC1117" s="1">
        <v>2.16945E-5</v>
      </c>
      <c r="AD1117" s="1">
        <v>-2.13376E-5</v>
      </c>
      <c r="AE1117" s="1">
        <v>3.9184700000000003E-6</v>
      </c>
      <c r="AF1117" s="1">
        <v>5.51725E-8</v>
      </c>
      <c r="AG1117" s="1">
        <v>2.16945E-5</v>
      </c>
      <c r="AH1117">
        <v>4</v>
      </c>
      <c r="AI1117">
        <v>0</v>
      </c>
      <c r="AJ1117">
        <v>0</v>
      </c>
      <c r="AK1117">
        <v>447245409</v>
      </c>
      <c r="AL1117">
        <v>1760</v>
      </c>
      <c r="AM1117">
        <v>11.181100000000001</v>
      </c>
      <c r="AN1117">
        <v>1</v>
      </c>
      <c r="AO1117">
        <v>1815</v>
      </c>
      <c r="AP1117" s="2">
        <f t="shared" si="90"/>
        <v>-21337.600000000002</v>
      </c>
      <c r="AQ1117" s="2">
        <f t="shared" si="91"/>
        <v>3918.4700000000003</v>
      </c>
      <c r="AR1117" s="2">
        <f t="shared" si="92"/>
        <v>55.172499999999999</v>
      </c>
      <c r="AS1117">
        <f t="shared" si="93"/>
        <v>171282.66666666666</v>
      </c>
      <c r="AT1117">
        <f t="shared" si="94"/>
        <v>0.60000000000037801</v>
      </c>
    </row>
    <row r="1118" spans="1:46" x14ac:dyDescent="0.35">
      <c r="A1118" s="1">
        <v>-2.1336600000000002E-5</v>
      </c>
      <c r="B1118" s="1">
        <v>3.9021299999999999E-6</v>
      </c>
      <c r="C1118" s="1">
        <v>5.9006200000000003E-8</v>
      </c>
      <c r="D1118" s="1">
        <v>2.1690499999999998E-5</v>
      </c>
      <c r="E1118" s="1">
        <v>-3.0517600000000001E-5</v>
      </c>
      <c r="F1118">
        <v>0.57142899999999996</v>
      </c>
      <c r="G1118" s="1">
        <v>5.5114699999999998E-8</v>
      </c>
      <c r="H1118">
        <v>255</v>
      </c>
      <c r="I1118">
        <v>0</v>
      </c>
      <c r="J1118">
        <v>28</v>
      </c>
      <c r="K1118" t="e">
        <v>#NAME?</v>
      </c>
      <c r="L1118">
        <v>186854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1760</v>
      </c>
      <c r="U1118" s="1">
        <v>-2.1339899999999999E-5</v>
      </c>
      <c r="V1118" s="1">
        <v>3.9184700000000003E-6</v>
      </c>
      <c r="W1118" s="1">
        <v>3.27052E-9</v>
      </c>
      <c r="X1118" s="1">
        <v>-1.6343400000000001E-8</v>
      </c>
      <c r="Y1118" s="1">
        <v>3.8914999999999996E-9</v>
      </c>
      <c r="Z1118" s="1">
        <v>-2.1336600000000002E-5</v>
      </c>
      <c r="AA1118" s="1">
        <v>3.9021299999999999E-6</v>
      </c>
      <c r="AB1118" s="1">
        <v>5.9006200000000003E-8</v>
      </c>
      <c r="AC1118" s="1">
        <v>2.1690499999999998E-5</v>
      </c>
      <c r="AD1118" s="1">
        <v>-2.1336600000000002E-5</v>
      </c>
      <c r="AE1118" s="1">
        <v>3.9021299999999999E-6</v>
      </c>
      <c r="AF1118" s="1">
        <v>5.9006200000000003E-8</v>
      </c>
      <c r="AG1118" s="1">
        <v>2.1690499999999998E-5</v>
      </c>
      <c r="AH1118">
        <v>4</v>
      </c>
      <c r="AI1118">
        <v>0</v>
      </c>
      <c r="AJ1118">
        <v>0</v>
      </c>
      <c r="AK1118">
        <v>447257851</v>
      </c>
      <c r="AL1118">
        <v>1760</v>
      </c>
      <c r="AM1118">
        <v>11.1814</v>
      </c>
      <c r="AN1118">
        <v>1</v>
      </c>
      <c r="AO1118">
        <v>1816</v>
      </c>
      <c r="AP1118" s="2">
        <f t="shared" si="90"/>
        <v>-21336.600000000002</v>
      </c>
      <c r="AQ1118" s="2">
        <f t="shared" si="91"/>
        <v>3902.1299999999997</v>
      </c>
      <c r="AR1118" s="2">
        <f t="shared" si="92"/>
        <v>59.0062</v>
      </c>
      <c r="AS1118">
        <f t="shared" si="93"/>
        <v>162385</v>
      </c>
      <c r="AT1118">
        <f t="shared" si="94"/>
        <v>0.29999999999930083</v>
      </c>
    </row>
    <row r="1119" spans="1:46" x14ac:dyDescent="0.35">
      <c r="A1119" s="1">
        <v>-2.13391E-5</v>
      </c>
      <c r="B1119" s="1">
        <v>3.91826E-6</v>
      </c>
      <c r="C1119" s="1">
        <v>7.8520200000000002E-8</v>
      </c>
      <c r="D1119" s="1">
        <v>2.1696E-5</v>
      </c>
      <c r="E1119" s="1">
        <v>-3.0517600000000001E-5</v>
      </c>
      <c r="F1119">
        <v>0.55000000000000004</v>
      </c>
      <c r="G1119" s="1">
        <v>5.896E-8</v>
      </c>
      <c r="H1119">
        <v>255</v>
      </c>
      <c r="I1119">
        <v>0</v>
      </c>
      <c r="J1119">
        <v>20</v>
      </c>
      <c r="K1119" t="e">
        <v>#NAME?</v>
      </c>
      <c r="L1119">
        <v>133467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1760</v>
      </c>
      <c r="U1119" s="1">
        <v>-2.13391E-5</v>
      </c>
      <c r="V1119" s="1">
        <v>3.9142900000000001E-6</v>
      </c>
      <c r="W1119">
        <v>0</v>
      </c>
      <c r="X1119" s="1">
        <v>3.9666300000000004E-9</v>
      </c>
      <c r="Y1119" s="1">
        <v>1.9560199999999999E-8</v>
      </c>
      <c r="Z1119" s="1">
        <v>-2.13391E-5</v>
      </c>
      <c r="AA1119" s="1">
        <v>3.91826E-6</v>
      </c>
      <c r="AB1119" s="1">
        <v>7.8520200000000002E-8</v>
      </c>
      <c r="AC1119" s="1">
        <v>2.1696E-5</v>
      </c>
      <c r="AD1119" s="1">
        <v>-2.13391E-5</v>
      </c>
      <c r="AE1119" s="1">
        <v>3.91826E-6</v>
      </c>
      <c r="AF1119" s="1">
        <v>7.8520200000000002E-8</v>
      </c>
      <c r="AG1119" s="1">
        <v>2.1696E-5</v>
      </c>
      <c r="AH1119">
        <v>4</v>
      </c>
      <c r="AI1119">
        <v>0</v>
      </c>
      <c r="AJ1119">
        <v>0</v>
      </c>
      <c r="AK1119">
        <v>447270294</v>
      </c>
      <c r="AL1119">
        <v>1760</v>
      </c>
      <c r="AM1119">
        <v>11.181800000000001</v>
      </c>
      <c r="AN1119">
        <v>1</v>
      </c>
      <c r="AO1119">
        <v>1817</v>
      </c>
      <c r="AP1119" s="2">
        <f t="shared" si="90"/>
        <v>-21339.100000000002</v>
      </c>
      <c r="AQ1119" s="2">
        <f t="shared" si="91"/>
        <v>3918.2599999999998</v>
      </c>
      <c r="AR1119" s="2">
        <f t="shared" si="92"/>
        <v>78.520200000000003</v>
      </c>
      <c r="AS1119">
        <f t="shared" si="93"/>
        <v>166833.66666666666</v>
      </c>
      <c r="AT1119">
        <f t="shared" si="94"/>
        <v>0.40000000000084412</v>
      </c>
    </row>
    <row r="1120" spans="1:46" x14ac:dyDescent="0.35">
      <c r="A1120" s="1">
        <v>-2.1330499999999998E-5</v>
      </c>
      <c r="B1120" s="1">
        <v>3.9152199999999999E-6</v>
      </c>
      <c r="C1120" s="1">
        <v>7.8491199999999995E-8</v>
      </c>
      <c r="D1120" s="1">
        <v>2.1687000000000001E-5</v>
      </c>
      <c r="E1120" s="1">
        <v>-3.0517600000000001E-5</v>
      </c>
      <c r="F1120">
        <v>0.48148099999999999</v>
      </c>
      <c r="G1120" s="1">
        <v>7.8491199999999995E-8</v>
      </c>
      <c r="H1120">
        <v>255</v>
      </c>
      <c r="I1120">
        <v>0</v>
      </c>
      <c r="J1120">
        <v>27</v>
      </c>
      <c r="K1120" t="e">
        <v>#NAME?</v>
      </c>
      <c r="L1120">
        <v>180180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1760</v>
      </c>
      <c r="U1120" s="1">
        <v>-2.13391E-5</v>
      </c>
      <c r="V1120" s="1">
        <v>3.9152199999999999E-6</v>
      </c>
      <c r="W1120" s="1">
        <v>8.5189800000000003E-9</v>
      </c>
      <c r="X1120" s="1">
        <v>1.53329E-12</v>
      </c>
      <c r="Y1120">
        <v>0</v>
      </c>
      <c r="Z1120" s="1">
        <v>-2.1330499999999998E-5</v>
      </c>
      <c r="AA1120" s="1">
        <v>3.9152199999999999E-6</v>
      </c>
      <c r="AB1120" s="1">
        <v>7.8491199999999995E-8</v>
      </c>
      <c r="AC1120" s="1">
        <v>2.1687000000000001E-5</v>
      </c>
      <c r="AD1120" s="1">
        <v>-2.1330499999999998E-5</v>
      </c>
      <c r="AE1120" s="1">
        <v>3.9152199999999999E-6</v>
      </c>
      <c r="AF1120" s="1">
        <v>7.8491199999999995E-8</v>
      </c>
      <c r="AG1120" s="1">
        <v>2.1687000000000001E-5</v>
      </c>
      <c r="AH1120">
        <v>4</v>
      </c>
      <c r="AI1120">
        <v>0</v>
      </c>
      <c r="AJ1120">
        <v>0</v>
      </c>
      <c r="AK1120">
        <v>447282736</v>
      </c>
      <c r="AL1120">
        <v>1760</v>
      </c>
      <c r="AM1120">
        <v>11.1821</v>
      </c>
      <c r="AN1120">
        <v>1</v>
      </c>
      <c r="AO1120">
        <v>1818</v>
      </c>
      <c r="AP1120" s="2">
        <f t="shared" si="90"/>
        <v>-21330.5</v>
      </c>
      <c r="AQ1120" s="2">
        <f t="shared" si="91"/>
        <v>3915.22</v>
      </c>
      <c r="AR1120" s="2">
        <f t="shared" si="92"/>
        <v>78.491199999999992</v>
      </c>
      <c r="AS1120">
        <f t="shared" si="93"/>
        <v>171282.33333333334</v>
      </c>
      <c r="AT1120">
        <f t="shared" si="94"/>
        <v>0.29999999999930083</v>
      </c>
    </row>
    <row r="1121" spans="1:46" x14ac:dyDescent="0.35">
      <c r="A1121" s="1">
        <v>-2.1334800000000001E-5</v>
      </c>
      <c r="B1121" s="1">
        <v>3.92199E-6</v>
      </c>
      <c r="C1121" s="1">
        <v>8.6268099999999994E-8</v>
      </c>
      <c r="D1121" s="1">
        <v>2.1692399999999999E-5</v>
      </c>
      <c r="E1121" s="1">
        <v>-3.0517600000000001E-5</v>
      </c>
      <c r="F1121">
        <v>0.36666700000000002</v>
      </c>
      <c r="G1121" s="1">
        <v>7.8491199999999995E-8</v>
      </c>
      <c r="H1121">
        <v>255</v>
      </c>
      <c r="I1121">
        <v>0</v>
      </c>
      <c r="J1121">
        <v>30</v>
      </c>
      <c r="K1121" t="e">
        <v>#NAME?</v>
      </c>
      <c r="L1121">
        <v>200200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1760</v>
      </c>
      <c r="U1121" s="1">
        <v>-2.1336999999999999E-5</v>
      </c>
      <c r="V1121" s="1">
        <v>3.9152199999999999E-6</v>
      </c>
      <c r="W1121" s="1">
        <v>2.2570099999999998E-9</v>
      </c>
      <c r="X1121" s="1">
        <v>6.76949E-9</v>
      </c>
      <c r="Y1121" s="1">
        <v>7.7768700000000007E-9</v>
      </c>
      <c r="Z1121" s="1">
        <v>-2.1334800000000001E-5</v>
      </c>
      <c r="AA1121" s="1">
        <v>3.92199E-6</v>
      </c>
      <c r="AB1121" s="1">
        <v>8.6268099999999994E-8</v>
      </c>
      <c r="AC1121" s="1">
        <v>2.1692399999999999E-5</v>
      </c>
      <c r="AD1121" s="1">
        <v>-2.1334800000000001E-5</v>
      </c>
      <c r="AE1121" s="1">
        <v>3.92199E-6</v>
      </c>
      <c r="AF1121" s="1">
        <v>8.6268099999999994E-8</v>
      </c>
      <c r="AG1121" s="1">
        <v>2.1692399999999999E-5</v>
      </c>
      <c r="AH1121">
        <v>4</v>
      </c>
      <c r="AI1121">
        <v>0</v>
      </c>
      <c r="AJ1121">
        <v>0</v>
      </c>
      <c r="AK1121">
        <v>447295177</v>
      </c>
      <c r="AL1121">
        <v>1760</v>
      </c>
      <c r="AM1121">
        <v>11.182399999999999</v>
      </c>
      <c r="AN1121">
        <v>1</v>
      </c>
      <c r="AO1121">
        <v>1819</v>
      </c>
      <c r="AP1121" s="2">
        <f t="shared" si="90"/>
        <v>-21334.800000000003</v>
      </c>
      <c r="AQ1121" s="2">
        <f t="shared" si="91"/>
        <v>3921.9900000000002</v>
      </c>
      <c r="AR1121" s="2">
        <f t="shared" si="92"/>
        <v>86.26809999999999</v>
      </c>
      <c r="AS1121">
        <f t="shared" si="93"/>
        <v>173506.66666666666</v>
      </c>
      <c r="AT1121">
        <f t="shared" si="94"/>
        <v>0.29999999999930083</v>
      </c>
    </row>
    <row r="1122" spans="1:46" x14ac:dyDescent="0.35">
      <c r="A1122" s="1">
        <v>-2.1340700000000001E-5</v>
      </c>
      <c r="B1122" s="1">
        <v>3.9209699999999998E-6</v>
      </c>
      <c r="C1122" s="1">
        <v>1.03728E-7</v>
      </c>
      <c r="D1122" s="1">
        <v>2.1698199999999998E-5</v>
      </c>
      <c r="E1122" s="1">
        <v>-3.0517600000000001E-5</v>
      </c>
      <c r="F1122">
        <v>0.52381</v>
      </c>
      <c r="G1122" s="1">
        <v>8.6242699999999997E-8</v>
      </c>
      <c r="H1122">
        <v>255</v>
      </c>
      <c r="I1122">
        <v>0</v>
      </c>
      <c r="J1122">
        <v>21</v>
      </c>
      <c r="K1122" t="e">
        <v>#NAME?</v>
      </c>
      <c r="L1122">
        <v>140140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1760</v>
      </c>
      <c r="U1122" s="1">
        <v>-2.1336600000000002E-5</v>
      </c>
      <c r="V1122" s="1">
        <v>3.9168499999999996E-6</v>
      </c>
      <c r="W1122" s="1">
        <v>-4.1214999999999999E-9</v>
      </c>
      <c r="X1122" s="1">
        <v>4.1214999999999999E-9</v>
      </c>
      <c r="Y1122" s="1">
        <v>1.7485699999999999E-8</v>
      </c>
      <c r="Z1122" s="1">
        <v>-2.1340700000000001E-5</v>
      </c>
      <c r="AA1122" s="1">
        <v>3.9209699999999998E-6</v>
      </c>
      <c r="AB1122" s="1">
        <v>1.03728E-7</v>
      </c>
      <c r="AC1122" s="1">
        <v>2.1698199999999998E-5</v>
      </c>
      <c r="AD1122" s="1">
        <v>-2.1340700000000001E-5</v>
      </c>
      <c r="AE1122" s="1">
        <v>3.9209699999999998E-6</v>
      </c>
      <c r="AF1122" s="1">
        <v>1.03728E-7</v>
      </c>
      <c r="AG1122" s="1">
        <v>2.1698199999999998E-5</v>
      </c>
      <c r="AH1122">
        <v>4</v>
      </c>
      <c r="AI1122">
        <v>0</v>
      </c>
      <c r="AJ1122">
        <v>0</v>
      </c>
      <c r="AK1122">
        <v>447307619</v>
      </c>
      <c r="AL1122">
        <v>1760</v>
      </c>
      <c r="AM1122">
        <v>11.182700000000001</v>
      </c>
      <c r="AN1122">
        <v>1</v>
      </c>
      <c r="AO1122">
        <v>1820</v>
      </c>
      <c r="AP1122" s="2">
        <f t="shared" si="90"/>
        <v>-21340.7</v>
      </c>
      <c r="AQ1122" s="2">
        <f t="shared" si="91"/>
        <v>3920.97</v>
      </c>
      <c r="AR1122" s="2">
        <f t="shared" si="92"/>
        <v>103.72799999999999</v>
      </c>
      <c r="AS1122">
        <f t="shared" si="93"/>
        <v>175731.33333333334</v>
      </c>
      <c r="AT1122">
        <f t="shared" si="94"/>
        <v>0.30000000000107718</v>
      </c>
    </row>
    <row r="1123" spans="1:46" x14ac:dyDescent="0.35">
      <c r="A1123" s="1">
        <v>-2.1340199999999999E-5</v>
      </c>
      <c r="B1123" s="1">
        <v>3.9252299999999997E-6</v>
      </c>
      <c r="C1123" s="1">
        <v>9.6044499999999997E-8</v>
      </c>
      <c r="D1123" s="1">
        <v>2.1698399999999999E-5</v>
      </c>
      <c r="E1123" s="1">
        <v>-3.0517600000000001E-5</v>
      </c>
      <c r="F1123">
        <v>0.60714299999999999</v>
      </c>
      <c r="G1123" s="1">
        <v>1.0369899999999999E-7</v>
      </c>
      <c r="H1123">
        <v>255</v>
      </c>
      <c r="I1123">
        <v>0</v>
      </c>
      <c r="J1123">
        <v>28</v>
      </c>
      <c r="K1123" t="e">
        <v>#NAME?</v>
      </c>
      <c r="L1123">
        <v>186854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1760</v>
      </c>
      <c r="U1123" s="1">
        <v>-2.1337700000000001E-5</v>
      </c>
      <c r="V1123" s="1">
        <v>3.9177699999999996E-6</v>
      </c>
      <c r="W1123" s="1">
        <v>-2.4870000000000002E-9</v>
      </c>
      <c r="X1123" s="1">
        <v>7.4610099999999997E-9</v>
      </c>
      <c r="Y1123" s="1">
        <v>-7.6542099999999994E-9</v>
      </c>
      <c r="Z1123" s="1">
        <v>-2.1340199999999999E-5</v>
      </c>
      <c r="AA1123" s="1">
        <v>3.9252299999999997E-6</v>
      </c>
      <c r="AB1123" s="1">
        <v>9.6044499999999997E-8</v>
      </c>
      <c r="AC1123" s="1">
        <v>2.1698399999999999E-5</v>
      </c>
      <c r="AD1123" s="1">
        <v>-2.1340199999999999E-5</v>
      </c>
      <c r="AE1123" s="1">
        <v>3.9252299999999997E-6</v>
      </c>
      <c r="AF1123" s="1">
        <v>9.6044499999999997E-8</v>
      </c>
      <c r="AG1123" s="1">
        <v>2.1698399999999999E-5</v>
      </c>
      <c r="AH1123">
        <v>4</v>
      </c>
      <c r="AI1123">
        <v>0</v>
      </c>
      <c r="AJ1123">
        <v>0</v>
      </c>
      <c r="AK1123">
        <v>447320061</v>
      </c>
      <c r="AL1123">
        <v>1760</v>
      </c>
      <c r="AM1123">
        <v>11.183</v>
      </c>
      <c r="AN1123">
        <v>1</v>
      </c>
      <c r="AO1123">
        <v>1821</v>
      </c>
      <c r="AP1123" s="2">
        <f t="shared" si="90"/>
        <v>-21340.2</v>
      </c>
      <c r="AQ1123" s="2">
        <f t="shared" si="91"/>
        <v>3925.2299999999996</v>
      </c>
      <c r="AR1123" s="2">
        <f t="shared" si="92"/>
        <v>96.044499999999999</v>
      </c>
      <c r="AS1123">
        <f t="shared" si="93"/>
        <v>180180.33333333334</v>
      </c>
      <c r="AT1123">
        <f t="shared" si="94"/>
        <v>0.29999999999930083</v>
      </c>
    </row>
    <row r="1124" spans="1:46" x14ac:dyDescent="0.35">
      <c r="A1124" s="1">
        <v>-2.13326E-5</v>
      </c>
      <c r="B1124" s="1">
        <v>3.9177099999999996E-6</v>
      </c>
      <c r="C1124" s="1">
        <v>8.0900799999999993E-8</v>
      </c>
      <c r="D1124" s="1">
        <v>2.16895E-5</v>
      </c>
      <c r="E1124" s="1">
        <v>-3.0517600000000001E-5</v>
      </c>
      <c r="F1124">
        <v>0.375</v>
      </c>
      <c r="G1124" s="1">
        <v>9.6008299999999998E-8</v>
      </c>
      <c r="H1124">
        <v>255</v>
      </c>
      <c r="I1124">
        <v>0</v>
      </c>
      <c r="J1124">
        <v>32</v>
      </c>
      <c r="K1124" t="e">
        <v>#NAME?</v>
      </c>
      <c r="L1124">
        <v>213547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1760</v>
      </c>
      <c r="U1124" s="1">
        <v>-2.1338399999999999E-5</v>
      </c>
      <c r="V1124" s="1">
        <v>3.9196300000000001E-6</v>
      </c>
      <c r="W1124" s="1">
        <v>5.7544500000000001E-9</v>
      </c>
      <c r="X1124" s="1">
        <v>-1.91815E-9</v>
      </c>
      <c r="Y1124" s="1">
        <v>-1.5107500000000001E-8</v>
      </c>
      <c r="Z1124" s="1">
        <v>-2.13326E-5</v>
      </c>
      <c r="AA1124" s="1">
        <v>3.9177099999999996E-6</v>
      </c>
      <c r="AB1124" s="1">
        <v>8.0900799999999993E-8</v>
      </c>
      <c r="AC1124" s="1">
        <v>2.16895E-5</v>
      </c>
      <c r="AD1124" s="1">
        <v>-2.13326E-5</v>
      </c>
      <c r="AE1124" s="1">
        <v>3.9177099999999996E-6</v>
      </c>
      <c r="AF1124" s="1">
        <v>8.0900799999999993E-8</v>
      </c>
      <c r="AG1124" s="1">
        <v>2.16895E-5</v>
      </c>
      <c r="AH1124">
        <v>4</v>
      </c>
      <c r="AI1124">
        <v>0</v>
      </c>
      <c r="AJ1124">
        <v>0</v>
      </c>
      <c r="AK1124">
        <v>447332503</v>
      </c>
      <c r="AL1124">
        <v>1760</v>
      </c>
      <c r="AM1124">
        <v>11.183299999999999</v>
      </c>
      <c r="AN1124">
        <v>1</v>
      </c>
      <c r="AO1124">
        <v>1822</v>
      </c>
      <c r="AP1124" s="2">
        <f t="shared" si="90"/>
        <v>-21332.6</v>
      </c>
      <c r="AQ1124" s="2">
        <f t="shared" si="91"/>
        <v>3917.7099999999996</v>
      </c>
      <c r="AR1124" s="2">
        <f t="shared" si="92"/>
        <v>80.90079999999999</v>
      </c>
      <c r="AS1124">
        <f t="shared" si="93"/>
        <v>193527</v>
      </c>
      <c r="AT1124">
        <f t="shared" si="94"/>
        <v>0.29999999999930083</v>
      </c>
    </row>
    <row r="1125" spans="1:46" x14ac:dyDescent="0.35">
      <c r="A1125" s="1">
        <v>-2.13345E-5</v>
      </c>
      <c r="B1125" s="1">
        <v>3.9177699999999996E-6</v>
      </c>
      <c r="C1125" s="1">
        <v>6.0854400000000005E-8</v>
      </c>
      <c r="D1125" s="1">
        <v>2.16913E-5</v>
      </c>
      <c r="E1125" s="1">
        <v>-3.0517600000000001E-5</v>
      </c>
      <c r="F1125">
        <v>0.55555600000000005</v>
      </c>
      <c r="G1125" s="1">
        <v>8.0871600000000003E-8</v>
      </c>
      <c r="H1125">
        <v>255</v>
      </c>
      <c r="I1125">
        <v>0</v>
      </c>
      <c r="J1125">
        <v>27</v>
      </c>
      <c r="K1125" t="e">
        <v>#NAME?</v>
      </c>
      <c r="L1125">
        <v>180180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1760</v>
      </c>
      <c r="U1125" s="1">
        <v>-2.1336999999999999E-5</v>
      </c>
      <c r="V1125" s="1">
        <v>3.9190500000000002E-6</v>
      </c>
      <c r="W1125" s="1">
        <v>2.5514000000000001E-9</v>
      </c>
      <c r="X1125" s="1">
        <v>-1.2757000000000001E-9</v>
      </c>
      <c r="Y1125" s="1">
        <v>-2.0017200000000001E-8</v>
      </c>
      <c r="Z1125" s="1">
        <v>-2.13345E-5</v>
      </c>
      <c r="AA1125" s="1">
        <v>3.9177699999999996E-6</v>
      </c>
      <c r="AB1125" s="1">
        <v>6.0854400000000005E-8</v>
      </c>
      <c r="AC1125" s="1">
        <v>2.16913E-5</v>
      </c>
      <c r="AD1125" s="1">
        <v>-2.13345E-5</v>
      </c>
      <c r="AE1125" s="1">
        <v>3.9177699999999996E-6</v>
      </c>
      <c r="AF1125" s="1">
        <v>6.0854400000000005E-8</v>
      </c>
      <c r="AG1125" s="1">
        <v>2.16913E-5</v>
      </c>
      <c r="AH1125">
        <v>4</v>
      </c>
      <c r="AI1125">
        <v>0</v>
      </c>
      <c r="AJ1125">
        <v>0</v>
      </c>
      <c r="AK1125">
        <v>447344946</v>
      </c>
      <c r="AL1125">
        <v>1760</v>
      </c>
      <c r="AM1125">
        <v>11.1836</v>
      </c>
      <c r="AN1125">
        <v>1</v>
      </c>
      <c r="AO1125">
        <v>1823</v>
      </c>
      <c r="AP1125" s="2">
        <f t="shared" si="90"/>
        <v>-21334.5</v>
      </c>
      <c r="AQ1125" s="2">
        <f t="shared" si="91"/>
        <v>3917.7699999999995</v>
      </c>
      <c r="AR1125" s="2">
        <f t="shared" si="92"/>
        <v>60.854400000000005</v>
      </c>
      <c r="AS1125">
        <f t="shared" si="93"/>
        <v>180180</v>
      </c>
      <c r="AT1125">
        <f t="shared" si="94"/>
        <v>0.30000000000107718</v>
      </c>
    </row>
    <row r="1126" spans="1:46" x14ac:dyDescent="0.35">
      <c r="A1126" s="1">
        <v>-2.1330499999999998E-5</v>
      </c>
      <c r="B1126" s="1">
        <v>3.9187000000000003E-6</v>
      </c>
      <c r="C1126" s="1">
        <v>6.08521E-8</v>
      </c>
      <c r="D1126" s="1">
        <v>2.1687499999999999E-5</v>
      </c>
      <c r="E1126" s="1">
        <v>-3.0517600000000001E-5</v>
      </c>
      <c r="F1126">
        <v>0.68181800000000004</v>
      </c>
      <c r="G1126" s="1">
        <v>6.08521E-8</v>
      </c>
      <c r="H1126">
        <v>255</v>
      </c>
      <c r="I1126">
        <v>0</v>
      </c>
      <c r="J1126">
        <v>22</v>
      </c>
      <c r="K1126" t="e">
        <v>#NAME?</v>
      </c>
      <c r="L1126">
        <v>146813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1760</v>
      </c>
      <c r="U1126" s="1">
        <v>-2.1336500000000001E-5</v>
      </c>
      <c r="V1126" s="1">
        <v>3.9187000000000003E-6</v>
      </c>
      <c r="W1126" s="1">
        <v>5.98598E-9</v>
      </c>
      <c r="X1126" s="1">
        <v>1.53329E-12</v>
      </c>
      <c r="Y1126">
        <v>0</v>
      </c>
      <c r="Z1126" s="1">
        <v>-2.1330499999999998E-5</v>
      </c>
      <c r="AA1126" s="1">
        <v>3.9187000000000003E-6</v>
      </c>
      <c r="AB1126" s="1">
        <v>6.08521E-8</v>
      </c>
      <c r="AC1126" s="1">
        <v>2.1687499999999999E-5</v>
      </c>
      <c r="AD1126" s="1">
        <v>-2.1330499999999998E-5</v>
      </c>
      <c r="AE1126" s="1">
        <v>3.9187000000000003E-6</v>
      </c>
      <c r="AF1126" s="1">
        <v>6.08521E-8</v>
      </c>
      <c r="AG1126" s="1">
        <v>2.1687499999999999E-5</v>
      </c>
      <c r="AH1126">
        <v>4</v>
      </c>
      <c r="AI1126">
        <v>0</v>
      </c>
      <c r="AJ1126">
        <v>0</v>
      </c>
      <c r="AK1126">
        <v>447357388</v>
      </c>
      <c r="AL1126">
        <v>1760</v>
      </c>
      <c r="AM1126">
        <v>11.1839</v>
      </c>
      <c r="AN1126">
        <v>1</v>
      </c>
      <c r="AO1126">
        <v>1824</v>
      </c>
      <c r="AP1126" s="2">
        <f t="shared" si="90"/>
        <v>-21330.5</v>
      </c>
      <c r="AQ1126" s="2">
        <f t="shared" si="91"/>
        <v>3918.7000000000003</v>
      </c>
      <c r="AR1126" s="2">
        <f t="shared" si="92"/>
        <v>60.8521</v>
      </c>
      <c r="AS1126">
        <f t="shared" si="93"/>
        <v>173506.66666666666</v>
      </c>
      <c r="AT1126">
        <f t="shared" si="94"/>
        <v>0.29999999999930083</v>
      </c>
    </row>
    <row r="1127" spans="1:46" x14ac:dyDescent="0.35">
      <c r="A1127" s="1">
        <v>-2.1329900000000001E-5</v>
      </c>
      <c r="B1127" s="1">
        <v>3.9187000000000003E-6</v>
      </c>
      <c r="C1127" s="1">
        <v>8.1881200000000001E-8</v>
      </c>
      <c r="D1127" s="1">
        <v>2.1687100000000001E-5</v>
      </c>
      <c r="E1127" s="1">
        <v>-3.0517600000000001E-5</v>
      </c>
      <c r="F1127">
        <v>0.44827600000000001</v>
      </c>
      <c r="G1127" s="1">
        <v>6.08521E-8</v>
      </c>
      <c r="H1127">
        <v>255</v>
      </c>
      <c r="I1127">
        <v>0</v>
      </c>
      <c r="J1127">
        <v>29</v>
      </c>
      <c r="K1127" t="e">
        <v>#NAME?</v>
      </c>
      <c r="L1127">
        <v>193527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1760</v>
      </c>
      <c r="U1127" s="1">
        <v>-2.1335000000000002E-5</v>
      </c>
      <c r="V1127" s="1">
        <v>3.9187000000000003E-6</v>
      </c>
      <c r="W1127" s="1">
        <v>5.0797999999999998E-9</v>
      </c>
      <c r="X1127">
        <v>0</v>
      </c>
      <c r="Y1127" s="1">
        <v>2.1029100000000001E-8</v>
      </c>
      <c r="Z1127" s="1">
        <v>-2.1329900000000001E-5</v>
      </c>
      <c r="AA1127" s="1">
        <v>3.9187000000000003E-6</v>
      </c>
      <c r="AB1127" s="1">
        <v>8.1881200000000001E-8</v>
      </c>
      <c r="AC1127" s="1">
        <v>2.1687100000000001E-5</v>
      </c>
      <c r="AD1127" s="1">
        <v>-2.1329900000000001E-5</v>
      </c>
      <c r="AE1127" s="1">
        <v>3.9187000000000003E-6</v>
      </c>
      <c r="AF1127" s="1">
        <v>8.1881200000000001E-8</v>
      </c>
      <c r="AG1127" s="1">
        <v>2.1687100000000001E-5</v>
      </c>
      <c r="AH1127">
        <v>4</v>
      </c>
      <c r="AI1127">
        <v>0</v>
      </c>
      <c r="AJ1127">
        <v>0</v>
      </c>
      <c r="AK1127">
        <v>447369830</v>
      </c>
      <c r="AL1127">
        <v>1760</v>
      </c>
      <c r="AM1127">
        <v>11.184200000000001</v>
      </c>
      <c r="AN1127">
        <v>1</v>
      </c>
      <c r="AO1127">
        <v>1825</v>
      </c>
      <c r="AP1127" s="2">
        <f t="shared" si="90"/>
        <v>-21329.9</v>
      </c>
      <c r="AQ1127" s="2">
        <f t="shared" si="91"/>
        <v>3918.7000000000003</v>
      </c>
      <c r="AR1127" s="2">
        <f t="shared" si="92"/>
        <v>81.881200000000007</v>
      </c>
      <c r="AS1127">
        <f t="shared" si="93"/>
        <v>151262.33333333334</v>
      </c>
      <c r="AT1127">
        <f t="shared" si="94"/>
        <v>0.30000000000107718</v>
      </c>
    </row>
    <row r="1128" spans="1:46" x14ac:dyDescent="0.35">
      <c r="A1128" s="1">
        <v>-2.1330400000000002E-5</v>
      </c>
      <c r="B1128" s="1">
        <v>3.90855E-6</v>
      </c>
      <c r="C1128" s="1">
        <v>9.1234999999999996E-8</v>
      </c>
      <c r="D1128" s="1">
        <v>2.1685700000000001E-5</v>
      </c>
      <c r="E1128" s="1">
        <v>-3.0517600000000001E-5</v>
      </c>
      <c r="F1128">
        <v>0.47058800000000001</v>
      </c>
      <c r="G1128" s="1">
        <v>8.1848099999999998E-8</v>
      </c>
      <c r="H1128">
        <v>255</v>
      </c>
      <c r="I1128">
        <v>0</v>
      </c>
      <c r="J1128">
        <v>17</v>
      </c>
      <c r="K1128" t="e">
        <v>#NAME?</v>
      </c>
      <c r="L1128">
        <v>113447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1760</v>
      </c>
      <c r="U1128" s="1">
        <v>-2.1333799999999999E-5</v>
      </c>
      <c r="V1128" s="1">
        <v>3.9187000000000003E-6</v>
      </c>
      <c r="W1128" s="1">
        <v>3.3855099999999998E-9</v>
      </c>
      <c r="X1128" s="1">
        <v>-1.0153500000000001E-8</v>
      </c>
      <c r="Y1128" s="1">
        <v>9.3868300000000004E-9</v>
      </c>
      <c r="Z1128" s="1">
        <v>-2.1330400000000002E-5</v>
      </c>
      <c r="AA1128" s="1">
        <v>3.90855E-6</v>
      </c>
      <c r="AB1128" s="1">
        <v>9.1234999999999996E-8</v>
      </c>
      <c r="AC1128" s="1">
        <v>2.1685700000000001E-5</v>
      </c>
      <c r="AD1128" s="1">
        <v>-2.1330400000000002E-5</v>
      </c>
      <c r="AE1128" s="1">
        <v>3.90855E-6</v>
      </c>
      <c r="AF1128" s="1">
        <v>9.1234999999999996E-8</v>
      </c>
      <c r="AG1128" s="1">
        <v>2.1685700000000001E-5</v>
      </c>
      <c r="AH1128">
        <v>4</v>
      </c>
      <c r="AI1128">
        <v>0</v>
      </c>
      <c r="AJ1128">
        <v>0</v>
      </c>
      <c r="AK1128">
        <v>447382272</v>
      </c>
      <c r="AL1128">
        <v>1760</v>
      </c>
      <c r="AM1128">
        <v>11.1846</v>
      </c>
      <c r="AN1128">
        <v>1</v>
      </c>
      <c r="AO1128">
        <v>1826</v>
      </c>
      <c r="AP1128" s="2">
        <f t="shared" si="90"/>
        <v>-21330.400000000001</v>
      </c>
      <c r="AQ1128" s="2">
        <f t="shared" si="91"/>
        <v>3908.55</v>
      </c>
      <c r="AR1128" s="2">
        <f t="shared" si="92"/>
        <v>91.234999999999999</v>
      </c>
      <c r="AS1128">
        <f t="shared" si="93"/>
        <v>149038</v>
      </c>
      <c r="AT1128">
        <f t="shared" si="94"/>
        <v>0.39999999999906777</v>
      </c>
    </row>
    <row r="1129" spans="1:46" x14ac:dyDescent="0.35">
      <c r="A1129" s="1">
        <v>-2.13237E-5</v>
      </c>
      <c r="B1129" s="1">
        <v>3.9192499999999998E-6</v>
      </c>
      <c r="C1129" s="1">
        <v>7.91164E-8</v>
      </c>
      <c r="D1129" s="1">
        <v>2.1681000000000001E-5</v>
      </c>
      <c r="E1129" s="1">
        <v>-3.0517600000000001E-5</v>
      </c>
      <c r="F1129">
        <v>0.47619</v>
      </c>
      <c r="G1129" s="1">
        <v>9.1186499999999994E-8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1760</v>
      </c>
      <c r="U1129" s="1">
        <v>-2.1333000000000001E-5</v>
      </c>
      <c r="V1129" s="1">
        <v>3.9161499999999998E-6</v>
      </c>
      <c r="W1129" s="1">
        <v>9.2933000000000006E-9</v>
      </c>
      <c r="X1129" s="1">
        <v>3.0972499999999998E-9</v>
      </c>
      <c r="Y1129" s="1">
        <v>-1.20701E-8</v>
      </c>
      <c r="Z1129" s="1">
        <v>-2.13237E-5</v>
      </c>
      <c r="AA1129" s="1">
        <v>3.9192499999999998E-6</v>
      </c>
      <c r="AB1129" s="1">
        <v>7.91164E-8</v>
      </c>
      <c r="AC1129" s="1">
        <v>2.1681000000000001E-5</v>
      </c>
      <c r="AD1129" s="1">
        <v>-2.13237E-5</v>
      </c>
      <c r="AE1129" s="1">
        <v>3.9192499999999998E-6</v>
      </c>
      <c r="AF1129" s="1">
        <v>7.91164E-8</v>
      </c>
      <c r="AG1129" s="1">
        <v>2.1681000000000001E-5</v>
      </c>
      <c r="AH1129">
        <v>4</v>
      </c>
      <c r="AI1129">
        <v>0</v>
      </c>
      <c r="AJ1129">
        <v>0</v>
      </c>
      <c r="AK1129">
        <v>447394714</v>
      </c>
      <c r="AL1129">
        <v>1760</v>
      </c>
      <c r="AM1129">
        <v>11.184900000000001</v>
      </c>
      <c r="AN1129">
        <v>1</v>
      </c>
      <c r="AO1129">
        <v>1827</v>
      </c>
      <c r="AP1129" s="2">
        <f t="shared" si="90"/>
        <v>-21323.7</v>
      </c>
      <c r="AQ1129" s="2">
        <f t="shared" si="91"/>
        <v>3919.25</v>
      </c>
      <c r="AR1129" s="2">
        <f t="shared" si="92"/>
        <v>79.116399999999999</v>
      </c>
      <c r="AS1129">
        <f t="shared" si="93"/>
        <v>129018</v>
      </c>
      <c r="AT1129">
        <f t="shared" si="94"/>
        <v>0.30000000000107718</v>
      </c>
    </row>
    <row r="1130" spans="1:46" x14ac:dyDescent="0.35">
      <c r="A1130" s="1">
        <v>-2.1330699999999999E-5</v>
      </c>
      <c r="B1130" s="1">
        <v>3.9168499999999996E-6</v>
      </c>
      <c r="C1130" s="1">
        <v>9.23262E-8</v>
      </c>
      <c r="D1130" s="1">
        <v>2.1687499999999999E-5</v>
      </c>
      <c r="E1130" s="1">
        <v>-3.0517600000000001E-5</v>
      </c>
      <c r="F1130">
        <v>0.45</v>
      </c>
      <c r="G1130" s="1">
        <v>7.9101599999999994E-8</v>
      </c>
      <c r="H1130">
        <v>255</v>
      </c>
      <c r="I1130">
        <v>0</v>
      </c>
      <c r="J1130">
        <v>20</v>
      </c>
      <c r="K1130" t="e">
        <v>#NAME?</v>
      </c>
      <c r="L1130">
        <v>133467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1760</v>
      </c>
      <c r="U1130" s="1">
        <v>-2.1330699999999999E-5</v>
      </c>
      <c r="V1130" s="1">
        <v>3.9168499999999996E-6</v>
      </c>
      <c r="W1130">
        <v>0</v>
      </c>
      <c r="X1130">
        <v>0</v>
      </c>
      <c r="Y1130" s="1">
        <v>1.32247E-8</v>
      </c>
      <c r="Z1130" s="1">
        <v>-2.1330699999999999E-5</v>
      </c>
      <c r="AA1130" s="1">
        <v>3.9168499999999996E-6</v>
      </c>
      <c r="AB1130" s="1">
        <v>9.23262E-8</v>
      </c>
      <c r="AC1130" s="1">
        <v>2.1687499999999999E-5</v>
      </c>
      <c r="AD1130" s="1">
        <v>-2.1330699999999999E-5</v>
      </c>
      <c r="AE1130" s="1">
        <v>3.9168499999999996E-6</v>
      </c>
      <c r="AF1130" s="1">
        <v>9.23262E-8</v>
      </c>
      <c r="AG1130" s="1">
        <v>2.1687499999999999E-5</v>
      </c>
      <c r="AH1130">
        <v>4</v>
      </c>
      <c r="AI1130">
        <v>0</v>
      </c>
      <c r="AJ1130">
        <v>0</v>
      </c>
      <c r="AK1130">
        <v>447407156</v>
      </c>
      <c r="AL1130">
        <v>1760</v>
      </c>
      <c r="AM1130">
        <v>11.1852</v>
      </c>
      <c r="AN1130">
        <v>1</v>
      </c>
      <c r="AO1130">
        <v>1828</v>
      </c>
      <c r="AP1130" s="2">
        <f t="shared" si="90"/>
        <v>-21330.699999999997</v>
      </c>
      <c r="AQ1130" s="2">
        <f t="shared" si="91"/>
        <v>3916.8499999999995</v>
      </c>
      <c r="AR1130" s="2">
        <f t="shared" si="92"/>
        <v>92.3262</v>
      </c>
      <c r="AS1130">
        <f t="shared" si="93"/>
        <v>164609</v>
      </c>
      <c r="AT1130">
        <f t="shared" si="94"/>
        <v>0.29999999999930083</v>
      </c>
    </row>
    <row r="1131" spans="1:46" x14ac:dyDescent="0.35">
      <c r="A1131" s="1">
        <v>-2.1307499999999999E-5</v>
      </c>
      <c r="B1131" s="1">
        <v>3.9265399999999998E-6</v>
      </c>
      <c r="C1131" s="1">
        <v>9.61613E-8</v>
      </c>
      <c r="D1131" s="1">
        <v>2.16664E-5</v>
      </c>
      <c r="E1131" s="1">
        <v>-3.0517600000000001E-5</v>
      </c>
      <c r="F1131">
        <v>0.36363600000000001</v>
      </c>
      <c r="G1131" s="1">
        <v>9.2285200000000006E-8</v>
      </c>
      <c r="H1131">
        <v>255</v>
      </c>
      <c r="I1131">
        <v>0</v>
      </c>
      <c r="J1131">
        <v>33</v>
      </c>
      <c r="K1131" t="e">
        <v>#NAME?</v>
      </c>
      <c r="L1131">
        <v>220220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1760</v>
      </c>
      <c r="U1131" s="1">
        <v>-2.1330699999999999E-5</v>
      </c>
      <c r="V1131" s="1">
        <v>3.9168499999999996E-6</v>
      </c>
      <c r="W1131" s="1">
        <v>2.3257000000000001E-8</v>
      </c>
      <c r="X1131" s="1">
        <v>9.6904199999999993E-9</v>
      </c>
      <c r="Y1131" s="1">
        <v>3.8761699999999999E-9</v>
      </c>
      <c r="Z1131" s="1">
        <v>-2.1307499999999999E-5</v>
      </c>
      <c r="AA1131" s="1">
        <v>3.9265399999999998E-6</v>
      </c>
      <c r="AB1131" s="1">
        <v>9.61613E-8</v>
      </c>
      <c r="AC1131" s="1">
        <v>2.16664E-5</v>
      </c>
      <c r="AD1131" s="1">
        <v>-2.1307499999999999E-5</v>
      </c>
      <c r="AE1131" s="1">
        <v>3.9265399999999998E-6</v>
      </c>
      <c r="AF1131" s="1">
        <v>9.61613E-8</v>
      </c>
      <c r="AG1131" s="1">
        <v>2.16664E-5</v>
      </c>
      <c r="AH1131">
        <v>4</v>
      </c>
      <c r="AI1131">
        <v>0</v>
      </c>
      <c r="AJ1131">
        <v>0</v>
      </c>
      <c r="AK1131">
        <v>447419598</v>
      </c>
      <c r="AL1131">
        <v>1760</v>
      </c>
      <c r="AM1131">
        <v>11.185499999999999</v>
      </c>
      <c r="AN1131">
        <v>1</v>
      </c>
      <c r="AO1131">
        <v>1829</v>
      </c>
      <c r="AP1131" s="2">
        <f t="shared" si="90"/>
        <v>-21307.5</v>
      </c>
      <c r="AQ1131" s="2">
        <f t="shared" si="91"/>
        <v>3926.54</v>
      </c>
      <c r="AR1131" s="2">
        <f t="shared" si="92"/>
        <v>96.161299999999997</v>
      </c>
      <c r="AS1131">
        <f t="shared" si="93"/>
        <v>160160</v>
      </c>
      <c r="AT1131">
        <f t="shared" si="94"/>
        <v>0.29999999999930083</v>
      </c>
    </row>
    <row r="1132" spans="1:46" x14ac:dyDescent="0.35">
      <c r="A1132" s="1">
        <v>-2.1325799999999998E-5</v>
      </c>
      <c r="B1132" s="1">
        <v>3.9229899999999997E-6</v>
      </c>
      <c r="C1132" s="1">
        <v>1.0023E-7</v>
      </c>
      <c r="D1132" s="1">
        <v>2.1683900000000001E-5</v>
      </c>
      <c r="E1132" s="1">
        <v>-3.0517600000000001E-5</v>
      </c>
      <c r="F1132">
        <v>0.42105300000000001</v>
      </c>
      <c r="G1132" s="1">
        <v>8.6730999999999998E-8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1760</v>
      </c>
      <c r="U1132" s="1">
        <v>-2.1322400000000001E-5</v>
      </c>
      <c r="V1132" s="1">
        <v>3.9195100000000002E-6</v>
      </c>
      <c r="W1132" s="1">
        <v>-3.4744500000000001E-9</v>
      </c>
      <c r="X1132" s="1">
        <v>3.4744500000000001E-9</v>
      </c>
      <c r="Y1132" s="1">
        <v>1.3499099999999999E-8</v>
      </c>
      <c r="Z1132" s="1">
        <v>-2.1325799999999998E-5</v>
      </c>
      <c r="AA1132" s="1">
        <v>3.9229899999999997E-6</v>
      </c>
      <c r="AB1132" s="1">
        <v>1.0023E-7</v>
      </c>
      <c r="AC1132" s="1">
        <v>2.1683900000000001E-5</v>
      </c>
      <c r="AD1132" s="1">
        <v>-2.1325799999999998E-5</v>
      </c>
      <c r="AE1132" s="1">
        <v>3.9229899999999997E-6</v>
      </c>
      <c r="AF1132" s="1">
        <v>1.0023E-7</v>
      </c>
      <c r="AG1132" s="1">
        <v>2.1683900000000001E-5</v>
      </c>
      <c r="AH1132">
        <v>4</v>
      </c>
      <c r="AI1132">
        <v>0</v>
      </c>
      <c r="AJ1132">
        <v>0</v>
      </c>
      <c r="AK1132">
        <v>447444481</v>
      </c>
      <c r="AL1132">
        <v>1760</v>
      </c>
      <c r="AM1132">
        <v>11.1861</v>
      </c>
      <c r="AN1132">
        <v>1</v>
      </c>
      <c r="AO1132">
        <v>1831</v>
      </c>
      <c r="AP1132" s="2">
        <f t="shared" si="90"/>
        <v>-21325.8</v>
      </c>
      <c r="AQ1132" s="2">
        <f t="shared" si="91"/>
        <v>3922.99</v>
      </c>
      <c r="AR1132" s="2">
        <f t="shared" si="92"/>
        <v>100.23</v>
      </c>
      <c r="AS1132">
        <f t="shared" si="93"/>
        <v>144588.80000000002</v>
      </c>
      <c r="AT1132">
        <f t="shared" si="94"/>
        <v>0.60000000000037801</v>
      </c>
    </row>
    <row r="1133" spans="1:46" x14ac:dyDescent="0.35">
      <c r="A1133" s="1">
        <v>-2.1335199999999999E-5</v>
      </c>
      <c r="B1133" s="1">
        <v>3.9143300000000003E-6</v>
      </c>
      <c r="C1133" s="1">
        <v>1.0021999999999999E-7</v>
      </c>
      <c r="D1133" s="1">
        <v>2.1691600000000001E-5</v>
      </c>
      <c r="E1133" s="1">
        <v>-3.0517600000000001E-5</v>
      </c>
      <c r="F1133">
        <v>0.538462</v>
      </c>
      <c r="G1133" s="1">
        <v>1.0021999999999999E-7</v>
      </c>
      <c r="H1133">
        <v>255</v>
      </c>
      <c r="I1133">
        <v>0</v>
      </c>
      <c r="J1133">
        <v>13</v>
      </c>
      <c r="K1133" t="e">
        <v>#NAME?</v>
      </c>
      <c r="L1133">
        <v>86753.4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1760</v>
      </c>
      <c r="U1133" s="1">
        <v>-2.13233E-5</v>
      </c>
      <c r="V1133" s="1">
        <v>3.92033E-6</v>
      </c>
      <c r="W1133" s="1">
        <v>-1.19904E-8</v>
      </c>
      <c r="X1133" s="1">
        <v>-5.9951800000000004E-9</v>
      </c>
      <c r="Y1133">
        <v>0</v>
      </c>
      <c r="Z1133" s="1">
        <v>-2.1335199999999999E-5</v>
      </c>
      <c r="AA1133" s="1">
        <v>3.9143300000000003E-6</v>
      </c>
      <c r="AB1133" s="1">
        <v>1.0021999999999999E-7</v>
      </c>
      <c r="AC1133" s="1">
        <v>2.1691600000000001E-5</v>
      </c>
      <c r="AD1133" s="1">
        <v>-2.1335199999999999E-5</v>
      </c>
      <c r="AE1133" s="1">
        <v>3.9143300000000003E-6</v>
      </c>
      <c r="AF1133" s="1">
        <v>1.0021999999999999E-7</v>
      </c>
      <c r="AG1133" s="1">
        <v>2.1691600000000001E-5</v>
      </c>
      <c r="AH1133">
        <v>4</v>
      </c>
      <c r="AI1133">
        <v>0</v>
      </c>
      <c r="AJ1133">
        <v>0</v>
      </c>
      <c r="AK1133">
        <v>447456923</v>
      </c>
      <c r="AL1133">
        <v>1760</v>
      </c>
      <c r="AM1133">
        <v>11.186400000000001</v>
      </c>
      <c r="AN1133">
        <v>1</v>
      </c>
      <c r="AO1133">
        <v>1832</v>
      </c>
      <c r="AP1133" s="2">
        <f t="shared" si="90"/>
        <v>-21335.199999999997</v>
      </c>
      <c r="AQ1133" s="2">
        <f t="shared" si="91"/>
        <v>3914.3300000000004</v>
      </c>
      <c r="AR1133" s="2">
        <f t="shared" si="92"/>
        <v>100.22</v>
      </c>
      <c r="AS1133">
        <f t="shared" si="93"/>
        <v>140140.13333333333</v>
      </c>
      <c r="AT1133">
        <f t="shared" si="94"/>
        <v>0.30000000000107718</v>
      </c>
    </row>
    <row r="1134" spans="1:46" x14ac:dyDescent="0.35">
      <c r="A1134" s="1">
        <v>-2.1324299999999998E-5</v>
      </c>
      <c r="B1134" s="1">
        <v>3.9207800000000001E-6</v>
      </c>
      <c r="C1134" s="1">
        <v>1.06853E-7</v>
      </c>
      <c r="D1134" s="1">
        <v>2.16821E-5</v>
      </c>
      <c r="E1134" s="1">
        <v>-3.0517600000000001E-5</v>
      </c>
      <c r="F1134">
        <v>0.51612899999999995</v>
      </c>
      <c r="G1134" s="1">
        <v>1.0021999999999999E-7</v>
      </c>
      <c r="H1134">
        <v>255</v>
      </c>
      <c r="I1134">
        <v>0</v>
      </c>
      <c r="J1134">
        <v>31</v>
      </c>
      <c r="K1134" t="e">
        <v>#NAME?</v>
      </c>
      <c r="L1134">
        <v>206874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1760</v>
      </c>
      <c r="U1134" s="1">
        <v>-2.1326299999999999E-5</v>
      </c>
      <c r="V1134" s="1">
        <v>3.9188200000000002E-6</v>
      </c>
      <c r="W1134" s="1">
        <v>1.9595499999999999E-9</v>
      </c>
      <c r="X1134" s="1">
        <v>1.9595499999999999E-9</v>
      </c>
      <c r="Y1134" s="1">
        <v>6.6330300000000002E-9</v>
      </c>
      <c r="Z1134" s="1">
        <v>-2.1324299999999998E-5</v>
      </c>
      <c r="AA1134" s="1">
        <v>3.9207800000000001E-6</v>
      </c>
      <c r="AB1134" s="1">
        <v>1.06853E-7</v>
      </c>
      <c r="AC1134" s="1">
        <v>2.16821E-5</v>
      </c>
      <c r="AD1134" s="1">
        <v>-2.1324299999999998E-5</v>
      </c>
      <c r="AE1134" s="1">
        <v>3.9207800000000001E-6</v>
      </c>
      <c r="AF1134" s="1">
        <v>1.06853E-7</v>
      </c>
      <c r="AG1134" s="1">
        <v>2.16821E-5</v>
      </c>
      <c r="AH1134">
        <v>4</v>
      </c>
      <c r="AI1134">
        <v>0</v>
      </c>
      <c r="AJ1134">
        <v>0</v>
      </c>
      <c r="AK1134">
        <v>447469365</v>
      </c>
      <c r="AL1134">
        <v>1760</v>
      </c>
      <c r="AM1134">
        <v>11.1867</v>
      </c>
      <c r="AN1134">
        <v>1</v>
      </c>
      <c r="AO1134">
        <v>1833</v>
      </c>
      <c r="AP1134" s="2">
        <f t="shared" si="90"/>
        <v>-21324.3</v>
      </c>
      <c r="AQ1134" s="2">
        <f t="shared" si="91"/>
        <v>3920.78</v>
      </c>
      <c r="AR1134" s="2">
        <f t="shared" si="92"/>
        <v>106.85299999999999</v>
      </c>
      <c r="AS1134">
        <f t="shared" si="93"/>
        <v>146813.46666666667</v>
      </c>
      <c r="AT1134">
        <f t="shared" si="94"/>
        <v>0.29999999999930083</v>
      </c>
    </row>
    <row r="1135" spans="1:46" x14ac:dyDescent="0.35">
      <c r="A1135" s="1">
        <v>-2.1333100000000001E-5</v>
      </c>
      <c r="B1135" s="1">
        <v>3.9446899999999998E-6</v>
      </c>
      <c r="C1135" s="1">
        <v>1.12273E-7</v>
      </c>
      <c r="D1135" s="1">
        <v>2.1695000000000002E-5</v>
      </c>
      <c r="E1135" s="1">
        <v>-3.0517600000000001E-5</v>
      </c>
      <c r="F1135">
        <v>0.45454499999999998</v>
      </c>
      <c r="G1135" s="1">
        <v>1.06812E-7</v>
      </c>
      <c r="H1135">
        <v>255</v>
      </c>
      <c r="I1135">
        <v>0</v>
      </c>
      <c r="J1135">
        <v>22</v>
      </c>
      <c r="K1135" t="e">
        <v>#NAME?</v>
      </c>
      <c r="L1135">
        <v>146813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1760</v>
      </c>
      <c r="U1135" s="1">
        <v>-2.1325899999999999E-5</v>
      </c>
      <c r="V1135" s="1">
        <v>3.9192800000000002E-6</v>
      </c>
      <c r="W1135" s="1">
        <v>-7.2586200000000003E-9</v>
      </c>
      <c r="X1135" s="1">
        <v>2.5408199999999999E-8</v>
      </c>
      <c r="Y1135" s="1">
        <v>5.4615900000000004E-9</v>
      </c>
      <c r="Z1135" s="1">
        <v>-2.1333100000000001E-5</v>
      </c>
      <c r="AA1135" s="1">
        <v>3.9446899999999998E-6</v>
      </c>
      <c r="AB1135" s="1">
        <v>1.12273E-7</v>
      </c>
      <c r="AC1135" s="1">
        <v>2.1695000000000002E-5</v>
      </c>
      <c r="AD1135" s="1">
        <v>-2.1333100000000001E-5</v>
      </c>
      <c r="AE1135" s="1">
        <v>3.9446899999999998E-6</v>
      </c>
      <c r="AF1135" s="1">
        <v>1.12273E-7</v>
      </c>
      <c r="AG1135" s="1">
        <v>2.1695000000000002E-5</v>
      </c>
      <c r="AH1135">
        <v>4</v>
      </c>
      <c r="AI1135">
        <v>0</v>
      </c>
      <c r="AJ1135">
        <v>0</v>
      </c>
      <c r="AK1135">
        <v>447481807</v>
      </c>
      <c r="AL1135">
        <v>1760</v>
      </c>
      <c r="AM1135">
        <v>11.186999999999999</v>
      </c>
      <c r="AN1135">
        <v>1</v>
      </c>
      <c r="AO1135">
        <v>1834</v>
      </c>
      <c r="AP1135" s="2">
        <f t="shared" si="90"/>
        <v>-21333.100000000002</v>
      </c>
      <c r="AQ1135" s="2">
        <f t="shared" si="91"/>
        <v>3944.69</v>
      </c>
      <c r="AR1135" s="2">
        <f t="shared" si="92"/>
        <v>112.273</v>
      </c>
      <c r="AS1135">
        <f t="shared" si="93"/>
        <v>189078</v>
      </c>
      <c r="AT1135">
        <f t="shared" si="94"/>
        <v>0.29999999999930083</v>
      </c>
    </row>
    <row r="1136" spans="1:46" x14ac:dyDescent="0.35">
      <c r="A1136" s="1">
        <v>-2.1337800000000001E-5</v>
      </c>
      <c r="B1136" s="1">
        <v>3.90798E-6</v>
      </c>
      <c r="C1136" s="1">
        <v>1.10442E-7</v>
      </c>
      <c r="D1136" s="1">
        <v>2.1693000000000001E-5</v>
      </c>
      <c r="E1136" s="1">
        <v>-3.0517600000000001E-5</v>
      </c>
      <c r="F1136">
        <v>0.625</v>
      </c>
      <c r="G1136" s="1">
        <v>1.12244E-7</v>
      </c>
      <c r="H1136">
        <v>255</v>
      </c>
      <c r="I1136">
        <v>0</v>
      </c>
      <c r="J1136">
        <v>32</v>
      </c>
      <c r="K1136" t="e">
        <v>#NAME?</v>
      </c>
      <c r="L1136">
        <v>213547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1760</v>
      </c>
      <c r="U1136" s="1">
        <v>-2.1327799999999999E-5</v>
      </c>
      <c r="V1136" s="1">
        <v>3.9255400000000002E-6</v>
      </c>
      <c r="W1136" s="1">
        <v>-1.00339E-8</v>
      </c>
      <c r="X1136" s="1">
        <v>-1.75608E-8</v>
      </c>
      <c r="Y1136" s="1">
        <v>-1.80162E-9</v>
      </c>
      <c r="Z1136" s="1">
        <v>-2.1337800000000001E-5</v>
      </c>
      <c r="AA1136" s="1">
        <v>3.90798E-6</v>
      </c>
      <c r="AB1136" s="1">
        <v>1.10442E-7</v>
      </c>
      <c r="AC1136" s="1">
        <v>2.1693000000000001E-5</v>
      </c>
      <c r="AD1136" s="1">
        <v>-2.1337800000000001E-5</v>
      </c>
      <c r="AE1136" s="1">
        <v>3.90798E-6</v>
      </c>
      <c r="AF1136" s="1">
        <v>1.10442E-7</v>
      </c>
      <c r="AG1136" s="1">
        <v>2.1693000000000001E-5</v>
      </c>
      <c r="AH1136">
        <v>4</v>
      </c>
      <c r="AI1136">
        <v>0</v>
      </c>
      <c r="AJ1136">
        <v>0</v>
      </c>
      <c r="AK1136">
        <v>447494249</v>
      </c>
      <c r="AL1136">
        <v>1760</v>
      </c>
      <c r="AM1136">
        <v>11.1874</v>
      </c>
      <c r="AN1136">
        <v>1</v>
      </c>
      <c r="AO1136">
        <v>1835</v>
      </c>
      <c r="AP1136" s="2">
        <f t="shared" si="90"/>
        <v>-21337.8</v>
      </c>
      <c r="AQ1136" s="2">
        <f t="shared" si="91"/>
        <v>3907.98</v>
      </c>
      <c r="AR1136" s="2">
        <f t="shared" si="92"/>
        <v>110.44200000000001</v>
      </c>
      <c r="AS1136">
        <f t="shared" si="93"/>
        <v>155711</v>
      </c>
      <c r="AT1136">
        <f t="shared" si="94"/>
        <v>0.40000000000084412</v>
      </c>
    </row>
    <row r="1137" spans="1:46" x14ac:dyDescent="0.35">
      <c r="A1137" s="1">
        <v>-2.1350200000000001E-5</v>
      </c>
      <c r="B1137" s="1">
        <v>3.9145399999999998E-6</v>
      </c>
      <c r="C1137" s="1">
        <v>1.10413E-7</v>
      </c>
      <c r="D1137" s="1">
        <v>2.1706299999999999E-5</v>
      </c>
      <c r="E1137" s="1">
        <v>-3.0517600000000001E-5</v>
      </c>
      <c r="F1137">
        <v>0.5625</v>
      </c>
      <c r="G1137" s="1">
        <v>1.10413E-7</v>
      </c>
      <c r="H1137">
        <v>255</v>
      </c>
      <c r="I1137">
        <v>0</v>
      </c>
      <c r="J1137">
        <v>16</v>
      </c>
      <c r="K1137" t="e">
        <v>#NAME?</v>
      </c>
      <c r="L1137">
        <v>106773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1760</v>
      </c>
      <c r="U1137" s="1">
        <v>-2.1330400000000002E-5</v>
      </c>
      <c r="V1137" s="1">
        <v>3.9211399999999999E-6</v>
      </c>
      <c r="W1137" s="1">
        <v>-1.9796399999999999E-8</v>
      </c>
      <c r="X1137" s="1">
        <v>-6.5977700000000001E-9</v>
      </c>
      <c r="Y1137">
        <v>0</v>
      </c>
      <c r="Z1137" s="1">
        <v>-2.1350200000000001E-5</v>
      </c>
      <c r="AA1137" s="1">
        <v>3.9145399999999998E-6</v>
      </c>
      <c r="AB1137" s="1">
        <v>1.10413E-7</v>
      </c>
      <c r="AC1137" s="1">
        <v>2.1706299999999999E-5</v>
      </c>
      <c r="AD1137" s="1">
        <v>-2.1350200000000001E-5</v>
      </c>
      <c r="AE1137" s="1">
        <v>3.9145399999999998E-6</v>
      </c>
      <c r="AF1137" s="1">
        <v>1.10413E-7</v>
      </c>
      <c r="AG1137" s="1">
        <v>2.1706299999999999E-5</v>
      </c>
      <c r="AH1137">
        <v>4</v>
      </c>
      <c r="AI1137">
        <v>0</v>
      </c>
      <c r="AJ1137">
        <v>0</v>
      </c>
      <c r="AK1137">
        <v>447506689</v>
      </c>
      <c r="AL1137">
        <v>1760</v>
      </c>
      <c r="AM1137">
        <v>11.1877</v>
      </c>
      <c r="AN1137">
        <v>1</v>
      </c>
      <c r="AO1137">
        <v>1836</v>
      </c>
      <c r="AP1137" s="2">
        <f t="shared" si="90"/>
        <v>-21350.2</v>
      </c>
      <c r="AQ1137" s="2">
        <f t="shared" si="91"/>
        <v>3914.54</v>
      </c>
      <c r="AR1137" s="2">
        <f t="shared" si="92"/>
        <v>110.413</v>
      </c>
      <c r="AS1137">
        <f t="shared" si="93"/>
        <v>171282.33333333334</v>
      </c>
      <c r="AT1137">
        <f t="shared" si="94"/>
        <v>0.29999999999930083</v>
      </c>
    </row>
    <row r="1138" spans="1:46" x14ac:dyDescent="0.35">
      <c r="A1138" s="1">
        <v>-2.1332299999999999E-5</v>
      </c>
      <c r="B1138" s="1">
        <v>3.9194000000000001E-6</v>
      </c>
      <c r="C1138" s="1">
        <v>1.15923E-7</v>
      </c>
      <c r="D1138" s="1">
        <v>2.16897E-5</v>
      </c>
      <c r="E1138" s="1">
        <v>-3.0517600000000001E-5</v>
      </c>
      <c r="F1138">
        <v>0.58620700000000003</v>
      </c>
      <c r="G1138" s="1">
        <v>1.10413E-7</v>
      </c>
      <c r="H1138">
        <v>255</v>
      </c>
      <c r="I1138">
        <v>0</v>
      </c>
      <c r="J1138">
        <v>29</v>
      </c>
      <c r="K1138" t="e">
        <v>#NAME?</v>
      </c>
      <c r="L1138">
        <v>193527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1760</v>
      </c>
      <c r="U1138" s="1">
        <v>-2.1335299999999999E-5</v>
      </c>
      <c r="V1138" s="1">
        <v>3.9194000000000001E-6</v>
      </c>
      <c r="W1138" s="1">
        <v>3.04819E-9</v>
      </c>
      <c r="X1138" s="1">
        <v>1.53329E-12</v>
      </c>
      <c r="Y1138" s="1">
        <v>5.5106599999999997E-9</v>
      </c>
      <c r="Z1138" s="1">
        <v>-2.1332299999999999E-5</v>
      </c>
      <c r="AA1138" s="1">
        <v>3.9194000000000001E-6</v>
      </c>
      <c r="AB1138" s="1">
        <v>1.15923E-7</v>
      </c>
      <c r="AC1138" s="1">
        <v>2.16897E-5</v>
      </c>
      <c r="AD1138" s="1">
        <v>-2.1332299999999999E-5</v>
      </c>
      <c r="AE1138" s="1">
        <v>3.9194000000000001E-6</v>
      </c>
      <c r="AF1138" s="1">
        <v>1.15923E-7</v>
      </c>
      <c r="AG1138" s="1">
        <v>2.16897E-5</v>
      </c>
      <c r="AH1138">
        <v>4</v>
      </c>
      <c r="AI1138">
        <v>0</v>
      </c>
      <c r="AJ1138">
        <v>0</v>
      </c>
      <c r="AK1138">
        <v>447519131</v>
      </c>
      <c r="AL1138">
        <v>1760</v>
      </c>
      <c r="AM1138">
        <v>11.188000000000001</v>
      </c>
      <c r="AN1138">
        <v>1</v>
      </c>
      <c r="AO1138">
        <v>1837</v>
      </c>
      <c r="AP1138" s="2">
        <f t="shared" si="90"/>
        <v>-21332.3</v>
      </c>
      <c r="AQ1138" s="2">
        <f t="shared" si="91"/>
        <v>3919.4</v>
      </c>
      <c r="AR1138" s="2">
        <f t="shared" si="92"/>
        <v>115.923</v>
      </c>
      <c r="AS1138">
        <f t="shared" si="93"/>
        <v>160160</v>
      </c>
      <c r="AT1138">
        <f t="shared" si="94"/>
        <v>0.30000000000107718</v>
      </c>
    </row>
    <row r="1139" spans="1:46" x14ac:dyDescent="0.35">
      <c r="A1139" s="1">
        <v>-2.1325500000000001E-5</v>
      </c>
      <c r="B1139" s="1">
        <v>3.9285700000000004E-6</v>
      </c>
      <c r="C1139" s="1">
        <v>9.8732899999999996E-8</v>
      </c>
      <c r="D1139" s="1">
        <v>2.1684599999999999E-5</v>
      </c>
      <c r="E1139" s="1">
        <v>-3.0517600000000001E-5</v>
      </c>
      <c r="F1139">
        <v>0.33333299999999999</v>
      </c>
      <c r="G1139" s="1">
        <v>1.1590600000000001E-7</v>
      </c>
      <c r="H1139">
        <v>255</v>
      </c>
      <c r="I1139">
        <v>0</v>
      </c>
      <c r="J1139">
        <v>27</v>
      </c>
      <c r="K1139" t="e">
        <v>#NAME?</v>
      </c>
      <c r="L1139">
        <v>180180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1760</v>
      </c>
      <c r="U1139" s="1">
        <v>-2.1334700000000001E-5</v>
      </c>
      <c r="V1139" s="1">
        <v>3.9194000000000001E-6</v>
      </c>
      <c r="W1139" s="1">
        <v>9.1737000000000003E-9</v>
      </c>
      <c r="X1139" s="1">
        <v>9.1737000000000003E-9</v>
      </c>
      <c r="Y1139" s="1">
        <v>-1.7172899999999999E-8</v>
      </c>
      <c r="Z1139" s="1">
        <v>-2.1325500000000001E-5</v>
      </c>
      <c r="AA1139" s="1">
        <v>3.9285700000000004E-6</v>
      </c>
      <c r="AB1139" s="1">
        <v>9.8732899999999996E-8</v>
      </c>
      <c r="AC1139" s="1">
        <v>2.1684599999999999E-5</v>
      </c>
      <c r="AD1139" s="1">
        <v>-2.1325500000000001E-5</v>
      </c>
      <c r="AE1139" s="1">
        <v>3.9285700000000004E-6</v>
      </c>
      <c r="AF1139" s="1">
        <v>9.8732899999999996E-8</v>
      </c>
      <c r="AG1139" s="1">
        <v>2.1684599999999999E-5</v>
      </c>
      <c r="AH1139">
        <v>4</v>
      </c>
      <c r="AI1139">
        <v>0</v>
      </c>
      <c r="AJ1139">
        <v>0</v>
      </c>
      <c r="AK1139">
        <v>447531573</v>
      </c>
      <c r="AL1139">
        <v>1760</v>
      </c>
      <c r="AM1139">
        <v>11.1883</v>
      </c>
      <c r="AN1139">
        <v>1</v>
      </c>
      <c r="AO1139">
        <v>1838</v>
      </c>
      <c r="AP1139" s="2">
        <f t="shared" si="90"/>
        <v>-21325.5</v>
      </c>
      <c r="AQ1139" s="2">
        <f t="shared" si="91"/>
        <v>3928.5700000000006</v>
      </c>
      <c r="AR1139" s="2">
        <f t="shared" si="92"/>
        <v>98.732900000000001</v>
      </c>
      <c r="AS1139">
        <f t="shared" si="93"/>
        <v>182404.66666666666</v>
      </c>
      <c r="AT1139">
        <f t="shared" si="94"/>
        <v>0.29999999999930083</v>
      </c>
    </row>
    <row r="1140" spans="1:46" x14ac:dyDescent="0.35">
      <c r="A1140" s="1">
        <v>-2.1330100000000001E-5</v>
      </c>
      <c r="B1140" s="1">
        <v>3.9122899999999999E-6</v>
      </c>
      <c r="C1140" s="1">
        <v>1.15362E-7</v>
      </c>
      <c r="D1140" s="1">
        <v>2.1686199999999999E-5</v>
      </c>
      <c r="E1140" s="1">
        <v>-3.0517600000000001E-5</v>
      </c>
      <c r="F1140">
        <v>0.5</v>
      </c>
      <c r="G1140" s="1">
        <v>9.8693799999999999E-8</v>
      </c>
      <c r="H1140">
        <v>255</v>
      </c>
      <c r="I1140">
        <v>0</v>
      </c>
      <c r="J1140">
        <v>26</v>
      </c>
      <c r="K1140" t="e">
        <v>#NAME?</v>
      </c>
      <c r="L1140">
        <v>173507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1760</v>
      </c>
      <c r="U1140" s="1">
        <v>-2.1332399999999999E-5</v>
      </c>
      <c r="V1140" s="1">
        <v>3.9215999999999999E-6</v>
      </c>
      <c r="W1140" s="1">
        <v>2.3290700000000001E-9</v>
      </c>
      <c r="X1140" s="1">
        <v>-9.3132299999999993E-9</v>
      </c>
      <c r="Y1140" s="1">
        <v>1.6668399999999999E-8</v>
      </c>
      <c r="Z1140" s="1">
        <v>-2.1330100000000001E-5</v>
      </c>
      <c r="AA1140" s="1">
        <v>3.9122899999999999E-6</v>
      </c>
      <c r="AB1140" s="1">
        <v>1.15362E-7</v>
      </c>
      <c r="AC1140" s="1">
        <v>2.1686199999999999E-5</v>
      </c>
      <c r="AD1140" s="1">
        <v>-2.1330100000000001E-5</v>
      </c>
      <c r="AE1140" s="1">
        <v>3.9122899999999999E-6</v>
      </c>
      <c r="AF1140" s="1">
        <v>1.15362E-7</v>
      </c>
      <c r="AG1140" s="1">
        <v>2.1686199999999999E-5</v>
      </c>
      <c r="AH1140">
        <v>4</v>
      </c>
      <c r="AI1140">
        <v>0</v>
      </c>
      <c r="AJ1140">
        <v>0</v>
      </c>
      <c r="AK1140">
        <v>447544015</v>
      </c>
      <c r="AL1140">
        <v>1760</v>
      </c>
      <c r="AM1140">
        <v>11.188599999999999</v>
      </c>
      <c r="AN1140">
        <v>1</v>
      </c>
      <c r="AO1140">
        <v>1839</v>
      </c>
      <c r="AP1140" s="2">
        <f t="shared" si="90"/>
        <v>-21330.100000000002</v>
      </c>
      <c r="AQ1140" s="2">
        <f t="shared" si="91"/>
        <v>3912.29</v>
      </c>
      <c r="AR1140" s="2">
        <f t="shared" si="92"/>
        <v>115.36199999999999</v>
      </c>
      <c r="AS1140">
        <f t="shared" si="93"/>
        <v>166833.33333333334</v>
      </c>
      <c r="AT1140">
        <f t="shared" si="94"/>
        <v>0.29999999999930083</v>
      </c>
    </row>
    <row r="1141" spans="1:46" x14ac:dyDescent="0.35">
      <c r="A1141" s="1">
        <v>-2.1323800000000001E-5</v>
      </c>
      <c r="B1141" s="1">
        <v>3.9391699999999999E-6</v>
      </c>
      <c r="C1141" s="1">
        <v>1.1331699999999999E-7</v>
      </c>
      <c r="D1141" s="1">
        <v>2.16849E-5</v>
      </c>
      <c r="E1141" s="1">
        <v>-3.0517600000000001E-5</v>
      </c>
      <c r="F1141">
        <v>0.40909099999999998</v>
      </c>
      <c r="G1141" s="1">
        <v>1.15356E-7</v>
      </c>
      <c r="H1141">
        <v>255</v>
      </c>
      <c r="I1141">
        <v>0</v>
      </c>
      <c r="J1141">
        <v>22</v>
      </c>
      <c r="K1141" t="e">
        <v>#NAME?</v>
      </c>
      <c r="L1141">
        <v>146813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1760</v>
      </c>
      <c r="U1141" s="1">
        <v>-2.1331800000000001E-5</v>
      </c>
      <c r="V1141" s="1">
        <v>3.9191700000000001E-6</v>
      </c>
      <c r="W1141" s="1">
        <v>8.0007299999999999E-9</v>
      </c>
      <c r="X1141" s="1">
        <v>2.00003E-8</v>
      </c>
      <c r="Y1141" s="1">
        <v>-2.03928E-9</v>
      </c>
      <c r="Z1141" s="1">
        <v>-2.1323800000000001E-5</v>
      </c>
      <c r="AA1141" s="1">
        <v>3.9391699999999999E-6</v>
      </c>
      <c r="AB1141" s="1">
        <v>1.1331699999999999E-7</v>
      </c>
      <c r="AC1141" s="1">
        <v>2.16849E-5</v>
      </c>
      <c r="AD1141" s="1">
        <v>-2.1323800000000001E-5</v>
      </c>
      <c r="AE1141" s="1">
        <v>3.9391699999999999E-6</v>
      </c>
      <c r="AF1141" s="1">
        <v>1.1331699999999999E-7</v>
      </c>
      <c r="AG1141" s="1">
        <v>2.16849E-5</v>
      </c>
      <c r="AH1141">
        <v>4</v>
      </c>
      <c r="AI1141">
        <v>0</v>
      </c>
      <c r="AJ1141">
        <v>0</v>
      </c>
      <c r="AK1141">
        <v>447556457</v>
      </c>
      <c r="AL1141">
        <v>1760</v>
      </c>
      <c r="AM1141">
        <v>11.1889</v>
      </c>
      <c r="AN1141">
        <v>1</v>
      </c>
      <c r="AO1141">
        <v>1840</v>
      </c>
      <c r="AP1141" s="2">
        <f t="shared" si="90"/>
        <v>-21323.8</v>
      </c>
      <c r="AQ1141" s="2">
        <f t="shared" si="91"/>
        <v>3939.17</v>
      </c>
      <c r="AR1141" s="2">
        <f t="shared" si="92"/>
        <v>113.31699999999999</v>
      </c>
      <c r="AS1141">
        <f t="shared" si="93"/>
        <v>166833.33333333334</v>
      </c>
      <c r="AT1141">
        <f t="shared" si="94"/>
        <v>0.30000000000107718</v>
      </c>
    </row>
    <row r="1142" spans="1:46" x14ac:dyDescent="0.35">
      <c r="A1142" s="1">
        <v>-2.1327000000000001E-5</v>
      </c>
      <c r="B1142" s="1">
        <v>3.9270300000000002E-6</v>
      </c>
      <c r="C1142" s="1">
        <v>9.5090199999999997E-8</v>
      </c>
      <c r="D1142" s="1">
        <v>2.1685800000000002E-5</v>
      </c>
      <c r="E1142" s="1">
        <v>-3.0517600000000001E-5</v>
      </c>
      <c r="F1142">
        <v>0.51851899999999995</v>
      </c>
      <c r="G1142" s="1">
        <v>1.1328099999999999E-7</v>
      </c>
      <c r="H1142">
        <v>255</v>
      </c>
      <c r="I1142">
        <v>0</v>
      </c>
      <c r="J1142">
        <v>27</v>
      </c>
      <c r="K1142" t="e">
        <v>#NAME?</v>
      </c>
      <c r="L1142">
        <v>180180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1760</v>
      </c>
      <c r="U1142" s="1">
        <v>-2.1329900000000001E-5</v>
      </c>
      <c r="V1142" s="1">
        <v>3.9241500000000004E-6</v>
      </c>
      <c r="W1142" s="1">
        <v>2.88106E-9</v>
      </c>
      <c r="X1142" s="1">
        <v>2.88106E-9</v>
      </c>
      <c r="Y1142" s="1">
        <v>-1.8191000000000001E-8</v>
      </c>
      <c r="Z1142" s="1">
        <v>-2.1327000000000001E-5</v>
      </c>
      <c r="AA1142" s="1">
        <v>3.9270300000000002E-6</v>
      </c>
      <c r="AB1142" s="1">
        <v>9.5090199999999997E-8</v>
      </c>
      <c r="AC1142" s="1">
        <v>2.1685800000000002E-5</v>
      </c>
      <c r="AD1142" s="1">
        <v>-2.1327000000000001E-5</v>
      </c>
      <c r="AE1142" s="1">
        <v>3.9270300000000002E-6</v>
      </c>
      <c r="AF1142" s="1">
        <v>9.5090199999999997E-8</v>
      </c>
      <c r="AG1142" s="1">
        <v>2.1685800000000002E-5</v>
      </c>
      <c r="AH1142">
        <v>4</v>
      </c>
      <c r="AI1142">
        <v>0</v>
      </c>
      <c r="AJ1142">
        <v>0</v>
      </c>
      <c r="AK1142">
        <v>447568899</v>
      </c>
      <c r="AL1142">
        <v>1760</v>
      </c>
      <c r="AM1142">
        <v>11.1892</v>
      </c>
      <c r="AN1142">
        <v>1</v>
      </c>
      <c r="AO1142">
        <v>1841</v>
      </c>
      <c r="AP1142" s="2">
        <f t="shared" si="90"/>
        <v>-21327</v>
      </c>
      <c r="AQ1142" s="2">
        <f t="shared" si="91"/>
        <v>3927.03</v>
      </c>
      <c r="AR1142" s="2">
        <f t="shared" si="92"/>
        <v>95.090199999999996</v>
      </c>
      <c r="AS1142">
        <f t="shared" si="93"/>
        <v>144588.66666666666</v>
      </c>
      <c r="AT1142">
        <f t="shared" si="94"/>
        <v>0.29999999999930083</v>
      </c>
    </row>
    <row r="1143" spans="1:46" x14ac:dyDescent="0.35">
      <c r="A1143" s="1">
        <v>-2.1333899999999999E-5</v>
      </c>
      <c r="B1143" s="1">
        <v>3.9435800000000001E-6</v>
      </c>
      <c r="C1143" s="1">
        <v>9.9153199999999999E-8</v>
      </c>
      <c r="D1143" s="1">
        <v>2.1695599999999999E-5</v>
      </c>
      <c r="E1143" s="1">
        <v>-3.0517600000000001E-5</v>
      </c>
      <c r="F1143">
        <v>0.5625</v>
      </c>
      <c r="G1143" s="1">
        <v>9.5031699999999997E-8</v>
      </c>
      <c r="H1143">
        <v>255</v>
      </c>
      <c r="I1143">
        <v>0</v>
      </c>
      <c r="J1143">
        <v>16</v>
      </c>
      <c r="K1143" t="e">
        <v>#NAME?</v>
      </c>
      <c r="L1143">
        <v>106773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1760</v>
      </c>
      <c r="U1143" s="1">
        <v>-2.1329199999999999E-5</v>
      </c>
      <c r="V1143" s="1">
        <v>3.9248500000000002E-6</v>
      </c>
      <c r="W1143" s="1">
        <v>-4.6811499999999997E-9</v>
      </c>
      <c r="X1143" s="1">
        <v>1.8727700000000001E-8</v>
      </c>
      <c r="Y1143" s="1">
        <v>4.1214999999999999E-9</v>
      </c>
      <c r="Z1143" s="1">
        <v>-2.1333899999999999E-5</v>
      </c>
      <c r="AA1143" s="1">
        <v>3.9435800000000001E-6</v>
      </c>
      <c r="AB1143" s="1">
        <v>9.9153199999999999E-8</v>
      </c>
      <c r="AC1143" s="1">
        <v>2.1695599999999999E-5</v>
      </c>
      <c r="AD1143" s="1">
        <v>-2.1333899999999999E-5</v>
      </c>
      <c r="AE1143" s="1">
        <v>3.9435800000000001E-6</v>
      </c>
      <c r="AF1143" s="1">
        <v>9.9153199999999999E-8</v>
      </c>
      <c r="AG1143" s="1">
        <v>2.1695599999999999E-5</v>
      </c>
      <c r="AH1143">
        <v>4</v>
      </c>
      <c r="AI1143">
        <v>0</v>
      </c>
      <c r="AJ1143">
        <v>0</v>
      </c>
      <c r="AK1143">
        <v>447581340</v>
      </c>
      <c r="AL1143">
        <v>1760</v>
      </c>
      <c r="AM1143">
        <v>11.189500000000001</v>
      </c>
      <c r="AN1143">
        <v>1</v>
      </c>
      <c r="AO1143">
        <v>1842</v>
      </c>
      <c r="AP1143" s="2">
        <f t="shared" si="90"/>
        <v>-21333.899999999998</v>
      </c>
      <c r="AQ1143" s="2">
        <f t="shared" si="91"/>
        <v>3943.58</v>
      </c>
      <c r="AR1143" s="2">
        <f t="shared" si="92"/>
        <v>99.153199999999998</v>
      </c>
      <c r="AS1143">
        <f t="shared" si="93"/>
        <v>151262.33333333334</v>
      </c>
      <c r="AT1143">
        <f t="shared" si="94"/>
        <v>0.30000000000107718</v>
      </c>
    </row>
    <row r="1144" spans="1:46" x14ac:dyDescent="0.35">
      <c r="A1144" s="1">
        <v>-2.13174E-5</v>
      </c>
      <c r="B1144" s="1">
        <v>3.9399199999999999E-6</v>
      </c>
      <c r="C1144" s="1">
        <v>8.7885100000000001E-8</v>
      </c>
      <c r="D1144" s="1">
        <v>2.16787E-5</v>
      </c>
      <c r="E1144" s="1">
        <v>-3.0517600000000001E-5</v>
      </c>
      <c r="F1144">
        <v>0.44</v>
      </c>
      <c r="G1144" s="1">
        <v>9.9121099999999997E-8</v>
      </c>
      <c r="H1144">
        <v>255</v>
      </c>
      <c r="I1144">
        <v>0</v>
      </c>
      <c r="J1144">
        <v>25</v>
      </c>
      <c r="K1144" t="e">
        <v>#NAME?</v>
      </c>
      <c r="L1144">
        <v>166834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1760</v>
      </c>
      <c r="U1144" s="1">
        <v>-2.1330499999999998E-5</v>
      </c>
      <c r="V1144" s="1">
        <v>3.9294900000000004E-6</v>
      </c>
      <c r="W1144" s="1">
        <v>1.3042199999999999E-8</v>
      </c>
      <c r="X1144" s="1">
        <v>1.04341E-8</v>
      </c>
      <c r="Y1144" s="1">
        <v>-1.1236E-8</v>
      </c>
      <c r="Z1144" s="1">
        <v>-2.13174E-5</v>
      </c>
      <c r="AA1144" s="1">
        <v>3.9399199999999999E-6</v>
      </c>
      <c r="AB1144" s="1">
        <v>8.7885100000000001E-8</v>
      </c>
      <c r="AC1144" s="1">
        <v>2.16787E-5</v>
      </c>
      <c r="AD1144" s="1">
        <v>-2.13174E-5</v>
      </c>
      <c r="AE1144" s="1">
        <v>3.9399199999999999E-6</v>
      </c>
      <c r="AF1144" s="1">
        <v>8.7885100000000001E-8</v>
      </c>
      <c r="AG1144" s="1">
        <v>2.16787E-5</v>
      </c>
      <c r="AH1144">
        <v>4</v>
      </c>
      <c r="AI1144">
        <v>0</v>
      </c>
      <c r="AJ1144">
        <v>0</v>
      </c>
      <c r="AK1144">
        <v>447593782</v>
      </c>
      <c r="AL1144">
        <v>1760</v>
      </c>
      <c r="AM1144">
        <v>11.1898</v>
      </c>
      <c r="AN1144">
        <v>1</v>
      </c>
      <c r="AO1144">
        <v>1843</v>
      </c>
      <c r="AP1144" s="2">
        <f t="shared" si="90"/>
        <v>-21317.4</v>
      </c>
      <c r="AQ1144" s="2">
        <f t="shared" si="91"/>
        <v>3939.92</v>
      </c>
      <c r="AR1144" s="2">
        <f t="shared" si="92"/>
        <v>87.885099999999994</v>
      </c>
      <c r="AS1144">
        <f t="shared" si="93"/>
        <v>142364.66666666666</v>
      </c>
      <c r="AT1144">
        <f t="shared" si="94"/>
        <v>0.29999999999930083</v>
      </c>
    </row>
    <row r="1145" spans="1:46" x14ac:dyDescent="0.35">
      <c r="A1145" s="1">
        <v>-2.1330599999999999E-5</v>
      </c>
      <c r="B1145" s="1">
        <v>3.93204E-6</v>
      </c>
      <c r="C1145" s="1">
        <v>1.0078000000000001E-7</v>
      </c>
      <c r="D1145" s="1">
        <v>2.1690200000000001E-5</v>
      </c>
      <c r="E1145" s="1">
        <v>-3.0517600000000001E-5</v>
      </c>
      <c r="F1145">
        <v>0.47826099999999999</v>
      </c>
      <c r="G1145" s="1">
        <v>8.7829600000000004E-8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1760</v>
      </c>
      <c r="U1145" s="1">
        <v>-2.1327300000000002E-5</v>
      </c>
      <c r="V1145" s="1">
        <v>3.93204E-6</v>
      </c>
      <c r="W1145" s="1">
        <v>-3.2904499999999999E-9</v>
      </c>
      <c r="X1145">
        <v>0</v>
      </c>
      <c r="Y1145" s="1">
        <v>1.2950199999999999E-8</v>
      </c>
      <c r="Z1145" s="1">
        <v>-2.1330599999999999E-5</v>
      </c>
      <c r="AA1145" s="1">
        <v>3.93204E-6</v>
      </c>
      <c r="AB1145" s="1">
        <v>1.0078000000000001E-7</v>
      </c>
      <c r="AC1145" s="1">
        <v>2.1690200000000001E-5</v>
      </c>
      <c r="AD1145" s="1">
        <v>-2.1330599999999999E-5</v>
      </c>
      <c r="AE1145" s="1">
        <v>3.93204E-6</v>
      </c>
      <c r="AF1145" s="1">
        <v>1.0078000000000001E-7</v>
      </c>
      <c r="AG1145" s="1">
        <v>2.1690200000000001E-5</v>
      </c>
      <c r="AH1145">
        <v>4</v>
      </c>
      <c r="AI1145">
        <v>0</v>
      </c>
      <c r="AJ1145">
        <v>0</v>
      </c>
      <c r="AK1145">
        <v>447606224</v>
      </c>
      <c r="AL1145">
        <v>1760</v>
      </c>
      <c r="AM1145">
        <v>11.190200000000001</v>
      </c>
      <c r="AN1145">
        <v>1</v>
      </c>
      <c r="AO1145">
        <v>1844</v>
      </c>
      <c r="AP1145" s="2">
        <f t="shared" si="90"/>
        <v>-21330.6</v>
      </c>
      <c r="AQ1145" s="2">
        <f t="shared" si="91"/>
        <v>3932.04</v>
      </c>
      <c r="AR1145" s="2">
        <f t="shared" si="92"/>
        <v>100.78</v>
      </c>
      <c r="AS1145">
        <f t="shared" si="93"/>
        <v>175731.66666666666</v>
      </c>
      <c r="AT1145">
        <f t="shared" si="94"/>
        <v>0.40000000000084412</v>
      </c>
    </row>
    <row r="1146" spans="1:46" x14ac:dyDescent="0.35">
      <c r="A1146" s="1">
        <v>-2.13513E-5</v>
      </c>
      <c r="B1146" s="1">
        <v>3.93204E-6</v>
      </c>
      <c r="C1146" s="1">
        <v>9.48827E-8</v>
      </c>
      <c r="D1146" s="1">
        <v>2.1710599999999998E-5</v>
      </c>
      <c r="E1146" s="1">
        <v>-3.0517600000000001E-5</v>
      </c>
      <c r="F1146">
        <v>0.38709700000000002</v>
      </c>
      <c r="G1146" s="1">
        <v>1.0076899999999999E-7</v>
      </c>
      <c r="H1146">
        <v>255</v>
      </c>
      <c r="I1146">
        <v>0</v>
      </c>
      <c r="J1146">
        <v>31</v>
      </c>
      <c r="K1146" t="e">
        <v>#NAME?</v>
      </c>
      <c r="L1146">
        <v>206874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1760</v>
      </c>
      <c r="U1146" s="1">
        <v>-2.13282E-5</v>
      </c>
      <c r="V1146" s="1">
        <v>3.93204E-6</v>
      </c>
      <c r="W1146" s="1">
        <v>-2.3092900000000002E-8</v>
      </c>
      <c r="X1146">
        <v>0</v>
      </c>
      <c r="Y1146" s="1">
        <v>-5.88632E-9</v>
      </c>
      <c r="Z1146" s="1">
        <v>-2.13513E-5</v>
      </c>
      <c r="AA1146" s="1">
        <v>3.93204E-6</v>
      </c>
      <c r="AB1146" s="1">
        <v>9.48827E-8</v>
      </c>
      <c r="AC1146" s="1">
        <v>2.1710599999999998E-5</v>
      </c>
      <c r="AD1146" s="1">
        <v>-2.13513E-5</v>
      </c>
      <c r="AE1146" s="1">
        <v>3.93204E-6</v>
      </c>
      <c r="AF1146" s="1">
        <v>9.48827E-8</v>
      </c>
      <c r="AG1146" s="1">
        <v>2.1710599999999998E-5</v>
      </c>
      <c r="AH1146">
        <v>4</v>
      </c>
      <c r="AI1146">
        <v>0</v>
      </c>
      <c r="AJ1146">
        <v>0</v>
      </c>
      <c r="AK1146">
        <v>447618666</v>
      </c>
      <c r="AL1146">
        <v>1760</v>
      </c>
      <c r="AM1146">
        <v>11.1905</v>
      </c>
      <c r="AN1146">
        <v>1</v>
      </c>
      <c r="AO1146">
        <v>1845</v>
      </c>
      <c r="AP1146" s="2">
        <f t="shared" si="90"/>
        <v>-21351.3</v>
      </c>
      <c r="AQ1146" s="2">
        <f t="shared" si="91"/>
        <v>3932.04</v>
      </c>
      <c r="AR1146" s="2">
        <f t="shared" si="92"/>
        <v>94.8827</v>
      </c>
      <c r="AS1146">
        <f t="shared" si="93"/>
        <v>180180.33333333334</v>
      </c>
      <c r="AT1146">
        <f t="shared" si="94"/>
        <v>0.29999999999930083</v>
      </c>
    </row>
    <row r="1147" spans="1:46" x14ac:dyDescent="0.35">
      <c r="A1147" s="1">
        <v>-2.1344599999999999E-5</v>
      </c>
      <c r="B1147" s="1">
        <v>3.91809E-6</v>
      </c>
      <c r="C1147" s="1">
        <v>9.8625100000000003E-8</v>
      </c>
      <c r="D1147" s="1">
        <v>2.1701399999999999E-5</v>
      </c>
      <c r="E1147" s="1">
        <v>-3.0517600000000001E-5</v>
      </c>
      <c r="F1147">
        <v>0.59259300000000004</v>
      </c>
      <c r="G1147" s="1">
        <v>9.4848599999999996E-8</v>
      </c>
      <c r="H1147">
        <v>255</v>
      </c>
      <c r="I1147">
        <v>0</v>
      </c>
      <c r="J1147">
        <v>27</v>
      </c>
      <c r="K1147" t="e">
        <v>#NAME?</v>
      </c>
      <c r="L1147">
        <v>180180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1760</v>
      </c>
      <c r="U1147" s="1">
        <v>-2.13341E-5</v>
      </c>
      <c r="V1147" s="1">
        <v>3.93204E-6</v>
      </c>
      <c r="W1147" s="1">
        <v>-1.0457099999999999E-8</v>
      </c>
      <c r="X1147" s="1">
        <v>-1.39438E-8</v>
      </c>
      <c r="Y1147" s="1">
        <v>3.7764999999999999E-9</v>
      </c>
      <c r="Z1147" s="1">
        <v>-2.1344599999999999E-5</v>
      </c>
      <c r="AA1147" s="1">
        <v>3.91809E-6</v>
      </c>
      <c r="AB1147" s="1">
        <v>9.8625100000000003E-8</v>
      </c>
      <c r="AC1147" s="1">
        <v>2.1701399999999999E-5</v>
      </c>
      <c r="AD1147" s="1">
        <v>-2.1344599999999999E-5</v>
      </c>
      <c r="AE1147" s="1">
        <v>3.91809E-6</v>
      </c>
      <c r="AF1147" s="1">
        <v>9.8625100000000003E-8</v>
      </c>
      <c r="AG1147" s="1">
        <v>2.1701399999999999E-5</v>
      </c>
      <c r="AH1147">
        <v>4</v>
      </c>
      <c r="AI1147">
        <v>0</v>
      </c>
      <c r="AJ1147">
        <v>0</v>
      </c>
      <c r="AK1147">
        <v>447631108</v>
      </c>
      <c r="AL1147">
        <v>1760</v>
      </c>
      <c r="AM1147">
        <v>11.190799999999999</v>
      </c>
      <c r="AN1147">
        <v>1</v>
      </c>
      <c r="AO1147">
        <v>1846</v>
      </c>
      <c r="AP1147" s="2">
        <f t="shared" si="90"/>
        <v>-21344.6</v>
      </c>
      <c r="AQ1147" s="2">
        <f t="shared" si="91"/>
        <v>3918.09</v>
      </c>
      <c r="AR1147" s="2">
        <f t="shared" si="92"/>
        <v>98.625100000000003</v>
      </c>
      <c r="AS1147">
        <f t="shared" si="93"/>
        <v>189078</v>
      </c>
      <c r="AT1147">
        <f t="shared" si="94"/>
        <v>0.29999999999930083</v>
      </c>
    </row>
    <row r="1148" spans="1:46" x14ac:dyDescent="0.35">
      <c r="A1148" s="1">
        <v>-2.1334900000000001E-5</v>
      </c>
      <c r="B1148" s="1">
        <v>3.9321799999999997E-6</v>
      </c>
      <c r="C1148" s="1">
        <v>1.1670099999999999E-7</v>
      </c>
      <c r="D1148" s="1">
        <v>2.1694600000000001E-5</v>
      </c>
      <c r="E1148" s="1">
        <v>-3.0517600000000001E-5</v>
      </c>
      <c r="F1148">
        <v>0.51851899999999995</v>
      </c>
      <c r="G1148" s="1">
        <v>9.8571800000000007E-8</v>
      </c>
      <c r="H1148">
        <v>255</v>
      </c>
      <c r="I1148">
        <v>0</v>
      </c>
      <c r="J1148">
        <v>27</v>
      </c>
      <c r="K1148" t="e">
        <v>#NAME?</v>
      </c>
      <c r="L1148">
        <v>180180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1760</v>
      </c>
      <c r="U1148" s="1">
        <v>-2.1336799999999999E-5</v>
      </c>
      <c r="V1148" s="1">
        <v>3.9284399999999998E-6</v>
      </c>
      <c r="W1148" s="1">
        <v>1.8706199999999999E-9</v>
      </c>
      <c r="X1148" s="1">
        <v>3.7397100000000001E-9</v>
      </c>
      <c r="Y1148" s="1">
        <v>1.8129700000000001E-8</v>
      </c>
      <c r="Z1148" s="1">
        <v>-2.1334900000000001E-5</v>
      </c>
      <c r="AA1148" s="1">
        <v>3.9321799999999997E-6</v>
      </c>
      <c r="AB1148" s="1">
        <v>1.1670099999999999E-7</v>
      </c>
      <c r="AC1148" s="1">
        <v>2.1694600000000001E-5</v>
      </c>
      <c r="AD1148" s="1">
        <v>-2.1334900000000001E-5</v>
      </c>
      <c r="AE1148" s="1">
        <v>3.9321799999999997E-6</v>
      </c>
      <c r="AF1148" s="1">
        <v>1.1670099999999999E-7</v>
      </c>
      <c r="AG1148" s="1">
        <v>2.1694600000000001E-5</v>
      </c>
      <c r="AH1148">
        <v>4</v>
      </c>
      <c r="AI1148">
        <v>0</v>
      </c>
      <c r="AJ1148">
        <v>0</v>
      </c>
      <c r="AK1148">
        <v>447643550</v>
      </c>
      <c r="AL1148">
        <v>1760</v>
      </c>
      <c r="AM1148">
        <v>11.1911</v>
      </c>
      <c r="AN1148">
        <v>1</v>
      </c>
      <c r="AO1148">
        <v>1847</v>
      </c>
      <c r="AP1148" s="2">
        <f t="shared" si="90"/>
        <v>-21334.9</v>
      </c>
      <c r="AQ1148" s="2">
        <f t="shared" si="91"/>
        <v>3932.18</v>
      </c>
      <c r="AR1148" s="2">
        <f t="shared" si="92"/>
        <v>116.70099999999999</v>
      </c>
      <c r="AS1148">
        <f t="shared" si="93"/>
        <v>166833.33333333334</v>
      </c>
      <c r="AT1148">
        <f t="shared" si="94"/>
        <v>0.30000000000107718</v>
      </c>
    </row>
    <row r="1149" spans="1:46" x14ac:dyDescent="0.35">
      <c r="A1149" s="1">
        <v>-2.1341000000000001E-5</v>
      </c>
      <c r="B1149" s="1">
        <v>3.9201500000000001E-6</v>
      </c>
      <c r="C1149" s="1">
        <v>1.0104E-7</v>
      </c>
      <c r="D1149" s="1">
        <v>2.1698299999999999E-5</v>
      </c>
      <c r="E1149" s="1">
        <v>-3.0517600000000001E-5</v>
      </c>
      <c r="F1149">
        <v>0.238095</v>
      </c>
      <c r="G1149" s="1">
        <v>1.16699E-7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1760</v>
      </c>
      <c r="U1149" s="1">
        <v>-2.1336400000000001E-5</v>
      </c>
      <c r="V1149" s="1">
        <v>3.9293699999999996E-6</v>
      </c>
      <c r="W1149" s="1">
        <v>-4.61215E-9</v>
      </c>
      <c r="X1149" s="1">
        <v>-9.2243000000000001E-9</v>
      </c>
      <c r="Y1149" s="1">
        <v>-1.5659499999999999E-8</v>
      </c>
      <c r="Z1149" s="1">
        <v>-2.1341000000000001E-5</v>
      </c>
      <c r="AA1149" s="1">
        <v>3.9201500000000001E-6</v>
      </c>
      <c r="AB1149" s="1">
        <v>1.0104E-7</v>
      </c>
      <c r="AC1149" s="1">
        <v>2.1698299999999999E-5</v>
      </c>
      <c r="AD1149" s="1">
        <v>-2.1341000000000001E-5</v>
      </c>
      <c r="AE1149" s="1">
        <v>3.9201500000000001E-6</v>
      </c>
      <c r="AF1149" s="1">
        <v>1.0104E-7</v>
      </c>
      <c r="AG1149" s="1">
        <v>2.1698299999999999E-5</v>
      </c>
      <c r="AH1149">
        <v>4</v>
      </c>
      <c r="AI1149">
        <v>0</v>
      </c>
      <c r="AJ1149">
        <v>0</v>
      </c>
      <c r="AK1149">
        <v>447655992</v>
      </c>
      <c r="AL1149">
        <v>1760</v>
      </c>
      <c r="AM1149">
        <v>11.1914</v>
      </c>
      <c r="AN1149">
        <v>1</v>
      </c>
      <c r="AO1149">
        <v>1848</v>
      </c>
      <c r="AP1149" s="2">
        <f t="shared" si="90"/>
        <v>-21341</v>
      </c>
      <c r="AQ1149" s="2">
        <f t="shared" si="91"/>
        <v>3920.15</v>
      </c>
      <c r="AR1149" s="2">
        <f t="shared" si="92"/>
        <v>101.03999999999999</v>
      </c>
      <c r="AS1149">
        <f t="shared" si="93"/>
        <v>151262.33333333334</v>
      </c>
      <c r="AT1149">
        <f t="shared" si="94"/>
        <v>0.29999999999930083</v>
      </c>
    </row>
    <row r="1150" spans="1:46" x14ac:dyDescent="0.35">
      <c r="A1150" s="1">
        <v>-2.1369299999999999E-5</v>
      </c>
      <c r="B1150" s="1">
        <v>3.9179899999999997E-6</v>
      </c>
      <c r="C1150" s="1">
        <v>8.6187800000000006E-8</v>
      </c>
      <c r="D1150" s="1">
        <v>2.1725700000000001E-5</v>
      </c>
      <c r="E1150" s="1">
        <v>-3.0517600000000001E-5</v>
      </c>
      <c r="F1150">
        <v>0.45</v>
      </c>
      <c r="G1150" s="1">
        <v>1.0101300000000001E-7</v>
      </c>
      <c r="H1150">
        <v>255</v>
      </c>
      <c r="I1150">
        <v>0</v>
      </c>
      <c r="J1150">
        <v>20</v>
      </c>
      <c r="K1150" t="e">
        <v>#NAME?</v>
      </c>
      <c r="L1150">
        <v>133467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1760</v>
      </c>
      <c r="U1150" s="1">
        <v>-2.13376E-5</v>
      </c>
      <c r="V1150" s="1">
        <v>3.9270499999999999E-6</v>
      </c>
      <c r="W1150" s="1">
        <v>-3.17131E-8</v>
      </c>
      <c r="X1150" s="1">
        <v>-9.0602400000000001E-9</v>
      </c>
      <c r="Y1150" s="1">
        <v>-1.4825400000000001E-8</v>
      </c>
      <c r="Z1150" s="1">
        <v>-2.1369299999999999E-5</v>
      </c>
      <c r="AA1150" s="1">
        <v>3.9179899999999997E-6</v>
      </c>
      <c r="AB1150" s="1">
        <v>8.6187800000000006E-8</v>
      </c>
      <c r="AC1150" s="1">
        <v>2.1725700000000001E-5</v>
      </c>
      <c r="AD1150" s="1">
        <v>-2.1369299999999999E-5</v>
      </c>
      <c r="AE1150" s="1">
        <v>3.9179899999999997E-6</v>
      </c>
      <c r="AF1150" s="1">
        <v>8.6187800000000006E-8</v>
      </c>
      <c r="AG1150" s="1">
        <v>2.1725700000000001E-5</v>
      </c>
      <c r="AH1150">
        <v>4</v>
      </c>
      <c r="AI1150">
        <v>0</v>
      </c>
      <c r="AJ1150">
        <v>0</v>
      </c>
      <c r="AK1150">
        <v>447668435</v>
      </c>
      <c r="AL1150">
        <v>1760</v>
      </c>
      <c r="AM1150">
        <v>11.191700000000001</v>
      </c>
      <c r="AN1150">
        <v>1</v>
      </c>
      <c r="AO1150">
        <v>1849</v>
      </c>
      <c r="AP1150" s="2">
        <f t="shared" si="90"/>
        <v>-21369.3</v>
      </c>
      <c r="AQ1150" s="2">
        <f t="shared" si="91"/>
        <v>3917.99</v>
      </c>
      <c r="AR1150" s="2">
        <f t="shared" si="92"/>
        <v>86.18780000000001</v>
      </c>
      <c r="AS1150">
        <f t="shared" si="93"/>
        <v>153487</v>
      </c>
      <c r="AT1150">
        <f t="shared" si="94"/>
        <v>0.30000000000107718</v>
      </c>
    </row>
    <row r="1151" spans="1:46" x14ac:dyDescent="0.35">
      <c r="A1151" s="1">
        <v>-2.1347400000000002E-5</v>
      </c>
      <c r="B1151" s="1">
        <v>3.9283400000000004E-6</v>
      </c>
      <c r="C1151" s="1">
        <v>1.0335E-7</v>
      </c>
      <c r="D1151" s="1">
        <v>2.1706099999999999E-5</v>
      </c>
      <c r="E1151" s="1">
        <v>-3.0517600000000001E-5</v>
      </c>
      <c r="F1151">
        <v>0.71428599999999998</v>
      </c>
      <c r="G1151" s="1">
        <v>8.6181600000000002E-8</v>
      </c>
      <c r="H1151">
        <v>255</v>
      </c>
      <c r="I1151">
        <v>0</v>
      </c>
      <c r="J1151">
        <v>28</v>
      </c>
      <c r="K1151" t="e">
        <v>#NAME?</v>
      </c>
      <c r="L1151">
        <v>186854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1760</v>
      </c>
      <c r="U1151" s="1">
        <v>-2.1345600000000001E-5</v>
      </c>
      <c r="V1151" s="1">
        <v>3.9247300000000003E-6</v>
      </c>
      <c r="W1151" s="1">
        <v>-1.80162E-9</v>
      </c>
      <c r="X1151" s="1">
        <v>3.6032400000000001E-9</v>
      </c>
      <c r="Y1151" s="1">
        <v>1.7168300000000002E-8</v>
      </c>
      <c r="Z1151" s="1">
        <v>-2.1347400000000002E-5</v>
      </c>
      <c r="AA1151" s="1">
        <v>3.9283400000000004E-6</v>
      </c>
      <c r="AB1151" s="1">
        <v>1.0335E-7</v>
      </c>
      <c r="AC1151" s="1">
        <v>2.1706099999999999E-5</v>
      </c>
      <c r="AD1151" s="1">
        <v>-2.1347400000000002E-5</v>
      </c>
      <c r="AE1151" s="1">
        <v>3.9283400000000004E-6</v>
      </c>
      <c r="AF1151" s="1">
        <v>1.0335E-7</v>
      </c>
      <c r="AG1151" s="1">
        <v>2.1706099999999999E-5</v>
      </c>
      <c r="AH1151">
        <v>4</v>
      </c>
      <c r="AI1151">
        <v>0</v>
      </c>
      <c r="AJ1151">
        <v>0</v>
      </c>
      <c r="AK1151">
        <v>447680877</v>
      </c>
      <c r="AL1151">
        <v>1760</v>
      </c>
      <c r="AM1151">
        <v>11.192</v>
      </c>
      <c r="AN1151">
        <v>1</v>
      </c>
      <c r="AO1151">
        <v>1850</v>
      </c>
      <c r="AP1151" s="2">
        <f t="shared" si="90"/>
        <v>-21347.4</v>
      </c>
      <c r="AQ1151" s="2">
        <f t="shared" si="91"/>
        <v>3928.3400000000006</v>
      </c>
      <c r="AR1151" s="2">
        <f t="shared" si="92"/>
        <v>103.35</v>
      </c>
      <c r="AS1151">
        <f t="shared" si="93"/>
        <v>160160.33333333334</v>
      </c>
      <c r="AT1151">
        <f t="shared" si="94"/>
        <v>0.29999999999930083</v>
      </c>
    </row>
    <row r="1152" spans="1:46" x14ac:dyDescent="0.35">
      <c r="A1152" s="1">
        <v>-2.1346099999999999E-5</v>
      </c>
      <c r="B1152" s="1">
        <v>3.9319700000000002E-6</v>
      </c>
      <c r="C1152" s="1">
        <v>8.8321600000000007E-8</v>
      </c>
      <c r="D1152" s="1">
        <v>2.1705400000000001E-5</v>
      </c>
      <c r="E1152" s="1">
        <v>-3.0517600000000001E-5</v>
      </c>
      <c r="F1152">
        <v>0.5</v>
      </c>
      <c r="G1152" s="1">
        <v>1.03333E-7</v>
      </c>
      <c r="H1152">
        <v>255</v>
      </c>
      <c r="I1152">
        <v>0</v>
      </c>
      <c r="J1152">
        <v>24</v>
      </c>
      <c r="K1152" t="e">
        <v>#NAME?</v>
      </c>
      <c r="L1152">
        <v>160160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1760</v>
      </c>
      <c r="U1152" s="1">
        <v>-2.1346099999999999E-5</v>
      </c>
      <c r="V1152" s="1">
        <v>3.9255400000000002E-6</v>
      </c>
      <c r="W1152">
        <v>0</v>
      </c>
      <c r="X1152" s="1">
        <v>6.4260400000000003E-9</v>
      </c>
      <c r="Y1152" s="1">
        <v>-1.5011000000000001E-8</v>
      </c>
      <c r="Z1152" s="1">
        <v>-2.1346099999999999E-5</v>
      </c>
      <c r="AA1152" s="1">
        <v>3.9319700000000002E-6</v>
      </c>
      <c r="AB1152" s="1">
        <v>8.8321600000000007E-8</v>
      </c>
      <c r="AC1152" s="1">
        <v>2.1705400000000001E-5</v>
      </c>
      <c r="AD1152" s="1">
        <v>-2.1346099999999999E-5</v>
      </c>
      <c r="AE1152" s="1">
        <v>3.9319700000000002E-6</v>
      </c>
      <c r="AF1152" s="1">
        <v>8.8321600000000007E-8</v>
      </c>
      <c r="AG1152" s="1">
        <v>2.1705400000000001E-5</v>
      </c>
      <c r="AH1152">
        <v>4</v>
      </c>
      <c r="AI1152">
        <v>0</v>
      </c>
      <c r="AJ1152">
        <v>0</v>
      </c>
      <c r="AK1152">
        <v>447693319</v>
      </c>
      <c r="AL1152">
        <v>1760</v>
      </c>
      <c r="AM1152">
        <v>11.192299999999999</v>
      </c>
      <c r="AN1152">
        <v>1</v>
      </c>
      <c r="AO1152">
        <v>1851</v>
      </c>
      <c r="AP1152" s="2">
        <f t="shared" si="90"/>
        <v>-21346.1</v>
      </c>
      <c r="AQ1152" s="2">
        <f t="shared" si="91"/>
        <v>3931.9700000000003</v>
      </c>
      <c r="AR1152" s="2">
        <f t="shared" si="92"/>
        <v>88.321600000000004</v>
      </c>
      <c r="AS1152">
        <f t="shared" si="93"/>
        <v>162384.66666666666</v>
      </c>
      <c r="AT1152">
        <f t="shared" si="94"/>
        <v>0.29999999999930083</v>
      </c>
    </row>
    <row r="1153" spans="1:46" x14ac:dyDescent="0.35">
      <c r="A1153" s="1">
        <v>-2.1316899999999999E-5</v>
      </c>
      <c r="B1153" s="1">
        <v>3.9328800000000004E-6</v>
      </c>
      <c r="C1153" s="1">
        <v>1.00598E-7</v>
      </c>
      <c r="D1153" s="1">
        <v>2.1676899999999999E-5</v>
      </c>
      <c r="E1153" s="1">
        <v>-3.0517600000000001E-5</v>
      </c>
      <c r="F1153">
        <v>0.42857099999999998</v>
      </c>
      <c r="G1153" s="1">
        <v>8.8317900000000005E-8</v>
      </c>
      <c r="H1153">
        <v>255</v>
      </c>
      <c r="I1153">
        <v>0</v>
      </c>
      <c r="J1153">
        <v>21</v>
      </c>
      <c r="K1153" t="e">
        <v>#NAME?</v>
      </c>
      <c r="L1153">
        <v>140140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1760</v>
      </c>
      <c r="U1153" s="1">
        <v>-2.1346099999999999E-5</v>
      </c>
      <c r="V1153" s="1">
        <v>3.9270499999999999E-6</v>
      </c>
      <c r="W1153" s="1">
        <v>2.9152499999999999E-8</v>
      </c>
      <c r="X1153" s="1">
        <v>5.8295899999999999E-9</v>
      </c>
      <c r="Y1153" s="1">
        <v>1.2280200000000001E-8</v>
      </c>
      <c r="Z1153" s="1">
        <v>-2.1316899999999999E-5</v>
      </c>
      <c r="AA1153" s="1">
        <v>3.9328800000000004E-6</v>
      </c>
      <c r="AB1153" s="1">
        <v>1.00598E-7</v>
      </c>
      <c r="AC1153" s="1">
        <v>2.1676899999999999E-5</v>
      </c>
      <c r="AD1153" s="1">
        <v>-2.1316899999999999E-5</v>
      </c>
      <c r="AE1153" s="1">
        <v>3.9328800000000004E-6</v>
      </c>
      <c r="AF1153" s="1">
        <v>1.00598E-7</v>
      </c>
      <c r="AG1153" s="1">
        <v>2.1676899999999999E-5</v>
      </c>
      <c r="AH1153">
        <v>4</v>
      </c>
      <c r="AI1153">
        <v>0</v>
      </c>
      <c r="AJ1153">
        <v>0</v>
      </c>
      <c r="AK1153">
        <v>447705761</v>
      </c>
      <c r="AL1153">
        <v>1760</v>
      </c>
      <c r="AM1153">
        <v>11.192600000000001</v>
      </c>
      <c r="AN1153">
        <v>1</v>
      </c>
      <c r="AO1153">
        <v>1852</v>
      </c>
      <c r="AP1153" s="2">
        <f t="shared" si="90"/>
        <v>-21316.899999999998</v>
      </c>
      <c r="AQ1153" s="2">
        <f t="shared" si="91"/>
        <v>3932.8800000000006</v>
      </c>
      <c r="AR1153" s="2">
        <f t="shared" si="92"/>
        <v>100.598</v>
      </c>
      <c r="AS1153">
        <f t="shared" si="93"/>
        <v>140140</v>
      </c>
      <c r="AT1153">
        <f t="shared" si="94"/>
        <v>0.30000000000107718</v>
      </c>
    </row>
    <row r="1154" spans="1:46" x14ac:dyDescent="0.35">
      <c r="A1154" s="1">
        <v>-2.1320800000000001E-5</v>
      </c>
      <c r="B1154" s="1">
        <v>3.9284399999999998E-6</v>
      </c>
      <c r="C1154" s="1">
        <v>8.9742499999999998E-8</v>
      </c>
      <c r="D1154" s="1">
        <v>2.1679899999999999E-5</v>
      </c>
      <c r="E1154" s="1">
        <v>-3.0517600000000001E-5</v>
      </c>
      <c r="F1154">
        <v>0.55555600000000005</v>
      </c>
      <c r="G1154" s="1">
        <v>1.00586E-7</v>
      </c>
      <c r="H1154">
        <v>255</v>
      </c>
      <c r="I1154">
        <v>0</v>
      </c>
      <c r="J1154">
        <v>18</v>
      </c>
      <c r="K1154" t="e">
        <v>#NAME?</v>
      </c>
      <c r="L1154">
        <v>120120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1760</v>
      </c>
      <c r="U1154" s="1">
        <v>-2.13388E-5</v>
      </c>
      <c r="V1154" s="1">
        <v>3.9284399999999998E-6</v>
      </c>
      <c r="W1154" s="1">
        <v>1.8013099999999999E-8</v>
      </c>
      <c r="X1154">
        <v>0</v>
      </c>
      <c r="Y1154" s="1">
        <v>-1.08435E-8</v>
      </c>
      <c r="Z1154" s="1">
        <v>-2.1320800000000001E-5</v>
      </c>
      <c r="AA1154" s="1">
        <v>3.9284399999999998E-6</v>
      </c>
      <c r="AB1154" s="1">
        <v>8.9742499999999998E-8</v>
      </c>
      <c r="AC1154" s="1">
        <v>2.1679899999999999E-5</v>
      </c>
      <c r="AD1154" s="1">
        <v>-2.1320800000000001E-5</v>
      </c>
      <c r="AE1154" s="1">
        <v>3.9284399999999998E-6</v>
      </c>
      <c r="AF1154" s="1">
        <v>8.9742499999999998E-8</v>
      </c>
      <c r="AG1154" s="1">
        <v>2.1679899999999999E-5</v>
      </c>
      <c r="AH1154">
        <v>4</v>
      </c>
      <c r="AI1154">
        <v>0</v>
      </c>
      <c r="AJ1154">
        <v>0</v>
      </c>
      <c r="AK1154">
        <v>447718202</v>
      </c>
      <c r="AL1154">
        <v>1760</v>
      </c>
      <c r="AM1154">
        <v>11.193</v>
      </c>
      <c r="AN1154">
        <v>1</v>
      </c>
      <c r="AO1154">
        <v>1853</v>
      </c>
      <c r="AP1154" s="2">
        <f t="shared" si="90"/>
        <v>-21320.799999999999</v>
      </c>
      <c r="AQ1154" s="2">
        <f t="shared" si="91"/>
        <v>3928.4399999999996</v>
      </c>
      <c r="AR1154" s="2">
        <f t="shared" si="92"/>
        <v>89.742499999999993</v>
      </c>
      <c r="AS1154">
        <f t="shared" si="93"/>
        <v>122344.33333333333</v>
      </c>
      <c r="AT1154">
        <f t="shared" si="94"/>
        <v>0.39999999999906777</v>
      </c>
    </row>
    <row r="1155" spans="1:46" x14ac:dyDescent="0.35">
      <c r="A1155" s="1">
        <v>-2.13344E-5</v>
      </c>
      <c r="B1155" s="1">
        <v>3.9301599999999998E-6</v>
      </c>
      <c r="C1155" s="1">
        <v>1.11114E-7</v>
      </c>
      <c r="D1155" s="1">
        <v>2.1693699999999999E-5</v>
      </c>
      <c r="E1155" s="1">
        <v>-3.0517600000000001E-5</v>
      </c>
      <c r="F1155">
        <v>0.5625</v>
      </c>
      <c r="G1155" s="1">
        <v>8.9721699999999998E-8</v>
      </c>
      <c r="H1155">
        <v>255</v>
      </c>
      <c r="I1155">
        <v>0</v>
      </c>
      <c r="J1155">
        <v>16</v>
      </c>
      <c r="K1155" t="e">
        <v>#NAME?</v>
      </c>
      <c r="L1155">
        <v>106773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1760</v>
      </c>
      <c r="U1155" s="1">
        <v>-2.13344E-5</v>
      </c>
      <c r="V1155" s="1">
        <v>3.9284399999999998E-6</v>
      </c>
      <c r="W1155">
        <v>0</v>
      </c>
      <c r="X1155" s="1">
        <v>1.7157600000000001E-9</v>
      </c>
      <c r="Y1155" s="1">
        <v>2.1392500000000001E-8</v>
      </c>
      <c r="Z1155" s="1">
        <v>-2.13344E-5</v>
      </c>
      <c r="AA1155" s="1">
        <v>3.9301599999999998E-6</v>
      </c>
      <c r="AB1155" s="1">
        <v>1.11114E-7</v>
      </c>
      <c r="AC1155" s="1">
        <v>2.1693699999999999E-5</v>
      </c>
      <c r="AD1155" s="1">
        <v>-2.13344E-5</v>
      </c>
      <c r="AE1155" s="1">
        <v>3.9301599999999998E-6</v>
      </c>
      <c r="AF1155" s="1">
        <v>1.11114E-7</v>
      </c>
      <c r="AG1155" s="1">
        <v>2.1693699999999999E-5</v>
      </c>
      <c r="AH1155">
        <v>4</v>
      </c>
      <c r="AI1155">
        <v>0</v>
      </c>
      <c r="AJ1155">
        <v>0</v>
      </c>
      <c r="AK1155">
        <v>447730644</v>
      </c>
      <c r="AL1155">
        <v>1760</v>
      </c>
      <c r="AM1155">
        <v>11.193300000000001</v>
      </c>
      <c r="AN1155">
        <v>1</v>
      </c>
      <c r="AO1155">
        <v>1854</v>
      </c>
      <c r="AP1155" s="2">
        <f t="shared" si="90"/>
        <v>-21334.400000000001</v>
      </c>
      <c r="AQ1155" s="2">
        <f t="shared" si="91"/>
        <v>3930.16</v>
      </c>
      <c r="AR1155" s="2">
        <f t="shared" si="92"/>
        <v>111.114</v>
      </c>
      <c r="AS1155">
        <f t="shared" si="93"/>
        <v>104548.8</v>
      </c>
      <c r="AT1155">
        <f t="shared" si="94"/>
        <v>0.30000000000107718</v>
      </c>
    </row>
    <row r="1156" spans="1:46" x14ac:dyDescent="0.35">
      <c r="A1156" s="1">
        <v>-2.13344E-5</v>
      </c>
      <c r="B1156" s="1">
        <v>3.9064600000000004E-6</v>
      </c>
      <c r="C1156" s="1">
        <v>1.11084E-7</v>
      </c>
      <c r="D1156" s="1">
        <v>2.1689399999999999E-5</v>
      </c>
      <c r="E1156" s="1">
        <v>-3.0517600000000001E-5</v>
      </c>
      <c r="F1156">
        <v>0.69230800000000003</v>
      </c>
      <c r="G1156" s="1">
        <v>1.11084E-7</v>
      </c>
      <c r="H1156">
        <v>255</v>
      </c>
      <c r="I1156">
        <v>0</v>
      </c>
      <c r="J1156">
        <v>13</v>
      </c>
      <c r="K1156" t="e">
        <v>#NAME?</v>
      </c>
      <c r="L1156">
        <v>86753.4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1760</v>
      </c>
      <c r="U1156" s="1">
        <v>-2.13344E-5</v>
      </c>
      <c r="V1156" s="1">
        <v>3.9287899999999997E-6</v>
      </c>
      <c r="W1156" s="1">
        <v>1.53329E-12</v>
      </c>
      <c r="X1156" s="1">
        <v>-2.2330900000000001E-8</v>
      </c>
      <c r="Y1156">
        <v>0</v>
      </c>
      <c r="Z1156" s="1">
        <v>-2.13344E-5</v>
      </c>
      <c r="AA1156" s="1">
        <v>3.9064600000000004E-6</v>
      </c>
      <c r="AB1156" s="1">
        <v>1.11084E-7</v>
      </c>
      <c r="AC1156" s="1">
        <v>2.1689399999999999E-5</v>
      </c>
      <c r="AD1156" s="1">
        <v>-2.13344E-5</v>
      </c>
      <c r="AE1156" s="1">
        <v>3.9064600000000004E-6</v>
      </c>
      <c r="AF1156" s="1">
        <v>1.11084E-7</v>
      </c>
      <c r="AG1156" s="1">
        <v>2.1689399999999999E-5</v>
      </c>
      <c r="AH1156">
        <v>4</v>
      </c>
      <c r="AI1156">
        <v>0</v>
      </c>
      <c r="AJ1156">
        <v>0</v>
      </c>
      <c r="AK1156">
        <v>447743087</v>
      </c>
      <c r="AL1156">
        <v>1760</v>
      </c>
      <c r="AM1156">
        <v>11.1936</v>
      </c>
      <c r="AN1156">
        <v>1</v>
      </c>
      <c r="AO1156">
        <v>1855</v>
      </c>
      <c r="AP1156" s="2">
        <f t="shared" ref="AP1156:AP1219" si="95">A1156*1000000000</f>
        <v>-21334.400000000001</v>
      </c>
      <c r="AQ1156" s="2">
        <f t="shared" ref="AQ1156:AQ1219" si="96">B1156*1000000000</f>
        <v>3906.4600000000005</v>
      </c>
      <c r="AR1156" s="2">
        <f t="shared" ref="AR1156:AR1219" si="97">C1156*1000000000</f>
        <v>111.084</v>
      </c>
      <c r="AS1156">
        <f t="shared" ref="AS1156:AS1219" si="98">AVERAGE(L1155:L1157)</f>
        <v>100099.8</v>
      </c>
      <c r="AT1156">
        <f t="shared" ref="AT1156:AT1219" si="99">(AM1156-AM1155)*1000</f>
        <v>0.29999999999930083</v>
      </c>
    </row>
    <row r="1157" spans="1:46" x14ac:dyDescent="0.35">
      <c r="A1157" s="1">
        <v>-2.1330499999999998E-5</v>
      </c>
      <c r="B1157" s="1">
        <v>3.9309300000000003E-6</v>
      </c>
      <c r="C1157" s="1">
        <v>1.32477E-7</v>
      </c>
      <c r="D1157" s="1">
        <v>2.1690100000000001E-5</v>
      </c>
      <c r="E1157" s="1">
        <v>-3.0517600000000001E-5</v>
      </c>
      <c r="F1157">
        <v>0.3125</v>
      </c>
      <c r="G1157" s="1">
        <v>1.11084E-7</v>
      </c>
      <c r="H1157">
        <v>255</v>
      </c>
      <c r="I1157">
        <v>0</v>
      </c>
      <c r="J1157">
        <v>16</v>
      </c>
      <c r="K1157" t="e">
        <v>#NAME?</v>
      </c>
      <c r="L1157">
        <v>106773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1760</v>
      </c>
      <c r="U1157" s="1">
        <v>-2.13344E-5</v>
      </c>
      <c r="V1157" s="1">
        <v>3.9231099999999996E-6</v>
      </c>
      <c r="W1157" s="1">
        <v>3.9099000000000003E-9</v>
      </c>
      <c r="X1157" s="1">
        <v>7.8213300000000003E-9</v>
      </c>
      <c r="Y1157" s="1">
        <v>2.1392500000000001E-8</v>
      </c>
      <c r="Z1157" s="1">
        <v>-2.1330499999999998E-5</v>
      </c>
      <c r="AA1157" s="1">
        <v>3.9309300000000003E-6</v>
      </c>
      <c r="AB1157" s="1">
        <v>1.32477E-7</v>
      </c>
      <c r="AC1157" s="1">
        <v>2.1690100000000001E-5</v>
      </c>
      <c r="AD1157" s="1">
        <v>-2.1330499999999998E-5</v>
      </c>
      <c r="AE1157" s="1">
        <v>3.9309300000000003E-6</v>
      </c>
      <c r="AF1157" s="1">
        <v>1.32477E-7</v>
      </c>
      <c r="AG1157" s="1">
        <v>2.1690100000000001E-5</v>
      </c>
      <c r="AH1157">
        <v>4</v>
      </c>
      <c r="AI1157">
        <v>0</v>
      </c>
      <c r="AJ1157">
        <v>0</v>
      </c>
      <c r="AK1157">
        <v>447755529</v>
      </c>
      <c r="AL1157">
        <v>1760</v>
      </c>
      <c r="AM1157">
        <v>11.193899999999999</v>
      </c>
      <c r="AN1157">
        <v>1</v>
      </c>
      <c r="AO1157">
        <v>1856</v>
      </c>
      <c r="AP1157" s="2">
        <f t="shared" si="95"/>
        <v>-21330.5</v>
      </c>
      <c r="AQ1157" s="2">
        <f t="shared" si="96"/>
        <v>3930.9300000000003</v>
      </c>
      <c r="AR1157" s="2">
        <f t="shared" si="97"/>
        <v>132.477</v>
      </c>
      <c r="AS1157">
        <f t="shared" si="98"/>
        <v>104548.8</v>
      </c>
      <c r="AT1157">
        <f t="shared" si="99"/>
        <v>0.29999999999930083</v>
      </c>
    </row>
    <row r="1158" spans="1:46" x14ac:dyDescent="0.35">
      <c r="A1158" s="1">
        <v>-2.1317700000000001E-5</v>
      </c>
      <c r="B1158" s="1">
        <v>3.9368299999999997E-6</v>
      </c>
      <c r="C1158" s="1">
        <v>1.2842300000000001E-7</v>
      </c>
      <c r="D1158" s="1">
        <v>2.1678599999999999E-5</v>
      </c>
      <c r="E1158" s="1">
        <v>-3.0517600000000001E-5</v>
      </c>
      <c r="F1158">
        <v>0.5</v>
      </c>
      <c r="G1158" s="1">
        <v>1.3244599999999999E-7</v>
      </c>
      <c r="H1158">
        <v>255</v>
      </c>
      <c r="I1158">
        <v>0</v>
      </c>
      <c r="J1158">
        <v>18</v>
      </c>
      <c r="K1158" t="e">
        <v>#NAME?</v>
      </c>
      <c r="L1158">
        <v>120120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1760</v>
      </c>
      <c r="U1158" s="1">
        <v>-2.1333500000000002E-5</v>
      </c>
      <c r="V1158" s="1">
        <v>3.9249600000000003E-6</v>
      </c>
      <c r="W1158" s="1">
        <v>1.5819000000000001E-8</v>
      </c>
      <c r="X1158" s="1">
        <v>1.1864600000000001E-8</v>
      </c>
      <c r="Y1158" s="1">
        <v>-4.0233599999999996E-9</v>
      </c>
      <c r="Z1158" s="1">
        <v>-2.1317700000000001E-5</v>
      </c>
      <c r="AA1158" s="1">
        <v>3.9368299999999997E-6</v>
      </c>
      <c r="AB1158" s="1">
        <v>1.2842300000000001E-7</v>
      </c>
      <c r="AC1158" s="1">
        <v>2.1678599999999999E-5</v>
      </c>
      <c r="AD1158" s="1">
        <v>-2.1317700000000001E-5</v>
      </c>
      <c r="AE1158" s="1">
        <v>3.9368299999999997E-6</v>
      </c>
      <c r="AF1158" s="1">
        <v>1.2842300000000001E-7</v>
      </c>
      <c r="AG1158" s="1">
        <v>2.1678599999999999E-5</v>
      </c>
      <c r="AH1158">
        <v>4</v>
      </c>
      <c r="AI1158">
        <v>0</v>
      </c>
      <c r="AJ1158">
        <v>0</v>
      </c>
      <c r="AK1158">
        <v>447767971</v>
      </c>
      <c r="AL1158">
        <v>1760</v>
      </c>
      <c r="AM1158">
        <v>11.1942</v>
      </c>
      <c r="AN1158">
        <v>1</v>
      </c>
      <c r="AO1158">
        <v>1857</v>
      </c>
      <c r="AP1158" s="2">
        <f t="shared" si="95"/>
        <v>-21317.7</v>
      </c>
      <c r="AQ1158" s="2">
        <f t="shared" si="96"/>
        <v>3936.83</v>
      </c>
      <c r="AR1158" s="2">
        <f t="shared" si="97"/>
        <v>128.423</v>
      </c>
      <c r="AS1158">
        <f t="shared" si="98"/>
        <v>113446.66666666667</v>
      </c>
      <c r="AT1158">
        <f t="shared" si="99"/>
        <v>0.30000000000107718</v>
      </c>
    </row>
    <row r="1159" spans="1:46" x14ac:dyDescent="0.35">
      <c r="A1159" s="1">
        <v>-2.1354800000000001E-5</v>
      </c>
      <c r="B1159" s="1">
        <v>3.9194500000000002E-6</v>
      </c>
      <c r="C1159" s="1">
        <v>1.26314E-7</v>
      </c>
      <c r="D1159" s="1">
        <v>2.1711900000000001E-5</v>
      </c>
      <c r="E1159" s="1">
        <v>-3.0517600000000001E-5</v>
      </c>
      <c r="F1159">
        <v>0.41176499999999999</v>
      </c>
      <c r="G1159" s="1">
        <v>1.2841800000000001E-7</v>
      </c>
      <c r="H1159">
        <v>255</v>
      </c>
      <c r="I1159">
        <v>0</v>
      </c>
      <c r="J1159">
        <v>17</v>
      </c>
      <c r="K1159" t="e">
        <v>#NAME?</v>
      </c>
      <c r="L1159">
        <v>113447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1760</v>
      </c>
      <c r="U1159" s="1">
        <v>-2.13296E-5</v>
      </c>
      <c r="V1159" s="1">
        <v>3.9278599999999999E-6</v>
      </c>
      <c r="W1159" s="1">
        <v>-2.5251799999999999E-8</v>
      </c>
      <c r="X1159" s="1">
        <v>-8.4177900000000006E-9</v>
      </c>
      <c r="Y1159" s="1">
        <v>-2.1036799999999999E-9</v>
      </c>
      <c r="Z1159" s="1">
        <v>-2.1354800000000001E-5</v>
      </c>
      <c r="AA1159" s="1">
        <v>3.9194500000000002E-6</v>
      </c>
      <c r="AB1159" s="1">
        <v>1.26314E-7</v>
      </c>
      <c r="AC1159" s="1">
        <v>2.1711900000000001E-5</v>
      </c>
      <c r="AD1159" s="1">
        <v>-2.1354800000000001E-5</v>
      </c>
      <c r="AE1159" s="1">
        <v>3.9194500000000002E-6</v>
      </c>
      <c r="AF1159" s="1">
        <v>1.26314E-7</v>
      </c>
      <c r="AG1159" s="1">
        <v>2.1711900000000001E-5</v>
      </c>
      <c r="AH1159">
        <v>4</v>
      </c>
      <c r="AI1159">
        <v>0</v>
      </c>
      <c r="AJ1159">
        <v>0</v>
      </c>
      <c r="AK1159">
        <v>447780413</v>
      </c>
      <c r="AL1159">
        <v>1760</v>
      </c>
      <c r="AM1159">
        <v>11.1945</v>
      </c>
      <c r="AN1159">
        <v>1</v>
      </c>
      <c r="AO1159">
        <v>1858</v>
      </c>
      <c r="AP1159" s="2">
        <f t="shared" si="95"/>
        <v>-21354.799999999999</v>
      </c>
      <c r="AQ1159" s="2">
        <f t="shared" si="96"/>
        <v>3919.4500000000003</v>
      </c>
      <c r="AR1159" s="2">
        <f t="shared" si="97"/>
        <v>126.31400000000001</v>
      </c>
      <c r="AS1159">
        <f t="shared" si="98"/>
        <v>135691.33333333334</v>
      </c>
      <c r="AT1159">
        <f t="shared" si="99"/>
        <v>0.29999999999930083</v>
      </c>
    </row>
    <row r="1160" spans="1:46" x14ac:dyDescent="0.35">
      <c r="A1160" s="1">
        <v>-2.1347100000000001E-5</v>
      </c>
      <c r="B1160" s="1">
        <v>3.9284600000000003E-6</v>
      </c>
      <c r="C1160" s="1">
        <v>1.1715699999999999E-7</v>
      </c>
      <c r="D1160" s="1">
        <v>2.1705900000000002E-5</v>
      </c>
      <c r="E1160" s="1">
        <v>-3.0517600000000001E-5</v>
      </c>
      <c r="F1160">
        <v>0.538462</v>
      </c>
      <c r="G1160" s="1">
        <v>1.2628199999999999E-7</v>
      </c>
      <c r="H1160">
        <v>255</v>
      </c>
      <c r="I1160">
        <v>0</v>
      </c>
      <c r="J1160">
        <v>26</v>
      </c>
      <c r="K1160" t="e">
        <v>#NAME?</v>
      </c>
      <c r="L1160">
        <v>173507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1760</v>
      </c>
      <c r="U1160" s="1">
        <v>-2.13359E-5</v>
      </c>
      <c r="V1160" s="1">
        <v>3.9256600000000001E-6</v>
      </c>
      <c r="W1160" s="1">
        <v>-1.11946E-8</v>
      </c>
      <c r="X1160" s="1">
        <v>2.7998000000000002E-9</v>
      </c>
      <c r="Y1160" s="1">
        <v>-9.1246300000000002E-9</v>
      </c>
      <c r="Z1160" s="1">
        <v>-2.1347100000000001E-5</v>
      </c>
      <c r="AA1160" s="1">
        <v>3.9284600000000003E-6</v>
      </c>
      <c r="AB1160" s="1">
        <v>1.1715699999999999E-7</v>
      </c>
      <c r="AC1160" s="1">
        <v>2.1705900000000002E-5</v>
      </c>
      <c r="AD1160" s="1">
        <v>-2.1347100000000001E-5</v>
      </c>
      <c r="AE1160" s="1">
        <v>3.9284600000000003E-6</v>
      </c>
      <c r="AF1160" s="1">
        <v>1.1715699999999999E-7</v>
      </c>
      <c r="AG1160" s="1">
        <v>2.1705900000000002E-5</v>
      </c>
      <c r="AH1160">
        <v>4</v>
      </c>
      <c r="AI1160">
        <v>0</v>
      </c>
      <c r="AJ1160">
        <v>0</v>
      </c>
      <c r="AK1160">
        <v>447792855</v>
      </c>
      <c r="AL1160">
        <v>1760</v>
      </c>
      <c r="AM1160">
        <v>11.194800000000001</v>
      </c>
      <c r="AN1160">
        <v>1</v>
      </c>
      <c r="AO1160">
        <v>1859</v>
      </c>
      <c r="AP1160" s="2">
        <f t="shared" si="95"/>
        <v>-21347.100000000002</v>
      </c>
      <c r="AQ1160" s="2">
        <f t="shared" si="96"/>
        <v>3928.4600000000005</v>
      </c>
      <c r="AR1160" s="2">
        <f t="shared" si="97"/>
        <v>117.157</v>
      </c>
      <c r="AS1160">
        <f t="shared" si="98"/>
        <v>144589</v>
      </c>
      <c r="AT1160">
        <f t="shared" si="99"/>
        <v>0.30000000000107718</v>
      </c>
    </row>
    <row r="1161" spans="1:46" x14ac:dyDescent="0.35">
      <c r="A1161" s="1">
        <v>-2.13267E-5</v>
      </c>
      <c r="B1161" s="1">
        <v>3.9203600000000004E-6</v>
      </c>
      <c r="C1161" s="1">
        <v>1.17126E-7</v>
      </c>
      <c r="D1161" s="1">
        <v>2.1684399999999999E-5</v>
      </c>
      <c r="E1161" s="1">
        <v>-3.0517600000000001E-5</v>
      </c>
      <c r="F1161">
        <v>0.68181800000000004</v>
      </c>
      <c r="G1161" s="1">
        <v>1.17126E-7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1760</v>
      </c>
      <c r="U1161" s="1">
        <v>-2.13387E-5</v>
      </c>
      <c r="V1161" s="1">
        <v>3.92636E-6</v>
      </c>
      <c r="W1161" s="1">
        <v>1.19919E-8</v>
      </c>
      <c r="X1161" s="1">
        <v>-5.9951800000000004E-9</v>
      </c>
      <c r="Y1161">
        <v>0</v>
      </c>
      <c r="Z1161" s="1">
        <v>-2.13267E-5</v>
      </c>
      <c r="AA1161" s="1">
        <v>3.9203600000000004E-6</v>
      </c>
      <c r="AB1161" s="1">
        <v>1.17126E-7</v>
      </c>
      <c r="AC1161" s="1">
        <v>2.1684399999999999E-5</v>
      </c>
      <c r="AD1161" s="1">
        <v>-2.13267E-5</v>
      </c>
      <c r="AE1161" s="1">
        <v>3.9203600000000004E-6</v>
      </c>
      <c r="AF1161" s="1">
        <v>1.17126E-7</v>
      </c>
      <c r="AG1161" s="1">
        <v>2.1684399999999999E-5</v>
      </c>
      <c r="AH1161">
        <v>4</v>
      </c>
      <c r="AI1161">
        <v>0</v>
      </c>
      <c r="AJ1161">
        <v>0</v>
      </c>
      <c r="AK1161">
        <v>447805297</v>
      </c>
      <c r="AL1161">
        <v>1760</v>
      </c>
      <c r="AM1161">
        <v>11.1951</v>
      </c>
      <c r="AN1161">
        <v>1</v>
      </c>
      <c r="AO1161">
        <v>1860</v>
      </c>
      <c r="AP1161" s="2">
        <f t="shared" si="95"/>
        <v>-21326.7</v>
      </c>
      <c r="AQ1161" s="2">
        <f t="shared" si="96"/>
        <v>3920.3600000000006</v>
      </c>
      <c r="AR1161" s="2">
        <f t="shared" si="97"/>
        <v>117.126</v>
      </c>
      <c r="AS1161">
        <f t="shared" si="98"/>
        <v>135691.13333333333</v>
      </c>
      <c r="AT1161">
        <f t="shared" si="99"/>
        <v>0.29999999999930083</v>
      </c>
    </row>
    <row r="1162" spans="1:46" x14ac:dyDescent="0.35">
      <c r="A1162" s="1">
        <v>-2.1312299999999999E-5</v>
      </c>
      <c r="B1162" s="1">
        <v>3.9130999999999999E-6</v>
      </c>
      <c r="C1162" s="1">
        <v>1.14222E-7</v>
      </c>
      <c r="D1162" s="1">
        <v>2.1668800000000002E-5</v>
      </c>
      <c r="E1162" s="1">
        <v>-3.0517600000000001E-5</v>
      </c>
      <c r="F1162">
        <v>0.461538</v>
      </c>
      <c r="G1162" s="1">
        <v>1.17126E-7</v>
      </c>
      <c r="H1162">
        <v>255</v>
      </c>
      <c r="I1162">
        <v>0</v>
      </c>
      <c r="J1162">
        <v>13</v>
      </c>
      <c r="K1162" t="e">
        <v>#NAME?</v>
      </c>
      <c r="L1162">
        <v>86753.4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1760</v>
      </c>
      <c r="U1162" s="1">
        <v>-2.13358E-5</v>
      </c>
      <c r="V1162" s="1">
        <v>3.9248500000000002E-6</v>
      </c>
      <c r="W1162" s="1">
        <v>2.3502300000000001E-8</v>
      </c>
      <c r="X1162" s="1">
        <v>-1.17512E-8</v>
      </c>
      <c r="Y1162" s="1">
        <v>-2.90406E-9</v>
      </c>
      <c r="Z1162" s="1">
        <v>-2.1312299999999999E-5</v>
      </c>
      <c r="AA1162" s="1">
        <v>3.9130999999999999E-6</v>
      </c>
      <c r="AB1162" s="1">
        <v>1.14222E-7</v>
      </c>
      <c r="AC1162" s="1">
        <v>2.1668800000000002E-5</v>
      </c>
      <c r="AD1162" s="1">
        <v>-2.1312299999999999E-5</v>
      </c>
      <c r="AE1162" s="1">
        <v>3.9130999999999999E-6</v>
      </c>
      <c r="AF1162" s="1">
        <v>1.14222E-7</v>
      </c>
      <c r="AG1162" s="1">
        <v>2.1668800000000002E-5</v>
      </c>
      <c r="AH1162">
        <v>4</v>
      </c>
      <c r="AI1162">
        <v>0</v>
      </c>
      <c r="AJ1162">
        <v>0</v>
      </c>
      <c r="AK1162">
        <v>447817739</v>
      </c>
      <c r="AL1162">
        <v>1760</v>
      </c>
      <c r="AM1162">
        <v>11.195399999999999</v>
      </c>
      <c r="AN1162">
        <v>1</v>
      </c>
      <c r="AO1162">
        <v>1861</v>
      </c>
      <c r="AP1162" s="2">
        <f t="shared" si="95"/>
        <v>-21312.3</v>
      </c>
      <c r="AQ1162" s="2">
        <f t="shared" si="96"/>
        <v>3913.1</v>
      </c>
      <c r="AR1162" s="2">
        <f t="shared" si="97"/>
        <v>114.22200000000001</v>
      </c>
      <c r="AS1162">
        <f t="shared" si="98"/>
        <v>113446.46666666667</v>
      </c>
      <c r="AT1162">
        <f t="shared" si="99"/>
        <v>0.29999999999930083</v>
      </c>
    </row>
    <row r="1163" spans="1:46" x14ac:dyDescent="0.35">
      <c r="A1163" s="1">
        <v>-2.13327E-5</v>
      </c>
      <c r="B1163" s="1">
        <v>3.91906E-6</v>
      </c>
      <c r="C1163" s="1">
        <v>9.45721E-8</v>
      </c>
      <c r="D1163" s="1">
        <v>2.16899E-5</v>
      </c>
      <c r="E1163" s="1">
        <v>-3.0517600000000001E-5</v>
      </c>
      <c r="F1163">
        <v>0.5</v>
      </c>
      <c r="G1163" s="1">
        <v>1.14197E-7</v>
      </c>
      <c r="H1163">
        <v>255</v>
      </c>
      <c r="I1163">
        <v>0</v>
      </c>
      <c r="J1163">
        <v>16</v>
      </c>
      <c r="K1163" t="e">
        <v>#NAME?</v>
      </c>
      <c r="L1163">
        <v>106773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1760</v>
      </c>
      <c r="U1163" s="1">
        <v>-2.1329900000000001E-5</v>
      </c>
      <c r="V1163" s="1">
        <v>3.9218299999999999E-6</v>
      </c>
      <c r="W1163" s="1">
        <v>-2.7768000000000002E-9</v>
      </c>
      <c r="X1163" s="1">
        <v>-2.7768000000000002E-9</v>
      </c>
      <c r="Y1163" s="1">
        <v>-1.96246E-8</v>
      </c>
      <c r="Z1163" s="1">
        <v>-2.13327E-5</v>
      </c>
      <c r="AA1163" s="1">
        <v>3.91906E-6</v>
      </c>
      <c r="AB1163" s="1">
        <v>9.45721E-8</v>
      </c>
      <c r="AC1163" s="1">
        <v>2.16899E-5</v>
      </c>
      <c r="AD1163" s="1">
        <v>-2.13327E-5</v>
      </c>
      <c r="AE1163" s="1">
        <v>3.91906E-6</v>
      </c>
      <c r="AF1163" s="1">
        <v>9.45721E-8</v>
      </c>
      <c r="AG1163" s="1">
        <v>2.16899E-5</v>
      </c>
      <c r="AH1163">
        <v>4</v>
      </c>
      <c r="AI1163">
        <v>0</v>
      </c>
      <c r="AJ1163">
        <v>0</v>
      </c>
      <c r="AK1163">
        <v>447830182</v>
      </c>
      <c r="AL1163">
        <v>1760</v>
      </c>
      <c r="AM1163">
        <v>11.1958</v>
      </c>
      <c r="AN1163">
        <v>1</v>
      </c>
      <c r="AO1163">
        <v>1862</v>
      </c>
      <c r="AP1163" s="2">
        <f t="shared" si="95"/>
        <v>-21332.7</v>
      </c>
      <c r="AQ1163" s="2">
        <f t="shared" si="96"/>
        <v>3919.06</v>
      </c>
      <c r="AR1163" s="2">
        <f t="shared" si="97"/>
        <v>94.572100000000006</v>
      </c>
      <c r="AS1163">
        <f t="shared" si="98"/>
        <v>131242.13333333333</v>
      </c>
      <c r="AT1163">
        <f t="shared" si="99"/>
        <v>0.40000000000084412</v>
      </c>
    </row>
    <row r="1164" spans="1:46" x14ac:dyDescent="0.35">
      <c r="A1164" s="1">
        <v>-2.1335599999999999E-5</v>
      </c>
      <c r="B1164" s="1">
        <v>3.9211399999999999E-6</v>
      </c>
      <c r="C1164" s="1">
        <v>9.4543500000000002E-8</v>
      </c>
      <c r="D1164" s="1">
        <v>2.1693100000000001E-5</v>
      </c>
      <c r="E1164" s="1">
        <v>-3.0517600000000001E-5</v>
      </c>
      <c r="F1164">
        <v>0.56666700000000003</v>
      </c>
      <c r="G1164" s="1">
        <v>9.4543500000000002E-8</v>
      </c>
      <c r="H1164">
        <v>255</v>
      </c>
      <c r="I1164">
        <v>0</v>
      </c>
      <c r="J1164">
        <v>30</v>
      </c>
      <c r="K1164" t="e">
        <v>#NAME?</v>
      </c>
      <c r="L1164">
        <v>200200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1760</v>
      </c>
      <c r="U1164" s="1">
        <v>-2.1330699999999999E-5</v>
      </c>
      <c r="V1164" s="1">
        <v>3.9211399999999999E-6</v>
      </c>
      <c r="W1164" s="1">
        <v>-4.8958100000000003E-9</v>
      </c>
      <c r="X1164" s="1">
        <v>1.53329E-12</v>
      </c>
      <c r="Y1164">
        <v>0</v>
      </c>
      <c r="Z1164" s="1">
        <v>-2.1335599999999999E-5</v>
      </c>
      <c r="AA1164" s="1">
        <v>3.9211399999999999E-6</v>
      </c>
      <c r="AB1164" s="1">
        <v>9.4543500000000002E-8</v>
      </c>
      <c r="AC1164" s="1">
        <v>2.1693100000000001E-5</v>
      </c>
      <c r="AD1164" s="1">
        <v>-2.1335599999999999E-5</v>
      </c>
      <c r="AE1164" s="1">
        <v>3.9211399999999999E-6</v>
      </c>
      <c r="AF1164" s="1">
        <v>9.4543500000000002E-8</v>
      </c>
      <c r="AG1164" s="1">
        <v>2.1693100000000001E-5</v>
      </c>
      <c r="AH1164">
        <v>4</v>
      </c>
      <c r="AI1164">
        <v>0</v>
      </c>
      <c r="AJ1164">
        <v>0</v>
      </c>
      <c r="AK1164">
        <v>447842624</v>
      </c>
      <c r="AL1164">
        <v>1760</v>
      </c>
      <c r="AM1164">
        <v>11.196099999999999</v>
      </c>
      <c r="AN1164">
        <v>1</v>
      </c>
      <c r="AO1164">
        <v>1863</v>
      </c>
      <c r="AP1164" s="2">
        <f t="shared" si="95"/>
        <v>-21335.599999999999</v>
      </c>
      <c r="AQ1164" s="2">
        <f t="shared" si="96"/>
        <v>3921.14</v>
      </c>
      <c r="AR1164" s="2">
        <f t="shared" si="97"/>
        <v>94.543500000000009</v>
      </c>
      <c r="AS1164">
        <f t="shared" si="98"/>
        <v>169057.66666666666</v>
      </c>
      <c r="AT1164">
        <f t="shared" si="99"/>
        <v>0.29999999999930083</v>
      </c>
    </row>
    <row r="1165" spans="1:46" x14ac:dyDescent="0.35">
      <c r="A1165" s="1">
        <v>-2.1335000000000002E-5</v>
      </c>
      <c r="B1165" s="1">
        <v>3.9211399999999999E-6</v>
      </c>
      <c r="C1165" s="1">
        <v>1.05467E-7</v>
      </c>
      <c r="D1165" s="1">
        <v>2.16926E-5</v>
      </c>
      <c r="E1165" s="1">
        <v>-3.0517600000000001E-5</v>
      </c>
      <c r="F1165">
        <v>0.36666700000000002</v>
      </c>
      <c r="G1165" s="1">
        <v>9.4543500000000002E-8</v>
      </c>
      <c r="H1165">
        <v>255</v>
      </c>
      <c r="I1165">
        <v>0</v>
      </c>
      <c r="J1165">
        <v>30</v>
      </c>
      <c r="K1165" t="e">
        <v>#NAME?</v>
      </c>
      <c r="L1165">
        <v>200200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1760</v>
      </c>
      <c r="U1165" s="1">
        <v>-2.1331999999999998E-5</v>
      </c>
      <c r="V1165" s="1">
        <v>3.9211399999999999E-6</v>
      </c>
      <c r="W1165" s="1">
        <v>-3.0665899999999999E-9</v>
      </c>
      <c r="X1165">
        <v>0</v>
      </c>
      <c r="Y1165" s="1">
        <v>1.09232E-8</v>
      </c>
      <c r="Z1165" s="1">
        <v>-2.1335000000000002E-5</v>
      </c>
      <c r="AA1165" s="1">
        <v>3.9211399999999999E-6</v>
      </c>
      <c r="AB1165" s="1">
        <v>1.05467E-7</v>
      </c>
      <c r="AC1165" s="1">
        <v>2.16926E-5</v>
      </c>
      <c r="AD1165" s="1">
        <v>-2.1335000000000002E-5</v>
      </c>
      <c r="AE1165" s="1">
        <v>3.9211399999999999E-6</v>
      </c>
      <c r="AF1165" s="1">
        <v>1.05467E-7</v>
      </c>
      <c r="AG1165" s="1">
        <v>2.16926E-5</v>
      </c>
      <c r="AH1165">
        <v>4</v>
      </c>
      <c r="AI1165">
        <v>0</v>
      </c>
      <c r="AJ1165">
        <v>0</v>
      </c>
      <c r="AK1165">
        <v>447855065</v>
      </c>
      <c r="AL1165">
        <v>1760</v>
      </c>
      <c r="AM1165">
        <v>11.196400000000001</v>
      </c>
      <c r="AN1165">
        <v>1</v>
      </c>
      <c r="AO1165">
        <v>1864</v>
      </c>
      <c r="AP1165" s="2">
        <f t="shared" si="95"/>
        <v>-21335</v>
      </c>
      <c r="AQ1165" s="2">
        <f t="shared" si="96"/>
        <v>3921.14</v>
      </c>
      <c r="AR1165" s="2">
        <f t="shared" si="97"/>
        <v>105.467</v>
      </c>
      <c r="AS1165">
        <f t="shared" si="98"/>
        <v>191302.33333333334</v>
      </c>
      <c r="AT1165">
        <f t="shared" si="99"/>
        <v>0.30000000000107718</v>
      </c>
    </row>
    <row r="1166" spans="1:46" x14ac:dyDescent="0.35">
      <c r="A1166" s="1">
        <v>-2.1333799999999999E-5</v>
      </c>
      <c r="B1166" s="1">
        <v>3.9211399999999999E-6</v>
      </c>
      <c r="C1166" s="1">
        <v>1.2699500000000001E-7</v>
      </c>
      <c r="D1166" s="1">
        <v>2.1691500000000001E-5</v>
      </c>
      <c r="E1166" s="1">
        <v>-3.0517600000000001E-5</v>
      </c>
      <c r="F1166">
        <v>0.538462</v>
      </c>
      <c r="G1166" s="1">
        <v>1.05408E-7</v>
      </c>
      <c r="H1166">
        <v>255</v>
      </c>
      <c r="I1166">
        <v>0</v>
      </c>
      <c r="J1166">
        <v>26</v>
      </c>
      <c r="K1166" t="e">
        <v>#NAME?</v>
      </c>
      <c r="L1166">
        <v>173507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1760</v>
      </c>
      <c r="U1166" s="1">
        <v>-2.13327E-5</v>
      </c>
      <c r="V1166" s="1">
        <v>3.9211399999999999E-6</v>
      </c>
      <c r="W1166" s="1">
        <v>-1.01197E-9</v>
      </c>
      <c r="X1166">
        <v>0</v>
      </c>
      <c r="Y1166" s="1">
        <v>2.15873E-8</v>
      </c>
      <c r="Z1166" s="1">
        <v>-2.1333799999999999E-5</v>
      </c>
      <c r="AA1166" s="1">
        <v>3.9211399999999999E-6</v>
      </c>
      <c r="AB1166" s="1">
        <v>1.2699500000000001E-7</v>
      </c>
      <c r="AC1166" s="1">
        <v>2.1691500000000001E-5</v>
      </c>
      <c r="AD1166" s="1">
        <v>-2.1333799999999999E-5</v>
      </c>
      <c r="AE1166" s="1">
        <v>3.9211399999999999E-6</v>
      </c>
      <c r="AF1166" s="1">
        <v>1.2699500000000001E-7</v>
      </c>
      <c r="AG1166" s="1">
        <v>2.1691500000000001E-5</v>
      </c>
      <c r="AH1166">
        <v>4</v>
      </c>
      <c r="AI1166">
        <v>0</v>
      </c>
      <c r="AJ1166">
        <v>0</v>
      </c>
      <c r="AK1166">
        <v>447867507</v>
      </c>
      <c r="AL1166">
        <v>1760</v>
      </c>
      <c r="AM1166">
        <v>11.1967</v>
      </c>
      <c r="AN1166">
        <v>1</v>
      </c>
      <c r="AO1166">
        <v>1865</v>
      </c>
      <c r="AP1166" s="2">
        <f t="shared" si="95"/>
        <v>-21333.8</v>
      </c>
      <c r="AQ1166" s="2">
        <f t="shared" si="96"/>
        <v>3921.14</v>
      </c>
      <c r="AR1166" s="2">
        <f t="shared" si="97"/>
        <v>126.995</v>
      </c>
      <c r="AS1166">
        <f t="shared" si="98"/>
        <v>182404.66666666666</v>
      </c>
      <c r="AT1166">
        <f t="shared" si="99"/>
        <v>0.29999999999930083</v>
      </c>
    </row>
    <row r="1167" spans="1:46" x14ac:dyDescent="0.35">
      <c r="A1167" s="1">
        <v>-2.13512E-5</v>
      </c>
      <c r="B1167" s="1">
        <v>3.93733E-6</v>
      </c>
      <c r="C1167" s="1">
        <v>1.02551E-7</v>
      </c>
      <c r="D1167" s="1">
        <v>2.17114E-5</v>
      </c>
      <c r="E1167" s="1">
        <v>-3.0517600000000001E-5</v>
      </c>
      <c r="F1167">
        <v>0.461538</v>
      </c>
      <c r="G1167" s="1">
        <v>1.20361E-7</v>
      </c>
      <c r="H1167">
        <v>255</v>
      </c>
      <c r="I1167">
        <v>0</v>
      </c>
      <c r="J1167">
        <v>26</v>
      </c>
      <c r="K1167" t="e">
        <v>#NAME?</v>
      </c>
      <c r="L1167">
        <v>173507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1760</v>
      </c>
      <c r="U1167" s="1">
        <v>-2.1333100000000001E-5</v>
      </c>
      <c r="V1167" s="1">
        <v>3.9243800000000004E-6</v>
      </c>
      <c r="W1167" s="1">
        <v>-1.8121999999999998E-8</v>
      </c>
      <c r="X1167" s="1">
        <v>1.29456E-8</v>
      </c>
      <c r="Y1167" s="1">
        <v>-1.78107E-8</v>
      </c>
      <c r="Z1167" s="1">
        <v>-2.13512E-5</v>
      </c>
      <c r="AA1167" s="1">
        <v>3.93733E-6</v>
      </c>
      <c r="AB1167" s="1">
        <v>1.02551E-7</v>
      </c>
      <c r="AC1167" s="1">
        <v>2.17114E-5</v>
      </c>
      <c r="AD1167" s="1">
        <v>-2.13512E-5</v>
      </c>
      <c r="AE1167" s="1">
        <v>3.93733E-6</v>
      </c>
      <c r="AF1167" s="1">
        <v>1.02551E-7</v>
      </c>
      <c r="AG1167" s="1">
        <v>2.17114E-5</v>
      </c>
      <c r="AH1167">
        <v>4</v>
      </c>
      <c r="AI1167">
        <v>0</v>
      </c>
      <c r="AJ1167">
        <v>0</v>
      </c>
      <c r="AK1167">
        <v>447892391</v>
      </c>
      <c r="AL1167">
        <v>1760</v>
      </c>
      <c r="AM1167">
        <v>11.1973</v>
      </c>
      <c r="AN1167">
        <v>1</v>
      </c>
      <c r="AO1167">
        <v>1867</v>
      </c>
      <c r="AP1167" s="2">
        <f t="shared" si="95"/>
        <v>-21351.200000000001</v>
      </c>
      <c r="AQ1167" s="2">
        <f t="shared" si="96"/>
        <v>3937.33</v>
      </c>
      <c r="AR1167" s="2">
        <f t="shared" si="97"/>
        <v>102.551</v>
      </c>
      <c r="AS1167">
        <f t="shared" si="98"/>
        <v>164609</v>
      </c>
      <c r="AT1167">
        <f t="shared" si="99"/>
        <v>0.60000000000037801</v>
      </c>
    </row>
    <row r="1168" spans="1:46" x14ac:dyDescent="0.35">
      <c r="A1168" s="1">
        <v>-2.1337700000000001E-5</v>
      </c>
      <c r="B1168" s="1">
        <v>3.9419499999999996E-6</v>
      </c>
      <c r="C1168" s="1">
        <v>1.0886899999999999E-7</v>
      </c>
      <c r="D1168" s="1">
        <v>2.1699E-5</v>
      </c>
      <c r="E1168" s="1">
        <v>-3.0517600000000001E-5</v>
      </c>
      <c r="F1168">
        <v>0.45454499999999998</v>
      </c>
      <c r="G1168" s="1">
        <v>1.02539E-7</v>
      </c>
      <c r="H1168">
        <v>255</v>
      </c>
      <c r="I1168">
        <v>0</v>
      </c>
      <c r="J1168">
        <v>22</v>
      </c>
      <c r="K1168" t="e">
        <v>#NAME?</v>
      </c>
      <c r="L1168">
        <v>146813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1760</v>
      </c>
      <c r="U1168" s="1">
        <v>-2.1337700000000001E-5</v>
      </c>
      <c r="V1168" s="1">
        <v>3.9275099999999999E-6</v>
      </c>
      <c r="W1168" s="1">
        <v>1.53329E-12</v>
      </c>
      <c r="X1168" s="1">
        <v>1.4435999999999999E-8</v>
      </c>
      <c r="Y1168" s="1">
        <v>6.3294399999999996E-9</v>
      </c>
      <c r="Z1168" s="1">
        <v>-2.1337700000000001E-5</v>
      </c>
      <c r="AA1168" s="1">
        <v>3.9419499999999996E-6</v>
      </c>
      <c r="AB1168" s="1">
        <v>1.0886899999999999E-7</v>
      </c>
      <c r="AC1168" s="1">
        <v>2.1699E-5</v>
      </c>
      <c r="AD1168" s="1">
        <v>-2.1337700000000001E-5</v>
      </c>
      <c r="AE1168" s="1">
        <v>3.9419499999999996E-6</v>
      </c>
      <c r="AF1168" s="1">
        <v>1.0886899999999999E-7</v>
      </c>
      <c r="AG1168" s="1">
        <v>2.1699E-5</v>
      </c>
      <c r="AH1168">
        <v>4</v>
      </c>
      <c r="AI1168">
        <v>0</v>
      </c>
      <c r="AJ1168">
        <v>0</v>
      </c>
      <c r="AK1168">
        <v>447904833</v>
      </c>
      <c r="AL1168">
        <v>1760</v>
      </c>
      <c r="AM1168">
        <v>11.1976</v>
      </c>
      <c r="AN1168">
        <v>1</v>
      </c>
      <c r="AO1168">
        <v>1868</v>
      </c>
      <c r="AP1168" s="2">
        <f t="shared" si="95"/>
        <v>-21337.7</v>
      </c>
      <c r="AQ1168" s="2">
        <f t="shared" si="96"/>
        <v>3941.9499999999994</v>
      </c>
      <c r="AR1168" s="2">
        <f t="shared" si="97"/>
        <v>108.869</v>
      </c>
      <c r="AS1168">
        <f t="shared" si="98"/>
        <v>166833.33333333334</v>
      </c>
      <c r="AT1168">
        <f t="shared" si="99"/>
        <v>0.29999999999930083</v>
      </c>
    </row>
    <row r="1169" spans="1:46" x14ac:dyDescent="0.35">
      <c r="A1169" s="1">
        <v>-2.13453E-5</v>
      </c>
      <c r="B1169" s="1">
        <v>3.9443599999999996E-6</v>
      </c>
      <c r="C1169" s="1">
        <v>9.7099000000000001E-8</v>
      </c>
      <c r="D1169" s="1">
        <v>2.17069E-5</v>
      </c>
      <c r="E1169" s="1">
        <v>-3.0517600000000001E-5</v>
      </c>
      <c r="F1169">
        <v>0.66666700000000001</v>
      </c>
      <c r="G1169" s="1">
        <v>1.08826E-7</v>
      </c>
      <c r="H1169">
        <v>255</v>
      </c>
      <c r="I1169">
        <v>0</v>
      </c>
      <c r="J1169">
        <v>27</v>
      </c>
      <c r="K1169" t="e">
        <v>#NAME?</v>
      </c>
      <c r="L1169">
        <v>180180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1760</v>
      </c>
      <c r="U1169" s="1">
        <v>-2.1337700000000001E-5</v>
      </c>
      <c r="V1169" s="1">
        <v>3.9311100000000002E-6</v>
      </c>
      <c r="W1169" s="1">
        <v>-7.5729400000000001E-9</v>
      </c>
      <c r="X1169" s="1">
        <v>1.32538E-8</v>
      </c>
      <c r="Y1169" s="1">
        <v>-1.17266E-8</v>
      </c>
      <c r="Z1169" s="1">
        <v>-2.13453E-5</v>
      </c>
      <c r="AA1169" s="1">
        <v>3.9443599999999996E-6</v>
      </c>
      <c r="AB1169" s="1">
        <v>9.7099000000000001E-8</v>
      </c>
      <c r="AC1169" s="1">
        <v>2.17069E-5</v>
      </c>
      <c r="AD1169" s="1">
        <v>-2.13453E-5</v>
      </c>
      <c r="AE1169" s="1">
        <v>3.9443599999999996E-6</v>
      </c>
      <c r="AF1169" s="1">
        <v>9.7099000000000001E-8</v>
      </c>
      <c r="AG1169" s="1">
        <v>2.17069E-5</v>
      </c>
      <c r="AH1169">
        <v>4</v>
      </c>
      <c r="AI1169">
        <v>0</v>
      </c>
      <c r="AJ1169">
        <v>0</v>
      </c>
      <c r="AK1169">
        <v>447917275</v>
      </c>
      <c r="AL1169">
        <v>1760</v>
      </c>
      <c r="AM1169">
        <v>11.197900000000001</v>
      </c>
      <c r="AN1169">
        <v>1</v>
      </c>
      <c r="AO1169">
        <v>1869</v>
      </c>
      <c r="AP1169" s="2">
        <f t="shared" si="95"/>
        <v>-21345.3</v>
      </c>
      <c r="AQ1169" s="2">
        <f t="shared" si="96"/>
        <v>3944.3599999999997</v>
      </c>
      <c r="AR1169" s="2">
        <f t="shared" si="97"/>
        <v>97.099000000000004</v>
      </c>
      <c r="AS1169">
        <f t="shared" si="98"/>
        <v>144588.66666666666</v>
      </c>
      <c r="AT1169">
        <f t="shared" si="99"/>
        <v>0.30000000000107718</v>
      </c>
    </row>
    <row r="1170" spans="1:46" x14ac:dyDescent="0.35">
      <c r="A1170" s="1">
        <v>-2.13544E-5</v>
      </c>
      <c r="B1170" s="1">
        <v>3.9417300000000003E-6</v>
      </c>
      <c r="C1170" s="1">
        <v>8.5711799999999996E-8</v>
      </c>
      <c r="D1170" s="1">
        <v>2.1715299999999999E-5</v>
      </c>
      <c r="E1170" s="1">
        <v>-3.0517600000000001E-5</v>
      </c>
      <c r="F1170">
        <v>0.5</v>
      </c>
      <c r="G1170" s="1">
        <v>9.7045900000000002E-8</v>
      </c>
      <c r="H1170">
        <v>255</v>
      </c>
      <c r="I1170">
        <v>0</v>
      </c>
      <c r="J1170">
        <v>16</v>
      </c>
      <c r="K1170" t="e">
        <v>#NAME?</v>
      </c>
      <c r="L1170">
        <v>106773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1760</v>
      </c>
      <c r="U1170" s="1">
        <v>-2.1339600000000001E-5</v>
      </c>
      <c r="V1170" s="1">
        <v>3.9343599999999997E-6</v>
      </c>
      <c r="W1170" s="1">
        <v>-1.4748799999999999E-8</v>
      </c>
      <c r="X1170" s="1">
        <v>7.3751499999999997E-9</v>
      </c>
      <c r="Y1170" s="1">
        <v>-1.13341E-8</v>
      </c>
      <c r="Z1170" s="1">
        <v>-2.13544E-5</v>
      </c>
      <c r="AA1170" s="1">
        <v>3.9417300000000003E-6</v>
      </c>
      <c r="AB1170" s="1">
        <v>8.5711799999999996E-8</v>
      </c>
      <c r="AC1170" s="1">
        <v>2.1715299999999999E-5</v>
      </c>
      <c r="AD1170" s="1">
        <v>-2.13544E-5</v>
      </c>
      <c r="AE1170" s="1">
        <v>3.9417300000000003E-6</v>
      </c>
      <c r="AF1170" s="1">
        <v>8.5711799999999996E-8</v>
      </c>
      <c r="AG1170" s="1">
        <v>2.1715299999999999E-5</v>
      </c>
      <c r="AH1170">
        <v>4</v>
      </c>
      <c r="AI1170">
        <v>0</v>
      </c>
      <c r="AJ1170">
        <v>0</v>
      </c>
      <c r="AK1170">
        <v>447929717</v>
      </c>
      <c r="AL1170">
        <v>1760</v>
      </c>
      <c r="AM1170">
        <v>11.1982</v>
      </c>
      <c r="AN1170">
        <v>1</v>
      </c>
      <c r="AO1170">
        <v>1870</v>
      </c>
      <c r="AP1170" s="2">
        <f t="shared" si="95"/>
        <v>-21354.400000000001</v>
      </c>
      <c r="AQ1170" s="2">
        <f t="shared" si="96"/>
        <v>3941.7300000000005</v>
      </c>
      <c r="AR1170" s="2">
        <f t="shared" si="97"/>
        <v>85.711799999999997</v>
      </c>
      <c r="AS1170">
        <f t="shared" si="98"/>
        <v>133466.66666666666</v>
      </c>
      <c r="AT1170">
        <f t="shared" si="99"/>
        <v>0.29999999999930083</v>
      </c>
    </row>
    <row r="1171" spans="1:46" x14ac:dyDescent="0.35">
      <c r="A1171" s="1">
        <v>-2.13434E-5</v>
      </c>
      <c r="B1171" s="1">
        <v>3.9306600000000001E-6</v>
      </c>
      <c r="C1171" s="1">
        <v>1.05389E-7</v>
      </c>
      <c r="D1171" s="1">
        <v>2.1702500000000001E-5</v>
      </c>
      <c r="E1171" s="1">
        <v>-3.0517600000000001E-5</v>
      </c>
      <c r="F1171">
        <v>0.52941199999999999</v>
      </c>
      <c r="G1171" s="1">
        <v>8.5693399999999994E-8</v>
      </c>
      <c r="H1171">
        <v>255</v>
      </c>
      <c r="I1171">
        <v>0</v>
      </c>
      <c r="J1171">
        <v>17</v>
      </c>
      <c r="K1171" t="e">
        <v>#NAME?</v>
      </c>
      <c r="L1171">
        <v>113447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1760</v>
      </c>
      <c r="U1171" s="1">
        <v>-2.13434E-5</v>
      </c>
      <c r="V1171" s="1">
        <v>3.9361000000000003E-6</v>
      </c>
      <c r="W1171">
        <v>0</v>
      </c>
      <c r="X1171" s="1">
        <v>-5.4355299999999997E-9</v>
      </c>
      <c r="Y1171" s="1">
        <v>1.96952E-8</v>
      </c>
      <c r="Z1171" s="1">
        <v>-2.13434E-5</v>
      </c>
      <c r="AA1171" s="1">
        <v>3.9306600000000001E-6</v>
      </c>
      <c r="AB1171" s="1">
        <v>1.05389E-7</v>
      </c>
      <c r="AC1171" s="1">
        <v>2.1702500000000001E-5</v>
      </c>
      <c r="AD1171" s="1">
        <v>-2.13434E-5</v>
      </c>
      <c r="AE1171" s="1">
        <v>3.9306600000000001E-6</v>
      </c>
      <c r="AF1171" s="1">
        <v>1.05389E-7</v>
      </c>
      <c r="AG1171" s="1">
        <v>2.1702500000000001E-5</v>
      </c>
      <c r="AH1171">
        <v>4</v>
      </c>
      <c r="AI1171">
        <v>0</v>
      </c>
      <c r="AJ1171">
        <v>0</v>
      </c>
      <c r="AK1171">
        <v>447942159</v>
      </c>
      <c r="AL1171">
        <v>1760</v>
      </c>
      <c r="AM1171">
        <v>11.198600000000001</v>
      </c>
      <c r="AN1171">
        <v>1</v>
      </c>
      <c r="AO1171">
        <v>1871</v>
      </c>
      <c r="AP1171" s="2">
        <f t="shared" si="95"/>
        <v>-21343.4</v>
      </c>
      <c r="AQ1171" s="2">
        <f t="shared" si="96"/>
        <v>3930.66</v>
      </c>
      <c r="AR1171" s="2">
        <f t="shared" si="97"/>
        <v>105.38900000000001</v>
      </c>
      <c r="AS1171">
        <f t="shared" si="98"/>
        <v>129018</v>
      </c>
      <c r="AT1171">
        <f t="shared" si="99"/>
        <v>0.40000000000084412</v>
      </c>
    </row>
    <row r="1172" spans="1:46" x14ac:dyDescent="0.35">
      <c r="A1172" s="1">
        <v>-2.1347400000000002E-5</v>
      </c>
      <c r="B1172" s="1">
        <v>3.9346999999999998E-6</v>
      </c>
      <c r="C1172" s="1">
        <v>8.4248500000000002E-8</v>
      </c>
      <c r="D1172" s="1">
        <v>2.1707200000000001E-5</v>
      </c>
      <c r="E1172" s="1">
        <v>-3.0517600000000001E-5</v>
      </c>
      <c r="F1172">
        <v>0.44</v>
      </c>
      <c r="G1172" s="1">
        <v>1.05347E-7</v>
      </c>
      <c r="H1172">
        <v>255</v>
      </c>
      <c r="I1172">
        <v>0</v>
      </c>
      <c r="J1172">
        <v>25</v>
      </c>
      <c r="K1172" t="e">
        <v>#NAME?</v>
      </c>
      <c r="L1172">
        <v>166834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1760</v>
      </c>
      <c r="U1172" s="1">
        <v>-2.13434E-5</v>
      </c>
      <c r="V1172" s="1">
        <v>3.9346999999999998E-6</v>
      </c>
      <c r="W1172" s="1">
        <v>-4.0647599999999999E-9</v>
      </c>
      <c r="X1172">
        <v>0</v>
      </c>
      <c r="Y1172" s="1">
        <v>-2.10981E-8</v>
      </c>
      <c r="Z1172" s="1">
        <v>-2.1347400000000002E-5</v>
      </c>
      <c r="AA1172" s="1">
        <v>3.9346999999999998E-6</v>
      </c>
      <c r="AB1172" s="1">
        <v>8.4248500000000002E-8</v>
      </c>
      <c r="AC1172" s="1">
        <v>2.1707200000000001E-5</v>
      </c>
      <c r="AD1172" s="1">
        <v>-2.1347400000000002E-5</v>
      </c>
      <c r="AE1172" s="1">
        <v>3.9346999999999998E-6</v>
      </c>
      <c r="AF1172" s="1">
        <v>8.4248500000000002E-8</v>
      </c>
      <c r="AG1172" s="1">
        <v>2.1707200000000001E-5</v>
      </c>
      <c r="AH1172">
        <v>4</v>
      </c>
      <c r="AI1172">
        <v>0</v>
      </c>
      <c r="AJ1172">
        <v>0</v>
      </c>
      <c r="AK1172">
        <v>447954601</v>
      </c>
      <c r="AL1172">
        <v>1760</v>
      </c>
      <c r="AM1172">
        <v>11.1989</v>
      </c>
      <c r="AN1172">
        <v>1</v>
      </c>
      <c r="AO1172">
        <v>1872</v>
      </c>
      <c r="AP1172" s="2">
        <f t="shared" si="95"/>
        <v>-21347.4</v>
      </c>
      <c r="AQ1172" s="2">
        <f t="shared" si="96"/>
        <v>3934.7</v>
      </c>
      <c r="AR1172" s="2">
        <f t="shared" si="97"/>
        <v>84.248500000000007</v>
      </c>
      <c r="AS1172">
        <f t="shared" si="98"/>
        <v>151262.66666666666</v>
      </c>
      <c r="AT1172">
        <f t="shared" si="99"/>
        <v>0.29999999999930083</v>
      </c>
    </row>
    <row r="1173" spans="1:46" x14ac:dyDescent="0.35">
      <c r="A1173" s="1">
        <v>-2.1334700000000001E-5</v>
      </c>
      <c r="B1173" s="1">
        <v>3.9314899999999997E-6</v>
      </c>
      <c r="C1173" s="1">
        <v>9.0056600000000002E-8</v>
      </c>
      <c r="D1173" s="1">
        <v>2.16941E-5</v>
      </c>
      <c r="E1173" s="1">
        <v>-3.0517600000000001E-5</v>
      </c>
      <c r="F1173">
        <v>0.538462</v>
      </c>
      <c r="G1173" s="1">
        <v>8.4228500000000005E-8</v>
      </c>
      <c r="H1173">
        <v>255</v>
      </c>
      <c r="I1173">
        <v>0</v>
      </c>
      <c r="J1173">
        <v>26</v>
      </c>
      <c r="K1173" t="e">
        <v>#NAME?</v>
      </c>
      <c r="L1173">
        <v>173507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1760</v>
      </c>
      <c r="U1173" s="1">
        <v>-2.1344399999999998E-5</v>
      </c>
      <c r="V1173" s="1">
        <v>3.9346999999999998E-6</v>
      </c>
      <c r="W1173" s="1">
        <v>9.6428900000000004E-9</v>
      </c>
      <c r="X1173" s="1">
        <v>-3.2122499999999999E-9</v>
      </c>
      <c r="Y1173" s="1">
        <v>5.8280500000000004E-9</v>
      </c>
      <c r="Z1173" s="1">
        <v>-2.1334700000000001E-5</v>
      </c>
      <c r="AA1173" s="1">
        <v>3.9314899999999997E-6</v>
      </c>
      <c r="AB1173" s="1">
        <v>9.0056600000000002E-8</v>
      </c>
      <c r="AC1173" s="1">
        <v>2.16941E-5</v>
      </c>
      <c r="AD1173" s="1">
        <v>-2.1334700000000001E-5</v>
      </c>
      <c r="AE1173" s="1">
        <v>3.9314899999999997E-6</v>
      </c>
      <c r="AF1173" s="1">
        <v>9.0056600000000002E-8</v>
      </c>
      <c r="AG1173" s="1">
        <v>2.16941E-5</v>
      </c>
      <c r="AH1173">
        <v>4</v>
      </c>
      <c r="AI1173">
        <v>0</v>
      </c>
      <c r="AJ1173">
        <v>0</v>
      </c>
      <c r="AK1173">
        <v>447967044</v>
      </c>
      <c r="AL1173">
        <v>1760</v>
      </c>
      <c r="AM1173">
        <v>11.199199999999999</v>
      </c>
      <c r="AN1173">
        <v>1</v>
      </c>
      <c r="AO1173">
        <v>1873</v>
      </c>
      <c r="AP1173" s="2">
        <f t="shared" si="95"/>
        <v>-21334.7</v>
      </c>
      <c r="AQ1173" s="2">
        <f t="shared" si="96"/>
        <v>3931.49</v>
      </c>
      <c r="AR1173" s="2">
        <f t="shared" si="97"/>
        <v>90.056600000000003</v>
      </c>
      <c r="AS1173">
        <f t="shared" si="98"/>
        <v>137915.9</v>
      </c>
      <c r="AT1173">
        <f t="shared" si="99"/>
        <v>0.29999999999930083</v>
      </c>
    </row>
    <row r="1174" spans="1:46" x14ac:dyDescent="0.35">
      <c r="A1174" s="1">
        <v>-2.1350100000000001E-5</v>
      </c>
      <c r="B1174" s="1">
        <v>3.9581299999999998E-6</v>
      </c>
      <c r="C1174" s="1">
        <v>7.7015299999999995E-8</v>
      </c>
      <c r="D1174" s="1">
        <v>2.1713999999999999E-5</v>
      </c>
      <c r="E1174" s="1">
        <v>-3.0517600000000001E-5</v>
      </c>
      <c r="F1174">
        <v>0.36363600000000001</v>
      </c>
      <c r="G1174" s="1">
        <v>9.0026899999999997E-8</v>
      </c>
      <c r="H1174">
        <v>255</v>
      </c>
      <c r="I1174">
        <v>0</v>
      </c>
      <c r="J1174">
        <v>11</v>
      </c>
      <c r="K1174" t="e">
        <v>#NAME?</v>
      </c>
      <c r="L1174">
        <v>73406.7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1760</v>
      </c>
      <c r="U1174" s="1">
        <v>-2.1342E-5</v>
      </c>
      <c r="V1174" s="1">
        <v>3.9338899999999999E-6</v>
      </c>
      <c r="W1174" s="1">
        <v>-8.0789299999999999E-9</v>
      </c>
      <c r="X1174" s="1">
        <v>2.4238300000000001E-8</v>
      </c>
      <c r="Y1174" s="1">
        <v>-1.30115E-8</v>
      </c>
      <c r="Z1174" s="1">
        <v>-2.1350100000000001E-5</v>
      </c>
      <c r="AA1174" s="1">
        <v>3.9581299999999998E-6</v>
      </c>
      <c r="AB1174" s="1">
        <v>7.7015299999999995E-8</v>
      </c>
      <c r="AC1174" s="1">
        <v>2.1713999999999999E-5</v>
      </c>
      <c r="AD1174" s="1">
        <v>-2.1350100000000001E-5</v>
      </c>
      <c r="AE1174" s="1">
        <v>3.9581299999999998E-6</v>
      </c>
      <c r="AF1174" s="1">
        <v>7.7015299999999995E-8</v>
      </c>
      <c r="AG1174" s="1">
        <v>2.1713999999999999E-5</v>
      </c>
      <c r="AH1174">
        <v>4</v>
      </c>
      <c r="AI1174">
        <v>0</v>
      </c>
      <c r="AJ1174">
        <v>0</v>
      </c>
      <c r="AK1174">
        <v>447979486</v>
      </c>
      <c r="AL1174">
        <v>1760</v>
      </c>
      <c r="AM1174">
        <v>11.1995</v>
      </c>
      <c r="AN1174">
        <v>1</v>
      </c>
      <c r="AO1174">
        <v>1874</v>
      </c>
      <c r="AP1174" s="2">
        <f t="shared" si="95"/>
        <v>-21350.100000000002</v>
      </c>
      <c r="AQ1174" s="2">
        <f t="shared" si="96"/>
        <v>3958.1299999999997</v>
      </c>
      <c r="AR1174" s="2">
        <f t="shared" si="97"/>
        <v>77.015299999999996</v>
      </c>
      <c r="AS1174">
        <f t="shared" si="98"/>
        <v>129017.90000000001</v>
      </c>
      <c r="AT1174">
        <f t="shared" si="99"/>
        <v>0.30000000000107718</v>
      </c>
    </row>
    <row r="1175" spans="1:46" x14ac:dyDescent="0.35">
      <c r="A1175" s="1">
        <v>-2.13313E-5</v>
      </c>
      <c r="B1175" s="1">
        <v>3.9367300000000003E-6</v>
      </c>
      <c r="C1175" s="1">
        <v>6.8297599999999999E-8</v>
      </c>
      <c r="D1175" s="1">
        <v>2.1691600000000001E-5</v>
      </c>
      <c r="E1175" s="1">
        <v>-3.0517600000000001E-5</v>
      </c>
      <c r="F1175">
        <v>0.57142899999999996</v>
      </c>
      <c r="G1175" s="1">
        <v>7.6965300000000004E-8</v>
      </c>
      <c r="H1175">
        <v>255</v>
      </c>
      <c r="I1175">
        <v>0</v>
      </c>
      <c r="J1175">
        <v>21</v>
      </c>
      <c r="K1175" t="e">
        <v>#NAME?</v>
      </c>
      <c r="L1175">
        <v>140140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1760</v>
      </c>
      <c r="U1175" s="1">
        <v>-2.1344000000000001E-5</v>
      </c>
      <c r="V1175" s="1">
        <v>3.9399199999999999E-6</v>
      </c>
      <c r="W1175" s="1">
        <v>1.2766199999999999E-8</v>
      </c>
      <c r="X1175" s="1">
        <v>-3.1907899999999999E-9</v>
      </c>
      <c r="Y1175" s="1">
        <v>-8.6677100000000005E-9</v>
      </c>
      <c r="Z1175" s="1">
        <v>-2.13313E-5</v>
      </c>
      <c r="AA1175" s="1">
        <v>3.9367300000000003E-6</v>
      </c>
      <c r="AB1175" s="1">
        <v>6.8297599999999999E-8</v>
      </c>
      <c r="AC1175" s="1">
        <v>2.1691600000000001E-5</v>
      </c>
      <c r="AD1175" s="1">
        <v>-2.13313E-5</v>
      </c>
      <c r="AE1175" s="1">
        <v>3.9367300000000003E-6</v>
      </c>
      <c r="AF1175" s="1">
        <v>6.8297599999999999E-8</v>
      </c>
      <c r="AG1175" s="1">
        <v>2.1691600000000001E-5</v>
      </c>
      <c r="AH1175">
        <v>4</v>
      </c>
      <c r="AI1175">
        <v>0</v>
      </c>
      <c r="AJ1175">
        <v>0</v>
      </c>
      <c r="AK1175">
        <v>447991927</v>
      </c>
      <c r="AL1175">
        <v>1760</v>
      </c>
      <c r="AM1175">
        <v>11.1998</v>
      </c>
      <c r="AN1175">
        <v>1</v>
      </c>
      <c r="AO1175">
        <v>1875</v>
      </c>
      <c r="AP1175" s="2">
        <f t="shared" si="95"/>
        <v>-21331.3</v>
      </c>
      <c r="AQ1175" s="2">
        <f t="shared" si="96"/>
        <v>3936.7300000000005</v>
      </c>
      <c r="AR1175" s="2">
        <f t="shared" si="97"/>
        <v>68.297600000000003</v>
      </c>
      <c r="AS1175">
        <f t="shared" si="98"/>
        <v>133466.9</v>
      </c>
      <c r="AT1175">
        <f t="shared" si="99"/>
        <v>0.29999999999930083</v>
      </c>
    </row>
    <row r="1176" spans="1:46" x14ac:dyDescent="0.35">
      <c r="A1176" s="1">
        <v>-2.13468E-5</v>
      </c>
      <c r="B1176" s="1">
        <v>3.9306699999999999E-6</v>
      </c>
      <c r="C1176" s="1">
        <v>8.3937900000000001E-8</v>
      </c>
      <c r="D1176" s="1">
        <v>2.1705800000000001E-5</v>
      </c>
      <c r="E1176" s="1">
        <v>-3.0517600000000001E-5</v>
      </c>
      <c r="F1176">
        <v>0.46428599999999998</v>
      </c>
      <c r="G1176" s="1">
        <v>6.6406200000000003E-8</v>
      </c>
      <c r="H1176">
        <v>255</v>
      </c>
      <c r="I1176">
        <v>0</v>
      </c>
      <c r="J1176">
        <v>28</v>
      </c>
      <c r="K1176" t="e">
        <v>#NAME?</v>
      </c>
      <c r="L1176">
        <v>186854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1760</v>
      </c>
      <c r="U1176" s="1">
        <v>-2.1339300000000001E-5</v>
      </c>
      <c r="V1176" s="1">
        <v>3.9351699999999996E-6</v>
      </c>
      <c r="W1176" s="1">
        <v>-7.4916800000000007E-9</v>
      </c>
      <c r="X1176" s="1">
        <v>-4.4940900000000001E-9</v>
      </c>
      <c r="Y1176" s="1">
        <v>1.7531700000000001E-8</v>
      </c>
      <c r="Z1176" s="1">
        <v>-2.13468E-5</v>
      </c>
      <c r="AA1176" s="1">
        <v>3.9306699999999999E-6</v>
      </c>
      <c r="AB1176" s="1">
        <v>8.3937900000000001E-8</v>
      </c>
      <c r="AC1176" s="1">
        <v>2.1705800000000001E-5</v>
      </c>
      <c r="AD1176" s="1">
        <v>-2.13468E-5</v>
      </c>
      <c r="AE1176" s="1">
        <v>3.9306699999999999E-6</v>
      </c>
      <c r="AF1176" s="1">
        <v>8.3937900000000001E-8</v>
      </c>
      <c r="AG1176" s="1">
        <v>2.1705800000000001E-5</v>
      </c>
      <c r="AH1176">
        <v>4</v>
      </c>
      <c r="AI1176">
        <v>0</v>
      </c>
      <c r="AJ1176">
        <v>0</v>
      </c>
      <c r="AK1176">
        <v>448016812</v>
      </c>
      <c r="AL1176">
        <v>1760</v>
      </c>
      <c r="AM1176">
        <v>11.2004</v>
      </c>
      <c r="AN1176">
        <v>1</v>
      </c>
      <c r="AO1176">
        <v>1877</v>
      </c>
      <c r="AP1176" s="2">
        <f t="shared" si="95"/>
        <v>-21346.799999999999</v>
      </c>
      <c r="AQ1176" s="2">
        <f t="shared" si="96"/>
        <v>3930.67</v>
      </c>
      <c r="AR1176" s="2">
        <f t="shared" si="97"/>
        <v>83.937899999999999</v>
      </c>
      <c r="AS1176">
        <f t="shared" si="98"/>
        <v>151262.33333333334</v>
      </c>
      <c r="AT1176">
        <f t="shared" si="99"/>
        <v>0.60000000000037801</v>
      </c>
    </row>
    <row r="1177" spans="1:46" x14ac:dyDescent="0.35">
      <c r="A1177" s="1">
        <v>-2.1330200000000001E-5</v>
      </c>
      <c r="B1177" s="1">
        <v>3.9376899999999997E-6</v>
      </c>
      <c r="C1177" s="1">
        <v>8.9516799999999996E-8</v>
      </c>
      <c r="D1177" s="1">
        <v>2.1690799999999999E-5</v>
      </c>
      <c r="E1177" s="1">
        <v>-3.0517600000000001E-5</v>
      </c>
      <c r="F1177">
        <v>0.368421</v>
      </c>
      <c r="G1177" s="1">
        <v>8.3923300000000006E-8</v>
      </c>
      <c r="H1177">
        <v>255</v>
      </c>
      <c r="I1177">
        <v>0</v>
      </c>
      <c r="J1177">
        <v>19</v>
      </c>
      <c r="K1177" t="e">
        <v>#NAME?</v>
      </c>
      <c r="L1177">
        <v>126793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1760</v>
      </c>
      <c r="U1177" s="1">
        <v>-2.1341200000000002E-5</v>
      </c>
      <c r="V1177" s="1">
        <v>3.9340099999999998E-6</v>
      </c>
      <c r="W1177" s="1">
        <v>1.10382E-8</v>
      </c>
      <c r="X1177" s="1">
        <v>3.67991E-9</v>
      </c>
      <c r="Y1177" s="1">
        <v>5.5934600000000002E-9</v>
      </c>
      <c r="Z1177" s="1">
        <v>-2.1330200000000001E-5</v>
      </c>
      <c r="AA1177" s="1">
        <v>3.9376899999999997E-6</v>
      </c>
      <c r="AB1177" s="1">
        <v>8.9516799999999996E-8</v>
      </c>
      <c r="AC1177" s="1">
        <v>2.1690799999999999E-5</v>
      </c>
      <c r="AD1177" s="1">
        <v>-2.1330200000000001E-5</v>
      </c>
      <c r="AE1177" s="1">
        <v>3.9376899999999997E-6</v>
      </c>
      <c r="AF1177" s="1">
        <v>8.9516799999999996E-8</v>
      </c>
      <c r="AG1177" s="1">
        <v>2.1690799999999999E-5</v>
      </c>
      <c r="AH1177">
        <v>4</v>
      </c>
      <c r="AI1177">
        <v>0</v>
      </c>
      <c r="AJ1177">
        <v>0</v>
      </c>
      <c r="AK1177">
        <v>448029254</v>
      </c>
      <c r="AL1177">
        <v>1760</v>
      </c>
      <c r="AM1177">
        <v>11.200699999999999</v>
      </c>
      <c r="AN1177">
        <v>1</v>
      </c>
      <c r="AO1177">
        <v>1878</v>
      </c>
      <c r="AP1177" s="2">
        <f t="shared" si="95"/>
        <v>-21330.2</v>
      </c>
      <c r="AQ1177" s="2">
        <f t="shared" si="96"/>
        <v>3937.6899999999996</v>
      </c>
      <c r="AR1177" s="2">
        <f t="shared" si="97"/>
        <v>89.516799999999989</v>
      </c>
      <c r="AS1177">
        <f t="shared" si="98"/>
        <v>160160.33333333334</v>
      </c>
      <c r="AT1177">
        <f t="shared" si="99"/>
        <v>0.29999999999930083</v>
      </c>
    </row>
    <row r="1178" spans="1:46" x14ac:dyDescent="0.35">
      <c r="A1178" s="1">
        <v>-2.1318399999999999E-5</v>
      </c>
      <c r="B1178" s="1">
        <v>3.9262200000000003E-6</v>
      </c>
      <c r="C1178" s="1">
        <v>8.6898500000000002E-8</v>
      </c>
      <c r="D1178" s="1">
        <v>2.16771E-5</v>
      </c>
      <c r="E1178" s="1">
        <v>-3.0517600000000001E-5</v>
      </c>
      <c r="F1178">
        <v>0.52</v>
      </c>
      <c r="G1178" s="1">
        <v>8.9477500000000002E-8</v>
      </c>
      <c r="H1178">
        <v>255</v>
      </c>
      <c r="I1178">
        <v>0</v>
      </c>
      <c r="J1178">
        <v>25</v>
      </c>
      <c r="K1178" t="e">
        <v>#NAME?</v>
      </c>
      <c r="L1178">
        <v>166834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1760</v>
      </c>
      <c r="U1178" s="1">
        <v>-2.1338499999999999E-5</v>
      </c>
      <c r="V1178" s="1">
        <v>3.9348199999999997E-6</v>
      </c>
      <c r="W1178" s="1">
        <v>2.0069299999999999E-8</v>
      </c>
      <c r="X1178" s="1">
        <v>-8.6002499999999995E-9</v>
      </c>
      <c r="Y1178" s="1">
        <v>-2.5789999999999999E-9</v>
      </c>
      <c r="Z1178" s="1">
        <v>-2.1318399999999999E-5</v>
      </c>
      <c r="AA1178" s="1">
        <v>3.9262200000000003E-6</v>
      </c>
      <c r="AB1178" s="1">
        <v>8.6898500000000002E-8</v>
      </c>
      <c r="AC1178" s="1">
        <v>2.16771E-5</v>
      </c>
      <c r="AD1178" s="1">
        <v>-2.1318399999999999E-5</v>
      </c>
      <c r="AE1178" s="1">
        <v>3.9262200000000003E-6</v>
      </c>
      <c r="AF1178" s="1">
        <v>8.6898500000000002E-8</v>
      </c>
      <c r="AG1178" s="1">
        <v>2.16771E-5</v>
      </c>
      <c r="AH1178">
        <v>4</v>
      </c>
      <c r="AI1178">
        <v>0</v>
      </c>
      <c r="AJ1178">
        <v>0</v>
      </c>
      <c r="AK1178">
        <v>448041696</v>
      </c>
      <c r="AL1178">
        <v>1760</v>
      </c>
      <c r="AM1178">
        <v>11.201000000000001</v>
      </c>
      <c r="AN1178">
        <v>1</v>
      </c>
      <c r="AO1178">
        <v>1879</v>
      </c>
      <c r="AP1178" s="2">
        <f t="shared" si="95"/>
        <v>-21318.399999999998</v>
      </c>
      <c r="AQ1178" s="2">
        <f t="shared" si="96"/>
        <v>3926.2200000000003</v>
      </c>
      <c r="AR1178" s="2">
        <f t="shared" si="97"/>
        <v>86.898499999999999</v>
      </c>
      <c r="AS1178">
        <f t="shared" si="98"/>
        <v>151262.33333333334</v>
      </c>
      <c r="AT1178">
        <f t="shared" si="99"/>
        <v>0.30000000000107718</v>
      </c>
    </row>
    <row r="1179" spans="1:46" x14ac:dyDescent="0.35">
      <c r="A1179" s="1">
        <v>-2.1327599999999999E-5</v>
      </c>
      <c r="B1179" s="1">
        <v>3.9148299999999998E-6</v>
      </c>
      <c r="C1179" s="1">
        <v>8.6853000000000004E-8</v>
      </c>
      <c r="D1179" s="1">
        <v>2.1684100000000001E-5</v>
      </c>
      <c r="E1179" s="1">
        <v>-3.0517600000000001E-5</v>
      </c>
      <c r="F1179">
        <v>0.66666700000000001</v>
      </c>
      <c r="G1179" s="1">
        <v>8.6853000000000004E-8</v>
      </c>
      <c r="H1179">
        <v>255</v>
      </c>
      <c r="I1179">
        <v>0</v>
      </c>
      <c r="J1179">
        <v>24</v>
      </c>
      <c r="K1179" t="e">
        <v>#NAME?</v>
      </c>
      <c r="L1179">
        <v>160160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1760</v>
      </c>
      <c r="U1179" s="1">
        <v>-2.1333500000000002E-5</v>
      </c>
      <c r="V1179" s="1">
        <v>3.93262E-6</v>
      </c>
      <c r="W1179" s="1">
        <v>5.9307799999999997E-9</v>
      </c>
      <c r="X1179" s="1">
        <v>-1.7789300000000001E-8</v>
      </c>
      <c r="Y1179">
        <v>0</v>
      </c>
      <c r="Z1179" s="1">
        <v>-2.1327599999999999E-5</v>
      </c>
      <c r="AA1179" s="1">
        <v>3.9148299999999998E-6</v>
      </c>
      <c r="AB1179" s="1">
        <v>8.6853000000000004E-8</v>
      </c>
      <c r="AC1179" s="1">
        <v>2.1684100000000001E-5</v>
      </c>
      <c r="AD1179" s="1">
        <v>-2.1327599999999999E-5</v>
      </c>
      <c r="AE1179" s="1">
        <v>3.9148299999999998E-6</v>
      </c>
      <c r="AF1179" s="1">
        <v>8.6853000000000004E-8</v>
      </c>
      <c r="AG1179" s="1">
        <v>2.1684100000000001E-5</v>
      </c>
      <c r="AH1179">
        <v>4</v>
      </c>
      <c r="AI1179">
        <v>0</v>
      </c>
      <c r="AJ1179">
        <v>0</v>
      </c>
      <c r="AK1179">
        <v>448054138</v>
      </c>
      <c r="AL1179">
        <v>1760</v>
      </c>
      <c r="AM1179">
        <v>11.2014</v>
      </c>
      <c r="AN1179">
        <v>1</v>
      </c>
      <c r="AO1179">
        <v>1880</v>
      </c>
      <c r="AP1179" s="2">
        <f t="shared" si="95"/>
        <v>-21327.599999999999</v>
      </c>
      <c r="AQ1179" s="2">
        <f t="shared" si="96"/>
        <v>3914.83</v>
      </c>
      <c r="AR1179" s="2">
        <f t="shared" si="97"/>
        <v>86.853000000000009</v>
      </c>
      <c r="AS1179">
        <f t="shared" si="98"/>
        <v>146813.66666666666</v>
      </c>
      <c r="AT1179">
        <f t="shared" si="99"/>
        <v>0.39999999999906777</v>
      </c>
    </row>
    <row r="1180" spans="1:46" x14ac:dyDescent="0.35">
      <c r="A1180" s="1">
        <v>-2.1336200000000001E-5</v>
      </c>
      <c r="B1180" s="1">
        <v>3.9364000000000001E-6</v>
      </c>
      <c r="C1180" s="1">
        <v>8.6853000000000004E-8</v>
      </c>
      <c r="D1180" s="1">
        <v>2.1696500000000001E-5</v>
      </c>
      <c r="E1180" s="1">
        <v>-3.0517600000000001E-5</v>
      </c>
      <c r="F1180">
        <v>0.52941199999999999</v>
      </c>
      <c r="G1180" s="1">
        <v>8.6853000000000004E-8</v>
      </c>
      <c r="H1180">
        <v>255</v>
      </c>
      <c r="I1180">
        <v>0</v>
      </c>
      <c r="J1180">
        <v>17</v>
      </c>
      <c r="K1180" t="e">
        <v>#NAME?</v>
      </c>
      <c r="L1180">
        <v>113447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1760</v>
      </c>
      <c r="U1180" s="1">
        <v>-2.1332099999999999E-5</v>
      </c>
      <c r="V1180" s="1">
        <v>3.9280899999999999E-6</v>
      </c>
      <c r="W1180" s="1">
        <v>-4.1490900000000002E-9</v>
      </c>
      <c r="X1180" s="1">
        <v>8.3027899999999992E-9</v>
      </c>
      <c r="Y1180">
        <v>0</v>
      </c>
      <c r="Z1180" s="1">
        <v>-2.1336200000000001E-5</v>
      </c>
      <c r="AA1180" s="1">
        <v>3.9364000000000001E-6</v>
      </c>
      <c r="AB1180" s="1">
        <v>8.6853000000000004E-8</v>
      </c>
      <c r="AC1180" s="1">
        <v>2.1696500000000001E-5</v>
      </c>
      <c r="AD1180" s="1">
        <v>-2.1336200000000001E-5</v>
      </c>
      <c r="AE1180" s="1">
        <v>3.9364000000000001E-6</v>
      </c>
      <c r="AF1180" s="1">
        <v>8.6853000000000004E-8</v>
      </c>
      <c r="AG1180" s="1">
        <v>2.1696500000000001E-5</v>
      </c>
      <c r="AH1180">
        <v>4</v>
      </c>
      <c r="AI1180">
        <v>0</v>
      </c>
      <c r="AJ1180">
        <v>0</v>
      </c>
      <c r="AK1180">
        <v>448066580</v>
      </c>
      <c r="AL1180">
        <v>1760</v>
      </c>
      <c r="AM1180">
        <v>11.201700000000001</v>
      </c>
      <c r="AN1180">
        <v>1</v>
      </c>
      <c r="AO1180">
        <v>1881</v>
      </c>
      <c r="AP1180" s="2">
        <f t="shared" si="95"/>
        <v>-21336.2</v>
      </c>
      <c r="AQ1180" s="2">
        <f t="shared" si="96"/>
        <v>3936.4</v>
      </c>
      <c r="AR1180" s="2">
        <f t="shared" si="97"/>
        <v>86.853000000000009</v>
      </c>
      <c r="AS1180">
        <f t="shared" si="98"/>
        <v>140140</v>
      </c>
      <c r="AT1180">
        <f t="shared" si="99"/>
        <v>0.30000000000107718</v>
      </c>
    </row>
    <row r="1181" spans="1:46" x14ac:dyDescent="0.35">
      <c r="A1181" s="1">
        <v>-2.1330400000000002E-5</v>
      </c>
      <c r="B1181" s="1">
        <v>3.9300700000000003E-6</v>
      </c>
      <c r="C1181" s="1">
        <v>1.00774E-7</v>
      </c>
      <c r="D1181" s="1">
        <v>2.16897E-5</v>
      </c>
      <c r="E1181" s="1">
        <v>-3.0517600000000001E-5</v>
      </c>
      <c r="F1181">
        <v>0.77272700000000005</v>
      </c>
      <c r="G1181" s="1">
        <v>8.6853000000000004E-8</v>
      </c>
      <c r="H1181">
        <v>255</v>
      </c>
      <c r="I1181">
        <v>0</v>
      </c>
      <c r="J1181">
        <v>22</v>
      </c>
      <c r="K1181" t="e">
        <v>#NAME?</v>
      </c>
      <c r="L1181">
        <v>146813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1760</v>
      </c>
      <c r="U1181" s="1">
        <v>-2.1333200000000001E-5</v>
      </c>
      <c r="V1181" s="1">
        <v>3.9300700000000003E-6</v>
      </c>
      <c r="W1181" s="1">
        <v>2.74766E-9</v>
      </c>
      <c r="X1181">
        <v>0</v>
      </c>
      <c r="Y1181" s="1">
        <v>1.39208E-8</v>
      </c>
      <c r="Z1181" s="1">
        <v>-2.1330400000000002E-5</v>
      </c>
      <c r="AA1181" s="1">
        <v>3.9300700000000003E-6</v>
      </c>
      <c r="AB1181" s="1">
        <v>1.00774E-7</v>
      </c>
      <c r="AC1181" s="1">
        <v>2.16897E-5</v>
      </c>
      <c r="AD1181" s="1">
        <v>-2.1330400000000002E-5</v>
      </c>
      <c r="AE1181" s="1">
        <v>3.9300700000000003E-6</v>
      </c>
      <c r="AF1181" s="1">
        <v>1.00774E-7</v>
      </c>
      <c r="AG1181" s="1">
        <v>2.16897E-5</v>
      </c>
      <c r="AH1181">
        <v>4</v>
      </c>
      <c r="AI1181">
        <v>0</v>
      </c>
      <c r="AJ1181">
        <v>0</v>
      </c>
      <c r="AK1181">
        <v>448079022</v>
      </c>
      <c r="AL1181">
        <v>1760</v>
      </c>
      <c r="AM1181">
        <v>11.202</v>
      </c>
      <c r="AN1181">
        <v>1</v>
      </c>
      <c r="AO1181">
        <v>1882</v>
      </c>
      <c r="AP1181" s="2">
        <f t="shared" si="95"/>
        <v>-21330.400000000001</v>
      </c>
      <c r="AQ1181" s="2">
        <f t="shared" si="96"/>
        <v>3930.07</v>
      </c>
      <c r="AR1181" s="2">
        <f t="shared" si="97"/>
        <v>100.774</v>
      </c>
      <c r="AS1181">
        <f t="shared" si="98"/>
        <v>129017.66666666667</v>
      </c>
      <c r="AT1181">
        <f t="shared" si="99"/>
        <v>0.29999999999930083</v>
      </c>
    </row>
    <row r="1182" spans="1:46" x14ac:dyDescent="0.35">
      <c r="A1182" s="1">
        <v>-2.1317600000000001E-5</v>
      </c>
      <c r="B1182" s="1">
        <v>3.9263500000000001E-6</v>
      </c>
      <c r="C1182" s="1">
        <v>1.08782E-7</v>
      </c>
      <c r="D1182" s="1">
        <v>2.1676500000000002E-5</v>
      </c>
      <c r="E1182" s="1">
        <v>-3.0517600000000001E-5</v>
      </c>
      <c r="F1182">
        <v>0.631579</v>
      </c>
      <c r="G1182" s="1">
        <v>1.0076899999999999E-7</v>
      </c>
      <c r="H1182">
        <v>255</v>
      </c>
      <c r="I1182">
        <v>0</v>
      </c>
      <c r="J1182">
        <v>19</v>
      </c>
      <c r="K1182" t="e">
        <v>#NAME?</v>
      </c>
      <c r="L1182">
        <v>126793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1760</v>
      </c>
      <c r="U1182" s="1">
        <v>-2.1332499999999999E-5</v>
      </c>
      <c r="V1182" s="1">
        <v>3.9300700000000003E-6</v>
      </c>
      <c r="W1182" s="1">
        <v>1.48822E-8</v>
      </c>
      <c r="X1182" s="1">
        <v>-3.7197699999999999E-9</v>
      </c>
      <c r="Y1182" s="1">
        <v>8.0130000000000003E-9</v>
      </c>
      <c r="Z1182" s="1">
        <v>-2.1317600000000001E-5</v>
      </c>
      <c r="AA1182" s="1">
        <v>3.9263500000000001E-6</v>
      </c>
      <c r="AB1182" s="1">
        <v>1.08782E-7</v>
      </c>
      <c r="AC1182" s="1">
        <v>2.1676500000000002E-5</v>
      </c>
      <c r="AD1182" s="1">
        <v>-2.1317600000000001E-5</v>
      </c>
      <c r="AE1182" s="1">
        <v>3.9263500000000001E-6</v>
      </c>
      <c r="AF1182" s="1">
        <v>1.08782E-7</v>
      </c>
      <c r="AG1182" s="1">
        <v>2.1676500000000002E-5</v>
      </c>
      <c r="AH1182">
        <v>4</v>
      </c>
      <c r="AI1182">
        <v>0</v>
      </c>
      <c r="AJ1182">
        <v>0</v>
      </c>
      <c r="AK1182">
        <v>448091464</v>
      </c>
      <c r="AL1182">
        <v>1760</v>
      </c>
      <c r="AM1182">
        <v>11.202299999999999</v>
      </c>
      <c r="AN1182">
        <v>1</v>
      </c>
      <c r="AO1182">
        <v>1883</v>
      </c>
      <c r="AP1182" s="2">
        <f t="shared" si="95"/>
        <v>-21317.600000000002</v>
      </c>
      <c r="AQ1182" s="2">
        <f t="shared" si="96"/>
        <v>3926.35</v>
      </c>
      <c r="AR1182" s="2">
        <f t="shared" si="97"/>
        <v>108.782</v>
      </c>
      <c r="AS1182">
        <f t="shared" si="98"/>
        <v>160160</v>
      </c>
      <c r="AT1182">
        <f t="shared" si="99"/>
        <v>0.29999999999930083</v>
      </c>
    </row>
    <row r="1183" spans="1:46" x14ac:dyDescent="0.35">
      <c r="A1183" s="1">
        <v>-2.1333300000000001E-5</v>
      </c>
      <c r="B1183" s="1">
        <v>3.9158300000000003E-6</v>
      </c>
      <c r="C1183" s="1">
        <v>1.05022E-7</v>
      </c>
      <c r="D1183" s="1">
        <v>2.1690000000000001E-5</v>
      </c>
      <c r="E1183" s="1">
        <v>-3.0517600000000001E-5</v>
      </c>
      <c r="F1183">
        <v>0.35483900000000002</v>
      </c>
      <c r="G1183" s="1">
        <v>1.0876499999999999E-7</v>
      </c>
      <c r="H1183">
        <v>255</v>
      </c>
      <c r="I1183">
        <v>0</v>
      </c>
      <c r="J1183">
        <v>31</v>
      </c>
      <c r="K1183" t="e">
        <v>#NAME?</v>
      </c>
      <c r="L1183">
        <v>206874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1760</v>
      </c>
      <c r="U1183" s="1">
        <v>-2.1328899999999998E-5</v>
      </c>
      <c r="V1183" s="1">
        <v>3.9290199999999997E-6</v>
      </c>
      <c r="W1183" s="1">
        <v>-4.3974900000000003E-9</v>
      </c>
      <c r="X1183" s="1">
        <v>-1.3194000000000001E-8</v>
      </c>
      <c r="Y1183" s="1">
        <v>-3.7427700000000003E-9</v>
      </c>
      <c r="Z1183" s="1">
        <v>-2.1333300000000001E-5</v>
      </c>
      <c r="AA1183" s="1">
        <v>3.9158300000000003E-6</v>
      </c>
      <c r="AB1183" s="1">
        <v>1.05022E-7</v>
      </c>
      <c r="AC1183" s="1">
        <v>2.1690000000000001E-5</v>
      </c>
      <c r="AD1183" s="1">
        <v>-2.1333300000000001E-5</v>
      </c>
      <c r="AE1183" s="1">
        <v>3.9158300000000003E-6</v>
      </c>
      <c r="AF1183" s="1">
        <v>1.05022E-7</v>
      </c>
      <c r="AG1183" s="1">
        <v>2.1690000000000001E-5</v>
      </c>
      <c r="AH1183">
        <v>4</v>
      </c>
      <c r="AI1183">
        <v>0</v>
      </c>
      <c r="AJ1183">
        <v>0</v>
      </c>
      <c r="AK1183">
        <v>448103906</v>
      </c>
      <c r="AL1183">
        <v>1760</v>
      </c>
      <c r="AM1183">
        <v>11.2026</v>
      </c>
      <c r="AN1183">
        <v>1</v>
      </c>
      <c r="AO1183">
        <v>1884</v>
      </c>
      <c r="AP1183" s="2">
        <f t="shared" si="95"/>
        <v>-21333.300000000003</v>
      </c>
      <c r="AQ1183" s="2">
        <f t="shared" si="96"/>
        <v>3915.8300000000004</v>
      </c>
      <c r="AR1183" s="2">
        <f t="shared" si="97"/>
        <v>105.02200000000001</v>
      </c>
      <c r="AS1183">
        <f t="shared" si="98"/>
        <v>160160</v>
      </c>
      <c r="AT1183">
        <f t="shared" si="99"/>
        <v>0.30000000000107718</v>
      </c>
    </row>
    <row r="1184" spans="1:46" x14ac:dyDescent="0.35">
      <c r="A1184" s="1">
        <v>-2.1296400000000002E-5</v>
      </c>
      <c r="B1184" s="1">
        <v>3.9256600000000001E-6</v>
      </c>
      <c r="C1184" s="1">
        <v>1.21289E-7</v>
      </c>
      <c r="D1184" s="1">
        <v>2.16555E-5</v>
      </c>
      <c r="E1184" s="1">
        <v>-3.0517600000000001E-5</v>
      </c>
      <c r="F1184">
        <v>0.45454499999999998</v>
      </c>
      <c r="G1184" s="1">
        <v>1.0498E-7</v>
      </c>
      <c r="H1184">
        <v>255</v>
      </c>
      <c r="I1184">
        <v>0</v>
      </c>
      <c r="J1184">
        <v>22</v>
      </c>
      <c r="K1184" t="e">
        <v>#NAME?</v>
      </c>
      <c r="L1184">
        <v>146813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1760</v>
      </c>
      <c r="U1184" s="1">
        <v>-2.1330000000000001E-5</v>
      </c>
      <c r="V1184" s="1">
        <v>3.9256600000000001E-6</v>
      </c>
      <c r="W1184" s="1">
        <v>3.36451E-8</v>
      </c>
      <c r="X1184" s="1">
        <v>1.53329E-12</v>
      </c>
      <c r="Y1184" s="1">
        <v>1.6308100000000002E-8</v>
      </c>
      <c r="Z1184" s="1">
        <v>-2.1296400000000002E-5</v>
      </c>
      <c r="AA1184" s="1">
        <v>3.9256600000000001E-6</v>
      </c>
      <c r="AB1184" s="1">
        <v>1.21289E-7</v>
      </c>
      <c r="AC1184" s="1">
        <v>2.16555E-5</v>
      </c>
      <c r="AD1184" s="1">
        <v>-2.1296400000000002E-5</v>
      </c>
      <c r="AE1184" s="1">
        <v>3.9256600000000001E-6</v>
      </c>
      <c r="AF1184" s="1">
        <v>1.21289E-7</v>
      </c>
      <c r="AG1184" s="1">
        <v>2.16555E-5</v>
      </c>
      <c r="AH1184">
        <v>4</v>
      </c>
      <c r="AI1184">
        <v>0</v>
      </c>
      <c r="AJ1184">
        <v>0</v>
      </c>
      <c r="AK1184">
        <v>448116348</v>
      </c>
      <c r="AL1184">
        <v>1760</v>
      </c>
      <c r="AM1184">
        <v>11.2029</v>
      </c>
      <c r="AN1184">
        <v>1</v>
      </c>
      <c r="AO1184">
        <v>1885</v>
      </c>
      <c r="AP1184" s="2">
        <f t="shared" si="95"/>
        <v>-21296.400000000001</v>
      </c>
      <c r="AQ1184" s="2">
        <f t="shared" si="96"/>
        <v>3925.6600000000003</v>
      </c>
      <c r="AR1184" s="2">
        <f t="shared" si="97"/>
        <v>121.289</v>
      </c>
      <c r="AS1184">
        <f t="shared" si="98"/>
        <v>177955.66666666666</v>
      </c>
      <c r="AT1184">
        <f t="shared" si="99"/>
        <v>0.29999999999930083</v>
      </c>
    </row>
    <row r="1185" spans="1:46" x14ac:dyDescent="0.35">
      <c r="A1185" s="1">
        <v>-2.1332199999999999E-5</v>
      </c>
      <c r="B1185" s="1">
        <v>3.9151E-6</v>
      </c>
      <c r="C1185" s="1">
        <v>1.17674E-7</v>
      </c>
      <c r="D1185" s="1">
        <v>2.1688800000000001E-5</v>
      </c>
      <c r="E1185" s="1">
        <v>-3.0517600000000001E-5</v>
      </c>
      <c r="F1185">
        <v>0.55555600000000005</v>
      </c>
      <c r="G1185" s="1">
        <v>1.2127700000000001E-7</v>
      </c>
      <c r="H1185">
        <v>255</v>
      </c>
      <c r="I1185">
        <v>0</v>
      </c>
      <c r="J1185">
        <v>27</v>
      </c>
      <c r="K1185" t="e">
        <v>#NAME?</v>
      </c>
      <c r="L1185">
        <v>180180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1760</v>
      </c>
      <c r="U1185" s="1">
        <v>-2.13217E-5</v>
      </c>
      <c r="V1185" s="1">
        <v>3.9256600000000001E-6</v>
      </c>
      <c r="W1185" s="1">
        <v>-1.05552E-8</v>
      </c>
      <c r="X1185" s="1">
        <v>-1.05552E-8</v>
      </c>
      <c r="Y1185" s="1">
        <v>-3.6032400000000001E-9</v>
      </c>
      <c r="Z1185" s="1">
        <v>-2.1332199999999999E-5</v>
      </c>
      <c r="AA1185" s="1">
        <v>3.9151E-6</v>
      </c>
      <c r="AB1185" s="1">
        <v>1.17674E-7</v>
      </c>
      <c r="AC1185" s="1">
        <v>2.1688800000000001E-5</v>
      </c>
      <c r="AD1185" s="1">
        <v>-2.1332199999999999E-5</v>
      </c>
      <c r="AE1185" s="1">
        <v>3.9151E-6</v>
      </c>
      <c r="AF1185" s="1">
        <v>1.17674E-7</v>
      </c>
      <c r="AG1185" s="1">
        <v>2.1688800000000001E-5</v>
      </c>
      <c r="AH1185">
        <v>4</v>
      </c>
      <c r="AI1185">
        <v>0</v>
      </c>
      <c r="AJ1185">
        <v>0</v>
      </c>
      <c r="AK1185">
        <v>448128789</v>
      </c>
      <c r="AL1185">
        <v>1760</v>
      </c>
      <c r="AM1185">
        <v>11.203200000000001</v>
      </c>
      <c r="AN1185">
        <v>1</v>
      </c>
      <c r="AO1185">
        <v>1886</v>
      </c>
      <c r="AP1185" s="2">
        <f t="shared" si="95"/>
        <v>-21332.199999999997</v>
      </c>
      <c r="AQ1185" s="2">
        <f t="shared" si="96"/>
        <v>3915.1</v>
      </c>
      <c r="AR1185" s="2">
        <f t="shared" si="97"/>
        <v>117.67399999999999</v>
      </c>
      <c r="AS1185">
        <f t="shared" si="98"/>
        <v>180180</v>
      </c>
      <c r="AT1185">
        <f t="shared" si="99"/>
        <v>0.30000000000107718</v>
      </c>
    </row>
    <row r="1186" spans="1:46" x14ac:dyDescent="0.35">
      <c r="A1186" s="1">
        <v>-2.1322799999999999E-5</v>
      </c>
      <c r="B1186" s="1">
        <v>3.91826E-6</v>
      </c>
      <c r="C1186" s="1">
        <v>1.3307000000000001E-7</v>
      </c>
      <c r="D1186" s="1">
        <v>2.16802E-5</v>
      </c>
      <c r="E1186" s="1">
        <v>-3.0517600000000001E-5</v>
      </c>
      <c r="F1186">
        <v>0.59375</v>
      </c>
      <c r="G1186" s="1">
        <v>1.17615E-7</v>
      </c>
      <c r="H1186">
        <v>255</v>
      </c>
      <c r="I1186">
        <v>0</v>
      </c>
      <c r="J1186">
        <v>32</v>
      </c>
      <c r="K1186" t="e">
        <v>#NAME?</v>
      </c>
      <c r="L1186">
        <v>213547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1760</v>
      </c>
      <c r="U1186" s="1">
        <v>-2.1324399999999999E-5</v>
      </c>
      <c r="V1186" s="1">
        <v>3.9229899999999997E-6</v>
      </c>
      <c r="W1186" s="1">
        <v>1.5777599999999999E-9</v>
      </c>
      <c r="X1186" s="1">
        <v>-4.73328E-9</v>
      </c>
      <c r="Y1186" s="1">
        <v>1.5455600000000001E-8</v>
      </c>
      <c r="Z1186" s="1">
        <v>-2.1322799999999999E-5</v>
      </c>
      <c r="AA1186" s="1">
        <v>3.91826E-6</v>
      </c>
      <c r="AB1186" s="1">
        <v>1.3307000000000001E-7</v>
      </c>
      <c r="AC1186" s="1">
        <v>2.16802E-5</v>
      </c>
      <c r="AD1186" s="1">
        <v>-2.1322799999999999E-5</v>
      </c>
      <c r="AE1186" s="1">
        <v>3.91826E-6</v>
      </c>
      <c r="AF1186" s="1">
        <v>1.3307000000000001E-7</v>
      </c>
      <c r="AG1186" s="1">
        <v>2.16802E-5</v>
      </c>
      <c r="AH1186">
        <v>4</v>
      </c>
      <c r="AI1186">
        <v>0</v>
      </c>
      <c r="AJ1186">
        <v>0</v>
      </c>
      <c r="AK1186">
        <v>448141231</v>
      </c>
      <c r="AL1186">
        <v>1760</v>
      </c>
      <c r="AM1186">
        <v>11.2035</v>
      </c>
      <c r="AN1186">
        <v>1</v>
      </c>
      <c r="AO1186">
        <v>1887</v>
      </c>
      <c r="AP1186" s="2">
        <f t="shared" si="95"/>
        <v>-21322.799999999999</v>
      </c>
      <c r="AQ1186" s="2">
        <f t="shared" si="96"/>
        <v>3918.2599999999998</v>
      </c>
      <c r="AR1186" s="2">
        <f t="shared" si="97"/>
        <v>133.07000000000002</v>
      </c>
      <c r="AS1186">
        <f t="shared" si="98"/>
        <v>182404.66666666666</v>
      </c>
      <c r="AT1186">
        <f t="shared" si="99"/>
        <v>0.29999999999930083</v>
      </c>
    </row>
    <row r="1187" spans="1:46" x14ac:dyDescent="0.35">
      <c r="A1187" s="1">
        <v>-2.1336699999999999E-5</v>
      </c>
      <c r="B1187" s="1">
        <v>3.9248899999999996E-6</v>
      </c>
      <c r="C1187" s="1">
        <v>1.33057E-7</v>
      </c>
      <c r="D1187" s="1">
        <v>2.1695099999999998E-5</v>
      </c>
      <c r="E1187" s="1">
        <v>-3.0517600000000001E-5</v>
      </c>
      <c r="F1187">
        <v>0.43478299999999998</v>
      </c>
      <c r="G1187" s="1">
        <v>1.33057E-7</v>
      </c>
      <c r="H1187">
        <v>255</v>
      </c>
      <c r="I1187">
        <v>0</v>
      </c>
      <c r="J1187">
        <v>23</v>
      </c>
      <c r="K1187" t="e">
        <v>#NAME?</v>
      </c>
      <c r="L1187">
        <v>153487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1760</v>
      </c>
      <c r="U1187" s="1">
        <v>-2.1324000000000001E-5</v>
      </c>
      <c r="V1187" s="1">
        <v>3.9217199999999998E-6</v>
      </c>
      <c r="W1187" s="1">
        <v>-1.26957E-8</v>
      </c>
      <c r="X1187" s="1">
        <v>3.1754499999999998E-9</v>
      </c>
      <c r="Y1187">
        <v>0</v>
      </c>
      <c r="Z1187" s="1">
        <v>-2.1336699999999999E-5</v>
      </c>
      <c r="AA1187" s="1">
        <v>3.9248899999999996E-6</v>
      </c>
      <c r="AB1187" s="1">
        <v>1.33057E-7</v>
      </c>
      <c r="AC1187" s="1">
        <v>2.1695099999999998E-5</v>
      </c>
      <c r="AD1187" s="1">
        <v>-2.1336699999999999E-5</v>
      </c>
      <c r="AE1187" s="1">
        <v>3.9248899999999996E-6</v>
      </c>
      <c r="AF1187" s="1">
        <v>1.33057E-7</v>
      </c>
      <c r="AG1187" s="1">
        <v>2.1695099999999998E-5</v>
      </c>
      <c r="AH1187">
        <v>4</v>
      </c>
      <c r="AI1187">
        <v>0</v>
      </c>
      <c r="AJ1187">
        <v>0</v>
      </c>
      <c r="AK1187">
        <v>448153673</v>
      </c>
      <c r="AL1187">
        <v>1760</v>
      </c>
      <c r="AM1187">
        <v>11.203799999999999</v>
      </c>
      <c r="AN1187">
        <v>1</v>
      </c>
      <c r="AO1187">
        <v>1888</v>
      </c>
      <c r="AP1187" s="2">
        <f t="shared" si="95"/>
        <v>-21336.699999999997</v>
      </c>
      <c r="AQ1187" s="2">
        <f t="shared" si="96"/>
        <v>3924.8899999999994</v>
      </c>
      <c r="AR1187" s="2">
        <f t="shared" si="97"/>
        <v>133.05699999999999</v>
      </c>
      <c r="AS1187">
        <f t="shared" si="98"/>
        <v>182404.66666666666</v>
      </c>
      <c r="AT1187">
        <f t="shared" si="99"/>
        <v>0.29999999999930083</v>
      </c>
    </row>
    <row r="1188" spans="1:46" x14ac:dyDescent="0.35">
      <c r="A1188" s="1">
        <v>-2.1335199999999999E-5</v>
      </c>
      <c r="B1188" s="1">
        <v>3.9224099999999998E-6</v>
      </c>
      <c r="C1188" s="1">
        <v>1.25378E-7</v>
      </c>
      <c r="D1188" s="1">
        <v>2.1693100000000001E-5</v>
      </c>
      <c r="E1188" s="1">
        <v>-3.0517600000000001E-5</v>
      </c>
      <c r="F1188">
        <v>0.44444400000000001</v>
      </c>
      <c r="G1188" s="1">
        <v>1.33057E-7</v>
      </c>
      <c r="H1188">
        <v>255</v>
      </c>
      <c r="I1188">
        <v>0</v>
      </c>
      <c r="J1188">
        <v>27</v>
      </c>
      <c r="K1188" t="e">
        <v>#NAME?</v>
      </c>
      <c r="L1188">
        <v>180180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1760</v>
      </c>
      <c r="U1188" s="1">
        <v>-2.1327300000000002E-5</v>
      </c>
      <c r="V1188" s="1">
        <v>3.9224099999999998E-6</v>
      </c>
      <c r="W1188" s="1">
        <v>-7.8519999999999998E-9</v>
      </c>
      <c r="X1188">
        <v>0</v>
      </c>
      <c r="Y1188" s="1">
        <v>-7.6787400000000003E-9</v>
      </c>
      <c r="Z1188" s="1">
        <v>-2.1335199999999999E-5</v>
      </c>
      <c r="AA1188" s="1">
        <v>3.9224099999999998E-6</v>
      </c>
      <c r="AB1188" s="1">
        <v>1.25378E-7</v>
      </c>
      <c r="AC1188" s="1">
        <v>2.1693100000000001E-5</v>
      </c>
      <c r="AD1188" s="1">
        <v>-2.1335199999999999E-5</v>
      </c>
      <c r="AE1188" s="1">
        <v>3.9224099999999998E-6</v>
      </c>
      <c r="AF1188" s="1">
        <v>1.25378E-7</v>
      </c>
      <c r="AG1188" s="1">
        <v>2.1693100000000001E-5</v>
      </c>
      <c r="AH1188">
        <v>4</v>
      </c>
      <c r="AI1188">
        <v>0</v>
      </c>
      <c r="AJ1188">
        <v>0</v>
      </c>
      <c r="AK1188">
        <v>448166116</v>
      </c>
      <c r="AL1188">
        <v>1760</v>
      </c>
      <c r="AM1188">
        <v>11.2042</v>
      </c>
      <c r="AN1188">
        <v>1</v>
      </c>
      <c r="AO1188">
        <v>1889</v>
      </c>
      <c r="AP1188" s="2">
        <f t="shared" si="95"/>
        <v>-21335.199999999997</v>
      </c>
      <c r="AQ1188" s="2">
        <f t="shared" si="96"/>
        <v>3922.41</v>
      </c>
      <c r="AR1188" s="2">
        <f t="shared" si="97"/>
        <v>125.378</v>
      </c>
      <c r="AS1188">
        <f t="shared" si="98"/>
        <v>173507</v>
      </c>
      <c r="AT1188">
        <f t="shared" si="99"/>
        <v>0.40000000000084412</v>
      </c>
    </row>
    <row r="1189" spans="1:46" x14ac:dyDescent="0.35">
      <c r="A1189" s="1">
        <v>-2.13343E-5</v>
      </c>
      <c r="B1189" s="1">
        <v>3.9224099999999998E-6</v>
      </c>
      <c r="C1189" s="1">
        <v>1.1729500000000001E-7</v>
      </c>
      <c r="D1189" s="1">
        <v>2.1692199999999999E-5</v>
      </c>
      <c r="E1189" s="1">
        <v>-3.0517600000000001E-5</v>
      </c>
      <c r="F1189">
        <v>0.46428599999999998</v>
      </c>
      <c r="G1189" s="1">
        <v>1.2536600000000001E-7</v>
      </c>
      <c r="H1189">
        <v>255</v>
      </c>
      <c r="I1189">
        <v>0</v>
      </c>
      <c r="J1189">
        <v>28</v>
      </c>
      <c r="K1189" t="e">
        <v>#NAME?</v>
      </c>
      <c r="L1189">
        <v>186854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1760</v>
      </c>
      <c r="U1189" s="1">
        <v>-2.1329399999999999E-5</v>
      </c>
      <c r="V1189" s="1">
        <v>3.9224099999999998E-6</v>
      </c>
      <c r="W1189" s="1">
        <v>-4.94334E-9</v>
      </c>
      <c r="X1189">
        <v>0</v>
      </c>
      <c r="Y1189" s="1">
        <v>-8.0712600000000001E-9</v>
      </c>
      <c r="Z1189" s="1">
        <v>-2.13343E-5</v>
      </c>
      <c r="AA1189" s="1">
        <v>3.9224099999999998E-6</v>
      </c>
      <c r="AB1189" s="1">
        <v>1.1729500000000001E-7</v>
      </c>
      <c r="AC1189" s="1">
        <v>2.1692199999999999E-5</v>
      </c>
      <c r="AD1189" s="1">
        <v>-2.13343E-5</v>
      </c>
      <c r="AE1189" s="1">
        <v>3.9224099999999998E-6</v>
      </c>
      <c r="AF1189" s="1">
        <v>1.1729500000000001E-7</v>
      </c>
      <c r="AG1189" s="1">
        <v>2.1692199999999999E-5</v>
      </c>
      <c r="AH1189">
        <v>4</v>
      </c>
      <c r="AI1189">
        <v>0</v>
      </c>
      <c r="AJ1189">
        <v>0</v>
      </c>
      <c r="AK1189">
        <v>448178558</v>
      </c>
      <c r="AL1189">
        <v>1760</v>
      </c>
      <c r="AM1189">
        <v>11.204499999999999</v>
      </c>
      <c r="AN1189">
        <v>1</v>
      </c>
      <c r="AO1189">
        <v>1890</v>
      </c>
      <c r="AP1189" s="2">
        <f t="shared" si="95"/>
        <v>-21334.3</v>
      </c>
      <c r="AQ1189" s="2">
        <f t="shared" si="96"/>
        <v>3922.41</v>
      </c>
      <c r="AR1189" s="2">
        <f t="shared" si="97"/>
        <v>117.295</v>
      </c>
      <c r="AS1189">
        <f t="shared" si="98"/>
        <v>184629.33333333334</v>
      </c>
      <c r="AT1189">
        <f t="shared" si="99"/>
        <v>0.29999999999930083</v>
      </c>
    </row>
    <row r="1190" spans="1:46" x14ac:dyDescent="0.35">
      <c r="A1190" s="1">
        <v>-2.1330599999999999E-5</v>
      </c>
      <c r="B1190" s="1">
        <v>3.9371E-6</v>
      </c>
      <c r="C1190" s="1">
        <v>1.1724900000000001E-7</v>
      </c>
      <c r="D1190" s="1">
        <v>2.16912E-5</v>
      </c>
      <c r="E1190" s="1">
        <v>-3.0517600000000001E-5</v>
      </c>
      <c r="F1190">
        <v>0.75</v>
      </c>
      <c r="G1190" s="1">
        <v>1.1724900000000001E-7</v>
      </c>
      <c r="H1190">
        <v>255</v>
      </c>
      <c r="I1190">
        <v>0</v>
      </c>
      <c r="J1190">
        <v>28</v>
      </c>
      <c r="K1190" t="e">
        <v>#NAME?</v>
      </c>
      <c r="L1190">
        <v>186854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1760</v>
      </c>
      <c r="U1190" s="1">
        <v>-2.1330599999999999E-5</v>
      </c>
      <c r="V1190" s="1">
        <v>3.9224099999999998E-6</v>
      </c>
      <c r="W1190" s="1">
        <v>1.53329E-12</v>
      </c>
      <c r="X1190" s="1">
        <v>1.4689E-8</v>
      </c>
      <c r="Y1190">
        <v>0</v>
      </c>
      <c r="Z1190" s="1">
        <v>-2.1330599999999999E-5</v>
      </c>
      <c r="AA1190" s="1">
        <v>3.9371E-6</v>
      </c>
      <c r="AB1190" s="1">
        <v>1.1724900000000001E-7</v>
      </c>
      <c r="AC1190" s="1">
        <v>2.16912E-5</v>
      </c>
      <c r="AD1190" s="1">
        <v>-2.1330599999999999E-5</v>
      </c>
      <c r="AE1190" s="1">
        <v>3.9371E-6</v>
      </c>
      <c r="AF1190" s="1">
        <v>1.1724900000000001E-7</v>
      </c>
      <c r="AG1190" s="1">
        <v>2.16912E-5</v>
      </c>
      <c r="AH1190">
        <v>4</v>
      </c>
      <c r="AI1190">
        <v>0</v>
      </c>
      <c r="AJ1190">
        <v>0</v>
      </c>
      <c r="AK1190">
        <v>448191000</v>
      </c>
      <c r="AL1190">
        <v>1760</v>
      </c>
      <c r="AM1190">
        <v>11.204800000000001</v>
      </c>
      <c r="AN1190">
        <v>1</v>
      </c>
      <c r="AO1190">
        <v>1891</v>
      </c>
      <c r="AP1190" s="2">
        <f t="shared" si="95"/>
        <v>-21330.6</v>
      </c>
      <c r="AQ1190" s="2">
        <f t="shared" si="96"/>
        <v>3937.1</v>
      </c>
      <c r="AR1190" s="2">
        <f t="shared" si="97"/>
        <v>117.24900000000001</v>
      </c>
      <c r="AS1190">
        <f t="shared" si="98"/>
        <v>151262.69999999998</v>
      </c>
      <c r="AT1190">
        <f t="shared" si="99"/>
        <v>0.30000000000107718</v>
      </c>
    </row>
    <row r="1191" spans="1:46" x14ac:dyDescent="0.35">
      <c r="A1191" s="1">
        <v>-2.1328600000000001E-5</v>
      </c>
      <c r="B1191" s="1">
        <v>3.9300599999999996E-6</v>
      </c>
      <c r="C1191" s="1">
        <v>9.6151899999999994E-8</v>
      </c>
      <c r="D1191" s="1">
        <v>2.1687799999999999E-5</v>
      </c>
      <c r="E1191" s="1">
        <v>-3.0517600000000001E-5</v>
      </c>
      <c r="F1191">
        <v>0.5</v>
      </c>
      <c r="G1191" s="1">
        <v>1.1724900000000001E-7</v>
      </c>
      <c r="H1191">
        <v>255</v>
      </c>
      <c r="I1191">
        <v>0</v>
      </c>
      <c r="J1191">
        <v>12</v>
      </c>
      <c r="K1191" t="e">
        <v>#NAME?</v>
      </c>
      <c r="L1191">
        <v>80080.100000000006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1760</v>
      </c>
      <c r="U1191" s="1">
        <v>-2.1330599999999999E-5</v>
      </c>
      <c r="V1191" s="1">
        <v>3.92601E-6</v>
      </c>
      <c r="W1191" s="1">
        <v>2.0270199999999999E-9</v>
      </c>
      <c r="X1191" s="1">
        <v>4.0555599999999996E-9</v>
      </c>
      <c r="Y1191" s="1">
        <v>-2.1096599999999998E-8</v>
      </c>
      <c r="Z1191" s="1">
        <v>-2.1328600000000001E-5</v>
      </c>
      <c r="AA1191" s="1">
        <v>3.9300599999999996E-6</v>
      </c>
      <c r="AB1191" s="1">
        <v>9.6151899999999994E-8</v>
      </c>
      <c r="AC1191" s="1">
        <v>2.1687799999999999E-5</v>
      </c>
      <c r="AD1191" s="1">
        <v>-2.1328600000000001E-5</v>
      </c>
      <c r="AE1191" s="1">
        <v>3.9300599999999996E-6</v>
      </c>
      <c r="AF1191" s="1">
        <v>9.6151899999999994E-8</v>
      </c>
      <c r="AG1191" s="1">
        <v>2.1687799999999999E-5</v>
      </c>
      <c r="AH1191">
        <v>4</v>
      </c>
      <c r="AI1191">
        <v>0</v>
      </c>
      <c r="AJ1191">
        <v>0</v>
      </c>
      <c r="AK1191">
        <v>448203443</v>
      </c>
      <c r="AL1191">
        <v>1760</v>
      </c>
      <c r="AM1191">
        <v>11.2051</v>
      </c>
      <c r="AN1191">
        <v>1</v>
      </c>
      <c r="AO1191">
        <v>1892</v>
      </c>
      <c r="AP1191" s="2">
        <f t="shared" si="95"/>
        <v>-21328.600000000002</v>
      </c>
      <c r="AQ1191" s="2">
        <f t="shared" si="96"/>
        <v>3930.0599999999995</v>
      </c>
      <c r="AR1191" s="2">
        <f t="shared" si="97"/>
        <v>96.151899999999998</v>
      </c>
      <c r="AS1191">
        <f t="shared" si="98"/>
        <v>120120.29999999999</v>
      </c>
      <c r="AT1191">
        <f t="shared" si="99"/>
        <v>0.29999999999930083</v>
      </c>
    </row>
    <row r="1192" spans="1:46" x14ac:dyDescent="0.35">
      <c r="A1192" s="1">
        <v>-2.13452E-5</v>
      </c>
      <c r="B1192" s="1">
        <v>3.9344599999999999E-6</v>
      </c>
      <c r="C1192" s="1">
        <v>9.2807700000000003E-8</v>
      </c>
      <c r="D1192" s="1">
        <v>2.1705E-5</v>
      </c>
      <c r="E1192" s="1">
        <v>-3.0517600000000001E-5</v>
      </c>
      <c r="F1192">
        <v>0.5</v>
      </c>
      <c r="G1192" s="1">
        <v>9.6130399999999996E-8</v>
      </c>
      <c r="H1192">
        <v>255</v>
      </c>
      <c r="I1192">
        <v>0</v>
      </c>
      <c r="J1192">
        <v>14</v>
      </c>
      <c r="K1192" t="e">
        <v>#NAME?</v>
      </c>
      <c r="L1192">
        <v>93426.8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1760</v>
      </c>
      <c r="U1192" s="1">
        <v>-2.1330100000000001E-5</v>
      </c>
      <c r="V1192" s="1">
        <v>3.9269399999999999E-6</v>
      </c>
      <c r="W1192" s="1">
        <v>-1.50554E-8</v>
      </c>
      <c r="X1192" s="1">
        <v>7.5269399999999992E-9</v>
      </c>
      <c r="Y1192" s="1">
        <v>-3.3226499999999999E-9</v>
      </c>
      <c r="Z1192" s="1">
        <v>-2.13452E-5</v>
      </c>
      <c r="AA1192" s="1">
        <v>3.9344599999999999E-6</v>
      </c>
      <c r="AB1192" s="1">
        <v>9.2807700000000003E-8</v>
      </c>
      <c r="AC1192" s="1">
        <v>2.1705E-5</v>
      </c>
      <c r="AD1192" s="1">
        <v>-2.13452E-5</v>
      </c>
      <c r="AE1192" s="1">
        <v>3.9344599999999999E-6</v>
      </c>
      <c r="AF1192" s="1">
        <v>9.2807700000000003E-8</v>
      </c>
      <c r="AG1192" s="1">
        <v>2.1705E-5</v>
      </c>
      <c r="AH1192">
        <v>4</v>
      </c>
      <c r="AI1192">
        <v>0</v>
      </c>
      <c r="AJ1192">
        <v>0</v>
      </c>
      <c r="AK1192">
        <v>448215885</v>
      </c>
      <c r="AL1192">
        <v>1760</v>
      </c>
      <c r="AM1192">
        <v>11.205399999999999</v>
      </c>
      <c r="AN1192">
        <v>1</v>
      </c>
      <c r="AO1192">
        <v>1893</v>
      </c>
      <c r="AP1192" s="2">
        <f t="shared" si="95"/>
        <v>-21345.200000000001</v>
      </c>
      <c r="AQ1192" s="2">
        <f t="shared" si="96"/>
        <v>3934.46</v>
      </c>
      <c r="AR1192" s="2">
        <f t="shared" si="97"/>
        <v>92.807699999999997</v>
      </c>
      <c r="AS1192">
        <f t="shared" si="98"/>
        <v>115671.3</v>
      </c>
      <c r="AT1192">
        <f t="shared" si="99"/>
        <v>0.29999999999930083</v>
      </c>
    </row>
    <row r="1193" spans="1:46" x14ac:dyDescent="0.35">
      <c r="A1193" s="1">
        <v>-2.1336699999999999E-5</v>
      </c>
      <c r="B1193" s="1">
        <v>3.9206999999999996E-6</v>
      </c>
      <c r="C1193" s="1">
        <v>9.2773400000000001E-8</v>
      </c>
      <c r="D1193" s="1">
        <v>2.16941E-5</v>
      </c>
      <c r="E1193" s="1">
        <v>-3.0517600000000001E-5</v>
      </c>
      <c r="F1193">
        <v>0.65384600000000004</v>
      </c>
      <c r="G1193" s="1">
        <v>9.2773400000000001E-8</v>
      </c>
      <c r="H1193">
        <v>255</v>
      </c>
      <c r="I1193">
        <v>0</v>
      </c>
      <c r="J1193">
        <v>26</v>
      </c>
      <c r="K1193" t="e">
        <v>#NAME?</v>
      </c>
      <c r="L1193">
        <v>173507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1760</v>
      </c>
      <c r="U1193" s="1">
        <v>-2.1333999999999999E-5</v>
      </c>
      <c r="V1193" s="1">
        <v>3.9287899999999997E-6</v>
      </c>
      <c r="W1193" s="1">
        <v>-2.6970600000000002E-9</v>
      </c>
      <c r="X1193" s="1">
        <v>-8.09273E-9</v>
      </c>
      <c r="Y1193">
        <v>0</v>
      </c>
      <c r="Z1193" s="1">
        <v>-2.1336699999999999E-5</v>
      </c>
      <c r="AA1193" s="1">
        <v>3.9206999999999996E-6</v>
      </c>
      <c r="AB1193" s="1">
        <v>9.2773400000000001E-8</v>
      </c>
      <c r="AC1193" s="1">
        <v>2.16941E-5</v>
      </c>
      <c r="AD1193" s="1">
        <v>-2.1336699999999999E-5</v>
      </c>
      <c r="AE1193" s="1">
        <v>3.9206999999999996E-6</v>
      </c>
      <c r="AF1193" s="1">
        <v>9.2773400000000001E-8</v>
      </c>
      <c r="AG1193" s="1">
        <v>2.16941E-5</v>
      </c>
      <c r="AH1193">
        <v>4</v>
      </c>
      <c r="AI1193">
        <v>0</v>
      </c>
      <c r="AJ1193">
        <v>0</v>
      </c>
      <c r="AK1193">
        <v>448228327</v>
      </c>
      <c r="AL1193">
        <v>1760</v>
      </c>
      <c r="AM1193">
        <v>11.2057</v>
      </c>
      <c r="AN1193">
        <v>1</v>
      </c>
      <c r="AO1193">
        <v>1894</v>
      </c>
      <c r="AP1193" s="2">
        <f t="shared" si="95"/>
        <v>-21336.699999999997</v>
      </c>
      <c r="AQ1193" s="2">
        <f t="shared" si="96"/>
        <v>3920.6999999999994</v>
      </c>
      <c r="AR1193" s="2">
        <f t="shared" si="97"/>
        <v>92.773399999999995</v>
      </c>
      <c r="AS1193">
        <f t="shared" si="98"/>
        <v>131242.26666666666</v>
      </c>
      <c r="AT1193">
        <f t="shared" si="99"/>
        <v>0.30000000000107718</v>
      </c>
    </row>
    <row r="1194" spans="1:46" x14ac:dyDescent="0.35">
      <c r="A1194" s="1">
        <v>-2.13389E-5</v>
      </c>
      <c r="B1194" s="1">
        <v>3.9210899999999998E-6</v>
      </c>
      <c r="C1194" s="1">
        <v>7.1577200000000004E-8</v>
      </c>
      <c r="D1194" s="1">
        <v>2.1696300000000001E-5</v>
      </c>
      <c r="E1194" s="1">
        <v>-3.0517600000000001E-5</v>
      </c>
      <c r="F1194">
        <v>0.52631600000000001</v>
      </c>
      <c r="G1194" s="1">
        <v>9.2773400000000001E-8</v>
      </c>
      <c r="H1194">
        <v>255</v>
      </c>
      <c r="I1194">
        <v>0</v>
      </c>
      <c r="J1194">
        <v>19</v>
      </c>
      <c r="K1194" t="e">
        <v>#NAME?</v>
      </c>
      <c r="L1194">
        <v>126793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1760</v>
      </c>
      <c r="U1194" s="1">
        <v>-2.1334700000000001E-5</v>
      </c>
      <c r="V1194" s="1">
        <v>3.9267E-6</v>
      </c>
      <c r="W1194" s="1">
        <v>-4.2073599999999998E-9</v>
      </c>
      <c r="X1194" s="1">
        <v>-5.60879E-9</v>
      </c>
      <c r="Y1194" s="1">
        <v>-2.11963E-8</v>
      </c>
      <c r="Z1194" s="1">
        <v>-2.13389E-5</v>
      </c>
      <c r="AA1194" s="1">
        <v>3.9210899999999998E-6</v>
      </c>
      <c r="AB1194" s="1">
        <v>7.1577200000000004E-8</v>
      </c>
      <c r="AC1194" s="1">
        <v>2.1696300000000001E-5</v>
      </c>
      <c r="AD1194" s="1">
        <v>-2.13389E-5</v>
      </c>
      <c r="AE1194" s="1">
        <v>3.9210899999999998E-6</v>
      </c>
      <c r="AF1194" s="1">
        <v>7.1577200000000004E-8</v>
      </c>
      <c r="AG1194" s="1">
        <v>2.1696300000000001E-5</v>
      </c>
      <c r="AH1194">
        <v>4</v>
      </c>
      <c r="AI1194">
        <v>0</v>
      </c>
      <c r="AJ1194">
        <v>0</v>
      </c>
      <c r="AK1194">
        <v>448240769</v>
      </c>
      <c r="AL1194">
        <v>1760</v>
      </c>
      <c r="AM1194">
        <v>11.206</v>
      </c>
      <c r="AN1194">
        <v>1</v>
      </c>
      <c r="AO1194">
        <v>1895</v>
      </c>
      <c r="AP1194" s="2">
        <f t="shared" si="95"/>
        <v>-21338.9</v>
      </c>
      <c r="AQ1194" s="2">
        <f t="shared" si="96"/>
        <v>3921.0899999999997</v>
      </c>
      <c r="AR1194" s="2">
        <f t="shared" si="97"/>
        <v>71.577200000000005</v>
      </c>
      <c r="AS1194">
        <f t="shared" si="98"/>
        <v>149037.66666666666</v>
      </c>
      <c r="AT1194">
        <f t="shared" si="99"/>
        <v>0.29999999999930083</v>
      </c>
    </row>
    <row r="1195" spans="1:46" x14ac:dyDescent="0.35">
      <c r="A1195" s="1">
        <v>-2.1331500000000001E-5</v>
      </c>
      <c r="B1195" s="1">
        <v>3.92946E-6</v>
      </c>
      <c r="C1195" s="1">
        <v>5.6421099999999998E-8</v>
      </c>
      <c r="D1195" s="1">
        <v>2.1690499999999998E-5</v>
      </c>
      <c r="E1195" s="1">
        <v>-3.0517600000000001E-5</v>
      </c>
      <c r="F1195">
        <v>0.40909099999999998</v>
      </c>
      <c r="G1195" s="1">
        <v>7.1533199999999994E-8</v>
      </c>
      <c r="H1195">
        <v>255</v>
      </c>
      <c r="I1195">
        <v>0</v>
      </c>
      <c r="J1195">
        <v>22</v>
      </c>
      <c r="K1195" t="e">
        <v>#NAME?</v>
      </c>
      <c r="L1195">
        <v>146813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1760</v>
      </c>
      <c r="U1195" s="1">
        <v>-2.13358E-5</v>
      </c>
      <c r="V1195" s="1">
        <v>3.9252000000000001E-6</v>
      </c>
      <c r="W1195" s="1">
        <v>4.2625600000000002E-9</v>
      </c>
      <c r="X1195" s="1">
        <v>4.2625600000000002E-9</v>
      </c>
      <c r="Y1195" s="1">
        <v>-1.5112099999999999E-8</v>
      </c>
      <c r="Z1195" s="1">
        <v>-2.1331500000000001E-5</v>
      </c>
      <c r="AA1195" s="1">
        <v>3.92946E-6</v>
      </c>
      <c r="AB1195" s="1">
        <v>5.6421099999999998E-8</v>
      </c>
      <c r="AC1195" s="1">
        <v>2.1690499999999998E-5</v>
      </c>
      <c r="AD1195" s="1">
        <v>-2.1331500000000001E-5</v>
      </c>
      <c r="AE1195" s="1">
        <v>3.92946E-6</v>
      </c>
      <c r="AF1195" s="1">
        <v>5.6421099999999998E-8</v>
      </c>
      <c r="AG1195" s="1">
        <v>2.1690499999999998E-5</v>
      </c>
      <c r="AH1195">
        <v>4</v>
      </c>
      <c r="AI1195">
        <v>0</v>
      </c>
      <c r="AJ1195">
        <v>0</v>
      </c>
      <c r="AK1195">
        <v>448253211</v>
      </c>
      <c r="AL1195">
        <v>1760</v>
      </c>
      <c r="AM1195">
        <v>11.206300000000001</v>
      </c>
      <c r="AN1195">
        <v>1</v>
      </c>
      <c r="AO1195">
        <v>1896</v>
      </c>
      <c r="AP1195" s="2">
        <f t="shared" si="95"/>
        <v>-21331.5</v>
      </c>
      <c r="AQ1195" s="2">
        <f t="shared" si="96"/>
        <v>3929.46</v>
      </c>
      <c r="AR1195" s="2">
        <f t="shared" si="97"/>
        <v>56.421099999999996</v>
      </c>
      <c r="AS1195">
        <f t="shared" si="98"/>
        <v>133466.33333333334</v>
      </c>
      <c r="AT1195">
        <f t="shared" si="99"/>
        <v>0.30000000000107718</v>
      </c>
    </row>
    <row r="1196" spans="1:46" x14ac:dyDescent="0.35">
      <c r="A1196" s="1">
        <v>-2.1328600000000001E-5</v>
      </c>
      <c r="B1196" s="1">
        <v>3.9476899999999996E-6</v>
      </c>
      <c r="C1196" s="1">
        <v>5.6396499999999998E-8</v>
      </c>
      <c r="D1196" s="1">
        <v>2.1691E-5</v>
      </c>
      <c r="E1196" s="1">
        <v>-3.0517600000000001E-5</v>
      </c>
      <c r="F1196">
        <v>0.42105300000000001</v>
      </c>
      <c r="G1196" s="1">
        <v>5.6396499999999998E-8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1760</v>
      </c>
      <c r="U1196" s="1">
        <v>-2.1334800000000001E-5</v>
      </c>
      <c r="V1196" s="1">
        <v>3.92624E-6</v>
      </c>
      <c r="W1196" s="1">
        <v>6.1301099999999996E-9</v>
      </c>
      <c r="X1196" s="1">
        <v>2.14508E-8</v>
      </c>
      <c r="Y1196">
        <v>0</v>
      </c>
      <c r="Z1196" s="1">
        <v>-2.1328600000000001E-5</v>
      </c>
      <c r="AA1196" s="1">
        <v>3.9476899999999996E-6</v>
      </c>
      <c r="AB1196" s="1">
        <v>5.6396499999999998E-8</v>
      </c>
      <c r="AC1196" s="1">
        <v>2.1691E-5</v>
      </c>
      <c r="AD1196" s="1">
        <v>-2.1328600000000001E-5</v>
      </c>
      <c r="AE1196" s="1">
        <v>3.9476899999999996E-6</v>
      </c>
      <c r="AF1196" s="1">
        <v>5.6396499999999998E-8</v>
      </c>
      <c r="AG1196" s="1">
        <v>2.1691E-5</v>
      </c>
      <c r="AH1196">
        <v>4</v>
      </c>
      <c r="AI1196">
        <v>0</v>
      </c>
      <c r="AJ1196">
        <v>0</v>
      </c>
      <c r="AK1196">
        <v>448265653</v>
      </c>
      <c r="AL1196">
        <v>1760</v>
      </c>
      <c r="AM1196">
        <v>11.2066</v>
      </c>
      <c r="AN1196">
        <v>1</v>
      </c>
      <c r="AO1196">
        <v>1897</v>
      </c>
      <c r="AP1196" s="2">
        <f t="shared" si="95"/>
        <v>-21328.600000000002</v>
      </c>
      <c r="AQ1196" s="2">
        <f t="shared" si="96"/>
        <v>3947.6899999999996</v>
      </c>
      <c r="AR1196" s="2">
        <f t="shared" si="97"/>
        <v>56.396499999999996</v>
      </c>
      <c r="AS1196">
        <f t="shared" si="98"/>
        <v>142364.33333333334</v>
      </c>
      <c r="AT1196">
        <f t="shared" si="99"/>
        <v>0.29999999999930083</v>
      </c>
    </row>
    <row r="1197" spans="1:46" x14ac:dyDescent="0.35">
      <c r="A1197" s="1">
        <v>-2.1332299999999999E-5</v>
      </c>
      <c r="B1197" s="1">
        <v>3.9357100000000001E-6</v>
      </c>
      <c r="C1197" s="1">
        <v>7.7493099999999997E-8</v>
      </c>
      <c r="D1197" s="1">
        <v>2.1692399999999999E-5</v>
      </c>
      <c r="E1197" s="1">
        <v>-3.0517600000000001E-5</v>
      </c>
      <c r="F1197">
        <v>0.39130399999999999</v>
      </c>
      <c r="G1197" s="1">
        <v>5.6396499999999998E-8</v>
      </c>
      <c r="H1197">
        <v>255</v>
      </c>
      <c r="I1197">
        <v>0</v>
      </c>
      <c r="J1197">
        <v>23</v>
      </c>
      <c r="K1197" t="e">
        <v>#NAME?</v>
      </c>
      <c r="L1197">
        <v>153487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1760</v>
      </c>
      <c r="U1197" s="1">
        <v>-2.1333300000000001E-5</v>
      </c>
      <c r="V1197" s="1">
        <v>3.9315700000000002E-6</v>
      </c>
      <c r="W1197" s="1">
        <v>1.0334399999999999E-9</v>
      </c>
      <c r="X1197" s="1">
        <v>4.1322299999999999E-9</v>
      </c>
      <c r="Y1197" s="1">
        <v>2.1096599999999998E-8</v>
      </c>
      <c r="Z1197" s="1">
        <v>-2.1332299999999999E-5</v>
      </c>
      <c r="AA1197" s="1">
        <v>3.9357100000000001E-6</v>
      </c>
      <c r="AB1197" s="1">
        <v>7.7493099999999997E-8</v>
      </c>
      <c r="AC1197" s="1">
        <v>2.1692399999999999E-5</v>
      </c>
      <c r="AD1197" s="1">
        <v>-2.1332299999999999E-5</v>
      </c>
      <c r="AE1197" s="1">
        <v>3.9357100000000001E-6</v>
      </c>
      <c r="AF1197" s="1">
        <v>7.7493099999999997E-8</v>
      </c>
      <c r="AG1197" s="1">
        <v>2.1692399999999999E-5</v>
      </c>
      <c r="AH1197">
        <v>4</v>
      </c>
      <c r="AI1197">
        <v>0</v>
      </c>
      <c r="AJ1197">
        <v>0</v>
      </c>
      <c r="AK1197">
        <v>448278094</v>
      </c>
      <c r="AL1197">
        <v>1760</v>
      </c>
      <c r="AM1197">
        <v>11.207000000000001</v>
      </c>
      <c r="AN1197">
        <v>1</v>
      </c>
      <c r="AO1197">
        <v>1898</v>
      </c>
      <c r="AP1197" s="2">
        <f t="shared" si="95"/>
        <v>-21332.3</v>
      </c>
      <c r="AQ1197" s="2">
        <f t="shared" si="96"/>
        <v>3935.71</v>
      </c>
      <c r="AR1197" s="2">
        <f t="shared" si="97"/>
        <v>77.493099999999998</v>
      </c>
      <c r="AS1197">
        <f t="shared" si="98"/>
        <v>126793.33333333333</v>
      </c>
      <c r="AT1197">
        <f t="shared" si="99"/>
        <v>0.40000000000084412</v>
      </c>
    </row>
    <row r="1198" spans="1:46" x14ac:dyDescent="0.35">
      <c r="A1198" s="1">
        <v>-2.1333100000000001E-5</v>
      </c>
      <c r="B1198" s="1">
        <v>3.9325E-6</v>
      </c>
      <c r="C1198" s="1">
        <v>8.41464E-8</v>
      </c>
      <c r="D1198" s="1">
        <v>2.16927E-5</v>
      </c>
      <c r="E1198" s="1">
        <v>-3.0517600000000001E-5</v>
      </c>
      <c r="F1198">
        <v>0.66666700000000001</v>
      </c>
      <c r="G1198" s="1">
        <v>7.7453600000000005E-8</v>
      </c>
      <c r="H1198">
        <v>255</v>
      </c>
      <c r="I1198">
        <v>0</v>
      </c>
      <c r="J1198">
        <v>15</v>
      </c>
      <c r="K1198" t="e">
        <v>#NAME?</v>
      </c>
      <c r="L1198">
        <v>100100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1760</v>
      </c>
      <c r="U1198" s="1">
        <v>-2.1333100000000001E-5</v>
      </c>
      <c r="V1198" s="1">
        <v>3.9325E-6</v>
      </c>
      <c r="W1198" s="1">
        <v>1.53329E-12</v>
      </c>
      <c r="X1198" s="1">
        <v>1.53329E-12</v>
      </c>
      <c r="Y1198" s="1">
        <v>6.6928300000000003E-9</v>
      </c>
      <c r="Z1198" s="1">
        <v>-2.1333100000000001E-5</v>
      </c>
      <c r="AA1198" s="1">
        <v>3.9325E-6</v>
      </c>
      <c r="AB1198" s="1">
        <v>8.41464E-8</v>
      </c>
      <c r="AC1198" s="1">
        <v>2.16927E-5</v>
      </c>
      <c r="AD1198" s="1">
        <v>-2.1333100000000001E-5</v>
      </c>
      <c r="AE1198" s="1">
        <v>3.9325E-6</v>
      </c>
      <c r="AF1198" s="1">
        <v>8.41464E-8</v>
      </c>
      <c r="AG1198" s="1">
        <v>2.16927E-5</v>
      </c>
      <c r="AH1198">
        <v>4</v>
      </c>
      <c r="AI1198">
        <v>0</v>
      </c>
      <c r="AJ1198">
        <v>0</v>
      </c>
      <c r="AK1198">
        <v>448290536</v>
      </c>
      <c r="AL1198">
        <v>1760</v>
      </c>
      <c r="AM1198">
        <v>11.2073</v>
      </c>
      <c r="AN1198">
        <v>1</v>
      </c>
      <c r="AO1198">
        <v>1899</v>
      </c>
      <c r="AP1198" s="2">
        <f t="shared" si="95"/>
        <v>-21333.100000000002</v>
      </c>
      <c r="AQ1198" s="2">
        <f t="shared" si="96"/>
        <v>3932.5</v>
      </c>
      <c r="AR1198" s="2">
        <f t="shared" si="97"/>
        <v>84.1464</v>
      </c>
      <c r="AS1198">
        <f t="shared" si="98"/>
        <v>149038</v>
      </c>
      <c r="AT1198">
        <f t="shared" si="99"/>
        <v>0.29999999999930083</v>
      </c>
    </row>
    <row r="1199" spans="1:46" x14ac:dyDescent="0.35">
      <c r="A1199" s="1">
        <v>-2.1343900000000001E-5</v>
      </c>
      <c r="B1199" s="1">
        <v>3.9520100000000003E-6</v>
      </c>
      <c r="C1199" s="1">
        <v>9.2265100000000005E-8</v>
      </c>
      <c r="D1199" s="1">
        <v>2.17069E-5</v>
      </c>
      <c r="E1199" s="1">
        <v>-3.0517600000000001E-5</v>
      </c>
      <c r="F1199">
        <v>0.58620700000000003</v>
      </c>
      <c r="G1199" s="1">
        <v>8.4106399999999994E-8</v>
      </c>
      <c r="H1199">
        <v>255</v>
      </c>
      <c r="I1199">
        <v>0</v>
      </c>
      <c r="J1199">
        <v>29</v>
      </c>
      <c r="K1199" t="e">
        <v>#NAME?</v>
      </c>
      <c r="L1199">
        <v>193527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1760</v>
      </c>
      <c r="U1199" s="1">
        <v>-2.1333100000000001E-5</v>
      </c>
      <c r="V1199" s="1">
        <v>3.9325E-6</v>
      </c>
      <c r="W1199" s="1">
        <v>-1.0834299999999999E-8</v>
      </c>
      <c r="X1199" s="1">
        <v>1.9505000000000002E-8</v>
      </c>
      <c r="Y1199" s="1">
        <v>8.1586599999999996E-9</v>
      </c>
      <c r="Z1199" s="1">
        <v>-2.1343900000000001E-5</v>
      </c>
      <c r="AA1199" s="1">
        <v>3.9520100000000003E-6</v>
      </c>
      <c r="AB1199" s="1">
        <v>9.2265100000000005E-8</v>
      </c>
      <c r="AC1199" s="1">
        <v>2.17069E-5</v>
      </c>
      <c r="AD1199" s="1">
        <v>-2.1343900000000001E-5</v>
      </c>
      <c r="AE1199" s="1">
        <v>3.9520100000000003E-6</v>
      </c>
      <c r="AF1199" s="1">
        <v>9.2265100000000005E-8</v>
      </c>
      <c r="AG1199" s="1">
        <v>2.17069E-5</v>
      </c>
      <c r="AH1199">
        <v>4</v>
      </c>
      <c r="AI1199">
        <v>0</v>
      </c>
      <c r="AJ1199">
        <v>0</v>
      </c>
      <c r="AK1199">
        <v>448302978</v>
      </c>
      <c r="AL1199">
        <v>1760</v>
      </c>
      <c r="AM1199">
        <v>11.207599999999999</v>
      </c>
      <c r="AN1199">
        <v>1</v>
      </c>
      <c r="AO1199">
        <v>1900</v>
      </c>
      <c r="AP1199" s="2">
        <f t="shared" si="95"/>
        <v>-21343.9</v>
      </c>
      <c r="AQ1199" s="2">
        <f t="shared" si="96"/>
        <v>3952.01</v>
      </c>
      <c r="AR1199" s="2">
        <f t="shared" si="97"/>
        <v>92.265100000000004</v>
      </c>
      <c r="AS1199">
        <f t="shared" si="98"/>
        <v>140140</v>
      </c>
      <c r="AT1199">
        <f t="shared" si="99"/>
        <v>0.29999999999930083</v>
      </c>
    </row>
    <row r="1200" spans="1:46" x14ac:dyDescent="0.35">
      <c r="A1200" s="1">
        <v>-2.13358E-5</v>
      </c>
      <c r="B1200" s="1">
        <v>3.9315800000000001E-6</v>
      </c>
      <c r="C1200" s="1">
        <v>8.1691899999999996E-8</v>
      </c>
      <c r="D1200" s="1">
        <v>2.1695199999999999E-5</v>
      </c>
      <c r="E1200" s="1">
        <v>-3.0517600000000001E-5</v>
      </c>
      <c r="F1200">
        <v>0.47368399999999999</v>
      </c>
      <c r="G1200" s="1">
        <v>9.2224099999999998E-8</v>
      </c>
      <c r="H1200">
        <v>255</v>
      </c>
      <c r="I1200">
        <v>0</v>
      </c>
      <c r="J1200">
        <v>19</v>
      </c>
      <c r="K1200" t="e">
        <v>#NAME?</v>
      </c>
      <c r="L1200">
        <v>126793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1760</v>
      </c>
      <c r="U1200" s="1">
        <v>-2.13358E-5</v>
      </c>
      <c r="V1200" s="1">
        <v>3.9373700000000002E-6</v>
      </c>
      <c r="W1200">
        <v>0</v>
      </c>
      <c r="X1200" s="1">
        <v>-5.7897200000000001E-9</v>
      </c>
      <c r="Y1200" s="1">
        <v>-1.0532200000000001E-8</v>
      </c>
      <c r="Z1200" s="1">
        <v>-2.13358E-5</v>
      </c>
      <c r="AA1200" s="1">
        <v>3.9315800000000001E-6</v>
      </c>
      <c r="AB1200" s="1">
        <v>8.1691899999999996E-8</v>
      </c>
      <c r="AC1200" s="1">
        <v>2.1695199999999999E-5</v>
      </c>
      <c r="AD1200" s="1">
        <v>-2.13358E-5</v>
      </c>
      <c r="AE1200" s="1">
        <v>3.9315800000000001E-6</v>
      </c>
      <c r="AF1200" s="1">
        <v>8.1691899999999996E-8</v>
      </c>
      <c r="AG1200" s="1">
        <v>2.1695199999999999E-5</v>
      </c>
      <c r="AH1200">
        <v>4</v>
      </c>
      <c r="AI1200">
        <v>0</v>
      </c>
      <c r="AJ1200">
        <v>0</v>
      </c>
      <c r="AK1200">
        <v>448315420</v>
      </c>
      <c r="AL1200">
        <v>1760</v>
      </c>
      <c r="AM1200">
        <v>11.2079</v>
      </c>
      <c r="AN1200">
        <v>1</v>
      </c>
      <c r="AO1200">
        <v>1901</v>
      </c>
      <c r="AP1200" s="2">
        <f t="shared" si="95"/>
        <v>-21335.8</v>
      </c>
      <c r="AQ1200" s="2">
        <f t="shared" si="96"/>
        <v>3931.58</v>
      </c>
      <c r="AR1200" s="2">
        <f t="shared" si="97"/>
        <v>81.69189999999999</v>
      </c>
      <c r="AS1200">
        <f t="shared" si="98"/>
        <v>166833.33333333334</v>
      </c>
      <c r="AT1200">
        <f t="shared" si="99"/>
        <v>0.30000000000107718</v>
      </c>
    </row>
    <row r="1201" spans="1:46" x14ac:dyDescent="0.35">
      <c r="A1201" s="1">
        <v>-2.1337800000000001E-5</v>
      </c>
      <c r="B1201" s="1">
        <v>3.9418000000000001E-6</v>
      </c>
      <c r="C1201" s="1">
        <v>9.8071299999999995E-8</v>
      </c>
      <c r="D1201" s="1">
        <v>2.1699E-5</v>
      </c>
      <c r="E1201" s="1">
        <v>-3.0517600000000001E-5</v>
      </c>
      <c r="F1201">
        <v>0.51851899999999995</v>
      </c>
      <c r="G1201" s="1">
        <v>8.1664999999999997E-8</v>
      </c>
      <c r="H1201">
        <v>255</v>
      </c>
      <c r="I1201">
        <v>0</v>
      </c>
      <c r="J1201">
        <v>27</v>
      </c>
      <c r="K1201" t="e">
        <v>#NAME?</v>
      </c>
      <c r="L1201">
        <v>180180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1760</v>
      </c>
      <c r="U1201" s="1">
        <v>-2.13358E-5</v>
      </c>
      <c r="V1201" s="1">
        <v>3.9358599999999996E-6</v>
      </c>
      <c r="W1201" s="1">
        <v>-1.9779500000000002E-9</v>
      </c>
      <c r="X1201" s="1">
        <v>5.9353800000000002E-9</v>
      </c>
      <c r="Y1201" s="1">
        <v>1.6406199999999999E-8</v>
      </c>
      <c r="Z1201" s="1">
        <v>-2.1337800000000001E-5</v>
      </c>
      <c r="AA1201" s="1">
        <v>3.9418000000000001E-6</v>
      </c>
      <c r="AB1201" s="1">
        <v>9.8071299999999995E-8</v>
      </c>
      <c r="AC1201" s="1">
        <v>2.1699E-5</v>
      </c>
      <c r="AD1201" s="1">
        <v>-2.1337800000000001E-5</v>
      </c>
      <c r="AE1201" s="1">
        <v>3.9418000000000001E-6</v>
      </c>
      <c r="AF1201" s="1">
        <v>9.8071299999999995E-8</v>
      </c>
      <c r="AG1201" s="1">
        <v>2.1699E-5</v>
      </c>
      <c r="AH1201">
        <v>4</v>
      </c>
      <c r="AI1201">
        <v>0</v>
      </c>
      <c r="AJ1201">
        <v>0</v>
      </c>
      <c r="AK1201">
        <v>448327863</v>
      </c>
      <c r="AL1201">
        <v>1760</v>
      </c>
      <c r="AM1201">
        <v>11.2082</v>
      </c>
      <c r="AN1201">
        <v>1</v>
      </c>
      <c r="AO1201">
        <v>1902</v>
      </c>
      <c r="AP1201" s="2">
        <f t="shared" si="95"/>
        <v>-21337.8</v>
      </c>
      <c r="AQ1201" s="2">
        <f t="shared" si="96"/>
        <v>3941.8</v>
      </c>
      <c r="AR1201" s="2">
        <f t="shared" si="97"/>
        <v>98.071299999999994</v>
      </c>
      <c r="AS1201">
        <f t="shared" si="98"/>
        <v>153486.66666666666</v>
      </c>
      <c r="AT1201">
        <f t="shared" si="99"/>
        <v>0.29999999999930083</v>
      </c>
    </row>
    <row r="1202" spans="1:46" x14ac:dyDescent="0.35">
      <c r="A1202" s="1">
        <v>-2.1328400000000001E-5</v>
      </c>
      <c r="B1202" s="1">
        <v>3.9346100000000003E-6</v>
      </c>
      <c r="C1202" s="1">
        <v>8.2488700000000002E-8</v>
      </c>
      <c r="D1202" s="1">
        <v>2.1688500000000001E-5</v>
      </c>
      <c r="E1202" s="1">
        <v>-3.0517600000000001E-5</v>
      </c>
      <c r="F1202">
        <v>0.47826099999999999</v>
      </c>
      <c r="G1202" s="1">
        <v>9.8022500000000003E-8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1760</v>
      </c>
      <c r="U1202" s="1">
        <v>-2.1336400000000001E-5</v>
      </c>
      <c r="V1202" s="1">
        <v>3.9372600000000001E-6</v>
      </c>
      <c r="W1202" s="1">
        <v>7.9470599999999992E-9</v>
      </c>
      <c r="X1202" s="1">
        <v>-2.648E-9</v>
      </c>
      <c r="Y1202" s="1">
        <v>-1.5533800000000001E-8</v>
      </c>
      <c r="Z1202" s="1">
        <v>-2.1328400000000001E-5</v>
      </c>
      <c r="AA1202" s="1">
        <v>3.9346100000000003E-6</v>
      </c>
      <c r="AB1202" s="1">
        <v>8.2488700000000002E-8</v>
      </c>
      <c r="AC1202" s="1">
        <v>2.1688500000000001E-5</v>
      </c>
      <c r="AD1202" s="1">
        <v>-2.1328400000000001E-5</v>
      </c>
      <c r="AE1202" s="1">
        <v>3.9346100000000003E-6</v>
      </c>
      <c r="AF1202" s="1">
        <v>8.2488700000000002E-8</v>
      </c>
      <c r="AG1202" s="1">
        <v>2.1688500000000001E-5</v>
      </c>
      <c r="AH1202">
        <v>4</v>
      </c>
      <c r="AI1202">
        <v>0</v>
      </c>
      <c r="AJ1202">
        <v>0</v>
      </c>
      <c r="AK1202">
        <v>448340305</v>
      </c>
      <c r="AL1202">
        <v>1760</v>
      </c>
      <c r="AM1202">
        <v>11.208500000000001</v>
      </c>
      <c r="AN1202">
        <v>1</v>
      </c>
      <c r="AO1202">
        <v>1903</v>
      </c>
      <c r="AP1202" s="2">
        <f t="shared" si="95"/>
        <v>-21328.400000000001</v>
      </c>
      <c r="AQ1202" s="2">
        <f t="shared" si="96"/>
        <v>3934.61</v>
      </c>
      <c r="AR1202" s="2">
        <f t="shared" si="97"/>
        <v>82.488700000000009</v>
      </c>
      <c r="AS1202">
        <f t="shared" si="98"/>
        <v>164609</v>
      </c>
      <c r="AT1202">
        <f t="shared" si="99"/>
        <v>0.30000000000107718</v>
      </c>
    </row>
    <row r="1203" spans="1:46" x14ac:dyDescent="0.35">
      <c r="A1203" s="1">
        <v>-2.13388E-5</v>
      </c>
      <c r="B1203" s="1">
        <v>3.93876E-6</v>
      </c>
      <c r="C1203" s="1">
        <v>9.3121000000000004E-8</v>
      </c>
      <c r="D1203" s="1">
        <v>2.1699500000000001E-5</v>
      </c>
      <c r="E1203" s="1">
        <v>-3.0517600000000001E-5</v>
      </c>
      <c r="F1203">
        <v>0.5</v>
      </c>
      <c r="G1203" s="1">
        <v>8.2458499999999997E-8</v>
      </c>
      <c r="H1203">
        <v>255</v>
      </c>
      <c r="I1203">
        <v>0</v>
      </c>
      <c r="J1203">
        <v>24</v>
      </c>
      <c r="K1203" t="e">
        <v>#NAME?</v>
      </c>
      <c r="L1203">
        <v>160160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1760</v>
      </c>
      <c r="U1203" s="1">
        <v>-2.13344E-5</v>
      </c>
      <c r="V1203" s="1">
        <v>3.9365600000000003E-6</v>
      </c>
      <c r="W1203" s="1">
        <v>-4.4005499999999997E-9</v>
      </c>
      <c r="X1203" s="1">
        <v>2.2002800000000002E-9</v>
      </c>
      <c r="Y1203" s="1">
        <v>1.06625E-8</v>
      </c>
      <c r="Z1203" s="1">
        <v>-2.13388E-5</v>
      </c>
      <c r="AA1203" s="1">
        <v>3.93876E-6</v>
      </c>
      <c r="AB1203" s="1">
        <v>9.3121000000000004E-8</v>
      </c>
      <c r="AC1203" s="1">
        <v>2.1699500000000001E-5</v>
      </c>
      <c r="AD1203" s="1">
        <v>-2.13388E-5</v>
      </c>
      <c r="AE1203" s="1">
        <v>3.93876E-6</v>
      </c>
      <c r="AF1203" s="1">
        <v>9.3121000000000004E-8</v>
      </c>
      <c r="AG1203" s="1">
        <v>2.1699500000000001E-5</v>
      </c>
      <c r="AH1203">
        <v>4</v>
      </c>
      <c r="AI1203">
        <v>0</v>
      </c>
      <c r="AJ1203">
        <v>0</v>
      </c>
      <c r="AK1203">
        <v>448352747</v>
      </c>
      <c r="AL1203">
        <v>1760</v>
      </c>
      <c r="AM1203">
        <v>11.2088</v>
      </c>
      <c r="AN1203">
        <v>1</v>
      </c>
      <c r="AO1203">
        <v>1904</v>
      </c>
      <c r="AP1203" s="2">
        <f t="shared" si="95"/>
        <v>-21338.799999999999</v>
      </c>
      <c r="AQ1203" s="2">
        <f t="shared" si="96"/>
        <v>3938.76</v>
      </c>
      <c r="AR1203" s="2">
        <f t="shared" si="97"/>
        <v>93.121000000000009</v>
      </c>
      <c r="AS1203">
        <f t="shared" si="98"/>
        <v>153486.66666666666</v>
      </c>
      <c r="AT1203">
        <f t="shared" si="99"/>
        <v>0.29999999999930083</v>
      </c>
    </row>
    <row r="1204" spans="1:46" x14ac:dyDescent="0.35">
      <c r="A1204" s="1">
        <v>-2.1324599999999999E-5</v>
      </c>
      <c r="B1204" s="1">
        <v>3.9370200000000003E-6</v>
      </c>
      <c r="C1204" s="1">
        <v>1.024E-7</v>
      </c>
      <c r="D1204" s="1">
        <v>2.1685300000000001E-5</v>
      </c>
      <c r="E1204" s="1">
        <v>-3.0517600000000001E-5</v>
      </c>
      <c r="F1204">
        <v>0.40909099999999998</v>
      </c>
      <c r="G1204" s="1">
        <v>9.3078600000000001E-8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1760</v>
      </c>
      <c r="U1204" s="1">
        <v>-2.1335599999999999E-5</v>
      </c>
      <c r="V1204" s="1">
        <v>3.9370200000000003E-6</v>
      </c>
      <c r="W1204" s="1">
        <v>1.0935500000000001E-8</v>
      </c>
      <c r="X1204">
        <v>0</v>
      </c>
      <c r="Y1204" s="1">
        <v>9.3209000000000008E-9</v>
      </c>
      <c r="Z1204" s="1">
        <v>-2.1324599999999999E-5</v>
      </c>
      <c r="AA1204" s="1">
        <v>3.9370200000000003E-6</v>
      </c>
      <c r="AB1204" s="1">
        <v>1.024E-7</v>
      </c>
      <c r="AC1204" s="1">
        <v>2.1685300000000001E-5</v>
      </c>
      <c r="AD1204" s="1">
        <v>-2.1324599999999999E-5</v>
      </c>
      <c r="AE1204" s="1">
        <v>3.9370200000000003E-6</v>
      </c>
      <c r="AF1204" s="1">
        <v>1.024E-7</v>
      </c>
      <c r="AG1204" s="1">
        <v>2.1685300000000001E-5</v>
      </c>
      <c r="AH1204">
        <v>4</v>
      </c>
      <c r="AI1204">
        <v>0</v>
      </c>
      <c r="AJ1204">
        <v>0</v>
      </c>
      <c r="AK1204">
        <v>448365189</v>
      </c>
      <c r="AL1204">
        <v>1760</v>
      </c>
      <c r="AM1204">
        <v>11.209099999999999</v>
      </c>
      <c r="AN1204">
        <v>1</v>
      </c>
      <c r="AO1204">
        <v>1905</v>
      </c>
      <c r="AP1204" s="2">
        <f t="shared" si="95"/>
        <v>-21324.6</v>
      </c>
      <c r="AQ1204" s="2">
        <f t="shared" si="96"/>
        <v>3937.0200000000004</v>
      </c>
      <c r="AR1204" s="2">
        <f t="shared" si="97"/>
        <v>102.4</v>
      </c>
      <c r="AS1204">
        <f t="shared" si="98"/>
        <v>149037.66666666666</v>
      </c>
      <c r="AT1204">
        <f t="shared" si="99"/>
        <v>0.29999999999930083</v>
      </c>
    </row>
    <row r="1205" spans="1:46" x14ac:dyDescent="0.35">
      <c r="A1205" s="1">
        <v>-2.1334700000000001E-5</v>
      </c>
      <c r="B1205" s="1">
        <v>3.94077E-6</v>
      </c>
      <c r="C1205" s="1">
        <v>8.2861700000000001E-8</v>
      </c>
      <c r="D1205" s="1">
        <v>2.16958E-5</v>
      </c>
      <c r="E1205" s="1">
        <v>-3.0517600000000001E-5</v>
      </c>
      <c r="F1205">
        <v>0.61904800000000004</v>
      </c>
      <c r="G1205" s="1">
        <v>1.0235599999999999E-7</v>
      </c>
      <c r="H1205">
        <v>255</v>
      </c>
      <c r="I1205">
        <v>0</v>
      </c>
      <c r="J1205">
        <v>21</v>
      </c>
      <c r="K1205" t="e">
        <v>#NAME?</v>
      </c>
      <c r="L1205">
        <v>140140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1760</v>
      </c>
      <c r="U1205" s="1">
        <v>-2.13329E-5</v>
      </c>
      <c r="V1205" s="1">
        <v>3.9370200000000003E-6</v>
      </c>
      <c r="W1205" s="1">
        <v>-1.8706199999999999E-9</v>
      </c>
      <c r="X1205" s="1">
        <v>3.7412399999999998E-9</v>
      </c>
      <c r="Y1205" s="1">
        <v>-1.9494299999999999E-8</v>
      </c>
      <c r="Z1205" s="1">
        <v>-2.1334700000000001E-5</v>
      </c>
      <c r="AA1205" s="1">
        <v>3.94077E-6</v>
      </c>
      <c r="AB1205" s="1">
        <v>8.2861700000000001E-8</v>
      </c>
      <c r="AC1205" s="1">
        <v>2.16958E-5</v>
      </c>
      <c r="AD1205" s="1">
        <v>-2.1334700000000001E-5</v>
      </c>
      <c r="AE1205" s="1">
        <v>3.94077E-6</v>
      </c>
      <c r="AF1205" s="1">
        <v>8.2861700000000001E-8</v>
      </c>
      <c r="AG1205" s="1">
        <v>2.16958E-5</v>
      </c>
      <c r="AH1205">
        <v>4</v>
      </c>
      <c r="AI1205">
        <v>0</v>
      </c>
      <c r="AJ1205">
        <v>0</v>
      </c>
      <c r="AK1205">
        <v>448377631</v>
      </c>
      <c r="AL1205">
        <v>1760</v>
      </c>
      <c r="AM1205">
        <v>11.2094</v>
      </c>
      <c r="AN1205">
        <v>1</v>
      </c>
      <c r="AO1205">
        <v>1906</v>
      </c>
      <c r="AP1205" s="2">
        <f t="shared" si="95"/>
        <v>-21334.7</v>
      </c>
      <c r="AQ1205" s="2">
        <f t="shared" si="96"/>
        <v>3940.77</v>
      </c>
      <c r="AR1205" s="2">
        <f t="shared" si="97"/>
        <v>82.861699999999999</v>
      </c>
      <c r="AS1205">
        <f t="shared" si="98"/>
        <v>137915.33333333334</v>
      </c>
      <c r="AT1205">
        <f t="shared" si="99"/>
        <v>0.30000000000107718</v>
      </c>
    </row>
    <row r="1206" spans="1:46" x14ac:dyDescent="0.35">
      <c r="A1206" s="1">
        <v>-2.1328800000000002E-5</v>
      </c>
      <c r="B1206" s="1">
        <v>3.9426000000000002E-6</v>
      </c>
      <c r="C1206" s="1">
        <v>9.3191299999999994E-8</v>
      </c>
      <c r="D1206" s="1">
        <v>2.1690300000000001E-5</v>
      </c>
      <c r="E1206" s="1">
        <v>-3.0517600000000001E-5</v>
      </c>
      <c r="F1206">
        <v>0.42105300000000001</v>
      </c>
      <c r="G1206" s="1">
        <v>8.2824699999999999E-8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1760</v>
      </c>
      <c r="U1206" s="1">
        <v>-2.1333400000000001E-5</v>
      </c>
      <c r="V1206" s="1">
        <v>3.9379500000000001E-6</v>
      </c>
      <c r="W1206" s="1">
        <v>4.6504800000000003E-9</v>
      </c>
      <c r="X1206" s="1">
        <v>4.6504800000000003E-9</v>
      </c>
      <c r="Y1206" s="1">
        <v>1.0366599999999999E-8</v>
      </c>
      <c r="Z1206" s="1">
        <v>-2.1328800000000002E-5</v>
      </c>
      <c r="AA1206" s="1">
        <v>3.9426000000000002E-6</v>
      </c>
      <c r="AB1206" s="1">
        <v>9.3191299999999994E-8</v>
      </c>
      <c r="AC1206" s="1">
        <v>2.1690300000000001E-5</v>
      </c>
      <c r="AD1206" s="1">
        <v>-2.1328800000000002E-5</v>
      </c>
      <c r="AE1206" s="1">
        <v>3.9426000000000002E-6</v>
      </c>
      <c r="AF1206" s="1">
        <v>9.3191299999999994E-8</v>
      </c>
      <c r="AG1206" s="1">
        <v>2.1690300000000001E-5</v>
      </c>
      <c r="AH1206">
        <v>4</v>
      </c>
      <c r="AI1206">
        <v>0</v>
      </c>
      <c r="AJ1206">
        <v>0</v>
      </c>
      <c r="AK1206">
        <v>448390073</v>
      </c>
      <c r="AL1206">
        <v>1760</v>
      </c>
      <c r="AM1206">
        <v>11.2098</v>
      </c>
      <c r="AN1206">
        <v>1</v>
      </c>
      <c r="AO1206">
        <v>1907</v>
      </c>
      <c r="AP1206" s="2">
        <f t="shared" si="95"/>
        <v>-21328.800000000003</v>
      </c>
      <c r="AQ1206" s="2">
        <f t="shared" si="96"/>
        <v>3942.6000000000004</v>
      </c>
      <c r="AR1206" s="2">
        <f t="shared" si="97"/>
        <v>93.191299999999998</v>
      </c>
      <c r="AS1206">
        <f t="shared" si="98"/>
        <v>126793.33333333333</v>
      </c>
      <c r="AT1206">
        <f t="shared" si="99"/>
        <v>0.39999999999906777</v>
      </c>
    </row>
    <row r="1207" spans="1:46" x14ac:dyDescent="0.35">
      <c r="A1207" s="1">
        <v>-2.1332299999999999E-5</v>
      </c>
      <c r="B1207" s="1">
        <v>3.9336699999999997E-6</v>
      </c>
      <c r="C1207" s="1">
        <v>1.10802E-7</v>
      </c>
      <c r="D1207" s="1">
        <v>2.1692199999999999E-5</v>
      </c>
      <c r="E1207" s="1">
        <v>-3.0517600000000001E-5</v>
      </c>
      <c r="F1207">
        <v>0.41176499999999999</v>
      </c>
      <c r="G1207" s="1">
        <v>9.3139600000000004E-8</v>
      </c>
      <c r="H1207">
        <v>255</v>
      </c>
      <c r="I1207">
        <v>0</v>
      </c>
      <c r="J1207">
        <v>17</v>
      </c>
      <c r="K1207" t="e">
        <v>#NAME?</v>
      </c>
      <c r="L1207">
        <v>113447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1760</v>
      </c>
      <c r="U1207" s="1">
        <v>-2.1332299999999999E-5</v>
      </c>
      <c r="V1207" s="1">
        <v>3.93911E-6</v>
      </c>
      <c r="W1207">
        <v>0</v>
      </c>
      <c r="X1207" s="1">
        <v>-5.4447300000000001E-9</v>
      </c>
      <c r="Y1207" s="1">
        <v>1.7662E-8</v>
      </c>
      <c r="Z1207" s="1">
        <v>-2.1332299999999999E-5</v>
      </c>
      <c r="AA1207" s="1">
        <v>3.9336699999999997E-6</v>
      </c>
      <c r="AB1207" s="1">
        <v>1.10802E-7</v>
      </c>
      <c r="AC1207" s="1">
        <v>2.1692199999999999E-5</v>
      </c>
      <c r="AD1207" s="1">
        <v>-2.1332299999999999E-5</v>
      </c>
      <c r="AE1207" s="1">
        <v>3.9336699999999997E-6</v>
      </c>
      <c r="AF1207" s="1">
        <v>1.10802E-7</v>
      </c>
      <c r="AG1207" s="1">
        <v>2.1692199999999999E-5</v>
      </c>
      <c r="AH1207">
        <v>4</v>
      </c>
      <c r="AI1207">
        <v>0</v>
      </c>
      <c r="AJ1207">
        <v>0</v>
      </c>
      <c r="AK1207">
        <v>448402515</v>
      </c>
      <c r="AL1207">
        <v>1760</v>
      </c>
      <c r="AM1207">
        <v>11.210100000000001</v>
      </c>
      <c r="AN1207">
        <v>1</v>
      </c>
      <c r="AO1207">
        <v>1908</v>
      </c>
      <c r="AP1207" s="2">
        <f t="shared" si="95"/>
        <v>-21332.3</v>
      </c>
      <c r="AQ1207" s="2">
        <f t="shared" si="96"/>
        <v>3933.6699999999996</v>
      </c>
      <c r="AR1207" s="2">
        <f t="shared" si="97"/>
        <v>110.80200000000001</v>
      </c>
      <c r="AS1207">
        <f t="shared" si="98"/>
        <v>144589</v>
      </c>
      <c r="AT1207">
        <f t="shared" si="99"/>
        <v>0.30000000000107718</v>
      </c>
    </row>
    <row r="1208" spans="1:46" x14ac:dyDescent="0.35">
      <c r="A1208" s="1">
        <v>-2.1330300000000001E-5</v>
      </c>
      <c r="B1208" s="1">
        <v>3.9458600000000004E-6</v>
      </c>
      <c r="C1208" s="1">
        <v>1.0080300000000001E-7</v>
      </c>
      <c r="D1208" s="1">
        <v>2.1692399999999999E-5</v>
      </c>
      <c r="E1208" s="1">
        <v>-3.0517600000000001E-5</v>
      </c>
      <c r="F1208">
        <v>0.55172399999999999</v>
      </c>
      <c r="G1208" s="1">
        <v>1.10779E-7</v>
      </c>
      <c r="H1208">
        <v>255</v>
      </c>
      <c r="I1208">
        <v>0</v>
      </c>
      <c r="J1208">
        <v>29</v>
      </c>
      <c r="K1208" t="e">
        <v>#NAME?</v>
      </c>
      <c r="L1208">
        <v>193527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1760</v>
      </c>
      <c r="U1208" s="1">
        <v>-2.1332299999999999E-5</v>
      </c>
      <c r="V1208" s="1">
        <v>3.9377200000000001E-6</v>
      </c>
      <c r="W1208" s="1">
        <v>2.0346799999999998E-9</v>
      </c>
      <c r="X1208" s="1">
        <v>8.1371899999999997E-9</v>
      </c>
      <c r="Y1208" s="1">
        <v>-9.9756099999999992E-9</v>
      </c>
      <c r="Z1208" s="1">
        <v>-2.1330300000000001E-5</v>
      </c>
      <c r="AA1208" s="1">
        <v>3.9458600000000004E-6</v>
      </c>
      <c r="AB1208" s="1">
        <v>1.0080300000000001E-7</v>
      </c>
      <c r="AC1208" s="1">
        <v>2.1692399999999999E-5</v>
      </c>
      <c r="AD1208" s="1">
        <v>-2.1330300000000001E-5</v>
      </c>
      <c r="AE1208" s="1">
        <v>3.9458600000000004E-6</v>
      </c>
      <c r="AF1208" s="1">
        <v>1.0080300000000001E-7</v>
      </c>
      <c r="AG1208" s="1">
        <v>2.1692399999999999E-5</v>
      </c>
      <c r="AH1208">
        <v>4</v>
      </c>
      <c r="AI1208">
        <v>0</v>
      </c>
      <c r="AJ1208">
        <v>0</v>
      </c>
      <c r="AK1208">
        <v>448414956</v>
      </c>
      <c r="AL1208">
        <v>1760</v>
      </c>
      <c r="AM1208">
        <v>11.2104</v>
      </c>
      <c r="AN1208">
        <v>1</v>
      </c>
      <c r="AO1208">
        <v>1909</v>
      </c>
      <c r="AP1208" s="2">
        <f t="shared" si="95"/>
        <v>-21330.300000000003</v>
      </c>
      <c r="AQ1208" s="2">
        <f t="shared" si="96"/>
        <v>3945.8600000000006</v>
      </c>
      <c r="AR1208" s="2">
        <f t="shared" si="97"/>
        <v>100.80300000000001</v>
      </c>
      <c r="AS1208">
        <f t="shared" si="98"/>
        <v>146813.66666666666</v>
      </c>
      <c r="AT1208">
        <f t="shared" si="99"/>
        <v>0.29999999999930083</v>
      </c>
    </row>
    <row r="1209" spans="1:46" x14ac:dyDescent="0.35">
      <c r="A1209" s="1">
        <v>-2.1318299999999999E-5</v>
      </c>
      <c r="B1209" s="1">
        <v>3.9396899999999999E-6</v>
      </c>
      <c r="C1209" s="1">
        <v>1.0076899999999999E-7</v>
      </c>
      <c r="D1209" s="1">
        <v>2.1679600000000002E-5</v>
      </c>
      <c r="E1209" s="1">
        <v>-3.0517600000000001E-5</v>
      </c>
      <c r="F1209">
        <v>0.45</v>
      </c>
      <c r="G1209" s="1">
        <v>1.0076899999999999E-7</v>
      </c>
      <c r="H1209">
        <v>255</v>
      </c>
      <c r="I1209">
        <v>0</v>
      </c>
      <c r="J1209">
        <v>20</v>
      </c>
      <c r="K1209" t="e">
        <v>#NAME?</v>
      </c>
      <c r="L1209">
        <v>133467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1760</v>
      </c>
      <c r="U1209" s="1">
        <v>-2.1331800000000001E-5</v>
      </c>
      <c r="V1209" s="1">
        <v>3.9396899999999999E-6</v>
      </c>
      <c r="W1209" s="1">
        <v>1.34945E-8</v>
      </c>
      <c r="X1209" s="1">
        <v>1.53329E-12</v>
      </c>
      <c r="Y1209">
        <v>0</v>
      </c>
      <c r="Z1209" s="1">
        <v>-2.1318299999999999E-5</v>
      </c>
      <c r="AA1209" s="1">
        <v>3.9396899999999999E-6</v>
      </c>
      <c r="AB1209" s="1">
        <v>1.0076899999999999E-7</v>
      </c>
      <c r="AC1209" s="1">
        <v>2.1679600000000002E-5</v>
      </c>
      <c r="AD1209" s="1">
        <v>-2.1318299999999999E-5</v>
      </c>
      <c r="AE1209" s="1">
        <v>3.9396899999999999E-6</v>
      </c>
      <c r="AF1209" s="1">
        <v>1.0076899999999999E-7</v>
      </c>
      <c r="AG1209" s="1">
        <v>2.1679600000000002E-5</v>
      </c>
      <c r="AH1209">
        <v>4</v>
      </c>
      <c r="AI1209">
        <v>0</v>
      </c>
      <c r="AJ1209">
        <v>0</v>
      </c>
      <c r="AK1209">
        <v>448427398</v>
      </c>
      <c r="AL1209">
        <v>1760</v>
      </c>
      <c r="AM1209">
        <v>11.210699999999999</v>
      </c>
      <c r="AN1209">
        <v>1</v>
      </c>
      <c r="AO1209">
        <v>1910</v>
      </c>
      <c r="AP1209" s="2">
        <f t="shared" si="95"/>
        <v>-21318.3</v>
      </c>
      <c r="AQ1209" s="2">
        <f t="shared" si="96"/>
        <v>3939.69</v>
      </c>
      <c r="AR1209" s="2">
        <f t="shared" si="97"/>
        <v>100.76899999999999</v>
      </c>
      <c r="AS1209">
        <f t="shared" si="98"/>
        <v>153487</v>
      </c>
      <c r="AT1209">
        <f t="shared" si="99"/>
        <v>0.29999999999930083</v>
      </c>
    </row>
    <row r="1210" spans="1:46" x14ac:dyDescent="0.35">
      <c r="A1210" s="1">
        <v>-2.1336300000000001E-5</v>
      </c>
      <c r="B1210" s="1">
        <v>3.9473999999999997E-6</v>
      </c>
      <c r="C1210" s="1">
        <v>1.0076899999999999E-7</v>
      </c>
      <c r="D1210" s="1">
        <v>2.1698599999999999E-5</v>
      </c>
      <c r="E1210" s="1">
        <v>-3.0517600000000001E-5</v>
      </c>
      <c r="F1210">
        <v>0.6</v>
      </c>
      <c r="G1210" s="1">
        <v>1.0076899999999999E-7</v>
      </c>
      <c r="H1210">
        <v>255</v>
      </c>
      <c r="I1210">
        <v>0</v>
      </c>
      <c r="J1210">
        <v>20</v>
      </c>
      <c r="K1210" t="e">
        <v>#NAME?</v>
      </c>
      <c r="L1210">
        <v>133467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1760</v>
      </c>
      <c r="U1210" s="1">
        <v>-2.1328600000000001E-5</v>
      </c>
      <c r="V1210" s="1">
        <v>3.9396899999999999E-6</v>
      </c>
      <c r="W1210" s="1">
        <v>-7.7078700000000002E-9</v>
      </c>
      <c r="X1210" s="1">
        <v>7.7093999999999999E-9</v>
      </c>
      <c r="Y1210">
        <v>0</v>
      </c>
      <c r="Z1210" s="1">
        <v>-2.1336300000000001E-5</v>
      </c>
      <c r="AA1210" s="1">
        <v>3.9473999999999997E-6</v>
      </c>
      <c r="AB1210" s="1">
        <v>1.0076899999999999E-7</v>
      </c>
      <c r="AC1210" s="1">
        <v>2.1698599999999999E-5</v>
      </c>
      <c r="AD1210" s="1">
        <v>-2.1336300000000001E-5</v>
      </c>
      <c r="AE1210" s="1">
        <v>3.9473999999999997E-6</v>
      </c>
      <c r="AF1210" s="1">
        <v>1.0076899999999999E-7</v>
      </c>
      <c r="AG1210" s="1">
        <v>2.1698599999999999E-5</v>
      </c>
      <c r="AH1210">
        <v>4</v>
      </c>
      <c r="AI1210">
        <v>0</v>
      </c>
      <c r="AJ1210">
        <v>0</v>
      </c>
      <c r="AK1210">
        <v>448439841</v>
      </c>
      <c r="AL1210">
        <v>1760</v>
      </c>
      <c r="AM1210">
        <v>11.211</v>
      </c>
      <c r="AN1210">
        <v>1</v>
      </c>
      <c r="AO1210">
        <v>1911</v>
      </c>
      <c r="AP1210" s="2">
        <f t="shared" si="95"/>
        <v>-21336.3</v>
      </c>
      <c r="AQ1210" s="2">
        <f t="shared" si="96"/>
        <v>3947.3999999999996</v>
      </c>
      <c r="AR1210" s="2">
        <f t="shared" si="97"/>
        <v>100.76899999999999</v>
      </c>
      <c r="AS1210">
        <f t="shared" si="98"/>
        <v>135691.33333333334</v>
      </c>
      <c r="AT1210">
        <f t="shared" si="99"/>
        <v>0.30000000000107718</v>
      </c>
    </row>
    <row r="1211" spans="1:46" x14ac:dyDescent="0.35">
      <c r="A1211" s="1">
        <v>-2.1328E-5</v>
      </c>
      <c r="B1211" s="1">
        <v>3.93899E-6</v>
      </c>
      <c r="C1211" s="1">
        <v>8.9910300000000005E-8</v>
      </c>
      <c r="D1211" s="1">
        <v>2.1688900000000002E-5</v>
      </c>
      <c r="E1211" s="1">
        <v>-3.0517600000000001E-5</v>
      </c>
      <c r="F1211">
        <v>0.28571400000000002</v>
      </c>
      <c r="G1211" s="1">
        <v>1.0076899999999999E-7</v>
      </c>
      <c r="H1211">
        <v>255</v>
      </c>
      <c r="I1211">
        <v>0</v>
      </c>
      <c r="J1211">
        <v>21</v>
      </c>
      <c r="K1211" t="e">
        <v>#NAME?</v>
      </c>
      <c r="L1211">
        <v>140140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1760</v>
      </c>
      <c r="U1211" s="1">
        <v>-2.1330599999999999E-5</v>
      </c>
      <c r="V1211" s="1">
        <v>3.9415500000000004E-6</v>
      </c>
      <c r="W1211" s="1">
        <v>2.5575399999999998E-9</v>
      </c>
      <c r="X1211" s="1">
        <v>-2.5559999999999999E-9</v>
      </c>
      <c r="Y1211" s="1">
        <v>-1.0858800000000001E-8</v>
      </c>
      <c r="Z1211" s="1">
        <v>-2.1328E-5</v>
      </c>
      <c r="AA1211" s="1">
        <v>3.93899E-6</v>
      </c>
      <c r="AB1211" s="1">
        <v>8.9910300000000005E-8</v>
      </c>
      <c r="AC1211" s="1">
        <v>2.1688900000000002E-5</v>
      </c>
      <c r="AD1211" s="1">
        <v>-2.1328E-5</v>
      </c>
      <c r="AE1211" s="1">
        <v>3.93899E-6</v>
      </c>
      <c r="AF1211" s="1">
        <v>8.9910300000000005E-8</v>
      </c>
      <c r="AG1211" s="1">
        <v>2.1688900000000002E-5</v>
      </c>
      <c r="AH1211">
        <v>4</v>
      </c>
      <c r="AI1211">
        <v>0</v>
      </c>
      <c r="AJ1211">
        <v>0</v>
      </c>
      <c r="AK1211">
        <v>448452283</v>
      </c>
      <c r="AL1211">
        <v>1760</v>
      </c>
      <c r="AM1211">
        <v>11.2113</v>
      </c>
      <c r="AN1211">
        <v>1</v>
      </c>
      <c r="AO1211">
        <v>1912</v>
      </c>
      <c r="AP1211" s="2">
        <f t="shared" si="95"/>
        <v>-21328</v>
      </c>
      <c r="AQ1211" s="2">
        <f t="shared" si="96"/>
        <v>3938.9900000000002</v>
      </c>
      <c r="AR1211" s="2">
        <f t="shared" si="97"/>
        <v>89.910300000000007</v>
      </c>
      <c r="AS1211">
        <f t="shared" si="98"/>
        <v>131242.33333333334</v>
      </c>
      <c r="AT1211">
        <f t="shared" si="99"/>
        <v>0.29999999999930083</v>
      </c>
    </row>
    <row r="1212" spans="1:46" x14ac:dyDescent="0.35">
      <c r="A1212" s="1">
        <v>-2.1327200000000001E-5</v>
      </c>
      <c r="B1212" s="1">
        <v>3.9380500000000004E-6</v>
      </c>
      <c r="C1212" s="1">
        <v>1.11001E-7</v>
      </c>
      <c r="D1212" s="1">
        <v>2.16881E-5</v>
      </c>
      <c r="E1212" s="1">
        <v>-3.0517600000000001E-5</v>
      </c>
      <c r="F1212">
        <v>0.38888899999999998</v>
      </c>
      <c r="G1212" s="1">
        <v>8.9904799999999999E-8</v>
      </c>
      <c r="H1212">
        <v>255</v>
      </c>
      <c r="I1212">
        <v>0</v>
      </c>
      <c r="J1212">
        <v>18</v>
      </c>
      <c r="K1212" t="e">
        <v>#NAME?</v>
      </c>
      <c r="L1212">
        <v>120120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1760</v>
      </c>
      <c r="U1212" s="1">
        <v>-2.1330000000000001E-5</v>
      </c>
      <c r="V1212" s="1">
        <v>3.9408499999999997E-6</v>
      </c>
      <c r="W1212" s="1">
        <v>2.7952E-9</v>
      </c>
      <c r="X1212" s="1">
        <v>-2.7967300000000001E-9</v>
      </c>
      <c r="Y1212" s="1">
        <v>2.1096599999999998E-8</v>
      </c>
      <c r="Z1212" s="1">
        <v>-2.1327200000000001E-5</v>
      </c>
      <c r="AA1212" s="1">
        <v>3.9380500000000004E-6</v>
      </c>
      <c r="AB1212" s="1">
        <v>1.11001E-7</v>
      </c>
      <c r="AC1212" s="1">
        <v>2.16881E-5</v>
      </c>
      <c r="AD1212" s="1">
        <v>-2.1327200000000001E-5</v>
      </c>
      <c r="AE1212" s="1">
        <v>3.9380500000000004E-6</v>
      </c>
      <c r="AF1212" s="1">
        <v>1.11001E-7</v>
      </c>
      <c r="AG1212" s="1">
        <v>2.16881E-5</v>
      </c>
      <c r="AH1212">
        <v>4</v>
      </c>
      <c r="AI1212">
        <v>0</v>
      </c>
      <c r="AJ1212">
        <v>0</v>
      </c>
      <c r="AK1212">
        <v>448464725</v>
      </c>
      <c r="AL1212">
        <v>1760</v>
      </c>
      <c r="AM1212">
        <v>11.211600000000001</v>
      </c>
      <c r="AN1212">
        <v>1</v>
      </c>
      <c r="AO1212">
        <v>1913</v>
      </c>
      <c r="AP1212" s="2">
        <f t="shared" si="95"/>
        <v>-21327.200000000001</v>
      </c>
      <c r="AQ1212" s="2">
        <f t="shared" si="96"/>
        <v>3938.05</v>
      </c>
      <c r="AR1212" s="2">
        <f t="shared" si="97"/>
        <v>111.001</v>
      </c>
      <c r="AS1212">
        <f t="shared" si="98"/>
        <v>117895.59999999999</v>
      </c>
      <c r="AT1212">
        <f t="shared" si="99"/>
        <v>0.30000000000107718</v>
      </c>
    </row>
    <row r="1213" spans="1:46" x14ac:dyDescent="0.35">
      <c r="A1213" s="1">
        <v>-2.13358E-5</v>
      </c>
      <c r="B1213" s="1">
        <v>3.9271199999999998E-6</v>
      </c>
      <c r="C1213" s="1">
        <v>1.00532E-7</v>
      </c>
      <c r="D1213" s="1">
        <v>2.16945E-5</v>
      </c>
      <c r="E1213" s="1">
        <v>-3.0517600000000001E-5</v>
      </c>
      <c r="F1213">
        <v>0.5</v>
      </c>
      <c r="G1213" s="1">
        <v>1.10962E-7</v>
      </c>
      <c r="H1213">
        <v>255</v>
      </c>
      <c r="I1213">
        <v>0</v>
      </c>
      <c r="J1213">
        <v>14</v>
      </c>
      <c r="K1213" t="e">
        <v>#NAME?</v>
      </c>
      <c r="L1213">
        <v>93426.8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1760</v>
      </c>
      <c r="U1213" s="1">
        <v>-2.1329399999999999E-5</v>
      </c>
      <c r="V1213" s="1">
        <v>3.9400399999999998E-6</v>
      </c>
      <c r="W1213" s="1">
        <v>-6.4612999999999996E-9</v>
      </c>
      <c r="X1213" s="1">
        <v>-1.2924099999999999E-8</v>
      </c>
      <c r="Y1213" s="1">
        <v>-1.0429499999999999E-8</v>
      </c>
      <c r="Z1213" s="1">
        <v>-2.13358E-5</v>
      </c>
      <c r="AA1213" s="1">
        <v>3.9271199999999998E-6</v>
      </c>
      <c r="AB1213" s="1">
        <v>1.00532E-7</v>
      </c>
      <c r="AC1213" s="1">
        <v>2.16945E-5</v>
      </c>
      <c r="AD1213" s="1">
        <v>-2.13358E-5</v>
      </c>
      <c r="AE1213" s="1">
        <v>3.9271199999999998E-6</v>
      </c>
      <c r="AF1213" s="1">
        <v>1.00532E-7</v>
      </c>
      <c r="AG1213" s="1">
        <v>2.16945E-5</v>
      </c>
      <c r="AH1213">
        <v>4</v>
      </c>
      <c r="AI1213">
        <v>0</v>
      </c>
      <c r="AJ1213">
        <v>0</v>
      </c>
      <c r="AK1213">
        <v>448477167</v>
      </c>
      <c r="AL1213">
        <v>1760</v>
      </c>
      <c r="AM1213">
        <v>11.2119</v>
      </c>
      <c r="AN1213">
        <v>1</v>
      </c>
      <c r="AO1213">
        <v>1914</v>
      </c>
      <c r="AP1213" s="2">
        <f t="shared" si="95"/>
        <v>-21335.8</v>
      </c>
      <c r="AQ1213" s="2">
        <f t="shared" si="96"/>
        <v>3927.12</v>
      </c>
      <c r="AR1213" s="2">
        <f t="shared" si="97"/>
        <v>100.532</v>
      </c>
      <c r="AS1213">
        <f t="shared" si="98"/>
        <v>133466.93333333332</v>
      </c>
      <c r="AT1213">
        <f t="shared" si="99"/>
        <v>0.29999999999930083</v>
      </c>
    </row>
    <row r="1214" spans="1:46" x14ac:dyDescent="0.35">
      <c r="A1214" s="1">
        <v>-2.1331E-5</v>
      </c>
      <c r="B1214" s="1">
        <v>3.9446399999999997E-6</v>
      </c>
      <c r="C1214" s="1">
        <v>8.6050599999999999E-8</v>
      </c>
      <c r="D1214" s="1">
        <v>2.16929E-5</v>
      </c>
      <c r="E1214" s="1">
        <v>-3.0517600000000001E-5</v>
      </c>
      <c r="F1214">
        <v>0.46428599999999998</v>
      </c>
      <c r="G1214" s="1">
        <v>1.00525E-7</v>
      </c>
      <c r="H1214">
        <v>255</v>
      </c>
      <c r="I1214">
        <v>0</v>
      </c>
      <c r="J1214">
        <v>28</v>
      </c>
      <c r="K1214" t="e">
        <v>#NAME?</v>
      </c>
      <c r="L1214">
        <v>186854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1760</v>
      </c>
      <c r="U1214" s="1">
        <v>-2.1331E-5</v>
      </c>
      <c r="V1214" s="1">
        <v>3.9367900000000003E-6</v>
      </c>
      <c r="W1214">
        <v>0</v>
      </c>
      <c r="X1214" s="1">
        <v>7.8489300000000005E-9</v>
      </c>
      <c r="Y1214" s="1">
        <v>-1.4474300000000001E-8</v>
      </c>
      <c r="Z1214" s="1">
        <v>-2.1331E-5</v>
      </c>
      <c r="AA1214" s="1">
        <v>3.9446399999999997E-6</v>
      </c>
      <c r="AB1214" s="1">
        <v>8.6050599999999999E-8</v>
      </c>
      <c r="AC1214" s="1">
        <v>2.16929E-5</v>
      </c>
      <c r="AD1214" s="1">
        <v>-2.1331E-5</v>
      </c>
      <c r="AE1214" s="1">
        <v>3.9446399999999997E-6</v>
      </c>
      <c r="AF1214" s="1">
        <v>8.6050599999999999E-8</v>
      </c>
      <c r="AG1214" s="1">
        <v>2.16929E-5</v>
      </c>
      <c r="AH1214">
        <v>4</v>
      </c>
      <c r="AI1214">
        <v>0</v>
      </c>
      <c r="AJ1214">
        <v>0</v>
      </c>
      <c r="AK1214">
        <v>448489610</v>
      </c>
      <c r="AL1214">
        <v>1760</v>
      </c>
      <c r="AM1214">
        <v>11.212199999999999</v>
      </c>
      <c r="AN1214">
        <v>1</v>
      </c>
      <c r="AO1214">
        <v>1915</v>
      </c>
      <c r="AP1214" s="2">
        <f t="shared" si="95"/>
        <v>-21331</v>
      </c>
      <c r="AQ1214" s="2">
        <f t="shared" si="96"/>
        <v>3944.64</v>
      </c>
      <c r="AR1214" s="2">
        <f t="shared" si="97"/>
        <v>86.050600000000003</v>
      </c>
      <c r="AS1214">
        <f t="shared" si="98"/>
        <v>151262.6</v>
      </c>
      <c r="AT1214">
        <f t="shared" si="99"/>
        <v>0.29999999999930083</v>
      </c>
    </row>
    <row r="1215" spans="1:46" x14ac:dyDescent="0.35">
      <c r="A1215" s="1">
        <v>-2.1339300000000001E-5</v>
      </c>
      <c r="B1215" s="1">
        <v>3.9552200000000004E-6</v>
      </c>
      <c r="C1215" s="1">
        <v>8.9068199999999998E-8</v>
      </c>
      <c r="D1215" s="1">
        <v>2.1702999999999999E-5</v>
      </c>
      <c r="E1215" s="1">
        <v>-3.0517600000000001E-5</v>
      </c>
      <c r="F1215">
        <v>0.730769</v>
      </c>
      <c r="G1215" s="1">
        <v>8.5998500000000001E-8</v>
      </c>
      <c r="H1215">
        <v>255</v>
      </c>
      <c r="I1215">
        <v>0</v>
      </c>
      <c r="J1215">
        <v>26</v>
      </c>
      <c r="K1215" t="e">
        <v>#NAME?</v>
      </c>
      <c r="L1215">
        <v>173507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1760</v>
      </c>
      <c r="U1215" s="1">
        <v>-2.1331E-5</v>
      </c>
      <c r="V1215" s="1">
        <v>3.93865E-6</v>
      </c>
      <c r="W1215" s="1">
        <v>-8.2859199999999999E-9</v>
      </c>
      <c r="X1215" s="1">
        <v>1.6573400000000001E-8</v>
      </c>
      <c r="Y1215" s="1">
        <v>3.0696599999999999E-9</v>
      </c>
      <c r="Z1215" s="1">
        <v>-2.1339300000000001E-5</v>
      </c>
      <c r="AA1215" s="1">
        <v>3.9552200000000004E-6</v>
      </c>
      <c r="AB1215" s="1">
        <v>8.9068199999999998E-8</v>
      </c>
      <c r="AC1215" s="1">
        <v>2.1702999999999999E-5</v>
      </c>
      <c r="AD1215" s="1">
        <v>-2.1339300000000001E-5</v>
      </c>
      <c r="AE1215" s="1">
        <v>3.9552200000000004E-6</v>
      </c>
      <c r="AF1215" s="1">
        <v>8.9068199999999998E-8</v>
      </c>
      <c r="AG1215" s="1">
        <v>2.1702999999999999E-5</v>
      </c>
      <c r="AH1215">
        <v>4</v>
      </c>
      <c r="AI1215">
        <v>0</v>
      </c>
      <c r="AJ1215">
        <v>0</v>
      </c>
      <c r="AK1215">
        <v>448502052</v>
      </c>
      <c r="AL1215">
        <v>1760</v>
      </c>
      <c r="AM1215">
        <v>11.2126</v>
      </c>
      <c r="AN1215">
        <v>1</v>
      </c>
      <c r="AO1215">
        <v>1916</v>
      </c>
      <c r="AP1215" s="2">
        <f t="shared" si="95"/>
        <v>-21339.3</v>
      </c>
      <c r="AQ1215" s="2">
        <f t="shared" si="96"/>
        <v>3955.2200000000003</v>
      </c>
      <c r="AR1215" s="2">
        <f t="shared" si="97"/>
        <v>89.068200000000004</v>
      </c>
      <c r="AS1215">
        <f t="shared" si="98"/>
        <v>162384.66666666666</v>
      </c>
      <c r="AT1215">
        <f t="shared" si="99"/>
        <v>0.40000000000084412</v>
      </c>
    </row>
    <row r="1216" spans="1:46" x14ac:dyDescent="0.35">
      <c r="A1216" s="1">
        <v>-2.1347000000000001E-5</v>
      </c>
      <c r="B1216" s="1">
        <v>3.9496000000000003E-6</v>
      </c>
      <c r="C1216" s="1">
        <v>1.1162E-7</v>
      </c>
      <c r="D1216" s="1">
        <v>2.17096E-5</v>
      </c>
      <c r="E1216" s="1">
        <v>-3.0517600000000001E-5</v>
      </c>
      <c r="F1216">
        <v>0.68421100000000001</v>
      </c>
      <c r="G1216" s="1">
        <v>8.9050299999999996E-8</v>
      </c>
      <c r="H1216">
        <v>255</v>
      </c>
      <c r="I1216">
        <v>0</v>
      </c>
      <c r="J1216">
        <v>19</v>
      </c>
      <c r="K1216" t="e">
        <v>#NAME?</v>
      </c>
      <c r="L1216">
        <v>126793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1760</v>
      </c>
      <c r="U1216" s="1">
        <v>-2.1333200000000001E-5</v>
      </c>
      <c r="V1216" s="1">
        <v>3.9427100000000002E-6</v>
      </c>
      <c r="W1216" s="1">
        <v>-1.37797E-8</v>
      </c>
      <c r="X1216" s="1">
        <v>6.8906199999999999E-9</v>
      </c>
      <c r="Y1216" s="1">
        <v>2.2570099999999998E-8</v>
      </c>
      <c r="Z1216" s="1">
        <v>-2.1347000000000001E-5</v>
      </c>
      <c r="AA1216" s="1">
        <v>3.9496000000000003E-6</v>
      </c>
      <c r="AB1216" s="1">
        <v>1.1162E-7</v>
      </c>
      <c r="AC1216" s="1">
        <v>2.17096E-5</v>
      </c>
      <c r="AD1216" s="1">
        <v>-2.1347000000000001E-5</v>
      </c>
      <c r="AE1216" s="1">
        <v>3.9496000000000003E-6</v>
      </c>
      <c r="AF1216" s="1">
        <v>1.1162E-7</v>
      </c>
      <c r="AG1216" s="1">
        <v>2.17096E-5</v>
      </c>
      <c r="AH1216">
        <v>4</v>
      </c>
      <c r="AI1216">
        <v>0</v>
      </c>
      <c r="AJ1216">
        <v>0</v>
      </c>
      <c r="AK1216">
        <v>448514494</v>
      </c>
      <c r="AL1216">
        <v>1760</v>
      </c>
      <c r="AM1216">
        <v>11.212899999999999</v>
      </c>
      <c r="AN1216">
        <v>1</v>
      </c>
      <c r="AO1216">
        <v>1917</v>
      </c>
      <c r="AP1216" s="2">
        <f t="shared" si="95"/>
        <v>-21347</v>
      </c>
      <c r="AQ1216" s="2">
        <f t="shared" si="96"/>
        <v>3949.6000000000004</v>
      </c>
      <c r="AR1216" s="2">
        <f t="shared" si="97"/>
        <v>111.62</v>
      </c>
      <c r="AS1216">
        <f t="shared" si="98"/>
        <v>149037.66666666666</v>
      </c>
      <c r="AT1216">
        <f t="shared" si="99"/>
        <v>0.29999999999930083</v>
      </c>
    </row>
    <row r="1217" spans="1:46" x14ac:dyDescent="0.35">
      <c r="A1217" s="1">
        <v>-2.1333200000000001E-5</v>
      </c>
      <c r="B1217" s="1">
        <v>3.93026E-6</v>
      </c>
      <c r="C1217" s="1">
        <v>1.07914E-7</v>
      </c>
      <c r="D1217" s="1">
        <v>2.1692499999999999E-5</v>
      </c>
      <c r="E1217" s="1">
        <v>-3.0517600000000001E-5</v>
      </c>
      <c r="F1217">
        <v>0.54545500000000002</v>
      </c>
      <c r="G1217" s="1">
        <v>1.11572E-7</v>
      </c>
      <c r="H1217">
        <v>255</v>
      </c>
      <c r="I1217">
        <v>0</v>
      </c>
      <c r="J1217">
        <v>22</v>
      </c>
      <c r="K1217" t="e">
        <v>#NAME?</v>
      </c>
      <c r="L1217">
        <v>146813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1760</v>
      </c>
      <c r="U1217" s="1">
        <v>-2.1336699999999999E-5</v>
      </c>
      <c r="V1217" s="1">
        <v>3.9443300000000001E-6</v>
      </c>
      <c r="W1217" s="1">
        <v>3.5189099999999998E-9</v>
      </c>
      <c r="X1217" s="1">
        <v>-1.40741E-8</v>
      </c>
      <c r="Y1217" s="1">
        <v>-3.65844E-9</v>
      </c>
      <c r="Z1217" s="1">
        <v>-2.1333200000000001E-5</v>
      </c>
      <c r="AA1217" s="1">
        <v>3.93026E-6</v>
      </c>
      <c r="AB1217" s="1">
        <v>1.07914E-7</v>
      </c>
      <c r="AC1217" s="1">
        <v>2.1692499999999999E-5</v>
      </c>
      <c r="AD1217" s="1">
        <v>-2.1333200000000001E-5</v>
      </c>
      <c r="AE1217" s="1">
        <v>3.93026E-6</v>
      </c>
      <c r="AF1217" s="1">
        <v>1.07914E-7</v>
      </c>
      <c r="AG1217" s="1">
        <v>2.1692499999999999E-5</v>
      </c>
      <c r="AH1217">
        <v>4</v>
      </c>
      <c r="AI1217">
        <v>0</v>
      </c>
      <c r="AJ1217">
        <v>0</v>
      </c>
      <c r="AK1217">
        <v>448526936</v>
      </c>
      <c r="AL1217">
        <v>1760</v>
      </c>
      <c r="AM1217">
        <v>11.213200000000001</v>
      </c>
      <c r="AN1217">
        <v>1</v>
      </c>
      <c r="AO1217">
        <v>1918</v>
      </c>
      <c r="AP1217" s="2">
        <f t="shared" si="95"/>
        <v>-21333.200000000001</v>
      </c>
      <c r="AQ1217" s="2">
        <f t="shared" si="96"/>
        <v>3930.26</v>
      </c>
      <c r="AR1217" s="2">
        <f t="shared" si="97"/>
        <v>107.914</v>
      </c>
      <c r="AS1217">
        <f t="shared" si="98"/>
        <v>137915.33333333334</v>
      </c>
      <c r="AT1217">
        <f t="shared" si="99"/>
        <v>0.30000000000107718</v>
      </c>
    </row>
    <row r="1218" spans="1:46" x14ac:dyDescent="0.35">
      <c r="A1218" s="1">
        <v>-2.1331900000000002E-5</v>
      </c>
      <c r="B1218" s="1">
        <v>3.9487799999999997E-6</v>
      </c>
      <c r="C1218" s="1">
        <v>9.6293899999999996E-8</v>
      </c>
      <c r="D1218" s="1">
        <v>2.16945E-5</v>
      </c>
      <c r="E1218" s="1">
        <v>-3.0517600000000001E-5</v>
      </c>
      <c r="F1218">
        <v>0.52381</v>
      </c>
      <c r="G1218" s="1">
        <v>1.0791E-7</v>
      </c>
      <c r="H1218">
        <v>255</v>
      </c>
      <c r="I1218">
        <v>0</v>
      </c>
      <c r="J1218">
        <v>21</v>
      </c>
      <c r="K1218" t="e">
        <v>#NAME?</v>
      </c>
      <c r="L1218">
        <v>140140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1760</v>
      </c>
      <c r="U1218" s="1">
        <v>-2.13359E-5</v>
      </c>
      <c r="V1218" s="1">
        <v>3.9407399999999996E-6</v>
      </c>
      <c r="W1218" s="1">
        <v>4.0233599999999996E-9</v>
      </c>
      <c r="X1218" s="1">
        <v>8.0451999999999995E-9</v>
      </c>
      <c r="Y1218" s="1">
        <v>-1.16162E-8</v>
      </c>
      <c r="Z1218" s="1">
        <v>-2.1331900000000002E-5</v>
      </c>
      <c r="AA1218" s="1">
        <v>3.9487799999999997E-6</v>
      </c>
      <c r="AB1218" s="1">
        <v>9.6293899999999996E-8</v>
      </c>
      <c r="AC1218" s="1">
        <v>2.16945E-5</v>
      </c>
      <c r="AD1218" s="1">
        <v>-2.1331900000000002E-5</v>
      </c>
      <c r="AE1218" s="1">
        <v>3.9487799999999997E-6</v>
      </c>
      <c r="AF1218" s="1">
        <v>9.6293899999999996E-8</v>
      </c>
      <c r="AG1218" s="1">
        <v>2.16945E-5</v>
      </c>
      <c r="AH1218">
        <v>4</v>
      </c>
      <c r="AI1218">
        <v>0</v>
      </c>
      <c r="AJ1218">
        <v>0</v>
      </c>
      <c r="AK1218">
        <v>448539378</v>
      </c>
      <c r="AL1218">
        <v>1760</v>
      </c>
      <c r="AM1218">
        <v>11.2135</v>
      </c>
      <c r="AN1218">
        <v>1</v>
      </c>
      <c r="AO1218">
        <v>1919</v>
      </c>
      <c r="AP1218" s="2">
        <f t="shared" si="95"/>
        <v>-21331.9</v>
      </c>
      <c r="AQ1218" s="2">
        <f t="shared" si="96"/>
        <v>3948.7799999999997</v>
      </c>
      <c r="AR1218" s="2">
        <f t="shared" si="97"/>
        <v>96.293899999999994</v>
      </c>
      <c r="AS1218">
        <f t="shared" si="98"/>
        <v>151262.33333333334</v>
      </c>
      <c r="AT1218">
        <f t="shared" si="99"/>
        <v>0.29999999999930083</v>
      </c>
    </row>
    <row r="1219" spans="1:46" x14ac:dyDescent="0.35">
      <c r="A1219" s="1">
        <v>-2.1347599999999999E-5</v>
      </c>
      <c r="B1219" s="1">
        <v>3.9401800000000003E-6</v>
      </c>
      <c r="C1219" s="1">
        <v>1.0998800000000001E-7</v>
      </c>
      <c r="D1219" s="1">
        <v>2.1708500000000001E-5</v>
      </c>
      <c r="E1219" s="1">
        <v>-3.0517600000000001E-5</v>
      </c>
      <c r="F1219">
        <v>0.52</v>
      </c>
      <c r="G1219" s="1">
        <v>9.6252400000000002E-8</v>
      </c>
      <c r="H1219">
        <v>255</v>
      </c>
      <c r="I1219">
        <v>0</v>
      </c>
      <c r="J1219">
        <v>25</v>
      </c>
      <c r="K1219" t="e">
        <v>#NAME?</v>
      </c>
      <c r="L1219">
        <v>166834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1760</v>
      </c>
      <c r="U1219" s="1">
        <v>-2.1335000000000002E-5</v>
      </c>
      <c r="V1219" s="1">
        <v>3.9427100000000002E-6</v>
      </c>
      <c r="W1219" s="1">
        <v>-1.2634300000000001E-8</v>
      </c>
      <c r="X1219" s="1">
        <v>-2.52687E-9</v>
      </c>
      <c r="Y1219" s="1">
        <v>1.37353E-8</v>
      </c>
      <c r="Z1219" s="1">
        <v>-2.1347599999999999E-5</v>
      </c>
      <c r="AA1219" s="1">
        <v>3.9401800000000003E-6</v>
      </c>
      <c r="AB1219" s="1">
        <v>1.0998800000000001E-7</v>
      </c>
      <c r="AC1219" s="1">
        <v>2.1708500000000001E-5</v>
      </c>
      <c r="AD1219" s="1">
        <v>-2.1347599999999999E-5</v>
      </c>
      <c r="AE1219" s="1">
        <v>3.9401800000000003E-6</v>
      </c>
      <c r="AF1219" s="1">
        <v>1.0998800000000001E-7</v>
      </c>
      <c r="AG1219" s="1">
        <v>2.1708500000000001E-5</v>
      </c>
      <c r="AH1219">
        <v>4</v>
      </c>
      <c r="AI1219">
        <v>0</v>
      </c>
      <c r="AJ1219">
        <v>0</v>
      </c>
      <c r="AK1219">
        <v>448551819</v>
      </c>
      <c r="AL1219">
        <v>1760</v>
      </c>
      <c r="AM1219">
        <v>11.213800000000001</v>
      </c>
      <c r="AN1219">
        <v>1</v>
      </c>
      <c r="AO1219">
        <v>1920</v>
      </c>
      <c r="AP1219" s="2">
        <f t="shared" si="95"/>
        <v>-21347.599999999999</v>
      </c>
      <c r="AQ1219" s="2">
        <f t="shared" si="96"/>
        <v>3940.1800000000003</v>
      </c>
      <c r="AR1219" s="2">
        <f t="shared" si="97"/>
        <v>109.988</v>
      </c>
      <c r="AS1219">
        <f t="shared" si="98"/>
        <v>140140.33333333334</v>
      </c>
      <c r="AT1219">
        <f t="shared" si="99"/>
        <v>0.30000000000107718</v>
      </c>
    </row>
    <row r="1220" spans="1:46" x14ac:dyDescent="0.35">
      <c r="A1220" s="1">
        <v>-2.13514E-5</v>
      </c>
      <c r="B1220" s="1">
        <v>3.9508200000000001E-6</v>
      </c>
      <c r="C1220" s="1">
        <v>1.17836E-7</v>
      </c>
      <c r="D1220" s="1">
        <v>2.1714099999999999E-5</v>
      </c>
      <c r="E1220" s="1">
        <v>-3.0517600000000001E-5</v>
      </c>
      <c r="F1220">
        <v>0.47058800000000001</v>
      </c>
      <c r="G1220" s="1">
        <v>1.09985E-7</v>
      </c>
      <c r="H1220">
        <v>255</v>
      </c>
      <c r="I1220">
        <v>0</v>
      </c>
      <c r="J1220">
        <v>17</v>
      </c>
      <c r="K1220" t="e">
        <v>#NAME?</v>
      </c>
      <c r="L1220">
        <v>113447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1760</v>
      </c>
      <c r="U1220" s="1">
        <v>-2.1338199999999998E-5</v>
      </c>
      <c r="V1220" s="1">
        <v>3.9420100000000004E-6</v>
      </c>
      <c r="W1220" s="1">
        <v>-1.32155E-8</v>
      </c>
      <c r="X1220" s="1">
        <v>8.81184E-9</v>
      </c>
      <c r="Y1220" s="1">
        <v>7.8504700000000001E-9</v>
      </c>
      <c r="Z1220" s="1">
        <v>-2.13514E-5</v>
      </c>
      <c r="AA1220" s="1">
        <v>3.9508200000000001E-6</v>
      </c>
      <c r="AB1220" s="1">
        <v>1.17836E-7</v>
      </c>
      <c r="AC1220" s="1">
        <v>2.1714099999999999E-5</v>
      </c>
      <c r="AD1220" s="1">
        <v>-2.13514E-5</v>
      </c>
      <c r="AE1220" s="1">
        <v>3.9508200000000001E-6</v>
      </c>
      <c r="AF1220" s="1">
        <v>1.17836E-7</v>
      </c>
      <c r="AG1220" s="1">
        <v>2.1714099999999999E-5</v>
      </c>
      <c r="AH1220">
        <v>4</v>
      </c>
      <c r="AI1220">
        <v>0</v>
      </c>
      <c r="AJ1220">
        <v>0</v>
      </c>
      <c r="AK1220">
        <v>448564261</v>
      </c>
      <c r="AL1220">
        <v>1760</v>
      </c>
      <c r="AM1220">
        <v>11.2141</v>
      </c>
      <c r="AN1220">
        <v>1</v>
      </c>
      <c r="AO1220">
        <v>1921</v>
      </c>
      <c r="AP1220" s="2">
        <f t="shared" ref="AP1220:AP1283" si="100">A1220*1000000000</f>
        <v>-21351.4</v>
      </c>
      <c r="AQ1220" s="2">
        <f t="shared" ref="AQ1220:AQ1283" si="101">B1220*1000000000</f>
        <v>3950.82</v>
      </c>
      <c r="AR1220" s="2">
        <f t="shared" ref="AR1220:AR1283" si="102">C1220*1000000000</f>
        <v>117.836</v>
      </c>
      <c r="AS1220">
        <f t="shared" ref="AS1220:AS1283" si="103">AVERAGE(L1219:L1221)</f>
        <v>155711.66666666666</v>
      </c>
      <c r="AT1220">
        <f t="shared" ref="AT1220:AT1283" si="104">(AM1220-AM1219)*1000</f>
        <v>0.29999999999930083</v>
      </c>
    </row>
    <row r="1221" spans="1:46" x14ac:dyDescent="0.35">
      <c r="A1221" s="1">
        <v>-2.13283E-5</v>
      </c>
      <c r="B1221" s="1">
        <v>3.9551200000000002E-6</v>
      </c>
      <c r="C1221" s="1">
        <v>1.08293E-7</v>
      </c>
      <c r="D1221" s="1">
        <v>2.1692199999999999E-5</v>
      </c>
      <c r="E1221" s="1">
        <v>-3.0517600000000001E-5</v>
      </c>
      <c r="F1221">
        <v>0.5</v>
      </c>
      <c r="G1221" s="1">
        <v>1.1779799999999999E-7</v>
      </c>
      <c r="H1221">
        <v>255</v>
      </c>
      <c r="I1221">
        <v>0</v>
      </c>
      <c r="J1221">
        <v>28</v>
      </c>
      <c r="K1221" t="e">
        <v>#NAME?</v>
      </c>
      <c r="L1221">
        <v>186854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1760</v>
      </c>
      <c r="U1221" s="1">
        <v>-2.1341499999999999E-5</v>
      </c>
      <c r="V1221" s="1">
        <v>3.9441000000000001E-6</v>
      </c>
      <c r="W1221" s="1">
        <v>1.32308E-8</v>
      </c>
      <c r="X1221" s="1">
        <v>1.10259E-8</v>
      </c>
      <c r="Y1221" s="1">
        <v>-9.5048899999999994E-9</v>
      </c>
      <c r="Z1221" s="1">
        <v>-2.13283E-5</v>
      </c>
      <c r="AA1221" s="1">
        <v>3.9551200000000002E-6</v>
      </c>
      <c r="AB1221" s="1">
        <v>1.08293E-7</v>
      </c>
      <c r="AC1221" s="1">
        <v>2.1692199999999999E-5</v>
      </c>
      <c r="AD1221" s="1">
        <v>-2.13283E-5</v>
      </c>
      <c r="AE1221" s="1">
        <v>3.9551200000000002E-6</v>
      </c>
      <c r="AF1221" s="1">
        <v>1.08293E-7</v>
      </c>
      <c r="AG1221" s="1">
        <v>2.1692199999999999E-5</v>
      </c>
      <c r="AH1221">
        <v>4</v>
      </c>
      <c r="AI1221">
        <v>0</v>
      </c>
      <c r="AJ1221">
        <v>0</v>
      </c>
      <c r="AK1221">
        <v>448576703</v>
      </c>
      <c r="AL1221">
        <v>1760</v>
      </c>
      <c r="AM1221">
        <v>11.214399999999999</v>
      </c>
      <c r="AN1221">
        <v>1</v>
      </c>
      <c r="AO1221">
        <v>1922</v>
      </c>
      <c r="AP1221" s="2">
        <f t="shared" si="100"/>
        <v>-21328.3</v>
      </c>
      <c r="AQ1221" s="2">
        <f t="shared" si="101"/>
        <v>3955.1200000000003</v>
      </c>
      <c r="AR1221" s="2">
        <f t="shared" si="102"/>
        <v>108.29300000000001</v>
      </c>
      <c r="AS1221">
        <f t="shared" si="103"/>
        <v>149038</v>
      </c>
      <c r="AT1221">
        <f t="shared" si="104"/>
        <v>0.29999999999930083</v>
      </c>
    </row>
    <row r="1222" spans="1:46" x14ac:dyDescent="0.35">
      <c r="A1222" s="1">
        <v>-2.13419E-5</v>
      </c>
      <c r="B1222" s="1">
        <v>3.9575099999999997E-6</v>
      </c>
      <c r="C1222" s="1">
        <v>1.0125999999999999E-7</v>
      </c>
      <c r="D1222" s="1">
        <v>2.1705900000000002E-5</v>
      </c>
      <c r="E1222" s="1">
        <v>-3.0517600000000001E-5</v>
      </c>
      <c r="F1222">
        <v>0.54545500000000002</v>
      </c>
      <c r="G1222" s="1">
        <v>1.08276E-7</v>
      </c>
      <c r="H1222">
        <v>255</v>
      </c>
      <c r="I1222">
        <v>0</v>
      </c>
      <c r="J1222">
        <v>22</v>
      </c>
      <c r="K1222" t="e">
        <v>#NAME?</v>
      </c>
      <c r="L1222">
        <v>146813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1760</v>
      </c>
      <c r="U1222" s="1">
        <v>-2.1338299999999999E-5</v>
      </c>
      <c r="V1222" s="1">
        <v>3.9467699999999997E-6</v>
      </c>
      <c r="W1222" s="1">
        <v>-3.58024E-9</v>
      </c>
      <c r="X1222" s="1">
        <v>1.0743799999999999E-8</v>
      </c>
      <c r="Y1222" s="1">
        <v>-7.0163600000000004E-9</v>
      </c>
      <c r="Z1222" s="1">
        <v>-2.13419E-5</v>
      </c>
      <c r="AA1222" s="1">
        <v>3.9575099999999997E-6</v>
      </c>
      <c r="AB1222" s="1">
        <v>1.0125999999999999E-7</v>
      </c>
      <c r="AC1222" s="1">
        <v>2.1705900000000002E-5</v>
      </c>
      <c r="AD1222" s="1">
        <v>-2.13419E-5</v>
      </c>
      <c r="AE1222" s="1">
        <v>3.9575099999999997E-6</v>
      </c>
      <c r="AF1222" s="1">
        <v>1.0125999999999999E-7</v>
      </c>
      <c r="AG1222" s="1">
        <v>2.1705900000000002E-5</v>
      </c>
      <c r="AH1222">
        <v>4</v>
      </c>
      <c r="AI1222">
        <v>0</v>
      </c>
      <c r="AJ1222">
        <v>0</v>
      </c>
      <c r="AK1222">
        <v>448589145</v>
      </c>
      <c r="AL1222">
        <v>1760</v>
      </c>
      <c r="AM1222">
        <v>11.214700000000001</v>
      </c>
      <c r="AN1222">
        <v>1</v>
      </c>
      <c r="AO1222">
        <v>1923</v>
      </c>
      <c r="AP1222" s="2">
        <f t="shared" si="100"/>
        <v>-21341.9</v>
      </c>
      <c r="AQ1222" s="2">
        <f t="shared" si="101"/>
        <v>3957.5099999999998</v>
      </c>
      <c r="AR1222" s="2">
        <f t="shared" si="102"/>
        <v>101.25999999999999</v>
      </c>
      <c r="AS1222">
        <f t="shared" si="103"/>
        <v>157935.66666666666</v>
      </c>
      <c r="AT1222">
        <f t="shared" si="104"/>
        <v>0.30000000000107718</v>
      </c>
    </row>
    <row r="1223" spans="1:46" x14ac:dyDescent="0.35">
      <c r="A1223" s="1">
        <v>-2.13498E-5</v>
      </c>
      <c r="B1223" s="1">
        <v>3.9547200000000001E-6</v>
      </c>
      <c r="C1223" s="1">
        <v>9.2197099999999994E-8</v>
      </c>
      <c r="D1223" s="1">
        <v>2.1713100000000001E-5</v>
      </c>
      <c r="E1223" s="1">
        <v>-3.0517600000000001E-5</v>
      </c>
      <c r="F1223">
        <v>0.28571400000000002</v>
      </c>
      <c r="G1223" s="1">
        <v>1.01257E-7</v>
      </c>
      <c r="H1223">
        <v>255</v>
      </c>
      <c r="I1223">
        <v>0</v>
      </c>
      <c r="J1223">
        <v>21</v>
      </c>
      <c r="K1223" t="e">
        <v>#NAME?</v>
      </c>
      <c r="L1223">
        <v>140140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1760</v>
      </c>
      <c r="U1223" s="1">
        <v>-2.1339200000000001E-5</v>
      </c>
      <c r="V1223" s="1">
        <v>3.9494300000000002E-6</v>
      </c>
      <c r="W1223" s="1">
        <v>-1.0573600000000001E-8</v>
      </c>
      <c r="X1223" s="1">
        <v>5.2868000000000004E-9</v>
      </c>
      <c r="Y1223" s="1">
        <v>-9.0602400000000001E-9</v>
      </c>
      <c r="Z1223" s="1">
        <v>-2.13498E-5</v>
      </c>
      <c r="AA1223" s="1">
        <v>3.9547200000000001E-6</v>
      </c>
      <c r="AB1223" s="1">
        <v>9.2197099999999994E-8</v>
      </c>
      <c r="AC1223" s="1">
        <v>2.1713100000000001E-5</v>
      </c>
      <c r="AD1223" s="1">
        <v>-2.13498E-5</v>
      </c>
      <c r="AE1223" s="1">
        <v>3.9547200000000001E-6</v>
      </c>
      <c r="AF1223" s="1">
        <v>9.2197099999999994E-8</v>
      </c>
      <c r="AG1223" s="1">
        <v>2.1713100000000001E-5</v>
      </c>
      <c r="AH1223">
        <v>4</v>
      </c>
      <c r="AI1223">
        <v>0</v>
      </c>
      <c r="AJ1223">
        <v>0</v>
      </c>
      <c r="AK1223">
        <v>448601587</v>
      </c>
      <c r="AL1223">
        <v>1760</v>
      </c>
      <c r="AM1223">
        <v>11.215</v>
      </c>
      <c r="AN1223">
        <v>1</v>
      </c>
      <c r="AO1223">
        <v>1924</v>
      </c>
      <c r="AP1223" s="2">
        <f t="shared" si="100"/>
        <v>-21349.8</v>
      </c>
      <c r="AQ1223" s="2">
        <f t="shared" si="101"/>
        <v>3954.7200000000003</v>
      </c>
      <c r="AR1223" s="2">
        <f t="shared" si="102"/>
        <v>92.197099999999992</v>
      </c>
      <c r="AS1223">
        <f t="shared" si="103"/>
        <v>144588.66666666666</v>
      </c>
      <c r="AT1223">
        <f t="shared" si="104"/>
        <v>0.29999999999930083</v>
      </c>
    </row>
    <row r="1224" spans="1:46" x14ac:dyDescent="0.35">
      <c r="A1224" s="1">
        <v>-2.1339799999999999E-5</v>
      </c>
      <c r="B1224" s="1">
        <v>3.9486499999999999E-6</v>
      </c>
      <c r="C1224" s="1">
        <v>1.0815799999999999E-7</v>
      </c>
      <c r="D1224" s="1">
        <v>2.1702300000000001E-5</v>
      </c>
      <c r="E1224" s="1">
        <v>-3.0517600000000001E-5</v>
      </c>
      <c r="F1224">
        <v>0.45454499999999998</v>
      </c>
      <c r="G1224" s="1">
        <v>9.2163099999999995E-8</v>
      </c>
      <c r="H1224">
        <v>255</v>
      </c>
      <c r="I1224">
        <v>0</v>
      </c>
      <c r="J1224">
        <v>22</v>
      </c>
      <c r="K1224" t="e">
        <v>#NAME?</v>
      </c>
      <c r="L1224">
        <v>146813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1760</v>
      </c>
      <c r="U1224" s="1">
        <v>-2.13419E-5</v>
      </c>
      <c r="V1224" s="1">
        <v>3.95071E-6</v>
      </c>
      <c r="W1224" s="1">
        <v>2.0607499999999999E-9</v>
      </c>
      <c r="X1224" s="1">
        <v>-2.05921E-9</v>
      </c>
      <c r="Y1224" s="1">
        <v>1.5995300000000002E-8</v>
      </c>
      <c r="Z1224" s="1">
        <v>-2.1339799999999999E-5</v>
      </c>
      <c r="AA1224" s="1">
        <v>3.9486499999999999E-6</v>
      </c>
      <c r="AB1224" s="1">
        <v>1.0815799999999999E-7</v>
      </c>
      <c r="AC1224" s="1">
        <v>2.1702300000000001E-5</v>
      </c>
      <c r="AD1224" s="1">
        <v>-2.1339799999999999E-5</v>
      </c>
      <c r="AE1224" s="1">
        <v>3.9486499999999999E-6</v>
      </c>
      <c r="AF1224" s="1">
        <v>1.0815799999999999E-7</v>
      </c>
      <c r="AG1224" s="1">
        <v>2.1702300000000001E-5</v>
      </c>
      <c r="AH1224">
        <v>4</v>
      </c>
      <c r="AI1224">
        <v>0</v>
      </c>
      <c r="AJ1224">
        <v>0</v>
      </c>
      <c r="AK1224">
        <v>448614029</v>
      </c>
      <c r="AL1224">
        <v>1760</v>
      </c>
      <c r="AM1224">
        <v>11.215400000000001</v>
      </c>
      <c r="AN1224">
        <v>1</v>
      </c>
      <c r="AO1224">
        <v>1925</v>
      </c>
      <c r="AP1224" s="2">
        <f t="shared" si="100"/>
        <v>-21339.8</v>
      </c>
      <c r="AQ1224" s="2">
        <f t="shared" si="101"/>
        <v>3948.65</v>
      </c>
      <c r="AR1224" s="2">
        <f t="shared" si="102"/>
        <v>108.158</v>
      </c>
      <c r="AS1224">
        <f t="shared" si="103"/>
        <v>146813.33333333334</v>
      </c>
      <c r="AT1224">
        <f t="shared" si="104"/>
        <v>0.40000000000084412</v>
      </c>
    </row>
    <row r="1225" spans="1:46" x14ac:dyDescent="0.35">
      <c r="A1225" s="1">
        <v>-2.1341399999999999E-5</v>
      </c>
      <c r="B1225" s="1">
        <v>3.9434899999999997E-6</v>
      </c>
      <c r="C1225" s="1">
        <v>1.1852100000000001E-7</v>
      </c>
      <c r="D1225" s="1">
        <v>2.1702999999999999E-5</v>
      </c>
      <c r="E1225" s="1">
        <v>-3.0517600000000001E-5</v>
      </c>
      <c r="F1225">
        <v>0.47826099999999999</v>
      </c>
      <c r="G1225" s="1">
        <v>1.08154E-7</v>
      </c>
      <c r="H1225">
        <v>255</v>
      </c>
      <c r="I1225">
        <v>0</v>
      </c>
      <c r="J1225">
        <v>23</v>
      </c>
      <c r="K1225" t="e">
        <v>#NAME?</v>
      </c>
      <c r="L1225">
        <v>153487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1760</v>
      </c>
      <c r="U1225" s="1">
        <v>-2.1341399999999999E-5</v>
      </c>
      <c r="V1225" s="1">
        <v>3.9501300000000001E-6</v>
      </c>
      <c r="W1225">
        <v>0</v>
      </c>
      <c r="X1225" s="1">
        <v>-6.6422299999999997E-9</v>
      </c>
      <c r="Y1225" s="1">
        <v>1.0366599999999999E-8</v>
      </c>
      <c r="Z1225" s="1">
        <v>-2.1341399999999999E-5</v>
      </c>
      <c r="AA1225" s="1">
        <v>3.9434899999999997E-6</v>
      </c>
      <c r="AB1225" s="1">
        <v>1.1852100000000001E-7</v>
      </c>
      <c r="AC1225" s="1">
        <v>2.1702999999999999E-5</v>
      </c>
      <c r="AD1225" s="1">
        <v>-2.1341399999999999E-5</v>
      </c>
      <c r="AE1225" s="1">
        <v>3.9434899999999997E-6</v>
      </c>
      <c r="AF1225" s="1">
        <v>1.1852100000000001E-7</v>
      </c>
      <c r="AG1225" s="1">
        <v>2.1702999999999999E-5</v>
      </c>
      <c r="AH1225">
        <v>4</v>
      </c>
      <c r="AI1225">
        <v>0</v>
      </c>
      <c r="AJ1225">
        <v>0</v>
      </c>
      <c r="AK1225">
        <v>448637934</v>
      </c>
      <c r="AL1225">
        <v>1760</v>
      </c>
      <c r="AM1225">
        <v>11.2159</v>
      </c>
      <c r="AN1225">
        <v>1</v>
      </c>
      <c r="AO1225">
        <v>1926</v>
      </c>
      <c r="AP1225" s="2">
        <f t="shared" si="100"/>
        <v>-21341.399999999998</v>
      </c>
      <c r="AQ1225" s="2">
        <f t="shared" si="101"/>
        <v>3943.49</v>
      </c>
      <c r="AR1225" s="2">
        <f t="shared" si="102"/>
        <v>118.521</v>
      </c>
      <c r="AS1225">
        <f t="shared" si="103"/>
        <v>153486.66666666666</v>
      </c>
      <c r="AT1225">
        <f t="shared" si="104"/>
        <v>0.49999999999883471</v>
      </c>
    </row>
    <row r="1226" spans="1:46" x14ac:dyDescent="0.35">
      <c r="A1226" s="1">
        <v>-2.1346399999999999E-5</v>
      </c>
      <c r="B1226" s="1">
        <v>3.9683599999999997E-6</v>
      </c>
      <c r="C1226" s="1">
        <v>1.0348899999999999E-7</v>
      </c>
      <c r="D1226" s="1">
        <v>2.1712399999999999E-5</v>
      </c>
      <c r="E1226" s="1">
        <v>-3.0517600000000001E-5</v>
      </c>
      <c r="F1226">
        <v>0.66666700000000001</v>
      </c>
      <c r="G1226" s="1">
        <v>1.18469E-7</v>
      </c>
      <c r="H1226">
        <v>255</v>
      </c>
      <c r="I1226">
        <v>0</v>
      </c>
      <c r="J1226">
        <v>24</v>
      </c>
      <c r="K1226" t="e">
        <v>#NAME?</v>
      </c>
      <c r="L1226">
        <v>160160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1760</v>
      </c>
      <c r="U1226" s="1">
        <v>-2.1341399999999999E-5</v>
      </c>
      <c r="V1226" s="1">
        <v>3.9483900000000003E-6</v>
      </c>
      <c r="W1226" s="1">
        <v>-4.9924100000000001E-9</v>
      </c>
      <c r="X1226" s="1">
        <v>1.9971200000000002E-8</v>
      </c>
      <c r="Y1226" s="1">
        <v>-1.4980299999999999E-8</v>
      </c>
      <c r="Z1226" s="1">
        <v>-2.1346399999999999E-5</v>
      </c>
      <c r="AA1226" s="1">
        <v>3.9683599999999997E-6</v>
      </c>
      <c r="AB1226" s="1">
        <v>1.0348899999999999E-7</v>
      </c>
      <c r="AC1226" s="1">
        <v>2.1712399999999999E-5</v>
      </c>
      <c r="AD1226" s="1">
        <v>-2.1346399999999999E-5</v>
      </c>
      <c r="AE1226" s="1">
        <v>3.9683599999999997E-6</v>
      </c>
      <c r="AF1226" s="1">
        <v>1.0348899999999999E-7</v>
      </c>
      <c r="AG1226" s="1">
        <v>2.1712399999999999E-5</v>
      </c>
      <c r="AH1226">
        <v>4</v>
      </c>
      <c r="AI1226">
        <v>0</v>
      </c>
      <c r="AJ1226">
        <v>0</v>
      </c>
      <c r="AK1226">
        <v>448650377</v>
      </c>
      <c r="AL1226">
        <v>1760</v>
      </c>
      <c r="AM1226">
        <v>11.2163</v>
      </c>
      <c r="AN1226">
        <v>1</v>
      </c>
      <c r="AO1226">
        <v>1927</v>
      </c>
      <c r="AP1226" s="2">
        <f t="shared" si="100"/>
        <v>-21346.399999999998</v>
      </c>
      <c r="AQ1226" s="2">
        <f t="shared" si="101"/>
        <v>3968.3599999999997</v>
      </c>
      <c r="AR1226" s="2">
        <f t="shared" si="102"/>
        <v>103.48899999999999</v>
      </c>
      <c r="AS1226">
        <f t="shared" si="103"/>
        <v>153486.66666666666</v>
      </c>
      <c r="AT1226">
        <f t="shared" si="104"/>
        <v>0.40000000000084412</v>
      </c>
    </row>
    <row r="1227" spans="1:46" x14ac:dyDescent="0.35">
      <c r="A1227" s="1">
        <v>-2.1350400000000001E-5</v>
      </c>
      <c r="B1227" s="1">
        <v>3.9762400000000004E-6</v>
      </c>
      <c r="C1227" s="1">
        <v>1.03455E-7</v>
      </c>
      <c r="D1227" s="1">
        <v>2.1717800000000001E-5</v>
      </c>
      <c r="E1227" s="1">
        <v>-3.0517600000000001E-5</v>
      </c>
      <c r="F1227">
        <v>0.45454499999999998</v>
      </c>
      <c r="G1227" s="1">
        <v>1.03455E-7</v>
      </c>
      <c r="H1227">
        <v>255</v>
      </c>
      <c r="I1227">
        <v>0</v>
      </c>
      <c r="J1227">
        <v>22</v>
      </c>
      <c r="K1227" t="e">
        <v>#NAME?</v>
      </c>
      <c r="L1227">
        <v>146813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1760</v>
      </c>
      <c r="U1227" s="1">
        <v>-2.1342799999999998E-5</v>
      </c>
      <c r="V1227" s="1">
        <v>3.9533799999999996E-6</v>
      </c>
      <c r="W1227" s="1">
        <v>-7.6220100000000002E-9</v>
      </c>
      <c r="X1227" s="1">
        <v>2.28691E-8</v>
      </c>
      <c r="Y1227">
        <v>0</v>
      </c>
      <c r="Z1227" s="1">
        <v>-2.1350400000000001E-5</v>
      </c>
      <c r="AA1227" s="1">
        <v>3.9762400000000004E-6</v>
      </c>
      <c r="AB1227" s="1">
        <v>1.03455E-7</v>
      </c>
      <c r="AC1227" s="1">
        <v>2.1717800000000001E-5</v>
      </c>
      <c r="AD1227" s="1">
        <v>-2.1350400000000001E-5</v>
      </c>
      <c r="AE1227" s="1">
        <v>3.9762400000000004E-6</v>
      </c>
      <c r="AF1227" s="1">
        <v>1.03455E-7</v>
      </c>
      <c r="AG1227" s="1">
        <v>2.1717800000000001E-5</v>
      </c>
      <c r="AH1227">
        <v>4</v>
      </c>
      <c r="AI1227">
        <v>0</v>
      </c>
      <c r="AJ1227">
        <v>0</v>
      </c>
      <c r="AK1227">
        <v>448662820</v>
      </c>
      <c r="AL1227">
        <v>1760</v>
      </c>
      <c r="AM1227">
        <v>11.2166</v>
      </c>
      <c r="AN1227">
        <v>1</v>
      </c>
      <c r="AO1227">
        <v>1928</v>
      </c>
      <c r="AP1227" s="2">
        <f t="shared" si="100"/>
        <v>-21350.400000000001</v>
      </c>
      <c r="AQ1227" s="2">
        <f t="shared" si="101"/>
        <v>3976.2400000000002</v>
      </c>
      <c r="AR1227" s="2">
        <f t="shared" si="102"/>
        <v>103.455</v>
      </c>
      <c r="AS1227">
        <f t="shared" si="103"/>
        <v>164609</v>
      </c>
      <c r="AT1227">
        <f t="shared" si="104"/>
        <v>0.29999999999930083</v>
      </c>
    </row>
    <row r="1228" spans="1:46" x14ac:dyDescent="0.35">
      <c r="A1228" s="1">
        <v>-2.1344699999999999E-5</v>
      </c>
      <c r="B1228" s="1">
        <v>3.9612700000000001E-6</v>
      </c>
      <c r="C1228" s="1">
        <v>1.10108E-7</v>
      </c>
      <c r="D1228" s="1">
        <v>2.1709499999999999E-5</v>
      </c>
      <c r="E1228" s="1">
        <v>-3.0517600000000001E-5</v>
      </c>
      <c r="F1228">
        <v>0.60714299999999999</v>
      </c>
      <c r="G1228" s="1">
        <v>1.03455E-7</v>
      </c>
      <c r="H1228">
        <v>255</v>
      </c>
      <c r="I1228">
        <v>0</v>
      </c>
      <c r="J1228">
        <v>28</v>
      </c>
      <c r="K1228" t="e">
        <v>#NAME?</v>
      </c>
      <c r="L1228">
        <v>186854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1760</v>
      </c>
      <c r="U1228" s="1">
        <v>-2.1344699999999999E-5</v>
      </c>
      <c r="V1228" s="1">
        <v>3.9590599999999997E-6</v>
      </c>
      <c r="W1228" s="1">
        <v>1.53329E-12</v>
      </c>
      <c r="X1228" s="1">
        <v>2.2094800000000001E-9</v>
      </c>
      <c r="Y1228" s="1">
        <v>6.6529599999999997E-9</v>
      </c>
      <c r="Z1228" s="1">
        <v>-2.1344699999999999E-5</v>
      </c>
      <c r="AA1228" s="1">
        <v>3.9612700000000001E-6</v>
      </c>
      <c r="AB1228" s="1">
        <v>1.10108E-7</v>
      </c>
      <c r="AC1228" s="1">
        <v>2.1709499999999999E-5</v>
      </c>
      <c r="AD1228" s="1">
        <v>-2.1344699999999999E-5</v>
      </c>
      <c r="AE1228" s="1">
        <v>3.9612700000000001E-6</v>
      </c>
      <c r="AF1228" s="1">
        <v>1.10108E-7</v>
      </c>
      <c r="AG1228" s="1">
        <v>2.1709499999999999E-5</v>
      </c>
      <c r="AH1228">
        <v>4</v>
      </c>
      <c r="AI1228">
        <v>0</v>
      </c>
      <c r="AJ1228">
        <v>0</v>
      </c>
      <c r="AK1228">
        <v>448675262</v>
      </c>
      <c r="AL1228">
        <v>1760</v>
      </c>
      <c r="AM1228">
        <v>11.216900000000001</v>
      </c>
      <c r="AN1228">
        <v>1</v>
      </c>
      <c r="AO1228">
        <v>1929</v>
      </c>
      <c r="AP1228" s="2">
        <f t="shared" si="100"/>
        <v>-21344.7</v>
      </c>
      <c r="AQ1228" s="2">
        <f t="shared" si="101"/>
        <v>3961.27</v>
      </c>
      <c r="AR1228" s="2">
        <f t="shared" si="102"/>
        <v>110.10799999999999</v>
      </c>
      <c r="AS1228">
        <f t="shared" si="103"/>
        <v>164609</v>
      </c>
      <c r="AT1228">
        <f t="shared" si="104"/>
        <v>0.30000000000107718</v>
      </c>
    </row>
    <row r="1229" spans="1:46" x14ac:dyDescent="0.35">
      <c r="A1229" s="1">
        <v>-2.13467E-5</v>
      </c>
      <c r="B1229" s="1">
        <v>3.9838300000000003E-6</v>
      </c>
      <c r="C1229" s="1">
        <v>1.12827E-7</v>
      </c>
      <c r="D1229" s="1">
        <v>2.1715599999999999E-5</v>
      </c>
      <c r="E1229" s="1">
        <v>-3.0517600000000001E-5</v>
      </c>
      <c r="F1229">
        <v>0.41666700000000001</v>
      </c>
      <c r="G1229" s="1">
        <v>1.1010699999999999E-7</v>
      </c>
      <c r="H1229">
        <v>255</v>
      </c>
      <c r="I1229">
        <v>0</v>
      </c>
      <c r="J1229">
        <v>24</v>
      </c>
      <c r="K1229" t="e">
        <v>#NAME?</v>
      </c>
      <c r="L1229">
        <v>160160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1760</v>
      </c>
      <c r="U1229" s="1">
        <v>-2.1344699999999999E-5</v>
      </c>
      <c r="V1229" s="1">
        <v>3.9595199999999997E-6</v>
      </c>
      <c r="W1229" s="1">
        <v>-2.0254799999999999E-9</v>
      </c>
      <c r="X1229" s="1">
        <v>2.4305799999999999E-8</v>
      </c>
      <c r="Y1229" s="1">
        <v>2.7200599999999998E-9</v>
      </c>
      <c r="Z1229" s="1">
        <v>-2.13467E-5</v>
      </c>
      <c r="AA1229" s="1">
        <v>3.9838300000000003E-6</v>
      </c>
      <c r="AB1229" s="1">
        <v>1.12827E-7</v>
      </c>
      <c r="AC1229" s="1">
        <v>2.1715599999999999E-5</v>
      </c>
      <c r="AD1229" s="1">
        <v>-2.13467E-5</v>
      </c>
      <c r="AE1229" s="1">
        <v>3.9838300000000003E-6</v>
      </c>
      <c r="AF1229" s="1">
        <v>1.12827E-7</v>
      </c>
      <c r="AG1229" s="1">
        <v>2.1715599999999999E-5</v>
      </c>
      <c r="AH1229">
        <v>4</v>
      </c>
      <c r="AI1229">
        <v>0</v>
      </c>
      <c r="AJ1229">
        <v>0</v>
      </c>
      <c r="AK1229">
        <v>448687703</v>
      </c>
      <c r="AL1229">
        <v>1760</v>
      </c>
      <c r="AM1229">
        <v>11.2172</v>
      </c>
      <c r="AN1229">
        <v>1</v>
      </c>
      <c r="AO1229">
        <v>1930</v>
      </c>
      <c r="AP1229" s="2">
        <f t="shared" si="100"/>
        <v>-21346.7</v>
      </c>
      <c r="AQ1229" s="2">
        <f t="shared" si="101"/>
        <v>3983.8300000000004</v>
      </c>
      <c r="AR1229" s="2">
        <f t="shared" si="102"/>
        <v>112.827</v>
      </c>
      <c r="AS1229">
        <f t="shared" si="103"/>
        <v>160160.33333333334</v>
      </c>
      <c r="AT1229">
        <f t="shared" si="104"/>
        <v>0.29999999999930083</v>
      </c>
    </row>
    <row r="1230" spans="1:46" x14ac:dyDescent="0.35">
      <c r="A1230" s="1">
        <v>-2.1370100000000001E-5</v>
      </c>
      <c r="B1230" s="1">
        <v>3.9748499999999997E-6</v>
      </c>
      <c r="C1230" s="1">
        <v>1.0990700000000001E-7</v>
      </c>
      <c r="D1230" s="1">
        <v>2.1736899999999999E-5</v>
      </c>
      <c r="E1230" s="1">
        <v>-3.0517600000000001E-5</v>
      </c>
      <c r="F1230">
        <v>0.45</v>
      </c>
      <c r="G1230" s="1">
        <v>1.12793E-7</v>
      </c>
      <c r="H1230">
        <v>255</v>
      </c>
      <c r="I1230">
        <v>0</v>
      </c>
      <c r="J1230">
        <v>20</v>
      </c>
      <c r="K1230" t="e">
        <v>#NAME?</v>
      </c>
      <c r="L1230">
        <v>133467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1760</v>
      </c>
      <c r="U1230" s="1">
        <v>-2.13453E-5</v>
      </c>
      <c r="V1230" s="1">
        <v>3.9655499999999997E-6</v>
      </c>
      <c r="W1230" s="1">
        <v>-2.4801000000000002E-8</v>
      </c>
      <c r="X1230" s="1">
        <v>9.3009600000000005E-9</v>
      </c>
      <c r="Y1230" s="1">
        <v>-2.8856600000000001E-9</v>
      </c>
      <c r="Z1230" s="1">
        <v>-2.1370100000000001E-5</v>
      </c>
      <c r="AA1230" s="1">
        <v>3.9748499999999997E-6</v>
      </c>
      <c r="AB1230" s="1">
        <v>1.0990700000000001E-7</v>
      </c>
      <c r="AC1230" s="1">
        <v>2.1736899999999999E-5</v>
      </c>
      <c r="AD1230" s="1">
        <v>-2.1370100000000001E-5</v>
      </c>
      <c r="AE1230" s="1">
        <v>3.9748499999999997E-6</v>
      </c>
      <c r="AF1230" s="1">
        <v>1.0990700000000001E-7</v>
      </c>
      <c r="AG1230" s="1">
        <v>2.1736899999999999E-5</v>
      </c>
      <c r="AH1230">
        <v>4</v>
      </c>
      <c r="AI1230">
        <v>0</v>
      </c>
      <c r="AJ1230">
        <v>0</v>
      </c>
      <c r="AK1230">
        <v>448700145</v>
      </c>
      <c r="AL1230">
        <v>1760</v>
      </c>
      <c r="AM1230">
        <v>11.217499999999999</v>
      </c>
      <c r="AN1230">
        <v>1</v>
      </c>
      <c r="AO1230">
        <v>1931</v>
      </c>
      <c r="AP1230" s="2">
        <f t="shared" si="100"/>
        <v>-21370.100000000002</v>
      </c>
      <c r="AQ1230" s="2">
        <f t="shared" si="101"/>
        <v>3974.85</v>
      </c>
      <c r="AR1230" s="2">
        <f t="shared" si="102"/>
        <v>109.90700000000001</v>
      </c>
      <c r="AS1230">
        <f t="shared" si="103"/>
        <v>129017.93333333333</v>
      </c>
      <c r="AT1230">
        <f t="shared" si="104"/>
        <v>0.29999999999930083</v>
      </c>
    </row>
    <row r="1231" spans="1:46" x14ac:dyDescent="0.35">
      <c r="A1231" s="1">
        <v>-2.13745E-5</v>
      </c>
      <c r="B1231" s="1">
        <v>3.99861E-6</v>
      </c>
      <c r="C1231" s="1">
        <v>7.8268199999999994E-8</v>
      </c>
      <c r="D1231" s="1">
        <v>2.17455E-5</v>
      </c>
      <c r="E1231" s="1">
        <v>-3.0517600000000001E-5</v>
      </c>
      <c r="F1231">
        <v>0.57142899999999996</v>
      </c>
      <c r="G1231" s="1">
        <v>1.09863E-7</v>
      </c>
      <c r="H1231">
        <v>255</v>
      </c>
      <c r="I1231">
        <v>0</v>
      </c>
      <c r="J1231">
        <v>14</v>
      </c>
      <c r="K1231" t="e">
        <v>#NAME?</v>
      </c>
      <c r="L1231">
        <v>93426.8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1760</v>
      </c>
      <c r="U1231" s="1">
        <v>-2.13515E-5</v>
      </c>
      <c r="V1231" s="1">
        <v>3.9678700000000002E-6</v>
      </c>
      <c r="W1231" s="1">
        <v>-2.30531E-8</v>
      </c>
      <c r="X1231" s="1">
        <v>3.0740999999999997E-8</v>
      </c>
      <c r="Y1231" s="1">
        <v>-3.1595099999999998E-8</v>
      </c>
      <c r="Z1231" s="1">
        <v>-2.13745E-5</v>
      </c>
      <c r="AA1231" s="1">
        <v>3.99861E-6</v>
      </c>
      <c r="AB1231" s="1">
        <v>7.8268199999999994E-8</v>
      </c>
      <c r="AC1231" s="1">
        <v>2.17455E-5</v>
      </c>
      <c r="AD1231" s="1">
        <v>-2.13745E-5</v>
      </c>
      <c r="AE1231" s="1">
        <v>3.99861E-6</v>
      </c>
      <c r="AF1231" s="1">
        <v>7.8268199999999994E-8</v>
      </c>
      <c r="AG1231" s="1">
        <v>2.17455E-5</v>
      </c>
      <c r="AH1231">
        <v>4</v>
      </c>
      <c r="AI1231">
        <v>0</v>
      </c>
      <c r="AJ1231">
        <v>0</v>
      </c>
      <c r="AK1231">
        <v>448712587</v>
      </c>
      <c r="AL1231">
        <v>1760</v>
      </c>
      <c r="AM1231">
        <v>11.2178</v>
      </c>
      <c r="AN1231">
        <v>1</v>
      </c>
      <c r="AO1231">
        <v>1932</v>
      </c>
      <c r="AP1231" s="2">
        <f t="shared" si="100"/>
        <v>-21374.5</v>
      </c>
      <c r="AQ1231" s="2">
        <f t="shared" si="101"/>
        <v>3998.61</v>
      </c>
      <c r="AR1231" s="2">
        <f t="shared" si="102"/>
        <v>78.268199999999993</v>
      </c>
      <c r="AS1231">
        <f t="shared" si="103"/>
        <v>102324.63333333335</v>
      </c>
      <c r="AT1231">
        <f t="shared" si="104"/>
        <v>0.30000000000107718</v>
      </c>
    </row>
    <row r="1232" spans="1:46" x14ac:dyDescent="0.35">
      <c r="A1232" s="1">
        <v>-2.1344200000000001E-5</v>
      </c>
      <c r="B1232" s="1">
        <v>3.9952500000000004E-6</v>
      </c>
      <c r="C1232" s="1">
        <v>7.5359900000000002E-8</v>
      </c>
      <c r="D1232" s="1">
        <v>2.1715000000000001E-5</v>
      </c>
      <c r="E1232" s="1">
        <v>-3.0517600000000001E-5</v>
      </c>
      <c r="F1232">
        <v>0.58333299999999999</v>
      </c>
      <c r="G1232" s="1">
        <v>7.8247100000000005E-8</v>
      </c>
      <c r="H1232">
        <v>255</v>
      </c>
      <c r="I1232">
        <v>0</v>
      </c>
      <c r="J1232">
        <v>12</v>
      </c>
      <c r="K1232" t="e">
        <v>#NAME?</v>
      </c>
      <c r="L1232">
        <v>80080.100000000006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1760</v>
      </c>
      <c r="U1232" s="1">
        <v>-2.13574E-5</v>
      </c>
      <c r="V1232" s="1">
        <v>3.9755299999999999E-6</v>
      </c>
      <c r="W1232" s="1">
        <v>1.3148E-8</v>
      </c>
      <c r="X1232" s="1">
        <v>1.9721199999999999E-8</v>
      </c>
      <c r="Y1232" s="1">
        <v>-2.8871899999999998E-9</v>
      </c>
      <c r="Z1232" s="1">
        <v>-2.1344200000000001E-5</v>
      </c>
      <c r="AA1232" s="1">
        <v>3.9952500000000004E-6</v>
      </c>
      <c r="AB1232" s="1">
        <v>7.5359900000000002E-8</v>
      </c>
      <c r="AC1232" s="1">
        <v>2.1715000000000001E-5</v>
      </c>
      <c r="AD1232" s="1">
        <v>-2.1344200000000001E-5</v>
      </c>
      <c r="AE1232" s="1">
        <v>3.9952500000000004E-6</v>
      </c>
      <c r="AF1232" s="1">
        <v>7.5359900000000002E-8</v>
      </c>
      <c r="AG1232" s="1">
        <v>2.1715000000000001E-5</v>
      </c>
      <c r="AH1232">
        <v>4</v>
      </c>
      <c r="AI1232">
        <v>0</v>
      </c>
      <c r="AJ1232">
        <v>0</v>
      </c>
      <c r="AK1232">
        <v>448725029</v>
      </c>
      <c r="AL1232">
        <v>1760</v>
      </c>
      <c r="AM1232">
        <v>11.2181</v>
      </c>
      <c r="AN1232">
        <v>1</v>
      </c>
      <c r="AO1232">
        <v>1933</v>
      </c>
      <c r="AP1232" s="2">
        <f t="shared" si="100"/>
        <v>-21344.2</v>
      </c>
      <c r="AQ1232" s="2">
        <f t="shared" si="101"/>
        <v>3995.2500000000005</v>
      </c>
      <c r="AR1232" s="2">
        <f t="shared" si="102"/>
        <v>75.359899999999996</v>
      </c>
      <c r="AS1232">
        <f t="shared" si="103"/>
        <v>93426.633333333346</v>
      </c>
      <c r="AT1232">
        <f t="shared" si="104"/>
        <v>0.29999999999930083</v>
      </c>
    </row>
    <row r="1233" spans="1:46" x14ac:dyDescent="0.35">
      <c r="A1233" s="1">
        <v>-2.13638E-5</v>
      </c>
      <c r="B1233" s="1">
        <v>3.9852600000000004E-6</v>
      </c>
      <c r="C1233" s="1">
        <v>8.7008799999999998E-8</v>
      </c>
      <c r="D1233" s="1">
        <v>2.1732499999999999E-5</v>
      </c>
      <c r="E1233" s="1">
        <v>-3.0517600000000001E-5</v>
      </c>
      <c r="F1233">
        <v>0.5625</v>
      </c>
      <c r="G1233" s="1">
        <v>7.5317399999999994E-8</v>
      </c>
      <c r="H1233">
        <v>255</v>
      </c>
      <c r="I1233">
        <v>0</v>
      </c>
      <c r="J1233">
        <v>16</v>
      </c>
      <c r="K1233" t="e">
        <v>#NAME?</v>
      </c>
      <c r="L1233">
        <v>106773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1760</v>
      </c>
      <c r="U1233" s="1">
        <v>-2.1354099999999999E-5</v>
      </c>
      <c r="V1233" s="1">
        <v>3.9804E-6</v>
      </c>
      <c r="W1233" s="1">
        <v>-9.7226200000000001E-9</v>
      </c>
      <c r="X1233" s="1">
        <v>4.8605400000000003E-9</v>
      </c>
      <c r="Y1233" s="1">
        <v>1.16914E-8</v>
      </c>
      <c r="Z1233" s="1">
        <v>-2.13638E-5</v>
      </c>
      <c r="AA1233" s="1">
        <v>3.9852600000000004E-6</v>
      </c>
      <c r="AB1233" s="1">
        <v>8.7008799999999998E-8</v>
      </c>
      <c r="AC1233" s="1">
        <v>2.1732499999999999E-5</v>
      </c>
      <c r="AD1233" s="1">
        <v>-2.13638E-5</v>
      </c>
      <c r="AE1233" s="1">
        <v>3.9852600000000004E-6</v>
      </c>
      <c r="AF1233" s="1">
        <v>8.7008799999999998E-8</v>
      </c>
      <c r="AG1233" s="1">
        <v>2.1732499999999999E-5</v>
      </c>
      <c r="AH1233">
        <v>4</v>
      </c>
      <c r="AI1233">
        <v>0</v>
      </c>
      <c r="AJ1233">
        <v>0</v>
      </c>
      <c r="AK1233">
        <v>448737471</v>
      </c>
      <c r="AL1233">
        <v>1760</v>
      </c>
      <c r="AM1233">
        <v>11.218400000000001</v>
      </c>
      <c r="AN1233">
        <v>1</v>
      </c>
      <c r="AO1233">
        <v>1934</v>
      </c>
      <c r="AP1233" s="2">
        <f t="shared" si="100"/>
        <v>-21363.8</v>
      </c>
      <c r="AQ1233" s="2">
        <f t="shared" si="101"/>
        <v>3985.26</v>
      </c>
      <c r="AR1233" s="2">
        <f t="shared" si="102"/>
        <v>87.008799999999994</v>
      </c>
      <c r="AS1233">
        <f t="shared" si="103"/>
        <v>91202.166666666672</v>
      </c>
      <c r="AT1233">
        <f t="shared" si="104"/>
        <v>0.30000000000107718</v>
      </c>
    </row>
    <row r="1234" spans="1:46" x14ac:dyDescent="0.35">
      <c r="A1234" s="1">
        <v>-2.1371099999999999E-5</v>
      </c>
      <c r="B1234" s="1">
        <v>3.9863899999999998E-6</v>
      </c>
      <c r="C1234" s="1">
        <v>9.4988099999999995E-8</v>
      </c>
      <c r="D1234" s="1">
        <v>2.1739899999999998E-5</v>
      </c>
      <c r="E1234" s="1">
        <v>-3.0517600000000001E-5</v>
      </c>
      <c r="F1234">
        <v>0.769231</v>
      </c>
      <c r="G1234" s="1">
        <v>8.6975100000000002E-8</v>
      </c>
      <c r="H1234">
        <v>255</v>
      </c>
      <c r="I1234">
        <v>0</v>
      </c>
      <c r="J1234">
        <v>13</v>
      </c>
      <c r="K1234" t="e">
        <v>#NAME?</v>
      </c>
      <c r="L1234">
        <v>86753.4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1760</v>
      </c>
      <c r="U1234" s="1">
        <v>-2.1356600000000001E-5</v>
      </c>
      <c r="V1234" s="1">
        <v>3.9815599999999999E-6</v>
      </c>
      <c r="W1234" s="1">
        <v>-1.45096E-8</v>
      </c>
      <c r="X1234" s="1">
        <v>4.8375399999999998E-9</v>
      </c>
      <c r="Y1234" s="1">
        <v>8.0130000000000003E-9</v>
      </c>
      <c r="Z1234" s="1">
        <v>-2.1371099999999999E-5</v>
      </c>
      <c r="AA1234" s="1">
        <v>3.9863899999999998E-6</v>
      </c>
      <c r="AB1234" s="1">
        <v>9.4988099999999995E-8</v>
      </c>
      <c r="AC1234" s="1">
        <v>2.1739899999999998E-5</v>
      </c>
      <c r="AD1234" s="1">
        <v>-2.1371099999999999E-5</v>
      </c>
      <c r="AE1234" s="1">
        <v>3.9863899999999998E-6</v>
      </c>
      <c r="AF1234" s="1">
        <v>9.4988099999999995E-8</v>
      </c>
      <c r="AG1234" s="1">
        <v>2.1739899999999998E-5</v>
      </c>
      <c r="AH1234">
        <v>4</v>
      </c>
      <c r="AI1234">
        <v>0</v>
      </c>
      <c r="AJ1234">
        <v>0</v>
      </c>
      <c r="AK1234">
        <v>448749913</v>
      </c>
      <c r="AL1234">
        <v>1760</v>
      </c>
      <c r="AM1234">
        <v>11.2187</v>
      </c>
      <c r="AN1234">
        <v>1</v>
      </c>
      <c r="AO1234">
        <v>1935</v>
      </c>
      <c r="AP1234" s="2">
        <f t="shared" si="100"/>
        <v>-21371.1</v>
      </c>
      <c r="AQ1234" s="2">
        <f t="shared" si="101"/>
        <v>3986.39</v>
      </c>
      <c r="AR1234" s="2">
        <f t="shared" si="102"/>
        <v>94.988099999999989</v>
      </c>
      <c r="AS1234">
        <f t="shared" si="103"/>
        <v>111222.13333333335</v>
      </c>
      <c r="AT1234">
        <f t="shared" si="104"/>
        <v>0.29999999999930083</v>
      </c>
    </row>
    <row r="1235" spans="1:46" x14ac:dyDescent="0.35">
      <c r="A1235" s="1">
        <v>-2.1364000000000001E-5</v>
      </c>
      <c r="B1235" s="1">
        <v>3.9641199999999996E-6</v>
      </c>
      <c r="C1235" s="1">
        <v>8.2980299999999996E-8</v>
      </c>
      <c r="D1235" s="1">
        <v>2.1728800000000001E-5</v>
      </c>
      <c r="E1235" s="1">
        <v>-3.0517600000000001E-5</v>
      </c>
      <c r="F1235">
        <v>0.38095200000000001</v>
      </c>
      <c r="G1235" s="1">
        <v>9.4970699999999994E-8</v>
      </c>
      <c r="H1235">
        <v>255</v>
      </c>
      <c r="I1235">
        <v>0</v>
      </c>
      <c r="J1235">
        <v>21</v>
      </c>
      <c r="K1235" t="e">
        <v>#NAME?</v>
      </c>
      <c r="L1235">
        <v>140140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1760</v>
      </c>
      <c r="U1235" s="1">
        <v>-2.1360299999999999E-5</v>
      </c>
      <c r="V1235" s="1">
        <v>3.9827199999999997E-6</v>
      </c>
      <c r="W1235" s="1">
        <v>-3.7197699999999999E-9</v>
      </c>
      <c r="X1235" s="1">
        <v>-1.8598900000000001E-8</v>
      </c>
      <c r="Y1235" s="1">
        <v>-1.19904E-8</v>
      </c>
      <c r="Z1235" s="1">
        <v>-2.1364000000000001E-5</v>
      </c>
      <c r="AA1235" s="1">
        <v>3.9641199999999996E-6</v>
      </c>
      <c r="AB1235" s="1">
        <v>8.2980299999999996E-8</v>
      </c>
      <c r="AC1235" s="1">
        <v>2.1728800000000001E-5</v>
      </c>
      <c r="AD1235" s="1">
        <v>-2.1364000000000001E-5</v>
      </c>
      <c r="AE1235" s="1">
        <v>3.9641199999999996E-6</v>
      </c>
      <c r="AF1235" s="1">
        <v>8.2980299999999996E-8</v>
      </c>
      <c r="AG1235" s="1">
        <v>2.1728800000000001E-5</v>
      </c>
      <c r="AH1235">
        <v>4</v>
      </c>
      <c r="AI1235">
        <v>0</v>
      </c>
      <c r="AJ1235">
        <v>0</v>
      </c>
      <c r="AK1235">
        <v>448762355</v>
      </c>
      <c r="AL1235">
        <v>1760</v>
      </c>
      <c r="AM1235">
        <v>11.219099999999999</v>
      </c>
      <c r="AN1235">
        <v>1</v>
      </c>
      <c r="AO1235">
        <v>1936</v>
      </c>
      <c r="AP1235" s="2">
        <f t="shared" si="100"/>
        <v>-21364</v>
      </c>
      <c r="AQ1235" s="2">
        <f t="shared" si="101"/>
        <v>3964.1199999999994</v>
      </c>
      <c r="AR1235" s="2">
        <f t="shared" si="102"/>
        <v>82.9803</v>
      </c>
      <c r="AS1235">
        <f t="shared" si="103"/>
        <v>120120.13333333335</v>
      </c>
      <c r="AT1235">
        <f t="shared" si="104"/>
        <v>0.39999999999906777</v>
      </c>
    </row>
    <row r="1236" spans="1:46" x14ac:dyDescent="0.35">
      <c r="A1236" s="1">
        <v>-2.1350799999999999E-5</v>
      </c>
      <c r="B1236" s="1">
        <v>3.9753300000000003E-6</v>
      </c>
      <c r="C1236" s="1">
        <v>6.5214200000000002E-8</v>
      </c>
      <c r="D1236" s="1">
        <v>2.1717800000000001E-5</v>
      </c>
      <c r="E1236" s="1">
        <v>-3.0517600000000001E-5</v>
      </c>
      <c r="F1236">
        <v>0.4</v>
      </c>
      <c r="G1236" s="1">
        <v>8.2946799999999997E-8</v>
      </c>
      <c r="H1236">
        <v>255</v>
      </c>
      <c r="I1236">
        <v>0</v>
      </c>
      <c r="J1236">
        <v>20</v>
      </c>
      <c r="K1236" t="e">
        <v>#NAME?</v>
      </c>
      <c r="L1236">
        <v>133467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1760</v>
      </c>
      <c r="U1236" s="1">
        <v>-2.1361300000000002E-5</v>
      </c>
      <c r="V1236" s="1">
        <v>3.9779599999999996E-6</v>
      </c>
      <c r="W1236" s="1">
        <v>1.05046E-8</v>
      </c>
      <c r="X1236" s="1">
        <v>-2.62653E-9</v>
      </c>
      <c r="Y1236" s="1">
        <v>-1.77325E-8</v>
      </c>
      <c r="Z1236" s="1">
        <v>-2.1350799999999999E-5</v>
      </c>
      <c r="AA1236" s="1">
        <v>3.9753300000000003E-6</v>
      </c>
      <c r="AB1236" s="1">
        <v>6.5214200000000002E-8</v>
      </c>
      <c r="AC1236" s="1">
        <v>2.1717800000000001E-5</v>
      </c>
      <c r="AD1236" s="1">
        <v>-2.1350799999999999E-5</v>
      </c>
      <c r="AE1236" s="1">
        <v>3.9753300000000003E-6</v>
      </c>
      <c r="AF1236" s="1">
        <v>6.5214200000000002E-8</v>
      </c>
      <c r="AG1236" s="1">
        <v>2.1717800000000001E-5</v>
      </c>
      <c r="AH1236">
        <v>4</v>
      </c>
      <c r="AI1236">
        <v>0</v>
      </c>
      <c r="AJ1236">
        <v>0</v>
      </c>
      <c r="AK1236">
        <v>448774797</v>
      </c>
      <c r="AL1236">
        <v>1760</v>
      </c>
      <c r="AM1236">
        <v>11.2194</v>
      </c>
      <c r="AN1236">
        <v>1</v>
      </c>
      <c r="AO1236">
        <v>1937</v>
      </c>
      <c r="AP1236" s="2">
        <f t="shared" si="100"/>
        <v>-21350.799999999999</v>
      </c>
      <c r="AQ1236" s="2">
        <f t="shared" si="101"/>
        <v>3975.3300000000004</v>
      </c>
      <c r="AR1236" s="2">
        <f t="shared" si="102"/>
        <v>65.214200000000005</v>
      </c>
      <c r="AS1236">
        <f t="shared" si="103"/>
        <v>135691.33333333334</v>
      </c>
      <c r="AT1236">
        <f t="shared" si="104"/>
        <v>0.30000000000107718</v>
      </c>
    </row>
    <row r="1237" spans="1:46" x14ac:dyDescent="0.35">
      <c r="A1237" s="1">
        <v>-2.1347400000000002E-5</v>
      </c>
      <c r="B1237" s="1">
        <v>3.95467E-6</v>
      </c>
      <c r="C1237" s="1">
        <v>6.3097199999999997E-8</v>
      </c>
      <c r="D1237" s="1">
        <v>2.1710699999999999E-5</v>
      </c>
      <c r="E1237" s="1">
        <v>-3.0517600000000001E-5</v>
      </c>
      <c r="F1237">
        <v>0.65</v>
      </c>
      <c r="G1237" s="1">
        <v>6.5185499999999998E-8</v>
      </c>
      <c r="H1237">
        <v>255</v>
      </c>
      <c r="I1237">
        <v>0</v>
      </c>
      <c r="J1237">
        <v>20</v>
      </c>
      <c r="K1237" t="e">
        <v>#NAME?</v>
      </c>
      <c r="L1237">
        <v>133467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1760</v>
      </c>
      <c r="U1237" s="1">
        <v>-2.1358699999999999E-5</v>
      </c>
      <c r="V1237" s="1">
        <v>3.9772599999999998E-6</v>
      </c>
      <c r="W1237" s="1">
        <v>1.12988E-8</v>
      </c>
      <c r="X1237" s="1">
        <v>-2.25946E-8</v>
      </c>
      <c r="Y1237" s="1">
        <v>-2.0883500000000001E-9</v>
      </c>
      <c r="Z1237" s="1">
        <v>-2.1347400000000002E-5</v>
      </c>
      <c r="AA1237" s="1">
        <v>3.95467E-6</v>
      </c>
      <c r="AB1237" s="1">
        <v>6.3097199999999997E-8</v>
      </c>
      <c r="AC1237" s="1">
        <v>2.1710699999999999E-5</v>
      </c>
      <c r="AD1237" s="1">
        <v>-2.1347400000000002E-5</v>
      </c>
      <c r="AE1237" s="1">
        <v>3.95467E-6</v>
      </c>
      <c r="AF1237" s="1">
        <v>6.3097199999999997E-8</v>
      </c>
      <c r="AG1237" s="1">
        <v>2.1710699999999999E-5</v>
      </c>
      <c r="AH1237">
        <v>4</v>
      </c>
      <c r="AI1237">
        <v>0</v>
      </c>
      <c r="AJ1237">
        <v>0</v>
      </c>
      <c r="AK1237">
        <v>448787239</v>
      </c>
      <c r="AL1237">
        <v>1760</v>
      </c>
      <c r="AM1237">
        <v>11.2197</v>
      </c>
      <c r="AN1237">
        <v>1</v>
      </c>
      <c r="AO1237">
        <v>1938</v>
      </c>
      <c r="AP1237" s="2">
        <f t="shared" si="100"/>
        <v>-21347.4</v>
      </c>
      <c r="AQ1237" s="2">
        <f t="shared" si="101"/>
        <v>3954.67</v>
      </c>
      <c r="AR1237" s="2">
        <f t="shared" si="102"/>
        <v>63.097199999999994</v>
      </c>
      <c r="AS1237">
        <f t="shared" si="103"/>
        <v>129018</v>
      </c>
      <c r="AT1237">
        <f t="shared" si="104"/>
        <v>0.29999999999930083</v>
      </c>
    </row>
    <row r="1238" spans="1:46" x14ac:dyDescent="0.35">
      <c r="A1238" s="1">
        <v>-2.13481E-5</v>
      </c>
      <c r="B1238" s="1">
        <v>3.9676799999999996E-6</v>
      </c>
      <c r="C1238" s="1">
        <v>7.5455199999999994E-8</v>
      </c>
      <c r="D1238" s="1">
        <v>2.1713799999999999E-5</v>
      </c>
      <c r="E1238" s="1">
        <v>-3.0517600000000001E-5</v>
      </c>
      <c r="F1238">
        <v>0.38888899999999998</v>
      </c>
      <c r="G1238" s="1">
        <v>6.3049300000000001E-8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1760</v>
      </c>
      <c r="U1238" s="1">
        <v>-2.13559E-5</v>
      </c>
      <c r="V1238" s="1">
        <v>3.9715799999999997E-6</v>
      </c>
      <c r="W1238" s="1">
        <v>7.8136700000000004E-9</v>
      </c>
      <c r="X1238" s="1">
        <v>-3.9052999999999997E-9</v>
      </c>
      <c r="Y1238" s="1">
        <v>1.24059E-8</v>
      </c>
      <c r="Z1238" s="1">
        <v>-2.13481E-5</v>
      </c>
      <c r="AA1238" s="1">
        <v>3.9676799999999996E-6</v>
      </c>
      <c r="AB1238" s="1">
        <v>7.5455199999999994E-8</v>
      </c>
      <c r="AC1238" s="1">
        <v>2.1713799999999999E-5</v>
      </c>
      <c r="AD1238" s="1">
        <v>-2.13481E-5</v>
      </c>
      <c r="AE1238" s="1">
        <v>3.9676799999999996E-6</v>
      </c>
      <c r="AF1238" s="1">
        <v>7.5455199999999994E-8</v>
      </c>
      <c r="AG1238" s="1">
        <v>2.1713799999999999E-5</v>
      </c>
      <c r="AH1238">
        <v>4</v>
      </c>
      <c r="AI1238">
        <v>0</v>
      </c>
      <c r="AJ1238">
        <v>0</v>
      </c>
      <c r="AK1238">
        <v>448799681</v>
      </c>
      <c r="AL1238">
        <v>1760</v>
      </c>
      <c r="AM1238">
        <v>11.22</v>
      </c>
      <c r="AN1238">
        <v>1</v>
      </c>
      <c r="AO1238">
        <v>1939</v>
      </c>
      <c r="AP1238" s="2">
        <f t="shared" si="100"/>
        <v>-21348.1</v>
      </c>
      <c r="AQ1238" s="2">
        <f t="shared" si="101"/>
        <v>3967.6799999999994</v>
      </c>
      <c r="AR1238" s="2">
        <f t="shared" si="102"/>
        <v>75.455199999999991</v>
      </c>
      <c r="AS1238">
        <f t="shared" si="103"/>
        <v>135691.33333333334</v>
      </c>
      <c r="AT1238">
        <f t="shared" si="104"/>
        <v>0.30000000000107718</v>
      </c>
    </row>
    <row r="1239" spans="1:46" x14ac:dyDescent="0.35">
      <c r="A1239" s="1">
        <v>-2.13373E-5</v>
      </c>
      <c r="B1239" s="1">
        <v>3.9705399999999998E-6</v>
      </c>
      <c r="C1239" s="1">
        <v>8.1699900000000005E-8</v>
      </c>
      <c r="D1239" s="1">
        <v>2.17037E-5</v>
      </c>
      <c r="E1239" s="1">
        <v>-3.0517600000000001E-5</v>
      </c>
      <c r="F1239">
        <v>0.60869600000000001</v>
      </c>
      <c r="G1239" s="1">
        <v>7.5439500000000005E-8</v>
      </c>
      <c r="H1239">
        <v>255</v>
      </c>
      <c r="I1239">
        <v>0</v>
      </c>
      <c r="J1239">
        <v>23</v>
      </c>
      <c r="K1239" t="e">
        <v>#NAME?</v>
      </c>
      <c r="L1239">
        <v>153487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1760</v>
      </c>
      <c r="U1239" s="1">
        <v>-2.1353999999999999E-5</v>
      </c>
      <c r="V1239" s="1">
        <v>3.9705399999999998E-6</v>
      </c>
      <c r="W1239" s="1">
        <v>1.6711399999999998E-8</v>
      </c>
      <c r="X1239">
        <v>0</v>
      </c>
      <c r="Y1239" s="1">
        <v>6.2604399999999999E-9</v>
      </c>
      <c r="Z1239" s="1">
        <v>-2.13373E-5</v>
      </c>
      <c r="AA1239" s="1">
        <v>3.9705399999999998E-6</v>
      </c>
      <c r="AB1239" s="1">
        <v>8.1699900000000005E-8</v>
      </c>
      <c r="AC1239" s="1">
        <v>2.17037E-5</v>
      </c>
      <c r="AD1239" s="1">
        <v>-2.13373E-5</v>
      </c>
      <c r="AE1239" s="1">
        <v>3.9705399999999998E-6</v>
      </c>
      <c r="AF1239" s="1">
        <v>8.1699900000000005E-8</v>
      </c>
      <c r="AG1239" s="1">
        <v>2.17037E-5</v>
      </c>
      <c r="AH1239">
        <v>4</v>
      </c>
      <c r="AI1239">
        <v>0</v>
      </c>
      <c r="AJ1239">
        <v>0</v>
      </c>
      <c r="AK1239">
        <v>448812124</v>
      </c>
      <c r="AL1239">
        <v>1760</v>
      </c>
      <c r="AM1239">
        <v>11.2203</v>
      </c>
      <c r="AN1239">
        <v>1</v>
      </c>
      <c r="AO1239">
        <v>1940</v>
      </c>
      <c r="AP1239" s="2">
        <f t="shared" si="100"/>
        <v>-21337.3</v>
      </c>
      <c r="AQ1239" s="2">
        <f t="shared" si="101"/>
        <v>3970.54</v>
      </c>
      <c r="AR1239" s="2">
        <f t="shared" si="102"/>
        <v>81.6999</v>
      </c>
      <c r="AS1239">
        <f t="shared" si="103"/>
        <v>142364.66666666666</v>
      </c>
      <c r="AT1239">
        <f t="shared" si="104"/>
        <v>0.29999999999930083</v>
      </c>
    </row>
    <row r="1240" spans="1:46" x14ac:dyDescent="0.35">
      <c r="A1240" s="1">
        <v>-2.1347599999999999E-5</v>
      </c>
      <c r="B1240" s="1">
        <v>3.9541E-6</v>
      </c>
      <c r="C1240" s="1">
        <v>6.8006499999999994E-8</v>
      </c>
      <c r="D1240" s="1">
        <v>2.1710799999999999E-5</v>
      </c>
      <c r="E1240" s="1">
        <v>-3.0517600000000001E-5</v>
      </c>
      <c r="F1240">
        <v>0.65217400000000003</v>
      </c>
      <c r="G1240" s="1">
        <v>8.1664999999999997E-8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1760</v>
      </c>
      <c r="U1240" s="1">
        <v>-2.13499E-5</v>
      </c>
      <c r="V1240" s="1">
        <v>3.9705399999999998E-6</v>
      </c>
      <c r="W1240" s="1">
        <v>2.3490099999999999E-9</v>
      </c>
      <c r="X1240" s="1">
        <v>-1.6443E-8</v>
      </c>
      <c r="Y1240" s="1">
        <v>-1.36586E-8</v>
      </c>
      <c r="Z1240" s="1">
        <v>-2.1347599999999999E-5</v>
      </c>
      <c r="AA1240" s="1">
        <v>3.9541E-6</v>
      </c>
      <c r="AB1240" s="1">
        <v>6.8006499999999994E-8</v>
      </c>
      <c r="AC1240" s="1">
        <v>2.1710799999999999E-5</v>
      </c>
      <c r="AD1240" s="1">
        <v>-2.1347599999999999E-5</v>
      </c>
      <c r="AE1240" s="1">
        <v>3.9541E-6</v>
      </c>
      <c r="AF1240" s="1">
        <v>6.8006499999999994E-8</v>
      </c>
      <c r="AG1240" s="1">
        <v>2.1710799999999999E-5</v>
      </c>
      <c r="AH1240">
        <v>4</v>
      </c>
      <c r="AI1240">
        <v>0</v>
      </c>
      <c r="AJ1240">
        <v>0</v>
      </c>
      <c r="AK1240">
        <v>448824565</v>
      </c>
      <c r="AL1240">
        <v>1760</v>
      </c>
      <c r="AM1240">
        <v>11.220599999999999</v>
      </c>
      <c r="AN1240">
        <v>1</v>
      </c>
      <c r="AO1240">
        <v>1941</v>
      </c>
      <c r="AP1240" s="2">
        <f t="shared" si="100"/>
        <v>-21347.599999999999</v>
      </c>
      <c r="AQ1240" s="2">
        <f t="shared" si="101"/>
        <v>3954.1</v>
      </c>
      <c r="AR1240" s="2">
        <f t="shared" si="102"/>
        <v>68.006499999999988</v>
      </c>
      <c r="AS1240">
        <f t="shared" si="103"/>
        <v>157936</v>
      </c>
      <c r="AT1240">
        <f t="shared" si="104"/>
        <v>0.29999999999930083</v>
      </c>
    </row>
    <row r="1241" spans="1:46" x14ac:dyDescent="0.35">
      <c r="A1241" s="1">
        <v>-2.1322999999999999E-5</v>
      </c>
      <c r="B1241" s="1">
        <v>3.9591900000000003E-6</v>
      </c>
      <c r="C1241" s="1">
        <v>7.5842100000000004E-8</v>
      </c>
      <c r="D1241" s="1">
        <v>2.1687599999999999E-5</v>
      </c>
      <c r="E1241" s="1">
        <v>-3.0517600000000001E-5</v>
      </c>
      <c r="F1241">
        <v>0.32</v>
      </c>
      <c r="G1241" s="1">
        <v>6.7993200000000003E-8</v>
      </c>
      <c r="H1241">
        <v>255</v>
      </c>
      <c r="I1241">
        <v>0</v>
      </c>
      <c r="J1241">
        <v>25</v>
      </c>
      <c r="K1241" t="e">
        <v>#NAME?</v>
      </c>
      <c r="L1241">
        <v>166834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1760</v>
      </c>
      <c r="U1241" s="1">
        <v>-2.1349299999999999E-5</v>
      </c>
      <c r="V1241" s="1">
        <v>3.9663599999999996E-6</v>
      </c>
      <c r="W1241" s="1">
        <v>2.63113E-8</v>
      </c>
      <c r="X1241" s="1">
        <v>-7.1758199999999997E-9</v>
      </c>
      <c r="Y1241" s="1">
        <v>7.8489300000000005E-9</v>
      </c>
      <c r="Z1241" s="1">
        <v>-2.1322999999999999E-5</v>
      </c>
      <c r="AA1241" s="1">
        <v>3.9591900000000003E-6</v>
      </c>
      <c r="AB1241" s="1">
        <v>7.5842100000000004E-8</v>
      </c>
      <c r="AC1241" s="1">
        <v>2.1687599999999999E-5</v>
      </c>
      <c r="AD1241" s="1">
        <v>-2.1322999999999999E-5</v>
      </c>
      <c r="AE1241" s="1">
        <v>3.9591900000000003E-6</v>
      </c>
      <c r="AF1241" s="1">
        <v>7.5842100000000004E-8</v>
      </c>
      <c r="AG1241" s="1">
        <v>2.1687599999999999E-5</v>
      </c>
      <c r="AH1241">
        <v>4</v>
      </c>
      <c r="AI1241">
        <v>0</v>
      </c>
      <c r="AJ1241">
        <v>0</v>
      </c>
      <c r="AK1241">
        <v>448837007</v>
      </c>
      <c r="AL1241">
        <v>1760</v>
      </c>
      <c r="AM1241">
        <v>11.2209</v>
      </c>
      <c r="AN1241">
        <v>1</v>
      </c>
      <c r="AO1241">
        <v>1942</v>
      </c>
      <c r="AP1241" s="2">
        <f t="shared" si="100"/>
        <v>-21323</v>
      </c>
      <c r="AQ1241" s="2">
        <f t="shared" si="101"/>
        <v>3959.1900000000005</v>
      </c>
      <c r="AR1241" s="2">
        <f t="shared" si="102"/>
        <v>75.842100000000002</v>
      </c>
      <c r="AS1241">
        <f t="shared" si="103"/>
        <v>140140.33333333334</v>
      </c>
      <c r="AT1241">
        <f t="shared" si="104"/>
        <v>0.30000000000107718</v>
      </c>
    </row>
    <row r="1242" spans="1:46" x14ac:dyDescent="0.35">
      <c r="A1242" s="1">
        <v>-2.13588E-5</v>
      </c>
      <c r="B1242" s="1">
        <v>3.9165999999999999E-6</v>
      </c>
      <c r="C1242" s="1">
        <v>3.6205300000000002E-8</v>
      </c>
      <c r="D1242" s="1">
        <v>2.1714900000000001E-5</v>
      </c>
      <c r="E1242" s="1">
        <v>-3.0517600000000001E-5</v>
      </c>
      <c r="F1242">
        <v>0.33333299999999999</v>
      </c>
      <c r="G1242" s="1">
        <v>7.5805699999999994E-8</v>
      </c>
      <c r="H1242">
        <v>255</v>
      </c>
      <c r="I1242">
        <v>0</v>
      </c>
      <c r="J1242">
        <v>15</v>
      </c>
      <c r="K1242" t="e">
        <v>#NAME?</v>
      </c>
      <c r="L1242">
        <v>100100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1760</v>
      </c>
      <c r="U1242" s="1">
        <v>-2.1342799999999998E-5</v>
      </c>
      <c r="V1242" s="1">
        <v>3.9645099999999998E-6</v>
      </c>
      <c r="W1242" s="1">
        <v>-1.5969299999999999E-8</v>
      </c>
      <c r="X1242" s="1">
        <v>-4.79108E-8</v>
      </c>
      <c r="Y1242" s="1">
        <v>-3.9600399999999999E-8</v>
      </c>
      <c r="Z1242" s="1">
        <v>-2.13588E-5</v>
      </c>
      <c r="AA1242" s="1">
        <v>3.9165999999999999E-6</v>
      </c>
      <c r="AB1242" s="1">
        <v>3.6205300000000002E-8</v>
      </c>
      <c r="AC1242" s="1">
        <v>2.1714900000000001E-5</v>
      </c>
      <c r="AD1242" s="1">
        <v>-2.13588E-5</v>
      </c>
      <c r="AE1242" s="1">
        <v>3.9165999999999999E-6</v>
      </c>
      <c r="AF1242" s="1">
        <v>3.6205300000000002E-8</v>
      </c>
      <c r="AG1242" s="1">
        <v>2.1714900000000001E-5</v>
      </c>
      <c r="AH1242">
        <v>4</v>
      </c>
      <c r="AI1242">
        <v>0</v>
      </c>
      <c r="AJ1242">
        <v>0</v>
      </c>
      <c r="AK1242">
        <v>448849449</v>
      </c>
      <c r="AL1242">
        <v>1760</v>
      </c>
      <c r="AM1242">
        <v>11.2212</v>
      </c>
      <c r="AN1242">
        <v>1</v>
      </c>
      <c r="AO1242">
        <v>1943</v>
      </c>
      <c r="AP1242" s="2">
        <f t="shared" si="100"/>
        <v>-21358.799999999999</v>
      </c>
      <c r="AQ1242" s="2">
        <f t="shared" si="101"/>
        <v>3916.6</v>
      </c>
      <c r="AR1242" s="2">
        <f t="shared" si="102"/>
        <v>36.205300000000001</v>
      </c>
      <c r="AS1242">
        <f t="shared" si="103"/>
        <v>151262.66666666666</v>
      </c>
      <c r="AT1242">
        <f t="shared" si="104"/>
        <v>0.29999999999930083</v>
      </c>
    </row>
    <row r="1243" spans="1:46" x14ac:dyDescent="0.35">
      <c r="A1243" s="1">
        <v>-2.1339300000000001E-5</v>
      </c>
      <c r="B1243" s="1">
        <v>3.9605100000000003E-6</v>
      </c>
      <c r="C1243" s="1">
        <v>4.4829999999999998E-8</v>
      </c>
      <c r="D1243" s="1">
        <v>2.17037E-5</v>
      </c>
      <c r="E1243" s="1">
        <v>-3.0517600000000001E-5</v>
      </c>
      <c r="F1243">
        <v>0.57142899999999996</v>
      </c>
      <c r="G1243" s="1">
        <v>4.7729499999999997E-8</v>
      </c>
      <c r="H1243">
        <v>255</v>
      </c>
      <c r="I1243">
        <v>0</v>
      </c>
      <c r="J1243">
        <v>28</v>
      </c>
      <c r="K1243" t="e">
        <v>#NAME?</v>
      </c>
      <c r="L1243">
        <v>186854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1760</v>
      </c>
      <c r="U1243" s="1">
        <v>-2.1347599999999999E-5</v>
      </c>
      <c r="V1243" s="1">
        <v>3.9493200000000002E-6</v>
      </c>
      <c r="W1243" s="1">
        <v>8.3963200000000006E-9</v>
      </c>
      <c r="X1243" s="1">
        <v>1.11946E-8</v>
      </c>
      <c r="Y1243" s="1">
        <v>-2.8994599999999998E-9</v>
      </c>
      <c r="Z1243" s="1">
        <v>-2.1339300000000001E-5</v>
      </c>
      <c r="AA1243" s="1">
        <v>3.9605100000000003E-6</v>
      </c>
      <c r="AB1243" s="1">
        <v>4.4829999999999998E-8</v>
      </c>
      <c r="AC1243" s="1">
        <v>2.17037E-5</v>
      </c>
      <c r="AD1243" s="1">
        <v>-2.1339300000000001E-5</v>
      </c>
      <c r="AE1243" s="1">
        <v>3.9605100000000003E-6</v>
      </c>
      <c r="AF1243" s="1">
        <v>4.4829999999999998E-8</v>
      </c>
      <c r="AG1243" s="1">
        <v>2.17037E-5</v>
      </c>
      <c r="AH1243">
        <v>4</v>
      </c>
      <c r="AI1243">
        <v>0</v>
      </c>
      <c r="AJ1243">
        <v>0</v>
      </c>
      <c r="AK1243">
        <v>448874333</v>
      </c>
      <c r="AL1243">
        <v>1760</v>
      </c>
      <c r="AM1243">
        <v>11.2219</v>
      </c>
      <c r="AN1243">
        <v>1</v>
      </c>
      <c r="AO1243">
        <v>1945</v>
      </c>
      <c r="AP1243" s="2">
        <f t="shared" si="100"/>
        <v>-21339.3</v>
      </c>
      <c r="AQ1243" s="2">
        <f t="shared" si="101"/>
        <v>3960.51</v>
      </c>
      <c r="AR1243" s="2">
        <f t="shared" si="102"/>
        <v>44.83</v>
      </c>
      <c r="AS1243">
        <f t="shared" si="103"/>
        <v>169058</v>
      </c>
      <c r="AT1243">
        <f t="shared" si="104"/>
        <v>0.70000000000014495</v>
      </c>
    </row>
    <row r="1244" spans="1:46" x14ac:dyDescent="0.35">
      <c r="A1244" s="1">
        <v>-2.13357E-5</v>
      </c>
      <c r="B1244" s="1">
        <v>3.9446299999999999E-6</v>
      </c>
      <c r="C1244" s="1">
        <v>4.9361400000000003E-8</v>
      </c>
      <c r="D1244" s="1">
        <v>2.16973E-5</v>
      </c>
      <c r="E1244" s="1">
        <v>-3.0517600000000001E-5</v>
      </c>
      <c r="F1244">
        <v>0.66666700000000001</v>
      </c>
      <c r="G1244" s="1">
        <v>4.47998E-8</v>
      </c>
      <c r="H1244">
        <v>255</v>
      </c>
      <c r="I1244">
        <v>0</v>
      </c>
      <c r="J1244">
        <v>33</v>
      </c>
      <c r="K1244" t="e">
        <v>#NAME?</v>
      </c>
      <c r="L1244">
        <v>220220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1760</v>
      </c>
      <c r="U1244" s="1">
        <v>-2.1345600000000001E-5</v>
      </c>
      <c r="V1244" s="1">
        <v>3.9520999999999998E-6</v>
      </c>
      <c r="W1244" s="1">
        <v>9.9602799999999994E-9</v>
      </c>
      <c r="X1244" s="1">
        <v>-7.4686799999999995E-9</v>
      </c>
      <c r="Y1244" s="1">
        <v>4.5615500000000002E-9</v>
      </c>
      <c r="Z1244" s="1">
        <v>-2.13357E-5</v>
      </c>
      <c r="AA1244" s="1">
        <v>3.9446299999999999E-6</v>
      </c>
      <c r="AB1244" s="1">
        <v>4.9361400000000003E-8</v>
      </c>
      <c r="AC1244" s="1">
        <v>2.16973E-5</v>
      </c>
      <c r="AD1244" s="1">
        <v>-2.13357E-5</v>
      </c>
      <c r="AE1244" s="1">
        <v>3.9446299999999999E-6</v>
      </c>
      <c r="AF1244" s="1">
        <v>4.9361400000000003E-8</v>
      </c>
      <c r="AG1244" s="1">
        <v>2.16973E-5</v>
      </c>
      <c r="AH1244">
        <v>4</v>
      </c>
      <c r="AI1244">
        <v>0</v>
      </c>
      <c r="AJ1244">
        <v>0</v>
      </c>
      <c r="AK1244">
        <v>448886775</v>
      </c>
      <c r="AL1244">
        <v>1760</v>
      </c>
      <c r="AM1244">
        <v>11.222200000000001</v>
      </c>
      <c r="AN1244">
        <v>1</v>
      </c>
      <c r="AO1244">
        <v>1946</v>
      </c>
      <c r="AP1244" s="2">
        <f t="shared" si="100"/>
        <v>-21335.7</v>
      </c>
      <c r="AQ1244" s="2">
        <f t="shared" si="101"/>
        <v>3944.6299999999997</v>
      </c>
      <c r="AR1244" s="2">
        <f t="shared" si="102"/>
        <v>49.361400000000003</v>
      </c>
      <c r="AS1244">
        <f t="shared" si="103"/>
        <v>206873.66666666666</v>
      </c>
      <c r="AT1244">
        <f t="shared" si="104"/>
        <v>0.30000000000107718</v>
      </c>
    </row>
    <row r="1245" spans="1:46" x14ac:dyDescent="0.35">
      <c r="A1245" s="1">
        <v>-2.1332399999999999E-5</v>
      </c>
      <c r="B1245" s="1">
        <v>3.9169900000000001E-6</v>
      </c>
      <c r="C1245" s="1">
        <v>8.5967500000000005E-8</v>
      </c>
      <c r="D1245" s="1">
        <v>2.1689199999999999E-5</v>
      </c>
      <c r="E1245" s="1">
        <v>-3.0517600000000001E-5</v>
      </c>
      <c r="F1245">
        <v>0.375</v>
      </c>
      <c r="G1245" s="1">
        <v>6.3049300000000001E-8</v>
      </c>
      <c r="H1245">
        <v>255</v>
      </c>
      <c r="I1245">
        <v>0</v>
      </c>
      <c r="J1245">
        <v>32</v>
      </c>
      <c r="K1245" t="e">
        <v>#NAME?</v>
      </c>
      <c r="L1245">
        <v>213547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1760</v>
      </c>
      <c r="U1245" s="1">
        <v>-2.1342899999999999E-5</v>
      </c>
      <c r="V1245" s="1">
        <v>3.9485000000000004E-6</v>
      </c>
      <c r="W1245" s="1">
        <v>1.05061E-8</v>
      </c>
      <c r="X1245" s="1">
        <v>-3.1516899999999998E-8</v>
      </c>
      <c r="Y1245" s="1">
        <v>2.2918200000000001E-8</v>
      </c>
      <c r="Z1245" s="1">
        <v>-2.1332399999999999E-5</v>
      </c>
      <c r="AA1245" s="1">
        <v>3.9169900000000001E-6</v>
      </c>
      <c r="AB1245" s="1">
        <v>8.5967500000000005E-8</v>
      </c>
      <c r="AC1245" s="1">
        <v>2.1689199999999999E-5</v>
      </c>
      <c r="AD1245" s="1">
        <v>-2.1332399999999999E-5</v>
      </c>
      <c r="AE1245" s="1">
        <v>3.9169900000000001E-6</v>
      </c>
      <c r="AF1245" s="1">
        <v>8.5967500000000005E-8</v>
      </c>
      <c r="AG1245" s="1">
        <v>2.1689199999999999E-5</v>
      </c>
      <c r="AH1245">
        <v>4</v>
      </c>
      <c r="AI1245">
        <v>0</v>
      </c>
      <c r="AJ1245">
        <v>0</v>
      </c>
      <c r="AK1245">
        <v>448911660</v>
      </c>
      <c r="AL1245">
        <v>1760</v>
      </c>
      <c r="AM1245">
        <v>11.222799999999999</v>
      </c>
      <c r="AN1245">
        <v>1</v>
      </c>
      <c r="AO1245">
        <v>1948</v>
      </c>
      <c r="AP1245" s="2">
        <f t="shared" si="100"/>
        <v>-21332.399999999998</v>
      </c>
      <c r="AQ1245" s="2">
        <f t="shared" si="101"/>
        <v>3916.9900000000002</v>
      </c>
      <c r="AR1245" s="2">
        <f t="shared" si="102"/>
        <v>85.967500000000001</v>
      </c>
      <c r="AS1245">
        <f t="shared" si="103"/>
        <v>186853.33333333334</v>
      </c>
      <c r="AT1245">
        <f t="shared" si="104"/>
        <v>0.59999999999860165</v>
      </c>
    </row>
    <row r="1246" spans="1:46" x14ac:dyDescent="0.35">
      <c r="A1246" s="1">
        <v>-2.1330300000000001E-5</v>
      </c>
      <c r="B1246" s="1">
        <v>3.9212800000000003E-6</v>
      </c>
      <c r="C1246" s="1">
        <v>7.6433299999999997E-8</v>
      </c>
      <c r="D1246" s="1">
        <v>2.1687899999999999E-5</v>
      </c>
      <c r="E1246" s="1">
        <v>-3.0517600000000001E-5</v>
      </c>
      <c r="F1246">
        <v>0.52631600000000001</v>
      </c>
      <c r="G1246" s="1">
        <v>8.8012700000000006E-8</v>
      </c>
      <c r="H1246">
        <v>255</v>
      </c>
      <c r="I1246">
        <v>0</v>
      </c>
      <c r="J1246">
        <v>19</v>
      </c>
      <c r="K1246" t="e">
        <v>#NAME?</v>
      </c>
      <c r="L1246">
        <v>126793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1760</v>
      </c>
      <c r="U1246" s="1">
        <v>-2.1336100000000001E-5</v>
      </c>
      <c r="V1246" s="1">
        <v>3.9358599999999996E-6</v>
      </c>
      <c r="W1246" s="1">
        <v>5.8341899999999997E-9</v>
      </c>
      <c r="X1246" s="1">
        <v>-1.45847E-8</v>
      </c>
      <c r="Y1246" s="1">
        <v>-1.1579400000000001E-8</v>
      </c>
      <c r="Z1246" s="1">
        <v>-2.1330300000000001E-5</v>
      </c>
      <c r="AA1246" s="1">
        <v>3.9212800000000003E-6</v>
      </c>
      <c r="AB1246" s="1">
        <v>7.6433299999999997E-8</v>
      </c>
      <c r="AC1246" s="1">
        <v>2.1687899999999999E-5</v>
      </c>
      <c r="AD1246" s="1">
        <v>-2.1330300000000001E-5</v>
      </c>
      <c r="AE1246" s="1">
        <v>3.9212800000000003E-6</v>
      </c>
      <c r="AF1246" s="1">
        <v>7.6433299999999997E-8</v>
      </c>
      <c r="AG1246" s="1">
        <v>2.1687899999999999E-5</v>
      </c>
      <c r="AH1246">
        <v>4</v>
      </c>
      <c r="AI1246">
        <v>0</v>
      </c>
      <c r="AJ1246">
        <v>0</v>
      </c>
      <c r="AK1246">
        <v>448936544</v>
      </c>
      <c r="AL1246">
        <v>1760</v>
      </c>
      <c r="AM1246">
        <v>11.2234</v>
      </c>
      <c r="AN1246">
        <v>1</v>
      </c>
      <c r="AO1246">
        <v>1950</v>
      </c>
      <c r="AP1246" s="2">
        <f t="shared" si="100"/>
        <v>-21330.300000000003</v>
      </c>
      <c r="AQ1246" s="2">
        <f t="shared" si="101"/>
        <v>3921.28</v>
      </c>
      <c r="AR1246" s="2">
        <f t="shared" si="102"/>
        <v>76.433300000000003</v>
      </c>
      <c r="AS1246">
        <f t="shared" si="103"/>
        <v>153486.66666666666</v>
      </c>
      <c r="AT1246">
        <f t="shared" si="104"/>
        <v>0.60000000000037801</v>
      </c>
    </row>
    <row r="1247" spans="1:46" x14ac:dyDescent="0.35">
      <c r="A1247" s="1">
        <v>-2.13329E-5</v>
      </c>
      <c r="B1247" s="1">
        <v>3.9302500000000002E-6</v>
      </c>
      <c r="C1247" s="1">
        <v>9.7612300000000004E-8</v>
      </c>
      <c r="D1247" s="1">
        <v>2.1692099999999999E-5</v>
      </c>
      <c r="E1247" s="1">
        <v>-3.0517600000000001E-5</v>
      </c>
      <c r="F1247">
        <v>0.44444400000000001</v>
      </c>
      <c r="G1247" s="1">
        <v>7.6416000000000001E-8</v>
      </c>
      <c r="H1247">
        <v>255</v>
      </c>
      <c r="I1247">
        <v>0</v>
      </c>
      <c r="J1247">
        <v>18</v>
      </c>
      <c r="K1247" t="e">
        <v>#NAME?</v>
      </c>
      <c r="L1247">
        <v>120120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1760</v>
      </c>
      <c r="U1247" s="1">
        <v>-2.1334800000000001E-5</v>
      </c>
      <c r="V1247" s="1">
        <v>3.9321500000000001E-6</v>
      </c>
      <c r="W1247" s="1">
        <v>1.90588E-9</v>
      </c>
      <c r="X1247" s="1">
        <v>-1.90588E-9</v>
      </c>
      <c r="Y1247" s="1">
        <v>2.11963E-8</v>
      </c>
      <c r="Z1247" s="1">
        <v>-2.13329E-5</v>
      </c>
      <c r="AA1247" s="1">
        <v>3.9302500000000002E-6</v>
      </c>
      <c r="AB1247" s="1">
        <v>9.7612300000000004E-8</v>
      </c>
      <c r="AC1247" s="1">
        <v>2.1692099999999999E-5</v>
      </c>
      <c r="AD1247" s="1">
        <v>-2.13329E-5</v>
      </c>
      <c r="AE1247" s="1">
        <v>3.9302500000000002E-6</v>
      </c>
      <c r="AF1247" s="1">
        <v>9.7612300000000004E-8</v>
      </c>
      <c r="AG1247" s="1">
        <v>2.1692099999999999E-5</v>
      </c>
      <c r="AH1247">
        <v>4</v>
      </c>
      <c r="AI1247">
        <v>0</v>
      </c>
      <c r="AJ1247">
        <v>0</v>
      </c>
      <c r="AK1247">
        <v>448948986</v>
      </c>
      <c r="AL1247">
        <v>1760</v>
      </c>
      <c r="AM1247">
        <v>11.223699999999999</v>
      </c>
      <c r="AN1247">
        <v>1</v>
      </c>
      <c r="AO1247">
        <v>1951</v>
      </c>
      <c r="AP1247" s="2">
        <f t="shared" si="100"/>
        <v>-21332.9</v>
      </c>
      <c r="AQ1247" s="2">
        <f t="shared" si="101"/>
        <v>3930.25</v>
      </c>
      <c r="AR1247" s="2">
        <f t="shared" si="102"/>
        <v>97.612300000000005</v>
      </c>
      <c r="AS1247">
        <f t="shared" si="103"/>
        <v>117895.33333333333</v>
      </c>
      <c r="AT1247">
        <f t="shared" si="104"/>
        <v>0.29999999999930083</v>
      </c>
    </row>
    <row r="1248" spans="1:46" x14ac:dyDescent="0.35">
      <c r="A1248" s="1">
        <v>-2.1330899999999999E-5</v>
      </c>
      <c r="B1248" s="1">
        <v>3.9213500000000002E-6</v>
      </c>
      <c r="C1248" s="1">
        <v>1.10941E-7</v>
      </c>
      <c r="D1248" s="1">
        <v>2.1688600000000001E-5</v>
      </c>
      <c r="E1248" s="1">
        <v>-3.0517600000000001E-5</v>
      </c>
      <c r="F1248">
        <v>0.3125</v>
      </c>
      <c r="G1248" s="1">
        <v>9.7595200000000006E-8</v>
      </c>
      <c r="H1248">
        <v>255</v>
      </c>
      <c r="I1248">
        <v>0</v>
      </c>
      <c r="J1248">
        <v>16</v>
      </c>
      <c r="K1248" t="e">
        <v>#NAME?</v>
      </c>
      <c r="L1248">
        <v>106773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1760</v>
      </c>
      <c r="U1248" s="1">
        <v>-2.13343E-5</v>
      </c>
      <c r="V1248" s="1">
        <v>3.9315700000000002E-6</v>
      </c>
      <c r="W1248" s="1">
        <v>3.4100499999999998E-9</v>
      </c>
      <c r="X1248" s="1">
        <v>-1.02271E-8</v>
      </c>
      <c r="Y1248" s="1">
        <v>1.33458E-8</v>
      </c>
      <c r="Z1248" s="1">
        <v>-2.1330899999999999E-5</v>
      </c>
      <c r="AA1248" s="1">
        <v>3.9213500000000002E-6</v>
      </c>
      <c r="AB1248" s="1">
        <v>1.10941E-7</v>
      </c>
      <c r="AC1248" s="1">
        <v>2.1688600000000001E-5</v>
      </c>
      <c r="AD1248" s="1">
        <v>-2.1330899999999999E-5</v>
      </c>
      <c r="AE1248" s="1">
        <v>3.9213500000000002E-6</v>
      </c>
      <c r="AF1248" s="1">
        <v>1.10941E-7</v>
      </c>
      <c r="AG1248" s="1">
        <v>2.1688600000000001E-5</v>
      </c>
      <c r="AH1248">
        <v>4</v>
      </c>
      <c r="AI1248">
        <v>0</v>
      </c>
      <c r="AJ1248">
        <v>0</v>
      </c>
      <c r="AK1248">
        <v>448961428</v>
      </c>
      <c r="AL1248">
        <v>1760</v>
      </c>
      <c r="AM1248">
        <v>11.224</v>
      </c>
      <c r="AN1248">
        <v>1</v>
      </c>
      <c r="AO1248">
        <v>1952</v>
      </c>
      <c r="AP1248" s="2">
        <f t="shared" si="100"/>
        <v>-21330.899999999998</v>
      </c>
      <c r="AQ1248" s="2">
        <f t="shared" si="101"/>
        <v>3921.3500000000004</v>
      </c>
      <c r="AR1248" s="2">
        <f t="shared" si="102"/>
        <v>110.941</v>
      </c>
      <c r="AS1248">
        <f t="shared" si="103"/>
        <v>133466.66666666666</v>
      </c>
      <c r="AT1248">
        <f t="shared" si="104"/>
        <v>0.30000000000107718</v>
      </c>
    </row>
    <row r="1249" spans="1:46" x14ac:dyDescent="0.35">
      <c r="A1249" s="1">
        <v>-2.1336400000000001E-5</v>
      </c>
      <c r="B1249" s="1">
        <v>3.9374599999999997E-6</v>
      </c>
      <c r="C1249" s="1">
        <v>9.6871200000000005E-8</v>
      </c>
      <c r="D1249" s="1">
        <v>2.1696899999999999E-5</v>
      </c>
      <c r="E1249" s="1">
        <v>-3.0517600000000001E-5</v>
      </c>
      <c r="F1249">
        <v>0.538462</v>
      </c>
      <c r="G1249" s="1">
        <v>1.1090099999999999E-7</v>
      </c>
      <c r="H1249">
        <v>255</v>
      </c>
      <c r="I1249">
        <v>0</v>
      </c>
      <c r="J1249">
        <v>26</v>
      </c>
      <c r="K1249" t="e">
        <v>#NAME?</v>
      </c>
      <c r="L1249">
        <v>173507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1760</v>
      </c>
      <c r="U1249" s="1">
        <v>-2.1333500000000002E-5</v>
      </c>
      <c r="V1249" s="1">
        <v>3.9289099999999996E-6</v>
      </c>
      <c r="W1249" s="1">
        <v>-2.8519300000000001E-9</v>
      </c>
      <c r="X1249" s="1">
        <v>8.5573199999999996E-9</v>
      </c>
      <c r="Y1249" s="1">
        <v>-1.40296E-8</v>
      </c>
      <c r="Z1249" s="1">
        <v>-2.1336400000000001E-5</v>
      </c>
      <c r="AA1249" s="1">
        <v>3.9374599999999997E-6</v>
      </c>
      <c r="AB1249" s="1">
        <v>9.6871200000000005E-8</v>
      </c>
      <c r="AC1249" s="1">
        <v>2.1696899999999999E-5</v>
      </c>
      <c r="AD1249" s="1">
        <v>-2.1336400000000001E-5</v>
      </c>
      <c r="AE1249" s="1">
        <v>3.9374599999999997E-6</v>
      </c>
      <c r="AF1249" s="1">
        <v>9.6871200000000005E-8</v>
      </c>
      <c r="AG1249" s="1">
        <v>2.1696899999999999E-5</v>
      </c>
      <c r="AH1249">
        <v>4</v>
      </c>
      <c r="AI1249">
        <v>0</v>
      </c>
      <c r="AJ1249">
        <v>0</v>
      </c>
      <c r="AK1249">
        <v>448973869</v>
      </c>
      <c r="AL1249">
        <v>1760</v>
      </c>
      <c r="AM1249">
        <v>11.224299999999999</v>
      </c>
      <c r="AN1249">
        <v>1</v>
      </c>
      <c r="AO1249">
        <v>1953</v>
      </c>
      <c r="AP1249" s="2">
        <f t="shared" si="100"/>
        <v>-21336.400000000001</v>
      </c>
      <c r="AQ1249" s="2">
        <f t="shared" si="101"/>
        <v>3937.4599999999996</v>
      </c>
      <c r="AR1249" s="2">
        <f t="shared" si="102"/>
        <v>96.871200000000002</v>
      </c>
      <c r="AS1249">
        <f t="shared" si="103"/>
        <v>140140</v>
      </c>
      <c r="AT1249">
        <f t="shared" si="104"/>
        <v>0.29999999999930083</v>
      </c>
    </row>
    <row r="1250" spans="1:46" x14ac:dyDescent="0.35">
      <c r="A1250" s="1">
        <v>-2.1328E-5</v>
      </c>
      <c r="B1250" s="1">
        <v>3.9352299999999996E-6</v>
      </c>
      <c r="C1250" s="1">
        <v>7.8872599999999999E-8</v>
      </c>
      <c r="D1250" s="1">
        <v>2.16881E-5</v>
      </c>
      <c r="E1250" s="1">
        <v>-3.0517600000000001E-5</v>
      </c>
      <c r="F1250">
        <v>0.47619</v>
      </c>
      <c r="G1250" s="1">
        <v>9.6862800000000001E-8</v>
      </c>
      <c r="H1250">
        <v>255</v>
      </c>
      <c r="I1250">
        <v>0</v>
      </c>
      <c r="J1250">
        <v>21</v>
      </c>
      <c r="K1250" t="e">
        <v>#NAME?</v>
      </c>
      <c r="L1250">
        <v>140140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1760</v>
      </c>
      <c r="U1250" s="1">
        <v>-2.13343E-5</v>
      </c>
      <c r="V1250" s="1">
        <v>3.9309900000000003E-6</v>
      </c>
      <c r="W1250" s="1">
        <v>6.3570399999999998E-9</v>
      </c>
      <c r="X1250" s="1">
        <v>4.2380300000000001E-9</v>
      </c>
      <c r="Y1250" s="1">
        <v>-1.79901E-8</v>
      </c>
      <c r="Z1250" s="1">
        <v>-2.1328E-5</v>
      </c>
      <c r="AA1250" s="1">
        <v>3.9352299999999996E-6</v>
      </c>
      <c r="AB1250" s="1">
        <v>7.8872599999999999E-8</v>
      </c>
      <c r="AC1250" s="1">
        <v>2.16881E-5</v>
      </c>
      <c r="AD1250" s="1">
        <v>-2.1328E-5</v>
      </c>
      <c r="AE1250" s="1">
        <v>3.9352299999999996E-6</v>
      </c>
      <c r="AF1250" s="1">
        <v>7.8872599999999999E-8</v>
      </c>
      <c r="AG1250" s="1">
        <v>2.16881E-5</v>
      </c>
      <c r="AH1250">
        <v>4</v>
      </c>
      <c r="AI1250">
        <v>0</v>
      </c>
      <c r="AJ1250">
        <v>0</v>
      </c>
      <c r="AK1250">
        <v>448986312</v>
      </c>
      <c r="AL1250">
        <v>1760</v>
      </c>
      <c r="AM1250">
        <v>11.2247</v>
      </c>
      <c r="AN1250">
        <v>1</v>
      </c>
      <c r="AO1250">
        <v>1954</v>
      </c>
      <c r="AP1250" s="2">
        <f t="shared" si="100"/>
        <v>-21328</v>
      </c>
      <c r="AQ1250" s="2">
        <f t="shared" si="101"/>
        <v>3935.2299999999996</v>
      </c>
      <c r="AR1250" s="2">
        <f t="shared" si="102"/>
        <v>78.872600000000006</v>
      </c>
      <c r="AS1250">
        <f t="shared" si="103"/>
        <v>140140</v>
      </c>
      <c r="AT1250">
        <f t="shared" si="104"/>
        <v>0.40000000000084412</v>
      </c>
    </row>
    <row r="1251" spans="1:46" x14ac:dyDescent="0.35">
      <c r="A1251" s="1">
        <v>-2.1344300000000002E-5</v>
      </c>
      <c r="B1251" s="1">
        <v>3.9493700000000003E-6</v>
      </c>
      <c r="C1251" s="1">
        <v>8.1591299999999996E-8</v>
      </c>
      <c r="D1251" s="1">
        <v>2.17068E-5</v>
      </c>
      <c r="E1251" s="1">
        <v>-3.0517600000000001E-5</v>
      </c>
      <c r="F1251">
        <v>0.5625</v>
      </c>
      <c r="G1251" s="1">
        <v>7.8857399999999998E-8</v>
      </c>
      <c r="H1251">
        <v>255</v>
      </c>
      <c r="I1251">
        <v>0</v>
      </c>
      <c r="J1251">
        <v>16</v>
      </c>
      <c r="K1251" t="e">
        <v>#NAME?</v>
      </c>
      <c r="L1251">
        <v>106773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1760</v>
      </c>
      <c r="U1251" s="1">
        <v>-2.13327E-5</v>
      </c>
      <c r="V1251" s="1">
        <v>3.93204E-6</v>
      </c>
      <c r="W1251" s="1">
        <v>-1.1553399999999999E-8</v>
      </c>
      <c r="X1251" s="1">
        <v>1.7330800000000001E-8</v>
      </c>
      <c r="Y1251" s="1">
        <v>2.7338599999999999E-9</v>
      </c>
      <c r="Z1251" s="1">
        <v>-2.1344300000000002E-5</v>
      </c>
      <c r="AA1251" s="1">
        <v>3.9493700000000003E-6</v>
      </c>
      <c r="AB1251" s="1">
        <v>8.1591299999999996E-8</v>
      </c>
      <c r="AC1251" s="1">
        <v>2.17068E-5</v>
      </c>
      <c r="AD1251" s="1">
        <v>-2.1344300000000002E-5</v>
      </c>
      <c r="AE1251" s="1">
        <v>3.9493700000000003E-6</v>
      </c>
      <c r="AF1251" s="1">
        <v>8.1591299999999996E-8</v>
      </c>
      <c r="AG1251" s="1">
        <v>2.17068E-5</v>
      </c>
      <c r="AH1251">
        <v>4</v>
      </c>
      <c r="AI1251">
        <v>0</v>
      </c>
      <c r="AJ1251">
        <v>0</v>
      </c>
      <c r="AK1251">
        <v>448998754</v>
      </c>
      <c r="AL1251">
        <v>1760</v>
      </c>
      <c r="AM1251">
        <v>11.225</v>
      </c>
      <c r="AN1251">
        <v>1</v>
      </c>
      <c r="AO1251">
        <v>1955</v>
      </c>
      <c r="AP1251" s="2">
        <f t="shared" si="100"/>
        <v>-21344.300000000003</v>
      </c>
      <c r="AQ1251" s="2">
        <f t="shared" si="101"/>
        <v>3949.3700000000003</v>
      </c>
      <c r="AR1251" s="2">
        <f t="shared" si="102"/>
        <v>81.59129999999999</v>
      </c>
      <c r="AS1251">
        <f t="shared" si="103"/>
        <v>142364.33333333334</v>
      </c>
      <c r="AT1251">
        <f t="shared" si="104"/>
        <v>0.29999999999930083</v>
      </c>
    </row>
    <row r="1252" spans="1:46" x14ac:dyDescent="0.35">
      <c r="A1252" s="1">
        <v>-2.1338000000000001E-5</v>
      </c>
      <c r="B1252" s="1">
        <v>3.9246200000000002E-6</v>
      </c>
      <c r="C1252" s="1">
        <v>8.7096599999999994E-8</v>
      </c>
      <c r="D1252" s="1">
        <v>2.1696100000000001E-5</v>
      </c>
      <c r="E1252" s="1">
        <v>-3.0517600000000001E-5</v>
      </c>
      <c r="F1252">
        <v>0.66666700000000001</v>
      </c>
      <c r="G1252" s="1">
        <v>8.1543000000000004E-8</v>
      </c>
      <c r="H1252">
        <v>255</v>
      </c>
      <c r="I1252">
        <v>0</v>
      </c>
      <c r="J1252">
        <v>27</v>
      </c>
      <c r="K1252" t="e">
        <v>#NAME?</v>
      </c>
      <c r="L1252">
        <v>180180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1760</v>
      </c>
      <c r="U1252" s="1">
        <v>-2.13357E-5</v>
      </c>
      <c r="V1252" s="1">
        <v>3.9363300000000003E-6</v>
      </c>
      <c r="W1252" s="1">
        <v>-2.33981E-9</v>
      </c>
      <c r="X1252" s="1">
        <v>-1.17052E-8</v>
      </c>
      <c r="Y1252" s="1">
        <v>5.5535899999999996E-9</v>
      </c>
      <c r="Z1252" s="1">
        <v>-2.1338000000000001E-5</v>
      </c>
      <c r="AA1252" s="1">
        <v>3.9246200000000002E-6</v>
      </c>
      <c r="AB1252" s="1">
        <v>8.7096599999999994E-8</v>
      </c>
      <c r="AC1252" s="1">
        <v>2.1696100000000001E-5</v>
      </c>
      <c r="AD1252" s="1">
        <v>-2.1338000000000001E-5</v>
      </c>
      <c r="AE1252" s="1">
        <v>3.9246200000000002E-6</v>
      </c>
      <c r="AF1252" s="1">
        <v>8.7096599999999994E-8</v>
      </c>
      <c r="AG1252" s="1">
        <v>2.1696100000000001E-5</v>
      </c>
      <c r="AH1252">
        <v>4</v>
      </c>
      <c r="AI1252">
        <v>0</v>
      </c>
      <c r="AJ1252">
        <v>0</v>
      </c>
      <c r="AK1252">
        <v>449011196</v>
      </c>
      <c r="AL1252">
        <v>1760</v>
      </c>
      <c r="AM1252">
        <v>11.225300000000001</v>
      </c>
      <c r="AN1252">
        <v>1</v>
      </c>
      <c r="AO1252">
        <v>1956</v>
      </c>
      <c r="AP1252" s="2">
        <f t="shared" si="100"/>
        <v>-21338</v>
      </c>
      <c r="AQ1252" s="2">
        <f t="shared" si="101"/>
        <v>3924.6200000000003</v>
      </c>
      <c r="AR1252" s="2">
        <f t="shared" si="102"/>
        <v>87.096599999999995</v>
      </c>
      <c r="AS1252">
        <f t="shared" si="103"/>
        <v>142364.33333333334</v>
      </c>
      <c r="AT1252">
        <f t="shared" si="104"/>
        <v>0.30000000000107718</v>
      </c>
    </row>
    <row r="1253" spans="1:46" x14ac:dyDescent="0.35">
      <c r="A1253" s="1">
        <v>-2.1340099999999999E-5</v>
      </c>
      <c r="B1253" s="1">
        <v>3.9370599999999997E-6</v>
      </c>
      <c r="C1253" s="1">
        <v>9.1648300000000004E-8</v>
      </c>
      <c r="D1253" s="1">
        <v>2.17004E-5</v>
      </c>
      <c r="E1253" s="1">
        <v>-3.0517600000000001E-5</v>
      </c>
      <c r="F1253">
        <v>0.52381</v>
      </c>
      <c r="G1253" s="1">
        <v>8.7036100000000005E-8</v>
      </c>
      <c r="H1253">
        <v>255</v>
      </c>
      <c r="I1253">
        <v>0</v>
      </c>
      <c r="J1253">
        <v>21</v>
      </c>
      <c r="K1253" t="e">
        <v>#NAME?</v>
      </c>
      <c r="L1253">
        <v>140140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1760</v>
      </c>
      <c r="U1253" s="1">
        <v>-2.1336400000000001E-5</v>
      </c>
      <c r="V1253" s="1">
        <v>3.93331E-6</v>
      </c>
      <c r="W1253" s="1">
        <v>-3.7412399999999998E-9</v>
      </c>
      <c r="X1253" s="1">
        <v>3.7427700000000003E-9</v>
      </c>
      <c r="Y1253" s="1">
        <v>4.61215E-9</v>
      </c>
      <c r="Z1253" s="1">
        <v>-2.1340099999999999E-5</v>
      </c>
      <c r="AA1253" s="1">
        <v>3.9370599999999997E-6</v>
      </c>
      <c r="AB1253" s="1">
        <v>9.1648300000000004E-8</v>
      </c>
      <c r="AC1253" s="1">
        <v>2.17004E-5</v>
      </c>
      <c r="AD1253" s="1">
        <v>-2.1340099999999999E-5</v>
      </c>
      <c r="AE1253" s="1">
        <v>3.9370599999999997E-6</v>
      </c>
      <c r="AF1253" s="1">
        <v>9.1648300000000004E-8</v>
      </c>
      <c r="AG1253" s="1">
        <v>2.17004E-5</v>
      </c>
      <c r="AH1253">
        <v>4</v>
      </c>
      <c r="AI1253">
        <v>0</v>
      </c>
      <c r="AJ1253">
        <v>0</v>
      </c>
      <c r="AK1253">
        <v>449023638</v>
      </c>
      <c r="AL1253">
        <v>1760</v>
      </c>
      <c r="AM1253">
        <v>11.2256</v>
      </c>
      <c r="AN1253">
        <v>1</v>
      </c>
      <c r="AO1253">
        <v>1957</v>
      </c>
      <c r="AP1253" s="2">
        <f t="shared" si="100"/>
        <v>-21340.1</v>
      </c>
      <c r="AQ1253" s="2">
        <f t="shared" si="101"/>
        <v>3937.0599999999995</v>
      </c>
      <c r="AR1253" s="2">
        <f t="shared" si="102"/>
        <v>91.648300000000006</v>
      </c>
      <c r="AS1253">
        <f t="shared" si="103"/>
        <v>153486.66666666666</v>
      </c>
      <c r="AT1253">
        <f t="shared" si="104"/>
        <v>0.29999999999930083</v>
      </c>
    </row>
    <row r="1254" spans="1:46" x14ac:dyDescent="0.35">
      <c r="A1254" s="1">
        <v>-2.1342400000000001E-5</v>
      </c>
      <c r="B1254" s="1">
        <v>3.9467300000000002E-6</v>
      </c>
      <c r="C1254" s="1">
        <v>1.0397800000000001E-7</v>
      </c>
      <c r="D1254" s="1">
        <v>2.1704499999999999E-5</v>
      </c>
      <c r="E1254" s="1">
        <v>-3.0517600000000001E-5</v>
      </c>
      <c r="F1254">
        <v>0.80952400000000002</v>
      </c>
      <c r="G1254" s="1">
        <v>9.1613800000000005E-8</v>
      </c>
      <c r="H1254">
        <v>255</v>
      </c>
      <c r="I1254">
        <v>0</v>
      </c>
      <c r="J1254">
        <v>21</v>
      </c>
      <c r="K1254" t="e">
        <v>#NAME?</v>
      </c>
      <c r="L1254">
        <v>140140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1760</v>
      </c>
      <c r="U1254" s="1">
        <v>-2.13374E-5</v>
      </c>
      <c r="V1254" s="1">
        <v>3.9342399999999998E-6</v>
      </c>
      <c r="W1254" s="1">
        <v>-4.9970099999999999E-9</v>
      </c>
      <c r="X1254" s="1">
        <v>1.2493299999999999E-8</v>
      </c>
      <c r="Y1254" s="1">
        <v>1.23645E-8</v>
      </c>
      <c r="Z1254" s="1">
        <v>-2.1342400000000001E-5</v>
      </c>
      <c r="AA1254" s="1">
        <v>3.9467300000000002E-6</v>
      </c>
      <c r="AB1254" s="1">
        <v>1.0397800000000001E-7</v>
      </c>
      <c r="AC1254" s="1">
        <v>2.1704499999999999E-5</v>
      </c>
      <c r="AD1254" s="1">
        <v>-2.1342400000000001E-5</v>
      </c>
      <c r="AE1254" s="1">
        <v>3.9467300000000002E-6</v>
      </c>
      <c r="AF1254" s="1">
        <v>1.0397800000000001E-7</v>
      </c>
      <c r="AG1254" s="1">
        <v>2.1704499999999999E-5</v>
      </c>
      <c r="AH1254">
        <v>4</v>
      </c>
      <c r="AI1254">
        <v>0</v>
      </c>
      <c r="AJ1254">
        <v>0</v>
      </c>
      <c r="AK1254">
        <v>449036080</v>
      </c>
      <c r="AL1254">
        <v>1760</v>
      </c>
      <c r="AM1254">
        <v>11.225899999999999</v>
      </c>
      <c r="AN1254">
        <v>1</v>
      </c>
      <c r="AO1254">
        <v>1958</v>
      </c>
      <c r="AP1254" s="2">
        <f t="shared" si="100"/>
        <v>-21342.400000000001</v>
      </c>
      <c r="AQ1254" s="2">
        <f t="shared" si="101"/>
        <v>3946.73</v>
      </c>
      <c r="AR1254" s="2">
        <f t="shared" si="102"/>
        <v>103.97800000000001</v>
      </c>
      <c r="AS1254">
        <f t="shared" si="103"/>
        <v>171282.33333333334</v>
      </c>
      <c r="AT1254">
        <f t="shared" si="104"/>
        <v>0.29999999999930083</v>
      </c>
    </row>
    <row r="1255" spans="1:46" x14ac:dyDescent="0.35">
      <c r="A1255" s="1">
        <v>-2.13573E-5</v>
      </c>
      <c r="B1255" s="1">
        <v>3.9413800000000004E-6</v>
      </c>
      <c r="C1255" s="1">
        <v>9.9763099999999997E-8</v>
      </c>
      <c r="D1255" s="1">
        <v>2.1718100000000001E-5</v>
      </c>
      <c r="E1255" s="1">
        <v>-3.0517600000000001E-5</v>
      </c>
      <c r="F1255">
        <v>0.34285700000000002</v>
      </c>
      <c r="G1255" s="1">
        <v>1.0394300000000001E-7</v>
      </c>
      <c r="H1255">
        <v>255</v>
      </c>
      <c r="I1255">
        <v>0</v>
      </c>
      <c r="J1255">
        <v>35</v>
      </c>
      <c r="K1255" t="e">
        <v>#NAME?</v>
      </c>
      <c r="L1255">
        <v>233567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1760</v>
      </c>
      <c r="U1255" s="1">
        <v>-2.13387E-5</v>
      </c>
      <c r="V1255" s="1">
        <v>3.9372600000000001E-6</v>
      </c>
      <c r="W1255" s="1">
        <v>-1.8536000000000001E-8</v>
      </c>
      <c r="X1255" s="1">
        <v>4.1199600000000003E-9</v>
      </c>
      <c r="Y1255" s="1">
        <v>-4.1797599999999996E-9</v>
      </c>
      <c r="Z1255" s="1">
        <v>-2.13573E-5</v>
      </c>
      <c r="AA1255" s="1">
        <v>3.9413800000000004E-6</v>
      </c>
      <c r="AB1255" s="1">
        <v>9.9763099999999997E-8</v>
      </c>
      <c r="AC1255" s="1">
        <v>2.1718100000000001E-5</v>
      </c>
      <c r="AD1255" s="1">
        <v>-2.13573E-5</v>
      </c>
      <c r="AE1255" s="1">
        <v>3.9413800000000004E-6</v>
      </c>
      <c r="AF1255" s="1">
        <v>9.9763099999999997E-8</v>
      </c>
      <c r="AG1255" s="1">
        <v>2.1718100000000001E-5</v>
      </c>
      <c r="AH1255">
        <v>4</v>
      </c>
      <c r="AI1255">
        <v>0</v>
      </c>
      <c r="AJ1255">
        <v>0</v>
      </c>
      <c r="AK1255">
        <v>449048522</v>
      </c>
      <c r="AL1255">
        <v>1760</v>
      </c>
      <c r="AM1255">
        <v>11.2262</v>
      </c>
      <c r="AN1255">
        <v>1</v>
      </c>
      <c r="AO1255">
        <v>1959</v>
      </c>
      <c r="AP1255" s="2">
        <f t="shared" si="100"/>
        <v>-21357.3</v>
      </c>
      <c r="AQ1255" s="2">
        <f t="shared" si="101"/>
        <v>3941.3800000000006</v>
      </c>
      <c r="AR1255" s="2">
        <f t="shared" si="102"/>
        <v>99.763099999999994</v>
      </c>
      <c r="AS1255">
        <f t="shared" si="103"/>
        <v>166833.33333333334</v>
      </c>
      <c r="AT1255">
        <f t="shared" si="104"/>
        <v>0.30000000000107718</v>
      </c>
    </row>
    <row r="1256" spans="1:46" x14ac:dyDescent="0.35">
      <c r="A1256" s="1">
        <v>-2.1347200000000001E-5</v>
      </c>
      <c r="B1256" s="1">
        <v>3.9606900000000002E-6</v>
      </c>
      <c r="C1256" s="1">
        <v>9.3777700000000005E-8</v>
      </c>
      <c r="D1256" s="1">
        <v>2.1711700000000001E-5</v>
      </c>
      <c r="E1256" s="1">
        <v>-3.0517600000000001E-5</v>
      </c>
      <c r="F1256">
        <v>0.31578899999999999</v>
      </c>
      <c r="G1256" s="1">
        <v>9.9731400000000003E-8</v>
      </c>
      <c r="H1256">
        <v>255</v>
      </c>
      <c r="I1256">
        <v>0</v>
      </c>
      <c r="J1256">
        <v>19</v>
      </c>
      <c r="K1256" t="e">
        <v>#NAME?</v>
      </c>
      <c r="L1256">
        <v>126793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1760</v>
      </c>
      <c r="U1256" s="1">
        <v>-2.13435E-5</v>
      </c>
      <c r="V1256" s="1">
        <v>3.9381800000000001E-6</v>
      </c>
      <c r="W1256" s="1">
        <v>-3.7504400000000001E-9</v>
      </c>
      <c r="X1256" s="1">
        <v>2.2504199999999998E-8</v>
      </c>
      <c r="Y1256" s="1">
        <v>-5.9537800000000001E-9</v>
      </c>
      <c r="Z1256" s="1">
        <v>-2.1347200000000001E-5</v>
      </c>
      <c r="AA1256" s="1">
        <v>3.9606900000000002E-6</v>
      </c>
      <c r="AB1256" s="1">
        <v>9.3777700000000005E-8</v>
      </c>
      <c r="AC1256" s="1">
        <v>2.1711700000000001E-5</v>
      </c>
      <c r="AD1256" s="1">
        <v>-2.1347200000000001E-5</v>
      </c>
      <c r="AE1256" s="1">
        <v>3.9606900000000002E-6</v>
      </c>
      <c r="AF1256" s="1">
        <v>9.3777700000000005E-8</v>
      </c>
      <c r="AG1256" s="1">
        <v>2.1711700000000001E-5</v>
      </c>
      <c r="AH1256">
        <v>4</v>
      </c>
      <c r="AI1256">
        <v>0</v>
      </c>
      <c r="AJ1256">
        <v>0</v>
      </c>
      <c r="AK1256">
        <v>449060964</v>
      </c>
      <c r="AL1256">
        <v>1760</v>
      </c>
      <c r="AM1256">
        <v>11.2265</v>
      </c>
      <c r="AN1256">
        <v>1</v>
      </c>
      <c r="AO1256">
        <v>1960</v>
      </c>
      <c r="AP1256" s="2">
        <f t="shared" si="100"/>
        <v>-21347.200000000001</v>
      </c>
      <c r="AQ1256" s="2">
        <f t="shared" si="101"/>
        <v>3960.69</v>
      </c>
      <c r="AR1256" s="2">
        <f t="shared" si="102"/>
        <v>93.77770000000001</v>
      </c>
      <c r="AS1256">
        <f t="shared" si="103"/>
        <v>157935.66666666666</v>
      </c>
      <c r="AT1256">
        <f t="shared" si="104"/>
        <v>0.29999999999930083</v>
      </c>
    </row>
    <row r="1257" spans="1:46" x14ac:dyDescent="0.35">
      <c r="A1257" s="1">
        <v>-2.13267E-5</v>
      </c>
      <c r="B1257" s="1">
        <v>3.9481899999999999E-6</v>
      </c>
      <c r="C1257" s="1">
        <v>1.0088E-7</v>
      </c>
      <c r="D1257" s="1">
        <v>2.1689299999999999E-5</v>
      </c>
      <c r="E1257" s="1">
        <v>-3.0517600000000001E-5</v>
      </c>
      <c r="F1257">
        <v>0.82352899999999996</v>
      </c>
      <c r="G1257" s="1">
        <v>9.3750000000000002E-8</v>
      </c>
      <c r="H1257">
        <v>255</v>
      </c>
      <c r="I1257">
        <v>0</v>
      </c>
      <c r="J1257">
        <v>17</v>
      </c>
      <c r="K1257" t="e">
        <v>#NAME?</v>
      </c>
      <c r="L1257">
        <v>113447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1760</v>
      </c>
      <c r="U1257" s="1">
        <v>-2.1344499999999999E-5</v>
      </c>
      <c r="V1257" s="1">
        <v>3.9437500000000001E-6</v>
      </c>
      <c r="W1257" s="1">
        <v>1.7766300000000001E-8</v>
      </c>
      <c r="X1257" s="1">
        <v>4.4419499999999999E-9</v>
      </c>
      <c r="Y1257" s="1">
        <v>7.1298199999999997E-9</v>
      </c>
      <c r="Z1257" s="1">
        <v>-2.13267E-5</v>
      </c>
      <c r="AA1257" s="1">
        <v>3.9481899999999999E-6</v>
      </c>
      <c r="AB1257" s="1">
        <v>1.0088E-7</v>
      </c>
      <c r="AC1257" s="1">
        <v>2.1689299999999999E-5</v>
      </c>
      <c r="AD1257" s="1">
        <v>-2.13267E-5</v>
      </c>
      <c r="AE1257" s="1">
        <v>3.9481899999999999E-6</v>
      </c>
      <c r="AF1257" s="1">
        <v>1.0088E-7</v>
      </c>
      <c r="AG1257" s="1">
        <v>2.1689299999999999E-5</v>
      </c>
      <c r="AH1257">
        <v>4</v>
      </c>
      <c r="AI1257">
        <v>0</v>
      </c>
      <c r="AJ1257">
        <v>0</v>
      </c>
      <c r="AK1257">
        <v>449073406</v>
      </c>
      <c r="AL1257">
        <v>1760</v>
      </c>
      <c r="AM1257">
        <v>11.226800000000001</v>
      </c>
      <c r="AN1257">
        <v>1</v>
      </c>
      <c r="AO1257">
        <v>1961</v>
      </c>
      <c r="AP1257" s="2">
        <f t="shared" si="100"/>
        <v>-21326.7</v>
      </c>
      <c r="AQ1257" s="2">
        <f t="shared" si="101"/>
        <v>3948.19</v>
      </c>
      <c r="AR1257" s="2">
        <f t="shared" si="102"/>
        <v>100.88</v>
      </c>
      <c r="AS1257">
        <f t="shared" si="103"/>
        <v>104548.90000000001</v>
      </c>
      <c r="AT1257">
        <f t="shared" si="104"/>
        <v>0.30000000000107718</v>
      </c>
    </row>
    <row r="1258" spans="1:46" x14ac:dyDescent="0.35">
      <c r="A1258" s="1">
        <v>-2.1327000000000001E-5</v>
      </c>
      <c r="B1258" s="1">
        <v>3.9447900000000001E-6</v>
      </c>
      <c r="C1258" s="1">
        <v>8.61703E-8</v>
      </c>
      <c r="D1258" s="1">
        <v>2.1688900000000002E-5</v>
      </c>
      <c r="E1258" s="1">
        <v>-3.0517600000000001E-5</v>
      </c>
      <c r="F1258">
        <v>0.72727299999999995</v>
      </c>
      <c r="G1258" s="1">
        <v>1.0083E-7</v>
      </c>
      <c r="H1258">
        <v>255</v>
      </c>
      <c r="I1258">
        <v>0</v>
      </c>
      <c r="J1258">
        <v>11</v>
      </c>
      <c r="K1258" t="e">
        <v>#NAME?</v>
      </c>
      <c r="L1258">
        <v>73406.7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1760</v>
      </c>
      <c r="U1258" s="1">
        <v>-2.1340099999999999E-5</v>
      </c>
      <c r="V1258" s="1">
        <v>3.9447900000000001E-6</v>
      </c>
      <c r="W1258" s="1">
        <v>1.3115800000000001E-8</v>
      </c>
      <c r="X1258">
        <v>0</v>
      </c>
      <c r="Y1258" s="1">
        <v>-1.4659799999999999E-8</v>
      </c>
      <c r="Z1258" s="1">
        <v>-2.1327000000000001E-5</v>
      </c>
      <c r="AA1258" s="1">
        <v>3.9447900000000001E-6</v>
      </c>
      <c r="AB1258" s="1">
        <v>8.61703E-8</v>
      </c>
      <c r="AC1258" s="1">
        <v>2.1688900000000002E-5</v>
      </c>
      <c r="AD1258" s="1">
        <v>-2.1327000000000001E-5</v>
      </c>
      <c r="AE1258" s="1">
        <v>3.9447900000000001E-6</v>
      </c>
      <c r="AF1258" s="1">
        <v>8.61703E-8</v>
      </c>
      <c r="AG1258" s="1">
        <v>2.1688900000000002E-5</v>
      </c>
      <c r="AH1258">
        <v>4</v>
      </c>
      <c r="AI1258">
        <v>0</v>
      </c>
      <c r="AJ1258">
        <v>0</v>
      </c>
      <c r="AK1258">
        <v>449085848</v>
      </c>
      <c r="AL1258">
        <v>1760</v>
      </c>
      <c r="AM1258">
        <v>11.2271</v>
      </c>
      <c r="AN1258">
        <v>1</v>
      </c>
      <c r="AO1258">
        <v>1962</v>
      </c>
      <c r="AP1258" s="2">
        <f t="shared" si="100"/>
        <v>-21327</v>
      </c>
      <c r="AQ1258" s="2">
        <f t="shared" si="101"/>
        <v>3944.79</v>
      </c>
      <c r="AR1258" s="2">
        <f t="shared" si="102"/>
        <v>86.170299999999997</v>
      </c>
      <c r="AS1258">
        <f t="shared" si="103"/>
        <v>91202.366666666654</v>
      </c>
      <c r="AT1258">
        <f t="shared" si="104"/>
        <v>0.29999999999930083</v>
      </c>
    </row>
    <row r="1259" spans="1:46" x14ac:dyDescent="0.35">
      <c r="A1259" s="1">
        <v>-2.1345700000000001E-5</v>
      </c>
      <c r="B1259" s="1">
        <v>3.9314500000000003E-6</v>
      </c>
      <c r="C1259" s="1">
        <v>6.3354300000000002E-8</v>
      </c>
      <c r="D1259" s="1">
        <v>2.1704799999999999E-5</v>
      </c>
      <c r="E1259" s="1">
        <v>-3.0517600000000001E-5</v>
      </c>
      <c r="F1259">
        <v>0.461538</v>
      </c>
      <c r="G1259" s="1">
        <v>8.6120599999999999E-8</v>
      </c>
      <c r="H1259">
        <v>255</v>
      </c>
      <c r="I1259">
        <v>0</v>
      </c>
      <c r="J1259">
        <v>13</v>
      </c>
      <c r="K1259" t="e">
        <v>#NAME?</v>
      </c>
      <c r="L1259">
        <v>86753.4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1760</v>
      </c>
      <c r="U1259" s="1">
        <v>-2.1336799999999999E-5</v>
      </c>
      <c r="V1259" s="1">
        <v>3.9447900000000001E-6</v>
      </c>
      <c r="W1259" s="1">
        <v>-8.8946400000000006E-9</v>
      </c>
      <c r="X1259" s="1">
        <v>-1.3342699999999999E-8</v>
      </c>
      <c r="Y1259" s="1">
        <v>-2.2766399999999999E-8</v>
      </c>
      <c r="Z1259" s="1">
        <v>-2.1345700000000001E-5</v>
      </c>
      <c r="AA1259" s="1">
        <v>3.9314500000000003E-6</v>
      </c>
      <c r="AB1259" s="1">
        <v>6.3354300000000002E-8</v>
      </c>
      <c r="AC1259" s="1">
        <v>2.1704799999999999E-5</v>
      </c>
      <c r="AD1259" s="1">
        <v>-2.1345700000000001E-5</v>
      </c>
      <c r="AE1259" s="1">
        <v>3.9314500000000003E-6</v>
      </c>
      <c r="AF1259" s="1">
        <v>6.3354300000000002E-8</v>
      </c>
      <c r="AG1259" s="1">
        <v>2.1704799999999999E-5</v>
      </c>
      <c r="AH1259">
        <v>4</v>
      </c>
      <c r="AI1259">
        <v>0</v>
      </c>
      <c r="AJ1259">
        <v>0</v>
      </c>
      <c r="AK1259">
        <v>449098290</v>
      </c>
      <c r="AL1259">
        <v>1760</v>
      </c>
      <c r="AM1259">
        <v>11.227499999999999</v>
      </c>
      <c r="AN1259">
        <v>1</v>
      </c>
      <c r="AO1259">
        <v>1963</v>
      </c>
      <c r="AP1259" s="2">
        <f t="shared" si="100"/>
        <v>-21345.7</v>
      </c>
      <c r="AQ1259" s="2">
        <f t="shared" si="101"/>
        <v>3931.4500000000003</v>
      </c>
      <c r="AR1259" s="2">
        <f t="shared" si="102"/>
        <v>63.354300000000002</v>
      </c>
      <c r="AS1259">
        <f t="shared" si="103"/>
        <v>86753.366666666654</v>
      </c>
      <c r="AT1259">
        <f t="shared" si="104"/>
        <v>0.39999999999906777</v>
      </c>
    </row>
    <row r="1260" spans="1:46" x14ac:dyDescent="0.35">
      <c r="A1260" s="1">
        <v>-2.1322799999999999E-5</v>
      </c>
      <c r="B1260" s="1">
        <v>3.9536599999999997E-6</v>
      </c>
      <c r="C1260" s="1">
        <v>6.3293499999999997E-8</v>
      </c>
      <c r="D1260" s="1">
        <v>2.1686299999999999E-5</v>
      </c>
      <c r="E1260" s="1">
        <v>-3.0517600000000001E-5</v>
      </c>
      <c r="F1260">
        <v>0.53333299999999995</v>
      </c>
      <c r="G1260" s="1">
        <v>6.3293499999999997E-8</v>
      </c>
      <c r="H1260">
        <v>255</v>
      </c>
      <c r="I1260">
        <v>0</v>
      </c>
      <c r="J1260">
        <v>15</v>
      </c>
      <c r="K1260" t="e">
        <v>#NAME?</v>
      </c>
      <c r="L1260">
        <v>100100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1760</v>
      </c>
      <c r="U1260" s="1">
        <v>-2.13391E-5</v>
      </c>
      <c r="V1260" s="1">
        <v>3.9414299999999996E-6</v>
      </c>
      <c r="W1260" s="1">
        <v>1.6301999999999999E-8</v>
      </c>
      <c r="X1260" s="1">
        <v>1.22265E-8</v>
      </c>
      <c r="Y1260">
        <v>0</v>
      </c>
      <c r="Z1260" s="1">
        <v>-2.1322799999999999E-5</v>
      </c>
      <c r="AA1260" s="1">
        <v>3.9536599999999997E-6</v>
      </c>
      <c r="AB1260" s="1">
        <v>6.3293499999999997E-8</v>
      </c>
      <c r="AC1260" s="1">
        <v>2.1686299999999999E-5</v>
      </c>
      <c r="AD1260" s="1">
        <v>-2.1322799999999999E-5</v>
      </c>
      <c r="AE1260" s="1">
        <v>3.9536599999999997E-6</v>
      </c>
      <c r="AF1260" s="1">
        <v>6.3293499999999997E-8</v>
      </c>
      <c r="AG1260" s="1">
        <v>2.1686299999999999E-5</v>
      </c>
      <c r="AH1260">
        <v>4</v>
      </c>
      <c r="AI1260">
        <v>0</v>
      </c>
      <c r="AJ1260">
        <v>0</v>
      </c>
      <c r="AK1260">
        <v>449110731</v>
      </c>
      <c r="AL1260">
        <v>1760</v>
      </c>
      <c r="AM1260">
        <v>11.2278</v>
      </c>
      <c r="AN1260">
        <v>1</v>
      </c>
      <c r="AO1260">
        <v>1964</v>
      </c>
      <c r="AP1260" s="2">
        <f t="shared" si="100"/>
        <v>-21322.799999999999</v>
      </c>
      <c r="AQ1260" s="2">
        <f t="shared" si="101"/>
        <v>3953.66</v>
      </c>
      <c r="AR1260" s="2">
        <f t="shared" si="102"/>
        <v>63.293499999999995</v>
      </c>
      <c r="AS1260">
        <f t="shared" si="103"/>
        <v>102324.46666666667</v>
      </c>
      <c r="AT1260">
        <f t="shared" si="104"/>
        <v>0.30000000000107718</v>
      </c>
    </row>
    <row r="1261" spans="1:46" x14ac:dyDescent="0.35">
      <c r="A1261" s="1">
        <v>-2.1339899999999999E-5</v>
      </c>
      <c r="B1261" s="1">
        <v>3.9384500000000004E-6</v>
      </c>
      <c r="C1261" s="1">
        <v>5.2795399999999999E-8</v>
      </c>
      <c r="D1261" s="1">
        <v>2.17004E-5</v>
      </c>
      <c r="E1261" s="1">
        <v>-3.0517600000000001E-5</v>
      </c>
      <c r="F1261">
        <v>0.38888899999999998</v>
      </c>
      <c r="G1261" s="1">
        <v>5.2795399999999999E-8</v>
      </c>
      <c r="H1261">
        <v>255</v>
      </c>
      <c r="I1261">
        <v>0</v>
      </c>
      <c r="J1261">
        <v>18</v>
      </c>
      <c r="K1261" t="e">
        <v>#NAME?</v>
      </c>
      <c r="L1261">
        <v>120120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1760</v>
      </c>
      <c r="U1261" s="1">
        <v>-2.1335499999999999E-5</v>
      </c>
      <c r="V1261" s="1">
        <v>3.9429400000000002E-6</v>
      </c>
      <c r="W1261" s="1">
        <v>-4.48795E-9</v>
      </c>
      <c r="X1261" s="1">
        <v>-4.48795E-9</v>
      </c>
      <c r="Y1261">
        <v>0</v>
      </c>
      <c r="Z1261" s="1">
        <v>-2.1339899999999999E-5</v>
      </c>
      <c r="AA1261" s="1">
        <v>3.9384500000000004E-6</v>
      </c>
      <c r="AB1261" s="1">
        <v>5.2795399999999999E-8</v>
      </c>
      <c r="AC1261" s="1">
        <v>2.17004E-5</v>
      </c>
      <c r="AD1261" s="1">
        <v>-2.1339899999999999E-5</v>
      </c>
      <c r="AE1261" s="1">
        <v>3.9384500000000004E-6</v>
      </c>
      <c r="AF1261" s="1">
        <v>5.2795399999999999E-8</v>
      </c>
      <c r="AG1261" s="1">
        <v>2.17004E-5</v>
      </c>
      <c r="AH1261">
        <v>4</v>
      </c>
      <c r="AI1261">
        <v>0</v>
      </c>
      <c r="AJ1261">
        <v>0</v>
      </c>
      <c r="AK1261">
        <v>449192932</v>
      </c>
      <c r="AL1261">
        <v>1760</v>
      </c>
      <c r="AM1261">
        <v>11.229799999999999</v>
      </c>
      <c r="AN1261">
        <v>1</v>
      </c>
      <c r="AO1261">
        <v>1966</v>
      </c>
      <c r="AP1261" s="2">
        <f t="shared" si="100"/>
        <v>-21339.899999999998</v>
      </c>
      <c r="AQ1261" s="2">
        <f t="shared" si="101"/>
        <v>3938.4500000000003</v>
      </c>
      <c r="AR1261" s="2">
        <f t="shared" si="102"/>
        <v>52.795400000000001</v>
      </c>
      <c r="AS1261">
        <f t="shared" si="103"/>
        <v>108997.66666666667</v>
      </c>
      <c r="AT1261">
        <f t="shared" si="104"/>
        <v>1.9999999999988916</v>
      </c>
    </row>
    <row r="1262" spans="1:46" x14ac:dyDescent="0.35">
      <c r="A1262" s="1">
        <v>-2.1327599999999999E-5</v>
      </c>
      <c r="B1262" s="1">
        <v>3.93279E-6</v>
      </c>
      <c r="C1262" s="1">
        <v>5.2795399999999999E-8</v>
      </c>
      <c r="D1262" s="1">
        <v>2.1687200000000001E-5</v>
      </c>
      <c r="E1262" s="1">
        <v>-3.0517600000000001E-5</v>
      </c>
      <c r="F1262">
        <v>0.5625</v>
      </c>
      <c r="G1262" s="1">
        <v>5.2795399999999999E-8</v>
      </c>
      <c r="H1262">
        <v>255</v>
      </c>
      <c r="I1262">
        <v>0</v>
      </c>
      <c r="J1262">
        <v>16</v>
      </c>
      <c r="K1262" t="e">
        <v>#NAME?</v>
      </c>
      <c r="L1262">
        <v>106773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1760</v>
      </c>
      <c r="U1262" s="1">
        <v>-2.1336600000000002E-5</v>
      </c>
      <c r="V1262" s="1">
        <v>3.9417800000000004E-6</v>
      </c>
      <c r="W1262" s="1">
        <v>8.9943000000000007E-9</v>
      </c>
      <c r="X1262" s="1">
        <v>-8.9927699999999993E-9</v>
      </c>
      <c r="Y1262">
        <v>0</v>
      </c>
      <c r="Z1262" s="1">
        <v>-2.1327599999999999E-5</v>
      </c>
      <c r="AA1262" s="1">
        <v>3.93279E-6</v>
      </c>
      <c r="AB1262" s="1">
        <v>5.2795399999999999E-8</v>
      </c>
      <c r="AC1262" s="1">
        <v>2.1687200000000001E-5</v>
      </c>
      <c r="AD1262" s="1">
        <v>-2.1327599999999999E-5</v>
      </c>
      <c r="AE1262" s="1">
        <v>3.93279E-6</v>
      </c>
      <c r="AF1262" s="1">
        <v>5.2795399999999999E-8</v>
      </c>
      <c r="AG1262" s="1">
        <v>2.1687200000000001E-5</v>
      </c>
      <c r="AH1262">
        <v>4</v>
      </c>
      <c r="AI1262">
        <v>0</v>
      </c>
      <c r="AJ1262">
        <v>0</v>
      </c>
      <c r="AK1262">
        <v>449205374</v>
      </c>
      <c r="AL1262">
        <v>1760</v>
      </c>
      <c r="AM1262">
        <v>11.2301</v>
      </c>
      <c r="AN1262">
        <v>1</v>
      </c>
      <c r="AO1262">
        <v>1967</v>
      </c>
      <c r="AP1262" s="2">
        <f t="shared" si="100"/>
        <v>-21327.599999999999</v>
      </c>
      <c r="AQ1262" s="2">
        <f t="shared" si="101"/>
        <v>3932.79</v>
      </c>
      <c r="AR1262" s="2">
        <f t="shared" si="102"/>
        <v>52.795400000000001</v>
      </c>
      <c r="AS1262">
        <f t="shared" si="103"/>
        <v>137915.66666666666</v>
      </c>
      <c r="AT1262">
        <f t="shared" si="104"/>
        <v>0.30000000000107718</v>
      </c>
    </row>
    <row r="1263" spans="1:46" x14ac:dyDescent="0.35">
      <c r="A1263" s="1">
        <v>-2.1311700000000001E-5</v>
      </c>
      <c r="B1263" s="1">
        <v>3.94629E-6</v>
      </c>
      <c r="C1263" s="1">
        <v>6.0701100000000001E-8</v>
      </c>
      <c r="D1263" s="1">
        <v>2.16741E-5</v>
      </c>
      <c r="E1263" s="1">
        <v>-3.0517600000000001E-5</v>
      </c>
      <c r="F1263">
        <v>0.5</v>
      </c>
      <c r="G1263" s="1">
        <v>5.2795399999999999E-8</v>
      </c>
      <c r="H1263">
        <v>255</v>
      </c>
      <c r="I1263">
        <v>0</v>
      </c>
      <c r="J1263">
        <v>28</v>
      </c>
      <c r="K1263" t="e">
        <v>#NAME?</v>
      </c>
      <c r="L1263">
        <v>186854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1760</v>
      </c>
      <c r="U1263" s="1">
        <v>-2.13344E-5</v>
      </c>
      <c r="V1263" s="1">
        <v>3.9394599999999999E-6</v>
      </c>
      <c r="W1263" s="1">
        <v>2.27526E-8</v>
      </c>
      <c r="X1263" s="1">
        <v>6.8262299999999999E-9</v>
      </c>
      <c r="Y1263" s="1">
        <v>7.9056700000000005E-9</v>
      </c>
      <c r="Z1263" s="1">
        <v>-2.1311700000000001E-5</v>
      </c>
      <c r="AA1263" s="1">
        <v>3.94629E-6</v>
      </c>
      <c r="AB1263" s="1">
        <v>6.0701100000000001E-8</v>
      </c>
      <c r="AC1263" s="1">
        <v>2.16741E-5</v>
      </c>
      <c r="AD1263" s="1">
        <v>-2.1311700000000001E-5</v>
      </c>
      <c r="AE1263" s="1">
        <v>3.94629E-6</v>
      </c>
      <c r="AF1263" s="1">
        <v>6.0701100000000001E-8</v>
      </c>
      <c r="AG1263" s="1">
        <v>2.16741E-5</v>
      </c>
      <c r="AH1263">
        <v>4</v>
      </c>
      <c r="AI1263">
        <v>0</v>
      </c>
      <c r="AJ1263">
        <v>0</v>
      </c>
      <c r="AK1263">
        <v>449217816</v>
      </c>
      <c r="AL1263">
        <v>1760</v>
      </c>
      <c r="AM1263">
        <v>11.230399999999999</v>
      </c>
      <c r="AN1263">
        <v>1</v>
      </c>
      <c r="AO1263">
        <v>1968</v>
      </c>
      <c r="AP1263" s="2">
        <f t="shared" si="100"/>
        <v>-21311.7</v>
      </c>
      <c r="AQ1263" s="2">
        <f t="shared" si="101"/>
        <v>3946.29</v>
      </c>
      <c r="AR1263" s="2">
        <f t="shared" si="102"/>
        <v>60.701100000000004</v>
      </c>
      <c r="AS1263">
        <f t="shared" si="103"/>
        <v>153487</v>
      </c>
      <c r="AT1263">
        <f t="shared" si="104"/>
        <v>0.29999999999930083</v>
      </c>
    </row>
    <row r="1264" spans="1:46" x14ac:dyDescent="0.35">
      <c r="A1264" s="1">
        <v>-2.13313E-5</v>
      </c>
      <c r="B1264" s="1">
        <v>3.9436300000000002E-6</v>
      </c>
      <c r="C1264" s="1">
        <v>5.40957E-8</v>
      </c>
      <c r="D1264" s="1">
        <v>2.16929E-5</v>
      </c>
      <c r="E1264" s="1">
        <v>-3.0517600000000001E-5</v>
      </c>
      <c r="F1264">
        <v>0.28000000000000003</v>
      </c>
      <c r="G1264" s="1">
        <v>6.0668899999999993E-8</v>
      </c>
      <c r="H1264">
        <v>255</v>
      </c>
      <c r="I1264">
        <v>0</v>
      </c>
      <c r="J1264">
        <v>25</v>
      </c>
      <c r="K1264" t="e">
        <v>#NAME?</v>
      </c>
      <c r="L1264">
        <v>166834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1760</v>
      </c>
      <c r="U1264" s="1">
        <v>-2.1328800000000002E-5</v>
      </c>
      <c r="V1264" s="1">
        <v>3.9410799999999997E-6</v>
      </c>
      <c r="W1264" s="1">
        <v>-2.5452699999999998E-9</v>
      </c>
      <c r="X1264" s="1">
        <v>2.5467999999999999E-9</v>
      </c>
      <c r="Y1264" s="1">
        <v>-6.5732300000000001E-9</v>
      </c>
      <c r="Z1264" s="1">
        <v>-2.13313E-5</v>
      </c>
      <c r="AA1264" s="1">
        <v>3.9436300000000002E-6</v>
      </c>
      <c r="AB1264" s="1">
        <v>5.40957E-8</v>
      </c>
      <c r="AC1264" s="1">
        <v>2.16929E-5</v>
      </c>
      <c r="AD1264" s="1">
        <v>-2.13313E-5</v>
      </c>
      <c r="AE1264" s="1">
        <v>3.9436300000000002E-6</v>
      </c>
      <c r="AF1264" s="1">
        <v>5.40957E-8</v>
      </c>
      <c r="AG1264" s="1">
        <v>2.16929E-5</v>
      </c>
      <c r="AH1264">
        <v>4</v>
      </c>
      <c r="AI1264">
        <v>0</v>
      </c>
      <c r="AJ1264">
        <v>0</v>
      </c>
      <c r="AK1264">
        <v>449230258</v>
      </c>
      <c r="AL1264">
        <v>1760</v>
      </c>
      <c r="AM1264">
        <v>11.2308</v>
      </c>
      <c r="AN1264">
        <v>1</v>
      </c>
      <c r="AO1264">
        <v>1969</v>
      </c>
      <c r="AP1264" s="2">
        <f t="shared" si="100"/>
        <v>-21331.3</v>
      </c>
      <c r="AQ1264" s="2">
        <f t="shared" si="101"/>
        <v>3943.63</v>
      </c>
      <c r="AR1264" s="2">
        <f t="shared" si="102"/>
        <v>54.095700000000001</v>
      </c>
      <c r="AS1264">
        <f t="shared" si="103"/>
        <v>166833.66666666666</v>
      </c>
      <c r="AT1264">
        <f t="shared" si="104"/>
        <v>0.40000000000084412</v>
      </c>
    </row>
    <row r="1265" spans="1:46" x14ac:dyDescent="0.35">
      <c r="A1265" s="1">
        <v>-2.1316699999999999E-5</v>
      </c>
      <c r="B1265" s="1">
        <v>3.9160500000000004E-6</v>
      </c>
      <c r="C1265" s="1">
        <v>7.0169100000000003E-8</v>
      </c>
      <c r="D1265" s="1">
        <v>2.1673499999999998E-5</v>
      </c>
      <c r="E1265" s="1">
        <v>-3.0517600000000001E-5</v>
      </c>
      <c r="F1265">
        <v>0.54545500000000002</v>
      </c>
      <c r="G1265" s="1">
        <v>5.4077100000000001E-8</v>
      </c>
      <c r="H1265">
        <v>255</v>
      </c>
      <c r="I1265">
        <v>0</v>
      </c>
      <c r="J1265">
        <v>22</v>
      </c>
      <c r="K1265" t="e">
        <v>#NAME?</v>
      </c>
      <c r="L1265">
        <v>146813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1760</v>
      </c>
      <c r="U1265" s="1">
        <v>-2.13295E-5</v>
      </c>
      <c r="V1265" s="1">
        <v>3.9416599999999996E-6</v>
      </c>
      <c r="W1265" s="1">
        <v>1.2806099999999999E-8</v>
      </c>
      <c r="X1265" s="1">
        <v>-2.5610599999999998E-8</v>
      </c>
      <c r="Y1265" s="1">
        <v>1.6091900000000001E-8</v>
      </c>
      <c r="Z1265" s="1">
        <v>-2.1316699999999999E-5</v>
      </c>
      <c r="AA1265" s="1">
        <v>3.9160500000000004E-6</v>
      </c>
      <c r="AB1265" s="1">
        <v>7.0169100000000003E-8</v>
      </c>
      <c r="AC1265" s="1">
        <v>2.1673499999999998E-5</v>
      </c>
      <c r="AD1265" s="1">
        <v>-2.1316699999999999E-5</v>
      </c>
      <c r="AE1265" s="1">
        <v>3.9160500000000004E-6</v>
      </c>
      <c r="AF1265" s="1">
        <v>7.0169100000000003E-8</v>
      </c>
      <c r="AG1265" s="1">
        <v>2.1673499999999998E-5</v>
      </c>
      <c r="AH1265">
        <v>4</v>
      </c>
      <c r="AI1265">
        <v>0</v>
      </c>
      <c r="AJ1265">
        <v>0</v>
      </c>
      <c r="AK1265">
        <v>449242699</v>
      </c>
      <c r="AL1265">
        <v>1760</v>
      </c>
      <c r="AM1265">
        <v>11.2311</v>
      </c>
      <c r="AN1265">
        <v>1</v>
      </c>
      <c r="AO1265">
        <v>1970</v>
      </c>
      <c r="AP1265" s="2">
        <f t="shared" si="100"/>
        <v>-21316.699999999997</v>
      </c>
      <c r="AQ1265" s="2">
        <f t="shared" si="101"/>
        <v>3916.05</v>
      </c>
      <c r="AR1265" s="2">
        <f t="shared" si="102"/>
        <v>70.1691</v>
      </c>
      <c r="AS1265">
        <f t="shared" si="103"/>
        <v>169058</v>
      </c>
      <c r="AT1265">
        <f t="shared" si="104"/>
        <v>0.29999999999930083</v>
      </c>
    </row>
    <row r="1266" spans="1:46" x14ac:dyDescent="0.35">
      <c r="A1266" s="1">
        <v>-2.1321000000000001E-5</v>
      </c>
      <c r="B1266" s="1">
        <v>3.9334100000000002E-6</v>
      </c>
      <c r="C1266" s="1">
        <v>8.6753400000000004E-8</v>
      </c>
      <c r="D1266" s="1">
        <v>2.1681000000000001E-5</v>
      </c>
      <c r="E1266" s="1">
        <v>-3.0517600000000001E-5</v>
      </c>
      <c r="F1266">
        <v>0.55172399999999999</v>
      </c>
      <c r="G1266" s="1">
        <v>7.0129400000000001E-8</v>
      </c>
      <c r="H1266">
        <v>255</v>
      </c>
      <c r="I1266">
        <v>0</v>
      </c>
      <c r="J1266">
        <v>29</v>
      </c>
      <c r="K1266" t="e">
        <v>#NAME?</v>
      </c>
      <c r="L1266">
        <v>193527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1760</v>
      </c>
      <c r="U1266" s="1">
        <v>-2.1326299999999999E-5</v>
      </c>
      <c r="V1266" s="1">
        <v>3.9351699999999996E-6</v>
      </c>
      <c r="W1266" s="1">
        <v>5.2683999999999997E-9</v>
      </c>
      <c r="X1266" s="1">
        <v>-1.75562E-9</v>
      </c>
      <c r="Y1266" s="1">
        <v>1.6624E-8</v>
      </c>
      <c r="Z1266" s="1">
        <v>-2.1321000000000001E-5</v>
      </c>
      <c r="AA1266" s="1">
        <v>3.9334100000000002E-6</v>
      </c>
      <c r="AB1266" s="1">
        <v>8.6753400000000004E-8</v>
      </c>
      <c r="AC1266" s="1">
        <v>2.1681000000000001E-5</v>
      </c>
      <c r="AD1266" s="1">
        <v>-2.1321000000000001E-5</v>
      </c>
      <c r="AE1266" s="1">
        <v>3.9334100000000002E-6</v>
      </c>
      <c r="AF1266" s="1">
        <v>8.6753400000000004E-8</v>
      </c>
      <c r="AG1266" s="1">
        <v>2.1681000000000001E-5</v>
      </c>
      <c r="AH1266">
        <v>4</v>
      </c>
      <c r="AI1266">
        <v>0</v>
      </c>
      <c r="AJ1266">
        <v>0</v>
      </c>
      <c r="AK1266">
        <v>449255141</v>
      </c>
      <c r="AL1266">
        <v>1760</v>
      </c>
      <c r="AM1266">
        <v>11.231400000000001</v>
      </c>
      <c r="AN1266">
        <v>1</v>
      </c>
      <c r="AO1266">
        <v>1971</v>
      </c>
      <c r="AP1266" s="2">
        <f t="shared" si="100"/>
        <v>-21321</v>
      </c>
      <c r="AQ1266" s="2">
        <f t="shared" si="101"/>
        <v>3933.4100000000003</v>
      </c>
      <c r="AR1266" s="2">
        <f t="shared" si="102"/>
        <v>86.753399999999999</v>
      </c>
      <c r="AS1266">
        <f t="shared" si="103"/>
        <v>157935.66666666666</v>
      </c>
      <c r="AT1266">
        <f t="shared" si="104"/>
        <v>0.30000000000107718</v>
      </c>
    </row>
    <row r="1267" spans="1:46" x14ac:dyDescent="0.35">
      <c r="A1267" s="1">
        <v>-2.1316699999999999E-5</v>
      </c>
      <c r="B1267" s="1">
        <v>3.9094799999999999E-6</v>
      </c>
      <c r="C1267" s="1">
        <v>8.6730999999999998E-8</v>
      </c>
      <c r="D1267" s="1">
        <v>2.1672399999999999E-5</v>
      </c>
      <c r="E1267" s="1">
        <v>-3.0517600000000001E-5</v>
      </c>
      <c r="F1267">
        <v>0.5</v>
      </c>
      <c r="G1267" s="1">
        <v>8.6730999999999998E-8</v>
      </c>
      <c r="H1267">
        <v>255</v>
      </c>
      <c r="I1267">
        <v>0</v>
      </c>
      <c r="J1267">
        <v>20</v>
      </c>
      <c r="K1267" t="e">
        <v>#NAME?</v>
      </c>
      <c r="L1267">
        <v>133467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1760</v>
      </c>
      <c r="U1267" s="1">
        <v>-2.13251E-5</v>
      </c>
      <c r="V1267" s="1">
        <v>3.9346999999999998E-6</v>
      </c>
      <c r="W1267" s="1">
        <v>8.4085899999999994E-9</v>
      </c>
      <c r="X1267" s="1">
        <v>-2.5225799999999999E-8</v>
      </c>
      <c r="Y1267">
        <v>0</v>
      </c>
      <c r="Z1267" s="1">
        <v>-2.1316699999999999E-5</v>
      </c>
      <c r="AA1267" s="1">
        <v>3.9094799999999999E-6</v>
      </c>
      <c r="AB1267" s="1">
        <v>8.6730999999999998E-8</v>
      </c>
      <c r="AC1267" s="1">
        <v>2.1672399999999999E-5</v>
      </c>
      <c r="AD1267" s="1">
        <v>-2.1316699999999999E-5</v>
      </c>
      <c r="AE1267" s="1">
        <v>3.9094799999999999E-6</v>
      </c>
      <c r="AF1267" s="1">
        <v>8.6730999999999998E-8</v>
      </c>
      <c r="AG1267" s="1">
        <v>2.1672399999999999E-5</v>
      </c>
      <c r="AH1267">
        <v>4</v>
      </c>
      <c r="AI1267">
        <v>0</v>
      </c>
      <c r="AJ1267">
        <v>0</v>
      </c>
      <c r="AK1267">
        <v>449267583</v>
      </c>
      <c r="AL1267">
        <v>1760</v>
      </c>
      <c r="AM1267">
        <v>11.2317</v>
      </c>
      <c r="AN1267">
        <v>1</v>
      </c>
      <c r="AO1267">
        <v>1972</v>
      </c>
      <c r="AP1267" s="2">
        <f t="shared" si="100"/>
        <v>-21316.699999999997</v>
      </c>
      <c r="AQ1267" s="2">
        <f t="shared" si="101"/>
        <v>3909.48</v>
      </c>
      <c r="AR1267" s="2">
        <f t="shared" si="102"/>
        <v>86.730999999999995</v>
      </c>
      <c r="AS1267">
        <f t="shared" si="103"/>
        <v>157935.66666666666</v>
      </c>
      <c r="AT1267">
        <f t="shared" si="104"/>
        <v>0.29999999999930083</v>
      </c>
    </row>
    <row r="1268" spans="1:46" x14ac:dyDescent="0.35">
      <c r="A1268" s="1">
        <v>-2.1320900000000001E-5</v>
      </c>
      <c r="B1268" s="1">
        <v>3.9347900000000002E-6</v>
      </c>
      <c r="C1268" s="1">
        <v>7.1864100000000006E-8</v>
      </c>
      <c r="D1268" s="1">
        <v>2.1681000000000001E-5</v>
      </c>
      <c r="E1268" s="1">
        <v>-3.0517600000000001E-5</v>
      </c>
      <c r="F1268">
        <v>0.54545500000000002</v>
      </c>
      <c r="G1268" s="1">
        <v>8.6730999999999998E-8</v>
      </c>
      <c r="H1268">
        <v>255</v>
      </c>
      <c r="I1268">
        <v>0</v>
      </c>
      <c r="J1268">
        <v>22</v>
      </c>
      <c r="K1268" t="e">
        <v>#NAME?</v>
      </c>
      <c r="L1268">
        <v>146813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1760</v>
      </c>
      <c r="U1268" s="1">
        <v>-2.1322999999999999E-5</v>
      </c>
      <c r="V1268" s="1">
        <v>3.9283299999999997E-6</v>
      </c>
      <c r="W1268" s="1">
        <v>2.15275E-9</v>
      </c>
      <c r="X1268" s="1">
        <v>6.4597699999999999E-9</v>
      </c>
      <c r="Y1268" s="1">
        <v>-1.4866800000000001E-8</v>
      </c>
      <c r="Z1268" s="1">
        <v>-2.1320900000000001E-5</v>
      </c>
      <c r="AA1268" s="1">
        <v>3.9347900000000002E-6</v>
      </c>
      <c r="AB1268" s="1">
        <v>7.1864100000000006E-8</v>
      </c>
      <c r="AC1268" s="1">
        <v>2.1681000000000001E-5</v>
      </c>
      <c r="AD1268" s="1">
        <v>-2.1320900000000001E-5</v>
      </c>
      <c r="AE1268" s="1">
        <v>3.9347900000000002E-6</v>
      </c>
      <c r="AF1268" s="1">
        <v>7.1864100000000006E-8</v>
      </c>
      <c r="AG1268" s="1">
        <v>2.1681000000000001E-5</v>
      </c>
      <c r="AH1268">
        <v>4</v>
      </c>
      <c r="AI1268">
        <v>0</v>
      </c>
      <c r="AJ1268">
        <v>0</v>
      </c>
      <c r="AK1268">
        <v>449280025</v>
      </c>
      <c r="AL1268">
        <v>1760</v>
      </c>
      <c r="AM1268">
        <v>11.231999999999999</v>
      </c>
      <c r="AN1268">
        <v>1</v>
      </c>
      <c r="AO1268">
        <v>1973</v>
      </c>
      <c r="AP1268" s="2">
        <f t="shared" si="100"/>
        <v>-21320.9</v>
      </c>
      <c r="AQ1268" s="2">
        <f t="shared" si="101"/>
        <v>3934.79</v>
      </c>
      <c r="AR1268" s="2">
        <f t="shared" si="102"/>
        <v>71.864100000000008</v>
      </c>
      <c r="AS1268">
        <f t="shared" si="103"/>
        <v>155711.33333333334</v>
      </c>
      <c r="AT1268">
        <f t="shared" si="104"/>
        <v>0.29999999999930083</v>
      </c>
    </row>
    <row r="1269" spans="1:46" x14ac:dyDescent="0.35">
      <c r="A1269" s="1">
        <v>-2.1318499999999999E-5</v>
      </c>
      <c r="B1269" s="1">
        <v>3.9237799999999999E-6</v>
      </c>
      <c r="C1269" s="1">
        <v>8.4707299999999995E-8</v>
      </c>
      <c r="D1269" s="1">
        <v>2.1676799999999999E-5</v>
      </c>
      <c r="E1269" s="1">
        <v>-3.0517600000000001E-5</v>
      </c>
      <c r="F1269">
        <v>0.57142899999999996</v>
      </c>
      <c r="G1269" s="1">
        <v>7.1838400000000006E-8</v>
      </c>
      <c r="H1269">
        <v>255</v>
      </c>
      <c r="I1269">
        <v>0</v>
      </c>
      <c r="J1269">
        <v>28</v>
      </c>
      <c r="K1269" t="e">
        <v>#NAME?</v>
      </c>
      <c r="L1269">
        <v>186854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1760</v>
      </c>
      <c r="U1269" s="1">
        <v>-2.1322600000000001E-5</v>
      </c>
      <c r="V1269" s="1">
        <v>3.9298299999999996E-6</v>
      </c>
      <c r="W1269" s="1">
        <v>4.0371599999999997E-9</v>
      </c>
      <c r="X1269" s="1">
        <v>-6.05345E-9</v>
      </c>
      <c r="Y1269" s="1">
        <v>1.2868900000000001E-8</v>
      </c>
      <c r="Z1269" s="1">
        <v>-2.1318499999999999E-5</v>
      </c>
      <c r="AA1269" s="1">
        <v>3.9237799999999999E-6</v>
      </c>
      <c r="AB1269" s="1">
        <v>8.4707299999999995E-8</v>
      </c>
      <c r="AC1269" s="1">
        <v>2.1676799999999999E-5</v>
      </c>
      <c r="AD1269" s="1">
        <v>-2.1318499999999999E-5</v>
      </c>
      <c r="AE1269" s="1">
        <v>3.9237799999999999E-6</v>
      </c>
      <c r="AF1269" s="1">
        <v>8.4707299999999995E-8</v>
      </c>
      <c r="AG1269" s="1">
        <v>2.1676799999999999E-5</v>
      </c>
      <c r="AH1269">
        <v>4</v>
      </c>
      <c r="AI1269">
        <v>0</v>
      </c>
      <c r="AJ1269">
        <v>0</v>
      </c>
      <c r="AK1269">
        <v>449292467</v>
      </c>
      <c r="AL1269">
        <v>1760</v>
      </c>
      <c r="AM1269">
        <v>11.2323</v>
      </c>
      <c r="AN1269">
        <v>1</v>
      </c>
      <c r="AO1269">
        <v>1974</v>
      </c>
      <c r="AP1269" s="2">
        <f t="shared" si="100"/>
        <v>-21318.5</v>
      </c>
      <c r="AQ1269" s="2">
        <f t="shared" si="101"/>
        <v>3923.7799999999997</v>
      </c>
      <c r="AR1269" s="2">
        <f t="shared" si="102"/>
        <v>84.707299999999989</v>
      </c>
      <c r="AS1269">
        <f t="shared" si="103"/>
        <v>189078</v>
      </c>
      <c r="AT1269">
        <f t="shared" si="104"/>
        <v>0.30000000000107718</v>
      </c>
    </row>
    <row r="1270" spans="1:46" x14ac:dyDescent="0.35">
      <c r="A1270" s="1">
        <v>-2.1323900000000001E-5</v>
      </c>
      <c r="B1270" s="1">
        <v>3.9282099999999998E-6</v>
      </c>
      <c r="C1270" s="1">
        <v>7.9112899999999996E-8</v>
      </c>
      <c r="D1270" s="1">
        <v>2.1682899999999999E-5</v>
      </c>
      <c r="E1270" s="1">
        <v>-3.0517600000000001E-5</v>
      </c>
      <c r="F1270">
        <v>0.54285700000000003</v>
      </c>
      <c r="G1270" s="1">
        <v>8.4655800000000003E-8</v>
      </c>
      <c r="H1270">
        <v>255</v>
      </c>
      <c r="I1270">
        <v>0</v>
      </c>
      <c r="J1270">
        <v>35</v>
      </c>
      <c r="K1270" t="e">
        <v>#NAME?</v>
      </c>
      <c r="L1270">
        <v>233567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1760</v>
      </c>
      <c r="U1270" s="1">
        <v>-2.13217E-5</v>
      </c>
      <c r="V1270" s="1">
        <v>3.9282099999999998E-6</v>
      </c>
      <c r="W1270" s="1">
        <v>-2.2462799999999998E-9</v>
      </c>
      <c r="X1270" s="1">
        <v>1.53329E-12</v>
      </c>
      <c r="Y1270" s="1">
        <v>-5.5428599999999996E-9</v>
      </c>
      <c r="Z1270" s="1">
        <v>-2.1323900000000001E-5</v>
      </c>
      <c r="AA1270" s="1">
        <v>3.9282099999999998E-6</v>
      </c>
      <c r="AB1270" s="1">
        <v>7.9112899999999996E-8</v>
      </c>
      <c r="AC1270" s="1">
        <v>2.1682899999999999E-5</v>
      </c>
      <c r="AD1270" s="1">
        <v>-2.1323900000000001E-5</v>
      </c>
      <c r="AE1270" s="1">
        <v>3.9282099999999998E-6</v>
      </c>
      <c r="AF1270" s="1">
        <v>7.9112899999999996E-8</v>
      </c>
      <c r="AG1270" s="1">
        <v>2.1682899999999999E-5</v>
      </c>
      <c r="AH1270">
        <v>4</v>
      </c>
      <c r="AI1270">
        <v>0</v>
      </c>
      <c r="AJ1270">
        <v>0</v>
      </c>
      <c r="AK1270">
        <v>449304910</v>
      </c>
      <c r="AL1270">
        <v>1760</v>
      </c>
      <c r="AM1270">
        <v>11.2326</v>
      </c>
      <c r="AN1270">
        <v>1</v>
      </c>
      <c r="AO1270">
        <v>1975</v>
      </c>
      <c r="AP1270" s="2">
        <f t="shared" si="100"/>
        <v>-21323.9</v>
      </c>
      <c r="AQ1270" s="2">
        <f t="shared" si="101"/>
        <v>3928.2099999999996</v>
      </c>
      <c r="AR1270" s="2">
        <f t="shared" si="102"/>
        <v>79.112899999999996</v>
      </c>
      <c r="AS1270">
        <f t="shared" si="103"/>
        <v>175731.33333333334</v>
      </c>
      <c r="AT1270">
        <f t="shared" si="104"/>
        <v>0.29999999999930083</v>
      </c>
    </row>
    <row r="1271" spans="1:46" x14ac:dyDescent="0.35">
      <c r="A1271" s="1">
        <v>-2.1327200000000001E-5</v>
      </c>
      <c r="B1271" s="1">
        <v>3.9481399999999998E-6</v>
      </c>
      <c r="C1271" s="1">
        <v>9.5642700000000002E-8</v>
      </c>
      <c r="D1271" s="1">
        <v>2.16898E-5</v>
      </c>
      <c r="E1271" s="1">
        <v>-3.0517600000000001E-5</v>
      </c>
      <c r="F1271">
        <v>0.4375</v>
      </c>
      <c r="G1271" s="1">
        <v>7.9101599999999994E-8</v>
      </c>
      <c r="H1271">
        <v>255</v>
      </c>
      <c r="I1271">
        <v>0</v>
      </c>
      <c r="J1271">
        <v>16</v>
      </c>
      <c r="K1271" t="e">
        <v>#NAME?</v>
      </c>
      <c r="L1271">
        <v>106773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1760</v>
      </c>
      <c r="U1271" s="1">
        <v>-2.1322200000000001E-5</v>
      </c>
      <c r="V1271" s="1">
        <v>3.9282099999999998E-6</v>
      </c>
      <c r="W1271" s="1">
        <v>-4.9816700000000002E-9</v>
      </c>
      <c r="X1271" s="1">
        <v>1.9926700000000001E-8</v>
      </c>
      <c r="Y1271" s="1">
        <v>1.65412E-8</v>
      </c>
      <c r="Z1271" s="1">
        <v>-2.1327200000000001E-5</v>
      </c>
      <c r="AA1271" s="1">
        <v>3.9481399999999998E-6</v>
      </c>
      <c r="AB1271" s="1">
        <v>9.5642700000000002E-8</v>
      </c>
      <c r="AC1271" s="1">
        <v>2.16898E-5</v>
      </c>
      <c r="AD1271" s="1">
        <v>-2.1327200000000001E-5</v>
      </c>
      <c r="AE1271" s="1">
        <v>3.9481399999999998E-6</v>
      </c>
      <c r="AF1271" s="1">
        <v>9.5642700000000002E-8</v>
      </c>
      <c r="AG1271" s="1">
        <v>2.16898E-5</v>
      </c>
      <c r="AH1271">
        <v>4</v>
      </c>
      <c r="AI1271">
        <v>0</v>
      </c>
      <c r="AJ1271">
        <v>0</v>
      </c>
      <c r="AK1271">
        <v>449317352</v>
      </c>
      <c r="AL1271">
        <v>1760</v>
      </c>
      <c r="AM1271">
        <v>11.232900000000001</v>
      </c>
      <c r="AN1271">
        <v>1</v>
      </c>
      <c r="AO1271">
        <v>1976</v>
      </c>
      <c r="AP1271" s="2">
        <f t="shared" si="100"/>
        <v>-21327.200000000001</v>
      </c>
      <c r="AQ1271" s="2">
        <f t="shared" si="101"/>
        <v>3948.14</v>
      </c>
      <c r="AR1271" s="2">
        <f t="shared" si="102"/>
        <v>95.642700000000005</v>
      </c>
      <c r="AS1271">
        <f t="shared" si="103"/>
        <v>169058</v>
      </c>
      <c r="AT1271">
        <f t="shared" si="104"/>
        <v>0.30000000000107718</v>
      </c>
    </row>
    <row r="1272" spans="1:46" x14ac:dyDescent="0.35">
      <c r="A1272" s="1">
        <v>-2.13345E-5</v>
      </c>
      <c r="B1272" s="1">
        <v>3.9521499999999999E-6</v>
      </c>
      <c r="C1272" s="1">
        <v>1.13453E-7</v>
      </c>
      <c r="D1272" s="1">
        <v>2.1697800000000001E-5</v>
      </c>
      <c r="E1272" s="1">
        <v>-3.0517600000000001E-5</v>
      </c>
      <c r="F1272">
        <v>0.64</v>
      </c>
      <c r="G1272" s="1">
        <v>9.5642099999999996E-8</v>
      </c>
      <c r="H1272">
        <v>255</v>
      </c>
      <c r="I1272">
        <v>0</v>
      </c>
      <c r="J1272">
        <v>25</v>
      </c>
      <c r="K1272" t="e">
        <v>#NAME?</v>
      </c>
      <c r="L1272">
        <v>166834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1760</v>
      </c>
      <c r="U1272" s="1">
        <v>-2.13236E-5</v>
      </c>
      <c r="V1272" s="1">
        <v>3.93308E-6</v>
      </c>
      <c r="W1272" s="1">
        <v>-1.08941E-8</v>
      </c>
      <c r="X1272" s="1">
        <v>1.9067999999999999E-8</v>
      </c>
      <c r="Y1272" s="1">
        <v>1.78107E-8</v>
      </c>
      <c r="Z1272" s="1">
        <v>-2.13345E-5</v>
      </c>
      <c r="AA1272" s="1">
        <v>3.9521499999999999E-6</v>
      </c>
      <c r="AB1272" s="1">
        <v>1.13453E-7</v>
      </c>
      <c r="AC1272" s="1">
        <v>2.1697800000000001E-5</v>
      </c>
      <c r="AD1272" s="1">
        <v>-2.13345E-5</v>
      </c>
      <c r="AE1272" s="1">
        <v>3.9521499999999999E-6</v>
      </c>
      <c r="AF1272" s="1">
        <v>1.13453E-7</v>
      </c>
      <c r="AG1272" s="1">
        <v>2.1697800000000001E-5</v>
      </c>
      <c r="AH1272">
        <v>4</v>
      </c>
      <c r="AI1272">
        <v>0</v>
      </c>
      <c r="AJ1272">
        <v>0</v>
      </c>
      <c r="AK1272">
        <v>449329794</v>
      </c>
      <c r="AL1272">
        <v>1760</v>
      </c>
      <c r="AM1272">
        <v>11.2332</v>
      </c>
      <c r="AN1272">
        <v>1</v>
      </c>
      <c r="AO1272">
        <v>1977</v>
      </c>
      <c r="AP1272" s="2">
        <f t="shared" si="100"/>
        <v>-21334.5</v>
      </c>
      <c r="AQ1272" s="2">
        <f t="shared" si="101"/>
        <v>3952.15</v>
      </c>
      <c r="AR1272" s="2">
        <f t="shared" si="102"/>
        <v>113.453</v>
      </c>
      <c r="AS1272">
        <f t="shared" si="103"/>
        <v>151262.33333333334</v>
      </c>
      <c r="AT1272">
        <f t="shared" si="104"/>
        <v>0.29999999999930083</v>
      </c>
    </row>
    <row r="1273" spans="1:46" x14ac:dyDescent="0.35">
      <c r="A1273" s="1">
        <v>-2.1347100000000001E-5</v>
      </c>
      <c r="B1273" s="1">
        <v>3.93095E-6</v>
      </c>
      <c r="C1273" s="1">
        <v>1.0612E-7</v>
      </c>
      <c r="D1273" s="1">
        <v>2.1706199999999999E-5</v>
      </c>
      <c r="E1273" s="1">
        <v>-3.0517600000000001E-5</v>
      </c>
      <c r="F1273">
        <v>0.74074099999999998</v>
      </c>
      <c r="G1273" s="1">
        <v>1.13403E-7</v>
      </c>
      <c r="H1273">
        <v>255</v>
      </c>
      <c r="I1273">
        <v>0</v>
      </c>
      <c r="J1273">
        <v>27</v>
      </c>
      <c r="K1273" t="e">
        <v>#NAME?</v>
      </c>
      <c r="L1273">
        <v>180180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1760</v>
      </c>
      <c r="U1273" s="1">
        <v>-2.13264E-5</v>
      </c>
      <c r="V1273" s="1">
        <v>3.9378400000000001E-6</v>
      </c>
      <c r="W1273" s="1">
        <v>-2.0644299999999999E-8</v>
      </c>
      <c r="X1273" s="1">
        <v>-6.8814300000000003E-9</v>
      </c>
      <c r="Y1273" s="1">
        <v>-7.2831499999999996E-9</v>
      </c>
      <c r="Z1273" s="1">
        <v>-2.1347100000000001E-5</v>
      </c>
      <c r="AA1273" s="1">
        <v>3.93095E-6</v>
      </c>
      <c r="AB1273" s="1">
        <v>1.0612E-7</v>
      </c>
      <c r="AC1273" s="1">
        <v>2.1706199999999999E-5</v>
      </c>
      <c r="AD1273" s="1">
        <v>-2.1347100000000001E-5</v>
      </c>
      <c r="AE1273" s="1">
        <v>3.93095E-6</v>
      </c>
      <c r="AF1273" s="1">
        <v>1.0612E-7</v>
      </c>
      <c r="AG1273" s="1">
        <v>2.1706199999999999E-5</v>
      </c>
      <c r="AH1273">
        <v>4</v>
      </c>
      <c r="AI1273">
        <v>0</v>
      </c>
      <c r="AJ1273">
        <v>0</v>
      </c>
      <c r="AK1273">
        <v>449342236</v>
      </c>
      <c r="AL1273">
        <v>1760</v>
      </c>
      <c r="AM1273">
        <v>11.233599999999999</v>
      </c>
      <c r="AN1273">
        <v>1</v>
      </c>
      <c r="AO1273">
        <v>1978</v>
      </c>
      <c r="AP1273" s="2">
        <f t="shared" si="100"/>
        <v>-21347.100000000002</v>
      </c>
      <c r="AQ1273" s="2">
        <f t="shared" si="101"/>
        <v>3930.95</v>
      </c>
      <c r="AR1273" s="2">
        <f t="shared" si="102"/>
        <v>106.12</v>
      </c>
      <c r="AS1273">
        <f t="shared" si="103"/>
        <v>175731.33333333334</v>
      </c>
      <c r="AT1273">
        <f t="shared" si="104"/>
        <v>0.39999999999906777</v>
      </c>
    </row>
    <row r="1274" spans="1:46" x14ac:dyDescent="0.35">
      <c r="A1274" s="1">
        <v>-2.1339600000000001E-5</v>
      </c>
      <c r="B1274" s="1">
        <v>3.9254800000000002E-6</v>
      </c>
      <c r="C1274" s="1">
        <v>9.9479800000000004E-8</v>
      </c>
      <c r="D1274" s="1">
        <v>2.1697900000000001E-5</v>
      </c>
      <c r="E1274" s="1">
        <v>-3.0517600000000001E-5</v>
      </c>
      <c r="F1274">
        <v>0.51851899999999995</v>
      </c>
      <c r="G1274" s="1">
        <v>1.0607900000000001E-7</v>
      </c>
      <c r="H1274">
        <v>255</v>
      </c>
      <c r="I1274">
        <v>0</v>
      </c>
      <c r="J1274">
        <v>27</v>
      </c>
      <c r="K1274" t="e">
        <v>#NAME?</v>
      </c>
      <c r="L1274">
        <v>180180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1760</v>
      </c>
      <c r="U1274" s="1">
        <v>-2.1331600000000001E-5</v>
      </c>
      <c r="V1274" s="1">
        <v>3.9361000000000003E-6</v>
      </c>
      <c r="W1274" s="1">
        <v>-7.9608599999999993E-9</v>
      </c>
      <c r="X1274" s="1">
        <v>-1.0613499999999999E-8</v>
      </c>
      <c r="Y1274" s="1">
        <v>-6.5992999999999997E-9</v>
      </c>
      <c r="Z1274" s="1">
        <v>-2.1339600000000001E-5</v>
      </c>
      <c r="AA1274" s="1">
        <v>3.9254800000000002E-6</v>
      </c>
      <c r="AB1274" s="1">
        <v>9.9479800000000004E-8</v>
      </c>
      <c r="AC1274" s="1">
        <v>2.1697900000000001E-5</v>
      </c>
      <c r="AD1274" s="1">
        <v>-2.1339600000000001E-5</v>
      </c>
      <c r="AE1274" s="1">
        <v>3.9254800000000002E-6</v>
      </c>
      <c r="AF1274" s="1">
        <v>9.9479800000000004E-8</v>
      </c>
      <c r="AG1274" s="1">
        <v>2.1697900000000001E-5</v>
      </c>
      <c r="AH1274">
        <v>4</v>
      </c>
      <c r="AI1274">
        <v>0</v>
      </c>
      <c r="AJ1274">
        <v>0</v>
      </c>
      <c r="AK1274">
        <v>449354679</v>
      </c>
      <c r="AL1274">
        <v>1760</v>
      </c>
      <c r="AM1274">
        <v>11.2339</v>
      </c>
      <c r="AN1274">
        <v>1</v>
      </c>
      <c r="AO1274">
        <v>1979</v>
      </c>
      <c r="AP1274" s="2">
        <f t="shared" si="100"/>
        <v>-21339.600000000002</v>
      </c>
      <c r="AQ1274" s="2">
        <f t="shared" si="101"/>
        <v>3925.48</v>
      </c>
      <c r="AR1274" s="2">
        <f t="shared" si="102"/>
        <v>99.479799999999997</v>
      </c>
      <c r="AS1274">
        <f t="shared" si="103"/>
        <v>173506.66666666666</v>
      </c>
      <c r="AT1274">
        <f t="shared" si="104"/>
        <v>0.30000000000107718</v>
      </c>
    </row>
    <row r="1275" spans="1:46" x14ac:dyDescent="0.35">
      <c r="A1275" s="1">
        <v>-2.1339899999999999E-5</v>
      </c>
      <c r="B1275" s="1">
        <v>3.9272000000000003E-6</v>
      </c>
      <c r="C1275" s="1">
        <v>9.1919299999999994E-8</v>
      </c>
      <c r="D1275" s="1">
        <v>2.1698399999999999E-5</v>
      </c>
      <c r="E1275" s="1">
        <v>-3.0517600000000001E-5</v>
      </c>
      <c r="F1275">
        <v>0.54166700000000001</v>
      </c>
      <c r="G1275" s="1">
        <v>9.9426299999999996E-8</v>
      </c>
      <c r="H1275">
        <v>255</v>
      </c>
      <c r="I1275">
        <v>0</v>
      </c>
      <c r="J1275">
        <v>24</v>
      </c>
      <c r="K1275" t="e">
        <v>#NAME?</v>
      </c>
      <c r="L1275">
        <v>160160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1760</v>
      </c>
      <c r="U1275" s="1">
        <v>-2.1333599999999998E-5</v>
      </c>
      <c r="V1275" s="1">
        <v>3.9334299999999999E-6</v>
      </c>
      <c r="W1275" s="1">
        <v>-6.2313100000000001E-9</v>
      </c>
      <c r="X1275" s="1">
        <v>-6.2313100000000001E-9</v>
      </c>
      <c r="Y1275" s="1">
        <v>-7.5070100000000005E-9</v>
      </c>
      <c r="Z1275" s="1">
        <v>-2.1339899999999999E-5</v>
      </c>
      <c r="AA1275" s="1">
        <v>3.9272000000000003E-6</v>
      </c>
      <c r="AB1275" s="1">
        <v>9.1919299999999994E-8</v>
      </c>
      <c r="AC1275" s="1">
        <v>2.1698399999999999E-5</v>
      </c>
      <c r="AD1275" s="1">
        <v>-2.1339899999999999E-5</v>
      </c>
      <c r="AE1275" s="1">
        <v>3.9272000000000003E-6</v>
      </c>
      <c r="AF1275" s="1">
        <v>9.1919299999999994E-8</v>
      </c>
      <c r="AG1275" s="1">
        <v>2.1698399999999999E-5</v>
      </c>
      <c r="AH1275">
        <v>4</v>
      </c>
      <c r="AI1275">
        <v>0</v>
      </c>
      <c r="AJ1275">
        <v>0</v>
      </c>
      <c r="AK1275">
        <v>449367121</v>
      </c>
      <c r="AL1275">
        <v>1760</v>
      </c>
      <c r="AM1275">
        <v>11.2342</v>
      </c>
      <c r="AN1275">
        <v>1</v>
      </c>
      <c r="AO1275">
        <v>1980</v>
      </c>
      <c r="AP1275" s="2">
        <f t="shared" si="100"/>
        <v>-21339.899999999998</v>
      </c>
      <c r="AQ1275" s="2">
        <f t="shared" si="101"/>
        <v>3927.2000000000003</v>
      </c>
      <c r="AR1275" s="2">
        <f t="shared" si="102"/>
        <v>91.919299999999993</v>
      </c>
      <c r="AS1275">
        <f t="shared" si="103"/>
        <v>146813.33333333334</v>
      </c>
      <c r="AT1275">
        <f t="shared" si="104"/>
        <v>0.29999999999930083</v>
      </c>
    </row>
    <row r="1276" spans="1:46" x14ac:dyDescent="0.35">
      <c r="A1276" s="1">
        <v>-2.1353899999999999E-5</v>
      </c>
      <c r="B1276" s="1">
        <v>3.9131300000000003E-6</v>
      </c>
      <c r="C1276" s="1">
        <v>9.4803099999999997E-8</v>
      </c>
      <c r="D1276" s="1">
        <v>2.17097E-5</v>
      </c>
      <c r="E1276" s="1">
        <v>-3.0517600000000001E-5</v>
      </c>
      <c r="F1276">
        <v>0.66666700000000001</v>
      </c>
      <c r="G1276" s="1">
        <v>9.1918899999999999E-8</v>
      </c>
      <c r="H1276">
        <v>255</v>
      </c>
      <c r="I1276">
        <v>0</v>
      </c>
      <c r="J1276">
        <v>15</v>
      </c>
      <c r="K1276" t="e">
        <v>#NAME?</v>
      </c>
      <c r="L1276">
        <v>100100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1760</v>
      </c>
      <c r="U1276" s="1">
        <v>-2.1335199999999999E-5</v>
      </c>
      <c r="V1276" s="1">
        <v>3.9318100000000001E-6</v>
      </c>
      <c r="W1276" s="1">
        <v>-1.86786E-8</v>
      </c>
      <c r="X1276" s="1">
        <v>-1.86786E-8</v>
      </c>
      <c r="Y1276" s="1">
        <v>2.88413E-9</v>
      </c>
      <c r="Z1276" s="1">
        <v>-2.1353899999999999E-5</v>
      </c>
      <c r="AA1276" s="1">
        <v>3.9131300000000003E-6</v>
      </c>
      <c r="AB1276" s="1">
        <v>9.4803099999999997E-8</v>
      </c>
      <c r="AC1276" s="1">
        <v>2.17097E-5</v>
      </c>
      <c r="AD1276" s="1">
        <v>-2.1353899999999999E-5</v>
      </c>
      <c r="AE1276" s="1">
        <v>3.9131300000000003E-6</v>
      </c>
      <c r="AF1276" s="1">
        <v>9.4803099999999997E-8</v>
      </c>
      <c r="AG1276" s="1">
        <v>2.17097E-5</v>
      </c>
      <c r="AH1276">
        <v>4</v>
      </c>
      <c r="AI1276">
        <v>0</v>
      </c>
      <c r="AJ1276">
        <v>0</v>
      </c>
      <c r="AK1276">
        <v>449379562</v>
      </c>
      <c r="AL1276">
        <v>1760</v>
      </c>
      <c r="AM1276">
        <v>11.234500000000001</v>
      </c>
      <c r="AN1276">
        <v>1</v>
      </c>
      <c r="AO1276">
        <v>1981</v>
      </c>
      <c r="AP1276" s="2">
        <f t="shared" si="100"/>
        <v>-21353.899999999998</v>
      </c>
      <c r="AQ1276" s="2">
        <f t="shared" si="101"/>
        <v>3913.13</v>
      </c>
      <c r="AR1276" s="2">
        <f t="shared" si="102"/>
        <v>94.803100000000001</v>
      </c>
      <c r="AS1276">
        <f t="shared" si="103"/>
        <v>126793.33333333333</v>
      </c>
      <c r="AT1276">
        <f t="shared" si="104"/>
        <v>0.30000000000107718</v>
      </c>
    </row>
    <row r="1277" spans="1:46" x14ac:dyDescent="0.35">
      <c r="A1277" s="1">
        <v>-2.1343800000000001E-5</v>
      </c>
      <c r="B1277" s="1">
        <v>3.9232E-6</v>
      </c>
      <c r="C1277" s="1">
        <v>9.4787600000000006E-8</v>
      </c>
      <c r="D1277" s="1">
        <v>2.1701599999999999E-5</v>
      </c>
      <c r="E1277" s="1">
        <v>-3.0517600000000001E-5</v>
      </c>
      <c r="F1277">
        <v>0.55555600000000005</v>
      </c>
      <c r="G1277" s="1">
        <v>9.4787600000000006E-8</v>
      </c>
      <c r="H1277">
        <v>255</v>
      </c>
      <c r="I1277">
        <v>0</v>
      </c>
      <c r="J1277">
        <v>18</v>
      </c>
      <c r="K1277" t="e">
        <v>#NAME?</v>
      </c>
      <c r="L1277">
        <v>120120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1760</v>
      </c>
      <c r="U1277" s="1">
        <v>-2.1339999999999999E-5</v>
      </c>
      <c r="V1277" s="1">
        <v>3.9270499999999999E-6</v>
      </c>
      <c r="W1277" s="1">
        <v>-3.84704E-9</v>
      </c>
      <c r="X1277" s="1">
        <v>-3.84704E-9</v>
      </c>
      <c r="Y1277">
        <v>0</v>
      </c>
      <c r="Z1277" s="1">
        <v>-2.1343800000000001E-5</v>
      </c>
      <c r="AA1277" s="1">
        <v>3.9232E-6</v>
      </c>
      <c r="AB1277" s="1">
        <v>9.4787600000000006E-8</v>
      </c>
      <c r="AC1277" s="1">
        <v>2.1701599999999999E-5</v>
      </c>
      <c r="AD1277" s="1">
        <v>-2.1343800000000001E-5</v>
      </c>
      <c r="AE1277" s="1">
        <v>3.9232E-6</v>
      </c>
      <c r="AF1277" s="1">
        <v>9.4787600000000006E-8</v>
      </c>
      <c r="AG1277" s="1">
        <v>2.1701599999999999E-5</v>
      </c>
      <c r="AH1277">
        <v>4</v>
      </c>
      <c r="AI1277">
        <v>0</v>
      </c>
      <c r="AJ1277">
        <v>0</v>
      </c>
      <c r="AK1277">
        <v>449392004</v>
      </c>
      <c r="AL1277">
        <v>1760</v>
      </c>
      <c r="AM1277">
        <v>11.2348</v>
      </c>
      <c r="AN1277">
        <v>1</v>
      </c>
      <c r="AO1277">
        <v>1982</v>
      </c>
      <c r="AP1277" s="2">
        <f t="shared" si="100"/>
        <v>-21343.8</v>
      </c>
      <c r="AQ1277" s="2">
        <f t="shared" si="101"/>
        <v>3923.2</v>
      </c>
      <c r="AR1277" s="2">
        <f t="shared" si="102"/>
        <v>94.787600000000012</v>
      </c>
      <c r="AS1277">
        <f t="shared" si="103"/>
        <v>102324.46666666667</v>
      </c>
      <c r="AT1277">
        <f t="shared" si="104"/>
        <v>0.29999999999930083</v>
      </c>
    </row>
    <row r="1278" spans="1:46" x14ac:dyDescent="0.35">
      <c r="A1278" s="1">
        <v>-2.1356699999999998E-5</v>
      </c>
      <c r="B1278" s="1">
        <v>3.9469799999999999E-6</v>
      </c>
      <c r="C1278" s="1">
        <v>9.4787600000000006E-8</v>
      </c>
      <c r="D1278" s="1">
        <v>2.1718599999999999E-5</v>
      </c>
      <c r="E1278" s="1">
        <v>-3.0517600000000001E-5</v>
      </c>
      <c r="F1278">
        <v>0.538462</v>
      </c>
      <c r="G1278" s="1">
        <v>9.4787600000000006E-8</v>
      </c>
      <c r="H1278">
        <v>255</v>
      </c>
      <c r="I1278">
        <v>0</v>
      </c>
      <c r="J1278">
        <v>13</v>
      </c>
      <c r="K1278" t="e">
        <v>#NAME?</v>
      </c>
      <c r="L1278">
        <v>86753.4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1760</v>
      </c>
      <c r="U1278" s="1">
        <v>-2.1341000000000001E-5</v>
      </c>
      <c r="V1278" s="1">
        <v>3.92601E-6</v>
      </c>
      <c r="W1278" s="1">
        <v>-1.5728500000000001E-8</v>
      </c>
      <c r="X1278" s="1">
        <v>2.0972399999999999E-8</v>
      </c>
      <c r="Y1278">
        <v>0</v>
      </c>
      <c r="Z1278" s="1">
        <v>-2.1356699999999998E-5</v>
      </c>
      <c r="AA1278" s="1">
        <v>3.9469799999999999E-6</v>
      </c>
      <c r="AB1278" s="1">
        <v>9.4787600000000006E-8</v>
      </c>
      <c r="AC1278" s="1">
        <v>2.1718599999999999E-5</v>
      </c>
      <c r="AD1278" s="1">
        <v>-2.1356699999999998E-5</v>
      </c>
      <c r="AE1278" s="1">
        <v>3.9469799999999999E-6</v>
      </c>
      <c r="AF1278" s="1">
        <v>9.4787600000000006E-8</v>
      </c>
      <c r="AG1278" s="1">
        <v>2.1718599999999999E-5</v>
      </c>
      <c r="AH1278">
        <v>4</v>
      </c>
      <c r="AI1278">
        <v>0</v>
      </c>
      <c r="AJ1278">
        <v>0</v>
      </c>
      <c r="AK1278">
        <v>449404446</v>
      </c>
      <c r="AL1278">
        <v>1760</v>
      </c>
      <c r="AM1278">
        <v>11.235099999999999</v>
      </c>
      <c r="AN1278">
        <v>1</v>
      </c>
      <c r="AO1278">
        <v>1983</v>
      </c>
      <c r="AP1278" s="2">
        <f t="shared" si="100"/>
        <v>-21356.699999999997</v>
      </c>
      <c r="AQ1278" s="2">
        <f t="shared" si="101"/>
        <v>3946.98</v>
      </c>
      <c r="AR1278" s="2">
        <f t="shared" si="102"/>
        <v>94.787600000000012</v>
      </c>
      <c r="AS1278">
        <f t="shared" si="103"/>
        <v>102324.46666666667</v>
      </c>
      <c r="AT1278">
        <f t="shared" si="104"/>
        <v>0.29999999999930083</v>
      </c>
    </row>
    <row r="1279" spans="1:46" x14ac:dyDescent="0.35">
      <c r="A1279" s="1">
        <v>-2.13449E-5</v>
      </c>
      <c r="B1279" s="1">
        <v>3.9276399999999997E-6</v>
      </c>
      <c r="C1279" s="1">
        <v>9.4787600000000006E-8</v>
      </c>
      <c r="D1279" s="1">
        <v>2.17035E-5</v>
      </c>
      <c r="E1279" s="1">
        <v>-3.0517600000000001E-5</v>
      </c>
      <c r="F1279">
        <v>0.66666700000000001</v>
      </c>
      <c r="G1279" s="1">
        <v>9.4787600000000006E-8</v>
      </c>
      <c r="H1279">
        <v>255</v>
      </c>
      <c r="I1279">
        <v>0</v>
      </c>
      <c r="J1279">
        <v>15</v>
      </c>
      <c r="K1279" t="e">
        <v>#NAME?</v>
      </c>
      <c r="L1279">
        <v>100100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1760</v>
      </c>
      <c r="U1279" s="1">
        <v>-2.13449E-5</v>
      </c>
      <c r="V1279" s="1">
        <v>3.9312300000000001E-6</v>
      </c>
      <c r="W1279" s="1">
        <v>1.53329E-12</v>
      </c>
      <c r="X1279" s="1">
        <v>-3.5833100000000001E-9</v>
      </c>
      <c r="Y1279">
        <v>0</v>
      </c>
      <c r="Z1279" s="1">
        <v>-2.13449E-5</v>
      </c>
      <c r="AA1279" s="1">
        <v>3.9276399999999997E-6</v>
      </c>
      <c r="AB1279" s="1">
        <v>9.4787600000000006E-8</v>
      </c>
      <c r="AC1279" s="1">
        <v>2.17035E-5</v>
      </c>
      <c r="AD1279" s="1">
        <v>-2.13449E-5</v>
      </c>
      <c r="AE1279" s="1">
        <v>3.9276399999999997E-6</v>
      </c>
      <c r="AF1279" s="1">
        <v>9.4787600000000006E-8</v>
      </c>
      <c r="AG1279" s="1">
        <v>2.17035E-5</v>
      </c>
      <c r="AH1279">
        <v>4</v>
      </c>
      <c r="AI1279">
        <v>0</v>
      </c>
      <c r="AJ1279">
        <v>0</v>
      </c>
      <c r="AK1279">
        <v>449439814</v>
      </c>
      <c r="AL1279">
        <v>1760</v>
      </c>
      <c r="AM1279">
        <v>11.236000000000001</v>
      </c>
      <c r="AN1279">
        <v>1</v>
      </c>
      <c r="AO1279">
        <v>1984</v>
      </c>
      <c r="AP1279" s="2">
        <f t="shared" si="100"/>
        <v>-21344.899999999998</v>
      </c>
      <c r="AQ1279" s="2">
        <f t="shared" si="101"/>
        <v>3927.64</v>
      </c>
      <c r="AR1279" s="2">
        <f t="shared" si="102"/>
        <v>94.787600000000012</v>
      </c>
      <c r="AS1279">
        <f t="shared" si="103"/>
        <v>113446.8</v>
      </c>
      <c r="AT1279">
        <f t="shared" si="104"/>
        <v>0.90000000000145519</v>
      </c>
    </row>
    <row r="1280" spans="1:46" x14ac:dyDescent="0.35">
      <c r="A1280" s="1">
        <v>-2.1353E-5</v>
      </c>
      <c r="B1280" s="1">
        <v>3.92762E-6</v>
      </c>
      <c r="C1280" s="1">
        <v>1.07278E-7</v>
      </c>
      <c r="D1280" s="1">
        <v>2.17115E-5</v>
      </c>
      <c r="E1280" s="1">
        <v>-3.0517600000000001E-5</v>
      </c>
      <c r="F1280">
        <v>0.65217400000000003</v>
      </c>
      <c r="G1280" s="1">
        <v>9.4787600000000006E-8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1760</v>
      </c>
      <c r="U1280" s="1">
        <v>-2.13449E-5</v>
      </c>
      <c r="V1280" s="1">
        <v>3.9303000000000003E-6</v>
      </c>
      <c r="W1280" s="1">
        <v>-8.0406000000000005E-9</v>
      </c>
      <c r="X1280" s="1">
        <v>-2.6801999999999999E-9</v>
      </c>
      <c r="Y1280" s="1">
        <v>1.2490200000000001E-8</v>
      </c>
      <c r="Z1280" s="1">
        <v>-2.1353E-5</v>
      </c>
      <c r="AA1280" s="1">
        <v>3.92762E-6</v>
      </c>
      <c r="AB1280" s="1">
        <v>1.07278E-7</v>
      </c>
      <c r="AC1280" s="1">
        <v>2.17115E-5</v>
      </c>
      <c r="AD1280" s="1">
        <v>-2.1353E-5</v>
      </c>
      <c r="AE1280" s="1">
        <v>3.92762E-6</v>
      </c>
      <c r="AF1280" s="1">
        <v>1.07278E-7</v>
      </c>
      <c r="AG1280" s="1">
        <v>2.17115E-5</v>
      </c>
      <c r="AH1280">
        <v>4</v>
      </c>
      <c r="AI1280">
        <v>0</v>
      </c>
      <c r="AJ1280">
        <v>0</v>
      </c>
      <c r="AK1280">
        <v>449452181</v>
      </c>
      <c r="AL1280">
        <v>1760</v>
      </c>
      <c r="AM1280">
        <v>11.2363</v>
      </c>
      <c r="AN1280">
        <v>1</v>
      </c>
      <c r="AO1280">
        <v>1985</v>
      </c>
      <c r="AP1280" s="2">
        <f t="shared" si="100"/>
        <v>-21353</v>
      </c>
      <c r="AQ1280" s="2">
        <f t="shared" si="101"/>
        <v>3927.62</v>
      </c>
      <c r="AR1280" s="2">
        <f t="shared" si="102"/>
        <v>107.27800000000001</v>
      </c>
      <c r="AS1280">
        <f t="shared" si="103"/>
        <v>133466.66666666666</v>
      </c>
      <c r="AT1280">
        <f t="shared" si="104"/>
        <v>0.29999999999930083</v>
      </c>
    </row>
    <row r="1281" spans="1:46" x14ac:dyDescent="0.35">
      <c r="A1281" s="1">
        <v>-2.1353699999999999E-5</v>
      </c>
      <c r="B1281" s="1">
        <v>3.94307E-6</v>
      </c>
      <c r="C1281" s="1">
        <v>1.07239E-7</v>
      </c>
      <c r="D1281" s="1">
        <v>2.1715000000000001E-5</v>
      </c>
      <c r="E1281" s="1">
        <v>-3.0517600000000001E-5</v>
      </c>
      <c r="F1281">
        <v>0.63636400000000004</v>
      </c>
      <c r="G1281" s="1">
        <v>1.07239E-7</v>
      </c>
      <c r="H1281">
        <v>255</v>
      </c>
      <c r="I1281">
        <v>0</v>
      </c>
      <c r="J1281">
        <v>22</v>
      </c>
      <c r="K1281" t="e">
        <v>#NAME?</v>
      </c>
      <c r="L1281">
        <v>146813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1760</v>
      </c>
      <c r="U1281" s="1">
        <v>-2.1347000000000001E-5</v>
      </c>
      <c r="V1281" s="1">
        <v>3.9295999999999996E-6</v>
      </c>
      <c r="W1281" s="1">
        <v>-6.7327000000000001E-9</v>
      </c>
      <c r="X1281" s="1">
        <v>1.3469999999999999E-8</v>
      </c>
      <c r="Y1281">
        <v>0</v>
      </c>
      <c r="Z1281" s="1">
        <v>-2.1353699999999999E-5</v>
      </c>
      <c r="AA1281" s="1">
        <v>3.94307E-6</v>
      </c>
      <c r="AB1281" s="1">
        <v>1.07239E-7</v>
      </c>
      <c r="AC1281" s="1">
        <v>2.1715000000000001E-5</v>
      </c>
      <c r="AD1281" s="1">
        <v>-2.1353699999999999E-5</v>
      </c>
      <c r="AE1281" s="1">
        <v>3.94307E-6</v>
      </c>
      <c r="AF1281" s="1">
        <v>1.07239E-7</v>
      </c>
      <c r="AG1281" s="1">
        <v>2.1715000000000001E-5</v>
      </c>
      <c r="AH1281">
        <v>4</v>
      </c>
      <c r="AI1281">
        <v>0</v>
      </c>
      <c r="AJ1281">
        <v>0</v>
      </c>
      <c r="AK1281">
        <v>449464624</v>
      </c>
      <c r="AL1281">
        <v>1760</v>
      </c>
      <c r="AM1281">
        <v>11.236599999999999</v>
      </c>
      <c r="AN1281">
        <v>1</v>
      </c>
      <c r="AO1281">
        <v>1986</v>
      </c>
      <c r="AP1281" s="2">
        <f t="shared" si="100"/>
        <v>-21353.699999999997</v>
      </c>
      <c r="AQ1281" s="2">
        <f t="shared" si="101"/>
        <v>3943.07</v>
      </c>
      <c r="AR1281" s="2">
        <f t="shared" si="102"/>
        <v>107.239</v>
      </c>
      <c r="AS1281">
        <f t="shared" si="103"/>
        <v>175731.33333333334</v>
      </c>
      <c r="AT1281">
        <f t="shared" si="104"/>
        <v>0.29999999999930083</v>
      </c>
    </row>
    <row r="1282" spans="1:46" x14ac:dyDescent="0.35">
      <c r="A1282" s="1">
        <v>-2.1341399999999999E-5</v>
      </c>
      <c r="B1282" s="1">
        <v>3.9384500000000004E-6</v>
      </c>
      <c r="C1282" s="1">
        <v>9.2394899999999996E-8</v>
      </c>
      <c r="D1282" s="1">
        <v>2.17019E-5</v>
      </c>
      <c r="E1282" s="1">
        <v>-3.0517600000000001E-5</v>
      </c>
      <c r="F1282">
        <v>0.55882399999999999</v>
      </c>
      <c r="G1282" s="1">
        <v>1.07239E-7</v>
      </c>
      <c r="H1282">
        <v>255</v>
      </c>
      <c r="I1282">
        <v>0</v>
      </c>
      <c r="J1282">
        <v>34</v>
      </c>
      <c r="K1282" t="e">
        <v>#NAME?</v>
      </c>
      <c r="L1282">
        <v>226894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1760</v>
      </c>
      <c r="U1282" s="1">
        <v>-2.1348700000000001E-5</v>
      </c>
      <c r="V1282" s="1">
        <v>3.9329699999999999E-6</v>
      </c>
      <c r="W1282" s="1">
        <v>7.3076799999999997E-9</v>
      </c>
      <c r="X1282" s="1">
        <v>5.4799900000000002E-9</v>
      </c>
      <c r="Y1282" s="1">
        <v>-1.48438E-8</v>
      </c>
      <c r="Z1282" s="1">
        <v>-2.1341399999999999E-5</v>
      </c>
      <c r="AA1282" s="1">
        <v>3.9384500000000004E-6</v>
      </c>
      <c r="AB1282" s="1">
        <v>9.2394899999999996E-8</v>
      </c>
      <c r="AC1282" s="1">
        <v>2.17019E-5</v>
      </c>
      <c r="AD1282" s="1">
        <v>-2.1341399999999999E-5</v>
      </c>
      <c r="AE1282" s="1">
        <v>3.9384500000000004E-6</v>
      </c>
      <c r="AF1282" s="1">
        <v>9.2394899999999996E-8</v>
      </c>
      <c r="AG1282" s="1">
        <v>2.17019E-5</v>
      </c>
      <c r="AH1282">
        <v>4</v>
      </c>
      <c r="AI1282">
        <v>0</v>
      </c>
      <c r="AJ1282">
        <v>0</v>
      </c>
      <c r="AK1282">
        <v>449477066</v>
      </c>
      <c r="AL1282">
        <v>1760</v>
      </c>
      <c r="AM1282">
        <v>11.2369</v>
      </c>
      <c r="AN1282">
        <v>1</v>
      </c>
      <c r="AO1282">
        <v>1987</v>
      </c>
      <c r="AP1282" s="2">
        <f t="shared" si="100"/>
        <v>-21341.399999999998</v>
      </c>
      <c r="AQ1282" s="2">
        <f t="shared" si="101"/>
        <v>3938.4500000000003</v>
      </c>
      <c r="AR1282" s="2">
        <f t="shared" si="102"/>
        <v>92.394899999999993</v>
      </c>
      <c r="AS1282">
        <f t="shared" si="103"/>
        <v>184629</v>
      </c>
      <c r="AT1282">
        <f t="shared" si="104"/>
        <v>0.30000000000107718</v>
      </c>
    </row>
    <row r="1283" spans="1:46" x14ac:dyDescent="0.35">
      <c r="A1283" s="1">
        <v>-2.1355399999999999E-5</v>
      </c>
      <c r="B1283" s="1">
        <v>3.9456E-6</v>
      </c>
      <c r="C1283" s="1">
        <v>9.2346199999999996E-8</v>
      </c>
      <c r="D1283" s="1">
        <v>2.1716999999999999E-5</v>
      </c>
      <c r="E1283" s="1">
        <v>-3.0517600000000001E-5</v>
      </c>
      <c r="F1283">
        <v>0.37036999999999998</v>
      </c>
      <c r="G1283" s="1">
        <v>9.2346199999999996E-8</v>
      </c>
      <c r="H1283">
        <v>255</v>
      </c>
      <c r="I1283">
        <v>0</v>
      </c>
      <c r="J1283">
        <v>27</v>
      </c>
      <c r="K1283" t="e">
        <v>#NAME?</v>
      </c>
      <c r="L1283">
        <v>180180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1760</v>
      </c>
      <c r="U1283" s="1">
        <v>-2.1346900000000001E-5</v>
      </c>
      <c r="V1283" s="1">
        <v>3.9342399999999998E-6</v>
      </c>
      <c r="W1283" s="1">
        <v>-8.5174500000000006E-9</v>
      </c>
      <c r="X1283" s="1">
        <v>1.1358599999999999E-8</v>
      </c>
      <c r="Y1283">
        <v>0</v>
      </c>
      <c r="Z1283" s="1">
        <v>-2.1355399999999999E-5</v>
      </c>
      <c r="AA1283" s="1">
        <v>3.9456E-6</v>
      </c>
      <c r="AB1283" s="1">
        <v>9.2346199999999996E-8</v>
      </c>
      <c r="AC1283" s="1">
        <v>2.1716999999999999E-5</v>
      </c>
      <c r="AD1283" s="1">
        <v>-2.1355399999999999E-5</v>
      </c>
      <c r="AE1283" s="1">
        <v>3.9456E-6</v>
      </c>
      <c r="AF1283" s="1">
        <v>9.2346199999999996E-8</v>
      </c>
      <c r="AG1283" s="1">
        <v>2.1716999999999999E-5</v>
      </c>
      <c r="AH1283">
        <v>4</v>
      </c>
      <c r="AI1283">
        <v>0</v>
      </c>
      <c r="AJ1283">
        <v>0</v>
      </c>
      <c r="AK1283">
        <v>449489508</v>
      </c>
      <c r="AL1283">
        <v>1760</v>
      </c>
      <c r="AM1283">
        <v>11.2372</v>
      </c>
      <c r="AN1283">
        <v>1</v>
      </c>
      <c r="AO1283">
        <v>1988</v>
      </c>
      <c r="AP1283" s="2">
        <f t="shared" si="100"/>
        <v>-21355.399999999998</v>
      </c>
      <c r="AQ1283" s="2">
        <f t="shared" si="101"/>
        <v>3945.6</v>
      </c>
      <c r="AR1283" s="2">
        <f t="shared" si="102"/>
        <v>92.346199999999996</v>
      </c>
      <c r="AS1283">
        <f t="shared" si="103"/>
        <v>195751.33333333334</v>
      </c>
      <c r="AT1283">
        <f t="shared" si="104"/>
        <v>0.29999999999930083</v>
      </c>
    </row>
    <row r="1284" spans="1:46" x14ac:dyDescent="0.35">
      <c r="A1284" s="1">
        <v>-2.1343199999999999E-5</v>
      </c>
      <c r="B1284" s="1">
        <v>3.9370200000000003E-6</v>
      </c>
      <c r="C1284" s="1">
        <v>7.4805300000000003E-8</v>
      </c>
      <c r="D1284" s="1">
        <v>2.17034E-5</v>
      </c>
      <c r="E1284" s="1">
        <v>-3.0517600000000001E-5</v>
      </c>
      <c r="F1284">
        <v>0.40740700000000002</v>
      </c>
      <c r="G1284" s="1">
        <v>9.2346199999999996E-8</v>
      </c>
      <c r="H1284">
        <v>255</v>
      </c>
      <c r="I1284">
        <v>0</v>
      </c>
      <c r="J1284">
        <v>27</v>
      </c>
      <c r="K1284" t="e">
        <v>#NAME?</v>
      </c>
      <c r="L1284">
        <v>180180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1760</v>
      </c>
      <c r="U1284" s="1">
        <v>-2.1348999999999998E-5</v>
      </c>
      <c r="V1284" s="1">
        <v>3.9370200000000003E-6</v>
      </c>
      <c r="W1284" s="1">
        <v>5.8173200000000003E-9</v>
      </c>
      <c r="X1284">
        <v>0</v>
      </c>
      <c r="Y1284" s="1">
        <v>-1.7540899999999999E-8</v>
      </c>
      <c r="Z1284" s="1">
        <v>-2.1343199999999999E-5</v>
      </c>
      <c r="AA1284" s="1">
        <v>3.9370200000000003E-6</v>
      </c>
      <c r="AB1284" s="1">
        <v>7.4805300000000003E-8</v>
      </c>
      <c r="AC1284" s="1">
        <v>2.17034E-5</v>
      </c>
      <c r="AD1284" s="1">
        <v>-2.1343199999999999E-5</v>
      </c>
      <c r="AE1284" s="1">
        <v>3.9370200000000003E-6</v>
      </c>
      <c r="AF1284" s="1">
        <v>7.4805300000000003E-8</v>
      </c>
      <c r="AG1284" s="1">
        <v>2.17034E-5</v>
      </c>
      <c r="AH1284">
        <v>4</v>
      </c>
      <c r="AI1284">
        <v>0</v>
      </c>
      <c r="AJ1284">
        <v>0</v>
      </c>
      <c r="AK1284">
        <v>449501950</v>
      </c>
      <c r="AL1284">
        <v>1760</v>
      </c>
      <c r="AM1284">
        <v>11.237500000000001</v>
      </c>
      <c r="AN1284">
        <v>1</v>
      </c>
      <c r="AO1284">
        <v>1989</v>
      </c>
      <c r="AP1284" s="2">
        <f t="shared" ref="AP1284:AP1347" si="105">A1284*1000000000</f>
        <v>-21343.200000000001</v>
      </c>
      <c r="AQ1284" s="2">
        <f t="shared" ref="AQ1284:AQ1347" si="106">B1284*1000000000</f>
        <v>3937.0200000000004</v>
      </c>
      <c r="AR1284" s="2">
        <f t="shared" ref="AR1284:AR1347" si="107">C1284*1000000000</f>
        <v>74.805300000000003</v>
      </c>
      <c r="AS1284">
        <f t="shared" ref="AS1284:AS1347" si="108">AVERAGE(L1283:L1285)</f>
        <v>160160</v>
      </c>
      <c r="AT1284">
        <f t="shared" ref="AT1284:AT1347" si="109">(AM1284-AM1283)*1000</f>
        <v>0.30000000000107718</v>
      </c>
    </row>
    <row r="1285" spans="1:46" x14ac:dyDescent="0.35">
      <c r="A1285" s="1">
        <v>-2.1347599999999999E-5</v>
      </c>
      <c r="B1285" s="1">
        <v>3.9367099999999998E-6</v>
      </c>
      <c r="C1285" s="1">
        <v>9.6551599999999995E-8</v>
      </c>
      <c r="D1285" s="1">
        <v>2.1707799999999999E-5</v>
      </c>
      <c r="E1285" s="1">
        <v>-3.0517600000000001E-5</v>
      </c>
      <c r="F1285">
        <v>0.55555600000000005</v>
      </c>
      <c r="G1285" s="1">
        <v>7.4768100000000004E-8</v>
      </c>
      <c r="H1285">
        <v>255</v>
      </c>
      <c r="I1285">
        <v>0</v>
      </c>
      <c r="J1285">
        <v>18</v>
      </c>
      <c r="K1285" t="e">
        <v>#NAME?</v>
      </c>
      <c r="L1285">
        <v>120120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1760</v>
      </c>
      <c r="U1285" s="1">
        <v>-2.1347599999999999E-5</v>
      </c>
      <c r="V1285" s="1">
        <v>3.9370200000000003E-6</v>
      </c>
      <c r="W1285">
        <v>0</v>
      </c>
      <c r="X1285" s="1">
        <v>-3.14325E-10</v>
      </c>
      <c r="Y1285" s="1">
        <v>2.1783500000000001E-8</v>
      </c>
      <c r="Z1285" s="1">
        <v>-2.1347599999999999E-5</v>
      </c>
      <c r="AA1285" s="1">
        <v>3.9367099999999998E-6</v>
      </c>
      <c r="AB1285" s="1">
        <v>9.6551599999999995E-8</v>
      </c>
      <c r="AC1285" s="1">
        <v>2.1707799999999999E-5</v>
      </c>
      <c r="AD1285" s="1">
        <v>-2.1347599999999999E-5</v>
      </c>
      <c r="AE1285" s="1">
        <v>3.9367099999999998E-6</v>
      </c>
      <c r="AF1285" s="1">
        <v>9.6551599999999995E-8</v>
      </c>
      <c r="AG1285" s="1">
        <v>2.1707799999999999E-5</v>
      </c>
      <c r="AH1285">
        <v>4</v>
      </c>
      <c r="AI1285">
        <v>0</v>
      </c>
      <c r="AJ1285">
        <v>0</v>
      </c>
      <c r="AK1285">
        <v>449514391</v>
      </c>
      <c r="AL1285">
        <v>1760</v>
      </c>
      <c r="AM1285">
        <v>11.2379</v>
      </c>
      <c r="AN1285">
        <v>1</v>
      </c>
      <c r="AO1285">
        <v>1990</v>
      </c>
      <c r="AP1285" s="2">
        <f t="shared" si="105"/>
        <v>-21347.599999999999</v>
      </c>
      <c r="AQ1285" s="2">
        <f t="shared" si="106"/>
        <v>3936.7099999999996</v>
      </c>
      <c r="AR1285" s="2">
        <f t="shared" si="107"/>
        <v>96.551599999999993</v>
      </c>
      <c r="AS1285">
        <f t="shared" si="108"/>
        <v>160160</v>
      </c>
      <c r="AT1285">
        <f t="shared" si="109"/>
        <v>0.39999999999906777</v>
      </c>
    </row>
    <row r="1286" spans="1:46" x14ac:dyDescent="0.35">
      <c r="A1286" s="1">
        <v>-2.13329E-5</v>
      </c>
      <c r="B1286" s="1">
        <v>3.9280600000000003E-6</v>
      </c>
      <c r="C1286" s="1">
        <v>9.3945199999999996E-8</v>
      </c>
      <c r="D1286" s="1">
        <v>2.1691700000000001E-5</v>
      </c>
      <c r="E1286" s="1">
        <v>-3.0517600000000001E-5</v>
      </c>
      <c r="F1286">
        <v>0.48148099999999999</v>
      </c>
      <c r="G1286" s="1">
        <v>9.6496599999999999E-8</v>
      </c>
      <c r="H1286">
        <v>255</v>
      </c>
      <c r="I1286">
        <v>0</v>
      </c>
      <c r="J1286">
        <v>27</v>
      </c>
      <c r="K1286" t="e">
        <v>#NAME?</v>
      </c>
      <c r="L1286">
        <v>180180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1760</v>
      </c>
      <c r="U1286" s="1">
        <v>-2.1347599999999999E-5</v>
      </c>
      <c r="V1286" s="1">
        <v>3.9369100000000002E-6</v>
      </c>
      <c r="W1286" s="1">
        <v>1.47442E-8</v>
      </c>
      <c r="X1286" s="1">
        <v>-8.8455800000000004E-9</v>
      </c>
      <c r="Y1286" s="1">
        <v>-2.5514000000000001E-9</v>
      </c>
      <c r="Z1286" s="1">
        <v>-2.13329E-5</v>
      </c>
      <c r="AA1286" s="1">
        <v>3.9280600000000003E-6</v>
      </c>
      <c r="AB1286" s="1">
        <v>9.3945199999999996E-8</v>
      </c>
      <c r="AC1286" s="1">
        <v>2.1691700000000001E-5</v>
      </c>
      <c r="AD1286" s="1">
        <v>-2.13329E-5</v>
      </c>
      <c r="AE1286" s="1">
        <v>3.9280600000000003E-6</v>
      </c>
      <c r="AF1286" s="1">
        <v>9.3945199999999996E-8</v>
      </c>
      <c r="AG1286" s="1">
        <v>2.1691700000000001E-5</v>
      </c>
      <c r="AH1286">
        <v>4</v>
      </c>
      <c r="AI1286">
        <v>0</v>
      </c>
      <c r="AJ1286">
        <v>0</v>
      </c>
      <c r="AK1286">
        <v>449526833</v>
      </c>
      <c r="AL1286">
        <v>1760</v>
      </c>
      <c r="AM1286">
        <v>11.238200000000001</v>
      </c>
      <c r="AN1286">
        <v>1</v>
      </c>
      <c r="AO1286">
        <v>1991</v>
      </c>
      <c r="AP1286" s="2">
        <f t="shared" si="105"/>
        <v>-21332.9</v>
      </c>
      <c r="AQ1286" s="2">
        <f t="shared" si="106"/>
        <v>3928.0600000000004</v>
      </c>
      <c r="AR1286" s="2">
        <f t="shared" si="107"/>
        <v>93.9452</v>
      </c>
      <c r="AS1286">
        <f t="shared" si="108"/>
        <v>124568.90000000001</v>
      </c>
      <c r="AT1286">
        <f t="shared" si="109"/>
        <v>0.30000000000107718</v>
      </c>
    </row>
    <row r="1287" spans="1:46" x14ac:dyDescent="0.35">
      <c r="A1287" s="1">
        <v>-2.1344000000000001E-5</v>
      </c>
      <c r="B1287" s="1">
        <v>3.9186199999999998E-6</v>
      </c>
      <c r="C1287" s="1">
        <v>7.1264900000000004E-8</v>
      </c>
      <c r="D1287" s="1">
        <v>2.1700900000000001E-5</v>
      </c>
      <c r="E1287" s="1">
        <v>-3.0517600000000001E-5</v>
      </c>
      <c r="F1287">
        <v>0.272727</v>
      </c>
      <c r="G1287" s="1">
        <v>9.3933100000000004E-8</v>
      </c>
      <c r="H1287">
        <v>255</v>
      </c>
      <c r="I1287">
        <v>0</v>
      </c>
      <c r="J1287">
        <v>11</v>
      </c>
      <c r="K1287" t="e">
        <v>#NAME?</v>
      </c>
      <c r="L1287">
        <v>73406.7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1760</v>
      </c>
      <c r="U1287" s="1">
        <v>-2.1344000000000001E-5</v>
      </c>
      <c r="V1287" s="1">
        <v>3.9345899999999997E-6</v>
      </c>
      <c r="W1287">
        <v>0</v>
      </c>
      <c r="X1287" s="1">
        <v>-1.59708E-8</v>
      </c>
      <c r="Y1287" s="1">
        <v>-2.2668199999999999E-8</v>
      </c>
      <c r="Z1287" s="1">
        <v>-2.1344000000000001E-5</v>
      </c>
      <c r="AA1287" s="1">
        <v>3.9186199999999998E-6</v>
      </c>
      <c r="AB1287" s="1">
        <v>7.1264900000000004E-8</v>
      </c>
      <c r="AC1287" s="1">
        <v>2.1700900000000001E-5</v>
      </c>
      <c r="AD1287" s="1">
        <v>-2.1344000000000001E-5</v>
      </c>
      <c r="AE1287" s="1">
        <v>3.9186199999999998E-6</v>
      </c>
      <c r="AF1287" s="1">
        <v>7.1264900000000004E-8</v>
      </c>
      <c r="AG1287" s="1">
        <v>2.1700900000000001E-5</v>
      </c>
      <c r="AH1287">
        <v>4</v>
      </c>
      <c r="AI1287">
        <v>0</v>
      </c>
      <c r="AJ1287">
        <v>0</v>
      </c>
      <c r="AK1287">
        <v>449539275</v>
      </c>
      <c r="AL1287">
        <v>1760</v>
      </c>
      <c r="AM1287">
        <v>11.2385</v>
      </c>
      <c r="AN1287">
        <v>1</v>
      </c>
      <c r="AO1287">
        <v>1992</v>
      </c>
      <c r="AP1287" s="2">
        <f t="shared" si="105"/>
        <v>-21344</v>
      </c>
      <c r="AQ1287" s="2">
        <f t="shared" si="106"/>
        <v>3918.62</v>
      </c>
      <c r="AR1287" s="2">
        <f t="shared" si="107"/>
        <v>71.264900000000011</v>
      </c>
      <c r="AS1287">
        <f t="shared" si="108"/>
        <v>108997.8</v>
      </c>
      <c r="AT1287">
        <f t="shared" si="109"/>
        <v>0.29999999999930083</v>
      </c>
    </row>
    <row r="1288" spans="1:46" x14ac:dyDescent="0.35">
      <c r="A1288" s="1">
        <v>-2.1344000000000001E-5</v>
      </c>
      <c r="B1288" s="1">
        <v>3.9279000000000001E-6</v>
      </c>
      <c r="C1288" s="1">
        <v>9.2422799999999996E-8</v>
      </c>
      <c r="D1288" s="1">
        <v>2.1702600000000001E-5</v>
      </c>
      <c r="E1288" s="1">
        <v>-3.0517600000000001E-5</v>
      </c>
      <c r="F1288">
        <v>0.54545500000000002</v>
      </c>
      <c r="G1288" s="1">
        <v>7.1227999999999994E-8</v>
      </c>
      <c r="H1288">
        <v>255</v>
      </c>
      <c r="I1288">
        <v>0</v>
      </c>
      <c r="J1288">
        <v>11</v>
      </c>
      <c r="K1288" t="e">
        <v>#NAME?</v>
      </c>
      <c r="L1288">
        <v>73406.7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1760</v>
      </c>
      <c r="U1288" s="1">
        <v>-2.1344000000000001E-5</v>
      </c>
      <c r="V1288" s="1">
        <v>3.9305300000000003E-6</v>
      </c>
      <c r="W1288">
        <v>0</v>
      </c>
      <c r="X1288" s="1">
        <v>-2.6296000000000001E-9</v>
      </c>
      <c r="Y1288" s="1">
        <v>2.1194699999999999E-8</v>
      </c>
      <c r="Z1288" s="1">
        <v>-2.1344000000000001E-5</v>
      </c>
      <c r="AA1288" s="1">
        <v>3.9279000000000001E-6</v>
      </c>
      <c r="AB1288" s="1">
        <v>9.2422799999999996E-8</v>
      </c>
      <c r="AC1288" s="1">
        <v>2.1702600000000001E-5</v>
      </c>
      <c r="AD1288" s="1">
        <v>-2.1344000000000001E-5</v>
      </c>
      <c r="AE1288" s="1">
        <v>3.9279000000000001E-6</v>
      </c>
      <c r="AF1288" s="1">
        <v>9.2422799999999996E-8</v>
      </c>
      <c r="AG1288" s="1">
        <v>2.1702600000000001E-5</v>
      </c>
      <c r="AH1288">
        <v>4</v>
      </c>
      <c r="AI1288">
        <v>0</v>
      </c>
      <c r="AJ1288">
        <v>0</v>
      </c>
      <c r="AK1288">
        <v>449551717</v>
      </c>
      <c r="AL1288">
        <v>1760</v>
      </c>
      <c r="AM1288">
        <v>11.238799999999999</v>
      </c>
      <c r="AN1288">
        <v>1</v>
      </c>
      <c r="AO1288">
        <v>1993</v>
      </c>
      <c r="AP1288" s="2">
        <f t="shared" si="105"/>
        <v>-21344</v>
      </c>
      <c r="AQ1288" s="2">
        <f t="shared" si="106"/>
        <v>3927.9</v>
      </c>
      <c r="AR1288" s="2">
        <f t="shared" si="107"/>
        <v>92.422799999999995</v>
      </c>
      <c r="AS1288">
        <f t="shared" si="108"/>
        <v>80080.066666666666</v>
      </c>
      <c r="AT1288">
        <f t="shared" si="109"/>
        <v>0.29999999999930083</v>
      </c>
    </row>
    <row r="1289" spans="1:46" x14ac:dyDescent="0.35">
      <c r="A1289" s="1">
        <v>-2.1325600000000001E-5</v>
      </c>
      <c r="B1289" s="1">
        <v>3.9261499999999997E-6</v>
      </c>
      <c r="C1289" s="1">
        <v>1.1586000000000001E-7</v>
      </c>
      <c r="D1289" s="1">
        <v>2.1684299999999998E-5</v>
      </c>
      <c r="E1289" s="1">
        <v>-3.0517600000000001E-5</v>
      </c>
      <c r="F1289">
        <v>0.35714299999999999</v>
      </c>
      <c r="G1289" s="1">
        <v>9.2407199999999999E-8</v>
      </c>
      <c r="H1289">
        <v>255</v>
      </c>
      <c r="I1289">
        <v>0</v>
      </c>
      <c r="J1289">
        <v>14</v>
      </c>
      <c r="K1289" t="e">
        <v>#NAME?</v>
      </c>
      <c r="L1289">
        <v>93426.8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1760</v>
      </c>
      <c r="U1289" s="1">
        <v>-2.1344000000000001E-5</v>
      </c>
      <c r="V1289" s="1">
        <v>3.9298299999999996E-6</v>
      </c>
      <c r="W1289" s="1">
        <v>1.84363E-8</v>
      </c>
      <c r="X1289" s="1">
        <v>-3.6860399999999998E-9</v>
      </c>
      <c r="Y1289" s="1">
        <v>2.3453300000000001E-8</v>
      </c>
      <c r="Z1289" s="1">
        <v>-2.1325600000000001E-5</v>
      </c>
      <c r="AA1289" s="1">
        <v>3.9261499999999997E-6</v>
      </c>
      <c r="AB1289" s="1">
        <v>1.1586000000000001E-7</v>
      </c>
      <c r="AC1289" s="1">
        <v>2.1684299999999998E-5</v>
      </c>
      <c r="AD1289" s="1">
        <v>-2.1325600000000001E-5</v>
      </c>
      <c r="AE1289" s="1">
        <v>3.9261499999999997E-6</v>
      </c>
      <c r="AF1289" s="1">
        <v>1.1586000000000001E-7</v>
      </c>
      <c r="AG1289" s="1">
        <v>2.1684299999999998E-5</v>
      </c>
      <c r="AH1289">
        <v>4</v>
      </c>
      <c r="AI1289">
        <v>0</v>
      </c>
      <c r="AJ1289">
        <v>0</v>
      </c>
      <c r="AK1289">
        <v>449564159</v>
      </c>
      <c r="AL1289">
        <v>1760</v>
      </c>
      <c r="AM1289">
        <v>11.239100000000001</v>
      </c>
      <c r="AN1289">
        <v>1</v>
      </c>
      <c r="AO1289">
        <v>1994</v>
      </c>
      <c r="AP1289" s="2">
        <f t="shared" si="105"/>
        <v>-21325.600000000002</v>
      </c>
      <c r="AQ1289" s="2">
        <f t="shared" si="106"/>
        <v>3926.1499999999996</v>
      </c>
      <c r="AR1289" s="2">
        <f t="shared" si="107"/>
        <v>115.86</v>
      </c>
      <c r="AS1289">
        <f t="shared" si="108"/>
        <v>120120.16666666667</v>
      </c>
      <c r="AT1289">
        <f t="shared" si="109"/>
        <v>0.30000000000107718</v>
      </c>
    </row>
    <row r="1290" spans="1:46" x14ac:dyDescent="0.35">
      <c r="A1290" s="1">
        <v>-2.13374E-5</v>
      </c>
      <c r="B1290" s="1">
        <v>3.9412599999999996E-6</v>
      </c>
      <c r="C1290" s="1">
        <v>7.7941600000000002E-8</v>
      </c>
      <c r="D1290" s="1">
        <v>2.1698499999999999E-5</v>
      </c>
      <c r="E1290" s="1">
        <v>-3.0517600000000001E-5</v>
      </c>
      <c r="F1290">
        <v>0.48275899999999999</v>
      </c>
      <c r="G1290" s="1">
        <v>9.2834499999999997E-8</v>
      </c>
      <c r="H1290">
        <v>255</v>
      </c>
      <c r="I1290">
        <v>0</v>
      </c>
      <c r="J1290">
        <v>29</v>
      </c>
      <c r="K1290" t="e">
        <v>#NAME?</v>
      </c>
      <c r="L1290">
        <v>193527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1760</v>
      </c>
      <c r="U1290" s="1">
        <v>-2.1339400000000001E-5</v>
      </c>
      <c r="V1290" s="1">
        <v>3.9290199999999997E-6</v>
      </c>
      <c r="W1290" s="1">
        <v>2.03928E-9</v>
      </c>
      <c r="X1290" s="1">
        <v>1.22372E-8</v>
      </c>
      <c r="Y1290" s="1">
        <v>-1.4892899999999999E-8</v>
      </c>
      <c r="Z1290" s="1">
        <v>-2.13374E-5</v>
      </c>
      <c r="AA1290" s="1">
        <v>3.9412599999999996E-6</v>
      </c>
      <c r="AB1290" s="1">
        <v>7.7941600000000002E-8</v>
      </c>
      <c r="AC1290" s="1">
        <v>2.1698499999999999E-5</v>
      </c>
      <c r="AD1290" s="1">
        <v>-2.13374E-5</v>
      </c>
      <c r="AE1290" s="1">
        <v>3.9412599999999996E-6</v>
      </c>
      <c r="AF1290" s="1">
        <v>7.7941600000000002E-8</v>
      </c>
      <c r="AG1290" s="1">
        <v>2.1698499999999999E-5</v>
      </c>
      <c r="AH1290">
        <v>4</v>
      </c>
      <c r="AI1290">
        <v>0</v>
      </c>
      <c r="AJ1290">
        <v>0</v>
      </c>
      <c r="AK1290">
        <v>449623434</v>
      </c>
      <c r="AL1290">
        <v>1760</v>
      </c>
      <c r="AM1290">
        <v>11.240600000000001</v>
      </c>
      <c r="AN1290">
        <v>1</v>
      </c>
      <c r="AO1290">
        <v>1996</v>
      </c>
      <c r="AP1290" s="2">
        <f t="shared" si="105"/>
        <v>-21337.4</v>
      </c>
      <c r="AQ1290" s="2">
        <f t="shared" si="106"/>
        <v>3941.2599999999998</v>
      </c>
      <c r="AR1290" s="2">
        <f t="shared" si="107"/>
        <v>77.941600000000008</v>
      </c>
      <c r="AS1290">
        <f t="shared" si="108"/>
        <v>142364.6</v>
      </c>
      <c r="AT1290">
        <f t="shared" si="109"/>
        <v>1.5000000000000568</v>
      </c>
    </row>
    <row r="1291" spans="1:46" x14ac:dyDescent="0.35">
      <c r="A1291" s="1">
        <v>-2.1348600000000001E-5</v>
      </c>
      <c r="B1291" s="1">
        <v>3.9449600000000001E-6</v>
      </c>
      <c r="C1291" s="1">
        <v>8.5633199999999994E-8</v>
      </c>
      <c r="D1291" s="1">
        <v>2.1710200000000001E-5</v>
      </c>
      <c r="E1291" s="1">
        <v>-3.0517600000000001E-5</v>
      </c>
      <c r="F1291">
        <v>0.47619</v>
      </c>
      <c r="G1291" s="1">
        <v>7.7880900000000002E-8</v>
      </c>
      <c r="H1291">
        <v>255</v>
      </c>
      <c r="I1291">
        <v>0</v>
      </c>
      <c r="J1291">
        <v>21</v>
      </c>
      <c r="K1291" t="e">
        <v>#NAME?</v>
      </c>
      <c r="L1291">
        <v>140140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1760</v>
      </c>
      <c r="U1291" s="1">
        <v>-2.1339E-5</v>
      </c>
      <c r="V1291" s="1">
        <v>3.93204E-6</v>
      </c>
      <c r="W1291" s="1">
        <v>-9.6919500000000006E-9</v>
      </c>
      <c r="X1291" s="1">
        <v>1.2924099999999999E-8</v>
      </c>
      <c r="Y1291" s="1">
        <v>7.7523399999999997E-9</v>
      </c>
      <c r="Z1291" s="1">
        <v>-2.1348600000000001E-5</v>
      </c>
      <c r="AA1291" s="1">
        <v>3.9449600000000001E-6</v>
      </c>
      <c r="AB1291" s="1">
        <v>8.5633199999999994E-8</v>
      </c>
      <c r="AC1291" s="1">
        <v>2.1710200000000001E-5</v>
      </c>
      <c r="AD1291" s="1">
        <v>-2.1348600000000001E-5</v>
      </c>
      <c r="AE1291" s="1">
        <v>3.9449600000000001E-6</v>
      </c>
      <c r="AF1291" s="1">
        <v>8.5633199999999994E-8</v>
      </c>
      <c r="AG1291" s="1">
        <v>2.1710200000000001E-5</v>
      </c>
      <c r="AH1291">
        <v>4</v>
      </c>
      <c r="AI1291">
        <v>0</v>
      </c>
      <c r="AJ1291">
        <v>0</v>
      </c>
      <c r="AK1291">
        <v>449635876</v>
      </c>
      <c r="AL1291">
        <v>1760</v>
      </c>
      <c r="AM1291">
        <v>11.2409</v>
      </c>
      <c r="AN1291">
        <v>1</v>
      </c>
      <c r="AO1291">
        <v>1997</v>
      </c>
      <c r="AP1291" s="2">
        <f t="shared" si="105"/>
        <v>-21348.600000000002</v>
      </c>
      <c r="AQ1291" s="2">
        <f t="shared" si="106"/>
        <v>3944.96</v>
      </c>
      <c r="AR1291" s="2">
        <f t="shared" si="107"/>
        <v>85.633199999999988</v>
      </c>
      <c r="AS1291">
        <f t="shared" si="108"/>
        <v>175731.33333333334</v>
      </c>
      <c r="AT1291">
        <f t="shared" si="109"/>
        <v>0.29999999999930083</v>
      </c>
    </row>
    <row r="1292" spans="1:46" x14ac:dyDescent="0.35">
      <c r="A1292" s="1">
        <v>-2.1333500000000002E-5</v>
      </c>
      <c r="B1292" s="1">
        <v>3.9378200000000004E-6</v>
      </c>
      <c r="C1292" s="1">
        <v>8.2231500000000004E-8</v>
      </c>
      <c r="D1292" s="1">
        <v>2.1693999999999999E-5</v>
      </c>
      <c r="E1292" s="1">
        <v>-3.0517600000000001E-5</v>
      </c>
      <c r="F1292">
        <v>0.55172399999999999</v>
      </c>
      <c r="G1292" s="1">
        <v>8.5632299999999998E-8</v>
      </c>
      <c r="H1292">
        <v>255</v>
      </c>
      <c r="I1292">
        <v>0</v>
      </c>
      <c r="J1292">
        <v>29</v>
      </c>
      <c r="K1292" t="e">
        <v>#NAME?</v>
      </c>
      <c r="L1292">
        <v>193527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1760</v>
      </c>
      <c r="U1292" s="1">
        <v>-2.1341399999999999E-5</v>
      </c>
      <c r="V1292" s="1">
        <v>3.9351699999999996E-6</v>
      </c>
      <c r="W1292" s="1">
        <v>7.9624000000000005E-9</v>
      </c>
      <c r="X1292" s="1">
        <v>2.6541299999999998E-9</v>
      </c>
      <c r="Y1292" s="1">
        <v>-3.4008499999999999E-9</v>
      </c>
      <c r="Z1292" s="1">
        <v>-2.1333500000000002E-5</v>
      </c>
      <c r="AA1292" s="1">
        <v>3.9378200000000004E-6</v>
      </c>
      <c r="AB1292" s="1">
        <v>8.2231500000000004E-8</v>
      </c>
      <c r="AC1292" s="1">
        <v>2.1693999999999999E-5</v>
      </c>
      <c r="AD1292" s="1">
        <v>-2.1333500000000002E-5</v>
      </c>
      <c r="AE1292" s="1">
        <v>3.9378200000000004E-6</v>
      </c>
      <c r="AF1292" s="1">
        <v>8.2231500000000004E-8</v>
      </c>
      <c r="AG1292" s="1">
        <v>2.1693999999999999E-5</v>
      </c>
      <c r="AH1292">
        <v>4</v>
      </c>
      <c r="AI1292">
        <v>0</v>
      </c>
      <c r="AJ1292">
        <v>0</v>
      </c>
      <c r="AK1292">
        <v>449648318</v>
      </c>
      <c r="AL1292">
        <v>1760</v>
      </c>
      <c r="AM1292">
        <v>11.241199999999999</v>
      </c>
      <c r="AN1292">
        <v>1</v>
      </c>
      <c r="AO1292">
        <v>1998</v>
      </c>
      <c r="AP1292" s="2">
        <f t="shared" si="105"/>
        <v>-21333.5</v>
      </c>
      <c r="AQ1292" s="2">
        <f t="shared" si="106"/>
        <v>3937.82</v>
      </c>
      <c r="AR1292" s="2">
        <f t="shared" si="107"/>
        <v>82.231500000000011</v>
      </c>
      <c r="AS1292">
        <f t="shared" si="108"/>
        <v>160160</v>
      </c>
      <c r="AT1292">
        <f t="shared" si="109"/>
        <v>0.29999999999930083</v>
      </c>
    </row>
    <row r="1293" spans="1:46" x14ac:dyDescent="0.35">
      <c r="A1293" s="1">
        <v>-2.1339500000000001E-5</v>
      </c>
      <c r="B1293" s="1">
        <v>3.9130200000000002E-6</v>
      </c>
      <c r="C1293" s="1">
        <v>6.3770400000000003E-8</v>
      </c>
      <c r="D1293" s="1">
        <v>2.1695399999999999E-5</v>
      </c>
      <c r="E1293" s="1">
        <v>-3.0517600000000001E-5</v>
      </c>
      <c r="F1293">
        <v>0.45454499999999998</v>
      </c>
      <c r="G1293" s="1">
        <v>8.2214400000000006E-8</v>
      </c>
      <c r="H1293">
        <v>255</v>
      </c>
      <c r="I1293">
        <v>0</v>
      </c>
      <c r="J1293">
        <v>22</v>
      </c>
      <c r="K1293" t="e">
        <v>#NAME?</v>
      </c>
      <c r="L1293">
        <v>146813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1760</v>
      </c>
      <c r="U1293" s="1">
        <v>-2.1339500000000001E-5</v>
      </c>
      <c r="V1293" s="1">
        <v>3.9357500000000004E-6</v>
      </c>
      <c r="W1293">
        <v>0</v>
      </c>
      <c r="X1293" s="1">
        <v>-2.2728E-8</v>
      </c>
      <c r="Y1293" s="1">
        <v>-1.8444E-8</v>
      </c>
      <c r="Z1293" s="1">
        <v>-2.1339500000000001E-5</v>
      </c>
      <c r="AA1293" s="1">
        <v>3.9130200000000002E-6</v>
      </c>
      <c r="AB1293" s="1">
        <v>6.3770400000000003E-8</v>
      </c>
      <c r="AC1293" s="1">
        <v>2.1695399999999999E-5</v>
      </c>
      <c r="AD1293" s="1">
        <v>-2.1339500000000001E-5</v>
      </c>
      <c r="AE1293" s="1">
        <v>3.9130200000000002E-6</v>
      </c>
      <c r="AF1293" s="1">
        <v>6.3770400000000003E-8</v>
      </c>
      <c r="AG1293" s="1">
        <v>2.1695399999999999E-5</v>
      </c>
      <c r="AH1293">
        <v>4</v>
      </c>
      <c r="AI1293">
        <v>0</v>
      </c>
      <c r="AJ1293">
        <v>0</v>
      </c>
      <c r="AK1293">
        <v>449660759</v>
      </c>
      <c r="AL1293">
        <v>1760</v>
      </c>
      <c r="AM1293">
        <v>11.2415</v>
      </c>
      <c r="AN1293">
        <v>1</v>
      </c>
      <c r="AO1293">
        <v>1999</v>
      </c>
      <c r="AP1293" s="2">
        <f t="shared" si="105"/>
        <v>-21339.5</v>
      </c>
      <c r="AQ1293" s="2">
        <f t="shared" si="106"/>
        <v>3913.02</v>
      </c>
      <c r="AR1293" s="2">
        <f t="shared" si="107"/>
        <v>63.770400000000002</v>
      </c>
      <c r="AS1293">
        <f t="shared" si="108"/>
        <v>164609</v>
      </c>
      <c r="AT1293">
        <f t="shared" si="109"/>
        <v>0.30000000000107718</v>
      </c>
    </row>
    <row r="1294" spans="1:46" x14ac:dyDescent="0.35">
      <c r="A1294" s="1">
        <v>-2.1335099999999998E-5</v>
      </c>
      <c r="B1294" s="1">
        <v>3.9256299999999997E-6</v>
      </c>
      <c r="C1294" s="1">
        <v>6.6618600000000001E-8</v>
      </c>
      <c r="D1294" s="1">
        <v>2.1693300000000001E-5</v>
      </c>
      <c r="E1294" s="1">
        <v>-3.0517600000000001E-5</v>
      </c>
      <c r="F1294">
        <v>0.52173899999999995</v>
      </c>
      <c r="G1294" s="1">
        <v>6.3720700000000002E-8</v>
      </c>
      <c r="H1294">
        <v>255</v>
      </c>
      <c r="I1294">
        <v>0</v>
      </c>
      <c r="J1294">
        <v>23</v>
      </c>
      <c r="K1294" t="e">
        <v>#NAME?</v>
      </c>
      <c r="L1294">
        <v>153487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1760</v>
      </c>
      <c r="U1294" s="1">
        <v>-2.1339500000000001E-5</v>
      </c>
      <c r="V1294" s="1">
        <v>3.9300700000000003E-6</v>
      </c>
      <c r="W1294" s="1">
        <v>4.4404200000000003E-9</v>
      </c>
      <c r="X1294" s="1">
        <v>-4.4388899999999998E-9</v>
      </c>
      <c r="Y1294" s="1">
        <v>2.8979300000000001E-9</v>
      </c>
      <c r="Z1294" s="1">
        <v>-2.1335099999999998E-5</v>
      </c>
      <c r="AA1294" s="1">
        <v>3.9256299999999997E-6</v>
      </c>
      <c r="AB1294" s="1">
        <v>6.6618600000000001E-8</v>
      </c>
      <c r="AC1294" s="1">
        <v>2.1693300000000001E-5</v>
      </c>
      <c r="AD1294" s="1">
        <v>-2.1335099999999998E-5</v>
      </c>
      <c r="AE1294" s="1">
        <v>3.9256299999999997E-6</v>
      </c>
      <c r="AF1294" s="1">
        <v>6.6618600000000001E-8</v>
      </c>
      <c r="AG1294" s="1">
        <v>2.1693300000000001E-5</v>
      </c>
      <c r="AH1294">
        <v>4</v>
      </c>
      <c r="AI1294">
        <v>0</v>
      </c>
      <c r="AJ1294">
        <v>0</v>
      </c>
      <c r="AK1294">
        <v>449673201</v>
      </c>
      <c r="AL1294">
        <v>1760</v>
      </c>
      <c r="AM1294">
        <v>11.2418</v>
      </c>
      <c r="AN1294">
        <v>1</v>
      </c>
      <c r="AO1294">
        <v>2000</v>
      </c>
      <c r="AP1294" s="2">
        <f t="shared" si="105"/>
        <v>-21335.1</v>
      </c>
      <c r="AQ1294" s="2">
        <f t="shared" si="106"/>
        <v>3925.6299999999997</v>
      </c>
      <c r="AR1294" s="2">
        <f t="shared" si="107"/>
        <v>66.618600000000001</v>
      </c>
      <c r="AS1294">
        <f t="shared" si="108"/>
        <v>140140</v>
      </c>
      <c r="AT1294">
        <f t="shared" si="109"/>
        <v>0.29999999999930083</v>
      </c>
    </row>
    <row r="1295" spans="1:46" x14ac:dyDescent="0.35">
      <c r="A1295" s="1">
        <v>-2.1338499999999999E-5</v>
      </c>
      <c r="B1295" s="1">
        <v>3.9092699999999996E-6</v>
      </c>
      <c r="C1295" s="1">
        <v>7.7040299999999997E-8</v>
      </c>
      <c r="D1295" s="1">
        <v>2.1693799999999999E-5</v>
      </c>
      <c r="E1295" s="1">
        <v>-3.0517600000000001E-5</v>
      </c>
      <c r="F1295">
        <v>0.66666700000000001</v>
      </c>
      <c r="G1295" s="1">
        <v>6.6589399999999997E-8</v>
      </c>
      <c r="H1295">
        <v>255</v>
      </c>
      <c r="I1295">
        <v>0</v>
      </c>
      <c r="J1295">
        <v>18</v>
      </c>
      <c r="K1295" t="e">
        <v>#NAME?</v>
      </c>
      <c r="L1295">
        <v>120120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1760</v>
      </c>
      <c r="U1295" s="1">
        <v>-2.1338499999999999E-5</v>
      </c>
      <c r="V1295" s="1">
        <v>3.9289099999999996E-6</v>
      </c>
      <c r="W1295">
        <v>0</v>
      </c>
      <c r="X1295" s="1">
        <v>-1.9635399999999999E-8</v>
      </c>
      <c r="Y1295" s="1">
        <v>1.04509E-8</v>
      </c>
      <c r="Z1295" s="1">
        <v>-2.1338499999999999E-5</v>
      </c>
      <c r="AA1295" s="1">
        <v>3.9092699999999996E-6</v>
      </c>
      <c r="AB1295" s="1">
        <v>7.7040299999999997E-8</v>
      </c>
      <c r="AC1295" s="1">
        <v>2.1693799999999999E-5</v>
      </c>
      <c r="AD1295" s="1">
        <v>-2.1338499999999999E-5</v>
      </c>
      <c r="AE1295" s="1">
        <v>3.9092699999999996E-6</v>
      </c>
      <c r="AF1295" s="1">
        <v>7.7040299999999997E-8</v>
      </c>
      <c r="AG1295" s="1">
        <v>2.1693799999999999E-5</v>
      </c>
      <c r="AH1295">
        <v>4</v>
      </c>
      <c r="AI1295">
        <v>0</v>
      </c>
      <c r="AJ1295">
        <v>0</v>
      </c>
      <c r="AK1295">
        <v>449685643</v>
      </c>
      <c r="AL1295">
        <v>1760</v>
      </c>
      <c r="AM1295">
        <v>11.242100000000001</v>
      </c>
      <c r="AN1295">
        <v>1</v>
      </c>
      <c r="AO1295">
        <v>2001</v>
      </c>
      <c r="AP1295" s="2">
        <f t="shared" si="105"/>
        <v>-21338.5</v>
      </c>
      <c r="AQ1295" s="2">
        <f t="shared" si="106"/>
        <v>3909.2699999999995</v>
      </c>
      <c r="AR1295" s="2">
        <f t="shared" si="107"/>
        <v>77.040300000000002</v>
      </c>
      <c r="AS1295">
        <f t="shared" si="108"/>
        <v>122344.59999999999</v>
      </c>
      <c r="AT1295">
        <f t="shared" si="109"/>
        <v>0.30000000000107718</v>
      </c>
    </row>
    <row r="1296" spans="1:46" x14ac:dyDescent="0.35">
      <c r="A1296" s="1">
        <v>-2.1352000000000002E-5</v>
      </c>
      <c r="B1296" s="1">
        <v>3.9239200000000004E-6</v>
      </c>
      <c r="C1296" s="1">
        <v>7.7026399999999999E-8</v>
      </c>
      <c r="D1296" s="1">
        <v>2.17097E-5</v>
      </c>
      <c r="E1296" s="1">
        <v>-3.0517600000000001E-5</v>
      </c>
      <c r="F1296">
        <v>0.28571400000000002</v>
      </c>
      <c r="G1296" s="1">
        <v>7.7026399999999999E-8</v>
      </c>
      <c r="H1296">
        <v>255</v>
      </c>
      <c r="I1296">
        <v>0</v>
      </c>
      <c r="J1296">
        <v>14</v>
      </c>
      <c r="K1296" t="e">
        <v>#NAME?</v>
      </c>
      <c r="L1296">
        <v>93426.8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1760</v>
      </c>
      <c r="U1296" s="1">
        <v>-2.1338499999999999E-5</v>
      </c>
      <c r="V1296" s="1">
        <v>3.9239200000000004E-6</v>
      </c>
      <c r="W1296" s="1">
        <v>-1.34915E-8</v>
      </c>
      <c r="X1296" s="1">
        <v>1.53329E-12</v>
      </c>
      <c r="Y1296">
        <v>0</v>
      </c>
      <c r="Z1296" s="1">
        <v>-2.1352000000000002E-5</v>
      </c>
      <c r="AA1296" s="1">
        <v>3.9239200000000004E-6</v>
      </c>
      <c r="AB1296" s="1">
        <v>7.7026399999999999E-8</v>
      </c>
      <c r="AC1296" s="1">
        <v>2.17097E-5</v>
      </c>
      <c r="AD1296" s="1">
        <v>-2.1352000000000002E-5</v>
      </c>
      <c r="AE1296" s="1">
        <v>3.9239200000000004E-6</v>
      </c>
      <c r="AF1296" s="1">
        <v>7.7026399999999999E-8</v>
      </c>
      <c r="AG1296" s="1">
        <v>2.17097E-5</v>
      </c>
      <c r="AH1296">
        <v>4</v>
      </c>
      <c r="AI1296">
        <v>0</v>
      </c>
      <c r="AJ1296">
        <v>0</v>
      </c>
      <c r="AK1296">
        <v>449698085</v>
      </c>
      <c r="AL1296">
        <v>1760</v>
      </c>
      <c r="AM1296">
        <v>11.2425</v>
      </c>
      <c r="AN1296">
        <v>1</v>
      </c>
      <c r="AO1296">
        <v>2002</v>
      </c>
      <c r="AP1296" s="2">
        <f t="shared" si="105"/>
        <v>-21352</v>
      </c>
      <c r="AQ1296" s="2">
        <f t="shared" si="106"/>
        <v>3923.9200000000005</v>
      </c>
      <c r="AR1296" s="2">
        <f t="shared" si="107"/>
        <v>77.026399999999995</v>
      </c>
      <c r="AS1296">
        <f t="shared" si="108"/>
        <v>115671.26666666666</v>
      </c>
      <c r="AT1296">
        <f t="shared" si="109"/>
        <v>0.39999999999906777</v>
      </c>
    </row>
    <row r="1297" spans="1:46" x14ac:dyDescent="0.35">
      <c r="A1297" s="1">
        <v>-2.13387E-5</v>
      </c>
      <c r="B1297" s="1">
        <v>3.9207200000000001E-6</v>
      </c>
      <c r="C1297" s="1">
        <v>5.9014799999999998E-8</v>
      </c>
      <c r="D1297" s="1">
        <v>2.1696E-5</v>
      </c>
      <c r="E1297" s="1">
        <v>-3.0517600000000001E-5</v>
      </c>
      <c r="F1297">
        <v>0.55000000000000004</v>
      </c>
      <c r="G1297" s="1">
        <v>7.7026399999999999E-8</v>
      </c>
      <c r="H1297">
        <v>255</v>
      </c>
      <c r="I1297">
        <v>0</v>
      </c>
      <c r="J1297">
        <v>20</v>
      </c>
      <c r="K1297" t="e">
        <v>#NAME?</v>
      </c>
      <c r="L1297">
        <v>133467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1760</v>
      </c>
      <c r="U1297" s="1">
        <v>-2.13419E-5</v>
      </c>
      <c r="V1297" s="1">
        <v>3.9239200000000004E-6</v>
      </c>
      <c r="W1297" s="1">
        <v>3.1984499999999998E-9</v>
      </c>
      <c r="X1297" s="1">
        <v>-3.1984499999999998E-9</v>
      </c>
      <c r="Y1297" s="1">
        <v>-1.8011600000000001E-8</v>
      </c>
      <c r="Z1297" s="1">
        <v>-2.13387E-5</v>
      </c>
      <c r="AA1297" s="1">
        <v>3.9207200000000001E-6</v>
      </c>
      <c r="AB1297" s="1">
        <v>5.9014799999999998E-8</v>
      </c>
      <c r="AC1297" s="1">
        <v>2.1696E-5</v>
      </c>
      <c r="AD1297" s="1">
        <v>-2.13387E-5</v>
      </c>
      <c r="AE1297" s="1">
        <v>3.9207200000000001E-6</v>
      </c>
      <c r="AF1297" s="1">
        <v>5.9014799999999998E-8</v>
      </c>
      <c r="AG1297" s="1">
        <v>2.1696E-5</v>
      </c>
      <c r="AH1297">
        <v>4</v>
      </c>
      <c r="AI1297">
        <v>0</v>
      </c>
      <c r="AJ1297">
        <v>0</v>
      </c>
      <c r="AK1297">
        <v>449710527</v>
      </c>
      <c r="AL1297">
        <v>1760</v>
      </c>
      <c r="AM1297">
        <v>11.242800000000001</v>
      </c>
      <c r="AN1297">
        <v>1</v>
      </c>
      <c r="AO1297">
        <v>2003</v>
      </c>
      <c r="AP1297" s="2">
        <f t="shared" si="105"/>
        <v>-21338.7</v>
      </c>
      <c r="AQ1297" s="2">
        <f t="shared" si="106"/>
        <v>3920.7200000000003</v>
      </c>
      <c r="AR1297" s="2">
        <f t="shared" si="107"/>
        <v>59.014800000000001</v>
      </c>
      <c r="AS1297">
        <f t="shared" si="108"/>
        <v>117895.59999999999</v>
      </c>
      <c r="AT1297">
        <f t="shared" si="109"/>
        <v>0.30000000000107718</v>
      </c>
    </row>
    <row r="1298" spans="1:46" x14ac:dyDescent="0.35">
      <c r="A1298" s="1">
        <v>-2.1348500000000001E-5</v>
      </c>
      <c r="B1298" s="1">
        <v>3.9255900000000003E-6</v>
      </c>
      <c r="C1298" s="1">
        <v>4.2299199999999998E-8</v>
      </c>
      <c r="D1298" s="1">
        <v>2.17065E-5</v>
      </c>
      <c r="E1298" s="1">
        <v>-3.0517600000000001E-5</v>
      </c>
      <c r="F1298">
        <v>0.57894699999999999</v>
      </c>
      <c r="G1298" s="1">
        <v>5.896E-8</v>
      </c>
      <c r="H1298">
        <v>255</v>
      </c>
      <c r="I1298">
        <v>0</v>
      </c>
      <c r="J1298">
        <v>19</v>
      </c>
      <c r="K1298" t="e">
        <v>#NAME?</v>
      </c>
      <c r="L1298">
        <v>126793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1760</v>
      </c>
      <c r="U1298" s="1">
        <v>-2.1341100000000001E-5</v>
      </c>
      <c r="V1298" s="1">
        <v>3.9231099999999996E-6</v>
      </c>
      <c r="W1298" s="1">
        <v>-7.4410800000000001E-9</v>
      </c>
      <c r="X1298" s="1">
        <v>2.4808699999999999E-9</v>
      </c>
      <c r="Y1298" s="1">
        <v>-1.6660799999999999E-8</v>
      </c>
      <c r="Z1298" s="1">
        <v>-2.1348500000000001E-5</v>
      </c>
      <c r="AA1298" s="1">
        <v>3.9255900000000003E-6</v>
      </c>
      <c r="AB1298" s="1">
        <v>4.2299199999999998E-8</v>
      </c>
      <c r="AC1298" s="1">
        <v>2.17065E-5</v>
      </c>
      <c r="AD1298" s="1">
        <v>-2.1348500000000001E-5</v>
      </c>
      <c r="AE1298" s="1">
        <v>3.9255900000000003E-6</v>
      </c>
      <c r="AF1298" s="1">
        <v>4.2299199999999998E-8</v>
      </c>
      <c r="AG1298" s="1">
        <v>2.17065E-5</v>
      </c>
      <c r="AH1298">
        <v>4</v>
      </c>
      <c r="AI1298">
        <v>0</v>
      </c>
      <c r="AJ1298">
        <v>0</v>
      </c>
      <c r="AK1298">
        <v>449722969</v>
      </c>
      <c r="AL1298">
        <v>1760</v>
      </c>
      <c r="AM1298">
        <v>11.2431</v>
      </c>
      <c r="AN1298">
        <v>1</v>
      </c>
      <c r="AO1298">
        <v>2004</v>
      </c>
      <c r="AP1298" s="2">
        <f t="shared" si="105"/>
        <v>-21348.5</v>
      </c>
      <c r="AQ1298" s="2">
        <f t="shared" si="106"/>
        <v>3925.59</v>
      </c>
      <c r="AR1298" s="2">
        <f t="shared" si="107"/>
        <v>42.299199999999999</v>
      </c>
      <c r="AS1298">
        <f t="shared" si="108"/>
        <v>149038</v>
      </c>
      <c r="AT1298">
        <f t="shared" si="109"/>
        <v>0.29999999999930083</v>
      </c>
    </row>
    <row r="1299" spans="1:46" x14ac:dyDescent="0.35">
      <c r="A1299" s="1">
        <v>-2.1345400000000001E-5</v>
      </c>
      <c r="B1299" s="1">
        <v>3.9236900000000004E-6</v>
      </c>
      <c r="C1299" s="1">
        <v>3.1309800000000003E-8</v>
      </c>
      <c r="D1299" s="1">
        <v>2.1703099999999999E-5</v>
      </c>
      <c r="E1299" s="1">
        <v>-3.0517600000000001E-5</v>
      </c>
      <c r="F1299">
        <v>0.67857100000000004</v>
      </c>
      <c r="G1299" s="1">
        <v>4.22974E-8</v>
      </c>
      <c r="H1299">
        <v>255</v>
      </c>
      <c r="I1299">
        <v>0</v>
      </c>
      <c r="J1299">
        <v>28</v>
      </c>
      <c r="K1299" t="e">
        <v>#NAME?</v>
      </c>
      <c r="L1299">
        <v>186854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1760</v>
      </c>
      <c r="U1299" s="1">
        <v>-2.1342999999999999E-5</v>
      </c>
      <c r="V1299" s="1">
        <v>3.9236900000000004E-6</v>
      </c>
      <c r="W1299" s="1">
        <v>-2.4149399999999999E-9</v>
      </c>
      <c r="X1299">
        <v>0</v>
      </c>
      <c r="Y1299" s="1">
        <v>-1.09876E-8</v>
      </c>
      <c r="Z1299" s="1">
        <v>-2.1345400000000001E-5</v>
      </c>
      <c r="AA1299" s="1">
        <v>3.9236900000000004E-6</v>
      </c>
      <c r="AB1299" s="1">
        <v>3.1309800000000003E-8</v>
      </c>
      <c r="AC1299" s="1">
        <v>2.1703099999999999E-5</v>
      </c>
      <c r="AD1299" s="1">
        <v>-2.1345400000000001E-5</v>
      </c>
      <c r="AE1299" s="1">
        <v>3.9236900000000004E-6</v>
      </c>
      <c r="AF1299" s="1">
        <v>3.1309800000000003E-8</v>
      </c>
      <c r="AG1299" s="1">
        <v>2.1703099999999999E-5</v>
      </c>
      <c r="AH1299">
        <v>4</v>
      </c>
      <c r="AI1299">
        <v>0</v>
      </c>
      <c r="AJ1299">
        <v>0</v>
      </c>
      <c r="AK1299">
        <v>449735411</v>
      </c>
      <c r="AL1299">
        <v>1760</v>
      </c>
      <c r="AM1299">
        <v>11.243399999999999</v>
      </c>
      <c r="AN1299">
        <v>1</v>
      </c>
      <c r="AO1299">
        <v>2005</v>
      </c>
      <c r="AP1299" s="2">
        <f t="shared" si="105"/>
        <v>-21345.4</v>
      </c>
      <c r="AQ1299" s="2">
        <f t="shared" si="106"/>
        <v>3923.6900000000005</v>
      </c>
      <c r="AR1299" s="2">
        <f t="shared" si="107"/>
        <v>31.309800000000003</v>
      </c>
      <c r="AS1299">
        <f t="shared" si="108"/>
        <v>146813.33333333334</v>
      </c>
      <c r="AT1299">
        <f t="shared" si="109"/>
        <v>0.29999999999930083</v>
      </c>
    </row>
    <row r="1300" spans="1:46" x14ac:dyDescent="0.35">
      <c r="A1300" s="1">
        <v>-2.1336600000000002E-5</v>
      </c>
      <c r="B1300" s="1">
        <v>3.9236900000000004E-6</v>
      </c>
      <c r="C1300" s="1">
        <v>1.8296699999999999E-8</v>
      </c>
      <c r="D1300" s="1">
        <v>2.16944E-5</v>
      </c>
      <c r="E1300" s="1">
        <v>-3.0517600000000001E-5</v>
      </c>
      <c r="F1300">
        <v>0.57894699999999999</v>
      </c>
      <c r="G1300" s="1">
        <v>3.1249999999999999E-8</v>
      </c>
      <c r="H1300">
        <v>255</v>
      </c>
      <c r="I1300">
        <v>0</v>
      </c>
      <c r="J1300">
        <v>19</v>
      </c>
      <c r="K1300" t="e">
        <v>#NAME?</v>
      </c>
      <c r="L1300">
        <v>126793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1760</v>
      </c>
      <c r="U1300" s="1">
        <v>-2.13437E-5</v>
      </c>
      <c r="V1300" s="1">
        <v>3.9236900000000004E-6</v>
      </c>
      <c r="W1300" s="1">
        <v>7.0485499999999996E-9</v>
      </c>
      <c r="X1300">
        <v>0</v>
      </c>
      <c r="Y1300" s="1">
        <v>-1.29533E-8</v>
      </c>
      <c r="Z1300" s="1">
        <v>-2.1336600000000002E-5</v>
      </c>
      <c r="AA1300" s="1">
        <v>3.9236900000000004E-6</v>
      </c>
      <c r="AB1300" s="1">
        <v>1.8296699999999999E-8</v>
      </c>
      <c r="AC1300" s="1">
        <v>2.16944E-5</v>
      </c>
      <c r="AD1300" s="1">
        <v>-2.1336600000000002E-5</v>
      </c>
      <c r="AE1300" s="1">
        <v>3.9236900000000004E-6</v>
      </c>
      <c r="AF1300" s="1">
        <v>1.8296699999999999E-8</v>
      </c>
      <c r="AG1300" s="1">
        <v>2.16944E-5</v>
      </c>
      <c r="AH1300">
        <v>4</v>
      </c>
      <c r="AI1300">
        <v>0</v>
      </c>
      <c r="AJ1300">
        <v>0</v>
      </c>
      <c r="AK1300">
        <v>449747853</v>
      </c>
      <c r="AL1300">
        <v>1760</v>
      </c>
      <c r="AM1300">
        <v>11.2437</v>
      </c>
      <c r="AN1300">
        <v>1</v>
      </c>
      <c r="AO1300">
        <v>2006</v>
      </c>
      <c r="AP1300" s="2">
        <f t="shared" si="105"/>
        <v>-21336.600000000002</v>
      </c>
      <c r="AQ1300" s="2">
        <f t="shared" si="106"/>
        <v>3923.6900000000005</v>
      </c>
      <c r="AR1300" s="2">
        <f t="shared" si="107"/>
        <v>18.296699999999998</v>
      </c>
      <c r="AS1300">
        <f t="shared" si="108"/>
        <v>162384.66666666666</v>
      </c>
      <c r="AT1300">
        <f t="shared" si="109"/>
        <v>0.30000000000107718</v>
      </c>
    </row>
    <row r="1301" spans="1:46" x14ac:dyDescent="0.35">
      <c r="A1301" s="1">
        <v>-2.1349399999999999E-5</v>
      </c>
      <c r="B1301" s="1">
        <v>3.9384600000000002E-6</v>
      </c>
      <c r="C1301" s="1">
        <v>1.35592E-8</v>
      </c>
      <c r="D1301" s="1">
        <v>2.17096E-5</v>
      </c>
      <c r="E1301" s="1">
        <v>-3.0517600000000001E-5</v>
      </c>
      <c r="F1301">
        <v>0.57692299999999996</v>
      </c>
      <c r="G1301" s="1">
        <v>1.8249500000000001E-8</v>
      </c>
      <c r="H1301">
        <v>255</v>
      </c>
      <c r="I1301">
        <v>0</v>
      </c>
      <c r="J1301">
        <v>26</v>
      </c>
      <c r="K1301" t="e">
        <v>#NAME?</v>
      </c>
      <c r="L1301">
        <v>173507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1760</v>
      </c>
      <c r="U1301" s="1">
        <v>-2.1342E-5</v>
      </c>
      <c r="V1301" s="1">
        <v>3.9236900000000004E-6</v>
      </c>
      <c r="W1301" s="1">
        <v>-7.3858799999999997E-9</v>
      </c>
      <c r="X1301" s="1">
        <v>1.4773300000000001E-8</v>
      </c>
      <c r="Y1301" s="1">
        <v>-4.69035E-9</v>
      </c>
      <c r="Z1301" s="1">
        <v>-2.1349399999999999E-5</v>
      </c>
      <c r="AA1301" s="1">
        <v>3.9384600000000002E-6</v>
      </c>
      <c r="AB1301" s="1">
        <v>1.35592E-8</v>
      </c>
      <c r="AC1301" s="1">
        <v>2.17096E-5</v>
      </c>
      <c r="AD1301" s="1">
        <v>-2.1349399999999999E-5</v>
      </c>
      <c r="AE1301" s="1">
        <v>3.9384600000000002E-6</v>
      </c>
      <c r="AF1301" s="1">
        <v>1.35592E-8</v>
      </c>
      <c r="AG1301" s="1">
        <v>2.17096E-5</v>
      </c>
      <c r="AH1301">
        <v>4</v>
      </c>
      <c r="AI1301">
        <v>0</v>
      </c>
      <c r="AJ1301">
        <v>0</v>
      </c>
      <c r="AK1301">
        <v>449760295</v>
      </c>
      <c r="AL1301">
        <v>1760</v>
      </c>
      <c r="AM1301">
        <v>11.244</v>
      </c>
      <c r="AN1301">
        <v>1</v>
      </c>
      <c r="AO1301">
        <v>2007</v>
      </c>
      <c r="AP1301" s="2">
        <f t="shared" si="105"/>
        <v>-21349.399999999998</v>
      </c>
      <c r="AQ1301" s="2">
        <f t="shared" si="106"/>
        <v>3938.46</v>
      </c>
      <c r="AR1301" s="2">
        <f t="shared" si="107"/>
        <v>13.559200000000001</v>
      </c>
      <c r="AS1301">
        <f t="shared" si="108"/>
        <v>155711.33333333334</v>
      </c>
      <c r="AT1301">
        <f t="shared" si="109"/>
        <v>0.29999999999930083</v>
      </c>
    </row>
    <row r="1302" spans="1:46" x14ac:dyDescent="0.35">
      <c r="A1302" s="1">
        <v>-2.1339E-5</v>
      </c>
      <c r="B1302" s="1">
        <v>3.9237799999999999E-6</v>
      </c>
      <c r="C1302" s="1">
        <v>3.7871399999999997E-8</v>
      </c>
      <c r="D1302" s="1">
        <v>2.1696699999999998E-5</v>
      </c>
      <c r="E1302" s="1">
        <v>-3.0517600000000001E-5</v>
      </c>
      <c r="F1302">
        <v>0.72</v>
      </c>
      <c r="G1302" s="1">
        <v>1.66016E-8</v>
      </c>
      <c r="H1302">
        <v>255</v>
      </c>
      <c r="I1302">
        <v>0</v>
      </c>
      <c r="J1302">
        <v>25</v>
      </c>
      <c r="K1302" t="e">
        <v>#NAME?</v>
      </c>
      <c r="L1302">
        <v>166834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1760</v>
      </c>
      <c r="U1302" s="1">
        <v>-2.1341499999999999E-5</v>
      </c>
      <c r="V1302" s="1">
        <v>3.9250800000000002E-6</v>
      </c>
      <c r="W1302" s="1">
        <v>2.5974000000000002E-9</v>
      </c>
      <c r="X1302" s="1">
        <v>-1.2987000000000001E-9</v>
      </c>
      <c r="Y1302" s="1">
        <v>2.1269899999999999E-8</v>
      </c>
      <c r="Z1302" s="1">
        <v>-2.1339E-5</v>
      </c>
      <c r="AA1302" s="1">
        <v>3.9237799999999999E-6</v>
      </c>
      <c r="AB1302" s="1">
        <v>3.7871399999999997E-8</v>
      </c>
      <c r="AC1302" s="1">
        <v>2.1696699999999998E-5</v>
      </c>
      <c r="AD1302" s="1">
        <v>-2.1339E-5</v>
      </c>
      <c r="AE1302" s="1">
        <v>3.9237799999999999E-6</v>
      </c>
      <c r="AF1302" s="1">
        <v>3.7871399999999997E-8</v>
      </c>
      <c r="AG1302" s="1">
        <v>2.1696699999999998E-5</v>
      </c>
      <c r="AH1302">
        <v>4</v>
      </c>
      <c r="AI1302">
        <v>0</v>
      </c>
      <c r="AJ1302">
        <v>0</v>
      </c>
      <c r="AK1302">
        <v>449797621</v>
      </c>
      <c r="AL1302">
        <v>1760</v>
      </c>
      <c r="AM1302">
        <v>11.244899999999999</v>
      </c>
      <c r="AN1302">
        <v>1</v>
      </c>
      <c r="AO1302">
        <v>2010</v>
      </c>
      <c r="AP1302" s="2">
        <f t="shared" si="105"/>
        <v>-21339</v>
      </c>
      <c r="AQ1302" s="2">
        <f t="shared" si="106"/>
        <v>3923.7799999999997</v>
      </c>
      <c r="AR1302" s="2">
        <f t="shared" si="107"/>
        <v>37.871399999999994</v>
      </c>
      <c r="AS1302">
        <f t="shared" si="108"/>
        <v>162384.66666666666</v>
      </c>
      <c r="AT1302">
        <f t="shared" si="109"/>
        <v>0.89999999999967883</v>
      </c>
    </row>
    <row r="1303" spans="1:46" x14ac:dyDescent="0.35">
      <c r="A1303" s="1">
        <v>-2.13419E-5</v>
      </c>
      <c r="B1303" s="1">
        <v>3.9242700000000003E-6</v>
      </c>
      <c r="C1303" s="1">
        <v>5.9427500000000001E-8</v>
      </c>
      <c r="D1303" s="1">
        <v>2.1699799999999998E-5</v>
      </c>
      <c r="E1303" s="1">
        <v>-3.0517600000000001E-5</v>
      </c>
      <c r="F1303">
        <v>0.68181800000000004</v>
      </c>
      <c r="G1303" s="1">
        <v>3.7841799999999998E-8</v>
      </c>
      <c r="H1303">
        <v>255</v>
      </c>
      <c r="I1303">
        <v>0</v>
      </c>
      <c r="J1303">
        <v>22</v>
      </c>
      <c r="K1303" t="e">
        <v>#NAME?</v>
      </c>
      <c r="L1303">
        <v>146813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1760</v>
      </c>
      <c r="U1303" s="1">
        <v>-2.1341000000000001E-5</v>
      </c>
      <c r="V1303" s="1">
        <v>3.9247300000000003E-6</v>
      </c>
      <c r="W1303" s="1">
        <v>-9.1231000000000003E-10</v>
      </c>
      <c r="X1303" s="1">
        <v>-4.5692199999999998E-10</v>
      </c>
      <c r="Y1303" s="1">
        <v>2.1585699999999999E-8</v>
      </c>
      <c r="Z1303" s="1">
        <v>-2.13419E-5</v>
      </c>
      <c r="AA1303" s="1">
        <v>3.9242700000000003E-6</v>
      </c>
      <c r="AB1303" s="1">
        <v>5.9427500000000001E-8</v>
      </c>
      <c r="AC1303" s="1">
        <v>2.1699799999999998E-5</v>
      </c>
      <c r="AD1303" s="1">
        <v>-2.13419E-5</v>
      </c>
      <c r="AE1303" s="1">
        <v>3.9242700000000003E-6</v>
      </c>
      <c r="AF1303" s="1">
        <v>5.9427500000000001E-8</v>
      </c>
      <c r="AG1303" s="1">
        <v>2.1699799999999998E-5</v>
      </c>
      <c r="AH1303">
        <v>4</v>
      </c>
      <c r="AI1303">
        <v>0</v>
      </c>
      <c r="AJ1303">
        <v>0</v>
      </c>
      <c r="AK1303">
        <v>449810063</v>
      </c>
      <c r="AL1303">
        <v>1760</v>
      </c>
      <c r="AM1303">
        <v>11.2453</v>
      </c>
      <c r="AN1303">
        <v>1</v>
      </c>
      <c r="AO1303">
        <v>2011</v>
      </c>
      <c r="AP1303" s="2">
        <f t="shared" si="105"/>
        <v>-21341.9</v>
      </c>
      <c r="AQ1303" s="2">
        <f t="shared" si="106"/>
        <v>3924.2700000000004</v>
      </c>
      <c r="AR1303" s="2">
        <f t="shared" si="107"/>
        <v>59.427500000000002</v>
      </c>
      <c r="AS1303">
        <f t="shared" si="108"/>
        <v>153486.66666666666</v>
      </c>
      <c r="AT1303">
        <f t="shared" si="109"/>
        <v>0.40000000000084412</v>
      </c>
    </row>
    <row r="1304" spans="1:46" x14ac:dyDescent="0.35">
      <c r="A1304" s="1">
        <v>-2.1336400000000001E-5</v>
      </c>
      <c r="B1304" s="1">
        <v>3.9221799999999998E-6</v>
      </c>
      <c r="C1304" s="1">
        <v>6.9985300000000004E-8</v>
      </c>
      <c r="D1304" s="1">
        <v>2.16941E-5</v>
      </c>
      <c r="E1304" s="1">
        <v>-3.0517600000000001E-5</v>
      </c>
      <c r="F1304">
        <v>0.54545500000000002</v>
      </c>
      <c r="G1304" s="1">
        <v>5.9387199999999999E-8</v>
      </c>
      <c r="H1304">
        <v>255</v>
      </c>
      <c r="I1304">
        <v>0</v>
      </c>
      <c r="J1304">
        <v>22</v>
      </c>
      <c r="K1304" t="e">
        <v>#NAME?</v>
      </c>
      <c r="L1304">
        <v>146813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1760</v>
      </c>
      <c r="U1304" s="1">
        <v>-2.1341299999999998E-5</v>
      </c>
      <c r="V1304" s="1">
        <v>3.9246200000000002E-6</v>
      </c>
      <c r="W1304" s="1">
        <v>4.8743400000000004E-9</v>
      </c>
      <c r="X1304" s="1">
        <v>-2.4364E-9</v>
      </c>
      <c r="Y1304" s="1">
        <v>1.05981E-8</v>
      </c>
      <c r="Z1304" s="1">
        <v>-2.1336400000000001E-5</v>
      </c>
      <c r="AA1304" s="1">
        <v>3.9221799999999998E-6</v>
      </c>
      <c r="AB1304" s="1">
        <v>6.9985300000000004E-8</v>
      </c>
      <c r="AC1304" s="1">
        <v>2.16941E-5</v>
      </c>
      <c r="AD1304" s="1">
        <v>-2.1336400000000001E-5</v>
      </c>
      <c r="AE1304" s="1">
        <v>3.9221799999999998E-6</v>
      </c>
      <c r="AF1304" s="1">
        <v>6.9985300000000004E-8</v>
      </c>
      <c r="AG1304" s="1">
        <v>2.16941E-5</v>
      </c>
      <c r="AH1304">
        <v>4</v>
      </c>
      <c r="AI1304">
        <v>0</v>
      </c>
      <c r="AJ1304">
        <v>0</v>
      </c>
      <c r="AK1304">
        <v>449822506</v>
      </c>
      <c r="AL1304">
        <v>1760</v>
      </c>
      <c r="AM1304">
        <v>11.2456</v>
      </c>
      <c r="AN1304">
        <v>1</v>
      </c>
      <c r="AO1304">
        <v>2012</v>
      </c>
      <c r="AP1304" s="2">
        <f t="shared" si="105"/>
        <v>-21336.400000000001</v>
      </c>
      <c r="AQ1304" s="2">
        <f t="shared" si="106"/>
        <v>3922.18</v>
      </c>
      <c r="AR1304" s="2">
        <f t="shared" si="107"/>
        <v>69.985300000000009</v>
      </c>
      <c r="AS1304">
        <f t="shared" si="108"/>
        <v>140139.66666666666</v>
      </c>
      <c r="AT1304">
        <f t="shared" si="109"/>
        <v>0.29999999999930083</v>
      </c>
    </row>
    <row r="1305" spans="1:46" x14ac:dyDescent="0.35">
      <c r="A1305" s="1">
        <v>-2.13512E-5</v>
      </c>
      <c r="B1305" s="1">
        <v>3.9276000000000003E-6</v>
      </c>
      <c r="C1305" s="1">
        <v>7.5539699999999997E-8</v>
      </c>
      <c r="D1305" s="1">
        <v>2.17096E-5</v>
      </c>
      <c r="E1305" s="1">
        <v>-3.0517600000000001E-5</v>
      </c>
      <c r="F1305">
        <v>0.47368399999999999</v>
      </c>
      <c r="G1305" s="1">
        <v>6.9946299999999999E-8</v>
      </c>
      <c r="H1305">
        <v>255</v>
      </c>
      <c r="I1305">
        <v>0</v>
      </c>
      <c r="J1305">
        <v>19</v>
      </c>
      <c r="K1305" t="e">
        <v>#NAME?</v>
      </c>
      <c r="L1305">
        <v>126793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1760</v>
      </c>
      <c r="U1305" s="1">
        <v>-2.1340199999999999E-5</v>
      </c>
      <c r="V1305" s="1">
        <v>3.9239200000000004E-6</v>
      </c>
      <c r="W1305" s="1">
        <v>-1.10367E-8</v>
      </c>
      <c r="X1305" s="1">
        <v>3.67991E-9</v>
      </c>
      <c r="Y1305" s="1">
        <v>5.5934600000000002E-9</v>
      </c>
      <c r="Z1305" s="1">
        <v>-2.13512E-5</v>
      </c>
      <c r="AA1305" s="1">
        <v>3.9276000000000003E-6</v>
      </c>
      <c r="AB1305" s="1">
        <v>7.5539699999999997E-8</v>
      </c>
      <c r="AC1305" s="1">
        <v>2.17096E-5</v>
      </c>
      <c r="AD1305" s="1">
        <v>-2.13512E-5</v>
      </c>
      <c r="AE1305" s="1">
        <v>3.9276000000000003E-6</v>
      </c>
      <c r="AF1305" s="1">
        <v>7.5539699999999997E-8</v>
      </c>
      <c r="AG1305" s="1">
        <v>2.17096E-5</v>
      </c>
      <c r="AH1305">
        <v>4</v>
      </c>
      <c r="AI1305">
        <v>0</v>
      </c>
      <c r="AJ1305">
        <v>0</v>
      </c>
      <c r="AK1305">
        <v>449834948</v>
      </c>
      <c r="AL1305">
        <v>1760</v>
      </c>
      <c r="AM1305">
        <v>11.245900000000001</v>
      </c>
      <c r="AN1305">
        <v>1</v>
      </c>
      <c r="AO1305">
        <v>2013</v>
      </c>
      <c r="AP1305" s="2">
        <f t="shared" si="105"/>
        <v>-21351.200000000001</v>
      </c>
      <c r="AQ1305" s="2">
        <f t="shared" si="106"/>
        <v>3927.6000000000004</v>
      </c>
      <c r="AR1305" s="2">
        <f t="shared" si="107"/>
        <v>75.539699999999996</v>
      </c>
      <c r="AS1305">
        <f t="shared" si="108"/>
        <v>135691</v>
      </c>
      <c r="AT1305">
        <f t="shared" si="109"/>
        <v>0.30000000000107718</v>
      </c>
    </row>
    <row r="1306" spans="1:46" x14ac:dyDescent="0.35">
      <c r="A1306" s="1">
        <v>-2.1347300000000001E-5</v>
      </c>
      <c r="B1306" s="1">
        <v>3.9332900000000002E-6</v>
      </c>
      <c r="C1306" s="1">
        <v>6.5820799999999993E-8</v>
      </c>
      <c r="D1306" s="1">
        <v>2.17067E-5</v>
      </c>
      <c r="E1306" s="1">
        <v>-3.0517600000000001E-5</v>
      </c>
      <c r="F1306">
        <v>0.5</v>
      </c>
      <c r="G1306" s="1">
        <v>7.5500499999999995E-8</v>
      </c>
      <c r="H1306">
        <v>255</v>
      </c>
      <c r="I1306">
        <v>0</v>
      </c>
      <c r="J1306">
        <v>20</v>
      </c>
      <c r="K1306" t="e">
        <v>#NAME?</v>
      </c>
      <c r="L1306">
        <v>133467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1760</v>
      </c>
      <c r="U1306" s="1">
        <v>-2.1342999999999999E-5</v>
      </c>
      <c r="V1306" s="1">
        <v>3.9247300000000003E-6</v>
      </c>
      <c r="W1306" s="1">
        <v>-4.2794199999999997E-9</v>
      </c>
      <c r="X1306" s="1">
        <v>8.5619200000000001E-9</v>
      </c>
      <c r="Y1306" s="1">
        <v>-9.6796900000000001E-9</v>
      </c>
      <c r="Z1306" s="1">
        <v>-2.1347300000000001E-5</v>
      </c>
      <c r="AA1306" s="1">
        <v>3.9332900000000002E-6</v>
      </c>
      <c r="AB1306" s="1">
        <v>6.5820799999999993E-8</v>
      </c>
      <c r="AC1306" s="1">
        <v>2.17067E-5</v>
      </c>
      <c r="AD1306" s="1">
        <v>-2.1347300000000001E-5</v>
      </c>
      <c r="AE1306" s="1">
        <v>3.9332900000000002E-6</v>
      </c>
      <c r="AF1306" s="1">
        <v>6.5820799999999993E-8</v>
      </c>
      <c r="AG1306" s="1">
        <v>2.17067E-5</v>
      </c>
      <c r="AH1306">
        <v>4</v>
      </c>
      <c r="AI1306">
        <v>0</v>
      </c>
      <c r="AJ1306">
        <v>0</v>
      </c>
      <c r="AK1306">
        <v>449847390</v>
      </c>
      <c r="AL1306">
        <v>1760</v>
      </c>
      <c r="AM1306">
        <v>11.2462</v>
      </c>
      <c r="AN1306">
        <v>1</v>
      </c>
      <c r="AO1306">
        <v>2014</v>
      </c>
      <c r="AP1306" s="2">
        <f t="shared" si="105"/>
        <v>-21347.300000000003</v>
      </c>
      <c r="AQ1306" s="2">
        <f t="shared" si="106"/>
        <v>3933.2900000000004</v>
      </c>
      <c r="AR1306" s="2">
        <f t="shared" si="107"/>
        <v>65.820799999999991</v>
      </c>
      <c r="AS1306">
        <f t="shared" si="108"/>
        <v>111222.23333333334</v>
      </c>
      <c r="AT1306">
        <f t="shared" si="109"/>
        <v>0.29999999999930083</v>
      </c>
    </row>
    <row r="1307" spans="1:46" x14ac:dyDescent="0.35">
      <c r="A1307" s="1">
        <v>-2.1338000000000001E-5</v>
      </c>
      <c r="B1307" s="1">
        <v>3.9451800000000002E-6</v>
      </c>
      <c r="C1307" s="1">
        <v>5.89605E-8</v>
      </c>
      <c r="D1307" s="1">
        <v>2.1699799999999998E-5</v>
      </c>
      <c r="E1307" s="1">
        <v>-3.0517600000000001E-5</v>
      </c>
      <c r="F1307">
        <v>0.272727</v>
      </c>
      <c r="G1307" s="1">
        <v>6.5795899999999997E-8</v>
      </c>
      <c r="H1307">
        <v>255</v>
      </c>
      <c r="I1307">
        <v>0</v>
      </c>
      <c r="J1307">
        <v>11</v>
      </c>
      <c r="K1307" t="e">
        <v>#NAME?</v>
      </c>
      <c r="L1307">
        <v>73406.7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1760</v>
      </c>
      <c r="U1307" s="1">
        <v>-2.1344100000000001E-5</v>
      </c>
      <c r="V1307" s="1">
        <v>3.92682E-6</v>
      </c>
      <c r="W1307" s="1">
        <v>6.1209100000000001E-9</v>
      </c>
      <c r="X1307" s="1">
        <v>1.8362700000000001E-8</v>
      </c>
      <c r="Y1307" s="1">
        <v>-6.8354300000000002E-9</v>
      </c>
      <c r="Z1307" s="1">
        <v>-2.1338000000000001E-5</v>
      </c>
      <c r="AA1307" s="1">
        <v>3.9451800000000002E-6</v>
      </c>
      <c r="AB1307" s="1">
        <v>5.89605E-8</v>
      </c>
      <c r="AC1307" s="1">
        <v>2.1699799999999998E-5</v>
      </c>
      <c r="AD1307" s="1">
        <v>-2.1338000000000001E-5</v>
      </c>
      <c r="AE1307" s="1">
        <v>3.9451800000000002E-6</v>
      </c>
      <c r="AF1307" s="1">
        <v>5.89605E-8</v>
      </c>
      <c r="AG1307" s="1">
        <v>2.1699799999999998E-5</v>
      </c>
      <c r="AH1307">
        <v>4</v>
      </c>
      <c r="AI1307">
        <v>0</v>
      </c>
      <c r="AJ1307">
        <v>0</v>
      </c>
      <c r="AK1307">
        <v>449859832</v>
      </c>
      <c r="AL1307">
        <v>1760</v>
      </c>
      <c r="AM1307">
        <v>11.246499999999999</v>
      </c>
      <c r="AN1307">
        <v>1</v>
      </c>
      <c r="AO1307">
        <v>2015</v>
      </c>
      <c r="AP1307" s="2">
        <f t="shared" si="105"/>
        <v>-21338</v>
      </c>
      <c r="AQ1307" s="2">
        <f t="shared" si="106"/>
        <v>3945.1800000000003</v>
      </c>
      <c r="AR1307" s="2">
        <f t="shared" si="107"/>
        <v>58.960500000000003</v>
      </c>
      <c r="AS1307">
        <f t="shared" si="108"/>
        <v>108997.90000000001</v>
      </c>
      <c r="AT1307">
        <f t="shared" si="109"/>
        <v>0.29999999999930083</v>
      </c>
    </row>
    <row r="1308" spans="1:46" x14ac:dyDescent="0.35">
      <c r="A1308" s="1">
        <v>-2.13373E-5</v>
      </c>
      <c r="B1308" s="1">
        <v>3.9474399999999999E-6</v>
      </c>
      <c r="C1308" s="1">
        <v>5.896E-8</v>
      </c>
      <c r="D1308" s="1">
        <v>2.1699500000000001E-5</v>
      </c>
      <c r="E1308" s="1">
        <v>-3.0517600000000001E-5</v>
      </c>
      <c r="F1308">
        <v>0.55555600000000005</v>
      </c>
      <c r="G1308" s="1">
        <v>5.896E-8</v>
      </c>
      <c r="H1308">
        <v>255</v>
      </c>
      <c r="I1308">
        <v>0</v>
      </c>
      <c r="J1308">
        <v>18</v>
      </c>
      <c r="K1308" t="e">
        <v>#NAME?</v>
      </c>
      <c r="L1308">
        <v>120120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1760</v>
      </c>
      <c r="U1308" s="1">
        <v>-2.1342700000000002E-5</v>
      </c>
      <c r="V1308" s="1">
        <v>3.9313400000000002E-6</v>
      </c>
      <c r="W1308" s="1">
        <v>5.3680599999999998E-9</v>
      </c>
      <c r="X1308" s="1">
        <v>1.6098099999999998E-8</v>
      </c>
      <c r="Y1308">
        <v>0</v>
      </c>
      <c r="Z1308" s="1">
        <v>-2.13373E-5</v>
      </c>
      <c r="AA1308" s="1">
        <v>3.9474399999999999E-6</v>
      </c>
      <c r="AB1308" s="1">
        <v>5.896E-8</v>
      </c>
      <c r="AC1308" s="1">
        <v>2.1699500000000001E-5</v>
      </c>
      <c r="AD1308" s="1">
        <v>-2.13373E-5</v>
      </c>
      <c r="AE1308" s="1">
        <v>3.9474399999999999E-6</v>
      </c>
      <c r="AF1308" s="1">
        <v>5.896E-8</v>
      </c>
      <c r="AG1308" s="1">
        <v>2.1699500000000001E-5</v>
      </c>
      <c r="AH1308">
        <v>4</v>
      </c>
      <c r="AI1308">
        <v>0</v>
      </c>
      <c r="AJ1308">
        <v>0</v>
      </c>
      <c r="AK1308">
        <v>449872274</v>
      </c>
      <c r="AL1308">
        <v>1760</v>
      </c>
      <c r="AM1308">
        <v>11.2468</v>
      </c>
      <c r="AN1308">
        <v>1</v>
      </c>
      <c r="AO1308">
        <v>2016</v>
      </c>
      <c r="AP1308" s="2">
        <f t="shared" si="105"/>
        <v>-21337.3</v>
      </c>
      <c r="AQ1308" s="2">
        <f t="shared" si="106"/>
        <v>3947.44</v>
      </c>
      <c r="AR1308" s="2">
        <f t="shared" si="107"/>
        <v>58.96</v>
      </c>
      <c r="AS1308">
        <f t="shared" si="108"/>
        <v>106773.23333333334</v>
      </c>
      <c r="AT1308">
        <f t="shared" si="109"/>
        <v>0.30000000000107718</v>
      </c>
    </row>
    <row r="1309" spans="1:46" x14ac:dyDescent="0.35">
      <c r="A1309" s="1">
        <v>-2.13341E-5</v>
      </c>
      <c r="B1309" s="1">
        <v>3.9352900000000004E-6</v>
      </c>
      <c r="C1309" s="1">
        <v>6.5200500000000002E-8</v>
      </c>
      <c r="D1309" s="1">
        <v>2.16941E-5</v>
      </c>
      <c r="E1309" s="1">
        <v>-3.0517600000000001E-5</v>
      </c>
      <c r="F1309">
        <v>0.68421100000000001</v>
      </c>
      <c r="G1309" s="1">
        <v>5.896E-8</v>
      </c>
      <c r="H1309">
        <v>255</v>
      </c>
      <c r="I1309">
        <v>0</v>
      </c>
      <c r="J1309">
        <v>19</v>
      </c>
      <c r="K1309" t="e">
        <v>#NAME?</v>
      </c>
      <c r="L1309">
        <v>126793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1760</v>
      </c>
      <c r="U1309" s="1">
        <v>-2.1341399999999999E-5</v>
      </c>
      <c r="V1309" s="1">
        <v>3.9352799999999997E-6</v>
      </c>
      <c r="W1309" s="1">
        <v>7.30308E-9</v>
      </c>
      <c r="X1309" s="1">
        <v>1.53329E-12</v>
      </c>
      <c r="Y1309" s="1">
        <v>6.2405100000000004E-9</v>
      </c>
      <c r="Z1309" s="1">
        <v>-2.13341E-5</v>
      </c>
      <c r="AA1309" s="1">
        <v>3.9352900000000004E-6</v>
      </c>
      <c r="AB1309" s="1">
        <v>6.5200500000000002E-8</v>
      </c>
      <c r="AC1309" s="1">
        <v>2.16941E-5</v>
      </c>
      <c r="AD1309" s="1">
        <v>-2.13341E-5</v>
      </c>
      <c r="AE1309" s="1">
        <v>3.9352900000000004E-6</v>
      </c>
      <c r="AF1309" s="1">
        <v>6.5200500000000002E-8</v>
      </c>
      <c r="AG1309" s="1">
        <v>2.16941E-5</v>
      </c>
      <c r="AH1309">
        <v>4</v>
      </c>
      <c r="AI1309">
        <v>0</v>
      </c>
      <c r="AJ1309">
        <v>0</v>
      </c>
      <c r="AK1309">
        <v>449884716</v>
      </c>
      <c r="AL1309">
        <v>1760</v>
      </c>
      <c r="AM1309">
        <v>11.2471</v>
      </c>
      <c r="AN1309">
        <v>1</v>
      </c>
      <c r="AO1309">
        <v>2017</v>
      </c>
      <c r="AP1309" s="2">
        <f t="shared" si="105"/>
        <v>-21334.1</v>
      </c>
      <c r="AQ1309" s="2">
        <f t="shared" si="106"/>
        <v>3935.2900000000004</v>
      </c>
      <c r="AR1309" s="2">
        <f t="shared" si="107"/>
        <v>65.200500000000005</v>
      </c>
      <c r="AS1309">
        <f t="shared" si="108"/>
        <v>122344.33333333333</v>
      </c>
      <c r="AT1309">
        <f t="shared" si="109"/>
        <v>0.29999999999930083</v>
      </c>
    </row>
    <row r="1310" spans="1:46" x14ac:dyDescent="0.35">
      <c r="A1310" s="1">
        <v>-2.1330899999999999E-5</v>
      </c>
      <c r="B1310" s="1">
        <v>3.9439999999999998E-6</v>
      </c>
      <c r="C1310" s="1">
        <v>6.9764000000000002E-8</v>
      </c>
      <c r="D1310" s="1">
        <v>2.16926E-5</v>
      </c>
      <c r="E1310" s="1">
        <v>-3.0517600000000001E-5</v>
      </c>
      <c r="F1310">
        <v>0.55555600000000005</v>
      </c>
      <c r="G1310" s="1">
        <v>6.5185499999999998E-8</v>
      </c>
      <c r="H1310">
        <v>255</v>
      </c>
      <c r="I1310">
        <v>0</v>
      </c>
      <c r="J1310">
        <v>18</v>
      </c>
      <c r="K1310" t="e">
        <v>#NAME?</v>
      </c>
      <c r="L1310">
        <v>120120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1760</v>
      </c>
      <c r="U1310" s="1">
        <v>-2.1339600000000001E-5</v>
      </c>
      <c r="V1310" s="1">
        <v>3.9352799999999997E-6</v>
      </c>
      <c r="W1310" s="1">
        <v>8.7183100000000003E-9</v>
      </c>
      <c r="X1310" s="1">
        <v>8.7183100000000003E-9</v>
      </c>
      <c r="Y1310" s="1">
        <v>4.5784200000000004E-9</v>
      </c>
      <c r="Z1310" s="1">
        <v>-2.1330899999999999E-5</v>
      </c>
      <c r="AA1310" s="1">
        <v>3.9439999999999998E-6</v>
      </c>
      <c r="AB1310" s="1">
        <v>6.9764000000000002E-8</v>
      </c>
      <c r="AC1310" s="1">
        <v>2.16926E-5</v>
      </c>
      <c r="AD1310" s="1">
        <v>-2.1330899999999999E-5</v>
      </c>
      <c r="AE1310" s="1">
        <v>3.9439999999999998E-6</v>
      </c>
      <c r="AF1310" s="1">
        <v>6.9764000000000002E-8</v>
      </c>
      <c r="AG1310" s="1">
        <v>2.16926E-5</v>
      </c>
      <c r="AH1310">
        <v>4</v>
      </c>
      <c r="AI1310">
        <v>0</v>
      </c>
      <c r="AJ1310">
        <v>0</v>
      </c>
      <c r="AK1310">
        <v>449897158</v>
      </c>
      <c r="AL1310">
        <v>1760</v>
      </c>
      <c r="AM1310">
        <v>11.247400000000001</v>
      </c>
      <c r="AN1310">
        <v>1</v>
      </c>
      <c r="AO1310">
        <v>2018</v>
      </c>
      <c r="AP1310" s="2">
        <f t="shared" si="105"/>
        <v>-21330.899999999998</v>
      </c>
      <c r="AQ1310" s="2">
        <f t="shared" si="106"/>
        <v>3944</v>
      </c>
      <c r="AR1310" s="2">
        <f t="shared" si="107"/>
        <v>69.763999999999996</v>
      </c>
      <c r="AS1310">
        <f t="shared" si="108"/>
        <v>111222.13333333335</v>
      </c>
      <c r="AT1310">
        <f t="shared" si="109"/>
        <v>0.30000000000107718</v>
      </c>
    </row>
    <row r="1311" spans="1:46" x14ac:dyDescent="0.35">
      <c r="A1311" s="1">
        <v>-2.13281E-5</v>
      </c>
      <c r="B1311" s="1">
        <v>3.9373700000000002E-6</v>
      </c>
      <c r="C1311" s="1">
        <v>7.9478099999999998E-8</v>
      </c>
      <c r="D1311" s="1">
        <v>2.1688600000000001E-5</v>
      </c>
      <c r="E1311" s="1">
        <v>-3.0517600000000001E-5</v>
      </c>
      <c r="F1311">
        <v>0.38461499999999998</v>
      </c>
      <c r="G1311" s="1">
        <v>6.9763199999999998E-8</v>
      </c>
      <c r="H1311">
        <v>255</v>
      </c>
      <c r="I1311">
        <v>0</v>
      </c>
      <c r="J1311">
        <v>13</v>
      </c>
      <c r="K1311" t="e">
        <v>#NAME?</v>
      </c>
      <c r="L1311">
        <v>86753.4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1760</v>
      </c>
      <c r="U1311" s="1">
        <v>-2.13375E-5</v>
      </c>
      <c r="V1311" s="1">
        <v>3.9373700000000002E-6</v>
      </c>
      <c r="W1311" s="1">
        <v>9.4190299999999995E-9</v>
      </c>
      <c r="X1311">
        <v>0</v>
      </c>
      <c r="Y1311" s="1">
        <v>9.7149500000000002E-9</v>
      </c>
      <c r="Z1311" s="1">
        <v>-2.13281E-5</v>
      </c>
      <c r="AA1311" s="1">
        <v>3.9373700000000002E-6</v>
      </c>
      <c r="AB1311" s="1">
        <v>7.9478099999999998E-8</v>
      </c>
      <c r="AC1311" s="1">
        <v>2.1688600000000001E-5</v>
      </c>
      <c r="AD1311" s="1">
        <v>-2.13281E-5</v>
      </c>
      <c r="AE1311" s="1">
        <v>3.9373700000000002E-6</v>
      </c>
      <c r="AF1311" s="1">
        <v>7.9478099999999998E-8</v>
      </c>
      <c r="AG1311" s="1">
        <v>2.1688600000000001E-5</v>
      </c>
      <c r="AH1311">
        <v>4</v>
      </c>
      <c r="AI1311">
        <v>0</v>
      </c>
      <c r="AJ1311">
        <v>0</v>
      </c>
      <c r="AK1311">
        <v>449909600</v>
      </c>
      <c r="AL1311">
        <v>1760</v>
      </c>
      <c r="AM1311">
        <v>11.2477</v>
      </c>
      <c r="AN1311">
        <v>1</v>
      </c>
      <c r="AO1311">
        <v>2019</v>
      </c>
      <c r="AP1311" s="2">
        <f t="shared" si="105"/>
        <v>-21328.1</v>
      </c>
      <c r="AQ1311" s="2">
        <f t="shared" si="106"/>
        <v>3937.3700000000003</v>
      </c>
      <c r="AR1311" s="2">
        <f t="shared" si="107"/>
        <v>79.478099999999998</v>
      </c>
      <c r="AS1311">
        <f t="shared" si="108"/>
        <v>95651.166666666672</v>
      </c>
      <c r="AT1311">
        <f t="shared" si="109"/>
        <v>0.29999999999930083</v>
      </c>
    </row>
    <row r="1312" spans="1:46" x14ac:dyDescent="0.35">
      <c r="A1312" s="1">
        <v>-2.13205E-5</v>
      </c>
      <c r="B1312" s="1">
        <v>3.9422699999999999E-6</v>
      </c>
      <c r="C1312" s="1">
        <v>1.02038E-7</v>
      </c>
      <c r="D1312" s="1">
        <v>2.1682200000000001E-5</v>
      </c>
      <c r="E1312" s="1">
        <v>-3.0517600000000001E-5</v>
      </c>
      <c r="F1312">
        <v>0.58333299999999999</v>
      </c>
      <c r="G1312" s="1">
        <v>7.9467799999999996E-8</v>
      </c>
      <c r="H1312">
        <v>255</v>
      </c>
      <c r="I1312">
        <v>0</v>
      </c>
      <c r="J1312">
        <v>12</v>
      </c>
      <c r="K1312" t="e">
        <v>#NAME?</v>
      </c>
      <c r="L1312">
        <v>80080.100000000006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1760</v>
      </c>
      <c r="U1312" s="1">
        <v>-2.1335199999999999E-5</v>
      </c>
      <c r="V1312" s="1">
        <v>3.9373700000000002E-6</v>
      </c>
      <c r="W1312" s="1">
        <v>1.4682800000000001E-8</v>
      </c>
      <c r="X1312" s="1">
        <v>4.8942799999999998E-9</v>
      </c>
      <c r="Y1312" s="1">
        <v>2.2570099999999998E-8</v>
      </c>
      <c r="Z1312" s="1">
        <v>-2.13205E-5</v>
      </c>
      <c r="AA1312" s="1">
        <v>3.9422699999999999E-6</v>
      </c>
      <c r="AB1312" s="1">
        <v>1.02038E-7</v>
      </c>
      <c r="AC1312" s="1">
        <v>2.1682200000000001E-5</v>
      </c>
      <c r="AD1312" s="1">
        <v>-2.13205E-5</v>
      </c>
      <c r="AE1312" s="1">
        <v>3.9422699999999999E-6</v>
      </c>
      <c r="AF1312" s="1">
        <v>1.02038E-7</v>
      </c>
      <c r="AG1312" s="1">
        <v>2.1682200000000001E-5</v>
      </c>
      <c r="AH1312">
        <v>4</v>
      </c>
      <c r="AI1312">
        <v>0</v>
      </c>
      <c r="AJ1312">
        <v>0</v>
      </c>
      <c r="AK1312">
        <v>449922042</v>
      </c>
      <c r="AL1312">
        <v>1760</v>
      </c>
      <c r="AM1312">
        <v>11.248100000000001</v>
      </c>
      <c r="AN1312">
        <v>1</v>
      </c>
      <c r="AO1312">
        <v>2020</v>
      </c>
      <c r="AP1312" s="2">
        <f t="shared" si="105"/>
        <v>-21320.5</v>
      </c>
      <c r="AQ1312" s="2">
        <f t="shared" si="106"/>
        <v>3942.27</v>
      </c>
      <c r="AR1312" s="2">
        <f t="shared" si="107"/>
        <v>102.038</v>
      </c>
      <c r="AS1312">
        <f t="shared" si="108"/>
        <v>88977.833333333328</v>
      </c>
      <c r="AT1312">
        <f t="shared" si="109"/>
        <v>0.40000000000084412</v>
      </c>
    </row>
    <row r="1313" spans="1:46" x14ac:dyDescent="0.35">
      <c r="A1313" s="1">
        <v>-2.1331600000000001E-5</v>
      </c>
      <c r="B1313" s="1">
        <v>3.9844600000000003E-6</v>
      </c>
      <c r="C1313" s="1">
        <v>1.4359700000000001E-7</v>
      </c>
      <c r="D1313" s="1">
        <v>2.1701000000000001E-5</v>
      </c>
      <c r="E1313" s="1">
        <v>-3.0517600000000001E-5</v>
      </c>
      <c r="F1313">
        <v>0.53333299999999995</v>
      </c>
      <c r="G1313" s="1">
        <v>1.0199E-7</v>
      </c>
      <c r="H1313">
        <v>255</v>
      </c>
      <c r="I1313">
        <v>0</v>
      </c>
      <c r="J1313">
        <v>15</v>
      </c>
      <c r="K1313" t="e">
        <v>#NAME?</v>
      </c>
      <c r="L1313">
        <v>100100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1760</v>
      </c>
      <c r="U1313" s="1">
        <v>-2.1331600000000001E-5</v>
      </c>
      <c r="V1313" s="1">
        <v>3.9385300000000001E-6</v>
      </c>
      <c r="W1313" s="1">
        <v>1.53329E-12</v>
      </c>
      <c r="X1313" s="1">
        <v>4.59252E-8</v>
      </c>
      <c r="Y1313" s="1">
        <v>4.1607499999999997E-8</v>
      </c>
      <c r="Z1313" s="1">
        <v>-2.1331600000000001E-5</v>
      </c>
      <c r="AA1313" s="1">
        <v>3.9844600000000003E-6</v>
      </c>
      <c r="AB1313" s="1">
        <v>1.4359700000000001E-7</v>
      </c>
      <c r="AC1313" s="1">
        <v>2.1701000000000001E-5</v>
      </c>
      <c r="AD1313" s="1">
        <v>-2.1331600000000001E-5</v>
      </c>
      <c r="AE1313" s="1">
        <v>3.9844600000000003E-6</v>
      </c>
      <c r="AF1313" s="1">
        <v>1.4359700000000001E-7</v>
      </c>
      <c r="AG1313" s="1">
        <v>2.1701000000000001E-5</v>
      </c>
      <c r="AH1313">
        <v>4</v>
      </c>
      <c r="AI1313">
        <v>0</v>
      </c>
      <c r="AJ1313">
        <v>0</v>
      </c>
      <c r="AK1313">
        <v>449968873</v>
      </c>
      <c r="AL1313">
        <v>1760</v>
      </c>
      <c r="AM1313">
        <v>11.2492</v>
      </c>
      <c r="AN1313">
        <v>1</v>
      </c>
      <c r="AO1313">
        <v>2021</v>
      </c>
      <c r="AP1313" s="2">
        <f t="shared" si="105"/>
        <v>-21331.600000000002</v>
      </c>
      <c r="AQ1313" s="2">
        <f t="shared" si="106"/>
        <v>3984.4600000000005</v>
      </c>
      <c r="AR1313" s="2">
        <f t="shared" si="107"/>
        <v>143.59700000000001</v>
      </c>
      <c r="AS1313">
        <f t="shared" si="108"/>
        <v>97875.7</v>
      </c>
      <c r="AT1313">
        <f t="shared" si="109"/>
        <v>1.0999999999992127</v>
      </c>
    </row>
    <row r="1314" spans="1:46" x14ac:dyDescent="0.35">
      <c r="A1314" s="1">
        <v>-2.1324599999999999E-5</v>
      </c>
      <c r="B1314" s="1">
        <v>3.97104E-6</v>
      </c>
      <c r="C1314" s="1">
        <v>1.1902399999999999E-7</v>
      </c>
      <c r="D1314" s="1">
        <v>2.1691500000000001E-5</v>
      </c>
      <c r="E1314" s="1">
        <v>-3.0517600000000001E-5</v>
      </c>
      <c r="F1314">
        <v>0.47058800000000001</v>
      </c>
      <c r="G1314" s="1">
        <v>1.4355499999999999E-7</v>
      </c>
      <c r="H1314">
        <v>255</v>
      </c>
      <c r="I1314">
        <v>0</v>
      </c>
      <c r="J1314">
        <v>17</v>
      </c>
      <c r="K1314" t="e">
        <v>#NAME?</v>
      </c>
      <c r="L1314">
        <v>113447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1760</v>
      </c>
      <c r="U1314" s="1">
        <v>-2.1331600000000001E-5</v>
      </c>
      <c r="V1314" s="1">
        <v>3.9500100000000002E-6</v>
      </c>
      <c r="W1314" s="1">
        <v>7.0086899999999997E-9</v>
      </c>
      <c r="X1314" s="1">
        <v>2.1022999999999999E-8</v>
      </c>
      <c r="Y1314" s="1">
        <v>-2.4531200000000001E-8</v>
      </c>
      <c r="Z1314" s="1">
        <v>-2.1324599999999999E-5</v>
      </c>
      <c r="AA1314" s="1">
        <v>3.97104E-6</v>
      </c>
      <c r="AB1314" s="1">
        <v>1.1902399999999999E-7</v>
      </c>
      <c r="AC1314" s="1">
        <v>2.1691500000000001E-5</v>
      </c>
      <c r="AD1314" s="1">
        <v>-2.1324599999999999E-5</v>
      </c>
      <c r="AE1314" s="1">
        <v>3.97104E-6</v>
      </c>
      <c r="AF1314" s="1">
        <v>1.1902399999999999E-7</v>
      </c>
      <c r="AG1314" s="1">
        <v>2.1691500000000001E-5</v>
      </c>
      <c r="AH1314">
        <v>4</v>
      </c>
      <c r="AI1314">
        <v>0</v>
      </c>
      <c r="AJ1314">
        <v>0</v>
      </c>
      <c r="AK1314">
        <v>449981315</v>
      </c>
      <c r="AL1314">
        <v>1760</v>
      </c>
      <c r="AM1314">
        <v>11.249499999999999</v>
      </c>
      <c r="AN1314">
        <v>1</v>
      </c>
      <c r="AO1314">
        <v>2022</v>
      </c>
      <c r="AP1314" s="2">
        <f t="shared" si="105"/>
        <v>-21324.6</v>
      </c>
      <c r="AQ1314" s="2">
        <f t="shared" si="106"/>
        <v>3971.04</v>
      </c>
      <c r="AR1314" s="2">
        <f t="shared" si="107"/>
        <v>119.024</v>
      </c>
      <c r="AS1314">
        <f t="shared" si="108"/>
        <v>100100.13333333335</v>
      </c>
      <c r="AT1314">
        <f t="shared" si="109"/>
        <v>0.29999999999930083</v>
      </c>
    </row>
    <row r="1315" spans="1:46" x14ac:dyDescent="0.35">
      <c r="A1315" s="1">
        <v>-2.1339300000000001E-5</v>
      </c>
      <c r="B1315" s="1">
        <v>3.9552300000000002E-6</v>
      </c>
      <c r="C1315" s="1">
        <v>1.2873399999999999E-7</v>
      </c>
      <c r="D1315" s="1">
        <v>2.1703199999999999E-5</v>
      </c>
      <c r="E1315" s="1">
        <v>-3.0517600000000001E-5</v>
      </c>
      <c r="F1315">
        <v>0.538462</v>
      </c>
      <c r="G1315" s="1">
        <v>1.19019E-7</v>
      </c>
      <c r="H1315">
        <v>255</v>
      </c>
      <c r="I1315">
        <v>0</v>
      </c>
      <c r="J1315">
        <v>13</v>
      </c>
      <c r="K1315" t="e">
        <v>#NAME?</v>
      </c>
      <c r="L1315">
        <v>86753.4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1760</v>
      </c>
      <c r="U1315" s="1">
        <v>-2.1329900000000001E-5</v>
      </c>
      <c r="V1315" s="1">
        <v>3.9552300000000002E-6</v>
      </c>
      <c r="W1315" s="1">
        <v>-9.4174899999999999E-9</v>
      </c>
      <c r="X1315">
        <v>0</v>
      </c>
      <c r="Y1315" s="1">
        <v>9.7149500000000002E-9</v>
      </c>
      <c r="Z1315" s="1">
        <v>-2.1339300000000001E-5</v>
      </c>
      <c r="AA1315" s="1">
        <v>3.9552300000000002E-6</v>
      </c>
      <c r="AB1315" s="1">
        <v>1.2873399999999999E-7</v>
      </c>
      <c r="AC1315" s="1">
        <v>2.1703199999999999E-5</v>
      </c>
      <c r="AD1315" s="1">
        <v>-2.1339300000000001E-5</v>
      </c>
      <c r="AE1315" s="1">
        <v>3.9552300000000002E-6</v>
      </c>
      <c r="AF1315" s="1">
        <v>1.2873399999999999E-7</v>
      </c>
      <c r="AG1315" s="1">
        <v>2.1703199999999999E-5</v>
      </c>
      <c r="AH1315">
        <v>4</v>
      </c>
      <c r="AI1315">
        <v>0</v>
      </c>
      <c r="AJ1315">
        <v>0</v>
      </c>
      <c r="AK1315">
        <v>449993757</v>
      </c>
      <c r="AL1315">
        <v>1760</v>
      </c>
      <c r="AM1315">
        <v>11.2498</v>
      </c>
      <c r="AN1315">
        <v>1</v>
      </c>
      <c r="AO1315">
        <v>2023</v>
      </c>
      <c r="AP1315" s="2">
        <f t="shared" si="105"/>
        <v>-21339.3</v>
      </c>
      <c r="AQ1315" s="2">
        <f t="shared" si="106"/>
        <v>3955.2300000000005</v>
      </c>
      <c r="AR1315" s="2">
        <f t="shared" si="107"/>
        <v>128.73399999999998</v>
      </c>
      <c r="AS1315">
        <f t="shared" si="108"/>
        <v>137915.80000000002</v>
      </c>
      <c r="AT1315">
        <f t="shared" si="109"/>
        <v>0.30000000000107718</v>
      </c>
    </row>
    <row r="1316" spans="1:46" x14ac:dyDescent="0.35">
      <c r="A1316" s="1">
        <v>-2.13484E-5</v>
      </c>
      <c r="B1316" s="1">
        <v>3.9598499999999999E-6</v>
      </c>
      <c r="C1316" s="1">
        <v>1.26129E-7</v>
      </c>
      <c r="D1316" s="1">
        <v>2.17129E-5</v>
      </c>
      <c r="E1316" s="1">
        <v>-3.0517600000000001E-5</v>
      </c>
      <c r="F1316">
        <v>0.5625</v>
      </c>
      <c r="G1316" s="1">
        <v>1.2872300000000001E-7</v>
      </c>
      <c r="H1316">
        <v>255</v>
      </c>
      <c r="I1316">
        <v>0</v>
      </c>
      <c r="J1316">
        <v>32</v>
      </c>
      <c r="K1316" t="e">
        <v>#NAME?</v>
      </c>
      <c r="L1316">
        <v>213547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1760</v>
      </c>
      <c r="U1316" s="1">
        <v>-2.1332299999999999E-5</v>
      </c>
      <c r="V1316" s="1">
        <v>3.9552300000000002E-6</v>
      </c>
      <c r="W1316" s="1">
        <v>-1.6148700000000002E-8</v>
      </c>
      <c r="X1316" s="1">
        <v>4.6152200000000001E-9</v>
      </c>
      <c r="Y1316" s="1">
        <v>-2.5943300000000001E-9</v>
      </c>
      <c r="Z1316" s="1">
        <v>-2.13484E-5</v>
      </c>
      <c r="AA1316" s="1">
        <v>3.9598499999999999E-6</v>
      </c>
      <c r="AB1316" s="1">
        <v>1.26129E-7</v>
      </c>
      <c r="AC1316" s="1">
        <v>2.17129E-5</v>
      </c>
      <c r="AD1316" s="1">
        <v>-2.13484E-5</v>
      </c>
      <c r="AE1316" s="1">
        <v>3.9598499999999999E-6</v>
      </c>
      <c r="AF1316" s="1">
        <v>1.26129E-7</v>
      </c>
      <c r="AG1316" s="1">
        <v>2.17129E-5</v>
      </c>
      <c r="AH1316">
        <v>4</v>
      </c>
      <c r="AI1316">
        <v>0</v>
      </c>
      <c r="AJ1316">
        <v>0</v>
      </c>
      <c r="AK1316">
        <v>450006199</v>
      </c>
      <c r="AL1316">
        <v>1760</v>
      </c>
      <c r="AM1316">
        <v>11.2502</v>
      </c>
      <c r="AN1316">
        <v>1</v>
      </c>
      <c r="AO1316">
        <v>2024</v>
      </c>
      <c r="AP1316" s="2">
        <f t="shared" si="105"/>
        <v>-21348.400000000001</v>
      </c>
      <c r="AQ1316" s="2">
        <f t="shared" si="106"/>
        <v>3959.85</v>
      </c>
      <c r="AR1316" s="2">
        <f t="shared" si="107"/>
        <v>126.129</v>
      </c>
      <c r="AS1316">
        <f t="shared" si="108"/>
        <v>162384.80000000002</v>
      </c>
      <c r="AT1316">
        <f t="shared" si="109"/>
        <v>0.39999999999906777</v>
      </c>
    </row>
    <row r="1317" spans="1:46" x14ac:dyDescent="0.35">
      <c r="A1317" s="1">
        <v>-2.13357E-5</v>
      </c>
      <c r="B1317" s="1">
        <v>3.9586800000000002E-6</v>
      </c>
      <c r="C1317" s="1">
        <v>1.24445E-7</v>
      </c>
      <c r="D1317" s="1">
        <v>2.1700199999999999E-5</v>
      </c>
      <c r="E1317" s="1">
        <v>-3.0517600000000001E-5</v>
      </c>
      <c r="F1317">
        <v>0.39285700000000001</v>
      </c>
      <c r="G1317" s="1">
        <v>1.44592E-7</v>
      </c>
      <c r="H1317">
        <v>255</v>
      </c>
      <c r="I1317">
        <v>0</v>
      </c>
      <c r="J1317">
        <v>28</v>
      </c>
      <c r="K1317" t="e">
        <v>#NAME?</v>
      </c>
      <c r="L1317">
        <v>186854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1760</v>
      </c>
      <c r="U1317" s="1">
        <v>-2.13357E-5</v>
      </c>
      <c r="V1317" s="1">
        <v>3.9562700000000002E-6</v>
      </c>
      <c r="W1317">
        <v>0</v>
      </c>
      <c r="X1317" s="1">
        <v>2.4072700000000001E-9</v>
      </c>
      <c r="Y1317" s="1">
        <v>-2.0147499999999999E-8</v>
      </c>
      <c r="Z1317" s="1">
        <v>-2.13357E-5</v>
      </c>
      <c r="AA1317" s="1">
        <v>3.9586800000000002E-6</v>
      </c>
      <c r="AB1317" s="1">
        <v>1.24445E-7</v>
      </c>
      <c r="AC1317" s="1">
        <v>2.1700199999999999E-5</v>
      </c>
      <c r="AD1317" s="1">
        <v>-2.13357E-5</v>
      </c>
      <c r="AE1317" s="1">
        <v>3.9586800000000002E-6</v>
      </c>
      <c r="AF1317" s="1">
        <v>1.24445E-7</v>
      </c>
      <c r="AG1317" s="1">
        <v>2.1700199999999999E-5</v>
      </c>
      <c r="AH1317">
        <v>4</v>
      </c>
      <c r="AI1317">
        <v>0</v>
      </c>
      <c r="AJ1317">
        <v>0</v>
      </c>
      <c r="AK1317">
        <v>450031083</v>
      </c>
      <c r="AL1317">
        <v>1760</v>
      </c>
      <c r="AM1317">
        <v>11.2508</v>
      </c>
      <c r="AN1317">
        <v>1</v>
      </c>
      <c r="AO1317">
        <v>2026</v>
      </c>
      <c r="AP1317" s="2">
        <f t="shared" si="105"/>
        <v>-21335.7</v>
      </c>
      <c r="AQ1317" s="2">
        <f t="shared" si="106"/>
        <v>3958.6800000000003</v>
      </c>
      <c r="AR1317" s="2">
        <f t="shared" si="107"/>
        <v>124.44500000000001</v>
      </c>
      <c r="AS1317">
        <f t="shared" si="108"/>
        <v>177956</v>
      </c>
      <c r="AT1317">
        <f t="shared" si="109"/>
        <v>0.60000000000037801</v>
      </c>
    </row>
    <row r="1318" spans="1:46" x14ac:dyDescent="0.35">
      <c r="A1318" s="1">
        <v>-2.1324100000000001E-5</v>
      </c>
      <c r="B1318" s="1">
        <v>3.9607099999999999E-6</v>
      </c>
      <c r="C1318" s="1">
        <v>1.09438E-7</v>
      </c>
      <c r="D1318" s="1">
        <v>2.1689099999999999E-5</v>
      </c>
      <c r="E1318" s="1">
        <v>-3.0517600000000001E-5</v>
      </c>
      <c r="F1318">
        <v>0.6</v>
      </c>
      <c r="G1318" s="1">
        <v>1.2438999999999999E-7</v>
      </c>
      <c r="H1318">
        <v>255</v>
      </c>
      <c r="I1318">
        <v>0</v>
      </c>
      <c r="J1318">
        <v>20</v>
      </c>
      <c r="K1318" t="e">
        <v>#NAME?</v>
      </c>
      <c r="L1318">
        <v>133467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1760</v>
      </c>
      <c r="U1318" s="1">
        <v>-2.13357E-5</v>
      </c>
      <c r="V1318" s="1">
        <v>3.9568500000000001E-6</v>
      </c>
      <c r="W1318" s="1">
        <v>1.1565600000000001E-8</v>
      </c>
      <c r="X1318" s="1">
        <v>3.8562400000000003E-9</v>
      </c>
      <c r="Y1318" s="1">
        <v>-1.49512E-8</v>
      </c>
      <c r="Z1318" s="1">
        <v>-2.1324100000000001E-5</v>
      </c>
      <c r="AA1318" s="1">
        <v>3.9607099999999999E-6</v>
      </c>
      <c r="AB1318" s="1">
        <v>1.09438E-7</v>
      </c>
      <c r="AC1318" s="1">
        <v>2.1689099999999999E-5</v>
      </c>
      <c r="AD1318" s="1">
        <v>-2.1324100000000001E-5</v>
      </c>
      <c r="AE1318" s="1">
        <v>3.9607099999999999E-6</v>
      </c>
      <c r="AF1318" s="1">
        <v>1.09438E-7</v>
      </c>
      <c r="AG1318" s="1">
        <v>2.1689099999999999E-5</v>
      </c>
      <c r="AH1318">
        <v>4</v>
      </c>
      <c r="AI1318">
        <v>0</v>
      </c>
      <c r="AJ1318">
        <v>0</v>
      </c>
      <c r="AK1318">
        <v>450043526</v>
      </c>
      <c r="AL1318">
        <v>1760</v>
      </c>
      <c r="AM1318">
        <v>11.251099999999999</v>
      </c>
      <c r="AN1318">
        <v>1</v>
      </c>
      <c r="AO1318">
        <v>2027</v>
      </c>
      <c r="AP1318" s="2">
        <f t="shared" si="105"/>
        <v>-21324.100000000002</v>
      </c>
      <c r="AQ1318" s="2">
        <f t="shared" si="106"/>
        <v>3960.71</v>
      </c>
      <c r="AR1318" s="2">
        <f t="shared" si="107"/>
        <v>109.438</v>
      </c>
      <c r="AS1318">
        <f t="shared" si="108"/>
        <v>133467.03333333333</v>
      </c>
      <c r="AT1318">
        <f t="shared" si="109"/>
        <v>0.29999999999930083</v>
      </c>
    </row>
    <row r="1319" spans="1:46" x14ac:dyDescent="0.35">
      <c r="A1319" s="1">
        <v>-2.13341E-5</v>
      </c>
      <c r="B1319" s="1">
        <v>3.9577799999999999E-6</v>
      </c>
      <c r="C1319" s="1">
        <v>8.7946899999999995E-8</v>
      </c>
      <c r="D1319" s="1">
        <v>2.1698299999999999E-5</v>
      </c>
      <c r="E1319" s="1">
        <v>-3.0517600000000001E-5</v>
      </c>
      <c r="F1319">
        <v>0.5</v>
      </c>
      <c r="G1319" s="1">
        <v>1.09436E-7</v>
      </c>
      <c r="H1319">
        <v>255</v>
      </c>
      <c r="I1319">
        <v>0</v>
      </c>
      <c r="J1319">
        <v>12</v>
      </c>
      <c r="K1319" t="e">
        <v>#NAME?</v>
      </c>
      <c r="L1319">
        <v>80080.100000000006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1760</v>
      </c>
      <c r="U1319" s="1">
        <v>-2.13329E-5</v>
      </c>
      <c r="V1319" s="1">
        <v>3.9577799999999999E-6</v>
      </c>
      <c r="W1319" s="1">
        <v>-1.2205000000000001E-9</v>
      </c>
      <c r="X1319">
        <v>0</v>
      </c>
      <c r="Y1319" s="1">
        <v>-2.14891E-8</v>
      </c>
      <c r="Z1319" s="1">
        <v>-2.13341E-5</v>
      </c>
      <c r="AA1319" s="1">
        <v>3.9577799999999999E-6</v>
      </c>
      <c r="AB1319" s="1">
        <v>8.7946899999999995E-8</v>
      </c>
      <c r="AC1319" s="1">
        <v>2.1698299999999999E-5</v>
      </c>
      <c r="AD1319" s="1">
        <v>-2.13341E-5</v>
      </c>
      <c r="AE1319" s="1">
        <v>3.9577799999999999E-6</v>
      </c>
      <c r="AF1319" s="1">
        <v>8.7946899999999995E-8</v>
      </c>
      <c r="AG1319" s="1">
        <v>2.1698299999999999E-5</v>
      </c>
      <c r="AH1319">
        <v>4</v>
      </c>
      <c r="AI1319">
        <v>0</v>
      </c>
      <c r="AJ1319">
        <v>0</v>
      </c>
      <c r="AK1319">
        <v>450055968</v>
      </c>
      <c r="AL1319">
        <v>1760</v>
      </c>
      <c r="AM1319">
        <v>11.2514</v>
      </c>
      <c r="AN1319">
        <v>1</v>
      </c>
      <c r="AO1319">
        <v>2028</v>
      </c>
      <c r="AP1319" s="2">
        <f t="shared" si="105"/>
        <v>-21334.1</v>
      </c>
      <c r="AQ1319" s="2">
        <f t="shared" si="106"/>
        <v>3957.7799999999997</v>
      </c>
      <c r="AR1319" s="2">
        <f t="shared" si="107"/>
        <v>87.946899999999999</v>
      </c>
      <c r="AS1319">
        <f t="shared" si="108"/>
        <v>133467.03333333333</v>
      </c>
      <c r="AT1319">
        <f t="shared" si="109"/>
        <v>0.30000000000107718</v>
      </c>
    </row>
    <row r="1320" spans="1:46" x14ac:dyDescent="0.35">
      <c r="A1320" s="1">
        <v>-2.1339200000000001E-5</v>
      </c>
      <c r="B1320" s="1">
        <v>3.9637800000000004E-6</v>
      </c>
      <c r="C1320" s="1">
        <v>8.7890599999999994E-8</v>
      </c>
      <c r="D1320" s="1">
        <v>2.1704399999999998E-5</v>
      </c>
      <c r="E1320" s="1">
        <v>-3.0517600000000001E-5</v>
      </c>
      <c r="F1320">
        <v>0.57142899999999996</v>
      </c>
      <c r="G1320" s="1">
        <v>8.7890599999999994E-8</v>
      </c>
      <c r="H1320">
        <v>255</v>
      </c>
      <c r="I1320">
        <v>0</v>
      </c>
      <c r="J1320">
        <v>28</v>
      </c>
      <c r="K1320" t="e">
        <v>#NAME?</v>
      </c>
      <c r="L1320">
        <v>186854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1760</v>
      </c>
      <c r="U1320" s="1">
        <v>-2.1333200000000001E-5</v>
      </c>
      <c r="V1320" s="1">
        <v>3.9577799999999999E-6</v>
      </c>
      <c r="W1320" s="1">
        <v>-5.9951800000000004E-9</v>
      </c>
      <c r="X1320" s="1">
        <v>5.9967100000000001E-9</v>
      </c>
      <c r="Y1320">
        <v>0</v>
      </c>
      <c r="Z1320" s="1">
        <v>-2.1339200000000001E-5</v>
      </c>
      <c r="AA1320" s="1">
        <v>3.9637800000000004E-6</v>
      </c>
      <c r="AB1320" s="1">
        <v>8.7890599999999994E-8</v>
      </c>
      <c r="AC1320" s="1">
        <v>2.1704399999999998E-5</v>
      </c>
      <c r="AD1320" s="1">
        <v>-2.1339200000000001E-5</v>
      </c>
      <c r="AE1320" s="1">
        <v>3.9637800000000004E-6</v>
      </c>
      <c r="AF1320" s="1">
        <v>8.7890599999999994E-8</v>
      </c>
      <c r="AG1320" s="1">
        <v>2.1704399999999998E-5</v>
      </c>
      <c r="AH1320">
        <v>4</v>
      </c>
      <c r="AI1320">
        <v>0</v>
      </c>
      <c r="AJ1320">
        <v>0</v>
      </c>
      <c r="AK1320">
        <v>450068409</v>
      </c>
      <c r="AL1320">
        <v>1760</v>
      </c>
      <c r="AM1320">
        <v>11.2517</v>
      </c>
      <c r="AN1320">
        <v>1</v>
      </c>
      <c r="AO1320">
        <v>2029</v>
      </c>
      <c r="AP1320" s="2">
        <f t="shared" si="105"/>
        <v>-21339.200000000001</v>
      </c>
      <c r="AQ1320" s="2">
        <f t="shared" si="106"/>
        <v>3963.78</v>
      </c>
      <c r="AR1320" s="2">
        <f t="shared" si="107"/>
        <v>87.890599999999992</v>
      </c>
      <c r="AS1320">
        <f t="shared" si="108"/>
        <v>162384.69999999998</v>
      </c>
      <c r="AT1320">
        <f t="shared" si="109"/>
        <v>0.29999999999930083</v>
      </c>
    </row>
    <row r="1321" spans="1:46" x14ac:dyDescent="0.35">
      <c r="A1321" s="1">
        <v>-2.1319899999999999E-5</v>
      </c>
      <c r="B1321" s="1">
        <v>3.9573199999999999E-6</v>
      </c>
      <c r="C1321" s="1">
        <v>8.7890599999999994E-8</v>
      </c>
      <c r="D1321" s="1">
        <v>2.1684299999999998E-5</v>
      </c>
      <c r="E1321" s="1">
        <v>-3.0517600000000001E-5</v>
      </c>
      <c r="F1321">
        <v>0.54545500000000002</v>
      </c>
      <c r="G1321" s="1">
        <v>8.7890599999999994E-8</v>
      </c>
      <c r="H1321">
        <v>255</v>
      </c>
      <c r="I1321">
        <v>0</v>
      </c>
      <c r="J1321">
        <v>33</v>
      </c>
      <c r="K1321" t="e">
        <v>#NAME?</v>
      </c>
      <c r="L1321">
        <v>220220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1760</v>
      </c>
      <c r="U1321" s="1">
        <v>-2.1334800000000001E-5</v>
      </c>
      <c r="V1321" s="1">
        <v>3.9591699999999997E-6</v>
      </c>
      <c r="W1321" s="1">
        <v>1.4850000000000001E-8</v>
      </c>
      <c r="X1321" s="1">
        <v>-1.8552899999999999E-9</v>
      </c>
      <c r="Y1321">
        <v>0</v>
      </c>
      <c r="Z1321" s="1">
        <v>-2.1319899999999999E-5</v>
      </c>
      <c r="AA1321" s="1">
        <v>3.9573199999999999E-6</v>
      </c>
      <c r="AB1321" s="1">
        <v>8.7890599999999994E-8</v>
      </c>
      <c r="AC1321" s="1">
        <v>2.1684299999999998E-5</v>
      </c>
      <c r="AD1321" s="1">
        <v>-2.1319899999999999E-5</v>
      </c>
      <c r="AE1321" s="1">
        <v>3.9573199999999999E-6</v>
      </c>
      <c r="AF1321" s="1">
        <v>8.7890599999999994E-8</v>
      </c>
      <c r="AG1321" s="1">
        <v>2.1684299999999998E-5</v>
      </c>
      <c r="AH1321">
        <v>4</v>
      </c>
      <c r="AI1321">
        <v>0</v>
      </c>
      <c r="AJ1321">
        <v>0</v>
      </c>
      <c r="AK1321">
        <v>450080851</v>
      </c>
      <c r="AL1321">
        <v>1760</v>
      </c>
      <c r="AM1321">
        <v>11.252000000000001</v>
      </c>
      <c r="AN1321">
        <v>1</v>
      </c>
      <c r="AO1321">
        <v>2030</v>
      </c>
      <c r="AP1321" s="2">
        <f t="shared" si="105"/>
        <v>-21319.899999999998</v>
      </c>
      <c r="AQ1321" s="2">
        <f t="shared" si="106"/>
        <v>3957.3199999999997</v>
      </c>
      <c r="AR1321" s="2">
        <f t="shared" si="107"/>
        <v>87.890599999999992</v>
      </c>
      <c r="AS1321">
        <f t="shared" si="108"/>
        <v>166833.60000000001</v>
      </c>
      <c r="AT1321">
        <f t="shared" si="109"/>
        <v>0.30000000000107718</v>
      </c>
    </row>
    <row r="1322" spans="1:46" x14ac:dyDescent="0.35">
      <c r="A1322" s="1">
        <v>-2.1353600000000002E-5</v>
      </c>
      <c r="B1322" s="1">
        <v>3.91384E-6</v>
      </c>
      <c r="C1322" s="1">
        <v>1.2380699999999999E-7</v>
      </c>
      <c r="D1322" s="1">
        <v>2.17097E-5</v>
      </c>
      <c r="E1322" s="1">
        <v>-3.0517600000000001E-5</v>
      </c>
      <c r="F1322">
        <v>0.35714299999999999</v>
      </c>
      <c r="G1322" s="1">
        <v>8.7890599999999994E-8</v>
      </c>
      <c r="H1322">
        <v>255</v>
      </c>
      <c r="I1322">
        <v>0</v>
      </c>
      <c r="J1322">
        <v>14</v>
      </c>
      <c r="K1322" t="e">
        <v>#NAME?</v>
      </c>
      <c r="L1322">
        <v>93426.8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1760</v>
      </c>
      <c r="U1322" s="1">
        <v>-2.13312E-5</v>
      </c>
      <c r="V1322" s="1">
        <v>3.9587099999999997E-6</v>
      </c>
      <c r="W1322" s="1">
        <v>-2.2436700000000001E-8</v>
      </c>
      <c r="X1322" s="1">
        <v>-4.4874899999999998E-8</v>
      </c>
      <c r="Y1322" s="1">
        <v>3.5915899999999997E-8</v>
      </c>
      <c r="Z1322" s="1">
        <v>-2.1353600000000002E-5</v>
      </c>
      <c r="AA1322" s="1">
        <v>3.91384E-6</v>
      </c>
      <c r="AB1322" s="1">
        <v>1.2380699999999999E-7</v>
      </c>
      <c r="AC1322" s="1">
        <v>2.17097E-5</v>
      </c>
      <c r="AD1322" s="1">
        <v>-2.1353600000000002E-5</v>
      </c>
      <c r="AE1322" s="1">
        <v>3.91384E-6</v>
      </c>
      <c r="AF1322" s="1">
        <v>1.2380699999999999E-7</v>
      </c>
      <c r="AG1322" s="1">
        <v>2.17097E-5</v>
      </c>
      <c r="AH1322">
        <v>4</v>
      </c>
      <c r="AI1322">
        <v>0</v>
      </c>
      <c r="AJ1322">
        <v>0</v>
      </c>
      <c r="AK1322">
        <v>450093293</v>
      </c>
      <c r="AL1322">
        <v>1760</v>
      </c>
      <c r="AM1322">
        <v>11.2523</v>
      </c>
      <c r="AN1322">
        <v>1</v>
      </c>
      <c r="AO1322">
        <v>2031</v>
      </c>
      <c r="AP1322" s="2">
        <f t="shared" si="105"/>
        <v>-21353.600000000002</v>
      </c>
      <c r="AQ1322" s="2">
        <f t="shared" si="106"/>
        <v>3913.84</v>
      </c>
      <c r="AR1322" s="2">
        <f t="shared" si="107"/>
        <v>123.80699999999999</v>
      </c>
      <c r="AS1322">
        <f t="shared" si="108"/>
        <v>160160.26666666666</v>
      </c>
      <c r="AT1322">
        <f t="shared" si="109"/>
        <v>0.29999999999930083</v>
      </c>
    </row>
    <row r="1323" spans="1:46" x14ac:dyDescent="0.35">
      <c r="A1323" s="1">
        <v>-2.13156E-5</v>
      </c>
      <c r="B1323" s="1">
        <v>3.9368400000000004E-6</v>
      </c>
      <c r="C1323" s="1">
        <v>1.1587199999999999E-7</v>
      </c>
      <c r="D1323" s="1">
        <v>2.1676400000000001E-5</v>
      </c>
      <c r="E1323" s="1">
        <v>-3.0517600000000001E-5</v>
      </c>
      <c r="F1323">
        <v>0.32</v>
      </c>
      <c r="G1323" s="1">
        <v>1.2377900000000001E-7</v>
      </c>
      <c r="H1323">
        <v>255</v>
      </c>
      <c r="I1323">
        <v>0</v>
      </c>
      <c r="J1323">
        <v>25</v>
      </c>
      <c r="K1323" t="e">
        <v>#NAME?</v>
      </c>
      <c r="L1323">
        <v>166834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1760</v>
      </c>
      <c r="U1323" s="1">
        <v>-2.1336799999999999E-5</v>
      </c>
      <c r="V1323" s="1">
        <v>3.9474599999999996E-6</v>
      </c>
      <c r="W1323" s="1">
        <v>2.1234599999999999E-8</v>
      </c>
      <c r="X1323" s="1">
        <v>-1.0616499999999999E-8</v>
      </c>
      <c r="Y1323" s="1">
        <v>-7.9072000000000002E-9</v>
      </c>
      <c r="Z1323" s="1">
        <v>-2.13156E-5</v>
      </c>
      <c r="AA1323" s="1">
        <v>3.9368400000000004E-6</v>
      </c>
      <c r="AB1323" s="1">
        <v>1.1587199999999999E-7</v>
      </c>
      <c r="AC1323" s="1">
        <v>2.1676400000000001E-5</v>
      </c>
      <c r="AD1323" s="1">
        <v>-2.13156E-5</v>
      </c>
      <c r="AE1323" s="1">
        <v>3.9368400000000004E-6</v>
      </c>
      <c r="AF1323" s="1">
        <v>1.1587199999999999E-7</v>
      </c>
      <c r="AG1323" s="1">
        <v>2.1676400000000001E-5</v>
      </c>
      <c r="AH1323">
        <v>4</v>
      </c>
      <c r="AI1323">
        <v>0</v>
      </c>
      <c r="AJ1323">
        <v>0</v>
      </c>
      <c r="AK1323">
        <v>450105735</v>
      </c>
      <c r="AL1323">
        <v>1760</v>
      </c>
      <c r="AM1323">
        <v>11.252599999999999</v>
      </c>
      <c r="AN1323">
        <v>1</v>
      </c>
      <c r="AO1323">
        <v>2032</v>
      </c>
      <c r="AP1323" s="2">
        <f t="shared" si="105"/>
        <v>-21315.599999999999</v>
      </c>
      <c r="AQ1323" s="2">
        <f t="shared" si="106"/>
        <v>3936.8400000000006</v>
      </c>
      <c r="AR1323" s="2">
        <f t="shared" si="107"/>
        <v>115.872</v>
      </c>
      <c r="AS1323">
        <f t="shared" si="108"/>
        <v>155711.6</v>
      </c>
      <c r="AT1323">
        <f t="shared" si="109"/>
        <v>0.29999999999930083</v>
      </c>
    </row>
    <row r="1324" spans="1:46" x14ac:dyDescent="0.35">
      <c r="A1324" s="1">
        <v>-2.1331500000000001E-5</v>
      </c>
      <c r="B1324" s="1">
        <v>3.9427700000000002E-6</v>
      </c>
      <c r="C1324" s="1">
        <v>1.02738E-7</v>
      </c>
      <c r="D1324" s="1">
        <v>2.1693100000000001E-5</v>
      </c>
      <c r="E1324" s="1">
        <v>-3.0517600000000001E-5</v>
      </c>
      <c r="F1324">
        <v>0.51612899999999995</v>
      </c>
      <c r="G1324" s="1">
        <v>1.15845E-7</v>
      </c>
      <c r="H1324">
        <v>255</v>
      </c>
      <c r="I1324">
        <v>0</v>
      </c>
      <c r="J1324">
        <v>31</v>
      </c>
      <c r="K1324" t="e">
        <v>#NAME?</v>
      </c>
      <c r="L1324">
        <v>206874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1760</v>
      </c>
      <c r="U1324" s="1">
        <v>-2.1331500000000001E-5</v>
      </c>
      <c r="V1324" s="1">
        <v>3.9447900000000001E-6</v>
      </c>
      <c r="W1324">
        <v>0</v>
      </c>
      <c r="X1324" s="1">
        <v>-2.0270199999999999E-9</v>
      </c>
      <c r="Y1324" s="1">
        <v>-1.3106599999999999E-8</v>
      </c>
      <c r="Z1324" s="1">
        <v>-2.1331500000000001E-5</v>
      </c>
      <c r="AA1324" s="1">
        <v>3.9427700000000002E-6</v>
      </c>
      <c r="AB1324" s="1">
        <v>1.02738E-7</v>
      </c>
      <c r="AC1324" s="1">
        <v>2.1693100000000001E-5</v>
      </c>
      <c r="AD1324" s="1">
        <v>-2.1331500000000001E-5</v>
      </c>
      <c r="AE1324" s="1">
        <v>3.9427700000000002E-6</v>
      </c>
      <c r="AF1324" s="1">
        <v>1.02738E-7</v>
      </c>
      <c r="AG1324" s="1">
        <v>2.1693100000000001E-5</v>
      </c>
      <c r="AH1324">
        <v>4</v>
      </c>
      <c r="AI1324">
        <v>0</v>
      </c>
      <c r="AJ1324">
        <v>0</v>
      </c>
      <c r="AK1324">
        <v>450118178</v>
      </c>
      <c r="AL1324">
        <v>1760</v>
      </c>
      <c r="AM1324">
        <v>11.253</v>
      </c>
      <c r="AN1324">
        <v>1</v>
      </c>
      <c r="AO1324">
        <v>2033</v>
      </c>
      <c r="AP1324" s="2">
        <f t="shared" si="105"/>
        <v>-21331.5</v>
      </c>
      <c r="AQ1324" s="2">
        <f t="shared" si="106"/>
        <v>3942.77</v>
      </c>
      <c r="AR1324" s="2">
        <f t="shared" si="107"/>
        <v>102.738</v>
      </c>
      <c r="AS1324">
        <f t="shared" si="108"/>
        <v>195751.66666666666</v>
      </c>
      <c r="AT1324">
        <f t="shared" si="109"/>
        <v>0.40000000000084412</v>
      </c>
    </row>
    <row r="1325" spans="1:46" x14ac:dyDescent="0.35">
      <c r="A1325" s="1">
        <v>-2.1315499999999999E-5</v>
      </c>
      <c r="B1325" s="1">
        <v>3.9396399999999998E-6</v>
      </c>
      <c r="C1325" s="1">
        <v>9.0572300000000002E-8</v>
      </c>
      <c r="D1325" s="1">
        <v>2.1676699999999999E-5</v>
      </c>
      <c r="E1325" s="1">
        <v>-3.0517600000000001E-5</v>
      </c>
      <c r="F1325">
        <v>0.46875</v>
      </c>
      <c r="G1325" s="1">
        <v>1.02722E-7</v>
      </c>
      <c r="H1325">
        <v>255</v>
      </c>
      <c r="I1325">
        <v>0</v>
      </c>
      <c r="J1325">
        <v>32</v>
      </c>
      <c r="K1325" t="e">
        <v>#NAME?</v>
      </c>
      <c r="L1325">
        <v>213547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1760</v>
      </c>
      <c r="U1325" s="1">
        <v>-2.1331500000000001E-5</v>
      </c>
      <c r="V1325" s="1">
        <v>3.9442100000000001E-6</v>
      </c>
      <c r="W1325" s="1">
        <v>1.6010700000000001E-8</v>
      </c>
      <c r="X1325" s="1">
        <v>-4.5738199999999998E-9</v>
      </c>
      <c r="Y1325" s="1">
        <v>-1.21498E-8</v>
      </c>
      <c r="Z1325" s="1">
        <v>-2.1315499999999999E-5</v>
      </c>
      <c r="AA1325" s="1">
        <v>3.9396399999999998E-6</v>
      </c>
      <c r="AB1325" s="1">
        <v>9.0572300000000002E-8</v>
      </c>
      <c r="AC1325" s="1">
        <v>2.1676699999999999E-5</v>
      </c>
      <c r="AD1325" s="1">
        <v>-2.1315499999999999E-5</v>
      </c>
      <c r="AE1325" s="1">
        <v>3.9396399999999998E-6</v>
      </c>
      <c r="AF1325" s="1">
        <v>9.0572300000000002E-8</v>
      </c>
      <c r="AG1325" s="1">
        <v>2.1676699999999999E-5</v>
      </c>
      <c r="AH1325">
        <v>4</v>
      </c>
      <c r="AI1325">
        <v>0</v>
      </c>
      <c r="AJ1325">
        <v>0</v>
      </c>
      <c r="AK1325">
        <v>450130620</v>
      </c>
      <c r="AL1325">
        <v>1760</v>
      </c>
      <c r="AM1325">
        <v>11.253299999999999</v>
      </c>
      <c r="AN1325">
        <v>1</v>
      </c>
      <c r="AO1325">
        <v>2034</v>
      </c>
      <c r="AP1325" s="2">
        <f t="shared" si="105"/>
        <v>-21315.5</v>
      </c>
      <c r="AQ1325" s="2">
        <f t="shared" si="106"/>
        <v>3939.64</v>
      </c>
      <c r="AR1325" s="2">
        <f t="shared" si="107"/>
        <v>90.572299999999998</v>
      </c>
      <c r="AS1325">
        <f t="shared" si="108"/>
        <v>175731.33333333334</v>
      </c>
      <c r="AT1325">
        <f t="shared" si="109"/>
        <v>0.29999999999930083</v>
      </c>
    </row>
    <row r="1326" spans="1:46" x14ac:dyDescent="0.35">
      <c r="A1326" s="1">
        <v>-2.1320800000000001E-5</v>
      </c>
      <c r="B1326" s="1">
        <v>3.9363099999999998E-6</v>
      </c>
      <c r="C1326" s="1">
        <v>9.0515100000000006E-8</v>
      </c>
      <c r="D1326" s="1">
        <v>2.1681299999999999E-5</v>
      </c>
      <c r="E1326" s="1">
        <v>-3.0517600000000001E-5</v>
      </c>
      <c r="F1326">
        <v>0.25</v>
      </c>
      <c r="G1326" s="1">
        <v>9.0515100000000006E-8</v>
      </c>
      <c r="H1326">
        <v>255</v>
      </c>
      <c r="I1326">
        <v>0</v>
      </c>
      <c r="J1326">
        <v>16</v>
      </c>
      <c r="K1326" t="e">
        <v>#NAME?</v>
      </c>
      <c r="L1326">
        <v>106773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1760</v>
      </c>
      <c r="U1326" s="1">
        <v>-2.1327499999999999E-5</v>
      </c>
      <c r="V1326" s="1">
        <v>3.9430500000000003E-6</v>
      </c>
      <c r="W1326" s="1">
        <v>6.7465000000000002E-9</v>
      </c>
      <c r="X1326" s="1">
        <v>-6.7449599999999998E-9</v>
      </c>
      <c r="Y1326">
        <v>0</v>
      </c>
      <c r="Z1326" s="1">
        <v>-2.1320800000000001E-5</v>
      </c>
      <c r="AA1326" s="1">
        <v>3.9363099999999998E-6</v>
      </c>
      <c r="AB1326" s="1">
        <v>9.0515100000000006E-8</v>
      </c>
      <c r="AC1326" s="1">
        <v>2.1681299999999999E-5</v>
      </c>
      <c r="AD1326" s="1">
        <v>-2.1320800000000001E-5</v>
      </c>
      <c r="AE1326" s="1">
        <v>3.9363099999999998E-6</v>
      </c>
      <c r="AF1326" s="1">
        <v>9.0515100000000006E-8</v>
      </c>
      <c r="AG1326" s="1">
        <v>2.1681299999999999E-5</v>
      </c>
      <c r="AH1326">
        <v>4</v>
      </c>
      <c r="AI1326">
        <v>0</v>
      </c>
      <c r="AJ1326">
        <v>0</v>
      </c>
      <c r="AK1326">
        <v>450143062</v>
      </c>
      <c r="AL1326">
        <v>1760</v>
      </c>
      <c r="AM1326">
        <v>11.2536</v>
      </c>
      <c r="AN1326">
        <v>1</v>
      </c>
      <c r="AO1326">
        <v>2035</v>
      </c>
      <c r="AP1326" s="2">
        <f t="shared" si="105"/>
        <v>-21320.799999999999</v>
      </c>
      <c r="AQ1326" s="2">
        <f t="shared" si="106"/>
        <v>3936.31</v>
      </c>
      <c r="AR1326" s="2">
        <f t="shared" si="107"/>
        <v>90.515100000000004</v>
      </c>
      <c r="AS1326">
        <f t="shared" si="108"/>
        <v>177955.66666666666</v>
      </c>
      <c r="AT1326">
        <f t="shared" si="109"/>
        <v>0.30000000000107718</v>
      </c>
    </row>
    <row r="1327" spans="1:46" x14ac:dyDescent="0.35">
      <c r="A1327" s="1">
        <v>-2.1325799999999998E-5</v>
      </c>
      <c r="B1327" s="1">
        <v>3.9596399999999996E-6</v>
      </c>
      <c r="C1327" s="1">
        <v>1.03705E-7</v>
      </c>
      <c r="D1327" s="1">
        <v>2.1690599999999999E-5</v>
      </c>
      <c r="E1327" s="1">
        <v>-3.0517600000000001E-5</v>
      </c>
      <c r="F1327">
        <v>0.40625</v>
      </c>
      <c r="G1327" s="1">
        <v>9.0515100000000006E-8</v>
      </c>
      <c r="H1327">
        <v>255</v>
      </c>
      <c r="I1327">
        <v>0</v>
      </c>
      <c r="J1327">
        <v>32</v>
      </c>
      <c r="K1327" t="e">
        <v>#NAME?</v>
      </c>
      <c r="L1327">
        <v>213547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1760</v>
      </c>
      <c r="U1327" s="1">
        <v>-2.1327699999999999E-5</v>
      </c>
      <c r="V1327" s="1">
        <v>3.94514E-6</v>
      </c>
      <c r="W1327" s="1">
        <v>1.8123500000000001E-9</v>
      </c>
      <c r="X1327" s="1">
        <v>1.4500399999999999E-8</v>
      </c>
      <c r="Y1327" s="1">
        <v>1.31894E-8</v>
      </c>
      <c r="Z1327" s="1">
        <v>-2.1325799999999998E-5</v>
      </c>
      <c r="AA1327" s="1">
        <v>3.9596399999999996E-6</v>
      </c>
      <c r="AB1327" s="1">
        <v>1.03705E-7</v>
      </c>
      <c r="AC1327" s="1">
        <v>2.1690599999999999E-5</v>
      </c>
      <c r="AD1327" s="1">
        <v>-2.1325799999999998E-5</v>
      </c>
      <c r="AE1327" s="1">
        <v>3.9596399999999996E-6</v>
      </c>
      <c r="AF1327" s="1">
        <v>1.03705E-7</v>
      </c>
      <c r="AG1327" s="1">
        <v>2.1690599999999999E-5</v>
      </c>
      <c r="AH1327">
        <v>4</v>
      </c>
      <c r="AI1327">
        <v>0</v>
      </c>
      <c r="AJ1327">
        <v>0</v>
      </c>
      <c r="AK1327">
        <v>450167946</v>
      </c>
      <c r="AL1327">
        <v>1760</v>
      </c>
      <c r="AM1327">
        <v>11.254200000000001</v>
      </c>
      <c r="AN1327">
        <v>1</v>
      </c>
      <c r="AO1327">
        <v>2037</v>
      </c>
      <c r="AP1327" s="2">
        <f t="shared" si="105"/>
        <v>-21325.8</v>
      </c>
      <c r="AQ1327" s="2">
        <f t="shared" si="106"/>
        <v>3959.6399999999994</v>
      </c>
      <c r="AR1327" s="2">
        <f t="shared" si="107"/>
        <v>103.705</v>
      </c>
      <c r="AS1327">
        <f t="shared" si="108"/>
        <v>166833.33333333334</v>
      </c>
      <c r="AT1327">
        <f t="shared" si="109"/>
        <v>0.60000000000037801</v>
      </c>
    </row>
    <row r="1328" spans="1:46" x14ac:dyDescent="0.35">
      <c r="A1328" s="1">
        <v>-2.1331600000000001E-5</v>
      </c>
      <c r="B1328" s="1">
        <v>3.9596600000000001E-6</v>
      </c>
      <c r="C1328" s="1">
        <v>9.0696400000000002E-8</v>
      </c>
      <c r="D1328" s="1">
        <v>2.1696200000000001E-5</v>
      </c>
      <c r="E1328" s="1">
        <v>-3.0517600000000001E-5</v>
      </c>
      <c r="F1328">
        <v>0.66666700000000001</v>
      </c>
      <c r="G1328" s="1">
        <v>1.0369899999999999E-7</v>
      </c>
      <c r="H1328">
        <v>255</v>
      </c>
      <c r="I1328">
        <v>0</v>
      </c>
      <c r="J1328">
        <v>27</v>
      </c>
      <c r="K1328" t="e">
        <v>#NAME?</v>
      </c>
      <c r="L1328">
        <v>180180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1760</v>
      </c>
      <c r="U1328" s="1">
        <v>-2.1327200000000001E-5</v>
      </c>
      <c r="V1328" s="1">
        <v>3.9487400000000002E-6</v>
      </c>
      <c r="W1328" s="1">
        <v>-4.36682E-9</v>
      </c>
      <c r="X1328" s="1">
        <v>1.09201E-8</v>
      </c>
      <c r="Y1328" s="1">
        <v>-1.3002299999999999E-8</v>
      </c>
      <c r="Z1328" s="1">
        <v>-2.1331600000000001E-5</v>
      </c>
      <c r="AA1328" s="1">
        <v>3.9596600000000001E-6</v>
      </c>
      <c r="AB1328" s="1">
        <v>9.0696400000000002E-8</v>
      </c>
      <c r="AC1328" s="1">
        <v>2.1696200000000001E-5</v>
      </c>
      <c r="AD1328" s="1">
        <v>-2.1331600000000001E-5</v>
      </c>
      <c r="AE1328" s="1">
        <v>3.9596600000000001E-6</v>
      </c>
      <c r="AF1328" s="1">
        <v>9.0696400000000002E-8</v>
      </c>
      <c r="AG1328" s="1">
        <v>2.1696200000000001E-5</v>
      </c>
      <c r="AH1328">
        <v>4</v>
      </c>
      <c r="AI1328">
        <v>0</v>
      </c>
      <c r="AJ1328">
        <v>0</v>
      </c>
      <c r="AK1328">
        <v>450180388</v>
      </c>
      <c r="AL1328">
        <v>1760</v>
      </c>
      <c r="AM1328">
        <v>11.2545</v>
      </c>
      <c r="AN1328">
        <v>1</v>
      </c>
      <c r="AO1328">
        <v>2038</v>
      </c>
      <c r="AP1328" s="2">
        <f t="shared" si="105"/>
        <v>-21331.600000000002</v>
      </c>
      <c r="AQ1328" s="2">
        <f t="shared" si="106"/>
        <v>3959.6600000000003</v>
      </c>
      <c r="AR1328" s="2">
        <f t="shared" si="107"/>
        <v>90.696399999999997</v>
      </c>
      <c r="AS1328">
        <f t="shared" si="108"/>
        <v>177955.66666666666</v>
      </c>
      <c r="AT1328">
        <f t="shared" si="109"/>
        <v>0.29999999999930083</v>
      </c>
    </row>
    <row r="1329" spans="1:46" x14ac:dyDescent="0.35">
      <c r="A1329" s="1">
        <v>-2.1324599999999999E-5</v>
      </c>
      <c r="B1329" s="1">
        <v>3.9401200000000003E-6</v>
      </c>
      <c r="C1329" s="1">
        <v>9.4632999999999998E-8</v>
      </c>
      <c r="D1329" s="1">
        <v>2.1685700000000001E-5</v>
      </c>
      <c r="E1329" s="1">
        <v>-3.0517600000000001E-5</v>
      </c>
      <c r="F1329">
        <v>0.66666700000000001</v>
      </c>
      <c r="G1329" s="1">
        <v>9.0637200000000004E-8</v>
      </c>
      <c r="H1329">
        <v>255</v>
      </c>
      <c r="I1329">
        <v>0</v>
      </c>
      <c r="J1329">
        <v>21</v>
      </c>
      <c r="K1329" t="e">
        <v>#NAME?</v>
      </c>
      <c r="L1329">
        <v>140140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1760</v>
      </c>
      <c r="U1329" s="1">
        <v>-2.13283E-5</v>
      </c>
      <c r="V1329" s="1">
        <v>3.9514E-6</v>
      </c>
      <c r="W1329" s="1">
        <v>3.7642400000000002E-9</v>
      </c>
      <c r="X1329" s="1">
        <v>-1.12881E-8</v>
      </c>
      <c r="Y1329" s="1">
        <v>3.9957700000000002E-9</v>
      </c>
      <c r="Z1329" s="1">
        <v>-2.1324599999999999E-5</v>
      </c>
      <c r="AA1329" s="1">
        <v>3.9401200000000003E-6</v>
      </c>
      <c r="AB1329" s="1">
        <v>9.4632999999999998E-8</v>
      </c>
      <c r="AC1329" s="1">
        <v>2.1685700000000001E-5</v>
      </c>
      <c r="AD1329" s="1">
        <v>-2.1324599999999999E-5</v>
      </c>
      <c r="AE1329" s="1">
        <v>3.9401200000000003E-6</v>
      </c>
      <c r="AF1329" s="1">
        <v>9.4632999999999998E-8</v>
      </c>
      <c r="AG1329" s="1">
        <v>2.1685700000000001E-5</v>
      </c>
      <c r="AH1329">
        <v>4</v>
      </c>
      <c r="AI1329">
        <v>0</v>
      </c>
      <c r="AJ1329">
        <v>0</v>
      </c>
      <c r="AK1329">
        <v>450192830</v>
      </c>
      <c r="AL1329">
        <v>1760</v>
      </c>
      <c r="AM1329">
        <v>11.254799999999999</v>
      </c>
      <c r="AN1329">
        <v>1</v>
      </c>
      <c r="AO1329">
        <v>2039</v>
      </c>
      <c r="AP1329" s="2">
        <f t="shared" si="105"/>
        <v>-21324.6</v>
      </c>
      <c r="AQ1329" s="2">
        <f t="shared" si="106"/>
        <v>3940.1200000000003</v>
      </c>
      <c r="AR1329" s="2">
        <f t="shared" si="107"/>
        <v>94.632999999999996</v>
      </c>
      <c r="AS1329">
        <f t="shared" si="108"/>
        <v>149037.66666666666</v>
      </c>
      <c r="AT1329">
        <f t="shared" si="109"/>
        <v>0.29999999999930083</v>
      </c>
    </row>
    <row r="1330" spans="1:46" x14ac:dyDescent="0.35">
      <c r="A1330" s="1">
        <v>-2.13234E-5</v>
      </c>
      <c r="B1330" s="1">
        <v>3.93641E-6</v>
      </c>
      <c r="C1330" s="1">
        <v>8.0815600000000005E-8</v>
      </c>
      <c r="D1330" s="1">
        <v>2.1683900000000001E-5</v>
      </c>
      <c r="E1330" s="1">
        <v>-3.0517600000000001E-5</v>
      </c>
      <c r="F1330">
        <v>0.47368399999999999</v>
      </c>
      <c r="G1330" s="1">
        <v>9.4604500000000005E-8</v>
      </c>
      <c r="H1330">
        <v>255</v>
      </c>
      <c r="I1330">
        <v>0</v>
      </c>
      <c r="J1330">
        <v>19</v>
      </c>
      <c r="K1330" t="e">
        <v>#NAME?</v>
      </c>
      <c r="L1330">
        <v>126793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1760</v>
      </c>
      <c r="U1330" s="1">
        <v>-2.1327399999999998E-5</v>
      </c>
      <c r="V1330" s="1">
        <v>3.9485000000000004E-6</v>
      </c>
      <c r="W1330" s="1">
        <v>4.03256E-9</v>
      </c>
      <c r="X1330" s="1">
        <v>-1.20962E-8</v>
      </c>
      <c r="Y1330" s="1">
        <v>-1.37889E-8</v>
      </c>
      <c r="Z1330" s="1">
        <v>-2.13234E-5</v>
      </c>
      <c r="AA1330" s="1">
        <v>3.93641E-6</v>
      </c>
      <c r="AB1330" s="1">
        <v>8.0815600000000005E-8</v>
      </c>
      <c r="AC1330" s="1">
        <v>2.1683900000000001E-5</v>
      </c>
      <c r="AD1330" s="1">
        <v>-2.13234E-5</v>
      </c>
      <c r="AE1330" s="1">
        <v>3.93641E-6</v>
      </c>
      <c r="AF1330" s="1">
        <v>8.0815600000000005E-8</v>
      </c>
      <c r="AG1330" s="1">
        <v>2.1683900000000001E-5</v>
      </c>
      <c r="AH1330">
        <v>4</v>
      </c>
      <c r="AI1330">
        <v>0</v>
      </c>
      <c r="AJ1330">
        <v>0</v>
      </c>
      <c r="AK1330">
        <v>450205271</v>
      </c>
      <c r="AL1330">
        <v>1760</v>
      </c>
      <c r="AM1330">
        <v>11.255100000000001</v>
      </c>
      <c r="AN1330">
        <v>1</v>
      </c>
      <c r="AO1330">
        <v>2040</v>
      </c>
      <c r="AP1330" s="2">
        <f t="shared" si="105"/>
        <v>-21323.4</v>
      </c>
      <c r="AQ1330" s="2">
        <f t="shared" si="106"/>
        <v>3936.41</v>
      </c>
      <c r="AR1330" s="2">
        <f t="shared" si="107"/>
        <v>80.815600000000003</v>
      </c>
      <c r="AS1330">
        <f t="shared" si="108"/>
        <v>142364.33333333334</v>
      </c>
      <c r="AT1330">
        <f t="shared" si="109"/>
        <v>0.30000000000107718</v>
      </c>
    </row>
    <row r="1331" spans="1:46" x14ac:dyDescent="0.35">
      <c r="A1331" s="1">
        <v>-2.1313100000000001E-5</v>
      </c>
      <c r="B1331" s="1">
        <v>3.9292399999999998E-6</v>
      </c>
      <c r="C1331" s="1">
        <v>7.7043199999999995E-8</v>
      </c>
      <c r="D1331" s="1">
        <v>2.1672399999999999E-5</v>
      </c>
      <c r="E1331" s="1">
        <v>-3.0517600000000001E-5</v>
      </c>
      <c r="F1331">
        <v>0.45833299999999999</v>
      </c>
      <c r="G1331" s="1">
        <v>8.0810499999999994E-8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1760</v>
      </c>
      <c r="U1331" s="1">
        <v>-2.13265E-5</v>
      </c>
      <c r="V1331" s="1">
        <v>3.94537E-6</v>
      </c>
      <c r="W1331" s="1">
        <v>1.34501E-8</v>
      </c>
      <c r="X1331" s="1">
        <v>-1.61379E-8</v>
      </c>
      <c r="Y1331" s="1">
        <v>-3.7672999999999996E-9</v>
      </c>
      <c r="Z1331" s="1">
        <v>-2.1313100000000001E-5</v>
      </c>
      <c r="AA1331" s="1">
        <v>3.9292399999999998E-6</v>
      </c>
      <c r="AB1331" s="1">
        <v>7.7043199999999995E-8</v>
      </c>
      <c r="AC1331" s="1">
        <v>2.1672399999999999E-5</v>
      </c>
      <c r="AD1331" s="1">
        <v>-2.1313100000000001E-5</v>
      </c>
      <c r="AE1331" s="1">
        <v>3.9292399999999998E-6</v>
      </c>
      <c r="AF1331" s="1">
        <v>7.7043199999999995E-8</v>
      </c>
      <c r="AG1331" s="1">
        <v>2.1672399999999999E-5</v>
      </c>
      <c r="AH1331">
        <v>4</v>
      </c>
      <c r="AI1331">
        <v>0</v>
      </c>
      <c r="AJ1331">
        <v>0</v>
      </c>
      <c r="AK1331">
        <v>450217713</v>
      </c>
      <c r="AL1331">
        <v>1760</v>
      </c>
      <c r="AM1331">
        <v>11.2554</v>
      </c>
      <c r="AN1331">
        <v>1</v>
      </c>
      <c r="AO1331">
        <v>2041</v>
      </c>
      <c r="AP1331" s="2">
        <f t="shared" si="105"/>
        <v>-21313.100000000002</v>
      </c>
      <c r="AQ1331" s="2">
        <f t="shared" si="106"/>
        <v>3929.24</v>
      </c>
      <c r="AR1331" s="2">
        <f t="shared" si="107"/>
        <v>77.043199999999999</v>
      </c>
      <c r="AS1331">
        <f t="shared" si="108"/>
        <v>153486.66666666666</v>
      </c>
      <c r="AT1331">
        <f t="shared" si="109"/>
        <v>0.29999999999930083</v>
      </c>
    </row>
    <row r="1332" spans="1:46" x14ac:dyDescent="0.35">
      <c r="A1332" s="1">
        <v>-2.1306199999999999E-5</v>
      </c>
      <c r="B1332" s="1">
        <v>3.9413200000000004E-6</v>
      </c>
      <c r="C1332" s="1">
        <v>8.6572700000000001E-8</v>
      </c>
      <c r="D1332" s="1">
        <v>2.16679E-5</v>
      </c>
      <c r="E1332" s="1">
        <v>-3.0517600000000001E-5</v>
      </c>
      <c r="F1332">
        <v>0.538462</v>
      </c>
      <c r="G1332" s="1">
        <v>7.7026399999999999E-8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1760</v>
      </c>
      <c r="U1332" s="1">
        <v>-2.13233E-5</v>
      </c>
      <c r="V1332" s="1">
        <v>3.9413200000000004E-6</v>
      </c>
      <c r="W1332" s="1">
        <v>1.7022600000000001E-8</v>
      </c>
      <c r="X1332">
        <v>0</v>
      </c>
      <c r="Y1332" s="1">
        <v>9.5462899999999997E-9</v>
      </c>
      <c r="Z1332" s="1">
        <v>-2.1306199999999999E-5</v>
      </c>
      <c r="AA1332" s="1">
        <v>3.9413200000000004E-6</v>
      </c>
      <c r="AB1332" s="1">
        <v>8.6572700000000001E-8</v>
      </c>
      <c r="AC1332" s="1">
        <v>2.16679E-5</v>
      </c>
      <c r="AD1332" s="1">
        <v>-2.1306199999999999E-5</v>
      </c>
      <c r="AE1332" s="1">
        <v>3.9413200000000004E-6</v>
      </c>
      <c r="AF1332" s="1">
        <v>8.6572700000000001E-8</v>
      </c>
      <c r="AG1332" s="1">
        <v>2.16679E-5</v>
      </c>
      <c r="AH1332">
        <v>4</v>
      </c>
      <c r="AI1332">
        <v>0</v>
      </c>
      <c r="AJ1332">
        <v>0</v>
      </c>
      <c r="AK1332">
        <v>450230155</v>
      </c>
      <c r="AL1332">
        <v>1760</v>
      </c>
      <c r="AM1332">
        <v>11.255800000000001</v>
      </c>
      <c r="AN1332">
        <v>1</v>
      </c>
      <c r="AO1332">
        <v>2042</v>
      </c>
      <c r="AP1332" s="2">
        <f t="shared" si="105"/>
        <v>-21306.2</v>
      </c>
      <c r="AQ1332" s="2">
        <f t="shared" si="106"/>
        <v>3941.3200000000006</v>
      </c>
      <c r="AR1332" s="2">
        <f t="shared" si="107"/>
        <v>86.572699999999998</v>
      </c>
      <c r="AS1332">
        <f t="shared" si="108"/>
        <v>162384.66666666666</v>
      </c>
      <c r="AT1332">
        <f t="shared" si="109"/>
        <v>0.40000000000084412</v>
      </c>
    </row>
    <row r="1333" spans="1:46" x14ac:dyDescent="0.35">
      <c r="A1333" s="1">
        <v>-2.13403E-5</v>
      </c>
      <c r="B1333" s="1">
        <v>3.9254200000000003E-6</v>
      </c>
      <c r="C1333" s="1">
        <v>7.87265E-8</v>
      </c>
      <c r="D1333" s="1">
        <v>2.1698399999999999E-5</v>
      </c>
      <c r="E1333" s="1">
        <v>-3.0517600000000001E-5</v>
      </c>
      <c r="F1333">
        <v>0.47826099999999999</v>
      </c>
      <c r="G1333" s="1">
        <v>8.6547899999999996E-8</v>
      </c>
      <c r="H1333">
        <v>255</v>
      </c>
      <c r="I1333">
        <v>0</v>
      </c>
      <c r="J1333">
        <v>23</v>
      </c>
      <c r="K1333" t="e">
        <v>#NAME?</v>
      </c>
      <c r="L1333">
        <v>153487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1760</v>
      </c>
      <c r="U1333" s="1">
        <v>-2.1319100000000001E-5</v>
      </c>
      <c r="V1333" s="1">
        <v>3.9413200000000004E-6</v>
      </c>
      <c r="W1333" s="1">
        <v>-2.1190099999999999E-8</v>
      </c>
      <c r="X1333" s="1">
        <v>-1.58926E-8</v>
      </c>
      <c r="Y1333" s="1">
        <v>-7.8213300000000003E-9</v>
      </c>
      <c r="Z1333" s="1">
        <v>-2.13403E-5</v>
      </c>
      <c r="AA1333" s="1">
        <v>3.9254200000000003E-6</v>
      </c>
      <c r="AB1333" s="1">
        <v>7.87265E-8</v>
      </c>
      <c r="AC1333" s="1">
        <v>2.1698399999999999E-5</v>
      </c>
      <c r="AD1333" s="1">
        <v>-2.13403E-5</v>
      </c>
      <c r="AE1333" s="1">
        <v>3.9254200000000003E-6</v>
      </c>
      <c r="AF1333" s="1">
        <v>7.87265E-8</v>
      </c>
      <c r="AG1333" s="1">
        <v>2.1698399999999999E-5</v>
      </c>
      <c r="AH1333">
        <v>4</v>
      </c>
      <c r="AI1333">
        <v>0</v>
      </c>
      <c r="AJ1333">
        <v>0</v>
      </c>
      <c r="AK1333">
        <v>450242597</v>
      </c>
      <c r="AL1333">
        <v>1760</v>
      </c>
      <c r="AM1333">
        <v>11.2561</v>
      </c>
      <c r="AN1333">
        <v>1</v>
      </c>
      <c r="AO1333">
        <v>2043</v>
      </c>
      <c r="AP1333" s="2">
        <f t="shared" si="105"/>
        <v>-21340.3</v>
      </c>
      <c r="AQ1333" s="2">
        <f t="shared" si="106"/>
        <v>3925.42</v>
      </c>
      <c r="AR1333" s="2">
        <f t="shared" si="107"/>
        <v>78.726500000000001</v>
      </c>
      <c r="AS1333">
        <f t="shared" si="108"/>
        <v>146813.66666666666</v>
      </c>
      <c r="AT1333">
        <f t="shared" si="109"/>
        <v>0.29999999999930083</v>
      </c>
    </row>
    <row r="1334" spans="1:46" x14ac:dyDescent="0.35">
      <c r="A1334" s="1">
        <v>-2.1320099999999999E-5</v>
      </c>
      <c r="B1334" s="1">
        <v>3.9114100000000002E-6</v>
      </c>
      <c r="C1334" s="1">
        <v>7.8674299999999997E-8</v>
      </c>
      <c r="D1334" s="1">
        <v>2.1676E-5</v>
      </c>
      <c r="E1334" s="1">
        <v>-3.0517600000000001E-5</v>
      </c>
      <c r="F1334">
        <v>0.41176499999999999</v>
      </c>
      <c r="G1334" s="1">
        <v>7.8674299999999997E-8</v>
      </c>
      <c r="H1334">
        <v>255</v>
      </c>
      <c r="I1334">
        <v>0</v>
      </c>
      <c r="J1334">
        <v>17</v>
      </c>
      <c r="K1334" t="e">
        <v>#NAME?</v>
      </c>
      <c r="L1334">
        <v>113447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1760</v>
      </c>
      <c r="U1334" s="1">
        <v>-2.1324399999999999E-5</v>
      </c>
      <c r="V1334" s="1">
        <v>3.9372600000000001E-6</v>
      </c>
      <c r="W1334" s="1">
        <v>4.3070199999999999E-9</v>
      </c>
      <c r="X1334" s="1">
        <v>-2.5845199999999998E-8</v>
      </c>
      <c r="Y1334">
        <v>0</v>
      </c>
      <c r="Z1334" s="1">
        <v>-2.1320099999999999E-5</v>
      </c>
      <c r="AA1334" s="1">
        <v>3.9114100000000002E-6</v>
      </c>
      <c r="AB1334" s="1">
        <v>7.8674299999999997E-8</v>
      </c>
      <c r="AC1334" s="1">
        <v>2.1676E-5</v>
      </c>
      <c r="AD1334" s="1">
        <v>-2.1320099999999999E-5</v>
      </c>
      <c r="AE1334" s="1">
        <v>3.9114100000000002E-6</v>
      </c>
      <c r="AF1334" s="1">
        <v>7.8674299999999997E-8</v>
      </c>
      <c r="AG1334" s="1">
        <v>2.1676E-5</v>
      </c>
      <c r="AH1334">
        <v>4</v>
      </c>
      <c r="AI1334">
        <v>0</v>
      </c>
      <c r="AJ1334">
        <v>0</v>
      </c>
      <c r="AK1334">
        <v>450255039</v>
      </c>
      <c r="AL1334">
        <v>1760</v>
      </c>
      <c r="AM1334">
        <v>11.256399999999999</v>
      </c>
      <c r="AN1334">
        <v>1</v>
      </c>
      <c r="AO1334">
        <v>2044</v>
      </c>
      <c r="AP1334" s="2">
        <f t="shared" si="105"/>
        <v>-21320.1</v>
      </c>
      <c r="AQ1334" s="2">
        <f t="shared" si="106"/>
        <v>3911.4100000000003</v>
      </c>
      <c r="AR1334" s="2">
        <f t="shared" si="107"/>
        <v>78.674300000000002</v>
      </c>
      <c r="AS1334">
        <f t="shared" si="108"/>
        <v>133467</v>
      </c>
      <c r="AT1334">
        <f t="shared" si="109"/>
        <v>0.29999999999930083</v>
      </c>
    </row>
    <row r="1335" spans="1:46" x14ac:dyDescent="0.35">
      <c r="A1335" s="1">
        <v>-2.1308600000000001E-5</v>
      </c>
      <c r="B1335" s="1">
        <v>3.9381399999999999E-6</v>
      </c>
      <c r="C1335" s="1">
        <v>6.7340200000000004E-8</v>
      </c>
      <c r="D1335" s="1">
        <v>2.16696E-5</v>
      </c>
      <c r="E1335" s="1">
        <v>-3.0517600000000001E-5</v>
      </c>
      <c r="F1335">
        <v>0.4</v>
      </c>
      <c r="G1335" s="1">
        <v>7.8674299999999997E-8</v>
      </c>
      <c r="H1335">
        <v>255</v>
      </c>
      <c r="I1335">
        <v>0</v>
      </c>
      <c r="J1335">
        <v>20</v>
      </c>
      <c r="K1335" t="e">
        <v>#NAME?</v>
      </c>
      <c r="L1335">
        <v>133467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1760</v>
      </c>
      <c r="U1335" s="1">
        <v>-2.13234E-5</v>
      </c>
      <c r="V1335" s="1">
        <v>3.9307600000000003E-6</v>
      </c>
      <c r="W1335" s="1">
        <v>1.4748799999999999E-8</v>
      </c>
      <c r="X1335" s="1">
        <v>7.3751499999999997E-9</v>
      </c>
      <c r="Y1335" s="1">
        <v>-1.13341E-8</v>
      </c>
      <c r="Z1335" s="1">
        <v>-2.1308600000000001E-5</v>
      </c>
      <c r="AA1335" s="1">
        <v>3.9381399999999999E-6</v>
      </c>
      <c r="AB1335" s="1">
        <v>6.7340200000000004E-8</v>
      </c>
      <c r="AC1335" s="1">
        <v>2.16696E-5</v>
      </c>
      <c r="AD1335" s="1">
        <v>-2.1308600000000001E-5</v>
      </c>
      <c r="AE1335" s="1">
        <v>3.9381399999999999E-6</v>
      </c>
      <c r="AF1335" s="1">
        <v>6.7340200000000004E-8</v>
      </c>
      <c r="AG1335" s="1">
        <v>2.16696E-5</v>
      </c>
      <c r="AH1335">
        <v>4</v>
      </c>
      <c r="AI1335">
        <v>0</v>
      </c>
      <c r="AJ1335">
        <v>0</v>
      </c>
      <c r="AK1335">
        <v>450267481</v>
      </c>
      <c r="AL1335">
        <v>1760</v>
      </c>
      <c r="AM1335">
        <v>11.2567</v>
      </c>
      <c r="AN1335">
        <v>1</v>
      </c>
      <c r="AO1335">
        <v>2045</v>
      </c>
      <c r="AP1335" s="2">
        <f t="shared" si="105"/>
        <v>-21308.600000000002</v>
      </c>
      <c r="AQ1335" s="2">
        <f t="shared" si="106"/>
        <v>3938.14</v>
      </c>
      <c r="AR1335" s="2">
        <f t="shared" si="107"/>
        <v>67.34020000000001</v>
      </c>
      <c r="AS1335">
        <f t="shared" si="108"/>
        <v>122344.66666666667</v>
      </c>
      <c r="AT1335">
        <f t="shared" si="109"/>
        <v>0.30000000000107718</v>
      </c>
    </row>
    <row r="1336" spans="1:46" x14ac:dyDescent="0.35">
      <c r="A1336" s="1">
        <v>-2.1326199999999999E-5</v>
      </c>
      <c r="B1336" s="1">
        <v>3.9389200000000002E-6</v>
      </c>
      <c r="C1336" s="1">
        <v>7.3326200000000002E-8</v>
      </c>
      <c r="D1336" s="1">
        <v>2.1687000000000001E-5</v>
      </c>
      <c r="E1336" s="1">
        <v>-3.0517600000000001E-5</v>
      </c>
      <c r="F1336">
        <v>0.5</v>
      </c>
      <c r="G1336" s="1">
        <v>6.7321800000000001E-8</v>
      </c>
      <c r="H1336">
        <v>255</v>
      </c>
      <c r="I1336">
        <v>0</v>
      </c>
      <c r="J1336">
        <v>18</v>
      </c>
      <c r="K1336" t="e">
        <v>#NAME?</v>
      </c>
      <c r="L1336">
        <v>120120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1760</v>
      </c>
      <c r="U1336" s="1">
        <v>-2.1319799999999999E-5</v>
      </c>
      <c r="V1336" s="1">
        <v>3.9325E-6</v>
      </c>
      <c r="W1336" s="1">
        <v>-6.4137699999999999E-9</v>
      </c>
      <c r="X1336" s="1">
        <v>6.4168399999999999E-9</v>
      </c>
      <c r="Y1336" s="1">
        <v>6.0043799999999999E-9</v>
      </c>
      <c r="Z1336" s="1">
        <v>-2.1326199999999999E-5</v>
      </c>
      <c r="AA1336" s="1">
        <v>3.9389200000000002E-6</v>
      </c>
      <c r="AB1336" s="1">
        <v>7.3326200000000002E-8</v>
      </c>
      <c r="AC1336" s="1">
        <v>2.1687000000000001E-5</v>
      </c>
      <c r="AD1336" s="1">
        <v>-2.1326199999999999E-5</v>
      </c>
      <c r="AE1336" s="1">
        <v>3.9389200000000002E-6</v>
      </c>
      <c r="AF1336" s="1">
        <v>7.3326200000000002E-8</v>
      </c>
      <c r="AG1336" s="1">
        <v>2.1687000000000001E-5</v>
      </c>
      <c r="AH1336">
        <v>4</v>
      </c>
      <c r="AI1336">
        <v>0</v>
      </c>
      <c r="AJ1336">
        <v>0</v>
      </c>
      <c r="AK1336">
        <v>450279921</v>
      </c>
      <c r="AL1336">
        <v>1760</v>
      </c>
      <c r="AM1336">
        <v>11.257</v>
      </c>
      <c r="AN1336">
        <v>1</v>
      </c>
      <c r="AO1336">
        <v>2046</v>
      </c>
      <c r="AP1336" s="2">
        <f t="shared" si="105"/>
        <v>-21326.2</v>
      </c>
      <c r="AQ1336" s="2">
        <f t="shared" si="106"/>
        <v>3938.92</v>
      </c>
      <c r="AR1336" s="2">
        <f t="shared" si="107"/>
        <v>73.3262</v>
      </c>
      <c r="AS1336">
        <f t="shared" si="108"/>
        <v>124569</v>
      </c>
      <c r="AT1336">
        <f t="shared" si="109"/>
        <v>0.29999999999930083</v>
      </c>
    </row>
    <row r="1337" spans="1:46" x14ac:dyDescent="0.35">
      <c r="A1337" s="1">
        <v>-2.1324399999999999E-5</v>
      </c>
      <c r="B1337" s="1">
        <v>3.9221500000000002E-6</v>
      </c>
      <c r="C1337" s="1">
        <v>5.8349000000000002E-8</v>
      </c>
      <c r="D1337" s="1">
        <v>2.1682200000000001E-5</v>
      </c>
      <c r="E1337" s="1">
        <v>-3.0517600000000001E-5</v>
      </c>
      <c r="F1337">
        <v>0.5</v>
      </c>
      <c r="G1337" s="1">
        <v>7.3303200000000002E-8</v>
      </c>
      <c r="H1337">
        <v>255</v>
      </c>
      <c r="I1337">
        <v>0</v>
      </c>
      <c r="J1337">
        <v>18</v>
      </c>
      <c r="K1337" t="e">
        <v>#NAME?</v>
      </c>
      <c r="L1337">
        <v>120120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1760</v>
      </c>
      <c r="U1337" s="1">
        <v>-2.1321499999999999E-5</v>
      </c>
      <c r="V1337" s="1">
        <v>3.9340099999999998E-6</v>
      </c>
      <c r="W1337" s="1">
        <v>-2.9653899999999998E-9</v>
      </c>
      <c r="X1337" s="1">
        <v>-1.1863100000000001E-8</v>
      </c>
      <c r="Y1337" s="1">
        <v>-1.49542E-8</v>
      </c>
      <c r="Z1337" s="1">
        <v>-2.1324399999999999E-5</v>
      </c>
      <c r="AA1337" s="1">
        <v>3.9221500000000002E-6</v>
      </c>
      <c r="AB1337" s="1">
        <v>5.8349000000000002E-8</v>
      </c>
      <c r="AC1337" s="1">
        <v>2.1682200000000001E-5</v>
      </c>
      <c r="AD1337" s="1">
        <v>-2.1324399999999999E-5</v>
      </c>
      <c r="AE1337" s="1">
        <v>3.9221500000000002E-6</v>
      </c>
      <c r="AF1337" s="1">
        <v>5.8349000000000002E-8</v>
      </c>
      <c r="AG1337" s="1">
        <v>2.1682200000000001E-5</v>
      </c>
      <c r="AH1337">
        <v>4</v>
      </c>
      <c r="AI1337">
        <v>0</v>
      </c>
      <c r="AJ1337">
        <v>0</v>
      </c>
      <c r="AK1337">
        <v>450292363</v>
      </c>
      <c r="AL1337">
        <v>1760</v>
      </c>
      <c r="AM1337">
        <v>11.257300000000001</v>
      </c>
      <c r="AN1337">
        <v>1</v>
      </c>
      <c r="AO1337">
        <v>2047</v>
      </c>
      <c r="AP1337" s="2">
        <f t="shared" si="105"/>
        <v>-21324.399999999998</v>
      </c>
      <c r="AQ1337" s="2">
        <f t="shared" si="106"/>
        <v>3922.15</v>
      </c>
      <c r="AR1337" s="2">
        <f t="shared" si="107"/>
        <v>58.349000000000004</v>
      </c>
      <c r="AS1337">
        <f t="shared" si="108"/>
        <v>129017.66666666667</v>
      </c>
      <c r="AT1337">
        <f t="shared" si="109"/>
        <v>0.30000000000107718</v>
      </c>
    </row>
    <row r="1338" spans="1:46" x14ac:dyDescent="0.35">
      <c r="A1338" s="1">
        <v>-2.1318399999999999E-5</v>
      </c>
      <c r="B1338" s="1">
        <v>3.9348400000000003E-6</v>
      </c>
      <c r="C1338" s="1">
        <v>5.8288599999999998E-8</v>
      </c>
      <c r="D1338" s="1">
        <v>2.1678599999999999E-5</v>
      </c>
      <c r="E1338" s="1">
        <v>-3.0517600000000001E-5</v>
      </c>
      <c r="F1338">
        <v>0.72727299999999995</v>
      </c>
      <c r="G1338" s="1">
        <v>5.8288599999999998E-8</v>
      </c>
      <c r="H1338">
        <v>255</v>
      </c>
      <c r="I1338">
        <v>0</v>
      </c>
      <c r="J1338">
        <v>22</v>
      </c>
      <c r="K1338" t="e">
        <v>#NAME?</v>
      </c>
      <c r="L1338">
        <v>146813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1760</v>
      </c>
      <c r="U1338" s="1">
        <v>-2.1322200000000001E-5</v>
      </c>
      <c r="V1338" s="1">
        <v>3.9309900000000003E-6</v>
      </c>
      <c r="W1338" s="1">
        <v>3.8485699999999997E-9</v>
      </c>
      <c r="X1338" s="1">
        <v>3.8485699999999997E-9</v>
      </c>
      <c r="Y1338">
        <v>0</v>
      </c>
      <c r="Z1338" s="1">
        <v>-2.1318399999999999E-5</v>
      </c>
      <c r="AA1338" s="1">
        <v>3.9348400000000003E-6</v>
      </c>
      <c r="AB1338" s="1">
        <v>5.8288599999999998E-8</v>
      </c>
      <c r="AC1338" s="1">
        <v>2.1678599999999999E-5</v>
      </c>
      <c r="AD1338" s="1">
        <v>-2.1318399999999999E-5</v>
      </c>
      <c r="AE1338" s="1">
        <v>3.9348400000000003E-6</v>
      </c>
      <c r="AF1338" s="1">
        <v>5.8288599999999998E-8</v>
      </c>
      <c r="AG1338" s="1">
        <v>2.1678599999999999E-5</v>
      </c>
      <c r="AH1338">
        <v>4</v>
      </c>
      <c r="AI1338">
        <v>0</v>
      </c>
      <c r="AJ1338">
        <v>0</v>
      </c>
      <c r="AK1338">
        <v>450304805</v>
      </c>
      <c r="AL1338">
        <v>1760</v>
      </c>
      <c r="AM1338">
        <v>11.2576</v>
      </c>
      <c r="AN1338">
        <v>1</v>
      </c>
      <c r="AO1338">
        <v>2048</v>
      </c>
      <c r="AP1338" s="2">
        <f t="shared" si="105"/>
        <v>-21318.399999999998</v>
      </c>
      <c r="AQ1338" s="2">
        <f t="shared" si="106"/>
        <v>3934.84</v>
      </c>
      <c r="AR1338" s="2">
        <f t="shared" si="107"/>
        <v>58.288599999999995</v>
      </c>
      <c r="AS1338">
        <f t="shared" si="108"/>
        <v>146813.33333333334</v>
      </c>
      <c r="AT1338">
        <f t="shared" si="109"/>
        <v>0.29999999999930083</v>
      </c>
    </row>
    <row r="1339" spans="1:46" x14ac:dyDescent="0.35">
      <c r="A1339" s="1">
        <v>-2.1330400000000002E-5</v>
      </c>
      <c r="B1339" s="1">
        <v>3.9341899999999997E-6</v>
      </c>
      <c r="C1339" s="1">
        <v>7.0484400000000006E-8</v>
      </c>
      <c r="D1339" s="1">
        <v>2.1690300000000001E-5</v>
      </c>
      <c r="E1339" s="1">
        <v>-3.0517600000000001E-5</v>
      </c>
      <c r="F1339">
        <v>0.61538499999999996</v>
      </c>
      <c r="G1339" s="1">
        <v>5.8288599999999998E-8</v>
      </c>
      <c r="H1339">
        <v>255</v>
      </c>
      <c r="I1339">
        <v>0</v>
      </c>
      <c r="J1339">
        <v>26</v>
      </c>
      <c r="K1339" t="e">
        <v>#NAME?</v>
      </c>
      <c r="L1339">
        <v>173507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1760</v>
      </c>
      <c r="U1339" s="1">
        <v>-2.1321299999999999E-5</v>
      </c>
      <c r="V1339" s="1">
        <v>3.9319200000000001E-6</v>
      </c>
      <c r="W1339" s="1">
        <v>-9.0863000000000008E-9</v>
      </c>
      <c r="X1339" s="1">
        <v>2.27234E-9</v>
      </c>
      <c r="Y1339" s="1">
        <v>1.21958E-8</v>
      </c>
      <c r="Z1339" s="1">
        <v>-2.1330400000000002E-5</v>
      </c>
      <c r="AA1339" s="1">
        <v>3.9341899999999997E-6</v>
      </c>
      <c r="AB1339" s="1">
        <v>7.0484400000000006E-8</v>
      </c>
      <c r="AC1339" s="1">
        <v>2.1690300000000001E-5</v>
      </c>
      <c r="AD1339" s="1">
        <v>-2.1330400000000002E-5</v>
      </c>
      <c r="AE1339" s="1">
        <v>3.9341899999999997E-6</v>
      </c>
      <c r="AF1339" s="1">
        <v>7.0484400000000006E-8</v>
      </c>
      <c r="AG1339" s="1">
        <v>2.1690300000000001E-5</v>
      </c>
      <c r="AH1339">
        <v>4</v>
      </c>
      <c r="AI1339">
        <v>0</v>
      </c>
      <c r="AJ1339">
        <v>0</v>
      </c>
      <c r="AK1339">
        <v>450317247</v>
      </c>
      <c r="AL1339">
        <v>1760</v>
      </c>
      <c r="AM1339">
        <v>11.257899999999999</v>
      </c>
      <c r="AN1339">
        <v>1</v>
      </c>
      <c r="AO1339">
        <v>2049</v>
      </c>
      <c r="AP1339" s="2">
        <f t="shared" si="105"/>
        <v>-21330.400000000001</v>
      </c>
      <c r="AQ1339" s="2">
        <f t="shared" si="106"/>
        <v>3934.1899999999996</v>
      </c>
      <c r="AR1339" s="2">
        <f t="shared" si="107"/>
        <v>70.484400000000008</v>
      </c>
      <c r="AS1339">
        <f t="shared" si="108"/>
        <v>175731.33333333334</v>
      </c>
      <c r="AT1339">
        <f t="shared" si="109"/>
        <v>0.29999999999930083</v>
      </c>
    </row>
    <row r="1340" spans="1:46" x14ac:dyDescent="0.35">
      <c r="A1340" s="1">
        <v>-2.1336100000000001E-5</v>
      </c>
      <c r="B1340" s="1">
        <v>3.9299000000000003E-6</v>
      </c>
      <c r="C1340" s="1">
        <v>7.7739200000000003E-8</v>
      </c>
      <c r="D1340" s="1">
        <v>2.1695199999999999E-5</v>
      </c>
      <c r="E1340" s="1">
        <v>-3.0517600000000001E-5</v>
      </c>
      <c r="F1340">
        <v>0.51612899999999995</v>
      </c>
      <c r="G1340" s="1">
        <v>7.04346E-8</v>
      </c>
      <c r="H1340">
        <v>255</v>
      </c>
      <c r="I1340">
        <v>0</v>
      </c>
      <c r="J1340">
        <v>31</v>
      </c>
      <c r="K1340" t="e">
        <v>#NAME?</v>
      </c>
      <c r="L1340">
        <v>206874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1760</v>
      </c>
      <c r="U1340" s="1">
        <v>-2.13237E-5</v>
      </c>
      <c r="V1340" s="1">
        <v>3.93239E-6</v>
      </c>
      <c r="W1340" s="1">
        <v>-1.2410500000000001E-8</v>
      </c>
      <c r="X1340" s="1">
        <v>-2.4808699999999999E-9</v>
      </c>
      <c r="Y1340" s="1">
        <v>7.3046099999999997E-9</v>
      </c>
      <c r="Z1340" s="1">
        <v>-2.1336100000000001E-5</v>
      </c>
      <c r="AA1340" s="1">
        <v>3.9299000000000003E-6</v>
      </c>
      <c r="AB1340" s="1">
        <v>7.7739200000000003E-8</v>
      </c>
      <c r="AC1340" s="1">
        <v>2.1695199999999999E-5</v>
      </c>
      <c r="AD1340" s="1">
        <v>-2.1336100000000001E-5</v>
      </c>
      <c r="AE1340" s="1">
        <v>3.9299000000000003E-6</v>
      </c>
      <c r="AF1340" s="1">
        <v>7.7739200000000003E-8</v>
      </c>
      <c r="AG1340" s="1">
        <v>2.1695199999999999E-5</v>
      </c>
      <c r="AH1340">
        <v>4</v>
      </c>
      <c r="AI1340">
        <v>0</v>
      </c>
      <c r="AJ1340">
        <v>0</v>
      </c>
      <c r="AK1340">
        <v>450329689</v>
      </c>
      <c r="AL1340">
        <v>1760</v>
      </c>
      <c r="AM1340">
        <v>11.2582</v>
      </c>
      <c r="AN1340">
        <v>1</v>
      </c>
      <c r="AO1340">
        <v>2050</v>
      </c>
      <c r="AP1340" s="2">
        <f t="shared" si="105"/>
        <v>-21336.100000000002</v>
      </c>
      <c r="AQ1340" s="2">
        <f t="shared" si="106"/>
        <v>3929.9</v>
      </c>
      <c r="AR1340" s="2">
        <f t="shared" si="107"/>
        <v>77.739199999999997</v>
      </c>
      <c r="AS1340">
        <f t="shared" si="108"/>
        <v>155711.46666666667</v>
      </c>
      <c r="AT1340">
        <f t="shared" si="109"/>
        <v>0.30000000000107718</v>
      </c>
    </row>
    <row r="1341" spans="1:46" x14ac:dyDescent="0.35">
      <c r="A1341" s="1">
        <v>-2.13096E-5</v>
      </c>
      <c r="B1341" s="1">
        <v>3.9749699999999997E-6</v>
      </c>
      <c r="C1341" s="1">
        <v>4.1389299999999997E-8</v>
      </c>
      <c r="D1341" s="1">
        <v>2.16772E-5</v>
      </c>
      <c r="E1341" s="1">
        <v>-3.0517600000000001E-5</v>
      </c>
      <c r="F1341">
        <v>0.61538499999999996</v>
      </c>
      <c r="G1341" s="1">
        <v>7.7697800000000001E-8</v>
      </c>
      <c r="H1341">
        <v>255</v>
      </c>
      <c r="I1341">
        <v>0</v>
      </c>
      <c r="J1341">
        <v>13</v>
      </c>
      <c r="K1341" t="e">
        <v>#NAME?</v>
      </c>
      <c r="L1341">
        <v>86753.4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1760</v>
      </c>
      <c r="U1341" s="1">
        <v>-2.1326900000000001E-5</v>
      </c>
      <c r="V1341" s="1">
        <v>3.9316900000000001E-6</v>
      </c>
      <c r="W1341" s="1">
        <v>1.7309400000000001E-8</v>
      </c>
      <c r="X1341" s="1">
        <v>4.3277200000000002E-8</v>
      </c>
      <c r="Y1341" s="1">
        <v>-3.6308399999999998E-8</v>
      </c>
      <c r="Z1341" s="1">
        <v>-2.13096E-5</v>
      </c>
      <c r="AA1341" s="1">
        <v>3.9749699999999997E-6</v>
      </c>
      <c r="AB1341" s="1">
        <v>4.1389299999999997E-8</v>
      </c>
      <c r="AC1341" s="1">
        <v>2.16772E-5</v>
      </c>
      <c r="AD1341" s="1">
        <v>-2.13096E-5</v>
      </c>
      <c r="AE1341" s="1">
        <v>3.9749699999999997E-6</v>
      </c>
      <c r="AF1341" s="1">
        <v>4.1389299999999997E-8</v>
      </c>
      <c r="AG1341" s="1">
        <v>2.16772E-5</v>
      </c>
      <c r="AH1341">
        <v>4</v>
      </c>
      <c r="AI1341">
        <v>0</v>
      </c>
      <c r="AJ1341">
        <v>0</v>
      </c>
      <c r="AK1341">
        <v>450342131</v>
      </c>
      <c r="AL1341">
        <v>1760</v>
      </c>
      <c r="AM1341">
        <v>11.258599999999999</v>
      </c>
      <c r="AN1341">
        <v>1</v>
      </c>
      <c r="AO1341">
        <v>2051</v>
      </c>
      <c r="AP1341" s="2">
        <f t="shared" si="105"/>
        <v>-21309.599999999999</v>
      </c>
      <c r="AQ1341" s="2">
        <f t="shared" si="106"/>
        <v>3974.97</v>
      </c>
      <c r="AR1341" s="2">
        <f t="shared" si="107"/>
        <v>41.389299999999999</v>
      </c>
      <c r="AS1341">
        <f t="shared" si="108"/>
        <v>133466.80000000002</v>
      </c>
      <c r="AT1341">
        <f t="shared" si="109"/>
        <v>0.39999999999906777</v>
      </c>
    </row>
    <row r="1342" spans="1:46" x14ac:dyDescent="0.35">
      <c r="A1342" s="1">
        <v>-2.1319799999999999E-5</v>
      </c>
      <c r="B1342" s="1">
        <v>3.94525E-6</v>
      </c>
      <c r="C1342" s="1">
        <v>6.1006499999999998E-8</v>
      </c>
      <c r="D1342" s="1">
        <v>2.16819E-5</v>
      </c>
      <c r="E1342" s="1">
        <v>-3.0517600000000001E-5</v>
      </c>
      <c r="F1342">
        <v>0.625</v>
      </c>
      <c r="G1342" s="1">
        <v>4.1381800000000002E-8</v>
      </c>
      <c r="H1342">
        <v>255</v>
      </c>
      <c r="I1342">
        <v>0</v>
      </c>
      <c r="J1342">
        <v>16</v>
      </c>
      <c r="K1342" t="e">
        <v>#NAME?</v>
      </c>
      <c r="L1342">
        <v>106773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1760</v>
      </c>
      <c r="U1342" s="1">
        <v>-2.1322600000000001E-5</v>
      </c>
      <c r="V1342" s="1">
        <v>3.9424700000000004E-6</v>
      </c>
      <c r="W1342" s="1">
        <v>2.7768000000000002E-9</v>
      </c>
      <c r="X1342" s="1">
        <v>2.7752600000000002E-9</v>
      </c>
      <c r="Y1342" s="1">
        <v>1.96246E-8</v>
      </c>
      <c r="Z1342" s="1">
        <v>-2.1319799999999999E-5</v>
      </c>
      <c r="AA1342" s="1">
        <v>3.94525E-6</v>
      </c>
      <c r="AB1342" s="1">
        <v>6.1006499999999998E-8</v>
      </c>
      <c r="AC1342" s="1">
        <v>2.16819E-5</v>
      </c>
      <c r="AD1342" s="1">
        <v>-2.1319799999999999E-5</v>
      </c>
      <c r="AE1342" s="1">
        <v>3.94525E-6</v>
      </c>
      <c r="AF1342" s="1">
        <v>6.1006499999999998E-8</v>
      </c>
      <c r="AG1342" s="1">
        <v>2.16819E-5</v>
      </c>
      <c r="AH1342">
        <v>4</v>
      </c>
      <c r="AI1342">
        <v>0</v>
      </c>
      <c r="AJ1342">
        <v>0</v>
      </c>
      <c r="AK1342">
        <v>450354572</v>
      </c>
      <c r="AL1342">
        <v>1760</v>
      </c>
      <c r="AM1342">
        <v>11.258900000000001</v>
      </c>
      <c r="AN1342">
        <v>1</v>
      </c>
      <c r="AO1342">
        <v>2052</v>
      </c>
      <c r="AP1342" s="2">
        <f t="shared" si="105"/>
        <v>-21319.8</v>
      </c>
      <c r="AQ1342" s="2">
        <f t="shared" si="106"/>
        <v>3945.25</v>
      </c>
      <c r="AR1342" s="2">
        <f t="shared" si="107"/>
        <v>61.006499999999996</v>
      </c>
      <c r="AS1342">
        <f t="shared" si="108"/>
        <v>91202.166666666672</v>
      </c>
      <c r="AT1342">
        <f t="shared" si="109"/>
        <v>0.30000000000107718</v>
      </c>
    </row>
    <row r="1343" spans="1:46" x14ac:dyDescent="0.35">
      <c r="A1343" s="1">
        <v>-2.1347499999999998E-5</v>
      </c>
      <c r="B1343" s="1">
        <v>3.9430500000000003E-6</v>
      </c>
      <c r="C1343" s="1">
        <v>6.0974100000000006E-8</v>
      </c>
      <c r="D1343" s="1">
        <v>2.1708700000000001E-5</v>
      </c>
      <c r="E1343" s="1">
        <v>-3.0517600000000001E-5</v>
      </c>
      <c r="F1343">
        <v>0.66666700000000001</v>
      </c>
      <c r="G1343" s="1">
        <v>6.0974100000000006E-8</v>
      </c>
      <c r="H1343">
        <v>255</v>
      </c>
      <c r="I1343">
        <v>0</v>
      </c>
      <c r="J1343">
        <v>12</v>
      </c>
      <c r="K1343" t="e">
        <v>#NAME?</v>
      </c>
      <c r="L1343">
        <v>80080.100000000006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1760</v>
      </c>
      <c r="U1343" s="1">
        <v>-2.13219E-5</v>
      </c>
      <c r="V1343" s="1">
        <v>3.9430500000000003E-6</v>
      </c>
      <c r="W1343" s="1">
        <v>-2.5576899999999999E-8</v>
      </c>
      <c r="X1343">
        <v>0</v>
      </c>
      <c r="Y1343">
        <v>0</v>
      </c>
      <c r="Z1343" s="1">
        <v>-2.1347499999999998E-5</v>
      </c>
      <c r="AA1343" s="1">
        <v>3.9430500000000003E-6</v>
      </c>
      <c r="AB1343" s="1">
        <v>6.0974100000000006E-8</v>
      </c>
      <c r="AC1343" s="1">
        <v>2.1708700000000001E-5</v>
      </c>
      <c r="AD1343" s="1">
        <v>-2.1347499999999998E-5</v>
      </c>
      <c r="AE1343" s="1">
        <v>3.9430500000000003E-6</v>
      </c>
      <c r="AF1343" s="1">
        <v>6.0974100000000006E-8</v>
      </c>
      <c r="AG1343" s="1">
        <v>2.1708700000000001E-5</v>
      </c>
      <c r="AH1343">
        <v>4</v>
      </c>
      <c r="AI1343">
        <v>0</v>
      </c>
      <c r="AJ1343">
        <v>0</v>
      </c>
      <c r="AK1343">
        <v>450367014</v>
      </c>
      <c r="AL1343">
        <v>1760</v>
      </c>
      <c r="AM1343">
        <v>11.2592</v>
      </c>
      <c r="AN1343">
        <v>1</v>
      </c>
      <c r="AO1343">
        <v>2053</v>
      </c>
      <c r="AP1343" s="2">
        <f t="shared" si="105"/>
        <v>-21347.5</v>
      </c>
      <c r="AQ1343" s="2">
        <f t="shared" si="106"/>
        <v>3943.05</v>
      </c>
      <c r="AR1343" s="2">
        <f t="shared" si="107"/>
        <v>60.974100000000007</v>
      </c>
      <c r="AS1343">
        <f t="shared" si="108"/>
        <v>88977.733333333337</v>
      </c>
      <c r="AT1343">
        <f t="shared" si="109"/>
        <v>0.29999999999930083</v>
      </c>
    </row>
    <row r="1344" spans="1:46" x14ac:dyDescent="0.35">
      <c r="A1344" s="1">
        <v>-2.1346199999999999E-5</v>
      </c>
      <c r="B1344" s="1">
        <v>3.9430600000000002E-6</v>
      </c>
      <c r="C1344" s="1">
        <v>6.0974100000000006E-8</v>
      </c>
      <c r="D1344" s="1">
        <v>2.1707400000000002E-5</v>
      </c>
      <c r="E1344" s="1">
        <v>-3.0517600000000001E-5</v>
      </c>
      <c r="F1344">
        <v>0.75</v>
      </c>
      <c r="G1344" s="1">
        <v>6.0974100000000006E-8</v>
      </c>
      <c r="H1344">
        <v>255</v>
      </c>
      <c r="I1344">
        <v>0</v>
      </c>
      <c r="J1344">
        <v>12</v>
      </c>
      <c r="K1344" t="e">
        <v>#NAME?</v>
      </c>
      <c r="L1344">
        <v>80080.100000000006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1760</v>
      </c>
      <c r="U1344" s="1">
        <v>-2.13283E-5</v>
      </c>
      <c r="V1344" s="1">
        <v>3.9430500000000003E-6</v>
      </c>
      <c r="W1344" s="1">
        <v>-1.78583E-8</v>
      </c>
      <c r="X1344" s="1">
        <v>1.53329E-12</v>
      </c>
      <c r="Y1344">
        <v>0</v>
      </c>
      <c r="Z1344" s="1">
        <v>-2.1346199999999999E-5</v>
      </c>
      <c r="AA1344" s="1">
        <v>3.9430600000000002E-6</v>
      </c>
      <c r="AB1344" s="1">
        <v>6.0974100000000006E-8</v>
      </c>
      <c r="AC1344" s="1">
        <v>2.1707400000000002E-5</v>
      </c>
      <c r="AD1344" s="1">
        <v>-2.1346199999999999E-5</v>
      </c>
      <c r="AE1344" s="1">
        <v>3.9430600000000002E-6</v>
      </c>
      <c r="AF1344" s="1">
        <v>6.0974100000000006E-8</v>
      </c>
      <c r="AG1344" s="1">
        <v>2.1707400000000002E-5</v>
      </c>
      <c r="AH1344">
        <v>4</v>
      </c>
      <c r="AI1344">
        <v>0</v>
      </c>
      <c r="AJ1344">
        <v>0</v>
      </c>
      <c r="AK1344">
        <v>450379456</v>
      </c>
      <c r="AL1344">
        <v>1760</v>
      </c>
      <c r="AM1344">
        <v>11.259499999999999</v>
      </c>
      <c r="AN1344">
        <v>1</v>
      </c>
      <c r="AO1344">
        <v>2054</v>
      </c>
      <c r="AP1344" s="2">
        <f t="shared" si="105"/>
        <v>-21346.2</v>
      </c>
      <c r="AQ1344" s="2">
        <f t="shared" si="106"/>
        <v>3943.06</v>
      </c>
      <c r="AR1344" s="2">
        <f t="shared" si="107"/>
        <v>60.974100000000007</v>
      </c>
      <c r="AS1344">
        <f t="shared" si="108"/>
        <v>84529</v>
      </c>
      <c r="AT1344">
        <f t="shared" si="109"/>
        <v>0.29999999999930083</v>
      </c>
    </row>
    <row r="1345" spans="1:46" x14ac:dyDescent="0.35">
      <c r="A1345" s="1">
        <v>-2.13466E-5</v>
      </c>
      <c r="B1345" s="1">
        <v>3.9201199999999997E-6</v>
      </c>
      <c r="C1345" s="1">
        <v>6.9413399999999996E-8</v>
      </c>
      <c r="D1345" s="1">
        <v>2.17037E-5</v>
      </c>
      <c r="E1345" s="1">
        <v>-3.0517600000000001E-5</v>
      </c>
      <c r="F1345">
        <v>0.78571400000000002</v>
      </c>
      <c r="G1345" s="1">
        <v>6.0974100000000006E-8</v>
      </c>
      <c r="H1345">
        <v>255</v>
      </c>
      <c r="I1345">
        <v>0</v>
      </c>
      <c r="J1345">
        <v>14</v>
      </c>
      <c r="K1345" t="e">
        <v>#NAME?</v>
      </c>
      <c r="L1345">
        <v>93426.8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1760</v>
      </c>
      <c r="U1345" s="1">
        <v>-2.13329E-5</v>
      </c>
      <c r="V1345" s="1">
        <v>3.9430500000000003E-6</v>
      </c>
      <c r="W1345" s="1">
        <v>-1.37629E-8</v>
      </c>
      <c r="X1345" s="1">
        <v>-2.2938099999999999E-8</v>
      </c>
      <c r="Y1345" s="1">
        <v>8.4392500000000006E-9</v>
      </c>
      <c r="Z1345" s="1">
        <v>-2.13466E-5</v>
      </c>
      <c r="AA1345" s="1">
        <v>3.9201199999999997E-6</v>
      </c>
      <c r="AB1345" s="1">
        <v>6.9413399999999996E-8</v>
      </c>
      <c r="AC1345" s="1">
        <v>2.17037E-5</v>
      </c>
      <c r="AD1345" s="1">
        <v>-2.13466E-5</v>
      </c>
      <c r="AE1345" s="1">
        <v>3.9201199999999997E-6</v>
      </c>
      <c r="AF1345" s="1">
        <v>6.9413399999999996E-8</v>
      </c>
      <c r="AG1345" s="1">
        <v>2.17037E-5</v>
      </c>
      <c r="AH1345">
        <v>4</v>
      </c>
      <c r="AI1345">
        <v>0</v>
      </c>
      <c r="AJ1345">
        <v>0</v>
      </c>
      <c r="AK1345">
        <v>450391898</v>
      </c>
      <c r="AL1345">
        <v>1760</v>
      </c>
      <c r="AM1345">
        <v>11.2598</v>
      </c>
      <c r="AN1345">
        <v>1</v>
      </c>
      <c r="AO1345">
        <v>2055</v>
      </c>
      <c r="AP1345" s="2">
        <f t="shared" si="105"/>
        <v>-21346.6</v>
      </c>
      <c r="AQ1345" s="2">
        <f t="shared" si="106"/>
        <v>3920.1199999999994</v>
      </c>
      <c r="AR1345" s="2">
        <f t="shared" si="107"/>
        <v>69.413399999999996</v>
      </c>
      <c r="AS1345">
        <f t="shared" si="108"/>
        <v>82304.53333333334</v>
      </c>
      <c r="AT1345">
        <f t="shared" si="109"/>
        <v>0.30000000000107718</v>
      </c>
    </row>
    <row r="1346" spans="1:46" x14ac:dyDescent="0.35">
      <c r="A1346" s="1">
        <v>-2.1309900000000001E-5</v>
      </c>
      <c r="B1346" s="1">
        <v>3.9372600000000001E-6</v>
      </c>
      <c r="C1346" s="1">
        <v>6.6020700000000003E-8</v>
      </c>
      <c r="D1346" s="1">
        <v>2.1670699999999999E-5</v>
      </c>
      <c r="E1346" s="1">
        <v>-3.0517600000000001E-5</v>
      </c>
      <c r="F1346">
        <v>0.45454499999999998</v>
      </c>
      <c r="G1346" s="1">
        <v>6.9396999999999996E-8</v>
      </c>
      <c r="H1346">
        <v>255</v>
      </c>
      <c r="I1346">
        <v>0</v>
      </c>
      <c r="J1346">
        <v>11</v>
      </c>
      <c r="K1346" t="e">
        <v>#NAME?</v>
      </c>
      <c r="L1346">
        <v>73406.7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1760</v>
      </c>
      <c r="U1346" s="1">
        <v>-2.1336400000000001E-5</v>
      </c>
      <c r="V1346" s="1">
        <v>3.9372600000000001E-6</v>
      </c>
      <c r="W1346" s="1">
        <v>2.64294E-8</v>
      </c>
      <c r="X1346">
        <v>0</v>
      </c>
      <c r="Y1346" s="1">
        <v>-3.3763099999999999E-9</v>
      </c>
      <c r="Z1346" s="1">
        <v>-2.1309900000000001E-5</v>
      </c>
      <c r="AA1346" s="1">
        <v>3.9372600000000001E-6</v>
      </c>
      <c r="AB1346" s="1">
        <v>6.6020700000000003E-8</v>
      </c>
      <c r="AC1346" s="1">
        <v>2.1670699999999999E-5</v>
      </c>
      <c r="AD1346" s="1">
        <v>-2.1309900000000001E-5</v>
      </c>
      <c r="AE1346" s="1">
        <v>3.9372600000000001E-6</v>
      </c>
      <c r="AF1346" s="1">
        <v>6.6020700000000003E-8</v>
      </c>
      <c r="AG1346" s="1">
        <v>2.1670699999999999E-5</v>
      </c>
      <c r="AH1346">
        <v>4</v>
      </c>
      <c r="AI1346">
        <v>0</v>
      </c>
      <c r="AJ1346">
        <v>0</v>
      </c>
      <c r="AK1346">
        <v>450404340</v>
      </c>
      <c r="AL1346">
        <v>1760</v>
      </c>
      <c r="AM1346">
        <v>11.2601</v>
      </c>
      <c r="AN1346">
        <v>1</v>
      </c>
      <c r="AO1346">
        <v>2056</v>
      </c>
      <c r="AP1346" s="2">
        <f t="shared" si="105"/>
        <v>-21309.9</v>
      </c>
      <c r="AQ1346" s="2">
        <f t="shared" si="106"/>
        <v>3937.26</v>
      </c>
      <c r="AR1346" s="2">
        <f t="shared" si="107"/>
        <v>66.020700000000005</v>
      </c>
      <c r="AS1346">
        <f t="shared" si="108"/>
        <v>86753.433333333334</v>
      </c>
      <c r="AT1346">
        <f t="shared" si="109"/>
        <v>0.29999999999930083</v>
      </c>
    </row>
    <row r="1347" spans="1:46" x14ac:dyDescent="0.35">
      <c r="A1347" s="1">
        <v>-2.1321499999999999E-5</v>
      </c>
      <c r="B1347" s="1">
        <v>3.9289599999999997E-6</v>
      </c>
      <c r="C1347" s="1">
        <v>5.2976700000000002E-8</v>
      </c>
      <c r="D1347" s="1">
        <v>2.16805E-5</v>
      </c>
      <c r="E1347" s="1">
        <v>-3.0517600000000001E-5</v>
      </c>
      <c r="F1347">
        <v>0.64285700000000001</v>
      </c>
      <c r="G1347" s="1">
        <v>6.5978999999999998E-8</v>
      </c>
      <c r="H1347">
        <v>255</v>
      </c>
      <c r="I1347">
        <v>0</v>
      </c>
      <c r="J1347">
        <v>14</v>
      </c>
      <c r="K1347" t="e">
        <v>#NAME?</v>
      </c>
      <c r="L1347">
        <v>93426.8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1760</v>
      </c>
      <c r="U1347" s="1">
        <v>-2.13298E-5</v>
      </c>
      <c r="V1347" s="1">
        <v>3.9372600000000001E-6</v>
      </c>
      <c r="W1347" s="1">
        <v>8.29972E-9</v>
      </c>
      <c r="X1347" s="1">
        <v>-8.29972E-9</v>
      </c>
      <c r="Y1347" s="1">
        <v>-1.3002299999999999E-8</v>
      </c>
      <c r="Z1347" s="1">
        <v>-2.1321499999999999E-5</v>
      </c>
      <c r="AA1347" s="1">
        <v>3.9289599999999997E-6</v>
      </c>
      <c r="AB1347" s="1">
        <v>5.2976700000000002E-8</v>
      </c>
      <c r="AC1347" s="1">
        <v>2.16805E-5</v>
      </c>
      <c r="AD1347" s="1">
        <v>-2.1321499999999999E-5</v>
      </c>
      <c r="AE1347" s="1">
        <v>3.9289599999999997E-6</v>
      </c>
      <c r="AF1347" s="1">
        <v>5.2976700000000002E-8</v>
      </c>
      <c r="AG1347" s="1">
        <v>2.16805E-5</v>
      </c>
      <c r="AH1347">
        <v>4</v>
      </c>
      <c r="AI1347">
        <v>0</v>
      </c>
      <c r="AJ1347">
        <v>0</v>
      </c>
      <c r="AK1347">
        <v>450416782</v>
      </c>
      <c r="AL1347">
        <v>1760</v>
      </c>
      <c r="AM1347">
        <v>11.260400000000001</v>
      </c>
      <c r="AN1347">
        <v>1</v>
      </c>
      <c r="AO1347">
        <v>2057</v>
      </c>
      <c r="AP1347" s="2">
        <f t="shared" si="105"/>
        <v>-21321.5</v>
      </c>
      <c r="AQ1347" s="2">
        <f t="shared" si="106"/>
        <v>3928.9599999999996</v>
      </c>
      <c r="AR1347" s="2">
        <f t="shared" si="107"/>
        <v>52.976700000000001</v>
      </c>
      <c r="AS1347">
        <f t="shared" si="108"/>
        <v>102324.5</v>
      </c>
      <c r="AT1347">
        <f t="shared" si="109"/>
        <v>0.30000000000107718</v>
      </c>
    </row>
    <row r="1348" spans="1:46" x14ac:dyDescent="0.35">
      <c r="A1348" s="1">
        <v>-2.13342E-5</v>
      </c>
      <c r="B1348" s="1">
        <v>3.9222499999999996E-6</v>
      </c>
      <c r="C1348" s="1">
        <v>6.3346899999999999E-8</v>
      </c>
      <c r="D1348" s="1">
        <v>2.1691900000000001E-5</v>
      </c>
      <c r="E1348" s="1">
        <v>-3.0517600000000001E-5</v>
      </c>
      <c r="F1348">
        <v>0.57142899999999996</v>
      </c>
      <c r="G1348" s="1">
        <v>5.2917499999999997E-8</v>
      </c>
      <c r="H1348">
        <v>255</v>
      </c>
      <c r="I1348">
        <v>0</v>
      </c>
      <c r="J1348">
        <v>21</v>
      </c>
      <c r="K1348" t="e">
        <v>#NAME?</v>
      </c>
      <c r="L1348">
        <v>140140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1760</v>
      </c>
      <c r="U1348" s="1">
        <v>-2.1327799999999999E-5</v>
      </c>
      <c r="V1348" s="1">
        <v>3.9351699999999996E-6</v>
      </c>
      <c r="W1348" s="1">
        <v>-6.4597699999999999E-9</v>
      </c>
      <c r="X1348" s="1">
        <v>-1.2921100000000001E-8</v>
      </c>
      <c r="Y1348" s="1">
        <v>1.0429499999999999E-8</v>
      </c>
      <c r="Z1348" s="1">
        <v>-2.13342E-5</v>
      </c>
      <c r="AA1348" s="1">
        <v>3.9222499999999996E-6</v>
      </c>
      <c r="AB1348" s="1">
        <v>6.3346899999999999E-8</v>
      </c>
      <c r="AC1348" s="1">
        <v>2.1691900000000001E-5</v>
      </c>
      <c r="AD1348" s="1">
        <v>-2.13342E-5</v>
      </c>
      <c r="AE1348" s="1">
        <v>3.9222499999999996E-6</v>
      </c>
      <c r="AF1348" s="1">
        <v>6.3346899999999999E-8</v>
      </c>
      <c r="AG1348" s="1">
        <v>2.1691900000000001E-5</v>
      </c>
      <c r="AH1348">
        <v>4</v>
      </c>
      <c r="AI1348">
        <v>0</v>
      </c>
      <c r="AJ1348">
        <v>0</v>
      </c>
      <c r="AK1348">
        <v>450429224</v>
      </c>
      <c r="AL1348">
        <v>1760</v>
      </c>
      <c r="AM1348">
        <v>11.2607</v>
      </c>
      <c r="AN1348">
        <v>1</v>
      </c>
      <c r="AO1348">
        <v>2058</v>
      </c>
      <c r="AP1348" s="2">
        <f t="shared" ref="AP1348:AP1411" si="110">A1348*1000000000</f>
        <v>-21334.2</v>
      </c>
      <c r="AQ1348" s="2">
        <f t="shared" ref="AQ1348:AQ1411" si="111">B1348*1000000000</f>
        <v>3922.2499999999995</v>
      </c>
      <c r="AR1348" s="2">
        <f t="shared" ref="AR1348:AR1411" si="112">C1348*1000000000</f>
        <v>63.346899999999998</v>
      </c>
      <c r="AS1348">
        <f t="shared" ref="AS1348:AS1411" si="113">AVERAGE(L1347:L1349)</f>
        <v>108997.86666666665</v>
      </c>
      <c r="AT1348">
        <f t="shared" ref="AT1348:AT1411" si="114">(AM1348-AM1347)*1000</f>
        <v>0.29999999999930083</v>
      </c>
    </row>
    <row r="1349" spans="1:46" x14ac:dyDescent="0.35">
      <c r="A1349" s="1">
        <v>-2.1325700000000001E-5</v>
      </c>
      <c r="B1349" s="1">
        <v>3.9281200000000003E-6</v>
      </c>
      <c r="C1349" s="1">
        <v>7.8650900000000002E-8</v>
      </c>
      <c r="D1349" s="1">
        <v>2.1684599999999999E-5</v>
      </c>
      <c r="E1349" s="1">
        <v>-3.0517600000000001E-5</v>
      </c>
      <c r="F1349">
        <v>0.71428599999999998</v>
      </c>
      <c r="G1349" s="1">
        <v>6.3293499999999997E-8</v>
      </c>
      <c r="H1349">
        <v>255</v>
      </c>
      <c r="I1349">
        <v>0</v>
      </c>
      <c r="J1349">
        <v>14</v>
      </c>
      <c r="K1349" t="e">
        <v>#NAME?</v>
      </c>
      <c r="L1349">
        <v>93426.8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1760</v>
      </c>
      <c r="U1349" s="1">
        <v>-2.13295E-5</v>
      </c>
      <c r="V1349" s="1">
        <v>3.9319200000000001E-6</v>
      </c>
      <c r="W1349" s="1">
        <v>3.8071700000000002E-9</v>
      </c>
      <c r="X1349" s="1">
        <v>-3.8056399999999997E-9</v>
      </c>
      <c r="Y1349" s="1">
        <v>1.53575E-8</v>
      </c>
      <c r="Z1349" s="1">
        <v>-2.1325700000000001E-5</v>
      </c>
      <c r="AA1349" s="1">
        <v>3.9281200000000003E-6</v>
      </c>
      <c r="AB1349" s="1">
        <v>7.8650900000000002E-8</v>
      </c>
      <c r="AC1349" s="1">
        <v>2.1684599999999999E-5</v>
      </c>
      <c r="AD1349" s="1">
        <v>-2.1325700000000001E-5</v>
      </c>
      <c r="AE1349" s="1">
        <v>3.9281200000000003E-6</v>
      </c>
      <c r="AF1349" s="1">
        <v>7.8650900000000002E-8</v>
      </c>
      <c r="AG1349" s="1">
        <v>2.1684599999999999E-5</v>
      </c>
      <c r="AH1349">
        <v>4</v>
      </c>
      <c r="AI1349">
        <v>0</v>
      </c>
      <c r="AJ1349">
        <v>0</v>
      </c>
      <c r="AK1349">
        <v>450441667</v>
      </c>
      <c r="AL1349">
        <v>1760</v>
      </c>
      <c r="AM1349">
        <v>11.260999999999999</v>
      </c>
      <c r="AN1349">
        <v>1</v>
      </c>
      <c r="AO1349">
        <v>2059</v>
      </c>
      <c r="AP1349" s="2">
        <f t="shared" si="110"/>
        <v>-21325.7</v>
      </c>
      <c r="AQ1349" s="2">
        <f t="shared" si="111"/>
        <v>3928.1200000000003</v>
      </c>
      <c r="AR1349" s="2">
        <f t="shared" si="112"/>
        <v>78.650900000000007</v>
      </c>
      <c r="AS1349">
        <f t="shared" si="113"/>
        <v>111222.26666666666</v>
      </c>
      <c r="AT1349">
        <f t="shared" si="114"/>
        <v>0.29999999999930083</v>
      </c>
    </row>
    <row r="1350" spans="1:46" x14ac:dyDescent="0.35">
      <c r="A1350" s="1">
        <v>-2.1353799999999999E-5</v>
      </c>
      <c r="B1350" s="1">
        <v>3.9157200000000002E-6</v>
      </c>
      <c r="C1350" s="1">
        <v>6.4660300000000001E-8</v>
      </c>
      <c r="D1350" s="1">
        <v>2.1710000000000001E-5</v>
      </c>
      <c r="E1350" s="1">
        <v>-3.0517600000000001E-5</v>
      </c>
      <c r="F1350">
        <v>0.73333300000000001</v>
      </c>
      <c r="G1350" s="1">
        <v>7.8613299999999994E-8</v>
      </c>
      <c r="H1350">
        <v>255</v>
      </c>
      <c r="I1350">
        <v>0</v>
      </c>
      <c r="J1350">
        <v>15</v>
      </c>
      <c r="K1350" t="e">
        <v>#NAME?</v>
      </c>
      <c r="L1350">
        <v>100100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1760</v>
      </c>
      <c r="U1350" s="1">
        <v>-2.1328600000000001E-5</v>
      </c>
      <c r="V1350" s="1">
        <v>3.9308800000000002E-6</v>
      </c>
      <c r="W1350" s="1">
        <v>-2.5261E-8</v>
      </c>
      <c r="X1350" s="1">
        <v>-1.51566E-8</v>
      </c>
      <c r="Y1350" s="1">
        <v>-1.3952999999999999E-8</v>
      </c>
      <c r="Z1350" s="1">
        <v>-2.1353799999999999E-5</v>
      </c>
      <c r="AA1350" s="1">
        <v>3.9157200000000002E-6</v>
      </c>
      <c r="AB1350" s="1">
        <v>6.4660300000000001E-8</v>
      </c>
      <c r="AC1350" s="1">
        <v>2.1710000000000001E-5</v>
      </c>
      <c r="AD1350" s="1">
        <v>-2.1353799999999999E-5</v>
      </c>
      <c r="AE1350" s="1">
        <v>3.9157200000000002E-6</v>
      </c>
      <c r="AF1350" s="1">
        <v>6.4660300000000001E-8</v>
      </c>
      <c r="AG1350" s="1">
        <v>2.1710000000000001E-5</v>
      </c>
      <c r="AH1350">
        <v>4</v>
      </c>
      <c r="AI1350">
        <v>0</v>
      </c>
      <c r="AJ1350">
        <v>0</v>
      </c>
      <c r="AK1350">
        <v>450454109</v>
      </c>
      <c r="AL1350">
        <v>1760</v>
      </c>
      <c r="AM1350">
        <v>11.2614</v>
      </c>
      <c r="AN1350">
        <v>1</v>
      </c>
      <c r="AO1350">
        <v>2060</v>
      </c>
      <c r="AP1350" s="2">
        <f t="shared" si="110"/>
        <v>-21353.8</v>
      </c>
      <c r="AQ1350" s="2">
        <f t="shared" si="111"/>
        <v>3915.7200000000003</v>
      </c>
      <c r="AR1350" s="2">
        <f t="shared" si="112"/>
        <v>64.660300000000007</v>
      </c>
      <c r="AS1350">
        <f t="shared" si="113"/>
        <v>95651.199999999997</v>
      </c>
      <c r="AT1350">
        <f t="shared" si="114"/>
        <v>0.40000000000084412</v>
      </c>
    </row>
    <row r="1351" spans="1:46" x14ac:dyDescent="0.35">
      <c r="A1351" s="1">
        <v>-2.1350999999999999E-5</v>
      </c>
      <c r="B1351" s="1">
        <v>3.9216900000000002E-6</v>
      </c>
      <c r="C1351" s="1">
        <v>6.4636199999999995E-8</v>
      </c>
      <c r="D1351" s="1">
        <v>2.17083E-5</v>
      </c>
      <c r="E1351" s="1">
        <v>-3.0517600000000001E-5</v>
      </c>
      <c r="F1351">
        <v>0.42857099999999998</v>
      </c>
      <c r="G1351" s="1">
        <v>6.4636199999999995E-8</v>
      </c>
      <c r="H1351">
        <v>255</v>
      </c>
      <c r="I1351">
        <v>0</v>
      </c>
      <c r="J1351">
        <v>14</v>
      </c>
      <c r="K1351" t="e">
        <v>#NAME?</v>
      </c>
      <c r="L1351">
        <v>93426.8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1760</v>
      </c>
      <c r="U1351" s="1">
        <v>-2.1334900000000001E-5</v>
      </c>
      <c r="V1351" s="1">
        <v>3.9270499999999999E-6</v>
      </c>
      <c r="W1351" s="1">
        <v>-1.6098099999999998E-8</v>
      </c>
      <c r="X1351" s="1">
        <v>-5.3650000000000004E-9</v>
      </c>
      <c r="Y1351">
        <v>0</v>
      </c>
      <c r="Z1351" s="1">
        <v>-2.1350999999999999E-5</v>
      </c>
      <c r="AA1351" s="1">
        <v>3.9216900000000002E-6</v>
      </c>
      <c r="AB1351" s="1">
        <v>6.4636199999999995E-8</v>
      </c>
      <c r="AC1351" s="1">
        <v>2.17083E-5</v>
      </c>
      <c r="AD1351" s="1">
        <v>-2.1350999999999999E-5</v>
      </c>
      <c r="AE1351" s="1">
        <v>3.9216900000000002E-6</v>
      </c>
      <c r="AF1351" s="1">
        <v>6.4636199999999995E-8</v>
      </c>
      <c r="AG1351" s="1">
        <v>2.17083E-5</v>
      </c>
      <c r="AH1351">
        <v>4</v>
      </c>
      <c r="AI1351">
        <v>0</v>
      </c>
      <c r="AJ1351">
        <v>0</v>
      </c>
      <c r="AK1351">
        <v>450466551</v>
      </c>
      <c r="AL1351">
        <v>1760</v>
      </c>
      <c r="AM1351">
        <v>11.261699999999999</v>
      </c>
      <c r="AN1351">
        <v>1</v>
      </c>
      <c r="AO1351">
        <v>2061</v>
      </c>
      <c r="AP1351" s="2">
        <f t="shared" si="110"/>
        <v>-21351</v>
      </c>
      <c r="AQ1351" s="2">
        <f t="shared" si="111"/>
        <v>3921.69</v>
      </c>
      <c r="AR1351" s="2">
        <f t="shared" si="112"/>
        <v>64.636199999999988</v>
      </c>
      <c r="AS1351">
        <f t="shared" si="113"/>
        <v>102324.59999999999</v>
      </c>
      <c r="AT1351">
        <f t="shared" si="114"/>
        <v>0.29999999999930083</v>
      </c>
    </row>
    <row r="1352" spans="1:46" x14ac:dyDescent="0.35">
      <c r="A1352" s="1">
        <v>-2.1343099999999999E-5</v>
      </c>
      <c r="B1352" s="1">
        <v>3.9173599999999997E-6</v>
      </c>
      <c r="C1352" s="1">
        <v>6.4636199999999995E-8</v>
      </c>
      <c r="D1352" s="1">
        <v>2.1699700000000002E-5</v>
      </c>
      <c r="E1352" s="1">
        <v>-3.0517600000000001E-5</v>
      </c>
      <c r="F1352">
        <v>0.58823499999999995</v>
      </c>
      <c r="G1352" s="1">
        <v>6.4636199999999995E-8</v>
      </c>
      <c r="H1352">
        <v>255</v>
      </c>
      <c r="I1352">
        <v>0</v>
      </c>
      <c r="J1352">
        <v>17</v>
      </c>
      <c r="K1352" t="e">
        <v>#NAME?</v>
      </c>
      <c r="L1352">
        <v>113447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1760</v>
      </c>
      <c r="U1352" s="1">
        <v>-2.1339E-5</v>
      </c>
      <c r="V1352" s="1">
        <v>3.9256600000000001E-6</v>
      </c>
      <c r="W1352" s="1">
        <v>-4.1490900000000002E-9</v>
      </c>
      <c r="X1352" s="1">
        <v>-8.29972E-9</v>
      </c>
      <c r="Y1352">
        <v>0</v>
      </c>
      <c r="Z1352" s="1">
        <v>-2.1343099999999999E-5</v>
      </c>
      <c r="AA1352" s="1">
        <v>3.9173599999999997E-6</v>
      </c>
      <c r="AB1352" s="1">
        <v>6.4636199999999995E-8</v>
      </c>
      <c r="AC1352" s="1">
        <v>2.1699700000000002E-5</v>
      </c>
      <c r="AD1352" s="1">
        <v>-2.1343099999999999E-5</v>
      </c>
      <c r="AE1352" s="1">
        <v>3.9173599999999997E-6</v>
      </c>
      <c r="AF1352" s="1">
        <v>6.4636199999999995E-8</v>
      </c>
      <c r="AG1352" s="1">
        <v>2.1699700000000002E-5</v>
      </c>
      <c r="AH1352">
        <v>4</v>
      </c>
      <c r="AI1352">
        <v>0</v>
      </c>
      <c r="AJ1352">
        <v>0</v>
      </c>
      <c r="AK1352">
        <v>450478993</v>
      </c>
      <c r="AL1352">
        <v>1760</v>
      </c>
      <c r="AM1352">
        <v>11.262</v>
      </c>
      <c r="AN1352">
        <v>1</v>
      </c>
      <c r="AO1352">
        <v>2062</v>
      </c>
      <c r="AP1352" s="2">
        <f t="shared" si="110"/>
        <v>-21343.1</v>
      </c>
      <c r="AQ1352" s="2">
        <f t="shared" si="111"/>
        <v>3917.3599999999997</v>
      </c>
      <c r="AR1352" s="2">
        <f t="shared" si="112"/>
        <v>64.636199999999988</v>
      </c>
      <c r="AS1352">
        <f t="shared" si="113"/>
        <v>106773.59999999999</v>
      </c>
      <c r="AT1352">
        <f t="shared" si="114"/>
        <v>0.30000000000107718</v>
      </c>
    </row>
    <row r="1353" spans="1:46" x14ac:dyDescent="0.35">
      <c r="A1353" s="1">
        <v>-2.13375E-5</v>
      </c>
      <c r="B1353" s="1">
        <v>3.9209500000000001E-6</v>
      </c>
      <c r="C1353" s="1">
        <v>8.2945299999999996E-8</v>
      </c>
      <c r="D1353" s="1">
        <v>2.1694900000000001E-5</v>
      </c>
      <c r="E1353" s="1">
        <v>-3.0517600000000001E-5</v>
      </c>
      <c r="F1353">
        <v>0.52941199999999999</v>
      </c>
      <c r="G1353" s="1">
        <v>6.4636199999999995E-8</v>
      </c>
      <c r="H1353">
        <v>255</v>
      </c>
      <c r="I1353">
        <v>0</v>
      </c>
      <c r="J1353">
        <v>17</v>
      </c>
      <c r="K1353" t="e">
        <v>#NAME?</v>
      </c>
      <c r="L1353">
        <v>113447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1760</v>
      </c>
      <c r="U1353" s="1">
        <v>-2.1340099999999999E-5</v>
      </c>
      <c r="V1353" s="1">
        <v>3.9235699999999996E-6</v>
      </c>
      <c r="W1353" s="1">
        <v>2.6249999999999999E-9</v>
      </c>
      <c r="X1353" s="1">
        <v>-2.6234699999999998E-9</v>
      </c>
      <c r="Y1353" s="1">
        <v>1.8309100000000001E-8</v>
      </c>
      <c r="Z1353" s="1">
        <v>-2.13375E-5</v>
      </c>
      <c r="AA1353" s="1">
        <v>3.9209500000000001E-6</v>
      </c>
      <c r="AB1353" s="1">
        <v>8.2945299999999996E-8</v>
      </c>
      <c r="AC1353" s="1">
        <v>2.1694900000000001E-5</v>
      </c>
      <c r="AD1353" s="1">
        <v>-2.13375E-5</v>
      </c>
      <c r="AE1353" s="1">
        <v>3.9209500000000001E-6</v>
      </c>
      <c r="AF1353" s="1">
        <v>8.2945299999999996E-8</v>
      </c>
      <c r="AG1353" s="1">
        <v>2.1694900000000001E-5</v>
      </c>
      <c r="AH1353">
        <v>4</v>
      </c>
      <c r="AI1353">
        <v>0</v>
      </c>
      <c r="AJ1353">
        <v>0</v>
      </c>
      <c r="AK1353">
        <v>450491434</v>
      </c>
      <c r="AL1353">
        <v>1760</v>
      </c>
      <c r="AM1353">
        <v>11.2623</v>
      </c>
      <c r="AN1353">
        <v>1</v>
      </c>
      <c r="AO1353">
        <v>2063</v>
      </c>
      <c r="AP1353" s="2">
        <f t="shared" si="110"/>
        <v>-21337.5</v>
      </c>
      <c r="AQ1353" s="2">
        <f t="shared" si="111"/>
        <v>3920.9500000000003</v>
      </c>
      <c r="AR1353" s="2">
        <f t="shared" si="112"/>
        <v>82.945299999999989</v>
      </c>
      <c r="AS1353">
        <f t="shared" si="113"/>
        <v>106773.59999999999</v>
      </c>
      <c r="AT1353">
        <f t="shared" si="114"/>
        <v>0.29999999999930083</v>
      </c>
    </row>
    <row r="1354" spans="1:46" x14ac:dyDescent="0.35">
      <c r="A1354" s="1">
        <v>-2.1356999999999999E-5</v>
      </c>
      <c r="B1354" s="1">
        <v>3.9010700000000002E-6</v>
      </c>
      <c r="C1354" s="1">
        <v>5.6195699999999999E-8</v>
      </c>
      <c r="D1354" s="1">
        <v>2.1710400000000001E-5</v>
      </c>
      <c r="E1354" s="1">
        <v>-3.0517600000000001E-5</v>
      </c>
      <c r="F1354">
        <v>0.35714299999999999</v>
      </c>
      <c r="G1354" s="1">
        <v>8.2885700000000002E-8</v>
      </c>
      <c r="H1354">
        <v>255</v>
      </c>
      <c r="I1354">
        <v>0</v>
      </c>
      <c r="J1354">
        <v>14</v>
      </c>
      <c r="K1354" t="e">
        <v>#NAME?</v>
      </c>
      <c r="L1354">
        <v>93426.8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1760</v>
      </c>
      <c r="U1354" s="1">
        <v>-2.1339500000000001E-5</v>
      </c>
      <c r="V1354" s="1">
        <v>3.9228799999999996E-6</v>
      </c>
      <c r="W1354" s="1">
        <v>-1.7447399999999999E-8</v>
      </c>
      <c r="X1354" s="1">
        <v>-2.18096E-8</v>
      </c>
      <c r="Y1354" s="1">
        <v>-2.6690100000000002E-8</v>
      </c>
      <c r="Z1354" s="1">
        <v>-2.1356999999999999E-5</v>
      </c>
      <c r="AA1354" s="1">
        <v>3.9010700000000002E-6</v>
      </c>
      <c r="AB1354" s="1">
        <v>5.6195699999999999E-8</v>
      </c>
      <c r="AC1354" s="1">
        <v>2.1710400000000001E-5</v>
      </c>
      <c r="AD1354" s="1">
        <v>-2.1356999999999999E-5</v>
      </c>
      <c r="AE1354" s="1">
        <v>3.9010700000000002E-6</v>
      </c>
      <c r="AF1354" s="1">
        <v>5.6195699999999999E-8</v>
      </c>
      <c r="AG1354" s="1">
        <v>2.1710400000000001E-5</v>
      </c>
      <c r="AH1354">
        <v>4</v>
      </c>
      <c r="AI1354">
        <v>0</v>
      </c>
      <c r="AJ1354">
        <v>0</v>
      </c>
      <c r="AK1354">
        <v>450503876</v>
      </c>
      <c r="AL1354">
        <v>1760</v>
      </c>
      <c r="AM1354">
        <v>11.262600000000001</v>
      </c>
      <c r="AN1354">
        <v>1</v>
      </c>
      <c r="AO1354">
        <v>2064</v>
      </c>
      <c r="AP1354" s="2">
        <f t="shared" si="110"/>
        <v>-21357</v>
      </c>
      <c r="AQ1354" s="2">
        <f t="shared" si="111"/>
        <v>3901.07</v>
      </c>
      <c r="AR1354" s="2">
        <f t="shared" si="112"/>
        <v>56.195700000000002</v>
      </c>
      <c r="AS1354">
        <f t="shared" si="113"/>
        <v>97875.733333333323</v>
      </c>
      <c r="AT1354">
        <f t="shared" si="114"/>
        <v>0.30000000000107718</v>
      </c>
    </row>
    <row r="1355" spans="1:46" x14ac:dyDescent="0.35">
      <c r="A1355" s="1">
        <v>-2.13559E-5</v>
      </c>
      <c r="B1355" s="1">
        <v>3.91131E-6</v>
      </c>
      <c r="C1355" s="1">
        <v>5.6152300000000002E-8</v>
      </c>
      <c r="D1355" s="1">
        <v>2.17112E-5</v>
      </c>
      <c r="E1355" s="1">
        <v>-3.0517600000000001E-5</v>
      </c>
      <c r="F1355">
        <v>0.538462</v>
      </c>
      <c r="G1355" s="1">
        <v>5.6152300000000002E-8</v>
      </c>
      <c r="H1355">
        <v>255</v>
      </c>
      <c r="I1355">
        <v>0</v>
      </c>
      <c r="J1355">
        <v>13</v>
      </c>
      <c r="K1355" t="e">
        <v>#NAME?</v>
      </c>
      <c r="L1355">
        <v>86753.4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1760</v>
      </c>
      <c r="U1355" s="1">
        <v>-2.1343900000000001E-5</v>
      </c>
      <c r="V1355" s="1">
        <v>3.9173099999999996E-6</v>
      </c>
      <c r="W1355" s="1">
        <v>-1.19904E-8</v>
      </c>
      <c r="X1355" s="1">
        <v>-5.9951800000000004E-9</v>
      </c>
      <c r="Y1355">
        <v>0</v>
      </c>
      <c r="Z1355" s="1">
        <v>-2.13559E-5</v>
      </c>
      <c r="AA1355" s="1">
        <v>3.91131E-6</v>
      </c>
      <c r="AB1355" s="1">
        <v>5.6152300000000002E-8</v>
      </c>
      <c r="AC1355" s="1">
        <v>2.17112E-5</v>
      </c>
      <c r="AD1355" s="1">
        <v>-2.13559E-5</v>
      </c>
      <c r="AE1355" s="1">
        <v>3.91131E-6</v>
      </c>
      <c r="AF1355" s="1">
        <v>5.6152300000000002E-8</v>
      </c>
      <c r="AG1355" s="1">
        <v>2.17112E-5</v>
      </c>
      <c r="AH1355">
        <v>4</v>
      </c>
      <c r="AI1355">
        <v>0</v>
      </c>
      <c r="AJ1355">
        <v>0</v>
      </c>
      <c r="AK1355">
        <v>450516319</v>
      </c>
      <c r="AL1355">
        <v>1760</v>
      </c>
      <c r="AM1355">
        <v>11.2629</v>
      </c>
      <c r="AN1355">
        <v>1</v>
      </c>
      <c r="AO1355">
        <v>2065</v>
      </c>
      <c r="AP1355" s="2">
        <f t="shared" si="110"/>
        <v>-21355.9</v>
      </c>
      <c r="AQ1355" s="2">
        <f t="shared" si="111"/>
        <v>3911.31</v>
      </c>
      <c r="AR1355" s="2">
        <f t="shared" si="112"/>
        <v>56.152300000000004</v>
      </c>
      <c r="AS1355">
        <f t="shared" si="113"/>
        <v>88977.866666666654</v>
      </c>
      <c r="AT1355">
        <f t="shared" si="114"/>
        <v>0.29999999999930083</v>
      </c>
    </row>
    <row r="1356" spans="1:46" x14ac:dyDescent="0.35">
      <c r="A1356" s="1">
        <v>-2.1347000000000001E-5</v>
      </c>
      <c r="B1356" s="1">
        <v>3.9157999999999998E-6</v>
      </c>
      <c r="C1356" s="1">
        <v>7.5168300000000005E-8</v>
      </c>
      <c r="D1356" s="1">
        <v>2.1703299999999999E-5</v>
      </c>
      <c r="E1356" s="1">
        <v>-3.0517600000000001E-5</v>
      </c>
      <c r="F1356">
        <v>0.61538499999999996</v>
      </c>
      <c r="G1356" s="1">
        <v>5.6152300000000002E-8</v>
      </c>
      <c r="H1356">
        <v>255</v>
      </c>
      <c r="I1356">
        <v>0</v>
      </c>
      <c r="J1356">
        <v>13</v>
      </c>
      <c r="K1356" t="e">
        <v>#NAME?</v>
      </c>
      <c r="L1356">
        <v>86753.4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1760</v>
      </c>
      <c r="U1356" s="1">
        <v>-2.1347000000000001E-5</v>
      </c>
      <c r="V1356" s="1">
        <v>3.9157999999999998E-6</v>
      </c>
      <c r="W1356">
        <v>0</v>
      </c>
      <c r="X1356">
        <v>0</v>
      </c>
      <c r="Y1356" s="1">
        <v>1.9015900000000001E-8</v>
      </c>
      <c r="Z1356" s="1">
        <v>-2.1347000000000001E-5</v>
      </c>
      <c r="AA1356" s="1">
        <v>3.9157999999999998E-6</v>
      </c>
      <c r="AB1356" s="1">
        <v>7.5168300000000005E-8</v>
      </c>
      <c r="AC1356" s="1">
        <v>2.1703299999999999E-5</v>
      </c>
      <c r="AD1356" s="1">
        <v>-2.1347000000000001E-5</v>
      </c>
      <c r="AE1356" s="1">
        <v>3.9157999999999998E-6</v>
      </c>
      <c r="AF1356" s="1">
        <v>7.5168300000000005E-8</v>
      </c>
      <c r="AG1356" s="1">
        <v>2.1703299999999999E-5</v>
      </c>
      <c r="AH1356">
        <v>4</v>
      </c>
      <c r="AI1356">
        <v>0</v>
      </c>
      <c r="AJ1356">
        <v>0</v>
      </c>
      <c r="AK1356">
        <v>450528761</v>
      </c>
      <c r="AL1356">
        <v>1760</v>
      </c>
      <c r="AM1356">
        <v>11.263199999999999</v>
      </c>
      <c r="AN1356">
        <v>1</v>
      </c>
      <c r="AO1356">
        <v>2066</v>
      </c>
      <c r="AP1356" s="2">
        <f t="shared" si="110"/>
        <v>-21347</v>
      </c>
      <c r="AQ1356" s="2">
        <f t="shared" si="111"/>
        <v>3915.7999999999997</v>
      </c>
      <c r="AR1356" s="2">
        <f t="shared" si="112"/>
        <v>75.168300000000002</v>
      </c>
      <c r="AS1356">
        <f t="shared" si="113"/>
        <v>100099.93333333333</v>
      </c>
      <c r="AT1356">
        <f t="shared" si="114"/>
        <v>0.29999999999930083</v>
      </c>
    </row>
    <row r="1357" spans="1:46" x14ac:dyDescent="0.35">
      <c r="A1357" s="1">
        <v>-2.1349199999999999E-5</v>
      </c>
      <c r="B1357" s="1">
        <v>3.9113600000000001E-6</v>
      </c>
      <c r="C1357" s="1">
        <v>9.4302000000000006E-8</v>
      </c>
      <c r="D1357" s="1">
        <v>2.1704699999999999E-5</v>
      </c>
      <c r="E1357" s="1">
        <v>-3.0517600000000001E-5</v>
      </c>
      <c r="F1357">
        <v>0.47368399999999999</v>
      </c>
      <c r="G1357" s="1">
        <v>7.5134300000000006E-8</v>
      </c>
      <c r="H1357">
        <v>255</v>
      </c>
      <c r="I1357">
        <v>0</v>
      </c>
      <c r="J1357">
        <v>19</v>
      </c>
      <c r="K1357" t="e">
        <v>#NAME?</v>
      </c>
      <c r="L1357">
        <v>126793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1760</v>
      </c>
      <c r="U1357" s="1">
        <v>-2.1347000000000001E-5</v>
      </c>
      <c r="V1357" s="1">
        <v>3.9157999999999998E-6</v>
      </c>
      <c r="W1357" s="1">
        <v>-2.21868E-9</v>
      </c>
      <c r="X1357" s="1">
        <v>-4.4373500000000002E-9</v>
      </c>
      <c r="Y1357" s="1">
        <v>1.91677E-8</v>
      </c>
      <c r="Z1357" s="1">
        <v>-2.1349199999999999E-5</v>
      </c>
      <c r="AA1357" s="1">
        <v>3.9113600000000001E-6</v>
      </c>
      <c r="AB1357" s="1">
        <v>9.4302000000000006E-8</v>
      </c>
      <c r="AC1357" s="1">
        <v>2.1704699999999999E-5</v>
      </c>
      <c r="AD1357" s="1">
        <v>-2.1349199999999999E-5</v>
      </c>
      <c r="AE1357" s="1">
        <v>3.9113600000000001E-6</v>
      </c>
      <c r="AF1357" s="1">
        <v>9.4302000000000006E-8</v>
      </c>
      <c r="AG1357" s="1">
        <v>2.1704699999999999E-5</v>
      </c>
      <c r="AH1357">
        <v>4</v>
      </c>
      <c r="AI1357">
        <v>0</v>
      </c>
      <c r="AJ1357">
        <v>0</v>
      </c>
      <c r="AK1357">
        <v>450541203</v>
      </c>
      <c r="AL1357">
        <v>1760</v>
      </c>
      <c r="AM1357">
        <v>11.263500000000001</v>
      </c>
      <c r="AN1357">
        <v>1</v>
      </c>
      <c r="AO1357">
        <v>2067</v>
      </c>
      <c r="AP1357" s="2">
        <f t="shared" si="110"/>
        <v>-21349.199999999997</v>
      </c>
      <c r="AQ1357" s="2">
        <f t="shared" si="111"/>
        <v>3911.36</v>
      </c>
      <c r="AR1357" s="2">
        <f t="shared" si="112"/>
        <v>94.302000000000007</v>
      </c>
      <c r="AS1357">
        <f t="shared" si="113"/>
        <v>135691.13333333333</v>
      </c>
      <c r="AT1357">
        <f t="shared" si="114"/>
        <v>0.30000000000107718</v>
      </c>
    </row>
    <row r="1358" spans="1:46" x14ac:dyDescent="0.35">
      <c r="A1358" s="1">
        <v>-2.13422E-5</v>
      </c>
      <c r="B1358" s="1">
        <v>3.9119599999999997E-6</v>
      </c>
      <c r="C1358" s="1">
        <v>8.7922300000000001E-8</v>
      </c>
      <c r="D1358" s="1">
        <v>2.1697900000000001E-5</v>
      </c>
      <c r="E1358" s="1">
        <v>-3.0517600000000001E-5</v>
      </c>
      <c r="F1358">
        <v>0.44827600000000001</v>
      </c>
      <c r="G1358" s="1">
        <v>9.4299300000000006E-8</v>
      </c>
      <c r="H1358">
        <v>255</v>
      </c>
      <c r="I1358">
        <v>0</v>
      </c>
      <c r="J1358">
        <v>29</v>
      </c>
      <c r="K1358" t="e">
        <v>#NAME?</v>
      </c>
      <c r="L1358">
        <v>193527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1760</v>
      </c>
      <c r="U1358" s="1">
        <v>-2.1347499999999998E-5</v>
      </c>
      <c r="V1358" s="1">
        <v>3.91464E-6</v>
      </c>
      <c r="W1358" s="1">
        <v>5.3696000000000002E-9</v>
      </c>
      <c r="X1358" s="1">
        <v>-2.68327E-9</v>
      </c>
      <c r="Y1358" s="1">
        <v>-6.3769700000000002E-9</v>
      </c>
      <c r="Z1358" s="1">
        <v>-2.13422E-5</v>
      </c>
      <c r="AA1358" s="1">
        <v>3.9119599999999997E-6</v>
      </c>
      <c r="AB1358" s="1">
        <v>8.7922300000000001E-8</v>
      </c>
      <c r="AC1358" s="1">
        <v>2.1697900000000001E-5</v>
      </c>
      <c r="AD1358" s="1">
        <v>-2.13422E-5</v>
      </c>
      <c r="AE1358" s="1">
        <v>3.9119599999999997E-6</v>
      </c>
      <c r="AF1358" s="1">
        <v>8.7922300000000001E-8</v>
      </c>
      <c r="AG1358" s="1">
        <v>2.1697900000000001E-5</v>
      </c>
      <c r="AH1358">
        <v>4</v>
      </c>
      <c r="AI1358">
        <v>0</v>
      </c>
      <c r="AJ1358">
        <v>0</v>
      </c>
      <c r="AK1358">
        <v>450553645</v>
      </c>
      <c r="AL1358">
        <v>1760</v>
      </c>
      <c r="AM1358">
        <v>11.2638</v>
      </c>
      <c r="AN1358">
        <v>1</v>
      </c>
      <c r="AO1358">
        <v>2068</v>
      </c>
      <c r="AP1358" s="2">
        <f t="shared" si="110"/>
        <v>-21342.2</v>
      </c>
      <c r="AQ1358" s="2">
        <f t="shared" si="111"/>
        <v>3911.9599999999996</v>
      </c>
      <c r="AR1358" s="2">
        <f t="shared" si="112"/>
        <v>87.922300000000007</v>
      </c>
      <c r="AS1358">
        <f t="shared" si="113"/>
        <v>157935.66666666666</v>
      </c>
      <c r="AT1358">
        <f t="shared" si="114"/>
        <v>0.29999999999930083</v>
      </c>
    </row>
    <row r="1359" spans="1:46" x14ac:dyDescent="0.35">
      <c r="A1359" s="1">
        <v>-2.1332099999999999E-5</v>
      </c>
      <c r="B1359" s="1">
        <v>3.91395E-6</v>
      </c>
      <c r="C1359" s="1">
        <v>8.7890599999999994E-8</v>
      </c>
      <c r="D1359" s="1">
        <v>2.1688400000000001E-5</v>
      </c>
      <c r="E1359" s="1">
        <v>-3.0517600000000001E-5</v>
      </c>
      <c r="F1359">
        <v>0.34782600000000002</v>
      </c>
      <c r="G1359" s="1">
        <v>8.7890599999999994E-8</v>
      </c>
      <c r="H1359">
        <v>255</v>
      </c>
      <c r="I1359">
        <v>0</v>
      </c>
      <c r="J1359">
        <v>23</v>
      </c>
      <c r="K1359" t="e">
        <v>#NAME?</v>
      </c>
      <c r="L1359">
        <v>153487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1760</v>
      </c>
      <c r="U1359" s="1">
        <v>-2.1346299999999999E-5</v>
      </c>
      <c r="V1359" s="1">
        <v>3.91395E-6</v>
      </c>
      <c r="W1359" s="1">
        <v>1.41983E-8</v>
      </c>
      <c r="X1359" s="1">
        <v>1.53329E-12</v>
      </c>
      <c r="Y1359">
        <v>0</v>
      </c>
      <c r="Z1359" s="1">
        <v>-2.1332099999999999E-5</v>
      </c>
      <c r="AA1359" s="1">
        <v>3.91395E-6</v>
      </c>
      <c r="AB1359" s="1">
        <v>8.7890599999999994E-8</v>
      </c>
      <c r="AC1359" s="1">
        <v>2.1688400000000001E-5</v>
      </c>
      <c r="AD1359" s="1">
        <v>-2.1332099999999999E-5</v>
      </c>
      <c r="AE1359" s="1">
        <v>3.91395E-6</v>
      </c>
      <c r="AF1359" s="1">
        <v>8.7890599999999994E-8</v>
      </c>
      <c r="AG1359" s="1">
        <v>2.1688400000000001E-5</v>
      </c>
      <c r="AH1359">
        <v>4</v>
      </c>
      <c r="AI1359">
        <v>0</v>
      </c>
      <c r="AJ1359">
        <v>0</v>
      </c>
      <c r="AK1359">
        <v>450566087</v>
      </c>
      <c r="AL1359">
        <v>1760</v>
      </c>
      <c r="AM1359">
        <v>11.264200000000001</v>
      </c>
      <c r="AN1359">
        <v>1</v>
      </c>
      <c r="AO1359">
        <v>2069</v>
      </c>
      <c r="AP1359" s="2">
        <f t="shared" si="110"/>
        <v>-21332.1</v>
      </c>
      <c r="AQ1359" s="2">
        <f t="shared" si="111"/>
        <v>3913.95</v>
      </c>
      <c r="AR1359" s="2">
        <f t="shared" si="112"/>
        <v>87.890599999999992</v>
      </c>
      <c r="AS1359">
        <f t="shared" si="113"/>
        <v>162384.66666666666</v>
      </c>
      <c r="AT1359">
        <f t="shared" si="114"/>
        <v>0.40000000000084412</v>
      </c>
    </row>
    <row r="1360" spans="1:46" x14ac:dyDescent="0.35">
      <c r="A1360" s="1">
        <v>-2.1333100000000001E-5</v>
      </c>
      <c r="B1360" s="1">
        <v>3.9107300000000001E-6</v>
      </c>
      <c r="C1360" s="1">
        <v>8.2062600000000003E-8</v>
      </c>
      <c r="D1360" s="1">
        <v>2.1688800000000001E-5</v>
      </c>
      <c r="E1360" s="1">
        <v>-3.0517600000000001E-5</v>
      </c>
      <c r="F1360">
        <v>0.42857099999999998</v>
      </c>
      <c r="G1360" s="1">
        <v>8.7890599999999994E-8</v>
      </c>
      <c r="H1360">
        <v>255</v>
      </c>
      <c r="I1360">
        <v>0</v>
      </c>
      <c r="J1360">
        <v>21</v>
      </c>
      <c r="K1360" t="e">
        <v>#NAME?</v>
      </c>
      <c r="L1360">
        <v>140140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1760</v>
      </c>
      <c r="U1360" s="1">
        <v>-2.1342799999999998E-5</v>
      </c>
      <c r="V1360" s="1">
        <v>3.91395E-6</v>
      </c>
      <c r="W1360" s="1">
        <v>9.6428900000000004E-9</v>
      </c>
      <c r="X1360" s="1">
        <v>-3.2122499999999999E-9</v>
      </c>
      <c r="Y1360" s="1">
        <v>-5.8280500000000004E-9</v>
      </c>
      <c r="Z1360" s="1">
        <v>-2.1333100000000001E-5</v>
      </c>
      <c r="AA1360" s="1">
        <v>3.9107300000000001E-6</v>
      </c>
      <c r="AB1360" s="1">
        <v>8.2062600000000003E-8</v>
      </c>
      <c r="AC1360" s="1">
        <v>2.1688800000000001E-5</v>
      </c>
      <c r="AD1360" s="1">
        <v>-2.1333100000000001E-5</v>
      </c>
      <c r="AE1360" s="1">
        <v>3.9107300000000001E-6</v>
      </c>
      <c r="AF1360" s="1">
        <v>8.2062600000000003E-8</v>
      </c>
      <c r="AG1360" s="1">
        <v>2.1688800000000001E-5</v>
      </c>
      <c r="AH1360">
        <v>4</v>
      </c>
      <c r="AI1360">
        <v>0</v>
      </c>
      <c r="AJ1360">
        <v>0</v>
      </c>
      <c r="AK1360">
        <v>450578529</v>
      </c>
      <c r="AL1360">
        <v>1760</v>
      </c>
      <c r="AM1360">
        <v>11.2645</v>
      </c>
      <c r="AN1360">
        <v>1</v>
      </c>
      <c r="AO1360">
        <v>2070</v>
      </c>
      <c r="AP1360" s="2">
        <f t="shared" si="110"/>
        <v>-21333.100000000002</v>
      </c>
      <c r="AQ1360" s="2">
        <f t="shared" si="111"/>
        <v>3910.73</v>
      </c>
      <c r="AR1360" s="2">
        <f t="shared" si="112"/>
        <v>82.062600000000003</v>
      </c>
      <c r="AS1360">
        <f t="shared" si="113"/>
        <v>131242.33333333334</v>
      </c>
      <c r="AT1360">
        <f t="shared" si="114"/>
        <v>0.29999999999930083</v>
      </c>
    </row>
    <row r="1361" spans="1:46" x14ac:dyDescent="0.35">
      <c r="A1361" s="1">
        <v>-2.1344200000000001E-5</v>
      </c>
      <c r="B1361" s="1">
        <v>3.9131400000000001E-6</v>
      </c>
      <c r="C1361" s="1">
        <v>1.03228E-7</v>
      </c>
      <c r="D1361" s="1">
        <v>2.1700199999999999E-5</v>
      </c>
      <c r="E1361" s="1">
        <v>-3.0517600000000001E-5</v>
      </c>
      <c r="F1361">
        <v>0.466667</v>
      </c>
      <c r="G1361" s="1">
        <v>8.2031199999999999E-8</v>
      </c>
      <c r="H1361">
        <v>255</v>
      </c>
      <c r="I1361">
        <v>0</v>
      </c>
      <c r="J1361">
        <v>15</v>
      </c>
      <c r="K1361" t="e">
        <v>#NAME?</v>
      </c>
      <c r="L1361">
        <v>100100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1760</v>
      </c>
      <c r="U1361" s="1">
        <v>-2.13404E-5</v>
      </c>
      <c r="V1361" s="1">
        <v>3.9131400000000001E-6</v>
      </c>
      <c r="W1361" s="1">
        <v>-3.7581000000000001E-9</v>
      </c>
      <c r="X1361">
        <v>0</v>
      </c>
      <c r="Y1361" s="1">
        <v>2.11963E-8</v>
      </c>
      <c r="Z1361" s="1">
        <v>-2.1344200000000001E-5</v>
      </c>
      <c r="AA1361" s="1">
        <v>3.9131400000000001E-6</v>
      </c>
      <c r="AB1361" s="1">
        <v>1.03228E-7</v>
      </c>
      <c r="AC1361" s="1">
        <v>2.1700199999999999E-5</v>
      </c>
      <c r="AD1361" s="1">
        <v>-2.1344200000000001E-5</v>
      </c>
      <c r="AE1361" s="1">
        <v>3.9131400000000001E-6</v>
      </c>
      <c r="AF1361" s="1">
        <v>1.03228E-7</v>
      </c>
      <c r="AG1361" s="1">
        <v>2.1700199999999999E-5</v>
      </c>
      <c r="AH1361">
        <v>4</v>
      </c>
      <c r="AI1361">
        <v>0</v>
      </c>
      <c r="AJ1361">
        <v>0</v>
      </c>
      <c r="AK1361">
        <v>450590971</v>
      </c>
      <c r="AL1361">
        <v>1760</v>
      </c>
      <c r="AM1361">
        <v>11.264799999999999</v>
      </c>
      <c r="AN1361">
        <v>1</v>
      </c>
      <c r="AO1361">
        <v>2071</v>
      </c>
      <c r="AP1361" s="2">
        <f t="shared" si="110"/>
        <v>-21344.2</v>
      </c>
      <c r="AQ1361" s="2">
        <f t="shared" si="111"/>
        <v>3913.1400000000003</v>
      </c>
      <c r="AR1361" s="2">
        <f t="shared" si="112"/>
        <v>103.22800000000001</v>
      </c>
      <c r="AS1361">
        <f t="shared" si="113"/>
        <v>111222.26666666666</v>
      </c>
      <c r="AT1361">
        <f t="shared" si="114"/>
        <v>0.29999999999930083</v>
      </c>
    </row>
    <row r="1362" spans="1:46" x14ac:dyDescent="0.35">
      <c r="A1362" s="1">
        <v>-2.1367000000000001E-5</v>
      </c>
      <c r="B1362" s="1">
        <v>3.9003300000000001E-6</v>
      </c>
      <c r="C1362" s="1">
        <v>8.71185E-8</v>
      </c>
      <c r="D1362" s="1">
        <v>2.1720299999999999E-5</v>
      </c>
      <c r="E1362" s="1">
        <v>-3.0517600000000001E-5</v>
      </c>
      <c r="F1362">
        <v>0.214286</v>
      </c>
      <c r="G1362" s="1">
        <v>1.0321E-7</v>
      </c>
      <c r="H1362">
        <v>255</v>
      </c>
      <c r="I1362">
        <v>0</v>
      </c>
      <c r="J1362">
        <v>14</v>
      </c>
      <c r="K1362" t="e">
        <v>#NAME?</v>
      </c>
      <c r="L1362">
        <v>93426.8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1760</v>
      </c>
      <c r="U1362" s="1">
        <v>-2.1341399999999999E-5</v>
      </c>
      <c r="V1362" s="1">
        <v>3.9131400000000001E-6</v>
      </c>
      <c r="W1362" s="1">
        <v>-2.5610599999999998E-8</v>
      </c>
      <c r="X1362" s="1">
        <v>-1.2804500000000001E-8</v>
      </c>
      <c r="Y1362" s="1">
        <v>-1.6091900000000001E-8</v>
      </c>
      <c r="Z1362" s="1">
        <v>-2.1367000000000001E-5</v>
      </c>
      <c r="AA1362" s="1">
        <v>3.9003300000000001E-6</v>
      </c>
      <c r="AB1362" s="1">
        <v>8.71185E-8</v>
      </c>
      <c r="AC1362" s="1">
        <v>2.1720299999999999E-5</v>
      </c>
      <c r="AD1362" s="1">
        <v>-2.1367000000000001E-5</v>
      </c>
      <c r="AE1362" s="1">
        <v>3.9003300000000001E-6</v>
      </c>
      <c r="AF1362" s="1">
        <v>8.71185E-8</v>
      </c>
      <c r="AG1362" s="1">
        <v>2.1720299999999999E-5</v>
      </c>
      <c r="AH1362">
        <v>4</v>
      </c>
      <c r="AI1362">
        <v>0</v>
      </c>
      <c r="AJ1362">
        <v>0</v>
      </c>
      <c r="AK1362">
        <v>450603414</v>
      </c>
      <c r="AL1362">
        <v>1760</v>
      </c>
      <c r="AM1362">
        <v>11.2651</v>
      </c>
      <c r="AN1362">
        <v>1</v>
      </c>
      <c r="AO1362">
        <v>2072</v>
      </c>
      <c r="AP1362" s="2">
        <f t="shared" si="110"/>
        <v>-21367</v>
      </c>
      <c r="AQ1362" s="2">
        <f t="shared" si="111"/>
        <v>3900.33</v>
      </c>
      <c r="AR1362" s="2">
        <f t="shared" si="112"/>
        <v>87.118499999999997</v>
      </c>
      <c r="AS1362">
        <f t="shared" si="113"/>
        <v>104548.93333333333</v>
      </c>
      <c r="AT1362">
        <f t="shared" si="114"/>
        <v>0.30000000000107718</v>
      </c>
    </row>
    <row r="1363" spans="1:46" x14ac:dyDescent="0.35">
      <c r="A1363" s="1">
        <v>-2.1344100000000001E-5</v>
      </c>
      <c r="B1363" s="1">
        <v>3.9060999999999998E-6</v>
      </c>
      <c r="C1363" s="1">
        <v>1.08195E-7</v>
      </c>
      <c r="D1363" s="1">
        <v>2.16988E-5</v>
      </c>
      <c r="E1363" s="1">
        <v>-3.0517600000000001E-5</v>
      </c>
      <c r="F1363">
        <v>0.33333299999999999</v>
      </c>
      <c r="G1363" s="1">
        <v>8.70972E-8</v>
      </c>
      <c r="H1363">
        <v>255</v>
      </c>
      <c r="I1363">
        <v>0</v>
      </c>
      <c r="J1363">
        <v>18</v>
      </c>
      <c r="K1363" t="e">
        <v>#NAME?</v>
      </c>
      <c r="L1363">
        <v>120120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1760</v>
      </c>
      <c r="U1363" s="1">
        <v>-2.1347899999999999E-5</v>
      </c>
      <c r="V1363" s="1">
        <v>3.9098899999999998E-6</v>
      </c>
      <c r="W1363" s="1">
        <v>3.7903E-9</v>
      </c>
      <c r="X1363" s="1">
        <v>-3.7903E-9</v>
      </c>
      <c r="Y1363" s="1">
        <v>2.10981E-8</v>
      </c>
      <c r="Z1363" s="1">
        <v>-2.1344100000000001E-5</v>
      </c>
      <c r="AA1363" s="1">
        <v>3.9060999999999998E-6</v>
      </c>
      <c r="AB1363" s="1">
        <v>1.08195E-7</v>
      </c>
      <c r="AC1363" s="1">
        <v>2.16988E-5</v>
      </c>
      <c r="AD1363" s="1">
        <v>-2.1344100000000001E-5</v>
      </c>
      <c r="AE1363" s="1">
        <v>3.9060999999999998E-6</v>
      </c>
      <c r="AF1363" s="1">
        <v>1.08195E-7</v>
      </c>
      <c r="AG1363" s="1">
        <v>2.16988E-5</v>
      </c>
      <c r="AH1363">
        <v>4</v>
      </c>
      <c r="AI1363">
        <v>0</v>
      </c>
      <c r="AJ1363">
        <v>0</v>
      </c>
      <c r="AK1363">
        <v>450615856</v>
      </c>
      <c r="AL1363">
        <v>1760</v>
      </c>
      <c r="AM1363">
        <v>11.2654</v>
      </c>
      <c r="AN1363">
        <v>1</v>
      </c>
      <c r="AO1363">
        <v>2073</v>
      </c>
      <c r="AP1363" s="2">
        <f t="shared" si="110"/>
        <v>-21344.100000000002</v>
      </c>
      <c r="AQ1363" s="2">
        <f t="shared" si="111"/>
        <v>3906.1</v>
      </c>
      <c r="AR1363" s="2">
        <f t="shared" si="112"/>
        <v>108.19499999999999</v>
      </c>
      <c r="AS1363">
        <f t="shared" si="113"/>
        <v>137915.6</v>
      </c>
      <c r="AT1363">
        <f t="shared" si="114"/>
        <v>0.29999999999930083</v>
      </c>
    </row>
    <row r="1364" spans="1:46" x14ac:dyDescent="0.35">
      <c r="A1364" s="1">
        <v>-2.13574E-5</v>
      </c>
      <c r="B1364" s="1">
        <v>3.9275500000000002E-6</v>
      </c>
      <c r="C1364" s="1">
        <v>9.04171E-8</v>
      </c>
      <c r="D1364" s="1">
        <v>2.1715699999999999E-5</v>
      </c>
      <c r="E1364" s="1">
        <v>-3.0517600000000001E-5</v>
      </c>
      <c r="F1364">
        <v>0.466667</v>
      </c>
      <c r="G1364" s="1">
        <v>1.08154E-7</v>
      </c>
      <c r="H1364">
        <v>255</v>
      </c>
      <c r="I1364">
        <v>0</v>
      </c>
      <c r="J1364">
        <v>30</v>
      </c>
      <c r="K1364" t="e">
        <v>#NAME?</v>
      </c>
      <c r="L1364">
        <v>200200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1760</v>
      </c>
      <c r="U1364" s="1">
        <v>-2.1347000000000001E-5</v>
      </c>
      <c r="V1364" s="1">
        <v>3.90884E-6</v>
      </c>
      <c r="W1364" s="1">
        <v>-1.0389600000000001E-8</v>
      </c>
      <c r="X1364" s="1">
        <v>1.8701599999999999E-8</v>
      </c>
      <c r="Y1364" s="1">
        <v>-1.7737100000000001E-8</v>
      </c>
      <c r="Z1364" s="1">
        <v>-2.13574E-5</v>
      </c>
      <c r="AA1364" s="1">
        <v>3.9275500000000002E-6</v>
      </c>
      <c r="AB1364" s="1">
        <v>9.04171E-8</v>
      </c>
      <c r="AC1364" s="1">
        <v>2.1715699999999999E-5</v>
      </c>
      <c r="AD1364" s="1">
        <v>-2.13574E-5</v>
      </c>
      <c r="AE1364" s="1">
        <v>3.9275500000000002E-6</v>
      </c>
      <c r="AF1364" s="1">
        <v>9.04171E-8</v>
      </c>
      <c r="AG1364" s="1">
        <v>2.1715699999999999E-5</v>
      </c>
      <c r="AH1364">
        <v>4</v>
      </c>
      <c r="AI1364">
        <v>0</v>
      </c>
      <c r="AJ1364">
        <v>0</v>
      </c>
      <c r="AK1364">
        <v>450628297</v>
      </c>
      <c r="AL1364">
        <v>1760</v>
      </c>
      <c r="AM1364">
        <v>11.265700000000001</v>
      </c>
      <c r="AN1364">
        <v>1</v>
      </c>
      <c r="AO1364">
        <v>2074</v>
      </c>
      <c r="AP1364" s="2">
        <f t="shared" si="110"/>
        <v>-21357.4</v>
      </c>
      <c r="AQ1364" s="2">
        <f t="shared" si="111"/>
        <v>3927.55</v>
      </c>
      <c r="AR1364" s="2">
        <f t="shared" si="112"/>
        <v>90.417100000000005</v>
      </c>
      <c r="AS1364">
        <f t="shared" si="113"/>
        <v>157935.66666666666</v>
      </c>
      <c r="AT1364">
        <f t="shared" si="114"/>
        <v>0.30000000000107718</v>
      </c>
    </row>
    <row r="1365" spans="1:46" x14ac:dyDescent="0.35">
      <c r="A1365" s="1">
        <v>-2.1354700000000001E-5</v>
      </c>
      <c r="B1365" s="1">
        <v>3.89356E-6</v>
      </c>
      <c r="C1365" s="1">
        <v>7.3854999999999995E-8</v>
      </c>
      <c r="D1365" s="1">
        <v>2.17068E-5</v>
      </c>
      <c r="E1365" s="1">
        <v>-3.0517600000000001E-5</v>
      </c>
      <c r="F1365">
        <v>0.47826099999999999</v>
      </c>
      <c r="G1365" s="1">
        <v>9.03931E-8</v>
      </c>
      <c r="H1365">
        <v>255</v>
      </c>
      <c r="I1365">
        <v>0</v>
      </c>
      <c r="J1365">
        <v>23</v>
      </c>
      <c r="K1365" t="e">
        <v>#NAME?</v>
      </c>
      <c r="L1365">
        <v>153487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1760</v>
      </c>
      <c r="U1365" s="1">
        <v>-2.13497E-5</v>
      </c>
      <c r="V1365" s="1">
        <v>3.9134800000000002E-6</v>
      </c>
      <c r="W1365" s="1">
        <v>-4.9816700000000002E-9</v>
      </c>
      <c r="X1365" s="1">
        <v>-1.9926700000000001E-8</v>
      </c>
      <c r="Y1365" s="1">
        <v>-1.6538100000000001E-8</v>
      </c>
      <c r="Z1365" s="1">
        <v>-2.1354700000000001E-5</v>
      </c>
      <c r="AA1365" s="1">
        <v>3.89356E-6</v>
      </c>
      <c r="AB1365" s="1">
        <v>7.3854999999999995E-8</v>
      </c>
      <c r="AC1365" s="1">
        <v>2.17068E-5</v>
      </c>
      <c r="AD1365" s="1">
        <v>-2.1354700000000001E-5</v>
      </c>
      <c r="AE1365" s="1">
        <v>3.89356E-6</v>
      </c>
      <c r="AF1365" s="1">
        <v>7.3854999999999995E-8</v>
      </c>
      <c r="AG1365" s="1">
        <v>2.17068E-5</v>
      </c>
      <c r="AH1365">
        <v>4</v>
      </c>
      <c r="AI1365">
        <v>0</v>
      </c>
      <c r="AJ1365">
        <v>0</v>
      </c>
      <c r="AK1365">
        <v>450640739</v>
      </c>
      <c r="AL1365">
        <v>1760</v>
      </c>
      <c r="AM1365">
        <v>11.266</v>
      </c>
      <c r="AN1365">
        <v>1</v>
      </c>
      <c r="AO1365">
        <v>2075</v>
      </c>
      <c r="AP1365" s="2">
        <f t="shared" si="110"/>
        <v>-21354.7</v>
      </c>
      <c r="AQ1365" s="2">
        <f t="shared" si="111"/>
        <v>3893.56</v>
      </c>
      <c r="AR1365" s="2">
        <f t="shared" si="112"/>
        <v>73.85499999999999</v>
      </c>
      <c r="AS1365">
        <f t="shared" si="113"/>
        <v>144589.03333333333</v>
      </c>
      <c r="AT1365">
        <f t="shared" si="114"/>
        <v>0.29999999999930083</v>
      </c>
    </row>
    <row r="1366" spans="1:46" x14ac:dyDescent="0.35">
      <c r="A1366" s="1">
        <v>-2.13373E-5</v>
      </c>
      <c r="B1366" s="1">
        <v>3.92906E-6</v>
      </c>
      <c r="C1366" s="1">
        <v>6.09008E-8</v>
      </c>
      <c r="D1366" s="1">
        <v>2.1696100000000001E-5</v>
      </c>
      <c r="E1366" s="1">
        <v>-3.0517600000000001E-5</v>
      </c>
      <c r="F1366">
        <v>0.91666700000000001</v>
      </c>
      <c r="G1366" s="1">
        <v>7.3852500000000006E-8</v>
      </c>
      <c r="H1366">
        <v>255</v>
      </c>
      <c r="I1366">
        <v>0</v>
      </c>
      <c r="J1366">
        <v>12</v>
      </c>
      <c r="K1366" t="e">
        <v>#NAME?</v>
      </c>
      <c r="L1366">
        <v>80080.100000000006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1760</v>
      </c>
      <c r="U1366" s="1">
        <v>-2.1350999999999999E-5</v>
      </c>
      <c r="V1366" s="1">
        <v>3.9084999999999999E-6</v>
      </c>
      <c r="W1366" s="1">
        <v>1.37092E-8</v>
      </c>
      <c r="X1366" s="1">
        <v>2.0566099999999999E-8</v>
      </c>
      <c r="Y1366" s="1">
        <v>-1.2951699999999999E-8</v>
      </c>
      <c r="Z1366" s="1">
        <v>-2.13373E-5</v>
      </c>
      <c r="AA1366" s="1">
        <v>3.92906E-6</v>
      </c>
      <c r="AB1366" s="1">
        <v>6.09008E-8</v>
      </c>
      <c r="AC1366" s="1">
        <v>2.1696100000000001E-5</v>
      </c>
      <c r="AD1366" s="1">
        <v>-2.13373E-5</v>
      </c>
      <c r="AE1366" s="1">
        <v>3.92906E-6</v>
      </c>
      <c r="AF1366" s="1">
        <v>6.09008E-8</v>
      </c>
      <c r="AG1366" s="1">
        <v>2.1696100000000001E-5</v>
      </c>
      <c r="AH1366">
        <v>4</v>
      </c>
      <c r="AI1366">
        <v>0</v>
      </c>
      <c r="AJ1366">
        <v>0</v>
      </c>
      <c r="AK1366">
        <v>450653181</v>
      </c>
      <c r="AL1366">
        <v>1760</v>
      </c>
      <c r="AM1366">
        <v>11.266299999999999</v>
      </c>
      <c r="AN1366">
        <v>1</v>
      </c>
      <c r="AO1366">
        <v>2076</v>
      </c>
      <c r="AP1366" s="2">
        <f t="shared" si="110"/>
        <v>-21337.3</v>
      </c>
      <c r="AQ1366" s="2">
        <f t="shared" si="111"/>
        <v>3929.06</v>
      </c>
      <c r="AR1366" s="2">
        <f t="shared" si="112"/>
        <v>60.900799999999997</v>
      </c>
      <c r="AS1366">
        <f t="shared" si="113"/>
        <v>124569.03333333333</v>
      </c>
      <c r="AT1366">
        <f t="shared" si="114"/>
        <v>0.29999999999930083</v>
      </c>
    </row>
    <row r="1367" spans="1:46" x14ac:dyDescent="0.35">
      <c r="A1367" s="1">
        <v>-2.1324100000000001E-5</v>
      </c>
      <c r="B1367" s="1">
        <v>3.9068800000000001E-6</v>
      </c>
      <c r="C1367" s="1">
        <v>6.08521E-8</v>
      </c>
      <c r="D1367" s="1">
        <v>2.1679100000000001E-5</v>
      </c>
      <c r="E1367" s="1">
        <v>-3.0517600000000001E-5</v>
      </c>
      <c r="F1367">
        <v>0.42857099999999998</v>
      </c>
      <c r="G1367" s="1">
        <v>6.08521E-8</v>
      </c>
      <c r="H1367">
        <v>255</v>
      </c>
      <c r="I1367">
        <v>0</v>
      </c>
      <c r="J1367">
        <v>21</v>
      </c>
      <c r="K1367" t="e">
        <v>#NAME?</v>
      </c>
      <c r="L1367">
        <v>140140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1760</v>
      </c>
      <c r="U1367" s="1">
        <v>-2.1347599999999999E-5</v>
      </c>
      <c r="V1367" s="1">
        <v>3.9136000000000001E-6</v>
      </c>
      <c r="W1367" s="1">
        <v>2.3533E-8</v>
      </c>
      <c r="X1367" s="1">
        <v>-6.7234999999999998E-9</v>
      </c>
      <c r="Y1367">
        <v>0</v>
      </c>
      <c r="Z1367" s="1">
        <v>-2.1324100000000001E-5</v>
      </c>
      <c r="AA1367" s="1">
        <v>3.9068800000000001E-6</v>
      </c>
      <c r="AB1367" s="1">
        <v>6.08521E-8</v>
      </c>
      <c r="AC1367" s="1">
        <v>2.1679100000000001E-5</v>
      </c>
      <c r="AD1367" s="1">
        <v>-2.1324100000000001E-5</v>
      </c>
      <c r="AE1367" s="1">
        <v>3.9068800000000001E-6</v>
      </c>
      <c r="AF1367" s="1">
        <v>6.08521E-8</v>
      </c>
      <c r="AG1367" s="1">
        <v>2.1679100000000001E-5</v>
      </c>
      <c r="AH1367">
        <v>4</v>
      </c>
      <c r="AI1367">
        <v>0</v>
      </c>
      <c r="AJ1367">
        <v>0</v>
      </c>
      <c r="AK1367">
        <v>450677086</v>
      </c>
      <c r="AL1367">
        <v>1760</v>
      </c>
      <c r="AM1367">
        <v>11.2669</v>
      </c>
      <c r="AN1367">
        <v>1</v>
      </c>
      <c r="AO1367">
        <v>2077</v>
      </c>
      <c r="AP1367" s="2">
        <f t="shared" si="110"/>
        <v>-21324.100000000002</v>
      </c>
      <c r="AQ1367" s="2">
        <f t="shared" si="111"/>
        <v>3906.88</v>
      </c>
      <c r="AR1367" s="2">
        <f t="shared" si="112"/>
        <v>60.8521</v>
      </c>
      <c r="AS1367">
        <f t="shared" si="113"/>
        <v>120120.03333333333</v>
      </c>
      <c r="AT1367">
        <f t="shared" si="114"/>
        <v>0.60000000000037801</v>
      </c>
    </row>
    <row r="1368" spans="1:46" x14ac:dyDescent="0.35">
      <c r="A1368" s="1">
        <v>-2.1358000000000001E-5</v>
      </c>
      <c r="B1368" s="1">
        <v>3.9064499999999997E-6</v>
      </c>
      <c r="C1368" s="1">
        <v>5.33619E-8</v>
      </c>
      <c r="D1368" s="1">
        <v>2.1712399999999999E-5</v>
      </c>
      <c r="E1368" s="1">
        <v>-3.0517600000000001E-5</v>
      </c>
      <c r="F1368">
        <v>0.33333299999999999</v>
      </c>
      <c r="G1368" s="1">
        <v>6.08521E-8</v>
      </c>
      <c r="H1368">
        <v>255</v>
      </c>
      <c r="I1368">
        <v>0</v>
      </c>
      <c r="J1368">
        <v>21</v>
      </c>
      <c r="K1368" t="e">
        <v>#NAME?</v>
      </c>
      <c r="L1368">
        <v>140140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1760</v>
      </c>
      <c r="U1368" s="1">
        <v>-2.13418E-5</v>
      </c>
      <c r="V1368" s="1">
        <v>3.9118600000000004E-6</v>
      </c>
      <c r="W1368" s="1">
        <v>-1.6219199999999999E-8</v>
      </c>
      <c r="X1368" s="1">
        <v>-5.4063999999999999E-9</v>
      </c>
      <c r="Y1368" s="1">
        <v>-7.4901399999999995E-9</v>
      </c>
      <c r="Z1368" s="1">
        <v>-2.1358000000000001E-5</v>
      </c>
      <c r="AA1368" s="1">
        <v>3.9064499999999997E-6</v>
      </c>
      <c r="AB1368" s="1">
        <v>5.33619E-8</v>
      </c>
      <c r="AC1368" s="1">
        <v>2.1712399999999999E-5</v>
      </c>
      <c r="AD1368" s="1">
        <v>-2.1358000000000001E-5</v>
      </c>
      <c r="AE1368" s="1">
        <v>3.9064499999999997E-6</v>
      </c>
      <c r="AF1368" s="1">
        <v>5.33619E-8</v>
      </c>
      <c r="AG1368" s="1">
        <v>2.1712399999999999E-5</v>
      </c>
      <c r="AH1368">
        <v>4</v>
      </c>
      <c r="AI1368">
        <v>0</v>
      </c>
      <c r="AJ1368">
        <v>0</v>
      </c>
      <c r="AK1368">
        <v>450689528</v>
      </c>
      <c r="AL1368">
        <v>1760</v>
      </c>
      <c r="AM1368">
        <v>11.267200000000001</v>
      </c>
      <c r="AN1368">
        <v>1</v>
      </c>
      <c r="AO1368">
        <v>2078</v>
      </c>
      <c r="AP1368" s="2">
        <f t="shared" si="110"/>
        <v>-21358</v>
      </c>
      <c r="AQ1368" s="2">
        <f t="shared" si="111"/>
        <v>3906.45</v>
      </c>
      <c r="AR1368" s="2">
        <f t="shared" si="112"/>
        <v>53.361899999999999</v>
      </c>
      <c r="AS1368">
        <f t="shared" si="113"/>
        <v>129017.66666666667</v>
      </c>
      <c r="AT1368">
        <f t="shared" si="114"/>
        <v>0.30000000000107718</v>
      </c>
    </row>
    <row r="1369" spans="1:46" x14ac:dyDescent="0.35">
      <c r="A1369" s="1">
        <v>-2.1338299999999999E-5</v>
      </c>
      <c r="B1369" s="1">
        <v>3.9292999999999998E-6</v>
      </c>
      <c r="C1369" s="1">
        <v>5.9919499999999996E-8</v>
      </c>
      <c r="D1369" s="1">
        <v>2.16972E-5</v>
      </c>
      <c r="E1369" s="1">
        <v>-3.0517600000000001E-5</v>
      </c>
      <c r="F1369">
        <v>0.625</v>
      </c>
      <c r="G1369" s="1">
        <v>5.3344700000000003E-8</v>
      </c>
      <c r="H1369">
        <v>255</v>
      </c>
      <c r="I1369">
        <v>0</v>
      </c>
      <c r="J1369">
        <v>16</v>
      </c>
      <c r="K1369" t="e">
        <v>#NAME?</v>
      </c>
      <c r="L1369">
        <v>106773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1760</v>
      </c>
      <c r="U1369" s="1">
        <v>-2.1345800000000002E-5</v>
      </c>
      <c r="V1369" s="1">
        <v>3.9104699999999997E-6</v>
      </c>
      <c r="W1369" s="1">
        <v>7.5330799999999994E-9</v>
      </c>
      <c r="X1369" s="1">
        <v>1.8830399999999999E-8</v>
      </c>
      <c r="Y1369" s="1">
        <v>6.5747699999999996E-9</v>
      </c>
      <c r="Z1369" s="1">
        <v>-2.1338299999999999E-5</v>
      </c>
      <c r="AA1369" s="1">
        <v>3.9292999999999998E-6</v>
      </c>
      <c r="AB1369" s="1">
        <v>5.9919499999999996E-8</v>
      </c>
      <c r="AC1369" s="1">
        <v>2.16972E-5</v>
      </c>
      <c r="AD1369" s="1">
        <v>-2.1338299999999999E-5</v>
      </c>
      <c r="AE1369" s="1">
        <v>3.9292999999999998E-6</v>
      </c>
      <c r="AF1369" s="1">
        <v>5.9919499999999996E-8</v>
      </c>
      <c r="AG1369" s="1">
        <v>2.16972E-5</v>
      </c>
      <c r="AH1369">
        <v>4</v>
      </c>
      <c r="AI1369">
        <v>0</v>
      </c>
      <c r="AJ1369">
        <v>0</v>
      </c>
      <c r="AK1369">
        <v>450701970</v>
      </c>
      <c r="AL1369">
        <v>1760</v>
      </c>
      <c r="AM1369">
        <v>11.2675</v>
      </c>
      <c r="AN1369">
        <v>1</v>
      </c>
      <c r="AO1369">
        <v>2079</v>
      </c>
      <c r="AP1369" s="2">
        <f t="shared" si="110"/>
        <v>-21338.3</v>
      </c>
      <c r="AQ1369" s="2">
        <f t="shared" si="111"/>
        <v>3929.2999999999997</v>
      </c>
      <c r="AR1369" s="2">
        <f t="shared" si="112"/>
        <v>59.919499999999999</v>
      </c>
      <c r="AS1369">
        <f t="shared" si="113"/>
        <v>115671</v>
      </c>
      <c r="AT1369">
        <f t="shared" si="114"/>
        <v>0.29999999999930083</v>
      </c>
    </row>
    <row r="1370" spans="1:46" x14ac:dyDescent="0.35">
      <c r="A1370" s="1">
        <v>-2.1330499999999998E-5</v>
      </c>
      <c r="B1370" s="1">
        <v>3.9331599999999996E-6</v>
      </c>
      <c r="C1370" s="1">
        <v>8.4506300000000005E-8</v>
      </c>
      <c r="D1370" s="1">
        <v>2.1690200000000001E-5</v>
      </c>
      <c r="E1370" s="1">
        <v>-3.0517600000000001E-5</v>
      </c>
      <c r="F1370">
        <v>0.53333299999999995</v>
      </c>
      <c r="G1370" s="1">
        <v>5.9875499999999999E-8</v>
      </c>
      <c r="H1370">
        <v>255</v>
      </c>
      <c r="I1370">
        <v>0</v>
      </c>
      <c r="J1370">
        <v>15</v>
      </c>
      <c r="K1370" t="e">
        <v>#NAME?</v>
      </c>
      <c r="L1370">
        <v>100100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1760</v>
      </c>
      <c r="U1370" s="1">
        <v>-2.1344000000000001E-5</v>
      </c>
      <c r="V1370" s="1">
        <v>3.9151099999999999E-6</v>
      </c>
      <c r="W1370" s="1">
        <v>1.3539E-8</v>
      </c>
      <c r="X1370" s="1">
        <v>1.8051500000000001E-8</v>
      </c>
      <c r="Y1370" s="1">
        <v>2.46308E-8</v>
      </c>
      <c r="Z1370" s="1">
        <v>-2.1330499999999998E-5</v>
      </c>
      <c r="AA1370" s="1">
        <v>3.9331599999999996E-6</v>
      </c>
      <c r="AB1370" s="1">
        <v>8.4506300000000005E-8</v>
      </c>
      <c r="AC1370" s="1">
        <v>2.1690200000000001E-5</v>
      </c>
      <c r="AD1370" s="1">
        <v>-2.1330499999999998E-5</v>
      </c>
      <c r="AE1370" s="1">
        <v>3.9331599999999996E-6</v>
      </c>
      <c r="AF1370" s="1">
        <v>8.4506300000000005E-8</v>
      </c>
      <c r="AG1370" s="1">
        <v>2.1690200000000001E-5</v>
      </c>
      <c r="AH1370">
        <v>4</v>
      </c>
      <c r="AI1370">
        <v>0</v>
      </c>
      <c r="AJ1370">
        <v>0</v>
      </c>
      <c r="AK1370">
        <v>450714412</v>
      </c>
      <c r="AL1370">
        <v>1760</v>
      </c>
      <c r="AM1370">
        <v>11.267899999999999</v>
      </c>
      <c r="AN1370">
        <v>1</v>
      </c>
      <c r="AO1370">
        <v>2080</v>
      </c>
      <c r="AP1370" s="2">
        <f t="shared" si="110"/>
        <v>-21330.5</v>
      </c>
      <c r="AQ1370" s="2">
        <f t="shared" si="111"/>
        <v>3933.1599999999994</v>
      </c>
      <c r="AR1370" s="2">
        <f t="shared" si="112"/>
        <v>84.50630000000001</v>
      </c>
      <c r="AS1370">
        <f t="shared" si="113"/>
        <v>93426.566666666666</v>
      </c>
      <c r="AT1370">
        <f t="shared" si="114"/>
        <v>0.39999999999906777</v>
      </c>
    </row>
    <row r="1371" spans="1:46" x14ac:dyDescent="0.35">
      <c r="A1371" s="1">
        <v>-2.1363099999999999E-5</v>
      </c>
      <c r="B1371" s="1">
        <v>3.9250999999999999E-6</v>
      </c>
      <c r="C1371" s="1">
        <v>5.9645599999999995E-8</v>
      </c>
      <c r="D1371" s="1">
        <v>2.17208E-5</v>
      </c>
      <c r="E1371" s="1">
        <v>-3.0517600000000001E-5</v>
      </c>
      <c r="F1371">
        <v>0.63636400000000004</v>
      </c>
      <c r="G1371" s="1">
        <v>8.4472700000000002E-8</v>
      </c>
      <c r="H1371">
        <v>255</v>
      </c>
      <c r="I1371">
        <v>0</v>
      </c>
      <c r="J1371">
        <v>11</v>
      </c>
      <c r="K1371" t="e">
        <v>#NAME?</v>
      </c>
      <c r="L1371">
        <v>73406.7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1760</v>
      </c>
      <c r="U1371" s="1">
        <v>-2.1340800000000001E-5</v>
      </c>
      <c r="V1371" s="1">
        <v>3.9195100000000002E-6</v>
      </c>
      <c r="W1371" s="1">
        <v>-2.2323199999999998E-8</v>
      </c>
      <c r="X1371" s="1">
        <v>5.5827200000000003E-9</v>
      </c>
      <c r="Y1371" s="1">
        <v>-2.48271E-8</v>
      </c>
      <c r="Z1371" s="1">
        <v>-2.1363099999999999E-5</v>
      </c>
      <c r="AA1371" s="1">
        <v>3.9250999999999999E-6</v>
      </c>
      <c r="AB1371" s="1">
        <v>5.9645599999999995E-8</v>
      </c>
      <c r="AC1371" s="1">
        <v>2.17208E-5</v>
      </c>
      <c r="AD1371" s="1">
        <v>-2.1363099999999999E-5</v>
      </c>
      <c r="AE1371" s="1">
        <v>3.9250999999999999E-6</v>
      </c>
      <c r="AF1371" s="1">
        <v>5.9645599999999995E-8</v>
      </c>
      <c r="AG1371" s="1">
        <v>2.17208E-5</v>
      </c>
      <c r="AH1371">
        <v>4</v>
      </c>
      <c r="AI1371">
        <v>0</v>
      </c>
      <c r="AJ1371">
        <v>0</v>
      </c>
      <c r="AK1371">
        <v>450726854</v>
      </c>
      <c r="AL1371">
        <v>1760</v>
      </c>
      <c r="AM1371">
        <v>11.2682</v>
      </c>
      <c r="AN1371">
        <v>1</v>
      </c>
      <c r="AO1371">
        <v>2081</v>
      </c>
      <c r="AP1371" s="2">
        <f t="shared" si="110"/>
        <v>-21363.1</v>
      </c>
      <c r="AQ1371" s="2">
        <f t="shared" si="111"/>
        <v>3925.1</v>
      </c>
      <c r="AR1371" s="2">
        <f t="shared" si="112"/>
        <v>59.645599999999995</v>
      </c>
      <c r="AS1371">
        <f t="shared" si="113"/>
        <v>104548.90000000001</v>
      </c>
      <c r="AT1371">
        <f t="shared" si="114"/>
        <v>0.30000000000107718</v>
      </c>
    </row>
    <row r="1372" spans="1:46" x14ac:dyDescent="0.35">
      <c r="A1372" s="1">
        <v>-2.13387E-5</v>
      </c>
      <c r="B1372" s="1">
        <v>3.9362399999999999E-6</v>
      </c>
      <c r="C1372" s="1">
        <v>5.9631300000000003E-8</v>
      </c>
      <c r="D1372" s="1">
        <v>2.16988E-5</v>
      </c>
      <c r="E1372" s="1">
        <v>-3.0517600000000001E-5</v>
      </c>
      <c r="F1372">
        <v>0.38095200000000001</v>
      </c>
      <c r="G1372" s="1">
        <v>5.9631300000000003E-8</v>
      </c>
      <c r="H1372">
        <v>255</v>
      </c>
      <c r="I1372">
        <v>0</v>
      </c>
      <c r="J1372">
        <v>21</v>
      </c>
      <c r="K1372" t="e">
        <v>#NAME?</v>
      </c>
      <c r="L1372">
        <v>140140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1760</v>
      </c>
      <c r="U1372" s="1">
        <v>-2.1346399999999999E-5</v>
      </c>
      <c r="V1372" s="1">
        <v>3.9209E-6</v>
      </c>
      <c r="W1372" s="1">
        <v>7.6664699999999999E-9</v>
      </c>
      <c r="X1372" s="1">
        <v>1.53329E-8</v>
      </c>
      <c r="Y1372">
        <v>0</v>
      </c>
      <c r="Z1372" s="1">
        <v>-2.13387E-5</v>
      </c>
      <c r="AA1372" s="1">
        <v>3.9362399999999999E-6</v>
      </c>
      <c r="AB1372" s="1">
        <v>5.9631300000000003E-8</v>
      </c>
      <c r="AC1372" s="1">
        <v>2.16988E-5</v>
      </c>
      <c r="AD1372" s="1">
        <v>-2.13387E-5</v>
      </c>
      <c r="AE1372" s="1">
        <v>3.9362399999999999E-6</v>
      </c>
      <c r="AF1372" s="1">
        <v>5.9631300000000003E-8</v>
      </c>
      <c r="AG1372" s="1">
        <v>2.16988E-5</v>
      </c>
      <c r="AH1372">
        <v>4</v>
      </c>
      <c r="AI1372">
        <v>0</v>
      </c>
      <c r="AJ1372">
        <v>0</v>
      </c>
      <c r="AK1372">
        <v>450739297</v>
      </c>
      <c r="AL1372">
        <v>1760</v>
      </c>
      <c r="AM1372">
        <v>11.2685</v>
      </c>
      <c r="AN1372">
        <v>1</v>
      </c>
      <c r="AO1372">
        <v>2082</v>
      </c>
      <c r="AP1372" s="2">
        <f t="shared" si="110"/>
        <v>-21338.7</v>
      </c>
      <c r="AQ1372" s="2">
        <f t="shared" si="111"/>
        <v>3936.24</v>
      </c>
      <c r="AR1372" s="2">
        <f t="shared" si="112"/>
        <v>59.631300000000003</v>
      </c>
      <c r="AS1372">
        <f t="shared" si="113"/>
        <v>108997.90000000001</v>
      </c>
      <c r="AT1372">
        <f t="shared" si="114"/>
        <v>0.29999999999930083</v>
      </c>
    </row>
    <row r="1373" spans="1:46" x14ac:dyDescent="0.35">
      <c r="A1373" s="1">
        <v>-2.1344599999999999E-5</v>
      </c>
      <c r="B1373" s="1">
        <v>3.9338499999999996E-6</v>
      </c>
      <c r="C1373" s="1">
        <v>4.2230000000000002E-8</v>
      </c>
      <c r="D1373" s="1">
        <v>2.1704100000000001E-5</v>
      </c>
      <c r="E1373" s="1">
        <v>-3.0517600000000001E-5</v>
      </c>
      <c r="F1373">
        <v>0.17647099999999999</v>
      </c>
      <c r="G1373" s="1">
        <v>5.9631300000000003E-8</v>
      </c>
      <c r="H1373">
        <v>255</v>
      </c>
      <c r="I1373">
        <v>0</v>
      </c>
      <c r="J1373">
        <v>17</v>
      </c>
      <c r="K1373" t="e">
        <v>#NAME?</v>
      </c>
      <c r="L1373">
        <v>113447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1760</v>
      </c>
      <c r="U1373" s="1">
        <v>-2.1344599999999999E-5</v>
      </c>
      <c r="V1373" s="1">
        <v>3.9247300000000003E-6</v>
      </c>
      <c r="W1373">
        <v>0</v>
      </c>
      <c r="X1373" s="1">
        <v>9.1231000000000005E-9</v>
      </c>
      <c r="Y1373" s="1">
        <v>-1.74014E-8</v>
      </c>
      <c r="Z1373" s="1">
        <v>-2.1344599999999999E-5</v>
      </c>
      <c r="AA1373" s="1">
        <v>3.9338499999999996E-6</v>
      </c>
      <c r="AB1373" s="1">
        <v>4.2230000000000002E-8</v>
      </c>
      <c r="AC1373" s="1">
        <v>2.1704100000000001E-5</v>
      </c>
      <c r="AD1373" s="1">
        <v>-2.1344599999999999E-5</v>
      </c>
      <c r="AE1373" s="1">
        <v>3.9338499999999996E-6</v>
      </c>
      <c r="AF1373" s="1">
        <v>4.2230000000000002E-8</v>
      </c>
      <c r="AG1373" s="1">
        <v>2.1704100000000001E-5</v>
      </c>
      <c r="AH1373">
        <v>4</v>
      </c>
      <c r="AI1373">
        <v>0</v>
      </c>
      <c r="AJ1373">
        <v>0</v>
      </c>
      <c r="AK1373">
        <v>450751664</v>
      </c>
      <c r="AL1373">
        <v>1760</v>
      </c>
      <c r="AM1373">
        <v>11.268800000000001</v>
      </c>
      <c r="AN1373">
        <v>1</v>
      </c>
      <c r="AO1373">
        <v>2083</v>
      </c>
      <c r="AP1373" s="2">
        <f t="shared" si="110"/>
        <v>-21344.6</v>
      </c>
      <c r="AQ1373" s="2">
        <f t="shared" si="111"/>
        <v>3933.8499999999995</v>
      </c>
      <c r="AR1373" s="2">
        <f t="shared" si="112"/>
        <v>42.230000000000004</v>
      </c>
      <c r="AS1373">
        <f t="shared" si="113"/>
        <v>133466.66666666666</v>
      </c>
      <c r="AT1373">
        <f t="shared" si="114"/>
        <v>0.30000000000107718</v>
      </c>
    </row>
    <row r="1374" spans="1:46" x14ac:dyDescent="0.35">
      <c r="A1374" s="1">
        <v>-2.1335499999999999E-5</v>
      </c>
      <c r="B1374" s="1">
        <v>3.9390699999999997E-6</v>
      </c>
      <c r="C1374" s="1">
        <v>5.23518E-8</v>
      </c>
      <c r="D1374" s="1">
        <v>2.1696100000000001E-5</v>
      </c>
      <c r="E1374" s="1">
        <v>-3.0517600000000001E-5</v>
      </c>
      <c r="F1374">
        <v>0.63636400000000004</v>
      </c>
      <c r="G1374" s="1">
        <v>4.2175300000000002E-8</v>
      </c>
      <c r="H1374">
        <v>255</v>
      </c>
      <c r="I1374">
        <v>0</v>
      </c>
      <c r="J1374">
        <v>22</v>
      </c>
      <c r="K1374" t="e">
        <v>#NAME?</v>
      </c>
      <c r="L1374">
        <v>146813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1760</v>
      </c>
      <c r="U1374" s="1">
        <v>-2.1344599999999999E-5</v>
      </c>
      <c r="V1374" s="1">
        <v>3.9269399999999999E-6</v>
      </c>
      <c r="W1374" s="1">
        <v>9.1046999999999998E-9</v>
      </c>
      <c r="X1374" s="1">
        <v>1.2139100000000001E-8</v>
      </c>
      <c r="Y1374" s="1">
        <v>1.01765E-8</v>
      </c>
      <c r="Z1374" s="1">
        <v>-2.1335499999999999E-5</v>
      </c>
      <c r="AA1374" s="1">
        <v>3.9390699999999997E-6</v>
      </c>
      <c r="AB1374" s="1">
        <v>5.23518E-8</v>
      </c>
      <c r="AC1374" s="1">
        <v>2.1696100000000001E-5</v>
      </c>
      <c r="AD1374" s="1">
        <v>-2.1335499999999999E-5</v>
      </c>
      <c r="AE1374" s="1">
        <v>3.9390699999999997E-6</v>
      </c>
      <c r="AF1374" s="1">
        <v>5.23518E-8</v>
      </c>
      <c r="AG1374" s="1">
        <v>2.1696100000000001E-5</v>
      </c>
      <c r="AH1374">
        <v>4</v>
      </c>
      <c r="AI1374">
        <v>0</v>
      </c>
      <c r="AJ1374">
        <v>0</v>
      </c>
      <c r="AK1374">
        <v>450775569</v>
      </c>
      <c r="AL1374">
        <v>1760</v>
      </c>
      <c r="AM1374">
        <v>11.269399999999999</v>
      </c>
      <c r="AN1374">
        <v>1</v>
      </c>
      <c r="AO1374">
        <v>2084</v>
      </c>
      <c r="AP1374" s="2">
        <f t="shared" si="110"/>
        <v>-21335.5</v>
      </c>
      <c r="AQ1374" s="2">
        <f t="shared" si="111"/>
        <v>3939.0699999999997</v>
      </c>
      <c r="AR1374" s="2">
        <f t="shared" si="112"/>
        <v>52.351799999999997</v>
      </c>
      <c r="AS1374">
        <f t="shared" si="113"/>
        <v>117895.59999999999</v>
      </c>
      <c r="AT1374">
        <f t="shared" si="114"/>
        <v>0.59999999999860165</v>
      </c>
    </row>
    <row r="1375" spans="1:46" x14ac:dyDescent="0.35">
      <c r="A1375" s="1">
        <v>-2.1353799999999999E-5</v>
      </c>
      <c r="B1375" s="1">
        <v>3.9356799999999997E-6</v>
      </c>
      <c r="C1375" s="1">
        <v>4.6909900000000002E-8</v>
      </c>
      <c r="D1375" s="1">
        <v>2.1713500000000001E-5</v>
      </c>
      <c r="E1375" s="1">
        <v>-3.0517600000000001E-5</v>
      </c>
      <c r="F1375">
        <v>0.57142899999999996</v>
      </c>
      <c r="G1375" s="1">
        <v>5.2307099999999999E-8</v>
      </c>
      <c r="H1375">
        <v>255</v>
      </c>
      <c r="I1375">
        <v>0</v>
      </c>
      <c r="J1375">
        <v>14</v>
      </c>
      <c r="K1375" t="e">
        <v>#NAME?</v>
      </c>
      <c r="L1375">
        <v>93426.8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1760</v>
      </c>
      <c r="U1375" s="1">
        <v>-2.1342300000000001E-5</v>
      </c>
      <c r="V1375" s="1">
        <v>3.9299500000000004E-6</v>
      </c>
      <c r="W1375" s="1">
        <v>-1.14675E-8</v>
      </c>
      <c r="X1375" s="1">
        <v>5.7345199999999998E-9</v>
      </c>
      <c r="Y1375" s="1">
        <v>-5.3972000000000003E-9</v>
      </c>
      <c r="Z1375" s="1">
        <v>-2.1353799999999999E-5</v>
      </c>
      <c r="AA1375" s="1">
        <v>3.9356799999999997E-6</v>
      </c>
      <c r="AB1375" s="1">
        <v>4.6909900000000002E-8</v>
      </c>
      <c r="AC1375" s="1">
        <v>2.1713500000000001E-5</v>
      </c>
      <c r="AD1375" s="1">
        <v>-2.1353799999999999E-5</v>
      </c>
      <c r="AE1375" s="1">
        <v>3.9356799999999997E-6</v>
      </c>
      <c r="AF1375" s="1">
        <v>4.6909900000000002E-8</v>
      </c>
      <c r="AG1375" s="1">
        <v>2.1713500000000001E-5</v>
      </c>
      <c r="AH1375">
        <v>4</v>
      </c>
      <c r="AI1375">
        <v>0</v>
      </c>
      <c r="AJ1375">
        <v>0</v>
      </c>
      <c r="AK1375">
        <v>450788011</v>
      </c>
      <c r="AL1375">
        <v>1760</v>
      </c>
      <c r="AM1375">
        <v>11.2697</v>
      </c>
      <c r="AN1375">
        <v>1</v>
      </c>
      <c r="AO1375">
        <v>2085</v>
      </c>
      <c r="AP1375" s="2">
        <f t="shared" si="110"/>
        <v>-21353.8</v>
      </c>
      <c r="AQ1375" s="2">
        <f t="shared" si="111"/>
        <v>3935.68</v>
      </c>
      <c r="AR1375" s="2">
        <f t="shared" si="112"/>
        <v>46.9099</v>
      </c>
      <c r="AS1375">
        <f t="shared" si="113"/>
        <v>115670.93333333333</v>
      </c>
      <c r="AT1375">
        <f t="shared" si="114"/>
        <v>0.30000000000107718</v>
      </c>
    </row>
    <row r="1376" spans="1:46" x14ac:dyDescent="0.35">
      <c r="A1376" s="1">
        <v>-2.13359E-5</v>
      </c>
      <c r="B1376" s="1">
        <v>3.9454399999999998E-6</v>
      </c>
      <c r="C1376" s="1">
        <v>5.1487100000000002E-8</v>
      </c>
      <c r="D1376" s="1">
        <v>2.1697700000000001E-5</v>
      </c>
      <c r="E1376" s="1">
        <v>-3.0517600000000001E-5</v>
      </c>
      <c r="F1376">
        <v>0.6875</v>
      </c>
      <c r="G1376" s="1">
        <v>4.6875000000000001E-8</v>
      </c>
      <c r="H1376">
        <v>255</v>
      </c>
      <c r="I1376">
        <v>0</v>
      </c>
      <c r="J1376">
        <v>16</v>
      </c>
      <c r="K1376" t="e">
        <v>#NAME?</v>
      </c>
      <c r="L1376">
        <v>106773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1760</v>
      </c>
      <c r="U1376" s="1">
        <v>-2.13453E-5</v>
      </c>
      <c r="V1376" s="1">
        <v>3.9313400000000002E-6</v>
      </c>
      <c r="W1376" s="1">
        <v>9.4006300000000004E-9</v>
      </c>
      <c r="X1376" s="1">
        <v>1.41002E-8</v>
      </c>
      <c r="Y1376" s="1">
        <v>4.61215E-9</v>
      </c>
      <c r="Z1376" s="1">
        <v>-2.13359E-5</v>
      </c>
      <c r="AA1376" s="1">
        <v>3.9454399999999998E-6</v>
      </c>
      <c r="AB1376" s="1">
        <v>5.1487100000000002E-8</v>
      </c>
      <c r="AC1376" s="1">
        <v>2.1697700000000001E-5</v>
      </c>
      <c r="AD1376" s="1">
        <v>-2.13359E-5</v>
      </c>
      <c r="AE1376" s="1">
        <v>3.9454399999999998E-6</v>
      </c>
      <c r="AF1376" s="1">
        <v>5.1487100000000002E-8</v>
      </c>
      <c r="AG1376" s="1">
        <v>2.1697700000000001E-5</v>
      </c>
      <c r="AH1376">
        <v>4</v>
      </c>
      <c r="AI1376">
        <v>0</v>
      </c>
      <c r="AJ1376">
        <v>0</v>
      </c>
      <c r="AK1376">
        <v>450800453</v>
      </c>
      <c r="AL1376">
        <v>1760</v>
      </c>
      <c r="AM1376">
        <v>11.27</v>
      </c>
      <c r="AN1376">
        <v>1</v>
      </c>
      <c r="AO1376">
        <v>2086</v>
      </c>
      <c r="AP1376" s="2">
        <f t="shared" si="110"/>
        <v>-21335.9</v>
      </c>
      <c r="AQ1376" s="2">
        <f t="shared" si="111"/>
        <v>3945.4399999999996</v>
      </c>
      <c r="AR1376" s="2">
        <f t="shared" si="112"/>
        <v>51.487100000000005</v>
      </c>
      <c r="AS1376">
        <f t="shared" si="113"/>
        <v>111222.26666666666</v>
      </c>
      <c r="AT1376">
        <f t="shared" si="114"/>
        <v>0.29999999999930083</v>
      </c>
    </row>
    <row r="1377" spans="1:46" x14ac:dyDescent="0.35">
      <c r="A1377" s="1">
        <v>-2.1316500000000002E-5</v>
      </c>
      <c r="B1377" s="1">
        <v>3.9348199999999997E-6</v>
      </c>
      <c r="C1377" s="1">
        <v>6.0014600000000003E-8</v>
      </c>
      <c r="D1377" s="1">
        <v>2.1676699999999999E-5</v>
      </c>
      <c r="E1377" s="1">
        <v>-3.0517600000000001E-5</v>
      </c>
      <c r="F1377">
        <v>0.65</v>
      </c>
      <c r="G1377" s="1">
        <v>5.1452600000000002E-8</v>
      </c>
      <c r="H1377">
        <v>255</v>
      </c>
      <c r="I1377">
        <v>0</v>
      </c>
      <c r="J1377">
        <v>20</v>
      </c>
      <c r="K1377" t="e">
        <v>#NAME?</v>
      </c>
      <c r="L1377">
        <v>133467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1760</v>
      </c>
      <c r="U1377" s="1">
        <v>-2.1342999999999999E-5</v>
      </c>
      <c r="V1377" s="1">
        <v>3.9348199999999997E-6</v>
      </c>
      <c r="W1377" s="1">
        <v>2.6542899999999999E-8</v>
      </c>
      <c r="X1377">
        <v>0</v>
      </c>
      <c r="Y1377" s="1">
        <v>8.5619200000000001E-9</v>
      </c>
      <c r="Z1377" s="1">
        <v>-2.1316500000000002E-5</v>
      </c>
      <c r="AA1377" s="1">
        <v>3.9348199999999997E-6</v>
      </c>
      <c r="AB1377" s="1">
        <v>6.0014600000000003E-8</v>
      </c>
      <c r="AC1377" s="1">
        <v>2.1676699999999999E-5</v>
      </c>
      <c r="AD1377" s="1">
        <v>-2.1316500000000002E-5</v>
      </c>
      <c r="AE1377" s="1">
        <v>3.9348199999999997E-6</v>
      </c>
      <c r="AF1377" s="1">
        <v>6.0014600000000003E-8</v>
      </c>
      <c r="AG1377" s="1">
        <v>2.1676699999999999E-5</v>
      </c>
      <c r="AH1377">
        <v>4</v>
      </c>
      <c r="AI1377">
        <v>0</v>
      </c>
      <c r="AJ1377">
        <v>0</v>
      </c>
      <c r="AK1377">
        <v>450812895</v>
      </c>
      <c r="AL1377">
        <v>1760</v>
      </c>
      <c r="AM1377">
        <v>11.270300000000001</v>
      </c>
      <c r="AN1377">
        <v>1</v>
      </c>
      <c r="AO1377">
        <v>2087</v>
      </c>
      <c r="AP1377" s="2">
        <f t="shared" si="110"/>
        <v>-21316.5</v>
      </c>
      <c r="AQ1377" s="2">
        <f t="shared" si="111"/>
        <v>3934.8199999999997</v>
      </c>
      <c r="AR1377" s="2">
        <f t="shared" si="112"/>
        <v>60.014600000000002</v>
      </c>
      <c r="AS1377">
        <f t="shared" si="113"/>
        <v>108997.8</v>
      </c>
      <c r="AT1377">
        <f t="shared" si="114"/>
        <v>0.30000000000107718</v>
      </c>
    </row>
    <row r="1378" spans="1:46" x14ac:dyDescent="0.35">
      <c r="A1378" s="1">
        <v>-2.13236E-5</v>
      </c>
      <c r="B1378" s="1">
        <v>3.9477299999999999E-6</v>
      </c>
      <c r="C1378" s="1">
        <v>6.4333699999999996E-8</v>
      </c>
      <c r="D1378" s="1">
        <v>2.1685999999999999E-5</v>
      </c>
      <c r="E1378" s="1">
        <v>-3.0517600000000001E-5</v>
      </c>
      <c r="F1378">
        <v>0.38461499999999998</v>
      </c>
      <c r="G1378" s="1">
        <v>5.9997599999999997E-8</v>
      </c>
      <c r="H1378">
        <v>255</v>
      </c>
      <c r="I1378">
        <v>0</v>
      </c>
      <c r="J1378">
        <v>13</v>
      </c>
      <c r="K1378" t="e">
        <v>#NAME?</v>
      </c>
      <c r="L1378">
        <v>86753.4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1760</v>
      </c>
      <c r="U1378" s="1">
        <v>-2.1336500000000001E-5</v>
      </c>
      <c r="V1378" s="1">
        <v>3.9348199999999997E-6</v>
      </c>
      <c r="W1378" s="1">
        <v>1.29057E-8</v>
      </c>
      <c r="X1378" s="1">
        <v>1.29057E-8</v>
      </c>
      <c r="Y1378" s="1">
        <v>4.3361599999999996E-9</v>
      </c>
      <c r="Z1378" s="1">
        <v>-2.13236E-5</v>
      </c>
      <c r="AA1378" s="1">
        <v>3.9477299999999999E-6</v>
      </c>
      <c r="AB1378" s="1">
        <v>6.4333699999999996E-8</v>
      </c>
      <c r="AC1378" s="1">
        <v>2.1685999999999999E-5</v>
      </c>
      <c r="AD1378" s="1">
        <v>-2.13236E-5</v>
      </c>
      <c r="AE1378" s="1">
        <v>3.9477299999999999E-6</v>
      </c>
      <c r="AF1378" s="1">
        <v>6.4333699999999996E-8</v>
      </c>
      <c r="AG1378" s="1">
        <v>2.1685999999999999E-5</v>
      </c>
      <c r="AH1378">
        <v>4</v>
      </c>
      <c r="AI1378">
        <v>0</v>
      </c>
      <c r="AJ1378">
        <v>0</v>
      </c>
      <c r="AK1378">
        <v>450825337</v>
      </c>
      <c r="AL1378">
        <v>1760</v>
      </c>
      <c r="AM1378">
        <v>11.2706</v>
      </c>
      <c r="AN1378">
        <v>1</v>
      </c>
      <c r="AO1378">
        <v>2088</v>
      </c>
      <c r="AP1378" s="2">
        <f t="shared" si="110"/>
        <v>-21323.599999999999</v>
      </c>
      <c r="AQ1378" s="2">
        <f t="shared" si="111"/>
        <v>3947.73</v>
      </c>
      <c r="AR1378" s="2">
        <f t="shared" si="112"/>
        <v>64.333699999999993</v>
      </c>
      <c r="AS1378">
        <f t="shared" si="113"/>
        <v>108997.8</v>
      </c>
      <c r="AT1378">
        <f t="shared" si="114"/>
        <v>0.29999999999930083</v>
      </c>
    </row>
    <row r="1379" spans="1:46" x14ac:dyDescent="0.35">
      <c r="A1379" s="1">
        <v>-2.13314E-5</v>
      </c>
      <c r="B1379" s="1">
        <v>3.9398599999999999E-6</v>
      </c>
      <c r="C1379" s="1">
        <v>8.5527299999999998E-8</v>
      </c>
      <c r="D1379" s="1">
        <v>2.1692399999999999E-5</v>
      </c>
      <c r="E1379" s="1">
        <v>-3.0517600000000001E-5</v>
      </c>
      <c r="F1379">
        <v>0.75</v>
      </c>
      <c r="G1379" s="1">
        <v>6.4331100000000001E-8</v>
      </c>
      <c r="H1379">
        <v>255</v>
      </c>
      <c r="I1379">
        <v>0</v>
      </c>
      <c r="J1379">
        <v>16</v>
      </c>
      <c r="K1379" t="e">
        <v>#NAME?</v>
      </c>
      <c r="L1379">
        <v>106773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1760</v>
      </c>
      <c r="U1379" s="1">
        <v>-2.1333300000000001E-5</v>
      </c>
      <c r="V1379" s="1">
        <v>3.9379500000000001E-6</v>
      </c>
      <c r="W1379" s="1">
        <v>1.90588E-9</v>
      </c>
      <c r="X1379" s="1">
        <v>1.90588E-9</v>
      </c>
      <c r="Y1379" s="1">
        <v>2.11963E-8</v>
      </c>
      <c r="Z1379" s="1">
        <v>-2.13314E-5</v>
      </c>
      <c r="AA1379" s="1">
        <v>3.9398599999999999E-6</v>
      </c>
      <c r="AB1379" s="1">
        <v>8.5527299999999998E-8</v>
      </c>
      <c r="AC1379" s="1">
        <v>2.1692399999999999E-5</v>
      </c>
      <c r="AD1379" s="1">
        <v>-2.13314E-5</v>
      </c>
      <c r="AE1379" s="1">
        <v>3.9398599999999999E-6</v>
      </c>
      <c r="AF1379" s="1">
        <v>8.5527299999999998E-8</v>
      </c>
      <c r="AG1379" s="1">
        <v>2.1692399999999999E-5</v>
      </c>
      <c r="AH1379">
        <v>4</v>
      </c>
      <c r="AI1379">
        <v>0</v>
      </c>
      <c r="AJ1379">
        <v>0</v>
      </c>
      <c r="AK1379">
        <v>450837779</v>
      </c>
      <c r="AL1379">
        <v>1760</v>
      </c>
      <c r="AM1379">
        <v>11.270899999999999</v>
      </c>
      <c r="AN1379">
        <v>1</v>
      </c>
      <c r="AO1379">
        <v>2089</v>
      </c>
      <c r="AP1379" s="2">
        <f t="shared" si="110"/>
        <v>-21331.4</v>
      </c>
      <c r="AQ1379" s="2">
        <f t="shared" si="111"/>
        <v>3939.86</v>
      </c>
      <c r="AR1379" s="2">
        <f t="shared" si="112"/>
        <v>85.527299999999997</v>
      </c>
      <c r="AS1379">
        <f t="shared" si="113"/>
        <v>120120.13333333335</v>
      </c>
      <c r="AT1379">
        <f t="shared" si="114"/>
        <v>0.29999999999930083</v>
      </c>
    </row>
    <row r="1380" spans="1:46" x14ac:dyDescent="0.35">
      <c r="A1380" s="1">
        <v>-2.1342799999999998E-5</v>
      </c>
      <c r="B1380" s="1">
        <v>3.9359300000000003E-6</v>
      </c>
      <c r="C1380" s="1">
        <v>9.4995199999999996E-8</v>
      </c>
      <c r="D1380" s="1">
        <v>2.1702899999999998E-5</v>
      </c>
      <c r="E1380" s="1">
        <v>-3.0517600000000001E-5</v>
      </c>
      <c r="F1380">
        <v>0.48</v>
      </c>
      <c r="G1380" s="1">
        <v>8.5510300000000006E-8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1760</v>
      </c>
      <c r="U1380" s="1">
        <v>-2.13329E-5</v>
      </c>
      <c r="V1380" s="1">
        <v>3.93842E-6</v>
      </c>
      <c r="W1380" s="1">
        <v>-9.9526099999999996E-9</v>
      </c>
      <c r="X1380" s="1">
        <v>-2.4885400000000002E-9</v>
      </c>
      <c r="Y1380" s="1">
        <v>9.4849600000000007E-9</v>
      </c>
      <c r="Z1380" s="1">
        <v>-2.1342799999999998E-5</v>
      </c>
      <c r="AA1380" s="1">
        <v>3.9359300000000003E-6</v>
      </c>
      <c r="AB1380" s="1">
        <v>9.4995199999999996E-8</v>
      </c>
      <c r="AC1380" s="1">
        <v>2.1702899999999998E-5</v>
      </c>
      <c r="AD1380" s="1">
        <v>-2.1342799999999998E-5</v>
      </c>
      <c r="AE1380" s="1">
        <v>3.9359300000000003E-6</v>
      </c>
      <c r="AF1380" s="1">
        <v>9.4995199999999996E-8</v>
      </c>
      <c r="AG1380" s="1">
        <v>2.1702899999999998E-5</v>
      </c>
      <c r="AH1380">
        <v>4</v>
      </c>
      <c r="AI1380">
        <v>0</v>
      </c>
      <c r="AJ1380">
        <v>0</v>
      </c>
      <c r="AK1380">
        <v>450850221</v>
      </c>
      <c r="AL1380">
        <v>1760</v>
      </c>
      <c r="AM1380">
        <v>11.2713</v>
      </c>
      <c r="AN1380">
        <v>1</v>
      </c>
      <c r="AO1380">
        <v>2090</v>
      </c>
      <c r="AP1380" s="2">
        <f t="shared" si="110"/>
        <v>-21342.799999999999</v>
      </c>
      <c r="AQ1380" s="2">
        <f t="shared" si="111"/>
        <v>3935.9300000000003</v>
      </c>
      <c r="AR1380" s="2">
        <f t="shared" si="112"/>
        <v>94.995199999999997</v>
      </c>
      <c r="AS1380">
        <f t="shared" si="113"/>
        <v>120120.13333333335</v>
      </c>
      <c r="AT1380">
        <f t="shared" si="114"/>
        <v>0.40000000000084412</v>
      </c>
    </row>
    <row r="1381" spans="1:46" x14ac:dyDescent="0.35">
      <c r="A1381" s="1">
        <v>-2.13342E-5</v>
      </c>
      <c r="B1381" s="1">
        <v>3.9401800000000003E-6</v>
      </c>
      <c r="C1381" s="1">
        <v>1.16167E-7</v>
      </c>
      <c r="D1381" s="1">
        <v>2.1695299999999999E-5</v>
      </c>
      <c r="E1381" s="1">
        <v>-3.0517600000000001E-5</v>
      </c>
      <c r="F1381">
        <v>0.538462</v>
      </c>
      <c r="G1381" s="1">
        <v>9.4970699999999994E-8</v>
      </c>
      <c r="H1381">
        <v>255</v>
      </c>
      <c r="I1381">
        <v>0</v>
      </c>
      <c r="J1381">
        <v>13</v>
      </c>
      <c r="K1381" t="e">
        <v>#NAME?</v>
      </c>
      <c r="L1381">
        <v>86753.4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1760</v>
      </c>
      <c r="U1381" s="1">
        <v>-2.1335499999999999E-5</v>
      </c>
      <c r="V1381" s="1">
        <v>3.9377200000000001E-6</v>
      </c>
      <c r="W1381" s="1">
        <v>1.2297E-9</v>
      </c>
      <c r="X1381" s="1">
        <v>2.46094E-9</v>
      </c>
      <c r="Y1381" s="1">
        <v>2.11963E-8</v>
      </c>
      <c r="Z1381" s="1">
        <v>-2.13342E-5</v>
      </c>
      <c r="AA1381" s="1">
        <v>3.9401800000000003E-6</v>
      </c>
      <c r="AB1381" s="1">
        <v>1.16167E-7</v>
      </c>
      <c r="AC1381" s="1">
        <v>2.1695299999999999E-5</v>
      </c>
      <c r="AD1381" s="1">
        <v>-2.13342E-5</v>
      </c>
      <c r="AE1381" s="1">
        <v>3.9401800000000003E-6</v>
      </c>
      <c r="AF1381" s="1">
        <v>1.16167E-7</v>
      </c>
      <c r="AG1381" s="1">
        <v>2.1695299999999999E-5</v>
      </c>
      <c r="AH1381">
        <v>4</v>
      </c>
      <c r="AI1381">
        <v>0</v>
      </c>
      <c r="AJ1381">
        <v>0</v>
      </c>
      <c r="AK1381">
        <v>450862663</v>
      </c>
      <c r="AL1381">
        <v>1760</v>
      </c>
      <c r="AM1381">
        <v>11.271599999999999</v>
      </c>
      <c r="AN1381">
        <v>1</v>
      </c>
      <c r="AO1381">
        <v>2091</v>
      </c>
      <c r="AP1381" s="2">
        <f t="shared" si="110"/>
        <v>-21334.2</v>
      </c>
      <c r="AQ1381" s="2">
        <f t="shared" si="111"/>
        <v>3940.1800000000003</v>
      </c>
      <c r="AR1381" s="2">
        <f t="shared" si="112"/>
        <v>116.167</v>
      </c>
      <c r="AS1381">
        <f t="shared" si="113"/>
        <v>111222.5</v>
      </c>
      <c r="AT1381">
        <f t="shared" si="114"/>
        <v>0.29999999999930083</v>
      </c>
    </row>
    <row r="1382" spans="1:46" x14ac:dyDescent="0.35">
      <c r="A1382" s="1">
        <v>-2.1335199999999999E-5</v>
      </c>
      <c r="B1382" s="1">
        <v>3.9383000000000001E-6</v>
      </c>
      <c r="C1382" s="1">
        <v>9.9860200000000006E-8</v>
      </c>
      <c r="D1382" s="1">
        <v>2.16959E-5</v>
      </c>
      <c r="E1382" s="1">
        <v>-3.0517600000000001E-5</v>
      </c>
      <c r="F1382">
        <v>0.41666700000000001</v>
      </c>
      <c r="G1382" s="1">
        <v>1.1615E-7</v>
      </c>
      <c r="H1382">
        <v>255</v>
      </c>
      <c r="I1382">
        <v>0</v>
      </c>
      <c r="J1382">
        <v>12</v>
      </c>
      <c r="K1382" t="e">
        <v>#NAME?</v>
      </c>
      <c r="L1382">
        <v>80080.100000000006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1760</v>
      </c>
      <c r="U1382" s="1">
        <v>-2.1335199999999999E-5</v>
      </c>
      <c r="V1382" s="1">
        <v>3.9383000000000001E-6</v>
      </c>
      <c r="W1382">
        <v>0</v>
      </c>
      <c r="X1382">
        <v>0</v>
      </c>
      <c r="Y1382" s="1">
        <v>-1.6289699999999999E-8</v>
      </c>
      <c r="Z1382" s="1">
        <v>-2.1335199999999999E-5</v>
      </c>
      <c r="AA1382" s="1">
        <v>3.9383000000000001E-6</v>
      </c>
      <c r="AB1382" s="1">
        <v>9.9860200000000006E-8</v>
      </c>
      <c r="AC1382" s="1">
        <v>2.16959E-5</v>
      </c>
      <c r="AD1382" s="1">
        <v>-2.1335199999999999E-5</v>
      </c>
      <c r="AE1382" s="1">
        <v>3.9383000000000001E-6</v>
      </c>
      <c r="AF1382" s="1">
        <v>9.9860200000000006E-8</v>
      </c>
      <c r="AG1382" s="1">
        <v>2.16959E-5</v>
      </c>
      <c r="AH1382">
        <v>4</v>
      </c>
      <c r="AI1382">
        <v>0</v>
      </c>
      <c r="AJ1382">
        <v>0</v>
      </c>
      <c r="AK1382">
        <v>450875105</v>
      </c>
      <c r="AL1382">
        <v>1760</v>
      </c>
      <c r="AM1382">
        <v>11.2719</v>
      </c>
      <c r="AN1382">
        <v>1</v>
      </c>
      <c r="AO1382">
        <v>2092</v>
      </c>
      <c r="AP1382" s="2">
        <f t="shared" si="110"/>
        <v>-21335.199999999997</v>
      </c>
      <c r="AQ1382" s="2">
        <f t="shared" si="111"/>
        <v>3938.3</v>
      </c>
      <c r="AR1382" s="2">
        <f t="shared" si="112"/>
        <v>99.860200000000006</v>
      </c>
      <c r="AS1382">
        <f t="shared" si="113"/>
        <v>88977.833333333328</v>
      </c>
      <c r="AT1382">
        <f t="shared" si="114"/>
        <v>0.30000000000107718</v>
      </c>
    </row>
    <row r="1383" spans="1:46" x14ac:dyDescent="0.35">
      <c r="A1383" s="1">
        <v>-2.13235E-5</v>
      </c>
      <c r="B1383" s="1">
        <v>3.9558600000000003E-6</v>
      </c>
      <c r="C1383" s="1">
        <v>9.9853500000000001E-8</v>
      </c>
      <c r="D1383" s="1">
        <v>2.1687599999999999E-5</v>
      </c>
      <c r="E1383" s="1">
        <v>-3.0517600000000001E-5</v>
      </c>
      <c r="F1383">
        <v>0.33333299999999999</v>
      </c>
      <c r="G1383" s="1">
        <v>9.9853500000000001E-8</v>
      </c>
      <c r="H1383">
        <v>255</v>
      </c>
      <c r="I1383">
        <v>0</v>
      </c>
      <c r="J1383">
        <v>15</v>
      </c>
      <c r="K1383" t="e">
        <v>#NAME?</v>
      </c>
      <c r="L1383">
        <v>100100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1760</v>
      </c>
      <c r="U1383" s="1">
        <v>-2.1335199999999999E-5</v>
      </c>
      <c r="V1383" s="1">
        <v>3.9383000000000001E-6</v>
      </c>
      <c r="W1383" s="1">
        <v>1.1708200000000001E-8</v>
      </c>
      <c r="X1383" s="1">
        <v>1.75624E-8</v>
      </c>
      <c r="Y1383">
        <v>0</v>
      </c>
      <c r="Z1383" s="1">
        <v>-2.13235E-5</v>
      </c>
      <c r="AA1383" s="1">
        <v>3.9558600000000003E-6</v>
      </c>
      <c r="AB1383" s="1">
        <v>9.9853500000000001E-8</v>
      </c>
      <c r="AC1383" s="1">
        <v>2.1687599999999999E-5</v>
      </c>
      <c r="AD1383" s="1">
        <v>-2.13235E-5</v>
      </c>
      <c r="AE1383" s="1">
        <v>3.9558600000000003E-6</v>
      </c>
      <c r="AF1383" s="1">
        <v>9.9853500000000001E-8</v>
      </c>
      <c r="AG1383" s="1">
        <v>2.1687599999999999E-5</v>
      </c>
      <c r="AH1383">
        <v>4</v>
      </c>
      <c r="AI1383">
        <v>0</v>
      </c>
      <c r="AJ1383">
        <v>0</v>
      </c>
      <c r="AK1383">
        <v>450887547</v>
      </c>
      <c r="AL1383">
        <v>1760</v>
      </c>
      <c r="AM1383">
        <v>11.2722</v>
      </c>
      <c r="AN1383">
        <v>1</v>
      </c>
      <c r="AO1383">
        <v>2093</v>
      </c>
      <c r="AP1383" s="2">
        <f t="shared" si="110"/>
        <v>-21323.5</v>
      </c>
      <c r="AQ1383" s="2">
        <f t="shared" si="111"/>
        <v>3955.86</v>
      </c>
      <c r="AR1383" s="2">
        <f t="shared" si="112"/>
        <v>99.853499999999997</v>
      </c>
      <c r="AS1383">
        <f t="shared" si="113"/>
        <v>102324.36666666665</v>
      </c>
      <c r="AT1383">
        <f t="shared" si="114"/>
        <v>0.29999999999930083</v>
      </c>
    </row>
    <row r="1384" spans="1:46" x14ac:dyDescent="0.35">
      <c r="A1384" s="1">
        <v>-2.13174E-5</v>
      </c>
      <c r="B1384" s="1">
        <v>3.9313199999999997E-6</v>
      </c>
      <c r="C1384" s="1">
        <v>1.06821E-7</v>
      </c>
      <c r="D1384" s="1">
        <v>2.16771E-5</v>
      </c>
      <c r="E1384" s="1">
        <v>-3.0517600000000001E-5</v>
      </c>
      <c r="F1384">
        <v>0.31578899999999999</v>
      </c>
      <c r="G1384" s="1">
        <v>9.9853500000000001E-8</v>
      </c>
      <c r="H1384">
        <v>255</v>
      </c>
      <c r="I1384">
        <v>0</v>
      </c>
      <c r="J1384">
        <v>19</v>
      </c>
      <c r="K1384" t="e">
        <v>#NAME?</v>
      </c>
      <c r="L1384">
        <v>126793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1760</v>
      </c>
      <c r="U1384" s="1">
        <v>-2.1332399999999999E-5</v>
      </c>
      <c r="V1384" s="1">
        <v>3.9425900000000003E-6</v>
      </c>
      <c r="W1384" s="1">
        <v>1.5034000000000001E-8</v>
      </c>
      <c r="X1384" s="1">
        <v>-1.12743E-8</v>
      </c>
      <c r="Y1384" s="1">
        <v>6.9672900000000002E-9</v>
      </c>
      <c r="Z1384" s="1">
        <v>-2.13174E-5</v>
      </c>
      <c r="AA1384" s="1">
        <v>3.9313199999999997E-6</v>
      </c>
      <c r="AB1384" s="1">
        <v>1.06821E-7</v>
      </c>
      <c r="AC1384" s="1">
        <v>2.16771E-5</v>
      </c>
      <c r="AD1384" s="1">
        <v>-2.13174E-5</v>
      </c>
      <c r="AE1384" s="1">
        <v>3.9313199999999997E-6</v>
      </c>
      <c r="AF1384" s="1">
        <v>1.06821E-7</v>
      </c>
      <c r="AG1384" s="1">
        <v>2.16771E-5</v>
      </c>
      <c r="AH1384">
        <v>4</v>
      </c>
      <c r="AI1384">
        <v>0</v>
      </c>
      <c r="AJ1384">
        <v>0</v>
      </c>
      <c r="AK1384">
        <v>450911451</v>
      </c>
      <c r="AL1384">
        <v>1760</v>
      </c>
      <c r="AM1384">
        <v>11.2728</v>
      </c>
      <c r="AN1384">
        <v>1</v>
      </c>
      <c r="AO1384">
        <v>2094</v>
      </c>
      <c r="AP1384" s="2">
        <f t="shared" si="110"/>
        <v>-21317.4</v>
      </c>
      <c r="AQ1384" s="2">
        <f t="shared" si="111"/>
        <v>3931.3199999999997</v>
      </c>
      <c r="AR1384" s="2">
        <f t="shared" si="112"/>
        <v>106.821</v>
      </c>
      <c r="AS1384">
        <f t="shared" si="113"/>
        <v>115671</v>
      </c>
      <c r="AT1384">
        <f t="shared" si="114"/>
        <v>0.60000000000037801</v>
      </c>
    </row>
    <row r="1385" spans="1:46" x14ac:dyDescent="0.35">
      <c r="A1385" s="1">
        <v>-2.13049E-5</v>
      </c>
      <c r="B1385" s="1">
        <v>3.9362900000000001E-6</v>
      </c>
      <c r="C1385" s="1">
        <v>1.16625E-7</v>
      </c>
      <c r="D1385" s="1">
        <v>2.1665799999999998E-5</v>
      </c>
      <c r="E1385" s="1">
        <v>-3.0517600000000001E-5</v>
      </c>
      <c r="F1385">
        <v>0.44444400000000001</v>
      </c>
      <c r="G1385" s="1">
        <v>1.06812E-7</v>
      </c>
      <c r="H1385">
        <v>255</v>
      </c>
      <c r="I1385">
        <v>0</v>
      </c>
      <c r="J1385">
        <v>18</v>
      </c>
      <c r="K1385" t="e">
        <v>#NAME?</v>
      </c>
      <c r="L1385">
        <v>120120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1760</v>
      </c>
      <c r="U1385" s="1">
        <v>-2.1328700000000001E-5</v>
      </c>
      <c r="V1385" s="1">
        <v>3.9396899999999999E-6</v>
      </c>
      <c r="W1385" s="1">
        <v>2.3790599999999999E-8</v>
      </c>
      <c r="X1385" s="1">
        <v>-3.3977799999999998E-9</v>
      </c>
      <c r="Y1385" s="1">
        <v>9.8130800000000006E-9</v>
      </c>
      <c r="Z1385" s="1">
        <v>-2.13049E-5</v>
      </c>
      <c r="AA1385" s="1">
        <v>3.9362900000000001E-6</v>
      </c>
      <c r="AB1385" s="1">
        <v>1.16625E-7</v>
      </c>
      <c r="AC1385" s="1">
        <v>2.1665799999999998E-5</v>
      </c>
      <c r="AD1385" s="1">
        <v>-2.13049E-5</v>
      </c>
      <c r="AE1385" s="1">
        <v>3.9362900000000001E-6</v>
      </c>
      <c r="AF1385" s="1">
        <v>1.16625E-7</v>
      </c>
      <c r="AG1385" s="1">
        <v>2.1665799999999998E-5</v>
      </c>
      <c r="AH1385">
        <v>4</v>
      </c>
      <c r="AI1385">
        <v>0</v>
      </c>
      <c r="AJ1385">
        <v>0</v>
      </c>
      <c r="AK1385">
        <v>450935357</v>
      </c>
      <c r="AL1385">
        <v>1760</v>
      </c>
      <c r="AM1385">
        <v>11.273400000000001</v>
      </c>
      <c r="AN1385">
        <v>1</v>
      </c>
      <c r="AO1385">
        <v>2095</v>
      </c>
      <c r="AP1385" s="2">
        <f t="shared" si="110"/>
        <v>-21304.9</v>
      </c>
      <c r="AQ1385" s="2">
        <f t="shared" si="111"/>
        <v>3936.29</v>
      </c>
      <c r="AR1385" s="2">
        <f t="shared" si="112"/>
        <v>116.625</v>
      </c>
      <c r="AS1385">
        <f t="shared" si="113"/>
        <v>117895.33333333333</v>
      </c>
      <c r="AT1385">
        <f t="shared" si="114"/>
        <v>0.60000000000037801</v>
      </c>
    </row>
    <row r="1386" spans="1:46" x14ac:dyDescent="0.35">
      <c r="A1386" s="1">
        <v>-2.1318000000000002E-5</v>
      </c>
      <c r="B1386" s="1">
        <v>3.9532700000000004E-6</v>
      </c>
      <c r="C1386" s="1">
        <v>1.0856400000000001E-7</v>
      </c>
      <c r="D1386" s="1">
        <v>2.1681699999999999E-5</v>
      </c>
      <c r="E1386" s="1">
        <v>-3.0517600000000001E-5</v>
      </c>
      <c r="F1386">
        <v>0.5</v>
      </c>
      <c r="G1386" s="1">
        <v>1.16577E-7</v>
      </c>
      <c r="H1386">
        <v>255</v>
      </c>
      <c r="I1386">
        <v>0</v>
      </c>
      <c r="J1386">
        <v>16</v>
      </c>
      <c r="K1386" t="e">
        <v>#NAME?</v>
      </c>
      <c r="L1386">
        <v>106773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1760</v>
      </c>
      <c r="U1386" s="1">
        <v>-2.1322799999999999E-5</v>
      </c>
      <c r="V1386" s="1">
        <v>3.93876E-6</v>
      </c>
      <c r="W1386" s="1">
        <v>4.8375399999999998E-9</v>
      </c>
      <c r="X1386" s="1">
        <v>1.45096E-8</v>
      </c>
      <c r="Y1386" s="1">
        <v>-8.0130000000000003E-9</v>
      </c>
      <c r="Z1386" s="1">
        <v>-2.1318000000000002E-5</v>
      </c>
      <c r="AA1386" s="1">
        <v>3.9532700000000004E-6</v>
      </c>
      <c r="AB1386" s="1">
        <v>1.0856400000000001E-7</v>
      </c>
      <c r="AC1386" s="1">
        <v>2.1681699999999999E-5</v>
      </c>
      <c r="AD1386" s="1">
        <v>-2.1318000000000002E-5</v>
      </c>
      <c r="AE1386" s="1">
        <v>3.9532700000000004E-6</v>
      </c>
      <c r="AF1386" s="1">
        <v>1.0856400000000001E-7</v>
      </c>
      <c r="AG1386" s="1">
        <v>2.1681699999999999E-5</v>
      </c>
      <c r="AH1386">
        <v>4</v>
      </c>
      <c r="AI1386">
        <v>0</v>
      </c>
      <c r="AJ1386">
        <v>0</v>
      </c>
      <c r="AK1386">
        <v>450947799</v>
      </c>
      <c r="AL1386">
        <v>1760</v>
      </c>
      <c r="AM1386">
        <v>11.2737</v>
      </c>
      <c r="AN1386">
        <v>1</v>
      </c>
      <c r="AO1386">
        <v>2096</v>
      </c>
      <c r="AP1386" s="2">
        <f t="shared" si="110"/>
        <v>-21318</v>
      </c>
      <c r="AQ1386" s="2">
        <f t="shared" si="111"/>
        <v>3953.2700000000004</v>
      </c>
      <c r="AR1386" s="2">
        <f t="shared" si="112"/>
        <v>108.56400000000001</v>
      </c>
      <c r="AS1386">
        <f t="shared" si="113"/>
        <v>122344.33333333333</v>
      </c>
      <c r="AT1386">
        <f t="shared" si="114"/>
        <v>0.29999999999930083</v>
      </c>
    </row>
    <row r="1387" spans="1:46" x14ac:dyDescent="0.35">
      <c r="A1387" s="1">
        <v>-2.1317600000000001E-5</v>
      </c>
      <c r="B1387" s="1">
        <v>3.9464199999999997E-6</v>
      </c>
      <c r="C1387" s="1">
        <v>9.4474000000000003E-8</v>
      </c>
      <c r="D1387" s="1">
        <v>2.1679999999999999E-5</v>
      </c>
      <c r="E1387" s="1">
        <v>-3.0517600000000001E-5</v>
      </c>
      <c r="F1387">
        <v>0.33333299999999999</v>
      </c>
      <c r="G1387" s="1">
        <v>1.08521E-7</v>
      </c>
      <c r="H1387">
        <v>255</v>
      </c>
      <c r="I1387">
        <v>0</v>
      </c>
      <c r="J1387">
        <v>21</v>
      </c>
      <c r="K1387" t="e">
        <v>#NAME?</v>
      </c>
      <c r="L1387">
        <v>140140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1760</v>
      </c>
      <c r="U1387" s="1">
        <v>-2.13217E-5</v>
      </c>
      <c r="V1387" s="1">
        <v>3.9423600000000003E-6</v>
      </c>
      <c r="W1387" s="1">
        <v>4.0616999999999997E-9</v>
      </c>
      <c r="X1387" s="1">
        <v>4.0616999999999997E-9</v>
      </c>
      <c r="Y1387" s="1">
        <v>-1.4046499999999999E-8</v>
      </c>
      <c r="Z1387" s="1">
        <v>-2.1317600000000001E-5</v>
      </c>
      <c r="AA1387" s="1">
        <v>3.9464199999999997E-6</v>
      </c>
      <c r="AB1387" s="1">
        <v>9.4474000000000003E-8</v>
      </c>
      <c r="AC1387" s="1">
        <v>2.1679999999999999E-5</v>
      </c>
      <c r="AD1387" s="1">
        <v>-2.1317600000000001E-5</v>
      </c>
      <c r="AE1387" s="1">
        <v>3.9464199999999997E-6</v>
      </c>
      <c r="AF1387" s="1">
        <v>9.4474000000000003E-8</v>
      </c>
      <c r="AG1387" s="1">
        <v>2.1679999999999999E-5</v>
      </c>
      <c r="AH1387">
        <v>4</v>
      </c>
      <c r="AI1387">
        <v>0</v>
      </c>
      <c r="AJ1387">
        <v>0</v>
      </c>
      <c r="AK1387">
        <v>450960241</v>
      </c>
      <c r="AL1387">
        <v>1760</v>
      </c>
      <c r="AM1387">
        <v>11.273999999999999</v>
      </c>
      <c r="AN1387">
        <v>1</v>
      </c>
      <c r="AO1387">
        <v>2097</v>
      </c>
      <c r="AP1387" s="2">
        <f t="shared" si="110"/>
        <v>-21317.600000000002</v>
      </c>
      <c r="AQ1387" s="2">
        <f t="shared" si="111"/>
        <v>3946.4199999999996</v>
      </c>
      <c r="AR1387" s="2">
        <f t="shared" si="112"/>
        <v>94.474000000000004</v>
      </c>
      <c r="AS1387">
        <f t="shared" si="113"/>
        <v>113446.59999999999</v>
      </c>
      <c r="AT1387">
        <f t="shared" si="114"/>
        <v>0.29999999999930083</v>
      </c>
    </row>
    <row r="1388" spans="1:46" x14ac:dyDescent="0.35">
      <c r="A1388" s="1">
        <v>-2.1331600000000001E-5</v>
      </c>
      <c r="B1388" s="1">
        <v>3.9432900000000002E-6</v>
      </c>
      <c r="C1388" s="1">
        <v>9.4421400000000004E-8</v>
      </c>
      <c r="D1388" s="1">
        <v>2.1693200000000001E-5</v>
      </c>
      <c r="E1388" s="1">
        <v>-3.0517600000000001E-5</v>
      </c>
      <c r="F1388">
        <v>0.57142899999999996</v>
      </c>
      <c r="G1388" s="1">
        <v>9.4421400000000004E-8</v>
      </c>
      <c r="H1388">
        <v>255</v>
      </c>
      <c r="I1388">
        <v>0</v>
      </c>
      <c r="J1388">
        <v>14</v>
      </c>
      <c r="K1388" t="e">
        <v>#NAME?</v>
      </c>
      <c r="L1388">
        <v>93426.8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1760</v>
      </c>
      <c r="U1388" s="1">
        <v>-2.1320800000000001E-5</v>
      </c>
      <c r="V1388" s="1">
        <v>3.9432900000000002E-6</v>
      </c>
      <c r="W1388" s="1">
        <v>-1.07913E-8</v>
      </c>
      <c r="X1388" s="1">
        <v>1.53329E-12</v>
      </c>
      <c r="Y1388">
        <v>0</v>
      </c>
      <c r="Z1388" s="1">
        <v>-2.1331600000000001E-5</v>
      </c>
      <c r="AA1388" s="1">
        <v>3.9432900000000002E-6</v>
      </c>
      <c r="AB1388" s="1">
        <v>9.4421400000000004E-8</v>
      </c>
      <c r="AC1388" s="1">
        <v>2.1693200000000001E-5</v>
      </c>
      <c r="AD1388" s="1">
        <v>-2.1331600000000001E-5</v>
      </c>
      <c r="AE1388" s="1">
        <v>3.9432900000000002E-6</v>
      </c>
      <c r="AF1388" s="1">
        <v>9.4421400000000004E-8</v>
      </c>
      <c r="AG1388" s="1">
        <v>2.1693200000000001E-5</v>
      </c>
      <c r="AH1388">
        <v>4</v>
      </c>
      <c r="AI1388">
        <v>0</v>
      </c>
      <c r="AJ1388">
        <v>0</v>
      </c>
      <c r="AK1388">
        <v>450972684</v>
      </c>
      <c r="AL1388">
        <v>1760</v>
      </c>
      <c r="AM1388">
        <v>11.2743</v>
      </c>
      <c r="AN1388">
        <v>1</v>
      </c>
      <c r="AO1388">
        <v>2098</v>
      </c>
      <c r="AP1388" s="2">
        <f t="shared" si="110"/>
        <v>-21331.600000000002</v>
      </c>
      <c r="AQ1388" s="2">
        <f t="shared" si="111"/>
        <v>3943.29</v>
      </c>
      <c r="AR1388" s="2">
        <f t="shared" si="112"/>
        <v>94.421400000000006</v>
      </c>
      <c r="AS1388">
        <f t="shared" si="113"/>
        <v>111222.26666666666</v>
      </c>
      <c r="AT1388">
        <f t="shared" si="114"/>
        <v>0.30000000000107718</v>
      </c>
    </row>
    <row r="1389" spans="1:46" x14ac:dyDescent="0.35">
      <c r="A1389" s="1">
        <v>-2.1342799999999998E-5</v>
      </c>
      <c r="B1389" s="1">
        <v>3.9336300000000003E-6</v>
      </c>
      <c r="C1389" s="1">
        <v>1.1875499999999999E-7</v>
      </c>
      <c r="D1389" s="1">
        <v>2.1702600000000001E-5</v>
      </c>
      <c r="E1389" s="1">
        <v>-3.0517600000000001E-5</v>
      </c>
      <c r="F1389">
        <v>0.53333299999999995</v>
      </c>
      <c r="G1389" s="1">
        <v>9.4421400000000004E-8</v>
      </c>
      <c r="H1389">
        <v>255</v>
      </c>
      <c r="I1389">
        <v>0</v>
      </c>
      <c r="J1389">
        <v>15</v>
      </c>
      <c r="K1389" t="e">
        <v>#NAME?</v>
      </c>
      <c r="L1389">
        <v>100100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1760</v>
      </c>
      <c r="U1389" s="1">
        <v>-2.13235E-5</v>
      </c>
      <c r="V1389" s="1">
        <v>3.9432900000000002E-6</v>
      </c>
      <c r="W1389" s="1">
        <v>-1.93072E-8</v>
      </c>
      <c r="X1389" s="1">
        <v>-9.6536199999999996E-9</v>
      </c>
      <c r="Y1389" s="1">
        <v>2.4333399999999999E-8</v>
      </c>
      <c r="Z1389" s="1">
        <v>-2.1342799999999998E-5</v>
      </c>
      <c r="AA1389" s="1">
        <v>3.9336300000000003E-6</v>
      </c>
      <c r="AB1389" s="1">
        <v>1.1875499999999999E-7</v>
      </c>
      <c r="AC1389" s="1">
        <v>2.1702600000000001E-5</v>
      </c>
      <c r="AD1389" s="1">
        <v>-2.1342799999999998E-5</v>
      </c>
      <c r="AE1389" s="1">
        <v>3.9336300000000003E-6</v>
      </c>
      <c r="AF1389" s="1">
        <v>1.1875499999999999E-7</v>
      </c>
      <c r="AG1389" s="1">
        <v>2.1702600000000001E-5</v>
      </c>
      <c r="AH1389">
        <v>4</v>
      </c>
      <c r="AI1389">
        <v>0</v>
      </c>
      <c r="AJ1389">
        <v>0</v>
      </c>
      <c r="AK1389">
        <v>450985126</v>
      </c>
      <c r="AL1389">
        <v>1760</v>
      </c>
      <c r="AM1389">
        <v>11.2746</v>
      </c>
      <c r="AN1389">
        <v>1</v>
      </c>
      <c r="AO1389">
        <v>2099</v>
      </c>
      <c r="AP1389" s="2">
        <f t="shared" si="110"/>
        <v>-21342.799999999999</v>
      </c>
      <c r="AQ1389" s="2">
        <f t="shared" si="111"/>
        <v>3933.63</v>
      </c>
      <c r="AR1389" s="2">
        <f t="shared" si="112"/>
        <v>118.755</v>
      </c>
      <c r="AS1389">
        <f t="shared" si="113"/>
        <v>108997.93333333333</v>
      </c>
      <c r="AT1389">
        <f t="shared" si="114"/>
        <v>0.29999999999930083</v>
      </c>
    </row>
    <row r="1390" spans="1:46" x14ac:dyDescent="0.35">
      <c r="A1390" s="1">
        <v>-2.1325600000000001E-5</v>
      </c>
      <c r="B1390" s="1">
        <v>3.9408499999999997E-6</v>
      </c>
      <c r="C1390" s="1">
        <v>1.07756E-7</v>
      </c>
      <c r="D1390" s="1">
        <v>2.1687000000000001E-5</v>
      </c>
      <c r="E1390" s="1">
        <v>-3.0517600000000001E-5</v>
      </c>
      <c r="F1390">
        <v>0.3</v>
      </c>
      <c r="G1390" s="1">
        <v>1.18713E-7</v>
      </c>
      <c r="H1390">
        <v>255</v>
      </c>
      <c r="I1390">
        <v>0</v>
      </c>
      <c r="J1390">
        <v>20</v>
      </c>
      <c r="K1390" t="e">
        <v>#NAME?</v>
      </c>
      <c r="L1390">
        <v>133467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1760</v>
      </c>
      <c r="U1390" s="1">
        <v>-2.13283E-5</v>
      </c>
      <c r="V1390" s="1">
        <v>3.9408499999999997E-6</v>
      </c>
      <c r="W1390" s="1">
        <v>2.70166E-9</v>
      </c>
      <c r="X1390">
        <v>0</v>
      </c>
      <c r="Y1390" s="1">
        <v>-1.09569E-8</v>
      </c>
      <c r="Z1390" s="1">
        <v>-2.1325600000000001E-5</v>
      </c>
      <c r="AA1390" s="1">
        <v>3.9408499999999997E-6</v>
      </c>
      <c r="AB1390" s="1">
        <v>1.07756E-7</v>
      </c>
      <c r="AC1390" s="1">
        <v>2.1687000000000001E-5</v>
      </c>
      <c r="AD1390" s="1">
        <v>-2.1325600000000001E-5</v>
      </c>
      <c r="AE1390" s="1">
        <v>3.9408499999999997E-6</v>
      </c>
      <c r="AF1390" s="1">
        <v>1.07756E-7</v>
      </c>
      <c r="AG1390" s="1">
        <v>2.1687000000000001E-5</v>
      </c>
      <c r="AH1390">
        <v>4</v>
      </c>
      <c r="AI1390">
        <v>0</v>
      </c>
      <c r="AJ1390">
        <v>0</v>
      </c>
      <c r="AK1390">
        <v>450997568</v>
      </c>
      <c r="AL1390">
        <v>1760</v>
      </c>
      <c r="AM1390">
        <v>11.274900000000001</v>
      </c>
      <c r="AN1390">
        <v>1</v>
      </c>
      <c r="AO1390">
        <v>2100</v>
      </c>
      <c r="AP1390" s="2">
        <f t="shared" si="110"/>
        <v>-21325.600000000002</v>
      </c>
      <c r="AQ1390" s="2">
        <f t="shared" si="111"/>
        <v>3940.85</v>
      </c>
      <c r="AR1390" s="2">
        <f t="shared" si="112"/>
        <v>107.756</v>
      </c>
      <c r="AS1390">
        <f t="shared" si="113"/>
        <v>106773.46666666667</v>
      </c>
      <c r="AT1390">
        <f t="shared" si="114"/>
        <v>0.30000000000107718</v>
      </c>
    </row>
    <row r="1391" spans="1:46" x14ac:dyDescent="0.35">
      <c r="A1391" s="1">
        <v>-2.1323099999999999E-5</v>
      </c>
      <c r="B1391" s="1">
        <v>3.9454999999999997E-6</v>
      </c>
      <c r="C1391" s="1">
        <v>9.73589E-8</v>
      </c>
      <c r="D1391" s="1">
        <v>2.1685300000000001E-5</v>
      </c>
      <c r="E1391" s="1">
        <v>-3.0517600000000001E-5</v>
      </c>
      <c r="F1391">
        <v>0.538462</v>
      </c>
      <c r="G1391" s="1">
        <v>1.07727E-7</v>
      </c>
      <c r="H1391">
        <v>255</v>
      </c>
      <c r="I1391">
        <v>0</v>
      </c>
      <c r="J1391">
        <v>13</v>
      </c>
      <c r="K1391" t="e">
        <v>#NAME?</v>
      </c>
      <c r="L1391">
        <v>86753.4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1760</v>
      </c>
      <c r="U1391" s="1">
        <v>-2.1327799999999999E-5</v>
      </c>
      <c r="V1391" s="1">
        <v>3.9408499999999997E-6</v>
      </c>
      <c r="W1391" s="1">
        <v>4.6504800000000003E-9</v>
      </c>
      <c r="X1391" s="1">
        <v>4.6504800000000003E-9</v>
      </c>
      <c r="Y1391" s="1">
        <v>-1.0368099999999999E-8</v>
      </c>
      <c r="Z1391" s="1">
        <v>-2.1323099999999999E-5</v>
      </c>
      <c r="AA1391" s="1">
        <v>3.9454999999999997E-6</v>
      </c>
      <c r="AB1391" s="1">
        <v>9.73589E-8</v>
      </c>
      <c r="AC1391" s="1">
        <v>2.1685300000000001E-5</v>
      </c>
      <c r="AD1391" s="1">
        <v>-2.1323099999999999E-5</v>
      </c>
      <c r="AE1391" s="1">
        <v>3.9454999999999997E-6</v>
      </c>
      <c r="AF1391" s="1">
        <v>9.73589E-8</v>
      </c>
      <c r="AG1391" s="1">
        <v>2.1685300000000001E-5</v>
      </c>
      <c r="AH1391">
        <v>4</v>
      </c>
      <c r="AI1391">
        <v>0</v>
      </c>
      <c r="AJ1391">
        <v>0</v>
      </c>
      <c r="AK1391">
        <v>451010010</v>
      </c>
      <c r="AL1391">
        <v>1760</v>
      </c>
      <c r="AM1391">
        <v>11.2753</v>
      </c>
      <c r="AN1391">
        <v>1</v>
      </c>
      <c r="AO1391">
        <v>2101</v>
      </c>
      <c r="AP1391" s="2">
        <f t="shared" si="110"/>
        <v>-21323.1</v>
      </c>
      <c r="AQ1391" s="2">
        <f t="shared" si="111"/>
        <v>3945.4999999999995</v>
      </c>
      <c r="AR1391" s="2">
        <f t="shared" si="112"/>
        <v>97.358900000000006</v>
      </c>
      <c r="AS1391">
        <f t="shared" si="113"/>
        <v>102324.59999999999</v>
      </c>
      <c r="AT1391">
        <f t="shared" si="114"/>
        <v>0.39999999999906777</v>
      </c>
    </row>
    <row r="1392" spans="1:46" x14ac:dyDescent="0.35">
      <c r="A1392" s="1">
        <v>-2.13266E-5</v>
      </c>
      <c r="B1392" s="1">
        <v>3.9194899999999996E-6</v>
      </c>
      <c r="C1392" s="1">
        <v>7.2720200000000003E-8</v>
      </c>
      <c r="D1392" s="1">
        <v>2.1683900000000001E-5</v>
      </c>
      <c r="E1392" s="1">
        <v>-3.0517600000000001E-5</v>
      </c>
      <c r="F1392">
        <v>0.769231</v>
      </c>
      <c r="G1392" s="1">
        <v>9.7351100000000001E-8</v>
      </c>
      <c r="H1392">
        <v>255</v>
      </c>
      <c r="I1392">
        <v>0</v>
      </c>
      <c r="J1392">
        <v>13</v>
      </c>
      <c r="K1392" t="e">
        <v>#NAME?</v>
      </c>
      <c r="L1392">
        <v>86753.4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1760</v>
      </c>
      <c r="U1392" s="1">
        <v>-2.13266E-5</v>
      </c>
      <c r="V1392" s="1">
        <v>3.9420100000000004E-6</v>
      </c>
      <c r="W1392">
        <v>0</v>
      </c>
      <c r="X1392" s="1">
        <v>-2.2518E-8</v>
      </c>
      <c r="Y1392" s="1">
        <v>-2.46308E-8</v>
      </c>
      <c r="Z1392" s="1">
        <v>-2.13266E-5</v>
      </c>
      <c r="AA1392" s="1">
        <v>3.9194899999999996E-6</v>
      </c>
      <c r="AB1392" s="1">
        <v>7.2720200000000003E-8</v>
      </c>
      <c r="AC1392" s="1">
        <v>2.1683900000000001E-5</v>
      </c>
      <c r="AD1392" s="1">
        <v>-2.13266E-5</v>
      </c>
      <c r="AE1392" s="1">
        <v>3.9194899999999996E-6</v>
      </c>
      <c r="AF1392" s="1">
        <v>7.2720200000000003E-8</v>
      </c>
      <c r="AG1392" s="1">
        <v>2.1683900000000001E-5</v>
      </c>
      <c r="AH1392">
        <v>4</v>
      </c>
      <c r="AI1392">
        <v>0</v>
      </c>
      <c r="AJ1392">
        <v>0</v>
      </c>
      <c r="AK1392">
        <v>451022452</v>
      </c>
      <c r="AL1392">
        <v>1760</v>
      </c>
      <c r="AM1392">
        <v>11.275600000000001</v>
      </c>
      <c r="AN1392">
        <v>1</v>
      </c>
      <c r="AO1392">
        <v>2102</v>
      </c>
      <c r="AP1392" s="2">
        <f t="shared" si="110"/>
        <v>-21326.6</v>
      </c>
      <c r="AQ1392" s="2">
        <f t="shared" si="111"/>
        <v>3919.49</v>
      </c>
      <c r="AR1392" s="2">
        <f t="shared" si="112"/>
        <v>72.720200000000006</v>
      </c>
      <c r="AS1392">
        <f t="shared" si="113"/>
        <v>95651.266666666663</v>
      </c>
      <c r="AT1392">
        <f t="shared" si="114"/>
        <v>0.30000000000107718</v>
      </c>
    </row>
    <row r="1393" spans="1:46" x14ac:dyDescent="0.35">
      <c r="A1393" s="1">
        <v>-2.1330000000000001E-5</v>
      </c>
      <c r="B1393" s="1">
        <v>3.9261700000000002E-6</v>
      </c>
      <c r="C1393" s="1">
        <v>6.3305999999999998E-8</v>
      </c>
      <c r="D1393" s="1">
        <v>2.1688500000000001E-5</v>
      </c>
      <c r="E1393" s="1">
        <v>-3.0517600000000001E-5</v>
      </c>
      <c r="F1393">
        <v>0.52941199999999999</v>
      </c>
      <c r="G1393" s="1">
        <v>7.2692899999999996E-8</v>
      </c>
      <c r="H1393">
        <v>255</v>
      </c>
      <c r="I1393">
        <v>0</v>
      </c>
      <c r="J1393">
        <v>17</v>
      </c>
      <c r="K1393" t="e">
        <v>#NAME?</v>
      </c>
      <c r="L1393">
        <v>113447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1760</v>
      </c>
      <c r="U1393" s="1">
        <v>-2.13266E-5</v>
      </c>
      <c r="V1393" s="1">
        <v>3.9363300000000003E-6</v>
      </c>
      <c r="W1393" s="1">
        <v>-3.3839800000000001E-9</v>
      </c>
      <c r="X1393" s="1">
        <v>-1.0153500000000001E-8</v>
      </c>
      <c r="Y1393" s="1">
        <v>-9.3868300000000004E-9</v>
      </c>
      <c r="Z1393" s="1">
        <v>-2.1330000000000001E-5</v>
      </c>
      <c r="AA1393" s="1">
        <v>3.9261700000000002E-6</v>
      </c>
      <c r="AB1393" s="1">
        <v>6.3305999999999998E-8</v>
      </c>
      <c r="AC1393" s="1">
        <v>2.1688500000000001E-5</v>
      </c>
      <c r="AD1393" s="1">
        <v>-2.1330000000000001E-5</v>
      </c>
      <c r="AE1393" s="1">
        <v>3.9261700000000002E-6</v>
      </c>
      <c r="AF1393" s="1">
        <v>6.3305999999999998E-8</v>
      </c>
      <c r="AG1393" s="1">
        <v>2.1688500000000001E-5</v>
      </c>
      <c r="AH1393">
        <v>4</v>
      </c>
      <c r="AI1393">
        <v>0</v>
      </c>
      <c r="AJ1393">
        <v>0</v>
      </c>
      <c r="AK1393">
        <v>451034894</v>
      </c>
      <c r="AL1393">
        <v>1760</v>
      </c>
      <c r="AM1393">
        <v>11.2759</v>
      </c>
      <c r="AN1393">
        <v>1</v>
      </c>
      <c r="AO1393">
        <v>2103</v>
      </c>
      <c r="AP1393" s="2">
        <f t="shared" si="110"/>
        <v>-21330</v>
      </c>
      <c r="AQ1393" s="2">
        <f t="shared" si="111"/>
        <v>3926.17</v>
      </c>
      <c r="AR1393" s="2">
        <f t="shared" si="112"/>
        <v>63.305999999999997</v>
      </c>
      <c r="AS1393">
        <f t="shared" si="113"/>
        <v>126793.46666666667</v>
      </c>
      <c r="AT1393">
        <f t="shared" si="114"/>
        <v>0.29999999999930083</v>
      </c>
    </row>
    <row r="1394" spans="1:46" x14ac:dyDescent="0.35">
      <c r="A1394" s="1">
        <v>-2.1333200000000001E-5</v>
      </c>
      <c r="B1394" s="1">
        <v>3.9110999999999997E-6</v>
      </c>
      <c r="C1394" s="1">
        <v>6.5113499999999996E-8</v>
      </c>
      <c r="D1394" s="1">
        <v>2.1688900000000002E-5</v>
      </c>
      <c r="E1394" s="1">
        <v>-3.0517600000000001E-5</v>
      </c>
      <c r="F1394">
        <v>0.40740700000000002</v>
      </c>
      <c r="G1394" s="1">
        <v>6.3293499999999997E-8</v>
      </c>
      <c r="H1394">
        <v>255</v>
      </c>
      <c r="I1394">
        <v>0</v>
      </c>
      <c r="J1394">
        <v>27</v>
      </c>
      <c r="K1394" t="e">
        <v>#NAME?</v>
      </c>
      <c r="L1394">
        <v>180180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1760</v>
      </c>
      <c r="U1394" s="1">
        <v>-2.1327499999999999E-5</v>
      </c>
      <c r="V1394" s="1">
        <v>3.9337799999999998E-6</v>
      </c>
      <c r="W1394" s="1">
        <v>-5.6670599999999997E-9</v>
      </c>
      <c r="X1394" s="1">
        <v>-2.26728E-8</v>
      </c>
      <c r="Y1394" s="1">
        <v>1.8200200000000001E-9</v>
      </c>
      <c r="Z1394" s="1">
        <v>-2.1333200000000001E-5</v>
      </c>
      <c r="AA1394" s="1">
        <v>3.9110999999999997E-6</v>
      </c>
      <c r="AB1394" s="1">
        <v>6.5113499999999996E-8</v>
      </c>
      <c r="AC1394" s="1">
        <v>2.1688900000000002E-5</v>
      </c>
      <c r="AD1394" s="1">
        <v>-2.1333200000000001E-5</v>
      </c>
      <c r="AE1394" s="1">
        <v>3.9110999999999997E-6</v>
      </c>
      <c r="AF1394" s="1">
        <v>6.5113499999999996E-8</v>
      </c>
      <c r="AG1394" s="1">
        <v>2.1688900000000002E-5</v>
      </c>
      <c r="AH1394">
        <v>4</v>
      </c>
      <c r="AI1394">
        <v>0</v>
      </c>
      <c r="AJ1394">
        <v>0</v>
      </c>
      <c r="AK1394">
        <v>451047335</v>
      </c>
      <c r="AL1394">
        <v>1760</v>
      </c>
      <c r="AM1394">
        <v>11.276199999999999</v>
      </c>
      <c r="AN1394">
        <v>1</v>
      </c>
      <c r="AO1394">
        <v>2104</v>
      </c>
      <c r="AP1394" s="2">
        <f t="shared" si="110"/>
        <v>-21333.200000000001</v>
      </c>
      <c r="AQ1394" s="2">
        <f t="shared" si="111"/>
        <v>3911.1</v>
      </c>
      <c r="AR1394" s="2">
        <f t="shared" si="112"/>
        <v>65.113500000000002</v>
      </c>
      <c r="AS1394">
        <f t="shared" si="113"/>
        <v>137915.66666666666</v>
      </c>
      <c r="AT1394">
        <f t="shared" si="114"/>
        <v>0.29999999999930083</v>
      </c>
    </row>
    <row r="1395" spans="1:46" x14ac:dyDescent="0.35">
      <c r="A1395" s="1">
        <v>-2.1309099999999999E-5</v>
      </c>
      <c r="B1395" s="1">
        <v>3.9214700000000001E-6</v>
      </c>
      <c r="C1395" s="1">
        <v>5.4906899999999998E-8</v>
      </c>
      <c r="D1395" s="1">
        <v>2.1667000000000001E-5</v>
      </c>
      <c r="E1395" s="1">
        <v>-3.0517600000000001E-5</v>
      </c>
      <c r="F1395">
        <v>0.5</v>
      </c>
      <c r="G1395" s="1">
        <v>6.5063500000000006E-8</v>
      </c>
      <c r="H1395">
        <v>255</v>
      </c>
      <c r="I1395">
        <v>0</v>
      </c>
      <c r="J1395">
        <v>18</v>
      </c>
      <c r="K1395" t="e">
        <v>#NAME?</v>
      </c>
      <c r="L1395">
        <v>120120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1760</v>
      </c>
      <c r="U1395" s="1">
        <v>-2.1328999999999999E-5</v>
      </c>
      <c r="V1395" s="1">
        <v>3.9280899999999999E-6</v>
      </c>
      <c r="W1395" s="1">
        <v>1.9888400000000001E-8</v>
      </c>
      <c r="X1395" s="1">
        <v>-6.6284299999999996E-9</v>
      </c>
      <c r="Y1395" s="1">
        <v>-1.0156500000000001E-8</v>
      </c>
      <c r="Z1395" s="1">
        <v>-2.1309099999999999E-5</v>
      </c>
      <c r="AA1395" s="1">
        <v>3.9214700000000001E-6</v>
      </c>
      <c r="AB1395" s="1">
        <v>5.4906899999999998E-8</v>
      </c>
      <c r="AC1395" s="1">
        <v>2.1667000000000001E-5</v>
      </c>
      <c r="AD1395" s="1">
        <v>-2.1309099999999999E-5</v>
      </c>
      <c r="AE1395" s="1">
        <v>3.9214700000000001E-6</v>
      </c>
      <c r="AF1395" s="1">
        <v>5.4906899999999998E-8</v>
      </c>
      <c r="AG1395" s="1">
        <v>2.1667000000000001E-5</v>
      </c>
      <c r="AH1395">
        <v>4</v>
      </c>
      <c r="AI1395">
        <v>0</v>
      </c>
      <c r="AJ1395">
        <v>0</v>
      </c>
      <c r="AK1395">
        <v>451059777</v>
      </c>
      <c r="AL1395">
        <v>1760</v>
      </c>
      <c r="AM1395">
        <v>11.2765</v>
      </c>
      <c r="AN1395">
        <v>1</v>
      </c>
      <c r="AO1395">
        <v>2105</v>
      </c>
      <c r="AP1395" s="2">
        <f t="shared" si="110"/>
        <v>-21309.1</v>
      </c>
      <c r="AQ1395" s="2">
        <f t="shared" si="111"/>
        <v>3921.4700000000003</v>
      </c>
      <c r="AR1395" s="2">
        <f t="shared" si="112"/>
        <v>54.9069</v>
      </c>
      <c r="AS1395">
        <f t="shared" si="113"/>
        <v>144589</v>
      </c>
      <c r="AT1395">
        <f t="shared" si="114"/>
        <v>0.30000000000107718</v>
      </c>
    </row>
    <row r="1396" spans="1:46" x14ac:dyDescent="0.35">
      <c r="A1396" s="1">
        <v>-2.1331800000000001E-5</v>
      </c>
      <c r="B1396" s="1">
        <v>3.9310299999999997E-6</v>
      </c>
      <c r="C1396" s="1">
        <v>7.6263100000000005E-8</v>
      </c>
      <c r="D1396" s="1">
        <v>2.16912E-5</v>
      </c>
      <c r="E1396" s="1">
        <v>-3.0517600000000001E-5</v>
      </c>
      <c r="F1396">
        <v>0.55000000000000004</v>
      </c>
      <c r="G1396" s="1">
        <v>5.48706E-8</v>
      </c>
      <c r="H1396">
        <v>255</v>
      </c>
      <c r="I1396">
        <v>0</v>
      </c>
      <c r="J1396">
        <v>20</v>
      </c>
      <c r="K1396" t="e">
        <v>#NAME?</v>
      </c>
      <c r="L1396">
        <v>133467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1760</v>
      </c>
      <c r="U1396" s="1">
        <v>-2.1324000000000001E-5</v>
      </c>
      <c r="V1396" s="1">
        <v>3.92636E-6</v>
      </c>
      <c r="W1396" s="1">
        <v>-7.79374E-9</v>
      </c>
      <c r="X1396" s="1">
        <v>4.6765499999999999E-9</v>
      </c>
      <c r="Y1396" s="1">
        <v>2.1392500000000001E-8</v>
      </c>
      <c r="Z1396" s="1">
        <v>-2.1331800000000001E-5</v>
      </c>
      <c r="AA1396" s="1">
        <v>3.9310299999999997E-6</v>
      </c>
      <c r="AB1396" s="1">
        <v>7.6263100000000005E-8</v>
      </c>
      <c r="AC1396" s="1">
        <v>2.16912E-5</v>
      </c>
      <c r="AD1396" s="1">
        <v>-2.1331800000000001E-5</v>
      </c>
      <c r="AE1396" s="1">
        <v>3.9310299999999997E-6</v>
      </c>
      <c r="AF1396" s="1">
        <v>7.6263100000000005E-8</v>
      </c>
      <c r="AG1396" s="1">
        <v>2.16912E-5</v>
      </c>
      <c r="AH1396">
        <v>4</v>
      </c>
      <c r="AI1396">
        <v>0</v>
      </c>
      <c r="AJ1396">
        <v>0</v>
      </c>
      <c r="AK1396">
        <v>451072219</v>
      </c>
      <c r="AL1396">
        <v>1760</v>
      </c>
      <c r="AM1396">
        <v>11.2768</v>
      </c>
      <c r="AN1396">
        <v>1</v>
      </c>
      <c r="AO1396">
        <v>2106</v>
      </c>
      <c r="AP1396" s="2">
        <f t="shared" si="110"/>
        <v>-21331.800000000003</v>
      </c>
      <c r="AQ1396" s="2">
        <f t="shared" si="111"/>
        <v>3931.0299999999997</v>
      </c>
      <c r="AR1396" s="2">
        <f t="shared" si="112"/>
        <v>76.263100000000009</v>
      </c>
      <c r="AS1396">
        <f t="shared" si="113"/>
        <v>129018</v>
      </c>
      <c r="AT1396">
        <f t="shared" si="114"/>
        <v>0.29999999999930083</v>
      </c>
    </row>
    <row r="1397" spans="1:46" x14ac:dyDescent="0.35">
      <c r="A1397" s="1">
        <v>-2.13434E-5</v>
      </c>
      <c r="B1397" s="1">
        <v>3.9447900000000001E-6</v>
      </c>
      <c r="C1397" s="1">
        <v>8.1858599999999997E-8</v>
      </c>
      <c r="D1397" s="1">
        <v>2.1705E-5</v>
      </c>
      <c r="E1397" s="1">
        <v>-3.0517600000000001E-5</v>
      </c>
      <c r="F1397">
        <v>0.65</v>
      </c>
      <c r="G1397" s="1">
        <v>7.62329E-8</v>
      </c>
      <c r="H1397">
        <v>255</v>
      </c>
      <c r="I1397">
        <v>0</v>
      </c>
      <c r="J1397">
        <v>20</v>
      </c>
      <c r="K1397" t="e">
        <v>#NAME?</v>
      </c>
      <c r="L1397">
        <v>133467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1760</v>
      </c>
      <c r="U1397" s="1">
        <v>-2.1326099999999999E-5</v>
      </c>
      <c r="V1397" s="1">
        <v>3.9275099999999999E-6</v>
      </c>
      <c r="W1397" s="1">
        <v>-1.72726E-8</v>
      </c>
      <c r="X1397" s="1">
        <v>1.72726E-8</v>
      </c>
      <c r="Y1397" s="1">
        <v>5.6256600000000002E-9</v>
      </c>
      <c r="Z1397" s="1">
        <v>-2.13434E-5</v>
      </c>
      <c r="AA1397" s="1">
        <v>3.9447900000000001E-6</v>
      </c>
      <c r="AB1397" s="1">
        <v>8.1858599999999997E-8</v>
      </c>
      <c r="AC1397" s="1">
        <v>2.1705E-5</v>
      </c>
      <c r="AD1397" s="1">
        <v>-2.13434E-5</v>
      </c>
      <c r="AE1397" s="1">
        <v>3.9447900000000001E-6</v>
      </c>
      <c r="AF1397" s="1">
        <v>8.1858599999999997E-8</v>
      </c>
      <c r="AG1397" s="1">
        <v>2.1705E-5</v>
      </c>
      <c r="AH1397">
        <v>4</v>
      </c>
      <c r="AI1397">
        <v>0</v>
      </c>
      <c r="AJ1397">
        <v>0</v>
      </c>
      <c r="AK1397">
        <v>451084661</v>
      </c>
      <c r="AL1397">
        <v>1760</v>
      </c>
      <c r="AM1397">
        <v>11.277100000000001</v>
      </c>
      <c r="AN1397">
        <v>1</v>
      </c>
      <c r="AO1397">
        <v>2107</v>
      </c>
      <c r="AP1397" s="2">
        <f t="shared" si="110"/>
        <v>-21343.4</v>
      </c>
      <c r="AQ1397" s="2">
        <f t="shared" si="111"/>
        <v>3944.79</v>
      </c>
      <c r="AR1397" s="2">
        <f t="shared" si="112"/>
        <v>81.858599999999996</v>
      </c>
      <c r="AS1397">
        <f t="shared" si="113"/>
        <v>115671.36666666665</v>
      </c>
      <c r="AT1397">
        <f t="shared" si="114"/>
        <v>0.30000000000107718</v>
      </c>
    </row>
    <row r="1398" spans="1:46" x14ac:dyDescent="0.35">
      <c r="A1398" s="1">
        <v>-2.13095E-5</v>
      </c>
      <c r="B1398" s="1">
        <v>3.9160399999999997E-6</v>
      </c>
      <c r="C1398" s="1">
        <v>8.7309700000000003E-8</v>
      </c>
      <c r="D1398" s="1">
        <v>2.16665E-5</v>
      </c>
      <c r="E1398" s="1">
        <v>-3.0517600000000001E-5</v>
      </c>
      <c r="F1398">
        <v>0.5</v>
      </c>
      <c r="G1398" s="1">
        <v>8.1848099999999998E-8</v>
      </c>
      <c r="H1398">
        <v>255</v>
      </c>
      <c r="I1398">
        <v>0</v>
      </c>
      <c r="J1398">
        <v>12</v>
      </c>
      <c r="K1398" t="e">
        <v>#NAME?</v>
      </c>
      <c r="L1398">
        <v>80080.100000000006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1760</v>
      </c>
      <c r="U1398" s="1">
        <v>-2.1330499999999998E-5</v>
      </c>
      <c r="V1398" s="1">
        <v>3.9318100000000001E-6</v>
      </c>
      <c r="W1398" s="1">
        <v>2.10169E-8</v>
      </c>
      <c r="X1398" s="1">
        <v>-1.5762299999999999E-8</v>
      </c>
      <c r="Y1398" s="1">
        <v>5.4615900000000004E-9</v>
      </c>
      <c r="Z1398" s="1">
        <v>-2.13095E-5</v>
      </c>
      <c r="AA1398" s="1">
        <v>3.9160399999999997E-6</v>
      </c>
      <c r="AB1398" s="1">
        <v>8.7309700000000003E-8</v>
      </c>
      <c r="AC1398" s="1">
        <v>2.16665E-5</v>
      </c>
      <c r="AD1398" s="1">
        <v>-2.13095E-5</v>
      </c>
      <c r="AE1398" s="1">
        <v>3.9160399999999997E-6</v>
      </c>
      <c r="AF1398" s="1">
        <v>8.7309700000000003E-8</v>
      </c>
      <c r="AG1398" s="1">
        <v>2.16665E-5</v>
      </c>
      <c r="AH1398">
        <v>4</v>
      </c>
      <c r="AI1398">
        <v>0</v>
      </c>
      <c r="AJ1398">
        <v>0</v>
      </c>
      <c r="AK1398">
        <v>451108567</v>
      </c>
      <c r="AL1398">
        <v>1760</v>
      </c>
      <c r="AM1398">
        <v>11.277699999999999</v>
      </c>
      <c r="AN1398">
        <v>1</v>
      </c>
      <c r="AO1398">
        <v>2108</v>
      </c>
      <c r="AP1398" s="2">
        <f t="shared" si="110"/>
        <v>-21309.5</v>
      </c>
      <c r="AQ1398" s="2">
        <f t="shared" si="111"/>
        <v>3916.0399999999995</v>
      </c>
      <c r="AR1398" s="2">
        <f t="shared" si="112"/>
        <v>87.309700000000007</v>
      </c>
      <c r="AS1398">
        <f t="shared" si="113"/>
        <v>100100.16666666667</v>
      </c>
      <c r="AT1398">
        <f t="shared" si="114"/>
        <v>0.59999999999860165</v>
      </c>
    </row>
    <row r="1399" spans="1:46" x14ac:dyDescent="0.35">
      <c r="A1399" s="1">
        <v>-2.13233E-5</v>
      </c>
      <c r="B1399" s="1">
        <v>3.9319200000000001E-6</v>
      </c>
      <c r="C1399" s="1">
        <v>1.0837800000000001E-7</v>
      </c>
      <c r="D1399" s="1">
        <v>2.1682999999999999E-5</v>
      </c>
      <c r="E1399" s="1">
        <v>-3.0517600000000001E-5</v>
      </c>
      <c r="F1399">
        <v>0.69230800000000003</v>
      </c>
      <c r="G1399" s="1">
        <v>8.7280300000000001E-8</v>
      </c>
      <c r="H1399">
        <v>255</v>
      </c>
      <c r="I1399">
        <v>0</v>
      </c>
      <c r="J1399">
        <v>13</v>
      </c>
      <c r="K1399" t="e">
        <v>#NAME?</v>
      </c>
      <c r="L1399">
        <v>86753.4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1760</v>
      </c>
      <c r="U1399" s="1">
        <v>-2.1325300000000001E-5</v>
      </c>
      <c r="V1399" s="1">
        <v>3.9278599999999999E-6</v>
      </c>
      <c r="W1399" s="1">
        <v>2.0270199999999999E-9</v>
      </c>
      <c r="X1399" s="1">
        <v>4.0555599999999996E-9</v>
      </c>
      <c r="Y1399" s="1">
        <v>2.10981E-8</v>
      </c>
      <c r="Z1399" s="1">
        <v>-2.13233E-5</v>
      </c>
      <c r="AA1399" s="1">
        <v>3.9319200000000001E-6</v>
      </c>
      <c r="AB1399" s="1">
        <v>1.0837800000000001E-7</v>
      </c>
      <c r="AC1399" s="1">
        <v>2.1682999999999999E-5</v>
      </c>
      <c r="AD1399" s="1">
        <v>-2.13233E-5</v>
      </c>
      <c r="AE1399" s="1">
        <v>3.9319200000000001E-6</v>
      </c>
      <c r="AF1399" s="1">
        <v>1.0837800000000001E-7</v>
      </c>
      <c r="AG1399" s="1">
        <v>2.1682999999999999E-5</v>
      </c>
      <c r="AH1399">
        <v>4</v>
      </c>
      <c r="AI1399">
        <v>0</v>
      </c>
      <c r="AJ1399">
        <v>0</v>
      </c>
      <c r="AK1399">
        <v>451132472</v>
      </c>
      <c r="AL1399">
        <v>1760</v>
      </c>
      <c r="AM1399">
        <v>11.2783</v>
      </c>
      <c r="AN1399">
        <v>1</v>
      </c>
      <c r="AO1399">
        <v>2109</v>
      </c>
      <c r="AP1399" s="2">
        <f t="shared" si="110"/>
        <v>-21323.3</v>
      </c>
      <c r="AQ1399" s="2">
        <f t="shared" si="111"/>
        <v>3931.92</v>
      </c>
      <c r="AR1399" s="2">
        <f t="shared" si="112"/>
        <v>108.378</v>
      </c>
      <c r="AS1399">
        <f t="shared" si="113"/>
        <v>93426.833333333328</v>
      </c>
      <c r="AT1399">
        <f t="shared" si="114"/>
        <v>0.60000000000037801</v>
      </c>
    </row>
    <row r="1400" spans="1:46" x14ac:dyDescent="0.35">
      <c r="A1400" s="1">
        <v>-2.1322500000000001E-5</v>
      </c>
      <c r="B1400" s="1">
        <v>3.9420599999999997E-6</v>
      </c>
      <c r="C1400" s="1">
        <v>8.9261799999999998E-8</v>
      </c>
      <c r="D1400" s="1">
        <v>2.1684000000000001E-5</v>
      </c>
      <c r="E1400" s="1">
        <v>-3.0517600000000001E-5</v>
      </c>
      <c r="F1400">
        <v>0.64705900000000005</v>
      </c>
      <c r="G1400" s="1">
        <v>9.6008299999999998E-8</v>
      </c>
      <c r="H1400">
        <v>255</v>
      </c>
      <c r="I1400">
        <v>0</v>
      </c>
      <c r="J1400">
        <v>17</v>
      </c>
      <c r="K1400" t="e">
        <v>#NAME?</v>
      </c>
      <c r="L1400">
        <v>113447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1760</v>
      </c>
      <c r="U1400" s="1">
        <v>-2.13281E-5</v>
      </c>
      <c r="V1400" s="1">
        <v>3.9308800000000002E-6</v>
      </c>
      <c r="W1400" s="1">
        <v>5.5934600000000002E-9</v>
      </c>
      <c r="X1400" s="1">
        <v>1.1185400000000001E-8</v>
      </c>
      <c r="Y1400" s="1">
        <v>-6.7465000000000002E-9</v>
      </c>
      <c r="Z1400" s="1">
        <v>-2.1322500000000001E-5</v>
      </c>
      <c r="AA1400" s="1">
        <v>3.9420599999999997E-6</v>
      </c>
      <c r="AB1400" s="1">
        <v>8.9261799999999998E-8</v>
      </c>
      <c r="AC1400" s="1">
        <v>2.1684000000000001E-5</v>
      </c>
      <c r="AD1400" s="1">
        <v>-2.1322500000000001E-5</v>
      </c>
      <c r="AE1400" s="1">
        <v>3.9420599999999997E-6</v>
      </c>
      <c r="AF1400" s="1">
        <v>8.9261799999999998E-8</v>
      </c>
      <c r="AG1400" s="1">
        <v>2.1684000000000001E-5</v>
      </c>
      <c r="AH1400">
        <v>4</v>
      </c>
      <c r="AI1400">
        <v>0</v>
      </c>
      <c r="AJ1400">
        <v>0</v>
      </c>
      <c r="AK1400">
        <v>451191744</v>
      </c>
      <c r="AL1400">
        <v>1760</v>
      </c>
      <c r="AM1400">
        <v>11.2798</v>
      </c>
      <c r="AN1400">
        <v>1</v>
      </c>
      <c r="AO1400">
        <v>2111</v>
      </c>
      <c r="AP1400" s="2">
        <f t="shared" si="110"/>
        <v>-21322.5</v>
      </c>
      <c r="AQ1400" s="2">
        <f t="shared" si="111"/>
        <v>3942.0599999999995</v>
      </c>
      <c r="AR1400" s="2">
        <f t="shared" si="112"/>
        <v>89.261799999999994</v>
      </c>
      <c r="AS1400">
        <f t="shared" si="113"/>
        <v>104549.13333333335</v>
      </c>
      <c r="AT1400">
        <f t="shared" si="114"/>
        <v>1.5000000000000568</v>
      </c>
    </row>
    <row r="1401" spans="1:46" x14ac:dyDescent="0.35">
      <c r="A1401" s="1">
        <v>-2.13094E-5</v>
      </c>
      <c r="B1401" s="1">
        <v>3.9475800000000004E-6</v>
      </c>
      <c r="C1401" s="1">
        <v>8.9233399999999998E-8</v>
      </c>
      <c r="D1401" s="1">
        <v>2.1672099999999999E-5</v>
      </c>
      <c r="E1401" s="1">
        <v>-3.0517600000000001E-5</v>
      </c>
      <c r="F1401">
        <v>0.58823499999999995</v>
      </c>
      <c r="G1401" s="1">
        <v>8.9233399999999998E-8</v>
      </c>
      <c r="H1401">
        <v>255</v>
      </c>
      <c r="I1401">
        <v>0</v>
      </c>
      <c r="J1401">
        <v>17</v>
      </c>
      <c r="K1401" t="e">
        <v>#NAME?</v>
      </c>
      <c r="L1401">
        <v>113447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1760</v>
      </c>
      <c r="U1401" s="1">
        <v>-2.1326800000000001E-5</v>
      </c>
      <c r="V1401" s="1">
        <v>3.9336599999999999E-6</v>
      </c>
      <c r="W1401" s="1">
        <v>1.7398300000000001E-8</v>
      </c>
      <c r="X1401" s="1">
        <v>1.39192E-8</v>
      </c>
      <c r="Y1401">
        <v>0</v>
      </c>
      <c r="Z1401" s="1">
        <v>-2.13094E-5</v>
      </c>
      <c r="AA1401" s="1">
        <v>3.9475800000000004E-6</v>
      </c>
      <c r="AB1401" s="1">
        <v>8.9233399999999998E-8</v>
      </c>
      <c r="AC1401" s="1">
        <v>2.1672099999999999E-5</v>
      </c>
      <c r="AD1401" s="1">
        <v>-2.13094E-5</v>
      </c>
      <c r="AE1401" s="1">
        <v>3.9475800000000004E-6</v>
      </c>
      <c r="AF1401" s="1">
        <v>8.9233399999999998E-8</v>
      </c>
      <c r="AG1401" s="1">
        <v>2.1672099999999999E-5</v>
      </c>
      <c r="AH1401">
        <v>4</v>
      </c>
      <c r="AI1401">
        <v>0</v>
      </c>
      <c r="AJ1401">
        <v>0</v>
      </c>
      <c r="AK1401">
        <v>451204187</v>
      </c>
      <c r="AL1401">
        <v>1760</v>
      </c>
      <c r="AM1401">
        <v>11.280099999999999</v>
      </c>
      <c r="AN1401">
        <v>1</v>
      </c>
      <c r="AO1401">
        <v>2112</v>
      </c>
      <c r="AP1401" s="2">
        <f t="shared" si="110"/>
        <v>-21309.4</v>
      </c>
      <c r="AQ1401" s="2">
        <f t="shared" si="111"/>
        <v>3947.5800000000004</v>
      </c>
      <c r="AR1401" s="2">
        <f t="shared" si="112"/>
        <v>89.233400000000003</v>
      </c>
      <c r="AS1401">
        <f t="shared" si="113"/>
        <v>104549.13333333335</v>
      </c>
      <c r="AT1401">
        <f t="shared" si="114"/>
        <v>0.29999999999930083</v>
      </c>
    </row>
    <row r="1402" spans="1:46" x14ac:dyDescent="0.35">
      <c r="A1402" s="1">
        <v>-2.1322500000000001E-5</v>
      </c>
      <c r="B1402" s="1">
        <v>3.93451E-6</v>
      </c>
      <c r="C1402" s="1">
        <v>1.10428E-7</v>
      </c>
      <c r="D1402" s="1">
        <v>2.1682700000000002E-5</v>
      </c>
      <c r="E1402" s="1">
        <v>-3.0517600000000001E-5</v>
      </c>
      <c r="F1402">
        <v>0.461538</v>
      </c>
      <c r="G1402" s="1">
        <v>8.9233399999999998E-8</v>
      </c>
      <c r="H1402">
        <v>255</v>
      </c>
      <c r="I1402">
        <v>0</v>
      </c>
      <c r="J1402">
        <v>13</v>
      </c>
      <c r="K1402" t="e">
        <v>#NAME?</v>
      </c>
      <c r="L1402">
        <v>86753.4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1760</v>
      </c>
      <c r="U1402" s="1">
        <v>-2.1322500000000001E-5</v>
      </c>
      <c r="V1402" s="1">
        <v>3.9371400000000002E-6</v>
      </c>
      <c r="W1402">
        <v>0</v>
      </c>
      <c r="X1402" s="1">
        <v>-2.6296000000000001E-9</v>
      </c>
      <c r="Y1402" s="1">
        <v>2.1194699999999999E-8</v>
      </c>
      <c r="Z1402" s="1">
        <v>-2.1322500000000001E-5</v>
      </c>
      <c r="AA1402" s="1">
        <v>3.93451E-6</v>
      </c>
      <c r="AB1402" s="1">
        <v>1.10428E-7</v>
      </c>
      <c r="AC1402" s="1">
        <v>2.1682700000000002E-5</v>
      </c>
      <c r="AD1402" s="1">
        <v>-2.1322500000000001E-5</v>
      </c>
      <c r="AE1402" s="1">
        <v>3.93451E-6</v>
      </c>
      <c r="AF1402" s="1">
        <v>1.10428E-7</v>
      </c>
      <c r="AG1402" s="1">
        <v>2.1682700000000002E-5</v>
      </c>
      <c r="AH1402">
        <v>4</v>
      </c>
      <c r="AI1402">
        <v>0</v>
      </c>
      <c r="AJ1402">
        <v>0</v>
      </c>
      <c r="AK1402">
        <v>451216629</v>
      </c>
      <c r="AL1402">
        <v>1760</v>
      </c>
      <c r="AM1402">
        <v>11.2804</v>
      </c>
      <c r="AN1402">
        <v>1</v>
      </c>
      <c r="AO1402">
        <v>2113</v>
      </c>
      <c r="AP1402" s="2">
        <f t="shared" si="110"/>
        <v>-21322.5</v>
      </c>
      <c r="AQ1402" s="2">
        <f t="shared" si="111"/>
        <v>3934.51</v>
      </c>
      <c r="AR1402" s="2">
        <f t="shared" si="112"/>
        <v>110.428</v>
      </c>
      <c r="AS1402">
        <f t="shared" si="113"/>
        <v>104549.13333333335</v>
      </c>
      <c r="AT1402">
        <f t="shared" si="114"/>
        <v>0.30000000000107718</v>
      </c>
    </row>
    <row r="1403" spans="1:46" x14ac:dyDescent="0.35">
      <c r="A1403" s="1">
        <v>-2.1333300000000001E-5</v>
      </c>
      <c r="B1403" s="1">
        <v>3.9292499999999997E-6</v>
      </c>
      <c r="C1403" s="1">
        <v>1.10413E-7</v>
      </c>
      <c r="D1403" s="1">
        <v>2.1692399999999999E-5</v>
      </c>
      <c r="E1403" s="1">
        <v>-3.0517600000000001E-5</v>
      </c>
      <c r="F1403">
        <v>0.58823499999999995</v>
      </c>
      <c r="G1403" s="1">
        <v>1.10413E-7</v>
      </c>
      <c r="H1403">
        <v>255</v>
      </c>
      <c r="I1403">
        <v>0</v>
      </c>
      <c r="J1403">
        <v>17</v>
      </c>
      <c r="K1403" t="e">
        <v>#NAME?</v>
      </c>
      <c r="L1403">
        <v>113447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1760</v>
      </c>
      <c r="U1403" s="1">
        <v>-2.1322500000000001E-5</v>
      </c>
      <c r="V1403" s="1">
        <v>3.9364400000000004E-6</v>
      </c>
      <c r="W1403" s="1">
        <v>-1.07913E-8</v>
      </c>
      <c r="X1403" s="1">
        <v>-7.1942200000000004E-9</v>
      </c>
      <c r="Y1403">
        <v>0</v>
      </c>
      <c r="Z1403" s="1">
        <v>-2.1333300000000001E-5</v>
      </c>
      <c r="AA1403" s="1">
        <v>3.9292499999999997E-6</v>
      </c>
      <c r="AB1403" s="1">
        <v>1.10413E-7</v>
      </c>
      <c r="AC1403" s="1">
        <v>2.1692399999999999E-5</v>
      </c>
      <c r="AD1403" s="1">
        <v>-2.1333300000000001E-5</v>
      </c>
      <c r="AE1403" s="1">
        <v>3.9292499999999997E-6</v>
      </c>
      <c r="AF1403" s="1">
        <v>1.10413E-7</v>
      </c>
      <c r="AG1403" s="1">
        <v>2.1692399999999999E-5</v>
      </c>
      <c r="AH1403">
        <v>4</v>
      </c>
      <c r="AI1403">
        <v>0</v>
      </c>
      <c r="AJ1403">
        <v>0</v>
      </c>
      <c r="AK1403">
        <v>451229071</v>
      </c>
      <c r="AL1403">
        <v>1760</v>
      </c>
      <c r="AM1403">
        <v>11.2807</v>
      </c>
      <c r="AN1403">
        <v>1</v>
      </c>
      <c r="AO1403">
        <v>2114</v>
      </c>
      <c r="AP1403" s="2">
        <f t="shared" si="110"/>
        <v>-21333.300000000003</v>
      </c>
      <c r="AQ1403" s="2">
        <f t="shared" si="111"/>
        <v>3929.2499999999995</v>
      </c>
      <c r="AR1403" s="2">
        <f t="shared" si="112"/>
        <v>110.413</v>
      </c>
      <c r="AS1403">
        <f t="shared" si="113"/>
        <v>126793.46666666667</v>
      </c>
      <c r="AT1403">
        <f t="shared" si="114"/>
        <v>0.29999999999930083</v>
      </c>
    </row>
    <row r="1404" spans="1:46" x14ac:dyDescent="0.35">
      <c r="A1404" s="1">
        <v>-2.13097E-5</v>
      </c>
      <c r="B1404" s="1">
        <v>3.9191100000000002E-6</v>
      </c>
      <c r="C1404" s="1">
        <v>1.1297799999999999E-7</v>
      </c>
      <c r="D1404" s="1">
        <v>2.1667399999999999E-5</v>
      </c>
      <c r="E1404" s="1">
        <v>-3.0517600000000001E-5</v>
      </c>
      <c r="F1404">
        <v>0.40740700000000002</v>
      </c>
      <c r="G1404" s="1">
        <v>1.10413E-7</v>
      </c>
      <c r="H1404">
        <v>255</v>
      </c>
      <c r="I1404">
        <v>0</v>
      </c>
      <c r="J1404">
        <v>27</v>
      </c>
      <c r="K1404" t="e">
        <v>#NAME?</v>
      </c>
      <c r="L1404">
        <v>180180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1760</v>
      </c>
      <c r="U1404" s="1">
        <v>-2.13252E-5</v>
      </c>
      <c r="V1404" s="1">
        <v>3.9345899999999997E-6</v>
      </c>
      <c r="W1404" s="1">
        <v>1.54817E-8</v>
      </c>
      <c r="X1404" s="1">
        <v>-1.5480099999999999E-8</v>
      </c>
      <c r="Y1404" s="1">
        <v>2.5652000000000002E-9</v>
      </c>
      <c r="Z1404" s="1">
        <v>-2.13097E-5</v>
      </c>
      <c r="AA1404" s="1">
        <v>3.9191100000000002E-6</v>
      </c>
      <c r="AB1404" s="1">
        <v>1.1297799999999999E-7</v>
      </c>
      <c r="AC1404" s="1">
        <v>2.1667399999999999E-5</v>
      </c>
      <c r="AD1404" s="1">
        <v>-2.13097E-5</v>
      </c>
      <c r="AE1404" s="1">
        <v>3.9191100000000002E-6</v>
      </c>
      <c r="AF1404" s="1">
        <v>1.1297799999999999E-7</v>
      </c>
      <c r="AG1404" s="1">
        <v>2.1667399999999999E-5</v>
      </c>
      <c r="AH1404">
        <v>4</v>
      </c>
      <c r="AI1404">
        <v>0</v>
      </c>
      <c r="AJ1404">
        <v>0</v>
      </c>
      <c r="AK1404">
        <v>451241513</v>
      </c>
      <c r="AL1404">
        <v>1760</v>
      </c>
      <c r="AM1404">
        <v>11.281000000000001</v>
      </c>
      <c r="AN1404">
        <v>1</v>
      </c>
      <c r="AO1404">
        <v>2115</v>
      </c>
      <c r="AP1404" s="2">
        <f t="shared" si="110"/>
        <v>-21309.7</v>
      </c>
      <c r="AQ1404" s="2">
        <f t="shared" si="111"/>
        <v>3919.11</v>
      </c>
      <c r="AR1404" s="2">
        <f t="shared" si="112"/>
        <v>112.97799999999999</v>
      </c>
      <c r="AS1404">
        <f t="shared" si="113"/>
        <v>137915.66666666666</v>
      </c>
      <c r="AT1404">
        <f t="shared" si="114"/>
        <v>0.30000000000107718</v>
      </c>
    </row>
    <row r="1405" spans="1:46" x14ac:dyDescent="0.35">
      <c r="A1405" s="1">
        <v>-2.13128E-5</v>
      </c>
      <c r="B1405" s="1">
        <v>3.9363099999999998E-6</v>
      </c>
      <c r="C1405" s="1">
        <v>1.28695E-7</v>
      </c>
      <c r="D1405" s="1">
        <v>2.1673699999999999E-5</v>
      </c>
      <c r="E1405" s="1">
        <v>-3.0517600000000001E-5</v>
      </c>
      <c r="F1405">
        <v>0.44444400000000001</v>
      </c>
      <c r="G1405" s="1">
        <v>1.1297600000000001E-7</v>
      </c>
      <c r="H1405">
        <v>255</v>
      </c>
      <c r="I1405">
        <v>0</v>
      </c>
      <c r="J1405">
        <v>18</v>
      </c>
      <c r="K1405" t="e">
        <v>#NAME?</v>
      </c>
      <c r="L1405">
        <v>120120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1760</v>
      </c>
      <c r="U1405" s="1">
        <v>-2.1321299999999999E-5</v>
      </c>
      <c r="V1405" s="1">
        <v>3.9306500000000002E-6</v>
      </c>
      <c r="W1405" s="1">
        <v>8.4898500000000004E-9</v>
      </c>
      <c r="X1405" s="1">
        <v>5.6609200000000003E-9</v>
      </c>
      <c r="Y1405" s="1">
        <v>1.57193E-8</v>
      </c>
      <c r="Z1405" s="1">
        <v>-2.13128E-5</v>
      </c>
      <c r="AA1405" s="1">
        <v>3.9363099999999998E-6</v>
      </c>
      <c r="AB1405" s="1">
        <v>1.28695E-7</v>
      </c>
      <c r="AC1405" s="1">
        <v>2.1673699999999999E-5</v>
      </c>
      <c r="AD1405" s="1">
        <v>-2.13128E-5</v>
      </c>
      <c r="AE1405" s="1">
        <v>3.9363099999999998E-6</v>
      </c>
      <c r="AF1405" s="1">
        <v>1.28695E-7</v>
      </c>
      <c r="AG1405" s="1">
        <v>2.1673699999999999E-5</v>
      </c>
      <c r="AH1405">
        <v>4</v>
      </c>
      <c r="AI1405">
        <v>0</v>
      </c>
      <c r="AJ1405">
        <v>0</v>
      </c>
      <c r="AK1405">
        <v>451253956</v>
      </c>
      <c r="AL1405">
        <v>1760</v>
      </c>
      <c r="AM1405">
        <v>11.2813</v>
      </c>
      <c r="AN1405">
        <v>1</v>
      </c>
      <c r="AO1405">
        <v>2116</v>
      </c>
      <c r="AP1405" s="2">
        <f t="shared" si="110"/>
        <v>-21312.799999999999</v>
      </c>
      <c r="AQ1405" s="2">
        <f t="shared" si="111"/>
        <v>3936.31</v>
      </c>
      <c r="AR1405" s="2">
        <f t="shared" si="112"/>
        <v>128.69499999999999</v>
      </c>
      <c r="AS1405">
        <f t="shared" si="113"/>
        <v>146813.33333333334</v>
      </c>
      <c r="AT1405">
        <f t="shared" si="114"/>
        <v>0.29999999999930083</v>
      </c>
    </row>
    <row r="1406" spans="1:46" x14ac:dyDescent="0.35">
      <c r="A1406" s="1">
        <v>-2.1319300000000001E-5</v>
      </c>
      <c r="B1406" s="1">
        <v>3.9314299999999997E-6</v>
      </c>
      <c r="C1406" s="1">
        <v>1.06975E-7</v>
      </c>
      <c r="D1406" s="1">
        <v>2.1679E-5</v>
      </c>
      <c r="E1406" s="1">
        <v>-3.0517600000000001E-5</v>
      </c>
      <c r="F1406">
        <v>0.52381</v>
      </c>
      <c r="G1406" s="1">
        <v>1.2866199999999999E-7</v>
      </c>
      <c r="H1406">
        <v>255</v>
      </c>
      <c r="I1406">
        <v>0</v>
      </c>
      <c r="J1406">
        <v>21</v>
      </c>
      <c r="K1406" t="e">
        <v>#NAME?</v>
      </c>
      <c r="L1406">
        <v>140140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1760</v>
      </c>
      <c r="U1406" s="1">
        <v>-2.1319300000000001E-5</v>
      </c>
      <c r="V1406" s="1">
        <v>3.93204E-6</v>
      </c>
      <c r="W1406">
        <v>0</v>
      </c>
      <c r="X1406" s="1">
        <v>-6.0871800000000003E-10</v>
      </c>
      <c r="Y1406" s="1">
        <v>-2.1686899999999999E-8</v>
      </c>
      <c r="Z1406" s="1">
        <v>-2.1319300000000001E-5</v>
      </c>
      <c r="AA1406" s="1">
        <v>3.9314299999999997E-6</v>
      </c>
      <c r="AB1406" s="1">
        <v>1.06975E-7</v>
      </c>
      <c r="AC1406" s="1">
        <v>2.1679E-5</v>
      </c>
      <c r="AD1406" s="1">
        <v>-2.1319300000000001E-5</v>
      </c>
      <c r="AE1406" s="1">
        <v>3.9314299999999997E-6</v>
      </c>
      <c r="AF1406" s="1">
        <v>1.06975E-7</v>
      </c>
      <c r="AG1406" s="1">
        <v>2.1679E-5</v>
      </c>
      <c r="AH1406">
        <v>4</v>
      </c>
      <c r="AI1406">
        <v>0</v>
      </c>
      <c r="AJ1406">
        <v>0</v>
      </c>
      <c r="AK1406">
        <v>451266398</v>
      </c>
      <c r="AL1406">
        <v>1760</v>
      </c>
      <c r="AM1406">
        <v>11.281700000000001</v>
      </c>
      <c r="AN1406">
        <v>1</v>
      </c>
      <c r="AO1406">
        <v>2117</v>
      </c>
      <c r="AP1406" s="2">
        <f t="shared" si="110"/>
        <v>-21319.3</v>
      </c>
      <c r="AQ1406" s="2">
        <f t="shared" si="111"/>
        <v>3931.43</v>
      </c>
      <c r="AR1406" s="2">
        <f t="shared" si="112"/>
        <v>106.97500000000001</v>
      </c>
      <c r="AS1406">
        <f t="shared" si="113"/>
        <v>126793.33333333333</v>
      </c>
      <c r="AT1406">
        <f t="shared" si="114"/>
        <v>0.40000000000084412</v>
      </c>
    </row>
    <row r="1407" spans="1:46" x14ac:dyDescent="0.35">
      <c r="A1407" s="1">
        <v>-2.1307399999999999E-5</v>
      </c>
      <c r="B1407" s="1">
        <v>3.9238499999999997E-6</v>
      </c>
      <c r="C1407" s="1">
        <v>1.01812E-7</v>
      </c>
      <c r="D1407" s="1">
        <v>2.1665899999999999E-5</v>
      </c>
      <c r="E1407" s="1">
        <v>-3.0517600000000001E-5</v>
      </c>
      <c r="F1407">
        <v>0.55555600000000005</v>
      </c>
      <c r="G1407" s="1">
        <v>1.06934E-7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1760</v>
      </c>
      <c r="U1407" s="1">
        <v>-2.1319300000000001E-5</v>
      </c>
      <c r="V1407" s="1">
        <v>3.9318100000000001E-6</v>
      </c>
      <c r="W1407" s="1">
        <v>1.1930599999999999E-8</v>
      </c>
      <c r="X1407" s="1">
        <v>-7.9531999999999994E-9</v>
      </c>
      <c r="Y1407" s="1">
        <v>-5.1212000000000001E-9</v>
      </c>
      <c r="Z1407" s="1">
        <v>-2.1307399999999999E-5</v>
      </c>
      <c r="AA1407" s="1">
        <v>3.9238499999999997E-6</v>
      </c>
      <c r="AB1407" s="1">
        <v>1.01812E-7</v>
      </c>
      <c r="AC1407" s="1">
        <v>2.1665899999999999E-5</v>
      </c>
      <c r="AD1407" s="1">
        <v>-2.1307399999999999E-5</v>
      </c>
      <c r="AE1407" s="1">
        <v>3.9238499999999997E-6</v>
      </c>
      <c r="AF1407" s="1">
        <v>1.01812E-7</v>
      </c>
      <c r="AG1407" s="1">
        <v>2.1665899999999999E-5</v>
      </c>
      <c r="AH1407">
        <v>4</v>
      </c>
      <c r="AI1407">
        <v>0</v>
      </c>
      <c r="AJ1407">
        <v>0</v>
      </c>
      <c r="AK1407">
        <v>451278840</v>
      </c>
      <c r="AL1407">
        <v>1760</v>
      </c>
      <c r="AM1407">
        <v>11.282</v>
      </c>
      <c r="AN1407">
        <v>1</v>
      </c>
      <c r="AO1407">
        <v>2118</v>
      </c>
      <c r="AP1407" s="2">
        <f t="shared" si="110"/>
        <v>-21307.399999999998</v>
      </c>
      <c r="AQ1407" s="2">
        <f t="shared" si="111"/>
        <v>3923.85</v>
      </c>
      <c r="AR1407" s="2">
        <f t="shared" si="112"/>
        <v>101.812</v>
      </c>
      <c r="AS1407">
        <f t="shared" si="113"/>
        <v>124569</v>
      </c>
      <c r="AT1407">
        <f t="shared" si="114"/>
        <v>0.29999999999930083</v>
      </c>
    </row>
    <row r="1408" spans="1:46" x14ac:dyDescent="0.35">
      <c r="A1408" s="1">
        <v>-2.1312099999999999E-5</v>
      </c>
      <c r="B1408" s="1">
        <v>3.9382800000000003E-6</v>
      </c>
      <c r="C1408" s="1">
        <v>9.2125399999999995E-8</v>
      </c>
      <c r="D1408" s="1">
        <v>2.1673100000000001E-5</v>
      </c>
      <c r="E1408" s="1">
        <v>-3.0517600000000001E-5</v>
      </c>
      <c r="F1408">
        <v>0.41176499999999999</v>
      </c>
      <c r="G1408" s="1">
        <v>1.0180700000000001E-7</v>
      </c>
      <c r="H1408">
        <v>255</v>
      </c>
      <c r="I1408">
        <v>0</v>
      </c>
      <c r="J1408">
        <v>17</v>
      </c>
      <c r="K1408" t="e">
        <v>#NAME?</v>
      </c>
      <c r="L1408">
        <v>113447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1760</v>
      </c>
      <c r="U1408" s="1">
        <v>-2.1316400000000001E-5</v>
      </c>
      <c r="V1408" s="1">
        <v>3.9297200000000004E-6</v>
      </c>
      <c r="W1408" s="1">
        <v>4.2809600000000001E-9</v>
      </c>
      <c r="X1408" s="1">
        <v>8.5619200000000001E-9</v>
      </c>
      <c r="Y1408" s="1">
        <v>-9.6812199999999998E-9</v>
      </c>
      <c r="Z1408" s="1">
        <v>-2.1312099999999999E-5</v>
      </c>
      <c r="AA1408" s="1">
        <v>3.9382800000000003E-6</v>
      </c>
      <c r="AB1408" s="1">
        <v>9.2125399999999995E-8</v>
      </c>
      <c r="AC1408" s="1">
        <v>2.1673100000000001E-5</v>
      </c>
      <c r="AD1408" s="1">
        <v>-2.1312099999999999E-5</v>
      </c>
      <c r="AE1408" s="1">
        <v>3.9382800000000003E-6</v>
      </c>
      <c r="AF1408" s="1">
        <v>9.2125399999999995E-8</v>
      </c>
      <c r="AG1408" s="1">
        <v>2.1673100000000001E-5</v>
      </c>
      <c r="AH1408">
        <v>4</v>
      </c>
      <c r="AI1408">
        <v>0</v>
      </c>
      <c r="AJ1408">
        <v>0</v>
      </c>
      <c r="AK1408">
        <v>451291282</v>
      </c>
      <c r="AL1408">
        <v>1760</v>
      </c>
      <c r="AM1408">
        <v>11.282299999999999</v>
      </c>
      <c r="AN1408">
        <v>1</v>
      </c>
      <c r="AO1408">
        <v>2119</v>
      </c>
      <c r="AP1408" s="2">
        <f t="shared" si="110"/>
        <v>-21312.1</v>
      </c>
      <c r="AQ1408" s="2">
        <f t="shared" si="111"/>
        <v>3938.28</v>
      </c>
      <c r="AR1408" s="2">
        <f t="shared" si="112"/>
        <v>92.125399999999999</v>
      </c>
      <c r="AS1408">
        <f t="shared" si="113"/>
        <v>113446.66666666667</v>
      </c>
      <c r="AT1408">
        <f t="shared" si="114"/>
        <v>0.29999999999930083</v>
      </c>
    </row>
    <row r="1409" spans="1:46" x14ac:dyDescent="0.35">
      <c r="A1409" s="1">
        <v>-2.1319999999999999E-5</v>
      </c>
      <c r="B1409" s="1">
        <v>3.9130800000000001E-6</v>
      </c>
      <c r="C1409" s="1">
        <v>9.6223500000000001E-8</v>
      </c>
      <c r="D1409" s="1">
        <v>2.1676400000000001E-5</v>
      </c>
      <c r="E1409" s="1">
        <v>-3.0517600000000001E-5</v>
      </c>
      <c r="F1409">
        <v>0.5</v>
      </c>
      <c r="G1409" s="1">
        <v>9.2102100000000005E-8</v>
      </c>
      <c r="H1409">
        <v>255</v>
      </c>
      <c r="I1409">
        <v>0</v>
      </c>
      <c r="J1409">
        <v>16</v>
      </c>
      <c r="K1409" t="e">
        <v>#NAME?</v>
      </c>
      <c r="L1409">
        <v>106773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1760</v>
      </c>
      <c r="U1409" s="1">
        <v>-2.1315399999999999E-5</v>
      </c>
      <c r="V1409" s="1">
        <v>3.9318100000000001E-6</v>
      </c>
      <c r="W1409" s="1">
        <v>-4.6811499999999997E-9</v>
      </c>
      <c r="X1409" s="1">
        <v>-1.8727700000000001E-8</v>
      </c>
      <c r="Y1409" s="1">
        <v>4.1214999999999999E-9</v>
      </c>
      <c r="Z1409" s="1">
        <v>-2.1319999999999999E-5</v>
      </c>
      <c r="AA1409" s="1">
        <v>3.9130800000000001E-6</v>
      </c>
      <c r="AB1409" s="1">
        <v>9.6223500000000001E-8</v>
      </c>
      <c r="AC1409" s="1">
        <v>2.1676400000000001E-5</v>
      </c>
      <c r="AD1409" s="1">
        <v>-2.1319999999999999E-5</v>
      </c>
      <c r="AE1409" s="1">
        <v>3.9130800000000001E-6</v>
      </c>
      <c r="AF1409" s="1">
        <v>9.6223500000000001E-8</v>
      </c>
      <c r="AG1409" s="1">
        <v>2.1676400000000001E-5</v>
      </c>
      <c r="AH1409">
        <v>4</v>
      </c>
      <c r="AI1409">
        <v>0</v>
      </c>
      <c r="AJ1409">
        <v>0</v>
      </c>
      <c r="AK1409">
        <v>451303724</v>
      </c>
      <c r="AL1409">
        <v>1760</v>
      </c>
      <c r="AM1409">
        <v>11.2826</v>
      </c>
      <c r="AN1409">
        <v>1</v>
      </c>
      <c r="AO1409">
        <v>2120</v>
      </c>
      <c r="AP1409" s="2">
        <f t="shared" si="110"/>
        <v>-21320</v>
      </c>
      <c r="AQ1409" s="2">
        <f t="shared" si="111"/>
        <v>3913.08</v>
      </c>
      <c r="AR1409" s="2">
        <f t="shared" si="112"/>
        <v>96.223500000000001</v>
      </c>
      <c r="AS1409">
        <f t="shared" si="113"/>
        <v>120120</v>
      </c>
      <c r="AT1409">
        <f t="shared" si="114"/>
        <v>0.30000000000107718</v>
      </c>
    </row>
    <row r="1410" spans="1:46" x14ac:dyDescent="0.35">
      <c r="A1410" s="1">
        <v>-2.1319300000000001E-5</v>
      </c>
      <c r="B1410" s="1">
        <v>3.9050800000000004E-6</v>
      </c>
      <c r="C1410" s="1">
        <v>9.6191399999999999E-8</v>
      </c>
      <c r="D1410" s="1">
        <v>2.16743E-5</v>
      </c>
      <c r="E1410" s="1">
        <v>-3.0517600000000001E-5</v>
      </c>
      <c r="F1410">
        <v>0.52381</v>
      </c>
      <c r="G1410" s="1">
        <v>9.6191399999999999E-8</v>
      </c>
      <c r="H1410">
        <v>255</v>
      </c>
      <c r="I1410">
        <v>0</v>
      </c>
      <c r="J1410">
        <v>21</v>
      </c>
      <c r="K1410" t="e">
        <v>#NAME?</v>
      </c>
      <c r="L1410">
        <v>140140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1760</v>
      </c>
      <c r="U1410" s="1">
        <v>-2.1316599999999998E-5</v>
      </c>
      <c r="V1410" s="1">
        <v>3.9270499999999999E-6</v>
      </c>
      <c r="W1410" s="1">
        <v>-2.7461299999999999E-9</v>
      </c>
      <c r="X1410" s="1">
        <v>-2.1972099999999999E-8</v>
      </c>
      <c r="Y1410">
        <v>0</v>
      </c>
      <c r="Z1410" s="1">
        <v>-2.1319300000000001E-5</v>
      </c>
      <c r="AA1410" s="1">
        <v>3.9050800000000004E-6</v>
      </c>
      <c r="AB1410" s="1">
        <v>9.6191399999999999E-8</v>
      </c>
      <c r="AC1410" s="1">
        <v>2.16743E-5</v>
      </c>
      <c r="AD1410" s="1">
        <v>-2.1319300000000001E-5</v>
      </c>
      <c r="AE1410" s="1">
        <v>3.9050800000000004E-6</v>
      </c>
      <c r="AF1410" s="1">
        <v>9.6191399999999999E-8</v>
      </c>
      <c r="AG1410" s="1">
        <v>2.16743E-5</v>
      </c>
      <c r="AH1410">
        <v>4</v>
      </c>
      <c r="AI1410">
        <v>0</v>
      </c>
      <c r="AJ1410">
        <v>0</v>
      </c>
      <c r="AK1410">
        <v>451316165</v>
      </c>
      <c r="AL1410">
        <v>1760</v>
      </c>
      <c r="AM1410">
        <v>11.2829</v>
      </c>
      <c r="AN1410">
        <v>1</v>
      </c>
      <c r="AO1410">
        <v>2121</v>
      </c>
      <c r="AP1410" s="2">
        <f t="shared" si="110"/>
        <v>-21319.3</v>
      </c>
      <c r="AQ1410" s="2">
        <f t="shared" si="111"/>
        <v>3905.0800000000004</v>
      </c>
      <c r="AR1410" s="2">
        <f t="shared" si="112"/>
        <v>96.191400000000002</v>
      </c>
      <c r="AS1410">
        <f t="shared" si="113"/>
        <v>124568.66666666667</v>
      </c>
      <c r="AT1410">
        <f t="shared" si="114"/>
        <v>0.29999999999930083</v>
      </c>
    </row>
    <row r="1411" spans="1:46" x14ac:dyDescent="0.35">
      <c r="A1411" s="1">
        <v>-2.1324499999999999E-5</v>
      </c>
      <c r="B1411" s="1">
        <v>3.90373E-6</v>
      </c>
      <c r="C1411" s="1">
        <v>9.6191399999999999E-8</v>
      </c>
      <c r="D1411" s="1">
        <v>2.1679100000000001E-5</v>
      </c>
      <c r="E1411" s="1">
        <v>-3.0517600000000001E-5</v>
      </c>
      <c r="F1411">
        <v>0.57894699999999999</v>
      </c>
      <c r="G1411" s="1">
        <v>9.6191399999999999E-8</v>
      </c>
      <c r="H1411">
        <v>255</v>
      </c>
      <c r="I1411">
        <v>0</v>
      </c>
      <c r="J1411">
        <v>19</v>
      </c>
      <c r="K1411" t="e">
        <v>#NAME?</v>
      </c>
      <c r="L1411">
        <v>126793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1760</v>
      </c>
      <c r="U1411" s="1">
        <v>-2.13174E-5</v>
      </c>
      <c r="V1411" s="1">
        <v>3.9214799999999999E-6</v>
      </c>
      <c r="W1411" s="1">
        <v>-7.1022200000000003E-9</v>
      </c>
      <c r="X1411" s="1">
        <v>-1.77571E-8</v>
      </c>
      <c r="Y1411">
        <v>0</v>
      </c>
      <c r="Z1411" s="1">
        <v>-2.1324499999999999E-5</v>
      </c>
      <c r="AA1411" s="1">
        <v>3.90373E-6</v>
      </c>
      <c r="AB1411" s="1">
        <v>9.6191399999999999E-8</v>
      </c>
      <c r="AC1411" s="1">
        <v>2.1679100000000001E-5</v>
      </c>
      <c r="AD1411" s="1">
        <v>-2.1324499999999999E-5</v>
      </c>
      <c r="AE1411" s="1">
        <v>3.90373E-6</v>
      </c>
      <c r="AF1411" s="1">
        <v>9.6191399999999999E-8</v>
      </c>
      <c r="AG1411" s="1">
        <v>2.1679100000000001E-5</v>
      </c>
      <c r="AH1411">
        <v>4</v>
      </c>
      <c r="AI1411">
        <v>0</v>
      </c>
      <c r="AJ1411">
        <v>0</v>
      </c>
      <c r="AK1411">
        <v>451328607</v>
      </c>
      <c r="AL1411">
        <v>1760</v>
      </c>
      <c r="AM1411">
        <v>11.283200000000001</v>
      </c>
      <c r="AN1411">
        <v>1</v>
      </c>
      <c r="AO1411">
        <v>2122</v>
      </c>
      <c r="AP1411" s="2">
        <f t="shared" si="110"/>
        <v>-21324.5</v>
      </c>
      <c r="AQ1411" s="2">
        <f t="shared" si="111"/>
        <v>3903.73</v>
      </c>
      <c r="AR1411" s="2">
        <f t="shared" si="112"/>
        <v>96.191400000000002</v>
      </c>
      <c r="AS1411">
        <f t="shared" si="113"/>
        <v>120119.93333333333</v>
      </c>
      <c r="AT1411">
        <f t="shared" si="114"/>
        <v>0.30000000000107718</v>
      </c>
    </row>
    <row r="1412" spans="1:46" x14ac:dyDescent="0.35">
      <c r="A1412" s="1">
        <v>-2.13109E-5</v>
      </c>
      <c r="B1412" s="1">
        <v>3.9086600000000001E-6</v>
      </c>
      <c r="C1412" s="1">
        <v>1.09194E-7</v>
      </c>
      <c r="D1412" s="1">
        <v>2.16666E-5</v>
      </c>
      <c r="E1412" s="1">
        <v>-3.0517600000000001E-5</v>
      </c>
      <c r="F1412">
        <v>0.5</v>
      </c>
      <c r="G1412" s="1">
        <v>9.6191399999999999E-8</v>
      </c>
      <c r="H1412">
        <v>255</v>
      </c>
      <c r="I1412">
        <v>0</v>
      </c>
      <c r="J1412">
        <v>14</v>
      </c>
      <c r="K1412" t="e">
        <v>#NAME?</v>
      </c>
      <c r="L1412">
        <v>93426.8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1760</v>
      </c>
      <c r="U1412" s="1">
        <v>-2.1319200000000001E-5</v>
      </c>
      <c r="V1412" s="1">
        <v>3.9169599999999997E-6</v>
      </c>
      <c r="W1412" s="1">
        <v>8.29972E-9</v>
      </c>
      <c r="X1412" s="1">
        <v>-8.29972E-9</v>
      </c>
      <c r="Y1412" s="1">
        <v>1.3002299999999999E-8</v>
      </c>
      <c r="Z1412" s="1">
        <v>-2.13109E-5</v>
      </c>
      <c r="AA1412" s="1">
        <v>3.9086600000000001E-6</v>
      </c>
      <c r="AB1412" s="1">
        <v>1.09194E-7</v>
      </c>
      <c r="AC1412" s="1">
        <v>2.16666E-5</v>
      </c>
      <c r="AD1412" s="1">
        <v>-2.13109E-5</v>
      </c>
      <c r="AE1412" s="1">
        <v>3.9086600000000001E-6</v>
      </c>
      <c r="AF1412" s="1">
        <v>1.09194E-7</v>
      </c>
      <c r="AG1412" s="1">
        <v>2.16666E-5</v>
      </c>
      <c r="AH1412">
        <v>4</v>
      </c>
      <c r="AI1412">
        <v>0</v>
      </c>
      <c r="AJ1412">
        <v>0</v>
      </c>
      <c r="AK1412">
        <v>451341049</v>
      </c>
      <c r="AL1412">
        <v>1760</v>
      </c>
      <c r="AM1412">
        <v>11.2835</v>
      </c>
      <c r="AN1412">
        <v>1</v>
      </c>
      <c r="AO1412">
        <v>2123</v>
      </c>
      <c r="AP1412" s="2">
        <f t="shared" ref="AP1412:AP1475" si="115">A1412*1000000000</f>
        <v>-21310.899999999998</v>
      </c>
      <c r="AQ1412" s="2">
        <f t="shared" ref="AQ1412:AQ1475" si="116">B1412*1000000000</f>
        <v>3908.6600000000003</v>
      </c>
      <c r="AR1412" s="2">
        <f t="shared" ref="AR1412:AR1475" si="117">C1412*1000000000</f>
        <v>109.194</v>
      </c>
      <c r="AS1412">
        <f t="shared" ref="AS1412:AS1475" si="118">AVERAGE(L1411:L1413)</f>
        <v>97875.5</v>
      </c>
      <c r="AT1412">
        <f t="shared" ref="AT1412:AT1475" si="119">(AM1412-AM1411)*1000</f>
        <v>0.29999999999930083</v>
      </c>
    </row>
    <row r="1413" spans="1:46" x14ac:dyDescent="0.35">
      <c r="A1413" s="1">
        <v>-2.13172E-5</v>
      </c>
      <c r="B1413" s="1">
        <v>3.9071799999999999E-6</v>
      </c>
      <c r="C1413" s="1">
        <v>1.09192E-7</v>
      </c>
      <c r="D1413" s="1">
        <v>2.16725E-5</v>
      </c>
      <c r="E1413" s="1">
        <v>-3.0517600000000001E-5</v>
      </c>
      <c r="F1413">
        <v>0.54545500000000002</v>
      </c>
      <c r="G1413" s="1">
        <v>1.09192E-7</v>
      </c>
      <c r="H1413">
        <v>255</v>
      </c>
      <c r="I1413">
        <v>0</v>
      </c>
      <c r="J1413">
        <v>11</v>
      </c>
      <c r="K1413" t="e">
        <v>#NAME?</v>
      </c>
      <c r="L1413">
        <v>73406.7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1760</v>
      </c>
      <c r="U1413" s="1">
        <v>-2.13172E-5</v>
      </c>
      <c r="V1413" s="1">
        <v>3.91487E-6</v>
      </c>
      <c r="W1413">
        <v>0</v>
      </c>
      <c r="X1413" s="1">
        <v>-7.6955999999999998E-9</v>
      </c>
      <c r="Y1413">
        <v>0</v>
      </c>
      <c r="Z1413" s="1">
        <v>-2.13172E-5</v>
      </c>
      <c r="AA1413" s="1">
        <v>3.9071799999999999E-6</v>
      </c>
      <c r="AB1413" s="1">
        <v>1.09192E-7</v>
      </c>
      <c r="AC1413" s="1">
        <v>2.16725E-5</v>
      </c>
      <c r="AD1413" s="1">
        <v>-2.13172E-5</v>
      </c>
      <c r="AE1413" s="1">
        <v>3.9071799999999999E-6</v>
      </c>
      <c r="AF1413" s="1">
        <v>1.09192E-7</v>
      </c>
      <c r="AG1413" s="1">
        <v>2.16725E-5</v>
      </c>
      <c r="AH1413">
        <v>4</v>
      </c>
      <c r="AI1413">
        <v>0</v>
      </c>
      <c r="AJ1413">
        <v>0</v>
      </c>
      <c r="AK1413">
        <v>451353491</v>
      </c>
      <c r="AL1413">
        <v>1760</v>
      </c>
      <c r="AM1413">
        <v>11.283799999999999</v>
      </c>
      <c r="AN1413">
        <v>1</v>
      </c>
      <c r="AO1413">
        <v>2124</v>
      </c>
      <c r="AP1413" s="2">
        <f t="shared" si="115"/>
        <v>-21317.200000000001</v>
      </c>
      <c r="AQ1413" s="2">
        <f t="shared" si="116"/>
        <v>3907.18</v>
      </c>
      <c r="AR1413" s="2">
        <f t="shared" si="117"/>
        <v>109.19200000000001</v>
      </c>
      <c r="AS1413">
        <f t="shared" si="118"/>
        <v>82304.53333333334</v>
      </c>
      <c r="AT1413">
        <f t="shared" si="119"/>
        <v>0.29999999999930083</v>
      </c>
    </row>
    <row r="1414" spans="1:46" x14ac:dyDescent="0.35">
      <c r="A1414" s="1">
        <v>-2.13003E-5</v>
      </c>
      <c r="B1414" s="1">
        <v>3.9185200000000004E-6</v>
      </c>
      <c r="C1414" s="1">
        <v>9.8250299999999999E-8</v>
      </c>
      <c r="D1414" s="1">
        <v>2.1658000000000002E-5</v>
      </c>
      <c r="E1414" s="1">
        <v>-3.0517600000000001E-5</v>
      </c>
      <c r="F1414">
        <v>0.41666700000000001</v>
      </c>
      <c r="G1414" s="1">
        <v>1.09192E-7</v>
      </c>
      <c r="H1414">
        <v>255</v>
      </c>
      <c r="I1414">
        <v>0</v>
      </c>
      <c r="J1414">
        <v>12</v>
      </c>
      <c r="K1414" t="e">
        <v>#NAME?</v>
      </c>
      <c r="L1414">
        <v>80080.100000000006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1760</v>
      </c>
      <c r="U1414" s="1">
        <v>-2.13172E-5</v>
      </c>
      <c r="V1414" s="1">
        <v>3.9129000000000003E-6</v>
      </c>
      <c r="W1414" s="1">
        <v>1.6854E-8</v>
      </c>
      <c r="X1414" s="1">
        <v>5.6179900000000004E-9</v>
      </c>
      <c r="Y1414" s="1">
        <v>-1.09416E-8</v>
      </c>
      <c r="Z1414" s="1">
        <v>-2.13003E-5</v>
      </c>
      <c r="AA1414" s="1">
        <v>3.9185200000000004E-6</v>
      </c>
      <c r="AB1414" s="1">
        <v>9.8250299999999999E-8</v>
      </c>
      <c r="AC1414" s="1">
        <v>2.1658000000000002E-5</v>
      </c>
      <c r="AD1414" s="1">
        <v>-2.13003E-5</v>
      </c>
      <c r="AE1414" s="1">
        <v>3.9185200000000004E-6</v>
      </c>
      <c r="AF1414" s="1">
        <v>9.8250299999999999E-8</v>
      </c>
      <c r="AG1414" s="1">
        <v>2.1658000000000002E-5</v>
      </c>
      <c r="AH1414">
        <v>4</v>
      </c>
      <c r="AI1414">
        <v>0</v>
      </c>
      <c r="AJ1414">
        <v>0</v>
      </c>
      <c r="AK1414">
        <v>451365933</v>
      </c>
      <c r="AL1414">
        <v>1760</v>
      </c>
      <c r="AM1414">
        <v>11.2841</v>
      </c>
      <c r="AN1414">
        <v>1</v>
      </c>
      <c r="AO1414">
        <v>2125</v>
      </c>
      <c r="AP1414" s="2">
        <f t="shared" si="115"/>
        <v>-21300.3</v>
      </c>
      <c r="AQ1414" s="2">
        <f t="shared" si="116"/>
        <v>3918.5200000000004</v>
      </c>
      <c r="AR1414" s="2">
        <f t="shared" si="117"/>
        <v>98.250299999999996</v>
      </c>
      <c r="AS1414">
        <f t="shared" si="118"/>
        <v>91202.266666666663</v>
      </c>
      <c r="AT1414">
        <f t="shared" si="119"/>
        <v>0.30000000000107718</v>
      </c>
    </row>
    <row r="1415" spans="1:46" x14ac:dyDescent="0.35">
      <c r="A1415" s="1">
        <v>-2.1333400000000001E-5</v>
      </c>
      <c r="B1415" s="1">
        <v>3.9183700000000001E-6</v>
      </c>
      <c r="C1415" s="1">
        <v>9.1761100000000002E-8</v>
      </c>
      <c r="D1415" s="1">
        <v>2.1690400000000002E-5</v>
      </c>
      <c r="E1415" s="1">
        <v>-3.0517600000000001E-5</v>
      </c>
      <c r="F1415">
        <v>0.44444400000000001</v>
      </c>
      <c r="G1415" s="1">
        <v>9.8205600000000004E-8</v>
      </c>
      <c r="H1415">
        <v>255</v>
      </c>
      <c r="I1415">
        <v>0</v>
      </c>
      <c r="J1415">
        <v>18</v>
      </c>
      <c r="K1415" t="e">
        <v>#NAME?</v>
      </c>
      <c r="L1415">
        <v>120120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1760</v>
      </c>
      <c r="U1415" s="1">
        <v>-2.1313000000000001E-5</v>
      </c>
      <c r="V1415" s="1">
        <v>3.9142900000000001E-6</v>
      </c>
      <c r="W1415" s="1">
        <v>-2.0397399999999999E-8</v>
      </c>
      <c r="X1415" s="1">
        <v>4.0800999999999996E-9</v>
      </c>
      <c r="Y1415" s="1">
        <v>-6.4444400000000001E-9</v>
      </c>
      <c r="Z1415" s="1">
        <v>-2.1333400000000001E-5</v>
      </c>
      <c r="AA1415" s="1">
        <v>3.9183700000000001E-6</v>
      </c>
      <c r="AB1415" s="1">
        <v>9.1761100000000002E-8</v>
      </c>
      <c r="AC1415" s="1">
        <v>2.1690400000000002E-5</v>
      </c>
      <c r="AD1415" s="1">
        <v>-2.1333400000000001E-5</v>
      </c>
      <c r="AE1415" s="1">
        <v>3.9183700000000001E-6</v>
      </c>
      <c r="AF1415" s="1">
        <v>9.1761100000000002E-8</v>
      </c>
      <c r="AG1415" s="1">
        <v>2.1690400000000002E-5</v>
      </c>
      <c r="AH1415">
        <v>4</v>
      </c>
      <c r="AI1415">
        <v>0</v>
      </c>
      <c r="AJ1415">
        <v>0</v>
      </c>
      <c r="AK1415">
        <v>451378375</v>
      </c>
      <c r="AL1415">
        <v>1760</v>
      </c>
      <c r="AM1415">
        <v>11.2845</v>
      </c>
      <c r="AN1415">
        <v>1</v>
      </c>
      <c r="AO1415">
        <v>2126</v>
      </c>
      <c r="AP1415" s="2">
        <f t="shared" si="115"/>
        <v>-21333.4</v>
      </c>
      <c r="AQ1415" s="2">
        <f t="shared" si="116"/>
        <v>3918.37</v>
      </c>
      <c r="AR1415" s="2">
        <f t="shared" si="117"/>
        <v>91.761099999999999</v>
      </c>
      <c r="AS1415">
        <f t="shared" si="118"/>
        <v>111222.36666666665</v>
      </c>
      <c r="AT1415">
        <f t="shared" si="119"/>
        <v>0.39999999999906777</v>
      </c>
    </row>
    <row r="1416" spans="1:46" x14ac:dyDescent="0.35">
      <c r="A1416" s="1">
        <v>-2.1313899999999999E-5</v>
      </c>
      <c r="B1416" s="1">
        <v>3.8893799999999999E-6</v>
      </c>
      <c r="C1416" s="1">
        <v>8.6274200000000006E-8</v>
      </c>
      <c r="D1416" s="1">
        <v>2.1665999999999999E-5</v>
      </c>
      <c r="E1416" s="1">
        <v>-3.0517600000000001E-5</v>
      </c>
      <c r="F1416">
        <v>0.7</v>
      </c>
      <c r="G1416" s="1">
        <v>9.1735799999999997E-8</v>
      </c>
      <c r="H1416">
        <v>255</v>
      </c>
      <c r="I1416">
        <v>0</v>
      </c>
      <c r="J1416">
        <v>20</v>
      </c>
      <c r="K1416" t="e">
        <v>#NAME?</v>
      </c>
      <c r="L1416">
        <v>133467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1760</v>
      </c>
      <c r="U1416" s="1">
        <v>-2.1318199999999999E-5</v>
      </c>
      <c r="V1416" s="1">
        <v>3.9152199999999999E-6</v>
      </c>
      <c r="W1416" s="1">
        <v>4.3085600000000003E-9</v>
      </c>
      <c r="X1416" s="1">
        <v>-2.5845199999999998E-8</v>
      </c>
      <c r="Y1416" s="1">
        <v>-5.4615900000000004E-9</v>
      </c>
      <c r="Z1416" s="1">
        <v>-2.1313899999999999E-5</v>
      </c>
      <c r="AA1416" s="1">
        <v>3.8893799999999999E-6</v>
      </c>
      <c r="AB1416" s="1">
        <v>8.6274200000000006E-8</v>
      </c>
      <c r="AC1416" s="1">
        <v>2.1665999999999999E-5</v>
      </c>
      <c r="AD1416" s="1">
        <v>-2.1313899999999999E-5</v>
      </c>
      <c r="AE1416" s="1">
        <v>3.8893799999999999E-6</v>
      </c>
      <c r="AF1416" s="1">
        <v>8.6274200000000006E-8</v>
      </c>
      <c r="AG1416" s="1">
        <v>2.1665999999999999E-5</v>
      </c>
      <c r="AH1416">
        <v>4</v>
      </c>
      <c r="AI1416">
        <v>0</v>
      </c>
      <c r="AJ1416">
        <v>0</v>
      </c>
      <c r="AK1416">
        <v>451390817</v>
      </c>
      <c r="AL1416">
        <v>1760</v>
      </c>
      <c r="AM1416">
        <v>11.284800000000001</v>
      </c>
      <c r="AN1416">
        <v>1</v>
      </c>
      <c r="AO1416">
        <v>2127</v>
      </c>
      <c r="AP1416" s="2">
        <f t="shared" si="115"/>
        <v>-21313.899999999998</v>
      </c>
      <c r="AQ1416" s="2">
        <f t="shared" si="116"/>
        <v>3889.3799999999997</v>
      </c>
      <c r="AR1416" s="2">
        <f t="shared" si="117"/>
        <v>86.274200000000008</v>
      </c>
      <c r="AS1416">
        <f t="shared" si="118"/>
        <v>126793.33333333333</v>
      </c>
      <c r="AT1416">
        <f t="shared" si="119"/>
        <v>0.30000000000107718</v>
      </c>
    </row>
    <row r="1417" spans="1:46" x14ac:dyDescent="0.35">
      <c r="A1417" s="1">
        <v>-2.1345899999999998E-5</v>
      </c>
      <c r="B1417" s="1">
        <v>3.8882100000000002E-6</v>
      </c>
      <c r="C1417" s="1">
        <v>5.6216200000000003E-8</v>
      </c>
      <c r="D1417" s="1">
        <v>2.16972E-5</v>
      </c>
      <c r="E1417" s="1">
        <v>-3.0517600000000001E-5</v>
      </c>
      <c r="F1417">
        <v>0.47368399999999999</v>
      </c>
      <c r="G1417" s="1">
        <v>8.6242699999999997E-8</v>
      </c>
      <c r="H1417">
        <v>255</v>
      </c>
      <c r="I1417">
        <v>0</v>
      </c>
      <c r="J1417">
        <v>19</v>
      </c>
      <c r="K1417" t="e">
        <v>#NAME?</v>
      </c>
      <c r="L1417">
        <v>126793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1760</v>
      </c>
      <c r="U1417" s="1">
        <v>-2.13172E-5</v>
      </c>
      <c r="V1417" s="1">
        <v>3.9087299999999999E-6</v>
      </c>
      <c r="W1417" s="1">
        <v>-2.8720100000000001E-8</v>
      </c>
      <c r="X1417" s="1">
        <v>-2.0513899999999999E-8</v>
      </c>
      <c r="Y1417" s="1">
        <v>-3.0026500000000001E-8</v>
      </c>
      <c r="Z1417" s="1">
        <v>-2.1345899999999998E-5</v>
      </c>
      <c r="AA1417" s="1">
        <v>3.8882100000000002E-6</v>
      </c>
      <c r="AB1417" s="1">
        <v>5.6216200000000003E-8</v>
      </c>
      <c r="AC1417" s="1">
        <v>2.16972E-5</v>
      </c>
      <c r="AD1417" s="1">
        <v>-2.1345899999999998E-5</v>
      </c>
      <c r="AE1417" s="1">
        <v>3.8882100000000002E-6</v>
      </c>
      <c r="AF1417" s="1">
        <v>5.6216200000000003E-8</v>
      </c>
      <c r="AG1417" s="1">
        <v>2.16972E-5</v>
      </c>
      <c r="AH1417">
        <v>4</v>
      </c>
      <c r="AI1417">
        <v>0</v>
      </c>
      <c r="AJ1417">
        <v>0</v>
      </c>
      <c r="AK1417">
        <v>451403259</v>
      </c>
      <c r="AL1417">
        <v>1760</v>
      </c>
      <c r="AM1417">
        <v>11.2851</v>
      </c>
      <c r="AN1417">
        <v>1</v>
      </c>
      <c r="AO1417">
        <v>2128</v>
      </c>
      <c r="AP1417" s="2">
        <f t="shared" si="115"/>
        <v>-21345.899999999998</v>
      </c>
      <c r="AQ1417" s="2">
        <f t="shared" si="116"/>
        <v>3888.21</v>
      </c>
      <c r="AR1417" s="2">
        <f t="shared" si="117"/>
        <v>56.216200000000001</v>
      </c>
      <c r="AS1417">
        <f t="shared" si="118"/>
        <v>115671.13333333335</v>
      </c>
      <c r="AT1417">
        <f t="shared" si="119"/>
        <v>0.29999999999930083</v>
      </c>
    </row>
    <row r="1418" spans="1:46" x14ac:dyDescent="0.35">
      <c r="A1418" s="1">
        <v>-2.1324399999999999E-5</v>
      </c>
      <c r="B1418" s="1">
        <v>3.9035099999999998E-6</v>
      </c>
      <c r="C1418" s="1">
        <v>4.9522099999999997E-8</v>
      </c>
      <c r="D1418" s="1">
        <v>2.16788E-5</v>
      </c>
      <c r="E1418" s="1">
        <v>-3.0517600000000001E-5</v>
      </c>
      <c r="F1418">
        <v>0.61538499999999996</v>
      </c>
      <c r="G1418" s="1">
        <v>5.6213399999999997E-8</v>
      </c>
      <c r="H1418">
        <v>255</v>
      </c>
      <c r="I1418">
        <v>0</v>
      </c>
      <c r="J1418">
        <v>13</v>
      </c>
      <c r="K1418" t="e">
        <v>#NAME?</v>
      </c>
      <c r="L1418">
        <v>86753.4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1760</v>
      </c>
      <c r="U1418" s="1">
        <v>-2.1324399999999999E-5</v>
      </c>
      <c r="V1418" s="1">
        <v>3.9035099999999998E-6</v>
      </c>
      <c r="W1418" s="1">
        <v>1.53329E-12</v>
      </c>
      <c r="X1418" s="1">
        <v>1.53329E-12</v>
      </c>
      <c r="Y1418" s="1">
        <v>-6.6912999999999998E-9</v>
      </c>
      <c r="Z1418" s="1">
        <v>-2.1324399999999999E-5</v>
      </c>
      <c r="AA1418" s="1">
        <v>3.9035099999999998E-6</v>
      </c>
      <c r="AB1418" s="1">
        <v>4.9522099999999997E-8</v>
      </c>
      <c r="AC1418" s="1">
        <v>2.16788E-5</v>
      </c>
      <c r="AD1418" s="1">
        <v>-2.1324399999999999E-5</v>
      </c>
      <c r="AE1418" s="1">
        <v>3.9035099999999998E-6</v>
      </c>
      <c r="AF1418" s="1">
        <v>4.9522099999999997E-8</v>
      </c>
      <c r="AG1418" s="1">
        <v>2.16788E-5</v>
      </c>
      <c r="AH1418">
        <v>4</v>
      </c>
      <c r="AI1418">
        <v>0</v>
      </c>
      <c r="AJ1418">
        <v>0</v>
      </c>
      <c r="AK1418">
        <v>451415702</v>
      </c>
      <c r="AL1418">
        <v>1760</v>
      </c>
      <c r="AM1418">
        <v>11.285399999999999</v>
      </c>
      <c r="AN1418">
        <v>1</v>
      </c>
      <c r="AO1418">
        <v>2129</v>
      </c>
      <c r="AP1418" s="2">
        <f t="shared" si="115"/>
        <v>-21324.399999999998</v>
      </c>
      <c r="AQ1418" s="2">
        <f t="shared" si="116"/>
        <v>3903.5099999999998</v>
      </c>
      <c r="AR1418" s="2">
        <f t="shared" si="117"/>
        <v>49.522099999999995</v>
      </c>
      <c r="AS1418">
        <f t="shared" si="118"/>
        <v>144588.80000000002</v>
      </c>
      <c r="AT1418">
        <f t="shared" si="119"/>
        <v>0.29999999999930083</v>
      </c>
    </row>
    <row r="1419" spans="1:46" x14ac:dyDescent="0.35">
      <c r="A1419" s="1">
        <v>-2.1328400000000001E-5</v>
      </c>
      <c r="B1419" s="1">
        <v>3.9055000000000001E-6</v>
      </c>
      <c r="C1419" s="1">
        <v>6.9616299999999996E-8</v>
      </c>
      <c r="D1419" s="1">
        <v>2.1683099999999999E-5</v>
      </c>
      <c r="E1419" s="1">
        <v>-3.0517600000000001E-5</v>
      </c>
      <c r="F1419">
        <v>0.484848</v>
      </c>
      <c r="G1419" s="1">
        <v>4.9499499999999999E-8</v>
      </c>
      <c r="H1419">
        <v>255</v>
      </c>
      <c r="I1419">
        <v>0</v>
      </c>
      <c r="J1419">
        <v>33</v>
      </c>
      <c r="K1419" t="e">
        <v>#NAME?</v>
      </c>
      <c r="L1419">
        <v>220220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1760</v>
      </c>
      <c r="U1419" s="1">
        <v>-2.1324399999999999E-5</v>
      </c>
      <c r="V1419" s="1">
        <v>3.9035099999999998E-6</v>
      </c>
      <c r="W1419" s="1">
        <v>-3.9850300000000002E-9</v>
      </c>
      <c r="X1419" s="1">
        <v>1.9917499999999999E-9</v>
      </c>
      <c r="Y1419" s="1">
        <v>2.01168E-8</v>
      </c>
      <c r="Z1419" s="1">
        <v>-2.1328400000000001E-5</v>
      </c>
      <c r="AA1419" s="1">
        <v>3.9055000000000001E-6</v>
      </c>
      <c r="AB1419" s="1">
        <v>6.9616299999999996E-8</v>
      </c>
      <c r="AC1419" s="1">
        <v>2.1683099999999999E-5</v>
      </c>
      <c r="AD1419" s="1">
        <v>-2.1328400000000001E-5</v>
      </c>
      <c r="AE1419" s="1">
        <v>3.9055000000000001E-6</v>
      </c>
      <c r="AF1419" s="1">
        <v>6.9616299999999996E-8</v>
      </c>
      <c r="AG1419" s="1">
        <v>2.1683099999999999E-5</v>
      </c>
      <c r="AH1419">
        <v>4</v>
      </c>
      <c r="AI1419">
        <v>0</v>
      </c>
      <c r="AJ1419">
        <v>0</v>
      </c>
      <c r="AK1419">
        <v>451428145</v>
      </c>
      <c r="AL1419">
        <v>1760</v>
      </c>
      <c r="AM1419">
        <v>11.2857</v>
      </c>
      <c r="AN1419">
        <v>1</v>
      </c>
      <c r="AO1419">
        <v>2130</v>
      </c>
      <c r="AP1419" s="2">
        <f t="shared" si="115"/>
        <v>-21328.400000000001</v>
      </c>
      <c r="AQ1419" s="2">
        <f t="shared" si="116"/>
        <v>3905.5</v>
      </c>
      <c r="AR1419" s="2">
        <f t="shared" si="117"/>
        <v>69.616299999999995</v>
      </c>
      <c r="AS1419">
        <f t="shared" si="118"/>
        <v>137915.46666666667</v>
      </c>
      <c r="AT1419">
        <f t="shared" si="119"/>
        <v>0.30000000000107718</v>
      </c>
    </row>
    <row r="1420" spans="1:46" x14ac:dyDescent="0.35">
      <c r="A1420" s="1">
        <v>-2.1325400000000001E-5</v>
      </c>
      <c r="B1420" s="1">
        <v>3.9022599999999996E-6</v>
      </c>
      <c r="C1420" s="1">
        <v>9.0972599999999995E-8</v>
      </c>
      <c r="D1420" s="1">
        <v>2.1679699999999998E-5</v>
      </c>
      <c r="E1420" s="1">
        <v>-3.0517600000000001E-5</v>
      </c>
      <c r="F1420">
        <v>0.4375</v>
      </c>
      <c r="G1420" s="1">
        <v>6.9580099999999997E-8</v>
      </c>
      <c r="H1420">
        <v>255</v>
      </c>
      <c r="I1420">
        <v>0</v>
      </c>
      <c r="J1420">
        <v>16</v>
      </c>
      <c r="K1420" t="e">
        <v>#NAME?</v>
      </c>
      <c r="L1420">
        <v>106773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1760</v>
      </c>
      <c r="U1420" s="1">
        <v>-2.1325400000000001E-5</v>
      </c>
      <c r="V1420" s="1">
        <v>3.9039699999999998E-6</v>
      </c>
      <c r="W1420">
        <v>0</v>
      </c>
      <c r="X1420" s="1">
        <v>-1.71729E-9</v>
      </c>
      <c r="Y1420" s="1">
        <v>2.1392500000000001E-8</v>
      </c>
      <c r="Z1420" s="1">
        <v>-2.1325400000000001E-5</v>
      </c>
      <c r="AA1420" s="1">
        <v>3.9022599999999996E-6</v>
      </c>
      <c r="AB1420" s="1">
        <v>9.0972599999999995E-8</v>
      </c>
      <c r="AC1420" s="1">
        <v>2.1679699999999998E-5</v>
      </c>
      <c r="AD1420" s="1">
        <v>-2.1325400000000001E-5</v>
      </c>
      <c r="AE1420" s="1">
        <v>3.9022599999999996E-6</v>
      </c>
      <c r="AF1420" s="1">
        <v>9.0972599999999995E-8</v>
      </c>
      <c r="AG1420" s="1">
        <v>2.1679699999999998E-5</v>
      </c>
      <c r="AH1420">
        <v>4</v>
      </c>
      <c r="AI1420">
        <v>0</v>
      </c>
      <c r="AJ1420">
        <v>0</v>
      </c>
      <c r="AK1420">
        <v>451440587</v>
      </c>
      <c r="AL1420">
        <v>1760</v>
      </c>
      <c r="AM1420">
        <v>11.286</v>
      </c>
      <c r="AN1420">
        <v>1</v>
      </c>
      <c r="AO1420">
        <v>2131</v>
      </c>
      <c r="AP1420" s="2">
        <f t="shared" si="115"/>
        <v>-21325.4</v>
      </c>
      <c r="AQ1420" s="2">
        <f t="shared" si="116"/>
        <v>3902.2599999999998</v>
      </c>
      <c r="AR1420" s="2">
        <f t="shared" si="117"/>
        <v>90.9726</v>
      </c>
      <c r="AS1420">
        <f t="shared" si="118"/>
        <v>140139.93333333332</v>
      </c>
      <c r="AT1420">
        <f t="shared" si="119"/>
        <v>0.29999999999930083</v>
      </c>
    </row>
    <row r="1421" spans="1:46" x14ac:dyDescent="0.35">
      <c r="A1421" s="1">
        <v>-2.1330799999999999E-5</v>
      </c>
      <c r="B1421" s="1">
        <v>3.9196100000000004E-6</v>
      </c>
      <c r="C1421" s="1">
        <v>9.0942400000000003E-8</v>
      </c>
      <c r="D1421" s="1">
        <v>2.16881E-5</v>
      </c>
      <c r="E1421" s="1">
        <v>-3.0517600000000001E-5</v>
      </c>
      <c r="F1421">
        <v>0.78571400000000002</v>
      </c>
      <c r="G1421" s="1">
        <v>9.0942400000000003E-8</v>
      </c>
      <c r="H1421">
        <v>255</v>
      </c>
      <c r="I1421">
        <v>0</v>
      </c>
      <c r="J1421">
        <v>14</v>
      </c>
      <c r="K1421" t="e">
        <v>#NAME?</v>
      </c>
      <c r="L1421">
        <v>93426.8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1760</v>
      </c>
      <c r="U1421" s="1">
        <v>-2.1325400000000001E-5</v>
      </c>
      <c r="V1421" s="1">
        <v>3.9035099999999998E-6</v>
      </c>
      <c r="W1421" s="1">
        <v>-5.3650000000000004E-9</v>
      </c>
      <c r="X1421" s="1">
        <v>1.60996E-8</v>
      </c>
      <c r="Y1421">
        <v>0</v>
      </c>
      <c r="Z1421" s="1">
        <v>-2.1330799999999999E-5</v>
      </c>
      <c r="AA1421" s="1">
        <v>3.9196100000000004E-6</v>
      </c>
      <c r="AB1421" s="1">
        <v>9.0942400000000003E-8</v>
      </c>
      <c r="AC1421" s="1">
        <v>2.16881E-5</v>
      </c>
      <c r="AD1421" s="1">
        <v>-2.1330799999999999E-5</v>
      </c>
      <c r="AE1421" s="1">
        <v>3.9196100000000004E-6</v>
      </c>
      <c r="AF1421" s="1">
        <v>9.0942400000000003E-8</v>
      </c>
      <c r="AG1421" s="1">
        <v>2.16881E-5</v>
      </c>
      <c r="AH1421">
        <v>4</v>
      </c>
      <c r="AI1421">
        <v>0</v>
      </c>
      <c r="AJ1421">
        <v>0</v>
      </c>
      <c r="AK1421">
        <v>451453028</v>
      </c>
      <c r="AL1421">
        <v>1760</v>
      </c>
      <c r="AM1421">
        <v>11.286300000000001</v>
      </c>
      <c r="AN1421">
        <v>1</v>
      </c>
      <c r="AO1421">
        <v>2132</v>
      </c>
      <c r="AP1421" s="2">
        <f t="shared" si="115"/>
        <v>-21330.799999999999</v>
      </c>
      <c r="AQ1421" s="2">
        <f t="shared" si="116"/>
        <v>3919.6100000000006</v>
      </c>
      <c r="AR1421" s="2">
        <f t="shared" si="117"/>
        <v>90.942400000000006</v>
      </c>
      <c r="AS1421">
        <f t="shared" si="118"/>
        <v>93426.633333333346</v>
      </c>
      <c r="AT1421">
        <f t="shared" si="119"/>
        <v>0.30000000000107718</v>
      </c>
    </row>
    <row r="1422" spans="1:46" x14ac:dyDescent="0.35">
      <c r="A1422" s="1">
        <v>-2.1326800000000001E-5</v>
      </c>
      <c r="B1422" s="1">
        <v>3.9322000000000002E-6</v>
      </c>
      <c r="C1422" s="1">
        <v>9.5043899999999995E-8</v>
      </c>
      <c r="D1422" s="1">
        <v>2.16864E-5</v>
      </c>
      <c r="E1422" s="1">
        <v>-3.0517600000000001E-5</v>
      </c>
      <c r="F1422">
        <v>0.41666700000000001</v>
      </c>
      <c r="G1422" s="1">
        <v>9.0942400000000003E-8</v>
      </c>
      <c r="H1422">
        <v>255</v>
      </c>
      <c r="I1422">
        <v>0</v>
      </c>
      <c r="J1422">
        <v>12</v>
      </c>
      <c r="K1422" t="e">
        <v>#NAME?</v>
      </c>
      <c r="L1422">
        <v>80080.100000000006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1760</v>
      </c>
      <c r="U1422" s="1">
        <v>-2.1326800000000001E-5</v>
      </c>
      <c r="V1422" s="1">
        <v>3.9074500000000002E-6</v>
      </c>
      <c r="W1422">
        <v>0</v>
      </c>
      <c r="X1422" s="1">
        <v>2.4742800000000001E-8</v>
      </c>
      <c r="Y1422" s="1">
        <v>4.1015599999999996E-9</v>
      </c>
      <c r="Z1422" s="1">
        <v>-2.1326800000000001E-5</v>
      </c>
      <c r="AA1422" s="1">
        <v>3.9322000000000002E-6</v>
      </c>
      <c r="AB1422" s="1">
        <v>9.5043899999999995E-8</v>
      </c>
      <c r="AC1422" s="1">
        <v>2.16864E-5</v>
      </c>
      <c r="AD1422" s="1">
        <v>-2.1326800000000001E-5</v>
      </c>
      <c r="AE1422" s="1">
        <v>3.9322000000000002E-6</v>
      </c>
      <c r="AF1422" s="1">
        <v>9.5043899999999995E-8</v>
      </c>
      <c r="AG1422" s="1">
        <v>2.16864E-5</v>
      </c>
      <c r="AH1422">
        <v>4</v>
      </c>
      <c r="AI1422">
        <v>0</v>
      </c>
      <c r="AJ1422">
        <v>0</v>
      </c>
      <c r="AK1422">
        <v>451465470</v>
      </c>
      <c r="AL1422">
        <v>1760</v>
      </c>
      <c r="AM1422">
        <v>11.2866</v>
      </c>
      <c r="AN1422">
        <v>1</v>
      </c>
      <c r="AO1422">
        <v>2133</v>
      </c>
      <c r="AP1422" s="2">
        <f t="shared" si="115"/>
        <v>-21326.799999999999</v>
      </c>
      <c r="AQ1422" s="2">
        <f t="shared" si="116"/>
        <v>3932.2000000000003</v>
      </c>
      <c r="AR1422" s="2">
        <f t="shared" si="117"/>
        <v>95.043899999999994</v>
      </c>
      <c r="AS1422">
        <f t="shared" si="118"/>
        <v>84529.000000000015</v>
      </c>
      <c r="AT1422">
        <f t="shared" si="119"/>
        <v>0.29999999999930083</v>
      </c>
    </row>
    <row r="1423" spans="1:46" x14ac:dyDescent="0.35">
      <c r="A1423" s="1">
        <v>-2.1337800000000001E-5</v>
      </c>
      <c r="B1423" s="1">
        <v>3.91912E-6</v>
      </c>
      <c r="C1423" s="1">
        <v>1.09926E-7</v>
      </c>
      <c r="D1423" s="1">
        <v>2.1695000000000002E-5</v>
      </c>
      <c r="E1423" s="1">
        <v>-3.0517600000000001E-5</v>
      </c>
      <c r="F1423">
        <v>0.41666700000000001</v>
      </c>
      <c r="G1423" s="1">
        <v>9.5031699999999997E-8</v>
      </c>
      <c r="H1423">
        <v>255</v>
      </c>
      <c r="I1423">
        <v>0</v>
      </c>
      <c r="J1423">
        <v>12</v>
      </c>
      <c r="K1423" t="e">
        <v>#NAME?</v>
      </c>
      <c r="L1423">
        <v>80080.100000000006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1760</v>
      </c>
      <c r="U1423" s="1">
        <v>-2.1326800000000001E-5</v>
      </c>
      <c r="V1423" s="1">
        <v>3.9136000000000001E-6</v>
      </c>
      <c r="W1423" s="1">
        <v>-1.10459E-8</v>
      </c>
      <c r="X1423" s="1">
        <v>5.5229300000000001E-9</v>
      </c>
      <c r="Y1423" s="1">
        <v>1.4894399999999999E-8</v>
      </c>
      <c r="Z1423" s="1">
        <v>-2.1337800000000001E-5</v>
      </c>
      <c r="AA1423" s="1">
        <v>3.91912E-6</v>
      </c>
      <c r="AB1423" s="1">
        <v>1.09926E-7</v>
      </c>
      <c r="AC1423" s="1">
        <v>2.1695000000000002E-5</v>
      </c>
      <c r="AD1423" s="1">
        <v>-2.1337800000000001E-5</v>
      </c>
      <c r="AE1423" s="1">
        <v>3.91912E-6</v>
      </c>
      <c r="AF1423" s="1">
        <v>1.09926E-7</v>
      </c>
      <c r="AG1423" s="1">
        <v>2.1695000000000002E-5</v>
      </c>
      <c r="AH1423">
        <v>4</v>
      </c>
      <c r="AI1423">
        <v>0</v>
      </c>
      <c r="AJ1423">
        <v>0</v>
      </c>
      <c r="AK1423">
        <v>451477912</v>
      </c>
      <c r="AL1423">
        <v>1760</v>
      </c>
      <c r="AM1423">
        <v>11.286899999999999</v>
      </c>
      <c r="AN1423">
        <v>1</v>
      </c>
      <c r="AO1423">
        <v>2134</v>
      </c>
      <c r="AP1423" s="2">
        <f t="shared" si="115"/>
        <v>-21337.8</v>
      </c>
      <c r="AQ1423" s="2">
        <f t="shared" si="116"/>
        <v>3919.12</v>
      </c>
      <c r="AR1423" s="2">
        <f t="shared" si="117"/>
        <v>109.926</v>
      </c>
      <c r="AS1423">
        <f t="shared" si="118"/>
        <v>80080.100000000006</v>
      </c>
      <c r="AT1423">
        <f t="shared" si="119"/>
        <v>0.29999999999930083</v>
      </c>
    </row>
    <row r="1424" spans="1:46" x14ac:dyDescent="0.35">
      <c r="A1424" s="1">
        <v>-2.13344E-5</v>
      </c>
      <c r="B1424" s="1">
        <v>3.9197199999999996E-6</v>
      </c>
      <c r="C1424" s="1">
        <v>9.5057500000000003E-8</v>
      </c>
      <c r="D1424" s="1">
        <v>2.1691700000000001E-5</v>
      </c>
      <c r="E1424" s="1">
        <v>-3.0517600000000001E-5</v>
      </c>
      <c r="F1424">
        <v>0.41666700000000001</v>
      </c>
      <c r="G1424" s="1">
        <v>1.09924E-7</v>
      </c>
      <c r="H1424">
        <v>255</v>
      </c>
      <c r="I1424">
        <v>0</v>
      </c>
      <c r="J1424">
        <v>12</v>
      </c>
      <c r="K1424" t="e">
        <v>#NAME?</v>
      </c>
      <c r="L1424">
        <v>80080.100000000006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1760</v>
      </c>
      <c r="U1424" s="1">
        <v>-2.13296E-5</v>
      </c>
      <c r="V1424" s="1">
        <v>3.91487E-6</v>
      </c>
      <c r="W1424" s="1">
        <v>-4.8452099999999996E-9</v>
      </c>
      <c r="X1424" s="1">
        <v>4.8452099999999996E-9</v>
      </c>
      <c r="Y1424" s="1">
        <v>-1.4866800000000001E-8</v>
      </c>
      <c r="Z1424" s="1">
        <v>-2.13344E-5</v>
      </c>
      <c r="AA1424" s="1">
        <v>3.9197199999999996E-6</v>
      </c>
      <c r="AB1424" s="1">
        <v>9.5057500000000003E-8</v>
      </c>
      <c r="AC1424" s="1">
        <v>2.1691700000000001E-5</v>
      </c>
      <c r="AD1424" s="1">
        <v>-2.13344E-5</v>
      </c>
      <c r="AE1424" s="1">
        <v>3.9197199999999996E-6</v>
      </c>
      <c r="AF1424" s="1">
        <v>9.5057500000000003E-8</v>
      </c>
      <c r="AG1424" s="1">
        <v>2.1691700000000001E-5</v>
      </c>
      <c r="AH1424">
        <v>4</v>
      </c>
      <c r="AI1424">
        <v>0</v>
      </c>
      <c r="AJ1424">
        <v>0</v>
      </c>
      <c r="AK1424">
        <v>451490354</v>
      </c>
      <c r="AL1424">
        <v>1760</v>
      </c>
      <c r="AM1424">
        <v>11.2873</v>
      </c>
      <c r="AN1424">
        <v>1</v>
      </c>
      <c r="AO1424">
        <v>2135</v>
      </c>
      <c r="AP1424" s="2">
        <f t="shared" si="115"/>
        <v>-21334.400000000001</v>
      </c>
      <c r="AQ1424" s="2">
        <f t="shared" si="116"/>
        <v>3919.72</v>
      </c>
      <c r="AR1424" s="2">
        <f t="shared" si="117"/>
        <v>95.057500000000005</v>
      </c>
      <c r="AS1424">
        <f t="shared" si="118"/>
        <v>86753.400000000009</v>
      </c>
      <c r="AT1424">
        <f t="shared" si="119"/>
        <v>0.40000000000084412</v>
      </c>
    </row>
    <row r="1425" spans="1:46" x14ac:dyDescent="0.35">
      <c r="A1425" s="1">
        <v>-2.1330799999999999E-5</v>
      </c>
      <c r="B1425" s="1">
        <v>3.91481E-6</v>
      </c>
      <c r="C1425" s="1">
        <v>1.16521E-7</v>
      </c>
      <c r="D1425" s="1">
        <v>2.1687399999999998E-5</v>
      </c>
      <c r="E1425" s="1">
        <v>-3.0517600000000001E-5</v>
      </c>
      <c r="F1425">
        <v>0.466667</v>
      </c>
      <c r="G1425" s="1">
        <v>9.5031699999999997E-8</v>
      </c>
      <c r="H1425">
        <v>255</v>
      </c>
      <c r="I1425">
        <v>0</v>
      </c>
      <c r="J1425">
        <v>15</v>
      </c>
      <c r="K1425" t="e">
        <v>#NAME?</v>
      </c>
      <c r="L1425">
        <v>100100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1760</v>
      </c>
      <c r="U1425" s="1">
        <v>-2.1330799999999999E-5</v>
      </c>
      <c r="V1425" s="1">
        <v>3.9160299999999998E-6</v>
      </c>
      <c r="W1425">
        <v>0</v>
      </c>
      <c r="X1425" s="1">
        <v>-1.2205000000000001E-9</v>
      </c>
      <c r="Y1425" s="1">
        <v>2.14891E-8</v>
      </c>
      <c r="Z1425" s="1">
        <v>-2.1330799999999999E-5</v>
      </c>
      <c r="AA1425" s="1">
        <v>3.91481E-6</v>
      </c>
      <c r="AB1425" s="1">
        <v>1.16521E-7</v>
      </c>
      <c r="AC1425" s="1">
        <v>2.1687399999999998E-5</v>
      </c>
      <c r="AD1425" s="1">
        <v>-2.1330799999999999E-5</v>
      </c>
      <c r="AE1425" s="1">
        <v>3.91481E-6</v>
      </c>
      <c r="AF1425" s="1">
        <v>1.16521E-7</v>
      </c>
      <c r="AG1425" s="1">
        <v>2.1687399999999998E-5</v>
      </c>
      <c r="AH1425">
        <v>4</v>
      </c>
      <c r="AI1425">
        <v>0</v>
      </c>
      <c r="AJ1425">
        <v>0</v>
      </c>
      <c r="AK1425">
        <v>451525722</v>
      </c>
      <c r="AL1425">
        <v>1760</v>
      </c>
      <c r="AM1425">
        <v>11.2881</v>
      </c>
      <c r="AN1425">
        <v>1</v>
      </c>
      <c r="AO1425">
        <v>2136</v>
      </c>
      <c r="AP1425" s="2">
        <f t="shared" si="115"/>
        <v>-21330.799999999999</v>
      </c>
      <c r="AQ1425" s="2">
        <f t="shared" si="116"/>
        <v>3914.81</v>
      </c>
      <c r="AR1425" s="2">
        <f t="shared" si="117"/>
        <v>116.521</v>
      </c>
      <c r="AS1425">
        <f t="shared" si="118"/>
        <v>88977.833333333328</v>
      </c>
      <c r="AT1425">
        <f t="shared" si="119"/>
        <v>0.79999999999991189</v>
      </c>
    </row>
    <row r="1426" spans="1:46" x14ac:dyDescent="0.35">
      <c r="A1426" s="1">
        <v>-2.1330799999999999E-5</v>
      </c>
      <c r="B1426" s="1">
        <v>3.8882600000000003E-6</v>
      </c>
      <c r="C1426" s="1">
        <v>1.1089E-7</v>
      </c>
      <c r="D1426" s="1">
        <v>2.1682600000000001E-5</v>
      </c>
      <c r="E1426" s="1">
        <v>-3.0517600000000001E-5</v>
      </c>
      <c r="F1426">
        <v>0.61538499999999996</v>
      </c>
      <c r="G1426" s="1">
        <v>1.16516E-7</v>
      </c>
      <c r="H1426">
        <v>255</v>
      </c>
      <c r="I1426">
        <v>0</v>
      </c>
      <c r="J1426">
        <v>13</v>
      </c>
      <c r="K1426" t="e">
        <v>#NAME?</v>
      </c>
      <c r="L1426">
        <v>86753.4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1760</v>
      </c>
      <c r="U1426" s="1">
        <v>-2.1330799999999999E-5</v>
      </c>
      <c r="V1426" s="1">
        <v>3.9156899999999998E-6</v>
      </c>
      <c r="W1426">
        <v>0</v>
      </c>
      <c r="X1426" s="1">
        <v>-2.7430600000000001E-8</v>
      </c>
      <c r="Y1426" s="1">
        <v>-5.6256600000000002E-9</v>
      </c>
      <c r="Z1426" s="1">
        <v>-2.1330799999999999E-5</v>
      </c>
      <c r="AA1426" s="1">
        <v>3.8882600000000003E-6</v>
      </c>
      <c r="AB1426" s="1">
        <v>1.1089E-7</v>
      </c>
      <c r="AC1426" s="1">
        <v>2.1682600000000001E-5</v>
      </c>
      <c r="AD1426" s="1">
        <v>-2.1330799999999999E-5</v>
      </c>
      <c r="AE1426" s="1">
        <v>3.8882600000000003E-6</v>
      </c>
      <c r="AF1426" s="1">
        <v>1.1089E-7</v>
      </c>
      <c r="AG1426" s="1">
        <v>2.1682600000000001E-5</v>
      </c>
      <c r="AH1426">
        <v>4</v>
      </c>
      <c r="AI1426">
        <v>0</v>
      </c>
      <c r="AJ1426">
        <v>0</v>
      </c>
      <c r="AK1426">
        <v>451549627</v>
      </c>
      <c r="AL1426">
        <v>1760</v>
      </c>
      <c r="AM1426">
        <v>11.2887</v>
      </c>
      <c r="AN1426">
        <v>1</v>
      </c>
      <c r="AO1426">
        <v>2137</v>
      </c>
      <c r="AP1426" s="2">
        <f t="shared" si="115"/>
        <v>-21330.799999999999</v>
      </c>
      <c r="AQ1426" s="2">
        <f t="shared" si="116"/>
        <v>3888.26</v>
      </c>
      <c r="AR1426" s="2">
        <f t="shared" si="117"/>
        <v>110.89</v>
      </c>
      <c r="AS1426">
        <f t="shared" si="118"/>
        <v>97875.466666666674</v>
      </c>
      <c r="AT1426">
        <f t="shared" si="119"/>
        <v>0.60000000000037801</v>
      </c>
    </row>
    <row r="1427" spans="1:46" x14ac:dyDescent="0.35">
      <c r="A1427" s="1">
        <v>-2.1335199999999999E-5</v>
      </c>
      <c r="B1427" s="1">
        <v>3.8866600000000002E-6</v>
      </c>
      <c r="C1427" s="1">
        <v>1.1084000000000001E-7</v>
      </c>
      <c r="D1427" s="1">
        <v>2.16866E-5</v>
      </c>
      <c r="E1427" s="1">
        <v>-3.0517600000000001E-5</v>
      </c>
      <c r="F1427">
        <v>0.625</v>
      </c>
      <c r="G1427" s="1">
        <v>1.1084000000000001E-7</v>
      </c>
      <c r="H1427">
        <v>255</v>
      </c>
      <c r="I1427">
        <v>0</v>
      </c>
      <c r="J1427">
        <v>16</v>
      </c>
      <c r="K1427" t="e">
        <v>#NAME?</v>
      </c>
      <c r="L1427">
        <v>106773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1760</v>
      </c>
      <c r="U1427" s="1">
        <v>-2.1330799999999999E-5</v>
      </c>
      <c r="V1427" s="1">
        <v>3.9087299999999999E-6</v>
      </c>
      <c r="W1427" s="1">
        <v>-4.4143499999999998E-9</v>
      </c>
      <c r="X1427" s="1">
        <v>-2.2073300000000002E-8</v>
      </c>
      <c r="Y1427">
        <v>0</v>
      </c>
      <c r="Z1427" s="1">
        <v>-2.1335199999999999E-5</v>
      </c>
      <c r="AA1427" s="1">
        <v>3.8866600000000002E-6</v>
      </c>
      <c r="AB1427" s="1">
        <v>1.1084000000000001E-7</v>
      </c>
      <c r="AC1427" s="1">
        <v>2.16866E-5</v>
      </c>
      <c r="AD1427" s="1">
        <v>-2.1335199999999999E-5</v>
      </c>
      <c r="AE1427" s="1">
        <v>3.8866600000000002E-6</v>
      </c>
      <c r="AF1427" s="1">
        <v>1.1084000000000001E-7</v>
      </c>
      <c r="AG1427" s="1">
        <v>2.16866E-5</v>
      </c>
      <c r="AH1427">
        <v>4</v>
      </c>
      <c r="AI1427">
        <v>0</v>
      </c>
      <c r="AJ1427">
        <v>0</v>
      </c>
      <c r="AK1427">
        <v>451562069</v>
      </c>
      <c r="AL1427">
        <v>1760</v>
      </c>
      <c r="AM1427">
        <v>11.289099999999999</v>
      </c>
      <c r="AN1427">
        <v>1</v>
      </c>
      <c r="AO1427">
        <v>2138</v>
      </c>
      <c r="AP1427" s="2">
        <f t="shared" si="115"/>
        <v>-21335.199999999997</v>
      </c>
      <c r="AQ1427" s="2">
        <f t="shared" si="116"/>
        <v>3886.6600000000003</v>
      </c>
      <c r="AR1427" s="2">
        <f t="shared" si="117"/>
        <v>110.84</v>
      </c>
      <c r="AS1427">
        <f t="shared" si="118"/>
        <v>135691.13333333333</v>
      </c>
      <c r="AT1427">
        <f t="shared" si="119"/>
        <v>0.39999999999906777</v>
      </c>
    </row>
    <row r="1428" spans="1:46" x14ac:dyDescent="0.35">
      <c r="A1428" s="1">
        <v>-2.13391E-5</v>
      </c>
      <c r="B1428" s="1">
        <v>3.9175000000000002E-6</v>
      </c>
      <c r="C1428" s="1">
        <v>1.1084000000000001E-7</v>
      </c>
      <c r="D1428" s="1">
        <v>2.1696E-5</v>
      </c>
      <c r="E1428" s="1">
        <v>-3.0517600000000001E-5</v>
      </c>
      <c r="F1428">
        <v>0.3125</v>
      </c>
      <c r="G1428" s="1">
        <v>1.1084000000000001E-7</v>
      </c>
      <c r="H1428">
        <v>255</v>
      </c>
      <c r="I1428">
        <v>0</v>
      </c>
      <c r="J1428">
        <v>32</v>
      </c>
      <c r="K1428" t="e">
        <v>#NAME?</v>
      </c>
      <c r="L1428">
        <v>213547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1760</v>
      </c>
      <c r="U1428" s="1">
        <v>-2.1331999999999998E-5</v>
      </c>
      <c r="V1428" s="1">
        <v>3.9031599999999999E-6</v>
      </c>
      <c r="W1428" s="1">
        <v>-7.1681499999999999E-9</v>
      </c>
      <c r="X1428" s="1">
        <v>1.43378E-8</v>
      </c>
      <c r="Y1428">
        <v>0</v>
      </c>
      <c r="Z1428" s="1">
        <v>-2.13391E-5</v>
      </c>
      <c r="AA1428" s="1">
        <v>3.9175000000000002E-6</v>
      </c>
      <c r="AB1428" s="1">
        <v>1.1084000000000001E-7</v>
      </c>
      <c r="AC1428" s="1">
        <v>2.1696E-5</v>
      </c>
      <c r="AD1428" s="1">
        <v>-2.13391E-5</v>
      </c>
      <c r="AE1428" s="1">
        <v>3.9175000000000002E-6</v>
      </c>
      <c r="AF1428" s="1">
        <v>1.1084000000000001E-7</v>
      </c>
      <c r="AG1428" s="1">
        <v>2.1696E-5</v>
      </c>
      <c r="AH1428">
        <v>4</v>
      </c>
      <c r="AI1428">
        <v>0</v>
      </c>
      <c r="AJ1428">
        <v>0</v>
      </c>
      <c r="AK1428">
        <v>451585974</v>
      </c>
      <c r="AL1428">
        <v>1760</v>
      </c>
      <c r="AM1428">
        <v>11.2896</v>
      </c>
      <c r="AN1428">
        <v>1</v>
      </c>
      <c r="AO1428">
        <v>2139</v>
      </c>
      <c r="AP1428" s="2">
        <f t="shared" si="115"/>
        <v>-21339.100000000002</v>
      </c>
      <c r="AQ1428" s="2">
        <f t="shared" si="116"/>
        <v>3917.5</v>
      </c>
      <c r="AR1428" s="2">
        <f t="shared" si="117"/>
        <v>110.84</v>
      </c>
      <c r="AS1428">
        <f t="shared" si="118"/>
        <v>133466.69999999998</v>
      </c>
      <c r="AT1428">
        <f t="shared" si="119"/>
        <v>0.50000000000061107</v>
      </c>
    </row>
    <row r="1429" spans="1:46" x14ac:dyDescent="0.35">
      <c r="A1429" s="1">
        <v>-2.1331700000000001E-5</v>
      </c>
      <c r="B1429" s="1">
        <v>3.9106999999999997E-6</v>
      </c>
      <c r="C1429" s="1">
        <v>8.9743199999999996E-8</v>
      </c>
      <c r="D1429" s="1">
        <v>2.1687399999999998E-5</v>
      </c>
      <c r="E1429" s="1">
        <v>-3.0517600000000001E-5</v>
      </c>
      <c r="F1429">
        <v>0.66666700000000001</v>
      </c>
      <c r="G1429" s="1">
        <v>1.1084000000000001E-7</v>
      </c>
      <c r="H1429">
        <v>255</v>
      </c>
      <c r="I1429">
        <v>0</v>
      </c>
      <c r="J1429">
        <v>12</v>
      </c>
      <c r="K1429" t="e">
        <v>#NAME?</v>
      </c>
      <c r="L1429">
        <v>80080.100000000006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1760</v>
      </c>
      <c r="U1429" s="1">
        <v>-2.1333799999999999E-5</v>
      </c>
      <c r="V1429" s="1">
        <v>3.9066400000000003E-6</v>
      </c>
      <c r="W1429" s="1">
        <v>2.0270199999999999E-9</v>
      </c>
      <c r="X1429" s="1">
        <v>4.0555599999999996E-9</v>
      </c>
      <c r="Y1429" s="1">
        <v>-2.1096599999999998E-8</v>
      </c>
      <c r="Z1429" s="1">
        <v>-2.1331700000000001E-5</v>
      </c>
      <c r="AA1429" s="1">
        <v>3.9106999999999997E-6</v>
      </c>
      <c r="AB1429" s="1">
        <v>8.9743199999999996E-8</v>
      </c>
      <c r="AC1429" s="1">
        <v>2.1687399999999998E-5</v>
      </c>
      <c r="AD1429" s="1">
        <v>-2.1331700000000001E-5</v>
      </c>
      <c r="AE1429" s="1">
        <v>3.9106999999999997E-6</v>
      </c>
      <c r="AF1429" s="1">
        <v>8.9743199999999996E-8</v>
      </c>
      <c r="AG1429" s="1">
        <v>2.1687399999999998E-5</v>
      </c>
      <c r="AH1429">
        <v>4</v>
      </c>
      <c r="AI1429">
        <v>0</v>
      </c>
      <c r="AJ1429">
        <v>0</v>
      </c>
      <c r="AK1429">
        <v>451598416</v>
      </c>
      <c r="AL1429">
        <v>1760</v>
      </c>
      <c r="AM1429">
        <v>11.29</v>
      </c>
      <c r="AN1429">
        <v>1</v>
      </c>
      <c r="AO1429">
        <v>2140</v>
      </c>
      <c r="AP1429" s="2">
        <f t="shared" si="115"/>
        <v>-21331.7</v>
      </c>
      <c r="AQ1429" s="2">
        <f t="shared" si="116"/>
        <v>3910.7</v>
      </c>
      <c r="AR1429" s="2">
        <f t="shared" si="117"/>
        <v>89.743200000000002</v>
      </c>
      <c r="AS1429">
        <f t="shared" si="118"/>
        <v>175731.36666666667</v>
      </c>
      <c r="AT1429">
        <f t="shared" si="119"/>
        <v>0.39999999999906777</v>
      </c>
    </row>
    <row r="1430" spans="1:46" x14ac:dyDescent="0.35">
      <c r="A1430" s="1">
        <v>-2.1330000000000001E-5</v>
      </c>
      <c r="B1430" s="1">
        <v>3.9157399999999999E-6</v>
      </c>
      <c r="C1430" s="1">
        <v>8.9721699999999998E-8</v>
      </c>
      <c r="D1430" s="1">
        <v>2.16867E-5</v>
      </c>
      <c r="E1430" s="1">
        <v>-3.0517600000000001E-5</v>
      </c>
      <c r="F1430">
        <v>0.37142900000000001</v>
      </c>
      <c r="G1430" s="1">
        <v>8.9721699999999998E-8</v>
      </c>
      <c r="H1430">
        <v>255</v>
      </c>
      <c r="I1430">
        <v>0</v>
      </c>
      <c r="J1430">
        <v>35</v>
      </c>
      <c r="K1430" t="e">
        <v>#NAME?</v>
      </c>
      <c r="L1430">
        <v>233567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1760</v>
      </c>
      <c r="U1430" s="1">
        <v>-2.1333300000000001E-5</v>
      </c>
      <c r="V1430" s="1">
        <v>3.9075700000000001E-6</v>
      </c>
      <c r="W1430" s="1">
        <v>3.26898E-9</v>
      </c>
      <c r="X1430" s="1">
        <v>8.17093E-9</v>
      </c>
      <c r="Y1430">
        <v>0</v>
      </c>
      <c r="Z1430" s="1">
        <v>-2.1330000000000001E-5</v>
      </c>
      <c r="AA1430" s="1">
        <v>3.9157399999999999E-6</v>
      </c>
      <c r="AB1430" s="1">
        <v>8.9721699999999998E-8</v>
      </c>
      <c r="AC1430" s="1">
        <v>2.16867E-5</v>
      </c>
      <c r="AD1430" s="1">
        <v>-2.1330000000000001E-5</v>
      </c>
      <c r="AE1430" s="1">
        <v>3.9157399999999999E-6</v>
      </c>
      <c r="AF1430" s="1">
        <v>8.9721699999999998E-8</v>
      </c>
      <c r="AG1430" s="1">
        <v>2.16867E-5</v>
      </c>
      <c r="AH1430">
        <v>4</v>
      </c>
      <c r="AI1430">
        <v>0</v>
      </c>
      <c r="AJ1430">
        <v>0</v>
      </c>
      <c r="AK1430">
        <v>451610858</v>
      </c>
      <c r="AL1430">
        <v>1760</v>
      </c>
      <c r="AM1430">
        <v>11.2903</v>
      </c>
      <c r="AN1430">
        <v>1</v>
      </c>
      <c r="AO1430">
        <v>2141</v>
      </c>
      <c r="AP1430" s="2">
        <f t="shared" si="115"/>
        <v>-21330</v>
      </c>
      <c r="AQ1430" s="2">
        <f t="shared" si="116"/>
        <v>3915.74</v>
      </c>
      <c r="AR1430" s="2">
        <f t="shared" si="117"/>
        <v>89.721699999999998</v>
      </c>
      <c r="AS1430">
        <f t="shared" si="118"/>
        <v>169058.03333333333</v>
      </c>
      <c r="AT1430">
        <f t="shared" si="119"/>
        <v>0.30000000000107718</v>
      </c>
    </row>
    <row r="1431" spans="1:46" x14ac:dyDescent="0.35">
      <c r="A1431" s="1">
        <v>-2.13422E-5</v>
      </c>
      <c r="B1431" s="1">
        <v>3.9365600000000003E-6</v>
      </c>
      <c r="C1431" s="1">
        <v>7.9319800000000001E-8</v>
      </c>
      <c r="D1431" s="1">
        <v>2.1702300000000001E-5</v>
      </c>
      <c r="E1431" s="1">
        <v>-3.0517600000000001E-5</v>
      </c>
      <c r="F1431">
        <v>0.37930999999999998</v>
      </c>
      <c r="G1431" s="1">
        <v>8.9721699999999998E-8</v>
      </c>
      <c r="H1431">
        <v>255</v>
      </c>
      <c r="I1431">
        <v>0</v>
      </c>
      <c r="J1431">
        <v>29</v>
      </c>
      <c r="K1431" t="e">
        <v>#NAME?</v>
      </c>
      <c r="L1431">
        <v>193527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1760</v>
      </c>
      <c r="U1431" s="1">
        <v>-2.1332499999999999E-5</v>
      </c>
      <c r="V1431" s="1">
        <v>3.9095399999999998E-6</v>
      </c>
      <c r="W1431" s="1">
        <v>-9.6505500000000003E-9</v>
      </c>
      <c r="X1431" s="1">
        <v>2.7021199999999998E-8</v>
      </c>
      <c r="Y1431" s="1">
        <v>-1.0401900000000001E-8</v>
      </c>
      <c r="Z1431" s="1">
        <v>-2.13422E-5</v>
      </c>
      <c r="AA1431" s="1">
        <v>3.9365600000000003E-6</v>
      </c>
      <c r="AB1431" s="1">
        <v>7.9319800000000001E-8</v>
      </c>
      <c r="AC1431" s="1">
        <v>2.1702300000000001E-5</v>
      </c>
      <c r="AD1431" s="1">
        <v>-2.13422E-5</v>
      </c>
      <c r="AE1431" s="1">
        <v>3.9365600000000003E-6</v>
      </c>
      <c r="AF1431" s="1">
        <v>7.9319800000000001E-8</v>
      </c>
      <c r="AG1431" s="1">
        <v>2.1702300000000001E-5</v>
      </c>
      <c r="AH1431">
        <v>4</v>
      </c>
      <c r="AI1431">
        <v>0</v>
      </c>
      <c r="AJ1431">
        <v>0</v>
      </c>
      <c r="AK1431">
        <v>451623300</v>
      </c>
      <c r="AL1431">
        <v>1760</v>
      </c>
      <c r="AM1431">
        <v>11.2906</v>
      </c>
      <c r="AN1431">
        <v>1</v>
      </c>
      <c r="AO1431">
        <v>2142</v>
      </c>
      <c r="AP1431" s="2">
        <f t="shared" si="115"/>
        <v>-21342.2</v>
      </c>
      <c r="AQ1431" s="2">
        <f t="shared" si="116"/>
        <v>3936.5600000000004</v>
      </c>
      <c r="AR1431" s="2">
        <f t="shared" si="117"/>
        <v>79.319800000000001</v>
      </c>
      <c r="AS1431">
        <f t="shared" si="118"/>
        <v>204649.33333333334</v>
      </c>
      <c r="AT1431">
        <f t="shared" si="119"/>
        <v>0.29999999999930083</v>
      </c>
    </row>
    <row r="1432" spans="1:46" x14ac:dyDescent="0.35">
      <c r="A1432" s="1">
        <v>-2.1336799999999999E-5</v>
      </c>
      <c r="B1432" s="1">
        <v>3.91987E-6</v>
      </c>
      <c r="C1432" s="1">
        <v>9.6452999999999997E-8</v>
      </c>
      <c r="D1432" s="1">
        <v>2.16941E-5</v>
      </c>
      <c r="E1432" s="1">
        <v>-3.0517600000000001E-5</v>
      </c>
      <c r="F1432">
        <v>0.46428599999999998</v>
      </c>
      <c r="G1432" s="1">
        <v>7.9284699999999995E-8</v>
      </c>
      <c r="H1432">
        <v>255</v>
      </c>
      <c r="I1432">
        <v>0</v>
      </c>
      <c r="J1432">
        <v>28</v>
      </c>
      <c r="K1432" t="e">
        <v>#NAME?</v>
      </c>
      <c r="L1432">
        <v>186854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1760</v>
      </c>
      <c r="U1432" s="1">
        <v>-2.1335000000000002E-5</v>
      </c>
      <c r="V1432" s="1">
        <v>3.9162699999999997E-6</v>
      </c>
      <c r="W1432" s="1">
        <v>-1.80162E-9</v>
      </c>
      <c r="X1432" s="1">
        <v>3.6032400000000001E-9</v>
      </c>
      <c r="Y1432" s="1">
        <v>1.7168300000000002E-8</v>
      </c>
      <c r="Z1432" s="1">
        <v>-2.1336799999999999E-5</v>
      </c>
      <c r="AA1432" s="1">
        <v>3.91987E-6</v>
      </c>
      <c r="AB1432" s="1">
        <v>9.6452999999999997E-8</v>
      </c>
      <c r="AC1432" s="1">
        <v>2.16941E-5</v>
      </c>
      <c r="AD1432" s="1">
        <v>-2.1336799999999999E-5</v>
      </c>
      <c r="AE1432" s="1">
        <v>3.91987E-6</v>
      </c>
      <c r="AF1432" s="1">
        <v>9.6452999999999997E-8</v>
      </c>
      <c r="AG1432" s="1">
        <v>2.16941E-5</v>
      </c>
      <c r="AH1432">
        <v>4</v>
      </c>
      <c r="AI1432">
        <v>0</v>
      </c>
      <c r="AJ1432">
        <v>0</v>
      </c>
      <c r="AK1432">
        <v>451635742</v>
      </c>
      <c r="AL1432">
        <v>1760</v>
      </c>
      <c r="AM1432">
        <v>11.290900000000001</v>
      </c>
      <c r="AN1432">
        <v>1</v>
      </c>
      <c r="AO1432">
        <v>2143</v>
      </c>
      <c r="AP1432" s="2">
        <f t="shared" si="115"/>
        <v>-21336.799999999999</v>
      </c>
      <c r="AQ1432" s="2">
        <f t="shared" si="116"/>
        <v>3919.87</v>
      </c>
      <c r="AR1432" s="2">
        <f t="shared" si="117"/>
        <v>96.453000000000003</v>
      </c>
      <c r="AS1432">
        <f t="shared" si="118"/>
        <v>184629.33333333334</v>
      </c>
      <c r="AT1432">
        <f t="shared" si="119"/>
        <v>0.30000000000107718</v>
      </c>
    </row>
    <row r="1433" spans="1:46" x14ac:dyDescent="0.35">
      <c r="A1433" s="1">
        <v>-2.1335499999999999E-5</v>
      </c>
      <c r="B1433" s="1">
        <v>3.9203100000000002E-6</v>
      </c>
      <c r="C1433" s="1">
        <v>1.05399E-7</v>
      </c>
      <c r="D1433" s="1">
        <v>2.16929E-5</v>
      </c>
      <c r="E1433" s="1">
        <v>-3.0517600000000001E-5</v>
      </c>
      <c r="F1433">
        <v>0.61538499999999996</v>
      </c>
      <c r="G1433" s="1">
        <v>9.6435500000000003E-8</v>
      </c>
      <c r="H1433">
        <v>255</v>
      </c>
      <c r="I1433">
        <v>0</v>
      </c>
      <c r="J1433">
        <v>26</v>
      </c>
      <c r="K1433" t="e">
        <v>#NAME?</v>
      </c>
      <c r="L1433">
        <v>173507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1760</v>
      </c>
      <c r="U1433" s="1">
        <v>-2.1335499999999999E-5</v>
      </c>
      <c r="V1433" s="1">
        <v>3.9170799999999996E-6</v>
      </c>
      <c r="W1433">
        <v>0</v>
      </c>
      <c r="X1433" s="1">
        <v>3.2321799999999999E-9</v>
      </c>
      <c r="Y1433" s="1">
        <v>8.9636399999999995E-9</v>
      </c>
      <c r="Z1433" s="1">
        <v>-2.1335499999999999E-5</v>
      </c>
      <c r="AA1433" s="1">
        <v>3.9203100000000002E-6</v>
      </c>
      <c r="AB1433" s="1">
        <v>1.05399E-7</v>
      </c>
      <c r="AC1433" s="1">
        <v>2.16929E-5</v>
      </c>
      <c r="AD1433" s="1">
        <v>-2.1335499999999999E-5</v>
      </c>
      <c r="AE1433" s="1">
        <v>3.9203100000000002E-6</v>
      </c>
      <c r="AF1433" s="1">
        <v>1.05399E-7</v>
      </c>
      <c r="AG1433" s="1">
        <v>2.16929E-5</v>
      </c>
      <c r="AH1433">
        <v>4</v>
      </c>
      <c r="AI1433">
        <v>0</v>
      </c>
      <c r="AJ1433">
        <v>0</v>
      </c>
      <c r="AK1433">
        <v>451648184</v>
      </c>
      <c r="AL1433">
        <v>1760</v>
      </c>
      <c r="AM1433">
        <v>11.2912</v>
      </c>
      <c r="AN1433">
        <v>1</v>
      </c>
      <c r="AO1433">
        <v>2144</v>
      </c>
      <c r="AP1433" s="2">
        <f t="shared" si="115"/>
        <v>-21335.5</v>
      </c>
      <c r="AQ1433" s="2">
        <f t="shared" si="116"/>
        <v>3920.3100000000004</v>
      </c>
      <c r="AR1433" s="2">
        <f t="shared" si="117"/>
        <v>105.399</v>
      </c>
      <c r="AS1433">
        <f t="shared" si="118"/>
        <v>171282.66666666666</v>
      </c>
      <c r="AT1433">
        <f t="shared" si="119"/>
        <v>0.29999999999930083</v>
      </c>
    </row>
    <row r="1434" spans="1:46" x14ac:dyDescent="0.35">
      <c r="A1434" s="1">
        <v>-2.13544E-5</v>
      </c>
      <c r="B1434" s="1">
        <v>3.9286E-6</v>
      </c>
      <c r="C1434" s="1">
        <v>9.0366399999999998E-8</v>
      </c>
      <c r="D1434" s="1">
        <v>2.1713E-5</v>
      </c>
      <c r="E1434" s="1">
        <v>-3.0517600000000001E-5</v>
      </c>
      <c r="F1434">
        <v>0.56521699999999997</v>
      </c>
      <c r="G1434" s="1">
        <v>1.05347E-7</v>
      </c>
      <c r="H1434">
        <v>255</v>
      </c>
      <c r="I1434">
        <v>0</v>
      </c>
      <c r="J1434">
        <v>23</v>
      </c>
      <c r="K1434" t="e">
        <v>#NAME?</v>
      </c>
      <c r="L1434">
        <v>153487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1760</v>
      </c>
      <c r="U1434" s="1">
        <v>-2.1335499999999999E-5</v>
      </c>
      <c r="V1434" s="1">
        <v>3.9177699999999996E-6</v>
      </c>
      <c r="W1434" s="1">
        <v>-1.89454E-8</v>
      </c>
      <c r="X1434" s="1">
        <v>1.08266E-8</v>
      </c>
      <c r="Y1434" s="1">
        <v>-1.4980299999999999E-8</v>
      </c>
      <c r="Z1434" s="1">
        <v>-2.13544E-5</v>
      </c>
      <c r="AA1434" s="1">
        <v>3.9286E-6</v>
      </c>
      <c r="AB1434" s="1">
        <v>9.0366399999999998E-8</v>
      </c>
      <c r="AC1434" s="1">
        <v>2.1713E-5</v>
      </c>
      <c r="AD1434" s="1">
        <v>-2.13544E-5</v>
      </c>
      <c r="AE1434" s="1">
        <v>3.9286E-6</v>
      </c>
      <c r="AF1434" s="1">
        <v>9.0366399999999998E-8</v>
      </c>
      <c r="AG1434" s="1">
        <v>2.1713E-5</v>
      </c>
      <c r="AH1434">
        <v>4</v>
      </c>
      <c r="AI1434">
        <v>0</v>
      </c>
      <c r="AJ1434">
        <v>0</v>
      </c>
      <c r="AK1434">
        <v>451660627</v>
      </c>
      <c r="AL1434">
        <v>1760</v>
      </c>
      <c r="AM1434">
        <v>11.291499999999999</v>
      </c>
      <c r="AN1434">
        <v>1</v>
      </c>
      <c r="AO1434">
        <v>2145</v>
      </c>
      <c r="AP1434" s="2">
        <f t="shared" si="115"/>
        <v>-21354.400000000001</v>
      </c>
      <c r="AQ1434" s="2">
        <f t="shared" si="116"/>
        <v>3928.6</v>
      </c>
      <c r="AR1434" s="2">
        <f t="shared" si="117"/>
        <v>90.366399999999999</v>
      </c>
      <c r="AS1434">
        <f t="shared" si="118"/>
        <v>155711.33333333334</v>
      </c>
      <c r="AT1434">
        <f t="shared" si="119"/>
        <v>0.29999999999930083</v>
      </c>
    </row>
    <row r="1435" spans="1:46" x14ac:dyDescent="0.35">
      <c r="A1435" s="1">
        <v>-2.1330300000000001E-5</v>
      </c>
      <c r="B1435" s="1">
        <v>3.92044E-6</v>
      </c>
      <c r="C1435" s="1">
        <v>8.2386499999999995E-8</v>
      </c>
      <c r="D1435" s="1">
        <v>2.1687799999999999E-5</v>
      </c>
      <c r="E1435" s="1">
        <v>-3.0517600000000001E-5</v>
      </c>
      <c r="F1435">
        <v>0.47619</v>
      </c>
      <c r="G1435" s="1">
        <v>9.0332000000000004E-8</v>
      </c>
      <c r="H1435">
        <v>255</v>
      </c>
      <c r="I1435">
        <v>0</v>
      </c>
      <c r="J1435">
        <v>21</v>
      </c>
      <c r="K1435" t="e">
        <v>#NAME?</v>
      </c>
      <c r="L1435">
        <v>140140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1760</v>
      </c>
      <c r="U1435" s="1">
        <v>-2.1340199999999999E-5</v>
      </c>
      <c r="V1435" s="1">
        <v>3.92044E-6</v>
      </c>
      <c r="W1435" s="1">
        <v>9.8514199999999999E-9</v>
      </c>
      <c r="X1435">
        <v>0</v>
      </c>
      <c r="Y1435" s="1">
        <v>-7.9455299999999995E-9</v>
      </c>
      <c r="Z1435" s="1">
        <v>-2.1330300000000001E-5</v>
      </c>
      <c r="AA1435" s="1">
        <v>3.92044E-6</v>
      </c>
      <c r="AB1435" s="1">
        <v>8.2386499999999995E-8</v>
      </c>
      <c r="AC1435" s="1">
        <v>2.1687799999999999E-5</v>
      </c>
      <c r="AD1435" s="1">
        <v>-2.1330300000000001E-5</v>
      </c>
      <c r="AE1435" s="1">
        <v>3.92044E-6</v>
      </c>
      <c r="AF1435" s="1">
        <v>8.2386499999999995E-8</v>
      </c>
      <c r="AG1435" s="1">
        <v>2.1687799999999999E-5</v>
      </c>
      <c r="AH1435">
        <v>4</v>
      </c>
      <c r="AI1435">
        <v>0</v>
      </c>
      <c r="AJ1435">
        <v>0</v>
      </c>
      <c r="AK1435">
        <v>451673069</v>
      </c>
      <c r="AL1435">
        <v>1760</v>
      </c>
      <c r="AM1435">
        <v>11.2918</v>
      </c>
      <c r="AN1435">
        <v>1</v>
      </c>
      <c r="AO1435">
        <v>2146</v>
      </c>
      <c r="AP1435" s="2">
        <f t="shared" si="115"/>
        <v>-21330.300000000003</v>
      </c>
      <c r="AQ1435" s="2">
        <f t="shared" si="116"/>
        <v>3920.44</v>
      </c>
      <c r="AR1435" s="2">
        <f t="shared" si="117"/>
        <v>82.386499999999998</v>
      </c>
      <c r="AS1435">
        <f t="shared" si="118"/>
        <v>149038</v>
      </c>
      <c r="AT1435">
        <f t="shared" si="119"/>
        <v>0.30000000000107718</v>
      </c>
    </row>
    <row r="1436" spans="1:46" x14ac:dyDescent="0.35">
      <c r="A1436" s="1">
        <v>-2.1359500000000001E-5</v>
      </c>
      <c r="B1436" s="1">
        <v>3.9161100000000004E-6</v>
      </c>
      <c r="C1436" s="1">
        <v>8.0721899999999994E-8</v>
      </c>
      <c r="D1436" s="1">
        <v>2.1715699999999999E-5</v>
      </c>
      <c r="E1436" s="1">
        <v>-3.0517600000000001E-5</v>
      </c>
      <c r="F1436">
        <v>0.56521699999999997</v>
      </c>
      <c r="G1436" s="1">
        <v>8.2336399999999999E-8</v>
      </c>
      <c r="H1436">
        <v>255</v>
      </c>
      <c r="I1436">
        <v>0</v>
      </c>
      <c r="J1436">
        <v>23</v>
      </c>
      <c r="K1436" t="e">
        <v>#NAME?</v>
      </c>
      <c r="L1436">
        <v>153487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1760</v>
      </c>
      <c r="U1436" s="1">
        <v>-2.1337800000000001E-5</v>
      </c>
      <c r="V1436" s="1">
        <v>3.92044E-6</v>
      </c>
      <c r="W1436" s="1">
        <v>-2.1663899999999999E-8</v>
      </c>
      <c r="X1436" s="1">
        <v>-4.3315599999999999E-9</v>
      </c>
      <c r="Y1436" s="1">
        <v>-1.6145600000000001E-9</v>
      </c>
      <c r="Z1436" s="1">
        <v>-2.1359500000000001E-5</v>
      </c>
      <c r="AA1436" s="1">
        <v>3.9161100000000004E-6</v>
      </c>
      <c r="AB1436" s="1">
        <v>8.0721899999999994E-8</v>
      </c>
      <c r="AC1436" s="1">
        <v>2.1715699999999999E-5</v>
      </c>
      <c r="AD1436" s="1">
        <v>-2.1359500000000001E-5</v>
      </c>
      <c r="AE1436" s="1">
        <v>3.9161100000000004E-6</v>
      </c>
      <c r="AF1436" s="1">
        <v>8.0721899999999994E-8</v>
      </c>
      <c r="AG1436" s="1">
        <v>2.1715699999999999E-5</v>
      </c>
      <c r="AH1436">
        <v>4</v>
      </c>
      <c r="AI1436">
        <v>0</v>
      </c>
      <c r="AJ1436">
        <v>0</v>
      </c>
      <c r="AK1436">
        <v>451685511</v>
      </c>
      <c r="AL1436">
        <v>1760</v>
      </c>
      <c r="AM1436">
        <v>11.2921</v>
      </c>
      <c r="AN1436">
        <v>1</v>
      </c>
      <c r="AO1436">
        <v>2147</v>
      </c>
      <c r="AP1436" s="2">
        <f t="shared" si="115"/>
        <v>-21359.5</v>
      </c>
      <c r="AQ1436" s="2">
        <f t="shared" si="116"/>
        <v>3916.1100000000006</v>
      </c>
      <c r="AR1436" s="2">
        <f t="shared" si="117"/>
        <v>80.721899999999991</v>
      </c>
      <c r="AS1436">
        <f t="shared" si="118"/>
        <v>160160.33333333334</v>
      </c>
      <c r="AT1436">
        <f t="shared" si="119"/>
        <v>0.29999999999930083</v>
      </c>
    </row>
    <row r="1437" spans="1:46" x14ac:dyDescent="0.35">
      <c r="A1437" s="1">
        <v>-2.1350699999999999E-5</v>
      </c>
      <c r="B1437" s="1">
        <v>3.9237799999999999E-6</v>
      </c>
      <c r="C1437" s="1">
        <v>9.82202E-8</v>
      </c>
      <c r="D1437" s="1">
        <v>2.1708500000000001E-5</v>
      </c>
      <c r="E1437" s="1">
        <v>-3.0517600000000001E-5</v>
      </c>
      <c r="F1437">
        <v>0.5</v>
      </c>
      <c r="G1437" s="1">
        <v>8.0688500000000002E-8</v>
      </c>
      <c r="H1437">
        <v>255</v>
      </c>
      <c r="I1437">
        <v>0</v>
      </c>
      <c r="J1437">
        <v>28</v>
      </c>
      <c r="K1437" t="e">
        <v>#NAME?</v>
      </c>
      <c r="L1437">
        <v>186854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1760</v>
      </c>
      <c r="U1437" s="1">
        <v>-2.1343199999999999E-5</v>
      </c>
      <c r="V1437" s="1">
        <v>3.9192800000000002E-6</v>
      </c>
      <c r="W1437" s="1">
        <v>-7.4916800000000007E-9</v>
      </c>
      <c r="X1437" s="1">
        <v>4.4956199999999998E-9</v>
      </c>
      <c r="Y1437" s="1">
        <v>1.7531700000000001E-8</v>
      </c>
      <c r="Z1437" s="1">
        <v>-2.1350699999999999E-5</v>
      </c>
      <c r="AA1437" s="1">
        <v>3.9237799999999999E-6</v>
      </c>
      <c r="AB1437" s="1">
        <v>9.82202E-8</v>
      </c>
      <c r="AC1437" s="1">
        <v>2.1708500000000001E-5</v>
      </c>
      <c r="AD1437" s="1">
        <v>-2.1350699999999999E-5</v>
      </c>
      <c r="AE1437" s="1">
        <v>3.9237799999999999E-6</v>
      </c>
      <c r="AF1437" s="1">
        <v>9.82202E-8</v>
      </c>
      <c r="AG1437" s="1">
        <v>2.1708500000000001E-5</v>
      </c>
      <c r="AH1437">
        <v>4</v>
      </c>
      <c r="AI1437">
        <v>0</v>
      </c>
      <c r="AJ1437">
        <v>0</v>
      </c>
      <c r="AK1437">
        <v>451697953</v>
      </c>
      <c r="AL1437">
        <v>1760</v>
      </c>
      <c r="AM1437">
        <v>11.292400000000001</v>
      </c>
      <c r="AN1437">
        <v>1</v>
      </c>
      <c r="AO1437">
        <v>2148</v>
      </c>
      <c r="AP1437" s="2">
        <f t="shared" si="115"/>
        <v>-21350.699999999997</v>
      </c>
      <c r="AQ1437" s="2">
        <f t="shared" si="116"/>
        <v>3923.7799999999997</v>
      </c>
      <c r="AR1437" s="2">
        <f t="shared" si="117"/>
        <v>98.220200000000006</v>
      </c>
      <c r="AS1437">
        <f t="shared" si="118"/>
        <v>157936</v>
      </c>
      <c r="AT1437">
        <f t="shared" si="119"/>
        <v>0.30000000000107718</v>
      </c>
    </row>
    <row r="1438" spans="1:46" x14ac:dyDescent="0.35">
      <c r="A1438" s="1">
        <v>-2.1363900000000001E-5</v>
      </c>
      <c r="B1438" s="1">
        <v>3.9091000000000004E-6</v>
      </c>
      <c r="C1438" s="1">
        <v>9.8205600000000004E-8</v>
      </c>
      <c r="D1438" s="1">
        <v>2.1718799999999999E-5</v>
      </c>
      <c r="E1438" s="1">
        <v>-3.0517600000000001E-5</v>
      </c>
      <c r="F1438">
        <v>0.4</v>
      </c>
      <c r="G1438" s="1">
        <v>9.8205600000000004E-8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1760</v>
      </c>
      <c r="U1438" s="1">
        <v>-2.13452E-5</v>
      </c>
      <c r="V1438" s="1">
        <v>3.92033E-6</v>
      </c>
      <c r="W1438" s="1">
        <v>-1.8709299999999999E-8</v>
      </c>
      <c r="X1438" s="1">
        <v>-1.12252E-8</v>
      </c>
      <c r="Y1438">
        <v>0</v>
      </c>
      <c r="Z1438" s="1">
        <v>-2.1363900000000001E-5</v>
      </c>
      <c r="AA1438" s="1">
        <v>3.9091000000000004E-6</v>
      </c>
      <c r="AB1438" s="1">
        <v>9.8205600000000004E-8</v>
      </c>
      <c r="AC1438" s="1">
        <v>2.1718799999999999E-5</v>
      </c>
      <c r="AD1438" s="1">
        <v>-2.1363900000000001E-5</v>
      </c>
      <c r="AE1438" s="1">
        <v>3.9091000000000004E-6</v>
      </c>
      <c r="AF1438" s="1">
        <v>9.8205600000000004E-8</v>
      </c>
      <c r="AG1438" s="1">
        <v>2.1718799999999999E-5</v>
      </c>
      <c r="AH1438">
        <v>4</v>
      </c>
      <c r="AI1438">
        <v>0</v>
      </c>
      <c r="AJ1438">
        <v>0</v>
      </c>
      <c r="AK1438">
        <v>451710395</v>
      </c>
      <c r="AL1438">
        <v>1760</v>
      </c>
      <c r="AM1438">
        <v>11.2928</v>
      </c>
      <c r="AN1438">
        <v>1</v>
      </c>
      <c r="AO1438">
        <v>2149</v>
      </c>
      <c r="AP1438" s="2">
        <f t="shared" si="115"/>
        <v>-21363.9</v>
      </c>
      <c r="AQ1438" s="2">
        <f t="shared" si="116"/>
        <v>3909.1000000000004</v>
      </c>
      <c r="AR1438" s="2">
        <f t="shared" si="117"/>
        <v>98.205600000000004</v>
      </c>
      <c r="AS1438">
        <f t="shared" si="118"/>
        <v>155711.33333333334</v>
      </c>
      <c r="AT1438">
        <f t="shared" si="119"/>
        <v>0.39999999999906777</v>
      </c>
    </row>
    <row r="1439" spans="1:46" x14ac:dyDescent="0.35">
      <c r="A1439" s="1">
        <v>-2.13405E-5</v>
      </c>
      <c r="B1439" s="1">
        <v>3.9268700000000001E-6</v>
      </c>
      <c r="C1439" s="1">
        <v>1.1061900000000001E-7</v>
      </c>
      <c r="D1439" s="1">
        <v>2.1699E-5</v>
      </c>
      <c r="E1439" s="1">
        <v>-3.0517600000000001E-5</v>
      </c>
      <c r="F1439">
        <v>0.45454499999999998</v>
      </c>
      <c r="G1439" s="1">
        <v>9.8205600000000004E-8</v>
      </c>
      <c r="H1439">
        <v>255</v>
      </c>
      <c r="I1439">
        <v>0</v>
      </c>
      <c r="J1439">
        <v>22</v>
      </c>
      <c r="K1439" t="e">
        <v>#NAME?</v>
      </c>
      <c r="L1439">
        <v>146813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1760</v>
      </c>
      <c r="U1439" s="1">
        <v>-2.13499E-5</v>
      </c>
      <c r="V1439" s="1">
        <v>3.9174300000000004E-6</v>
      </c>
      <c r="W1439" s="1">
        <v>9.4404899999999995E-9</v>
      </c>
      <c r="X1439" s="1">
        <v>9.4404899999999995E-9</v>
      </c>
      <c r="Y1439" s="1">
        <v>1.2413599999999999E-8</v>
      </c>
      <c r="Z1439" s="1">
        <v>-2.13405E-5</v>
      </c>
      <c r="AA1439" s="1">
        <v>3.9268700000000001E-6</v>
      </c>
      <c r="AB1439" s="1">
        <v>1.1061900000000001E-7</v>
      </c>
      <c r="AC1439" s="1">
        <v>2.1699E-5</v>
      </c>
      <c r="AD1439" s="1">
        <v>-2.13405E-5</v>
      </c>
      <c r="AE1439" s="1">
        <v>3.9268700000000001E-6</v>
      </c>
      <c r="AF1439" s="1">
        <v>1.1061900000000001E-7</v>
      </c>
      <c r="AG1439" s="1">
        <v>2.1699E-5</v>
      </c>
      <c r="AH1439">
        <v>4</v>
      </c>
      <c r="AI1439">
        <v>0</v>
      </c>
      <c r="AJ1439">
        <v>0</v>
      </c>
      <c r="AK1439">
        <v>451722837</v>
      </c>
      <c r="AL1439">
        <v>1760</v>
      </c>
      <c r="AM1439">
        <v>11.293100000000001</v>
      </c>
      <c r="AN1439">
        <v>1</v>
      </c>
      <c r="AO1439">
        <v>2150</v>
      </c>
      <c r="AP1439" s="2">
        <f t="shared" si="115"/>
        <v>-21340.5</v>
      </c>
      <c r="AQ1439" s="2">
        <f t="shared" si="116"/>
        <v>3926.87</v>
      </c>
      <c r="AR1439" s="2">
        <f t="shared" si="117"/>
        <v>110.619</v>
      </c>
      <c r="AS1439">
        <f t="shared" si="118"/>
        <v>155711.33333333334</v>
      </c>
      <c r="AT1439">
        <f t="shared" si="119"/>
        <v>0.30000000000107718</v>
      </c>
    </row>
    <row r="1440" spans="1:46" x14ac:dyDescent="0.35">
      <c r="A1440" s="1">
        <v>-2.1347599999999999E-5</v>
      </c>
      <c r="B1440" s="1">
        <v>3.91843E-6</v>
      </c>
      <c r="C1440" s="1">
        <v>1.2949400000000001E-7</v>
      </c>
      <c r="D1440" s="1">
        <v>2.1704699999999999E-5</v>
      </c>
      <c r="E1440" s="1">
        <v>-3.0517600000000001E-5</v>
      </c>
      <c r="F1440">
        <v>0.57142899999999996</v>
      </c>
      <c r="G1440" s="1">
        <v>1.1059600000000001E-7</v>
      </c>
      <c r="H1440">
        <v>255</v>
      </c>
      <c r="I1440">
        <v>0</v>
      </c>
      <c r="J1440">
        <v>28</v>
      </c>
      <c r="K1440" t="e">
        <v>#NAME?</v>
      </c>
      <c r="L1440">
        <v>186854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1760</v>
      </c>
      <c r="U1440" s="1">
        <v>-2.1347599999999999E-5</v>
      </c>
      <c r="V1440" s="1">
        <v>3.91975E-6</v>
      </c>
      <c r="W1440">
        <v>0</v>
      </c>
      <c r="X1440" s="1">
        <v>-1.3170999999999999E-9</v>
      </c>
      <c r="Y1440" s="1">
        <v>1.8897899999999999E-8</v>
      </c>
      <c r="Z1440" s="1">
        <v>-2.1347599999999999E-5</v>
      </c>
      <c r="AA1440" s="1">
        <v>3.91843E-6</v>
      </c>
      <c r="AB1440" s="1">
        <v>1.2949400000000001E-7</v>
      </c>
      <c r="AC1440" s="1">
        <v>2.1704699999999999E-5</v>
      </c>
      <c r="AD1440" s="1">
        <v>-2.1347599999999999E-5</v>
      </c>
      <c r="AE1440" s="1">
        <v>3.91843E-6</v>
      </c>
      <c r="AF1440" s="1">
        <v>1.2949400000000001E-7</v>
      </c>
      <c r="AG1440" s="1">
        <v>2.1704699999999999E-5</v>
      </c>
      <c r="AH1440">
        <v>4</v>
      </c>
      <c r="AI1440">
        <v>0</v>
      </c>
      <c r="AJ1440">
        <v>0</v>
      </c>
      <c r="AK1440">
        <v>451735278</v>
      </c>
      <c r="AL1440">
        <v>1760</v>
      </c>
      <c r="AM1440">
        <v>11.2934</v>
      </c>
      <c r="AN1440">
        <v>1</v>
      </c>
      <c r="AO1440">
        <v>2151</v>
      </c>
      <c r="AP1440" s="2">
        <f t="shared" si="115"/>
        <v>-21347.599999999999</v>
      </c>
      <c r="AQ1440" s="2">
        <f t="shared" si="116"/>
        <v>3918.43</v>
      </c>
      <c r="AR1440" s="2">
        <f t="shared" si="117"/>
        <v>129.494</v>
      </c>
      <c r="AS1440">
        <f t="shared" si="118"/>
        <v>182404.66666666666</v>
      </c>
      <c r="AT1440">
        <f t="shared" si="119"/>
        <v>0.29999999999930083</v>
      </c>
    </row>
    <row r="1441" spans="1:46" x14ac:dyDescent="0.35">
      <c r="A1441" s="1">
        <v>-2.1339999999999999E-5</v>
      </c>
      <c r="B1441" s="1">
        <v>3.9194000000000001E-6</v>
      </c>
      <c r="C1441" s="1">
        <v>1.2662100000000001E-7</v>
      </c>
      <c r="D1441" s="1">
        <v>2.16973E-5</v>
      </c>
      <c r="E1441" s="1">
        <v>-3.0517600000000001E-5</v>
      </c>
      <c r="F1441">
        <v>0.59375</v>
      </c>
      <c r="G1441" s="1">
        <v>1.2945599999999999E-7</v>
      </c>
      <c r="H1441">
        <v>255</v>
      </c>
      <c r="I1441">
        <v>0</v>
      </c>
      <c r="J1441">
        <v>32</v>
      </c>
      <c r="K1441" t="e">
        <v>#NAME?</v>
      </c>
      <c r="L1441">
        <v>213547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1760</v>
      </c>
      <c r="U1441" s="1">
        <v>-2.1347599999999999E-5</v>
      </c>
      <c r="V1441" s="1">
        <v>3.9194000000000001E-6</v>
      </c>
      <c r="W1441" s="1">
        <v>7.6250699999999996E-9</v>
      </c>
      <c r="X1441" s="1">
        <v>1.53329E-12</v>
      </c>
      <c r="Y1441" s="1">
        <v>-2.8350599999999999E-9</v>
      </c>
      <c r="Z1441" s="1">
        <v>-2.1339999999999999E-5</v>
      </c>
      <c r="AA1441" s="1">
        <v>3.9194000000000001E-6</v>
      </c>
      <c r="AB1441" s="1">
        <v>1.2662100000000001E-7</v>
      </c>
      <c r="AC1441" s="1">
        <v>2.16973E-5</v>
      </c>
      <c r="AD1441" s="1">
        <v>-2.1339999999999999E-5</v>
      </c>
      <c r="AE1441" s="1">
        <v>3.9194000000000001E-6</v>
      </c>
      <c r="AF1441" s="1">
        <v>1.2662100000000001E-7</v>
      </c>
      <c r="AG1441" s="1">
        <v>2.16973E-5</v>
      </c>
      <c r="AH1441">
        <v>4</v>
      </c>
      <c r="AI1441">
        <v>0</v>
      </c>
      <c r="AJ1441">
        <v>0</v>
      </c>
      <c r="AK1441">
        <v>451747721</v>
      </c>
      <c r="AL1441">
        <v>1760</v>
      </c>
      <c r="AM1441">
        <v>11.293699999999999</v>
      </c>
      <c r="AN1441">
        <v>1</v>
      </c>
      <c r="AO1441">
        <v>2152</v>
      </c>
      <c r="AP1441" s="2">
        <f t="shared" si="115"/>
        <v>-21340</v>
      </c>
      <c r="AQ1441" s="2">
        <f t="shared" si="116"/>
        <v>3919.4</v>
      </c>
      <c r="AR1441" s="2">
        <f t="shared" si="117"/>
        <v>126.62100000000001</v>
      </c>
      <c r="AS1441">
        <f t="shared" si="118"/>
        <v>195751.66666666666</v>
      </c>
      <c r="AT1441">
        <f t="shared" si="119"/>
        <v>0.29999999999930083</v>
      </c>
    </row>
    <row r="1442" spans="1:46" x14ac:dyDescent="0.35">
      <c r="A1442" s="1">
        <v>-2.1343199999999999E-5</v>
      </c>
      <c r="B1442" s="1">
        <v>3.9433799999999997E-6</v>
      </c>
      <c r="C1442" s="1">
        <v>1.19405E-7</v>
      </c>
      <c r="D1442" s="1">
        <v>2.1704699999999999E-5</v>
      </c>
      <c r="E1442" s="1">
        <v>-3.0517600000000001E-5</v>
      </c>
      <c r="F1442">
        <v>0.5</v>
      </c>
      <c r="G1442" s="1">
        <v>1.2658699999999999E-7</v>
      </c>
      <c r="H1442">
        <v>255</v>
      </c>
      <c r="I1442">
        <v>0</v>
      </c>
      <c r="J1442">
        <v>28</v>
      </c>
      <c r="K1442" t="e">
        <v>#NAME?</v>
      </c>
      <c r="L1442">
        <v>186854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1760</v>
      </c>
      <c r="U1442" s="1">
        <v>-2.1345800000000002E-5</v>
      </c>
      <c r="V1442" s="1">
        <v>3.9194000000000001E-6</v>
      </c>
      <c r="W1442" s="1">
        <v>2.6663999999999998E-9</v>
      </c>
      <c r="X1442" s="1">
        <v>2.39869E-8</v>
      </c>
      <c r="Y1442" s="1">
        <v>-7.18195E-9</v>
      </c>
      <c r="Z1442" s="1">
        <v>-2.1343199999999999E-5</v>
      </c>
      <c r="AA1442" s="1">
        <v>3.9433799999999997E-6</v>
      </c>
      <c r="AB1442" s="1">
        <v>1.19405E-7</v>
      </c>
      <c r="AC1442" s="1">
        <v>2.1704699999999999E-5</v>
      </c>
      <c r="AD1442" s="1">
        <v>-2.1343199999999999E-5</v>
      </c>
      <c r="AE1442" s="1">
        <v>3.9433799999999997E-6</v>
      </c>
      <c r="AF1442" s="1">
        <v>1.19405E-7</v>
      </c>
      <c r="AG1442" s="1">
        <v>2.1704699999999999E-5</v>
      </c>
      <c r="AH1442">
        <v>4</v>
      </c>
      <c r="AI1442">
        <v>0</v>
      </c>
      <c r="AJ1442">
        <v>0</v>
      </c>
      <c r="AK1442">
        <v>451760163</v>
      </c>
      <c r="AL1442">
        <v>1760</v>
      </c>
      <c r="AM1442">
        <v>11.294</v>
      </c>
      <c r="AN1442">
        <v>1</v>
      </c>
      <c r="AO1442">
        <v>2153</v>
      </c>
      <c r="AP1442" s="2">
        <f t="shared" si="115"/>
        <v>-21343.200000000001</v>
      </c>
      <c r="AQ1442" s="2">
        <f t="shared" si="116"/>
        <v>3943.3799999999997</v>
      </c>
      <c r="AR1442" s="2">
        <f t="shared" si="117"/>
        <v>119.405</v>
      </c>
      <c r="AS1442">
        <f t="shared" si="118"/>
        <v>202425</v>
      </c>
      <c r="AT1442">
        <f t="shared" si="119"/>
        <v>0.30000000000107718</v>
      </c>
    </row>
    <row r="1443" spans="1:46" x14ac:dyDescent="0.35">
      <c r="A1443" s="1">
        <v>-2.1350100000000001E-5</v>
      </c>
      <c r="B1443" s="1">
        <v>3.9253100000000002E-6</v>
      </c>
      <c r="C1443" s="1">
        <v>1.1576600000000001E-7</v>
      </c>
      <c r="D1443" s="1">
        <v>2.17082E-5</v>
      </c>
      <c r="E1443" s="1">
        <v>-3.0517600000000001E-5</v>
      </c>
      <c r="F1443">
        <v>0.45161299999999999</v>
      </c>
      <c r="G1443" s="1">
        <v>1.1938500000000001E-7</v>
      </c>
      <c r="H1443">
        <v>255</v>
      </c>
      <c r="I1443">
        <v>0</v>
      </c>
      <c r="J1443">
        <v>31</v>
      </c>
      <c r="K1443" t="e">
        <v>#NAME?</v>
      </c>
      <c r="L1443">
        <v>206874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1760</v>
      </c>
      <c r="U1443" s="1">
        <v>-2.13453E-5</v>
      </c>
      <c r="V1443" s="1">
        <v>3.9253100000000002E-6</v>
      </c>
      <c r="W1443" s="1">
        <v>-4.8145400000000002E-9</v>
      </c>
      <c r="X1443" s="1">
        <v>1.53329E-12</v>
      </c>
      <c r="Y1443" s="1">
        <v>-3.6185699999999998E-9</v>
      </c>
      <c r="Z1443" s="1">
        <v>-2.1350100000000001E-5</v>
      </c>
      <c r="AA1443" s="1">
        <v>3.9253100000000002E-6</v>
      </c>
      <c r="AB1443" s="1">
        <v>1.1576600000000001E-7</v>
      </c>
      <c r="AC1443" s="1">
        <v>2.17082E-5</v>
      </c>
      <c r="AD1443" s="1">
        <v>-2.1350100000000001E-5</v>
      </c>
      <c r="AE1443" s="1">
        <v>3.9253100000000002E-6</v>
      </c>
      <c r="AF1443" s="1">
        <v>1.1576600000000001E-7</v>
      </c>
      <c r="AG1443" s="1">
        <v>2.17082E-5</v>
      </c>
      <c r="AH1443">
        <v>4</v>
      </c>
      <c r="AI1443">
        <v>0</v>
      </c>
      <c r="AJ1443">
        <v>0</v>
      </c>
      <c r="AK1443">
        <v>451772605</v>
      </c>
      <c r="AL1443">
        <v>1760</v>
      </c>
      <c r="AM1443">
        <v>11.2943</v>
      </c>
      <c r="AN1443">
        <v>1</v>
      </c>
      <c r="AO1443">
        <v>2154</v>
      </c>
      <c r="AP1443" s="2">
        <f t="shared" si="115"/>
        <v>-21350.100000000002</v>
      </c>
      <c r="AQ1443" s="2">
        <f t="shared" si="116"/>
        <v>3925.3100000000004</v>
      </c>
      <c r="AR1443" s="2">
        <f t="shared" si="117"/>
        <v>115.76600000000001</v>
      </c>
      <c r="AS1443">
        <f t="shared" si="118"/>
        <v>189078.33333333334</v>
      </c>
      <c r="AT1443">
        <f t="shared" si="119"/>
        <v>0.29999999999930083</v>
      </c>
    </row>
    <row r="1444" spans="1:46" x14ac:dyDescent="0.35">
      <c r="A1444" s="1">
        <v>-2.1328700000000001E-5</v>
      </c>
      <c r="B1444" s="1">
        <v>3.93124E-6</v>
      </c>
      <c r="C1444" s="1">
        <v>1.15723E-7</v>
      </c>
      <c r="D1444" s="1">
        <v>2.16883E-5</v>
      </c>
      <c r="E1444" s="1">
        <v>-3.0517600000000001E-5</v>
      </c>
      <c r="F1444">
        <v>0.538462</v>
      </c>
      <c r="G1444" s="1">
        <v>1.15723E-7</v>
      </c>
      <c r="H1444">
        <v>255</v>
      </c>
      <c r="I1444">
        <v>0</v>
      </c>
      <c r="J1444">
        <v>26</v>
      </c>
      <c r="K1444" t="e">
        <v>#NAME?</v>
      </c>
      <c r="L1444">
        <v>173507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1760</v>
      </c>
      <c r="U1444" s="1">
        <v>-2.13465E-5</v>
      </c>
      <c r="V1444" s="1">
        <v>3.9253100000000002E-6</v>
      </c>
      <c r="W1444" s="1">
        <v>1.7790799999999999E-8</v>
      </c>
      <c r="X1444" s="1">
        <v>5.9307799999999997E-9</v>
      </c>
      <c r="Y1444">
        <v>0</v>
      </c>
      <c r="Z1444" s="1">
        <v>-2.1328700000000001E-5</v>
      </c>
      <c r="AA1444" s="1">
        <v>3.93124E-6</v>
      </c>
      <c r="AB1444" s="1">
        <v>1.15723E-7</v>
      </c>
      <c r="AC1444" s="1">
        <v>2.16883E-5</v>
      </c>
      <c r="AD1444" s="1">
        <v>-2.1328700000000001E-5</v>
      </c>
      <c r="AE1444" s="1">
        <v>3.93124E-6</v>
      </c>
      <c r="AF1444" s="1">
        <v>1.15723E-7</v>
      </c>
      <c r="AG1444" s="1">
        <v>2.16883E-5</v>
      </c>
      <c r="AH1444">
        <v>4</v>
      </c>
      <c r="AI1444">
        <v>0</v>
      </c>
      <c r="AJ1444">
        <v>0</v>
      </c>
      <c r="AK1444">
        <v>451785047</v>
      </c>
      <c r="AL1444">
        <v>1760</v>
      </c>
      <c r="AM1444">
        <v>11.294600000000001</v>
      </c>
      <c r="AN1444">
        <v>1</v>
      </c>
      <c r="AO1444">
        <v>2155</v>
      </c>
      <c r="AP1444" s="2">
        <f t="shared" si="115"/>
        <v>-21328.7</v>
      </c>
      <c r="AQ1444" s="2">
        <f t="shared" si="116"/>
        <v>3931.24</v>
      </c>
      <c r="AR1444" s="2">
        <f t="shared" si="117"/>
        <v>115.723</v>
      </c>
      <c r="AS1444">
        <f t="shared" si="118"/>
        <v>200200.33333333334</v>
      </c>
      <c r="AT1444">
        <f t="shared" si="119"/>
        <v>0.30000000000107718</v>
      </c>
    </row>
    <row r="1445" spans="1:46" x14ac:dyDescent="0.35">
      <c r="A1445" s="1">
        <v>-2.1325899999999999E-5</v>
      </c>
      <c r="B1445" s="1">
        <v>3.9231099999999996E-6</v>
      </c>
      <c r="C1445" s="1">
        <v>1.2334299999999999E-7</v>
      </c>
      <c r="D1445" s="1">
        <v>2.1684100000000001E-5</v>
      </c>
      <c r="E1445" s="1">
        <v>-3.0517600000000001E-5</v>
      </c>
      <c r="F1445">
        <v>0.39393899999999998</v>
      </c>
      <c r="G1445" s="1">
        <v>1.15723E-7</v>
      </c>
      <c r="H1445">
        <v>255</v>
      </c>
      <c r="I1445">
        <v>0</v>
      </c>
      <c r="J1445">
        <v>33</v>
      </c>
      <c r="K1445" t="e">
        <v>#NAME?</v>
      </c>
      <c r="L1445">
        <v>220220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1760</v>
      </c>
      <c r="U1445" s="1">
        <v>-2.13421E-5</v>
      </c>
      <c r="V1445" s="1">
        <v>3.9267E-6</v>
      </c>
      <c r="W1445" s="1">
        <v>1.6183899999999999E-8</v>
      </c>
      <c r="X1445" s="1">
        <v>-3.5955800000000001E-9</v>
      </c>
      <c r="Y1445" s="1">
        <v>7.6204700000000007E-9</v>
      </c>
      <c r="Z1445" s="1">
        <v>-2.1325899999999999E-5</v>
      </c>
      <c r="AA1445" s="1">
        <v>3.9231099999999996E-6</v>
      </c>
      <c r="AB1445" s="1">
        <v>1.2334299999999999E-7</v>
      </c>
      <c r="AC1445" s="1">
        <v>2.1684100000000001E-5</v>
      </c>
      <c r="AD1445" s="1">
        <v>-2.1325899999999999E-5</v>
      </c>
      <c r="AE1445" s="1">
        <v>3.9231099999999996E-6</v>
      </c>
      <c r="AF1445" s="1">
        <v>1.2334299999999999E-7</v>
      </c>
      <c r="AG1445" s="1">
        <v>2.1684100000000001E-5</v>
      </c>
      <c r="AH1445">
        <v>4</v>
      </c>
      <c r="AI1445">
        <v>0</v>
      </c>
      <c r="AJ1445">
        <v>0</v>
      </c>
      <c r="AK1445">
        <v>451797489</v>
      </c>
      <c r="AL1445">
        <v>1760</v>
      </c>
      <c r="AM1445">
        <v>11.2949</v>
      </c>
      <c r="AN1445">
        <v>1</v>
      </c>
      <c r="AO1445">
        <v>2156</v>
      </c>
      <c r="AP1445" s="2">
        <f t="shared" si="115"/>
        <v>-21325.899999999998</v>
      </c>
      <c r="AQ1445" s="2">
        <f t="shared" si="116"/>
        <v>3923.1099999999997</v>
      </c>
      <c r="AR1445" s="2">
        <f t="shared" si="117"/>
        <v>123.34299999999999</v>
      </c>
      <c r="AS1445">
        <f t="shared" si="118"/>
        <v>180180</v>
      </c>
      <c r="AT1445">
        <f t="shared" si="119"/>
        <v>0.29999999999930083</v>
      </c>
    </row>
    <row r="1446" spans="1:46" x14ac:dyDescent="0.35">
      <c r="A1446" s="1">
        <v>-2.13298E-5</v>
      </c>
      <c r="B1446" s="1">
        <v>3.9278599999999999E-6</v>
      </c>
      <c r="C1446" s="1">
        <v>1.04858E-7</v>
      </c>
      <c r="D1446" s="1">
        <v>2.1688700000000001E-5</v>
      </c>
      <c r="E1446" s="1">
        <v>-3.0517600000000001E-5</v>
      </c>
      <c r="F1446">
        <v>0.68181800000000004</v>
      </c>
      <c r="G1446" s="1">
        <v>1.2329099999999999E-7</v>
      </c>
      <c r="H1446">
        <v>255</v>
      </c>
      <c r="I1446">
        <v>0</v>
      </c>
      <c r="J1446">
        <v>22</v>
      </c>
      <c r="K1446" t="e">
        <v>#NAME?</v>
      </c>
      <c r="L1446">
        <v>146813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1760</v>
      </c>
      <c r="U1446" s="1">
        <v>-2.1338199999999998E-5</v>
      </c>
      <c r="V1446" s="1">
        <v>3.92578E-6</v>
      </c>
      <c r="W1446" s="1">
        <v>8.3457199999999992E-9</v>
      </c>
      <c r="X1446" s="1">
        <v>2.0868100000000002E-9</v>
      </c>
      <c r="Y1446" s="1">
        <v>-1.84333E-8</v>
      </c>
      <c r="Z1446" s="1">
        <v>-2.13298E-5</v>
      </c>
      <c r="AA1446" s="1">
        <v>3.9278599999999999E-6</v>
      </c>
      <c r="AB1446" s="1">
        <v>1.04858E-7</v>
      </c>
      <c r="AC1446" s="1">
        <v>2.1688700000000001E-5</v>
      </c>
      <c r="AD1446" s="1">
        <v>-2.13298E-5</v>
      </c>
      <c r="AE1446" s="1">
        <v>3.9278599999999999E-6</v>
      </c>
      <c r="AF1446" s="1">
        <v>1.04858E-7</v>
      </c>
      <c r="AG1446" s="1">
        <v>2.1688700000000001E-5</v>
      </c>
      <c r="AH1446">
        <v>4</v>
      </c>
      <c r="AI1446">
        <v>0</v>
      </c>
      <c r="AJ1446">
        <v>0</v>
      </c>
      <c r="AK1446">
        <v>451809931</v>
      </c>
      <c r="AL1446">
        <v>1760</v>
      </c>
      <c r="AM1446">
        <v>11.295199999999999</v>
      </c>
      <c r="AN1446">
        <v>1</v>
      </c>
      <c r="AO1446">
        <v>2157</v>
      </c>
      <c r="AP1446" s="2">
        <f t="shared" si="115"/>
        <v>-21329.8</v>
      </c>
      <c r="AQ1446" s="2">
        <f t="shared" si="116"/>
        <v>3927.8599999999997</v>
      </c>
      <c r="AR1446" s="2">
        <f t="shared" si="117"/>
        <v>104.858</v>
      </c>
      <c r="AS1446">
        <f t="shared" si="118"/>
        <v>162384.33333333334</v>
      </c>
      <c r="AT1446">
        <f t="shared" si="119"/>
        <v>0.29999999999930083</v>
      </c>
    </row>
    <row r="1447" spans="1:46" x14ac:dyDescent="0.35">
      <c r="A1447" s="1">
        <v>-2.13296E-5</v>
      </c>
      <c r="B1447" s="1">
        <v>3.92624E-6</v>
      </c>
      <c r="C1447" s="1">
        <v>8.3601100000000001E-8</v>
      </c>
      <c r="D1447" s="1">
        <v>2.16881E-5</v>
      </c>
      <c r="E1447" s="1">
        <v>-3.0517600000000001E-5</v>
      </c>
      <c r="F1447">
        <v>0.5</v>
      </c>
      <c r="G1447" s="1">
        <v>1.04797E-7</v>
      </c>
      <c r="H1447">
        <v>255</v>
      </c>
      <c r="I1447">
        <v>0</v>
      </c>
      <c r="J1447">
        <v>18</v>
      </c>
      <c r="K1447" t="e">
        <v>#NAME?</v>
      </c>
      <c r="L1447">
        <v>120120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1760</v>
      </c>
      <c r="U1447" s="1">
        <v>-2.1336100000000001E-5</v>
      </c>
      <c r="V1447" s="1">
        <v>3.92624E-6</v>
      </c>
      <c r="W1447" s="1">
        <v>6.5026999999999999E-9</v>
      </c>
      <c r="X1447">
        <v>0</v>
      </c>
      <c r="Y1447" s="1">
        <v>-2.11963E-8</v>
      </c>
      <c r="Z1447" s="1">
        <v>-2.13296E-5</v>
      </c>
      <c r="AA1447" s="1">
        <v>3.92624E-6</v>
      </c>
      <c r="AB1447" s="1">
        <v>8.3601100000000001E-8</v>
      </c>
      <c r="AC1447" s="1">
        <v>2.16881E-5</v>
      </c>
      <c r="AD1447" s="1">
        <v>-2.13296E-5</v>
      </c>
      <c r="AE1447" s="1">
        <v>3.92624E-6</v>
      </c>
      <c r="AF1447" s="1">
        <v>8.3601100000000001E-8</v>
      </c>
      <c r="AG1447" s="1">
        <v>2.16881E-5</v>
      </c>
      <c r="AH1447">
        <v>4</v>
      </c>
      <c r="AI1447">
        <v>0</v>
      </c>
      <c r="AJ1447">
        <v>0</v>
      </c>
      <c r="AK1447">
        <v>451822373</v>
      </c>
      <c r="AL1447">
        <v>1760</v>
      </c>
      <c r="AM1447">
        <v>11.2956</v>
      </c>
      <c r="AN1447">
        <v>1</v>
      </c>
      <c r="AO1447">
        <v>2158</v>
      </c>
      <c r="AP1447" s="2">
        <f t="shared" si="115"/>
        <v>-21329.599999999999</v>
      </c>
      <c r="AQ1447" s="2">
        <f t="shared" si="116"/>
        <v>3926.2400000000002</v>
      </c>
      <c r="AR1447" s="2">
        <f t="shared" si="117"/>
        <v>83.601100000000002</v>
      </c>
      <c r="AS1447">
        <f t="shared" si="118"/>
        <v>124568.66666666667</v>
      </c>
      <c r="AT1447">
        <f t="shared" si="119"/>
        <v>0.40000000000084412</v>
      </c>
    </row>
    <row r="1448" spans="1:46" x14ac:dyDescent="0.35">
      <c r="A1448" s="1">
        <v>-2.13452E-5</v>
      </c>
      <c r="B1448" s="1">
        <v>3.9191399999999997E-6</v>
      </c>
      <c r="C1448" s="1">
        <v>6.8838999999999999E-8</v>
      </c>
      <c r="D1448" s="1">
        <v>2.17021E-5</v>
      </c>
      <c r="E1448" s="1">
        <v>-3.0517600000000001E-5</v>
      </c>
      <c r="F1448">
        <v>0.375</v>
      </c>
      <c r="G1448" s="1">
        <v>8.3557100000000004E-8</v>
      </c>
      <c r="H1448">
        <v>255</v>
      </c>
      <c r="I1448">
        <v>0</v>
      </c>
      <c r="J1448">
        <v>16</v>
      </c>
      <c r="K1448" t="e">
        <v>#NAME?</v>
      </c>
      <c r="L1448">
        <v>106773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1760</v>
      </c>
      <c r="U1448" s="1">
        <v>-2.13345E-5</v>
      </c>
      <c r="V1448" s="1">
        <v>3.92624E-6</v>
      </c>
      <c r="W1448" s="1">
        <v>-1.06487E-8</v>
      </c>
      <c r="X1448" s="1">
        <v>-7.0991500000000002E-9</v>
      </c>
      <c r="Y1448" s="1">
        <v>-1.47181E-8</v>
      </c>
      <c r="Z1448" s="1">
        <v>-2.13452E-5</v>
      </c>
      <c r="AA1448" s="1">
        <v>3.9191399999999997E-6</v>
      </c>
      <c r="AB1448" s="1">
        <v>6.8838999999999999E-8</v>
      </c>
      <c r="AC1448" s="1">
        <v>2.17021E-5</v>
      </c>
      <c r="AD1448" s="1">
        <v>-2.13452E-5</v>
      </c>
      <c r="AE1448" s="1">
        <v>3.9191399999999997E-6</v>
      </c>
      <c r="AF1448" s="1">
        <v>6.8838999999999999E-8</v>
      </c>
      <c r="AG1448" s="1">
        <v>2.17021E-5</v>
      </c>
      <c r="AH1448">
        <v>4</v>
      </c>
      <c r="AI1448">
        <v>0</v>
      </c>
      <c r="AJ1448">
        <v>0</v>
      </c>
      <c r="AK1448">
        <v>451834815</v>
      </c>
      <c r="AL1448">
        <v>1760</v>
      </c>
      <c r="AM1448">
        <v>11.2959</v>
      </c>
      <c r="AN1448">
        <v>1</v>
      </c>
      <c r="AO1448">
        <v>2159</v>
      </c>
      <c r="AP1448" s="2">
        <f t="shared" si="115"/>
        <v>-21345.200000000001</v>
      </c>
      <c r="AQ1448" s="2">
        <f t="shared" si="116"/>
        <v>3919.14</v>
      </c>
      <c r="AR1448" s="2">
        <f t="shared" si="117"/>
        <v>68.838999999999999</v>
      </c>
      <c r="AS1448">
        <f t="shared" si="118"/>
        <v>113446.66666666667</v>
      </c>
      <c r="AT1448">
        <f t="shared" si="119"/>
        <v>0.29999999999930083</v>
      </c>
    </row>
    <row r="1449" spans="1:46" x14ac:dyDescent="0.35">
      <c r="A1449" s="1">
        <v>-2.1351600000000001E-5</v>
      </c>
      <c r="B1449" s="1">
        <v>3.9279699999999999E-6</v>
      </c>
      <c r="C1449" s="1">
        <v>6.8786599999999997E-8</v>
      </c>
      <c r="D1449" s="1">
        <v>2.1710000000000001E-5</v>
      </c>
      <c r="E1449" s="1">
        <v>-3.0517600000000001E-5</v>
      </c>
      <c r="F1449">
        <v>0.47058800000000001</v>
      </c>
      <c r="G1449" s="1">
        <v>6.8786599999999997E-8</v>
      </c>
      <c r="H1449">
        <v>255</v>
      </c>
      <c r="I1449">
        <v>0</v>
      </c>
      <c r="J1449">
        <v>17</v>
      </c>
      <c r="K1449" t="e">
        <v>#NAME?</v>
      </c>
      <c r="L1449">
        <v>113447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1760</v>
      </c>
      <c r="U1449" s="1">
        <v>-2.13373E-5</v>
      </c>
      <c r="V1449" s="1">
        <v>3.9243800000000004E-6</v>
      </c>
      <c r="W1449" s="1">
        <v>-1.43624E-8</v>
      </c>
      <c r="X1449" s="1">
        <v>3.5909799999999999E-9</v>
      </c>
      <c r="Y1449">
        <v>0</v>
      </c>
      <c r="Z1449" s="1">
        <v>-2.1351600000000001E-5</v>
      </c>
      <c r="AA1449" s="1">
        <v>3.9279699999999999E-6</v>
      </c>
      <c r="AB1449" s="1">
        <v>6.8786599999999997E-8</v>
      </c>
      <c r="AC1449" s="1">
        <v>2.1710000000000001E-5</v>
      </c>
      <c r="AD1449" s="1">
        <v>-2.1351600000000001E-5</v>
      </c>
      <c r="AE1449" s="1">
        <v>3.9279699999999999E-6</v>
      </c>
      <c r="AF1449" s="1">
        <v>6.8786599999999997E-8</v>
      </c>
      <c r="AG1449" s="1">
        <v>2.1710000000000001E-5</v>
      </c>
      <c r="AH1449">
        <v>4</v>
      </c>
      <c r="AI1449">
        <v>0</v>
      </c>
      <c r="AJ1449">
        <v>0</v>
      </c>
      <c r="AK1449">
        <v>451847257</v>
      </c>
      <c r="AL1449">
        <v>1760</v>
      </c>
      <c r="AM1449">
        <v>11.296200000000001</v>
      </c>
      <c r="AN1449">
        <v>1</v>
      </c>
      <c r="AO1449">
        <v>2160</v>
      </c>
      <c r="AP1449" s="2">
        <f t="shared" si="115"/>
        <v>-21351.600000000002</v>
      </c>
      <c r="AQ1449" s="2">
        <f t="shared" si="116"/>
        <v>3927.97</v>
      </c>
      <c r="AR1449" s="2">
        <f t="shared" si="117"/>
        <v>68.786599999999993</v>
      </c>
      <c r="AS1449">
        <f t="shared" si="118"/>
        <v>120120</v>
      </c>
      <c r="AT1449">
        <f t="shared" si="119"/>
        <v>0.30000000000107718</v>
      </c>
    </row>
    <row r="1450" spans="1:46" x14ac:dyDescent="0.35">
      <c r="A1450" s="1">
        <v>-2.1350500000000002E-5</v>
      </c>
      <c r="B1450" s="1">
        <v>3.9348799999999997E-6</v>
      </c>
      <c r="C1450" s="1">
        <v>6.3547400000000002E-8</v>
      </c>
      <c r="D1450" s="1">
        <v>2.1710200000000001E-5</v>
      </c>
      <c r="E1450" s="1">
        <v>-3.0517600000000001E-5</v>
      </c>
      <c r="F1450">
        <v>0.38095200000000001</v>
      </c>
      <c r="G1450" s="1">
        <v>6.8786599999999997E-8</v>
      </c>
      <c r="H1450">
        <v>255</v>
      </c>
      <c r="I1450">
        <v>0</v>
      </c>
      <c r="J1450">
        <v>21</v>
      </c>
      <c r="K1450" t="e">
        <v>#NAME?</v>
      </c>
      <c r="L1450">
        <v>140140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1760</v>
      </c>
      <c r="U1450" s="1">
        <v>-2.1340900000000001E-5</v>
      </c>
      <c r="V1450" s="1">
        <v>3.9252000000000001E-6</v>
      </c>
      <c r="W1450" s="1">
        <v>-9.6766199999999992E-9</v>
      </c>
      <c r="X1450" s="1">
        <v>9.6796900000000001E-9</v>
      </c>
      <c r="Y1450" s="1">
        <v>-5.2392699999999998E-9</v>
      </c>
      <c r="Z1450" s="1">
        <v>-2.1350500000000002E-5</v>
      </c>
      <c r="AA1450" s="1">
        <v>3.9348799999999997E-6</v>
      </c>
      <c r="AB1450" s="1">
        <v>6.3547400000000002E-8</v>
      </c>
      <c r="AC1450" s="1">
        <v>2.1710200000000001E-5</v>
      </c>
      <c r="AD1450" s="1">
        <v>-2.1350500000000002E-5</v>
      </c>
      <c r="AE1450" s="1">
        <v>3.9348799999999997E-6</v>
      </c>
      <c r="AF1450" s="1">
        <v>6.3547400000000002E-8</v>
      </c>
      <c r="AG1450" s="1">
        <v>2.1710200000000001E-5</v>
      </c>
      <c r="AH1450">
        <v>4</v>
      </c>
      <c r="AI1450">
        <v>0</v>
      </c>
      <c r="AJ1450">
        <v>0</v>
      </c>
      <c r="AK1450">
        <v>451859699</v>
      </c>
      <c r="AL1450">
        <v>1760</v>
      </c>
      <c r="AM1450">
        <v>11.2965</v>
      </c>
      <c r="AN1450">
        <v>1</v>
      </c>
      <c r="AO1450">
        <v>2161</v>
      </c>
      <c r="AP1450" s="2">
        <f t="shared" si="115"/>
        <v>-21350.5</v>
      </c>
      <c r="AQ1450" s="2">
        <f t="shared" si="116"/>
        <v>3934.8799999999997</v>
      </c>
      <c r="AR1450" s="2">
        <f t="shared" si="117"/>
        <v>63.547400000000003</v>
      </c>
      <c r="AS1450">
        <f t="shared" si="118"/>
        <v>124569</v>
      </c>
      <c r="AT1450">
        <f t="shared" si="119"/>
        <v>0.29999999999930083</v>
      </c>
    </row>
    <row r="1451" spans="1:46" x14ac:dyDescent="0.35">
      <c r="A1451" s="1">
        <v>-2.1344499999999999E-5</v>
      </c>
      <c r="B1451" s="1">
        <v>3.9269200000000002E-6</v>
      </c>
      <c r="C1451" s="1">
        <v>8.5026699999999995E-8</v>
      </c>
      <c r="D1451" s="1">
        <v>2.1702899999999998E-5</v>
      </c>
      <c r="E1451" s="1">
        <v>-3.0517600000000001E-5</v>
      </c>
      <c r="F1451">
        <v>0.27777800000000002</v>
      </c>
      <c r="G1451" s="1">
        <v>6.3537600000000001E-8</v>
      </c>
      <c r="H1451">
        <v>255</v>
      </c>
      <c r="I1451">
        <v>0</v>
      </c>
      <c r="J1451">
        <v>18</v>
      </c>
      <c r="K1451" t="e">
        <v>#NAME?</v>
      </c>
      <c r="L1451">
        <v>120120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1760</v>
      </c>
      <c r="U1451" s="1">
        <v>-2.13434E-5</v>
      </c>
      <c r="V1451" s="1">
        <v>3.9275099999999999E-6</v>
      </c>
      <c r="W1451" s="1">
        <v>-1.19137E-9</v>
      </c>
      <c r="X1451" s="1">
        <v>-5.9491800000000003E-10</v>
      </c>
      <c r="Y1451" s="1">
        <v>2.14891E-8</v>
      </c>
      <c r="Z1451" s="1">
        <v>-2.1344499999999999E-5</v>
      </c>
      <c r="AA1451" s="1">
        <v>3.9269200000000002E-6</v>
      </c>
      <c r="AB1451" s="1">
        <v>8.5026699999999995E-8</v>
      </c>
      <c r="AC1451" s="1">
        <v>2.1702899999999998E-5</v>
      </c>
      <c r="AD1451" s="1">
        <v>-2.1344499999999999E-5</v>
      </c>
      <c r="AE1451" s="1">
        <v>3.9269200000000002E-6</v>
      </c>
      <c r="AF1451" s="1">
        <v>8.5026699999999995E-8</v>
      </c>
      <c r="AG1451" s="1">
        <v>2.1702899999999998E-5</v>
      </c>
      <c r="AH1451">
        <v>4</v>
      </c>
      <c r="AI1451">
        <v>0</v>
      </c>
      <c r="AJ1451">
        <v>0</v>
      </c>
      <c r="AK1451">
        <v>451872140</v>
      </c>
      <c r="AL1451">
        <v>1760</v>
      </c>
      <c r="AM1451">
        <v>11.296799999999999</v>
      </c>
      <c r="AN1451">
        <v>1</v>
      </c>
      <c r="AO1451">
        <v>2162</v>
      </c>
      <c r="AP1451" s="2">
        <f t="shared" si="115"/>
        <v>-21344.5</v>
      </c>
      <c r="AQ1451" s="2">
        <f t="shared" si="116"/>
        <v>3926.92</v>
      </c>
      <c r="AR1451" s="2">
        <f t="shared" si="117"/>
        <v>85.026699999999991</v>
      </c>
      <c r="AS1451">
        <f t="shared" si="118"/>
        <v>122344.33333333333</v>
      </c>
      <c r="AT1451">
        <f t="shared" si="119"/>
        <v>0.29999999999930083</v>
      </c>
    </row>
    <row r="1452" spans="1:46" x14ac:dyDescent="0.35">
      <c r="A1452" s="1">
        <v>-2.13574E-5</v>
      </c>
      <c r="B1452" s="1">
        <v>3.9456199999999997E-6</v>
      </c>
      <c r="C1452" s="1">
        <v>8.8416700000000001E-8</v>
      </c>
      <c r="D1452" s="1">
        <v>2.1719E-5</v>
      </c>
      <c r="E1452" s="1">
        <v>-3.0517600000000001E-5</v>
      </c>
      <c r="F1452">
        <v>0.625</v>
      </c>
      <c r="G1452" s="1">
        <v>8.5022000000000005E-8</v>
      </c>
      <c r="H1452">
        <v>255</v>
      </c>
      <c r="I1452">
        <v>0</v>
      </c>
      <c r="J1452">
        <v>16</v>
      </c>
      <c r="K1452" t="e">
        <v>#NAME?</v>
      </c>
      <c r="L1452">
        <v>106773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1760</v>
      </c>
      <c r="U1452" s="1">
        <v>-2.13437E-5</v>
      </c>
      <c r="V1452" s="1">
        <v>3.9272799999999999E-6</v>
      </c>
      <c r="W1452" s="1">
        <v>-1.37506E-8</v>
      </c>
      <c r="X1452" s="1">
        <v>1.8335100000000001E-8</v>
      </c>
      <c r="Y1452" s="1">
        <v>3.3947100000000002E-9</v>
      </c>
      <c r="Z1452" s="1">
        <v>-2.13574E-5</v>
      </c>
      <c r="AA1452" s="1">
        <v>3.9456199999999997E-6</v>
      </c>
      <c r="AB1452" s="1">
        <v>8.8416700000000001E-8</v>
      </c>
      <c r="AC1452" s="1">
        <v>2.1719E-5</v>
      </c>
      <c r="AD1452" s="1">
        <v>-2.13574E-5</v>
      </c>
      <c r="AE1452" s="1">
        <v>3.9456199999999997E-6</v>
      </c>
      <c r="AF1452" s="1">
        <v>8.8416700000000001E-8</v>
      </c>
      <c r="AG1452" s="1">
        <v>2.1719E-5</v>
      </c>
      <c r="AH1452">
        <v>4</v>
      </c>
      <c r="AI1452">
        <v>0</v>
      </c>
      <c r="AJ1452">
        <v>0</v>
      </c>
      <c r="AK1452">
        <v>451884582</v>
      </c>
      <c r="AL1452">
        <v>1760</v>
      </c>
      <c r="AM1452">
        <v>11.2971</v>
      </c>
      <c r="AN1452">
        <v>1</v>
      </c>
      <c r="AO1452">
        <v>2163</v>
      </c>
      <c r="AP1452" s="2">
        <f t="shared" si="115"/>
        <v>-21357.4</v>
      </c>
      <c r="AQ1452" s="2">
        <f t="shared" si="116"/>
        <v>3945.62</v>
      </c>
      <c r="AR1452" s="2">
        <f t="shared" si="117"/>
        <v>88.416700000000006</v>
      </c>
      <c r="AS1452">
        <f t="shared" si="118"/>
        <v>113446.66666666667</v>
      </c>
      <c r="AT1452">
        <f t="shared" si="119"/>
        <v>0.30000000000107718</v>
      </c>
    </row>
    <row r="1453" spans="1:46" x14ac:dyDescent="0.35">
      <c r="A1453" s="1">
        <v>-2.13496E-5</v>
      </c>
      <c r="B1453" s="1">
        <v>3.9318100000000001E-6</v>
      </c>
      <c r="C1453" s="1">
        <v>1.08528E-7</v>
      </c>
      <c r="D1453" s="1">
        <v>2.1708900000000001E-5</v>
      </c>
      <c r="E1453" s="1">
        <v>-3.0517600000000001E-5</v>
      </c>
      <c r="F1453">
        <v>0.64705900000000005</v>
      </c>
      <c r="G1453" s="1">
        <v>8.8378899999999995E-8</v>
      </c>
      <c r="H1453">
        <v>255</v>
      </c>
      <c r="I1453">
        <v>0</v>
      </c>
      <c r="J1453">
        <v>17</v>
      </c>
      <c r="K1453" t="e">
        <v>#NAME?</v>
      </c>
      <c r="L1453">
        <v>113447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1760</v>
      </c>
      <c r="U1453" s="1">
        <v>-2.1347200000000001E-5</v>
      </c>
      <c r="V1453" s="1">
        <v>3.9318100000000001E-6</v>
      </c>
      <c r="W1453" s="1">
        <v>-2.4072700000000001E-9</v>
      </c>
      <c r="X1453">
        <v>0</v>
      </c>
      <c r="Y1453" s="1">
        <v>2.0149000000000001E-8</v>
      </c>
      <c r="Z1453" s="1">
        <v>-2.13496E-5</v>
      </c>
      <c r="AA1453" s="1">
        <v>3.9318100000000001E-6</v>
      </c>
      <c r="AB1453" s="1">
        <v>1.08528E-7</v>
      </c>
      <c r="AC1453" s="1">
        <v>2.1708900000000001E-5</v>
      </c>
      <c r="AD1453" s="1">
        <v>-2.13496E-5</v>
      </c>
      <c r="AE1453" s="1">
        <v>3.9318100000000001E-6</v>
      </c>
      <c r="AF1453" s="1">
        <v>1.08528E-7</v>
      </c>
      <c r="AG1453" s="1">
        <v>2.1708900000000001E-5</v>
      </c>
      <c r="AH1453">
        <v>4</v>
      </c>
      <c r="AI1453">
        <v>0</v>
      </c>
      <c r="AJ1453">
        <v>0</v>
      </c>
      <c r="AK1453">
        <v>451908489</v>
      </c>
      <c r="AL1453">
        <v>1760</v>
      </c>
      <c r="AM1453">
        <v>11.297700000000001</v>
      </c>
      <c r="AN1453">
        <v>1</v>
      </c>
      <c r="AO1453">
        <v>2164</v>
      </c>
      <c r="AP1453" s="2">
        <f t="shared" si="115"/>
        <v>-21349.599999999999</v>
      </c>
      <c r="AQ1453" s="2">
        <f t="shared" si="116"/>
        <v>3931.81</v>
      </c>
      <c r="AR1453" s="2">
        <f t="shared" si="117"/>
        <v>108.52800000000001</v>
      </c>
      <c r="AS1453">
        <f t="shared" si="118"/>
        <v>100100.03333333333</v>
      </c>
      <c r="AT1453">
        <f t="shared" si="119"/>
        <v>0.60000000000037801</v>
      </c>
    </row>
    <row r="1454" spans="1:46" x14ac:dyDescent="0.35">
      <c r="A1454" s="1">
        <v>-2.1363099999999999E-5</v>
      </c>
      <c r="B1454" s="1">
        <v>3.9470800000000002E-6</v>
      </c>
      <c r="C1454" s="1">
        <v>9.35402E-8</v>
      </c>
      <c r="D1454" s="1">
        <v>2.1724899999999999E-5</v>
      </c>
      <c r="E1454" s="1">
        <v>-3.0517600000000001E-5</v>
      </c>
      <c r="F1454">
        <v>0.33333299999999999</v>
      </c>
      <c r="G1454" s="1">
        <v>1.08521E-7</v>
      </c>
      <c r="H1454">
        <v>255</v>
      </c>
      <c r="I1454">
        <v>0</v>
      </c>
      <c r="J1454">
        <v>12</v>
      </c>
      <c r="K1454" t="e">
        <v>#NAME?</v>
      </c>
      <c r="L1454">
        <v>80080.100000000006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1760</v>
      </c>
      <c r="U1454" s="1">
        <v>-2.1347899999999999E-5</v>
      </c>
      <c r="V1454" s="1">
        <v>3.9318100000000001E-6</v>
      </c>
      <c r="W1454" s="1">
        <v>-1.52747E-8</v>
      </c>
      <c r="X1454" s="1">
        <v>1.52747E-8</v>
      </c>
      <c r="Y1454" s="1">
        <v>-1.4980299999999999E-8</v>
      </c>
      <c r="Z1454" s="1">
        <v>-2.1363099999999999E-5</v>
      </c>
      <c r="AA1454" s="1">
        <v>3.9470800000000002E-6</v>
      </c>
      <c r="AB1454" s="1">
        <v>9.35402E-8</v>
      </c>
      <c r="AC1454" s="1">
        <v>2.1724899999999999E-5</v>
      </c>
      <c r="AD1454" s="1">
        <v>-2.1363099999999999E-5</v>
      </c>
      <c r="AE1454" s="1">
        <v>3.9470800000000002E-6</v>
      </c>
      <c r="AF1454" s="1">
        <v>9.35402E-8</v>
      </c>
      <c r="AG1454" s="1">
        <v>2.1724899999999999E-5</v>
      </c>
      <c r="AH1454">
        <v>4</v>
      </c>
      <c r="AI1454">
        <v>0</v>
      </c>
      <c r="AJ1454">
        <v>0</v>
      </c>
      <c r="AK1454">
        <v>451920931</v>
      </c>
      <c r="AL1454">
        <v>1760</v>
      </c>
      <c r="AM1454">
        <v>11.298</v>
      </c>
      <c r="AN1454">
        <v>1</v>
      </c>
      <c r="AO1454">
        <v>2165</v>
      </c>
      <c r="AP1454" s="2">
        <f t="shared" si="115"/>
        <v>-21363.1</v>
      </c>
      <c r="AQ1454" s="2">
        <f t="shared" si="116"/>
        <v>3947.0800000000004</v>
      </c>
      <c r="AR1454" s="2">
        <f t="shared" si="117"/>
        <v>93.540199999999999</v>
      </c>
      <c r="AS1454">
        <f t="shared" si="118"/>
        <v>120120.36666666665</v>
      </c>
      <c r="AT1454">
        <f t="shared" si="119"/>
        <v>0.29999999999930083</v>
      </c>
    </row>
    <row r="1455" spans="1:46" x14ac:dyDescent="0.35">
      <c r="A1455" s="1">
        <v>-2.1357700000000001E-5</v>
      </c>
      <c r="B1455" s="1">
        <v>3.9384899999999998E-6</v>
      </c>
      <c r="C1455" s="1">
        <v>1.08419E-7</v>
      </c>
      <c r="D1455" s="1">
        <v>2.1718000000000001E-5</v>
      </c>
      <c r="E1455" s="1">
        <v>-3.0517600000000001E-5</v>
      </c>
      <c r="F1455">
        <v>0.68</v>
      </c>
      <c r="G1455" s="1">
        <v>9.3505899999999998E-8</v>
      </c>
      <c r="H1455">
        <v>255</v>
      </c>
      <c r="I1455">
        <v>0</v>
      </c>
      <c r="J1455">
        <v>25</v>
      </c>
      <c r="K1455" t="e">
        <v>#NAME?</v>
      </c>
      <c r="L1455">
        <v>166834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1760</v>
      </c>
      <c r="U1455" s="1">
        <v>-2.1351700000000001E-5</v>
      </c>
      <c r="V1455" s="1">
        <v>3.9355200000000004E-6</v>
      </c>
      <c r="W1455" s="1">
        <v>-5.9461200000000001E-9</v>
      </c>
      <c r="X1455" s="1">
        <v>2.9730600000000001E-9</v>
      </c>
      <c r="Y1455" s="1">
        <v>1.4912799999999998E-8</v>
      </c>
      <c r="Z1455" s="1">
        <v>-2.1357700000000001E-5</v>
      </c>
      <c r="AA1455" s="1">
        <v>3.9384899999999998E-6</v>
      </c>
      <c r="AB1455" s="1">
        <v>1.08419E-7</v>
      </c>
      <c r="AC1455" s="1">
        <v>2.1718000000000001E-5</v>
      </c>
      <c r="AD1455" s="1">
        <v>-2.1357700000000001E-5</v>
      </c>
      <c r="AE1455" s="1">
        <v>3.9384899999999998E-6</v>
      </c>
      <c r="AF1455" s="1">
        <v>1.08419E-7</v>
      </c>
      <c r="AG1455" s="1">
        <v>2.1718000000000001E-5</v>
      </c>
      <c r="AH1455">
        <v>4</v>
      </c>
      <c r="AI1455">
        <v>0</v>
      </c>
      <c r="AJ1455">
        <v>0</v>
      </c>
      <c r="AK1455">
        <v>451933373</v>
      </c>
      <c r="AL1455">
        <v>1760</v>
      </c>
      <c r="AM1455">
        <v>11.298299999999999</v>
      </c>
      <c r="AN1455">
        <v>1</v>
      </c>
      <c r="AO1455">
        <v>2166</v>
      </c>
      <c r="AP1455" s="2">
        <f t="shared" si="115"/>
        <v>-21357.7</v>
      </c>
      <c r="AQ1455" s="2">
        <f t="shared" si="116"/>
        <v>3938.49</v>
      </c>
      <c r="AR1455" s="2">
        <f t="shared" si="117"/>
        <v>108.419</v>
      </c>
      <c r="AS1455">
        <f t="shared" si="118"/>
        <v>122344.7</v>
      </c>
      <c r="AT1455">
        <f t="shared" si="119"/>
        <v>0.29999999999930083</v>
      </c>
    </row>
    <row r="1456" spans="1:46" x14ac:dyDescent="0.35">
      <c r="A1456" s="1">
        <v>-2.1373999999999999E-5</v>
      </c>
      <c r="B1456" s="1">
        <v>3.9258700000000004E-6</v>
      </c>
      <c r="C1456" s="1">
        <v>1.08398E-7</v>
      </c>
      <c r="D1456" s="1">
        <v>2.1731800000000001E-5</v>
      </c>
      <c r="E1456" s="1">
        <v>-3.0517600000000001E-5</v>
      </c>
      <c r="F1456">
        <v>0.66666700000000001</v>
      </c>
      <c r="G1456" s="1">
        <v>1.08398E-7</v>
      </c>
      <c r="H1456">
        <v>255</v>
      </c>
      <c r="I1456">
        <v>0</v>
      </c>
      <c r="J1456">
        <v>18</v>
      </c>
      <c r="K1456" t="e">
        <v>#NAME?</v>
      </c>
      <c r="L1456">
        <v>120120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1760</v>
      </c>
      <c r="U1456" s="1">
        <v>-2.1353300000000001E-5</v>
      </c>
      <c r="V1456" s="1">
        <v>3.9362100000000004E-6</v>
      </c>
      <c r="W1456" s="1">
        <v>-2.06795E-8</v>
      </c>
      <c r="X1456" s="1">
        <v>-1.0339000000000001E-8</v>
      </c>
      <c r="Y1456">
        <v>0</v>
      </c>
      <c r="Z1456" s="1">
        <v>-2.1373999999999999E-5</v>
      </c>
      <c r="AA1456" s="1">
        <v>3.9258700000000004E-6</v>
      </c>
      <c r="AB1456" s="1">
        <v>1.08398E-7</v>
      </c>
      <c r="AC1456" s="1">
        <v>2.1731800000000001E-5</v>
      </c>
      <c r="AD1456" s="1">
        <v>-2.1373999999999999E-5</v>
      </c>
      <c r="AE1456" s="1">
        <v>3.9258700000000004E-6</v>
      </c>
      <c r="AF1456" s="1">
        <v>1.08398E-7</v>
      </c>
      <c r="AG1456" s="1">
        <v>2.1731800000000001E-5</v>
      </c>
      <c r="AH1456">
        <v>4</v>
      </c>
      <c r="AI1456">
        <v>0</v>
      </c>
      <c r="AJ1456">
        <v>0</v>
      </c>
      <c r="AK1456">
        <v>451945815</v>
      </c>
      <c r="AL1456">
        <v>1760</v>
      </c>
      <c r="AM1456">
        <v>11.2986</v>
      </c>
      <c r="AN1456">
        <v>1</v>
      </c>
      <c r="AO1456">
        <v>2167</v>
      </c>
      <c r="AP1456" s="2">
        <f t="shared" si="115"/>
        <v>-21374</v>
      </c>
      <c r="AQ1456" s="2">
        <f t="shared" si="116"/>
        <v>3925.8700000000003</v>
      </c>
      <c r="AR1456" s="2">
        <f t="shared" si="117"/>
        <v>108.398</v>
      </c>
      <c r="AS1456">
        <f t="shared" si="118"/>
        <v>135691.33333333334</v>
      </c>
      <c r="AT1456">
        <f t="shared" si="119"/>
        <v>0.30000000000107718</v>
      </c>
    </row>
    <row r="1457" spans="1:46" x14ac:dyDescent="0.35">
      <c r="A1457" s="1">
        <v>-2.1374199999999999E-5</v>
      </c>
      <c r="B1457" s="1">
        <v>3.9304100000000004E-6</v>
      </c>
      <c r="C1457" s="1">
        <v>9.6917099999999999E-8</v>
      </c>
      <c r="D1457" s="1">
        <v>2.17328E-5</v>
      </c>
      <c r="E1457" s="1">
        <v>-3.0517600000000001E-5</v>
      </c>
      <c r="F1457">
        <v>0.5</v>
      </c>
      <c r="G1457" s="1">
        <v>1.08398E-7</v>
      </c>
      <c r="H1457">
        <v>255</v>
      </c>
      <c r="I1457">
        <v>0</v>
      </c>
      <c r="J1457">
        <v>18</v>
      </c>
      <c r="K1457" t="e">
        <v>#NAME?</v>
      </c>
      <c r="L1457">
        <v>120120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1760</v>
      </c>
      <c r="U1457" s="1">
        <v>-2.1358499999999999E-5</v>
      </c>
      <c r="V1457" s="1">
        <v>3.9335499999999998E-6</v>
      </c>
      <c r="W1457" s="1">
        <v>-1.56963E-8</v>
      </c>
      <c r="X1457" s="1">
        <v>-3.1386500000000001E-9</v>
      </c>
      <c r="Y1457" s="1">
        <v>-1.14813E-8</v>
      </c>
      <c r="Z1457" s="1">
        <v>-2.1374199999999999E-5</v>
      </c>
      <c r="AA1457" s="1">
        <v>3.9304100000000004E-6</v>
      </c>
      <c r="AB1457" s="1">
        <v>9.6917099999999999E-8</v>
      </c>
      <c r="AC1457" s="1">
        <v>2.17328E-5</v>
      </c>
      <c r="AD1457" s="1">
        <v>-2.1374199999999999E-5</v>
      </c>
      <c r="AE1457" s="1">
        <v>3.9304100000000004E-6</v>
      </c>
      <c r="AF1457" s="1">
        <v>9.6917099999999999E-8</v>
      </c>
      <c r="AG1457" s="1">
        <v>2.17328E-5</v>
      </c>
      <c r="AH1457">
        <v>4</v>
      </c>
      <c r="AI1457">
        <v>0</v>
      </c>
      <c r="AJ1457">
        <v>0</v>
      </c>
      <c r="AK1457">
        <v>451958257</v>
      </c>
      <c r="AL1457">
        <v>1760</v>
      </c>
      <c r="AM1457">
        <v>11.298999999999999</v>
      </c>
      <c r="AN1457">
        <v>1</v>
      </c>
      <c r="AO1457">
        <v>2168</v>
      </c>
      <c r="AP1457" s="2">
        <f t="shared" si="115"/>
        <v>-21374.2</v>
      </c>
      <c r="AQ1457" s="2">
        <f t="shared" si="116"/>
        <v>3930.4100000000003</v>
      </c>
      <c r="AR1457" s="2">
        <f t="shared" si="117"/>
        <v>96.917100000000005</v>
      </c>
      <c r="AS1457">
        <f t="shared" si="118"/>
        <v>137915.66666666666</v>
      </c>
      <c r="AT1457">
        <f t="shared" si="119"/>
        <v>0.39999999999906777</v>
      </c>
    </row>
    <row r="1458" spans="1:46" x14ac:dyDescent="0.35">
      <c r="A1458" s="1">
        <v>-2.1343099999999999E-5</v>
      </c>
      <c r="B1458" s="1">
        <v>3.9327399999999999E-6</v>
      </c>
      <c r="C1458" s="1">
        <v>9.3905099999999998E-8</v>
      </c>
      <c r="D1458" s="1">
        <v>2.1702600000000001E-5</v>
      </c>
      <c r="E1458" s="1">
        <v>-3.0517600000000001E-5</v>
      </c>
      <c r="F1458">
        <v>0.57692299999999996</v>
      </c>
      <c r="G1458" s="1">
        <v>9.6862800000000001E-8</v>
      </c>
      <c r="H1458">
        <v>255</v>
      </c>
      <c r="I1458">
        <v>0</v>
      </c>
      <c r="J1458">
        <v>26</v>
      </c>
      <c r="K1458" t="e">
        <v>#NAME?</v>
      </c>
      <c r="L1458">
        <v>173507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1760</v>
      </c>
      <c r="U1458" s="1">
        <v>-2.1362400000000001E-5</v>
      </c>
      <c r="V1458" s="1">
        <v>3.93273E-6</v>
      </c>
      <c r="W1458" s="1">
        <v>1.9299599999999999E-8</v>
      </c>
      <c r="X1458" s="1">
        <v>1.53329E-12</v>
      </c>
      <c r="Y1458" s="1">
        <v>-2.95772E-9</v>
      </c>
      <c r="Z1458" s="1">
        <v>-2.1343099999999999E-5</v>
      </c>
      <c r="AA1458" s="1">
        <v>3.9327399999999999E-6</v>
      </c>
      <c r="AB1458" s="1">
        <v>9.3905099999999998E-8</v>
      </c>
      <c r="AC1458" s="1">
        <v>2.1702600000000001E-5</v>
      </c>
      <c r="AD1458" s="1">
        <v>-2.1343099999999999E-5</v>
      </c>
      <c r="AE1458" s="1">
        <v>3.9327399999999999E-6</v>
      </c>
      <c r="AF1458" s="1">
        <v>9.3905099999999998E-8</v>
      </c>
      <c r="AG1458" s="1">
        <v>2.1702600000000001E-5</v>
      </c>
      <c r="AH1458">
        <v>4</v>
      </c>
      <c r="AI1458">
        <v>0</v>
      </c>
      <c r="AJ1458">
        <v>0</v>
      </c>
      <c r="AK1458">
        <v>451970699</v>
      </c>
      <c r="AL1458">
        <v>1760</v>
      </c>
      <c r="AM1458">
        <v>11.299300000000001</v>
      </c>
      <c r="AN1458">
        <v>1</v>
      </c>
      <c r="AO1458">
        <v>2169</v>
      </c>
      <c r="AP1458" s="2">
        <f t="shared" si="115"/>
        <v>-21343.1</v>
      </c>
      <c r="AQ1458" s="2">
        <f t="shared" si="116"/>
        <v>3932.74</v>
      </c>
      <c r="AR1458" s="2">
        <f t="shared" si="117"/>
        <v>93.905100000000004</v>
      </c>
      <c r="AS1458">
        <f t="shared" si="118"/>
        <v>146813.33333333334</v>
      </c>
      <c r="AT1458">
        <f t="shared" si="119"/>
        <v>0.30000000000107718</v>
      </c>
    </row>
    <row r="1459" spans="1:46" x14ac:dyDescent="0.35">
      <c r="A1459" s="1">
        <v>-2.1338499999999999E-5</v>
      </c>
      <c r="B1459" s="1">
        <v>3.9481299999999999E-6</v>
      </c>
      <c r="C1459" s="1">
        <v>9.5551000000000006E-8</v>
      </c>
      <c r="D1459" s="1">
        <v>2.1700800000000001E-5</v>
      </c>
      <c r="E1459" s="1">
        <v>-3.0517600000000001E-5</v>
      </c>
      <c r="F1459">
        <v>0.5</v>
      </c>
      <c r="G1459" s="1">
        <v>9.3872100000000001E-8</v>
      </c>
      <c r="H1459">
        <v>255</v>
      </c>
      <c r="I1459">
        <v>0</v>
      </c>
      <c r="J1459">
        <v>22</v>
      </c>
      <c r="K1459" t="e">
        <v>#NAME?</v>
      </c>
      <c r="L1459">
        <v>146813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1760</v>
      </c>
      <c r="U1459" s="1">
        <v>-2.1357700000000001E-5</v>
      </c>
      <c r="V1459" s="1">
        <v>3.93273E-6</v>
      </c>
      <c r="W1459" s="1">
        <v>1.9244399999999999E-8</v>
      </c>
      <c r="X1459" s="1">
        <v>1.53958E-8</v>
      </c>
      <c r="Y1459" s="1">
        <v>1.67896E-9</v>
      </c>
      <c r="Z1459" s="1">
        <v>-2.1338499999999999E-5</v>
      </c>
      <c r="AA1459" s="1">
        <v>3.9481299999999999E-6</v>
      </c>
      <c r="AB1459" s="1">
        <v>9.5551000000000006E-8</v>
      </c>
      <c r="AC1459" s="1">
        <v>2.1700800000000001E-5</v>
      </c>
      <c r="AD1459" s="1">
        <v>-2.1338499999999999E-5</v>
      </c>
      <c r="AE1459" s="1">
        <v>3.9481299999999999E-6</v>
      </c>
      <c r="AF1459" s="1">
        <v>9.5551000000000006E-8</v>
      </c>
      <c r="AG1459" s="1">
        <v>2.1700800000000001E-5</v>
      </c>
      <c r="AH1459">
        <v>4</v>
      </c>
      <c r="AI1459">
        <v>0</v>
      </c>
      <c r="AJ1459">
        <v>0</v>
      </c>
      <c r="AK1459">
        <v>451983141</v>
      </c>
      <c r="AL1459">
        <v>1760</v>
      </c>
      <c r="AM1459">
        <v>11.2996</v>
      </c>
      <c r="AN1459">
        <v>1</v>
      </c>
      <c r="AO1459">
        <v>2170</v>
      </c>
      <c r="AP1459" s="2">
        <f t="shared" si="115"/>
        <v>-21338.5</v>
      </c>
      <c r="AQ1459" s="2">
        <f t="shared" si="116"/>
        <v>3948.13</v>
      </c>
      <c r="AR1459" s="2">
        <f t="shared" si="117"/>
        <v>95.551000000000002</v>
      </c>
      <c r="AS1459">
        <f t="shared" si="118"/>
        <v>149037.66666666666</v>
      </c>
      <c r="AT1459">
        <f t="shared" si="119"/>
        <v>0.29999999999930083</v>
      </c>
    </row>
    <row r="1460" spans="1:46" x14ac:dyDescent="0.35">
      <c r="A1460" s="1">
        <v>-2.1378799999999999E-5</v>
      </c>
      <c r="B1460" s="1">
        <v>3.9262099999999996E-6</v>
      </c>
      <c r="C1460" s="1">
        <v>8.8181699999999999E-8</v>
      </c>
      <c r="D1460" s="1">
        <v>2.1736600000000001E-5</v>
      </c>
      <c r="E1460" s="1">
        <v>-3.0517600000000001E-5</v>
      </c>
      <c r="F1460">
        <v>0.68421100000000001</v>
      </c>
      <c r="G1460" s="1">
        <v>9.5519999999999998E-8</v>
      </c>
      <c r="H1460">
        <v>255</v>
      </c>
      <c r="I1460">
        <v>0</v>
      </c>
      <c r="J1460">
        <v>19</v>
      </c>
      <c r="K1460" t="e">
        <v>#NAME?</v>
      </c>
      <c r="L1460">
        <v>126793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1760</v>
      </c>
      <c r="U1460" s="1">
        <v>-2.1353E-5</v>
      </c>
      <c r="V1460" s="1">
        <v>3.9365600000000003E-6</v>
      </c>
      <c r="W1460" s="1">
        <v>-2.5888099999999999E-8</v>
      </c>
      <c r="X1460" s="1">
        <v>-1.0354299999999999E-8</v>
      </c>
      <c r="Y1460" s="1">
        <v>-7.33835E-9</v>
      </c>
      <c r="Z1460" s="1">
        <v>-2.1378799999999999E-5</v>
      </c>
      <c r="AA1460" s="1">
        <v>3.9262099999999996E-6</v>
      </c>
      <c r="AB1460" s="1">
        <v>8.8181699999999999E-8</v>
      </c>
      <c r="AC1460" s="1">
        <v>2.1736600000000001E-5</v>
      </c>
      <c r="AD1460" s="1">
        <v>-2.1378799999999999E-5</v>
      </c>
      <c r="AE1460" s="1">
        <v>3.9262099999999996E-6</v>
      </c>
      <c r="AF1460" s="1">
        <v>8.8181699999999999E-8</v>
      </c>
      <c r="AG1460" s="1">
        <v>2.1736600000000001E-5</v>
      </c>
      <c r="AH1460">
        <v>4</v>
      </c>
      <c r="AI1460">
        <v>0</v>
      </c>
      <c r="AJ1460">
        <v>0</v>
      </c>
      <c r="AK1460">
        <v>451995583</v>
      </c>
      <c r="AL1460">
        <v>1760</v>
      </c>
      <c r="AM1460">
        <v>11.299899999999999</v>
      </c>
      <c r="AN1460">
        <v>1</v>
      </c>
      <c r="AO1460">
        <v>2171</v>
      </c>
      <c r="AP1460" s="2">
        <f t="shared" si="115"/>
        <v>-21378.799999999999</v>
      </c>
      <c r="AQ1460" s="2">
        <f t="shared" si="116"/>
        <v>3926.2099999999996</v>
      </c>
      <c r="AR1460" s="2">
        <f t="shared" si="117"/>
        <v>88.181699999999992</v>
      </c>
      <c r="AS1460">
        <f t="shared" si="118"/>
        <v>129017.66666666667</v>
      </c>
      <c r="AT1460">
        <f t="shared" si="119"/>
        <v>0.29999999999930083</v>
      </c>
    </row>
    <row r="1461" spans="1:46" x14ac:dyDescent="0.35">
      <c r="A1461" s="1">
        <v>-2.1356799999999999E-5</v>
      </c>
      <c r="B1461" s="1">
        <v>3.9393499999999998E-6</v>
      </c>
      <c r="C1461" s="1">
        <v>1.06778E-7</v>
      </c>
      <c r="D1461" s="1">
        <v>2.17173E-5</v>
      </c>
      <c r="E1461" s="1">
        <v>-3.0517600000000001E-5</v>
      </c>
      <c r="F1461">
        <v>0.29411799999999999</v>
      </c>
      <c r="G1461" s="1">
        <v>8.8134800000000004E-8</v>
      </c>
      <c r="H1461">
        <v>255</v>
      </c>
      <c r="I1461">
        <v>0</v>
      </c>
      <c r="J1461">
        <v>17</v>
      </c>
      <c r="K1461" t="e">
        <v>#NAME?</v>
      </c>
      <c r="L1461">
        <v>113447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1760</v>
      </c>
      <c r="U1461" s="1">
        <v>-2.1359500000000001E-5</v>
      </c>
      <c r="V1461" s="1">
        <v>3.9338899999999999E-6</v>
      </c>
      <c r="W1461" s="1">
        <v>2.7292600000000001E-9</v>
      </c>
      <c r="X1461" s="1">
        <v>5.4585300000000002E-9</v>
      </c>
      <c r="Y1461" s="1">
        <v>1.86433E-8</v>
      </c>
      <c r="Z1461" s="1">
        <v>-2.1356799999999999E-5</v>
      </c>
      <c r="AA1461" s="1">
        <v>3.9393499999999998E-6</v>
      </c>
      <c r="AB1461" s="1">
        <v>1.06778E-7</v>
      </c>
      <c r="AC1461" s="1">
        <v>2.17173E-5</v>
      </c>
      <c r="AD1461" s="1">
        <v>-2.1356799999999999E-5</v>
      </c>
      <c r="AE1461" s="1">
        <v>3.9393499999999998E-6</v>
      </c>
      <c r="AF1461" s="1">
        <v>1.06778E-7</v>
      </c>
      <c r="AG1461" s="1">
        <v>2.17173E-5</v>
      </c>
      <c r="AH1461">
        <v>4</v>
      </c>
      <c r="AI1461">
        <v>0</v>
      </c>
      <c r="AJ1461">
        <v>0</v>
      </c>
      <c r="AK1461">
        <v>452008024</v>
      </c>
      <c r="AL1461">
        <v>1760</v>
      </c>
      <c r="AM1461">
        <v>11.3002</v>
      </c>
      <c r="AN1461">
        <v>1</v>
      </c>
      <c r="AO1461">
        <v>2172</v>
      </c>
      <c r="AP1461" s="2">
        <f t="shared" si="115"/>
        <v>-21356.799999999999</v>
      </c>
      <c r="AQ1461" s="2">
        <f t="shared" si="116"/>
        <v>3939.35</v>
      </c>
      <c r="AR1461" s="2">
        <f t="shared" si="117"/>
        <v>106.77800000000001</v>
      </c>
      <c r="AS1461">
        <f t="shared" si="118"/>
        <v>135691.33333333334</v>
      </c>
      <c r="AT1461">
        <f t="shared" si="119"/>
        <v>0.30000000000107718</v>
      </c>
    </row>
    <row r="1462" spans="1:46" x14ac:dyDescent="0.35">
      <c r="A1462" s="1">
        <v>-2.1362400000000001E-5</v>
      </c>
      <c r="B1462" s="1">
        <v>3.9457600000000001E-6</v>
      </c>
      <c r="C1462" s="1">
        <v>9.9099299999999996E-8</v>
      </c>
      <c r="D1462" s="1">
        <v>2.17239E-5</v>
      </c>
      <c r="E1462" s="1">
        <v>-3.0517600000000001E-5</v>
      </c>
      <c r="F1462">
        <v>0.52</v>
      </c>
      <c r="G1462" s="1">
        <v>1.0675E-7</v>
      </c>
      <c r="H1462">
        <v>255</v>
      </c>
      <c r="I1462">
        <v>0</v>
      </c>
      <c r="J1462">
        <v>25</v>
      </c>
      <c r="K1462" t="e">
        <v>#NAME?</v>
      </c>
      <c r="L1462">
        <v>166834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1760</v>
      </c>
      <c r="U1462" s="1">
        <v>-2.13588E-5</v>
      </c>
      <c r="V1462" s="1">
        <v>3.9351699999999996E-6</v>
      </c>
      <c r="W1462" s="1">
        <v>-3.5311799999999998E-9</v>
      </c>
      <c r="X1462" s="1">
        <v>1.05951E-8</v>
      </c>
      <c r="Y1462" s="1">
        <v>-7.6511400000000001E-9</v>
      </c>
      <c r="Z1462" s="1">
        <v>-2.1362400000000001E-5</v>
      </c>
      <c r="AA1462" s="1">
        <v>3.9457600000000001E-6</v>
      </c>
      <c r="AB1462" s="1">
        <v>9.9099299999999996E-8</v>
      </c>
      <c r="AC1462" s="1">
        <v>2.17239E-5</v>
      </c>
      <c r="AD1462" s="1">
        <v>-2.1362400000000001E-5</v>
      </c>
      <c r="AE1462" s="1">
        <v>3.9457600000000001E-6</v>
      </c>
      <c r="AF1462" s="1">
        <v>9.9099299999999996E-8</v>
      </c>
      <c r="AG1462" s="1">
        <v>2.17239E-5</v>
      </c>
      <c r="AH1462">
        <v>4</v>
      </c>
      <c r="AI1462">
        <v>0</v>
      </c>
      <c r="AJ1462">
        <v>0</v>
      </c>
      <c r="AK1462">
        <v>452020466</v>
      </c>
      <c r="AL1462">
        <v>1760</v>
      </c>
      <c r="AM1462">
        <v>11.3005</v>
      </c>
      <c r="AN1462">
        <v>1</v>
      </c>
      <c r="AO1462">
        <v>2173</v>
      </c>
      <c r="AP1462" s="2">
        <f t="shared" si="115"/>
        <v>-21362.400000000001</v>
      </c>
      <c r="AQ1462" s="2">
        <f t="shared" si="116"/>
        <v>3945.76</v>
      </c>
      <c r="AR1462" s="2">
        <f t="shared" si="117"/>
        <v>99.099299999999999</v>
      </c>
      <c r="AS1462">
        <f t="shared" si="118"/>
        <v>140140.33333333334</v>
      </c>
      <c r="AT1462">
        <f t="shared" si="119"/>
        <v>0.29999999999930083</v>
      </c>
    </row>
    <row r="1463" spans="1:46" x14ac:dyDescent="0.35">
      <c r="A1463" s="1">
        <v>-2.1353500000000001E-5</v>
      </c>
      <c r="B1463" s="1">
        <v>3.9346200000000001E-6</v>
      </c>
      <c r="C1463" s="1">
        <v>8.8757900000000001E-8</v>
      </c>
      <c r="D1463" s="1">
        <v>2.1713200000000001E-5</v>
      </c>
      <c r="E1463" s="1">
        <v>-3.0517600000000001E-5</v>
      </c>
      <c r="F1463">
        <v>0.76190500000000005</v>
      </c>
      <c r="G1463" s="1">
        <v>9.9060099999999994E-8</v>
      </c>
      <c r="H1463">
        <v>255</v>
      </c>
      <c r="I1463">
        <v>0</v>
      </c>
      <c r="J1463">
        <v>21</v>
      </c>
      <c r="K1463" t="e">
        <v>#NAME?</v>
      </c>
      <c r="L1463">
        <v>140140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1760</v>
      </c>
      <c r="U1463" s="1">
        <v>-2.1359700000000002E-5</v>
      </c>
      <c r="V1463" s="1">
        <v>3.9377200000000001E-6</v>
      </c>
      <c r="W1463" s="1">
        <v>6.2006399999999998E-9</v>
      </c>
      <c r="X1463" s="1">
        <v>-3.0987899999999998E-9</v>
      </c>
      <c r="Y1463" s="1">
        <v>-1.0302199999999999E-8</v>
      </c>
      <c r="Z1463" s="1">
        <v>-2.1353500000000001E-5</v>
      </c>
      <c r="AA1463" s="1">
        <v>3.9346200000000001E-6</v>
      </c>
      <c r="AB1463" s="1">
        <v>8.8757900000000001E-8</v>
      </c>
      <c r="AC1463" s="1">
        <v>2.1713200000000001E-5</v>
      </c>
      <c r="AD1463" s="1">
        <v>-2.1353500000000001E-5</v>
      </c>
      <c r="AE1463" s="1">
        <v>3.9346200000000001E-6</v>
      </c>
      <c r="AF1463" s="1">
        <v>8.8757900000000001E-8</v>
      </c>
      <c r="AG1463" s="1">
        <v>2.1713200000000001E-5</v>
      </c>
      <c r="AH1463">
        <v>4</v>
      </c>
      <c r="AI1463">
        <v>0</v>
      </c>
      <c r="AJ1463">
        <v>0</v>
      </c>
      <c r="AK1463">
        <v>452032908</v>
      </c>
      <c r="AL1463">
        <v>1760</v>
      </c>
      <c r="AM1463">
        <v>11.300800000000001</v>
      </c>
      <c r="AN1463">
        <v>1</v>
      </c>
      <c r="AO1463">
        <v>2174</v>
      </c>
      <c r="AP1463" s="2">
        <f t="shared" si="115"/>
        <v>-21353.5</v>
      </c>
      <c r="AQ1463" s="2">
        <f t="shared" si="116"/>
        <v>3934.62</v>
      </c>
      <c r="AR1463" s="2">
        <f t="shared" si="117"/>
        <v>88.757900000000006</v>
      </c>
      <c r="AS1463">
        <f t="shared" si="118"/>
        <v>140140.33333333334</v>
      </c>
      <c r="AT1463">
        <f t="shared" si="119"/>
        <v>0.30000000000107718</v>
      </c>
    </row>
    <row r="1464" spans="1:46" x14ac:dyDescent="0.35">
      <c r="A1464" s="1">
        <v>-2.1356500000000001E-5</v>
      </c>
      <c r="B1464" s="1">
        <v>3.9369100000000002E-6</v>
      </c>
      <c r="C1464" s="1">
        <v>1.10135E-7</v>
      </c>
      <c r="D1464" s="1">
        <v>2.1716700000000002E-5</v>
      </c>
      <c r="E1464" s="1">
        <v>-3.0517600000000001E-5</v>
      </c>
      <c r="F1464">
        <v>0.58823499999999995</v>
      </c>
      <c r="G1464" s="1">
        <v>8.8745099999999997E-8</v>
      </c>
      <c r="H1464">
        <v>255</v>
      </c>
      <c r="I1464">
        <v>0</v>
      </c>
      <c r="J1464">
        <v>17</v>
      </c>
      <c r="K1464" t="e">
        <v>#NAME?</v>
      </c>
      <c r="L1464">
        <v>113447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1760</v>
      </c>
      <c r="U1464" s="1">
        <v>-2.1358299999999998E-5</v>
      </c>
      <c r="V1464" s="1">
        <v>3.9369100000000002E-6</v>
      </c>
      <c r="W1464" s="1">
        <v>1.7157600000000001E-9</v>
      </c>
      <c r="X1464">
        <v>0</v>
      </c>
      <c r="Y1464" s="1">
        <v>2.1389500000000001E-8</v>
      </c>
      <c r="Z1464" s="1">
        <v>-2.1356500000000001E-5</v>
      </c>
      <c r="AA1464" s="1">
        <v>3.9369100000000002E-6</v>
      </c>
      <c r="AB1464" s="1">
        <v>1.10135E-7</v>
      </c>
      <c r="AC1464" s="1">
        <v>2.1716700000000002E-5</v>
      </c>
      <c r="AD1464" s="1">
        <v>-2.1356500000000001E-5</v>
      </c>
      <c r="AE1464" s="1">
        <v>3.9369100000000002E-6</v>
      </c>
      <c r="AF1464" s="1">
        <v>1.10135E-7</v>
      </c>
      <c r="AG1464" s="1">
        <v>2.1716700000000002E-5</v>
      </c>
      <c r="AH1464">
        <v>4</v>
      </c>
      <c r="AI1464">
        <v>0</v>
      </c>
      <c r="AJ1464">
        <v>0</v>
      </c>
      <c r="AK1464">
        <v>452045350</v>
      </c>
      <c r="AL1464">
        <v>1760</v>
      </c>
      <c r="AM1464">
        <v>11.3011</v>
      </c>
      <c r="AN1464">
        <v>1</v>
      </c>
      <c r="AO1464">
        <v>2175</v>
      </c>
      <c r="AP1464" s="2">
        <f t="shared" si="115"/>
        <v>-21356.5</v>
      </c>
      <c r="AQ1464" s="2">
        <f t="shared" si="116"/>
        <v>3936.9100000000003</v>
      </c>
      <c r="AR1464" s="2">
        <f t="shared" si="117"/>
        <v>110.13500000000001</v>
      </c>
      <c r="AS1464">
        <f t="shared" si="118"/>
        <v>131242.33333333334</v>
      </c>
      <c r="AT1464">
        <f t="shared" si="119"/>
        <v>0.29999999999930083</v>
      </c>
    </row>
    <row r="1465" spans="1:46" x14ac:dyDescent="0.35">
      <c r="A1465" s="1">
        <v>-2.1345E-5</v>
      </c>
      <c r="B1465" s="1">
        <v>3.9304499999999998E-6</v>
      </c>
      <c r="C1465" s="1">
        <v>1.05025E-7</v>
      </c>
      <c r="D1465" s="1">
        <v>2.1704100000000001E-5</v>
      </c>
      <c r="E1465" s="1">
        <v>-3.0517600000000001E-5</v>
      </c>
      <c r="F1465">
        <v>0.61904800000000004</v>
      </c>
      <c r="G1465" s="1">
        <v>1.1010699999999999E-7</v>
      </c>
      <c r="H1465">
        <v>255</v>
      </c>
      <c r="I1465">
        <v>0</v>
      </c>
      <c r="J1465">
        <v>21</v>
      </c>
      <c r="K1465" t="e">
        <v>#NAME?</v>
      </c>
      <c r="L1465">
        <v>140140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1760</v>
      </c>
      <c r="U1465" s="1">
        <v>-2.1357900000000001E-5</v>
      </c>
      <c r="V1465" s="1">
        <v>3.9369100000000002E-6</v>
      </c>
      <c r="W1465" s="1">
        <v>1.29303E-8</v>
      </c>
      <c r="X1465" s="1">
        <v>-6.46284E-9</v>
      </c>
      <c r="Y1465" s="1">
        <v>-5.0828699999999998E-9</v>
      </c>
      <c r="Z1465" s="1">
        <v>-2.1345E-5</v>
      </c>
      <c r="AA1465" s="1">
        <v>3.9304499999999998E-6</v>
      </c>
      <c r="AB1465" s="1">
        <v>1.05025E-7</v>
      </c>
      <c r="AC1465" s="1">
        <v>2.1704100000000001E-5</v>
      </c>
      <c r="AD1465" s="1">
        <v>-2.1345E-5</v>
      </c>
      <c r="AE1465" s="1">
        <v>3.9304499999999998E-6</v>
      </c>
      <c r="AF1465" s="1">
        <v>1.05025E-7</v>
      </c>
      <c r="AG1465" s="1">
        <v>2.1704100000000001E-5</v>
      </c>
      <c r="AH1465">
        <v>4</v>
      </c>
      <c r="AI1465">
        <v>0</v>
      </c>
      <c r="AJ1465">
        <v>0</v>
      </c>
      <c r="AK1465">
        <v>452057792</v>
      </c>
      <c r="AL1465">
        <v>1760</v>
      </c>
      <c r="AM1465">
        <v>11.301399999999999</v>
      </c>
      <c r="AN1465">
        <v>1</v>
      </c>
      <c r="AO1465">
        <v>2176</v>
      </c>
      <c r="AP1465" s="2">
        <f t="shared" si="115"/>
        <v>-21345</v>
      </c>
      <c r="AQ1465" s="2">
        <f t="shared" si="116"/>
        <v>3930.45</v>
      </c>
      <c r="AR1465" s="2">
        <f t="shared" si="117"/>
        <v>105.02500000000001</v>
      </c>
      <c r="AS1465">
        <f t="shared" si="118"/>
        <v>131242.33333333334</v>
      </c>
      <c r="AT1465">
        <f t="shared" si="119"/>
        <v>0.29999999999930083</v>
      </c>
    </row>
    <row r="1466" spans="1:46" x14ac:dyDescent="0.35">
      <c r="A1466" s="1">
        <v>-2.13484E-5</v>
      </c>
      <c r="B1466" s="1">
        <v>3.9257499999999996E-6</v>
      </c>
      <c r="C1466" s="1">
        <v>9.188E-8</v>
      </c>
      <c r="D1466" s="1">
        <v>2.17066E-5</v>
      </c>
      <c r="E1466" s="1">
        <v>-3.0517600000000001E-5</v>
      </c>
      <c r="F1466">
        <v>0.38095200000000001</v>
      </c>
      <c r="G1466" s="1">
        <v>1.0498E-7</v>
      </c>
      <c r="H1466">
        <v>255</v>
      </c>
      <c r="I1466">
        <v>0</v>
      </c>
      <c r="J1466">
        <v>21</v>
      </c>
      <c r="K1466" t="e">
        <v>#NAME?</v>
      </c>
      <c r="L1466">
        <v>140140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1760</v>
      </c>
      <c r="U1466" s="1">
        <v>-2.1354800000000001E-5</v>
      </c>
      <c r="V1466" s="1">
        <v>3.9352799999999997E-6</v>
      </c>
      <c r="W1466" s="1">
        <v>6.3555100000000001E-9</v>
      </c>
      <c r="X1466" s="1">
        <v>-9.5309599999999999E-9</v>
      </c>
      <c r="Y1466" s="1">
        <v>-1.31005E-8</v>
      </c>
      <c r="Z1466" s="1">
        <v>-2.13484E-5</v>
      </c>
      <c r="AA1466" s="1">
        <v>3.9257499999999996E-6</v>
      </c>
      <c r="AB1466" s="1">
        <v>9.188E-8</v>
      </c>
      <c r="AC1466" s="1">
        <v>2.17066E-5</v>
      </c>
      <c r="AD1466" s="1">
        <v>-2.13484E-5</v>
      </c>
      <c r="AE1466" s="1">
        <v>3.9257499999999996E-6</v>
      </c>
      <c r="AF1466" s="1">
        <v>9.188E-8</v>
      </c>
      <c r="AG1466" s="1">
        <v>2.17066E-5</v>
      </c>
      <c r="AH1466">
        <v>4</v>
      </c>
      <c r="AI1466">
        <v>0</v>
      </c>
      <c r="AJ1466">
        <v>0</v>
      </c>
      <c r="AK1466">
        <v>452070235</v>
      </c>
      <c r="AL1466">
        <v>1760</v>
      </c>
      <c r="AM1466">
        <v>11.3018</v>
      </c>
      <c r="AN1466">
        <v>1</v>
      </c>
      <c r="AO1466">
        <v>2177</v>
      </c>
      <c r="AP1466" s="2">
        <f t="shared" si="115"/>
        <v>-21348.400000000001</v>
      </c>
      <c r="AQ1466" s="2">
        <f t="shared" si="116"/>
        <v>3925.7499999999995</v>
      </c>
      <c r="AR1466" s="2">
        <f t="shared" si="117"/>
        <v>91.88</v>
      </c>
      <c r="AS1466">
        <f t="shared" si="118"/>
        <v>153486.66666666666</v>
      </c>
      <c r="AT1466">
        <f t="shared" si="119"/>
        <v>0.40000000000084412</v>
      </c>
    </row>
    <row r="1467" spans="1:46" x14ac:dyDescent="0.35">
      <c r="A1467" s="1">
        <v>-2.13558E-5</v>
      </c>
      <c r="B1467" s="1">
        <v>3.9434000000000002E-6</v>
      </c>
      <c r="C1467" s="1">
        <v>8.4743400000000002E-8</v>
      </c>
      <c r="D1467" s="1">
        <v>2.1716999999999999E-5</v>
      </c>
      <c r="E1467" s="1">
        <v>-3.0517600000000001E-5</v>
      </c>
      <c r="F1467">
        <v>0.48148099999999999</v>
      </c>
      <c r="G1467" s="1">
        <v>9.1857899999999996E-8</v>
      </c>
      <c r="H1467">
        <v>255</v>
      </c>
      <c r="I1467">
        <v>0</v>
      </c>
      <c r="J1467">
        <v>27</v>
      </c>
      <c r="K1467" t="e">
        <v>#NAME?</v>
      </c>
      <c r="L1467">
        <v>180180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1760</v>
      </c>
      <c r="U1467" s="1">
        <v>-2.1353200000000001E-5</v>
      </c>
      <c r="V1467" s="1">
        <v>3.93285E-6</v>
      </c>
      <c r="W1467" s="1">
        <v>-2.6372699999999999E-9</v>
      </c>
      <c r="X1467" s="1">
        <v>1.05537E-8</v>
      </c>
      <c r="Y1467" s="1">
        <v>-7.1144899999999999E-9</v>
      </c>
      <c r="Z1467" s="1">
        <v>-2.13558E-5</v>
      </c>
      <c r="AA1467" s="1">
        <v>3.9434000000000002E-6</v>
      </c>
      <c r="AB1467" s="1">
        <v>8.4743400000000002E-8</v>
      </c>
      <c r="AC1467" s="1">
        <v>2.1716999999999999E-5</v>
      </c>
      <c r="AD1467" s="1">
        <v>-2.13558E-5</v>
      </c>
      <c r="AE1467" s="1">
        <v>3.9434000000000002E-6</v>
      </c>
      <c r="AF1467" s="1">
        <v>8.4743400000000002E-8</v>
      </c>
      <c r="AG1467" s="1">
        <v>2.1716999999999999E-5</v>
      </c>
      <c r="AH1467">
        <v>4</v>
      </c>
      <c r="AI1467">
        <v>0</v>
      </c>
      <c r="AJ1467">
        <v>0</v>
      </c>
      <c r="AK1467">
        <v>452082677</v>
      </c>
      <c r="AL1467">
        <v>1760</v>
      </c>
      <c r="AM1467">
        <v>11.302099999999999</v>
      </c>
      <c r="AN1467">
        <v>1</v>
      </c>
      <c r="AO1467">
        <v>2178</v>
      </c>
      <c r="AP1467" s="2">
        <f t="shared" si="115"/>
        <v>-21355.8</v>
      </c>
      <c r="AQ1467" s="2">
        <f t="shared" si="116"/>
        <v>3943.4</v>
      </c>
      <c r="AR1467" s="2">
        <f t="shared" si="117"/>
        <v>84.743400000000008</v>
      </c>
      <c r="AS1467">
        <f t="shared" si="118"/>
        <v>153486.66666666666</v>
      </c>
      <c r="AT1467">
        <f t="shared" si="119"/>
        <v>0.29999999999930083</v>
      </c>
    </row>
    <row r="1468" spans="1:46" x14ac:dyDescent="0.35">
      <c r="A1468" s="1">
        <v>-2.1353899999999999E-5</v>
      </c>
      <c r="B1468" s="1">
        <v>3.9385599999999996E-6</v>
      </c>
      <c r="C1468" s="1">
        <v>8.4716800000000006E-8</v>
      </c>
      <c r="D1468" s="1">
        <v>2.17142E-5</v>
      </c>
      <c r="E1468" s="1">
        <v>-3.0517600000000001E-5</v>
      </c>
      <c r="F1468">
        <v>0.47619</v>
      </c>
      <c r="G1468" s="1">
        <v>8.4716800000000006E-8</v>
      </c>
      <c r="H1468">
        <v>255</v>
      </c>
      <c r="I1468">
        <v>0</v>
      </c>
      <c r="J1468">
        <v>21</v>
      </c>
      <c r="K1468" t="e">
        <v>#NAME?</v>
      </c>
      <c r="L1468">
        <v>140140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1760</v>
      </c>
      <c r="U1468" s="1">
        <v>-2.1353899999999999E-5</v>
      </c>
      <c r="V1468" s="1">
        <v>3.9353999999999996E-6</v>
      </c>
      <c r="W1468" s="1">
        <v>1.53329E-12</v>
      </c>
      <c r="X1468" s="1">
        <v>3.1631900000000001E-9</v>
      </c>
      <c r="Y1468">
        <v>0</v>
      </c>
      <c r="Z1468" s="1">
        <v>-2.1353899999999999E-5</v>
      </c>
      <c r="AA1468" s="1">
        <v>3.9385599999999996E-6</v>
      </c>
      <c r="AB1468" s="1">
        <v>8.4716800000000006E-8</v>
      </c>
      <c r="AC1468" s="1">
        <v>2.17142E-5</v>
      </c>
      <c r="AD1468" s="1">
        <v>-2.1353899999999999E-5</v>
      </c>
      <c r="AE1468" s="1">
        <v>3.9385599999999996E-6</v>
      </c>
      <c r="AF1468" s="1">
        <v>8.4716800000000006E-8</v>
      </c>
      <c r="AG1468" s="1">
        <v>2.17142E-5</v>
      </c>
      <c r="AH1468">
        <v>4</v>
      </c>
      <c r="AI1468">
        <v>0</v>
      </c>
      <c r="AJ1468">
        <v>0</v>
      </c>
      <c r="AK1468">
        <v>452095119</v>
      </c>
      <c r="AL1468">
        <v>1760</v>
      </c>
      <c r="AM1468">
        <v>11.3024</v>
      </c>
      <c r="AN1468">
        <v>1</v>
      </c>
      <c r="AO1468">
        <v>2179</v>
      </c>
      <c r="AP1468" s="2">
        <f t="shared" si="115"/>
        <v>-21353.899999999998</v>
      </c>
      <c r="AQ1468" s="2">
        <f t="shared" si="116"/>
        <v>3938.5599999999995</v>
      </c>
      <c r="AR1468" s="2">
        <f t="shared" si="117"/>
        <v>84.716800000000006</v>
      </c>
      <c r="AS1468">
        <f t="shared" si="118"/>
        <v>160160</v>
      </c>
      <c r="AT1468">
        <f t="shared" si="119"/>
        <v>0.30000000000107718</v>
      </c>
    </row>
    <row r="1469" spans="1:46" x14ac:dyDescent="0.35">
      <c r="A1469" s="1">
        <v>-2.1341499999999999E-5</v>
      </c>
      <c r="B1469" s="1">
        <v>3.9278699999999997E-6</v>
      </c>
      <c r="C1469" s="1">
        <v>8.7025899999999996E-8</v>
      </c>
      <c r="D1469" s="1">
        <v>2.1700099999999999E-5</v>
      </c>
      <c r="E1469" s="1">
        <v>-3.0517600000000001E-5</v>
      </c>
      <c r="F1469">
        <v>0.33333299999999999</v>
      </c>
      <c r="G1469" s="1">
        <v>8.4716800000000006E-8</v>
      </c>
      <c r="H1469">
        <v>255</v>
      </c>
      <c r="I1469">
        <v>0</v>
      </c>
      <c r="J1469">
        <v>24</v>
      </c>
      <c r="K1469" t="e">
        <v>#NAME?</v>
      </c>
      <c r="L1469">
        <v>160160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1760</v>
      </c>
      <c r="U1469" s="1">
        <v>-2.1353899999999999E-5</v>
      </c>
      <c r="V1469" s="1">
        <v>3.9361000000000003E-6</v>
      </c>
      <c r="W1469" s="1">
        <v>1.234E-8</v>
      </c>
      <c r="X1469" s="1">
        <v>-8.2245899999999992E-9</v>
      </c>
      <c r="Y1469" s="1">
        <v>2.3091400000000002E-9</v>
      </c>
      <c r="Z1469" s="1">
        <v>-2.1341499999999999E-5</v>
      </c>
      <c r="AA1469" s="1">
        <v>3.9278699999999997E-6</v>
      </c>
      <c r="AB1469" s="1">
        <v>8.7025899999999996E-8</v>
      </c>
      <c r="AC1469" s="1">
        <v>2.1700099999999999E-5</v>
      </c>
      <c r="AD1469" s="1">
        <v>-2.1341499999999999E-5</v>
      </c>
      <c r="AE1469" s="1">
        <v>3.9278699999999997E-6</v>
      </c>
      <c r="AF1469" s="1">
        <v>8.7025899999999996E-8</v>
      </c>
      <c r="AG1469" s="1">
        <v>2.1700099999999999E-5</v>
      </c>
      <c r="AH1469">
        <v>4</v>
      </c>
      <c r="AI1469">
        <v>0</v>
      </c>
      <c r="AJ1469">
        <v>0</v>
      </c>
      <c r="AK1469">
        <v>452107561</v>
      </c>
      <c r="AL1469">
        <v>1760</v>
      </c>
      <c r="AM1469">
        <v>11.3027</v>
      </c>
      <c r="AN1469">
        <v>1</v>
      </c>
      <c r="AO1469">
        <v>2180</v>
      </c>
      <c r="AP1469" s="2">
        <f t="shared" si="115"/>
        <v>-21341.5</v>
      </c>
      <c r="AQ1469" s="2">
        <f t="shared" si="116"/>
        <v>3927.87</v>
      </c>
      <c r="AR1469" s="2">
        <f t="shared" si="117"/>
        <v>87.025899999999993</v>
      </c>
      <c r="AS1469">
        <f t="shared" si="118"/>
        <v>137915.66666666666</v>
      </c>
      <c r="AT1469">
        <f t="shared" si="119"/>
        <v>0.29999999999930083</v>
      </c>
    </row>
    <row r="1470" spans="1:46" x14ac:dyDescent="0.35">
      <c r="A1470" s="1">
        <v>-2.1344499999999999E-5</v>
      </c>
      <c r="B1470" s="1">
        <v>3.9244799999999997E-6</v>
      </c>
      <c r="C1470" s="1">
        <v>1.00076E-7</v>
      </c>
      <c r="D1470" s="1">
        <v>2.1702500000000001E-5</v>
      </c>
      <c r="E1470" s="1">
        <v>-3.0517600000000001E-5</v>
      </c>
      <c r="F1470">
        <v>0.64705900000000005</v>
      </c>
      <c r="G1470" s="1">
        <v>8.6975100000000002E-8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1760</v>
      </c>
      <c r="U1470" s="1">
        <v>-2.1350799999999999E-5</v>
      </c>
      <c r="V1470" s="1">
        <v>3.9340099999999998E-6</v>
      </c>
      <c r="W1470" s="1">
        <v>6.3555100000000001E-9</v>
      </c>
      <c r="X1470" s="1">
        <v>-9.5309599999999999E-9</v>
      </c>
      <c r="Y1470" s="1">
        <v>1.31005E-8</v>
      </c>
      <c r="Z1470" s="1">
        <v>-2.1344499999999999E-5</v>
      </c>
      <c r="AA1470" s="1">
        <v>3.9244799999999997E-6</v>
      </c>
      <c r="AB1470" s="1">
        <v>1.00076E-7</v>
      </c>
      <c r="AC1470" s="1">
        <v>2.1702500000000001E-5</v>
      </c>
      <c r="AD1470" s="1">
        <v>-2.1344499999999999E-5</v>
      </c>
      <c r="AE1470" s="1">
        <v>3.9244799999999997E-6</v>
      </c>
      <c r="AF1470" s="1">
        <v>1.00076E-7</v>
      </c>
      <c r="AG1470" s="1">
        <v>2.1702500000000001E-5</v>
      </c>
      <c r="AH1470">
        <v>4</v>
      </c>
      <c r="AI1470">
        <v>0</v>
      </c>
      <c r="AJ1470">
        <v>0</v>
      </c>
      <c r="AK1470">
        <v>452120004</v>
      </c>
      <c r="AL1470">
        <v>1760</v>
      </c>
      <c r="AM1470">
        <v>11.303000000000001</v>
      </c>
      <c r="AN1470">
        <v>1</v>
      </c>
      <c r="AO1470">
        <v>2181</v>
      </c>
      <c r="AP1470" s="2">
        <f t="shared" si="115"/>
        <v>-21344.5</v>
      </c>
      <c r="AQ1470" s="2">
        <f t="shared" si="116"/>
        <v>3924.4799999999996</v>
      </c>
      <c r="AR1470" s="2">
        <f t="shared" si="117"/>
        <v>100.07600000000001</v>
      </c>
      <c r="AS1470">
        <f t="shared" si="118"/>
        <v>157935.66666666666</v>
      </c>
      <c r="AT1470">
        <f t="shared" si="119"/>
        <v>0.30000000000107718</v>
      </c>
    </row>
    <row r="1471" spans="1:46" x14ac:dyDescent="0.35">
      <c r="A1471" s="1">
        <v>-2.1348E-5</v>
      </c>
      <c r="B1471" s="1">
        <v>3.9268500000000004E-6</v>
      </c>
      <c r="C1471" s="1">
        <v>7.8927800000000006E-8</v>
      </c>
      <c r="D1471" s="1">
        <v>2.1706299999999999E-5</v>
      </c>
      <c r="E1471" s="1">
        <v>-3.0517600000000001E-5</v>
      </c>
      <c r="F1471">
        <v>0.66666700000000001</v>
      </c>
      <c r="G1471" s="1">
        <v>1.00037E-7</v>
      </c>
      <c r="H1471">
        <v>255</v>
      </c>
      <c r="I1471">
        <v>0</v>
      </c>
      <c r="J1471">
        <v>30</v>
      </c>
      <c r="K1471" t="e">
        <v>#NAME?</v>
      </c>
      <c r="L1471">
        <v>200200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1760</v>
      </c>
      <c r="U1471" s="1">
        <v>-2.1349199999999999E-5</v>
      </c>
      <c r="V1471" s="1">
        <v>3.9315700000000002E-6</v>
      </c>
      <c r="W1471" s="1">
        <v>1.1821700000000001E-9</v>
      </c>
      <c r="X1471" s="1">
        <v>-4.7286800000000003E-9</v>
      </c>
      <c r="Y1471" s="1">
        <v>-2.1108899999999999E-8</v>
      </c>
      <c r="Z1471" s="1">
        <v>-2.1348E-5</v>
      </c>
      <c r="AA1471" s="1">
        <v>3.9268500000000004E-6</v>
      </c>
      <c r="AB1471" s="1">
        <v>7.8927800000000006E-8</v>
      </c>
      <c r="AC1471" s="1">
        <v>2.1706299999999999E-5</v>
      </c>
      <c r="AD1471" s="1">
        <v>-2.1348E-5</v>
      </c>
      <c r="AE1471" s="1">
        <v>3.9268500000000004E-6</v>
      </c>
      <c r="AF1471" s="1">
        <v>7.8927800000000006E-8</v>
      </c>
      <c r="AG1471" s="1">
        <v>2.1706299999999999E-5</v>
      </c>
      <c r="AH1471">
        <v>4</v>
      </c>
      <c r="AI1471">
        <v>0</v>
      </c>
      <c r="AJ1471">
        <v>0</v>
      </c>
      <c r="AK1471">
        <v>452132446</v>
      </c>
      <c r="AL1471">
        <v>1760</v>
      </c>
      <c r="AM1471">
        <v>11.3033</v>
      </c>
      <c r="AN1471">
        <v>1</v>
      </c>
      <c r="AO1471">
        <v>2182</v>
      </c>
      <c r="AP1471" s="2">
        <f t="shared" si="115"/>
        <v>-21348</v>
      </c>
      <c r="AQ1471" s="2">
        <f t="shared" si="116"/>
        <v>3926.8500000000004</v>
      </c>
      <c r="AR1471" s="2">
        <f t="shared" si="117"/>
        <v>78.927800000000005</v>
      </c>
      <c r="AS1471">
        <f t="shared" si="118"/>
        <v>155711.33333333334</v>
      </c>
      <c r="AT1471">
        <f t="shared" si="119"/>
        <v>0.29999999999930083</v>
      </c>
    </row>
    <row r="1472" spans="1:46" x14ac:dyDescent="0.35">
      <c r="A1472" s="1">
        <v>-2.1328800000000002E-5</v>
      </c>
      <c r="B1472" s="1">
        <v>3.9245399999999997E-6</v>
      </c>
      <c r="C1472" s="1">
        <v>8.5296999999999999E-8</v>
      </c>
      <c r="D1472" s="1">
        <v>2.1687100000000001E-5</v>
      </c>
      <c r="E1472" s="1">
        <v>-3.0517600000000001E-5</v>
      </c>
      <c r="F1472">
        <v>0.43478299999999998</v>
      </c>
      <c r="G1472" s="1">
        <v>7.8918500000000006E-8</v>
      </c>
      <c r="H1472">
        <v>255</v>
      </c>
      <c r="I1472">
        <v>0</v>
      </c>
      <c r="J1472">
        <v>23</v>
      </c>
      <c r="K1472" t="e">
        <v>#NAME?</v>
      </c>
      <c r="L1472">
        <v>153487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1760</v>
      </c>
      <c r="U1472" s="1">
        <v>-2.1348999999999998E-5</v>
      </c>
      <c r="V1472" s="1">
        <v>3.9303000000000003E-6</v>
      </c>
      <c r="W1472" s="1">
        <v>2.0158199999999998E-8</v>
      </c>
      <c r="X1472" s="1">
        <v>-5.7590499999999999E-9</v>
      </c>
      <c r="Y1472" s="1">
        <v>6.3784999999999998E-9</v>
      </c>
      <c r="Z1472" s="1">
        <v>-2.1328800000000002E-5</v>
      </c>
      <c r="AA1472" s="1">
        <v>3.9245399999999997E-6</v>
      </c>
      <c r="AB1472" s="1">
        <v>8.5296999999999999E-8</v>
      </c>
      <c r="AC1472" s="1">
        <v>2.1687100000000001E-5</v>
      </c>
      <c r="AD1472" s="1">
        <v>-2.1328800000000002E-5</v>
      </c>
      <c r="AE1472" s="1">
        <v>3.9245399999999997E-6</v>
      </c>
      <c r="AF1472" s="1">
        <v>8.5296999999999999E-8</v>
      </c>
      <c r="AG1472" s="1">
        <v>2.1687100000000001E-5</v>
      </c>
      <c r="AH1472">
        <v>4</v>
      </c>
      <c r="AI1472">
        <v>0</v>
      </c>
      <c r="AJ1472">
        <v>0</v>
      </c>
      <c r="AK1472">
        <v>452144887</v>
      </c>
      <c r="AL1472">
        <v>1760</v>
      </c>
      <c r="AM1472">
        <v>11.303599999999999</v>
      </c>
      <c r="AN1472">
        <v>1</v>
      </c>
      <c r="AO1472">
        <v>2183</v>
      </c>
      <c r="AP1472" s="2">
        <f t="shared" si="115"/>
        <v>-21328.800000000003</v>
      </c>
      <c r="AQ1472" s="2">
        <f t="shared" si="116"/>
        <v>3924.5399999999995</v>
      </c>
      <c r="AR1472" s="2">
        <f t="shared" si="117"/>
        <v>85.296999999999997</v>
      </c>
      <c r="AS1472">
        <f t="shared" si="118"/>
        <v>151262.33333333334</v>
      </c>
      <c r="AT1472">
        <f t="shared" si="119"/>
        <v>0.29999999999930083</v>
      </c>
    </row>
    <row r="1473" spans="1:46" x14ac:dyDescent="0.35">
      <c r="A1473" s="1">
        <v>-2.1320099999999999E-5</v>
      </c>
      <c r="B1473" s="1">
        <v>3.9287899999999997E-6</v>
      </c>
      <c r="C1473" s="1">
        <v>7.7358900000000006E-8</v>
      </c>
      <c r="D1473" s="1">
        <v>2.1679200000000001E-5</v>
      </c>
      <c r="E1473" s="1">
        <v>-3.0517600000000001E-5</v>
      </c>
      <c r="F1473">
        <v>0.466667</v>
      </c>
      <c r="G1473" s="1">
        <v>8.5266099999999996E-8</v>
      </c>
      <c r="H1473">
        <v>255</v>
      </c>
      <c r="I1473">
        <v>0</v>
      </c>
      <c r="J1473">
        <v>15</v>
      </c>
      <c r="K1473" t="e">
        <v>#NAME?</v>
      </c>
      <c r="L1473">
        <v>100100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1760</v>
      </c>
      <c r="U1473" s="1">
        <v>-2.1344000000000001E-5</v>
      </c>
      <c r="V1473" s="1">
        <v>3.9287899999999997E-6</v>
      </c>
      <c r="W1473" s="1">
        <v>2.39439E-8</v>
      </c>
      <c r="X1473">
        <v>0</v>
      </c>
      <c r="Y1473" s="1">
        <v>-7.9072000000000002E-9</v>
      </c>
      <c r="Z1473" s="1">
        <v>-2.1320099999999999E-5</v>
      </c>
      <c r="AA1473" s="1">
        <v>3.9287899999999997E-6</v>
      </c>
      <c r="AB1473" s="1">
        <v>7.7358900000000006E-8</v>
      </c>
      <c r="AC1473" s="1">
        <v>2.1679200000000001E-5</v>
      </c>
      <c r="AD1473" s="1">
        <v>-2.1320099999999999E-5</v>
      </c>
      <c r="AE1473" s="1">
        <v>3.9287899999999997E-6</v>
      </c>
      <c r="AF1473" s="1">
        <v>7.7358900000000006E-8</v>
      </c>
      <c r="AG1473" s="1">
        <v>2.1679200000000001E-5</v>
      </c>
      <c r="AH1473">
        <v>4</v>
      </c>
      <c r="AI1473">
        <v>0</v>
      </c>
      <c r="AJ1473">
        <v>0</v>
      </c>
      <c r="AK1473">
        <v>452157329</v>
      </c>
      <c r="AL1473">
        <v>1760</v>
      </c>
      <c r="AM1473">
        <v>11.303900000000001</v>
      </c>
      <c r="AN1473">
        <v>1</v>
      </c>
      <c r="AO1473">
        <v>2184</v>
      </c>
      <c r="AP1473" s="2">
        <f t="shared" si="115"/>
        <v>-21320.1</v>
      </c>
      <c r="AQ1473" s="2">
        <f t="shared" si="116"/>
        <v>3928.7899999999995</v>
      </c>
      <c r="AR1473" s="2">
        <f t="shared" si="117"/>
        <v>77.358900000000006</v>
      </c>
      <c r="AS1473">
        <f t="shared" si="118"/>
        <v>108997.90000000001</v>
      </c>
      <c r="AT1473">
        <f t="shared" si="119"/>
        <v>0.30000000000107718</v>
      </c>
    </row>
    <row r="1474" spans="1:46" x14ac:dyDescent="0.35">
      <c r="A1474" s="1">
        <v>-2.1331900000000002E-5</v>
      </c>
      <c r="B1474" s="1">
        <v>3.9104300000000003E-6</v>
      </c>
      <c r="C1474" s="1">
        <v>8.4167000000000002E-8</v>
      </c>
      <c r="D1474" s="1">
        <v>2.1687499999999999E-5</v>
      </c>
      <c r="E1474" s="1">
        <v>-3.0517600000000001E-5</v>
      </c>
      <c r="F1474">
        <v>0.63636400000000004</v>
      </c>
      <c r="G1474" s="1">
        <v>7.7331500000000007E-8</v>
      </c>
      <c r="H1474">
        <v>255</v>
      </c>
      <c r="I1474">
        <v>0</v>
      </c>
      <c r="J1474">
        <v>11</v>
      </c>
      <c r="K1474" t="e">
        <v>#NAME?</v>
      </c>
      <c r="L1474">
        <v>73406.7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1760</v>
      </c>
      <c r="U1474" s="1">
        <v>-2.1338000000000001E-5</v>
      </c>
      <c r="V1474" s="1">
        <v>3.9287899999999997E-6</v>
      </c>
      <c r="W1474" s="1">
        <v>6.1209100000000001E-9</v>
      </c>
      <c r="X1474" s="1">
        <v>-1.8362700000000001E-8</v>
      </c>
      <c r="Y1474" s="1">
        <v>6.8354300000000002E-9</v>
      </c>
      <c r="Z1474" s="1">
        <v>-2.1331900000000002E-5</v>
      </c>
      <c r="AA1474" s="1">
        <v>3.9104300000000003E-6</v>
      </c>
      <c r="AB1474" s="1">
        <v>8.4167000000000002E-8</v>
      </c>
      <c r="AC1474" s="1">
        <v>2.1687499999999999E-5</v>
      </c>
      <c r="AD1474" s="1">
        <v>-2.1331900000000002E-5</v>
      </c>
      <c r="AE1474" s="1">
        <v>3.9104300000000003E-6</v>
      </c>
      <c r="AF1474" s="1">
        <v>8.4167000000000002E-8</v>
      </c>
      <c r="AG1474" s="1">
        <v>2.1687499999999999E-5</v>
      </c>
      <c r="AH1474">
        <v>4</v>
      </c>
      <c r="AI1474">
        <v>0</v>
      </c>
      <c r="AJ1474">
        <v>0</v>
      </c>
      <c r="AK1474">
        <v>452169771</v>
      </c>
      <c r="AL1474">
        <v>1760</v>
      </c>
      <c r="AM1474">
        <v>11.3042</v>
      </c>
      <c r="AN1474">
        <v>1</v>
      </c>
      <c r="AO1474">
        <v>2185</v>
      </c>
      <c r="AP1474" s="2">
        <f t="shared" si="115"/>
        <v>-21331.9</v>
      </c>
      <c r="AQ1474" s="2">
        <f t="shared" si="116"/>
        <v>3910.4300000000003</v>
      </c>
      <c r="AR1474" s="2">
        <f t="shared" si="117"/>
        <v>84.167000000000002</v>
      </c>
      <c r="AS1474">
        <f t="shared" si="118"/>
        <v>115671.23333333334</v>
      </c>
      <c r="AT1474">
        <f t="shared" si="119"/>
        <v>0.29999999999930083</v>
      </c>
    </row>
    <row r="1475" spans="1:46" x14ac:dyDescent="0.35">
      <c r="A1475" s="1">
        <v>-2.1345500000000001E-5</v>
      </c>
      <c r="B1475" s="1">
        <v>3.9122499999999997E-6</v>
      </c>
      <c r="C1475" s="1">
        <v>9.4942200000000002E-8</v>
      </c>
      <c r="D1475" s="1">
        <v>2.1701299999999998E-5</v>
      </c>
      <c r="E1475" s="1">
        <v>-3.0517600000000001E-5</v>
      </c>
      <c r="F1475">
        <v>0.538462</v>
      </c>
      <c r="G1475" s="1">
        <v>8.4106399999999994E-8</v>
      </c>
      <c r="H1475">
        <v>255</v>
      </c>
      <c r="I1475">
        <v>0</v>
      </c>
      <c r="J1475">
        <v>26</v>
      </c>
      <c r="K1475" t="e">
        <v>#NAME?</v>
      </c>
      <c r="L1475">
        <v>173507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1760</v>
      </c>
      <c r="U1475" s="1">
        <v>-2.1336600000000002E-5</v>
      </c>
      <c r="V1475" s="1">
        <v>3.9241500000000004E-6</v>
      </c>
      <c r="W1475" s="1">
        <v>-8.9268399999999998E-9</v>
      </c>
      <c r="X1475" s="1">
        <v>-1.1903000000000001E-8</v>
      </c>
      <c r="Y1475" s="1">
        <v>1.0835799999999999E-8</v>
      </c>
      <c r="Z1475" s="1">
        <v>-2.1345500000000001E-5</v>
      </c>
      <c r="AA1475" s="1">
        <v>3.9122499999999997E-6</v>
      </c>
      <c r="AB1475" s="1">
        <v>9.4942200000000002E-8</v>
      </c>
      <c r="AC1475" s="1">
        <v>2.1701299999999998E-5</v>
      </c>
      <c r="AD1475" s="1">
        <v>-2.1345500000000001E-5</v>
      </c>
      <c r="AE1475" s="1">
        <v>3.9122499999999997E-6</v>
      </c>
      <c r="AF1475" s="1">
        <v>9.4942200000000002E-8</v>
      </c>
      <c r="AG1475" s="1">
        <v>2.1701299999999998E-5</v>
      </c>
      <c r="AH1475">
        <v>4</v>
      </c>
      <c r="AI1475">
        <v>0</v>
      </c>
      <c r="AJ1475">
        <v>0</v>
      </c>
      <c r="AK1475">
        <v>452182213</v>
      </c>
      <c r="AL1475">
        <v>1760</v>
      </c>
      <c r="AM1475">
        <v>11.304600000000001</v>
      </c>
      <c r="AN1475">
        <v>1</v>
      </c>
      <c r="AO1475">
        <v>2186</v>
      </c>
      <c r="AP1475" s="2">
        <f t="shared" si="115"/>
        <v>-21345.5</v>
      </c>
      <c r="AQ1475" s="2">
        <f t="shared" si="116"/>
        <v>3912.2499999999995</v>
      </c>
      <c r="AR1475" s="2">
        <f t="shared" si="117"/>
        <v>94.9422</v>
      </c>
      <c r="AS1475">
        <f t="shared" si="118"/>
        <v>142364.56666666668</v>
      </c>
      <c r="AT1475">
        <f t="shared" si="119"/>
        <v>0.40000000000084412</v>
      </c>
    </row>
    <row r="1476" spans="1:46" x14ac:dyDescent="0.35">
      <c r="A1476" s="1">
        <v>-2.1332299999999999E-5</v>
      </c>
      <c r="B1476" s="1">
        <v>3.9148000000000002E-6</v>
      </c>
      <c r="C1476" s="1">
        <v>7.8732400000000002E-8</v>
      </c>
      <c r="D1476" s="1">
        <v>2.1688700000000001E-5</v>
      </c>
      <c r="E1476" s="1">
        <v>-3.0517600000000001E-5</v>
      </c>
      <c r="F1476">
        <v>0.33333299999999999</v>
      </c>
      <c r="G1476" s="1">
        <v>8.8806200000000005E-8</v>
      </c>
      <c r="H1476">
        <v>255</v>
      </c>
      <c r="I1476">
        <v>0</v>
      </c>
      <c r="J1476">
        <v>27</v>
      </c>
      <c r="K1476" t="e">
        <v>#NAME?</v>
      </c>
      <c r="L1476">
        <v>180180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1760</v>
      </c>
      <c r="U1476" s="1">
        <v>-2.1336799999999999E-5</v>
      </c>
      <c r="V1476" s="1">
        <v>3.9214799999999999E-6</v>
      </c>
      <c r="W1476" s="1">
        <v>4.4572899999999996E-9</v>
      </c>
      <c r="X1476" s="1">
        <v>-6.6851599999999997E-9</v>
      </c>
      <c r="Y1476" s="1">
        <v>-1.00737E-8</v>
      </c>
      <c r="Z1476" s="1">
        <v>-2.1332299999999999E-5</v>
      </c>
      <c r="AA1476" s="1">
        <v>3.9148000000000002E-6</v>
      </c>
      <c r="AB1476" s="1">
        <v>7.8732400000000002E-8</v>
      </c>
      <c r="AC1476" s="1">
        <v>2.1688700000000001E-5</v>
      </c>
      <c r="AD1476" s="1">
        <v>-2.1332299999999999E-5</v>
      </c>
      <c r="AE1476" s="1">
        <v>3.9148000000000002E-6</v>
      </c>
      <c r="AF1476" s="1">
        <v>7.8732400000000002E-8</v>
      </c>
      <c r="AG1476" s="1">
        <v>2.1688700000000001E-5</v>
      </c>
      <c r="AH1476">
        <v>4</v>
      </c>
      <c r="AI1476">
        <v>0</v>
      </c>
      <c r="AJ1476">
        <v>0</v>
      </c>
      <c r="AK1476">
        <v>452207097</v>
      </c>
      <c r="AL1476">
        <v>1760</v>
      </c>
      <c r="AM1476">
        <v>11.305199999999999</v>
      </c>
      <c r="AN1476">
        <v>1</v>
      </c>
      <c r="AO1476">
        <v>2188</v>
      </c>
      <c r="AP1476" s="2">
        <f t="shared" ref="AP1476:AP1539" si="120">A1476*1000000000</f>
        <v>-21332.3</v>
      </c>
      <c r="AQ1476" s="2">
        <f t="shared" ref="AQ1476:AQ1539" si="121">B1476*1000000000</f>
        <v>3914.8</v>
      </c>
      <c r="AR1476" s="2">
        <f t="shared" ref="AR1476:AR1539" si="122">C1476*1000000000</f>
        <v>78.732399999999998</v>
      </c>
      <c r="AS1476">
        <f t="shared" ref="AS1476:AS1539" si="123">AVERAGE(L1475:L1477)</f>
        <v>186853.66666666666</v>
      </c>
      <c r="AT1476">
        <f t="shared" ref="AT1476:AT1539" si="124">(AM1476-AM1475)*1000</f>
        <v>0.59999999999860165</v>
      </c>
    </row>
    <row r="1477" spans="1:46" x14ac:dyDescent="0.35">
      <c r="A1477" s="1">
        <v>-2.1328E-5</v>
      </c>
      <c r="B1477" s="1">
        <v>3.9295000000000002E-6</v>
      </c>
      <c r="C1477" s="1">
        <v>6.2389200000000001E-8</v>
      </c>
      <c r="D1477" s="1">
        <v>2.1687000000000001E-5</v>
      </c>
      <c r="E1477" s="1">
        <v>-3.0517600000000001E-5</v>
      </c>
      <c r="F1477">
        <v>0.38709700000000002</v>
      </c>
      <c r="G1477" s="1">
        <v>7.8674299999999997E-8</v>
      </c>
      <c r="H1477">
        <v>255</v>
      </c>
      <c r="I1477">
        <v>0</v>
      </c>
      <c r="J1477">
        <v>31</v>
      </c>
      <c r="K1477" t="e">
        <v>#NAME?</v>
      </c>
      <c r="L1477">
        <v>206874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1760</v>
      </c>
      <c r="U1477" s="1">
        <v>-2.13358E-5</v>
      </c>
      <c r="V1477" s="1">
        <v>3.91975E-6</v>
      </c>
      <c r="W1477" s="1">
        <v>7.8060000000000005E-9</v>
      </c>
      <c r="X1477" s="1">
        <v>9.7578900000000001E-9</v>
      </c>
      <c r="Y1477" s="1">
        <v>-1.6285099999999999E-8</v>
      </c>
      <c r="Z1477" s="1">
        <v>-2.1328E-5</v>
      </c>
      <c r="AA1477" s="1">
        <v>3.9295000000000002E-6</v>
      </c>
      <c r="AB1477" s="1">
        <v>6.2389200000000001E-8</v>
      </c>
      <c r="AC1477" s="1">
        <v>2.1687000000000001E-5</v>
      </c>
      <c r="AD1477" s="1">
        <v>-2.1328E-5</v>
      </c>
      <c r="AE1477" s="1">
        <v>3.9295000000000002E-6</v>
      </c>
      <c r="AF1477" s="1">
        <v>6.2389200000000001E-8</v>
      </c>
      <c r="AG1477" s="1">
        <v>2.1687000000000001E-5</v>
      </c>
      <c r="AH1477">
        <v>4</v>
      </c>
      <c r="AI1477">
        <v>0</v>
      </c>
      <c r="AJ1477">
        <v>0</v>
      </c>
      <c r="AK1477">
        <v>452219539</v>
      </c>
      <c r="AL1477">
        <v>1760</v>
      </c>
      <c r="AM1477">
        <v>11.3055</v>
      </c>
      <c r="AN1477">
        <v>1</v>
      </c>
      <c r="AO1477">
        <v>2189</v>
      </c>
      <c r="AP1477" s="2">
        <f t="shared" si="120"/>
        <v>-21328</v>
      </c>
      <c r="AQ1477" s="2">
        <f t="shared" si="121"/>
        <v>3929.5000000000005</v>
      </c>
      <c r="AR1477" s="2">
        <f t="shared" si="122"/>
        <v>62.389200000000002</v>
      </c>
      <c r="AS1477">
        <f t="shared" si="123"/>
        <v>186853.66666666666</v>
      </c>
      <c r="AT1477">
        <f t="shared" si="124"/>
        <v>0.30000000000107718</v>
      </c>
    </row>
    <row r="1478" spans="1:46" x14ac:dyDescent="0.35">
      <c r="A1478" s="1">
        <v>-2.13311E-5</v>
      </c>
      <c r="B1478" s="1">
        <v>3.9263900000000004E-6</v>
      </c>
      <c r="C1478" s="1">
        <v>4.2541700000000002E-8</v>
      </c>
      <c r="D1478" s="1">
        <v>2.16895E-5</v>
      </c>
      <c r="E1478" s="1">
        <v>-3.0517600000000001E-5</v>
      </c>
      <c r="F1478">
        <v>0.69230800000000003</v>
      </c>
      <c r="G1478" s="1">
        <v>6.2377899999999999E-8</v>
      </c>
      <c r="H1478">
        <v>255</v>
      </c>
      <c r="I1478">
        <v>0</v>
      </c>
      <c r="J1478">
        <v>26</v>
      </c>
      <c r="K1478" t="e">
        <v>#NAME?</v>
      </c>
      <c r="L1478">
        <v>173507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1760</v>
      </c>
      <c r="U1478" s="1">
        <v>-2.1333899999999999E-5</v>
      </c>
      <c r="V1478" s="1">
        <v>3.9221799999999998E-6</v>
      </c>
      <c r="W1478" s="1">
        <v>2.8090000000000001E-9</v>
      </c>
      <c r="X1478" s="1">
        <v>4.2134900000000001E-9</v>
      </c>
      <c r="Y1478" s="1">
        <v>-1.9836200000000001E-8</v>
      </c>
      <c r="Z1478" s="1">
        <v>-2.13311E-5</v>
      </c>
      <c r="AA1478" s="1">
        <v>3.9263900000000004E-6</v>
      </c>
      <c r="AB1478" s="1">
        <v>4.2541700000000002E-8</v>
      </c>
      <c r="AC1478" s="1">
        <v>2.16895E-5</v>
      </c>
      <c r="AD1478" s="1">
        <v>-2.13311E-5</v>
      </c>
      <c r="AE1478" s="1">
        <v>3.9263900000000004E-6</v>
      </c>
      <c r="AF1478" s="1">
        <v>4.2541700000000002E-8</v>
      </c>
      <c r="AG1478" s="1">
        <v>2.16895E-5</v>
      </c>
      <c r="AH1478">
        <v>4</v>
      </c>
      <c r="AI1478">
        <v>0</v>
      </c>
      <c r="AJ1478">
        <v>0</v>
      </c>
      <c r="AK1478">
        <v>452231982</v>
      </c>
      <c r="AL1478">
        <v>1760</v>
      </c>
      <c r="AM1478">
        <v>11.3058</v>
      </c>
      <c r="AN1478">
        <v>1</v>
      </c>
      <c r="AO1478">
        <v>2190</v>
      </c>
      <c r="AP1478" s="2">
        <f t="shared" si="120"/>
        <v>-21331.1</v>
      </c>
      <c r="AQ1478" s="2">
        <f t="shared" si="121"/>
        <v>3926.3900000000003</v>
      </c>
      <c r="AR1478" s="2">
        <f t="shared" si="122"/>
        <v>42.541699999999999</v>
      </c>
      <c r="AS1478">
        <f t="shared" si="123"/>
        <v>200200.33333333334</v>
      </c>
      <c r="AT1478">
        <f t="shared" si="124"/>
        <v>0.29999999999930083</v>
      </c>
    </row>
    <row r="1479" spans="1:46" x14ac:dyDescent="0.35">
      <c r="A1479" s="1">
        <v>-2.1339799999999999E-5</v>
      </c>
      <c r="B1479" s="1">
        <v>3.9331599999999996E-6</v>
      </c>
      <c r="C1479" s="1">
        <v>5.6658499999999997E-8</v>
      </c>
      <c r="D1479" s="1">
        <v>2.1699300000000001E-5</v>
      </c>
      <c r="E1479" s="1">
        <v>-3.0517600000000001E-5</v>
      </c>
      <c r="F1479">
        <v>0.54545500000000002</v>
      </c>
      <c r="G1479" s="1">
        <v>4.2541499999999997E-8</v>
      </c>
      <c r="H1479">
        <v>255</v>
      </c>
      <c r="I1479">
        <v>0</v>
      </c>
      <c r="J1479">
        <v>33</v>
      </c>
      <c r="K1479" t="e">
        <v>#NAME?</v>
      </c>
      <c r="L1479">
        <v>220220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1760</v>
      </c>
      <c r="U1479" s="1">
        <v>-2.1333200000000001E-5</v>
      </c>
      <c r="V1479" s="1">
        <v>3.9232199999999997E-6</v>
      </c>
      <c r="W1479" s="1">
        <v>-6.6223000000000002E-9</v>
      </c>
      <c r="X1479" s="1">
        <v>9.9342100000000006E-9</v>
      </c>
      <c r="Y1479" s="1">
        <v>1.4117E-8</v>
      </c>
      <c r="Z1479" s="1">
        <v>-2.1339799999999999E-5</v>
      </c>
      <c r="AA1479" s="1">
        <v>3.9331599999999996E-6</v>
      </c>
      <c r="AB1479" s="1">
        <v>5.6658499999999997E-8</v>
      </c>
      <c r="AC1479" s="1">
        <v>2.1699300000000001E-5</v>
      </c>
      <c r="AD1479" s="1">
        <v>-2.1339799999999999E-5</v>
      </c>
      <c r="AE1479" s="1">
        <v>3.9331599999999996E-6</v>
      </c>
      <c r="AF1479" s="1">
        <v>5.6658499999999997E-8</v>
      </c>
      <c r="AG1479" s="1">
        <v>2.1699300000000001E-5</v>
      </c>
      <c r="AH1479">
        <v>4</v>
      </c>
      <c r="AI1479">
        <v>0</v>
      </c>
      <c r="AJ1479">
        <v>0</v>
      </c>
      <c r="AK1479">
        <v>452244424</v>
      </c>
      <c r="AL1479">
        <v>1760</v>
      </c>
      <c r="AM1479">
        <v>11.306100000000001</v>
      </c>
      <c r="AN1479">
        <v>1</v>
      </c>
      <c r="AO1479">
        <v>2191</v>
      </c>
      <c r="AP1479" s="2">
        <f t="shared" si="120"/>
        <v>-21339.8</v>
      </c>
      <c r="AQ1479" s="2">
        <f t="shared" si="121"/>
        <v>3933.1599999999994</v>
      </c>
      <c r="AR1479" s="2">
        <f t="shared" si="122"/>
        <v>56.658499999999997</v>
      </c>
      <c r="AS1479">
        <f t="shared" si="123"/>
        <v>193527</v>
      </c>
      <c r="AT1479">
        <f t="shared" si="124"/>
        <v>0.30000000000107718</v>
      </c>
    </row>
    <row r="1480" spans="1:46" x14ac:dyDescent="0.35">
      <c r="A1480" s="1">
        <v>-2.1334900000000001E-5</v>
      </c>
      <c r="B1480" s="1">
        <v>3.9380399999999997E-6</v>
      </c>
      <c r="C1480" s="1">
        <v>7.8522299999999996E-8</v>
      </c>
      <c r="D1480" s="1">
        <v>2.1695399999999999E-5</v>
      </c>
      <c r="E1480" s="1">
        <v>-3.0517600000000001E-5</v>
      </c>
      <c r="F1480">
        <v>0.5</v>
      </c>
      <c r="G1480" s="1">
        <v>5.6640600000000002E-8</v>
      </c>
      <c r="H1480">
        <v>255</v>
      </c>
      <c r="I1480">
        <v>0</v>
      </c>
      <c r="J1480">
        <v>28</v>
      </c>
      <c r="K1480" t="e">
        <v>#NAME?</v>
      </c>
      <c r="L1480">
        <v>186854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1760</v>
      </c>
      <c r="U1480" s="1">
        <v>-2.1334900000000001E-5</v>
      </c>
      <c r="V1480" s="1">
        <v>3.9256600000000001E-6</v>
      </c>
      <c r="W1480">
        <v>0</v>
      </c>
      <c r="X1480" s="1">
        <v>1.23783E-8</v>
      </c>
      <c r="Y1480" s="1">
        <v>2.1881599999999999E-8</v>
      </c>
      <c r="Z1480" s="1">
        <v>-2.1334900000000001E-5</v>
      </c>
      <c r="AA1480" s="1">
        <v>3.9380399999999997E-6</v>
      </c>
      <c r="AB1480" s="1">
        <v>7.8522299999999996E-8</v>
      </c>
      <c r="AC1480" s="1">
        <v>2.1695399999999999E-5</v>
      </c>
      <c r="AD1480" s="1">
        <v>-2.1334900000000001E-5</v>
      </c>
      <c r="AE1480" s="1">
        <v>3.9380399999999997E-6</v>
      </c>
      <c r="AF1480" s="1">
        <v>7.8522299999999996E-8</v>
      </c>
      <c r="AG1480" s="1">
        <v>2.1695399999999999E-5</v>
      </c>
      <c r="AH1480">
        <v>4</v>
      </c>
      <c r="AI1480">
        <v>0</v>
      </c>
      <c r="AJ1480">
        <v>0</v>
      </c>
      <c r="AK1480">
        <v>452256866</v>
      </c>
      <c r="AL1480">
        <v>1760</v>
      </c>
      <c r="AM1480">
        <v>11.3064</v>
      </c>
      <c r="AN1480">
        <v>1</v>
      </c>
      <c r="AO1480">
        <v>2192</v>
      </c>
      <c r="AP1480" s="2">
        <f t="shared" si="120"/>
        <v>-21334.9</v>
      </c>
      <c r="AQ1480" s="2">
        <f t="shared" si="121"/>
        <v>3938.0399999999995</v>
      </c>
      <c r="AR1480" s="2">
        <f t="shared" si="122"/>
        <v>78.522300000000001</v>
      </c>
      <c r="AS1480">
        <f t="shared" si="123"/>
        <v>180180.33333333334</v>
      </c>
      <c r="AT1480">
        <f t="shared" si="124"/>
        <v>0.29999999999930083</v>
      </c>
    </row>
    <row r="1481" spans="1:46" x14ac:dyDescent="0.35">
      <c r="A1481" s="1">
        <v>-2.1346399999999999E-5</v>
      </c>
      <c r="B1481" s="1">
        <v>3.9325299999999996E-6</v>
      </c>
      <c r="C1481" s="1">
        <v>7.8491199999999995E-8</v>
      </c>
      <c r="D1481" s="1">
        <v>2.1705800000000001E-5</v>
      </c>
      <c r="E1481" s="1">
        <v>-3.0517600000000001E-5</v>
      </c>
      <c r="F1481">
        <v>0.6</v>
      </c>
      <c r="G1481" s="1">
        <v>7.8491199999999995E-8</v>
      </c>
      <c r="H1481">
        <v>255</v>
      </c>
      <c r="I1481">
        <v>0</v>
      </c>
      <c r="J1481">
        <v>20</v>
      </c>
      <c r="K1481" t="e">
        <v>#NAME?</v>
      </c>
      <c r="L1481">
        <v>133467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1760</v>
      </c>
      <c r="U1481" s="1">
        <v>-2.1334900000000001E-5</v>
      </c>
      <c r="V1481" s="1">
        <v>3.9286699999999998E-6</v>
      </c>
      <c r="W1481" s="1">
        <v>-1.1561E-8</v>
      </c>
      <c r="X1481" s="1">
        <v>3.8546999999999999E-9</v>
      </c>
      <c r="Y1481">
        <v>0</v>
      </c>
      <c r="Z1481" s="1">
        <v>-2.1346399999999999E-5</v>
      </c>
      <c r="AA1481" s="1">
        <v>3.9325299999999996E-6</v>
      </c>
      <c r="AB1481" s="1">
        <v>7.8491199999999995E-8</v>
      </c>
      <c r="AC1481" s="1">
        <v>2.1705800000000001E-5</v>
      </c>
      <c r="AD1481" s="1">
        <v>-2.1346399999999999E-5</v>
      </c>
      <c r="AE1481" s="1">
        <v>3.9325299999999996E-6</v>
      </c>
      <c r="AF1481" s="1">
        <v>7.8491199999999995E-8</v>
      </c>
      <c r="AG1481" s="1">
        <v>2.1705800000000001E-5</v>
      </c>
      <c r="AH1481">
        <v>4</v>
      </c>
      <c r="AI1481">
        <v>0</v>
      </c>
      <c r="AJ1481">
        <v>0</v>
      </c>
      <c r="AK1481">
        <v>452269308</v>
      </c>
      <c r="AL1481">
        <v>1760</v>
      </c>
      <c r="AM1481">
        <v>11.306699999999999</v>
      </c>
      <c r="AN1481">
        <v>1</v>
      </c>
      <c r="AO1481">
        <v>2193</v>
      </c>
      <c r="AP1481" s="2">
        <f t="shared" si="120"/>
        <v>-21346.399999999998</v>
      </c>
      <c r="AQ1481" s="2">
        <f t="shared" si="121"/>
        <v>3932.5299999999997</v>
      </c>
      <c r="AR1481" s="2">
        <f t="shared" si="122"/>
        <v>78.491199999999992</v>
      </c>
      <c r="AS1481">
        <f t="shared" si="123"/>
        <v>153487</v>
      </c>
      <c r="AT1481">
        <f t="shared" si="124"/>
        <v>0.29999999999930083</v>
      </c>
    </row>
    <row r="1482" spans="1:46" x14ac:dyDescent="0.35">
      <c r="A1482" s="1">
        <v>-2.1359999999999999E-5</v>
      </c>
      <c r="B1482" s="1">
        <v>3.9264299999999998E-6</v>
      </c>
      <c r="C1482" s="1">
        <v>7.4978400000000007E-8</v>
      </c>
      <c r="D1482" s="1">
        <v>2.1718000000000001E-5</v>
      </c>
      <c r="E1482" s="1">
        <v>-3.0517600000000001E-5</v>
      </c>
      <c r="F1482">
        <v>0.42857099999999998</v>
      </c>
      <c r="G1482" s="1">
        <v>7.8491199999999995E-8</v>
      </c>
      <c r="H1482">
        <v>255</v>
      </c>
      <c r="I1482">
        <v>0</v>
      </c>
      <c r="J1482">
        <v>21</v>
      </c>
      <c r="K1482" t="e">
        <v>#NAME?</v>
      </c>
      <c r="L1482">
        <v>140140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1760</v>
      </c>
      <c r="U1482" s="1">
        <v>-2.1337800000000001E-5</v>
      </c>
      <c r="V1482" s="1">
        <v>3.9295999999999996E-6</v>
      </c>
      <c r="W1482" s="1">
        <v>-2.2194399999999999E-8</v>
      </c>
      <c r="X1482" s="1">
        <v>-3.16932E-9</v>
      </c>
      <c r="Y1482" s="1">
        <v>-3.5127799999999999E-9</v>
      </c>
      <c r="Z1482" s="1">
        <v>-2.1359999999999999E-5</v>
      </c>
      <c r="AA1482" s="1">
        <v>3.9264299999999998E-6</v>
      </c>
      <c r="AB1482" s="1">
        <v>7.4978400000000007E-8</v>
      </c>
      <c r="AC1482" s="1">
        <v>2.1718000000000001E-5</v>
      </c>
      <c r="AD1482" s="1">
        <v>-2.1359999999999999E-5</v>
      </c>
      <c r="AE1482" s="1">
        <v>3.9264299999999998E-6</v>
      </c>
      <c r="AF1482" s="1">
        <v>7.4978400000000007E-8</v>
      </c>
      <c r="AG1482" s="1">
        <v>2.1718000000000001E-5</v>
      </c>
      <c r="AH1482">
        <v>4</v>
      </c>
      <c r="AI1482">
        <v>0</v>
      </c>
      <c r="AJ1482">
        <v>0</v>
      </c>
      <c r="AK1482">
        <v>452281749</v>
      </c>
      <c r="AL1482">
        <v>1760</v>
      </c>
      <c r="AM1482">
        <v>11.307</v>
      </c>
      <c r="AN1482">
        <v>1</v>
      </c>
      <c r="AO1482">
        <v>2194</v>
      </c>
      <c r="AP1482" s="2">
        <f t="shared" si="120"/>
        <v>-21360</v>
      </c>
      <c r="AQ1482" s="2">
        <f t="shared" si="121"/>
        <v>3926.43</v>
      </c>
      <c r="AR1482" s="2">
        <f t="shared" si="122"/>
        <v>74.978400000000008</v>
      </c>
      <c r="AS1482">
        <f t="shared" si="123"/>
        <v>164609</v>
      </c>
      <c r="AT1482">
        <f t="shared" si="124"/>
        <v>0.30000000000107718</v>
      </c>
    </row>
    <row r="1483" spans="1:46" x14ac:dyDescent="0.35">
      <c r="A1483" s="1">
        <v>-2.1324599999999999E-5</v>
      </c>
      <c r="B1483" s="1">
        <v>3.9357299999999998E-6</v>
      </c>
      <c r="C1483" s="1">
        <v>7.8614200000000003E-8</v>
      </c>
      <c r="D1483" s="1">
        <v>2.16849E-5</v>
      </c>
      <c r="E1483" s="1">
        <v>-3.0517600000000001E-5</v>
      </c>
      <c r="F1483">
        <v>0.39393899999999998</v>
      </c>
      <c r="G1483" s="1">
        <v>7.4951200000000005E-8</v>
      </c>
      <c r="H1483">
        <v>255</v>
      </c>
      <c r="I1483">
        <v>0</v>
      </c>
      <c r="J1483">
        <v>33</v>
      </c>
      <c r="K1483" t="e">
        <v>#NAME?</v>
      </c>
      <c r="L1483">
        <v>220220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1760</v>
      </c>
      <c r="U1483" s="1">
        <v>-2.1342E-5</v>
      </c>
      <c r="V1483" s="1">
        <v>3.9307600000000003E-6</v>
      </c>
      <c r="W1483" s="1">
        <v>1.7398300000000001E-8</v>
      </c>
      <c r="X1483" s="1">
        <v>4.9709400000000002E-9</v>
      </c>
      <c r="Y1483" s="1">
        <v>3.6630400000000002E-9</v>
      </c>
      <c r="Z1483" s="1">
        <v>-2.1324599999999999E-5</v>
      </c>
      <c r="AA1483" s="1">
        <v>3.9357299999999998E-6</v>
      </c>
      <c r="AB1483" s="1">
        <v>7.8614200000000003E-8</v>
      </c>
      <c r="AC1483" s="1">
        <v>2.16849E-5</v>
      </c>
      <c r="AD1483" s="1">
        <v>-2.1324599999999999E-5</v>
      </c>
      <c r="AE1483" s="1">
        <v>3.9357299999999998E-6</v>
      </c>
      <c r="AF1483" s="1">
        <v>7.8614200000000003E-8</v>
      </c>
      <c r="AG1483" s="1">
        <v>2.16849E-5</v>
      </c>
      <c r="AH1483">
        <v>4</v>
      </c>
      <c r="AI1483">
        <v>0</v>
      </c>
      <c r="AJ1483">
        <v>0</v>
      </c>
      <c r="AK1483">
        <v>452306633</v>
      </c>
      <c r="AL1483">
        <v>1760</v>
      </c>
      <c r="AM1483">
        <v>11.307700000000001</v>
      </c>
      <c r="AN1483">
        <v>1</v>
      </c>
      <c r="AO1483">
        <v>2196</v>
      </c>
      <c r="AP1483" s="2">
        <f t="shared" si="120"/>
        <v>-21324.6</v>
      </c>
      <c r="AQ1483" s="2">
        <f t="shared" si="121"/>
        <v>3935.73</v>
      </c>
      <c r="AR1483" s="2">
        <f t="shared" si="122"/>
        <v>78.614199999999997</v>
      </c>
      <c r="AS1483">
        <f t="shared" si="123"/>
        <v>146813.36666666667</v>
      </c>
      <c r="AT1483">
        <f t="shared" si="124"/>
        <v>0.70000000000014495</v>
      </c>
    </row>
    <row r="1484" spans="1:46" x14ac:dyDescent="0.35">
      <c r="A1484" s="1">
        <v>-2.13296E-5</v>
      </c>
      <c r="B1484" s="1">
        <v>3.9563100000000004E-6</v>
      </c>
      <c r="C1484" s="1">
        <v>7.8613299999999994E-8</v>
      </c>
      <c r="D1484" s="1">
        <v>2.1693500000000002E-5</v>
      </c>
      <c r="E1484" s="1">
        <v>-3.0517600000000001E-5</v>
      </c>
      <c r="F1484">
        <v>0.25</v>
      </c>
      <c r="G1484" s="1">
        <v>7.8613299999999994E-8</v>
      </c>
      <c r="H1484">
        <v>255</v>
      </c>
      <c r="I1484">
        <v>0</v>
      </c>
      <c r="J1484">
        <v>12</v>
      </c>
      <c r="K1484" t="e">
        <v>#NAME?</v>
      </c>
      <c r="L1484">
        <v>80080.100000000006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1760</v>
      </c>
      <c r="U1484" s="1">
        <v>-2.1337700000000001E-5</v>
      </c>
      <c r="V1484" s="1">
        <v>3.9319200000000001E-6</v>
      </c>
      <c r="W1484" s="1">
        <v>8.1279900000000002E-9</v>
      </c>
      <c r="X1484" s="1">
        <v>2.4383999999999999E-8</v>
      </c>
      <c r="Y1484">
        <v>0</v>
      </c>
      <c r="Z1484" s="1">
        <v>-2.13296E-5</v>
      </c>
      <c r="AA1484" s="1">
        <v>3.9563100000000004E-6</v>
      </c>
      <c r="AB1484" s="1">
        <v>7.8613299999999994E-8</v>
      </c>
      <c r="AC1484" s="1">
        <v>2.1693500000000002E-5</v>
      </c>
      <c r="AD1484" s="1">
        <v>-2.13296E-5</v>
      </c>
      <c r="AE1484" s="1">
        <v>3.9563100000000004E-6</v>
      </c>
      <c r="AF1484" s="1">
        <v>7.8613299999999994E-8</v>
      </c>
      <c r="AG1484" s="1">
        <v>2.1693500000000002E-5</v>
      </c>
      <c r="AH1484">
        <v>4</v>
      </c>
      <c r="AI1484">
        <v>0</v>
      </c>
      <c r="AJ1484">
        <v>0</v>
      </c>
      <c r="AK1484">
        <v>452319075</v>
      </c>
      <c r="AL1484">
        <v>1760</v>
      </c>
      <c r="AM1484">
        <v>11.308</v>
      </c>
      <c r="AN1484">
        <v>1</v>
      </c>
      <c r="AO1484">
        <v>2197</v>
      </c>
      <c r="AP1484" s="2">
        <f t="shared" si="120"/>
        <v>-21329.599999999999</v>
      </c>
      <c r="AQ1484" s="2">
        <f t="shared" si="121"/>
        <v>3956.3100000000004</v>
      </c>
      <c r="AR1484" s="2">
        <f t="shared" si="122"/>
        <v>78.613299999999995</v>
      </c>
      <c r="AS1484">
        <f t="shared" si="123"/>
        <v>153486.69999999998</v>
      </c>
      <c r="AT1484">
        <f t="shared" si="124"/>
        <v>0.29999999999930083</v>
      </c>
    </row>
    <row r="1485" spans="1:46" x14ac:dyDescent="0.35">
      <c r="A1485" s="1">
        <v>-2.1327599999999999E-5</v>
      </c>
      <c r="B1485" s="1">
        <v>3.9653699999999998E-6</v>
      </c>
      <c r="C1485" s="1">
        <v>5.1628800000000001E-8</v>
      </c>
      <c r="D1485" s="1">
        <v>2.1693100000000001E-5</v>
      </c>
      <c r="E1485" s="1">
        <v>-3.0517600000000001E-5</v>
      </c>
      <c r="F1485">
        <v>0.5</v>
      </c>
      <c r="G1485" s="1">
        <v>7.8613299999999994E-8</v>
      </c>
      <c r="H1485">
        <v>255</v>
      </c>
      <c r="I1485">
        <v>0</v>
      </c>
      <c r="J1485">
        <v>24</v>
      </c>
      <c r="K1485" t="e">
        <v>#NAME?</v>
      </c>
      <c r="L1485">
        <v>160160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1760</v>
      </c>
      <c r="U1485" s="1">
        <v>-2.13358E-5</v>
      </c>
      <c r="V1485" s="1">
        <v>3.9379500000000001E-6</v>
      </c>
      <c r="W1485" s="1">
        <v>8.2276600000000001E-9</v>
      </c>
      <c r="X1485" s="1">
        <v>2.7423E-8</v>
      </c>
      <c r="Y1485" s="1">
        <v>-2.69844E-8</v>
      </c>
      <c r="Z1485" s="1">
        <v>-2.1327599999999999E-5</v>
      </c>
      <c r="AA1485" s="1">
        <v>3.9653699999999998E-6</v>
      </c>
      <c r="AB1485" s="1">
        <v>5.1628800000000001E-8</v>
      </c>
      <c r="AC1485" s="1">
        <v>2.1693100000000001E-5</v>
      </c>
      <c r="AD1485" s="1">
        <v>-2.1327599999999999E-5</v>
      </c>
      <c r="AE1485" s="1">
        <v>3.9653699999999998E-6</v>
      </c>
      <c r="AF1485" s="1">
        <v>5.1628800000000001E-8</v>
      </c>
      <c r="AG1485" s="1">
        <v>2.1693100000000001E-5</v>
      </c>
      <c r="AH1485">
        <v>4</v>
      </c>
      <c r="AI1485">
        <v>0</v>
      </c>
      <c r="AJ1485">
        <v>0</v>
      </c>
      <c r="AK1485">
        <v>452342980</v>
      </c>
      <c r="AL1485">
        <v>1760</v>
      </c>
      <c r="AM1485">
        <v>11.3086</v>
      </c>
      <c r="AN1485">
        <v>1</v>
      </c>
      <c r="AO1485">
        <v>2198</v>
      </c>
      <c r="AP1485" s="2">
        <f t="shared" si="120"/>
        <v>-21327.599999999999</v>
      </c>
      <c r="AQ1485" s="2">
        <f t="shared" si="121"/>
        <v>3965.37</v>
      </c>
      <c r="AR1485" s="2">
        <f t="shared" si="122"/>
        <v>51.628799999999998</v>
      </c>
      <c r="AS1485">
        <f t="shared" si="123"/>
        <v>122344.36666666665</v>
      </c>
      <c r="AT1485">
        <f t="shared" si="124"/>
        <v>0.60000000000037801</v>
      </c>
    </row>
    <row r="1486" spans="1:46" x14ac:dyDescent="0.35">
      <c r="A1486" s="1">
        <v>-2.1350999999999999E-5</v>
      </c>
      <c r="B1486" s="1">
        <v>3.9447900000000001E-6</v>
      </c>
      <c r="C1486" s="1">
        <v>7.4635499999999994E-8</v>
      </c>
      <c r="D1486" s="1">
        <v>2.1712499999999999E-5</v>
      </c>
      <c r="E1486" s="1">
        <v>-3.0517600000000001E-5</v>
      </c>
      <c r="F1486">
        <v>0.57894699999999999</v>
      </c>
      <c r="G1486" s="1">
        <v>5.1574700000000001E-8</v>
      </c>
      <c r="H1486">
        <v>255</v>
      </c>
      <c r="I1486">
        <v>0</v>
      </c>
      <c r="J1486">
        <v>19</v>
      </c>
      <c r="K1486" t="e">
        <v>#NAME?</v>
      </c>
      <c r="L1486">
        <v>126793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1760</v>
      </c>
      <c r="U1486" s="1">
        <v>-2.1333799999999999E-5</v>
      </c>
      <c r="V1486" s="1">
        <v>3.9447900000000001E-6</v>
      </c>
      <c r="W1486" s="1">
        <v>-1.7289399999999999E-8</v>
      </c>
      <c r="X1486">
        <v>0</v>
      </c>
      <c r="Y1486" s="1">
        <v>2.3060700000000001E-8</v>
      </c>
      <c r="Z1486" s="1">
        <v>-2.1350999999999999E-5</v>
      </c>
      <c r="AA1486" s="1">
        <v>3.9447900000000001E-6</v>
      </c>
      <c r="AB1486" s="1">
        <v>7.4635499999999994E-8</v>
      </c>
      <c r="AC1486" s="1">
        <v>2.1712499999999999E-5</v>
      </c>
      <c r="AD1486" s="1">
        <v>-2.1350999999999999E-5</v>
      </c>
      <c r="AE1486" s="1">
        <v>3.9447900000000001E-6</v>
      </c>
      <c r="AF1486" s="1">
        <v>7.4635499999999994E-8</v>
      </c>
      <c r="AG1486" s="1">
        <v>2.1712499999999999E-5</v>
      </c>
      <c r="AH1486">
        <v>4</v>
      </c>
      <c r="AI1486">
        <v>0</v>
      </c>
      <c r="AJ1486">
        <v>0</v>
      </c>
      <c r="AK1486">
        <v>452355423</v>
      </c>
      <c r="AL1486">
        <v>1760</v>
      </c>
      <c r="AM1486">
        <v>11.3089</v>
      </c>
      <c r="AN1486">
        <v>1</v>
      </c>
      <c r="AO1486">
        <v>2199</v>
      </c>
      <c r="AP1486" s="2">
        <f t="shared" si="120"/>
        <v>-21351</v>
      </c>
      <c r="AQ1486" s="2">
        <f t="shared" si="121"/>
        <v>3944.79</v>
      </c>
      <c r="AR1486" s="2">
        <f t="shared" si="122"/>
        <v>74.635499999999993</v>
      </c>
      <c r="AS1486">
        <f t="shared" si="123"/>
        <v>146813.33333333334</v>
      </c>
      <c r="AT1486">
        <f t="shared" si="124"/>
        <v>0.29999999999930083</v>
      </c>
    </row>
    <row r="1487" spans="1:46" x14ac:dyDescent="0.35">
      <c r="A1487" s="1">
        <v>-2.1320800000000001E-5</v>
      </c>
      <c r="B1487" s="1">
        <v>3.9587099999999997E-6</v>
      </c>
      <c r="C1487" s="1">
        <v>7.4585000000000002E-8</v>
      </c>
      <c r="D1487" s="1">
        <v>2.1685300000000001E-5</v>
      </c>
      <c r="E1487" s="1">
        <v>-3.0517600000000001E-5</v>
      </c>
      <c r="F1487">
        <v>0.52173899999999995</v>
      </c>
      <c r="G1487" s="1">
        <v>7.4585000000000002E-8</v>
      </c>
      <c r="H1487">
        <v>255</v>
      </c>
      <c r="I1487">
        <v>0</v>
      </c>
      <c r="J1487">
        <v>23</v>
      </c>
      <c r="K1487" t="e">
        <v>#NAME?</v>
      </c>
      <c r="L1487">
        <v>153487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1760</v>
      </c>
      <c r="U1487" s="1">
        <v>-2.1338199999999998E-5</v>
      </c>
      <c r="V1487" s="1">
        <v>3.9447900000000001E-6</v>
      </c>
      <c r="W1487" s="1">
        <v>1.7398300000000001E-8</v>
      </c>
      <c r="X1487" s="1">
        <v>1.39192E-8</v>
      </c>
      <c r="Y1487">
        <v>0</v>
      </c>
      <c r="Z1487" s="1">
        <v>-2.1320800000000001E-5</v>
      </c>
      <c r="AA1487" s="1">
        <v>3.9587099999999997E-6</v>
      </c>
      <c r="AB1487" s="1">
        <v>7.4585000000000002E-8</v>
      </c>
      <c r="AC1487" s="1">
        <v>2.1685300000000001E-5</v>
      </c>
      <c r="AD1487" s="1">
        <v>-2.1320800000000001E-5</v>
      </c>
      <c r="AE1487" s="1">
        <v>3.9587099999999997E-6</v>
      </c>
      <c r="AF1487" s="1">
        <v>7.4585000000000002E-8</v>
      </c>
      <c r="AG1487" s="1">
        <v>2.1685300000000001E-5</v>
      </c>
      <c r="AH1487">
        <v>4</v>
      </c>
      <c r="AI1487">
        <v>0</v>
      </c>
      <c r="AJ1487">
        <v>0</v>
      </c>
      <c r="AK1487">
        <v>452367865</v>
      </c>
      <c r="AL1487">
        <v>1760</v>
      </c>
      <c r="AM1487">
        <v>11.309200000000001</v>
      </c>
      <c r="AN1487">
        <v>1</v>
      </c>
      <c r="AO1487">
        <v>2200</v>
      </c>
      <c r="AP1487" s="2">
        <f t="shared" si="120"/>
        <v>-21320.799999999999</v>
      </c>
      <c r="AQ1487" s="2">
        <f t="shared" si="121"/>
        <v>3958.7099999999996</v>
      </c>
      <c r="AR1487" s="2">
        <f t="shared" si="122"/>
        <v>74.585000000000008</v>
      </c>
      <c r="AS1487">
        <f t="shared" si="123"/>
        <v>144589</v>
      </c>
      <c r="AT1487">
        <f t="shared" si="124"/>
        <v>0.30000000000107718</v>
      </c>
    </row>
    <row r="1488" spans="1:46" x14ac:dyDescent="0.35">
      <c r="A1488" s="1">
        <v>-2.13422E-5</v>
      </c>
      <c r="B1488" s="1">
        <v>3.9427200000000001E-6</v>
      </c>
      <c r="C1488" s="1">
        <v>8.4135900000000001E-8</v>
      </c>
      <c r="D1488" s="1">
        <v>2.17035E-5</v>
      </c>
      <c r="E1488" s="1">
        <v>-3.0517600000000001E-5</v>
      </c>
      <c r="F1488">
        <v>0.52173899999999995</v>
      </c>
      <c r="G1488" s="1">
        <v>7.4585000000000002E-8</v>
      </c>
      <c r="H1488">
        <v>255</v>
      </c>
      <c r="I1488">
        <v>0</v>
      </c>
      <c r="J1488">
        <v>23</v>
      </c>
      <c r="K1488" t="e">
        <v>#NAME?</v>
      </c>
      <c r="L1488">
        <v>153487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1760</v>
      </c>
      <c r="U1488" s="1">
        <v>-2.1333899999999999E-5</v>
      </c>
      <c r="V1488" s="1">
        <v>3.9482700000000004E-6</v>
      </c>
      <c r="W1488" s="1">
        <v>-8.3273200000000001E-9</v>
      </c>
      <c r="X1488" s="1">
        <v>-5.5505300000000003E-9</v>
      </c>
      <c r="Y1488" s="1">
        <v>9.5508900000000003E-9</v>
      </c>
      <c r="Z1488" s="1">
        <v>-2.13422E-5</v>
      </c>
      <c r="AA1488" s="1">
        <v>3.9427200000000001E-6</v>
      </c>
      <c r="AB1488" s="1">
        <v>8.4135900000000001E-8</v>
      </c>
      <c r="AC1488" s="1">
        <v>2.17035E-5</v>
      </c>
      <c r="AD1488" s="1">
        <v>-2.13422E-5</v>
      </c>
      <c r="AE1488" s="1">
        <v>3.9427200000000001E-6</v>
      </c>
      <c r="AF1488" s="1">
        <v>8.4135900000000001E-8</v>
      </c>
      <c r="AG1488" s="1">
        <v>2.17035E-5</v>
      </c>
      <c r="AH1488">
        <v>4</v>
      </c>
      <c r="AI1488">
        <v>0</v>
      </c>
      <c r="AJ1488">
        <v>0</v>
      </c>
      <c r="AK1488">
        <v>452380307</v>
      </c>
      <c r="AL1488">
        <v>1760</v>
      </c>
      <c r="AM1488">
        <v>11.3095</v>
      </c>
      <c r="AN1488">
        <v>1</v>
      </c>
      <c r="AO1488">
        <v>2201</v>
      </c>
      <c r="AP1488" s="2">
        <f t="shared" si="120"/>
        <v>-21342.2</v>
      </c>
      <c r="AQ1488" s="2">
        <f t="shared" si="121"/>
        <v>3942.7200000000003</v>
      </c>
      <c r="AR1488" s="2">
        <f t="shared" si="122"/>
        <v>84.135900000000007</v>
      </c>
      <c r="AS1488">
        <f t="shared" si="123"/>
        <v>160160.33333333334</v>
      </c>
      <c r="AT1488">
        <f t="shared" si="124"/>
        <v>0.29999999999930083</v>
      </c>
    </row>
    <row r="1489" spans="1:46" x14ac:dyDescent="0.35">
      <c r="A1489" s="1">
        <v>-2.1350100000000001E-5</v>
      </c>
      <c r="B1489" s="1">
        <v>3.9609200000000002E-6</v>
      </c>
      <c r="C1489" s="1">
        <v>8.9111100000000002E-8</v>
      </c>
      <c r="D1489" s="1">
        <v>2.17145E-5</v>
      </c>
      <c r="E1489" s="1">
        <v>-3.0517600000000001E-5</v>
      </c>
      <c r="F1489">
        <v>0.538462</v>
      </c>
      <c r="G1489" s="1">
        <v>8.4106399999999994E-8</v>
      </c>
      <c r="H1489">
        <v>255</v>
      </c>
      <c r="I1489">
        <v>0</v>
      </c>
      <c r="J1489">
        <v>26</v>
      </c>
      <c r="K1489" t="e">
        <v>#NAME?</v>
      </c>
      <c r="L1489">
        <v>173507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1760</v>
      </c>
      <c r="U1489" s="1">
        <v>-2.1336E-5</v>
      </c>
      <c r="V1489" s="1">
        <v>3.9468799999999997E-6</v>
      </c>
      <c r="W1489" s="1">
        <v>-1.4034199999999999E-8</v>
      </c>
      <c r="X1489" s="1">
        <v>1.40358E-8</v>
      </c>
      <c r="Y1489" s="1">
        <v>5.0046699999999998E-9</v>
      </c>
      <c r="Z1489" s="1">
        <v>-2.1350100000000001E-5</v>
      </c>
      <c r="AA1489" s="1">
        <v>3.9609200000000002E-6</v>
      </c>
      <c r="AB1489" s="1">
        <v>8.9111100000000002E-8</v>
      </c>
      <c r="AC1489" s="1">
        <v>2.17145E-5</v>
      </c>
      <c r="AD1489" s="1">
        <v>-2.1350100000000001E-5</v>
      </c>
      <c r="AE1489" s="1">
        <v>3.9609200000000002E-6</v>
      </c>
      <c r="AF1489" s="1">
        <v>8.9111100000000002E-8</v>
      </c>
      <c r="AG1489" s="1">
        <v>2.17145E-5</v>
      </c>
      <c r="AH1489">
        <v>4</v>
      </c>
      <c r="AI1489">
        <v>0</v>
      </c>
      <c r="AJ1489">
        <v>0</v>
      </c>
      <c r="AK1489">
        <v>452392750</v>
      </c>
      <c r="AL1489">
        <v>1760</v>
      </c>
      <c r="AM1489">
        <v>11.309799999999999</v>
      </c>
      <c r="AN1489">
        <v>1</v>
      </c>
      <c r="AO1489">
        <v>2202</v>
      </c>
      <c r="AP1489" s="2">
        <f t="shared" si="120"/>
        <v>-21350.100000000002</v>
      </c>
      <c r="AQ1489" s="2">
        <f t="shared" si="121"/>
        <v>3960.92</v>
      </c>
      <c r="AR1489" s="2">
        <f t="shared" si="122"/>
        <v>89.111100000000008</v>
      </c>
      <c r="AS1489">
        <f t="shared" si="123"/>
        <v>184629.33333333334</v>
      </c>
      <c r="AT1489">
        <f t="shared" si="124"/>
        <v>0.29999999999930083</v>
      </c>
    </row>
    <row r="1490" spans="1:46" x14ac:dyDescent="0.35">
      <c r="A1490" s="1">
        <v>-2.1339600000000001E-5</v>
      </c>
      <c r="B1490" s="1">
        <v>3.9550700000000001E-6</v>
      </c>
      <c r="C1490" s="1">
        <v>8.36378E-8</v>
      </c>
      <c r="D1490" s="1">
        <v>2.1703199999999999E-5</v>
      </c>
      <c r="E1490" s="1">
        <v>-3.0517600000000001E-5</v>
      </c>
      <c r="F1490">
        <v>0.44117600000000001</v>
      </c>
      <c r="G1490" s="1">
        <v>8.9050299999999996E-8</v>
      </c>
      <c r="H1490">
        <v>255</v>
      </c>
      <c r="I1490">
        <v>0</v>
      </c>
      <c r="J1490">
        <v>34</v>
      </c>
      <c r="K1490" t="e">
        <v>#NAME?</v>
      </c>
      <c r="L1490">
        <v>226894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1760</v>
      </c>
      <c r="U1490" s="1">
        <v>-2.1339600000000001E-5</v>
      </c>
      <c r="V1490" s="1">
        <v>3.9503600000000001E-6</v>
      </c>
      <c r="W1490" s="1">
        <v>1.53329E-12</v>
      </c>
      <c r="X1490" s="1">
        <v>4.7102800000000004E-9</v>
      </c>
      <c r="Y1490" s="1">
        <v>-5.4125300000000001E-9</v>
      </c>
      <c r="Z1490" s="1">
        <v>-2.1339600000000001E-5</v>
      </c>
      <c r="AA1490" s="1">
        <v>3.9550700000000001E-6</v>
      </c>
      <c r="AB1490" s="1">
        <v>8.36378E-8</v>
      </c>
      <c r="AC1490" s="1">
        <v>2.1703199999999999E-5</v>
      </c>
      <c r="AD1490" s="1">
        <v>-2.1339600000000001E-5</v>
      </c>
      <c r="AE1490" s="1">
        <v>3.9550700000000001E-6</v>
      </c>
      <c r="AF1490" s="1">
        <v>8.36378E-8</v>
      </c>
      <c r="AG1490" s="1">
        <v>2.1703199999999999E-5</v>
      </c>
      <c r="AH1490">
        <v>4</v>
      </c>
      <c r="AI1490">
        <v>0</v>
      </c>
      <c r="AJ1490">
        <v>0</v>
      </c>
      <c r="AK1490">
        <v>452405192</v>
      </c>
      <c r="AL1490">
        <v>1760</v>
      </c>
      <c r="AM1490">
        <v>11.3101</v>
      </c>
      <c r="AN1490">
        <v>1</v>
      </c>
      <c r="AO1490">
        <v>2203</v>
      </c>
      <c r="AP1490" s="2">
        <f t="shared" si="120"/>
        <v>-21339.600000000002</v>
      </c>
      <c r="AQ1490" s="2">
        <f t="shared" si="121"/>
        <v>3955.07</v>
      </c>
      <c r="AR1490" s="2">
        <f t="shared" si="122"/>
        <v>83.637799999999999</v>
      </c>
      <c r="AS1490">
        <f t="shared" si="123"/>
        <v>186853.66666666666</v>
      </c>
      <c r="AT1490">
        <f t="shared" si="124"/>
        <v>0.30000000000107718</v>
      </c>
    </row>
    <row r="1491" spans="1:46" x14ac:dyDescent="0.35">
      <c r="A1491" s="1">
        <v>-2.13326E-5</v>
      </c>
      <c r="B1491" s="1">
        <v>3.9515199999999999E-6</v>
      </c>
      <c r="C1491" s="1">
        <v>6.4041100000000003E-8</v>
      </c>
      <c r="D1491" s="1">
        <v>2.1695599999999999E-5</v>
      </c>
      <c r="E1491" s="1">
        <v>-3.0517600000000001E-5</v>
      </c>
      <c r="F1491">
        <v>0.58333299999999999</v>
      </c>
      <c r="G1491" s="1">
        <v>8.3618199999999999E-8</v>
      </c>
      <c r="H1491">
        <v>255</v>
      </c>
      <c r="I1491">
        <v>0</v>
      </c>
      <c r="J1491">
        <v>24</v>
      </c>
      <c r="K1491" t="e">
        <v>#NAME?</v>
      </c>
      <c r="L1491">
        <v>160160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1760</v>
      </c>
      <c r="U1491" s="1">
        <v>-2.1339600000000001E-5</v>
      </c>
      <c r="V1491" s="1">
        <v>3.9515199999999999E-6</v>
      </c>
      <c r="W1491" s="1">
        <v>7.0163600000000004E-9</v>
      </c>
      <c r="X1491">
        <v>0</v>
      </c>
      <c r="Y1491" s="1">
        <v>-1.9577099999999999E-8</v>
      </c>
      <c r="Z1491" s="1">
        <v>-2.13326E-5</v>
      </c>
      <c r="AA1491" s="1">
        <v>3.9515199999999999E-6</v>
      </c>
      <c r="AB1491" s="1">
        <v>6.4041100000000003E-8</v>
      </c>
      <c r="AC1491" s="1">
        <v>2.1695599999999999E-5</v>
      </c>
      <c r="AD1491" s="1">
        <v>-2.13326E-5</v>
      </c>
      <c r="AE1491" s="1">
        <v>3.9515199999999999E-6</v>
      </c>
      <c r="AF1491" s="1">
        <v>6.4041100000000003E-8</v>
      </c>
      <c r="AG1491" s="1">
        <v>2.1695599999999999E-5</v>
      </c>
      <c r="AH1491">
        <v>4</v>
      </c>
      <c r="AI1491">
        <v>0</v>
      </c>
      <c r="AJ1491">
        <v>0</v>
      </c>
      <c r="AK1491">
        <v>452417634</v>
      </c>
      <c r="AL1491">
        <v>1760</v>
      </c>
      <c r="AM1491">
        <v>11.3104</v>
      </c>
      <c r="AN1491">
        <v>1</v>
      </c>
      <c r="AO1491">
        <v>2204</v>
      </c>
      <c r="AP1491" s="2">
        <f t="shared" si="120"/>
        <v>-21332.6</v>
      </c>
      <c r="AQ1491" s="2">
        <f t="shared" si="121"/>
        <v>3951.52</v>
      </c>
      <c r="AR1491" s="2">
        <f t="shared" si="122"/>
        <v>64.0411</v>
      </c>
      <c r="AS1491">
        <f t="shared" si="123"/>
        <v>177955.66666666666</v>
      </c>
      <c r="AT1491">
        <f t="shared" si="124"/>
        <v>0.29999999999930083</v>
      </c>
    </row>
    <row r="1492" spans="1:46" x14ac:dyDescent="0.35">
      <c r="A1492" s="1">
        <v>-2.1328400000000001E-5</v>
      </c>
      <c r="B1492" s="1">
        <v>3.94198E-6</v>
      </c>
      <c r="C1492" s="1">
        <v>8.0053400000000004E-8</v>
      </c>
      <c r="D1492" s="1">
        <v>2.16898E-5</v>
      </c>
      <c r="E1492" s="1">
        <v>-3.0517600000000001E-5</v>
      </c>
      <c r="F1492">
        <v>0.5</v>
      </c>
      <c r="G1492" s="1">
        <v>6.4025900000000002E-8</v>
      </c>
      <c r="H1492">
        <v>255</v>
      </c>
      <c r="I1492">
        <v>0</v>
      </c>
      <c r="J1492">
        <v>22</v>
      </c>
      <c r="K1492" t="e">
        <v>#NAME?</v>
      </c>
      <c r="L1492">
        <v>146813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1760</v>
      </c>
      <c r="U1492" s="1">
        <v>-2.1337900000000001E-5</v>
      </c>
      <c r="V1492" s="1">
        <v>3.9515199999999999E-6</v>
      </c>
      <c r="W1492" s="1">
        <v>9.5432200000000005E-9</v>
      </c>
      <c r="X1492" s="1">
        <v>-9.5432200000000005E-9</v>
      </c>
      <c r="Y1492" s="1">
        <v>1.6027499999999999E-8</v>
      </c>
      <c r="Z1492" s="1">
        <v>-2.1328400000000001E-5</v>
      </c>
      <c r="AA1492" s="1">
        <v>3.94198E-6</v>
      </c>
      <c r="AB1492" s="1">
        <v>8.0053400000000004E-8</v>
      </c>
      <c r="AC1492" s="1">
        <v>2.16898E-5</v>
      </c>
      <c r="AD1492" s="1">
        <v>-2.1328400000000001E-5</v>
      </c>
      <c r="AE1492" s="1">
        <v>3.94198E-6</v>
      </c>
      <c r="AF1492" s="1">
        <v>8.0053400000000004E-8</v>
      </c>
      <c r="AG1492" s="1">
        <v>2.16898E-5</v>
      </c>
      <c r="AH1492">
        <v>4</v>
      </c>
      <c r="AI1492">
        <v>0</v>
      </c>
      <c r="AJ1492">
        <v>0</v>
      </c>
      <c r="AK1492">
        <v>452430075</v>
      </c>
      <c r="AL1492">
        <v>1760</v>
      </c>
      <c r="AM1492">
        <v>11.3108</v>
      </c>
      <c r="AN1492">
        <v>1</v>
      </c>
      <c r="AO1492">
        <v>2205</v>
      </c>
      <c r="AP1492" s="2">
        <f t="shared" si="120"/>
        <v>-21328.400000000001</v>
      </c>
      <c r="AQ1492" s="2">
        <f t="shared" si="121"/>
        <v>3941.98</v>
      </c>
      <c r="AR1492" s="2">
        <f t="shared" si="122"/>
        <v>80.053400000000011</v>
      </c>
      <c r="AS1492">
        <f t="shared" si="123"/>
        <v>171282.33333333334</v>
      </c>
      <c r="AT1492">
        <f t="shared" si="124"/>
        <v>0.40000000000084412</v>
      </c>
    </row>
    <row r="1493" spans="1:46" x14ac:dyDescent="0.35">
      <c r="A1493" s="1">
        <v>-2.1333599999999998E-5</v>
      </c>
      <c r="B1493" s="1">
        <v>3.9336099999999998E-6</v>
      </c>
      <c r="C1493" s="1">
        <v>8.7931999999999996E-8</v>
      </c>
      <c r="D1493" s="1">
        <v>2.1693400000000001E-5</v>
      </c>
      <c r="E1493" s="1">
        <v>-3.0517600000000001E-5</v>
      </c>
      <c r="F1493">
        <v>0.38709700000000002</v>
      </c>
      <c r="G1493" s="1">
        <v>8.00171E-8</v>
      </c>
      <c r="H1493">
        <v>255</v>
      </c>
      <c r="I1493">
        <v>0</v>
      </c>
      <c r="J1493">
        <v>31</v>
      </c>
      <c r="K1493" t="e">
        <v>#NAME?</v>
      </c>
      <c r="L1493">
        <v>206874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1760</v>
      </c>
      <c r="U1493" s="1">
        <v>-2.1335599999999999E-5</v>
      </c>
      <c r="V1493" s="1">
        <v>3.9490800000000003E-6</v>
      </c>
      <c r="W1493" s="1">
        <v>1.9350199999999998E-9</v>
      </c>
      <c r="X1493" s="1">
        <v>-1.5472499999999998E-8</v>
      </c>
      <c r="Y1493" s="1">
        <v>7.91487E-9</v>
      </c>
      <c r="Z1493" s="1">
        <v>-2.1333599999999998E-5</v>
      </c>
      <c r="AA1493" s="1">
        <v>3.9336099999999998E-6</v>
      </c>
      <c r="AB1493" s="1">
        <v>8.7931999999999996E-8</v>
      </c>
      <c r="AC1493" s="1">
        <v>2.1693400000000001E-5</v>
      </c>
      <c r="AD1493" s="1">
        <v>-2.1333599999999998E-5</v>
      </c>
      <c r="AE1493" s="1">
        <v>3.9336099999999998E-6</v>
      </c>
      <c r="AF1493" s="1">
        <v>8.7931999999999996E-8</v>
      </c>
      <c r="AG1493" s="1">
        <v>2.1693400000000001E-5</v>
      </c>
      <c r="AH1493">
        <v>4</v>
      </c>
      <c r="AI1493">
        <v>0</v>
      </c>
      <c r="AJ1493">
        <v>0</v>
      </c>
      <c r="AK1493">
        <v>452442517</v>
      </c>
      <c r="AL1493">
        <v>1760</v>
      </c>
      <c r="AM1493">
        <v>11.3111</v>
      </c>
      <c r="AN1493">
        <v>1</v>
      </c>
      <c r="AO1493">
        <v>2206</v>
      </c>
      <c r="AP1493" s="2">
        <f t="shared" si="120"/>
        <v>-21333.599999999999</v>
      </c>
      <c r="AQ1493" s="2">
        <f t="shared" si="121"/>
        <v>3933.6099999999997</v>
      </c>
      <c r="AR1493" s="2">
        <f t="shared" si="122"/>
        <v>87.932000000000002</v>
      </c>
      <c r="AS1493">
        <f t="shared" si="123"/>
        <v>175731.33333333334</v>
      </c>
      <c r="AT1493">
        <f t="shared" si="124"/>
        <v>0.29999999999930083</v>
      </c>
    </row>
    <row r="1494" spans="1:46" x14ac:dyDescent="0.35">
      <c r="A1494" s="1">
        <v>-2.13144E-5</v>
      </c>
      <c r="B1494" s="1">
        <v>3.9382400000000001E-6</v>
      </c>
      <c r="C1494" s="1">
        <v>7.2910299999999999E-8</v>
      </c>
      <c r="D1494" s="1">
        <v>2.1675299999999999E-5</v>
      </c>
      <c r="E1494" s="1">
        <v>-3.0517600000000001E-5</v>
      </c>
      <c r="F1494">
        <v>0.61538499999999996</v>
      </c>
      <c r="G1494" s="1">
        <v>8.7890599999999994E-8</v>
      </c>
      <c r="H1494">
        <v>255</v>
      </c>
      <c r="I1494">
        <v>0</v>
      </c>
      <c r="J1494">
        <v>26</v>
      </c>
      <c r="K1494" t="e">
        <v>#NAME?</v>
      </c>
      <c r="L1494">
        <v>173507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1760</v>
      </c>
      <c r="U1494" s="1">
        <v>-2.1335099999999998E-5</v>
      </c>
      <c r="V1494" s="1">
        <v>3.94514E-6</v>
      </c>
      <c r="W1494" s="1">
        <v>2.0705599999999998E-8</v>
      </c>
      <c r="X1494" s="1">
        <v>-6.9013599999999998E-9</v>
      </c>
      <c r="Y1494" s="1">
        <v>-1.4980299999999999E-8</v>
      </c>
      <c r="Z1494" s="1">
        <v>-2.13144E-5</v>
      </c>
      <c r="AA1494" s="1">
        <v>3.9382400000000001E-6</v>
      </c>
      <c r="AB1494" s="1">
        <v>7.2910299999999999E-8</v>
      </c>
      <c r="AC1494" s="1">
        <v>2.1675299999999999E-5</v>
      </c>
      <c r="AD1494" s="1">
        <v>-2.13144E-5</v>
      </c>
      <c r="AE1494" s="1">
        <v>3.9382400000000001E-6</v>
      </c>
      <c r="AF1494" s="1">
        <v>7.2910299999999999E-8</v>
      </c>
      <c r="AG1494" s="1">
        <v>2.1675299999999999E-5</v>
      </c>
      <c r="AH1494">
        <v>4</v>
      </c>
      <c r="AI1494">
        <v>0</v>
      </c>
      <c r="AJ1494">
        <v>0</v>
      </c>
      <c r="AK1494">
        <v>452454959</v>
      </c>
      <c r="AL1494">
        <v>1760</v>
      </c>
      <c r="AM1494">
        <v>11.311400000000001</v>
      </c>
      <c r="AN1494">
        <v>1</v>
      </c>
      <c r="AO1494">
        <v>2207</v>
      </c>
      <c r="AP1494" s="2">
        <f t="shared" si="120"/>
        <v>-21314.400000000001</v>
      </c>
      <c r="AQ1494" s="2">
        <f t="shared" si="121"/>
        <v>3938.2400000000002</v>
      </c>
      <c r="AR1494" s="2">
        <f t="shared" si="122"/>
        <v>72.910299999999992</v>
      </c>
      <c r="AS1494">
        <f t="shared" si="123"/>
        <v>200200.33333333334</v>
      </c>
      <c r="AT1494">
        <f t="shared" si="124"/>
        <v>0.30000000000107718</v>
      </c>
    </row>
    <row r="1495" spans="1:46" x14ac:dyDescent="0.35">
      <c r="A1495" s="1">
        <v>-2.13157E-5</v>
      </c>
      <c r="B1495" s="1">
        <v>3.9372799999999999E-6</v>
      </c>
      <c r="C1495" s="1">
        <v>6.2262500000000006E-8</v>
      </c>
      <c r="D1495" s="1">
        <v>2.1676400000000001E-5</v>
      </c>
      <c r="E1495" s="1">
        <v>-3.0517600000000001E-5</v>
      </c>
      <c r="F1495">
        <v>0.57575799999999999</v>
      </c>
      <c r="G1495" s="1">
        <v>7.2875999999999997E-8</v>
      </c>
      <c r="H1495">
        <v>255</v>
      </c>
      <c r="I1495">
        <v>0</v>
      </c>
      <c r="J1495">
        <v>33</v>
      </c>
      <c r="K1495" t="e">
        <v>#NAME?</v>
      </c>
      <c r="L1495">
        <v>220220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1760</v>
      </c>
      <c r="U1495" s="1">
        <v>-2.1330000000000001E-5</v>
      </c>
      <c r="V1495" s="1">
        <v>3.9434000000000002E-6</v>
      </c>
      <c r="W1495" s="1">
        <v>1.42964E-8</v>
      </c>
      <c r="X1495" s="1">
        <v>-6.1255099999999999E-9</v>
      </c>
      <c r="Y1495" s="1">
        <v>-1.0613499999999999E-8</v>
      </c>
      <c r="Z1495" s="1">
        <v>-2.13157E-5</v>
      </c>
      <c r="AA1495" s="1">
        <v>3.9372799999999999E-6</v>
      </c>
      <c r="AB1495" s="1">
        <v>6.2262500000000006E-8</v>
      </c>
      <c r="AC1495" s="1">
        <v>2.1676400000000001E-5</v>
      </c>
      <c r="AD1495" s="1">
        <v>-2.13157E-5</v>
      </c>
      <c r="AE1495" s="1">
        <v>3.9372799999999999E-6</v>
      </c>
      <c r="AF1495" s="1">
        <v>6.2262500000000006E-8</v>
      </c>
      <c r="AG1495" s="1">
        <v>2.1676400000000001E-5</v>
      </c>
      <c r="AH1495">
        <v>4</v>
      </c>
      <c r="AI1495">
        <v>0</v>
      </c>
      <c r="AJ1495">
        <v>0</v>
      </c>
      <c r="AK1495">
        <v>452467401</v>
      </c>
      <c r="AL1495">
        <v>1760</v>
      </c>
      <c r="AM1495">
        <v>11.3117</v>
      </c>
      <c r="AN1495">
        <v>1</v>
      </c>
      <c r="AO1495">
        <v>2208</v>
      </c>
      <c r="AP1495" s="2">
        <f t="shared" si="120"/>
        <v>-21315.7</v>
      </c>
      <c r="AQ1495" s="2">
        <f t="shared" si="121"/>
        <v>3937.2799999999997</v>
      </c>
      <c r="AR1495" s="2">
        <f t="shared" si="122"/>
        <v>62.262500000000003</v>
      </c>
      <c r="AS1495">
        <f t="shared" si="123"/>
        <v>200200.33333333334</v>
      </c>
      <c r="AT1495">
        <f t="shared" si="124"/>
        <v>0.29999999999930083</v>
      </c>
    </row>
    <row r="1496" spans="1:46" x14ac:dyDescent="0.35">
      <c r="A1496" s="1">
        <v>-2.1319899999999999E-5</v>
      </c>
      <c r="B1496" s="1">
        <v>3.95496E-6</v>
      </c>
      <c r="C1496" s="1">
        <v>6.8511699999999995E-8</v>
      </c>
      <c r="D1496" s="1">
        <v>2.1683800000000001E-5</v>
      </c>
      <c r="E1496" s="1">
        <v>-3.0517600000000001E-5</v>
      </c>
      <c r="F1496">
        <v>0.54838699999999996</v>
      </c>
      <c r="G1496" s="1">
        <v>6.2255900000000006E-8</v>
      </c>
      <c r="H1496">
        <v>255</v>
      </c>
      <c r="I1496">
        <v>0</v>
      </c>
      <c r="J1496">
        <v>31</v>
      </c>
      <c r="K1496" t="e">
        <v>#NAME?</v>
      </c>
      <c r="L1496">
        <v>206874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1760</v>
      </c>
      <c r="U1496" s="1">
        <v>-2.13265E-5</v>
      </c>
      <c r="V1496" s="1">
        <v>3.9417800000000004E-6</v>
      </c>
      <c r="W1496" s="1">
        <v>6.5901000000000002E-9</v>
      </c>
      <c r="X1496" s="1">
        <v>1.31787E-8</v>
      </c>
      <c r="Y1496" s="1">
        <v>6.2558400000000002E-9</v>
      </c>
      <c r="Z1496" s="1">
        <v>-2.1319899999999999E-5</v>
      </c>
      <c r="AA1496" s="1">
        <v>3.95496E-6</v>
      </c>
      <c r="AB1496" s="1">
        <v>6.8511699999999995E-8</v>
      </c>
      <c r="AC1496" s="1">
        <v>2.1683800000000001E-5</v>
      </c>
      <c r="AD1496" s="1">
        <v>-2.1319899999999999E-5</v>
      </c>
      <c r="AE1496" s="1">
        <v>3.95496E-6</v>
      </c>
      <c r="AF1496" s="1">
        <v>6.8511699999999995E-8</v>
      </c>
      <c r="AG1496" s="1">
        <v>2.1683800000000001E-5</v>
      </c>
      <c r="AH1496">
        <v>4</v>
      </c>
      <c r="AI1496">
        <v>0</v>
      </c>
      <c r="AJ1496">
        <v>0</v>
      </c>
      <c r="AK1496">
        <v>452479843</v>
      </c>
      <c r="AL1496">
        <v>1760</v>
      </c>
      <c r="AM1496">
        <v>11.311999999999999</v>
      </c>
      <c r="AN1496">
        <v>1</v>
      </c>
      <c r="AO1496">
        <v>2209</v>
      </c>
      <c r="AP1496" s="2">
        <f t="shared" si="120"/>
        <v>-21319.899999999998</v>
      </c>
      <c r="AQ1496" s="2">
        <f t="shared" si="121"/>
        <v>3954.96</v>
      </c>
      <c r="AR1496" s="2">
        <f t="shared" si="122"/>
        <v>68.51169999999999</v>
      </c>
      <c r="AS1496">
        <f t="shared" si="123"/>
        <v>209098</v>
      </c>
      <c r="AT1496">
        <f t="shared" si="124"/>
        <v>0.29999999999930083</v>
      </c>
    </row>
    <row r="1497" spans="1:46" x14ac:dyDescent="0.35">
      <c r="A1497" s="1">
        <v>-2.1302799999999999E-5</v>
      </c>
      <c r="B1497" s="1">
        <v>3.9428099999999996E-6</v>
      </c>
      <c r="C1497" s="1">
        <v>8.0036399999999998E-8</v>
      </c>
      <c r="D1497" s="1">
        <v>2.1664699999999999E-5</v>
      </c>
      <c r="E1497" s="1">
        <v>-3.0517600000000001E-5</v>
      </c>
      <c r="F1497">
        <v>0.4</v>
      </c>
      <c r="G1497" s="1">
        <v>6.8481399999999998E-8</v>
      </c>
      <c r="H1497">
        <v>255</v>
      </c>
      <c r="I1497">
        <v>0</v>
      </c>
      <c r="J1497">
        <v>30</v>
      </c>
      <c r="K1497" t="e">
        <v>#NAME?</v>
      </c>
      <c r="L1497">
        <v>200200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1760</v>
      </c>
      <c r="U1497" s="1">
        <v>-2.1325E-5</v>
      </c>
      <c r="V1497" s="1">
        <v>3.9450299999999999E-6</v>
      </c>
      <c r="W1497" s="1">
        <v>2.2191399999999998E-8</v>
      </c>
      <c r="X1497" s="1">
        <v>-2.21868E-9</v>
      </c>
      <c r="Y1497" s="1">
        <v>1.1554899999999999E-8</v>
      </c>
      <c r="Z1497" s="1">
        <v>-2.1302799999999999E-5</v>
      </c>
      <c r="AA1497" s="1">
        <v>3.9428099999999996E-6</v>
      </c>
      <c r="AB1497" s="1">
        <v>8.0036399999999998E-8</v>
      </c>
      <c r="AC1497" s="1">
        <v>2.1664699999999999E-5</v>
      </c>
      <c r="AD1497" s="1">
        <v>-2.1302799999999999E-5</v>
      </c>
      <c r="AE1497" s="1">
        <v>3.9428099999999996E-6</v>
      </c>
      <c r="AF1497" s="1">
        <v>8.0036399999999998E-8</v>
      </c>
      <c r="AG1497" s="1">
        <v>2.1664699999999999E-5</v>
      </c>
      <c r="AH1497">
        <v>4</v>
      </c>
      <c r="AI1497">
        <v>0</v>
      </c>
      <c r="AJ1497">
        <v>0</v>
      </c>
      <c r="AK1497">
        <v>452492285</v>
      </c>
      <c r="AL1497">
        <v>1760</v>
      </c>
      <c r="AM1497">
        <v>11.3123</v>
      </c>
      <c r="AN1497">
        <v>1</v>
      </c>
      <c r="AO1497">
        <v>2210</v>
      </c>
      <c r="AP1497" s="2">
        <f t="shared" si="120"/>
        <v>-21302.799999999999</v>
      </c>
      <c r="AQ1497" s="2">
        <f t="shared" si="121"/>
        <v>3942.8099999999995</v>
      </c>
      <c r="AR1497" s="2">
        <f t="shared" si="122"/>
        <v>80.0364</v>
      </c>
      <c r="AS1497">
        <f t="shared" si="123"/>
        <v>182404.66666666666</v>
      </c>
      <c r="AT1497">
        <f t="shared" si="124"/>
        <v>0.30000000000107718</v>
      </c>
    </row>
    <row r="1498" spans="1:46" x14ac:dyDescent="0.35">
      <c r="A1498" s="1">
        <v>-2.1301499999999999E-5</v>
      </c>
      <c r="B1498" s="1">
        <v>3.9384700000000001E-6</v>
      </c>
      <c r="C1498" s="1">
        <v>8.8054599999999995E-8</v>
      </c>
      <c r="D1498" s="1">
        <v>2.1662699999999998E-5</v>
      </c>
      <c r="E1498" s="1">
        <v>-3.0517600000000001E-5</v>
      </c>
      <c r="F1498">
        <v>0.66666700000000001</v>
      </c>
      <c r="G1498" s="1">
        <v>8.00171E-8</v>
      </c>
      <c r="H1498">
        <v>255</v>
      </c>
      <c r="I1498">
        <v>0</v>
      </c>
      <c r="J1498">
        <v>21</v>
      </c>
      <c r="K1498" t="e">
        <v>#NAME?</v>
      </c>
      <c r="L1498">
        <v>140140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1760</v>
      </c>
      <c r="U1498" s="1">
        <v>-2.1319400000000001E-5</v>
      </c>
      <c r="V1498" s="1">
        <v>3.94445E-6</v>
      </c>
      <c r="W1498" s="1">
        <v>1.7921100000000001E-8</v>
      </c>
      <c r="X1498" s="1">
        <v>-5.9737099999999996E-9</v>
      </c>
      <c r="Y1498" s="1">
        <v>8.0375299999999996E-9</v>
      </c>
      <c r="Z1498" s="1">
        <v>-2.1301499999999999E-5</v>
      </c>
      <c r="AA1498" s="1">
        <v>3.9384700000000001E-6</v>
      </c>
      <c r="AB1498" s="1">
        <v>8.8054599999999995E-8</v>
      </c>
      <c r="AC1498" s="1">
        <v>2.1662699999999998E-5</v>
      </c>
      <c r="AD1498" s="1">
        <v>-2.1301499999999999E-5</v>
      </c>
      <c r="AE1498" s="1">
        <v>3.9384700000000001E-6</v>
      </c>
      <c r="AF1498" s="1">
        <v>8.8054599999999995E-8</v>
      </c>
      <c r="AG1498" s="1">
        <v>2.1662699999999998E-5</v>
      </c>
      <c r="AH1498">
        <v>4</v>
      </c>
      <c r="AI1498">
        <v>0</v>
      </c>
      <c r="AJ1498">
        <v>0</v>
      </c>
      <c r="AK1498">
        <v>452504727</v>
      </c>
      <c r="AL1498">
        <v>1760</v>
      </c>
      <c r="AM1498">
        <v>11.3126</v>
      </c>
      <c r="AN1498">
        <v>1</v>
      </c>
      <c r="AO1498">
        <v>2211</v>
      </c>
      <c r="AP1498" s="2">
        <f t="shared" si="120"/>
        <v>-21301.5</v>
      </c>
      <c r="AQ1498" s="2">
        <f t="shared" si="121"/>
        <v>3938.4700000000003</v>
      </c>
      <c r="AR1498" s="2">
        <f t="shared" si="122"/>
        <v>88.054599999999994</v>
      </c>
      <c r="AS1498">
        <f t="shared" si="123"/>
        <v>155711</v>
      </c>
      <c r="AT1498">
        <f t="shared" si="124"/>
        <v>0.29999999999930083</v>
      </c>
    </row>
    <row r="1499" spans="1:46" x14ac:dyDescent="0.35">
      <c r="A1499" s="1">
        <v>-2.1298199999999999E-5</v>
      </c>
      <c r="B1499" s="1">
        <v>3.9597800000000001E-6</v>
      </c>
      <c r="C1499" s="1">
        <v>8.5728100000000004E-8</v>
      </c>
      <c r="D1499" s="1">
        <v>2.16633E-5</v>
      </c>
      <c r="E1499" s="1">
        <v>-3.0517600000000001E-5</v>
      </c>
      <c r="F1499">
        <v>0.21052599999999999</v>
      </c>
      <c r="G1499" s="1">
        <v>8.8012700000000006E-8</v>
      </c>
      <c r="H1499">
        <v>255</v>
      </c>
      <c r="I1499">
        <v>0</v>
      </c>
      <c r="J1499">
        <v>19</v>
      </c>
      <c r="K1499" t="e">
        <v>#NAME?</v>
      </c>
      <c r="L1499">
        <v>126793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1760</v>
      </c>
      <c r="U1499" s="1">
        <v>-2.1314999999999998E-5</v>
      </c>
      <c r="V1499" s="1">
        <v>3.9429400000000002E-6</v>
      </c>
      <c r="W1499" s="1">
        <v>1.6840200000000001E-8</v>
      </c>
      <c r="X1499" s="1">
        <v>1.68417E-8</v>
      </c>
      <c r="Y1499" s="1">
        <v>-2.28461E-9</v>
      </c>
      <c r="Z1499" s="1">
        <v>-2.1298199999999999E-5</v>
      </c>
      <c r="AA1499" s="1">
        <v>3.9597800000000001E-6</v>
      </c>
      <c r="AB1499" s="1">
        <v>8.5728100000000004E-8</v>
      </c>
      <c r="AC1499" s="1">
        <v>2.16633E-5</v>
      </c>
      <c r="AD1499" s="1">
        <v>-2.1298199999999999E-5</v>
      </c>
      <c r="AE1499" s="1">
        <v>3.9597800000000001E-6</v>
      </c>
      <c r="AF1499" s="1">
        <v>8.5728100000000004E-8</v>
      </c>
      <c r="AG1499" s="1">
        <v>2.16633E-5</v>
      </c>
      <c r="AH1499">
        <v>4</v>
      </c>
      <c r="AI1499">
        <v>0</v>
      </c>
      <c r="AJ1499">
        <v>0</v>
      </c>
      <c r="AK1499">
        <v>452517169</v>
      </c>
      <c r="AL1499">
        <v>1760</v>
      </c>
      <c r="AM1499">
        <v>11.312900000000001</v>
      </c>
      <c r="AN1499">
        <v>1</v>
      </c>
      <c r="AO1499">
        <v>2212</v>
      </c>
      <c r="AP1499" s="2">
        <f t="shared" si="120"/>
        <v>-21298.199999999997</v>
      </c>
      <c r="AQ1499" s="2">
        <f t="shared" si="121"/>
        <v>3959.78</v>
      </c>
      <c r="AR1499" s="2">
        <f t="shared" si="122"/>
        <v>85.728099999999998</v>
      </c>
      <c r="AS1499">
        <f t="shared" si="123"/>
        <v>153486.66666666666</v>
      </c>
      <c r="AT1499">
        <f t="shared" si="124"/>
        <v>0.30000000000107718</v>
      </c>
    </row>
    <row r="1500" spans="1:46" x14ac:dyDescent="0.35">
      <c r="A1500" s="1">
        <v>-2.1324200000000002E-5</v>
      </c>
      <c r="B1500" s="1">
        <v>3.9390900000000003E-6</v>
      </c>
      <c r="C1500" s="1">
        <v>7.3226100000000002E-8</v>
      </c>
      <c r="D1500" s="1">
        <v>2.16851E-5</v>
      </c>
      <c r="E1500" s="1">
        <v>-3.0517600000000001E-5</v>
      </c>
      <c r="F1500">
        <v>0.275862</v>
      </c>
      <c r="G1500" s="1">
        <v>8.5693399999999994E-8</v>
      </c>
      <c r="H1500">
        <v>255</v>
      </c>
      <c r="I1500">
        <v>0</v>
      </c>
      <c r="J1500">
        <v>29</v>
      </c>
      <c r="K1500" t="e">
        <v>#NAME?</v>
      </c>
      <c r="L1500">
        <v>193527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1760</v>
      </c>
      <c r="U1500" s="1">
        <v>-2.1310799999999999E-5</v>
      </c>
      <c r="V1500" s="1">
        <v>3.9471099999999997E-6</v>
      </c>
      <c r="W1500" s="1">
        <v>-1.33703E-8</v>
      </c>
      <c r="X1500" s="1">
        <v>-8.0221999999999999E-9</v>
      </c>
      <c r="Y1500" s="1">
        <v>-1.2467199999999999E-8</v>
      </c>
      <c r="Z1500" s="1">
        <v>-2.1324200000000002E-5</v>
      </c>
      <c r="AA1500" s="1">
        <v>3.9390900000000003E-6</v>
      </c>
      <c r="AB1500" s="1">
        <v>7.3226100000000002E-8</v>
      </c>
      <c r="AC1500" s="1">
        <v>2.16851E-5</v>
      </c>
      <c r="AD1500" s="1">
        <v>-2.1324200000000002E-5</v>
      </c>
      <c r="AE1500" s="1">
        <v>3.9390900000000003E-6</v>
      </c>
      <c r="AF1500" s="1">
        <v>7.3226100000000002E-8</v>
      </c>
      <c r="AG1500" s="1">
        <v>2.16851E-5</v>
      </c>
      <c r="AH1500">
        <v>4</v>
      </c>
      <c r="AI1500">
        <v>0</v>
      </c>
      <c r="AJ1500">
        <v>0</v>
      </c>
      <c r="AK1500">
        <v>452529611</v>
      </c>
      <c r="AL1500">
        <v>1760</v>
      </c>
      <c r="AM1500">
        <v>11.3132</v>
      </c>
      <c r="AN1500">
        <v>1</v>
      </c>
      <c r="AO1500">
        <v>2213</v>
      </c>
      <c r="AP1500" s="2">
        <f t="shared" si="120"/>
        <v>-21324.2</v>
      </c>
      <c r="AQ1500" s="2">
        <f t="shared" si="121"/>
        <v>3939.09</v>
      </c>
      <c r="AR1500" s="2">
        <f t="shared" si="122"/>
        <v>73.226100000000002</v>
      </c>
      <c r="AS1500">
        <f t="shared" si="123"/>
        <v>155711</v>
      </c>
      <c r="AT1500">
        <f t="shared" si="124"/>
        <v>0.29999999999930083</v>
      </c>
    </row>
    <row r="1501" spans="1:46" x14ac:dyDescent="0.35">
      <c r="A1501" s="1">
        <v>-2.13094E-5</v>
      </c>
      <c r="B1501" s="1">
        <v>3.9305199999999996E-6</v>
      </c>
      <c r="C1501" s="1">
        <v>6.5169700000000004E-8</v>
      </c>
      <c r="D1501" s="1">
        <v>2.1668899999999998E-5</v>
      </c>
      <c r="E1501" s="1">
        <v>-3.0517600000000001E-5</v>
      </c>
      <c r="F1501">
        <v>0.59090900000000002</v>
      </c>
      <c r="G1501" s="1">
        <v>7.3181199999999996E-8</v>
      </c>
      <c r="H1501">
        <v>255</v>
      </c>
      <c r="I1501">
        <v>0</v>
      </c>
      <c r="J1501">
        <v>22</v>
      </c>
      <c r="K1501" t="e">
        <v>#NAME?</v>
      </c>
      <c r="L1501">
        <v>146813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1760</v>
      </c>
      <c r="U1501" s="1">
        <v>-2.13142E-5</v>
      </c>
      <c r="V1501" s="1">
        <v>3.9450299999999999E-6</v>
      </c>
      <c r="W1501" s="1">
        <v>4.8375399999999998E-9</v>
      </c>
      <c r="X1501" s="1">
        <v>-1.45096E-8</v>
      </c>
      <c r="Y1501" s="1">
        <v>-8.0114600000000008E-9</v>
      </c>
      <c r="Z1501" s="1">
        <v>-2.13094E-5</v>
      </c>
      <c r="AA1501" s="1">
        <v>3.9305199999999996E-6</v>
      </c>
      <c r="AB1501" s="1">
        <v>6.5169700000000004E-8</v>
      </c>
      <c r="AC1501" s="1">
        <v>2.1668899999999998E-5</v>
      </c>
      <c r="AD1501" s="1">
        <v>-2.13094E-5</v>
      </c>
      <c r="AE1501" s="1">
        <v>3.9305199999999996E-6</v>
      </c>
      <c r="AF1501" s="1">
        <v>6.5169700000000004E-8</v>
      </c>
      <c r="AG1501" s="1">
        <v>2.1668899999999998E-5</v>
      </c>
      <c r="AH1501">
        <v>4</v>
      </c>
      <c r="AI1501">
        <v>0</v>
      </c>
      <c r="AJ1501">
        <v>0</v>
      </c>
      <c r="AK1501">
        <v>452542053</v>
      </c>
      <c r="AL1501">
        <v>1760</v>
      </c>
      <c r="AM1501">
        <v>11.313599999999999</v>
      </c>
      <c r="AN1501">
        <v>1</v>
      </c>
      <c r="AO1501">
        <v>2214</v>
      </c>
      <c r="AP1501" s="2">
        <f t="shared" si="120"/>
        <v>-21309.4</v>
      </c>
      <c r="AQ1501" s="2">
        <f t="shared" si="121"/>
        <v>3930.5199999999995</v>
      </c>
      <c r="AR1501" s="2">
        <f t="shared" si="122"/>
        <v>65.169700000000006</v>
      </c>
      <c r="AS1501">
        <f t="shared" si="123"/>
        <v>153486.66666666666</v>
      </c>
      <c r="AT1501">
        <f t="shared" si="124"/>
        <v>0.39999999999906777</v>
      </c>
    </row>
    <row r="1502" spans="1:46" x14ac:dyDescent="0.35">
      <c r="A1502" s="1">
        <v>-2.1325600000000001E-5</v>
      </c>
      <c r="B1502" s="1">
        <v>3.9287799999999998E-6</v>
      </c>
      <c r="C1502" s="1">
        <v>8.2714499999999996E-8</v>
      </c>
      <c r="D1502" s="1">
        <v>2.1684699999999999E-5</v>
      </c>
      <c r="E1502" s="1">
        <v>-3.0517600000000001E-5</v>
      </c>
      <c r="F1502">
        <v>0.5</v>
      </c>
      <c r="G1502" s="1">
        <v>6.5124499999999995E-8</v>
      </c>
      <c r="H1502">
        <v>255</v>
      </c>
      <c r="I1502">
        <v>0</v>
      </c>
      <c r="J1502">
        <v>18</v>
      </c>
      <c r="K1502" t="e">
        <v>#NAME?</v>
      </c>
      <c r="L1502">
        <v>120120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1760</v>
      </c>
      <c r="U1502" s="1">
        <v>-2.1313100000000001E-5</v>
      </c>
      <c r="V1502" s="1">
        <v>3.9413200000000004E-6</v>
      </c>
      <c r="W1502" s="1">
        <v>-1.25377E-8</v>
      </c>
      <c r="X1502" s="1">
        <v>-1.25377E-8</v>
      </c>
      <c r="Y1502" s="1">
        <v>1.7590000000000001E-8</v>
      </c>
      <c r="Z1502" s="1">
        <v>-2.1325600000000001E-5</v>
      </c>
      <c r="AA1502" s="1">
        <v>3.9287799999999998E-6</v>
      </c>
      <c r="AB1502" s="1">
        <v>8.2714499999999996E-8</v>
      </c>
      <c r="AC1502" s="1">
        <v>2.1684699999999999E-5</v>
      </c>
      <c r="AD1502" s="1">
        <v>-2.1325600000000001E-5</v>
      </c>
      <c r="AE1502" s="1">
        <v>3.9287799999999998E-6</v>
      </c>
      <c r="AF1502" s="1">
        <v>8.2714499999999996E-8</v>
      </c>
      <c r="AG1502" s="1">
        <v>2.1684699999999999E-5</v>
      </c>
      <c r="AH1502">
        <v>4</v>
      </c>
      <c r="AI1502">
        <v>0</v>
      </c>
      <c r="AJ1502">
        <v>0</v>
      </c>
      <c r="AK1502">
        <v>452554496</v>
      </c>
      <c r="AL1502">
        <v>1760</v>
      </c>
      <c r="AM1502">
        <v>11.3139</v>
      </c>
      <c r="AN1502">
        <v>1</v>
      </c>
      <c r="AO1502">
        <v>2215</v>
      </c>
      <c r="AP1502" s="2">
        <f t="shared" si="120"/>
        <v>-21325.600000000002</v>
      </c>
      <c r="AQ1502" s="2">
        <f t="shared" si="121"/>
        <v>3928.7799999999997</v>
      </c>
      <c r="AR1502" s="2">
        <f t="shared" si="122"/>
        <v>82.714500000000001</v>
      </c>
      <c r="AS1502">
        <f t="shared" si="123"/>
        <v>157935.66666666666</v>
      </c>
      <c r="AT1502">
        <f t="shared" si="124"/>
        <v>0.30000000000107718</v>
      </c>
    </row>
    <row r="1503" spans="1:46" x14ac:dyDescent="0.35">
      <c r="A1503" s="1">
        <v>-2.1328500000000001E-5</v>
      </c>
      <c r="B1503" s="1">
        <v>3.9380700000000001E-6</v>
      </c>
      <c r="C1503" s="1">
        <v>7.7208800000000002E-8</v>
      </c>
      <c r="D1503" s="1">
        <v>2.1689199999999999E-5</v>
      </c>
      <c r="E1503" s="1">
        <v>-3.0517600000000001E-5</v>
      </c>
      <c r="F1503">
        <v>0.41935499999999998</v>
      </c>
      <c r="G1503" s="1">
        <v>8.2702600000000001E-8</v>
      </c>
      <c r="H1503">
        <v>255</v>
      </c>
      <c r="I1503">
        <v>0</v>
      </c>
      <c r="J1503">
        <v>31</v>
      </c>
      <c r="K1503" t="e">
        <v>#NAME?</v>
      </c>
      <c r="L1503">
        <v>206874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1760</v>
      </c>
      <c r="U1503" s="1">
        <v>-2.1316300000000001E-5</v>
      </c>
      <c r="V1503" s="1">
        <v>3.9380700000000001E-6</v>
      </c>
      <c r="W1503" s="1">
        <v>-1.22863E-8</v>
      </c>
      <c r="X1503" s="1">
        <v>1.53329E-12</v>
      </c>
      <c r="Y1503" s="1">
        <v>-5.4937900000000003E-9</v>
      </c>
      <c r="Z1503" s="1">
        <v>-2.1328500000000001E-5</v>
      </c>
      <c r="AA1503" s="1">
        <v>3.9380700000000001E-6</v>
      </c>
      <c r="AB1503" s="1">
        <v>7.7208800000000002E-8</v>
      </c>
      <c r="AC1503" s="1">
        <v>2.1689199999999999E-5</v>
      </c>
      <c r="AD1503" s="1">
        <v>-2.1328500000000001E-5</v>
      </c>
      <c r="AE1503" s="1">
        <v>3.9380700000000001E-6</v>
      </c>
      <c r="AF1503" s="1">
        <v>7.7208800000000002E-8</v>
      </c>
      <c r="AG1503" s="1">
        <v>2.1689199999999999E-5</v>
      </c>
      <c r="AH1503">
        <v>4</v>
      </c>
      <c r="AI1503">
        <v>0</v>
      </c>
      <c r="AJ1503">
        <v>0</v>
      </c>
      <c r="AK1503">
        <v>452566937</v>
      </c>
      <c r="AL1503">
        <v>1760</v>
      </c>
      <c r="AM1503">
        <v>11.3142</v>
      </c>
      <c r="AN1503">
        <v>1</v>
      </c>
      <c r="AO1503">
        <v>2216</v>
      </c>
      <c r="AP1503" s="2">
        <f t="shared" si="120"/>
        <v>-21328.5</v>
      </c>
      <c r="AQ1503" s="2">
        <f t="shared" si="121"/>
        <v>3938.07</v>
      </c>
      <c r="AR1503" s="2">
        <f t="shared" si="122"/>
        <v>77.208799999999997</v>
      </c>
      <c r="AS1503">
        <f t="shared" si="123"/>
        <v>175731.33333333334</v>
      </c>
      <c r="AT1503">
        <f t="shared" si="124"/>
        <v>0.29999999999930083</v>
      </c>
    </row>
    <row r="1504" spans="1:46" x14ac:dyDescent="0.35">
      <c r="A1504" s="1">
        <v>-2.1330899999999999E-5</v>
      </c>
      <c r="B1504" s="1">
        <v>3.9426500000000003E-6</v>
      </c>
      <c r="C1504" s="1">
        <v>7.3209399999999999E-8</v>
      </c>
      <c r="D1504" s="1">
        <v>2.1692299999999999E-5</v>
      </c>
      <c r="E1504" s="1">
        <v>-3.0517600000000001E-5</v>
      </c>
      <c r="F1504">
        <v>0.43333300000000002</v>
      </c>
      <c r="G1504" s="1">
        <v>7.7148400000000005E-8</v>
      </c>
      <c r="H1504">
        <v>255</v>
      </c>
      <c r="I1504">
        <v>0</v>
      </c>
      <c r="J1504">
        <v>30</v>
      </c>
      <c r="K1504" t="e">
        <v>#NAME?</v>
      </c>
      <c r="L1504">
        <v>200200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1760</v>
      </c>
      <c r="U1504" s="1">
        <v>-2.1319400000000001E-5</v>
      </c>
      <c r="V1504" s="1">
        <v>3.9380700000000001E-6</v>
      </c>
      <c r="W1504" s="1">
        <v>-1.1449099999999999E-8</v>
      </c>
      <c r="X1504" s="1">
        <v>4.5814799999999998E-9</v>
      </c>
      <c r="Y1504" s="1">
        <v>-3.9390300000000002E-9</v>
      </c>
      <c r="Z1504" s="1">
        <v>-2.1330899999999999E-5</v>
      </c>
      <c r="AA1504" s="1">
        <v>3.9426500000000003E-6</v>
      </c>
      <c r="AB1504" s="1">
        <v>7.3209399999999999E-8</v>
      </c>
      <c r="AC1504" s="1">
        <v>2.1692299999999999E-5</v>
      </c>
      <c r="AD1504" s="1">
        <v>-2.1330899999999999E-5</v>
      </c>
      <c r="AE1504" s="1">
        <v>3.9426500000000003E-6</v>
      </c>
      <c r="AF1504" s="1">
        <v>7.3209399999999999E-8</v>
      </c>
      <c r="AG1504" s="1">
        <v>2.1692299999999999E-5</v>
      </c>
      <c r="AH1504">
        <v>4</v>
      </c>
      <c r="AI1504">
        <v>0</v>
      </c>
      <c r="AJ1504">
        <v>0</v>
      </c>
      <c r="AK1504">
        <v>452579379</v>
      </c>
      <c r="AL1504">
        <v>1760</v>
      </c>
      <c r="AM1504">
        <v>11.314500000000001</v>
      </c>
      <c r="AN1504">
        <v>1</v>
      </c>
      <c r="AO1504">
        <v>2217</v>
      </c>
      <c r="AP1504" s="2">
        <f t="shared" si="120"/>
        <v>-21330.899999999998</v>
      </c>
      <c r="AQ1504" s="2">
        <f t="shared" si="121"/>
        <v>3942.65</v>
      </c>
      <c r="AR1504" s="2">
        <f t="shared" si="122"/>
        <v>73.209400000000002</v>
      </c>
      <c r="AS1504">
        <f t="shared" si="123"/>
        <v>175731.33333333334</v>
      </c>
      <c r="AT1504">
        <f t="shared" si="124"/>
        <v>0.30000000000107718</v>
      </c>
    </row>
    <row r="1505" spans="1:46" x14ac:dyDescent="0.35">
      <c r="A1505" s="1">
        <v>-2.1322400000000001E-5</v>
      </c>
      <c r="B1505" s="1">
        <v>3.93107E-6</v>
      </c>
      <c r="C1505" s="1">
        <v>8.9783700000000002E-8</v>
      </c>
      <c r="D1505" s="1">
        <v>2.16819E-5</v>
      </c>
      <c r="E1505" s="1">
        <v>-3.0517600000000001E-5</v>
      </c>
      <c r="F1505">
        <v>0.44444400000000001</v>
      </c>
      <c r="G1505" s="1">
        <v>7.3181199999999996E-8</v>
      </c>
      <c r="H1505">
        <v>255</v>
      </c>
      <c r="I1505">
        <v>0</v>
      </c>
      <c r="J1505">
        <v>18</v>
      </c>
      <c r="K1505" t="e">
        <v>#NAME?</v>
      </c>
      <c r="L1505">
        <v>120120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1760</v>
      </c>
      <c r="U1505" s="1">
        <v>-2.1322400000000001E-5</v>
      </c>
      <c r="V1505" s="1">
        <v>3.93911E-6</v>
      </c>
      <c r="W1505">
        <v>0</v>
      </c>
      <c r="X1505" s="1">
        <v>-8.0375299999999996E-9</v>
      </c>
      <c r="Y1505" s="1">
        <v>1.6602499999999999E-8</v>
      </c>
      <c r="Z1505" s="1">
        <v>-2.1322400000000001E-5</v>
      </c>
      <c r="AA1505" s="1">
        <v>3.93107E-6</v>
      </c>
      <c r="AB1505" s="1">
        <v>8.9783700000000002E-8</v>
      </c>
      <c r="AC1505" s="1">
        <v>2.16819E-5</v>
      </c>
      <c r="AD1505" s="1">
        <v>-2.1322400000000001E-5</v>
      </c>
      <c r="AE1505" s="1">
        <v>3.93107E-6</v>
      </c>
      <c r="AF1505" s="1">
        <v>8.9783700000000002E-8</v>
      </c>
      <c r="AG1505" s="1">
        <v>2.16819E-5</v>
      </c>
      <c r="AH1505">
        <v>4</v>
      </c>
      <c r="AI1505">
        <v>0</v>
      </c>
      <c r="AJ1505">
        <v>0</v>
      </c>
      <c r="AK1505">
        <v>452591822</v>
      </c>
      <c r="AL1505">
        <v>1760</v>
      </c>
      <c r="AM1505">
        <v>11.3148</v>
      </c>
      <c r="AN1505">
        <v>1</v>
      </c>
      <c r="AO1505">
        <v>2218</v>
      </c>
      <c r="AP1505" s="2">
        <f t="shared" si="120"/>
        <v>-21322.400000000001</v>
      </c>
      <c r="AQ1505" s="2">
        <f t="shared" si="121"/>
        <v>3931.07</v>
      </c>
      <c r="AR1505" s="2">
        <f t="shared" si="122"/>
        <v>89.783699999999996</v>
      </c>
      <c r="AS1505">
        <f t="shared" si="123"/>
        <v>155711</v>
      </c>
      <c r="AT1505">
        <f t="shared" si="124"/>
        <v>0.29999999999930083</v>
      </c>
    </row>
    <row r="1506" spans="1:46" x14ac:dyDescent="0.35">
      <c r="A1506" s="1">
        <v>-2.1322400000000001E-5</v>
      </c>
      <c r="B1506" s="1">
        <v>3.9284399999999998E-6</v>
      </c>
      <c r="C1506" s="1">
        <v>7.4357799999999999E-8</v>
      </c>
      <c r="D1506" s="1">
        <v>2.1681399999999999E-5</v>
      </c>
      <c r="E1506" s="1">
        <v>-3.0517600000000001E-5</v>
      </c>
      <c r="F1506">
        <v>0.40909099999999998</v>
      </c>
      <c r="G1506" s="1">
        <v>8.9782700000000001E-8</v>
      </c>
      <c r="H1506">
        <v>255</v>
      </c>
      <c r="I1506">
        <v>0</v>
      </c>
      <c r="J1506">
        <v>22</v>
      </c>
      <c r="K1506" t="e">
        <v>#NAME?</v>
      </c>
      <c r="L1506">
        <v>146813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1760</v>
      </c>
      <c r="U1506" s="1">
        <v>-2.1322400000000001E-5</v>
      </c>
      <c r="V1506" s="1">
        <v>3.9370200000000003E-6</v>
      </c>
      <c r="W1506">
        <v>0</v>
      </c>
      <c r="X1506" s="1">
        <v>-8.5803200000000008E-9</v>
      </c>
      <c r="Y1506" s="1">
        <v>-1.5424899999999999E-8</v>
      </c>
      <c r="Z1506" s="1">
        <v>-2.1322400000000001E-5</v>
      </c>
      <c r="AA1506" s="1">
        <v>3.9284399999999998E-6</v>
      </c>
      <c r="AB1506" s="1">
        <v>7.4357799999999999E-8</v>
      </c>
      <c r="AC1506" s="1">
        <v>2.1681399999999999E-5</v>
      </c>
      <c r="AD1506" s="1">
        <v>-2.1322400000000001E-5</v>
      </c>
      <c r="AE1506" s="1">
        <v>3.9284399999999998E-6</v>
      </c>
      <c r="AF1506" s="1">
        <v>7.4357799999999999E-8</v>
      </c>
      <c r="AG1506" s="1">
        <v>2.1681399999999999E-5</v>
      </c>
      <c r="AH1506">
        <v>4</v>
      </c>
      <c r="AI1506">
        <v>0</v>
      </c>
      <c r="AJ1506">
        <v>0</v>
      </c>
      <c r="AK1506">
        <v>452604264</v>
      </c>
      <c r="AL1506">
        <v>1760</v>
      </c>
      <c r="AM1506">
        <v>11.315099999999999</v>
      </c>
      <c r="AN1506">
        <v>1</v>
      </c>
      <c r="AO1506">
        <v>2219</v>
      </c>
      <c r="AP1506" s="2">
        <f t="shared" si="120"/>
        <v>-21322.400000000001</v>
      </c>
      <c r="AQ1506" s="2">
        <f t="shared" si="121"/>
        <v>3928.4399999999996</v>
      </c>
      <c r="AR1506" s="2">
        <f t="shared" si="122"/>
        <v>74.357799999999997</v>
      </c>
      <c r="AS1506">
        <f t="shared" si="123"/>
        <v>137915.33333333334</v>
      </c>
      <c r="AT1506">
        <f t="shared" si="124"/>
        <v>0.29999999999930083</v>
      </c>
    </row>
    <row r="1507" spans="1:46" x14ac:dyDescent="0.35">
      <c r="A1507" s="1">
        <v>-2.1325999999999999E-5</v>
      </c>
      <c r="B1507" s="1">
        <v>3.9420200000000002E-6</v>
      </c>
      <c r="C1507" s="1">
        <v>8.4380799999999995E-8</v>
      </c>
      <c r="D1507" s="1">
        <v>2.1687399999999998E-5</v>
      </c>
      <c r="E1507" s="1">
        <v>-3.0517600000000001E-5</v>
      </c>
      <c r="F1507">
        <v>0.59090900000000002</v>
      </c>
      <c r="G1507" s="1">
        <v>7.4340800000000006E-8</v>
      </c>
      <c r="H1507">
        <v>255</v>
      </c>
      <c r="I1507">
        <v>0</v>
      </c>
      <c r="J1507">
        <v>22</v>
      </c>
      <c r="K1507" t="e">
        <v>#NAME?</v>
      </c>
      <c r="L1507">
        <v>146813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1760</v>
      </c>
      <c r="U1507" s="1">
        <v>-2.1322400000000001E-5</v>
      </c>
      <c r="V1507" s="1">
        <v>3.9348199999999997E-6</v>
      </c>
      <c r="W1507" s="1">
        <v>-3.5986399999999999E-9</v>
      </c>
      <c r="X1507" s="1">
        <v>7.2003499999999999E-9</v>
      </c>
      <c r="Y1507" s="1">
        <v>1.0039999999999999E-8</v>
      </c>
      <c r="Z1507" s="1">
        <v>-2.1325999999999999E-5</v>
      </c>
      <c r="AA1507" s="1">
        <v>3.9420200000000002E-6</v>
      </c>
      <c r="AB1507" s="1">
        <v>8.4380799999999995E-8</v>
      </c>
      <c r="AC1507" s="1">
        <v>2.1687399999999998E-5</v>
      </c>
      <c r="AD1507" s="1">
        <v>-2.1325999999999999E-5</v>
      </c>
      <c r="AE1507" s="1">
        <v>3.9420200000000002E-6</v>
      </c>
      <c r="AF1507" s="1">
        <v>8.4380799999999995E-8</v>
      </c>
      <c r="AG1507" s="1">
        <v>2.1687399999999998E-5</v>
      </c>
      <c r="AH1507">
        <v>4</v>
      </c>
      <c r="AI1507">
        <v>0</v>
      </c>
      <c r="AJ1507">
        <v>0</v>
      </c>
      <c r="AK1507">
        <v>452616706</v>
      </c>
      <c r="AL1507">
        <v>1760</v>
      </c>
      <c r="AM1507">
        <v>11.3154</v>
      </c>
      <c r="AN1507">
        <v>1</v>
      </c>
      <c r="AO1507">
        <v>2220</v>
      </c>
      <c r="AP1507" s="2">
        <f t="shared" si="120"/>
        <v>-21326</v>
      </c>
      <c r="AQ1507" s="2">
        <f t="shared" si="121"/>
        <v>3942.0200000000004</v>
      </c>
      <c r="AR1507" s="2">
        <f t="shared" si="122"/>
        <v>84.380799999999994</v>
      </c>
      <c r="AS1507">
        <f t="shared" si="123"/>
        <v>144588.66666666666</v>
      </c>
      <c r="AT1507">
        <f t="shared" si="124"/>
        <v>0.30000000000107718</v>
      </c>
    </row>
    <row r="1508" spans="1:46" x14ac:dyDescent="0.35">
      <c r="A1508" s="1">
        <v>-2.1332099999999999E-5</v>
      </c>
      <c r="B1508" s="1">
        <v>3.9276999999999997E-6</v>
      </c>
      <c r="C1508" s="1">
        <v>8.1297799999999994E-8</v>
      </c>
      <c r="D1508" s="1">
        <v>2.1690799999999999E-5</v>
      </c>
      <c r="E1508" s="1">
        <v>-3.0517600000000001E-5</v>
      </c>
      <c r="F1508">
        <v>0.38095200000000001</v>
      </c>
      <c r="G1508" s="1">
        <v>8.4350600000000004E-8</v>
      </c>
      <c r="H1508">
        <v>255</v>
      </c>
      <c r="I1508">
        <v>0</v>
      </c>
      <c r="J1508">
        <v>21</v>
      </c>
      <c r="K1508" t="e">
        <v>#NAME?</v>
      </c>
      <c r="L1508">
        <v>140140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1760</v>
      </c>
      <c r="U1508" s="1">
        <v>-2.13233E-5</v>
      </c>
      <c r="V1508" s="1">
        <v>3.9365600000000003E-6</v>
      </c>
      <c r="W1508" s="1">
        <v>-8.8609100000000002E-9</v>
      </c>
      <c r="X1508" s="1">
        <v>-8.8609100000000002E-9</v>
      </c>
      <c r="Y1508" s="1">
        <v>-3.0527900000000002E-9</v>
      </c>
      <c r="Z1508" s="1">
        <v>-2.1332099999999999E-5</v>
      </c>
      <c r="AA1508" s="1">
        <v>3.9276999999999997E-6</v>
      </c>
      <c r="AB1508" s="1">
        <v>8.1297799999999994E-8</v>
      </c>
      <c r="AC1508" s="1">
        <v>2.1690799999999999E-5</v>
      </c>
      <c r="AD1508" s="1">
        <v>-2.1332099999999999E-5</v>
      </c>
      <c r="AE1508" s="1">
        <v>3.9276999999999997E-6</v>
      </c>
      <c r="AF1508" s="1">
        <v>8.1297799999999994E-8</v>
      </c>
      <c r="AG1508" s="1">
        <v>2.1690799999999999E-5</v>
      </c>
      <c r="AH1508">
        <v>4</v>
      </c>
      <c r="AI1508">
        <v>0</v>
      </c>
      <c r="AJ1508">
        <v>0</v>
      </c>
      <c r="AK1508">
        <v>452629148</v>
      </c>
      <c r="AL1508">
        <v>1760</v>
      </c>
      <c r="AM1508">
        <v>11.3157</v>
      </c>
      <c r="AN1508">
        <v>1</v>
      </c>
      <c r="AO1508">
        <v>2221</v>
      </c>
      <c r="AP1508" s="2">
        <f t="shared" si="120"/>
        <v>-21332.1</v>
      </c>
      <c r="AQ1508" s="2">
        <f t="shared" si="121"/>
        <v>3927.7</v>
      </c>
      <c r="AR1508" s="2">
        <f t="shared" si="122"/>
        <v>81.297799999999995</v>
      </c>
      <c r="AS1508">
        <f t="shared" si="123"/>
        <v>157935.66666666666</v>
      </c>
      <c r="AT1508">
        <f t="shared" si="124"/>
        <v>0.29999999999930083</v>
      </c>
    </row>
    <row r="1509" spans="1:46" x14ac:dyDescent="0.35">
      <c r="A1509" s="1">
        <v>-2.1327200000000001E-5</v>
      </c>
      <c r="B1509" s="1">
        <v>3.93595E-6</v>
      </c>
      <c r="C1509" s="1">
        <v>6.2519299999999995E-8</v>
      </c>
      <c r="D1509" s="1">
        <v>2.1687499999999999E-5</v>
      </c>
      <c r="E1509" s="1">
        <v>-3.0517600000000001E-5</v>
      </c>
      <c r="F1509">
        <v>0.5</v>
      </c>
      <c r="G1509" s="1">
        <v>8.1237800000000005E-8</v>
      </c>
      <c r="H1509">
        <v>255</v>
      </c>
      <c r="I1509">
        <v>0</v>
      </c>
      <c r="J1509">
        <v>28</v>
      </c>
      <c r="K1509" t="e">
        <v>#NAME?</v>
      </c>
      <c r="L1509">
        <v>186854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1760</v>
      </c>
      <c r="U1509" s="1">
        <v>-2.1325500000000001E-5</v>
      </c>
      <c r="V1509" s="1">
        <v>3.9342399999999998E-6</v>
      </c>
      <c r="W1509" s="1">
        <v>-1.7065599999999999E-9</v>
      </c>
      <c r="X1509" s="1">
        <v>1.7065599999999999E-9</v>
      </c>
      <c r="Y1509" s="1">
        <v>-1.87185E-8</v>
      </c>
      <c r="Z1509" s="1">
        <v>-2.1327200000000001E-5</v>
      </c>
      <c r="AA1509" s="1">
        <v>3.93595E-6</v>
      </c>
      <c r="AB1509" s="1">
        <v>6.2519299999999995E-8</v>
      </c>
      <c r="AC1509" s="1">
        <v>2.1687499999999999E-5</v>
      </c>
      <c r="AD1509" s="1">
        <v>-2.1327200000000001E-5</v>
      </c>
      <c r="AE1509" s="1">
        <v>3.93595E-6</v>
      </c>
      <c r="AF1509" s="1">
        <v>6.2519299999999995E-8</v>
      </c>
      <c r="AG1509" s="1">
        <v>2.1687499999999999E-5</v>
      </c>
      <c r="AH1509">
        <v>4</v>
      </c>
      <c r="AI1509">
        <v>0</v>
      </c>
      <c r="AJ1509">
        <v>0</v>
      </c>
      <c r="AK1509">
        <v>452641590</v>
      </c>
      <c r="AL1509">
        <v>1760</v>
      </c>
      <c r="AM1509">
        <v>11.316000000000001</v>
      </c>
      <c r="AN1509">
        <v>1</v>
      </c>
      <c r="AO1509">
        <v>2222</v>
      </c>
      <c r="AP1509" s="2">
        <f t="shared" si="120"/>
        <v>-21327.200000000001</v>
      </c>
      <c r="AQ1509" s="2">
        <f t="shared" si="121"/>
        <v>3935.95</v>
      </c>
      <c r="AR1509" s="2">
        <f t="shared" si="122"/>
        <v>62.519299999999994</v>
      </c>
      <c r="AS1509">
        <f t="shared" si="123"/>
        <v>149038</v>
      </c>
      <c r="AT1509">
        <f t="shared" si="124"/>
        <v>0.30000000000107718</v>
      </c>
    </row>
    <row r="1510" spans="1:46" x14ac:dyDescent="0.35">
      <c r="A1510" s="1">
        <v>-2.1309800000000001E-5</v>
      </c>
      <c r="B1510" s="1">
        <v>3.9345899999999997E-6</v>
      </c>
      <c r="C1510" s="1">
        <v>7.0252300000000002E-8</v>
      </c>
      <c r="D1510" s="1">
        <v>2.1670100000000001E-5</v>
      </c>
      <c r="E1510" s="1">
        <v>-3.0517600000000001E-5</v>
      </c>
      <c r="F1510">
        <v>0.5</v>
      </c>
      <c r="G1510" s="1">
        <v>6.2499999999999997E-8</v>
      </c>
      <c r="H1510">
        <v>255</v>
      </c>
      <c r="I1510">
        <v>0</v>
      </c>
      <c r="J1510">
        <v>18</v>
      </c>
      <c r="K1510" t="e">
        <v>#NAME?</v>
      </c>
      <c r="L1510">
        <v>120120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1760</v>
      </c>
      <c r="U1510" s="1">
        <v>-2.1325999999999999E-5</v>
      </c>
      <c r="V1510" s="1">
        <v>3.9345899999999997E-6</v>
      </c>
      <c r="W1510" s="1">
        <v>1.6156299999999999E-8</v>
      </c>
      <c r="X1510">
        <v>0</v>
      </c>
      <c r="Y1510" s="1">
        <v>7.7523399999999997E-9</v>
      </c>
      <c r="Z1510" s="1">
        <v>-2.1309800000000001E-5</v>
      </c>
      <c r="AA1510" s="1">
        <v>3.9345899999999997E-6</v>
      </c>
      <c r="AB1510" s="1">
        <v>7.0252300000000002E-8</v>
      </c>
      <c r="AC1510" s="1">
        <v>2.1670100000000001E-5</v>
      </c>
      <c r="AD1510" s="1">
        <v>-2.1309800000000001E-5</v>
      </c>
      <c r="AE1510" s="1">
        <v>3.9345899999999997E-6</v>
      </c>
      <c r="AF1510" s="1">
        <v>7.0252300000000002E-8</v>
      </c>
      <c r="AG1510" s="1">
        <v>2.1670100000000001E-5</v>
      </c>
      <c r="AH1510">
        <v>4</v>
      </c>
      <c r="AI1510">
        <v>0</v>
      </c>
      <c r="AJ1510">
        <v>0</v>
      </c>
      <c r="AK1510">
        <v>452654032</v>
      </c>
      <c r="AL1510">
        <v>1760</v>
      </c>
      <c r="AM1510">
        <v>11.3164</v>
      </c>
      <c r="AN1510">
        <v>1</v>
      </c>
      <c r="AO1510">
        <v>2223</v>
      </c>
      <c r="AP1510" s="2">
        <f t="shared" si="120"/>
        <v>-21309.8</v>
      </c>
      <c r="AQ1510" s="2">
        <f t="shared" si="121"/>
        <v>3934.5899999999997</v>
      </c>
      <c r="AR1510" s="2">
        <f t="shared" si="122"/>
        <v>70.252300000000005</v>
      </c>
      <c r="AS1510">
        <f t="shared" si="123"/>
        <v>153487</v>
      </c>
      <c r="AT1510">
        <f t="shared" si="124"/>
        <v>0.39999999999906777</v>
      </c>
    </row>
    <row r="1511" spans="1:46" x14ac:dyDescent="0.35">
      <c r="A1511" s="1">
        <v>-2.13422E-5</v>
      </c>
      <c r="B1511" s="1">
        <v>3.9379500000000001E-6</v>
      </c>
      <c r="C1511" s="1">
        <v>7.5108899999999996E-8</v>
      </c>
      <c r="D1511" s="1">
        <v>2.1702600000000001E-5</v>
      </c>
      <c r="E1511" s="1">
        <v>-3.0517600000000001E-5</v>
      </c>
      <c r="F1511">
        <v>0.52173899999999995</v>
      </c>
      <c r="G1511" s="1">
        <v>7.0251499999999999E-8</v>
      </c>
      <c r="H1511">
        <v>255</v>
      </c>
      <c r="I1511">
        <v>0</v>
      </c>
      <c r="J1511">
        <v>23</v>
      </c>
      <c r="K1511" t="e">
        <v>#NAME?</v>
      </c>
      <c r="L1511">
        <v>153487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1760</v>
      </c>
      <c r="U1511" s="1">
        <v>-2.1322E-5</v>
      </c>
      <c r="V1511" s="1">
        <v>3.9345899999999997E-6</v>
      </c>
      <c r="W1511" s="1">
        <v>-2.0170499999999999E-8</v>
      </c>
      <c r="X1511" s="1">
        <v>3.3625099999999998E-9</v>
      </c>
      <c r="Y1511" s="1">
        <v>4.8574800000000001E-9</v>
      </c>
      <c r="Z1511" s="1">
        <v>-2.13422E-5</v>
      </c>
      <c r="AA1511" s="1">
        <v>3.9379500000000001E-6</v>
      </c>
      <c r="AB1511" s="1">
        <v>7.5108899999999996E-8</v>
      </c>
      <c r="AC1511" s="1">
        <v>2.1702600000000001E-5</v>
      </c>
      <c r="AD1511" s="1">
        <v>-2.13422E-5</v>
      </c>
      <c r="AE1511" s="1">
        <v>3.9379500000000001E-6</v>
      </c>
      <c r="AF1511" s="1">
        <v>7.5108899999999996E-8</v>
      </c>
      <c r="AG1511" s="1">
        <v>2.1702600000000001E-5</v>
      </c>
      <c r="AH1511">
        <v>4</v>
      </c>
      <c r="AI1511">
        <v>0</v>
      </c>
      <c r="AJ1511">
        <v>0</v>
      </c>
      <c r="AK1511">
        <v>452666474</v>
      </c>
      <c r="AL1511">
        <v>1760</v>
      </c>
      <c r="AM1511">
        <v>11.316700000000001</v>
      </c>
      <c r="AN1511">
        <v>1</v>
      </c>
      <c r="AO1511">
        <v>2224</v>
      </c>
      <c r="AP1511" s="2">
        <f t="shared" si="120"/>
        <v>-21342.2</v>
      </c>
      <c r="AQ1511" s="2">
        <f t="shared" si="121"/>
        <v>3937.9500000000003</v>
      </c>
      <c r="AR1511" s="2">
        <f t="shared" si="122"/>
        <v>75.108899999999991</v>
      </c>
      <c r="AS1511">
        <f t="shared" si="123"/>
        <v>144589</v>
      </c>
      <c r="AT1511">
        <f t="shared" si="124"/>
        <v>0.30000000000107718</v>
      </c>
    </row>
    <row r="1512" spans="1:46" x14ac:dyDescent="0.35">
      <c r="A1512" s="1">
        <v>-2.1330599999999999E-5</v>
      </c>
      <c r="B1512" s="1">
        <v>3.9495799999999997E-6</v>
      </c>
      <c r="C1512" s="1">
        <v>7.2239700000000001E-8</v>
      </c>
      <c r="D1512" s="1">
        <v>2.1693300000000001E-5</v>
      </c>
      <c r="E1512" s="1">
        <v>-3.0517600000000001E-5</v>
      </c>
      <c r="F1512">
        <v>0.54166700000000001</v>
      </c>
      <c r="G1512" s="1">
        <v>7.5073199999999998E-8</v>
      </c>
      <c r="H1512">
        <v>255</v>
      </c>
      <c r="I1512">
        <v>0</v>
      </c>
      <c r="J1512">
        <v>24</v>
      </c>
      <c r="K1512" t="e">
        <v>#NAME?</v>
      </c>
      <c r="L1512">
        <v>160160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1760</v>
      </c>
      <c r="U1512" s="1">
        <v>-2.1327100000000001E-5</v>
      </c>
      <c r="V1512" s="1">
        <v>3.9353999999999996E-6</v>
      </c>
      <c r="W1512" s="1">
        <v>-3.5434399999999999E-9</v>
      </c>
      <c r="X1512" s="1">
        <v>1.41799E-8</v>
      </c>
      <c r="Y1512" s="1">
        <v>-2.8335299999999998E-9</v>
      </c>
      <c r="Z1512" s="1">
        <v>-2.1330599999999999E-5</v>
      </c>
      <c r="AA1512" s="1">
        <v>3.9495799999999997E-6</v>
      </c>
      <c r="AB1512" s="1">
        <v>7.2239700000000001E-8</v>
      </c>
      <c r="AC1512" s="1">
        <v>2.1693300000000001E-5</v>
      </c>
      <c r="AD1512" s="1">
        <v>-2.1330599999999999E-5</v>
      </c>
      <c r="AE1512" s="1">
        <v>3.9495799999999997E-6</v>
      </c>
      <c r="AF1512" s="1">
        <v>7.2239700000000001E-8</v>
      </c>
      <c r="AG1512" s="1">
        <v>2.1693300000000001E-5</v>
      </c>
      <c r="AH1512">
        <v>4</v>
      </c>
      <c r="AI1512">
        <v>0</v>
      </c>
      <c r="AJ1512">
        <v>0</v>
      </c>
      <c r="AK1512">
        <v>452678916</v>
      </c>
      <c r="AL1512">
        <v>1760</v>
      </c>
      <c r="AM1512">
        <v>11.317</v>
      </c>
      <c r="AN1512">
        <v>1</v>
      </c>
      <c r="AO1512">
        <v>2225</v>
      </c>
      <c r="AP1512" s="2">
        <f t="shared" si="120"/>
        <v>-21330.6</v>
      </c>
      <c r="AQ1512" s="2">
        <f t="shared" si="121"/>
        <v>3949.58</v>
      </c>
      <c r="AR1512" s="2">
        <f t="shared" si="122"/>
        <v>72.239699999999999</v>
      </c>
      <c r="AS1512">
        <f t="shared" si="123"/>
        <v>142364.66666666666</v>
      </c>
      <c r="AT1512">
        <f t="shared" si="124"/>
        <v>0.29999999999930083</v>
      </c>
    </row>
    <row r="1513" spans="1:46" x14ac:dyDescent="0.35">
      <c r="A1513" s="1">
        <v>-2.1302200000000001E-5</v>
      </c>
      <c r="B1513" s="1">
        <v>3.93888E-6</v>
      </c>
      <c r="C1513" s="1">
        <v>7.0786299999999999E-8</v>
      </c>
      <c r="D1513" s="1">
        <v>2.16634E-5</v>
      </c>
      <c r="E1513" s="1">
        <v>-3.0517600000000001E-5</v>
      </c>
      <c r="F1513">
        <v>0.58823499999999995</v>
      </c>
      <c r="G1513" s="1">
        <v>7.2204599999999995E-8</v>
      </c>
      <c r="H1513">
        <v>255</v>
      </c>
      <c r="I1513">
        <v>0</v>
      </c>
      <c r="J1513">
        <v>17</v>
      </c>
      <c r="K1513" t="e">
        <v>#NAME?</v>
      </c>
      <c r="L1513">
        <v>113447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1760</v>
      </c>
      <c r="U1513" s="1">
        <v>-2.1328E-5</v>
      </c>
      <c r="V1513" s="1">
        <v>3.93888E-6</v>
      </c>
      <c r="W1513" s="1">
        <v>2.5773100000000001E-8</v>
      </c>
      <c r="X1513">
        <v>0</v>
      </c>
      <c r="Y1513" s="1">
        <v>-1.4183E-9</v>
      </c>
      <c r="Z1513" s="1">
        <v>-2.1302200000000001E-5</v>
      </c>
      <c r="AA1513" s="1">
        <v>3.93888E-6</v>
      </c>
      <c r="AB1513" s="1">
        <v>7.0786299999999999E-8</v>
      </c>
      <c r="AC1513" s="1">
        <v>2.16634E-5</v>
      </c>
      <c r="AD1513" s="1">
        <v>-2.1302200000000001E-5</v>
      </c>
      <c r="AE1513" s="1">
        <v>3.93888E-6</v>
      </c>
      <c r="AF1513" s="1">
        <v>7.0786299999999999E-8</v>
      </c>
      <c r="AG1513" s="1">
        <v>2.16634E-5</v>
      </c>
      <c r="AH1513">
        <v>4</v>
      </c>
      <c r="AI1513">
        <v>0</v>
      </c>
      <c r="AJ1513">
        <v>0</v>
      </c>
      <c r="AK1513">
        <v>452691358</v>
      </c>
      <c r="AL1513">
        <v>1760</v>
      </c>
      <c r="AM1513">
        <v>11.317299999999999</v>
      </c>
      <c r="AN1513">
        <v>1</v>
      </c>
      <c r="AO1513">
        <v>2226</v>
      </c>
      <c r="AP1513" s="2">
        <f t="shared" si="120"/>
        <v>-21302.2</v>
      </c>
      <c r="AQ1513" s="2">
        <f t="shared" si="121"/>
        <v>3938.88</v>
      </c>
      <c r="AR1513" s="2">
        <f t="shared" si="122"/>
        <v>70.786299999999997</v>
      </c>
      <c r="AS1513">
        <f t="shared" si="123"/>
        <v>120120.13333333335</v>
      </c>
      <c r="AT1513">
        <f t="shared" si="124"/>
        <v>0.29999999999930083</v>
      </c>
    </row>
    <row r="1514" spans="1:46" x14ac:dyDescent="0.35">
      <c r="A1514" s="1">
        <v>-2.1311800000000002E-5</v>
      </c>
      <c r="B1514" s="1">
        <v>3.9192999999999999E-6</v>
      </c>
      <c r="C1514" s="1">
        <v>7.6888299999999996E-8</v>
      </c>
      <c r="D1514" s="1">
        <v>2.1669299999999999E-5</v>
      </c>
      <c r="E1514" s="1">
        <v>-3.0517600000000001E-5</v>
      </c>
      <c r="F1514">
        <v>0.69230800000000003</v>
      </c>
      <c r="G1514" s="1">
        <v>7.0739699999999994E-8</v>
      </c>
      <c r="H1514">
        <v>255</v>
      </c>
      <c r="I1514">
        <v>0</v>
      </c>
      <c r="J1514">
        <v>13</v>
      </c>
      <c r="K1514" t="e">
        <v>#NAME?</v>
      </c>
      <c r="L1514">
        <v>86753.4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1760</v>
      </c>
      <c r="U1514" s="1">
        <v>-2.1321599999999999E-5</v>
      </c>
      <c r="V1514" s="1">
        <v>3.93888E-6</v>
      </c>
      <c r="W1514" s="1">
        <v>9.7916200000000006E-9</v>
      </c>
      <c r="X1514" s="1">
        <v>-1.95817E-8</v>
      </c>
      <c r="Y1514" s="1">
        <v>6.1485100000000003E-9</v>
      </c>
      <c r="Z1514" s="1">
        <v>-2.1311800000000002E-5</v>
      </c>
      <c r="AA1514" s="1">
        <v>3.9192999999999999E-6</v>
      </c>
      <c r="AB1514" s="1">
        <v>7.6888299999999996E-8</v>
      </c>
      <c r="AC1514" s="1">
        <v>2.1669299999999999E-5</v>
      </c>
      <c r="AD1514" s="1">
        <v>-2.1311800000000002E-5</v>
      </c>
      <c r="AE1514" s="1">
        <v>3.9192999999999999E-6</v>
      </c>
      <c r="AF1514" s="1">
        <v>7.6888299999999996E-8</v>
      </c>
      <c r="AG1514" s="1">
        <v>2.1669299999999999E-5</v>
      </c>
      <c r="AH1514">
        <v>4</v>
      </c>
      <c r="AI1514">
        <v>0</v>
      </c>
      <c r="AJ1514">
        <v>0</v>
      </c>
      <c r="AK1514">
        <v>452703799</v>
      </c>
      <c r="AL1514">
        <v>1760</v>
      </c>
      <c r="AM1514">
        <v>11.317600000000001</v>
      </c>
      <c r="AN1514">
        <v>1</v>
      </c>
      <c r="AO1514">
        <v>2227</v>
      </c>
      <c r="AP1514" s="2">
        <f t="shared" si="120"/>
        <v>-21311.800000000003</v>
      </c>
      <c r="AQ1514" s="2">
        <f t="shared" si="121"/>
        <v>3919.2999999999997</v>
      </c>
      <c r="AR1514" s="2">
        <f t="shared" si="122"/>
        <v>76.888300000000001</v>
      </c>
      <c r="AS1514">
        <f t="shared" si="123"/>
        <v>111222.46666666667</v>
      </c>
      <c r="AT1514">
        <f t="shared" si="124"/>
        <v>0.30000000000107718</v>
      </c>
    </row>
    <row r="1515" spans="1:46" x14ac:dyDescent="0.35">
      <c r="A1515" s="1">
        <v>-2.1322600000000001E-5</v>
      </c>
      <c r="B1515" s="1">
        <v>3.94405E-6</v>
      </c>
      <c r="C1515" s="1">
        <v>8.6230100000000004E-8</v>
      </c>
      <c r="D1515" s="1">
        <v>2.1684399999999999E-5</v>
      </c>
      <c r="E1515" s="1">
        <v>-3.0517600000000001E-5</v>
      </c>
      <c r="F1515">
        <v>0.4</v>
      </c>
      <c r="G1515" s="1">
        <v>7.6843299999999998E-8</v>
      </c>
      <c r="H1515">
        <v>255</v>
      </c>
      <c r="I1515">
        <v>0</v>
      </c>
      <c r="J1515">
        <v>20</v>
      </c>
      <c r="K1515" t="e">
        <v>#NAME?</v>
      </c>
      <c r="L1515">
        <v>133467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1760</v>
      </c>
      <c r="U1515" s="1">
        <v>-2.1319200000000001E-5</v>
      </c>
      <c r="V1515" s="1">
        <v>3.9338899999999999E-6</v>
      </c>
      <c r="W1515" s="1">
        <v>-3.3839800000000001E-9</v>
      </c>
      <c r="X1515" s="1">
        <v>1.0155000000000001E-8</v>
      </c>
      <c r="Y1515" s="1">
        <v>9.3868300000000004E-9</v>
      </c>
      <c r="Z1515" s="1">
        <v>-2.1322600000000001E-5</v>
      </c>
      <c r="AA1515" s="1">
        <v>3.94405E-6</v>
      </c>
      <c r="AB1515" s="1">
        <v>8.6230100000000004E-8</v>
      </c>
      <c r="AC1515" s="1">
        <v>2.1684399999999999E-5</v>
      </c>
      <c r="AD1515" s="1">
        <v>-2.1322600000000001E-5</v>
      </c>
      <c r="AE1515" s="1">
        <v>3.94405E-6</v>
      </c>
      <c r="AF1515" s="1">
        <v>8.6230100000000004E-8</v>
      </c>
      <c r="AG1515" s="1">
        <v>2.1684399999999999E-5</v>
      </c>
      <c r="AH1515">
        <v>4</v>
      </c>
      <c r="AI1515">
        <v>0</v>
      </c>
      <c r="AJ1515">
        <v>0</v>
      </c>
      <c r="AK1515">
        <v>452716241</v>
      </c>
      <c r="AL1515">
        <v>1760</v>
      </c>
      <c r="AM1515">
        <v>11.3179</v>
      </c>
      <c r="AN1515">
        <v>1</v>
      </c>
      <c r="AO1515">
        <v>2228</v>
      </c>
      <c r="AP1515" s="2">
        <f t="shared" si="120"/>
        <v>-21322.600000000002</v>
      </c>
      <c r="AQ1515" s="2">
        <f t="shared" si="121"/>
        <v>3944.05</v>
      </c>
      <c r="AR1515" s="2">
        <f t="shared" si="122"/>
        <v>86.230100000000007</v>
      </c>
      <c r="AS1515">
        <f t="shared" si="123"/>
        <v>137915.80000000002</v>
      </c>
      <c r="AT1515">
        <f t="shared" si="124"/>
        <v>0.29999999999930083</v>
      </c>
    </row>
    <row r="1516" spans="1:46" x14ac:dyDescent="0.35">
      <c r="A1516" s="1">
        <v>-2.1322500000000001E-5</v>
      </c>
      <c r="B1516" s="1">
        <v>3.9533599999999999E-6</v>
      </c>
      <c r="C1516" s="1">
        <v>7.8725199999999996E-8</v>
      </c>
      <c r="D1516" s="1">
        <v>2.1686099999999999E-5</v>
      </c>
      <c r="E1516" s="1">
        <v>-3.0517600000000001E-5</v>
      </c>
      <c r="F1516">
        <v>0.58620700000000003</v>
      </c>
      <c r="G1516" s="1">
        <v>8.6181600000000002E-8</v>
      </c>
      <c r="H1516">
        <v>255</v>
      </c>
      <c r="I1516">
        <v>0</v>
      </c>
      <c r="J1516">
        <v>29</v>
      </c>
      <c r="K1516" t="e">
        <v>#NAME?</v>
      </c>
      <c r="L1516">
        <v>193527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1760</v>
      </c>
      <c r="U1516" s="1">
        <v>-2.1320099999999999E-5</v>
      </c>
      <c r="V1516" s="1">
        <v>3.9363300000000003E-6</v>
      </c>
      <c r="W1516" s="1">
        <v>-2.4317999999999998E-9</v>
      </c>
      <c r="X1516" s="1">
        <v>1.7031799999999999E-8</v>
      </c>
      <c r="Y1516" s="1">
        <v>-7.4564100000000007E-9</v>
      </c>
      <c r="Z1516" s="1">
        <v>-2.1322500000000001E-5</v>
      </c>
      <c r="AA1516" s="1">
        <v>3.9533599999999999E-6</v>
      </c>
      <c r="AB1516" s="1">
        <v>7.8725199999999996E-8</v>
      </c>
      <c r="AC1516" s="1">
        <v>2.1686099999999999E-5</v>
      </c>
      <c r="AD1516" s="1">
        <v>-2.1322500000000001E-5</v>
      </c>
      <c r="AE1516" s="1">
        <v>3.9533599999999999E-6</v>
      </c>
      <c r="AF1516" s="1">
        <v>7.8725199999999996E-8</v>
      </c>
      <c r="AG1516" s="1">
        <v>2.1686099999999999E-5</v>
      </c>
      <c r="AH1516">
        <v>4</v>
      </c>
      <c r="AI1516">
        <v>0</v>
      </c>
      <c r="AJ1516">
        <v>0</v>
      </c>
      <c r="AK1516">
        <v>452728684</v>
      </c>
      <c r="AL1516">
        <v>1760</v>
      </c>
      <c r="AM1516">
        <v>11.318199999999999</v>
      </c>
      <c r="AN1516">
        <v>1</v>
      </c>
      <c r="AO1516">
        <v>2229</v>
      </c>
      <c r="AP1516" s="2">
        <f t="shared" si="120"/>
        <v>-21322.5</v>
      </c>
      <c r="AQ1516" s="2">
        <f t="shared" si="121"/>
        <v>3953.3599999999997</v>
      </c>
      <c r="AR1516" s="2">
        <f t="shared" si="122"/>
        <v>78.725200000000001</v>
      </c>
      <c r="AS1516">
        <f t="shared" si="123"/>
        <v>169058</v>
      </c>
      <c r="AT1516">
        <f t="shared" si="124"/>
        <v>0.29999999999930083</v>
      </c>
    </row>
    <row r="1517" spans="1:46" x14ac:dyDescent="0.35">
      <c r="A1517" s="1">
        <v>-2.1323800000000001E-5</v>
      </c>
      <c r="B1517" s="1">
        <v>3.9526500000000002E-6</v>
      </c>
      <c r="C1517" s="1">
        <v>8.4129800000000002E-8</v>
      </c>
      <c r="D1517" s="1">
        <v>2.1687200000000001E-5</v>
      </c>
      <c r="E1517" s="1">
        <v>-3.0517600000000001E-5</v>
      </c>
      <c r="F1517">
        <v>0.59259300000000004</v>
      </c>
      <c r="G1517" s="1">
        <v>7.8674299999999997E-8</v>
      </c>
      <c r="H1517">
        <v>255</v>
      </c>
      <c r="I1517">
        <v>0</v>
      </c>
      <c r="J1517">
        <v>27</v>
      </c>
      <c r="K1517" t="e">
        <v>#NAME?</v>
      </c>
      <c r="L1517">
        <v>180180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1760</v>
      </c>
      <c r="U1517" s="1">
        <v>-2.1320800000000001E-5</v>
      </c>
      <c r="V1517" s="1">
        <v>3.9404999999999998E-6</v>
      </c>
      <c r="W1517" s="1">
        <v>-3.0343899999999999E-9</v>
      </c>
      <c r="X1517" s="1">
        <v>1.21422E-8</v>
      </c>
      <c r="Y1517" s="1">
        <v>5.4554600000000001E-9</v>
      </c>
      <c r="Z1517" s="1">
        <v>-2.1323800000000001E-5</v>
      </c>
      <c r="AA1517" s="1">
        <v>3.9526500000000002E-6</v>
      </c>
      <c r="AB1517" s="1">
        <v>8.4129800000000002E-8</v>
      </c>
      <c r="AC1517" s="1">
        <v>2.1687200000000001E-5</v>
      </c>
      <c r="AD1517" s="1">
        <v>-2.1323800000000001E-5</v>
      </c>
      <c r="AE1517" s="1">
        <v>3.9526500000000002E-6</v>
      </c>
      <c r="AF1517" s="1">
        <v>8.4129800000000002E-8</v>
      </c>
      <c r="AG1517" s="1">
        <v>2.1687200000000001E-5</v>
      </c>
      <c r="AH1517">
        <v>4</v>
      </c>
      <c r="AI1517">
        <v>0</v>
      </c>
      <c r="AJ1517">
        <v>0</v>
      </c>
      <c r="AK1517">
        <v>452741126</v>
      </c>
      <c r="AL1517">
        <v>1760</v>
      </c>
      <c r="AM1517">
        <v>11.3185</v>
      </c>
      <c r="AN1517">
        <v>1</v>
      </c>
      <c r="AO1517">
        <v>2230</v>
      </c>
      <c r="AP1517" s="2">
        <f t="shared" si="120"/>
        <v>-21323.8</v>
      </c>
      <c r="AQ1517" s="2">
        <f t="shared" si="121"/>
        <v>3952.65</v>
      </c>
      <c r="AR1517" s="2">
        <f t="shared" si="122"/>
        <v>84.129800000000003</v>
      </c>
      <c r="AS1517">
        <f t="shared" si="123"/>
        <v>173506.66666666666</v>
      </c>
      <c r="AT1517">
        <f t="shared" si="124"/>
        <v>0.30000000000107718</v>
      </c>
    </row>
    <row r="1518" spans="1:46" x14ac:dyDescent="0.35">
      <c r="A1518" s="1">
        <v>-2.13142E-5</v>
      </c>
      <c r="B1518" s="1">
        <v>3.9324499999999999E-6</v>
      </c>
      <c r="C1518" s="1">
        <v>9.2740400000000004E-8</v>
      </c>
      <c r="D1518" s="1">
        <v>2.16741E-5</v>
      </c>
      <c r="E1518" s="1">
        <v>-3.0517600000000001E-5</v>
      </c>
      <c r="F1518">
        <v>0.54545500000000002</v>
      </c>
      <c r="G1518" s="1">
        <v>8.4106399999999994E-8</v>
      </c>
      <c r="H1518">
        <v>255</v>
      </c>
      <c r="I1518">
        <v>0</v>
      </c>
      <c r="J1518">
        <v>22</v>
      </c>
      <c r="K1518" t="e">
        <v>#NAME?</v>
      </c>
      <c r="L1518">
        <v>146813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1760</v>
      </c>
      <c r="U1518" s="1">
        <v>-2.1321599999999999E-5</v>
      </c>
      <c r="V1518" s="1">
        <v>3.9435200000000001E-6</v>
      </c>
      <c r="W1518" s="1">
        <v>7.38128E-9</v>
      </c>
      <c r="X1518" s="1">
        <v>-1.1070399999999999E-8</v>
      </c>
      <c r="Y1518" s="1">
        <v>8.63398E-9</v>
      </c>
      <c r="Z1518" s="1">
        <v>-2.13142E-5</v>
      </c>
      <c r="AA1518" s="1">
        <v>3.9324499999999999E-6</v>
      </c>
      <c r="AB1518" s="1">
        <v>9.2740400000000004E-8</v>
      </c>
      <c r="AC1518" s="1">
        <v>2.16741E-5</v>
      </c>
      <c r="AD1518" s="1">
        <v>-2.13142E-5</v>
      </c>
      <c r="AE1518" s="1">
        <v>3.9324499999999999E-6</v>
      </c>
      <c r="AF1518" s="1">
        <v>9.2740400000000004E-8</v>
      </c>
      <c r="AG1518" s="1">
        <v>2.16741E-5</v>
      </c>
      <c r="AH1518">
        <v>4</v>
      </c>
      <c r="AI1518">
        <v>0</v>
      </c>
      <c r="AJ1518">
        <v>0</v>
      </c>
      <c r="AK1518">
        <v>452753568</v>
      </c>
      <c r="AL1518">
        <v>1760</v>
      </c>
      <c r="AM1518">
        <v>11.3188</v>
      </c>
      <c r="AN1518">
        <v>1</v>
      </c>
      <c r="AO1518">
        <v>2231</v>
      </c>
      <c r="AP1518" s="2">
        <f t="shared" si="120"/>
        <v>-21314.2</v>
      </c>
      <c r="AQ1518" s="2">
        <f t="shared" si="121"/>
        <v>3932.45</v>
      </c>
      <c r="AR1518" s="2">
        <f t="shared" si="122"/>
        <v>92.740400000000008</v>
      </c>
      <c r="AS1518">
        <f t="shared" si="123"/>
        <v>157935.33333333334</v>
      </c>
      <c r="AT1518">
        <f t="shared" si="124"/>
        <v>0.29999999999930083</v>
      </c>
    </row>
    <row r="1519" spans="1:46" x14ac:dyDescent="0.35">
      <c r="A1519" s="1">
        <v>-2.1327000000000001E-5</v>
      </c>
      <c r="B1519" s="1">
        <v>3.9407399999999996E-6</v>
      </c>
      <c r="C1519" s="1">
        <v>8.0625400000000004E-8</v>
      </c>
      <c r="D1519" s="1">
        <v>2.16882E-5</v>
      </c>
      <c r="E1519" s="1">
        <v>-3.0517600000000001E-5</v>
      </c>
      <c r="F1519">
        <v>0.5</v>
      </c>
      <c r="G1519" s="1">
        <v>9.2712399999999998E-8</v>
      </c>
      <c r="H1519">
        <v>255</v>
      </c>
      <c r="I1519">
        <v>0</v>
      </c>
      <c r="J1519">
        <v>22</v>
      </c>
      <c r="K1519" t="e">
        <v>#NAME?</v>
      </c>
      <c r="L1519">
        <v>146813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1760</v>
      </c>
      <c r="U1519" s="1">
        <v>-2.1319799999999999E-5</v>
      </c>
      <c r="V1519" s="1">
        <v>3.9407399999999996E-6</v>
      </c>
      <c r="W1519" s="1">
        <v>-7.2923499999999999E-9</v>
      </c>
      <c r="X1519">
        <v>0</v>
      </c>
      <c r="Y1519" s="1">
        <v>-1.2086999999999999E-8</v>
      </c>
      <c r="Z1519" s="1">
        <v>-2.1327000000000001E-5</v>
      </c>
      <c r="AA1519" s="1">
        <v>3.9407399999999996E-6</v>
      </c>
      <c r="AB1519" s="1">
        <v>8.0625400000000004E-8</v>
      </c>
      <c r="AC1519" s="1">
        <v>2.16882E-5</v>
      </c>
      <c r="AD1519" s="1">
        <v>-2.1327000000000001E-5</v>
      </c>
      <c r="AE1519" s="1">
        <v>3.9407399999999996E-6</v>
      </c>
      <c r="AF1519" s="1">
        <v>8.0625400000000004E-8</v>
      </c>
      <c r="AG1519" s="1">
        <v>2.16882E-5</v>
      </c>
      <c r="AH1519">
        <v>4</v>
      </c>
      <c r="AI1519">
        <v>0</v>
      </c>
      <c r="AJ1519">
        <v>0</v>
      </c>
      <c r="AK1519">
        <v>452766010</v>
      </c>
      <c r="AL1519">
        <v>1760</v>
      </c>
      <c r="AM1519">
        <v>11.3192</v>
      </c>
      <c r="AN1519">
        <v>1</v>
      </c>
      <c r="AO1519">
        <v>2232</v>
      </c>
      <c r="AP1519" s="2">
        <f t="shared" si="120"/>
        <v>-21327</v>
      </c>
      <c r="AQ1519" s="2">
        <f t="shared" si="121"/>
        <v>3940.74</v>
      </c>
      <c r="AR1519" s="2">
        <f t="shared" si="122"/>
        <v>80.625399999999999</v>
      </c>
      <c r="AS1519">
        <f t="shared" si="123"/>
        <v>169057.66666666666</v>
      </c>
      <c r="AT1519">
        <f t="shared" si="124"/>
        <v>0.40000000000084412</v>
      </c>
    </row>
    <row r="1520" spans="1:46" x14ac:dyDescent="0.35">
      <c r="A1520" s="1">
        <v>-2.13189E-5</v>
      </c>
      <c r="B1520" s="1">
        <v>3.9575900000000002E-6</v>
      </c>
      <c r="C1520" s="1">
        <v>7.8784699999999997E-8</v>
      </c>
      <c r="D1520" s="1">
        <v>2.1683199999999999E-5</v>
      </c>
      <c r="E1520" s="1">
        <v>-3.0517600000000001E-5</v>
      </c>
      <c r="F1520">
        <v>0.59375</v>
      </c>
      <c r="G1520" s="1">
        <v>8.0566400000000003E-8</v>
      </c>
      <c r="H1520">
        <v>255</v>
      </c>
      <c r="I1520">
        <v>0</v>
      </c>
      <c r="J1520">
        <v>32</v>
      </c>
      <c r="K1520" t="e">
        <v>#NAME?</v>
      </c>
      <c r="L1520">
        <v>213547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1760</v>
      </c>
      <c r="U1520" s="1">
        <v>-2.13217E-5</v>
      </c>
      <c r="V1520" s="1">
        <v>3.9407399999999996E-6</v>
      </c>
      <c r="W1520" s="1">
        <v>2.8090000000000001E-9</v>
      </c>
      <c r="X1520" s="1">
        <v>1.6852399999999999E-8</v>
      </c>
      <c r="Y1520" s="1">
        <v>-1.7816900000000001E-9</v>
      </c>
      <c r="Z1520" s="1">
        <v>-2.13189E-5</v>
      </c>
      <c r="AA1520" s="1">
        <v>3.9575900000000002E-6</v>
      </c>
      <c r="AB1520" s="1">
        <v>7.8784699999999997E-8</v>
      </c>
      <c r="AC1520" s="1">
        <v>2.1683199999999999E-5</v>
      </c>
      <c r="AD1520" s="1">
        <v>-2.13189E-5</v>
      </c>
      <c r="AE1520" s="1">
        <v>3.9575900000000002E-6</v>
      </c>
      <c r="AF1520" s="1">
        <v>7.8784699999999997E-8</v>
      </c>
      <c r="AG1520" s="1">
        <v>2.1683199999999999E-5</v>
      </c>
      <c r="AH1520">
        <v>4</v>
      </c>
      <c r="AI1520">
        <v>0</v>
      </c>
      <c r="AJ1520">
        <v>0</v>
      </c>
      <c r="AK1520">
        <v>452778452</v>
      </c>
      <c r="AL1520">
        <v>1760</v>
      </c>
      <c r="AM1520">
        <v>11.3195</v>
      </c>
      <c r="AN1520">
        <v>1</v>
      </c>
      <c r="AO1520">
        <v>2233</v>
      </c>
      <c r="AP1520" s="2">
        <f t="shared" si="120"/>
        <v>-21318.9</v>
      </c>
      <c r="AQ1520" s="2">
        <f t="shared" si="121"/>
        <v>3957.59</v>
      </c>
      <c r="AR1520" s="2">
        <f t="shared" si="122"/>
        <v>78.784700000000001</v>
      </c>
      <c r="AS1520">
        <f t="shared" si="123"/>
        <v>175731.33333333334</v>
      </c>
      <c r="AT1520">
        <f t="shared" si="124"/>
        <v>0.29999999999930083</v>
      </c>
    </row>
    <row r="1521" spans="1:46" x14ac:dyDescent="0.35">
      <c r="A1521" s="1">
        <v>-2.1326900000000001E-5</v>
      </c>
      <c r="B1521" s="1">
        <v>3.9331800000000002E-6</v>
      </c>
      <c r="C1521" s="1">
        <v>7.4894400000000004E-8</v>
      </c>
      <c r="D1521" s="1">
        <v>2.16866E-5</v>
      </c>
      <c r="E1521" s="1">
        <v>-3.0517600000000001E-5</v>
      </c>
      <c r="F1521">
        <v>0.56000000000000005</v>
      </c>
      <c r="G1521" s="1">
        <v>7.8735400000000005E-8</v>
      </c>
      <c r="H1521">
        <v>255</v>
      </c>
      <c r="I1521">
        <v>0</v>
      </c>
      <c r="J1521">
        <v>25</v>
      </c>
      <c r="K1521" t="e">
        <v>#NAME?</v>
      </c>
      <c r="L1521">
        <v>166834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1760</v>
      </c>
      <c r="U1521" s="1">
        <v>-2.1321000000000001E-5</v>
      </c>
      <c r="V1521" s="1">
        <v>3.94491E-6</v>
      </c>
      <c r="W1521" s="1">
        <v>-5.8633200000000004E-9</v>
      </c>
      <c r="X1521" s="1">
        <v>-1.17282E-8</v>
      </c>
      <c r="Y1521" s="1">
        <v>-3.8408999999999998E-9</v>
      </c>
      <c r="Z1521" s="1">
        <v>-2.1326900000000001E-5</v>
      </c>
      <c r="AA1521" s="1">
        <v>3.9331800000000002E-6</v>
      </c>
      <c r="AB1521" s="1">
        <v>7.4894400000000004E-8</v>
      </c>
      <c r="AC1521" s="1">
        <v>2.16866E-5</v>
      </c>
      <c r="AD1521" s="1">
        <v>-2.1326900000000001E-5</v>
      </c>
      <c r="AE1521" s="1">
        <v>3.9331800000000002E-6</v>
      </c>
      <c r="AF1521" s="1">
        <v>7.4894400000000004E-8</v>
      </c>
      <c r="AG1521" s="1">
        <v>2.16866E-5</v>
      </c>
      <c r="AH1521">
        <v>4</v>
      </c>
      <c r="AI1521">
        <v>0</v>
      </c>
      <c r="AJ1521">
        <v>0</v>
      </c>
      <c r="AK1521">
        <v>452790894</v>
      </c>
      <c r="AL1521">
        <v>1760</v>
      </c>
      <c r="AM1521">
        <v>11.319800000000001</v>
      </c>
      <c r="AN1521">
        <v>1</v>
      </c>
      <c r="AO1521">
        <v>2234</v>
      </c>
      <c r="AP1521" s="2">
        <f t="shared" si="120"/>
        <v>-21326.9</v>
      </c>
      <c r="AQ1521" s="2">
        <f t="shared" si="121"/>
        <v>3933.1800000000003</v>
      </c>
      <c r="AR1521" s="2">
        <f t="shared" si="122"/>
        <v>74.894400000000005</v>
      </c>
      <c r="AS1521">
        <f t="shared" si="123"/>
        <v>200200.33333333334</v>
      </c>
      <c r="AT1521">
        <f t="shared" si="124"/>
        <v>0.30000000000107718</v>
      </c>
    </row>
    <row r="1522" spans="1:46" x14ac:dyDescent="0.35">
      <c r="A1522" s="1">
        <v>-2.13172E-5</v>
      </c>
      <c r="B1522" s="1">
        <v>3.9313900000000003E-6</v>
      </c>
      <c r="C1522" s="1">
        <v>9.5155700000000005E-8</v>
      </c>
      <c r="D1522" s="1">
        <v>2.1676899999999999E-5</v>
      </c>
      <c r="E1522" s="1">
        <v>-3.0517600000000001E-5</v>
      </c>
      <c r="F1522">
        <v>0.45454499999999998</v>
      </c>
      <c r="G1522" s="1">
        <v>7.4890099999999996E-8</v>
      </c>
      <c r="H1522">
        <v>255</v>
      </c>
      <c r="I1522">
        <v>0</v>
      </c>
      <c r="J1522">
        <v>33</v>
      </c>
      <c r="K1522" t="e">
        <v>#NAME?</v>
      </c>
      <c r="L1522">
        <v>220220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1760</v>
      </c>
      <c r="U1522" s="1">
        <v>-2.1322500000000001E-5</v>
      </c>
      <c r="V1522" s="1">
        <v>3.9418899999999996E-6</v>
      </c>
      <c r="W1522" s="1">
        <v>5.2515300000000004E-9</v>
      </c>
      <c r="X1522" s="1">
        <v>-1.05015E-8</v>
      </c>
      <c r="Y1522" s="1">
        <v>2.0265599999999999E-8</v>
      </c>
      <c r="Z1522" s="1">
        <v>-2.13172E-5</v>
      </c>
      <c r="AA1522" s="1">
        <v>3.9313900000000003E-6</v>
      </c>
      <c r="AB1522" s="1">
        <v>9.5155700000000005E-8</v>
      </c>
      <c r="AC1522" s="1">
        <v>2.1676899999999999E-5</v>
      </c>
      <c r="AD1522" s="1">
        <v>-2.13172E-5</v>
      </c>
      <c r="AE1522" s="1">
        <v>3.9313900000000003E-6</v>
      </c>
      <c r="AF1522" s="1">
        <v>9.5155700000000005E-8</v>
      </c>
      <c r="AG1522" s="1">
        <v>2.1676899999999999E-5</v>
      </c>
      <c r="AH1522">
        <v>4</v>
      </c>
      <c r="AI1522">
        <v>0</v>
      </c>
      <c r="AJ1522">
        <v>0</v>
      </c>
      <c r="AK1522">
        <v>452803336</v>
      </c>
      <c r="AL1522">
        <v>1760</v>
      </c>
      <c r="AM1522">
        <v>11.3201</v>
      </c>
      <c r="AN1522">
        <v>1</v>
      </c>
      <c r="AO1522">
        <v>2235</v>
      </c>
      <c r="AP1522" s="2">
        <f t="shared" si="120"/>
        <v>-21317.200000000001</v>
      </c>
      <c r="AQ1522" s="2">
        <f t="shared" si="121"/>
        <v>3931.3900000000003</v>
      </c>
      <c r="AR1522" s="2">
        <f t="shared" si="122"/>
        <v>95.15570000000001</v>
      </c>
      <c r="AS1522">
        <f t="shared" si="123"/>
        <v>189078</v>
      </c>
      <c r="AT1522">
        <f t="shared" si="124"/>
        <v>0.29999999999930083</v>
      </c>
    </row>
    <row r="1523" spans="1:46" x14ac:dyDescent="0.35">
      <c r="A1523" s="1">
        <v>-2.1313400000000002E-5</v>
      </c>
      <c r="B1523" s="1">
        <v>3.9418299999999997E-6</v>
      </c>
      <c r="C1523" s="1">
        <v>1.05162E-7</v>
      </c>
      <c r="D1523" s="1">
        <v>2.1675099999999999E-5</v>
      </c>
      <c r="E1523" s="1">
        <v>-3.0517600000000001E-5</v>
      </c>
      <c r="F1523">
        <v>0.51851899999999995</v>
      </c>
      <c r="G1523" s="1">
        <v>9.5153799999999995E-8</v>
      </c>
      <c r="H1523">
        <v>255</v>
      </c>
      <c r="I1523">
        <v>0</v>
      </c>
      <c r="J1523">
        <v>27</v>
      </c>
      <c r="K1523" t="e">
        <v>#NAME?</v>
      </c>
      <c r="L1523">
        <v>180180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1760</v>
      </c>
      <c r="U1523" s="1">
        <v>-2.1321199999999998E-5</v>
      </c>
      <c r="V1523" s="1">
        <v>3.9392299999999999E-6</v>
      </c>
      <c r="W1523" s="1">
        <v>7.7998700000000003E-9</v>
      </c>
      <c r="X1523" s="1">
        <v>2.6004699999999998E-9</v>
      </c>
      <c r="Y1523" s="1">
        <v>1.00078E-8</v>
      </c>
      <c r="Z1523" s="1">
        <v>-2.1313400000000002E-5</v>
      </c>
      <c r="AA1523" s="1">
        <v>3.9418299999999997E-6</v>
      </c>
      <c r="AB1523" s="1">
        <v>1.05162E-7</v>
      </c>
      <c r="AC1523" s="1">
        <v>2.1675099999999999E-5</v>
      </c>
      <c r="AD1523" s="1">
        <v>-2.1313400000000002E-5</v>
      </c>
      <c r="AE1523" s="1">
        <v>3.9418299999999997E-6</v>
      </c>
      <c r="AF1523" s="1">
        <v>1.05162E-7</v>
      </c>
      <c r="AG1523" s="1">
        <v>2.1675099999999999E-5</v>
      </c>
      <c r="AH1523">
        <v>4</v>
      </c>
      <c r="AI1523">
        <v>0</v>
      </c>
      <c r="AJ1523">
        <v>0</v>
      </c>
      <c r="AK1523">
        <v>452815779</v>
      </c>
      <c r="AL1523">
        <v>1760</v>
      </c>
      <c r="AM1523">
        <v>11.320399999999999</v>
      </c>
      <c r="AN1523">
        <v>1</v>
      </c>
      <c r="AO1523">
        <v>2236</v>
      </c>
      <c r="AP1523" s="2">
        <f t="shared" si="120"/>
        <v>-21313.4</v>
      </c>
      <c r="AQ1523" s="2">
        <f t="shared" si="121"/>
        <v>3941.8299999999995</v>
      </c>
      <c r="AR1523" s="2">
        <f t="shared" si="122"/>
        <v>105.16199999999999</v>
      </c>
      <c r="AS1523">
        <f t="shared" si="123"/>
        <v>197975.66666666666</v>
      </c>
      <c r="AT1523">
        <f t="shared" si="124"/>
        <v>0.29999999999930083</v>
      </c>
    </row>
    <row r="1524" spans="1:46" x14ac:dyDescent="0.35">
      <c r="A1524" s="1">
        <v>-2.1301199999999999E-5</v>
      </c>
      <c r="B1524" s="1">
        <v>3.9277599999999996E-6</v>
      </c>
      <c r="C1524" s="1">
        <v>9.7819400000000006E-8</v>
      </c>
      <c r="D1524" s="1">
        <v>2.1660600000000001E-5</v>
      </c>
      <c r="E1524" s="1">
        <v>-3.0517600000000001E-5</v>
      </c>
      <c r="F1524">
        <v>0.275862</v>
      </c>
      <c r="G1524" s="1">
        <v>1.05103E-7</v>
      </c>
      <c r="H1524">
        <v>255</v>
      </c>
      <c r="I1524">
        <v>0</v>
      </c>
      <c r="J1524">
        <v>29</v>
      </c>
      <c r="K1524" t="e">
        <v>#NAME?</v>
      </c>
      <c r="L1524">
        <v>193527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1760</v>
      </c>
      <c r="U1524" s="1">
        <v>-2.1319300000000001E-5</v>
      </c>
      <c r="V1524" s="1">
        <v>3.9398099999999998E-6</v>
      </c>
      <c r="W1524" s="1">
        <v>1.80683E-8</v>
      </c>
      <c r="X1524" s="1">
        <v>-1.2045600000000001E-8</v>
      </c>
      <c r="Y1524" s="1">
        <v>-7.2831499999999996E-9</v>
      </c>
      <c r="Z1524" s="1">
        <v>-2.1301199999999999E-5</v>
      </c>
      <c r="AA1524" s="1">
        <v>3.9277599999999996E-6</v>
      </c>
      <c r="AB1524" s="1">
        <v>9.7819400000000006E-8</v>
      </c>
      <c r="AC1524" s="1">
        <v>2.1660600000000001E-5</v>
      </c>
      <c r="AD1524" s="1">
        <v>-2.1301199999999999E-5</v>
      </c>
      <c r="AE1524" s="1">
        <v>3.9277599999999996E-6</v>
      </c>
      <c r="AF1524" s="1">
        <v>9.7819400000000006E-8</v>
      </c>
      <c r="AG1524" s="1">
        <v>2.1660600000000001E-5</v>
      </c>
      <c r="AH1524">
        <v>4</v>
      </c>
      <c r="AI1524">
        <v>0</v>
      </c>
      <c r="AJ1524">
        <v>0</v>
      </c>
      <c r="AK1524">
        <v>452828221</v>
      </c>
      <c r="AL1524">
        <v>1760</v>
      </c>
      <c r="AM1524">
        <v>11.3207</v>
      </c>
      <c r="AN1524">
        <v>1</v>
      </c>
      <c r="AO1524">
        <v>2237</v>
      </c>
      <c r="AP1524" s="2">
        <f t="shared" si="120"/>
        <v>-21301.199999999997</v>
      </c>
      <c r="AQ1524" s="2">
        <f t="shared" si="121"/>
        <v>3927.7599999999998</v>
      </c>
      <c r="AR1524" s="2">
        <f t="shared" si="122"/>
        <v>97.819400000000002</v>
      </c>
      <c r="AS1524">
        <f t="shared" si="123"/>
        <v>171282.33333333334</v>
      </c>
      <c r="AT1524">
        <f t="shared" si="124"/>
        <v>0.30000000000107718</v>
      </c>
    </row>
    <row r="1525" spans="1:46" x14ac:dyDescent="0.35">
      <c r="A1525" s="1">
        <v>-2.13237E-5</v>
      </c>
      <c r="B1525" s="1">
        <v>3.9219700000000003E-6</v>
      </c>
      <c r="C1525" s="1">
        <v>1.1431999999999999E-7</v>
      </c>
      <c r="D1525" s="1">
        <v>2.1681699999999999E-5</v>
      </c>
      <c r="E1525" s="1">
        <v>-3.0517600000000001E-5</v>
      </c>
      <c r="F1525">
        <v>0.57142899999999996</v>
      </c>
      <c r="G1525" s="1">
        <v>9.7778299999999994E-8</v>
      </c>
      <c r="H1525">
        <v>255</v>
      </c>
      <c r="I1525">
        <v>0</v>
      </c>
      <c r="J1525">
        <v>21</v>
      </c>
      <c r="K1525" t="e">
        <v>#NAME?</v>
      </c>
      <c r="L1525">
        <v>140140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1760</v>
      </c>
      <c r="U1525" s="1">
        <v>-2.1314800000000001E-5</v>
      </c>
      <c r="V1525" s="1">
        <v>3.9367900000000003E-6</v>
      </c>
      <c r="W1525" s="1">
        <v>-8.8915699999999997E-9</v>
      </c>
      <c r="X1525" s="1">
        <v>-1.48208E-8</v>
      </c>
      <c r="Y1525" s="1">
        <v>1.65412E-8</v>
      </c>
      <c r="Z1525" s="1">
        <v>-2.13237E-5</v>
      </c>
      <c r="AA1525" s="1">
        <v>3.9219700000000003E-6</v>
      </c>
      <c r="AB1525" s="1">
        <v>1.1431999999999999E-7</v>
      </c>
      <c r="AC1525" s="1">
        <v>2.1681699999999999E-5</v>
      </c>
      <c r="AD1525" s="1">
        <v>-2.13237E-5</v>
      </c>
      <c r="AE1525" s="1">
        <v>3.9219700000000003E-6</v>
      </c>
      <c r="AF1525" s="1">
        <v>1.1431999999999999E-7</v>
      </c>
      <c r="AG1525" s="1">
        <v>2.1681699999999999E-5</v>
      </c>
      <c r="AH1525">
        <v>4</v>
      </c>
      <c r="AI1525">
        <v>0</v>
      </c>
      <c r="AJ1525">
        <v>0</v>
      </c>
      <c r="AK1525">
        <v>452840662</v>
      </c>
      <c r="AL1525">
        <v>1760</v>
      </c>
      <c r="AM1525">
        <v>11.321</v>
      </c>
      <c r="AN1525">
        <v>1</v>
      </c>
      <c r="AO1525">
        <v>2238</v>
      </c>
      <c r="AP1525" s="2">
        <f t="shared" si="120"/>
        <v>-21323.7</v>
      </c>
      <c r="AQ1525" s="2">
        <f t="shared" si="121"/>
        <v>3921.9700000000003</v>
      </c>
      <c r="AR1525" s="2">
        <f t="shared" si="122"/>
        <v>114.32</v>
      </c>
      <c r="AS1525">
        <f t="shared" si="123"/>
        <v>135691.23333333334</v>
      </c>
      <c r="AT1525">
        <f t="shared" si="124"/>
        <v>0.29999999999930083</v>
      </c>
    </row>
    <row r="1526" spans="1:46" x14ac:dyDescent="0.35">
      <c r="A1526" s="1">
        <v>-2.1316999999999999E-5</v>
      </c>
      <c r="B1526" s="1">
        <v>3.9232699999999998E-6</v>
      </c>
      <c r="C1526" s="1">
        <v>1.3581E-7</v>
      </c>
      <c r="D1526" s="1">
        <v>2.1675499999999999E-5</v>
      </c>
      <c r="E1526" s="1">
        <v>-3.0517600000000001E-5</v>
      </c>
      <c r="F1526">
        <v>0.45454499999999998</v>
      </c>
      <c r="G1526" s="1">
        <v>1.1431900000000001E-7</v>
      </c>
      <c r="H1526">
        <v>255</v>
      </c>
      <c r="I1526">
        <v>0</v>
      </c>
      <c r="J1526">
        <v>11</v>
      </c>
      <c r="K1526" t="e">
        <v>#NAME?</v>
      </c>
      <c r="L1526">
        <v>73406.7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1760</v>
      </c>
      <c r="U1526" s="1">
        <v>-2.1316999999999999E-5</v>
      </c>
      <c r="V1526" s="1">
        <v>3.93308E-6</v>
      </c>
      <c r="W1526">
        <v>0</v>
      </c>
      <c r="X1526" s="1">
        <v>-9.8100199999999996E-9</v>
      </c>
      <c r="Y1526" s="1">
        <v>2.1490700000000001E-8</v>
      </c>
      <c r="Z1526" s="1">
        <v>-2.1316999999999999E-5</v>
      </c>
      <c r="AA1526" s="1">
        <v>3.9232699999999998E-6</v>
      </c>
      <c r="AB1526" s="1">
        <v>1.3581E-7</v>
      </c>
      <c r="AC1526" s="1">
        <v>2.1675499999999999E-5</v>
      </c>
      <c r="AD1526" s="1">
        <v>-2.1316999999999999E-5</v>
      </c>
      <c r="AE1526" s="1">
        <v>3.9232699999999998E-6</v>
      </c>
      <c r="AF1526" s="1">
        <v>1.3581E-7</v>
      </c>
      <c r="AG1526" s="1">
        <v>2.1675499999999999E-5</v>
      </c>
      <c r="AH1526">
        <v>4</v>
      </c>
      <c r="AI1526">
        <v>0</v>
      </c>
      <c r="AJ1526">
        <v>0</v>
      </c>
      <c r="AK1526">
        <v>452853104</v>
      </c>
      <c r="AL1526">
        <v>1760</v>
      </c>
      <c r="AM1526">
        <v>11.321300000000001</v>
      </c>
      <c r="AN1526">
        <v>1</v>
      </c>
      <c r="AO1526">
        <v>2239</v>
      </c>
      <c r="AP1526" s="2">
        <f t="shared" si="120"/>
        <v>-21317</v>
      </c>
      <c r="AQ1526" s="2">
        <f t="shared" si="121"/>
        <v>3923.27</v>
      </c>
      <c r="AR1526" s="2">
        <f t="shared" si="122"/>
        <v>135.81</v>
      </c>
      <c r="AS1526">
        <f t="shared" si="123"/>
        <v>117895.56666666667</v>
      </c>
      <c r="AT1526">
        <f t="shared" si="124"/>
        <v>0.30000000000107718</v>
      </c>
    </row>
    <row r="1527" spans="1:46" x14ac:dyDescent="0.35">
      <c r="A1527" s="1">
        <v>-2.13344E-5</v>
      </c>
      <c r="B1527" s="1">
        <v>3.9131900000000002E-6</v>
      </c>
      <c r="C1527" s="1">
        <v>1.18911E-7</v>
      </c>
      <c r="D1527" s="1">
        <v>2.1690599999999999E-5</v>
      </c>
      <c r="E1527" s="1">
        <v>-3.0517600000000001E-5</v>
      </c>
      <c r="F1527">
        <v>0.47619</v>
      </c>
      <c r="G1527" s="1">
        <v>1.3580299999999999E-7</v>
      </c>
      <c r="H1527">
        <v>255</v>
      </c>
      <c r="I1527">
        <v>0</v>
      </c>
      <c r="J1527">
        <v>21</v>
      </c>
      <c r="K1527" t="e">
        <v>#NAME?</v>
      </c>
      <c r="L1527">
        <v>140140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1760</v>
      </c>
      <c r="U1527" s="1">
        <v>-2.1316999999999999E-5</v>
      </c>
      <c r="V1527" s="1">
        <v>3.9305300000000003E-6</v>
      </c>
      <c r="W1527" s="1">
        <v>-1.7343100000000001E-8</v>
      </c>
      <c r="X1527" s="1">
        <v>-1.7343100000000001E-8</v>
      </c>
      <c r="Y1527" s="1">
        <v>-1.68923E-8</v>
      </c>
      <c r="Z1527" s="1">
        <v>-2.13344E-5</v>
      </c>
      <c r="AA1527" s="1">
        <v>3.9131900000000002E-6</v>
      </c>
      <c r="AB1527" s="1">
        <v>1.18911E-7</v>
      </c>
      <c r="AC1527" s="1">
        <v>2.1690599999999999E-5</v>
      </c>
      <c r="AD1527" s="1">
        <v>-2.13344E-5</v>
      </c>
      <c r="AE1527" s="1">
        <v>3.9131900000000002E-6</v>
      </c>
      <c r="AF1527" s="1">
        <v>1.18911E-7</v>
      </c>
      <c r="AG1527" s="1">
        <v>2.1690599999999999E-5</v>
      </c>
      <c r="AH1527">
        <v>4</v>
      </c>
      <c r="AI1527">
        <v>0</v>
      </c>
      <c r="AJ1527">
        <v>0</v>
      </c>
      <c r="AK1527">
        <v>452865546</v>
      </c>
      <c r="AL1527">
        <v>1760</v>
      </c>
      <c r="AM1527">
        <v>11.3216</v>
      </c>
      <c r="AN1527">
        <v>1</v>
      </c>
      <c r="AO1527">
        <v>2240</v>
      </c>
      <c r="AP1527" s="2">
        <f t="shared" si="120"/>
        <v>-21334.400000000001</v>
      </c>
      <c r="AQ1527" s="2">
        <f t="shared" si="121"/>
        <v>3913.19</v>
      </c>
      <c r="AR1527" s="2">
        <f t="shared" si="122"/>
        <v>118.911</v>
      </c>
      <c r="AS1527">
        <f t="shared" si="123"/>
        <v>117895.56666666667</v>
      </c>
      <c r="AT1527">
        <f t="shared" si="124"/>
        <v>0.29999999999930083</v>
      </c>
    </row>
    <row r="1528" spans="1:46" x14ac:dyDescent="0.35">
      <c r="A1528" s="1">
        <v>-2.13437E-5</v>
      </c>
      <c r="B1528" s="1">
        <v>3.93107E-6</v>
      </c>
      <c r="C1528" s="1">
        <v>1.1889599999999999E-7</v>
      </c>
      <c r="D1528" s="1">
        <v>2.1702999999999999E-5</v>
      </c>
      <c r="E1528" s="1">
        <v>-3.0517600000000001E-5</v>
      </c>
      <c r="F1528">
        <v>0.61904800000000004</v>
      </c>
      <c r="G1528" s="1">
        <v>1.1889599999999999E-7</v>
      </c>
      <c r="H1528">
        <v>255</v>
      </c>
      <c r="I1528">
        <v>0</v>
      </c>
      <c r="J1528">
        <v>21</v>
      </c>
      <c r="K1528" t="e">
        <v>#NAME?</v>
      </c>
      <c r="L1528">
        <v>140140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1760</v>
      </c>
      <c r="U1528" s="1">
        <v>-2.1321499999999999E-5</v>
      </c>
      <c r="V1528" s="1">
        <v>3.9261200000000001E-6</v>
      </c>
      <c r="W1528" s="1">
        <v>-2.2242000000000002E-8</v>
      </c>
      <c r="X1528" s="1">
        <v>4.94334E-9</v>
      </c>
      <c r="Y1528">
        <v>0</v>
      </c>
      <c r="Z1528" s="1">
        <v>-2.13437E-5</v>
      </c>
      <c r="AA1528" s="1">
        <v>3.93107E-6</v>
      </c>
      <c r="AB1528" s="1">
        <v>1.1889599999999999E-7</v>
      </c>
      <c r="AC1528" s="1">
        <v>2.1702999999999999E-5</v>
      </c>
      <c r="AD1528" s="1">
        <v>-2.13437E-5</v>
      </c>
      <c r="AE1528" s="1">
        <v>3.93107E-6</v>
      </c>
      <c r="AF1528" s="1">
        <v>1.1889599999999999E-7</v>
      </c>
      <c r="AG1528" s="1">
        <v>2.1702999999999999E-5</v>
      </c>
      <c r="AH1528">
        <v>4</v>
      </c>
      <c r="AI1528">
        <v>0</v>
      </c>
      <c r="AJ1528">
        <v>0</v>
      </c>
      <c r="AK1528">
        <v>452877988</v>
      </c>
      <c r="AL1528">
        <v>1760</v>
      </c>
      <c r="AM1528">
        <v>11.321899999999999</v>
      </c>
      <c r="AN1528">
        <v>1</v>
      </c>
      <c r="AO1528">
        <v>2241</v>
      </c>
      <c r="AP1528" s="2">
        <f t="shared" si="120"/>
        <v>-21343.7</v>
      </c>
      <c r="AQ1528" s="2">
        <f t="shared" si="121"/>
        <v>3931.07</v>
      </c>
      <c r="AR1528" s="2">
        <f t="shared" si="122"/>
        <v>118.896</v>
      </c>
      <c r="AS1528">
        <f t="shared" si="123"/>
        <v>151262.33333333334</v>
      </c>
      <c r="AT1528">
        <f t="shared" si="124"/>
        <v>0.29999999999930083</v>
      </c>
    </row>
    <row r="1529" spans="1:46" x14ac:dyDescent="0.35">
      <c r="A1529" s="1">
        <v>-2.1336600000000002E-5</v>
      </c>
      <c r="B1529" s="1">
        <v>3.9320099999999996E-6</v>
      </c>
      <c r="C1529" s="1">
        <v>1.0947599999999999E-7</v>
      </c>
      <c r="D1529" s="1">
        <v>2.1696100000000001E-5</v>
      </c>
      <c r="E1529" s="1">
        <v>-3.0517600000000001E-5</v>
      </c>
      <c r="F1529">
        <v>0.61538499999999996</v>
      </c>
      <c r="G1529" s="1">
        <v>1.1889599999999999E-7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1760</v>
      </c>
      <c r="U1529" s="1">
        <v>-2.1327100000000001E-5</v>
      </c>
      <c r="V1529" s="1">
        <v>3.9272799999999999E-6</v>
      </c>
      <c r="W1529" s="1">
        <v>-9.4573600000000005E-9</v>
      </c>
      <c r="X1529" s="1">
        <v>4.7286800000000003E-9</v>
      </c>
      <c r="Y1529" s="1">
        <v>-9.4205600000000008E-9</v>
      </c>
      <c r="Z1529" s="1">
        <v>-2.1336600000000002E-5</v>
      </c>
      <c r="AA1529" s="1">
        <v>3.9320099999999996E-6</v>
      </c>
      <c r="AB1529" s="1">
        <v>1.0947599999999999E-7</v>
      </c>
      <c r="AC1529" s="1">
        <v>2.1696100000000001E-5</v>
      </c>
      <c r="AD1529" s="1">
        <v>-2.1336600000000002E-5</v>
      </c>
      <c r="AE1529" s="1">
        <v>3.9320099999999996E-6</v>
      </c>
      <c r="AF1529" s="1">
        <v>1.0947599999999999E-7</v>
      </c>
      <c r="AG1529" s="1">
        <v>2.1696100000000001E-5</v>
      </c>
      <c r="AH1529">
        <v>4</v>
      </c>
      <c r="AI1529">
        <v>0</v>
      </c>
      <c r="AJ1529">
        <v>0</v>
      </c>
      <c r="AK1529">
        <v>452901819</v>
      </c>
      <c r="AL1529">
        <v>1760</v>
      </c>
      <c r="AM1529">
        <v>11.3225</v>
      </c>
      <c r="AN1529">
        <v>1</v>
      </c>
      <c r="AO1529">
        <v>2242</v>
      </c>
      <c r="AP1529" s="2">
        <f t="shared" si="120"/>
        <v>-21336.600000000002</v>
      </c>
      <c r="AQ1529" s="2">
        <f t="shared" si="121"/>
        <v>3932.0099999999998</v>
      </c>
      <c r="AR1529" s="2">
        <f t="shared" si="122"/>
        <v>109.476</v>
      </c>
      <c r="AS1529">
        <f t="shared" si="123"/>
        <v>162384.66666666666</v>
      </c>
      <c r="AT1529">
        <f t="shared" si="124"/>
        <v>0.60000000000037801</v>
      </c>
    </row>
    <row r="1530" spans="1:46" x14ac:dyDescent="0.35">
      <c r="A1530" s="1">
        <v>-2.1335000000000002E-5</v>
      </c>
      <c r="B1530" s="1">
        <v>3.9423299999999999E-6</v>
      </c>
      <c r="C1530" s="1">
        <v>1.05848E-7</v>
      </c>
      <c r="D1530" s="1">
        <v>2.1696500000000001E-5</v>
      </c>
      <c r="E1530" s="1">
        <v>-3.0517600000000001E-5</v>
      </c>
      <c r="F1530">
        <v>0.461538</v>
      </c>
      <c r="G1530" s="1">
        <v>1.09436E-7</v>
      </c>
      <c r="H1530">
        <v>255</v>
      </c>
      <c r="I1530">
        <v>0</v>
      </c>
      <c r="J1530">
        <v>26</v>
      </c>
      <c r="K1530" t="e">
        <v>#NAME?</v>
      </c>
      <c r="L1530">
        <v>173507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1760</v>
      </c>
      <c r="U1530" s="1">
        <v>-2.13295E-5</v>
      </c>
      <c r="V1530" s="1">
        <v>3.9284399999999998E-6</v>
      </c>
      <c r="W1530" s="1">
        <v>-5.55513E-9</v>
      </c>
      <c r="X1530" s="1">
        <v>1.3888599999999999E-8</v>
      </c>
      <c r="Y1530" s="1">
        <v>-3.5879099999999999E-9</v>
      </c>
      <c r="Z1530" s="1">
        <v>-2.1335000000000002E-5</v>
      </c>
      <c r="AA1530" s="1">
        <v>3.9423299999999999E-6</v>
      </c>
      <c r="AB1530" s="1">
        <v>1.05848E-7</v>
      </c>
      <c r="AC1530" s="1">
        <v>2.1696500000000001E-5</v>
      </c>
      <c r="AD1530" s="1">
        <v>-2.1335000000000002E-5</v>
      </c>
      <c r="AE1530" s="1">
        <v>3.9423299999999999E-6</v>
      </c>
      <c r="AF1530" s="1">
        <v>1.05848E-7</v>
      </c>
      <c r="AG1530" s="1">
        <v>2.1696500000000001E-5</v>
      </c>
      <c r="AH1530">
        <v>4</v>
      </c>
      <c r="AI1530">
        <v>0</v>
      </c>
      <c r="AJ1530">
        <v>0</v>
      </c>
      <c r="AK1530">
        <v>452914261</v>
      </c>
      <c r="AL1530">
        <v>1760</v>
      </c>
      <c r="AM1530">
        <v>11.322900000000001</v>
      </c>
      <c r="AN1530">
        <v>1</v>
      </c>
      <c r="AO1530">
        <v>2243</v>
      </c>
      <c r="AP1530" s="2">
        <f t="shared" si="120"/>
        <v>-21335</v>
      </c>
      <c r="AQ1530" s="2">
        <f t="shared" si="121"/>
        <v>3942.33</v>
      </c>
      <c r="AR1530" s="2">
        <f t="shared" si="122"/>
        <v>105.848</v>
      </c>
      <c r="AS1530">
        <f t="shared" si="123"/>
        <v>155711.33333333334</v>
      </c>
      <c r="AT1530">
        <f t="shared" si="124"/>
        <v>0.40000000000084412</v>
      </c>
    </row>
    <row r="1531" spans="1:46" x14ac:dyDescent="0.35">
      <c r="A1531" s="1">
        <v>-2.1339500000000001E-5</v>
      </c>
      <c r="B1531" s="1">
        <v>3.9289499999999999E-6</v>
      </c>
      <c r="C1531" s="1">
        <v>9.1802299999999993E-8</v>
      </c>
      <c r="D1531" s="1">
        <v>2.1698399999999999E-5</v>
      </c>
      <c r="E1531" s="1">
        <v>-3.0517600000000001E-5</v>
      </c>
      <c r="F1531">
        <v>0.33333299999999999</v>
      </c>
      <c r="G1531" s="1">
        <v>1.0583499999999999E-7</v>
      </c>
      <c r="H1531">
        <v>255</v>
      </c>
      <c r="I1531">
        <v>0</v>
      </c>
      <c r="J1531">
        <v>18</v>
      </c>
      <c r="K1531" t="e">
        <v>#NAME?</v>
      </c>
      <c r="L1531">
        <v>120120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1760</v>
      </c>
      <c r="U1531" s="1">
        <v>-2.1330899999999999E-5</v>
      </c>
      <c r="V1531" s="1">
        <v>3.9318100000000001E-6</v>
      </c>
      <c r="W1531" s="1">
        <v>-8.55578E-9</v>
      </c>
      <c r="X1531" s="1">
        <v>-2.8519300000000001E-9</v>
      </c>
      <c r="Y1531" s="1">
        <v>-1.4032699999999999E-8</v>
      </c>
      <c r="Z1531" s="1">
        <v>-2.1339500000000001E-5</v>
      </c>
      <c r="AA1531" s="1">
        <v>3.9289499999999999E-6</v>
      </c>
      <c r="AB1531" s="1">
        <v>9.1802299999999993E-8</v>
      </c>
      <c r="AC1531" s="1">
        <v>2.1698399999999999E-5</v>
      </c>
      <c r="AD1531" s="1">
        <v>-2.1339500000000001E-5</v>
      </c>
      <c r="AE1531" s="1">
        <v>3.9289499999999999E-6</v>
      </c>
      <c r="AF1531" s="1">
        <v>9.1802299999999993E-8</v>
      </c>
      <c r="AG1531" s="1">
        <v>2.1698399999999999E-5</v>
      </c>
      <c r="AH1531">
        <v>4</v>
      </c>
      <c r="AI1531">
        <v>0</v>
      </c>
      <c r="AJ1531">
        <v>0</v>
      </c>
      <c r="AK1531">
        <v>452926703</v>
      </c>
      <c r="AL1531">
        <v>1760</v>
      </c>
      <c r="AM1531">
        <v>11.3232</v>
      </c>
      <c r="AN1531">
        <v>1</v>
      </c>
      <c r="AO1531">
        <v>2244</v>
      </c>
      <c r="AP1531" s="2">
        <f t="shared" si="120"/>
        <v>-21339.5</v>
      </c>
      <c r="AQ1531" s="2">
        <f t="shared" si="121"/>
        <v>3928.95</v>
      </c>
      <c r="AR1531" s="2">
        <f t="shared" si="122"/>
        <v>91.802299999999988</v>
      </c>
      <c r="AS1531">
        <f t="shared" si="123"/>
        <v>153487</v>
      </c>
      <c r="AT1531">
        <f t="shared" si="124"/>
        <v>0.29999999999930083</v>
      </c>
    </row>
    <row r="1532" spans="1:46" x14ac:dyDescent="0.35">
      <c r="A1532" s="1">
        <v>-2.13359E-5</v>
      </c>
      <c r="B1532" s="1">
        <v>3.9338100000000002E-6</v>
      </c>
      <c r="C1532" s="1">
        <v>1.1212400000000001E-7</v>
      </c>
      <c r="D1532" s="1">
        <v>2.16958E-5</v>
      </c>
      <c r="E1532" s="1">
        <v>-3.0517600000000001E-5</v>
      </c>
      <c r="F1532">
        <v>0.6</v>
      </c>
      <c r="G1532" s="1">
        <v>9.1796900000000006E-8</v>
      </c>
      <c r="H1532">
        <v>255</v>
      </c>
      <c r="I1532">
        <v>0</v>
      </c>
      <c r="J1532">
        <v>25</v>
      </c>
      <c r="K1532" t="e">
        <v>#NAME?</v>
      </c>
      <c r="L1532">
        <v>166834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1760</v>
      </c>
      <c r="U1532" s="1">
        <v>-2.1333100000000001E-5</v>
      </c>
      <c r="V1532" s="1">
        <v>3.9309900000000003E-6</v>
      </c>
      <c r="W1532" s="1">
        <v>-2.8120599999999999E-9</v>
      </c>
      <c r="X1532" s="1">
        <v>2.8120599999999999E-9</v>
      </c>
      <c r="Y1532" s="1">
        <v>2.0326899999999999E-8</v>
      </c>
      <c r="Z1532" s="1">
        <v>-2.13359E-5</v>
      </c>
      <c r="AA1532" s="1">
        <v>3.9338100000000002E-6</v>
      </c>
      <c r="AB1532" s="1">
        <v>1.1212400000000001E-7</v>
      </c>
      <c r="AC1532" s="1">
        <v>2.16958E-5</v>
      </c>
      <c r="AD1532" s="1">
        <v>-2.13359E-5</v>
      </c>
      <c r="AE1532" s="1">
        <v>3.9338100000000002E-6</v>
      </c>
      <c r="AF1532" s="1">
        <v>1.1212400000000001E-7</v>
      </c>
      <c r="AG1532" s="1">
        <v>2.16958E-5</v>
      </c>
      <c r="AH1532">
        <v>4</v>
      </c>
      <c r="AI1532">
        <v>0</v>
      </c>
      <c r="AJ1532">
        <v>0</v>
      </c>
      <c r="AK1532">
        <v>452939145</v>
      </c>
      <c r="AL1532">
        <v>1760</v>
      </c>
      <c r="AM1532">
        <v>11.323499999999999</v>
      </c>
      <c r="AN1532">
        <v>1</v>
      </c>
      <c r="AO1532">
        <v>2245</v>
      </c>
      <c r="AP1532" s="2">
        <f t="shared" si="120"/>
        <v>-21335.9</v>
      </c>
      <c r="AQ1532" s="2">
        <f t="shared" si="121"/>
        <v>3933.8100000000004</v>
      </c>
      <c r="AR1532" s="2">
        <f t="shared" si="122"/>
        <v>112.12400000000001</v>
      </c>
      <c r="AS1532">
        <f t="shared" si="123"/>
        <v>135691.33333333334</v>
      </c>
      <c r="AT1532">
        <f t="shared" si="124"/>
        <v>0.29999999999930083</v>
      </c>
    </row>
    <row r="1533" spans="1:46" x14ac:dyDescent="0.35">
      <c r="A1533" s="1">
        <v>-2.1307699999999999E-5</v>
      </c>
      <c r="B1533" s="1">
        <v>3.9142300000000001E-6</v>
      </c>
      <c r="C1533" s="1">
        <v>8.3859900000000006E-8</v>
      </c>
      <c r="D1533" s="1">
        <v>2.1664399999999999E-5</v>
      </c>
      <c r="E1533" s="1">
        <v>-3.0517600000000001E-5</v>
      </c>
      <c r="F1533">
        <v>0.5</v>
      </c>
      <c r="G1533" s="1">
        <v>1.12122E-7</v>
      </c>
      <c r="H1533">
        <v>255</v>
      </c>
      <c r="I1533">
        <v>0</v>
      </c>
      <c r="J1533">
        <v>18</v>
      </c>
      <c r="K1533" t="e">
        <v>#NAME?</v>
      </c>
      <c r="L1533">
        <v>120120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1760</v>
      </c>
      <c r="U1533" s="1">
        <v>-2.1333899999999999E-5</v>
      </c>
      <c r="V1533" s="1">
        <v>3.9316900000000001E-6</v>
      </c>
      <c r="W1533" s="1">
        <v>2.6196300000000001E-8</v>
      </c>
      <c r="X1533" s="1">
        <v>-1.7462699999999999E-8</v>
      </c>
      <c r="Y1533" s="1">
        <v>-2.8261699999999999E-8</v>
      </c>
      <c r="Z1533" s="1">
        <v>-2.1307699999999999E-5</v>
      </c>
      <c r="AA1533" s="1">
        <v>3.9142300000000001E-6</v>
      </c>
      <c r="AB1533" s="1">
        <v>8.3859900000000006E-8</v>
      </c>
      <c r="AC1533" s="1">
        <v>2.1664399999999999E-5</v>
      </c>
      <c r="AD1533" s="1">
        <v>-2.1307699999999999E-5</v>
      </c>
      <c r="AE1533" s="1">
        <v>3.9142300000000001E-6</v>
      </c>
      <c r="AF1533" s="1">
        <v>8.3859900000000006E-8</v>
      </c>
      <c r="AG1533" s="1">
        <v>2.1664399999999999E-5</v>
      </c>
      <c r="AH1533">
        <v>4</v>
      </c>
      <c r="AI1533">
        <v>0</v>
      </c>
      <c r="AJ1533">
        <v>0</v>
      </c>
      <c r="AK1533">
        <v>452963050</v>
      </c>
      <c r="AL1533">
        <v>1760</v>
      </c>
      <c r="AM1533">
        <v>11.3241</v>
      </c>
      <c r="AN1533">
        <v>1</v>
      </c>
      <c r="AO1533">
        <v>2246</v>
      </c>
      <c r="AP1533" s="2">
        <f t="shared" si="120"/>
        <v>-21307.7</v>
      </c>
      <c r="AQ1533" s="2">
        <f t="shared" si="121"/>
        <v>3914.23</v>
      </c>
      <c r="AR1533" s="2">
        <f t="shared" si="122"/>
        <v>83.85990000000001</v>
      </c>
      <c r="AS1533">
        <f t="shared" si="123"/>
        <v>149038</v>
      </c>
      <c r="AT1533">
        <f t="shared" si="124"/>
        <v>0.60000000000037801</v>
      </c>
    </row>
    <row r="1534" spans="1:46" x14ac:dyDescent="0.35">
      <c r="A1534" s="1">
        <v>-2.13296E-5</v>
      </c>
      <c r="B1534" s="1">
        <v>3.9425599999999999E-6</v>
      </c>
      <c r="C1534" s="1">
        <v>9.5478800000000007E-8</v>
      </c>
      <c r="D1534" s="1">
        <v>2.16911E-5</v>
      </c>
      <c r="E1534" s="1">
        <v>-3.0517600000000001E-5</v>
      </c>
      <c r="F1534">
        <v>0.5</v>
      </c>
      <c r="G1534" s="1">
        <v>8.38013E-8</v>
      </c>
      <c r="H1534">
        <v>255</v>
      </c>
      <c r="I1534">
        <v>0</v>
      </c>
      <c r="J1534">
        <v>24</v>
      </c>
      <c r="K1534" t="e">
        <v>#NAME?</v>
      </c>
      <c r="L1534">
        <v>160160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1760</v>
      </c>
      <c r="U1534" s="1">
        <v>-2.1327399999999998E-5</v>
      </c>
      <c r="V1534" s="1">
        <v>3.9272799999999999E-6</v>
      </c>
      <c r="W1534" s="1">
        <v>-2.1818799999999999E-9</v>
      </c>
      <c r="X1534" s="1">
        <v>1.5280799999999999E-8</v>
      </c>
      <c r="Y1534" s="1">
        <v>1.16776E-8</v>
      </c>
      <c r="Z1534" s="1">
        <v>-2.13296E-5</v>
      </c>
      <c r="AA1534" s="1">
        <v>3.9425599999999999E-6</v>
      </c>
      <c r="AB1534" s="1">
        <v>9.5478800000000007E-8</v>
      </c>
      <c r="AC1534" s="1">
        <v>2.16911E-5</v>
      </c>
      <c r="AD1534" s="1">
        <v>-2.13296E-5</v>
      </c>
      <c r="AE1534" s="1">
        <v>3.9425599999999999E-6</v>
      </c>
      <c r="AF1534" s="1">
        <v>9.5478800000000007E-8</v>
      </c>
      <c r="AG1534" s="1">
        <v>2.16911E-5</v>
      </c>
      <c r="AH1534">
        <v>4</v>
      </c>
      <c r="AI1534">
        <v>0</v>
      </c>
      <c r="AJ1534">
        <v>0</v>
      </c>
      <c r="AK1534">
        <v>452975491</v>
      </c>
      <c r="AL1534">
        <v>1760</v>
      </c>
      <c r="AM1534">
        <v>11.324400000000001</v>
      </c>
      <c r="AN1534">
        <v>1</v>
      </c>
      <c r="AO1534">
        <v>2247</v>
      </c>
      <c r="AP1534" s="2">
        <f t="shared" si="120"/>
        <v>-21329.599999999999</v>
      </c>
      <c r="AQ1534" s="2">
        <f t="shared" si="121"/>
        <v>3942.56</v>
      </c>
      <c r="AR1534" s="2">
        <f t="shared" si="122"/>
        <v>95.478800000000007</v>
      </c>
      <c r="AS1534">
        <f t="shared" si="123"/>
        <v>155711.33333333334</v>
      </c>
      <c r="AT1534">
        <f t="shared" si="124"/>
        <v>0.30000000000107718</v>
      </c>
    </row>
    <row r="1535" spans="1:46" x14ac:dyDescent="0.35">
      <c r="A1535" s="1">
        <v>-2.1325899999999999E-5</v>
      </c>
      <c r="B1535" s="1">
        <v>3.9309900000000003E-6</v>
      </c>
      <c r="C1535" s="1">
        <v>7.3821100000000002E-8</v>
      </c>
      <c r="D1535" s="1">
        <v>2.1685300000000001E-5</v>
      </c>
      <c r="E1535" s="1">
        <v>-3.0517600000000001E-5</v>
      </c>
      <c r="F1535">
        <v>0.57142899999999996</v>
      </c>
      <c r="G1535" s="1">
        <v>9.5458999999999995E-8</v>
      </c>
      <c r="H1535">
        <v>255</v>
      </c>
      <c r="I1535">
        <v>0</v>
      </c>
      <c r="J1535">
        <v>28</v>
      </c>
      <c r="K1535" t="e">
        <v>#NAME?</v>
      </c>
      <c r="L1535">
        <v>186854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1760</v>
      </c>
      <c r="U1535" s="1">
        <v>-2.1328E-5</v>
      </c>
      <c r="V1535" s="1">
        <v>3.9309900000000003E-6</v>
      </c>
      <c r="W1535" s="1">
        <v>2.0990800000000002E-9</v>
      </c>
      <c r="X1535">
        <v>0</v>
      </c>
      <c r="Y1535" s="1">
        <v>-2.1637899999999999E-8</v>
      </c>
      <c r="Z1535" s="1">
        <v>-2.1325899999999999E-5</v>
      </c>
      <c r="AA1535" s="1">
        <v>3.9309900000000003E-6</v>
      </c>
      <c r="AB1535" s="1">
        <v>7.3821100000000002E-8</v>
      </c>
      <c r="AC1535" s="1">
        <v>2.1685300000000001E-5</v>
      </c>
      <c r="AD1535" s="1">
        <v>-2.1325899999999999E-5</v>
      </c>
      <c r="AE1535" s="1">
        <v>3.9309900000000003E-6</v>
      </c>
      <c r="AF1535" s="1">
        <v>7.3821100000000002E-8</v>
      </c>
      <c r="AG1535" s="1">
        <v>2.1685300000000001E-5</v>
      </c>
      <c r="AH1535">
        <v>4</v>
      </c>
      <c r="AI1535">
        <v>0</v>
      </c>
      <c r="AJ1535">
        <v>0</v>
      </c>
      <c r="AK1535">
        <v>452987933</v>
      </c>
      <c r="AL1535">
        <v>1760</v>
      </c>
      <c r="AM1535">
        <v>11.3247</v>
      </c>
      <c r="AN1535">
        <v>1</v>
      </c>
      <c r="AO1535">
        <v>2248</v>
      </c>
      <c r="AP1535" s="2">
        <f t="shared" si="120"/>
        <v>-21325.899999999998</v>
      </c>
      <c r="AQ1535" s="2">
        <f t="shared" si="121"/>
        <v>3930.9900000000002</v>
      </c>
      <c r="AR1535" s="2">
        <f t="shared" si="122"/>
        <v>73.821100000000001</v>
      </c>
      <c r="AS1535">
        <f t="shared" si="123"/>
        <v>164609</v>
      </c>
      <c r="AT1535">
        <f t="shared" si="124"/>
        <v>0.29999999999930083</v>
      </c>
    </row>
    <row r="1536" spans="1:46" x14ac:dyDescent="0.35">
      <c r="A1536" s="1">
        <v>-2.1328899999999998E-5</v>
      </c>
      <c r="B1536" s="1">
        <v>3.9323800000000001E-6</v>
      </c>
      <c r="C1536" s="1">
        <v>9.5084400000000001E-8</v>
      </c>
      <c r="D1536" s="1">
        <v>2.1688600000000001E-5</v>
      </c>
      <c r="E1536" s="1">
        <v>-3.0517600000000001E-5</v>
      </c>
      <c r="F1536">
        <v>0.31818200000000002</v>
      </c>
      <c r="G1536" s="1">
        <v>7.3791500000000003E-8</v>
      </c>
      <c r="H1536">
        <v>255</v>
      </c>
      <c r="I1536">
        <v>0</v>
      </c>
      <c r="J1536">
        <v>22</v>
      </c>
      <c r="K1536" t="e">
        <v>#NAME?</v>
      </c>
      <c r="L1536">
        <v>146813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1760</v>
      </c>
      <c r="U1536" s="1">
        <v>-2.1327499999999999E-5</v>
      </c>
      <c r="V1536" s="1">
        <v>3.9309900000000003E-6</v>
      </c>
      <c r="W1536" s="1">
        <v>-1.3861E-9</v>
      </c>
      <c r="X1536" s="1">
        <v>1.3861E-9</v>
      </c>
      <c r="Y1536" s="1">
        <v>2.1292899999999999E-8</v>
      </c>
      <c r="Z1536" s="1">
        <v>-2.1328899999999998E-5</v>
      </c>
      <c r="AA1536" s="1">
        <v>3.9323800000000001E-6</v>
      </c>
      <c r="AB1536" s="1">
        <v>9.5084400000000001E-8</v>
      </c>
      <c r="AC1536" s="1">
        <v>2.1688600000000001E-5</v>
      </c>
      <c r="AD1536" s="1">
        <v>-2.1328899999999998E-5</v>
      </c>
      <c r="AE1536" s="1">
        <v>3.9323800000000001E-6</v>
      </c>
      <c r="AF1536" s="1">
        <v>9.5084400000000001E-8</v>
      </c>
      <c r="AG1536" s="1">
        <v>2.1688600000000001E-5</v>
      </c>
      <c r="AH1536">
        <v>4</v>
      </c>
      <c r="AI1536">
        <v>0</v>
      </c>
      <c r="AJ1536">
        <v>0</v>
      </c>
      <c r="AK1536">
        <v>453000375</v>
      </c>
      <c r="AL1536">
        <v>1760</v>
      </c>
      <c r="AM1536">
        <v>11.324999999999999</v>
      </c>
      <c r="AN1536">
        <v>1</v>
      </c>
      <c r="AO1536">
        <v>2249</v>
      </c>
      <c r="AP1536" s="2">
        <f t="shared" si="120"/>
        <v>-21328.899999999998</v>
      </c>
      <c r="AQ1536" s="2">
        <f t="shared" si="121"/>
        <v>3932.38</v>
      </c>
      <c r="AR1536" s="2">
        <f t="shared" si="122"/>
        <v>95.084400000000002</v>
      </c>
      <c r="AS1536">
        <f t="shared" si="123"/>
        <v>175731.33333333334</v>
      </c>
      <c r="AT1536">
        <f t="shared" si="124"/>
        <v>0.29999999999930083</v>
      </c>
    </row>
    <row r="1537" spans="1:46" x14ac:dyDescent="0.35">
      <c r="A1537" s="1">
        <v>-2.1342500000000001E-5</v>
      </c>
      <c r="B1537" s="1">
        <v>3.9353700000000001E-6</v>
      </c>
      <c r="C1537" s="1">
        <v>8.3256000000000001E-8</v>
      </c>
      <c r="D1537" s="1">
        <v>2.1702400000000001E-5</v>
      </c>
      <c r="E1537" s="1">
        <v>-3.0517600000000001E-5</v>
      </c>
      <c r="F1537">
        <v>0.51724099999999995</v>
      </c>
      <c r="G1537" s="1">
        <v>9.5031699999999997E-8</v>
      </c>
      <c r="H1537">
        <v>255</v>
      </c>
      <c r="I1537">
        <v>0</v>
      </c>
      <c r="J1537">
        <v>29</v>
      </c>
      <c r="K1537" t="e">
        <v>#NAME?</v>
      </c>
      <c r="L1537">
        <v>193527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1760</v>
      </c>
      <c r="U1537" s="1">
        <v>-2.1328E-5</v>
      </c>
      <c r="V1537" s="1">
        <v>3.9312300000000001E-6</v>
      </c>
      <c r="W1537" s="1">
        <v>-1.4486600000000001E-8</v>
      </c>
      <c r="X1537" s="1">
        <v>4.1398899999999999E-9</v>
      </c>
      <c r="Y1537" s="1">
        <v>-1.1775699999999999E-8</v>
      </c>
      <c r="Z1537" s="1">
        <v>-2.1342500000000001E-5</v>
      </c>
      <c r="AA1537" s="1">
        <v>3.9353700000000001E-6</v>
      </c>
      <c r="AB1537" s="1">
        <v>8.3256000000000001E-8</v>
      </c>
      <c r="AC1537" s="1">
        <v>2.1702400000000001E-5</v>
      </c>
      <c r="AD1537" s="1">
        <v>-2.1342500000000001E-5</v>
      </c>
      <c r="AE1537" s="1">
        <v>3.9353700000000001E-6</v>
      </c>
      <c r="AF1537" s="1">
        <v>8.3256000000000001E-8</v>
      </c>
      <c r="AG1537" s="1">
        <v>2.1702400000000001E-5</v>
      </c>
      <c r="AH1537">
        <v>4</v>
      </c>
      <c r="AI1537">
        <v>0</v>
      </c>
      <c r="AJ1537">
        <v>0</v>
      </c>
      <c r="AK1537">
        <v>453012817</v>
      </c>
      <c r="AL1537">
        <v>1760</v>
      </c>
      <c r="AM1537">
        <v>11.3253</v>
      </c>
      <c r="AN1537">
        <v>1</v>
      </c>
      <c r="AO1537">
        <v>2250</v>
      </c>
      <c r="AP1537" s="2">
        <f t="shared" si="120"/>
        <v>-21342.5</v>
      </c>
      <c r="AQ1537" s="2">
        <f t="shared" si="121"/>
        <v>3935.37</v>
      </c>
      <c r="AR1537" s="2">
        <f t="shared" si="122"/>
        <v>83.256</v>
      </c>
      <c r="AS1537">
        <f t="shared" si="123"/>
        <v>146813.33333333334</v>
      </c>
      <c r="AT1537">
        <f t="shared" si="124"/>
        <v>0.30000000000107718</v>
      </c>
    </row>
    <row r="1538" spans="1:46" x14ac:dyDescent="0.35">
      <c r="A1538" s="1">
        <v>-2.1289199999999999E-5</v>
      </c>
      <c r="B1538" s="1">
        <v>3.9487099999999998E-6</v>
      </c>
      <c r="C1538" s="1">
        <v>1.2907899999999999E-7</v>
      </c>
      <c r="D1538" s="1">
        <v>2.16527E-5</v>
      </c>
      <c r="E1538" s="1">
        <v>-3.0517600000000001E-5</v>
      </c>
      <c r="F1538">
        <v>0.466667</v>
      </c>
      <c r="G1538" s="1">
        <v>8.3251999999999997E-8</v>
      </c>
      <c r="H1538">
        <v>255</v>
      </c>
      <c r="I1538">
        <v>0</v>
      </c>
      <c r="J1538">
        <v>15</v>
      </c>
      <c r="K1538" t="e">
        <v>#NAME?</v>
      </c>
      <c r="L1538">
        <v>100100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1760</v>
      </c>
      <c r="U1538" s="1">
        <v>-2.1331700000000001E-5</v>
      </c>
      <c r="V1538" s="1">
        <v>3.9321500000000001E-6</v>
      </c>
      <c r="W1538" s="1">
        <v>4.2555099999999998E-8</v>
      </c>
      <c r="X1538" s="1">
        <v>1.6551899999999999E-8</v>
      </c>
      <c r="Y1538" s="1">
        <v>4.5827100000000003E-8</v>
      </c>
      <c r="Z1538" s="1">
        <v>-2.1289199999999999E-5</v>
      </c>
      <c r="AA1538" s="1">
        <v>3.9487099999999998E-6</v>
      </c>
      <c r="AB1538" s="1">
        <v>1.2907899999999999E-7</v>
      </c>
      <c r="AC1538" s="1">
        <v>2.16527E-5</v>
      </c>
      <c r="AD1538" s="1">
        <v>-2.1289199999999999E-5</v>
      </c>
      <c r="AE1538" s="1">
        <v>3.9487099999999998E-6</v>
      </c>
      <c r="AF1538" s="1">
        <v>1.2907899999999999E-7</v>
      </c>
      <c r="AG1538" s="1">
        <v>2.16527E-5</v>
      </c>
      <c r="AH1538">
        <v>4</v>
      </c>
      <c r="AI1538">
        <v>0</v>
      </c>
      <c r="AJ1538">
        <v>0</v>
      </c>
      <c r="AK1538">
        <v>453025259</v>
      </c>
      <c r="AL1538">
        <v>1760</v>
      </c>
      <c r="AM1538">
        <v>11.3256</v>
      </c>
      <c r="AN1538">
        <v>1</v>
      </c>
      <c r="AO1538">
        <v>2251</v>
      </c>
      <c r="AP1538" s="2">
        <f t="shared" si="120"/>
        <v>-21289.200000000001</v>
      </c>
      <c r="AQ1538" s="2">
        <f t="shared" si="121"/>
        <v>3948.71</v>
      </c>
      <c r="AR1538" s="2">
        <f t="shared" si="122"/>
        <v>129.07899999999998</v>
      </c>
      <c r="AS1538">
        <f t="shared" si="123"/>
        <v>162384.66666666666</v>
      </c>
      <c r="AT1538">
        <f t="shared" si="124"/>
        <v>0.29999999999930083</v>
      </c>
    </row>
    <row r="1539" spans="1:46" x14ac:dyDescent="0.35">
      <c r="A1539" s="1">
        <v>-2.1322799999999999E-5</v>
      </c>
      <c r="B1539" s="1">
        <v>3.94135E-6</v>
      </c>
      <c r="C1539" s="1">
        <v>1.10612E-7</v>
      </c>
      <c r="D1539" s="1">
        <v>2.1684299999999998E-5</v>
      </c>
      <c r="E1539" s="1">
        <v>-3.0517600000000001E-5</v>
      </c>
      <c r="F1539">
        <v>0.44827600000000001</v>
      </c>
      <c r="G1539" s="1">
        <v>1.2902800000000001E-7</v>
      </c>
      <c r="H1539">
        <v>255</v>
      </c>
      <c r="I1539">
        <v>0</v>
      </c>
      <c r="J1539">
        <v>29</v>
      </c>
      <c r="K1539" t="e">
        <v>#NAME?</v>
      </c>
      <c r="L1539">
        <v>193527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1760</v>
      </c>
      <c r="U1539" s="1">
        <v>-2.1321100000000002E-5</v>
      </c>
      <c r="V1539" s="1">
        <v>3.9362100000000004E-6</v>
      </c>
      <c r="W1539" s="1">
        <v>-1.7111599999999999E-9</v>
      </c>
      <c r="X1539" s="1">
        <v>5.1350000000000002E-9</v>
      </c>
      <c r="Y1539" s="1">
        <v>-1.8416399999999999E-8</v>
      </c>
      <c r="Z1539" s="1">
        <v>-2.1322799999999999E-5</v>
      </c>
      <c r="AA1539" s="1">
        <v>3.94135E-6</v>
      </c>
      <c r="AB1539" s="1">
        <v>1.10612E-7</v>
      </c>
      <c r="AC1539" s="1">
        <v>2.1684299999999998E-5</v>
      </c>
      <c r="AD1539" s="1">
        <v>-2.1322799999999999E-5</v>
      </c>
      <c r="AE1539" s="1">
        <v>3.94135E-6</v>
      </c>
      <c r="AF1539" s="1">
        <v>1.10612E-7</v>
      </c>
      <c r="AG1539" s="1">
        <v>2.1684299999999998E-5</v>
      </c>
      <c r="AH1539">
        <v>4</v>
      </c>
      <c r="AI1539">
        <v>0</v>
      </c>
      <c r="AJ1539">
        <v>0</v>
      </c>
      <c r="AK1539">
        <v>453037701</v>
      </c>
      <c r="AL1539">
        <v>1760</v>
      </c>
      <c r="AM1539">
        <v>11.325900000000001</v>
      </c>
      <c r="AN1539">
        <v>1</v>
      </c>
      <c r="AO1539">
        <v>2252</v>
      </c>
      <c r="AP1539" s="2">
        <f t="shared" si="120"/>
        <v>-21322.799999999999</v>
      </c>
      <c r="AQ1539" s="2">
        <f t="shared" si="121"/>
        <v>3941.35</v>
      </c>
      <c r="AR1539" s="2">
        <f t="shared" si="122"/>
        <v>110.61199999999999</v>
      </c>
      <c r="AS1539">
        <f t="shared" si="123"/>
        <v>173507</v>
      </c>
      <c r="AT1539">
        <f t="shared" si="124"/>
        <v>0.30000000000107718</v>
      </c>
    </row>
    <row r="1540" spans="1:46" x14ac:dyDescent="0.35">
      <c r="A1540" s="1">
        <v>-2.1334800000000001E-5</v>
      </c>
      <c r="B1540" s="1">
        <v>3.9663999999999998E-6</v>
      </c>
      <c r="C1540" s="1">
        <v>9.2717699999999994E-8</v>
      </c>
      <c r="D1540" s="1">
        <v>2.17005E-5</v>
      </c>
      <c r="E1540" s="1">
        <v>-3.0517600000000001E-5</v>
      </c>
      <c r="F1540">
        <v>0.5</v>
      </c>
      <c r="G1540" s="1">
        <v>1.0614E-7</v>
      </c>
      <c r="H1540">
        <v>255</v>
      </c>
      <c r="I1540">
        <v>0</v>
      </c>
      <c r="J1540">
        <v>34</v>
      </c>
      <c r="K1540" t="e">
        <v>#NAME?</v>
      </c>
      <c r="L1540">
        <v>226894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1760</v>
      </c>
      <c r="U1540" s="1">
        <v>-2.1324499999999999E-5</v>
      </c>
      <c r="V1540" s="1">
        <v>3.9407399999999996E-6</v>
      </c>
      <c r="W1540" s="1">
        <v>-1.02639E-8</v>
      </c>
      <c r="X1540" s="1">
        <v>2.56627E-8</v>
      </c>
      <c r="Y1540" s="1">
        <v>-1.34225E-8</v>
      </c>
      <c r="Z1540" s="1">
        <v>-2.1334800000000001E-5</v>
      </c>
      <c r="AA1540" s="1">
        <v>3.9663999999999998E-6</v>
      </c>
      <c r="AB1540" s="1">
        <v>9.2717699999999994E-8</v>
      </c>
      <c r="AC1540" s="1">
        <v>2.17005E-5</v>
      </c>
      <c r="AD1540" s="1">
        <v>-2.1334800000000001E-5</v>
      </c>
      <c r="AE1540" s="1">
        <v>3.9663999999999998E-6</v>
      </c>
      <c r="AF1540" s="1">
        <v>9.2717699999999994E-8</v>
      </c>
      <c r="AG1540" s="1">
        <v>2.17005E-5</v>
      </c>
      <c r="AH1540">
        <v>4</v>
      </c>
      <c r="AI1540">
        <v>0</v>
      </c>
      <c r="AJ1540">
        <v>0</v>
      </c>
      <c r="AK1540">
        <v>453062583</v>
      </c>
      <c r="AL1540">
        <v>1760</v>
      </c>
      <c r="AM1540">
        <v>11.326599999999999</v>
      </c>
      <c r="AN1540">
        <v>1</v>
      </c>
      <c r="AO1540">
        <v>2254</v>
      </c>
      <c r="AP1540" s="2">
        <f t="shared" ref="AP1540:AP1603" si="125">A1540*1000000000</f>
        <v>-21334.800000000003</v>
      </c>
      <c r="AQ1540" s="2">
        <f t="shared" ref="AQ1540:AQ1603" si="126">B1540*1000000000</f>
        <v>3966.3999999999996</v>
      </c>
      <c r="AR1540" s="2">
        <f t="shared" ref="AR1540:AR1603" si="127">C1540*1000000000</f>
        <v>92.717699999999994</v>
      </c>
      <c r="AS1540">
        <f t="shared" ref="AS1540:AS1603" si="128">AVERAGE(L1539:L1541)</f>
        <v>191302.66666666666</v>
      </c>
      <c r="AT1540">
        <f t="shared" ref="AT1540:AT1603" si="129">(AM1540-AM1539)*1000</f>
        <v>0.69999999999836859</v>
      </c>
    </row>
    <row r="1541" spans="1:46" x14ac:dyDescent="0.35">
      <c r="A1541" s="1">
        <v>-2.1327100000000001E-5</v>
      </c>
      <c r="B1541" s="1">
        <v>3.9672699999999997E-6</v>
      </c>
      <c r="C1541" s="1">
        <v>8.6105399999999998E-8</v>
      </c>
      <c r="D1541" s="1">
        <v>2.1693100000000001E-5</v>
      </c>
      <c r="E1541" s="1">
        <v>-3.0517600000000001E-5</v>
      </c>
      <c r="F1541">
        <v>0.47826099999999999</v>
      </c>
      <c r="G1541" s="1">
        <v>9.2712399999999998E-8</v>
      </c>
      <c r="H1541">
        <v>255</v>
      </c>
      <c r="I1541">
        <v>0</v>
      </c>
      <c r="J1541">
        <v>23</v>
      </c>
      <c r="K1541" t="e">
        <v>#NAME?</v>
      </c>
      <c r="L1541">
        <v>153487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1760</v>
      </c>
      <c r="U1541" s="1">
        <v>-2.1327100000000001E-5</v>
      </c>
      <c r="V1541" s="1">
        <v>3.9471099999999997E-6</v>
      </c>
      <c r="W1541">
        <v>0</v>
      </c>
      <c r="X1541" s="1">
        <v>2.0158199999999998E-8</v>
      </c>
      <c r="Y1541" s="1">
        <v>-6.6069700000000004E-9</v>
      </c>
      <c r="Z1541" s="1">
        <v>-2.1327100000000001E-5</v>
      </c>
      <c r="AA1541" s="1">
        <v>3.9672699999999997E-6</v>
      </c>
      <c r="AB1541" s="1">
        <v>8.6105399999999998E-8</v>
      </c>
      <c r="AC1541" s="1">
        <v>2.1693100000000001E-5</v>
      </c>
      <c r="AD1541" s="1">
        <v>-2.1327100000000001E-5</v>
      </c>
      <c r="AE1541" s="1">
        <v>3.9672699999999997E-6</v>
      </c>
      <c r="AF1541" s="1">
        <v>8.6105399999999998E-8</v>
      </c>
      <c r="AG1541" s="1">
        <v>2.1693100000000001E-5</v>
      </c>
      <c r="AH1541">
        <v>4</v>
      </c>
      <c r="AI1541">
        <v>0</v>
      </c>
      <c r="AJ1541">
        <v>0</v>
      </c>
      <c r="AK1541">
        <v>453075025</v>
      </c>
      <c r="AL1541">
        <v>1760</v>
      </c>
      <c r="AM1541">
        <v>11.3269</v>
      </c>
      <c r="AN1541">
        <v>1</v>
      </c>
      <c r="AO1541">
        <v>2255</v>
      </c>
      <c r="AP1541" s="2">
        <f t="shared" si="125"/>
        <v>-21327.100000000002</v>
      </c>
      <c r="AQ1541" s="2">
        <f t="shared" si="126"/>
        <v>3967.2699999999995</v>
      </c>
      <c r="AR1541" s="2">
        <f t="shared" si="127"/>
        <v>86.105400000000003</v>
      </c>
      <c r="AS1541">
        <f t="shared" si="128"/>
        <v>160160.33333333334</v>
      </c>
      <c r="AT1541">
        <f t="shared" si="129"/>
        <v>0.30000000000107718</v>
      </c>
    </row>
    <row r="1542" spans="1:46" x14ac:dyDescent="0.35">
      <c r="A1542" s="1">
        <v>-2.13391E-5</v>
      </c>
      <c r="B1542" s="1">
        <v>3.9461000000000002E-6</v>
      </c>
      <c r="C1542" s="1">
        <v>8.6059599999999996E-8</v>
      </c>
      <c r="D1542" s="1">
        <v>2.1701100000000001E-5</v>
      </c>
      <c r="E1542" s="1">
        <v>-3.0517600000000001E-5</v>
      </c>
      <c r="F1542">
        <v>0.53333299999999995</v>
      </c>
      <c r="G1542" s="1">
        <v>8.6059599999999996E-8</v>
      </c>
      <c r="H1542">
        <v>255</v>
      </c>
      <c r="I1542">
        <v>0</v>
      </c>
      <c r="J1542">
        <v>15</v>
      </c>
      <c r="K1542" t="e">
        <v>#NAME?</v>
      </c>
      <c r="L1542">
        <v>100100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1760</v>
      </c>
      <c r="U1542" s="1">
        <v>-2.1327100000000001E-5</v>
      </c>
      <c r="V1542" s="1">
        <v>3.9520999999999998E-6</v>
      </c>
      <c r="W1542" s="1">
        <v>-1.19904E-8</v>
      </c>
      <c r="X1542" s="1">
        <v>-5.9951800000000004E-9</v>
      </c>
      <c r="Y1542">
        <v>0</v>
      </c>
      <c r="Z1542" s="1">
        <v>-2.13391E-5</v>
      </c>
      <c r="AA1542" s="1">
        <v>3.9461000000000002E-6</v>
      </c>
      <c r="AB1542" s="1">
        <v>8.6059599999999996E-8</v>
      </c>
      <c r="AC1542" s="1">
        <v>2.1701100000000001E-5</v>
      </c>
      <c r="AD1542" s="1">
        <v>-2.13391E-5</v>
      </c>
      <c r="AE1542" s="1">
        <v>3.9461000000000002E-6</v>
      </c>
      <c r="AF1542" s="1">
        <v>8.6059599999999996E-8</v>
      </c>
      <c r="AG1542" s="1">
        <v>2.1701100000000001E-5</v>
      </c>
      <c r="AH1542">
        <v>4</v>
      </c>
      <c r="AI1542">
        <v>0</v>
      </c>
      <c r="AJ1542">
        <v>0</v>
      </c>
      <c r="AK1542">
        <v>453087467</v>
      </c>
      <c r="AL1542">
        <v>1760</v>
      </c>
      <c r="AM1542">
        <v>11.327199999999999</v>
      </c>
      <c r="AN1542">
        <v>1</v>
      </c>
      <c r="AO1542">
        <v>2256</v>
      </c>
      <c r="AP1542" s="2">
        <f t="shared" si="125"/>
        <v>-21339.100000000002</v>
      </c>
      <c r="AQ1542" s="2">
        <f t="shared" si="126"/>
        <v>3946.1000000000004</v>
      </c>
      <c r="AR1542" s="2">
        <f t="shared" si="127"/>
        <v>86.059599999999989</v>
      </c>
      <c r="AS1542">
        <f t="shared" si="128"/>
        <v>115671.26666666666</v>
      </c>
      <c r="AT1542">
        <f t="shared" si="129"/>
        <v>0.29999999999930083</v>
      </c>
    </row>
    <row r="1543" spans="1:46" x14ac:dyDescent="0.35">
      <c r="A1543" s="1">
        <v>-2.13187E-5</v>
      </c>
      <c r="B1543" s="1">
        <v>3.9563300000000001E-6</v>
      </c>
      <c r="C1543" s="1">
        <v>9.1456799999999999E-8</v>
      </c>
      <c r="D1543" s="1">
        <v>2.1682899999999999E-5</v>
      </c>
      <c r="E1543" s="1">
        <v>-3.0517600000000001E-5</v>
      </c>
      <c r="F1543">
        <v>0.57142899999999996</v>
      </c>
      <c r="G1543" s="1">
        <v>8.6059599999999996E-8</v>
      </c>
      <c r="H1543">
        <v>255</v>
      </c>
      <c r="I1543">
        <v>0</v>
      </c>
      <c r="J1543">
        <v>14</v>
      </c>
      <c r="K1543" t="e">
        <v>#NAME?</v>
      </c>
      <c r="L1543">
        <v>93426.8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1760</v>
      </c>
      <c r="U1543" s="1">
        <v>-2.1330100000000001E-5</v>
      </c>
      <c r="V1543" s="1">
        <v>3.9505900000000001E-6</v>
      </c>
      <c r="W1543" s="1">
        <v>1.14675E-8</v>
      </c>
      <c r="X1543" s="1">
        <v>5.7345199999999998E-9</v>
      </c>
      <c r="Y1543" s="1">
        <v>5.3972000000000003E-9</v>
      </c>
      <c r="Z1543" s="1">
        <v>-2.13187E-5</v>
      </c>
      <c r="AA1543" s="1">
        <v>3.9563300000000001E-6</v>
      </c>
      <c r="AB1543" s="1">
        <v>9.1456799999999999E-8</v>
      </c>
      <c r="AC1543" s="1">
        <v>2.1682899999999999E-5</v>
      </c>
      <c r="AD1543" s="1">
        <v>-2.13187E-5</v>
      </c>
      <c r="AE1543" s="1">
        <v>3.9563300000000001E-6</v>
      </c>
      <c r="AF1543" s="1">
        <v>9.1456799999999999E-8</v>
      </c>
      <c r="AG1543" s="1">
        <v>2.1682899999999999E-5</v>
      </c>
      <c r="AH1543">
        <v>4</v>
      </c>
      <c r="AI1543">
        <v>0</v>
      </c>
      <c r="AJ1543">
        <v>0</v>
      </c>
      <c r="AK1543">
        <v>453099909</v>
      </c>
      <c r="AL1543">
        <v>1760</v>
      </c>
      <c r="AM1543">
        <v>11.327500000000001</v>
      </c>
      <c r="AN1543">
        <v>1</v>
      </c>
      <c r="AO1543">
        <v>2257</v>
      </c>
      <c r="AP1543" s="2">
        <f t="shared" si="125"/>
        <v>-21318.7</v>
      </c>
      <c r="AQ1543" s="2">
        <f t="shared" si="126"/>
        <v>3956.33</v>
      </c>
      <c r="AR1543" s="2">
        <f t="shared" si="127"/>
        <v>91.456800000000001</v>
      </c>
      <c r="AS1543">
        <f t="shared" si="128"/>
        <v>106773.26666666666</v>
      </c>
      <c r="AT1543">
        <f t="shared" si="129"/>
        <v>0.30000000000107718</v>
      </c>
    </row>
    <row r="1544" spans="1:46" x14ac:dyDescent="0.35">
      <c r="A1544" s="1">
        <v>-2.1329299999999999E-5</v>
      </c>
      <c r="B1544" s="1">
        <v>3.9636499999999997E-6</v>
      </c>
      <c r="C1544" s="1">
        <v>1.13216E-7</v>
      </c>
      <c r="D1544" s="1">
        <v>2.1694700000000001E-5</v>
      </c>
      <c r="E1544" s="1">
        <v>-3.0517600000000001E-5</v>
      </c>
      <c r="F1544">
        <v>0.736842</v>
      </c>
      <c r="G1544" s="1">
        <v>9.1430700000000004E-8</v>
      </c>
      <c r="H1544">
        <v>255</v>
      </c>
      <c r="I1544">
        <v>0</v>
      </c>
      <c r="J1544">
        <v>19</v>
      </c>
      <c r="K1544" t="e">
        <v>#NAME?</v>
      </c>
      <c r="L1544">
        <v>126793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1760</v>
      </c>
      <c r="U1544" s="1">
        <v>-2.1327300000000002E-5</v>
      </c>
      <c r="V1544" s="1">
        <v>3.9519799999999999E-6</v>
      </c>
      <c r="W1544" s="1">
        <v>-1.9442200000000001E-9</v>
      </c>
      <c r="X1544" s="1">
        <v>1.1668400000000001E-8</v>
      </c>
      <c r="Y1544" s="1">
        <v>2.1785E-8</v>
      </c>
      <c r="Z1544" s="1">
        <v>-2.1329299999999999E-5</v>
      </c>
      <c r="AA1544" s="1">
        <v>3.9636499999999997E-6</v>
      </c>
      <c r="AB1544" s="1">
        <v>1.13216E-7</v>
      </c>
      <c r="AC1544" s="1">
        <v>2.1694700000000001E-5</v>
      </c>
      <c r="AD1544" s="1">
        <v>-2.1329299999999999E-5</v>
      </c>
      <c r="AE1544" s="1">
        <v>3.9636499999999997E-6</v>
      </c>
      <c r="AF1544" s="1">
        <v>1.13216E-7</v>
      </c>
      <c r="AG1544" s="1">
        <v>2.1694700000000001E-5</v>
      </c>
      <c r="AH1544">
        <v>4</v>
      </c>
      <c r="AI1544">
        <v>0</v>
      </c>
      <c r="AJ1544">
        <v>0</v>
      </c>
      <c r="AK1544">
        <v>453112351</v>
      </c>
      <c r="AL1544">
        <v>1760</v>
      </c>
      <c r="AM1544">
        <v>11.3278</v>
      </c>
      <c r="AN1544">
        <v>1</v>
      </c>
      <c r="AO1544">
        <v>2258</v>
      </c>
      <c r="AP1544" s="2">
        <f t="shared" si="125"/>
        <v>-21329.3</v>
      </c>
      <c r="AQ1544" s="2">
        <f t="shared" si="126"/>
        <v>3963.6499999999996</v>
      </c>
      <c r="AR1544" s="2">
        <f t="shared" si="127"/>
        <v>113.21599999999999</v>
      </c>
      <c r="AS1544">
        <f t="shared" si="128"/>
        <v>126793.26666666666</v>
      </c>
      <c r="AT1544">
        <f t="shared" si="129"/>
        <v>0.29999999999930083</v>
      </c>
    </row>
    <row r="1545" spans="1:46" x14ac:dyDescent="0.35">
      <c r="A1545" s="1">
        <v>-2.1338000000000001E-5</v>
      </c>
      <c r="B1545" s="1">
        <v>3.96093E-6</v>
      </c>
      <c r="C1545" s="1">
        <v>9.6674699999999994E-8</v>
      </c>
      <c r="D1545" s="1">
        <v>2.1702700000000001E-5</v>
      </c>
      <c r="E1545" s="1">
        <v>-3.0517600000000001E-5</v>
      </c>
      <c r="F1545">
        <v>0.54166700000000001</v>
      </c>
      <c r="G1545" s="1">
        <v>1.13159E-7</v>
      </c>
      <c r="H1545">
        <v>255</v>
      </c>
      <c r="I1545">
        <v>0</v>
      </c>
      <c r="J1545">
        <v>24</v>
      </c>
      <c r="K1545" t="e">
        <v>#NAME?</v>
      </c>
      <c r="L1545">
        <v>160160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1760</v>
      </c>
      <c r="U1545" s="1">
        <v>-2.13279E-5</v>
      </c>
      <c r="V1545" s="1">
        <v>3.9548800000000003E-6</v>
      </c>
      <c r="W1545" s="1">
        <v>-1.00829E-8</v>
      </c>
      <c r="X1545" s="1">
        <v>6.0503799999999999E-9</v>
      </c>
      <c r="Y1545" s="1">
        <v>-1.6484399999999999E-8</v>
      </c>
      <c r="Z1545" s="1">
        <v>-2.1338000000000001E-5</v>
      </c>
      <c r="AA1545" s="1">
        <v>3.96093E-6</v>
      </c>
      <c r="AB1545" s="1">
        <v>9.6674699999999994E-8</v>
      </c>
      <c r="AC1545" s="1">
        <v>2.1702700000000001E-5</v>
      </c>
      <c r="AD1545" s="1">
        <v>-2.1338000000000001E-5</v>
      </c>
      <c r="AE1545" s="1">
        <v>3.96093E-6</v>
      </c>
      <c r="AF1545" s="1">
        <v>9.6674699999999994E-8</v>
      </c>
      <c r="AG1545" s="1">
        <v>2.1702700000000001E-5</v>
      </c>
      <c r="AH1545">
        <v>4</v>
      </c>
      <c r="AI1545">
        <v>0</v>
      </c>
      <c r="AJ1545">
        <v>0</v>
      </c>
      <c r="AK1545">
        <v>453124792</v>
      </c>
      <c r="AL1545">
        <v>1760</v>
      </c>
      <c r="AM1545">
        <v>11.328099999999999</v>
      </c>
      <c r="AN1545">
        <v>1</v>
      </c>
      <c r="AO1545">
        <v>2259</v>
      </c>
      <c r="AP1545" s="2">
        <f t="shared" si="125"/>
        <v>-21338</v>
      </c>
      <c r="AQ1545" s="2">
        <f t="shared" si="126"/>
        <v>3960.93</v>
      </c>
      <c r="AR1545" s="2">
        <f t="shared" si="127"/>
        <v>96.674699999999987</v>
      </c>
      <c r="AS1545">
        <f t="shared" si="128"/>
        <v>135691</v>
      </c>
      <c r="AT1545">
        <f t="shared" si="129"/>
        <v>0.29999999999930083</v>
      </c>
    </row>
    <row r="1546" spans="1:46" x14ac:dyDescent="0.35">
      <c r="A1546" s="1">
        <v>-2.1350400000000001E-5</v>
      </c>
      <c r="B1546" s="1">
        <v>3.9563900000000001E-6</v>
      </c>
      <c r="C1546" s="1">
        <v>9.6618699999999997E-8</v>
      </c>
      <c r="D1546" s="1">
        <v>2.1714099999999999E-5</v>
      </c>
      <c r="E1546" s="1">
        <v>-3.0517600000000001E-5</v>
      </c>
      <c r="F1546">
        <v>0.66666700000000001</v>
      </c>
      <c r="G1546" s="1">
        <v>9.6618699999999997E-8</v>
      </c>
      <c r="H1546">
        <v>255</v>
      </c>
      <c r="I1546">
        <v>0</v>
      </c>
      <c r="J1546">
        <v>18</v>
      </c>
      <c r="K1546" t="e">
        <v>#NAME?</v>
      </c>
      <c r="L1546">
        <v>120120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1760</v>
      </c>
      <c r="U1546" s="1">
        <v>-2.1330499999999998E-5</v>
      </c>
      <c r="V1546" s="1">
        <v>3.9563900000000001E-6</v>
      </c>
      <c r="W1546" s="1">
        <v>-1.99068E-8</v>
      </c>
      <c r="X1546" s="1">
        <v>1.53329E-12</v>
      </c>
      <c r="Y1546">
        <v>0</v>
      </c>
      <c r="Z1546" s="1">
        <v>-2.1350400000000001E-5</v>
      </c>
      <c r="AA1546" s="1">
        <v>3.9563900000000001E-6</v>
      </c>
      <c r="AB1546" s="1">
        <v>9.6618699999999997E-8</v>
      </c>
      <c r="AC1546" s="1">
        <v>2.1714099999999999E-5</v>
      </c>
      <c r="AD1546" s="1">
        <v>-2.1350400000000001E-5</v>
      </c>
      <c r="AE1546" s="1">
        <v>3.9563900000000001E-6</v>
      </c>
      <c r="AF1546" s="1">
        <v>9.6618699999999997E-8</v>
      </c>
      <c r="AG1546" s="1">
        <v>2.1714099999999999E-5</v>
      </c>
      <c r="AH1546">
        <v>4</v>
      </c>
      <c r="AI1546">
        <v>0</v>
      </c>
      <c r="AJ1546">
        <v>0</v>
      </c>
      <c r="AK1546">
        <v>453137234</v>
      </c>
      <c r="AL1546">
        <v>1760</v>
      </c>
      <c r="AM1546">
        <v>11.3284</v>
      </c>
      <c r="AN1546">
        <v>1</v>
      </c>
      <c r="AO1546">
        <v>2260</v>
      </c>
      <c r="AP1546" s="2">
        <f t="shared" si="125"/>
        <v>-21350.400000000001</v>
      </c>
      <c r="AQ1546" s="2">
        <f t="shared" si="126"/>
        <v>3956.39</v>
      </c>
      <c r="AR1546" s="2">
        <f t="shared" si="127"/>
        <v>96.61869999999999</v>
      </c>
      <c r="AS1546">
        <f t="shared" si="128"/>
        <v>124568.93333333333</v>
      </c>
      <c r="AT1546">
        <f t="shared" si="129"/>
        <v>0.30000000000107718</v>
      </c>
    </row>
    <row r="1547" spans="1:46" x14ac:dyDescent="0.35">
      <c r="A1547" s="1">
        <v>-2.1336100000000001E-5</v>
      </c>
      <c r="B1547" s="1">
        <v>3.95697E-6</v>
      </c>
      <c r="C1547" s="1">
        <v>7.5029899999999999E-8</v>
      </c>
      <c r="D1547" s="1">
        <v>2.1700099999999999E-5</v>
      </c>
      <c r="E1547" s="1">
        <v>-3.0517600000000001E-5</v>
      </c>
      <c r="F1547">
        <v>0.42857099999999998</v>
      </c>
      <c r="G1547" s="1">
        <v>9.6618699999999997E-8</v>
      </c>
      <c r="H1547">
        <v>255</v>
      </c>
      <c r="I1547">
        <v>0</v>
      </c>
      <c r="J1547">
        <v>14</v>
      </c>
      <c r="K1547" t="e">
        <v>#NAME?</v>
      </c>
      <c r="L1547">
        <v>93426.8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1760</v>
      </c>
      <c r="U1547" s="1">
        <v>-2.1335599999999999E-5</v>
      </c>
      <c r="V1547" s="1">
        <v>3.9563900000000001E-6</v>
      </c>
      <c r="W1547" s="1">
        <v>-5.8111900000000005E-10</v>
      </c>
      <c r="X1547" s="1">
        <v>5.7958500000000002E-10</v>
      </c>
      <c r="Y1547" s="1">
        <v>-2.1588800000000001E-8</v>
      </c>
      <c r="Z1547" s="1">
        <v>-2.1336100000000001E-5</v>
      </c>
      <c r="AA1547" s="1">
        <v>3.95697E-6</v>
      </c>
      <c r="AB1547" s="1">
        <v>7.5029899999999999E-8</v>
      </c>
      <c r="AC1547" s="1">
        <v>2.1700099999999999E-5</v>
      </c>
      <c r="AD1547" s="1">
        <v>-2.1336100000000001E-5</v>
      </c>
      <c r="AE1547" s="1">
        <v>3.95697E-6</v>
      </c>
      <c r="AF1547" s="1">
        <v>7.5029899999999999E-8</v>
      </c>
      <c r="AG1547" s="1">
        <v>2.1700099999999999E-5</v>
      </c>
      <c r="AH1547">
        <v>4</v>
      </c>
      <c r="AI1547">
        <v>0</v>
      </c>
      <c r="AJ1547">
        <v>0</v>
      </c>
      <c r="AK1547">
        <v>453149676</v>
      </c>
      <c r="AL1547">
        <v>1760</v>
      </c>
      <c r="AM1547">
        <v>11.3287</v>
      </c>
      <c r="AN1547">
        <v>1</v>
      </c>
      <c r="AO1547">
        <v>2261</v>
      </c>
      <c r="AP1547" s="2">
        <f t="shared" si="125"/>
        <v>-21336.100000000002</v>
      </c>
      <c r="AQ1547" s="2">
        <f t="shared" si="126"/>
        <v>3956.97</v>
      </c>
      <c r="AR1547" s="2">
        <f t="shared" si="127"/>
        <v>75.029899999999998</v>
      </c>
      <c r="AS1547">
        <f t="shared" si="128"/>
        <v>95651.166666666672</v>
      </c>
      <c r="AT1547">
        <f t="shared" si="129"/>
        <v>0.29999999999930083</v>
      </c>
    </row>
    <row r="1548" spans="1:46" x14ac:dyDescent="0.35">
      <c r="A1548" s="1">
        <v>-2.13404E-5</v>
      </c>
      <c r="B1548" s="1">
        <v>3.95651E-6</v>
      </c>
      <c r="C1548" s="1">
        <v>9.6108800000000006E-8</v>
      </c>
      <c r="D1548" s="1">
        <v>2.1704300000000002E-5</v>
      </c>
      <c r="E1548" s="1">
        <v>-3.0517600000000001E-5</v>
      </c>
      <c r="F1548">
        <v>0.45454499999999998</v>
      </c>
      <c r="G1548" s="1">
        <v>7.5012199999999995E-8</v>
      </c>
      <c r="H1548">
        <v>255</v>
      </c>
      <c r="I1548">
        <v>0</v>
      </c>
      <c r="J1548">
        <v>11</v>
      </c>
      <c r="K1548" t="e">
        <v>#NAME?</v>
      </c>
      <c r="L1548">
        <v>73406.7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1760</v>
      </c>
      <c r="U1548" s="1">
        <v>-2.13358E-5</v>
      </c>
      <c r="V1548" s="1">
        <v>3.95651E-6</v>
      </c>
      <c r="W1548" s="1">
        <v>-4.61215E-9</v>
      </c>
      <c r="X1548">
        <v>0</v>
      </c>
      <c r="Y1548" s="1">
        <v>2.1096599999999998E-8</v>
      </c>
      <c r="Z1548" s="1">
        <v>-2.13404E-5</v>
      </c>
      <c r="AA1548" s="1">
        <v>3.95651E-6</v>
      </c>
      <c r="AB1548" s="1">
        <v>9.6108800000000006E-8</v>
      </c>
      <c r="AC1548" s="1">
        <v>2.1704300000000002E-5</v>
      </c>
      <c r="AD1548" s="1">
        <v>-2.13404E-5</v>
      </c>
      <c r="AE1548" s="1">
        <v>3.95651E-6</v>
      </c>
      <c r="AF1548" s="1">
        <v>9.6108800000000006E-8</v>
      </c>
      <c r="AG1548" s="1">
        <v>2.1704300000000002E-5</v>
      </c>
      <c r="AH1548">
        <v>4</v>
      </c>
      <c r="AI1548">
        <v>0</v>
      </c>
      <c r="AJ1548">
        <v>0</v>
      </c>
      <c r="AK1548">
        <v>453162118</v>
      </c>
      <c r="AL1548">
        <v>1760</v>
      </c>
      <c r="AM1548">
        <v>11.3291</v>
      </c>
      <c r="AN1548">
        <v>1</v>
      </c>
      <c r="AO1548">
        <v>2262</v>
      </c>
      <c r="AP1548" s="2">
        <f t="shared" si="125"/>
        <v>-21340.400000000001</v>
      </c>
      <c r="AQ1548" s="2">
        <f t="shared" si="126"/>
        <v>3956.51</v>
      </c>
      <c r="AR1548" s="2">
        <f t="shared" si="127"/>
        <v>96.108800000000002</v>
      </c>
      <c r="AS1548">
        <f t="shared" si="128"/>
        <v>108997.83333333333</v>
      </c>
      <c r="AT1548">
        <f t="shared" si="129"/>
        <v>0.40000000000084412</v>
      </c>
    </row>
    <row r="1549" spans="1:46" x14ac:dyDescent="0.35">
      <c r="A1549" s="1">
        <v>-2.1316699999999999E-5</v>
      </c>
      <c r="B1549" s="1">
        <v>3.9477899999999999E-6</v>
      </c>
      <c r="C1549" s="1">
        <v>9.6069300000000001E-8</v>
      </c>
      <c r="D1549" s="1">
        <v>2.1679400000000001E-5</v>
      </c>
      <c r="E1549" s="1">
        <v>-3.0517600000000001E-5</v>
      </c>
      <c r="F1549">
        <v>0.66666700000000001</v>
      </c>
      <c r="G1549" s="1">
        <v>9.6069300000000001E-8</v>
      </c>
      <c r="H1549">
        <v>255</v>
      </c>
      <c r="I1549">
        <v>0</v>
      </c>
      <c r="J1549">
        <v>24</v>
      </c>
      <c r="K1549" t="e">
        <v>#NAME?</v>
      </c>
      <c r="L1549">
        <v>160160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1760</v>
      </c>
      <c r="U1549" s="1">
        <v>-2.1336999999999999E-5</v>
      </c>
      <c r="V1549" s="1">
        <v>3.95651E-6</v>
      </c>
      <c r="W1549" s="1">
        <v>2.03361E-8</v>
      </c>
      <c r="X1549" s="1">
        <v>-8.7137099999999997E-9</v>
      </c>
      <c r="Y1549">
        <v>0</v>
      </c>
      <c r="Z1549" s="1">
        <v>-2.1316699999999999E-5</v>
      </c>
      <c r="AA1549" s="1">
        <v>3.9477899999999999E-6</v>
      </c>
      <c r="AB1549" s="1">
        <v>9.6069300000000001E-8</v>
      </c>
      <c r="AC1549" s="1">
        <v>2.1679400000000001E-5</v>
      </c>
      <c r="AD1549" s="1">
        <v>-2.1316699999999999E-5</v>
      </c>
      <c r="AE1549" s="1">
        <v>3.9477899999999999E-6</v>
      </c>
      <c r="AF1549" s="1">
        <v>9.6069300000000001E-8</v>
      </c>
      <c r="AG1549" s="1">
        <v>2.1679400000000001E-5</v>
      </c>
      <c r="AH1549">
        <v>4</v>
      </c>
      <c r="AI1549">
        <v>0</v>
      </c>
      <c r="AJ1549">
        <v>0</v>
      </c>
      <c r="AK1549">
        <v>453186023</v>
      </c>
      <c r="AL1549">
        <v>1760</v>
      </c>
      <c r="AM1549">
        <v>11.329700000000001</v>
      </c>
      <c r="AN1549">
        <v>1</v>
      </c>
      <c r="AO1549">
        <v>2263</v>
      </c>
      <c r="AP1549" s="2">
        <f t="shared" si="125"/>
        <v>-21316.699999999997</v>
      </c>
      <c r="AQ1549" s="2">
        <f t="shared" si="126"/>
        <v>3947.79</v>
      </c>
      <c r="AR1549" s="2">
        <f t="shared" si="127"/>
        <v>96.069299999999998</v>
      </c>
      <c r="AS1549">
        <f t="shared" si="128"/>
        <v>115671.23333333334</v>
      </c>
      <c r="AT1549">
        <f t="shared" si="129"/>
        <v>0.60000000000037801</v>
      </c>
    </row>
    <row r="1550" spans="1:46" x14ac:dyDescent="0.35">
      <c r="A1550" s="1">
        <v>-2.13248E-5</v>
      </c>
      <c r="B1550" s="1">
        <v>3.9435100000000003E-6</v>
      </c>
      <c r="C1550" s="1">
        <v>9.6069300000000001E-8</v>
      </c>
      <c r="D1550" s="1">
        <v>2.16865E-5</v>
      </c>
      <c r="E1550" s="1">
        <v>-3.0517600000000001E-5</v>
      </c>
      <c r="F1550">
        <v>0.47058800000000001</v>
      </c>
      <c r="G1550" s="1">
        <v>9.6069300000000001E-8</v>
      </c>
      <c r="H1550">
        <v>255</v>
      </c>
      <c r="I1550">
        <v>0</v>
      </c>
      <c r="J1550">
        <v>17</v>
      </c>
      <c r="K1550" t="e">
        <v>#NAME?</v>
      </c>
      <c r="L1550">
        <v>113447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1760</v>
      </c>
      <c r="U1550" s="1">
        <v>-2.1331999999999998E-5</v>
      </c>
      <c r="V1550" s="1">
        <v>3.9543000000000004E-6</v>
      </c>
      <c r="W1550" s="1">
        <v>7.1957500000000001E-9</v>
      </c>
      <c r="X1550" s="1">
        <v>-1.07913E-8</v>
      </c>
      <c r="Y1550">
        <v>0</v>
      </c>
      <c r="Z1550" s="1">
        <v>-2.13248E-5</v>
      </c>
      <c r="AA1550" s="1">
        <v>3.9435100000000003E-6</v>
      </c>
      <c r="AB1550" s="1">
        <v>9.6069300000000001E-8</v>
      </c>
      <c r="AC1550" s="1">
        <v>2.16865E-5</v>
      </c>
      <c r="AD1550" s="1">
        <v>-2.13248E-5</v>
      </c>
      <c r="AE1550" s="1">
        <v>3.9435100000000003E-6</v>
      </c>
      <c r="AF1550" s="1">
        <v>9.6069300000000001E-8</v>
      </c>
      <c r="AG1550" s="1">
        <v>2.16865E-5</v>
      </c>
      <c r="AH1550">
        <v>4</v>
      </c>
      <c r="AI1550">
        <v>0</v>
      </c>
      <c r="AJ1550">
        <v>0</v>
      </c>
      <c r="AK1550">
        <v>453198465</v>
      </c>
      <c r="AL1550">
        <v>1760</v>
      </c>
      <c r="AM1550">
        <v>11.33</v>
      </c>
      <c r="AN1550">
        <v>1</v>
      </c>
      <c r="AO1550">
        <v>2264</v>
      </c>
      <c r="AP1550" s="2">
        <f t="shared" si="125"/>
        <v>-21324.799999999999</v>
      </c>
      <c r="AQ1550" s="2">
        <f t="shared" si="126"/>
        <v>3943.51</v>
      </c>
      <c r="AR1550" s="2">
        <f t="shared" si="127"/>
        <v>96.069299999999998</v>
      </c>
      <c r="AS1550">
        <f t="shared" si="128"/>
        <v>120120.13333333335</v>
      </c>
      <c r="AT1550">
        <f t="shared" si="129"/>
        <v>0.29999999999930083</v>
      </c>
    </row>
    <row r="1551" spans="1:46" x14ac:dyDescent="0.35">
      <c r="A1551" s="1">
        <v>-2.1336699999999999E-5</v>
      </c>
      <c r="B1551" s="1">
        <v>3.9451100000000004E-6</v>
      </c>
      <c r="C1551" s="1">
        <v>9.0065000000000006E-8</v>
      </c>
      <c r="D1551" s="1">
        <v>2.1698499999999999E-5</v>
      </c>
      <c r="E1551" s="1">
        <v>-3.0517600000000001E-5</v>
      </c>
      <c r="F1551">
        <v>0.69230800000000003</v>
      </c>
      <c r="G1551" s="1">
        <v>9.6069300000000001E-8</v>
      </c>
      <c r="H1551">
        <v>255</v>
      </c>
      <c r="I1551">
        <v>0</v>
      </c>
      <c r="J1551">
        <v>13</v>
      </c>
      <c r="K1551" t="e">
        <v>#NAME?</v>
      </c>
      <c r="L1551">
        <v>86753.4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1760</v>
      </c>
      <c r="U1551" s="1">
        <v>-2.1330300000000001E-5</v>
      </c>
      <c r="V1551" s="1">
        <v>3.9515199999999999E-6</v>
      </c>
      <c r="W1551" s="1">
        <v>-6.4137699999999999E-9</v>
      </c>
      <c r="X1551" s="1">
        <v>-6.4137699999999999E-9</v>
      </c>
      <c r="Y1551" s="1">
        <v>-6.0043799999999999E-9</v>
      </c>
      <c r="Z1551" s="1">
        <v>-2.1336699999999999E-5</v>
      </c>
      <c r="AA1551" s="1">
        <v>3.9451100000000004E-6</v>
      </c>
      <c r="AB1551" s="1">
        <v>9.0065000000000006E-8</v>
      </c>
      <c r="AC1551" s="1">
        <v>2.1698499999999999E-5</v>
      </c>
      <c r="AD1551" s="1">
        <v>-2.1336699999999999E-5</v>
      </c>
      <c r="AE1551" s="1">
        <v>3.9451100000000004E-6</v>
      </c>
      <c r="AF1551" s="1">
        <v>9.0065000000000006E-8</v>
      </c>
      <c r="AG1551" s="1">
        <v>2.1698499999999999E-5</v>
      </c>
      <c r="AH1551">
        <v>4</v>
      </c>
      <c r="AI1551">
        <v>0</v>
      </c>
      <c r="AJ1551">
        <v>0</v>
      </c>
      <c r="AK1551">
        <v>453210908</v>
      </c>
      <c r="AL1551">
        <v>1760</v>
      </c>
      <c r="AM1551">
        <v>11.330299999999999</v>
      </c>
      <c r="AN1551">
        <v>1</v>
      </c>
      <c r="AO1551">
        <v>2265</v>
      </c>
      <c r="AP1551" s="2">
        <f t="shared" si="125"/>
        <v>-21336.699999999997</v>
      </c>
      <c r="AQ1551" s="2">
        <f t="shared" si="126"/>
        <v>3945.1100000000006</v>
      </c>
      <c r="AR1551" s="2">
        <f t="shared" si="127"/>
        <v>90.065000000000012</v>
      </c>
      <c r="AS1551">
        <f t="shared" si="128"/>
        <v>102324.46666666667</v>
      </c>
      <c r="AT1551">
        <f t="shared" si="129"/>
        <v>0.29999999999930083</v>
      </c>
    </row>
    <row r="1552" spans="1:46" x14ac:dyDescent="0.35">
      <c r="A1552" s="1">
        <v>-2.1316599999999998E-5</v>
      </c>
      <c r="B1552" s="1">
        <v>3.9575599999999998E-6</v>
      </c>
      <c r="C1552" s="1">
        <v>9.0026899999999997E-8</v>
      </c>
      <c r="D1552" s="1">
        <v>2.1681100000000002E-5</v>
      </c>
      <c r="E1552" s="1">
        <v>-3.0517600000000001E-5</v>
      </c>
      <c r="F1552">
        <v>0.375</v>
      </c>
      <c r="G1552" s="1">
        <v>9.0026899999999997E-8</v>
      </c>
      <c r="H1552">
        <v>255</v>
      </c>
      <c r="I1552">
        <v>0</v>
      </c>
      <c r="J1552">
        <v>16</v>
      </c>
      <c r="K1552" t="e">
        <v>#NAME?</v>
      </c>
      <c r="L1552">
        <v>106773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1760</v>
      </c>
      <c r="U1552" s="1">
        <v>-2.1331999999999998E-5</v>
      </c>
      <c r="V1552" s="1">
        <v>3.9499000000000001E-6</v>
      </c>
      <c r="W1552" s="1">
        <v>1.53329E-8</v>
      </c>
      <c r="X1552" s="1">
        <v>7.6664699999999999E-9</v>
      </c>
      <c r="Y1552">
        <v>0</v>
      </c>
      <c r="Z1552" s="1">
        <v>-2.1316599999999998E-5</v>
      </c>
      <c r="AA1552" s="1">
        <v>3.9575599999999998E-6</v>
      </c>
      <c r="AB1552" s="1">
        <v>9.0026899999999997E-8</v>
      </c>
      <c r="AC1552" s="1">
        <v>2.1681100000000002E-5</v>
      </c>
      <c r="AD1552" s="1">
        <v>-2.1316599999999998E-5</v>
      </c>
      <c r="AE1552" s="1">
        <v>3.9575599999999998E-6</v>
      </c>
      <c r="AF1552" s="1">
        <v>9.0026899999999997E-8</v>
      </c>
      <c r="AG1552" s="1">
        <v>2.1681100000000002E-5</v>
      </c>
      <c r="AH1552">
        <v>4</v>
      </c>
      <c r="AI1552">
        <v>0</v>
      </c>
      <c r="AJ1552">
        <v>0</v>
      </c>
      <c r="AK1552">
        <v>453223350</v>
      </c>
      <c r="AL1552">
        <v>1760</v>
      </c>
      <c r="AM1552">
        <v>11.3306</v>
      </c>
      <c r="AN1552">
        <v>1</v>
      </c>
      <c r="AO1552">
        <v>2266</v>
      </c>
      <c r="AP1552" s="2">
        <f t="shared" si="125"/>
        <v>-21316.6</v>
      </c>
      <c r="AQ1552" s="2">
        <f t="shared" si="126"/>
        <v>3957.56</v>
      </c>
      <c r="AR1552" s="2">
        <f t="shared" si="127"/>
        <v>90.026899999999998</v>
      </c>
      <c r="AS1552">
        <f t="shared" si="128"/>
        <v>102324.46666666667</v>
      </c>
      <c r="AT1552">
        <f t="shared" si="129"/>
        <v>0.30000000000107718</v>
      </c>
    </row>
    <row r="1553" spans="1:46" x14ac:dyDescent="0.35">
      <c r="A1553" s="1">
        <v>-2.13248E-5</v>
      </c>
      <c r="B1553" s="1">
        <v>3.96191E-6</v>
      </c>
      <c r="C1553" s="1">
        <v>8.0639999999999999E-8</v>
      </c>
      <c r="D1553" s="1">
        <v>2.16899E-5</v>
      </c>
      <c r="E1553" s="1">
        <v>-3.0517600000000001E-5</v>
      </c>
      <c r="F1553">
        <v>0.47058800000000001</v>
      </c>
      <c r="G1553" s="1">
        <v>9.0026899999999997E-8</v>
      </c>
      <c r="H1553">
        <v>255</v>
      </c>
      <c r="I1553">
        <v>0</v>
      </c>
      <c r="J1553">
        <v>17</v>
      </c>
      <c r="K1553" t="e">
        <v>#NAME?</v>
      </c>
      <c r="L1553">
        <v>113447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1760</v>
      </c>
      <c r="U1553" s="1">
        <v>-2.13282E-5</v>
      </c>
      <c r="V1553" s="1">
        <v>3.9517499999999999E-6</v>
      </c>
      <c r="W1553" s="1">
        <v>3.3855099999999998E-9</v>
      </c>
      <c r="X1553" s="1">
        <v>1.0155000000000001E-8</v>
      </c>
      <c r="Y1553" s="1">
        <v>-9.3868300000000004E-9</v>
      </c>
      <c r="Z1553" s="1">
        <v>-2.13248E-5</v>
      </c>
      <c r="AA1553" s="1">
        <v>3.96191E-6</v>
      </c>
      <c r="AB1553" s="1">
        <v>8.0639999999999999E-8</v>
      </c>
      <c r="AC1553" s="1">
        <v>2.16899E-5</v>
      </c>
      <c r="AD1553" s="1">
        <v>-2.13248E-5</v>
      </c>
      <c r="AE1553" s="1">
        <v>3.96191E-6</v>
      </c>
      <c r="AF1553" s="1">
        <v>8.0639999999999999E-8</v>
      </c>
      <c r="AG1553" s="1">
        <v>2.16899E-5</v>
      </c>
      <c r="AH1553">
        <v>4</v>
      </c>
      <c r="AI1553">
        <v>0</v>
      </c>
      <c r="AJ1553">
        <v>0</v>
      </c>
      <c r="AK1553">
        <v>453235792</v>
      </c>
      <c r="AL1553">
        <v>1760</v>
      </c>
      <c r="AM1553">
        <v>11.3309</v>
      </c>
      <c r="AN1553">
        <v>1</v>
      </c>
      <c r="AO1553">
        <v>2267</v>
      </c>
      <c r="AP1553" s="2">
        <f t="shared" si="125"/>
        <v>-21324.799999999999</v>
      </c>
      <c r="AQ1553" s="2">
        <f t="shared" si="126"/>
        <v>3961.91</v>
      </c>
      <c r="AR1553" s="2">
        <f t="shared" si="127"/>
        <v>80.64</v>
      </c>
      <c r="AS1553">
        <f t="shared" si="128"/>
        <v>115671</v>
      </c>
      <c r="AT1553">
        <f t="shared" si="129"/>
        <v>0.29999999999930083</v>
      </c>
    </row>
    <row r="1554" spans="1:46" x14ac:dyDescent="0.35">
      <c r="A1554" s="1">
        <v>-2.1316400000000001E-5</v>
      </c>
      <c r="B1554" s="1">
        <v>3.9652700000000004E-6</v>
      </c>
      <c r="C1554" s="1">
        <v>8.5474199999999999E-8</v>
      </c>
      <c r="D1554" s="1">
        <v>2.1682200000000001E-5</v>
      </c>
      <c r="E1554" s="1">
        <v>-3.0517600000000001E-5</v>
      </c>
      <c r="F1554">
        <v>0.57894699999999999</v>
      </c>
      <c r="G1554" s="1">
        <v>8.0627400000000006E-8</v>
      </c>
      <c r="H1554">
        <v>255</v>
      </c>
      <c r="I1554">
        <v>0</v>
      </c>
      <c r="J1554">
        <v>19</v>
      </c>
      <c r="K1554" t="e">
        <v>#NAME?</v>
      </c>
      <c r="L1554">
        <v>126793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1760</v>
      </c>
      <c r="U1554" s="1">
        <v>-2.1327399999999998E-5</v>
      </c>
      <c r="V1554" s="1">
        <v>3.9541900000000003E-6</v>
      </c>
      <c r="W1554" s="1">
        <v>1.10796E-8</v>
      </c>
      <c r="X1554" s="1">
        <v>1.10796E-8</v>
      </c>
      <c r="Y1554" s="1">
        <v>4.8467400000000002E-9</v>
      </c>
      <c r="Z1554" s="1">
        <v>-2.1316400000000001E-5</v>
      </c>
      <c r="AA1554" s="1">
        <v>3.9652700000000004E-6</v>
      </c>
      <c r="AB1554" s="1">
        <v>8.5474199999999999E-8</v>
      </c>
      <c r="AC1554" s="1">
        <v>2.1682200000000001E-5</v>
      </c>
      <c r="AD1554" s="1">
        <v>-2.1316400000000001E-5</v>
      </c>
      <c r="AE1554" s="1">
        <v>3.9652700000000004E-6</v>
      </c>
      <c r="AF1554" s="1">
        <v>8.5474199999999999E-8</v>
      </c>
      <c r="AG1554" s="1">
        <v>2.1682200000000001E-5</v>
      </c>
      <c r="AH1554">
        <v>4</v>
      </c>
      <c r="AI1554">
        <v>0</v>
      </c>
      <c r="AJ1554">
        <v>0</v>
      </c>
      <c r="AK1554">
        <v>453259696</v>
      </c>
      <c r="AL1554">
        <v>1760</v>
      </c>
      <c r="AM1554">
        <v>11.3315</v>
      </c>
      <c r="AN1554">
        <v>1</v>
      </c>
      <c r="AO1554">
        <v>2268</v>
      </c>
      <c r="AP1554" s="2">
        <f t="shared" si="125"/>
        <v>-21316.400000000001</v>
      </c>
      <c r="AQ1554" s="2">
        <f t="shared" si="126"/>
        <v>3965.2700000000004</v>
      </c>
      <c r="AR1554" s="2">
        <f t="shared" si="127"/>
        <v>85.474199999999996</v>
      </c>
      <c r="AS1554">
        <f t="shared" si="128"/>
        <v>115671</v>
      </c>
      <c r="AT1554">
        <f t="shared" si="129"/>
        <v>0.60000000000037801</v>
      </c>
    </row>
    <row r="1555" spans="1:46" x14ac:dyDescent="0.35">
      <c r="A1555" s="1">
        <v>-2.1290599999999999E-5</v>
      </c>
      <c r="B1555" s="1">
        <v>3.9909500000000003E-6</v>
      </c>
      <c r="C1555" s="1">
        <v>4.8159500000000002E-8</v>
      </c>
      <c r="D1555" s="1">
        <v>2.1661499999999999E-5</v>
      </c>
      <c r="E1555" s="1">
        <v>-3.0517600000000001E-5</v>
      </c>
      <c r="F1555">
        <v>0.4375</v>
      </c>
      <c r="G1555" s="1">
        <v>8.5449199999999997E-8</v>
      </c>
      <c r="H1555">
        <v>255</v>
      </c>
      <c r="I1555">
        <v>0</v>
      </c>
      <c r="J1555">
        <v>16</v>
      </c>
      <c r="K1555" t="e">
        <v>#NAME?</v>
      </c>
      <c r="L1555">
        <v>106773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1760</v>
      </c>
      <c r="U1555" s="1">
        <v>-2.1324699999999999E-5</v>
      </c>
      <c r="V1555" s="1">
        <v>3.9568500000000001E-6</v>
      </c>
      <c r="W1555" s="1">
        <v>3.4100500000000002E-8</v>
      </c>
      <c r="X1555" s="1">
        <v>3.4098900000000001E-8</v>
      </c>
      <c r="Y1555" s="1">
        <v>-3.7289700000000002E-8</v>
      </c>
      <c r="Z1555" s="1">
        <v>-2.1290599999999999E-5</v>
      </c>
      <c r="AA1555" s="1">
        <v>3.9909500000000003E-6</v>
      </c>
      <c r="AB1555" s="1">
        <v>4.8159500000000002E-8</v>
      </c>
      <c r="AC1555" s="1">
        <v>2.1661499999999999E-5</v>
      </c>
      <c r="AD1555" s="1">
        <v>-2.1290599999999999E-5</v>
      </c>
      <c r="AE1555" s="1">
        <v>3.9909500000000003E-6</v>
      </c>
      <c r="AF1555" s="1">
        <v>4.8159500000000002E-8</v>
      </c>
      <c r="AG1555" s="1">
        <v>2.1661499999999999E-5</v>
      </c>
      <c r="AH1555">
        <v>4</v>
      </c>
      <c r="AI1555">
        <v>0</v>
      </c>
      <c r="AJ1555">
        <v>0</v>
      </c>
      <c r="AK1555">
        <v>453272138</v>
      </c>
      <c r="AL1555">
        <v>1760</v>
      </c>
      <c r="AM1555">
        <v>11.331799999999999</v>
      </c>
      <c r="AN1555">
        <v>1</v>
      </c>
      <c r="AO1555">
        <v>2269</v>
      </c>
      <c r="AP1555" s="2">
        <f t="shared" si="125"/>
        <v>-21290.6</v>
      </c>
      <c r="AQ1555" s="2">
        <f t="shared" si="126"/>
        <v>3990.9500000000003</v>
      </c>
      <c r="AR1555" s="2">
        <f t="shared" si="127"/>
        <v>48.159500000000001</v>
      </c>
      <c r="AS1555">
        <f t="shared" si="128"/>
        <v>124568.66666666667</v>
      </c>
      <c r="AT1555">
        <f t="shared" si="129"/>
        <v>0.29999999999930083</v>
      </c>
    </row>
    <row r="1556" spans="1:46" x14ac:dyDescent="0.35">
      <c r="A1556" s="1">
        <v>-2.13313E-5</v>
      </c>
      <c r="B1556" s="1">
        <v>3.9728499999999996E-6</v>
      </c>
      <c r="C1556" s="1">
        <v>5.1479400000000002E-8</v>
      </c>
      <c r="D1556" s="1">
        <v>2.1698199999999998E-5</v>
      </c>
      <c r="E1556" s="1">
        <v>-3.0517600000000001E-5</v>
      </c>
      <c r="F1556">
        <v>0.61904800000000004</v>
      </c>
      <c r="G1556" s="1">
        <v>4.8156700000000003E-8</v>
      </c>
      <c r="H1556">
        <v>255</v>
      </c>
      <c r="I1556">
        <v>0</v>
      </c>
      <c r="J1556">
        <v>21</v>
      </c>
      <c r="K1556" t="e">
        <v>#NAME?</v>
      </c>
      <c r="L1556">
        <v>140140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1760</v>
      </c>
      <c r="U1556" s="1">
        <v>-2.1316300000000001E-5</v>
      </c>
      <c r="V1556" s="1">
        <v>3.9653199999999997E-6</v>
      </c>
      <c r="W1556" s="1">
        <v>-1.5050799999999999E-8</v>
      </c>
      <c r="X1556" s="1">
        <v>7.5269399999999992E-9</v>
      </c>
      <c r="Y1556" s="1">
        <v>3.3226499999999999E-9</v>
      </c>
      <c r="Z1556" s="1">
        <v>-2.13313E-5</v>
      </c>
      <c r="AA1556" s="1">
        <v>3.9728499999999996E-6</v>
      </c>
      <c r="AB1556" s="1">
        <v>5.1479400000000002E-8</v>
      </c>
      <c r="AC1556" s="1">
        <v>2.1698199999999998E-5</v>
      </c>
      <c r="AD1556" s="1">
        <v>-2.13313E-5</v>
      </c>
      <c r="AE1556" s="1">
        <v>3.9728499999999996E-6</v>
      </c>
      <c r="AF1556" s="1">
        <v>5.1479400000000002E-8</v>
      </c>
      <c r="AG1556" s="1">
        <v>2.1698199999999998E-5</v>
      </c>
      <c r="AH1556">
        <v>4</v>
      </c>
      <c r="AI1556">
        <v>0</v>
      </c>
      <c r="AJ1556">
        <v>0</v>
      </c>
      <c r="AK1556">
        <v>453284581</v>
      </c>
      <c r="AL1556">
        <v>1760</v>
      </c>
      <c r="AM1556">
        <v>11.332100000000001</v>
      </c>
      <c r="AN1556">
        <v>1</v>
      </c>
      <c r="AO1556">
        <v>2270</v>
      </c>
      <c r="AP1556" s="2">
        <f t="shared" si="125"/>
        <v>-21331.3</v>
      </c>
      <c r="AQ1556" s="2">
        <f t="shared" si="126"/>
        <v>3972.8499999999995</v>
      </c>
      <c r="AR1556" s="2">
        <f t="shared" si="127"/>
        <v>51.479400000000005</v>
      </c>
      <c r="AS1556">
        <f t="shared" si="128"/>
        <v>122344.33333333333</v>
      </c>
      <c r="AT1556">
        <f t="shared" si="129"/>
        <v>0.30000000000107718</v>
      </c>
    </row>
    <row r="1557" spans="1:46" x14ac:dyDescent="0.35">
      <c r="A1557" s="1">
        <v>-2.1328600000000001E-5</v>
      </c>
      <c r="B1557" s="1">
        <v>3.9615199999999998E-6</v>
      </c>
      <c r="C1557" s="1">
        <v>6.7172000000000001E-8</v>
      </c>
      <c r="D1557" s="1">
        <v>2.1693500000000002E-5</v>
      </c>
      <c r="E1557" s="1">
        <v>-3.0517600000000001E-5</v>
      </c>
      <c r="F1557">
        <v>0.55555600000000005</v>
      </c>
      <c r="G1557" s="1">
        <v>5.1452600000000002E-8</v>
      </c>
      <c r="H1557">
        <v>255</v>
      </c>
      <c r="I1557">
        <v>0</v>
      </c>
      <c r="J1557">
        <v>18</v>
      </c>
      <c r="K1557" t="e">
        <v>#NAME?</v>
      </c>
      <c r="L1557">
        <v>120120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1760</v>
      </c>
      <c r="U1557" s="1">
        <v>-2.1320099999999999E-5</v>
      </c>
      <c r="V1557" s="1">
        <v>3.9671800000000002E-6</v>
      </c>
      <c r="W1557" s="1">
        <v>-8.4898500000000004E-9</v>
      </c>
      <c r="X1557" s="1">
        <v>-5.6593899999999998E-9</v>
      </c>
      <c r="Y1557" s="1">
        <v>1.57193E-8</v>
      </c>
      <c r="Z1557" s="1">
        <v>-2.1328600000000001E-5</v>
      </c>
      <c r="AA1557" s="1">
        <v>3.9615199999999998E-6</v>
      </c>
      <c r="AB1557" s="1">
        <v>6.7172000000000001E-8</v>
      </c>
      <c r="AC1557" s="1">
        <v>2.1693500000000002E-5</v>
      </c>
      <c r="AD1557" s="1">
        <v>-2.1328600000000001E-5</v>
      </c>
      <c r="AE1557" s="1">
        <v>3.9615199999999998E-6</v>
      </c>
      <c r="AF1557" s="1">
        <v>6.7172000000000001E-8</v>
      </c>
      <c r="AG1557" s="1">
        <v>2.1693500000000002E-5</v>
      </c>
      <c r="AH1557">
        <v>4</v>
      </c>
      <c r="AI1557">
        <v>0</v>
      </c>
      <c r="AJ1557">
        <v>0</v>
      </c>
      <c r="AK1557">
        <v>453297023</v>
      </c>
      <c r="AL1557">
        <v>1760</v>
      </c>
      <c r="AM1557">
        <v>11.3324</v>
      </c>
      <c r="AN1557">
        <v>1</v>
      </c>
      <c r="AO1557">
        <v>2271</v>
      </c>
      <c r="AP1557" s="2">
        <f t="shared" si="125"/>
        <v>-21328.600000000002</v>
      </c>
      <c r="AQ1557" s="2">
        <f t="shared" si="126"/>
        <v>3961.52</v>
      </c>
      <c r="AR1557" s="2">
        <f t="shared" si="127"/>
        <v>67.171999999999997</v>
      </c>
      <c r="AS1557">
        <f t="shared" si="128"/>
        <v>149038</v>
      </c>
      <c r="AT1557">
        <f t="shared" si="129"/>
        <v>0.29999999999930083</v>
      </c>
    </row>
    <row r="1558" spans="1:46" x14ac:dyDescent="0.35">
      <c r="A1558" s="1">
        <v>-2.1313899999999999E-5</v>
      </c>
      <c r="B1558" s="1">
        <v>3.97397E-6</v>
      </c>
      <c r="C1558" s="1">
        <v>8.0141000000000003E-8</v>
      </c>
      <c r="D1558" s="1">
        <v>2.1681399999999999E-5</v>
      </c>
      <c r="E1558" s="1">
        <v>-3.0517600000000001E-5</v>
      </c>
      <c r="F1558">
        <v>0.42857099999999998</v>
      </c>
      <c r="G1558" s="1">
        <v>6.71387E-8</v>
      </c>
      <c r="H1558">
        <v>255</v>
      </c>
      <c r="I1558">
        <v>0</v>
      </c>
      <c r="J1558">
        <v>28</v>
      </c>
      <c r="K1558" t="e">
        <v>#NAME?</v>
      </c>
      <c r="L1558">
        <v>186854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1760</v>
      </c>
      <c r="U1558" s="1">
        <v>-2.1322200000000001E-5</v>
      </c>
      <c r="V1558" s="1">
        <v>3.9656699999999996E-6</v>
      </c>
      <c r="W1558" s="1">
        <v>8.29972E-9</v>
      </c>
      <c r="X1558" s="1">
        <v>8.29972E-9</v>
      </c>
      <c r="Y1558" s="1">
        <v>1.3002299999999999E-8</v>
      </c>
      <c r="Z1558" s="1">
        <v>-2.1313899999999999E-5</v>
      </c>
      <c r="AA1558" s="1">
        <v>3.97397E-6</v>
      </c>
      <c r="AB1558" s="1">
        <v>8.0141000000000003E-8</v>
      </c>
      <c r="AC1558" s="1">
        <v>2.1681399999999999E-5</v>
      </c>
      <c r="AD1558" s="1">
        <v>-2.1313899999999999E-5</v>
      </c>
      <c r="AE1558" s="1">
        <v>3.97397E-6</v>
      </c>
      <c r="AF1558" s="1">
        <v>8.0141000000000003E-8</v>
      </c>
      <c r="AG1558" s="1">
        <v>2.1681399999999999E-5</v>
      </c>
      <c r="AH1558">
        <v>4</v>
      </c>
      <c r="AI1558">
        <v>0</v>
      </c>
      <c r="AJ1558">
        <v>0</v>
      </c>
      <c r="AK1558">
        <v>453309465</v>
      </c>
      <c r="AL1558">
        <v>1760</v>
      </c>
      <c r="AM1558">
        <v>11.332700000000001</v>
      </c>
      <c r="AN1558">
        <v>1</v>
      </c>
      <c r="AO1558">
        <v>2272</v>
      </c>
      <c r="AP1558" s="2">
        <f t="shared" si="125"/>
        <v>-21313.899999999998</v>
      </c>
      <c r="AQ1558" s="2">
        <f t="shared" si="126"/>
        <v>3973.97</v>
      </c>
      <c r="AR1558" s="2">
        <f t="shared" si="127"/>
        <v>80.141000000000005</v>
      </c>
      <c r="AS1558">
        <f t="shared" si="128"/>
        <v>142364.66666666666</v>
      </c>
      <c r="AT1558">
        <f t="shared" si="129"/>
        <v>0.30000000000107718</v>
      </c>
    </row>
    <row r="1559" spans="1:46" x14ac:dyDescent="0.35">
      <c r="A1559" s="1">
        <v>-2.1322999999999999E-5</v>
      </c>
      <c r="B1559" s="1">
        <v>3.9397800000000002E-6</v>
      </c>
      <c r="C1559" s="1">
        <v>7.3466299999999994E-8</v>
      </c>
      <c r="D1559" s="1">
        <v>2.1684000000000001E-5</v>
      </c>
      <c r="E1559" s="1">
        <v>-3.0517600000000001E-5</v>
      </c>
      <c r="F1559">
        <v>0.55555600000000005</v>
      </c>
      <c r="G1559" s="1">
        <v>8.0139199999999998E-8</v>
      </c>
      <c r="H1559">
        <v>255</v>
      </c>
      <c r="I1559">
        <v>0</v>
      </c>
      <c r="J1559">
        <v>18</v>
      </c>
      <c r="K1559" t="e">
        <v>#NAME?</v>
      </c>
      <c r="L1559">
        <v>120120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1760</v>
      </c>
      <c r="U1559" s="1">
        <v>-2.13202E-5</v>
      </c>
      <c r="V1559" s="1">
        <v>3.9676400000000002E-6</v>
      </c>
      <c r="W1559" s="1">
        <v>-2.7860000000000001E-9</v>
      </c>
      <c r="X1559" s="1">
        <v>-2.7861500000000001E-8</v>
      </c>
      <c r="Y1559" s="1">
        <v>-6.6729E-9</v>
      </c>
      <c r="Z1559" s="1">
        <v>-2.1322999999999999E-5</v>
      </c>
      <c r="AA1559" s="1">
        <v>3.9397800000000002E-6</v>
      </c>
      <c r="AB1559" s="1">
        <v>7.3466299999999994E-8</v>
      </c>
      <c r="AC1559" s="1">
        <v>2.1684000000000001E-5</v>
      </c>
      <c r="AD1559" s="1">
        <v>-2.1322999999999999E-5</v>
      </c>
      <c r="AE1559" s="1">
        <v>3.9397800000000002E-6</v>
      </c>
      <c r="AF1559" s="1">
        <v>7.3466299999999994E-8</v>
      </c>
      <c r="AG1559" s="1">
        <v>2.1684000000000001E-5</v>
      </c>
      <c r="AH1559">
        <v>4</v>
      </c>
      <c r="AI1559">
        <v>0</v>
      </c>
      <c r="AJ1559">
        <v>0</v>
      </c>
      <c r="AK1559">
        <v>453321907</v>
      </c>
      <c r="AL1559">
        <v>1760</v>
      </c>
      <c r="AM1559">
        <v>11.333</v>
      </c>
      <c r="AN1559">
        <v>1</v>
      </c>
      <c r="AO1559">
        <v>2273</v>
      </c>
      <c r="AP1559" s="2">
        <f t="shared" si="125"/>
        <v>-21323</v>
      </c>
      <c r="AQ1559" s="2">
        <f t="shared" si="126"/>
        <v>3939.78</v>
      </c>
      <c r="AR1559" s="2">
        <f t="shared" si="127"/>
        <v>73.46629999999999</v>
      </c>
      <c r="AS1559">
        <f t="shared" si="128"/>
        <v>151262.33333333334</v>
      </c>
      <c r="AT1559">
        <f t="shared" si="129"/>
        <v>0.29999999999930083</v>
      </c>
    </row>
    <row r="1560" spans="1:46" x14ac:dyDescent="0.35">
      <c r="A1560" s="1">
        <v>-2.1331800000000001E-5</v>
      </c>
      <c r="B1560" s="1">
        <v>3.9497399999999999E-6</v>
      </c>
      <c r="C1560" s="1">
        <v>7.9533899999999997E-8</v>
      </c>
      <c r="D1560" s="1">
        <v>2.1694600000000001E-5</v>
      </c>
      <c r="E1560" s="1">
        <v>-3.0517600000000001E-5</v>
      </c>
      <c r="F1560">
        <v>0.5</v>
      </c>
      <c r="G1560" s="1">
        <v>7.34253E-8</v>
      </c>
      <c r="H1560">
        <v>255</v>
      </c>
      <c r="I1560">
        <v>0</v>
      </c>
      <c r="J1560">
        <v>22</v>
      </c>
      <c r="K1560" t="e">
        <v>#NAME?</v>
      </c>
      <c r="L1560">
        <v>146813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1760</v>
      </c>
      <c r="U1560" s="1">
        <v>-2.1321000000000001E-5</v>
      </c>
      <c r="V1560" s="1">
        <v>3.9605700000000003E-6</v>
      </c>
      <c r="W1560" s="1">
        <v>-1.08266E-8</v>
      </c>
      <c r="X1560" s="1">
        <v>-1.08266E-8</v>
      </c>
      <c r="Y1560" s="1">
        <v>6.1086399999999997E-9</v>
      </c>
      <c r="Z1560" s="1">
        <v>-2.1331800000000001E-5</v>
      </c>
      <c r="AA1560" s="1">
        <v>3.9497399999999999E-6</v>
      </c>
      <c r="AB1560" s="1">
        <v>7.9533899999999997E-8</v>
      </c>
      <c r="AC1560" s="1">
        <v>2.1694600000000001E-5</v>
      </c>
      <c r="AD1560" s="1">
        <v>-2.1331800000000001E-5</v>
      </c>
      <c r="AE1560" s="1">
        <v>3.9497399999999999E-6</v>
      </c>
      <c r="AF1560" s="1">
        <v>7.9533899999999997E-8</v>
      </c>
      <c r="AG1560" s="1">
        <v>2.1694600000000001E-5</v>
      </c>
      <c r="AH1560">
        <v>4</v>
      </c>
      <c r="AI1560">
        <v>0</v>
      </c>
      <c r="AJ1560">
        <v>0</v>
      </c>
      <c r="AK1560">
        <v>453334349</v>
      </c>
      <c r="AL1560">
        <v>1760</v>
      </c>
      <c r="AM1560">
        <v>11.333399999999999</v>
      </c>
      <c r="AN1560">
        <v>1</v>
      </c>
      <c r="AO1560">
        <v>2274</v>
      </c>
      <c r="AP1560" s="2">
        <f t="shared" si="125"/>
        <v>-21331.800000000003</v>
      </c>
      <c r="AQ1560" s="2">
        <f t="shared" si="126"/>
        <v>3949.74</v>
      </c>
      <c r="AR1560" s="2">
        <f t="shared" si="127"/>
        <v>79.533900000000003</v>
      </c>
      <c r="AS1560">
        <f t="shared" si="128"/>
        <v>144589</v>
      </c>
      <c r="AT1560">
        <f t="shared" si="129"/>
        <v>0.39999999999906777</v>
      </c>
    </row>
    <row r="1561" spans="1:46" x14ac:dyDescent="0.35">
      <c r="A1561" s="1">
        <v>-2.1344200000000001E-5</v>
      </c>
      <c r="B1561" s="1">
        <v>3.9628899999999999E-6</v>
      </c>
      <c r="C1561" s="1">
        <v>7.57615E-8</v>
      </c>
      <c r="D1561" s="1">
        <v>2.1709099999999999E-5</v>
      </c>
      <c r="E1561" s="1">
        <v>-3.0517600000000001E-5</v>
      </c>
      <c r="F1561">
        <v>0.52</v>
      </c>
      <c r="G1561" s="1">
        <v>7.9528799999999999E-8</v>
      </c>
      <c r="H1561">
        <v>255</v>
      </c>
      <c r="I1561">
        <v>0</v>
      </c>
      <c r="J1561">
        <v>25</v>
      </c>
      <c r="K1561" t="e">
        <v>#NAME?</v>
      </c>
      <c r="L1561">
        <v>166834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1760</v>
      </c>
      <c r="U1561" s="1">
        <v>-2.13237E-5</v>
      </c>
      <c r="V1561" s="1">
        <v>3.9577799999999999E-6</v>
      </c>
      <c r="W1561" s="1">
        <v>-2.04449E-8</v>
      </c>
      <c r="X1561" s="1">
        <v>5.1119999999999997E-9</v>
      </c>
      <c r="Y1561" s="1">
        <v>-3.7672999999999996E-9</v>
      </c>
      <c r="Z1561" s="1">
        <v>-2.1344200000000001E-5</v>
      </c>
      <c r="AA1561" s="1">
        <v>3.9628899999999999E-6</v>
      </c>
      <c r="AB1561" s="1">
        <v>7.57615E-8</v>
      </c>
      <c r="AC1561" s="1">
        <v>2.1709099999999999E-5</v>
      </c>
      <c r="AD1561" s="1">
        <v>-2.1344200000000001E-5</v>
      </c>
      <c r="AE1561" s="1">
        <v>3.9628899999999999E-6</v>
      </c>
      <c r="AF1561" s="1">
        <v>7.57615E-8</v>
      </c>
      <c r="AG1561" s="1">
        <v>2.1709099999999999E-5</v>
      </c>
      <c r="AH1561">
        <v>4</v>
      </c>
      <c r="AI1561">
        <v>0</v>
      </c>
      <c r="AJ1561">
        <v>0</v>
      </c>
      <c r="AK1561">
        <v>453346791</v>
      </c>
      <c r="AL1561">
        <v>1760</v>
      </c>
      <c r="AM1561">
        <v>11.3337</v>
      </c>
      <c r="AN1561">
        <v>1</v>
      </c>
      <c r="AO1561">
        <v>2275</v>
      </c>
      <c r="AP1561" s="2">
        <f t="shared" si="125"/>
        <v>-21344.2</v>
      </c>
      <c r="AQ1561" s="2">
        <f t="shared" si="126"/>
        <v>3962.89</v>
      </c>
      <c r="AR1561" s="2">
        <f t="shared" si="127"/>
        <v>75.761499999999998</v>
      </c>
      <c r="AS1561">
        <f t="shared" si="128"/>
        <v>149038</v>
      </c>
      <c r="AT1561">
        <f t="shared" si="129"/>
        <v>0.30000000000107718</v>
      </c>
    </row>
    <row r="1562" spans="1:46" x14ac:dyDescent="0.35">
      <c r="A1562" s="1">
        <v>-2.13206E-5</v>
      </c>
      <c r="B1562" s="1">
        <v>3.9590599999999997E-6</v>
      </c>
      <c r="C1562" s="1">
        <v>6.8164000000000001E-8</v>
      </c>
      <c r="D1562" s="1">
        <v>2.16852E-5</v>
      </c>
      <c r="E1562" s="1">
        <v>-3.0517600000000001E-5</v>
      </c>
      <c r="F1562">
        <v>0.55000000000000004</v>
      </c>
      <c r="G1562" s="1">
        <v>7.5744599999999999E-8</v>
      </c>
      <c r="H1562">
        <v>255</v>
      </c>
      <c r="I1562">
        <v>0</v>
      </c>
      <c r="J1562">
        <v>20</v>
      </c>
      <c r="K1562" t="e">
        <v>#NAME?</v>
      </c>
      <c r="L1562">
        <v>133467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1760</v>
      </c>
      <c r="U1562" s="1">
        <v>-2.1328899999999998E-5</v>
      </c>
      <c r="V1562" s="1">
        <v>3.9590599999999997E-6</v>
      </c>
      <c r="W1562" s="1">
        <v>8.3073899999999998E-9</v>
      </c>
      <c r="X1562">
        <v>0</v>
      </c>
      <c r="Y1562" s="1">
        <v>-7.5806099999999999E-9</v>
      </c>
      <c r="Z1562" s="1">
        <v>-2.13206E-5</v>
      </c>
      <c r="AA1562" s="1">
        <v>3.9590599999999997E-6</v>
      </c>
      <c r="AB1562" s="1">
        <v>6.8164000000000001E-8</v>
      </c>
      <c r="AC1562" s="1">
        <v>2.16852E-5</v>
      </c>
      <c r="AD1562" s="1">
        <v>-2.13206E-5</v>
      </c>
      <c r="AE1562" s="1">
        <v>3.9590599999999997E-6</v>
      </c>
      <c r="AF1562" s="1">
        <v>6.8164000000000001E-8</v>
      </c>
      <c r="AG1562" s="1">
        <v>2.16852E-5</v>
      </c>
      <c r="AH1562">
        <v>4</v>
      </c>
      <c r="AI1562">
        <v>0</v>
      </c>
      <c r="AJ1562">
        <v>0</v>
      </c>
      <c r="AK1562">
        <v>453359233</v>
      </c>
      <c r="AL1562">
        <v>1760</v>
      </c>
      <c r="AM1562">
        <v>11.334</v>
      </c>
      <c r="AN1562">
        <v>1</v>
      </c>
      <c r="AO1562">
        <v>2276</v>
      </c>
      <c r="AP1562" s="2">
        <f t="shared" si="125"/>
        <v>-21320.600000000002</v>
      </c>
      <c r="AQ1562" s="2">
        <f t="shared" si="126"/>
        <v>3959.0599999999995</v>
      </c>
      <c r="AR1562" s="2">
        <f t="shared" si="127"/>
        <v>68.164000000000001</v>
      </c>
      <c r="AS1562">
        <f t="shared" si="128"/>
        <v>166833.66666666666</v>
      </c>
      <c r="AT1562">
        <f t="shared" si="129"/>
        <v>0.29999999999930083</v>
      </c>
    </row>
    <row r="1563" spans="1:46" x14ac:dyDescent="0.35">
      <c r="A1563" s="1">
        <v>-2.1316599999999998E-5</v>
      </c>
      <c r="B1563" s="1">
        <v>3.9590599999999997E-6</v>
      </c>
      <c r="C1563" s="1">
        <v>7.3923400000000001E-8</v>
      </c>
      <c r="D1563" s="1">
        <v>2.1681199999999998E-5</v>
      </c>
      <c r="E1563" s="1">
        <v>-3.0517600000000001E-5</v>
      </c>
      <c r="F1563">
        <v>0.63333300000000003</v>
      </c>
      <c r="G1563" s="1">
        <v>6.8115199999999996E-8</v>
      </c>
      <c r="H1563">
        <v>255</v>
      </c>
      <c r="I1563">
        <v>0</v>
      </c>
      <c r="J1563">
        <v>30</v>
      </c>
      <c r="K1563" t="e">
        <v>#NAME?</v>
      </c>
      <c r="L1563">
        <v>200200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1760</v>
      </c>
      <c r="U1563" s="1">
        <v>-2.1326900000000001E-5</v>
      </c>
      <c r="V1563" s="1">
        <v>3.9590599999999997E-6</v>
      </c>
      <c r="W1563" s="1">
        <v>1.02823E-8</v>
      </c>
      <c r="X1563" s="1">
        <v>1.53329E-12</v>
      </c>
      <c r="Y1563" s="1">
        <v>5.80812E-9</v>
      </c>
      <c r="Z1563" s="1">
        <v>-2.1316599999999998E-5</v>
      </c>
      <c r="AA1563" s="1">
        <v>3.9590599999999997E-6</v>
      </c>
      <c r="AB1563" s="1">
        <v>7.3923400000000001E-8</v>
      </c>
      <c r="AC1563" s="1">
        <v>2.1681199999999998E-5</v>
      </c>
      <c r="AD1563" s="1">
        <v>-2.1316599999999998E-5</v>
      </c>
      <c r="AE1563" s="1">
        <v>3.9590599999999997E-6</v>
      </c>
      <c r="AF1563" s="1">
        <v>7.3923400000000001E-8</v>
      </c>
      <c r="AG1563" s="1">
        <v>2.1681199999999998E-5</v>
      </c>
      <c r="AH1563">
        <v>4</v>
      </c>
      <c r="AI1563">
        <v>0</v>
      </c>
      <c r="AJ1563">
        <v>0</v>
      </c>
      <c r="AK1563">
        <v>453371676</v>
      </c>
      <c r="AL1563">
        <v>1760</v>
      </c>
      <c r="AM1563">
        <v>11.334300000000001</v>
      </c>
      <c r="AN1563">
        <v>1</v>
      </c>
      <c r="AO1563">
        <v>2277</v>
      </c>
      <c r="AP1563" s="2">
        <f t="shared" si="125"/>
        <v>-21316.6</v>
      </c>
      <c r="AQ1563" s="2">
        <f t="shared" si="126"/>
        <v>3959.0599999999995</v>
      </c>
      <c r="AR1563" s="2">
        <f t="shared" si="127"/>
        <v>73.923400000000001</v>
      </c>
      <c r="AS1563">
        <f t="shared" si="128"/>
        <v>169058</v>
      </c>
      <c r="AT1563">
        <f t="shared" si="129"/>
        <v>0.30000000000107718</v>
      </c>
    </row>
    <row r="1564" spans="1:46" x14ac:dyDescent="0.35">
      <c r="A1564" s="1">
        <v>-2.1315199999999999E-5</v>
      </c>
      <c r="B1564" s="1">
        <v>3.9544499999999999E-6</v>
      </c>
      <c r="C1564" s="1">
        <v>8.9571599999999995E-8</v>
      </c>
      <c r="D1564" s="1">
        <v>2.1679100000000001E-5</v>
      </c>
      <c r="E1564" s="1">
        <v>-3.0517600000000001E-5</v>
      </c>
      <c r="F1564">
        <v>0.461538</v>
      </c>
      <c r="G1564" s="1">
        <v>7.3913600000000001E-8</v>
      </c>
      <c r="H1564">
        <v>255</v>
      </c>
      <c r="I1564">
        <v>0</v>
      </c>
      <c r="J1564">
        <v>26</v>
      </c>
      <c r="K1564" t="e">
        <v>#NAME?</v>
      </c>
      <c r="L1564">
        <v>173507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1760</v>
      </c>
      <c r="U1564" s="1">
        <v>-2.1324399999999999E-5</v>
      </c>
      <c r="V1564" s="1">
        <v>3.9590599999999997E-6</v>
      </c>
      <c r="W1564" s="1">
        <v>9.2243000000000001E-9</v>
      </c>
      <c r="X1564" s="1">
        <v>-4.61215E-9</v>
      </c>
      <c r="Y1564" s="1">
        <v>1.5658E-8</v>
      </c>
      <c r="Z1564" s="1">
        <v>-2.1315199999999999E-5</v>
      </c>
      <c r="AA1564" s="1">
        <v>3.9544499999999999E-6</v>
      </c>
      <c r="AB1564" s="1">
        <v>8.9571599999999995E-8</v>
      </c>
      <c r="AC1564" s="1">
        <v>2.1679100000000001E-5</v>
      </c>
      <c r="AD1564" s="1">
        <v>-2.1315199999999999E-5</v>
      </c>
      <c r="AE1564" s="1">
        <v>3.9544499999999999E-6</v>
      </c>
      <c r="AF1564" s="1">
        <v>8.9571599999999995E-8</v>
      </c>
      <c r="AG1564" s="1">
        <v>2.1679100000000001E-5</v>
      </c>
      <c r="AH1564">
        <v>4</v>
      </c>
      <c r="AI1564">
        <v>0</v>
      </c>
      <c r="AJ1564">
        <v>0</v>
      </c>
      <c r="AK1564">
        <v>453384118</v>
      </c>
      <c r="AL1564">
        <v>1760</v>
      </c>
      <c r="AM1564">
        <v>11.3346</v>
      </c>
      <c r="AN1564">
        <v>1</v>
      </c>
      <c r="AO1564">
        <v>2278</v>
      </c>
      <c r="AP1564" s="2">
        <f t="shared" si="125"/>
        <v>-21315.199999999997</v>
      </c>
      <c r="AQ1564" s="2">
        <f t="shared" si="126"/>
        <v>3954.45</v>
      </c>
      <c r="AR1564" s="2">
        <f t="shared" si="127"/>
        <v>89.571599999999989</v>
      </c>
      <c r="AS1564">
        <f t="shared" si="128"/>
        <v>182404.66666666666</v>
      </c>
      <c r="AT1564">
        <f t="shared" si="129"/>
        <v>0.29999999999930083</v>
      </c>
    </row>
    <row r="1565" spans="1:46" x14ac:dyDescent="0.35">
      <c r="A1565" s="1">
        <v>-2.13051E-5</v>
      </c>
      <c r="B1565" s="1">
        <v>3.9603300000000004E-6</v>
      </c>
      <c r="C1565" s="1">
        <v>9.6996500000000004E-8</v>
      </c>
      <c r="D1565" s="1">
        <v>2.1670300000000002E-5</v>
      </c>
      <c r="E1565" s="1">
        <v>-3.0517600000000001E-5</v>
      </c>
      <c r="F1565">
        <v>0.769231</v>
      </c>
      <c r="G1565" s="1">
        <v>8.9538599999999997E-8</v>
      </c>
      <c r="H1565">
        <v>255</v>
      </c>
      <c r="I1565">
        <v>0</v>
      </c>
      <c r="J1565">
        <v>26</v>
      </c>
      <c r="K1565" t="e">
        <v>#NAME?</v>
      </c>
      <c r="L1565">
        <v>173507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1760</v>
      </c>
      <c r="U1565" s="1">
        <v>-2.13221E-5</v>
      </c>
      <c r="V1565" s="1">
        <v>3.9578999999999998E-6</v>
      </c>
      <c r="W1565" s="1">
        <v>1.7031799999999999E-8</v>
      </c>
      <c r="X1565" s="1">
        <v>2.4333400000000002E-9</v>
      </c>
      <c r="Y1565" s="1">
        <v>7.4579400000000004E-9</v>
      </c>
      <c r="Z1565" s="1">
        <v>-2.13051E-5</v>
      </c>
      <c r="AA1565" s="1">
        <v>3.9603300000000004E-6</v>
      </c>
      <c r="AB1565" s="1">
        <v>9.6996500000000004E-8</v>
      </c>
      <c r="AC1565" s="1">
        <v>2.1670300000000002E-5</v>
      </c>
      <c r="AD1565" s="1">
        <v>-2.13051E-5</v>
      </c>
      <c r="AE1565" s="1">
        <v>3.9603300000000004E-6</v>
      </c>
      <c r="AF1565" s="1">
        <v>9.6996500000000004E-8</v>
      </c>
      <c r="AG1565" s="1">
        <v>2.1670300000000002E-5</v>
      </c>
      <c r="AH1565">
        <v>4</v>
      </c>
      <c r="AI1565">
        <v>0</v>
      </c>
      <c r="AJ1565">
        <v>0</v>
      </c>
      <c r="AK1565">
        <v>453396559</v>
      </c>
      <c r="AL1565">
        <v>1760</v>
      </c>
      <c r="AM1565">
        <v>11.334899999999999</v>
      </c>
      <c r="AN1565">
        <v>1</v>
      </c>
      <c r="AO1565">
        <v>2279</v>
      </c>
      <c r="AP1565" s="2">
        <f t="shared" si="125"/>
        <v>-21305.100000000002</v>
      </c>
      <c r="AQ1565" s="2">
        <f t="shared" si="126"/>
        <v>3960.3300000000004</v>
      </c>
      <c r="AR1565" s="2">
        <f t="shared" si="127"/>
        <v>96.996499999999997</v>
      </c>
      <c r="AS1565">
        <f t="shared" si="128"/>
        <v>151262.33333333334</v>
      </c>
      <c r="AT1565">
        <f t="shared" si="129"/>
        <v>0.29999999999930083</v>
      </c>
    </row>
    <row r="1566" spans="1:46" x14ac:dyDescent="0.35">
      <c r="A1566" s="1">
        <v>-2.1322600000000001E-5</v>
      </c>
      <c r="B1566" s="1">
        <v>3.9584799999999997E-6</v>
      </c>
      <c r="C1566" s="1">
        <v>8.3401400000000002E-8</v>
      </c>
      <c r="D1566" s="1">
        <v>2.1687100000000001E-5</v>
      </c>
      <c r="E1566" s="1">
        <v>-3.0517600000000001E-5</v>
      </c>
      <c r="F1566">
        <v>0.6875</v>
      </c>
      <c r="G1566" s="1">
        <v>9.6984899999999999E-8</v>
      </c>
      <c r="H1566">
        <v>255</v>
      </c>
      <c r="I1566">
        <v>0</v>
      </c>
      <c r="J1566">
        <v>16</v>
      </c>
      <c r="K1566" t="e">
        <v>#NAME?</v>
      </c>
      <c r="L1566">
        <v>106773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1760</v>
      </c>
      <c r="U1566" s="1">
        <v>-2.1318000000000002E-5</v>
      </c>
      <c r="V1566" s="1">
        <v>3.9584799999999997E-6</v>
      </c>
      <c r="W1566" s="1">
        <v>-4.6213500000000004E-9</v>
      </c>
      <c r="X1566">
        <v>0</v>
      </c>
      <c r="Y1566" s="1">
        <v>-1.3583500000000001E-8</v>
      </c>
      <c r="Z1566" s="1">
        <v>-2.1322600000000001E-5</v>
      </c>
      <c r="AA1566" s="1">
        <v>3.9584799999999997E-6</v>
      </c>
      <c r="AB1566" s="1">
        <v>8.3401400000000002E-8</v>
      </c>
      <c r="AC1566" s="1">
        <v>2.1687100000000001E-5</v>
      </c>
      <c r="AD1566" s="1">
        <v>-2.1322600000000001E-5</v>
      </c>
      <c r="AE1566" s="1">
        <v>3.9584799999999997E-6</v>
      </c>
      <c r="AF1566" s="1">
        <v>8.3401400000000002E-8</v>
      </c>
      <c r="AG1566" s="1">
        <v>2.1687100000000001E-5</v>
      </c>
      <c r="AH1566">
        <v>4</v>
      </c>
      <c r="AI1566">
        <v>0</v>
      </c>
      <c r="AJ1566">
        <v>0</v>
      </c>
      <c r="AK1566">
        <v>453409001</v>
      </c>
      <c r="AL1566">
        <v>1760</v>
      </c>
      <c r="AM1566">
        <v>11.3352</v>
      </c>
      <c r="AN1566">
        <v>1</v>
      </c>
      <c r="AO1566">
        <v>2280</v>
      </c>
      <c r="AP1566" s="2">
        <f t="shared" si="125"/>
        <v>-21322.600000000002</v>
      </c>
      <c r="AQ1566" s="2">
        <f t="shared" si="126"/>
        <v>3958.4799999999996</v>
      </c>
      <c r="AR1566" s="2">
        <f t="shared" si="127"/>
        <v>83.401399999999995</v>
      </c>
      <c r="AS1566">
        <f t="shared" si="128"/>
        <v>124568.93333333333</v>
      </c>
      <c r="AT1566">
        <f t="shared" si="129"/>
        <v>0.30000000000107718</v>
      </c>
    </row>
    <row r="1567" spans="1:46" x14ac:dyDescent="0.35">
      <c r="A1567" s="1">
        <v>-2.1305899999999999E-5</v>
      </c>
      <c r="B1567" s="1">
        <v>3.9452300000000003E-6</v>
      </c>
      <c r="C1567" s="1">
        <v>5.99208E-8</v>
      </c>
      <c r="D1567" s="1">
        <v>2.16682E-5</v>
      </c>
      <c r="E1567" s="1">
        <v>-3.0517600000000001E-5</v>
      </c>
      <c r="F1567">
        <v>0.35714299999999999</v>
      </c>
      <c r="G1567" s="1">
        <v>8.3374000000000003E-8</v>
      </c>
      <c r="H1567">
        <v>255</v>
      </c>
      <c r="I1567">
        <v>0</v>
      </c>
      <c r="J1567">
        <v>14</v>
      </c>
      <c r="K1567" t="e">
        <v>#NAME?</v>
      </c>
      <c r="L1567">
        <v>93426.8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1760</v>
      </c>
      <c r="U1567" s="1">
        <v>-2.1319200000000001E-5</v>
      </c>
      <c r="V1567" s="1">
        <v>3.9584799999999997E-6</v>
      </c>
      <c r="W1567" s="1">
        <v>1.32446E-8</v>
      </c>
      <c r="X1567" s="1">
        <v>-1.32446E-8</v>
      </c>
      <c r="Y1567" s="1">
        <v>-2.3453300000000001E-8</v>
      </c>
      <c r="Z1567" s="1">
        <v>-2.1305899999999999E-5</v>
      </c>
      <c r="AA1567" s="1">
        <v>3.9452300000000003E-6</v>
      </c>
      <c r="AB1567" s="1">
        <v>5.99208E-8</v>
      </c>
      <c r="AC1567" s="1">
        <v>2.16682E-5</v>
      </c>
      <c r="AD1567" s="1">
        <v>-2.1305899999999999E-5</v>
      </c>
      <c r="AE1567" s="1">
        <v>3.9452300000000003E-6</v>
      </c>
      <c r="AF1567" s="1">
        <v>5.99208E-8</v>
      </c>
      <c r="AG1567" s="1">
        <v>2.16682E-5</v>
      </c>
      <c r="AH1567">
        <v>4</v>
      </c>
      <c r="AI1567">
        <v>0</v>
      </c>
      <c r="AJ1567">
        <v>0</v>
      </c>
      <c r="AK1567">
        <v>453421443</v>
      </c>
      <c r="AL1567">
        <v>1760</v>
      </c>
      <c r="AM1567">
        <v>11.3355</v>
      </c>
      <c r="AN1567">
        <v>1</v>
      </c>
      <c r="AO1567">
        <v>2281</v>
      </c>
      <c r="AP1567" s="2">
        <f t="shared" si="125"/>
        <v>-21305.899999999998</v>
      </c>
      <c r="AQ1567" s="2">
        <f t="shared" si="126"/>
        <v>3945.2300000000005</v>
      </c>
      <c r="AR1567" s="2">
        <f t="shared" si="127"/>
        <v>59.9208</v>
      </c>
      <c r="AS1567">
        <f t="shared" si="128"/>
        <v>117895.59999999999</v>
      </c>
      <c r="AT1567">
        <f t="shared" si="129"/>
        <v>0.29999999999930083</v>
      </c>
    </row>
    <row r="1568" spans="1:46" x14ac:dyDescent="0.35">
      <c r="A1568" s="1">
        <v>-2.1308E-5</v>
      </c>
      <c r="B1568" s="1">
        <v>3.95117E-6</v>
      </c>
      <c r="C1568" s="1">
        <v>7.6123800000000003E-8</v>
      </c>
      <c r="D1568" s="1">
        <v>2.1671400000000001E-5</v>
      </c>
      <c r="E1568" s="1">
        <v>-3.0517600000000001E-5</v>
      </c>
      <c r="F1568">
        <v>0.43478299999999998</v>
      </c>
      <c r="G1568" s="1">
        <v>5.9875499999999999E-8</v>
      </c>
      <c r="H1568">
        <v>255</v>
      </c>
      <c r="I1568">
        <v>0</v>
      </c>
      <c r="J1568">
        <v>23</v>
      </c>
      <c r="K1568" t="e">
        <v>#NAME?</v>
      </c>
      <c r="L1568">
        <v>153487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1760</v>
      </c>
      <c r="U1568" s="1">
        <v>-2.13159E-5</v>
      </c>
      <c r="V1568" s="1">
        <v>3.9551200000000002E-6</v>
      </c>
      <c r="W1568" s="1">
        <v>7.8918700000000004E-9</v>
      </c>
      <c r="X1568" s="1">
        <v>-3.9451700000000003E-9</v>
      </c>
      <c r="Y1568" s="1">
        <v>1.6248300000000001E-8</v>
      </c>
      <c r="Z1568" s="1">
        <v>-2.1308E-5</v>
      </c>
      <c r="AA1568" s="1">
        <v>3.95117E-6</v>
      </c>
      <c r="AB1568" s="1">
        <v>7.6123800000000003E-8</v>
      </c>
      <c r="AC1568" s="1">
        <v>2.1671400000000001E-5</v>
      </c>
      <c r="AD1568" s="1">
        <v>-2.1308E-5</v>
      </c>
      <c r="AE1568" s="1">
        <v>3.95117E-6</v>
      </c>
      <c r="AF1568" s="1">
        <v>7.6123800000000003E-8</v>
      </c>
      <c r="AG1568" s="1">
        <v>2.1671400000000001E-5</v>
      </c>
      <c r="AH1568">
        <v>4</v>
      </c>
      <c r="AI1568">
        <v>0</v>
      </c>
      <c r="AJ1568">
        <v>0</v>
      </c>
      <c r="AK1568">
        <v>453433885</v>
      </c>
      <c r="AL1568">
        <v>1760</v>
      </c>
      <c r="AM1568">
        <v>11.335800000000001</v>
      </c>
      <c r="AN1568">
        <v>1</v>
      </c>
      <c r="AO1568">
        <v>2282</v>
      </c>
      <c r="AP1568" s="2">
        <f t="shared" si="125"/>
        <v>-21308</v>
      </c>
      <c r="AQ1568" s="2">
        <f t="shared" si="126"/>
        <v>3951.17</v>
      </c>
      <c r="AR1568" s="2">
        <f t="shared" si="127"/>
        <v>76.123800000000003</v>
      </c>
      <c r="AS1568">
        <f t="shared" si="128"/>
        <v>135691.26666666666</v>
      </c>
      <c r="AT1568">
        <f t="shared" si="129"/>
        <v>0.30000000000107718</v>
      </c>
    </row>
    <row r="1569" spans="1:46" x14ac:dyDescent="0.35">
      <c r="A1569" s="1">
        <v>-2.1298299999999999E-5</v>
      </c>
      <c r="B1569" s="1">
        <v>3.9544200000000003E-6</v>
      </c>
      <c r="C1569" s="1">
        <v>7.4129300000000005E-8</v>
      </c>
      <c r="D1569" s="1">
        <v>2.1662400000000001E-5</v>
      </c>
      <c r="E1569" s="1">
        <v>-3.0517600000000001E-5</v>
      </c>
      <c r="F1569">
        <v>0.45833299999999999</v>
      </c>
      <c r="G1569" s="1">
        <v>6.7382800000000004E-8</v>
      </c>
      <c r="H1569">
        <v>255</v>
      </c>
      <c r="I1569">
        <v>0</v>
      </c>
      <c r="J1569">
        <v>24</v>
      </c>
      <c r="K1569" t="e">
        <v>#NAME?</v>
      </c>
      <c r="L1569">
        <v>160160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1760</v>
      </c>
      <c r="U1569" s="1">
        <v>-2.1310799999999999E-5</v>
      </c>
      <c r="V1569" s="1">
        <v>3.9544200000000003E-6</v>
      </c>
      <c r="W1569" s="1">
        <v>1.25868E-8</v>
      </c>
      <c r="X1569" s="1">
        <v>1.53329E-12</v>
      </c>
      <c r="Y1569" s="1">
        <v>6.7465000000000002E-9</v>
      </c>
      <c r="Z1569" s="1">
        <v>-2.1298299999999999E-5</v>
      </c>
      <c r="AA1569" s="1">
        <v>3.9544200000000003E-6</v>
      </c>
      <c r="AB1569" s="1">
        <v>7.4129300000000005E-8</v>
      </c>
      <c r="AC1569" s="1">
        <v>2.1662400000000001E-5</v>
      </c>
      <c r="AD1569" s="1">
        <v>-2.1298299999999999E-5</v>
      </c>
      <c r="AE1569" s="1">
        <v>3.9544200000000003E-6</v>
      </c>
      <c r="AF1569" s="1">
        <v>7.4129300000000005E-8</v>
      </c>
      <c r="AG1569" s="1">
        <v>2.1662400000000001E-5</v>
      </c>
      <c r="AH1569">
        <v>4</v>
      </c>
      <c r="AI1569">
        <v>0</v>
      </c>
      <c r="AJ1569">
        <v>0</v>
      </c>
      <c r="AK1569">
        <v>453458769</v>
      </c>
      <c r="AL1569">
        <v>1760</v>
      </c>
      <c r="AM1569">
        <v>11.336499999999999</v>
      </c>
      <c r="AN1569">
        <v>1</v>
      </c>
      <c r="AO1569">
        <v>2284</v>
      </c>
      <c r="AP1569" s="2">
        <f t="shared" si="125"/>
        <v>-21298.3</v>
      </c>
      <c r="AQ1569" s="2">
        <f t="shared" si="126"/>
        <v>3954.4200000000005</v>
      </c>
      <c r="AR1569" s="2">
        <f t="shared" si="127"/>
        <v>74.129300000000001</v>
      </c>
      <c r="AS1569">
        <f t="shared" si="128"/>
        <v>153486.66666666666</v>
      </c>
      <c r="AT1569">
        <f t="shared" si="129"/>
        <v>0.69999999999836859</v>
      </c>
    </row>
    <row r="1570" spans="1:46" x14ac:dyDescent="0.35">
      <c r="A1570" s="1">
        <v>-2.1311899999999998E-5</v>
      </c>
      <c r="B1570" s="1">
        <v>3.95852E-6</v>
      </c>
      <c r="C1570" s="1">
        <v>9.4659699999999999E-8</v>
      </c>
      <c r="D1570" s="1">
        <v>2.1676599999999998E-5</v>
      </c>
      <c r="E1570" s="1">
        <v>-3.0517600000000001E-5</v>
      </c>
      <c r="F1570">
        <v>0.45454499999999998</v>
      </c>
      <c r="G1570" s="1">
        <v>7.4096700000000002E-8</v>
      </c>
      <c r="H1570">
        <v>255</v>
      </c>
      <c r="I1570">
        <v>0</v>
      </c>
      <c r="J1570">
        <v>22</v>
      </c>
      <c r="K1570" t="e">
        <v>#NAME?</v>
      </c>
      <c r="L1570">
        <v>146813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1760</v>
      </c>
      <c r="U1570" s="1">
        <v>-2.13078E-5</v>
      </c>
      <c r="V1570" s="1">
        <v>3.9544200000000003E-6</v>
      </c>
      <c r="W1570" s="1">
        <v>-4.1046299999999997E-9</v>
      </c>
      <c r="X1570" s="1">
        <v>4.1046299999999997E-9</v>
      </c>
      <c r="Y1570" s="1">
        <v>2.0563E-8</v>
      </c>
      <c r="Z1570" s="1">
        <v>-2.1311899999999998E-5</v>
      </c>
      <c r="AA1570" s="1">
        <v>3.95852E-6</v>
      </c>
      <c r="AB1570" s="1">
        <v>9.4659699999999999E-8</v>
      </c>
      <c r="AC1570" s="1">
        <v>2.1676599999999998E-5</v>
      </c>
      <c r="AD1570" s="1">
        <v>-2.1311899999999998E-5</v>
      </c>
      <c r="AE1570" s="1">
        <v>3.95852E-6</v>
      </c>
      <c r="AF1570" s="1">
        <v>9.4659699999999999E-8</v>
      </c>
      <c r="AG1570" s="1">
        <v>2.1676599999999998E-5</v>
      </c>
      <c r="AH1570">
        <v>4</v>
      </c>
      <c r="AI1570">
        <v>0</v>
      </c>
      <c r="AJ1570">
        <v>0</v>
      </c>
      <c r="AK1570">
        <v>453471211</v>
      </c>
      <c r="AL1570">
        <v>1760</v>
      </c>
      <c r="AM1570">
        <v>11.3368</v>
      </c>
      <c r="AN1570">
        <v>1</v>
      </c>
      <c r="AO1570">
        <v>2285</v>
      </c>
      <c r="AP1570" s="2">
        <f t="shared" si="125"/>
        <v>-21311.899999999998</v>
      </c>
      <c r="AQ1570" s="2">
        <f t="shared" si="126"/>
        <v>3958.52</v>
      </c>
      <c r="AR1570" s="2">
        <f t="shared" si="127"/>
        <v>94.659700000000001</v>
      </c>
      <c r="AS1570">
        <f t="shared" si="128"/>
        <v>151262</v>
      </c>
      <c r="AT1570">
        <f t="shared" si="129"/>
        <v>0.30000000000107718</v>
      </c>
    </row>
    <row r="1571" spans="1:46" x14ac:dyDescent="0.35">
      <c r="A1571" s="1">
        <v>-2.1321100000000002E-5</v>
      </c>
      <c r="B1571" s="1">
        <v>3.9492600000000002E-6</v>
      </c>
      <c r="C1571" s="1">
        <v>8.2289099999999995E-8</v>
      </c>
      <c r="D1571" s="1">
        <v>2.1683900000000001E-5</v>
      </c>
      <c r="E1571" s="1">
        <v>-3.0517600000000001E-5</v>
      </c>
      <c r="F1571">
        <v>0.54545500000000002</v>
      </c>
      <c r="G1571" s="1">
        <v>9.4604500000000005E-8</v>
      </c>
      <c r="H1571">
        <v>255</v>
      </c>
      <c r="I1571">
        <v>0</v>
      </c>
      <c r="J1571">
        <v>22</v>
      </c>
      <c r="K1571" t="e">
        <v>#NAME?</v>
      </c>
      <c r="L1571">
        <v>146813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1760</v>
      </c>
      <c r="U1571" s="1">
        <v>-2.1308899999999999E-5</v>
      </c>
      <c r="V1571" s="1">
        <v>3.9553500000000002E-6</v>
      </c>
      <c r="W1571" s="1">
        <v>-1.2165199999999999E-8</v>
      </c>
      <c r="X1571" s="1">
        <v>-6.0825799999999999E-9</v>
      </c>
      <c r="Y1571" s="1">
        <v>-1.23154E-8</v>
      </c>
      <c r="Z1571" s="1">
        <v>-2.1321100000000002E-5</v>
      </c>
      <c r="AA1571" s="1">
        <v>3.9492600000000002E-6</v>
      </c>
      <c r="AB1571" s="1">
        <v>8.2289099999999995E-8</v>
      </c>
      <c r="AC1571" s="1">
        <v>2.1683900000000001E-5</v>
      </c>
      <c r="AD1571" s="1">
        <v>-2.1321100000000002E-5</v>
      </c>
      <c r="AE1571" s="1">
        <v>3.9492600000000002E-6</v>
      </c>
      <c r="AF1571" s="1">
        <v>8.2289099999999995E-8</v>
      </c>
      <c r="AG1571" s="1">
        <v>2.1683900000000001E-5</v>
      </c>
      <c r="AH1571">
        <v>4</v>
      </c>
      <c r="AI1571">
        <v>0</v>
      </c>
      <c r="AJ1571">
        <v>0</v>
      </c>
      <c r="AK1571">
        <v>453483653</v>
      </c>
      <c r="AL1571">
        <v>1760</v>
      </c>
      <c r="AM1571">
        <v>11.3371</v>
      </c>
      <c r="AN1571">
        <v>1</v>
      </c>
      <c r="AO1571">
        <v>2286</v>
      </c>
      <c r="AP1571" s="2">
        <f t="shared" si="125"/>
        <v>-21321.100000000002</v>
      </c>
      <c r="AQ1571" s="2">
        <f t="shared" si="126"/>
        <v>3949.26</v>
      </c>
      <c r="AR1571" s="2">
        <f t="shared" si="127"/>
        <v>82.289099999999991</v>
      </c>
      <c r="AS1571">
        <f t="shared" si="128"/>
        <v>146813</v>
      </c>
      <c r="AT1571">
        <f t="shared" si="129"/>
        <v>0.29999999999930083</v>
      </c>
    </row>
    <row r="1572" spans="1:46" x14ac:dyDescent="0.35">
      <c r="A1572" s="1">
        <v>-2.1311999999999999E-5</v>
      </c>
      <c r="B1572" s="1">
        <v>3.9439100000000003E-6</v>
      </c>
      <c r="C1572" s="1">
        <v>1.03766E-7</v>
      </c>
      <c r="D1572" s="1">
        <v>2.16741E-5</v>
      </c>
      <c r="E1572" s="1">
        <v>-3.0517600000000001E-5</v>
      </c>
      <c r="F1572">
        <v>0.63636400000000004</v>
      </c>
      <c r="G1572" s="1">
        <v>8.2275399999999996E-8</v>
      </c>
      <c r="H1572">
        <v>255</v>
      </c>
      <c r="I1572">
        <v>0</v>
      </c>
      <c r="J1572">
        <v>22</v>
      </c>
      <c r="K1572" t="e">
        <v>#NAME?</v>
      </c>
      <c r="L1572">
        <v>146813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1760</v>
      </c>
      <c r="U1572" s="1">
        <v>-2.1311999999999999E-5</v>
      </c>
      <c r="V1572" s="1">
        <v>3.9537199999999996E-6</v>
      </c>
      <c r="W1572">
        <v>0</v>
      </c>
      <c r="X1572" s="1">
        <v>-9.8100199999999996E-9</v>
      </c>
      <c r="Y1572" s="1">
        <v>2.1490700000000001E-8</v>
      </c>
      <c r="Z1572" s="1">
        <v>-2.1311999999999999E-5</v>
      </c>
      <c r="AA1572" s="1">
        <v>3.9439100000000003E-6</v>
      </c>
      <c r="AB1572" s="1">
        <v>1.03766E-7</v>
      </c>
      <c r="AC1572" s="1">
        <v>2.16741E-5</v>
      </c>
      <c r="AD1572" s="1">
        <v>-2.1311999999999999E-5</v>
      </c>
      <c r="AE1572" s="1">
        <v>3.9439100000000003E-6</v>
      </c>
      <c r="AF1572" s="1">
        <v>1.03766E-7</v>
      </c>
      <c r="AG1572" s="1">
        <v>2.16741E-5</v>
      </c>
      <c r="AH1572">
        <v>4</v>
      </c>
      <c r="AI1572">
        <v>0</v>
      </c>
      <c r="AJ1572">
        <v>0</v>
      </c>
      <c r="AK1572">
        <v>453496095</v>
      </c>
      <c r="AL1572">
        <v>1760</v>
      </c>
      <c r="AM1572">
        <v>11.337400000000001</v>
      </c>
      <c r="AN1572">
        <v>1</v>
      </c>
      <c r="AO1572">
        <v>2287</v>
      </c>
      <c r="AP1572" s="2">
        <f t="shared" si="125"/>
        <v>-21312</v>
      </c>
      <c r="AQ1572" s="2">
        <f t="shared" si="126"/>
        <v>3943.9100000000003</v>
      </c>
      <c r="AR1572" s="2">
        <f t="shared" si="127"/>
        <v>103.76600000000001</v>
      </c>
      <c r="AS1572">
        <f t="shared" si="128"/>
        <v>169057.66666666666</v>
      </c>
      <c r="AT1572">
        <f t="shared" si="129"/>
        <v>0.30000000000107718</v>
      </c>
    </row>
    <row r="1573" spans="1:46" x14ac:dyDescent="0.35">
      <c r="A1573" s="1">
        <v>-2.1307499999999999E-5</v>
      </c>
      <c r="B1573" s="1">
        <v>3.95117E-6</v>
      </c>
      <c r="C1573" s="1">
        <v>1.2076600000000001E-7</v>
      </c>
      <c r="D1573" s="1">
        <v>2.1671E-5</v>
      </c>
      <c r="E1573" s="1">
        <v>-3.0517600000000001E-5</v>
      </c>
      <c r="F1573">
        <v>0.59375</v>
      </c>
      <c r="G1573" s="1">
        <v>1.0376E-7</v>
      </c>
      <c r="H1573">
        <v>255</v>
      </c>
      <c r="I1573">
        <v>0</v>
      </c>
      <c r="J1573">
        <v>32</v>
      </c>
      <c r="K1573" t="e">
        <v>#NAME?</v>
      </c>
      <c r="L1573">
        <v>213547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1760</v>
      </c>
      <c r="U1573" s="1">
        <v>-2.1311999999999999E-5</v>
      </c>
      <c r="V1573" s="1">
        <v>3.95117E-6</v>
      </c>
      <c r="W1573" s="1">
        <v>4.5032899999999997E-9</v>
      </c>
      <c r="X1573">
        <v>0</v>
      </c>
      <c r="Y1573" s="1">
        <v>1.7005799999999999E-8</v>
      </c>
      <c r="Z1573" s="1">
        <v>-2.1307499999999999E-5</v>
      </c>
      <c r="AA1573" s="1">
        <v>3.95117E-6</v>
      </c>
      <c r="AB1573" s="1">
        <v>1.2076600000000001E-7</v>
      </c>
      <c r="AC1573" s="1">
        <v>2.1671E-5</v>
      </c>
      <c r="AD1573" s="1">
        <v>-2.1307499999999999E-5</v>
      </c>
      <c r="AE1573" s="1">
        <v>3.95117E-6</v>
      </c>
      <c r="AF1573" s="1">
        <v>1.2076600000000001E-7</v>
      </c>
      <c r="AG1573" s="1">
        <v>2.1671E-5</v>
      </c>
      <c r="AH1573">
        <v>4</v>
      </c>
      <c r="AI1573">
        <v>0</v>
      </c>
      <c r="AJ1573">
        <v>0</v>
      </c>
      <c r="AK1573">
        <v>453508538</v>
      </c>
      <c r="AL1573">
        <v>1760</v>
      </c>
      <c r="AM1573">
        <v>11.3377</v>
      </c>
      <c r="AN1573">
        <v>1</v>
      </c>
      <c r="AO1573">
        <v>2288</v>
      </c>
      <c r="AP1573" s="2">
        <f t="shared" si="125"/>
        <v>-21307.5</v>
      </c>
      <c r="AQ1573" s="2">
        <f t="shared" si="126"/>
        <v>3951.17</v>
      </c>
      <c r="AR1573" s="2">
        <f t="shared" si="127"/>
        <v>120.76600000000001</v>
      </c>
      <c r="AS1573">
        <f t="shared" si="128"/>
        <v>166833.33333333334</v>
      </c>
      <c r="AT1573">
        <f t="shared" si="129"/>
        <v>0.29999999999930083</v>
      </c>
    </row>
    <row r="1574" spans="1:46" x14ac:dyDescent="0.35">
      <c r="A1574" s="1">
        <v>-2.13109E-5</v>
      </c>
      <c r="B1574" s="1">
        <v>3.95117E-6</v>
      </c>
      <c r="C1574" s="1">
        <v>1.4224599999999999E-7</v>
      </c>
      <c r="D1574" s="1">
        <v>2.1674600000000001E-5</v>
      </c>
      <c r="E1574" s="1">
        <v>-3.0517600000000001E-5</v>
      </c>
      <c r="F1574">
        <v>0.80952400000000002</v>
      </c>
      <c r="G1574" s="1">
        <v>1.2072799999999999E-7</v>
      </c>
      <c r="H1574">
        <v>255</v>
      </c>
      <c r="I1574">
        <v>0</v>
      </c>
      <c r="J1574">
        <v>21</v>
      </c>
      <c r="K1574" t="e">
        <v>#NAME?</v>
      </c>
      <c r="L1574">
        <v>140140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1760</v>
      </c>
      <c r="U1574" s="1">
        <v>-2.13109E-5</v>
      </c>
      <c r="V1574" s="1">
        <v>3.95117E-6</v>
      </c>
      <c r="W1574">
        <v>0</v>
      </c>
      <c r="X1574">
        <v>0</v>
      </c>
      <c r="Y1574" s="1">
        <v>2.1518300000000001E-8</v>
      </c>
      <c r="Z1574" s="1">
        <v>-2.13109E-5</v>
      </c>
      <c r="AA1574" s="1">
        <v>3.95117E-6</v>
      </c>
      <c r="AB1574" s="1">
        <v>1.4224599999999999E-7</v>
      </c>
      <c r="AC1574" s="1">
        <v>2.1674600000000001E-5</v>
      </c>
      <c r="AD1574" s="1">
        <v>-2.13109E-5</v>
      </c>
      <c r="AE1574" s="1">
        <v>3.95117E-6</v>
      </c>
      <c r="AF1574" s="1">
        <v>1.4224599999999999E-7</v>
      </c>
      <c r="AG1574" s="1">
        <v>2.1674600000000001E-5</v>
      </c>
      <c r="AH1574">
        <v>4</v>
      </c>
      <c r="AI1574">
        <v>0</v>
      </c>
      <c r="AJ1574">
        <v>0</v>
      </c>
      <c r="AK1574">
        <v>453520980</v>
      </c>
      <c r="AL1574">
        <v>1760</v>
      </c>
      <c r="AM1574">
        <v>11.337999999999999</v>
      </c>
      <c r="AN1574">
        <v>1</v>
      </c>
      <c r="AO1574">
        <v>2289</v>
      </c>
      <c r="AP1574" s="2">
        <f t="shared" si="125"/>
        <v>-21310.899999999998</v>
      </c>
      <c r="AQ1574" s="2">
        <f t="shared" si="126"/>
        <v>3951.17</v>
      </c>
      <c r="AR1574" s="2">
        <f t="shared" si="127"/>
        <v>142.24599999999998</v>
      </c>
      <c r="AS1574">
        <f t="shared" si="128"/>
        <v>186853.66666666666</v>
      </c>
      <c r="AT1574">
        <f t="shared" si="129"/>
        <v>0.29999999999930083</v>
      </c>
    </row>
    <row r="1575" spans="1:46" x14ac:dyDescent="0.35">
      <c r="A1575" s="1">
        <v>-2.1323199999999999E-5</v>
      </c>
      <c r="B1575" s="1">
        <v>3.9364600000000001E-6</v>
      </c>
      <c r="C1575" s="1">
        <v>1.38052E-7</v>
      </c>
      <c r="D1575" s="1">
        <v>2.1684000000000001E-5</v>
      </c>
      <c r="E1575" s="1">
        <v>-3.0517600000000001E-5</v>
      </c>
      <c r="F1575">
        <v>0.64516099999999998</v>
      </c>
      <c r="G1575" s="1">
        <v>1.42212E-7</v>
      </c>
      <c r="H1575">
        <v>255</v>
      </c>
      <c r="I1575">
        <v>0</v>
      </c>
      <c r="J1575">
        <v>31</v>
      </c>
      <c r="K1575" t="e">
        <v>#NAME?</v>
      </c>
      <c r="L1575">
        <v>206874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1760</v>
      </c>
      <c r="U1575" s="1">
        <v>-2.13109E-5</v>
      </c>
      <c r="V1575" s="1">
        <v>3.95117E-6</v>
      </c>
      <c r="W1575" s="1">
        <v>-1.22633E-8</v>
      </c>
      <c r="X1575" s="1">
        <v>-1.4715E-8</v>
      </c>
      <c r="Y1575" s="1">
        <v>-4.1598300000000001E-9</v>
      </c>
      <c r="Z1575" s="1">
        <v>-2.1323199999999999E-5</v>
      </c>
      <c r="AA1575" s="1">
        <v>3.9364600000000001E-6</v>
      </c>
      <c r="AB1575" s="1">
        <v>1.38052E-7</v>
      </c>
      <c r="AC1575" s="1">
        <v>2.1684000000000001E-5</v>
      </c>
      <c r="AD1575" s="1">
        <v>-2.1323199999999999E-5</v>
      </c>
      <c r="AE1575" s="1">
        <v>3.9364600000000001E-6</v>
      </c>
      <c r="AF1575" s="1">
        <v>1.38052E-7</v>
      </c>
      <c r="AG1575" s="1">
        <v>2.1684000000000001E-5</v>
      </c>
      <c r="AH1575">
        <v>4</v>
      </c>
      <c r="AI1575">
        <v>0</v>
      </c>
      <c r="AJ1575">
        <v>0</v>
      </c>
      <c r="AK1575">
        <v>453533421</v>
      </c>
      <c r="AL1575">
        <v>1760</v>
      </c>
      <c r="AM1575">
        <v>11.3383</v>
      </c>
      <c r="AN1575">
        <v>1</v>
      </c>
      <c r="AO1575">
        <v>2290</v>
      </c>
      <c r="AP1575" s="2">
        <f t="shared" si="125"/>
        <v>-21323.200000000001</v>
      </c>
      <c r="AQ1575" s="2">
        <f t="shared" si="126"/>
        <v>3936.46</v>
      </c>
      <c r="AR1575" s="2">
        <f t="shared" si="127"/>
        <v>138.05199999999999</v>
      </c>
      <c r="AS1575">
        <f t="shared" si="128"/>
        <v>189078</v>
      </c>
      <c r="AT1575">
        <f t="shared" si="129"/>
        <v>0.30000000000107718</v>
      </c>
    </row>
    <row r="1576" spans="1:46" x14ac:dyDescent="0.35">
      <c r="A1576" s="1">
        <v>-2.1319500000000001E-5</v>
      </c>
      <c r="B1576" s="1">
        <v>3.9456599999999999E-6</v>
      </c>
      <c r="C1576" s="1">
        <v>1.2183500000000001E-7</v>
      </c>
      <c r="D1576" s="1">
        <v>2.16819E-5</v>
      </c>
      <c r="E1576" s="1">
        <v>-3.0517600000000001E-5</v>
      </c>
      <c r="F1576">
        <v>0.60606099999999996</v>
      </c>
      <c r="G1576" s="1">
        <v>1.3799999999999999E-7</v>
      </c>
      <c r="H1576">
        <v>255</v>
      </c>
      <c r="I1576">
        <v>0</v>
      </c>
      <c r="J1576">
        <v>33</v>
      </c>
      <c r="K1576" t="e">
        <v>#NAME?</v>
      </c>
      <c r="L1576">
        <v>220220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1760</v>
      </c>
      <c r="U1576" s="1">
        <v>-2.13141E-5</v>
      </c>
      <c r="V1576" s="1">
        <v>3.9474599999999996E-6</v>
      </c>
      <c r="W1576" s="1">
        <v>-5.4156000000000002E-9</v>
      </c>
      <c r="X1576" s="1">
        <v>-1.8046900000000001E-9</v>
      </c>
      <c r="Y1576" s="1">
        <v>-1.61655E-8</v>
      </c>
      <c r="Z1576" s="1">
        <v>-2.1319500000000001E-5</v>
      </c>
      <c r="AA1576" s="1">
        <v>3.9456599999999999E-6</v>
      </c>
      <c r="AB1576" s="1">
        <v>1.2183500000000001E-7</v>
      </c>
      <c r="AC1576" s="1">
        <v>2.16819E-5</v>
      </c>
      <c r="AD1576" s="1">
        <v>-2.1319500000000001E-5</v>
      </c>
      <c r="AE1576" s="1">
        <v>3.9456599999999999E-6</v>
      </c>
      <c r="AF1576" s="1">
        <v>1.2183500000000001E-7</v>
      </c>
      <c r="AG1576" s="1">
        <v>2.16819E-5</v>
      </c>
      <c r="AH1576">
        <v>4</v>
      </c>
      <c r="AI1576">
        <v>0</v>
      </c>
      <c r="AJ1576">
        <v>0</v>
      </c>
      <c r="AK1576">
        <v>453545864</v>
      </c>
      <c r="AL1576">
        <v>1760</v>
      </c>
      <c r="AM1576">
        <v>11.3386</v>
      </c>
      <c r="AN1576">
        <v>1</v>
      </c>
      <c r="AO1576">
        <v>2291</v>
      </c>
      <c r="AP1576" s="2">
        <f t="shared" si="125"/>
        <v>-21319.5</v>
      </c>
      <c r="AQ1576" s="2">
        <f t="shared" si="126"/>
        <v>3945.66</v>
      </c>
      <c r="AR1576" s="2">
        <f t="shared" si="127"/>
        <v>121.83500000000001</v>
      </c>
      <c r="AS1576">
        <f t="shared" si="128"/>
        <v>200200.33333333334</v>
      </c>
      <c r="AT1576">
        <f t="shared" si="129"/>
        <v>0.29999999999930083</v>
      </c>
    </row>
    <row r="1577" spans="1:46" x14ac:dyDescent="0.35">
      <c r="A1577" s="1">
        <v>-2.1315499999999999E-5</v>
      </c>
      <c r="B1577" s="1">
        <v>3.9450299999999999E-6</v>
      </c>
      <c r="C1577" s="1">
        <v>1.04167E-7</v>
      </c>
      <c r="D1577" s="1">
        <v>2.1677700000000001E-5</v>
      </c>
      <c r="E1577" s="1">
        <v>-3.0517600000000001E-5</v>
      </c>
      <c r="F1577">
        <v>0.65384600000000004</v>
      </c>
      <c r="G1577" s="1">
        <v>1.21826E-7</v>
      </c>
      <c r="H1577">
        <v>255</v>
      </c>
      <c r="I1577">
        <v>0</v>
      </c>
      <c r="J1577">
        <v>26</v>
      </c>
      <c r="K1577" t="e">
        <v>#NAME?</v>
      </c>
      <c r="L1577">
        <v>173507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1760</v>
      </c>
      <c r="U1577" s="1">
        <v>-2.1315499999999999E-5</v>
      </c>
      <c r="V1577" s="1">
        <v>3.9469999999999996E-6</v>
      </c>
      <c r="W1577">
        <v>0</v>
      </c>
      <c r="X1577" s="1">
        <v>-1.9672200000000002E-9</v>
      </c>
      <c r="Y1577" s="1">
        <v>-1.7659E-8</v>
      </c>
      <c r="Z1577" s="1">
        <v>-2.1315499999999999E-5</v>
      </c>
      <c r="AA1577" s="1">
        <v>3.9450299999999999E-6</v>
      </c>
      <c r="AB1577" s="1">
        <v>1.04167E-7</v>
      </c>
      <c r="AC1577" s="1">
        <v>2.1677700000000001E-5</v>
      </c>
      <c r="AD1577" s="1">
        <v>-2.1315499999999999E-5</v>
      </c>
      <c r="AE1577" s="1">
        <v>3.9450299999999999E-6</v>
      </c>
      <c r="AF1577" s="1">
        <v>1.04167E-7</v>
      </c>
      <c r="AG1577" s="1">
        <v>2.1677700000000001E-5</v>
      </c>
      <c r="AH1577">
        <v>4</v>
      </c>
      <c r="AI1577">
        <v>0</v>
      </c>
      <c r="AJ1577">
        <v>0</v>
      </c>
      <c r="AK1577">
        <v>453558306</v>
      </c>
      <c r="AL1577">
        <v>1760</v>
      </c>
      <c r="AM1577">
        <v>11.339</v>
      </c>
      <c r="AN1577">
        <v>1</v>
      </c>
      <c r="AO1577">
        <v>2292</v>
      </c>
      <c r="AP1577" s="2">
        <f t="shared" si="125"/>
        <v>-21315.5</v>
      </c>
      <c r="AQ1577" s="2">
        <f t="shared" si="126"/>
        <v>3945.0299999999997</v>
      </c>
      <c r="AR1577" s="2">
        <f t="shared" si="127"/>
        <v>104.167</v>
      </c>
      <c r="AS1577">
        <f t="shared" si="128"/>
        <v>193527</v>
      </c>
      <c r="AT1577">
        <f t="shared" si="129"/>
        <v>0.40000000000084412</v>
      </c>
    </row>
    <row r="1578" spans="1:46" x14ac:dyDescent="0.35">
      <c r="A1578" s="1">
        <v>-2.1336500000000001E-5</v>
      </c>
      <c r="B1578" s="1">
        <v>3.9604299999999998E-6</v>
      </c>
      <c r="C1578" s="1">
        <v>1.02038E-7</v>
      </c>
      <c r="D1578" s="1">
        <v>2.1701200000000002E-5</v>
      </c>
      <c r="E1578" s="1">
        <v>-3.0517600000000001E-5</v>
      </c>
      <c r="F1578">
        <v>0.57142899999999996</v>
      </c>
      <c r="G1578" s="1">
        <v>1.04126E-7</v>
      </c>
      <c r="H1578">
        <v>255</v>
      </c>
      <c r="I1578">
        <v>0</v>
      </c>
      <c r="J1578">
        <v>28</v>
      </c>
      <c r="K1578" t="e">
        <v>#NAME?</v>
      </c>
      <c r="L1578">
        <v>186854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1760</v>
      </c>
      <c r="U1578" s="1">
        <v>-2.1315499999999999E-5</v>
      </c>
      <c r="V1578" s="1">
        <v>3.9464199999999997E-6</v>
      </c>
      <c r="W1578" s="1">
        <v>-2.1021500000000001E-8</v>
      </c>
      <c r="X1578" s="1">
        <v>1.40143E-8</v>
      </c>
      <c r="Y1578" s="1">
        <v>-2.0883500000000001E-9</v>
      </c>
      <c r="Z1578" s="1">
        <v>-2.1336500000000001E-5</v>
      </c>
      <c r="AA1578" s="1">
        <v>3.9604299999999998E-6</v>
      </c>
      <c r="AB1578" s="1">
        <v>1.02038E-7</v>
      </c>
      <c r="AC1578" s="1">
        <v>2.1701200000000002E-5</v>
      </c>
      <c r="AD1578" s="1">
        <v>-2.1336500000000001E-5</v>
      </c>
      <c r="AE1578" s="1">
        <v>3.9604299999999998E-6</v>
      </c>
      <c r="AF1578" s="1">
        <v>1.02038E-7</v>
      </c>
      <c r="AG1578" s="1">
        <v>2.1701200000000002E-5</v>
      </c>
      <c r="AH1578">
        <v>4</v>
      </c>
      <c r="AI1578">
        <v>0</v>
      </c>
      <c r="AJ1578">
        <v>0</v>
      </c>
      <c r="AK1578">
        <v>453570748</v>
      </c>
      <c r="AL1578">
        <v>1760</v>
      </c>
      <c r="AM1578">
        <v>11.3393</v>
      </c>
      <c r="AN1578">
        <v>1</v>
      </c>
      <c r="AO1578">
        <v>2293</v>
      </c>
      <c r="AP1578" s="2">
        <f t="shared" si="125"/>
        <v>-21336.5</v>
      </c>
      <c r="AQ1578" s="2">
        <f t="shared" si="126"/>
        <v>3960.43</v>
      </c>
      <c r="AR1578" s="2">
        <f t="shared" si="127"/>
        <v>102.038</v>
      </c>
      <c r="AS1578">
        <f t="shared" si="128"/>
        <v>169058</v>
      </c>
      <c r="AT1578">
        <f t="shared" si="129"/>
        <v>0.29999999999930083</v>
      </c>
    </row>
    <row r="1579" spans="1:46" x14ac:dyDescent="0.35">
      <c r="A1579" s="1">
        <v>-2.13421E-5</v>
      </c>
      <c r="B1579" s="1">
        <v>3.9407500000000003E-6</v>
      </c>
      <c r="C1579" s="1">
        <v>9.6134099999999998E-8</v>
      </c>
      <c r="D1579" s="1">
        <v>2.1703099999999999E-5</v>
      </c>
      <c r="E1579" s="1">
        <v>-3.0517600000000001E-5</v>
      </c>
      <c r="F1579">
        <v>0.45454499999999998</v>
      </c>
      <c r="G1579" s="1">
        <v>1.0199E-7</v>
      </c>
      <c r="H1579">
        <v>255</v>
      </c>
      <c r="I1579">
        <v>0</v>
      </c>
      <c r="J1579">
        <v>22</v>
      </c>
      <c r="K1579" t="e">
        <v>#NAME?</v>
      </c>
      <c r="L1579">
        <v>146813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1760</v>
      </c>
      <c r="U1579" s="1">
        <v>-2.1320800000000001E-5</v>
      </c>
      <c r="V1579" s="1">
        <v>3.9499000000000001E-6</v>
      </c>
      <c r="W1579" s="1">
        <v>-2.1337300000000001E-8</v>
      </c>
      <c r="X1579" s="1">
        <v>-9.1445700000000004E-9</v>
      </c>
      <c r="Y1579" s="1">
        <v>-5.8556499999999997E-9</v>
      </c>
      <c r="Z1579" s="1">
        <v>-2.13421E-5</v>
      </c>
      <c r="AA1579" s="1">
        <v>3.9407500000000003E-6</v>
      </c>
      <c r="AB1579" s="1">
        <v>9.6134099999999998E-8</v>
      </c>
      <c r="AC1579" s="1">
        <v>2.1703099999999999E-5</v>
      </c>
      <c r="AD1579" s="1">
        <v>-2.13421E-5</v>
      </c>
      <c r="AE1579" s="1">
        <v>3.9407500000000003E-6</v>
      </c>
      <c r="AF1579" s="1">
        <v>9.6134099999999998E-8</v>
      </c>
      <c r="AG1579" s="1">
        <v>2.1703099999999999E-5</v>
      </c>
      <c r="AH1579">
        <v>4</v>
      </c>
      <c r="AI1579">
        <v>0</v>
      </c>
      <c r="AJ1579">
        <v>0</v>
      </c>
      <c r="AK1579">
        <v>453583190</v>
      </c>
      <c r="AL1579">
        <v>1760</v>
      </c>
      <c r="AM1579">
        <v>11.339600000000001</v>
      </c>
      <c r="AN1579">
        <v>1</v>
      </c>
      <c r="AO1579">
        <v>2294</v>
      </c>
      <c r="AP1579" s="2">
        <f t="shared" si="125"/>
        <v>-21342.1</v>
      </c>
      <c r="AQ1579" s="2">
        <f t="shared" si="126"/>
        <v>3940.7500000000005</v>
      </c>
      <c r="AR1579" s="2">
        <f t="shared" si="127"/>
        <v>96.134100000000004</v>
      </c>
      <c r="AS1579">
        <f t="shared" si="128"/>
        <v>153486.66666666666</v>
      </c>
      <c r="AT1579">
        <f t="shared" si="129"/>
        <v>0.30000000000107718</v>
      </c>
    </row>
    <row r="1580" spans="1:46" x14ac:dyDescent="0.35">
      <c r="A1580" s="1">
        <v>-2.1326199999999999E-5</v>
      </c>
      <c r="B1580" s="1">
        <v>3.9548900000000002E-6</v>
      </c>
      <c r="C1580" s="1">
        <v>8.9889900000000001E-8</v>
      </c>
      <c r="D1580" s="1">
        <v>2.1690000000000001E-5</v>
      </c>
      <c r="E1580" s="1">
        <v>-3.0517600000000001E-5</v>
      </c>
      <c r="F1580">
        <v>0.47368399999999999</v>
      </c>
      <c r="G1580" s="1">
        <v>9.6130399999999996E-8</v>
      </c>
      <c r="H1580">
        <v>255</v>
      </c>
      <c r="I1580">
        <v>0</v>
      </c>
      <c r="J1580">
        <v>19</v>
      </c>
      <c r="K1580" t="e">
        <v>#NAME?</v>
      </c>
      <c r="L1580">
        <v>126793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1760</v>
      </c>
      <c r="U1580" s="1">
        <v>-2.1326199999999999E-5</v>
      </c>
      <c r="V1580" s="1">
        <v>3.9475800000000004E-6</v>
      </c>
      <c r="W1580" s="1">
        <v>1.53329E-12</v>
      </c>
      <c r="X1580" s="1">
        <v>7.3168800000000001E-9</v>
      </c>
      <c r="Y1580" s="1">
        <v>-6.2405100000000004E-9</v>
      </c>
      <c r="Z1580" s="1">
        <v>-2.1326199999999999E-5</v>
      </c>
      <c r="AA1580" s="1">
        <v>3.9548900000000002E-6</v>
      </c>
      <c r="AB1580" s="1">
        <v>8.9889900000000001E-8</v>
      </c>
      <c r="AC1580" s="1">
        <v>2.1690000000000001E-5</v>
      </c>
      <c r="AD1580" s="1">
        <v>-2.1326199999999999E-5</v>
      </c>
      <c r="AE1580" s="1">
        <v>3.9548900000000002E-6</v>
      </c>
      <c r="AF1580" s="1">
        <v>8.9889900000000001E-8</v>
      </c>
      <c r="AG1580" s="1">
        <v>2.1690000000000001E-5</v>
      </c>
      <c r="AH1580">
        <v>4</v>
      </c>
      <c r="AI1580">
        <v>0</v>
      </c>
      <c r="AJ1580">
        <v>0</v>
      </c>
      <c r="AK1580">
        <v>453595632</v>
      </c>
      <c r="AL1580">
        <v>1760</v>
      </c>
      <c r="AM1580">
        <v>11.3399</v>
      </c>
      <c r="AN1580">
        <v>1</v>
      </c>
      <c r="AO1580">
        <v>2295</v>
      </c>
      <c r="AP1580" s="2">
        <f t="shared" si="125"/>
        <v>-21326.2</v>
      </c>
      <c r="AQ1580" s="2">
        <f t="shared" si="126"/>
        <v>3954.8900000000003</v>
      </c>
      <c r="AR1580" s="2">
        <f t="shared" si="127"/>
        <v>89.889899999999997</v>
      </c>
      <c r="AS1580">
        <f t="shared" si="128"/>
        <v>131242</v>
      </c>
      <c r="AT1580">
        <f t="shared" si="129"/>
        <v>0.29999999999930083</v>
      </c>
    </row>
    <row r="1581" spans="1:46" x14ac:dyDescent="0.35">
      <c r="A1581" s="1">
        <v>-2.13341E-5</v>
      </c>
      <c r="B1581" s="1">
        <v>3.9572300000000004E-6</v>
      </c>
      <c r="C1581" s="1">
        <v>9.9067999999999997E-8</v>
      </c>
      <c r="D1581" s="1">
        <v>2.1698199999999998E-5</v>
      </c>
      <c r="E1581" s="1">
        <v>-3.0517600000000001E-5</v>
      </c>
      <c r="F1581">
        <v>0.55555600000000005</v>
      </c>
      <c r="G1581" s="1">
        <v>8.9843799999999996E-8</v>
      </c>
      <c r="H1581">
        <v>255</v>
      </c>
      <c r="I1581">
        <v>0</v>
      </c>
      <c r="J1581">
        <v>18</v>
      </c>
      <c r="K1581" t="e">
        <v>#NAME?</v>
      </c>
      <c r="L1581">
        <v>120120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1760</v>
      </c>
      <c r="U1581" s="1">
        <v>-2.1326199999999999E-5</v>
      </c>
      <c r="V1581" s="1">
        <v>3.9493200000000002E-6</v>
      </c>
      <c r="W1581" s="1">
        <v>-7.9133300000000004E-9</v>
      </c>
      <c r="X1581" s="1">
        <v>7.91487E-9</v>
      </c>
      <c r="Y1581" s="1">
        <v>9.2243000000000001E-9</v>
      </c>
      <c r="Z1581" s="1">
        <v>-2.13341E-5</v>
      </c>
      <c r="AA1581" s="1">
        <v>3.9572300000000004E-6</v>
      </c>
      <c r="AB1581" s="1">
        <v>9.9067999999999997E-8</v>
      </c>
      <c r="AC1581" s="1">
        <v>2.1698199999999998E-5</v>
      </c>
      <c r="AD1581" s="1">
        <v>-2.13341E-5</v>
      </c>
      <c r="AE1581" s="1">
        <v>3.9572300000000004E-6</v>
      </c>
      <c r="AF1581" s="1">
        <v>9.9067999999999997E-8</v>
      </c>
      <c r="AG1581" s="1">
        <v>2.1698199999999998E-5</v>
      </c>
      <c r="AH1581">
        <v>4</v>
      </c>
      <c r="AI1581">
        <v>0</v>
      </c>
      <c r="AJ1581">
        <v>0</v>
      </c>
      <c r="AK1581">
        <v>453608074</v>
      </c>
      <c r="AL1581">
        <v>1760</v>
      </c>
      <c r="AM1581">
        <v>11.340199999999999</v>
      </c>
      <c r="AN1581">
        <v>1</v>
      </c>
      <c r="AO1581">
        <v>2296</v>
      </c>
      <c r="AP1581" s="2">
        <f t="shared" si="125"/>
        <v>-21334.1</v>
      </c>
      <c r="AQ1581" s="2">
        <f t="shared" si="126"/>
        <v>3957.2300000000005</v>
      </c>
      <c r="AR1581" s="2">
        <f t="shared" si="127"/>
        <v>99.067999999999998</v>
      </c>
      <c r="AS1581">
        <f t="shared" si="128"/>
        <v>133466.66666666666</v>
      </c>
      <c r="AT1581">
        <f t="shared" si="129"/>
        <v>0.29999999999930083</v>
      </c>
    </row>
    <row r="1582" spans="1:46" x14ac:dyDescent="0.35">
      <c r="A1582" s="1">
        <v>-2.13513E-5</v>
      </c>
      <c r="B1582" s="1">
        <v>3.9447100000000004E-6</v>
      </c>
      <c r="C1582" s="1">
        <v>9.4963099999999994E-8</v>
      </c>
      <c r="D1582" s="1">
        <v>2.17128E-5</v>
      </c>
      <c r="E1582" s="1">
        <v>-3.0517600000000001E-5</v>
      </c>
      <c r="F1582">
        <v>0.60869600000000001</v>
      </c>
      <c r="G1582" s="1">
        <v>9.9060099999999994E-8</v>
      </c>
      <c r="H1582">
        <v>255</v>
      </c>
      <c r="I1582">
        <v>0</v>
      </c>
      <c r="J1582">
        <v>23</v>
      </c>
      <c r="K1582" t="e">
        <v>#NAME?</v>
      </c>
      <c r="L1582">
        <v>153487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1760</v>
      </c>
      <c r="U1582" s="1">
        <v>-2.13282E-5</v>
      </c>
      <c r="V1582" s="1">
        <v>3.9512899999999999E-6</v>
      </c>
      <c r="W1582" s="1">
        <v>-2.30285E-8</v>
      </c>
      <c r="X1582" s="1">
        <v>-6.5793700000000002E-9</v>
      </c>
      <c r="Y1582" s="1">
        <v>-4.0969599999999999E-9</v>
      </c>
      <c r="Z1582" s="1">
        <v>-2.13513E-5</v>
      </c>
      <c r="AA1582" s="1">
        <v>3.9447100000000004E-6</v>
      </c>
      <c r="AB1582" s="1">
        <v>9.4963099999999994E-8</v>
      </c>
      <c r="AC1582" s="1">
        <v>2.17128E-5</v>
      </c>
      <c r="AD1582" s="1">
        <v>-2.13513E-5</v>
      </c>
      <c r="AE1582" s="1">
        <v>3.9447100000000004E-6</v>
      </c>
      <c r="AF1582" s="1">
        <v>9.4963099999999994E-8</v>
      </c>
      <c r="AG1582" s="1">
        <v>2.17128E-5</v>
      </c>
      <c r="AH1582">
        <v>4</v>
      </c>
      <c r="AI1582">
        <v>0</v>
      </c>
      <c r="AJ1582">
        <v>0</v>
      </c>
      <c r="AK1582">
        <v>453620516</v>
      </c>
      <c r="AL1582">
        <v>1760</v>
      </c>
      <c r="AM1582">
        <v>11.3405</v>
      </c>
      <c r="AN1582">
        <v>1</v>
      </c>
      <c r="AO1582">
        <v>2297</v>
      </c>
      <c r="AP1582" s="2">
        <f t="shared" si="125"/>
        <v>-21351.3</v>
      </c>
      <c r="AQ1582" s="2">
        <f t="shared" si="126"/>
        <v>3944.7100000000005</v>
      </c>
      <c r="AR1582" s="2">
        <f t="shared" si="127"/>
        <v>94.963099999999997</v>
      </c>
      <c r="AS1582">
        <f t="shared" si="128"/>
        <v>169058</v>
      </c>
      <c r="AT1582">
        <f t="shared" si="129"/>
        <v>0.30000000000107718</v>
      </c>
    </row>
    <row r="1583" spans="1:46" x14ac:dyDescent="0.35">
      <c r="A1583" s="1">
        <v>-2.1332399999999999E-5</v>
      </c>
      <c r="B1583" s="1">
        <v>3.9495500000000002E-6</v>
      </c>
      <c r="C1583" s="1">
        <v>8.3886800000000004E-8</v>
      </c>
      <c r="D1583" s="1">
        <v>2.1695099999999998E-5</v>
      </c>
      <c r="E1583" s="1">
        <v>-3.0517600000000001E-5</v>
      </c>
      <c r="F1583">
        <v>0.62857099999999999</v>
      </c>
      <c r="G1583" s="1">
        <v>9.4909700000000004E-8</v>
      </c>
      <c r="H1583">
        <v>255</v>
      </c>
      <c r="I1583">
        <v>0</v>
      </c>
      <c r="J1583">
        <v>35</v>
      </c>
      <c r="K1583" t="e">
        <v>#NAME?</v>
      </c>
      <c r="L1583">
        <v>233567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1760</v>
      </c>
      <c r="U1583" s="1">
        <v>-2.1333999999999999E-5</v>
      </c>
      <c r="V1583" s="1">
        <v>3.9495500000000002E-6</v>
      </c>
      <c r="W1583" s="1">
        <v>1.57929E-9</v>
      </c>
      <c r="X1583">
        <v>0</v>
      </c>
      <c r="Y1583" s="1">
        <v>-1.10229E-8</v>
      </c>
      <c r="Z1583" s="1">
        <v>-2.1332399999999999E-5</v>
      </c>
      <c r="AA1583" s="1">
        <v>3.9495500000000002E-6</v>
      </c>
      <c r="AB1583" s="1">
        <v>8.3886800000000004E-8</v>
      </c>
      <c r="AC1583" s="1">
        <v>2.1695099999999998E-5</v>
      </c>
      <c r="AD1583" s="1">
        <v>-2.1332399999999999E-5</v>
      </c>
      <c r="AE1583" s="1">
        <v>3.9495500000000002E-6</v>
      </c>
      <c r="AF1583" s="1">
        <v>8.3886800000000004E-8</v>
      </c>
      <c r="AG1583" s="1">
        <v>2.1695099999999998E-5</v>
      </c>
      <c r="AH1583">
        <v>4</v>
      </c>
      <c r="AI1583">
        <v>0</v>
      </c>
      <c r="AJ1583">
        <v>0</v>
      </c>
      <c r="AK1583">
        <v>453632958</v>
      </c>
      <c r="AL1583">
        <v>1760</v>
      </c>
      <c r="AM1583">
        <v>11.3408</v>
      </c>
      <c r="AN1583">
        <v>1</v>
      </c>
      <c r="AO1583">
        <v>2298</v>
      </c>
      <c r="AP1583" s="2">
        <f t="shared" si="125"/>
        <v>-21332.399999999998</v>
      </c>
      <c r="AQ1583" s="2">
        <f t="shared" si="126"/>
        <v>3949.55</v>
      </c>
      <c r="AR1583" s="2">
        <f t="shared" si="127"/>
        <v>83.886800000000008</v>
      </c>
      <c r="AS1583">
        <f t="shared" si="128"/>
        <v>164609</v>
      </c>
      <c r="AT1583">
        <f t="shared" si="129"/>
        <v>0.29999999999930083</v>
      </c>
    </row>
    <row r="1584" spans="1:46" x14ac:dyDescent="0.35">
      <c r="A1584" s="1">
        <v>-2.1328700000000001E-5</v>
      </c>
      <c r="B1584" s="1">
        <v>3.9694800000000002E-6</v>
      </c>
      <c r="C1584" s="1">
        <v>1.00403E-7</v>
      </c>
      <c r="D1584" s="1">
        <v>2.1695099999999998E-5</v>
      </c>
      <c r="E1584" s="1">
        <v>-3.0517600000000001E-5</v>
      </c>
      <c r="F1584">
        <v>0.5</v>
      </c>
      <c r="G1584" s="1">
        <v>8.3862300000000003E-8</v>
      </c>
      <c r="H1584">
        <v>255</v>
      </c>
      <c r="I1584">
        <v>0</v>
      </c>
      <c r="J1584">
        <v>16</v>
      </c>
      <c r="K1584" t="e">
        <v>#NAME?</v>
      </c>
      <c r="L1584">
        <v>106773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1760</v>
      </c>
      <c r="U1584" s="1">
        <v>-2.1333599999999998E-5</v>
      </c>
      <c r="V1584" s="1">
        <v>3.9495500000000002E-6</v>
      </c>
      <c r="W1584" s="1">
        <v>4.9816700000000002E-9</v>
      </c>
      <c r="X1584" s="1">
        <v>1.9926700000000001E-8</v>
      </c>
      <c r="Y1584" s="1">
        <v>1.65412E-8</v>
      </c>
      <c r="Z1584" s="1">
        <v>-2.1328700000000001E-5</v>
      </c>
      <c r="AA1584" s="1">
        <v>3.9694800000000002E-6</v>
      </c>
      <c r="AB1584" s="1">
        <v>1.00403E-7</v>
      </c>
      <c r="AC1584" s="1">
        <v>2.1695099999999998E-5</v>
      </c>
      <c r="AD1584" s="1">
        <v>-2.1328700000000001E-5</v>
      </c>
      <c r="AE1584" s="1">
        <v>3.9694800000000002E-6</v>
      </c>
      <c r="AF1584" s="1">
        <v>1.00403E-7</v>
      </c>
      <c r="AG1584" s="1">
        <v>2.1695099999999998E-5</v>
      </c>
      <c r="AH1584">
        <v>4</v>
      </c>
      <c r="AI1584">
        <v>0</v>
      </c>
      <c r="AJ1584">
        <v>0</v>
      </c>
      <c r="AK1584">
        <v>453645400</v>
      </c>
      <c r="AL1584">
        <v>1760</v>
      </c>
      <c r="AM1584">
        <v>11.341100000000001</v>
      </c>
      <c r="AN1584">
        <v>1</v>
      </c>
      <c r="AO1584">
        <v>2299</v>
      </c>
      <c r="AP1584" s="2">
        <f t="shared" si="125"/>
        <v>-21328.7</v>
      </c>
      <c r="AQ1584" s="2">
        <f t="shared" si="126"/>
        <v>3969.48</v>
      </c>
      <c r="AR1584" s="2">
        <f t="shared" si="127"/>
        <v>100.40300000000001</v>
      </c>
      <c r="AS1584">
        <f t="shared" si="128"/>
        <v>144588.93333333332</v>
      </c>
      <c r="AT1584">
        <f t="shared" si="129"/>
        <v>0.30000000000107718</v>
      </c>
    </row>
    <row r="1585" spans="1:46" x14ac:dyDescent="0.35">
      <c r="A1585" s="1">
        <v>-2.1341000000000001E-5</v>
      </c>
      <c r="B1585" s="1">
        <v>3.9501399999999999E-6</v>
      </c>
      <c r="C1585" s="1">
        <v>1.1008399999999999E-7</v>
      </c>
      <c r="D1585" s="1">
        <v>2.17037E-5</v>
      </c>
      <c r="E1585" s="1">
        <v>-3.0517600000000001E-5</v>
      </c>
      <c r="F1585">
        <v>0.35714299999999999</v>
      </c>
      <c r="G1585" s="1">
        <v>1.00403E-7</v>
      </c>
      <c r="H1585">
        <v>255</v>
      </c>
      <c r="I1585">
        <v>0</v>
      </c>
      <c r="J1585">
        <v>14</v>
      </c>
      <c r="K1585" t="e">
        <v>#NAME?</v>
      </c>
      <c r="L1585">
        <v>93426.8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1760</v>
      </c>
      <c r="U1585" s="1">
        <v>-2.1332399999999999E-5</v>
      </c>
      <c r="V1585" s="1">
        <v>3.9544200000000003E-6</v>
      </c>
      <c r="W1585" s="1">
        <v>-8.5603800000000006E-9</v>
      </c>
      <c r="X1585" s="1">
        <v>-4.2794199999999997E-9</v>
      </c>
      <c r="Y1585" s="1">
        <v>9.6812199999999998E-9</v>
      </c>
      <c r="Z1585" s="1">
        <v>-2.1341000000000001E-5</v>
      </c>
      <c r="AA1585" s="1">
        <v>3.9501399999999999E-6</v>
      </c>
      <c r="AB1585" s="1">
        <v>1.1008399999999999E-7</v>
      </c>
      <c r="AC1585" s="1">
        <v>2.17037E-5</v>
      </c>
      <c r="AD1585" s="1">
        <v>-2.1341000000000001E-5</v>
      </c>
      <c r="AE1585" s="1">
        <v>3.9501399999999999E-6</v>
      </c>
      <c r="AF1585" s="1">
        <v>1.1008399999999999E-7</v>
      </c>
      <c r="AG1585" s="1">
        <v>2.17037E-5</v>
      </c>
      <c r="AH1585">
        <v>4</v>
      </c>
      <c r="AI1585">
        <v>0</v>
      </c>
      <c r="AJ1585">
        <v>0</v>
      </c>
      <c r="AK1585">
        <v>453703694</v>
      </c>
      <c r="AL1585">
        <v>1760</v>
      </c>
      <c r="AM1585">
        <v>11.342599999999999</v>
      </c>
      <c r="AN1585">
        <v>1</v>
      </c>
      <c r="AO1585">
        <v>2300</v>
      </c>
      <c r="AP1585" s="2">
        <f t="shared" si="125"/>
        <v>-21341</v>
      </c>
      <c r="AQ1585" s="2">
        <f t="shared" si="126"/>
        <v>3950.14</v>
      </c>
      <c r="AR1585" s="2">
        <f t="shared" si="127"/>
        <v>110.08399999999999</v>
      </c>
      <c r="AS1585">
        <f t="shared" si="128"/>
        <v>104548.93333333333</v>
      </c>
      <c r="AT1585">
        <f t="shared" si="129"/>
        <v>1.4999999999982805</v>
      </c>
    </row>
    <row r="1586" spans="1:46" x14ac:dyDescent="0.35">
      <c r="A1586" s="1">
        <v>-2.1343099999999999E-5</v>
      </c>
      <c r="B1586" s="1">
        <v>3.9618599999999999E-6</v>
      </c>
      <c r="C1586" s="1">
        <v>1.04533E-7</v>
      </c>
      <c r="D1586" s="1">
        <v>2.1708E-5</v>
      </c>
      <c r="E1586" s="1">
        <v>-3.0517600000000001E-5</v>
      </c>
      <c r="F1586">
        <v>0.41176499999999999</v>
      </c>
      <c r="G1586" s="1">
        <v>1.10046E-7</v>
      </c>
      <c r="H1586">
        <v>255</v>
      </c>
      <c r="I1586">
        <v>0</v>
      </c>
      <c r="J1586">
        <v>17</v>
      </c>
      <c r="K1586" t="e">
        <v>#NAME?</v>
      </c>
      <c r="L1586">
        <v>113447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1760</v>
      </c>
      <c r="U1586" s="1">
        <v>-2.13345E-5</v>
      </c>
      <c r="V1586" s="1">
        <v>3.9532599999999997E-6</v>
      </c>
      <c r="W1586" s="1">
        <v>-8.6002499999999995E-9</v>
      </c>
      <c r="X1586" s="1">
        <v>8.6017799999999992E-9</v>
      </c>
      <c r="Y1586" s="1">
        <v>-5.5137299999999997E-9</v>
      </c>
      <c r="Z1586" s="1">
        <v>-2.1343099999999999E-5</v>
      </c>
      <c r="AA1586" s="1">
        <v>3.9618599999999999E-6</v>
      </c>
      <c r="AB1586" s="1">
        <v>1.04533E-7</v>
      </c>
      <c r="AC1586" s="1">
        <v>2.1708E-5</v>
      </c>
      <c r="AD1586" s="1">
        <v>-2.1343099999999999E-5</v>
      </c>
      <c r="AE1586" s="1">
        <v>3.9618599999999999E-6</v>
      </c>
      <c r="AF1586" s="1">
        <v>1.04533E-7</v>
      </c>
      <c r="AG1586" s="1">
        <v>2.1708E-5</v>
      </c>
      <c r="AH1586">
        <v>4</v>
      </c>
      <c r="AI1586">
        <v>0</v>
      </c>
      <c r="AJ1586">
        <v>0</v>
      </c>
      <c r="AK1586">
        <v>453716136</v>
      </c>
      <c r="AL1586">
        <v>1760</v>
      </c>
      <c r="AM1586">
        <v>11.3429</v>
      </c>
      <c r="AN1586">
        <v>1</v>
      </c>
      <c r="AO1586">
        <v>2301</v>
      </c>
      <c r="AP1586" s="2">
        <f t="shared" si="125"/>
        <v>-21343.1</v>
      </c>
      <c r="AQ1586" s="2">
        <f t="shared" si="126"/>
        <v>3961.8599999999997</v>
      </c>
      <c r="AR1586" s="2">
        <f t="shared" si="127"/>
        <v>104.533</v>
      </c>
      <c r="AS1586">
        <f t="shared" si="128"/>
        <v>126793.59999999999</v>
      </c>
      <c r="AT1586">
        <f t="shared" si="129"/>
        <v>0.30000000000107718</v>
      </c>
    </row>
    <row r="1587" spans="1:46" x14ac:dyDescent="0.35">
      <c r="A1587" s="1">
        <v>-2.1327399999999998E-5</v>
      </c>
      <c r="B1587" s="1">
        <v>3.9553500000000002E-6</v>
      </c>
      <c r="C1587" s="1">
        <v>9.47772E-8</v>
      </c>
      <c r="D1587" s="1">
        <v>2.16913E-5</v>
      </c>
      <c r="E1587" s="1">
        <v>-3.0517600000000001E-5</v>
      </c>
      <c r="F1587">
        <v>0.461538</v>
      </c>
      <c r="G1587" s="1">
        <v>1.0449199999999999E-7</v>
      </c>
      <c r="H1587">
        <v>255</v>
      </c>
      <c r="I1587">
        <v>0</v>
      </c>
      <c r="J1587">
        <v>26</v>
      </c>
      <c r="K1587" t="e">
        <v>#NAME?</v>
      </c>
      <c r="L1587">
        <v>173507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1760</v>
      </c>
      <c r="U1587" s="1">
        <v>-2.1336799999999999E-5</v>
      </c>
      <c r="V1587" s="1">
        <v>3.9553500000000002E-6</v>
      </c>
      <c r="W1587" s="1">
        <v>9.4190299999999995E-9</v>
      </c>
      <c r="X1587">
        <v>0</v>
      </c>
      <c r="Y1587" s="1">
        <v>-9.7149500000000002E-9</v>
      </c>
      <c r="Z1587" s="1">
        <v>-2.1327399999999998E-5</v>
      </c>
      <c r="AA1587" s="1">
        <v>3.9553500000000002E-6</v>
      </c>
      <c r="AB1587" s="1">
        <v>9.47772E-8</v>
      </c>
      <c r="AC1587" s="1">
        <v>2.16913E-5</v>
      </c>
      <c r="AD1587" s="1">
        <v>-2.1327399999999998E-5</v>
      </c>
      <c r="AE1587" s="1">
        <v>3.9553500000000002E-6</v>
      </c>
      <c r="AF1587" s="1">
        <v>9.47772E-8</v>
      </c>
      <c r="AG1587" s="1">
        <v>2.16913E-5</v>
      </c>
      <c r="AH1587">
        <v>4</v>
      </c>
      <c r="AI1587">
        <v>0</v>
      </c>
      <c r="AJ1587">
        <v>0</v>
      </c>
      <c r="AK1587">
        <v>453728578</v>
      </c>
      <c r="AL1587">
        <v>1760</v>
      </c>
      <c r="AM1587">
        <v>11.3432</v>
      </c>
      <c r="AN1587">
        <v>1</v>
      </c>
      <c r="AO1587">
        <v>2302</v>
      </c>
      <c r="AP1587" s="2">
        <f t="shared" si="125"/>
        <v>-21327.399999999998</v>
      </c>
      <c r="AQ1587" s="2">
        <f t="shared" si="126"/>
        <v>3955.3500000000004</v>
      </c>
      <c r="AR1587" s="2">
        <f t="shared" si="127"/>
        <v>94.777199999999993</v>
      </c>
      <c r="AS1587">
        <f t="shared" si="128"/>
        <v>146813.66666666666</v>
      </c>
      <c r="AT1587">
        <f t="shared" si="129"/>
        <v>0.29999999999930083</v>
      </c>
    </row>
    <row r="1588" spans="1:46" x14ac:dyDescent="0.35">
      <c r="A1588" s="1">
        <v>-2.1336300000000001E-5</v>
      </c>
      <c r="B1588" s="1">
        <v>3.95364E-6</v>
      </c>
      <c r="C1588" s="1">
        <v>7.6004999999999998E-8</v>
      </c>
      <c r="D1588" s="1">
        <v>2.1699600000000001E-5</v>
      </c>
      <c r="E1588" s="1">
        <v>-3.0517600000000001E-5</v>
      </c>
      <c r="F1588">
        <v>0.56521699999999997</v>
      </c>
      <c r="G1588" s="1">
        <v>9.4726600000000003E-8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1760</v>
      </c>
      <c r="U1588" s="1">
        <v>-2.13345E-5</v>
      </c>
      <c r="V1588" s="1">
        <v>3.9553500000000002E-6</v>
      </c>
      <c r="W1588" s="1">
        <v>-1.7065599999999999E-9</v>
      </c>
      <c r="X1588" s="1">
        <v>-1.7065599999999999E-9</v>
      </c>
      <c r="Y1588" s="1">
        <v>-1.87215E-8</v>
      </c>
      <c r="Z1588" s="1">
        <v>-2.1336300000000001E-5</v>
      </c>
      <c r="AA1588" s="1">
        <v>3.95364E-6</v>
      </c>
      <c r="AB1588" s="1">
        <v>7.6004999999999998E-8</v>
      </c>
      <c r="AC1588" s="1">
        <v>2.1699600000000001E-5</v>
      </c>
      <c r="AD1588" s="1">
        <v>-2.1336300000000001E-5</v>
      </c>
      <c r="AE1588" s="1">
        <v>3.95364E-6</v>
      </c>
      <c r="AF1588" s="1">
        <v>7.6004999999999998E-8</v>
      </c>
      <c r="AG1588" s="1">
        <v>2.1699600000000001E-5</v>
      </c>
      <c r="AH1588">
        <v>4</v>
      </c>
      <c r="AI1588">
        <v>0</v>
      </c>
      <c r="AJ1588">
        <v>0</v>
      </c>
      <c r="AK1588">
        <v>453741021</v>
      </c>
      <c r="AL1588">
        <v>1760</v>
      </c>
      <c r="AM1588">
        <v>11.343500000000001</v>
      </c>
      <c r="AN1588">
        <v>1</v>
      </c>
      <c r="AO1588">
        <v>2303</v>
      </c>
      <c r="AP1588" s="2">
        <f t="shared" si="125"/>
        <v>-21336.3</v>
      </c>
      <c r="AQ1588" s="2">
        <f t="shared" si="126"/>
        <v>3953.64</v>
      </c>
      <c r="AR1588" s="2">
        <f t="shared" si="127"/>
        <v>76.004999999999995</v>
      </c>
      <c r="AS1588">
        <f t="shared" si="128"/>
        <v>155711.33333333334</v>
      </c>
      <c r="AT1588">
        <f t="shared" si="129"/>
        <v>0.30000000000107718</v>
      </c>
    </row>
    <row r="1589" spans="1:46" x14ac:dyDescent="0.35">
      <c r="A1589" s="1">
        <v>-2.1338199999999998E-5</v>
      </c>
      <c r="B1589" s="1">
        <v>3.9485499999999997E-6</v>
      </c>
      <c r="C1589" s="1">
        <v>7.5988799999999996E-8</v>
      </c>
      <c r="D1589" s="1">
        <v>2.17006E-5</v>
      </c>
      <c r="E1589" s="1">
        <v>-3.0517600000000001E-5</v>
      </c>
      <c r="F1589">
        <v>0.66666700000000001</v>
      </c>
      <c r="G1589" s="1">
        <v>7.5988799999999996E-8</v>
      </c>
      <c r="H1589">
        <v>255</v>
      </c>
      <c r="I1589">
        <v>0</v>
      </c>
      <c r="J1589">
        <v>21</v>
      </c>
      <c r="K1589" t="e">
        <v>#NAME?</v>
      </c>
      <c r="L1589">
        <v>140140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1760</v>
      </c>
      <c r="U1589" s="1">
        <v>-2.1335000000000002E-5</v>
      </c>
      <c r="V1589" s="1">
        <v>3.9548800000000003E-6</v>
      </c>
      <c r="W1589" s="1">
        <v>-3.1677899999999999E-9</v>
      </c>
      <c r="X1589" s="1">
        <v>-6.3355699999999999E-9</v>
      </c>
      <c r="Y1589">
        <v>0</v>
      </c>
      <c r="Z1589" s="1">
        <v>-2.1338199999999998E-5</v>
      </c>
      <c r="AA1589" s="1">
        <v>3.9485499999999997E-6</v>
      </c>
      <c r="AB1589" s="1">
        <v>7.5988799999999996E-8</v>
      </c>
      <c r="AC1589" s="1">
        <v>2.17006E-5</v>
      </c>
      <c r="AD1589" s="1">
        <v>-2.1338199999999998E-5</v>
      </c>
      <c r="AE1589" s="1">
        <v>3.9485499999999997E-6</v>
      </c>
      <c r="AF1589" s="1">
        <v>7.5988799999999996E-8</v>
      </c>
      <c r="AG1589" s="1">
        <v>2.17006E-5</v>
      </c>
      <c r="AH1589">
        <v>4</v>
      </c>
      <c r="AI1589">
        <v>0</v>
      </c>
      <c r="AJ1589">
        <v>0</v>
      </c>
      <c r="AK1589">
        <v>453753463</v>
      </c>
      <c r="AL1589">
        <v>1760</v>
      </c>
      <c r="AM1589">
        <v>11.3438</v>
      </c>
      <c r="AN1589">
        <v>1</v>
      </c>
      <c r="AO1589">
        <v>2304</v>
      </c>
      <c r="AP1589" s="2">
        <f t="shared" si="125"/>
        <v>-21338.199999999997</v>
      </c>
      <c r="AQ1589" s="2">
        <f t="shared" si="126"/>
        <v>3948.5499999999997</v>
      </c>
      <c r="AR1589" s="2">
        <f t="shared" si="127"/>
        <v>75.988799999999998</v>
      </c>
      <c r="AS1589">
        <f t="shared" si="128"/>
        <v>135691.33333333334</v>
      </c>
      <c r="AT1589">
        <f t="shared" si="129"/>
        <v>0.29999999999930083</v>
      </c>
    </row>
    <row r="1590" spans="1:46" x14ac:dyDescent="0.35">
      <c r="A1590" s="1">
        <v>-2.1312199999999999E-5</v>
      </c>
      <c r="B1590" s="1">
        <v>3.9532599999999997E-6</v>
      </c>
      <c r="C1590" s="1">
        <v>6.30953E-8</v>
      </c>
      <c r="D1590" s="1">
        <v>2.16759E-5</v>
      </c>
      <c r="E1590" s="1">
        <v>-3.0517600000000001E-5</v>
      </c>
      <c r="F1590">
        <v>0.47058800000000001</v>
      </c>
      <c r="G1590" s="1">
        <v>7.5988799999999996E-8</v>
      </c>
      <c r="H1590">
        <v>255</v>
      </c>
      <c r="I1590">
        <v>0</v>
      </c>
      <c r="J1590">
        <v>17</v>
      </c>
      <c r="K1590" t="e">
        <v>#NAME?</v>
      </c>
      <c r="L1590">
        <v>113447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1760</v>
      </c>
      <c r="U1590" s="1">
        <v>-2.13359E-5</v>
      </c>
      <c r="V1590" s="1">
        <v>3.9532599999999997E-6</v>
      </c>
      <c r="W1590" s="1">
        <v>2.3694E-8</v>
      </c>
      <c r="X1590">
        <v>0</v>
      </c>
      <c r="Y1590" s="1">
        <v>-1.2893500000000001E-8</v>
      </c>
      <c r="Z1590" s="1">
        <v>-2.1312199999999999E-5</v>
      </c>
      <c r="AA1590" s="1">
        <v>3.9532599999999997E-6</v>
      </c>
      <c r="AB1590" s="1">
        <v>6.30953E-8</v>
      </c>
      <c r="AC1590" s="1">
        <v>2.16759E-5</v>
      </c>
      <c r="AD1590" s="1">
        <v>-2.1312199999999999E-5</v>
      </c>
      <c r="AE1590" s="1">
        <v>3.9532599999999997E-6</v>
      </c>
      <c r="AF1590" s="1">
        <v>6.30953E-8</v>
      </c>
      <c r="AG1590" s="1">
        <v>2.16759E-5</v>
      </c>
      <c r="AH1590">
        <v>4</v>
      </c>
      <c r="AI1590">
        <v>0</v>
      </c>
      <c r="AJ1590">
        <v>0</v>
      </c>
      <c r="AK1590">
        <v>453765905</v>
      </c>
      <c r="AL1590">
        <v>1760</v>
      </c>
      <c r="AM1590">
        <v>11.344099999999999</v>
      </c>
      <c r="AN1590">
        <v>1</v>
      </c>
      <c r="AO1590">
        <v>2305</v>
      </c>
      <c r="AP1590" s="2">
        <f t="shared" si="125"/>
        <v>-21312.2</v>
      </c>
      <c r="AQ1590" s="2">
        <f t="shared" si="126"/>
        <v>3953.2599999999998</v>
      </c>
      <c r="AR1590" s="2">
        <f t="shared" si="127"/>
        <v>63.095300000000002</v>
      </c>
      <c r="AS1590">
        <f t="shared" si="128"/>
        <v>135691.33333333334</v>
      </c>
      <c r="AT1590">
        <f t="shared" si="129"/>
        <v>0.29999999999930083</v>
      </c>
    </row>
    <row r="1591" spans="1:46" x14ac:dyDescent="0.35">
      <c r="A1591" s="1">
        <v>-2.13327E-5</v>
      </c>
      <c r="B1591" s="1">
        <v>3.94531E-6</v>
      </c>
      <c r="C1591" s="1">
        <v>4.75155E-8</v>
      </c>
      <c r="D1591" s="1">
        <v>2.16945E-5</v>
      </c>
      <c r="E1591" s="1">
        <v>-3.0517600000000001E-5</v>
      </c>
      <c r="F1591">
        <v>0.26086999999999999</v>
      </c>
      <c r="G1591" s="1">
        <v>6.3049300000000001E-8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1760</v>
      </c>
      <c r="U1591" s="1">
        <v>-2.1330000000000001E-5</v>
      </c>
      <c r="V1591" s="1">
        <v>3.9532599999999997E-6</v>
      </c>
      <c r="W1591" s="1">
        <v>-2.648E-9</v>
      </c>
      <c r="X1591" s="1">
        <v>-7.9455299999999995E-9</v>
      </c>
      <c r="Y1591" s="1">
        <v>-1.5533800000000001E-8</v>
      </c>
      <c r="Z1591" s="1">
        <v>-2.13327E-5</v>
      </c>
      <c r="AA1591" s="1">
        <v>3.94531E-6</v>
      </c>
      <c r="AB1591" s="1">
        <v>4.75155E-8</v>
      </c>
      <c r="AC1591" s="1">
        <v>2.16945E-5</v>
      </c>
      <c r="AD1591" s="1">
        <v>-2.13327E-5</v>
      </c>
      <c r="AE1591" s="1">
        <v>3.94531E-6</v>
      </c>
      <c r="AF1591" s="1">
        <v>4.75155E-8</v>
      </c>
      <c r="AG1591" s="1">
        <v>2.16945E-5</v>
      </c>
      <c r="AH1591">
        <v>4</v>
      </c>
      <c r="AI1591">
        <v>0</v>
      </c>
      <c r="AJ1591">
        <v>0</v>
      </c>
      <c r="AK1591">
        <v>453778347</v>
      </c>
      <c r="AL1591">
        <v>1760</v>
      </c>
      <c r="AM1591">
        <v>11.3445</v>
      </c>
      <c r="AN1591">
        <v>1</v>
      </c>
      <c r="AO1591">
        <v>2306</v>
      </c>
      <c r="AP1591" s="2">
        <f t="shared" si="125"/>
        <v>-21332.7</v>
      </c>
      <c r="AQ1591" s="2">
        <f t="shared" si="126"/>
        <v>3945.31</v>
      </c>
      <c r="AR1591" s="2">
        <f t="shared" si="127"/>
        <v>47.515500000000003</v>
      </c>
      <c r="AS1591">
        <f t="shared" si="128"/>
        <v>140140.33333333334</v>
      </c>
      <c r="AT1591">
        <f t="shared" si="129"/>
        <v>0.40000000000084412</v>
      </c>
    </row>
    <row r="1592" spans="1:46" x14ac:dyDescent="0.35">
      <c r="A1592" s="1">
        <v>-2.13453E-5</v>
      </c>
      <c r="B1592" s="1">
        <v>3.9453400000000004E-6</v>
      </c>
      <c r="C1592" s="1">
        <v>5.9064800000000002E-8</v>
      </c>
      <c r="D1592" s="1">
        <v>2.17069E-5</v>
      </c>
      <c r="E1592" s="1">
        <v>-3.0517600000000001E-5</v>
      </c>
      <c r="F1592">
        <v>0.52173899999999995</v>
      </c>
      <c r="G1592" s="1">
        <v>4.74854E-8</v>
      </c>
      <c r="H1592">
        <v>255</v>
      </c>
      <c r="I1592">
        <v>0</v>
      </c>
      <c r="J1592">
        <v>23</v>
      </c>
      <c r="K1592" t="e">
        <v>#NAME?</v>
      </c>
      <c r="L1592">
        <v>153487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1760</v>
      </c>
      <c r="U1592" s="1">
        <v>-2.1330699999999999E-5</v>
      </c>
      <c r="V1592" s="1">
        <v>3.95117E-6</v>
      </c>
      <c r="W1592" s="1">
        <v>-1.45847E-8</v>
      </c>
      <c r="X1592" s="1">
        <v>-5.8341899999999997E-9</v>
      </c>
      <c r="Y1592" s="1">
        <v>1.1579400000000001E-8</v>
      </c>
      <c r="Z1592" s="1">
        <v>-2.13453E-5</v>
      </c>
      <c r="AA1592" s="1">
        <v>3.9453400000000004E-6</v>
      </c>
      <c r="AB1592" s="1">
        <v>5.9064800000000002E-8</v>
      </c>
      <c r="AC1592" s="1">
        <v>2.17069E-5</v>
      </c>
      <c r="AD1592" s="1">
        <v>-2.13453E-5</v>
      </c>
      <c r="AE1592" s="1">
        <v>3.9453400000000004E-6</v>
      </c>
      <c r="AF1592" s="1">
        <v>5.9064800000000002E-8</v>
      </c>
      <c r="AG1592" s="1">
        <v>2.17069E-5</v>
      </c>
      <c r="AH1592">
        <v>4</v>
      </c>
      <c r="AI1592">
        <v>0</v>
      </c>
      <c r="AJ1592">
        <v>0</v>
      </c>
      <c r="AK1592">
        <v>453790789</v>
      </c>
      <c r="AL1592">
        <v>1760</v>
      </c>
      <c r="AM1592">
        <v>11.344799999999999</v>
      </c>
      <c r="AN1592">
        <v>1</v>
      </c>
      <c r="AO1592">
        <v>2307</v>
      </c>
      <c r="AP1592" s="2">
        <f t="shared" si="125"/>
        <v>-21345.3</v>
      </c>
      <c r="AQ1592" s="2">
        <f t="shared" si="126"/>
        <v>3945.3400000000006</v>
      </c>
      <c r="AR1592" s="2">
        <f t="shared" si="127"/>
        <v>59.064800000000005</v>
      </c>
      <c r="AS1592">
        <f t="shared" si="128"/>
        <v>153487</v>
      </c>
      <c r="AT1592">
        <f t="shared" si="129"/>
        <v>0.29999999999930083</v>
      </c>
    </row>
    <row r="1593" spans="1:46" x14ac:dyDescent="0.35">
      <c r="A1593" s="1">
        <v>-2.13187E-5</v>
      </c>
      <c r="B1593" s="1">
        <v>3.9433500000000001E-6</v>
      </c>
      <c r="C1593" s="1">
        <v>5.9021000000000003E-8</v>
      </c>
      <c r="D1593" s="1">
        <v>2.16804E-5</v>
      </c>
      <c r="E1593" s="1">
        <v>-3.0517600000000001E-5</v>
      </c>
      <c r="F1593">
        <v>0.47826099999999999</v>
      </c>
      <c r="G1593" s="1">
        <v>5.9021000000000003E-8</v>
      </c>
      <c r="H1593">
        <v>255</v>
      </c>
      <c r="I1593">
        <v>0</v>
      </c>
      <c r="J1593">
        <v>23</v>
      </c>
      <c r="K1593" t="e">
        <v>#NAME?</v>
      </c>
      <c r="L1593">
        <v>153487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1760</v>
      </c>
      <c r="U1593" s="1">
        <v>-2.13344E-5</v>
      </c>
      <c r="V1593" s="1">
        <v>3.9496600000000002E-6</v>
      </c>
      <c r="W1593" s="1">
        <v>1.5783700000000001E-8</v>
      </c>
      <c r="X1593" s="1">
        <v>-6.3125700000000003E-9</v>
      </c>
      <c r="Y1593">
        <v>0</v>
      </c>
      <c r="Z1593" s="1">
        <v>-2.13187E-5</v>
      </c>
      <c r="AA1593" s="1">
        <v>3.9433500000000001E-6</v>
      </c>
      <c r="AB1593" s="1">
        <v>5.9021000000000003E-8</v>
      </c>
      <c r="AC1593" s="1">
        <v>2.16804E-5</v>
      </c>
      <c r="AD1593" s="1">
        <v>-2.13187E-5</v>
      </c>
      <c r="AE1593" s="1">
        <v>3.9433500000000001E-6</v>
      </c>
      <c r="AF1593" s="1">
        <v>5.9021000000000003E-8</v>
      </c>
      <c r="AG1593" s="1">
        <v>2.16804E-5</v>
      </c>
      <c r="AH1593">
        <v>4</v>
      </c>
      <c r="AI1593">
        <v>0</v>
      </c>
      <c r="AJ1593">
        <v>0</v>
      </c>
      <c r="AK1593">
        <v>453803231</v>
      </c>
      <c r="AL1593">
        <v>1760</v>
      </c>
      <c r="AM1593">
        <v>11.3451</v>
      </c>
      <c r="AN1593">
        <v>1</v>
      </c>
      <c r="AO1593">
        <v>2308</v>
      </c>
      <c r="AP1593" s="2">
        <f t="shared" si="125"/>
        <v>-21318.7</v>
      </c>
      <c r="AQ1593" s="2">
        <f t="shared" si="126"/>
        <v>3943.35</v>
      </c>
      <c r="AR1593" s="2">
        <f t="shared" si="127"/>
        <v>59.021000000000001</v>
      </c>
      <c r="AS1593">
        <f t="shared" si="128"/>
        <v>151262.33333333334</v>
      </c>
      <c r="AT1593">
        <f t="shared" si="129"/>
        <v>0.30000000000107718</v>
      </c>
    </row>
    <row r="1594" spans="1:46" x14ac:dyDescent="0.35">
      <c r="A1594" s="1">
        <v>-2.1321599999999999E-5</v>
      </c>
      <c r="B1594" s="1">
        <v>3.9570600000000004E-6</v>
      </c>
      <c r="C1594" s="1">
        <v>7.1630800000000004E-8</v>
      </c>
      <c r="D1594" s="1">
        <v>2.1685800000000002E-5</v>
      </c>
      <c r="E1594" s="1">
        <v>-3.0517600000000001E-5</v>
      </c>
      <c r="F1594">
        <v>0.5</v>
      </c>
      <c r="G1594" s="1">
        <v>5.9021000000000003E-8</v>
      </c>
      <c r="H1594">
        <v>255</v>
      </c>
      <c r="I1594">
        <v>0</v>
      </c>
      <c r="J1594">
        <v>22</v>
      </c>
      <c r="K1594" t="e">
        <v>#NAME?</v>
      </c>
      <c r="L1594">
        <v>146813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1760</v>
      </c>
      <c r="U1594" s="1">
        <v>-2.1330599999999999E-5</v>
      </c>
      <c r="V1594" s="1">
        <v>3.9480400000000004E-6</v>
      </c>
      <c r="W1594" s="1">
        <v>9.0188399999999998E-9</v>
      </c>
      <c r="X1594" s="1">
        <v>9.0188399999999998E-9</v>
      </c>
      <c r="Y1594" s="1">
        <v>1.2609799999999999E-8</v>
      </c>
      <c r="Z1594" s="1">
        <v>-2.1321599999999999E-5</v>
      </c>
      <c r="AA1594" s="1">
        <v>3.9570600000000004E-6</v>
      </c>
      <c r="AB1594" s="1">
        <v>7.1630800000000004E-8</v>
      </c>
      <c r="AC1594" s="1">
        <v>2.1685800000000002E-5</v>
      </c>
      <c r="AD1594" s="1">
        <v>-2.1321599999999999E-5</v>
      </c>
      <c r="AE1594" s="1">
        <v>3.9570600000000004E-6</v>
      </c>
      <c r="AF1594" s="1">
        <v>7.1630800000000004E-8</v>
      </c>
      <c r="AG1594" s="1">
        <v>2.1685800000000002E-5</v>
      </c>
      <c r="AH1594">
        <v>4</v>
      </c>
      <c r="AI1594">
        <v>0</v>
      </c>
      <c r="AJ1594">
        <v>0</v>
      </c>
      <c r="AK1594">
        <v>453815672</v>
      </c>
      <c r="AL1594">
        <v>1760</v>
      </c>
      <c r="AM1594">
        <v>11.3454</v>
      </c>
      <c r="AN1594">
        <v>1</v>
      </c>
      <c r="AO1594">
        <v>2309</v>
      </c>
      <c r="AP1594" s="2">
        <f t="shared" si="125"/>
        <v>-21321.599999999999</v>
      </c>
      <c r="AQ1594" s="2">
        <f t="shared" si="126"/>
        <v>3957.0600000000004</v>
      </c>
      <c r="AR1594" s="2">
        <f t="shared" si="127"/>
        <v>71.630800000000008</v>
      </c>
      <c r="AS1594">
        <f t="shared" si="128"/>
        <v>144589</v>
      </c>
      <c r="AT1594">
        <f t="shared" si="129"/>
        <v>0.29999999999930083</v>
      </c>
    </row>
    <row r="1595" spans="1:46" x14ac:dyDescent="0.35">
      <c r="A1595" s="1">
        <v>-2.1330100000000001E-5</v>
      </c>
      <c r="B1595" s="1">
        <v>3.9510699999999998E-6</v>
      </c>
      <c r="C1595" s="1">
        <v>9.2985200000000006E-8</v>
      </c>
      <c r="D1595" s="1">
        <v>2.1693100000000001E-5</v>
      </c>
      <c r="E1595" s="1">
        <v>-3.0517600000000001E-5</v>
      </c>
      <c r="F1595">
        <v>0.7</v>
      </c>
      <c r="G1595" s="1">
        <v>7.1594199999999997E-8</v>
      </c>
      <c r="H1595">
        <v>255</v>
      </c>
      <c r="I1595">
        <v>0</v>
      </c>
      <c r="J1595">
        <v>20</v>
      </c>
      <c r="K1595" t="e">
        <v>#NAME?</v>
      </c>
      <c r="L1595">
        <v>133467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1760</v>
      </c>
      <c r="U1595" s="1">
        <v>-2.1328500000000001E-5</v>
      </c>
      <c r="V1595" s="1">
        <v>3.9502400000000001E-6</v>
      </c>
      <c r="W1595" s="1">
        <v>-1.64522E-9</v>
      </c>
      <c r="X1595" s="1">
        <v>8.2184599999999998E-10</v>
      </c>
      <c r="Y1595" s="1">
        <v>2.1390999999999999E-8</v>
      </c>
      <c r="Z1595" s="1">
        <v>-2.1330100000000001E-5</v>
      </c>
      <c r="AA1595" s="1">
        <v>3.9510699999999998E-6</v>
      </c>
      <c r="AB1595" s="1">
        <v>9.2985200000000006E-8</v>
      </c>
      <c r="AC1595" s="1">
        <v>2.1693100000000001E-5</v>
      </c>
      <c r="AD1595" s="1">
        <v>-2.1330100000000001E-5</v>
      </c>
      <c r="AE1595" s="1">
        <v>3.9510699999999998E-6</v>
      </c>
      <c r="AF1595" s="1">
        <v>9.2985200000000006E-8</v>
      </c>
      <c r="AG1595" s="1">
        <v>2.1693100000000001E-5</v>
      </c>
      <c r="AH1595">
        <v>4</v>
      </c>
      <c r="AI1595">
        <v>0</v>
      </c>
      <c r="AJ1595">
        <v>0</v>
      </c>
      <c r="AK1595">
        <v>453828114</v>
      </c>
      <c r="AL1595">
        <v>1760</v>
      </c>
      <c r="AM1595">
        <v>11.345700000000001</v>
      </c>
      <c r="AN1595">
        <v>1</v>
      </c>
      <c r="AO1595">
        <v>2310</v>
      </c>
      <c r="AP1595" s="2">
        <f t="shared" si="125"/>
        <v>-21330.100000000002</v>
      </c>
      <c r="AQ1595" s="2">
        <f t="shared" si="126"/>
        <v>3951.0699999999997</v>
      </c>
      <c r="AR1595" s="2">
        <f t="shared" si="127"/>
        <v>92.985200000000006</v>
      </c>
      <c r="AS1595">
        <f t="shared" si="128"/>
        <v>140140</v>
      </c>
      <c r="AT1595">
        <f t="shared" si="129"/>
        <v>0.30000000000107718</v>
      </c>
    </row>
    <row r="1596" spans="1:46" x14ac:dyDescent="0.35">
      <c r="A1596" s="1">
        <v>-2.13251E-5</v>
      </c>
      <c r="B1596" s="1">
        <v>3.9465700000000001E-6</v>
      </c>
      <c r="C1596" s="1">
        <v>1.1405199999999999E-7</v>
      </c>
      <c r="D1596" s="1">
        <v>2.1687499999999999E-5</v>
      </c>
      <c r="E1596" s="1">
        <v>-3.0517600000000001E-5</v>
      </c>
      <c r="F1596">
        <v>0.42857099999999998</v>
      </c>
      <c r="G1596" s="1">
        <v>9.2956500000000003E-8</v>
      </c>
      <c r="H1596">
        <v>255</v>
      </c>
      <c r="I1596">
        <v>0</v>
      </c>
      <c r="J1596">
        <v>21</v>
      </c>
      <c r="K1596" t="e">
        <v>#NAME?</v>
      </c>
      <c r="L1596">
        <v>140140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1760</v>
      </c>
      <c r="U1596" s="1">
        <v>-2.1328899999999998E-5</v>
      </c>
      <c r="V1596" s="1">
        <v>3.9503600000000001E-6</v>
      </c>
      <c r="W1596" s="1">
        <v>3.7903E-9</v>
      </c>
      <c r="X1596" s="1">
        <v>-3.7903E-9</v>
      </c>
      <c r="Y1596" s="1">
        <v>2.10951E-8</v>
      </c>
      <c r="Z1596" s="1">
        <v>-2.13251E-5</v>
      </c>
      <c r="AA1596" s="1">
        <v>3.9465700000000001E-6</v>
      </c>
      <c r="AB1596" s="1">
        <v>1.1405199999999999E-7</v>
      </c>
      <c r="AC1596" s="1">
        <v>2.1687499999999999E-5</v>
      </c>
      <c r="AD1596" s="1">
        <v>-2.13251E-5</v>
      </c>
      <c r="AE1596" s="1">
        <v>3.9465700000000001E-6</v>
      </c>
      <c r="AF1596" s="1">
        <v>1.1405199999999999E-7</v>
      </c>
      <c r="AG1596" s="1">
        <v>2.1687499999999999E-5</v>
      </c>
      <c r="AH1596">
        <v>4</v>
      </c>
      <c r="AI1596">
        <v>0</v>
      </c>
      <c r="AJ1596">
        <v>0</v>
      </c>
      <c r="AK1596">
        <v>453840556</v>
      </c>
      <c r="AL1596">
        <v>1760</v>
      </c>
      <c r="AM1596">
        <v>11.346</v>
      </c>
      <c r="AN1596">
        <v>1</v>
      </c>
      <c r="AO1596">
        <v>2311</v>
      </c>
      <c r="AP1596" s="2">
        <f t="shared" si="125"/>
        <v>-21325.1</v>
      </c>
      <c r="AQ1596" s="2">
        <f t="shared" si="126"/>
        <v>3946.57</v>
      </c>
      <c r="AR1596" s="2">
        <f t="shared" si="127"/>
        <v>114.05199999999999</v>
      </c>
      <c r="AS1596">
        <f t="shared" si="128"/>
        <v>131242.33333333334</v>
      </c>
      <c r="AT1596">
        <f t="shared" si="129"/>
        <v>0.29999999999930083</v>
      </c>
    </row>
    <row r="1597" spans="1:46" x14ac:dyDescent="0.35">
      <c r="A1597" s="1">
        <v>-2.1338000000000001E-5</v>
      </c>
      <c r="B1597" s="1">
        <v>3.9326700000000001E-6</v>
      </c>
      <c r="C1597" s="1">
        <v>1.14014E-7</v>
      </c>
      <c r="D1597" s="1">
        <v>2.1697700000000001E-5</v>
      </c>
      <c r="E1597" s="1">
        <v>-3.0517600000000001E-5</v>
      </c>
      <c r="F1597">
        <v>0.5</v>
      </c>
      <c r="G1597" s="1">
        <v>1.14014E-7</v>
      </c>
      <c r="H1597">
        <v>255</v>
      </c>
      <c r="I1597">
        <v>0</v>
      </c>
      <c r="J1597">
        <v>18</v>
      </c>
      <c r="K1597" t="e">
        <v>#NAME?</v>
      </c>
      <c r="L1597">
        <v>120120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1760</v>
      </c>
      <c r="U1597" s="1">
        <v>-2.1328E-5</v>
      </c>
      <c r="V1597" s="1">
        <v>3.9493200000000002E-6</v>
      </c>
      <c r="W1597" s="1">
        <v>-9.9894099999999993E-9</v>
      </c>
      <c r="X1597" s="1">
        <v>-1.665E-8</v>
      </c>
      <c r="Y1597">
        <v>0</v>
      </c>
      <c r="Z1597" s="1">
        <v>-2.1338000000000001E-5</v>
      </c>
      <c r="AA1597" s="1">
        <v>3.9326700000000001E-6</v>
      </c>
      <c r="AB1597" s="1">
        <v>1.14014E-7</v>
      </c>
      <c r="AC1597" s="1">
        <v>2.1697700000000001E-5</v>
      </c>
      <c r="AD1597" s="1">
        <v>-2.1338000000000001E-5</v>
      </c>
      <c r="AE1597" s="1">
        <v>3.9326700000000001E-6</v>
      </c>
      <c r="AF1597" s="1">
        <v>1.14014E-7</v>
      </c>
      <c r="AG1597" s="1">
        <v>2.1697700000000001E-5</v>
      </c>
      <c r="AH1597">
        <v>4</v>
      </c>
      <c r="AI1597">
        <v>0</v>
      </c>
      <c r="AJ1597">
        <v>0</v>
      </c>
      <c r="AK1597">
        <v>453852998</v>
      </c>
      <c r="AL1597">
        <v>1760</v>
      </c>
      <c r="AM1597">
        <v>11.346299999999999</v>
      </c>
      <c r="AN1597">
        <v>1</v>
      </c>
      <c r="AO1597">
        <v>2312</v>
      </c>
      <c r="AP1597" s="2">
        <f t="shared" si="125"/>
        <v>-21338</v>
      </c>
      <c r="AQ1597" s="2">
        <f t="shared" si="126"/>
        <v>3932.67</v>
      </c>
      <c r="AR1597" s="2">
        <f t="shared" si="127"/>
        <v>114.01400000000001</v>
      </c>
      <c r="AS1597">
        <f t="shared" si="128"/>
        <v>146813.33333333334</v>
      </c>
      <c r="AT1597">
        <f t="shared" si="129"/>
        <v>0.29999999999930083</v>
      </c>
    </row>
    <row r="1598" spans="1:46" x14ac:dyDescent="0.35">
      <c r="A1598" s="1">
        <v>-2.13435E-5</v>
      </c>
      <c r="B1598" s="1">
        <v>3.9354499999999997E-6</v>
      </c>
      <c r="C1598" s="1">
        <v>1.06263E-7</v>
      </c>
      <c r="D1598" s="1">
        <v>2.17036E-5</v>
      </c>
      <c r="E1598" s="1">
        <v>-3.0517600000000001E-5</v>
      </c>
      <c r="F1598">
        <v>0.44444400000000001</v>
      </c>
      <c r="G1598" s="1">
        <v>1.14014E-7</v>
      </c>
      <c r="H1598">
        <v>255</v>
      </c>
      <c r="I1598">
        <v>0</v>
      </c>
      <c r="J1598">
        <v>27</v>
      </c>
      <c r="K1598" t="e">
        <v>#NAME?</v>
      </c>
      <c r="L1598">
        <v>180180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1760</v>
      </c>
      <c r="U1598" s="1">
        <v>-2.1330599999999999E-5</v>
      </c>
      <c r="V1598" s="1">
        <v>3.94514E-6</v>
      </c>
      <c r="W1598" s="1">
        <v>-1.2922599999999999E-8</v>
      </c>
      <c r="X1598" s="1">
        <v>-9.6919500000000006E-9</v>
      </c>
      <c r="Y1598" s="1">
        <v>-7.7508000000000002E-9</v>
      </c>
      <c r="Z1598" s="1">
        <v>-2.13435E-5</v>
      </c>
      <c r="AA1598" s="1">
        <v>3.9354499999999997E-6</v>
      </c>
      <c r="AB1598" s="1">
        <v>1.06263E-7</v>
      </c>
      <c r="AC1598" s="1">
        <v>2.17036E-5</v>
      </c>
      <c r="AD1598" s="1">
        <v>-2.13435E-5</v>
      </c>
      <c r="AE1598" s="1">
        <v>3.9354499999999997E-6</v>
      </c>
      <c r="AF1598" s="1">
        <v>1.06263E-7</v>
      </c>
      <c r="AG1598" s="1">
        <v>2.17036E-5</v>
      </c>
      <c r="AH1598">
        <v>4</v>
      </c>
      <c r="AI1598">
        <v>0</v>
      </c>
      <c r="AJ1598">
        <v>0</v>
      </c>
      <c r="AK1598">
        <v>453865441</v>
      </c>
      <c r="AL1598">
        <v>1760</v>
      </c>
      <c r="AM1598">
        <v>11.3466</v>
      </c>
      <c r="AN1598">
        <v>1</v>
      </c>
      <c r="AO1598">
        <v>2313</v>
      </c>
      <c r="AP1598" s="2">
        <f t="shared" si="125"/>
        <v>-21343.5</v>
      </c>
      <c r="AQ1598" s="2">
        <f t="shared" si="126"/>
        <v>3935.45</v>
      </c>
      <c r="AR1598" s="2">
        <f t="shared" si="127"/>
        <v>106.26300000000001</v>
      </c>
      <c r="AS1598">
        <f t="shared" si="128"/>
        <v>137915.66666666666</v>
      </c>
      <c r="AT1598">
        <f t="shared" si="129"/>
        <v>0.30000000000107718</v>
      </c>
    </row>
    <row r="1599" spans="1:46" x14ac:dyDescent="0.35">
      <c r="A1599" s="1">
        <v>-2.1324200000000002E-5</v>
      </c>
      <c r="B1599" s="1">
        <v>3.9620200000000001E-6</v>
      </c>
      <c r="C1599" s="1">
        <v>8.1925800000000004E-8</v>
      </c>
      <c r="D1599" s="1">
        <v>2.1689299999999999E-5</v>
      </c>
      <c r="E1599" s="1">
        <v>-3.0517600000000001E-5</v>
      </c>
      <c r="F1599">
        <v>0.47058800000000001</v>
      </c>
      <c r="G1599" s="1">
        <v>1.06262E-7</v>
      </c>
      <c r="H1599">
        <v>255</v>
      </c>
      <c r="I1599">
        <v>0</v>
      </c>
      <c r="J1599">
        <v>17</v>
      </c>
      <c r="K1599" t="e">
        <v>#NAME?</v>
      </c>
      <c r="L1599">
        <v>113447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1760</v>
      </c>
      <c r="U1599" s="1">
        <v>-2.1333899999999999E-5</v>
      </c>
      <c r="V1599" s="1">
        <v>3.9427100000000002E-6</v>
      </c>
      <c r="W1599" s="1">
        <v>9.6551499999999993E-9</v>
      </c>
      <c r="X1599" s="1">
        <v>1.93088E-8</v>
      </c>
      <c r="Y1599" s="1">
        <v>-2.4336399999999999E-8</v>
      </c>
      <c r="Z1599" s="1">
        <v>-2.1324200000000002E-5</v>
      </c>
      <c r="AA1599" s="1">
        <v>3.9620200000000001E-6</v>
      </c>
      <c r="AB1599" s="1">
        <v>8.1925800000000004E-8</v>
      </c>
      <c r="AC1599" s="1">
        <v>2.1689299999999999E-5</v>
      </c>
      <c r="AD1599" s="1">
        <v>-2.1324200000000002E-5</v>
      </c>
      <c r="AE1599" s="1">
        <v>3.9620200000000001E-6</v>
      </c>
      <c r="AF1599" s="1">
        <v>8.1925800000000004E-8</v>
      </c>
      <c r="AG1599" s="1">
        <v>2.1689299999999999E-5</v>
      </c>
      <c r="AH1599">
        <v>4</v>
      </c>
      <c r="AI1599">
        <v>0</v>
      </c>
      <c r="AJ1599">
        <v>0</v>
      </c>
      <c r="AK1599">
        <v>453877883</v>
      </c>
      <c r="AL1599">
        <v>1760</v>
      </c>
      <c r="AM1599">
        <v>11.3469</v>
      </c>
      <c r="AN1599">
        <v>1</v>
      </c>
      <c r="AO1599">
        <v>2314</v>
      </c>
      <c r="AP1599" s="2">
        <f t="shared" si="125"/>
        <v>-21324.2</v>
      </c>
      <c r="AQ1599" s="2">
        <f t="shared" si="126"/>
        <v>3962.02</v>
      </c>
      <c r="AR1599" s="2">
        <f t="shared" si="127"/>
        <v>81.92580000000001</v>
      </c>
      <c r="AS1599">
        <f t="shared" si="128"/>
        <v>131242.33333333334</v>
      </c>
      <c r="AT1599">
        <f t="shared" si="129"/>
        <v>0.29999999999930083</v>
      </c>
    </row>
    <row r="1600" spans="1:46" x14ac:dyDescent="0.35">
      <c r="A1600" s="1">
        <v>-2.13437E-5</v>
      </c>
      <c r="B1600" s="1">
        <v>3.9596299999999997E-6</v>
      </c>
      <c r="C1600" s="1">
        <v>8.9367100000000001E-8</v>
      </c>
      <c r="D1600" s="1">
        <v>2.1708E-5</v>
      </c>
      <c r="E1600" s="1">
        <v>-3.0517600000000001E-5</v>
      </c>
      <c r="F1600">
        <v>0.4</v>
      </c>
      <c r="G1600" s="1">
        <v>8.1909199999999993E-8</v>
      </c>
      <c r="H1600">
        <v>255</v>
      </c>
      <c r="I1600">
        <v>0</v>
      </c>
      <c r="J1600">
        <v>15</v>
      </c>
      <c r="K1600" t="e">
        <v>#NAME?</v>
      </c>
      <c r="L1600">
        <v>100100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1760</v>
      </c>
      <c r="U1600" s="1">
        <v>-2.1331500000000001E-5</v>
      </c>
      <c r="V1600" s="1">
        <v>3.9474599999999996E-6</v>
      </c>
      <c r="W1600" s="1">
        <v>-1.2165199999999999E-8</v>
      </c>
      <c r="X1600" s="1">
        <v>1.2166699999999999E-8</v>
      </c>
      <c r="Y1600" s="1">
        <v>7.4579400000000004E-9</v>
      </c>
      <c r="Z1600" s="1">
        <v>-2.13437E-5</v>
      </c>
      <c r="AA1600" s="1">
        <v>3.9596299999999997E-6</v>
      </c>
      <c r="AB1600" s="1">
        <v>8.9367100000000001E-8</v>
      </c>
      <c r="AC1600" s="1">
        <v>2.1708E-5</v>
      </c>
      <c r="AD1600" s="1">
        <v>-2.13437E-5</v>
      </c>
      <c r="AE1600" s="1">
        <v>3.9596299999999997E-6</v>
      </c>
      <c r="AF1600" s="1">
        <v>8.9367100000000001E-8</v>
      </c>
      <c r="AG1600" s="1">
        <v>2.1708E-5</v>
      </c>
      <c r="AH1600">
        <v>4</v>
      </c>
      <c r="AI1600">
        <v>0</v>
      </c>
      <c r="AJ1600">
        <v>0</v>
      </c>
      <c r="AK1600">
        <v>453913251</v>
      </c>
      <c r="AL1600">
        <v>1760</v>
      </c>
      <c r="AM1600">
        <v>11.347799999999999</v>
      </c>
      <c r="AN1600">
        <v>1</v>
      </c>
      <c r="AO1600">
        <v>2315</v>
      </c>
      <c r="AP1600" s="2">
        <f t="shared" si="125"/>
        <v>-21343.7</v>
      </c>
      <c r="AQ1600" s="2">
        <f t="shared" si="126"/>
        <v>3959.6299999999997</v>
      </c>
      <c r="AR1600" s="2">
        <f t="shared" si="127"/>
        <v>89.367100000000008</v>
      </c>
      <c r="AS1600">
        <f t="shared" si="128"/>
        <v>113446.66666666667</v>
      </c>
      <c r="AT1600">
        <f t="shared" si="129"/>
        <v>0.89999999999967883</v>
      </c>
    </row>
    <row r="1601" spans="1:46" x14ac:dyDescent="0.35">
      <c r="A1601" s="1">
        <v>-2.13421E-5</v>
      </c>
      <c r="B1601" s="1">
        <v>3.9316499999999999E-6</v>
      </c>
      <c r="C1601" s="1">
        <v>8.2780700000000002E-8</v>
      </c>
      <c r="D1601" s="1">
        <v>2.1701399999999999E-5</v>
      </c>
      <c r="E1601" s="1">
        <v>-3.0517600000000001E-5</v>
      </c>
      <c r="F1601">
        <v>0.47368399999999999</v>
      </c>
      <c r="G1601" s="1">
        <v>8.9355499999999996E-8</v>
      </c>
      <c r="H1601">
        <v>255</v>
      </c>
      <c r="I1601">
        <v>0</v>
      </c>
      <c r="J1601">
        <v>19</v>
      </c>
      <c r="K1601" t="e">
        <v>#NAME?</v>
      </c>
      <c r="L1601">
        <v>126793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1760</v>
      </c>
      <c r="U1601" s="1">
        <v>-2.13345E-5</v>
      </c>
      <c r="V1601" s="1">
        <v>3.95048E-6</v>
      </c>
      <c r="W1601" s="1">
        <v>-7.5315399999999998E-9</v>
      </c>
      <c r="X1601" s="1">
        <v>-1.8828900000000001E-8</v>
      </c>
      <c r="Y1601" s="1">
        <v>-6.5747699999999996E-9</v>
      </c>
      <c r="Z1601" s="1">
        <v>-2.13421E-5</v>
      </c>
      <c r="AA1601" s="1">
        <v>3.9316499999999999E-6</v>
      </c>
      <c r="AB1601" s="1">
        <v>8.2780700000000002E-8</v>
      </c>
      <c r="AC1601" s="1">
        <v>2.1701399999999999E-5</v>
      </c>
      <c r="AD1601" s="1">
        <v>-2.13421E-5</v>
      </c>
      <c r="AE1601" s="1">
        <v>3.9316499999999999E-6</v>
      </c>
      <c r="AF1601" s="1">
        <v>8.2780700000000002E-8</v>
      </c>
      <c r="AG1601" s="1">
        <v>2.1701399999999999E-5</v>
      </c>
      <c r="AH1601">
        <v>4</v>
      </c>
      <c r="AI1601">
        <v>0</v>
      </c>
      <c r="AJ1601">
        <v>0</v>
      </c>
      <c r="AK1601">
        <v>453925693</v>
      </c>
      <c r="AL1601">
        <v>1760</v>
      </c>
      <c r="AM1601">
        <v>11.348100000000001</v>
      </c>
      <c r="AN1601">
        <v>1</v>
      </c>
      <c r="AO1601">
        <v>2316</v>
      </c>
      <c r="AP1601" s="2">
        <f t="shared" si="125"/>
        <v>-21342.1</v>
      </c>
      <c r="AQ1601" s="2">
        <f t="shared" si="126"/>
        <v>3931.65</v>
      </c>
      <c r="AR1601" s="2">
        <f t="shared" si="127"/>
        <v>82.780699999999996</v>
      </c>
      <c r="AS1601">
        <f t="shared" si="128"/>
        <v>126793.33333333333</v>
      </c>
      <c r="AT1601">
        <f t="shared" si="129"/>
        <v>0.30000000000107718</v>
      </c>
    </row>
    <row r="1602" spans="1:46" x14ac:dyDescent="0.35">
      <c r="A1602" s="1">
        <v>-2.1339699999999998E-5</v>
      </c>
      <c r="B1602" s="1">
        <v>3.9424499999999998E-6</v>
      </c>
      <c r="C1602" s="1">
        <v>7.8110099999999995E-8</v>
      </c>
      <c r="D1602" s="1">
        <v>2.1701000000000001E-5</v>
      </c>
      <c r="E1602" s="1">
        <v>-3.0517600000000001E-5</v>
      </c>
      <c r="F1602">
        <v>0.43478299999999998</v>
      </c>
      <c r="G1602" s="1">
        <v>8.2763699999999996E-8</v>
      </c>
      <c r="H1602">
        <v>255</v>
      </c>
      <c r="I1602">
        <v>0</v>
      </c>
      <c r="J1602">
        <v>23</v>
      </c>
      <c r="K1602" t="e">
        <v>#NAME?</v>
      </c>
      <c r="L1602">
        <v>153487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1760</v>
      </c>
      <c r="U1602" s="1">
        <v>-2.1336500000000001E-5</v>
      </c>
      <c r="V1602" s="1">
        <v>3.9457199999999999E-6</v>
      </c>
      <c r="W1602" s="1">
        <v>-3.2735800000000002E-9</v>
      </c>
      <c r="X1602" s="1">
        <v>-3.2735800000000002E-9</v>
      </c>
      <c r="Y1602" s="1">
        <v>-4.6535500000000003E-9</v>
      </c>
      <c r="Z1602" s="1">
        <v>-2.1339699999999998E-5</v>
      </c>
      <c r="AA1602" s="1">
        <v>3.9424499999999998E-6</v>
      </c>
      <c r="AB1602" s="1">
        <v>7.8110099999999995E-8</v>
      </c>
      <c r="AC1602" s="1">
        <v>2.1701000000000001E-5</v>
      </c>
      <c r="AD1602" s="1">
        <v>-2.1339699999999998E-5</v>
      </c>
      <c r="AE1602" s="1">
        <v>3.9424499999999998E-6</v>
      </c>
      <c r="AF1602" s="1">
        <v>7.8110099999999995E-8</v>
      </c>
      <c r="AG1602" s="1">
        <v>2.1701000000000001E-5</v>
      </c>
      <c r="AH1602">
        <v>4</v>
      </c>
      <c r="AI1602">
        <v>0</v>
      </c>
      <c r="AJ1602">
        <v>0</v>
      </c>
      <c r="AK1602">
        <v>453938135</v>
      </c>
      <c r="AL1602">
        <v>1760</v>
      </c>
      <c r="AM1602">
        <v>11.3485</v>
      </c>
      <c r="AN1602">
        <v>1</v>
      </c>
      <c r="AO1602">
        <v>2317</v>
      </c>
      <c r="AP1602" s="2">
        <f t="shared" si="125"/>
        <v>-21339.699999999997</v>
      </c>
      <c r="AQ1602" s="2">
        <f t="shared" si="126"/>
        <v>3942.45</v>
      </c>
      <c r="AR1602" s="2">
        <f t="shared" si="127"/>
        <v>78.110099999999989</v>
      </c>
      <c r="AS1602">
        <f t="shared" si="128"/>
        <v>144589</v>
      </c>
      <c r="AT1602">
        <f t="shared" si="129"/>
        <v>0.39999999999906777</v>
      </c>
    </row>
    <row r="1603" spans="1:46" x14ac:dyDescent="0.35">
      <c r="A1603" s="1">
        <v>-2.1333599999999998E-5</v>
      </c>
      <c r="B1603" s="1">
        <v>3.9334000000000003E-6</v>
      </c>
      <c r="C1603" s="1">
        <v>8.1159700000000004E-8</v>
      </c>
      <c r="D1603" s="1">
        <v>2.1693300000000001E-5</v>
      </c>
      <c r="E1603" s="1">
        <v>-3.0517600000000001E-5</v>
      </c>
      <c r="F1603">
        <v>0.39130399999999999</v>
      </c>
      <c r="G1603" s="1">
        <v>7.8064000000000003E-8</v>
      </c>
      <c r="H1603">
        <v>255</v>
      </c>
      <c r="I1603">
        <v>0</v>
      </c>
      <c r="J1603">
        <v>23</v>
      </c>
      <c r="K1603" t="e">
        <v>#NAME?</v>
      </c>
      <c r="L1603">
        <v>153487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1760</v>
      </c>
      <c r="U1603" s="1">
        <v>-2.13374E-5</v>
      </c>
      <c r="V1603" s="1">
        <v>3.9447900000000001E-6</v>
      </c>
      <c r="W1603" s="1">
        <v>3.7995000000000004E-9</v>
      </c>
      <c r="X1603" s="1">
        <v>-1.1393900000000001E-8</v>
      </c>
      <c r="Y1603" s="1">
        <v>3.0957200000000001E-9</v>
      </c>
      <c r="Z1603" s="1">
        <v>-2.1333599999999998E-5</v>
      </c>
      <c r="AA1603" s="1">
        <v>3.9334000000000003E-6</v>
      </c>
      <c r="AB1603" s="1">
        <v>8.1159700000000004E-8</v>
      </c>
      <c r="AC1603" s="1">
        <v>2.1693300000000001E-5</v>
      </c>
      <c r="AD1603" s="1">
        <v>-2.1333599999999998E-5</v>
      </c>
      <c r="AE1603" s="1">
        <v>3.9334000000000003E-6</v>
      </c>
      <c r="AF1603" s="1">
        <v>8.1159700000000004E-8</v>
      </c>
      <c r="AG1603" s="1">
        <v>2.1693300000000001E-5</v>
      </c>
      <c r="AH1603">
        <v>4</v>
      </c>
      <c r="AI1603">
        <v>0</v>
      </c>
      <c r="AJ1603">
        <v>0</v>
      </c>
      <c r="AK1603">
        <v>453950576</v>
      </c>
      <c r="AL1603">
        <v>1760</v>
      </c>
      <c r="AM1603">
        <v>11.348800000000001</v>
      </c>
      <c r="AN1603">
        <v>1</v>
      </c>
      <c r="AO1603">
        <v>2318</v>
      </c>
      <c r="AP1603" s="2">
        <f t="shared" si="125"/>
        <v>-21333.599999999999</v>
      </c>
      <c r="AQ1603" s="2">
        <f t="shared" si="126"/>
        <v>3933.4000000000005</v>
      </c>
      <c r="AR1603" s="2">
        <f t="shared" si="127"/>
        <v>81.159700000000001</v>
      </c>
      <c r="AS1603">
        <f t="shared" si="128"/>
        <v>137915.66666666666</v>
      </c>
      <c r="AT1603">
        <f t="shared" si="129"/>
        <v>0.30000000000107718</v>
      </c>
    </row>
    <row r="1604" spans="1:46" x14ac:dyDescent="0.35">
      <c r="A1604" s="1">
        <v>-2.1324699999999999E-5</v>
      </c>
      <c r="B1604" s="1">
        <v>3.9360299999999997E-6</v>
      </c>
      <c r="C1604" s="1">
        <v>7.7274799999999998E-8</v>
      </c>
      <c r="D1604" s="1">
        <v>2.16851E-5</v>
      </c>
      <c r="E1604" s="1">
        <v>-3.0517600000000001E-5</v>
      </c>
      <c r="F1604">
        <v>0.375</v>
      </c>
      <c r="G1604" s="1">
        <v>8.1115699999999994E-8</v>
      </c>
      <c r="H1604">
        <v>255</v>
      </c>
      <c r="I1604">
        <v>0</v>
      </c>
      <c r="J1604">
        <v>16</v>
      </c>
      <c r="K1604" t="e">
        <v>#NAME?</v>
      </c>
      <c r="L1604">
        <v>106773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1760</v>
      </c>
      <c r="U1604" s="1">
        <v>-2.1336500000000001E-5</v>
      </c>
      <c r="V1604" s="1">
        <v>3.9418899999999996E-6</v>
      </c>
      <c r="W1604" s="1">
        <v>1.17297E-8</v>
      </c>
      <c r="X1604" s="1">
        <v>-5.8633200000000004E-9</v>
      </c>
      <c r="Y1604" s="1">
        <v>-3.8408999999999998E-9</v>
      </c>
      <c r="Z1604" s="1">
        <v>-2.1324699999999999E-5</v>
      </c>
      <c r="AA1604" s="1">
        <v>3.9360299999999997E-6</v>
      </c>
      <c r="AB1604" s="1">
        <v>7.7274799999999998E-8</v>
      </c>
      <c r="AC1604" s="1">
        <v>2.16851E-5</v>
      </c>
      <c r="AD1604" s="1">
        <v>-2.1324699999999999E-5</v>
      </c>
      <c r="AE1604" s="1">
        <v>3.9360299999999997E-6</v>
      </c>
      <c r="AF1604" s="1">
        <v>7.7274799999999998E-8</v>
      </c>
      <c r="AG1604" s="1">
        <v>2.16851E-5</v>
      </c>
      <c r="AH1604">
        <v>4</v>
      </c>
      <c r="AI1604">
        <v>0</v>
      </c>
      <c r="AJ1604">
        <v>0</v>
      </c>
      <c r="AK1604">
        <v>453963018</v>
      </c>
      <c r="AL1604">
        <v>1760</v>
      </c>
      <c r="AM1604">
        <v>11.3491</v>
      </c>
      <c r="AN1604">
        <v>1</v>
      </c>
      <c r="AO1604">
        <v>2319</v>
      </c>
      <c r="AP1604" s="2">
        <f t="shared" ref="AP1604:AP1667" si="130">A1604*1000000000</f>
        <v>-21324.7</v>
      </c>
      <c r="AQ1604" s="2">
        <f t="shared" ref="AQ1604:AQ1667" si="131">B1604*1000000000</f>
        <v>3936.0299999999997</v>
      </c>
      <c r="AR1604" s="2">
        <f t="shared" ref="AR1604:AR1667" si="132">C1604*1000000000</f>
        <v>77.274799999999999</v>
      </c>
      <c r="AS1604">
        <f t="shared" ref="AS1604:AS1667" si="133">AVERAGE(L1603:L1605)</f>
        <v>133466.66666666666</v>
      </c>
      <c r="AT1604">
        <f t="shared" ref="AT1604:AT1667" si="134">(AM1604-AM1603)*1000</f>
        <v>0.29999999999930083</v>
      </c>
    </row>
    <row r="1605" spans="1:46" x14ac:dyDescent="0.35">
      <c r="A1605" s="1">
        <v>-2.13144E-5</v>
      </c>
      <c r="B1605" s="1">
        <v>3.9339700000000004E-6</v>
      </c>
      <c r="C1605" s="1">
        <v>8.1195700000000005E-8</v>
      </c>
      <c r="D1605" s="1">
        <v>2.1674600000000001E-5</v>
      </c>
      <c r="E1605" s="1">
        <v>-3.0517600000000001E-5</v>
      </c>
      <c r="F1605">
        <v>0.19047600000000001</v>
      </c>
      <c r="G1605" s="1">
        <v>7.7270500000000004E-8</v>
      </c>
      <c r="H1605">
        <v>255</v>
      </c>
      <c r="I1605">
        <v>0</v>
      </c>
      <c r="J1605">
        <v>21</v>
      </c>
      <c r="K1605" t="e">
        <v>#NAME?</v>
      </c>
      <c r="L1605">
        <v>140140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1760</v>
      </c>
      <c r="U1605" s="1">
        <v>-2.1333599999999998E-5</v>
      </c>
      <c r="V1605" s="1">
        <v>3.9403899999999997E-6</v>
      </c>
      <c r="W1605" s="1">
        <v>1.92459E-8</v>
      </c>
      <c r="X1605" s="1">
        <v>-6.4137699999999999E-9</v>
      </c>
      <c r="Y1605" s="1">
        <v>3.9252300000000001E-9</v>
      </c>
      <c r="Z1605" s="1">
        <v>-2.13144E-5</v>
      </c>
      <c r="AA1605" s="1">
        <v>3.9339700000000004E-6</v>
      </c>
      <c r="AB1605" s="1">
        <v>8.1195700000000005E-8</v>
      </c>
      <c r="AC1605" s="1">
        <v>2.1674600000000001E-5</v>
      </c>
      <c r="AD1605" s="1">
        <v>-2.13144E-5</v>
      </c>
      <c r="AE1605" s="1">
        <v>3.9339700000000004E-6</v>
      </c>
      <c r="AF1605" s="1">
        <v>8.1195700000000005E-8</v>
      </c>
      <c r="AG1605" s="1">
        <v>2.1674600000000001E-5</v>
      </c>
      <c r="AH1605">
        <v>4</v>
      </c>
      <c r="AI1605">
        <v>0</v>
      </c>
      <c r="AJ1605">
        <v>0</v>
      </c>
      <c r="AK1605">
        <v>453975461</v>
      </c>
      <c r="AL1605">
        <v>1760</v>
      </c>
      <c r="AM1605">
        <v>11.349399999999999</v>
      </c>
      <c r="AN1605">
        <v>1</v>
      </c>
      <c r="AO1605">
        <v>2320</v>
      </c>
      <c r="AP1605" s="2">
        <f t="shared" si="130"/>
        <v>-21314.400000000001</v>
      </c>
      <c r="AQ1605" s="2">
        <f t="shared" si="131"/>
        <v>3933.9700000000003</v>
      </c>
      <c r="AR1605" s="2">
        <f t="shared" si="132"/>
        <v>81.195700000000002</v>
      </c>
      <c r="AS1605">
        <f t="shared" si="133"/>
        <v>146813.33333333334</v>
      </c>
      <c r="AT1605">
        <f t="shared" si="134"/>
        <v>0.29999999999930083</v>
      </c>
    </row>
    <row r="1606" spans="1:46" x14ac:dyDescent="0.35">
      <c r="A1606" s="1">
        <v>-2.1320800000000001E-5</v>
      </c>
      <c r="B1606" s="1">
        <v>3.9441699999999999E-6</v>
      </c>
      <c r="C1606" s="1">
        <v>7.5270499999999999E-8</v>
      </c>
      <c r="D1606" s="1">
        <v>2.1682700000000002E-5</v>
      </c>
      <c r="E1606" s="1">
        <v>-3.0517600000000001E-5</v>
      </c>
      <c r="F1606">
        <v>0.48275899999999999</v>
      </c>
      <c r="G1606" s="1">
        <v>8.1176800000000002E-8</v>
      </c>
      <c r="H1606">
        <v>255</v>
      </c>
      <c r="I1606">
        <v>0</v>
      </c>
      <c r="J1606">
        <v>29</v>
      </c>
      <c r="K1606" t="e">
        <v>#NAME?</v>
      </c>
      <c r="L1606">
        <v>193527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1760</v>
      </c>
      <c r="U1606" s="1">
        <v>-2.1328899999999998E-5</v>
      </c>
      <c r="V1606" s="1">
        <v>3.93876E-6</v>
      </c>
      <c r="W1606" s="1">
        <v>8.1172599999999993E-9</v>
      </c>
      <c r="X1606" s="1">
        <v>5.4109999999999996E-9</v>
      </c>
      <c r="Y1606" s="1">
        <v>-5.9062500000000004E-9</v>
      </c>
      <c r="Z1606" s="1">
        <v>-2.1320800000000001E-5</v>
      </c>
      <c r="AA1606" s="1">
        <v>3.9441699999999999E-6</v>
      </c>
      <c r="AB1606" s="1">
        <v>7.5270499999999999E-8</v>
      </c>
      <c r="AC1606" s="1">
        <v>2.1682700000000002E-5</v>
      </c>
      <c r="AD1606" s="1">
        <v>-2.1320800000000001E-5</v>
      </c>
      <c r="AE1606" s="1">
        <v>3.9441699999999999E-6</v>
      </c>
      <c r="AF1606" s="1">
        <v>7.5270499999999999E-8</v>
      </c>
      <c r="AG1606" s="1">
        <v>2.1682700000000002E-5</v>
      </c>
      <c r="AH1606">
        <v>4</v>
      </c>
      <c r="AI1606">
        <v>0</v>
      </c>
      <c r="AJ1606">
        <v>0</v>
      </c>
      <c r="AK1606">
        <v>453987903</v>
      </c>
      <c r="AL1606">
        <v>1760</v>
      </c>
      <c r="AM1606">
        <v>11.3497</v>
      </c>
      <c r="AN1606">
        <v>1</v>
      </c>
      <c r="AO1606">
        <v>2321</v>
      </c>
      <c r="AP1606" s="2">
        <f t="shared" si="130"/>
        <v>-21320.799999999999</v>
      </c>
      <c r="AQ1606" s="2">
        <f t="shared" si="131"/>
        <v>3944.17</v>
      </c>
      <c r="AR1606" s="2">
        <f t="shared" si="132"/>
        <v>75.270499999999998</v>
      </c>
      <c r="AS1606">
        <f t="shared" si="133"/>
        <v>142364.6</v>
      </c>
      <c r="AT1606">
        <f t="shared" si="134"/>
        <v>0.30000000000107718</v>
      </c>
    </row>
    <row r="1607" spans="1:46" x14ac:dyDescent="0.35">
      <c r="A1607" s="1">
        <v>-2.1284399999999999E-5</v>
      </c>
      <c r="B1607" s="1">
        <v>3.9565899999999997E-6</v>
      </c>
      <c r="C1607" s="1">
        <v>1.2108E-7</v>
      </c>
      <c r="D1607" s="1">
        <v>2.16494E-5</v>
      </c>
      <c r="E1607" s="1">
        <v>-3.0517600000000001E-5</v>
      </c>
      <c r="F1607">
        <v>0.71428599999999998</v>
      </c>
      <c r="G1607" s="1">
        <v>7.5256299999999999E-8</v>
      </c>
      <c r="H1607">
        <v>255</v>
      </c>
      <c r="I1607">
        <v>0</v>
      </c>
      <c r="J1607">
        <v>14</v>
      </c>
      <c r="K1607" t="e">
        <v>#NAME?</v>
      </c>
      <c r="L1607">
        <v>93426.8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1760</v>
      </c>
      <c r="U1607" s="1">
        <v>-2.1327000000000001E-5</v>
      </c>
      <c r="V1607" s="1">
        <v>3.9400399999999998E-6</v>
      </c>
      <c r="W1607" s="1">
        <v>4.2555099999999998E-8</v>
      </c>
      <c r="X1607" s="1">
        <v>1.6554999999999998E-8</v>
      </c>
      <c r="Y1607" s="1">
        <v>4.5824000000000001E-8</v>
      </c>
      <c r="Z1607" s="1">
        <v>-2.1284399999999999E-5</v>
      </c>
      <c r="AA1607" s="1">
        <v>3.9565899999999997E-6</v>
      </c>
      <c r="AB1607" s="1">
        <v>1.2108E-7</v>
      </c>
      <c r="AC1607" s="1">
        <v>2.16494E-5</v>
      </c>
      <c r="AD1607" s="1">
        <v>-2.1284399999999999E-5</v>
      </c>
      <c r="AE1607" s="1">
        <v>3.9565899999999997E-6</v>
      </c>
      <c r="AF1607" s="1">
        <v>1.2108E-7</v>
      </c>
      <c r="AG1607" s="1">
        <v>2.16494E-5</v>
      </c>
      <c r="AH1607">
        <v>4</v>
      </c>
      <c r="AI1607">
        <v>0</v>
      </c>
      <c r="AJ1607">
        <v>0</v>
      </c>
      <c r="AK1607">
        <v>454000345</v>
      </c>
      <c r="AL1607">
        <v>1760</v>
      </c>
      <c r="AM1607">
        <v>11.35</v>
      </c>
      <c r="AN1607">
        <v>1</v>
      </c>
      <c r="AO1607">
        <v>2322</v>
      </c>
      <c r="AP1607" s="2">
        <f t="shared" si="130"/>
        <v>-21284.399999999998</v>
      </c>
      <c r="AQ1607" s="2">
        <f t="shared" si="131"/>
        <v>3956.5899999999997</v>
      </c>
      <c r="AR1607" s="2">
        <f t="shared" si="132"/>
        <v>121.08</v>
      </c>
      <c r="AS1607">
        <f t="shared" si="133"/>
        <v>155711.26666666666</v>
      </c>
      <c r="AT1607">
        <f t="shared" si="134"/>
        <v>0.29999999999930083</v>
      </c>
    </row>
    <row r="1608" spans="1:46" x14ac:dyDescent="0.35">
      <c r="A1608" s="1">
        <v>-2.13205E-5</v>
      </c>
      <c r="B1608" s="1">
        <v>3.9482599999999997E-6</v>
      </c>
      <c r="C1608" s="1">
        <v>1.01548E-7</v>
      </c>
      <c r="D1608" s="1">
        <v>2.16833E-5</v>
      </c>
      <c r="E1608" s="1">
        <v>-3.0517600000000001E-5</v>
      </c>
      <c r="F1608">
        <v>0.40740700000000002</v>
      </c>
      <c r="G1608" s="1">
        <v>1.21033E-7</v>
      </c>
      <c r="H1608">
        <v>255</v>
      </c>
      <c r="I1608">
        <v>0</v>
      </c>
      <c r="J1608">
        <v>27</v>
      </c>
      <c r="K1608" t="e">
        <v>#NAME?</v>
      </c>
      <c r="L1608">
        <v>180180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1760</v>
      </c>
      <c r="U1608" s="1">
        <v>-2.1316400000000001E-5</v>
      </c>
      <c r="V1608" s="1">
        <v>3.9441000000000001E-6</v>
      </c>
      <c r="W1608" s="1">
        <v>-4.1644299999999999E-9</v>
      </c>
      <c r="X1608" s="1">
        <v>4.1644299999999999E-9</v>
      </c>
      <c r="Y1608" s="1">
        <v>-1.9485100000000001E-8</v>
      </c>
      <c r="Z1608" s="1">
        <v>-2.13205E-5</v>
      </c>
      <c r="AA1608" s="1">
        <v>3.9482599999999997E-6</v>
      </c>
      <c r="AB1608" s="1">
        <v>1.01548E-7</v>
      </c>
      <c r="AC1608" s="1">
        <v>2.16833E-5</v>
      </c>
      <c r="AD1608" s="1">
        <v>-2.13205E-5</v>
      </c>
      <c r="AE1608" s="1">
        <v>3.9482599999999997E-6</v>
      </c>
      <c r="AF1608" s="1">
        <v>1.01548E-7</v>
      </c>
      <c r="AG1608" s="1">
        <v>2.16833E-5</v>
      </c>
      <c r="AH1608">
        <v>4</v>
      </c>
      <c r="AI1608">
        <v>0</v>
      </c>
      <c r="AJ1608">
        <v>0</v>
      </c>
      <c r="AK1608">
        <v>454012787</v>
      </c>
      <c r="AL1608">
        <v>1760</v>
      </c>
      <c r="AM1608">
        <v>11.350300000000001</v>
      </c>
      <c r="AN1608">
        <v>1</v>
      </c>
      <c r="AO1608">
        <v>2323</v>
      </c>
      <c r="AP1608" s="2">
        <f t="shared" si="130"/>
        <v>-21320.5</v>
      </c>
      <c r="AQ1608" s="2">
        <f t="shared" si="131"/>
        <v>3948.2599999999998</v>
      </c>
      <c r="AR1608" s="2">
        <f t="shared" si="132"/>
        <v>101.548</v>
      </c>
      <c r="AS1608">
        <f t="shared" si="133"/>
        <v>144588.93333333332</v>
      </c>
      <c r="AT1608">
        <f t="shared" si="134"/>
        <v>0.30000000000107718</v>
      </c>
    </row>
    <row r="1609" spans="1:46" x14ac:dyDescent="0.35">
      <c r="A1609" s="1">
        <v>-2.1322699999999998E-5</v>
      </c>
      <c r="B1609" s="1">
        <v>3.9553799999999997E-6</v>
      </c>
      <c r="C1609" s="1">
        <v>8.8450099999999993E-8</v>
      </c>
      <c r="D1609" s="1">
        <v>2.16866E-5</v>
      </c>
      <c r="E1609" s="1">
        <v>-3.0517600000000001E-5</v>
      </c>
      <c r="F1609">
        <v>0.5</v>
      </c>
      <c r="G1609" s="1">
        <v>1.01501E-7</v>
      </c>
      <c r="H1609">
        <v>255</v>
      </c>
      <c r="I1609">
        <v>0</v>
      </c>
      <c r="J1609">
        <v>24</v>
      </c>
      <c r="K1609" t="e">
        <v>#NAME?</v>
      </c>
      <c r="L1609">
        <v>160160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1760</v>
      </c>
      <c r="U1609" s="1">
        <v>-2.13175E-5</v>
      </c>
      <c r="V1609" s="1">
        <v>3.9450299999999999E-6</v>
      </c>
      <c r="W1609" s="1">
        <v>-5.1763999999999996E-9</v>
      </c>
      <c r="X1609" s="1">
        <v>1.0352799999999999E-8</v>
      </c>
      <c r="Y1609" s="1">
        <v>-1.3051400000000001E-8</v>
      </c>
      <c r="Z1609" s="1">
        <v>-2.1322699999999998E-5</v>
      </c>
      <c r="AA1609" s="1">
        <v>3.9553799999999997E-6</v>
      </c>
      <c r="AB1609" s="1">
        <v>8.8450099999999993E-8</v>
      </c>
      <c r="AC1609" s="1">
        <v>2.16866E-5</v>
      </c>
      <c r="AD1609" s="1">
        <v>-2.1322699999999998E-5</v>
      </c>
      <c r="AE1609" s="1">
        <v>3.9553799999999997E-6</v>
      </c>
      <c r="AF1609" s="1">
        <v>8.8450099999999993E-8</v>
      </c>
      <c r="AG1609" s="1">
        <v>2.16866E-5</v>
      </c>
      <c r="AH1609">
        <v>4</v>
      </c>
      <c r="AI1609">
        <v>0</v>
      </c>
      <c r="AJ1609">
        <v>0</v>
      </c>
      <c r="AK1609">
        <v>454025230</v>
      </c>
      <c r="AL1609">
        <v>1760</v>
      </c>
      <c r="AM1609">
        <v>11.3506</v>
      </c>
      <c r="AN1609">
        <v>1</v>
      </c>
      <c r="AO1609">
        <v>2324</v>
      </c>
      <c r="AP1609" s="2">
        <f t="shared" si="130"/>
        <v>-21322.699999999997</v>
      </c>
      <c r="AQ1609" s="2">
        <f t="shared" si="131"/>
        <v>3955.3799999999997</v>
      </c>
      <c r="AR1609" s="2">
        <f t="shared" si="132"/>
        <v>88.450099999999992</v>
      </c>
      <c r="AS1609">
        <f t="shared" si="133"/>
        <v>162384.33333333334</v>
      </c>
      <c r="AT1609">
        <f t="shared" si="134"/>
        <v>0.29999999999930083</v>
      </c>
    </row>
    <row r="1610" spans="1:46" x14ac:dyDescent="0.35">
      <c r="A1610" s="1">
        <v>-2.13249E-5</v>
      </c>
      <c r="B1610" s="1">
        <v>3.9595699999999998E-6</v>
      </c>
      <c r="C1610" s="1">
        <v>7.9838200000000001E-8</v>
      </c>
      <c r="D1610" s="1">
        <v>2.16895E-5</v>
      </c>
      <c r="E1610" s="1">
        <v>-3.0517600000000001E-5</v>
      </c>
      <c r="F1610">
        <v>0.45454499999999998</v>
      </c>
      <c r="G1610" s="1">
        <v>8.8439899999999998E-8</v>
      </c>
      <c r="H1610">
        <v>255</v>
      </c>
      <c r="I1610">
        <v>0</v>
      </c>
      <c r="J1610">
        <v>22</v>
      </c>
      <c r="K1610" t="e">
        <v>#NAME?</v>
      </c>
      <c r="L1610">
        <v>146813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1760</v>
      </c>
      <c r="U1610" s="1">
        <v>-2.13189E-5</v>
      </c>
      <c r="V1610" s="1">
        <v>3.9475800000000004E-6</v>
      </c>
      <c r="W1610" s="1">
        <v>-5.9982499999999996E-9</v>
      </c>
      <c r="X1610" s="1">
        <v>1.1996499999999999E-8</v>
      </c>
      <c r="Y1610" s="1">
        <v>-8.6017799999999992E-9</v>
      </c>
      <c r="Z1610" s="1">
        <v>-2.13249E-5</v>
      </c>
      <c r="AA1610" s="1">
        <v>3.9595699999999998E-6</v>
      </c>
      <c r="AB1610" s="1">
        <v>7.9838200000000001E-8</v>
      </c>
      <c r="AC1610" s="1">
        <v>2.16895E-5</v>
      </c>
      <c r="AD1610" s="1">
        <v>-2.13249E-5</v>
      </c>
      <c r="AE1610" s="1">
        <v>3.9595699999999998E-6</v>
      </c>
      <c r="AF1610" s="1">
        <v>7.9838200000000001E-8</v>
      </c>
      <c r="AG1610" s="1">
        <v>2.16895E-5</v>
      </c>
      <c r="AH1610">
        <v>4</v>
      </c>
      <c r="AI1610">
        <v>0</v>
      </c>
      <c r="AJ1610">
        <v>0</v>
      </c>
      <c r="AK1610">
        <v>454037672</v>
      </c>
      <c r="AL1610">
        <v>1760</v>
      </c>
      <c r="AM1610">
        <v>11.350899999999999</v>
      </c>
      <c r="AN1610">
        <v>1</v>
      </c>
      <c r="AO1610">
        <v>2325</v>
      </c>
      <c r="AP1610" s="2">
        <f t="shared" si="130"/>
        <v>-21324.9</v>
      </c>
      <c r="AQ1610" s="2">
        <f t="shared" si="131"/>
        <v>3959.5699999999997</v>
      </c>
      <c r="AR1610" s="2">
        <f t="shared" si="132"/>
        <v>79.838200000000001</v>
      </c>
      <c r="AS1610">
        <f t="shared" si="133"/>
        <v>144588.66666666666</v>
      </c>
      <c r="AT1610">
        <f t="shared" si="134"/>
        <v>0.29999999999930083</v>
      </c>
    </row>
    <row r="1611" spans="1:46" x14ac:dyDescent="0.35">
      <c r="A1611" s="1">
        <v>-2.13248E-5</v>
      </c>
      <c r="B1611" s="1">
        <v>3.9636700000000003E-6</v>
      </c>
      <c r="C1611" s="1">
        <v>8.3563000000000005E-8</v>
      </c>
      <c r="D1611" s="1">
        <v>2.1690200000000001E-5</v>
      </c>
      <c r="E1611" s="1">
        <v>-3.0517600000000001E-5</v>
      </c>
      <c r="F1611">
        <v>0.68421100000000001</v>
      </c>
      <c r="G1611" s="1">
        <v>7.9833999999999999E-8</v>
      </c>
      <c r="H1611">
        <v>255</v>
      </c>
      <c r="I1611">
        <v>0</v>
      </c>
      <c r="J1611">
        <v>19</v>
      </c>
      <c r="K1611" t="e">
        <v>#NAME?</v>
      </c>
      <c r="L1611">
        <v>126793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1760</v>
      </c>
      <c r="U1611" s="1">
        <v>-2.13204E-5</v>
      </c>
      <c r="V1611" s="1">
        <v>3.95048E-6</v>
      </c>
      <c r="W1611" s="1">
        <v>-4.3974900000000003E-9</v>
      </c>
      <c r="X1611" s="1">
        <v>1.3195500000000001E-8</v>
      </c>
      <c r="Y1611" s="1">
        <v>3.7289700000000002E-9</v>
      </c>
      <c r="Z1611" s="1">
        <v>-2.13248E-5</v>
      </c>
      <c r="AA1611" s="1">
        <v>3.9636700000000003E-6</v>
      </c>
      <c r="AB1611" s="1">
        <v>8.3563000000000005E-8</v>
      </c>
      <c r="AC1611" s="1">
        <v>2.1690200000000001E-5</v>
      </c>
      <c r="AD1611" s="1">
        <v>-2.13248E-5</v>
      </c>
      <c r="AE1611" s="1">
        <v>3.9636700000000003E-6</v>
      </c>
      <c r="AF1611" s="1">
        <v>8.3563000000000005E-8</v>
      </c>
      <c r="AG1611" s="1">
        <v>2.1690200000000001E-5</v>
      </c>
      <c r="AH1611">
        <v>4</v>
      </c>
      <c r="AI1611">
        <v>0</v>
      </c>
      <c r="AJ1611">
        <v>0</v>
      </c>
      <c r="AK1611">
        <v>454050114</v>
      </c>
      <c r="AL1611">
        <v>1760</v>
      </c>
      <c r="AM1611">
        <v>11.3513</v>
      </c>
      <c r="AN1611">
        <v>1</v>
      </c>
      <c r="AO1611">
        <v>2326</v>
      </c>
      <c r="AP1611" s="2">
        <f t="shared" si="130"/>
        <v>-21324.799999999999</v>
      </c>
      <c r="AQ1611" s="2">
        <f t="shared" si="131"/>
        <v>3963.67</v>
      </c>
      <c r="AR1611" s="2">
        <f t="shared" si="132"/>
        <v>83.563000000000002</v>
      </c>
      <c r="AS1611">
        <f t="shared" si="133"/>
        <v>149037.66666666666</v>
      </c>
      <c r="AT1611">
        <f t="shared" si="134"/>
        <v>0.40000000000084412</v>
      </c>
    </row>
    <row r="1612" spans="1:46" x14ac:dyDescent="0.35">
      <c r="A1612" s="1">
        <v>-2.13251E-5</v>
      </c>
      <c r="B1612" s="1">
        <v>3.9466100000000003E-6</v>
      </c>
      <c r="C1612" s="1">
        <v>8.07389E-8</v>
      </c>
      <c r="D1612" s="1">
        <v>2.1687399999999998E-5</v>
      </c>
      <c r="E1612" s="1">
        <v>-3.0517600000000001E-5</v>
      </c>
      <c r="F1612">
        <v>0.461538</v>
      </c>
      <c r="G1612" s="1">
        <v>8.3557100000000004E-8</v>
      </c>
      <c r="H1612">
        <v>255</v>
      </c>
      <c r="I1612">
        <v>0</v>
      </c>
      <c r="J1612">
        <v>26</v>
      </c>
      <c r="K1612" t="e">
        <v>#NAME?</v>
      </c>
      <c r="L1612">
        <v>173507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1760</v>
      </c>
      <c r="U1612" s="1">
        <v>-2.1321599999999999E-5</v>
      </c>
      <c r="V1612" s="1">
        <v>3.9537199999999996E-6</v>
      </c>
      <c r="W1612" s="1">
        <v>-3.55724E-9</v>
      </c>
      <c r="X1612" s="1">
        <v>-7.1144899999999999E-9</v>
      </c>
      <c r="Y1612" s="1">
        <v>-2.8182E-9</v>
      </c>
      <c r="Z1612" s="1">
        <v>-2.13251E-5</v>
      </c>
      <c r="AA1612" s="1">
        <v>3.9466100000000003E-6</v>
      </c>
      <c r="AB1612" s="1">
        <v>8.07389E-8</v>
      </c>
      <c r="AC1612" s="1">
        <v>2.1687399999999998E-5</v>
      </c>
      <c r="AD1612" s="1">
        <v>-2.13251E-5</v>
      </c>
      <c r="AE1612" s="1">
        <v>3.9466100000000003E-6</v>
      </c>
      <c r="AF1612" s="1">
        <v>8.07389E-8</v>
      </c>
      <c r="AG1612" s="1">
        <v>2.1687399999999998E-5</v>
      </c>
      <c r="AH1612">
        <v>4</v>
      </c>
      <c r="AI1612">
        <v>0</v>
      </c>
      <c r="AJ1612">
        <v>0</v>
      </c>
      <c r="AK1612">
        <v>454062556</v>
      </c>
      <c r="AL1612">
        <v>1760</v>
      </c>
      <c r="AM1612">
        <v>11.351599999999999</v>
      </c>
      <c r="AN1612">
        <v>1</v>
      </c>
      <c r="AO1612">
        <v>2327</v>
      </c>
      <c r="AP1612" s="2">
        <f t="shared" si="130"/>
        <v>-21325.1</v>
      </c>
      <c r="AQ1612" s="2">
        <f t="shared" si="131"/>
        <v>3946.61</v>
      </c>
      <c r="AR1612" s="2">
        <f t="shared" si="132"/>
        <v>80.738900000000001</v>
      </c>
      <c r="AS1612">
        <f t="shared" si="133"/>
        <v>144589</v>
      </c>
      <c r="AT1612">
        <f t="shared" si="134"/>
        <v>0.29999999999930083</v>
      </c>
    </row>
    <row r="1613" spans="1:46" x14ac:dyDescent="0.35">
      <c r="A1613" s="1">
        <v>-2.1310599999999999E-5</v>
      </c>
      <c r="B1613" s="1">
        <v>3.9400399999999998E-6</v>
      </c>
      <c r="C1613" s="1">
        <v>9.6061300000000005E-8</v>
      </c>
      <c r="D1613" s="1">
        <v>2.1671999999999999E-5</v>
      </c>
      <c r="E1613" s="1">
        <v>-3.0517600000000001E-5</v>
      </c>
      <c r="F1613">
        <v>0.55000000000000004</v>
      </c>
      <c r="G1613" s="1">
        <v>8.0688500000000002E-8</v>
      </c>
      <c r="H1613">
        <v>255</v>
      </c>
      <c r="I1613">
        <v>0</v>
      </c>
      <c r="J1613">
        <v>20</v>
      </c>
      <c r="K1613" t="e">
        <v>#NAME?</v>
      </c>
      <c r="L1613">
        <v>133467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1760</v>
      </c>
      <c r="U1613" s="1">
        <v>-2.1322500000000001E-5</v>
      </c>
      <c r="V1613" s="1">
        <v>3.9518699999999998E-6</v>
      </c>
      <c r="W1613" s="1">
        <v>1.18294E-8</v>
      </c>
      <c r="X1613" s="1">
        <v>-1.1827799999999999E-8</v>
      </c>
      <c r="Y1613" s="1">
        <v>1.5372800000000001E-8</v>
      </c>
      <c r="Z1613" s="1">
        <v>-2.1310599999999999E-5</v>
      </c>
      <c r="AA1613" s="1">
        <v>3.9400399999999998E-6</v>
      </c>
      <c r="AB1613" s="1">
        <v>9.6061300000000005E-8</v>
      </c>
      <c r="AC1613" s="1">
        <v>2.1671999999999999E-5</v>
      </c>
      <c r="AD1613" s="1">
        <v>-2.1310599999999999E-5</v>
      </c>
      <c r="AE1613" s="1">
        <v>3.9400399999999998E-6</v>
      </c>
      <c r="AF1613" s="1">
        <v>9.6061300000000005E-8</v>
      </c>
      <c r="AG1613" s="1">
        <v>2.1671999999999999E-5</v>
      </c>
      <c r="AH1613">
        <v>4</v>
      </c>
      <c r="AI1613">
        <v>0</v>
      </c>
      <c r="AJ1613">
        <v>0</v>
      </c>
      <c r="AK1613">
        <v>454074998</v>
      </c>
      <c r="AL1613">
        <v>1760</v>
      </c>
      <c r="AM1613">
        <v>11.351900000000001</v>
      </c>
      <c r="AN1613">
        <v>1</v>
      </c>
      <c r="AO1613">
        <v>2328</v>
      </c>
      <c r="AP1613" s="2">
        <f t="shared" si="130"/>
        <v>-21310.6</v>
      </c>
      <c r="AQ1613" s="2">
        <f t="shared" si="131"/>
        <v>3940.04</v>
      </c>
      <c r="AR1613" s="2">
        <f t="shared" si="132"/>
        <v>96.061300000000003</v>
      </c>
      <c r="AS1613">
        <f t="shared" si="133"/>
        <v>146813.66666666666</v>
      </c>
      <c r="AT1613">
        <f t="shared" si="134"/>
        <v>0.30000000000107718</v>
      </c>
    </row>
    <row r="1614" spans="1:46" x14ac:dyDescent="0.35">
      <c r="A1614" s="1">
        <v>-2.1333799999999999E-5</v>
      </c>
      <c r="B1614" s="1">
        <v>3.9431600000000004E-6</v>
      </c>
      <c r="C1614" s="1">
        <v>1.04021E-7</v>
      </c>
      <c r="D1614" s="1">
        <v>2.1695399999999999E-5</v>
      </c>
      <c r="E1614" s="1">
        <v>-3.0517600000000001E-5</v>
      </c>
      <c r="F1614">
        <v>0.35</v>
      </c>
      <c r="G1614" s="1">
        <v>9.6008299999999998E-8</v>
      </c>
      <c r="H1614">
        <v>255</v>
      </c>
      <c r="I1614">
        <v>0</v>
      </c>
      <c r="J1614">
        <v>20</v>
      </c>
      <c r="K1614" t="e">
        <v>#NAME?</v>
      </c>
      <c r="L1614">
        <v>133467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1760</v>
      </c>
      <c r="U1614" s="1">
        <v>-2.1319500000000001E-5</v>
      </c>
      <c r="V1614" s="1">
        <v>3.9488500000000003E-6</v>
      </c>
      <c r="W1614" s="1">
        <v>-1.4224400000000001E-8</v>
      </c>
      <c r="X1614" s="1">
        <v>-5.6900600000000001E-9</v>
      </c>
      <c r="Y1614" s="1">
        <v>8.0130000000000003E-9</v>
      </c>
      <c r="Z1614" s="1">
        <v>-2.1333799999999999E-5</v>
      </c>
      <c r="AA1614" s="1">
        <v>3.9431600000000004E-6</v>
      </c>
      <c r="AB1614" s="1">
        <v>1.04021E-7</v>
      </c>
      <c r="AC1614" s="1">
        <v>2.1695399999999999E-5</v>
      </c>
      <c r="AD1614" s="1">
        <v>-2.1333799999999999E-5</v>
      </c>
      <c r="AE1614" s="1">
        <v>3.9431600000000004E-6</v>
      </c>
      <c r="AF1614" s="1">
        <v>1.04021E-7</v>
      </c>
      <c r="AG1614" s="1">
        <v>2.1695399999999999E-5</v>
      </c>
      <c r="AH1614">
        <v>4</v>
      </c>
      <c r="AI1614">
        <v>0</v>
      </c>
      <c r="AJ1614">
        <v>0</v>
      </c>
      <c r="AK1614">
        <v>454087439</v>
      </c>
      <c r="AL1614">
        <v>1760</v>
      </c>
      <c r="AM1614">
        <v>11.3522</v>
      </c>
      <c r="AN1614">
        <v>1</v>
      </c>
      <c r="AO1614">
        <v>2329</v>
      </c>
      <c r="AP1614" s="2">
        <f t="shared" si="130"/>
        <v>-21333.8</v>
      </c>
      <c r="AQ1614" s="2">
        <f t="shared" si="131"/>
        <v>3943.1600000000003</v>
      </c>
      <c r="AR1614" s="2">
        <f t="shared" si="132"/>
        <v>104.021</v>
      </c>
      <c r="AS1614">
        <f t="shared" si="133"/>
        <v>144589.33333333334</v>
      </c>
      <c r="AT1614">
        <f t="shared" si="134"/>
        <v>0.29999999999930083</v>
      </c>
    </row>
    <row r="1615" spans="1:46" x14ac:dyDescent="0.35">
      <c r="A1615" s="1">
        <v>-2.13249E-5</v>
      </c>
      <c r="B1615" s="1">
        <v>3.9473500000000004E-6</v>
      </c>
      <c r="C1615" s="1">
        <v>1.2539499999999999E-7</v>
      </c>
      <c r="D1615" s="1">
        <v>2.1687499999999999E-5</v>
      </c>
      <c r="E1615" s="1">
        <v>-3.0517600000000001E-5</v>
      </c>
      <c r="F1615">
        <v>0.56000000000000005</v>
      </c>
      <c r="G1615" s="1">
        <v>1.04004E-7</v>
      </c>
      <c r="H1615">
        <v>255</v>
      </c>
      <c r="I1615">
        <v>0</v>
      </c>
      <c r="J1615">
        <v>25</v>
      </c>
      <c r="K1615" t="e">
        <v>#NAME?</v>
      </c>
      <c r="L1615">
        <v>166834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1760</v>
      </c>
      <c r="U1615" s="1">
        <v>-2.1323099999999999E-5</v>
      </c>
      <c r="V1615" s="1">
        <v>3.9473500000000004E-6</v>
      </c>
      <c r="W1615" s="1">
        <v>-1.71729E-9</v>
      </c>
      <c r="X1615">
        <v>0</v>
      </c>
      <c r="Y1615" s="1">
        <v>2.1390999999999999E-8</v>
      </c>
      <c r="Z1615" s="1">
        <v>-2.13249E-5</v>
      </c>
      <c r="AA1615" s="1">
        <v>3.9473500000000004E-6</v>
      </c>
      <c r="AB1615" s="1">
        <v>1.2539499999999999E-7</v>
      </c>
      <c r="AC1615" s="1">
        <v>2.1687499999999999E-5</v>
      </c>
      <c r="AD1615" s="1">
        <v>-2.13249E-5</v>
      </c>
      <c r="AE1615" s="1">
        <v>3.9473500000000004E-6</v>
      </c>
      <c r="AF1615" s="1">
        <v>1.2539499999999999E-7</v>
      </c>
      <c r="AG1615" s="1">
        <v>2.1687499999999999E-5</v>
      </c>
      <c r="AH1615">
        <v>4</v>
      </c>
      <c r="AI1615">
        <v>0</v>
      </c>
      <c r="AJ1615">
        <v>0</v>
      </c>
      <c r="AK1615">
        <v>454099881</v>
      </c>
      <c r="AL1615">
        <v>1760</v>
      </c>
      <c r="AM1615">
        <v>11.352499999999999</v>
      </c>
      <c r="AN1615">
        <v>1</v>
      </c>
      <c r="AO1615">
        <v>2330</v>
      </c>
      <c r="AP1615" s="2">
        <f t="shared" si="130"/>
        <v>-21324.9</v>
      </c>
      <c r="AQ1615" s="2">
        <f t="shared" si="131"/>
        <v>3947.3500000000004</v>
      </c>
      <c r="AR1615" s="2">
        <f t="shared" si="132"/>
        <v>125.395</v>
      </c>
      <c r="AS1615">
        <f t="shared" si="133"/>
        <v>142364.66666666666</v>
      </c>
      <c r="AT1615">
        <f t="shared" si="134"/>
        <v>0.29999999999930083</v>
      </c>
    </row>
    <row r="1616" spans="1:46" x14ac:dyDescent="0.35">
      <c r="A1616" s="1">
        <v>-2.1321399999999999E-5</v>
      </c>
      <c r="B1616" s="1">
        <v>3.9517800000000003E-6</v>
      </c>
      <c r="C1616" s="1">
        <v>1.062E-7</v>
      </c>
      <c r="D1616" s="1">
        <v>2.1684799999999999E-5</v>
      </c>
      <c r="E1616" s="1">
        <v>-3.0517600000000001E-5</v>
      </c>
      <c r="F1616">
        <v>0.52631600000000001</v>
      </c>
      <c r="G1616" s="1">
        <v>1.2536600000000001E-7</v>
      </c>
      <c r="H1616">
        <v>255</v>
      </c>
      <c r="I1616">
        <v>0</v>
      </c>
      <c r="J1616">
        <v>19</v>
      </c>
      <c r="K1616" t="e">
        <v>#NAME?</v>
      </c>
      <c r="L1616">
        <v>126793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1760</v>
      </c>
      <c r="U1616" s="1">
        <v>-2.13236E-5</v>
      </c>
      <c r="V1616" s="1">
        <v>3.9473500000000004E-6</v>
      </c>
      <c r="W1616" s="1">
        <v>2.21868E-9</v>
      </c>
      <c r="X1616" s="1">
        <v>4.4373500000000002E-9</v>
      </c>
      <c r="Y1616" s="1">
        <v>-1.9166199999999999E-8</v>
      </c>
      <c r="Z1616" s="1">
        <v>-2.1321399999999999E-5</v>
      </c>
      <c r="AA1616" s="1">
        <v>3.9517800000000003E-6</v>
      </c>
      <c r="AB1616" s="1">
        <v>1.062E-7</v>
      </c>
      <c r="AC1616" s="1">
        <v>2.1684799999999999E-5</v>
      </c>
      <c r="AD1616" s="1">
        <v>-2.1321399999999999E-5</v>
      </c>
      <c r="AE1616" s="1">
        <v>3.9517800000000003E-6</v>
      </c>
      <c r="AF1616" s="1">
        <v>1.062E-7</v>
      </c>
      <c r="AG1616" s="1">
        <v>2.1684799999999999E-5</v>
      </c>
      <c r="AH1616">
        <v>4</v>
      </c>
      <c r="AI1616">
        <v>0</v>
      </c>
      <c r="AJ1616">
        <v>0</v>
      </c>
      <c r="AK1616">
        <v>454112323</v>
      </c>
      <c r="AL1616">
        <v>1760</v>
      </c>
      <c r="AM1616">
        <v>11.3528</v>
      </c>
      <c r="AN1616">
        <v>1</v>
      </c>
      <c r="AO1616">
        <v>2331</v>
      </c>
      <c r="AP1616" s="2">
        <f t="shared" si="130"/>
        <v>-21321.399999999998</v>
      </c>
      <c r="AQ1616" s="2">
        <f t="shared" si="131"/>
        <v>3951.78</v>
      </c>
      <c r="AR1616" s="2">
        <f t="shared" si="132"/>
        <v>106.2</v>
      </c>
      <c r="AS1616">
        <f t="shared" si="133"/>
        <v>137915.66666666666</v>
      </c>
      <c r="AT1616">
        <f t="shared" si="134"/>
        <v>0.30000000000107718</v>
      </c>
    </row>
    <row r="1617" spans="1:46" x14ac:dyDescent="0.35">
      <c r="A1617" s="1">
        <v>-2.1318099999999998E-5</v>
      </c>
      <c r="B1617" s="1">
        <v>3.9458600000000004E-6</v>
      </c>
      <c r="C1617" s="1">
        <v>1.23744E-7</v>
      </c>
      <c r="D1617" s="1">
        <v>2.16805E-5</v>
      </c>
      <c r="E1617" s="1">
        <v>-3.0517600000000001E-5</v>
      </c>
      <c r="F1617">
        <v>0.55555600000000005</v>
      </c>
      <c r="G1617" s="1">
        <v>1.0614E-7</v>
      </c>
      <c r="H1617">
        <v>255</v>
      </c>
      <c r="I1617">
        <v>0</v>
      </c>
      <c r="J1617">
        <v>18</v>
      </c>
      <c r="K1617" t="e">
        <v>#NAME?</v>
      </c>
      <c r="L1617">
        <v>120120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1760</v>
      </c>
      <c r="U1617" s="1">
        <v>-2.1323099999999999E-5</v>
      </c>
      <c r="V1617" s="1">
        <v>3.9483900000000003E-6</v>
      </c>
      <c r="W1617" s="1">
        <v>5.0568000000000002E-9</v>
      </c>
      <c r="X1617" s="1">
        <v>-2.5284000000000001E-9</v>
      </c>
      <c r="Y1617" s="1">
        <v>1.7603799999999999E-8</v>
      </c>
      <c r="Z1617" s="1">
        <v>-2.1318099999999998E-5</v>
      </c>
      <c r="AA1617" s="1">
        <v>3.9458600000000004E-6</v>
      </c>
      <c r="AB1617" s="1">
        <v>1.23744E-7</v>
      </c>
      <c r="AC1617" s="1">
        <v>2.16805E-5</v>
      </c>
      <c r="AD1617" s="1">
        <v>-2.1318099999999998E-5</v>
      </c>
      <c r="AE1617" s="1">
        <v>3.9458600000000004E-6</v>
      </c>
      <c r="AF1617" s="1">
        <v>1.23744E-7</v>
      </c>
      <c r="AG1617" s="1">
        <v>2.16805E-5</v>
      </c>
      <c r="AH1617">
        <v>4</v>
      </c>
      <c r="AI1617">
        <v>0</v>
      </c>
      <c r="AJ1617">
        <v>0</v>
      </c>
      <c r="AK1617">
        <v>454124765</v>
      </c>
      <c r="AL1617">
        <v>1760</v>
      </c>
      <c r="AM1617">
        <v>11.3531</v>
      </c>
      <c r="AN1617">
        <v>1</v>
      </c>
      <c r="AO1617">
        <v>2332</v>
      </c>
      <c r="AP1617" s="2">
        <f t="shared" si="130"/>
        <v>-21318.1</v>
      </c>
      <c r="AQ1617" s="2">
        <f t="shared" si="131"/>
        <v>3945.8600000000006</v>
      </c>
      <c r="AR1617" s="2">
        <f t="shared" si="132"/>
        <v>123.744</v>
      </c>
      <c r="AS1617">
        <f t="shared" si="133"/>
        <v>111222.13333333335</v>
      </c>
      <c r="AT1617">
        <f t="shared" si="134"/>
        <v>0.29999999999930083</v>
      </c>
    </row>
    <row r="1618" spans="1:46" x14ac:dyDescent="0.35">
      <c r="A1618" s="1">
        <v>-2.13173E-5</v>
      </c>
      <c r="B1618" s="1">
        <v>3.9430399999999996E-6</v>
      </c>
      <c r="C1618" s="1">
        <v>1.34086E-7</v>
      </c>
      <c r="D1618" s="1">
        <v>2.1679300000000001E-5</v>
      </c>
      <c r="E1618" s="1">
        <v>-3.0517600000000001E-5</v>
      </c>
      <c r="F1618">
        <v>0.538462</v>
      </c>
      <c r="G1618" s="1">
        <v>1.23718E-7</v>
      </c>
      <c r="H1618">
        <v>255</v>
      </c>
      <c r="I1618">
        <v>0</v>
      </c>
      <c r="J1618">
        <v>13</v>
      </c>
      <c r="K1618" t="e">
        <v>#NAME?</v>
      </c>
      <c r="L1618">
        <v>86753.4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1760</v>
      </c>
      <c r="U1618" s="1">
        <v>-2.13219E-5</v>
      </c>
      <c r="V1618" s="1">
        <v>3.9476899999999996E-6</v>
      </c>
      <c r="W1618" s="1">
        <v>4.6504800000000003E-9</v>
      </c>
      <c r="X1618" s="1">
        <v>-4.6489499999999998E-9</v>
      </c>
      <c r="Y1618" s="1">
        <v>1.0368099999999999E-8</v>
      </c>
      <c r="Z1618" s="1">
        <v>-2.13173E-5</v>
      </c>
      <c r="AA1618" s="1">
        <v>3.9430399999999996E-6</v>
      </c>
      <c r="AB1618" s="1">
        <v>1.34086E-7</v>
      </c>
      <c r="AC1618" s="1">
        <v>2.1679300000000001E-5</v>
      </c>
      <c r="AD1618" s="1">
        <v>-2.13173E-5</v>
      </c>
      <c r="AE1618" s="1">
        <v>3.9430399999999996E-6</v>
      </c>
      <c r="AF1618" s="1">
        <v>1.34086E-7</v>
      </c>
      <c r="AG1618" s="1">
        <v>2.1679300000000001E-5</v>
      </c>
      <c r="AH1618">
        <v>4</v>
      </c>
      <c r="AI1618">
        <v>0</v>
      </c>
      <c r="AJ1618">
        <v>0</v>
      </c>
      <c r="AK1618">
        <v>454137207</v>
      </c>
      <c r="AL1618">
        <v>1760</v>
      </c>
      <c r="AM1618">
        <v>11.353400000000001</v>
      </c>
      <c r="AN1618">
        <v>1</v>
      </c>
      <c r="AO1618">
        <v>2333</v>
      </c>
      <c r="AP1618" s="2">
        <f t="shared" si="130"/>
        <v>-21317.3</v>
      </c>
      <c r="AQ1618" s="2">
        <f t="shared" si="131"/>
        <v>3943.0399999999995</v>
      </c>
      <c r="AR1618" s="2">
        <f t="shared" si="132"/>
        <v>134.08600000000001</v>
      </c>
      <c r="AS1618">
        <f t="shared" si="133"/>
        <v>97875.599999999991</v>
      </c>
      <c r="AT1618">
        <f t="shared" si="134"/>
        <v>0.30000000000107718</v>
      </c>
    </row>
    <row r="1619" spans="1:46" x14ac:dyDescent="0.35">
      <c r="A1619" s="1">
        <v>-2.1325600000000001E-5</v>
      </c>
      <c r="B1619" s="1">
        <v>3.96093E-6</v>
      </c>
      <c r="C1619" s="1">
        <v>1.2602000000000001E-7</v>
      </c>
      <c r="D1619" s="1">
        <v>2.1690699999999999E-5</v>
      </c>
      <c r="E1619" s="1">
        <v>-3.0517600000000001E-5</v>
      </c>
      <c r="F1619">
        <v>0.538462</v>
      </c>
      <c r="G1619" s="1">
        <v>1.3403299999999999E-7</v>
      </c>
      <c r="H1619">
        <v>255</v>
      </c>
      <c r="I1619">
        <v>0</v>
      </c>
      <c r="J1619">
        <v>13</v>
      </c>
      <c r="K1619" t="e">
        <v>#NAME?</v>
      </c>
      <c r="L1619">
        <v>86753.4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1760</v>
      </c>
      <c r="U1619" s="1">
        <v>-2.1320800000000001E-5</v>
      </c>
      <c r="V1619" s="1">
        <v>3.9464199999999997E-6</v>
      </c>
      <c r="W1619" s="1">
        <v>-4.8360100000000001E-9</v>
      </c>
      <c r="X1619" s="1">
        <v>1.45111E-8</v>
      </c>
      <c r="Y1619" s="1">
        <v>-8.0130000000000003E-9</v>
      </c>
      <c r="Z1619" s="1">
        <v>-2.1325600000000001E-5</v>
      </c>
      <c r="AA1619" s="1">
        <v>3.96093E-6</v>
      </c>
      <c r="AB1619" s="1">
        <v>1.2602000000000001E-7</v>
      </c>
      <c r="AC1619" s="1">
        <v>2.1690699999999999E-5</v>
      </c>
      <c r="AD1619" s="1">
        <v>-2.1325600000000001E-5</v>
      </c>
      <c r="AE1619" s="1">
        <v>3.96093E-6</v>
      </c>
      <c r="AF1619" s="1">
        <v>1.2602000000000001E-7</v>
      </c>
      <c r="AG1619" s="1">
        <v>2.1690699999999999E-5</v>
      </c>
      <c r="AH1619">
        <v>4</v>
      </c>
      <c r="AI1619">
        <v>0</v>
      </c>
      <c r="AJ1619">
        <v>0</v>
      </c>
      <c r="AK1619">
        <v>454149649</v>
      </c>
      <c r="AL1619">
        <v>1760</v>
      </c>
      <c r="AM1619">
        <v>11.3537</v>
      </c>
      <c r="AN1619">
        <v>1</v>
      </c>
      <c r="AO1619">
        <v>2334</v>
      </c>
      <c r="AP1619" s="2">
        <f t="shared" si="130"/>
        <v>-21325.600000000002</v>
      </c>
      <c r="AQ1619" s="2">
        <f t="shared" si="131"/>
        <v>3960.93</v>
      </c>
      <c r="AR1619" s="2">
        <f t="shared" si="132"/>
        <v>126.02000000000001</v>
      </c>
      <c r="AS1619">
        <f t="shared" si="133"/>
        <v>91202.266666666663</v>
      </c>
      <c r="AT1619">
        <f t="shared" si="134"/>
        <v>0.29999999999930083</v>
      </c>
    </row>
    <row r="1620" spans="1:46" x14ac:dyDescent="0.35">
      <c r="A1620" s="1">
        <v>-2.13051E-5</v>
      </c>
      <c r="B1620" s="1">
        <v>3.93733E-6</v>
      </c>
      <c r="C1620" s="1">
        <v>1.1582E-7</v>
      </c>
      <c r="D1620" s="1">
        <v>2.1666199999999999E-5</v>
      </c>
      <c r="E1620" s="1">
        <v>-3.0517600000000001E-5</v>
      </c>
      <c r="F1620">
        <v>0.466667</v>
      </c>
      <c r="G1620" s="1">
        <v>1.2597699999999999E-7</v>
      </c>
      <c r="H1620">
        <v>255</v>
      </c>
      <c r="I1620">
        <v>0</v>
      </c>
      <c r="J1620">
        <v>15</v>
      </c>
      <c r="K1620" t="e">
        <v>#NAME?</v>
      </c>
      <c r="L1620">
        <v>100100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1760</v>
      </c>
      <c r="U1620" s="1">
        <v>-2.1322E-5</v>
      </c>
      <c r="V1620" s="1">
        <v>3.9500100000000002E-6</v>
      </c>
      <c r="W1620" s="1">
        <v>1.69092E-8</v>
      </c>
      <c r="X1620" s="1">
        <v>-1.26819E-8</v>
      </c>
      <c r="Y1620" s="1">
        <v>-1.0156500000000001E-8</v>
      </c>
      <c r="Z1620" s="1">
        <v>-2.13051E-5</v>
      </c>
      <c r="AA1620" s="1">
        <v>3.93733E-6</v>
      </c>
      <c r="AB1620" s="1">
        <v>1.1582E-7</v>
      </c>
      <c r="AC1620" s="1">
        <v>2.1666199999999999E-5</v>
      </c>
      <c r="AD1620" s="1">
        <v>-2.13051E-5</v>
      </c>
      <c r="AE1620" s="1">
        <v>3.93733E-6</v>
      </c>
      <c r="AF1620" s="1">
        <v>1.1582E-7</v>
      </c>
      <c r="AG1620" s="1">
        <v>2.1666199999999999E-5</v>
      </c>
      <c r="AH1620">
        <v>4</v>
      </c>
      <c r="AI1620">
        <v>0</v>
      </c>
      <c r="AJ1620">
        <v>0</v>
      </c>
      <c r="AK1620">
        <v>454162091</v>
      </c>
      <c r="AL1620">
        <v>1760</v>
      </c>
      <c r="AM1620">
        <v>11.354100000000001</v>
      </c>
      <c r="AN1620">
        <v>1</v>
      </c>
      <c r="AO1620">
        <v>2335</v>
      </c>
      <c r="AP1620" s="2">
        <f t="shared" si="130"/>
        <v>-21305.100000000002</v>
      </c>
      <c r="AQ1620" s="2">
        <f t="shared" si="131"/>
        <v>3937.33</v>
      </c>
      <c r="AR1620" s="2">
        <f t="shared" si="132"/>
        <v>115.82000000000001</v>
      </c>
      <c r="AS1620">
        <f t="shared" si="133"/>
        <v>111222.13333333335</v>
      </c>
      <c r="AT1620">
        <f t="shared" si="134"/>
        <v>0.40000000000084412</v>
      </c>
    </row>
    <row r="1621" spans="1:46" x14ac:dyDescent="0.35">
      <c r="A1621" s="1">
        <v>-2.1317800000000001E-5</v>
      </c>
      <c r="B1621" s="1">
        <v>3.9541199999999997E-6</v>
      </c>
      <c r="C1621" s="1">
        <v>1.25989E-7</v>
      </c>
      <c r="D1621" s="1">
        <v>2.16818E-5</v>
      </c>
      <c r="E1621" s="1">
        <v>-3.0517600000000001E-5</v>
      </c>
      <c r="F1621">
        <v>0.36363600000000001</v>
      </c>
      <c r="G1621" s="1">
        <v>1.15784E-7</v>
      </c>
      <c r="H1621">
        <v>255</v>
      </c>
      <c r="I1621">
        <v>0</v>
      </c>
      <c r="J1621">
        <v>22</v>
      </c>
      <c r="K1621" t="e">
        <v>#NAME?</v>
      </c>
      <c r="L1621">
        <v>146813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1760</v>
      </c>
      <c r="U1621" s="1">
        <v>-2.1317800000000001E-5</v>
      </c>
      <c r="V1621" s="1">
        <v>3.9467699999999997E-6</v>
      </c>
      <c r="W1621">
        <v>0</v>
      </c>
      <c r="X1621" s="1">
        <v>7.3582800000000004E-9</v>
      </c>
      <c r="Y1621" s="1">
        <v>1.02056E-8</v>
      </c>
      <c r="Z1621" s="1">
        <v>-2.1317800000000001E-5</v>
      </c>
      <c r="AA1621" s="1">
        <v>3.9541199999999997E-6</v>
      </c>
      <c r="AB1621" s="1">
        <v>1.25989E-7</v>
      </c>
      <c r="AC1621" s="1">
        <v>2.16818E-5</v>
      </c>
      <c r="AD1621" s="1">
        <v>-2.1317800000000001E-5</v>
      </c>
      <c r="AE1621" s="1">
        <v>3.9541199999999997E-6</v>
      </c>
      <c r="AF1621" s="1">
        <v>1.25989E-7</v>
      </c>
      <c r="AG1621" s="1">
        <v>2.16818E-5</v>
      </c>
      <c r="AH1621">
        <v>4</v>
      </c>
      <c r="AI1621">
        <v>0</v>
      </c>
      <c r="AJ1621">
        <v>0</v>
      </c>
      <c r="AK1621">
        <v>454174533</v>
      </c>
      <c r="AL1621">
        <v>1760</v>
      </c>
      <c r="AM1621">
        <v>11.3544</v>
      </c>
      <c r="AN1621">
        <v>1</v>
      </c>
      <c r="AO1621">
        <v>2336</v>
      </c>
      <c r="AP1621" s="2">
        <f t="shared" si="130"/>
        <v>-21317.800000000003</v>
      </c>
      <c r="AQ1621" s="2">
        <f t="shared" si="131"/>
        <v>3954.12</v>
      </c>
      <c r="AR1621" s="2">
        <f t="shared" si="132"/>
        <v>125.989</v>
      </c>
      <c r="AS1621">
        <f t="shared" si="133"/>
        <v>113446.59999999999</v>
      </c>
      <c r="AT1621">
        <f t="shared" si="134"/>
        <v>0.29999999999930083</v>
      </c>
    </row>
    <row r="1622" spans="1:46" x14ac:dyDescent="0.35">
      <c r="A1622" s="1">
        <v>-2.1322300000000001E-5</v>
      </c>
      <c r="B1622" s="1">
        <v>3.9440200000000004E-6</v>
      </c>
      <c r="C1622" s="1">
        <v>1.2597699999999999E-7</v>
      </c>
      <c r="D1622" s="1">
        <v>2.1684399999999999E-5</v>
      </c>
      <c r="E1622" s="1">
        <v>-3.0517600000000001E-5</v>
      </c>
      <c r="F1622">
        <v>0.5</v>
      </c>
      <c r="G1622" s="1">
        <v>1.2597699999999999E-7</v>
      </c>
      <c r="H1622">
        <v>255</v>
      </c>
      <c r="I1622">
        <v>0</v>
      </c>
      <c r="J1622">
        <v>14</v>
      </c>
      <c r="K1622" t="e">
        <v>#NAME?</v>
      </c>
      <c r="L1622">
        <v>93426.8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1760</v>
      </c>
      <c r="U1622" s="1">
        <v>-2.1317800000000001E-5</v>
      </c>
      <c r="V1622" s="1">
        <v>3.9485000000000004E-6</v>
      </c>
      <c r="W1622" s="1">
        <v>-4.48795E-9</v>
      </c>
      <c r="X1622" s="1">
        <v>-4.48795E-9</v>
      </c>
      <c r="Y1622">
        <v>0</v>
      </c>
      <c r="Z1622" s="1">
        <v>-2.1322300000000001E-5</v>
      </c>
      <c r="AA1622" s="1">
        <v>3.9440200000000004E-6</v>
      </c>
      <c r="AB1622" s="1">
        <v>1.2597699999999999E-7</v>
      </c>
      <c r="AC1622" s="1">
        <v>2.1684399999999999E-5</v>
      </c>
      <c r="AD1622" s="1">
        <v>-2.1322300000000001E-5</v>
      </c>
      <c r="AE1622" s="1">
        <v>3.9440200000000004E-6</v>
      </c>
      <c r="AF1622" s="1">
        <v>1.2597699999999999E-7</v>
      </c>
      <c r="AG1622" s="1">
        <v>2.1684399999999999E-5</v>
      </c>
      <c r="AH1622">
        <v>4</v>
      </c>
      <c r="AI1622">
        <v>0</v>
      </c>
      <c r="AJ1622">
        <v>0</v>
      </c>
      <c r="AK1622">
        <v>454186976</v>
      </c>
      <c r="AL1622">
        <v>1760</v>
      </c>
      <c r="AM1622">
        <v>11.354699999999999</v>
      </c>
      <c r="AN1622">
        <v>1</v>
      </c>
      <c r="AO1622">
        <v>2337</v>
      </c>
      <c r="AP1622" s="2">
        <f t="shared" si="130"/>
        <v>-21322.3</v>
      </c>
      <c r="AQ1622" s="2">
        <f t="shared" si="131"/>
        <v>3944.0200000000004</v>
      </c>
      <c r="AR1622" s="2">
        <f t="shared" si="132"/>
        <v>125.97699999999999</v>
      </c>
      <c r="AS1622">
        <f t="shared" si="133"/>
        <v>113446.59999999999</v>
      </c>
      <c r="AT1622">
        <f t="shared" si="134"/>
        <v>0.29999999999930083</v>
      </c>
    </row>
    <row r="1623" spans="1:46" x14ac:dyDescent="0.35">
      <c r="A1623" s="1">
        <v>-2.1319E-5</v>
      </c>
      <c r="B1623" s="1">
        <v>3.9473500000000004E-6</v>
      </c>
      <c r="C1623" s="1">
        <v>1.14889E-7</v>
      </c>
      <c r="D1623" s="1">
        <v>2.1681599999999999E-5</v>
      </c>
      <c r="E1623" s="1">
        <v>-3.0517600000000001E-5</v>
      </c>
      <c r="F1623">
        <v>0.466667</v>
      </c>
      <c r="G1623" s="1">
        <v>1.2597699999999999E-7</v>
      </c>
      <c r="H1623">
        <v>255</v>
      </c>
      <c r="I1623">
        <v>0</v>
      </c>
      <c r="J1623">
        <v>15</v>
      </c>
      <c r="K1623" t="e">
        <v>#NAME?</v>
      </c>
      <c r="L1623">
        <v>100100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1760</v>
      </c>
      <c r="U1623" s="1">
        <v>-2.1319E-5</v>
      </c>
      <c r="V1623" s="1">
        <v>3.9473500000000004E-6</v>
      </c>
      <c r="W1623">
        <v>0</v>
      </c>
      <c r="X1623">
        <v>0</v>
      </c>
      <c r="Y1623" s="1">
        <v>-1.10873E-8</v>
      </c>
      <c r="Z1623" s="1">
        <v>-2.1319E-5</v>
      </c>
      <c r="AA1623" s="1">
        <v>3.9473500000000004E-6</v>
      </c>
      <c r="AB1623" s="1">
        <v>1.14889E-7</v>
      </c>
      <c r="AC1623" s="1">
        <v>2.1681599999999999E-5</v>
      </c>
      <c r="AD1623" s="1">
        <v>-2.1319E-5</v>
      </c>
      <c r="AE1623" s="1">
        <v>3.9473500000000004E-6</v>
      </c>
      <c r="AF1623" s="1">
        <v>1.14889E-7</v>
      </c>
      <c r="AG1623" s="1">
        <v>2.1681599999999999E-5</v>
      </c>
      <c r="AH1623">
        <v>4</v>
      </c>
      <c r="AI1623">
        <v>0</v>
      </c>
      <c r="AJ1623">
        <v>0</v>
      </c>
      <c r="AK1623">
        <v>454199419</v>
      </c>
      <c r="AL1623">
        <v>1760</v>
      </c>
      <c r="AM1623">
        <v>11.355</v>
      </c>
      <c r="AN1623">
        <v>1</v>
      </c>
      <c r="AO1623">
        <v>2338</v>
      </c>
      <c r="AP1623" s="2">
        <f t="shared" si="130"/>
        <v>-21319</v>
      </c>
      <c r="AQ1623" s="2">
        <f t="shared" si="131"/>
        <v>3947.3500000000004</v>
      </c>
      <c r="AR1623" s="2">
        <f t="shared" si="132"/>
        <v>114.88900000000001</v>
      </c>
      <c r="AS1623">
        <f t="shared" si="133"/>
        <v>97875.599999999991</v>
      </c>
      <c r="AT1623">
        <f t="shared" si="134"/>
        <v>0.30000000000107718</v>
      </c>
    </row>
    <row r="1624" spans="1:46" x14ac:dyDescent="0.35">
      <c r="A1624" s="1">
        <v>-2.1339200000000001E-5</v>
      </c>
      <c r="B1624" s="1">
        <v>3.9351800000000003E-6</v>
      </c>
      <c r="C1624" s="1">
        <v>1.2065799999999999E-7</v>
      </c>
      <c r="D1624" s="1">
        <v>2.1699400000000001E-5</v>
      </c>
      <c r="E1624" s="1">
        <v>-3.0517600000000001E-5</v>
      </c>
      <c r="F1624">
        <v>0.6</v>
      </c>
      <c r="G1624" s="1">
        <v>1.1486800000000001E-7</v>
      </c>
      <c r="H1624">
        <v>255</v>
      </c>
      <c r="I1624">
        <v>0</v>
      </c>
      <c r="J1624">
        <v>15</v>
      </c>
      <c r="K1624" t="e">
        <v>#NAME?</v>
      </c>
      <c r="L1624">
        <v>100100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1760</v>
      </c>
      <c r="U1624" s="1">
        <v>-2.1319E-5</v>
      </c>
      <c r="V1624" s="1">
        <v>3.9473500000000004E-6</v>
      </c>
      <c r="W1624" s="1">
        <v>-2.02748E-8</v>
      </c>
      <c r="X1624" s="1">
        <v>-1.2165199999999999E-8</v>
      </c>
      <c r="Y1624" s="1">
        <v>5.7897200000000001E-9</v>
      </c>
      <c r="Z1624" s="1">
        <v>-2.1339200000000001E-5</v>
      </c>
      <c r="AA1624" s="1">
        <v>3.9351800000000003E-6</v>
      </c>
      <c r="AB1624" s="1">
        <v>1.2065799999999999E-7</v>
      </c>
      <c r="AC1624" s="1">
        <v>2.1699400000000001E-5</v>
      </c>
      <c r="AD1624" s="1">
        <v>-2.1339200000000001E-5</v>
      </c>
      <c r="AE1624" s="1">
        <v>3.9351800000000003E-6</v>
      </c>
      <c r="AF1624" s="1">
        <v>1.2065799999999999E-7</v>
      </c>
      <c r="AG1624" s="1">
        <v>2.1699400000000001E-5</v>
      </c>
      <c r="AH1624">
        <v>4</v>
      </c>
      <c r="AI1624">
        <v>0</v>
      </c>
      <c r="AJ1624">
        <v>0</v>
      </c>
      <c r="AK1624">
        <v>454234786</v>
      </c>
      <c r="AL1624">
        <v>1760</v>
      </c>
      <c r="AM1624">
        <v>11.3559</v>
      </c>
      <c r="AN1624">
        <v>1</v>
      </c>
      <c r="AO1624">
        <v>2339</v>
      </c>
      <c r="AP1624" s="2">
        <f t="shared" si="130"/>
        <v>-21339.200000000001</v>
      </c>
      <c r="AQ1624" s="2">
        <f t="shared" si="131"/>
        <v>3935.1800000000003</v>
      </c>
      <c r="AR1624" s="2">
        <f t="shared" si="132"/>
        <v>120.658</v>
      </c>
      <c r="AS1624">
        <f t="shared" si="133"/>
        <v>93426.7</v>
      </c>
      <c r="AT1624">
        <f t="shared" si="134"/>
        <v>0.89999999999967883</v>
      </c>
    </row>
    <row r="1625" spans="1:46" x14ac:dyDescent="0.35">
      <c r="A1625" s="1">
        <v>-2.1290699999999999E-5</v>
      </c>
      <c r="B1625" s="1">
        <v>3.9058300000000003E-6</v>
      </c>
      <c r="C1625" s="1">
        <v>1.8124700000000001E-7</v>
      </c>
      <c r="D1625" s="1">
        <v>2.1646800000000001E-5</v>
      </c>
      <c r="E1625" s="1">
        <v>-3.0517600000000001E-5</v>
      </c>
      <c r="F1625">
        <v>0.58333299999999999</v>
      </c>
      <c r="G1625" s="1">
        <v>1.2060499999999999E-7</v>
      </c>
      <c r="H1625">
        <v>255</v>
      </c>
      <c r="I1625">
        <v>0</v>
      </c>
      <c r="J1625">
        <v>12</v>
      </c>
      <c r="K1625" t="e">
        <v>#NAME?</v>
      </c>
      <c r="L1625">
        <v>80080.100000000006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1760</v>
      </c>
      <c r="U1625" s="1">
        <v>-2.1324000000000001E-5</v>
      </c>
      <c r="V1625" s="1">
        <v>3.9442100000000001E-6</v>
      </c>
      <c r="W1625" s="1">
        <v>3.3315399999999999E-8</v>
      </c>
      <c r="X1625" s="1">
        <v>-3.83814E-8</v>
      </c>
      <c r="Y1625" s="1">
        <v>6.0641799999999997E-8</v>
      </c>
      <c r="Z1625" s="1">
        <v>-2.1290699999999999E-5</v>
      </c>
      <c r="AA1625" s="1">
        <v>3.9058300000000003E-6</v>
      </c>
      <c r="AB1625" s="1">
        <v>1.8124700000000001E-7</v>
      </c>
      <c r="AC1625" s="1">
        <v>2.1646800000000001E-5</v>
      </c>
      <c r="AD1625" s="1">
        <v>-2.1290699999999999E-5</v>
      </c>
      <c r="AE1625" s="1">
        <v>3.9058300000000003E-6</v>
      </c>
      <c r="AF1625" s="1">
        <v>1.8124700000000001E-7</v>
      </c>
      <c r="AG1625" s="1">
        <v>2.1646800000000001E-5</v>
      </c>
      <c r="AH1625">
        <v>4</v>
      </c>
      <c r="AI1625">
        <v>0</v>
      </c>
      <c r="AJ1625">
        <v>0</v>
      </c>
      <c r="AK1625">
        <v>454247228</v>
      </c>
      <c r="AL1625">
        <v>1760</v>
      </c>
      <c r="AM1625">
        <v>11.356199999999999</v>
      </c>
      <c r="AN1625">
        <v>1</v>
      </c>
      <c r="AO1625">
        <v>2340</v>
      </c>
      <c r="AP1625" s="2">
        <f t="shared" si="130"/>
        <v>-21290.7</v>
      </c>
      <c r="AQ1625" s="2">
        <f t="shared" si="131"/>
        <v>3905.8300000000004</v>
      </c>
      <c r="AR1625" s="2">
        <f t="shared" si="132"/>
        <v>181.24700000000001</v>
      </c>
      <c r="AS1625">
        <f t="shared" si="133"/>
        <v>95651.033333333326</v>
      </c>
      <c r="AT1625">
        <f t="shared" si="134"/>
        <v>0.29999999999930083</v>
      </c>
    </row>
    <row r="1626" spans="1:46" x14ac:dyDescent="0.35">
      <c r="A1626" s="1">
        <v>-2.1327699999999999E-5</v>
      </c>
      <c r="B1626" s="1">
        <v>3.9494699999999996E-6</v>
      </c>
      <c r="C1626" s="1">
        <v>1.57662E-7</v>
      </c>
      <c r="D1626" s="1">
        <v>2.1690899999999999E-5</v>
      </c>
      <c r="E1626" s="1">
        <v>-3.0517600000000001E-5</v>
      </c>
      <c r="F1626">
        <v>0.5625</v>
      </c>
      <c r="G1626" s="1">
        <v>1.81213E-7</v>
      </c>
      <c r="H1626">
        <v>255</v>
      </c>
      <c r="I1626">
        <v>0</v>
      </c>
      <c r="J1626">
        <v>16</v>
      </c>
      <c r="K1626" t="e">
        <v>#NAME?</v>
      </c>
      <c r="L1626">
        <v>106773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1760</v>
      </c>
      <c r="U1626" s="1">
        <v>-2.13158E-5</v>
      </c>
      <c r="V1626" s="1">
        <v>3.9345899999999997E-6</v>
      </c>
      <c r="W1626" s="1">
        <v>-1.1903000000000001E-8</v>
      </c>
      <c r="X1626" s="1">
        <v>1.4879099999999999E-8</v>
      </c>
      <c r="Y1626" s="1">
        <v>-2.3551399999999999E-8</v>
      </c>
      <c r="Z1626" s="1">
        <v>-2.1327699999999999E-5</v>
      </c>
      <c r="AA1626" s="1">
        <v>3.9494699999999996E-6</v>
      </c>
      <c r="AB1626" s="1">
        <v>1.57662E-7</v>
      </c>
      <c r="AC1626" s="1">
        <v>2.1690899999999999E-5</v>
      </c>
      <c r="AD1626" s="1">
        <v>-2.1327699999999999E-5</v>
      </c>
      <c r="AE1626" s="1">
        <v>3.9494699999999996E-6</v>
      </c>
      <c r="AF1626" s="1">
        <v>1.57662E-7</v>
      </c>
      <c r="AG1626" s="1">
        <v>2.1690899999999999E-5</v>
      </c>
      <c r="AH1626">
        <v>4</v>
      </c>
      <c r="AI1626">
        <v>0</v>
      </c>
      <c r="AJ1626">
        <v>0</v>
      </c>
      <c r="AK1626">
        <v>454259670</v>
      </c>
      <c r="AL1626">
        <v>1760</v>
      </c>
      <c r="AM1626">
        <v>11.3565</v>
      </c>
      <c r="AN1626">
        <v>1</v>
      </c>
      <c r="AO1626">
        <v>2341</v>
      </c>
      <c r="AP1626" s="2">
        <f t="shared" si="130"/>
        <v>-21327.7</v>
      </c>
      <c r="AQ1626" s="2">
        <f t="shared" si="131"/>
        <v>3949.47</v>
      </c>
      <c r="AR1626" s="2">
        <f t="shared" si="132"/>
        <v>157.66200000000001</v>
      </c>
      <c r="AS1626">
        <f t="shared" si="133"/>
        <v>126793.36666666665</v>
      </c>
      <c r="AT1626">
        <f t="shared" si="134"/>
        <v>0.30000000000107718</v>
      </c>
    </row>
    <row r="1627" spans="1:46" x14ac:dyDescent="0.35">
      <c r="A1627" s="1">
        <v>-2.1325300000000001E-5</v>
      </c>
      <c r="B1627" s="1">
        <v>3.9512499999999997E-6</v>
      </c>
      <c r="C1627" s="1">
        <v>1.5765399999999999E-7</v>
      </c>
      <c r="D1627" s="1">
        <v>2.1688900000000002E-5</v>
      </c>
      <c r="E1627" s="1">
        <v>-3.0517600000000001E-5</v>
      </c>
      <c r="F1627">
        <v>0.51724099999999995</v>
      </c>
      <c r="G1627" s="1">
        <v>1.5765399999999999E-7</v>
      </c>
      <c r="H1627">
        <v>255</v>
      </c>
      <c r="I1627">
        <v>0</v>
      </c>
      <c r="J1627">
        <v>29</v>
      </c>
      <c r="K1627" t="e">
        <v>#NAME?</v>
      </c>
      <c r="L1627">
        <v>193527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1760</v>
      </c>
      <c r="U1627" s="1">
        <v>-2.13189E-5</v>
      </c>
      <c r="V1627" s="1">
        <v>3.9383000000000001E-6</v>
      </c>
      <c r="W1627" s="1">
        <v>-6.4720400000000003E-9</v>
      </c>
      <c r="X1627" s="1">
        <v>1.2947100000000001E-8</v>
      </c>
      <c r="Y1627">
        <v>0</v>
      </c>
      <c r="Z1627" s="1">
        <v>-2.1325300000000001E-5</v>
      </c>
      <c r="AA1627" s="1">
        <v>3.9512499999999997E-6</v>
      </c>
      <c r="AB1627" s="1">
        <v>1.5765399999999999E-7</v>
      </c>
      <c r="AC1627" s="1">
        <v>2.1688900000000002E-5</v>
      </c>
      <c r="AD1627" s="1">
        <v>-2.1325300000000001E-5</v>
      </c>
      <c r="AE1627" s="1">
        <v>3.9512499999999997E-6</v>
      </c>
      <c r="AF1627" s="1">
        <v>1.5765399999999999E-7</v>
      </c>
      <c r="AG1627" s="1">
        <v>2.1688900000000002E-5</v>
      </c>
      <c r="AH1627">
        <v>4</v>
      </c>
      <c r="AI1627">
        <v>0</v>
      </c>
      <c r="AJ1627">
        <v>0</v>
      </c>
      <c r="AK1627">
        <v>454272112</v>
      </c>
      <c r="AL1627">
        <v>1760</v>
      </c>
      <c r="AM1627">
        <v>11.3568</v>
      </c>
      <c r="AN1627">
        <v>1</v>
      </c>
      <c r="AO1627">
        <v>2342</v>
      </c>
      <c r="AP1627" s="2">
        <f t="shared" si="130"/>
        <v>-21325.3</v>
      </c>
      <c r="AQ1627" s="2">
        <f t="shared" si="131"/>
        <v>3951.2499999999995</v>
      </c>
      <c r="AR1627" s="2">
        <f t="shared" si="132"/>
        <v>157.654</v>
      </c>
      <c r="AS1627">
        <f t="shared" si="133"/>
        <v>162384.66666666666</v>
      </c>
      <c r="AT1627">
        <f t="shared" si="134"/>
        <v>0.29999999999930083</v>
      </c>
    </row>
    <row r="1628" spans="1:46" x14ac:dyDescent="0.35">
      <c r="A1628" s="1">
        <v>-2.13205E-5</v>
      </c>
      <c r="B1628" s="1">
        <v>3.9617700000000004E-6</v>
      </c>
      <c r="C1628" s="1">
        <v>1.727E-7</v>
      </c>
      <c r="D1628" s="1">
        <v>2.1686199999999999E-5</v>
      </c>
      <c r="E1628" s="1">
        <v>-3.0517600000000001E-5</v>
      </c>
      <c r="F1628">
        <v>0.5</v>
      </c>
      <c r="G1628" s="1">
        <v>1.5765399999999999E-7</v>
      </c>
      <c r="H1628">
        <v>255</v>
      </c>
      <c r="I1628">
        <v>0</v>
      </c>
      <c r="J1628">
        <v>28</v>
      </c>
      <c r="K1628" t="e">
        <v>#NAME?</v>
      </c>
      <c r="L1628">
        <v>186854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1760</v>
      </c>
      <c r="U1628" s="1">
        <v>-2.13205E-5</v>
      </c>
      <c r="V1628" s="1">
        <v>3.9414299999999996E-6</v>
      </c>
      <c r="W1628">
        <v>0</v>
      </c>
      <c r="X1628" s="1">
        <v>2.0334600000000001E-8</v>
      </c>
      <c r="Y1628" s="1">
        <v>1.5046199999999999E-8</v>
      </c>
      <c r="Z1628" s="1">
        <v>-2.13205E-5</v>
      </c>
      <c r="AA1628" s="1">
        <v>3.9617700000000004E-6</v>
      </c>
      <c r="AB1628" s="1">
        <v>1.727E-7</v>
      </c>
      <c r="AC1628" s="1">
        <v>2.1686199999999999E-5</v>
      </c>
      <c r="AD1628" s="1">
        <v>-2.13205E-5</v>
      </c>
      <c r="AE1628" s="1">
        <v>3.9617700000000004E-6</v>
      </c>
      <c r="AF1628" s="1">
        <v>1.727E-7</v>
      </c>
      <c r="AG1628" s="1">
        <v>2.1686199999999999E-5</v>
      </c>
      <c r="AH1628">
        <v>4</v>
      </c>
      <c r="AI1628">
        <v>0</v>
      </c>
      <c r="AJ1628">
        <v>0</v>
      </c>
      <c r="AK1628">
        <v>454296017</v>
      </c>
      <c r="AL1628">
        <v>1760</v>
      </c>
      <c r="AM1628">
        <v>11.3574</v>
      </c>
      <c r="AN1628">
        <v>1</v>
      </c>
      <c r="AO1628">
        <v>2343</v>
      </c>
      <c r="AP1628" s="2">
        <f t="shared" si="130"/>
        <v>-21320.5</v>
      </c>
      <c r="AQ1628" s="2">
        <f t="shared" si="131"/>
        <v>3961.7700000000004</v>
      </c>
      <c r="AR1628" s="2">
        <f t="shared" si="132"/>
        <v>172.70000000000002</v>
      </c>
      <c r="AS1628">
        <f t="shared" si="133"/>
        <v>169058</v>
      </c>
      <c r="AT1628">
        <f t="shared" si="134"/>
        <v>0.60000000000037801</v>
      </c>
    </row>
    <row r="1629" spans="1:46" x14ac:dyDescent="0.35">
      <c r="A1629" s="1">
        <v>-2.1349199999999999E-5</v>
      </c>
      <c r="B1629" s="1">
        <v>3.9464199999999997E-6</v>
      </c>
      <c r="C1629" s="1">
        <v>1.5900999999999999E-7</v>
      </c>
      <c r="D1629" s="1">
        <v>2.17115E-5</v>
      </c>
      <c r="E1629" s="1">
        <v>-3.0517600000000001E-5</v>
      </c>
      <c r="F1629">
        <v>0.31578899999999999</v>
      </c>
      <c r="G1629" s="1">
        <v>1.7266799999999999E-7</v>
      </c>
      <c r="H1629">
        <v>255</v>
      </c>
      <c r="I1629">
        <v>0</v>
      </c>
      <c r="J1629">
        <v>19</v>
      </c>
      <c r="K1629" t="e">
        <v>#NAME?</v>
      </c>
      <c r="L1629">
        <v>126793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1760</v>
      </c>
      <c r="U1629" s="1">
        <v>-2.13205E-5</v>
      </c>
      <c r="V1629" s="1">
        <v>3.9464199999999997E-6</v>
      </c>
      <c r="W1629" s="1">
        <v>-2.8646500000000001E-8</v>
      </c>
      <c r="X1629">
        <v>0</v>
      </c>
      <c r="Y1629" s="1">
        <v>-1.36586E-8</v>
      </c>
      <c r="Z1629" s="1">
        <v>-2.1349199999999999E-5</v>
      </c>
      <c r="AA1629" s="1">
        <v>3.9464199999999997E-6</v>
      </c>
      <c r="AB1629" s="1">
        <v>1.5900999999999999E-7</v>
      </c>
      <c r="AC1629" s="1">
        <v>2.17115E-5</v>
      </c>
      <c r="AD1629" s="1">
        <v>-2.1349199999999999E-5</v>
      </c>
      <c r="AE1629" s="1">
        <v>3.9464199999999997E-6</v>
      </c>
      <c r="AF1629" s="1">
        <v>1.5900999999999999E-7</v>
      </c>
      <c r="AG1629" s="1">
        <v>2.17115E-5</v>
      </c>
      <c r="AH1629">
        <v>4</v>
      </c>
      <c r="AI1629">
        <v>0</v>
      </c>
      <c r="AJ1629">
        <v>0</v>
      </c>
      <c r="AK1629">
        <v>454308459</v>
      </c>
      <c r="AL1629">
        <v>1760</v>
      </c>
      <c r="AM1629">
        <v>11.357699999999999</v>
      </c>
      <c r="AN1629">
        <v>1</v>
      </c>
      <c r="AO1629">
        <v>2344</v>
      </c>
      <c r="AP1629" s="2">
        <f t="shared" si="130"/>
        <v>-21349.199999999997</v>
      </c>
      <c r="AQ1629" s="2">
        <f t="shared" si="131"/>
        <v>3946.4199999999996</v>
      </c>
      <c r="AR1629" s="2">
        <f t="shared" si="132"/>
        <v>159.01</v>
      </c>
      <c r="AS1629">
        <f t="shared" si="133"/>
        <v>151262.33333333334</v>
      </c>
      <c r="AT1629">
        <f t="shared" si="134"/>
        <v>0.29999999999930083</v>
      </c>
    </row>
    <row r="1630" spans="1:46" x14ac:dyDescent="0.35">
      <c r="A1630" s="1">
        <v>-2.1341399999999999E-5</v>
      </c>
      <c r="B1630" s="1">
        <v>3.9464199999999997E-6</v>
      </c>
      <c r="C1630" s="1">
        <v>1.4553400000000001E-7</v>
      </c>
      <c r="D1630" s="1">
        <v>2.17037E-5</v>
      </c>
      <c r="E1630" s="1">
        <v>-3.0517600000000001E-5</v>
      </c>
      <c r="F1630">
        <v>0.42857099999999998</v>
      </c>
      <c r="G1630" s="1">
        <v>1.58997E-7</v>
      </c>
      <c r="H1630">
        <v>255</v>
      </c>
      <c r="I1630">
        <v>0</v>
      </c>
      <c r="J1630">
        <v>21</v>
      </c>
      <c r="K1630" t="e">
        <v>#NAME?</v>
      </c>
      <c r="L1630">
        <v>140140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1760</v>
      </c>
      <c r="U1630" s="1">
        <v>-2.1327799999999999E-5</v>
      </c>
      <c r="V1630" s="1">
        <v>3.9464199999999997E-6</v>
      </c>
      <c r="W1630" s="1">
        <v>-1.36693E-8</v>
      </c>
      <c r="X1630">
        <v>0</v>
      </c>
      <c r="Y1630" s="1">
        <v>-1.34623E-8</v>
      </c>
      <c r="Z1630" s="1">
        <v>-2.1341399999999999E-5</v>
      </c>
      <c r="AA1630" s="1">
        <v>3.9464199999999997E-6</v>
      </c>
      <c r="AB1630" s="1">
        <v>1.4553400000000001E-7</v>
      </c>
      <c r="AC1630" s="1">
        <v>2.17037E-5</v>
      </c>
      <c r="AD1630" s="1">
        <v>-2.1341399999999999E-5</v>
      </c>
      <c r="AE1630" s="1">
        <v>3.9464199999999997E-6</v>
      </c>
      <c r="AF1630" s="1">
        <v>1.4553400000000001E-7</v>
      </c>
      <c r="AG1630" s="1">
        <v>2.17037E-5</v>
      </c>
      <c r="AH1630">
        <v>4</v>
      </c>
      <c r="AI1630">
        <v>0</v>
      </c>
      <c r="AJ1630">
        <v>0</v>
      </c>
      <c r="AK1630">
        <v>454320901</v>
      </c>
      <c r="AL1630">
        <v>1760</v>
      </c>
      <c r="AM1630">
        <v>11.358000000000001</v>
      </c>
      <c r="AN1630">
        <v>1</v>
      </c>
      <c r="AO1630">
        <v>2345</v>
      </c>
      <c r="AP1630" s="2">
        <f t="shared" si="130"/>
        <v>-21341.399999999998</v>
      </c>
      <c r="AQ1630" s="2">
        <f t="shared" si="131"/>
        <v>3946.4199999999996</v>
      </c>
      <c r="AR1630" s="2">
        <f t="shared" si="132"/>
        <v>145.53400000000002</v>
      </c>
      <c r="AS1630">
        <f t="shared" si="133"/>
        <v>129017.66666666667</v>
      </c>
      <c r="AT1630">
        <f t="shared" si="134"/>
        <v>0.30000000000107718</v>
      </c>
    </row>
    <row r="1631" spans="1:46" x14ac:dyDescent="0.35">
      <c r="A1631" s="1">
        <v>-2.13251E-5</v>
      </c>
      <c r="B1631" s="1">
        <v>3.9495199999999998E-6</v>
      </c>
      <c r="C1631" s="1">
        <v>1.35206E-7</v>
      </c>
      <c r="D1631" s="1">
        <v>2.16881E-5</v>
      </c>
      <c r="E1631" s="1">
        <v>-3.0517600000000001E-5</v>
      </c>
      <c r="F1631">
        <v>0.61111099999999996</v>
      </c>
      <c r="G1631" s="1">
        <v>1.4550800000000001E-7</v>
      </c>
      <c r="H1631">
        <v>255</v>
      </c>
      <c r="I1631">
        <v>0</v>
      </c>
      <c r="J1631">
        <v>18</v>
      </c>
      <c r="K1631" t="e">
        <v>#NAME?</v>
      </c>
      <c r="L1631">
        <v>120120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1760</v>
      </c>
      <c r="U1631" s="1">
        <v>-2.13313E-5</v>
      </c>
      <c r="V1631" s="1">
        <v>3.9464199999999997E-6</v>
      </c>
      <c r="W1631" s="1">
        <v>6.1991100000000001E-9</v>
      </c>
      <c r="X1631" s="1">
        <v>3.1003199999999999E-9</v>
      </c>
      <c r="Y1631" s="1">
        <v>-1.0302199999999999E-8</v>
      </c>
      <c r="Z1631" s="1">
        <v>-2.13251E-5</v>
      </c>
      <c r="AA1631" s="1">
        <v>3.9495199999999998E-6</v>
      </c>
      <c r="AB1631" s="1">
        <v>1.35206E-7</v>
      </c>
      <c r="AC1631" s="1">
        <v>2.16881E-5</v>
      </c>
      <c r="AD1631" s="1">
        <v>-2.13251E-5</v>
      </c>
      <c r="AE1631" s="1">
        <v>3.9495199999999998E-6</v>
      </c>
      <c r="AF1631" s="1">
        <v>1.35206E-7</v>
      </c>
      <c r="AG1631" s="1">
        <v>2.16881E-5</v>
      </c>
      <c r="AH1631">
        <v>4</v>
      </c>
      <c r="AI1631">
        <v>0</v>
      </c>
      <c r="AJ1631">
        <v>0</v>
      </c>
      <c r="AK1631">
        <v>454333343</v>
      </c>
      <c r="AL1631">
        <v>1760</v>
      </c>
      <c r="AM1631">
        <v>11.3583</v>
      </c>
      <c r="AN1631">
        <v>1</v>
      </c>
      <c r="AO1631">
        <v>2346</v>
      </c>
      <c r="AP1631" s="2">
        <f t="shared" si="130"/>
        <v>-21325.1</v>
      </c>
      <c r="AQ1631" s="2">
        <f t="shared" si="131"/>
        <v>3949.5199999999995</v>
      </c>
      <c r="AR1631" s="2">
        <f t="shared" si="132"/>
        <v>135.20599999999999</v>
      </c>
      <c r="AS1631">
        <f t="shared" si="133"/>
        <v>142364.66666666666</v>
      </c>
      <c r="AT1631">
        <f t="shared" si="134"/>
        <v>0.29999999999930083</v>
      </c>
    </row>
    <row r="1632" spans="1:46" x14ac:dyDescent="0.35">
      <c r="A1632" s="1">
        <v>-2.1317600000000001E-5</v>
      </c>
      <c r="B1632" s="1">
        <v>3.9575800000000003E-6</v>
      </c>
      <c r="C1632" s="1">
        <v>1.12427E-7</v>
      </c>
      <c r="D1632" s="1">
        <v>2.16821E-5</v>
      </c>
      <c r="E1632" s="1">
        <v>-3.0517600000000001E-5</v>
      </c>
      <c r="F1632">
        <v>0.44</v>
      </c>
      <c r="G1632" s="1">
        <v>1.3519300000000001E-7</v>
      </c>
      <c r="H1632">
        <v>255</v>
      </c>
      <c r="I1632">
        <v>0</v>
      </c>
      <c r="J1632">
        <v>25</v>
      </c>
      <c r="K1632" t="e">
        <v>#NAME?</v>
      </c>
      <c r="L1632">
        <v>166834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1760</v>
      </c>
      <c r="U1632" s="1">
        <v>-2.13298E-5</v>
      </c>
      <c r="V1632" s="1">
        <v>3.9471099999999997E-6</v>
      </c>
      <c r="W1632" s="1">
        <v>1.22096E-8</v>
      </c>
      <c r="X1632" s="1">
        <v>1.04647E-8</v>
      </c>
      <c r="Y1632" s="1">
        <v>-2.2766399999999999E-8</v>
      </c>
      <c r="Z1632" s="1">
        <v>-2.1317600000000001E-5</v>
      </c>
      <c r="AA1632" s="1">
        <v>3.9575800000000003E-6</v>
      </c>
      <c r="AB1632" s="1">
        <v>1.12427E-7</v>
      </c>
      <c r="AC1632" s="1">
        <v>2.16821E-5</v>
      </c>
      <c r="AD1632" s="1">
        <v>-2.1317600000000001E-5</v>
      </c>
      <c r="AE1632" s="1">
        <v>3.9575800000000003E-6</v>
      </c>
      <c r="AF1632" s="1">
        <v>1.12427E-7</v>
      </c>
      <c r="AG1632" s="1">
        <v>2.16821E-5</v>
      </c>
      <c r="AH1632">
        <v>4</v>
      </c>
      <c r="AI1632">
        <v>0</v>
      </c>
      <c r="AJ1632">
        <v>0</v>
      </c>
      <c r="AK1632">
        <v>454345786</v>
      </c>
      <c r="AL1632">
        <v>1760</v>
      </c>
      <c r="AM1632">
        <v>11.358599999999999</v>
      </c>
      <c r="AN1632">
        <v>1</v>
      </c>
      <c r="AO1632">
        <v>2347</v>
      </c>
      <c r="AP1632" s="2">
        <f t="shared" si="130"/>
        <v>-21317.600000000002</v>
      </c>
      <c r="AQ1632" s="2">
        <f t="shared" si="131"/>
        <v>3957.5800000000004</v>
      </c>
      <c r="AR1632" s="2">
        <f t="shared" si="132"/>
        <v>112.42700000000001</v>
      </c>
      <c r="AS1632">
        <f t="shared" si="133"/>
        <v>160160.33333333334</v>
      </c>
      <c r="AT1632">
        <f t="shared" si="134"/>
        <v>0.29999999999930083</v>
      </c>
    </row>
    <row r="1633" spans="1:46" x14ac:dyDescent="0.35">
      <c r="A1633" s="1">
        <v>-2.13374E-5</v>
      </c>
      <c r="B1633" s="1">
        <v>3.9549799999999997E-6</v>
      </c>
      <c r="C1633" s="1">
        <v>1.15472E-7</v>
      </c>
      <c r="D1633" s="1">
        <v>2.1701100000000001E-5</v>
      </c>
      <c r="E1633" s="1">
        <v>-3.0517600000000001E-5</v>
      </c>
      <c r="F1633">
        <v>0.48275899999999999</v>
      </c>
      <c r="G1633" s="1">
        <v>1.12366E-7</v>
      </c>
      <c r="H1633">
        <v>255</v>
      </c>
      <c r="I1633">
        <v>0</v>
      </c>
      <c r="J1633">
        <v>29</v>
      </c>
      <c r="K1633" t="e">
        <v>#NAME?</v>
      </c>
      <c r="L1633">
        <v>193527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1760</v>
      </c>
      <c r="U1633" s="1">
        <v>-2.1326800000000001E-5</v>
      </c>
      <c r="V1633" s="1">
        <v>3.9496600000000002E-6</v>
      </c>
      <c r="W1633" s="1">
        <v>-1.06334E-8</v>
      </c>
      <c r="X1633" s="1">
        <v>5.3190000000000003E-9</v>
      </c>
      <c r="Y1633" s="1">
        <v>3.1064500000000002E-9</v>
      </c>
      <c r="Z1633" s="1">
        <v>-2.13374E-5</v>
      </c>
      <c r="AA1633" s="1">
        <v>3.9549799999999997E-6</v>
      </c>
      <c r="AB1633" s="1">
        <v>1.15472E-7</v>
      </c>
      <c r="AC1633" s="1">
        <v>2.1701100000000001E-5</v>
      </c>
      <c r="AD1633" s="1">
        <v>-2.13374E-5</v>
      </c>
      <c r="AE1633" s="1">
        <v>3.9549799999999997E-6</v>
      </c>
      <c r="AF1633" s="1">
        <v>1.15472E-7</v>
      </c>
      <c r="AG1633" s="1">
        <v>2.1701100000000001E-5</v>
      </c>
      <c r="AH1633">
        <v>4</v>
      </c>
      <c r="AI1633">
        <v>0</v>
      </c>
      <c r="AJ1633">
        <v>0</v>
      </c>
      <c r="AK1633">
        <v>454358227</v>
      </c>
      <c r="AL1633">
        <v>1760</v>
      </c>
      <c r="AM1633">
        <v>11.359</v>
      </c>
      <c r="AN1633">
        <v>1</v>
      </c>
      <c r="AO1633">
        <v>2348</v>
      </c>
      <c r="AP1633" s="2">
        <f t="shared" si="130"/>
        <v>-21337.4</v>
      </c>
      <c r="AQ1633" s="2">
        <f t="shared" si="131"/>
        <v>3954.9799999999996</v>
      </c>
      <c r="AR1633" s="2">
        <f t="shared" si="132"/>
        <v>115.47200000000001</v>
      </c>
      <c r="AS1633">
        <f t="shared" si="133"/>
        <v>180180.33333333334</v>
      </c>
      <c r="AT1633">
        <f t="shared" si="134"/>
        <v>0.40000000000084412</v>
      </c>
    </row>
    <row r="1634" spans="1:46" x14ac:dyDescent="0.35">
      <c r="A1634" s="1">
        <v>-2.13482E-5</v>
      </c>
      <c r="B1634" s="1">
        <v>3.95094E-6</v>
      </c>
      <c r="C1634" s="1">
        <v>1.06376E-7</v>
      </c>
      <c r="D1634" s="1">
        <v>2.1710999999999999E-5</v>
      </c>
      <c r="E1634" s="1">
        <v>-3.0517600000000001E-5</v>
      </c>
      <c r="F1634">
        <v>0.40740700000000002</v>
      </c>
      <c r="G1634" s="1">
        <v>1.1541699999999999E-7</v>
      </c>
      <c r="H1634">
        <v>255</v>
      </c>
      <c r="I1634">
        <v>0</v>
      </c>
      <c r="J1634">
        <v>27</v>
      </c>
      <c r="K1634" t="e">
        <v>#NAME?</v>
      </c>
      <c r="L1634">
        <v>180180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1760</v>
      </c>
      <c r="U1634" s="1">
        <v>-2.13295E-5</v>
      </c>
      <c r="V1634" s="1">
        <v>3.95094E-6</v>
      </c>
      <c r="W1634" s="1">
        <v>-1.87185E-8</v>
      </c>
      <c r="X1634">
        <v>0</v>
      </c>
      <c r="Y1634" s="1">
        <v>-9.0418399999999995E-9</v>
      </c>
      <c r="Z1634" s="1">
        <v>-2.13482E-5</v>
      </c>
      <c r="AA1634" s="1">
        <v>3.95094E-6</v>
      </c>
      <c r="AB1634" s="1">
        <v>1.06376E-7</v>
      </c>
      <c r="AC1634" s="1">
        <v>2.1710999999999999E-5</v>
      </c>
      <c r="AD1634" s="1">
        <v>-2.13482E-5</v>
      </c>
      <c r="AE1634" s="1">
        <v>3.95094E-6</v>
      </c>
      <c r="AF1634" s="1">
        <v>1.06376E-7</v>
      </c>
      <c r="AG1634" s="1">
        <v>2.1710999999999999E-5</v>
      </c>
      <c r="AH1634">
        <v>4</v>
      </c>
      <c r="AI1634">
        <v>0</v>
      </c>
      <c r="AJ1634">
        <v>0</v>
      </c>
      <c r="AK1634">
        <v>454370669</v>
      </c>
      <c r="AL1634">
        <v>1760</v>
      </c>
      <c r="AM1634">
        <v>11.359299999999999</v>
      </c>
      <c r="AN1634">
        <v>1</v>
      </c>
      <c r="AO1634">
        <v>2349</v>
      </c>
      <c r="AP1634" s="2">
        <f t="shared" si="130"/>
        <v>-21348.2</v>
      </c>
      <c r="AQ1634" s="2">
        <f t="shared" si="131"/>
        <v>3950.94</v>
      </c>
      <c r="AR1634" s="2">
        <f t="shared" si="132"/>
        <v>106.376</v>
      </c>
      <c r="AS1634">
        <f t="shared" si="133"/>
        <v>149037.9</v>
      </c>
      <c r="AT1634">
        <f t="shared" si="134"/>
        <v>0.29999999999930083</v>
      </c>
    </row>
    <row r="1635" spans="1:46" x14ac:dyDescent="0.35">
      <c r="A1635" s="1">
        <v>-2.1324299999999998E-5</v>
      </c>
      <c r="B1635" s="1">
        <v>3.9262499999999999E-6</v>
      </c>
      <c r="C1635" s="1">
        <v>1.0632300000000001E-7</v>
      </c>
      <c r="D1635" s="1">
        <v>2.1682999999999999E-5</v>
      </c>
      <c r="E1635" s="1">
        <v>-3.0517600000000001E-5</v>
      </c>
      <c r="F1635">
        <v>0.63636400000000004</v>
      </c>
      <c r="G1635" s="1">
        <v>1.0632300000000001E-7</v>
      </c>
      <c r="H1635">
        <v>255</v>
      </c>
      <c r="I1635">
        <v>0</v>
      </c>
      <c r="J1635">
        <v>11</v>
      </c>
      <c r="K1635" t="e">
        <v>#NAME?</v>
      </c>
      <c r="L1635">
        <v>73406.7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1760</v>
      </c>
      <c r="U1635" s="1">
        <v>-2.13342E-5</v>
      </c>
      <c r="V1635" s="1">
        <v>3.95094E-6</v>
      </c>
      <c r="W1635" s="1">
        <v>9.8759499999999992E-9</v>
      </c>
      <c r="X1635" s="1">
        <v>-2.4689099999999999E-8</v>
      </c>
      <c r="Y1635">
        <v>0</v>
      </c>
      <c r="Z1635" s="1">
        <v>-2.1324299999999998E-5</v>
      </c>
      <c r="AA1635" s="1">
        <v>3.9262499999999999E-6</v>
      </c>
      <c r="AB1635" s="1">
        <v>1.0632300000000001E-7</v>
      </c>
      <c r="AC1635" s="1">
        <v>2.1682999999999999E-5</v>
      </c>
      <c r="AD1635" s="1">
        <v>-2.1324299999999998E-5</v>
      </c>
      <c r="AE1635" s="1">
        <v>3.9262499999999999E-6</v>
      </c>
      <c r="AF1635" s="1">
        <v>1.0632300000000001E-7</v>
      </c>
      <c r="AG1635" s="1">
        <v>2.1682999999999999E-5</v>
      </c>
      <c r="AH1635">
        <v>4</v>
      </c>
      <c r="AI1635">
        <v>0</v>
      </c>
      <c r="AJ1635">
        <v>0</v>
      </c>
      <c r="AK1635">
        <v>454383111</v>
      </c>
      <c r="AL1635">
        <v>1760</v>
      </c>
      <c r="AM1635">
        <v>11.3596</v>
      </c>
      <c r="AN1635">
        <v>1</v>
      </c>
      <c r="AO1635">
        <v>2350</v>
      </c>
      <c r="AP1635" s="2">
        <f t="shared" si="130"/>
        <v>-21324.3</v>
      </c>
      <c r="AQ1635" s="2">
        <f t="shared" si="131"/>
        <v>3926.25</v>
      </c>
      <c r="AR1635" s="2">
        <f t="shared" si="132"/>
        <v>106.32300000000001</v>
      </c>
      <c r="AS1635">
        <f t="shared" si="133"/>
        <v>142364.56666666668</v>
      </c>
      <c r="AT1635">
        <f t="shared" si="134"/>
        <v>0.30000000000107718</v>
      </c>
    </row>
    <row r="1636" spans="1:46" x14ac:dyDescent="0.35">
      <c r="A1636" s="1">
        <v>-2.1316300000000001E-5</v>
      </c>
      <c r="B1636" s="1">
        <v>3.9246700000000003E-6</v>
      </c>
      <c r="C1636" s="1">
        <v>1.32034E-7</v>
      </c>
      <c r="D1636" s="1">
        <v>2.1675000000000002E-5</v>
      </c>
      <c r="E1636" s="1">
        <v>-3.0517600000000001E-5</v>
      </c>
      <c r="F1636">
        <v>0.538462</v>
      </c>
      <c r="G1636" s="1">
        <v>1.0632300000000001E-7</v>
      </c>
      <c r="H1636">
        <v>255</v>
      </c>
      <c r="I1636">
        <v>0</v>
      </c>
      <c r="J1636">
        <v>26</v>
      </c>
      <c r="K1636" t="e">
        <v>#NAME?</v>
      </c>
      <c r="L1636">
        <v>173507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1760</v>
      </c>
      <c r="U1636" s="1">
        <v>-2.1331800000000001E-5</v>
      </c>
      <c r="V1636" s="1">
        <v>3.94468E-6</v>
      </c>
      <c r="W1636" s="1">
        <v>1.55675E-8</v>
      </c>
      <c r="X1636" s="1">
        <v>-2.00126E-8</v>
      </c>
      <c r="Y1636" s="1">
        <v>2.57103E-8</v>
      </c>
      <c r="Z1636" s="1">
        <v>-2.1316300000000001E-5</v>
      </c>
      <c r="AA1636" s="1">
        <v>3.9246700000000003E-6</v>
      </c>
      <c r="AB1636" s="1">
        <v>1.32034E-7</v>
      </c>
      <c r="AC1636" s="1">
        <v>2.1675000000000002E-5</v>
      </c>
      <c r="AD1636" s="1">
        <v>-2.1316300000000001E-5</v>
      </c>
      <c r="AE1636" s="1">
        <v>3.9246700000000003E-6</v>
      </c>
      <c r="AF1636" s="1">
        <v>1.32034E-7</v>
      </c>
      <c r="AG1636" s="1">
        <v>2.1675000000000002E-5</v>
      </c>
      <c r="AH1636">
        <v>4</v>
      </c>
      <c r="AI1636">
        <v>0</v>
      </c>
      <c r="AJ1636">
        <v>0</v>
      </c>
      <c r="AK1636">
        <v>454395553</v>
      </c>
      <c r="AL1636">
        <v>1760</v>
      </c>
      <c r="AM1636">
        <v>11.3599</v>
      </c>
      <c r="AN1636">
        <v>1</v>
      </c>
      <c r="AO1636">
        <v>2351</v>
      </c>
      <c r="AP1636" s="2">
        <f t="shared" si="130"/>
        <v>-21316.300000000003</v>
      </c>
      <c r="AQ1636" s="2">
        <f t="shared" si="131"/>
        <v>3924.6700000000005</v>
      </c>
      <c r="AR1636" s="2">
        <f t="shared" si="132"/>
        <v>132.03399999999999</v>
      </c>
      <c r="AS1636">
        <f t="shared" si="133"/>
        <v>113446.83333333333</v>
      </c>
      <c r="AT1636">
        <f t="shared" si="134"/>
        <v>0.29999999999930083</v>
      </c>
    </row>
    <row r="1637" spans="1:46" x14ac:dyDescent="0.35">
      <c r="A1637" s="1">
        <v>-2.1328E-5</v>
      </c>
      <c r="B1637" s="1">
        <v>3.9315000000000004E-6</v>
      </c>
      <c r="C1637" s="1">
        <v>1.14161E-7</v>
      </c>
      <c r="D1637" s="1">
        <v>2.1687599999999999E-5</v>
      </c>
      <c r="E1637" s="1">
        <v>-3.0517600000000001E-5</v>
      </c>
      <c r="F1637">
        <v>0.5</v>
      </c>
      <c r="G1637" s="1">
        <v>1.3201900000000001E-7</v>
      </c>
      <c r="H1637">
        <v>255</v>
      </c>
      <c r="I1637">
        <v>0</v>
      </c>
      <c r="J1637">
        <v>14</v>
      </c>
      <c r="K1637" t="e">
        <v>#NAME?</v>
      </c>
      <c r="L1637">
        <v>93426.8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1760</v>
      </c>
      <c r="U1637" s="1">
        <v>-2.1328E-5</v>
      </c>
      <c r="V1637" s="1">
        <v>3.9395799999999998E-6</v>
      </c>
      <c r="W1637">
        <v>0</v>
      </c>
      <c r="X1637" s="1">
        <v>-8.0712600000000001E-9</v>
      </c>
      <c r="Y1637" s="1">
        <v>-1.78583E-8</v>
      </c>
      <c r="Z1637" s="1">
        <v>-2.1328E-5</v>
      </c>
      <c r="AA1637" s="1">
        <v>3.9315000000000004E-6</v>
      </c>
      <c r="AB1637" s="1">
        <v>1.14161E-7</v>
      </c>
      <c r="AC1637" s="1">
        <v>2.1687599999999999E-5</v>
      </c>
      <c r="AD1637" s="1">
        <v>-2.1328E-5</v>
      </c>
      <c r="AE1637" s="1">
        <v>3.9315000000000004E-6</v>
      </c>
      <c r="AF1637" s="1">
        <v>1.14161E-7</v>
      </c>
      <c r="AG1637" s="1">
        <v>2.1687599999999999E-5</v>
      </c>
      <c r="AH1637">
        <v>4</v>
      </c>
      <c r="AI1637">
        <v>0</v>
      </c>
      <c r="AJ1637">
        <v>0</v>
      </c>
      <c r="AK1637">
        <v>454407995</v>
      </c>
      <c r="AL1637">
        <v>1760</v>
      </c>
      <c r="AM1637">
        <v>11.360200000000001</v>
      </c>
      <c r="AN1637">
        <v>1</v>
      </c>
      <c r="AO1637">
        <v>2352</v>
      </c>
      <c r="AP1637" s="2">
        <f t="shared" si="130"/>
        <v>-21328</v>
      </c>
      <c r="AQ1637" s="2">
        <f t="shared" si="131"/>
        <v>3931.5000000000005</v>
      </c>
      <c r="AR1637" s="2">
        <f t="shared" si="132"/>
        <v>114.161</v>
      </c>
      <c r="AS1637">
        <f t="shared" si="133"/>
        <v>157935.93333333332</v>
      </c>
      <c r="AT1637">
        <f t="shared" si="134"/>
        <v>0.30000000000107718</v>
      </c>
    </row>
    <row r="1638" spans="1:46" x14ac:dyDescent="0.35">
      <c r="A1638" s="1">
        <v>-2.1336E-5</v>
      </c>
      <c r="B1638" s="1">
        <v>3.9348099999999999E-6</v>
      </c>
      <c r="C1638" s="1">
        <v>9.4678199999999993E-8</v>
      </c>
      <c r="D1638" s="1">
        <v>2.1696E-5</v>
      </c>
      <c r="E1638" s="1">
        <v>-3.0517600000000001E-5</v>
      </c>
      <c r="F1638">
        <v>0.45161299999999999</v>
      </c>
      <c r="G1638" s="1">
        <v>1.14136E-7</v>
      </c>
      <c r="H1638">
        <v>255</v>
      </c>
      <c r="I1638">
        <v>0</v>
      </c>
      <c r="J1638">
        <v>31</v>
      </c>
      <c r="K1638" t="e">
        <v>#NAME?</v>
      </c>
      <c r="L1638">
        <v>206874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1760</v>
      </c>
      <c r="U1638" s="1">
        <v>-2.1328E-5</v>
      </c>
      <c r="V1638" s="1">
        <v>3.9374900000000001E-6</v>
      </c>
      <c r="W1638" s="1">
        <v>-8.0268000000000004E-9</v>
      </c>
      <c r="X1638" s="1">
        <v>-2.6756000000000001E-9</v>
      </c>
      <c r="Y1638" s="1">
        <v>-1.9457500000000001E-8</v>
      </c>
      <c r="Z1638" s="1">
        <v>-2.1336E-5</v>
      </c>
      <c r="AA1638" s="1">
        <v>3.9348099999999999E-6</v>
      </c>
      <c r="AB1638" s="1">
        <v>9.4678199999999993E-8</v>
      </c>
      <c r="AC1638" s="1">
        <v>2.1696E-5</v>
      </c>
      <c r="AD1638" s="1">
        <v>-2.1336E-5</v>
      </c>
      <c r="AE1638" s="1">
        <v>3.9348099999999999E-6</v>
      </c>
      <c r="AF1638" s="1">
        <v>9.4678199999999993E-8</v>
      </c>
      <c r="AG1638" s="1">
        <v>2.1696E-5</v>
      </c>
      <c r="AH1638">
        <v>4</v>
      </c>
      <c r="AI1638">
        <v>0</v>
      </c>
      <c r="AJ1638">
        <v>0</v>
      </c>
      <c r="AK1638">
        <v>454420437</v>
      </c>
      <c r="AL1638">
        <v>1760</v>
      </c>
      <c r="AM1638">
        <v>11.3605</v>
      </c>
      <c r="AN1638">
        <v>1</v>
      </c>
      <c r="AO1638">
        <v>2353</v>
      </c>
      <c r="AP1638" s="2">
        <f t="shared" si="130"/>
        <v>-21336</v>
      </c>
      <c r="AQ1638" s="2">
        <f t="shared" si="131"/>
        <v>3934.81</v>
      </c>
      <c r="AR1638" s="2">
        <f t="shared" si="132"/>
        <v>94.67819999999999</v>
      </c>
      <c r="AS1638">
        <f t="shared" si="133"/>
        <v>153486.93333333332</v>
      </c>
      <c r="AT1638">
        <f t="shared" si="134"/>
        <v>0.29999999999930083</v>
      </c>
    </row>
    <row r="1639" spans="1:46" x14ac:dyDescent="0.35">
      <c r="A1639" s="1">
        <v>-2.13265E-5</v>
      </c>
      <c r="B1639" s="1">
        <v>3.9367900000000003E-6</v>
      </c>
      <c r="C1639" s="1">
        <v>9.8328599999999998E-8</v>
      </c>
      <c r="D1639" s="1">
        <v>2.1687000000000001E-5</v>
      </c>
      <c r="E1639" s="1">
        <v>-3.0517600000000001E-5</v>
      </c>
      <c r="F1639">
        <v>0.58333299999999999</v>
      </c>
      <c r="G1639" s="1">
        <v>9.4665499999999995E-8</v>
      </c>
      <c r="H1639">
        <v>255</v>
      </c>
      <c r="I1639">
        <v>0</v>
      </c>
      <c r="J1639">
        <v>24</v>
      </c>
      <c r="K1639" t="e">
        <v>#NAME?</v>
      </c>
      <c r="L1639">
        <v>160160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1760</v>
      </c>
      <c r="U1639" s="1">
        <v>-2.1330000000000001E-5</v>
      </c>
      <c r="V1639" s="1">
        <v>3.9367900000000003E-6</v>
      </c>
      <c r="W1639" s="1">
        <v>3.52658E-9</v>
      </c>
      <c r="X1639" s="1">
        <v>1.53329E-12</v>
      </c>
      <c r="Y1639" s="1">
        <v>3.6630400000000002E-9</v>
      </c>
      <c r="Z1639" s="1">
        <v>-2.13265E-5</v>
      </c>
      <c r="AA1639" s="1">
        <v>3.9367900000000003E-6</v>
      </c>
      <c r="AB1639" s="1">
        <v>9.8328599999999998E-8</v>
      </c>
      <c r="AC1639" s="1">
        <v>2.1687000000000001E-5</v>
      </c>
      <c r="AD1639" s="1">
        <v>-2.13265E-5</v>
      </c>
      <c r="AE1639" s="1">
        <v>3.9367900000000003E-6</v>
      </c>
      <c r="AF1639" s="1">
        <v>9.8328599999999998E-8</v>
      </c>
      <c r="AG1639" s="1">
        <v>2.1687000000000001E-5</v>
      </c>
      <c r="AH1639">
        <v>4</v>
      </c>
      <c r="AI1639">
        <v>0</v>
      </c>
      <c r="AJ1639">
        <v>0</v>
      </c>
      <c r="AK1639">
        <v>454432880</v>
      </c>
      <c r="AL1639">
        <v>1760</v>
      </c>
      <c r="AM1639">
        <v>11.360799999999999</v>
      </c>
      <c r="AN1639">
        <v>1</v>
      </c>
      <c r="AO1639">
        <v>2354</v>
      </c>
      <c r="AP1639" s="2">
        <f t="shared" si="130"/>
        <v>-21326.5</v>
      </c>
      <c r="AQ1639" s="2">
        <f t="shared" si="131"/>
        <v>3936.7900000000004</v>
      </c>
      <c r="AR1639" s="2">
        <f t="shared" si="132"/>
        <v>98.328599999999994</v>
      </c>
      <c r="AS1639">
        <f t="shared" si="133"/>
        <v>180180.33333333334</v>
      </c>
      <c r="AT1639">
        <f t="shared" si="134"/>
        <v>0.29999999999930083</v>
      </c>
    </row>
    <row r="1640" spans="1:46" x14ac:dyDescent="0.35">
      <c r="A1640" s="1">
        <v>-2.13266E-5</v>
      </c>
      <c r="B1640" s="1">
        <v>3.9394799999999996E-6</v>
      </c>
      <c r="C1640" s="1">
        <v>9.8327599999999997E-8</v>
      </c>
      <c r="D1640" s="1">
        <v>2.1687599999999999E-5</v>
      </c>
      <c r="E1640" s="1">
        <v>-3.0517600000000001E-5</v>
      </c>
      <c r="F1640">
        <v>0.34615400000000002</v>
      </c>
      <c r="G1640" s="1">
        <v>9.8327599999999997E-8</v>
      </c>
      <c r="H1640">
        <v>255</v>
      </c>
      <c r="I1640">
        <v>0</v>
      </c>
      <c r="J1640">
        <v>26</v>
      </c>
      <c r="K1640" t="e">
        <v>#NAME?</v>
      </c>
      <c r="L1640">
        <v>173507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1760</v>
      </c>
      <c r="U1640" s="1">
        <v>-2.1329199999999999E-5</v>
      </c>
      <c r="V1640" s="1">
        <v>3.9367900000000003E-6</v>
      </c>
      <c r="W1640" s="1">
        <v>2.6893999999999998E-9</v>
      </c>
      <c r="X1640" s="1">
        <v>2.6893999999999998E-9</v>
      </c>
      <c r="Y1640">
        <v>0</v>
      </c>
      <c r="Z1640" s="1">
        <v>-2.13266E-5</v>
      </c>
      <c r="AA1640" s="1">
        <v>3.9394799999999996E-6</v>
      </c>
      <c r="AB1640" s="1">
        <v>9.8327599999999997E-8</v>
      </c>
      <c r="AC1640" s="1">
        <v>2.1687599999999999E-5</v>
      </c>
      <c r="AD1640" s="1">
        <v>-2.13266E-5</v>
      </c>
      <c r="AE1640" s="1">
        <v>3.9394799999999996E-6</v>
      </c>
      <c r="AF1640" s="1">
        <v>9.8327599999999997E-8</v>
      </c>
      <c r="AG1640" s="1">
        <v>2.1687599999999999E-5</v>
      </c>
      <c r="AH1640">
        <v>4</v>
      </c>
      <c r="AI1640">
        <v>0</v>
      </c>
      <c r="AJ1640">
        <v>0</v>
      </c>
      <c r="AK1640">
        <v>454445322</v>
      </c>
      <c r="AL1640">
        <v>1760</v>
      </c>
      <c r="AM1640">
        <v>11.3611</v>
      </c>
      <c r="AN1640">
        <v>1</v>
      </c>
      <c r="AO1640">
        <v>2355</v>
      </c>
      <c r="AP1640" s="2">
        <f t="shared" si="130"/>
        <v>-21326.6</v>
      </c>
      <c r="AQ1640" s="2">
        <f t="shared" si="131"/>
        <v>3939.4799999999996</v>
      </c>
      <c r="AR1640" s="2">
        <f t="shared" si="132"/>
        <v>98.327600000000004</v>
      </c>
      <c r="AS1640">
        <f t="shared" si="133"/>
        <v>160160</v>
      </c>
      <c r="AT1640">
        <f t="shared" si="134"/>
        <v>0.30000000000107718</v>
      </c>
    </row>
    <row r="1641" spans="1:46" x14ac:dyDescent="0.35">
      <c r="A1641" s="1">
        <v>-2.1331500000000001E-5</v>
      </c>
      <c r="B1641" s="1">
        <v>3.9317599999999999E-6</v>
      </c>
      <c r="C1641" s="1">
        <v>8.5164299999999997E-8</v>
      </c>
      <c r="D1641" s="1">
        <v>2.1691E-5</v>
      </c>
      <c r="E1641" s="1">
        <v>-3.0517600000000001E-5</v>
      </c>
      <c r="F1641">
        <v>0.54545500000000002</v>
      </c>
      <c r="G1641" s="1">
        <v>9.8327599999999997E-8</v>
      </c>
      <c r="H1641">
        <v>255</v>
      </c>
      <c r="I1641">
        <v>0</v>
      </c>
      <c r="J1641">
        <v>22</v>
      </c>
      <c r="K1641" t="e">
        <v>#NAME?</v>
      </c>
      <c r="L1641">
        <v>146813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1760</v>
      </c>
      <c r="U1641" s="1">
        <v>-2.1328700000000001E-5</v>
      </c>
      <c r="V1641" s="1">
        <v>3.9373700000000002E-6</v>
      </c>
      <c r="W1641" s="1">
        <v>-2.80593E-9</v>
      </c>
      <c r="X1641" s="1">
        <v>-5.6118600000000001E-9</v>
      </c>
      <c r="Y1641" s="1">
        <v>-1.31633E-8</v>
      </c>
      <c r="Z1641" s="1">
        <v>-2.1331500000000001E-5</v>
      </c>
      <c r="AA1641" s="1">
        <v>3.9317599999999999E-6</v>
      </c>
      <c r="AB1641" s="1">
        <v>8.5164299999999997E-8</v>
      </c>
      <c r="AC1641" s="1">
        <v>2.1691E-5</v>
      </c>
      <c r="AD1641" s="1">
        <v>-2.1331500000000001E-5</v>
      </c>
      <c r="AE1641" s="1">
        <v>3.9317599999999999E-6</v>
      </c>
      <c r="AF1641" s="1">
        <v>8.5164299999999997E-8</v>
      </c>
      <c r="AG1641" s="1">
        <v>2.1691E-5</v>
      </c>
      <c r="AH1641">
        <v>4</v>
      </c>
      <c r="AI1641">
        <v>0</v>
      </c>
      <c r="AJ1641">
        <v>0</v>
      </c>
      <c r="AK1641">
        <v>454457764</v>
      </c>
      <c r="AL1641">
        <v>1760</v>
      </c>
      <c r="AM1641">
        <v>11.3614</v>
      </c>
      <c r="AN1641">
        <v>1</v>
      </c>
      <c r="AO1641">
        <v>2356</v>
      </c>
      <c r="AP1641" s="2">
        <f t="shared" si="130"/>
        <v>-21331.5</v>
      </c>
      <c r="AQ1641" s="2">
        <f t="shared" si="131"/>
        <v>3931.7599999999998</v>
      </c>
      <c r="AR1641" s="2">
        <f t="shared" si="132"/>
        <v>85.164299999999997</v>
      </c>
      <c r="AS1641">
        <f t="shared" si="133"/>
        <v>151262.33333333334</v>
      </c>
      <c r="AT1641">
        <f t="shared" si="134"/>
        <v>0.29999999999930083</v>
      </c>
    </row>
    <row r="1642" spans="1:46" x14ac:dyDescent="0.35">
      <c r="A1642" s="1">
        <v>-2.1326099999999999E-5</v>
      </c>
      <c r="B1642" s="1">
        <v>3.9257499999999996E-6</v>
      </c>
      <c r="C1642" s="1">
        <v>8.5143999999999998E-8</v>
      </c>
      <c r="D1642" s="1">
        <v>2.1684599999999999E-5</v>
      </c>
      <c r="E1642" s="1">
        <v>-3.0517600000000001E-5</v>
      </c>
      <c r="F1642">
        <v>0.55000000000000004</v>
      </c>
      <c r="G1642" s="1">
        <v>8.5143999999999998E-8</v>
      </c>
      <c r="H1642">
        <v>255</v>
      </c>
      <c r="I1642">
        <v>0</v>
      </c>
      <c r="J1642">
        <v>20</v>
      </c>
      <c r="K1642" t="e">
        <v>#NAME?</v>
      </c>
      <c r="L1642">
        <v>133467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1760</v>
      </c>
      <c r="U1642" s="1">
        <v>-2.13295E-5</v>
      </c>
      <c r="V1642" s="1">
        <v>3.9358599999999996E-6</v>
      </c>
      <c r="W1642" s="1">
        <v>3.3747799999999998E-9</v>
      </c>
      <c r="X1642" s="1">
        <v>-1.0118199999999999E-8</v>
      </c>
      <c r="Y1642">
        <v>0</v>
      </c>
      <c r="Z1642" s="1">
        <v>-2.1326099999999999E-5</v>
      </c>
      <c r="AA1642" s="1">
        <v>3.9257499999999996E-6</v>
      </c>
      <c r="AB1642" s="1">
        <v>8.5143999999999998E-8</v>
      </c>
      <c r="AC1642" s="1">
        <v>2.1684599999999999E-5</v>
      </c>
      <c r="AD1642" s="1">
        <v>-2.1326099999999999E-5</v>
      </c>
      <c r="AE1642" s="1">
        <v>3.9257499999999996E-6</v>
      </c>
      <c r="AF1642" s="1">
        <v>8.5143999999999998E-8</v>
      </c>
      <c r="AG1642" s="1">
        <v>2.1684599999999999E-5</v>
      </c>
      <c r="AH1642">
        <v>4</v>
      </c>
      <c r="AI1642">
        <v>0</v>
      </c>
      <c r="AJ1642">
        <v>0</v>
      </c>
      <c r="AK1642">
        <v>454470206</v>
      </c>
      <c r="AL1642">
        <v>1760</v>
      </c>
      <c r="AM1642">
        <v>11.361800000000001</v>
      </c>
      <c r="AN1642">
        <v>1</v>
      </c>
      <c r="AO1642">
        <v>2357</v>
      </c>
      <c r="AP1642" s="2">
        <f t="shared" si="130"/>
        <v>-21326.1</v>
      </c>
      <c r="AQ1642" s="2">
        <f t="shared" si="131"/>
        <v>3925.7499999999995</v>
      </c>
      <c r="AR1642" s="2">
        <f t="shared" si="132"/>
        <v>85.143999999999991</v>
      </c>
      <c r="AS1642">
        <f t="shared" si="133"/>
        <v>137915.66666666666</v>
      </c>
      <c r="AT1642">
        <f t="shared" si="134"/>
        <v>0.40000000000084412</v>
      </c>
    </row>
    <row r="1643" spans="1:46" x14ac:dyDescent="0.35">
      <c r="A1643" s="1">
        <v>-2.1335599999999999E-5</v>
      </c>
      <c r="B1643" s="1">
        <v>3.9195000000000003E-6</v>
      </c>
      <c r="C1643" s="1">
        <v>9.3124799999999998E-8</v>
      </c>
      <c r="D1643" s="1">
        <v>2.16928E-5</v>
      </c>
      <c r="E1643" s="1">
        <v>-3.0517600000000001E-5</v>
      </c>
      <c r="F1643">
        <v>0.55000000000000004</v>
      </c>
      <c r="G1643" s="1">
        <v>8.5143999999999998E-8</v>
      </c>
      <c r="H1643">
        <v>255</v>
      </c>
      <c r="I1643">
        <v>0</v>
      </c>
      <c r="J1643">
        <v>20</v>
      </c>
      <c r="K1643" t="e">
        <v>#NAME?</v>
      </c>
      <c r="L1643">
        <v>133467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1760</v>
      </c>
      <c r="U1643" s="1">
        <v>-2.1328700000000001E-5</v>
      </c>
      <c r="V1643" s="1">
        <v>3.93331E-6</v>
      </c>
      <c r="W1643" s="1">
        <v>-6.9090199999999998E-9</v>
      </c>
      <c r="X1643" s="1">
        <v>-1.3818E-8</v>
      </c>
      <c r="Y1643" s="1">
        <v>7.9807999999999996E-9</v>
      </c>
      <c r="Z1643" s="1">
        <v>-2.1335599999999999E-5</v>
      </c>
      <c r="AA1643" s="1">
        <v>3.9195000000000003E-6</v>
      </c>
      <c r="AB1643" s="1">
        <v>9.3124799999999998E-8</v>
      </c>
      <c r="AC1643" s="1">
        <v>2.16928E-5</v>
      </c>
      <c r="AD1643" s="1">
        <v>-2.1335599999999999E-5</v>
      </c>
      <c r="AE1643" s="1">
        <v>3.9195000000000003E-6</v>
      </c>
      <c r="AF1643" s="1">
        <v>9.3124799999999998E-8</v>
      </c>
      <c r="AG1643" s="1">
        <v>2.16928E-5</v>
      </c>
      <c r="AH1643">
        <v>4</v>
      </c>
      <c r="AI1643">
        <v>0</v>
      </c>
      <c r="AJ1643">
        <v>0</v>
      </c>
      <c r="AK1643">
        <v>454482648</v>
      </c>
      <c r="AL1643">
        <v>1760</v>
      </c>
      <c r="AM1643">
        <v>11.3621</v>
      </c>
      <c r="AN1643">
        <v>1</v>
      </c>
      <c r="AO1643">
        <v>2358</v>
      </c>
      <c r="AP1643" s="2">
        <f t="shared" si="130"/>
        <v>-21335.599999999999</v>
      </c>
      <c r="AQ1643" s="2">
        <f t="shared" si="131"/>
        <v>3919.5000000000005</v>
      </c>
      <c r="AR1643" s="2">
        <f t="shared" si="132"/>
        <v>93.124799999999993</v>
      </c>
      <c r="AS1643">
        <f t="shared" si="133"/>
        <v>142364.66666666666</v>
      </c>
      <c r="AT1643">
        <f t="shared" si="134"/>
        <v>0.29999999999930083</v>
      </c>
    </row>
    <row r="1644" spans="1:46" x14ac:dyDescent="0.35">
      <c r="A1644" s="1">
        <v>-2.1333999999999999E-5</v>
      </c>
      <c r="B1644" s="1">
        <v>3.9227599999999997E-6</v>
      </c>
      <c r="C1644" s="1">
        <v>8.9634799999999997E-8</v>
      </c>
      <c r="D1644" s="1">
        <v>2.1691900000000001E-5</v>
      </c>
      <c r="E1644" s="1">
        <v>-3.0517600000000001E-5</v>
      </c>
      <c r="F1644">
        <v>0.5</v>
      </c>
      <c r="G1644" s="1">
        <v>9.3078600000000001E-8</v>
      </c>
      <c r="H1644">
        <v>255</v>
      </c>
      <c r="I1644">
        <v>0</v>
      </c>
      <c r="J1644">
        <v>24</v>
      </c>
      <c r="K1644" t="e">
        <v>#NAME?</v>
      </c>
      <c r="L1644">
        <v>160160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1760</v>
      </c>
      <c r="U1644" s="1">
        <v>-2.1330499999999998E-5</v>
      </c>
      <c r="V1644" s="1">
        <v>3.9298299999999996E-6</v>
      </c>
      <c r="W1644" s="1">
        <v>-3.5373100000000001E-9</v>
      </c>
      <c r="X1644" s="1">
        <v>-7.0761499999999998E-9</v>
      </c>
      <c r="Y1644" s="1">
        <v>-3.4437799999999999E-9</v>
      </c>
      <c r="Z1644" s="1">
        <v>-2.1333999999999999E-5</v>
      </c>
      <c r="AA1644" s="1">
        <v>3.9227599999999997E-6</v>
      </c>
      <c r="AB1644" s="1">
        <v>8.9634799999999997E-8</v>
      </c>
      <c r="AC1644" s="1">
        <v>2.1691900000000001E-5</v>
      </c>
      <c r="AD1644" s="1">
        <v>-2.1333999999999999E-5</v>
      </c>
      <c r="AE1644" s="1">
        <v>3.9227599999999997E-6</v>
      </c>
      <c r="AF1644" s="1">
        <v>8.9634799999999997E-8</v>
      </c>
      <c r="AG1644" s="1">
        <v>2.1691900000000001E-5</v>
      </c>
      <c r="AH1644">
        <v>4</v>
      </c>
      <c r="AI1644">
        <v>0</v>
      </c>
      <c r="AJ1644">
        <v>0</v>
      </c>
      <c r="AK1644">
        <v>454495090</v>
      </c>
      <c r="AL1644">
        <v>1760</v>
      </c>
      <c r="AM1644">
        <v>11.362399999999999</v>
      </c>
      <c r="AN1644">
        <v>1</v>
      </c>
      <c r="AO1644">
        <v>2359</v>
      </c>
      <c r="AP1644" s="2">
        <f t="shared" si="130"/>
        <v>-21334</v>
      </c>
      <c r="AQ1644" s="2">
        <f t="shared" si="131"/>
        <v>3922.7599999999998</v>
      </c>
      <c r="AR1644" s="2">
        <f t="shared" si="132"/>
        <v>89.634799999999998</v>
      </c>
      <c r="AS1644">
        <f t="shared" si="133"/>
        <v>149038</v>
      </c>
      <c r="AT1644">
        <f t="shared" si="134"/>
        <v>0.29999999999930083</v>
      </c>
    </row>
    <row r="1645" spans="1:46" x14ac:dyDescent="0.35">
      <c r="A1645" s="1">
        <v>-2.13314E-5</v>
      </c>
      <c r="B1645" s="1">
        <v>3.9365000000000003E-6</v>
      </c>
      <c r="C1645" s="1">
        <v>8.95996E-8</v>
      </c>
      <c r="D1645" s="1">
        <v>2.1691800000000001E-5</v>
      </c>
      <c r="E1645" s="1">
        <v>-3.0517600000000001E-5</v>
      </c>
      <c r="F1645">
        <v>0.56521699999999997</v>
      </c>
      <c r="G1645" s="1">
        <v>8.95996E-8</v>
      </c>
      <c r="H1645">
        <v>255</v>
      </c>
      <c r="I1645">
        <v>0</v>
      </c>
      <c r="J1645">
        <v>23</v>
      </c>
      <c r="K1645" t="e">
        <v>#NAME?</v>
      </c>
      <c r="L1645">
        <v>153487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1760</v>
      </c>
      <c r="U1645" s="1">
        <v>-2.13314E-5</v>
      </c>
      <c r="V1645" s="1">
        <v>3.9279799999999998E-6</v>
      </c>
      <c r="W1645" s="1">
        <v>1.53329E-12</v>
      </c>
      <c r="X1645" s="1">
        <v>8.5189800000000003E-9</v>
      </c>
      <c r="Y1645">
        <v>0</v>
      </c>
      <c r="Z1645" s="1">
        <v>-2.13314E-5</v>
      </c>
      <c r="AA1645" s="1">
        <v>3.9365000000000003E-6</v>
      </c>
      <c r="AB1645" s="1">
        <v>8.95996E-8</v>
      </c>
      <c r="AC1645" s="1">
        <v>2.1691800000000001E-5</v>
      </c>
      <c r="AD1645" s="1">
        <v>-2.13314E-5</v>
      </c>
      <c r="AE1645" s="1">
        <v>3.9365000000000003E-6</v>
      </c>
      <c r="AF1645" s="1">
        <v>8.95996E-8</v>
      </c>
      <c r="AG1645" s="1">
        <v>2.1691800000000001E-5</v>
      </c>
      <c r="AH1645">
        <v>4</v>
      </c>
      <c r="AI1645">
        <v>0</v>
      </c>
      <c r="AJ1645">
        <v>0</v>
      </c>
      <c r="AK1645">
        <v>454507531</v>
      </c>
      <c r="AL1645">
        <v>1760</v>
      </c>
      <c r="AM1645">
        <v>11.3627</v>
      </c>
      <c r="AN1645">
        <v>1</v>
      </c>
      <c r="AO1645">
        <v>2360</v>
      </c>
      <c r="AP1645" s="2">
        <f t="shared" si="130"/>
        <v>-21331.4</v>
      </c>
      <c r="AQ1645" s="2">
        <f t="shared" si="131"/>
        <v>3936.5000000000005</v>
      </c>
      <c r="AR1645" s="2">
        <f t="shared" si="132"/>
        <v>89.599599999999995</v>
      </c>
      <c r="AS1645">
        <f t="shared" si="133"/>
        <v>151262.33333333334</v>
      </c>
      <c r="AT1645">
        <f t="shared" si="134"/>
        <v>0.30000000000107718</v>
      </c>
    </row>
    <row r="1646" spans="1:46" x14ac:dyDescent="0.35">
      <c r="A1646" s="1">
        <v>-2.1325400000000001E-5</v>
      </c>
      <c r="B1646" s="1">
        <v>3.9330399999999997E-6</v>
      </c>
      <c r="C1646" s="1">
        <v>1.0451500000000001E-7</v>
      </c>
      <c r="D1646" s="1">
        <v>2.1685300000000001E-5</v>
      </c>
      <c r="E1646" s="1">
        <v>-3.0517600000000001E-5</v>
      </c>
      <c r="F1646">
        <v>0.42857099999999998</v>
      </c>
      <c r="G1646" s="1">
        <v>8.95996E-8</v>
      </c>
      <c r="H1646">
        <v>255</v>
      </c>
      <c r="I1646">
        <v>0</v>
      </c>
      <c r="J1646">
        <v>21</v>
      </c>
      <c r="K1646" t="e">
        <v>#NAME?</v>
      </c>
      <c r="L1646">
        <v>140140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1760</v>
      </c>
      <c r="U1646" s="1">
        <v>-2.13314E-5</v>
      </c>
      <c r="V1646" s="1">
        <v>3.9300700000000003E-6</v>
      </c>
      <c r="W1646" s="1">
        <v>5.9476499999999998E-9</v>
      </c>
      <c r="X1646" s="1">
        <v>2.9730600000000001E-9</v>
      </c>
      <c r="Y1646" s="1">
        <v>1.4915900000000001E-8</v>
      </c>
      <c r="Z1646" s="1">
        <v>-2.1325400000000001E-5</v>
      </c>
      <c r="AA1646" s="1">
        <v>3.9330399999999997E-6</v>
      </c>
      <c r="AB1646" s="1">
        <v>1.0451500000000001E-7</v>
      </c>
      <c r="AC1646" s="1">
        <v>2.1685300000000001E-5</v>
      </c>
      <c r="AD1646" s="1">
        <v>-2.1325400000000001E-5</v>
      </c>
      <c r="AE1646" s="1">
        <v>3.9330399999999997E-6</v>
      </c>
      <c r="AF1646" s="1">
        <v>1.0451500000000001E-7</v>
      </c>
      <c r="AG1646" s="1">
        <v>2.1685300000000001E-5</v>
      </c>
      <c r="AH1646">
        <v>4</v>
      </c>
      <c r="AI1646">
        <v>0</v>
      </c>
      <c r="AJ1646">
        <v>0</v>
      </c>
      <c r="AK1646">
        <v>454519974</v>
      </c>
      <c r="AL1646">
        <v>1760</v>
      </c>
      <c r="AM1646">
        <v>11.363</v>
      </c>
      <c r="AN1646">
        <v>1</v>
      </c>
      <c r="AO1646">
        <v>2361</v>
      </c>
      <c r="AP1646" s="2">
        <f t="shared" si="130"/>
        <v>-21325.4</v>
      </c>
      <c r="AQ1646" s="2">
        <f t="shared" si="131"/>
        <v>3933.0399999999995</v>
      </c>
      <c r="AR1646" s="2">
        <f t="shared" si="132"/>
        <v>104.515</v>
      </c>
      <c r="AS1646">
        <f t="shared" si="133"/>
        <v>133466.66666666666</v>
      </c>
      <c r="AT1646">
        <f t="shared" si="134"/>
        <v>0.29999999999930083</v>
      </c>
    </row>
    <row r="1647" spans="1:46" x14ac:dyDescent="0.35">
      <c r="A1647" s="1">
        <v>-2.1306199999999999E-5</v>
      </c>
      <c r="B1647" s="1">
        <v>3.9307600000000003E-6</v>
      </c>
      <c r="C1647" s="1">
        <v>9.4679100000000002E-8</v>
      </c>
      <c r="D1647" s="1">
        <v>2.1665899999999999E-5</v>
      </c>
      <c r="E1647" s="1">
        <v>-3.0517600000000001E-5</v>
      </c>
      <c r="F1647">
        <v>0.6875</v>
      </c>
      <c r="G1647" s="1">
        <v>1.0449199999999999E-7</v>
      </c>
      <c r="H1647">
        <v>255</v>
      </c>
      <c r="I1647">
        <v>0</v>
      </c>
      <c r="J1647">
        <v>16</v>
      </c>
      <c r="K1647" t="e">
        <v>#NAME?</v>
      </c>
      <c r="L1647">
        <v>106773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1760</v>
      </c>
      <c r="U1647" s="1">
        <v>-2.1329900000000001E-5</v>
      </c>
      <c r="V1647" s="1">
        <v>3.9307600000000003E-6</v>
      </c>
      <c r="W1647" s="1">
        <v>2.3743099999999998E-8</v>
      </c>
      <c r="X1647">
        <v>0</v>
      </c>
      <c r="Y1647" s="1">
        <v>-9.8130800000000006E-9</v>
      </c>
      <c r="Z1647" s="1">
        <v>-2.1306199999999999E-5</v>
      </c>
      <c r="AA1647" s="1">
        <v>3.9307600000000003E-6</v>
      </c>
      <c r="AB1647" s="1">
        <v>9.4679100000000002E-8</v>
      </c>
      <c r="AC1647" s="1">
        <v>2.1665899999999999E-5</v>
      </c>
      <c r="AD1647" s="1">
        <v>-2.1306199999999999E-5</v>
      </c>
      <c r="AE1647" s="1">
        <v>3.9307600000000003E-6</v>
      </c>
      <c r="AF1647" s="1">
        <v>9.4679100000000002E-8</v>
      </c>
      <c r="AG1647" s="1">
        <v>2.1665899999999999E-5</v>
      </c>
      <c r="AH1647">
        <v>4</v>
      </c>
      <c r="AI1647">
        <v>0</v>
      </c>
      <c r="AJ1647">
        <v>0</v>
      </c>
      <c r="AK1647">
        <v>454532416</v>
      </c>
      <c r="AL1647">
        <v>1760</v>
      </c>
      <c r="AM1647">
        <v>11.363300000000001</v>
      </c>
      <c r="AN1647">
        <v>1</v>
      </c>
      <c r="AO1647">
        <v>2362</v>
      </c>
      <c r="AP1647" s="2">
        <f t="shared" si="130"/>
        <v>-21306.2</v>
      </c>
      <c r="AQ1647" s="2">
        <f t="shared" si="131"/>
        <v>3930.76</v>
      </c>
      <c r="AR1647" s="2">
        <f t="shared" si="132"/>
        <v>94.679100000000005</v>
      </c>
      <c r="AS1647">
        <f t="shared" si="133"/>
        <v>133466.66666666666</v>
      </c>
      <c r="AT1647">
        <f t="shared" si="134"/>
        <v>0.30000000000107718</v>
      </c>
    </row>
    <row r="1648" spans="1:46" x14ac:dyDescent="0.35">
      <c r="A1648" s="1">
        <v>-2.1313300000000001E-5</v>
      </c>
      <c r="B1648" s="1">
        <v>3.9415299999999999E-6</v>
      </c>
      <c r="C1648" s="1">
        <v>7.2097E-8</v>
      </c>
      <c r="D1648" s="1">
        <v>2.1674800000000001E-5</v>
      </c>
      <c r="E1648" s="1">
        <v>-3.0517600000000001E-5</v>
      </c>
      <c r="F1648">
        <v>0.43478299999999998</v>
      </c>
      <c r="G1648" s="1">
        <v>9.4665499999999995E-8</v>
      </c>
      <c r="H1648">
        <v>255</v>
      </c>
      <c r="I1648">
        <v>0</v>
      </c>
      <c r="J1648">
        <v>23</v>
      </c>
      <c r="K1648" t="e">
        <v>#NAME?</v>
      </c>
      <c r="L1648">
        <v>153487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1760</v>
      </c>
      <c r="U1648" s="1">
        <v>-2.1324000000000001E-5</v>
      </c>
      <c r="V1648" s="1">
        <v>3.9307600000000003E-6</v>
      </c>
      <c r="W1648" s="1">
        <v>1.07653E-8</v>
      </c>
      <c r="X1648" s="1">
        <v>1.07653E-8</v>
      </c>
      <c r="Y1648" s="1">
        <v>-2.25686E-8</v>
      </c>
      <c r="Z1648" s="1">
        <v>-2.1313300000000001E-5</v>
      </c>
      <c r="AA1648" s="1">
        <v>3.9415299999999999E-6</v>
      </c>
      <c r="AB1648" s="1">
        <v>7.2097E-8</v>
      </c>
      <c r="AC1648" s="1">
        <v>2.1674800000000001E-5</v>
      </c>
      <c r="AD1648" s="1">
        <v>-2.1313300000000001E-5</v>
      </c>
      <c r="AE1648" s="1">
        <v>3.9415299999999999E-6</v>
      </c>
      <c r="AF1648" s="1">
        <v>7.2097E-8</v>
      </c>
      <c r="AG1648" s="1">
        <v>2.1674800000000001E-5</v>
      </c>
      <c r="AH1648">
        <v>4</v>
      </c>
      <c r="AI1648">
        <v>0</v>
      </c>
      <c r="AJ1648">
        <v>0</v>
      </c>
      <c r="AK1648">
        <v>454544858</v>
      </c>
      <c r="AL1648">
        <v>1760</v>
      </c>
      <c r="AM1648">
        <v>11.3636</v>
      </c>
      <c r="AN1648">
        <v>1</v>
      </c>
      <c r="AO1648">
        <v>2363</v>
      </c>
      <c r="AP1648" s="2">
        <f t="shared" si="130"/>
        <v>-21313.300000000003</v>
      </c>
      <c r="AQ1648" s="2">
        <f t="shared" si="131"/>
        <v>3941.5299999999997</v>
      </c>
      <c r="AR1648" s="2">
        <f t="shared" si="132"/>
        <v>72.096999999999994</v>
      </c>
      <c r="AS1648">
        <f t="shared" si="133"/>
        <v>113446.7</v>
      </c>
      <c r="AT1648">
        <f t="shared" si="134"/>
        <v>0.29999999999930083</v>
      </c>
    </row>
    <row r="1649" spans="1:46" x14ac:dyDescent="0.35">
      <c r="A1649" s="1">
        <v>-2.1299100000000001E-5</v>
      </c>
      <c r="B1649" s="1">
        <v>3.9036600000000002E-6</v>
      </c>
      <c r="C1649" s="1">
        <v>9.27467E-8</v>
      </c>
      <c r="D1649" s="1">
        <v>2.16541E-5</v>
      </c>
      <c r="E1649" s="1">
        <v>-3.0517600000000001E-5</v>
      </c>
      <c r="F1649">
        <v>0.41666700000000001</v>
      </c>
      <c r="G1649" s="1">
        <v>7.2082499999999997E-8</v>
      </c>
      <c r="H1649">
        <v>255</v>
      </c>
      <c r="I1649">
        <v>0</v>
      </c>
      <c r="J1649">
        <v>12</v>
      </c>
      <c r="K1649" t="e">
        <v>#NAME?</v>
      </c>
      <c r="L1649">
        <v>80080.100000000006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1760</v>
      </c>
      <c r="U1649" s="1">
        <v>-2.1321499999999999E-5</v>
      </c>
      <c r="V1649" s="1">
        <v>3.9334299999999999E-6</v>
      </c>
      <c r="W1649" s="1">
        <v>2.2330900000000001E-8</v>
      </c>
      <c r="X1649" s="1">
        <v>-2.9773499999999999E-8</v>
      </c>
      <c r="Y1649" s="1">
        <v>2.06642E-8</v>
      </c>
      <c r="Z1649" s="1">
        <v>-2.1299100000000001E-5</v>
      </c>
      <c r="AA1649" s="1">
        <v>3.9036600000000002E-6</v>
      </c>
      <c r="AB1649" s="1">
        <v>9.27467E-8</v>
      </c>
      <c r="AC1649" s="1">
        <v>2.16541E-5</v>
      </c>
      <c r="AD1649" s="1">
        <v>-2.1299100000000001E-5</v>
      </c>
      <c r="AE1649" s="1">
        <v>3.9036600000000002E-6</v>
      </c>
      <c r="AF1649" s="1">
        <v>9.27467E-8</v>
      </c>
      <c r="AG1649" s="1">
        <v>2.16541E-5</v>
      </c>
      <c r="AH1649">
        <v>4</v>
      </c>
      <c r="AI1649">
        <v>0</v>
      </c>
      <c r="AJ1649">
        <v>0</v>
      </c>
      <c r="AK1649">
        <v>454557300</v>
      </c>
      <c r="AL1649">
        <v>1760</v>
      </c>
      <c r="AM1649">
        <v>11.363899999999999</v>
      </c>
      <c r="AN1649">
        <v>1</v>
      </c>
      <c r="AO1649">
        <v>2364</v>
      </c>
      <c r="AP1649" s="2">
        <f t="shared" si="130"/>
        <v>-21299.100000000002</v>
      </c>
      <c r="AQ1649" s="2">
        <f t="shared" si="131"/>
        <v>3903.6600000000003</v>
      </c>
      <c r="AR1649" s="2">
        <f t="shared" si="132"/>
        <v>92.746700000000004</v>
      </c>
      <c r="AS1649">
        <f t="shared" si="133"/>
        <v>120120.03333333333</v>
      </c>
      <c r="AT1649">
        <f t="shared" si="134"/>
        <v>0.29999999999930083</v>
      </c>
    </row>
    <row r="1650" spans="1:46" x14ac:dyDescent="0.35">
      <c r="A1650" s="1">
        <v>-2.1300800000000001E-5</v>
      </c>
      <c r="B1650" s="1">
        <v>3.9237399999999996E-6</v>
      </c>
      <c r="C1650" s="1">
        <v>7.0240399999999994E-8</v>
      </c>
      <c r="D1650" s="1">
        <v>2.1659300000000001E-5</v>
      </c>
      <c r="E1650" s="1">
        <v>-3.0517600000000001E-5</v>
      </c>
      <c r="F1650">
        <v>0.47368399999999999</v>
      </c>
      <c r="G1650" s="1">
        <v>9.2712399999999998E-8</v>
      </c>
      <c r="H1650">
        <v>255</v>
      </c>
      <c r="I1650">
        <v>0</v>
      </c>
      <c r="J1650">
        <v>19</v>
      </c>
      <c r="K1650" t="e">
        <v>#NAME?</v>
      </c>
      <c r="L1650">
        <v>126793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1760</v>
      </c>
      <c r="U1650" s="1">
        <v>-2.13159E-5</v>
      </c>
      <c r="V1650" s="1">
        <v>3.9258900000000001E-6</v>
      </c>
      <c r="W1650" s="1">
        <v>1.5070799999999999E-8</v>
      </c>
      <c r="X1650" s="1">
        <v>-2.15275E-9</v>
      </c>
      <c r="Y1650" s="1">
        <v>-2.2472000000000001E-8</v>
      </c>
      <c r="Z1650" s="1">
        <v>-2.1300800000000001E-5</v>
      </c>
      <c r="AA1650" s="1">
        <v>3.9237399999999996E-6</v>
      </c>
      <c r="AB1650" s="1">
        <v>7.0240399999999994E-8</v>
      </c>
      <c r="AC1650" s="1">
        <v>2.1659300000000001E-5</v>
      </c>
      <c r="AD1650" s="1">
        <v>-2.1300800000000001E-5</v>
      </c>
      <c r="AE1650" s="1">
        <v>3.9237399999999996E-6</v>
      </c>
      <c r="AF1650" s="1">
        <v>7.0240399999999994E-8</v>
      </c>
      <c r="AG1650" s="1">
        <v>2.1659300000000001E-5</v>
      </c>
      <c r="AH1650">
        <v>4</v>
      </c>
      <c r="AI1650">
        <v>0</v>
      </c>
      <c r="AJ1650">
        <v>0</v>
      </c>
      <c r="AK1650">
        <v>454569742</v>
      </c>
      <c r="AL1650">
        <v>1760</v>
      </c>
      <c r="AM1650">
        <v>11.3642</v>
      </c>
      <c r="AN1650">
        <v>1</v>
      </c>
      <c r="AO1650">
        <v>2365</v>
      </c>
      <c r="AP1650" s="2">
        <f t="shared" si="130"/>
        <v>-21300.800000000003</v>
      </c>
      <c r="AQ1650" s="2">
        <f t="shared" si="131"/>
        <v>3923.74</v>
      </c>
      <c r="AR1650" s="2">
        <f t="shared" si="132"/>
        <v>70.240399999999994</v>
      </c>
      <c r="AS1650">
        <f t="shared" si="133"/>
        <v>126793.36666666665</v>
      </c>
      <c r="AT1650">
        <f t="shared" si="134"/>
        <v>0.30000000000107718</v>
      </c>
    </row>
    <row r="1651" spans="1:46" x14ac:dyDescent="0.35">
      <c r="A1651" s="1">
        <v>-2.1317800000000001E-5</v>
      </c>
      <c r="B1651" s="1">
        <v>3.9365000000000003E-6</v>
      </c>
      <c r="C1651" s="1">
        <v>6.3419400000000002E-8</v>
      </c>
      <c r="D1651" s="1">
        <v>2.1678299999999999E-5</v>
      </c>
      <c r="E1651" s="1">
        <v>-3.0517600000000001E-5</v>
      </c>
      <c r="F1651">
        <v>0.57692299999999996</v>
      </c>
      <c r="G1651" s="1">
        <v>7.0190400000000004E-8</v>
      </c>
      <c r="H1651">
        <v>255</v>
      </c>
      <c r="I1651">
        <v>0</v>
      </c>
      <c r="J1651">
        <v>26</v>
      </c>
      <c r="K1651" t="e">
        <v>#NAME?</v>
      </c>
      <c r="L1651">
        <v>173507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1760</v>
      </c>
      <c r="U1651" s="1">
        <v>-2.1312199999999999E-5</v>
      </c>
      <c r="V1651" s="1">
        <v>3.9253100000000002E-6</v>
      </c>
      <c r="W1651" s="1">
        <v>-5.5919199999999999E-9</v>
      </c>
      <c r="X1651" s="1">
        <v>1.1185400000000001E-8</v>
      </c>
      <c r="Y1651" s="1">
        <v>-6.7710300000000003E-9</v>
      </c>
      <c r="Z1651" s="1">
        <v>-2.1317800000000001E-5</v>
      </c>
      <c r="AA1651" s="1">
        <v>3.9365000000000003E-6</v>
      </c>
      <c r="AB1651" s="1">
        <v>6.3419400000000002E-8</v>
      </c>
      <c r="AC1651" s="1">
        <v>2.1678299999999999E-5</v>
      </c>
      <c r="AD1651" s="1">
        <v>-2.1317800000000001E-5</v>
      </c>
      <c r="AE1651" s="1">
        <v>3.9365000000000003E-6</v>
      </c>
      <c r="AF1651" s="1">
        <v>6.3419400000000002E-8</v>
      </c>
      <c r="AG1651" s="1">
        <v>2.1678299999999999E-5</v>
      </c>
      <c r="AH1651">
        <v>4</v>
      </c>
      <c r="AI1651">
        <v>0</v>
      </c>
      <c r="AJ1651">
        <v>0</v>
      </c>
      <c r="AK1651">
        <v>454582184</v>
      </c>
      <c r="AL1651">
        <v>1760</v>
      </c>
      <c r="AM1651">
        <v>11.364599999999999</v>
      </c>
      <c r="AN1651">
        <v>1</v>
      </c>
      <c r="AO1651">
        <v>2366</v>
      </c>
      <c r="AP1651" s="2">
        <f t="shared" si="130"/>
        <v>-21317.800000000003</v>
      </c>
      <c r="AQ1651" s="2">
        <f t="shared" si="131"/>
        <v>3936.5000000000005</v>
      </c>
      <c r="AR1651" s="2">
        <f t="shared" si="132"/>
        <v>63.419400000000003</v>
      </c>
      <c r="AS1651">
        <f t="shared" si="133"/>
        <v>166833.33333333334</v>
      </c>
      <c r="AT1651">
        <f t="shared" si="134"/>
        <v>0.39999999999906777</v>
      </c>
    </row>
    <row r="1652" spans="1:46" x14ac:dyDescent="0.35">
      <c r="A1652" s="1">
        <v>-2.13003E-5</v>
      </c>
      <c r="B1652" s="1">
        <v>3.9414400000000003E-6</v>
      </c>
      <c r="C1652" s="1">
        <v>6.3415500000000003E-8</v>
      </c>
      <c r="D1652" s="1">
        <v>2.1662E-5</v>
      </c>
      <c r="E1652" s="1">
        <v>-3.0517600000000001E-5</v>
      </c>
      <c r="F1652">
        <v>0.466667</v>
      </c>
      <c r="G1652" s="1">
        <v>6.3415500000000003E-8</v>
      </c>
      <c r="H1652">
        <v>255</v>
      </c>
      <c r="I1652">
        <v>0</v>
      </c>
      <c r="J1652">
        <v>30</v>
      </c>
      <c r="K1652" t="e">
        <v>#NAME?</v>
      </c>
      <c r="L1652">
        <v>200200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1760</v>
      </c>
      <c r="U1652" s="1">
        <v>-2.1313699999999999E-5</v>
      </c>
      <c r="V1652" s="1">
        <v>3.9280899999999999E-6</v>
      </c>
      <c r="W1652" s="1">
        <v>1.3342699999999999E-8</v>
      </c>
      <c r="X1652" s="1">
        <v>1.3341199999999999E-8</v>
      </c>
      <c r="Y1652">
        <v>0</v>
      </c>
      <c r="Z1652" s="1">
        <v>-2.13003E-5</v>
      </c>
      <c r="AA1652" s="1">
        <v>3.9414400000000003E-6</v>
      </c>
      <c r="AB1652" s="1">
        <v>6.3415500000000003E-8</v>
      </c>
      <c r="AC1652" s="1">
        <v>2.1662E-5</v>
      </c>
      <c r="AD1652" s="1">
        <v>-2.13003E-5</v>
      </c>
      <c r="AE1652" s="1">
        <v>3.9414400000000003E-6</v>
      </c>
      <c r="AF1652" s="1">
        <v>6.3415500000000003E-8</v>
      </c>
      <c r="AG1652" s="1">
        <v>2.1662E-5</v>
      </c>
      <c r="AH1652">
        <v>4</v>
      </c>
      <c r="AI1652">
        <v>0</v>
      </c>
      <c r="AJ1652">
        <v>0</v>
      </c>
      <c r="AK1652">
        <v>454594626</v>
      </c>
      <c r="AL1652">
        <v>1760</v>
      </c>
      <c r="AM1652">
        <v>11.3649</v>
      </c>
      <c r="AN1652">
        <v>1</v>
      </c>
      <c r="AO1652">
        <v>2367</v>
      </c>
      <c r="AP1652" s="2">
        <f t="shared" si="130"/>
        <v>-21300.3</v>
      </c>
      <c r="AQ1652" s="2">
        <f t="shared" si="131"/>
        <v>3941.4400000000005</v>
      </c>
      <c r="AR1652" s="2">
        <f t="shared" si="132"/>
        <v>63.415500000000002</v>
      </c>
      <c r="AS1652">
        <f t="shared" si="133"/>
        <v>160160</v>
      </c>
      <c r="AT1652">
        <f t="shared" si="134"/>
        <v>0.30000000000107718</v>
      </c>
    </row>
    <row r="1653" spans="1:46" x14ac:dyDescent="0.35">
      <c r="A1653" s="1">
        <v>-2.1299300000000001E-5</v>
      </c>
      <c r="B1653" s="1">
        <v>3.9387199999999998E-6</v>
      </c>
      <c r="C1653" s="1">
        <v>5.4779999999999998E-8</v>
      </c>
      <c r="D1653" s="1">
        <v>2.16605E-5</v>
      </c>
      <c r="E1653" s="1">
        <v>-3.0517600000000001E-5</v>
      </c>
      <c r="F1653">
        <v>0.6875</v>
      </c>
      <c r="G1653" s="1">
        <v>6.3415500000000003E-8</v>
      </c>
      <c r="H1653">
        <v>255</v>
      </c>
      <c r="I1653">
        <v>0</v>
      </c>
      <c r="J1653">
        <v>16</v>
      </c>
      <c r="K1653" t="e">
        <v>#NAME?</v>
      </c>
      <c r="L1653">
        <v>106773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1760</v>
      </c>
      <c r="U1653" s="1">
        <v>-2.1310399999999998E-5</v>
      </c>
      <c r="V1653" s="1">
        <v>3.9313400000000002E-6</v>
      </c>
      <c r="W1653" s="1">
        <v>1.1071899999999999E-8</v>
      </c>
      <c r="X1653" s="1">
        <v>7.38128E-9</v>
      </c>
      <c r="Y1653" s="1">
        <v>-8.6355099999999997E-9</v>
      </c>
      <c r="Z1653" s="1">
        <v>-2.1299300000000001E-5</v>
      </c>
      <c r="AA1653" s="1">
        <v>3.9387199999999998E-6</v>
      </c>
      <c r="AB1653" s="1">
        <v>5.4779999999999998E-8</v>
      </c>
      <c r="AC1653" s="1">
        <v>2.16605E-5</v>
      </c>
      <c r="AD1653" s="1">
        <v>-2.1299300000000001E-5</v>
      </c>
      <c r="AE1653" s="1">
        <v>3.9387199999999998E-6</v>
      </c>
      <c r="AF1653" s="1">
        <v>5.4779999999999998E-8</v>
      </c>
      <c r="AG1653" s="1">
        <v>2.16605E-5</v>
      </c>
      <c r="AH1653">
        <v>4</v>
      </c>
      <c r="AI1653">
        <v>0</v>
      </c>
      <c r="AJ1653">
        <v>0</v>
      </c>
      <c r="AK1653">
        <v>454607068</v>
      </c>
      <c r="AL1653">
        <v>1760</v>
      </c>
      <c r="AM1653">
        <v>11.3652</v>
      </c>
      <c r="AN1653">
        <v>1</v>
      </c>
      <c r="AO1653">
        <v>2368</v>
      </c>
      <c r="AP1653" s="2">
        <f t="shared" si="130"/>
        <v>-21299.300000000003</v>
      </c>
      <c r="AQ1653" s="2">
        <f t="shared" si="131"/>
        <v>3938.72</v>
      </c>
      <c r="AR1653" s="2">
        <f t="shared" si="132"/>
        <v>54.78</v>
      </c>
      <c r="AS1653">
        <f t="shared" si="133"/>
        <v>164609</v>
      </c>
      <c r="AT1653">
        <f t="shared" si="134"/>
        <v>0.29999999999930083</v>
      </c>
    </row>
    <row r="1654" spans="1:46" x14ac:dyDescent="0.35">
      <c r="A1654" s="1">
        <v>-2.1313000000000001E-5</v>
      </c>
      <c r="B1654" s="1">
        <v>3.9304399999999999E-6</v>
      </c>
      <c r="C1654" s="1">
        <v>7.4767199999999995E-8</v>
      </c>
      <c r="D1654" s="1">
        <v>2.16725E-5</v>
      </c>
      <c r="E1654" s="1">
        <v>-3.0517600000000001E-5</v>
      </c>
      <c r="F1654">
        <v>0.32142900000000002</v>
      </c>
      <c r="G1654" s="1">
        <v>5.4748500000000002E-8</v>
      </c>
      <c r="H1654">
        <v>255</v>
      </c>
      <c r="I1654">
        <v>0</v>
      </c>
      <c r="J1654">
        <v>28</v>
      </c>
      <c r="K1654" t="e">
        <v>#NAME?</v>
      </c>
      <c r="L1654">
        <v>186854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1760</v>
      </c>
      <c r="U1654" s="1">
        <v>-2.1307699999999999E-5</v>
      </c>
      <c r="V1654" s="1">
        <v>3.93308E-6</v>
      </c>
      <c r="W1654" s="1">
        <v>-5.2776000000000001E-9</v>
      </c>
      <c r="X1654" s="1">
        <v>-2.6388E-9</v>
      </c>
      <c r="Y1654" s="1">
        <v>2.0018699999999999E-8</v>
      </c>
      <c r="Z1654" s="1">
        <v>-2.1313000000000001E-5</v>
      </c>
      <c r="AA1654" s="1">
        <v>3.9304399999999999E-6</v>
      </c>
      <c r="AB1654" s="1">
        <v>7.4767199999999995E-8</v>
      </c>
      <c r="AC1654" s="1">
        <v>2.16725E-5</v>
      </c>
      <c r="AD1654" s="1">
        <v>-2.1313000000000001E-5</v>
      </c>
      <c r="AE1654" s="1">
        <v>3.9304399999999999E-6</v>
      </c>
      <c r="AF1654" s="1">
        <v>7.4767199999999995E-8</v>
      </c>
      <c r="AG1654" s="1">
        <v>2.16725E-5</v>
      </c>
      <c r="AH1654">
        <v>4</v>
      </c>
      <c r="AI1654">
        <v>0</v>
      </c>
      <c r="AJ1654">
        <v>0</v>
      </c>
      <c r="AK1654">
        <v>454630973</v>
      </c>
      <c r="AL1654">
        <v>1760</v>
      </c>
      <c r="AM1654">
        <v>11.3658</v>
      </c>
      <c r="AN1654">
        <v>1</v>
      </c>
      <c r="AO1654">
        <v>2369</v>
      </c>
      <c r="AP1654" s="2">
        <f t="shared" si="130"/>
        <v>-21313</v>
      </c>
      <c r="AQ1654" s="2">
        <f t="shared" si="131"/>
        <v>3930.44</v>
      </c>
      <c r="AR1654" s="2">
        <f t="shared" si="132"/>
        <v>74.767199999999988</v>
      </c>
      <c r="AS1654">
        <f t="shared" si="133"/>
        <v>149038</v>
      </c>
      <c r="AT1654">
        <f t="shared" si="134"/>
        <v>0.60000000000037801</v>
      </c>
    </row>
    <row r="1655" spans="1:46" x14ac:dyDescent="0.35">
      <c r="A1655" s="1">
        <v>-2.1319200000000001E-5</v>
      </c>
      <c r="B1655" s="1">
        <v>3.91889E-6</v>
      </c>
      <c r="C1655" s="1">
        <v>8.0447700000000004E-8</v>
      </c>
      <c r="D1655" s="1">
        <v>2.1676500000000002E-5</v>
      </c>
      <c r="E1655" s="1">
        <v>-3.0517600000000001E-5</v>
      </c>
      <c r="F1655">
        <v>0.60869600000000001</v>
      </c>
      <c r="G1655" s="1">
        <v>7.4706999999999995E-8</v>
      </c>
      <c r="H1655">
        <v>255</v>
      </c>
      <c r="I1655">
        <v>0</v>
      </c>
      <c r="J1655">
        <v>23</v>
      </c>
      <c r="K1655" t="e">
        <v>#NAME?</v>
      </c>
      <c r="L1655">
        <v>153487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1760</v>
      </c>
      <c r="U1655" s="1">
        <v>-2.1308999999999999E-5</v>
      </c>
      <c r="V1655" s="1">
        <v>3.93239E-6</v>
      </c>
      <c r="W1655" s="1">
        <v>-1.01243E-8</v>
      </c>
      <c r="X1655" s="1">
        <v>-1.3499099999999999E-8</v>
      </c>
      <c r="Y1655" s="1">
        <v>5.74065E-9</v>
      </c>
      <c r="Z1655" s="1">
        <v>-2.1319200000000001E-5</v>
      </c>
      <c r="AA1655" s="1">
        <v>3.91889E-6</v>
      </c>
      <c r="AB1655" s="1">
        <v>8.0447700000000004E-8</v>
      </c>
      <c r="AC1655" s="1">
        <v>2.1676500000000002E-5</v>
      </c>
      <c r="AD1655" s="1">
        <v>-2.1319200000000001E-5</v>
      </c>
      <c r="AE1655" s="1">
        <v>3.91889E-6</v>
      </c>
      <c r="AF1655" s="1">
        <v>8.0447700000000004E-8</v>
      </c>
      <c r="AG1655" s="1">
        <v>2.1676500000000002E-5</v>
      </c>
      <c r="AH1655">
        <v>4</v>
      </c>
      <c r="AI1655">
        <v>0</v>
      </c>
      <c r="AJ1655">
        <v>0</v>
      </c>
      <c r="AK1655">
        <v>454643414</v>
      </c>
      <c r="AL1655">
        <v>1760</v>
      </c>
      <c r="AM1655">
        <v>11.366099999999999</v>
      </c>
      <c r="AN1655">
        <v>1</v>
      </c>
      <c r="AO1655">
        <v>2370</v>
      </c>
      <c r="AP1655" s="2">
        <f t="shared" si="130"/>
        <v>-21319.200000000001</v>
      </c>
      <c r="AQ1655" s="2">
        <f t="shared" si="131"/>
        <v>3918.89</v>
      </c>
      <c r="AR1655" s="2">
        <f t="shared" si="132"/>
        <v>80.447699999999998</v>
      </c>
      <c r="AS1655">
        <f t="shared" si="133"/>
        <v>180180.33333333334</v>
      </c>
      <c r="AT1655">
        <f t="shared" si="134"/>
        <v>0.29999999999930083</v>
      </c>
    </row>
    <row r="1656" spans="1:46" x14ac:dyDescent="0.35">
      <c r="A1656" s="1">
        <v>-2.13188E-5</v>
      </c>
      <c r="B1656" s="1">
        <v>3.9253299999999999E-6</v>
      </c>
      <c r="C1656" s="1">
        <v>9.4869599999999993E-8</v>
      </c>
      <c r="D1656" s="1">
        <v>2.16774E-5</v>
      </c>
      <c r="E1656" s="1">
        <v>-3.0517600000000001E-5</v>
      </c>
      <c r="F1656">
        <v>0.36666700000000002</v>
      </c>
      <c r="G1656" s="1">
        <v>8.0444300000000005E-8</v>
      </c>
      <c r="H1656">
        <v>255</v>
      </c>
      <c r="I1656">
        <v>0</v>
      </c>
      <c r="J1656">
        <v>30</v>
      </c>
      <c r="K1656" t="e">
        <v>#NAME?</v>
      </c>
      <c r="L1656">
        <v>200200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1760</v>
      </c>
      <c r="U1656" s="1">
        <v>-2.1311600000000001E-5</v>
      </c>
      <c r="V1656" s="1">
        <v>3.9289099999999996E-6</v>
      </c>
      <c r="W1656" s="1">
        <v>-7.1512899999999996E-9</v>
      </c>
      <c r="X1656" s="1">
        <v>-3.5756399999999999E-9</v>
      </c>
      <c r="Y1656" s="1">
        <v>1.4425199999999999E-8</v>
      </c>
      <c r="Z1656" s="1">
        <v>-2.13188E-5</v>
      </c>
      <c r="AA1656" s="1">
        <v>3.9253299999999999E-6</v>
      </c>
      <c r="AB1656" s="1">
        <v>9.4869599999999993E-8</v>
      </c>
      <c r="AC1656" s="1">
        <v>2.16774E-5</v>
      </c>
      <c r="AD1656" s="1">
        <v>-2.13188E-5</v>
      </c>
      <c r="AE1656" s="1">
        <v>3.9253299999999999E-6</v>
      </c>
      <c r="AF1656" s="1">
        <v>9.4869599999999993E-8</v>
      </c>
      <c r="AG1656" s="1">
        <v>2.16774E-5</v>
      </c>
      <c r="AH1656">
        <v>4</v>
      </c>
      <c r="AI1656">
        <v>0</v>
      </c>
      <c r="AJ1656">
        <v>0</v>
      </c>
      <c r="AK1656">
        <v>454655856</v>
      </c>
      <c r="AL1656">
        <v>1760</v>
      </c>
      <c r="AM1656">
        <v>11.366400000000001</v>
      </c>
      <c r="AN1656">
        <v>1</v>
      </c>
      <c r="AO1656">
        <v>2371</v>
      </c>
      <c r="AP1656" s="2">
        <f t="shared" si="130"/>
        <v>-21318.799999999999</v>
      </c>
      <c r="AQ1656" s="2">
        <f t="shared" si="131"/>
        <v>3925.33</v>
      </c>
      <c r="AR1656" s="2">
        <f t="shared" si="132"/>
        <v>94.869599999999991</v>
      </c>
      <c r="AS1656">
        <f t="shared" si="133"/>
        <v>153486.66666666666</v>
      </c>
      <c r="AT1656">
        <f t="shared" si="134"/>
        <v>0.30000000000107718</v>
      </c>
    </row>
    <row r="1657" spans="1:46" x14ac:dyDescent="0.35">
      <c r="A1657" s="1">
        <v>-2.1327799999999999E-5</v>
      </c>
      <c r="B1657" s="1">
        <v>3.9279799999999998E-6</v>
      </c>
      <c r="C1657" s="1">
        <v>1.0687E-7</v>
      </c>
      <c r="D1657" s="1">
        <v>2.16867E-5</v>
      </c>
      <c r="E1657" s="1">
        <v>-3.0517600000000001E-5</v>
      </c>
      <c r="F1657">
        <v>0.25</v>
      </c>
      <c r="G1657" s="1">
        <v>9.4848599999999996E-8</v>
      </c>
      <c r="H1657">
        <v>255</v>
      </c>
      <c r="I1657">
        <v>0</v>
      </c>
      <c r="J1657">
        <v>16</v>
      </c>
      <c r="K1657" t="e">
        <v>#NAME?</v>
      </c>
      <c r="L1657">
        <v>106773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1760</v>
      </c>
      <c r="U1657" s="1">
        <v>-2.1313400000000002E-5</v>
      </c>
      <c r="V1657" s="1">
        <v>3.9279799999999998E-6</v>
      </c>
      <c r="W1657" s="1">
        <v>-1.43225E-8</v>
      </c>
      <c r="X1657">
        <v>0</v>
      </c>
      <c r="Y1657" s="1">
        <v>1.2021000000000001E-8</v>
      </c>
      <c r="Z1657" s="1">
        <v>-2.1327799999999999E-5</v>
      </c>
      <c r="AA1657" s="1">
        <v>3.9279799999999998E-6</v>
      </c>
      <c r="AB1657" s="1">
        <v>1.0687E-7</v>
      </c>
      <c r="AC1657" s="1">
        <v>2.16867E-5</v>
      </c>
      <c r="AD1657" s="1">
        <v>-2.1327799999999999E-5</v>
      </c>
      <c r="AE1657" s="1">
        <v>3.9279799999999998E-6</v>
      </c>
      <c r="AF1657" s="1">
        <v>1.0687E-7</v>
      </c>
      <c r="AG1657" s="1">
        <v>2.16867E-5</v>
      </c>
      <c r="AH1657">
        <v>4</v>
      </c>
      <c r="AI1657">
        <v>0</v>
      </c>
      <c r="AJ1657">
        <v>0</v>
      </c>
      <c r="AK1657">
        <v>454668299</v>
      </c>
      <c r="AL1657">
        <v>1760</v>
      </c>
      <c r="AM1657">
        <v>11.3667</v>
      </c>
      <c r="AN1657">
        <v>1</v>
      </c>
      <c r="AO1657">
        <v>2372</v>
      </c>
      <c r="AP1657" s="2">
        <f t="shared" si="130"/>
        <v>-21327.8</v>
      </c>
      <c r="AQ1657" s="2">
        <f t="shared" si="131"/>
        <v>3927.9799999999996</v>
      </c>
      <c r="AR1657" s="2">
        <f t="shared" si="132"/>
        <v>106.87</v>
      </c>
      <c r="AS1657">
        <f t="shared" si="133"/>
        <v>149037.66666666666</v>
      </c>
      <c r="AT1657">
        <f t="shared" si="134"/>
        <v>0.29999999999930083</v>
      </c>
    </row>
    <row r="1658" spans="1:46" x14ac:dyDescent="0.35">
      <c r="A1658" s="1">
        <v>-2.13235E-5</v>
      </c>
      <c r="B1658" s="1">
        <v>3.9442299999999998E-6</v>
      </c>
      <c r="C1658" s="1">
        <v>9.9451700000000006E-8</v>
      </c>
      <c r="D1658" s="1">
        <v>2.1685500000000001E-5</v>
      </c>
      <c r="E1658" s="1">
        <v>-3.0517600000000001E-5</v>
      </c>
      <c r="F1658">
        <v>0.47619</v>
      </c>
      <c r="G1658" s="1">
        <v>1.06812E-7</v>
      </c>
      <c r="H1658">
        <v>255</v>
      </c>
      <c r="I1658">
        <v>0</v>
      </c>
      <c r="J1658">
        <v>21</v>
      </c>
      <c r="K1658" t="e">
        <v>#NAME?</v>
      </c>
      <c r="L1658">
        <v>140140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1760</v>
      </c>
      <c r="U1658" s="1">
        <v>-2.1316999999999999E-5</v>
      </c>
      <c r="V1658" s="1">
        <v>3.9279799999999998E-6</v>
      </c>
      <c r="W1658" s="1">
        <v>-6.5011700000000002E-9</v>
      </c>
      <c r="X1658" s="1">
        <v>1.6254499999999998E-8</v>
      </c>
      <c r="Y1658" s="1">
        <v>-7.35981E-9</v>
      </c>
      <c r="Z1658" s="1">
        <v>-2.13235E-5</v>
      </c>
      <c r="AA1658" s="1">
        <v>3.9442299999999998E-6</v>
      </c>
      <c r="AB1658" s="1">
        <v>9.9451700000000006E-8</v>
      </c>
      <c r="AC1658" s="1">
        <v>2.1685500000000001E-5</v>
      </c>
      <c r="AD1658" s="1">
        <v>-2.13235E-5</v>
      </c>
      <c r="AE1658" s="1">
        <v>3.9442299999999998E-6</v>
      </c>
      <c r="AF1658" s="1">
        <v>9.9451700000000006E-8</v>
      </c>
      <c r="AG1658" s="1">
        <v>2.1685500000000001E-5</v>
      </c>
      <c r="AH1658">
        <v>4</v>
      </c>
      <c r="AI1658">
        <v>0</v>
      </c>
      <c r="AJ1658">
        <v>0</v>
      </c>
      <c r="AK1658">
        <v>454680742</v>
      </c>
      <c r="AL1658">
        <v>1760</v>
      </c>
      <c r="AM1658">
        <v>11.367000000000001</v>
      </c>
      <c r="AN1658">
        <v>1</v>
      </c>
      <c r="AO1658">
        <v>2373</v>
      </c>
      <c r="AP1658" s="2">
        <f t="shared" si="130"/>
        <v>-21323.5</v>
      </c>
      <c r="AQ1658" s="2">
        <f t="shared" si="131"/>
        <v>3944.23</v>
      </c>
      <c r="AR1658" s="2">
        <f t="shared" si="132"/>
        <v>99.451700000000002</v>
      </c>
      <c r="AS1658">
        <f t="shared" si="133"/>
        <v>122344.33333333333</v>
      </c>
      <c r="AT1658">
        <f t="shared" si="134"/>
        <v>0.30000000000107718</v>
      </c>
    </row>
    <row r="1659" spans="1:46" x14ac:dyDescent="0.35">
      <c r="A1659" s="1">
        <v>-2.1319600000000002E-5</v>
      </c>
      <c r="B1659" s="1">
        <v>3.9296100000000003E-6</v>
      </c>
      <c r="C1659" s="1">
        <v>1.2072100000000001E-7</v>
      </c>
      <c r="D1659" s="1">
        <v>2.1679E-5</v>
      </c>
      <c r="E1659" s="1">
        <v>-3.0517600000000001E-5</v>
      </c>
      <c r="F1659">
        <v>0.5</v>
      </c>
      <c r="G1659" s="1">
        <v>9.9426299999999996E-8</v>
      </c>
      <c r="H1659">
        <v>255</v>
      </c>
      <c r="I1659">
        <v>0</v>
      </c>
      <c r="J1659">
        <v>18</v>
      </c>
      <c r="K1659" t="e">
        <v>#NAME?</v>
      </c>
      <c r="L1659">
        <v>120120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1760</v>
      </c>
      <c r="U1659" s="1">
        <v>-2.13187E-5</v>
      </c>
      <c r="V1659" s="1">
        <v>3.93204E-6</v>
      </c>
      <c r="W1659" s="1">
        <v>-8.09579E-10</v>
      </c>
      <c r="X1659" s="1">
        <v>-2.42874E-9</v>
      </c>
      <c r="Y1659" s="1">
        <v>2.12944E-8</v>
      </c>
      <c r="Z1659" s="1">
        <v>-2.1319600000000002E-5</v>
      </c>
      <c r="AA1659" s="1">
        <v>3.9296100000000003E-6</v>
      </c>
      <c r="AB1659" s="1">
        <v>1.2072100000000001E-7</v>
      </c>
      <c r="AC1659" s="1">
        <v>2.1679E-5</v>
      </c>
      <c r="AD1659" s="1">
        <v>-2.1319600000000002E-5</v>
      </c>
      <c r="AE1659" s="1">
        <v>3.9296100000000003E-6</v>
      </c>
      <c r="AF1659" s="1">
        <v>1.2072100000000001E-7</v>
      </c>
      <c r="AG1659" s="1">
        <v>2.1679E-5</v>
      </c>
      <c r="AH1659">
        <v>4</v>
      </c>
      <c r="AI1659">
        <v>0</v>
      </c>
      <c r="AJ1659">
        <v>0</v>
      </c>
      <c r="AK1659">
        <v>454693184</v>
      </c>
      <c r="AL1659">
        <v>1760</v>
      </c>
      <c r="AM1659">
        <v>11.3673</v>
      </c>
      <c r="AN1659">
        <v>1</v>
      </c>
      <c r="AO1659">
        <v>2374</v>
      </c>
      <c r="AP1659" s="2">
        <f t="shared" si="130"/>
        <v>-21319.600000000002</v>
      </c>
      <c r="AQ1659" s="2">
        <f t="shared" si="131"/>
        <v>3929.61</v>
      </c>
      <c r="AR1659" s="2">
        <f t="shared" si="132"/>
        <v>120.72100000000002</v>
      </c>
      <c r="AS1659">
        <f t="shared" si="133"/>
        <v>140140</v>
      </c>
      <c r="AT1659">
        <f t="shared" si="134"/>
        <v>0.29999999999930083</v>
      </c>
    </row>
    <row r="1660" spans="1:46" x14ac:dyDescent="0.35">
      <c r="A1660" s="1">
        <v>-2.13265E-5</v>
      </c>
      <c r="B1660" s="1">
        <v>3.9350999999999998E-6</v>
      </c>
      <c r="C1660" s="1">
        <v>1.01605E-7</v>
      </c>
      <c r="D1660" s="1">
        <v>2.16867E-5</v>
      </c>
      <c r="E1660" s="1">
        <v>-3.0517600000000001E-5</v>
      </c>
      <c r="F1660">
        <v>0.45833299999999999</v>
      </c>
      <c r="G1660" s="1">
        <v>1.20667E-7</v>
      </c>
      <c r="H1660">
        <v>255</v>
      </c>
      <c r="I1660">
        <v>0</v>
      </c>
      <c r="J1660">
        <v>24</v>
      </c>
      <c r="K1660" t="e">
        <v>#NAME?</v>
      </c>
      <c r="L1660">
        <v>160160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1760</v>
      </c>
      <c r="U1660" s="1">
        <v>-2.1319E-5</v>
      </c>
      <c r="V1660" s="1">
        <v>3.9313400000000002E-6</v>
      </c>
      <c r="W1660" s="1">
        <v>-7.5070100000000005E-9</v>
      </c>
      <c r="X1660" s="1">
        <v>3.7535000000000003E-9</v>
      </c>
      <c r="Y1660" s="1">
        <v>-1.90619E-8</v>
      </c>
      <c r="Z1660" s="1">
        <v>-2.13265E-5</v>
      </c>
      <c r="AA1660" s="1">
        <v>3.9350999999999998E-6</v>
      </c>
      <c r="AB1660" s="1">
        <v>1.01605E-7</v>
      </c>
      <c r="AC1660" s="1">
        <v>2.16867E-5</v>
      </c>
      <c r="AD1660" s="1">
        <v>-2.13265E-5</v>
      </c>
      <c r="AE1660" s="1">
        <v>3.9350999999999998E-6</v>
      </c>
      <c r="AF1660" s="1">
        <v>1.01605E-7</v>
      </c>
      <c r="AG1660" s="1">
        <v>2.16867E-5</v>
      </c>
      <c r="AH1660">
        <v>4</v>
      </c>
      <c r="AI1660">
        <v>0</v>
      </c>
      <c r="AJ1660">
        <v>0</v>
      </c>
      <c r="AK1660">
        <v>454705626</v>
      </c>
      <c r="AL1660">
        <v>1760</v>
      </c>
      <c r="AM1660">
        <v>11.367599999999999</v>
      </c>
      <c r="AN1660">
        <v>1</v>
      </c>
      <c r="AO1660">
        <v>2375</v>
      </c>
      <c r="AP1660" s="2">
        <f t="shared" si="130"/>
        <v>-21326.5</v>
      </c>
      <c r="AQ1660" s="2">
        <f t="shared" si="131"/>
        <v>3935.1</v>
      </c>
      <c r="AR1660" s="2">
        <f t="shared" si="132"/>
        <v>101.605</v>
      </c>
      <c r="AS1660">
        <f t="shared" si="133"/>
        <v>144589</v>
      </c>
      <c r="AT1660">
        <f t="shared" si="134"/>
        <v>0.29999999999930083</v>
      </c>
    </row>
    <row r="1661" spans="1:46" x14ac:dyDescent="0.35">
      <c r="A1661" s="1">
        <v>-2.1331700000000001E-5</v>
      </c>
      <c r="B1661" s="1">
        <v>3.9257899999999999E-6</v>
      </c>
      <c r="C1661" s="1">
        <v>8.6726299999999995E-8</v>
      </c>
      <c r="D1661" s="1">
        <v>2.1690100000000001E-5</v>
      </c>
      <c r="E1661" s="1">
        <v>-3.0517600000000001E-5</v>
      </c>
      <c r="F1661">
        <v>0.56521699999999997</v>
      </c>
      <c r="G1661" s="1">
        <v>1.0156200000000001E-7</v>
      </c>
      <c r="H1661">
        <v>255</v>
      </c>
      <c r="I1661">
        <v>0</v>
      </c>
      <c r="J1661">
        <v>23</v>
      </c>
      <c r="K1661" t="e">
        <v>#NAME?</v>
      </c>
      <c r="L1661">
        <v>153487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1760</v>
      </c>
      <c r="U1661" s="1">
        <v>-2.1320900000000001E-5</v>
      </c>
      <c r="V1661" s="1">
        <v>3.93227E-6</v>
      </c>
      <c r="W1661" s="1">
        <v>-1.07913E-8</v>
      </c>
      <c r="X1661" s="1">
        <v>-6.4750999999999997E-9</v>
      </c>
      <c r="Y1661" s="1">
        <v>-1.4836200000000001E-8</v>
      </c>
      <c r="Z1661" s="1">
        <v>-2.1331700000000001E-5</v>
      </c>
      <c r="AA1661" s="1">
        <v>3.9257899999999999E-6</v>
      </c>
      <c r="AB1661" s="1">
        <v>8.6726299999999995E-8</v>
      </c>
      <c r="AC1661" s="1">
        <v>2.1690100000000001E-5</v>
      </c>
      <c r="AD1661" s="1">
        <v>-2.1331700000000001E-5</v>
      </c>
      <c r="AE1661" s="1">
        <v>3.9257899999999999E-6</v>
      </c>
      <c r="AF1661" s="1">
        <v>8.6726299999999995E-8</v>
      </c>
      <c r="AG1661" s="1">
        <v>2.1690100000000001E-5</v>
      </c>
      <c r="AH1661">
        <v>4</v>
      </c>
      <c r="AI1661">
        <v>0</v>
      </c>
      <c r="AJ1661">
        <v>0</v>
      </c>
      <c r="AK1661">
        <v>454718068</v>
      </c>
      <c r="AL1661">
        <v>1760</v>
      </c>
      <c r="AM1661">
        <v>11.368</v>
      </c>
      <c r="AN1661">
        <v>1</v>
      </c>
      <c r="AO1661">
        <v>2376</v>
      </c>
      <c r="AP1661" s="2">
        <f t="shared" si="130"/>
        <v>-21331.7</v>
      </c>
      <c r="AQ1661" s="2">
        <f t="shared" si="131"/>
        <v>3925.79</v>
      </c>
      <c r="AR1661" s="2">
        <f t="shared" si="132"/>
        <v>86.726299999999995</v>
      </c>
      <c r="AS1661">
        <f t="shared" si="133"/>
        <v>160160.33333333334</v>
      </c>
      <c r="AT1661">
        <f t="shared" si="134"/>
        <v>0.40000000000084412</v>
      </c>
    </row>
    <row r="1662" spans="1:46" x14ac:dyDescent="0.35">
      <c r="A1662" s="1">
        <v>-2.13466E-5</v>
      </c>
      <c r="B1662" s="1">
        <v>3.9255199999999996E-6</v>
      </c>
      <c r="C1662" s="1">
        <v>8.0880200000000004E-8</v>
      </c>
      <c r="D1662" s="1">
        <v>2.1704699999999999E-5</v>
      </c>
      <c r="E1662" s="1">
        <v>-3.0517600000000001E-5</v>
      </c>
      <c r="F1662">
        <v>0.44</v>
      </c>
      <c r="G1662" s="1">
        <v>8.6669900000000002E-8</v>
      </c>
      <c r="H1662">
        <v>255</v>
      </c>
      <c r="I1662">
        <v>0</v>
      </c>
      <c r="J1662">
        <v>25</v>
      </c>
      <c r="K1662" t="e">
        <v>#NAME?</v>
      </c>
      <c r="L1662">
        <v>166834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1760</v>
      </c>
      <c r="U1662" s="1">
        <v>-2.13236E-5</v>
      </c>
      <c r="V1662" s="1">
        <v>3.9306500000000002E-6</v>
      </c>
      <c r="W1662" s="1">
        <v>-2.3046899999999999E-8</v>
      </c>
      <c r="X1662" s="1">
        <v>-5.1212000000000001E-9</v>
      </c>
      <c r="Y1662" s="1">
        <v>-5.7897200000000001E-9</v>
      </c>
      <c r="Z1662" s="1">
        <v>-2.13466E-5</v>
      </c>
      <c r="AA1662" s="1">
        <v>3.9255199999999996E-6</v>
      </c>
      <c r="AB1662" s="1">
        <v>8.0880200000000004E-8</v>
      </c>
      <c r="AC1662" s="1">
        <v>2.1704699999999999E-5</v>
      </c>
      <c r="AD1662" s="1">
        <v>-2.13466E-5</v>
      </c>
      <c r="AE1662" s="1">
        <v>3.9255199999999996E-6</v>
      </c>
      <c r="AF1662" s="1">
        <v>8.0880200000000004E-8</v>
      </c>
      <c r="AG1662" s="1">
        <v>2.1704699999999999E-5</v>
      </c>
      <c r="AH1662">
        <v>4</v>
      </c>
      <c r="AI1662">
        <v>0</v>
      </c>
      <c r="AJ1662">
        <v>0</v>
      </c>
      <c r="AK1662">
        <v>454730510</v>
      </c>
      <c r="AL1662">
        <v>1760</v>
      </c>
      <c r="AM1662">
        <v>11.3683</v>
      </c>
      <c r="AN1662">
        <v>1</v>
      </c>
      <c r="AO1662">
        <v>2377</v>
      </c>
      <c r="AP1662" s="2">
        <f t="shared" si="130"/>
        <v>-21346.6</v>
      </c>
      <c r="AQ1662" s="2">
        <f t="shared" si="131"/>
        <v>3925.5199999999995</v>
      </c>
      <c r="AR1662" s="2">
        <f t="shared" si="132"/>
        <v>80.880200000000002</v>
      </c>
      <c r="AS1662">
        <f t="shared" si="133"/>
        <v>142364.66666666666</v>
      </c>
      <c r="AT1662">
        <f t="shared" si="134"/>
        <v>0.29999999999930083</v>
      </c>
    </row>
    <row r="1663" spans="1:46" x14ac:dyDescent="0.35">
      <c r="A1663" s="1">
        <v>-2.13295E-5</v>
      </c>
      <c r="B1663" s="1">
        <v>3.9140799999999998E-6</v>
      </c>
      <c r="C1663" s="1">
        <v>9.1048100000000001E-8</v>
      </c>
      <c r="D1663" s="1">
        <v>2.1685800000000002E-5</v>
      </c>
      <c r="E1663" s="1">
        <v>-3.0517600000000001E-5</v>
      </c>
      <c r="F1663">
        <v>0.4375</v>
      </c>
      <c r="G1663" s="1">
        <v>8.0871600000000003E-8</v>
      </c>
      <c r="H1663">
        <v>255</v>
      </c>
      <c r="I1663">
        <v>0</v>
      </c>
      <c r="J1663">
        <v>16</v>
      </c>
      <c r="K1663" t="e">
        <v>#NAME?</v>
      </c>
      <c r="L1663">
        <v>106773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1760</v>
      </c>
      <c r="U1663" s="1">
        <v>-2.13295E-5</v>
      </c>
      <c r="V1663" s="1">
        <v>3.9292499999999997E-6</v>
      </c>
      <c r="W1663">
        <v>0</v>
      </c>
      <c r="X1663" s="1">
        <v>-1.51735E-8</v>
      </c>
      <c r="Y1663" s="1">
        <v>1.01765E-8</v>
      </c>
      <c r="Z1663" s="1">
        <v>-2.13295E-5</v>
      </c>
      <c r="AA1663" s="1">
        <v>3.9140799999999998E-6</v>
      </c>
      <c r="AB1663" s="1">
        <v>9.1048100000000001E-8</v>
      </c>
      <c r="AC1663" s="1">
        <v>2.1685800000000002E-5</v>
      </c>
      <c r="AD1663" s="1">
        <v>-2.13295E-5</v>
      </c>
      <c r="AE1663" s="1">
        <v>3.9140799999999998E-6</v>
      </c>
      <c r="AF1663" s="1">
        <v>9.1048100000000001E-8</v>
      </c>
      <c r="AG1663" s="1">
        <v>2.1685800000000002E-5</v>
      </c>
      <c r="AH1663">
        <v>4</v>
      </c>
      <c r="AI1663">
        <v>0</v>
      </c>
      <c r="AJ1663">
        <v>0</v>
      </c>
      <c r="AK1663">
        <v>454742952</v>
      </c>
      <c r="AL1663">
        <v>1760</v>
      </c>
      <c r="AM1663">
        <v>11.368600000000001</v>
      </c>
      <c r="AN1663">
        <v>1</v>
      </c>
      <c r="AO1663">
        <v>2378</v>
      </c>
      <c r="AP1663" s="2">
        <f t="shared" si="130"/>
        <v>-21329.5</v>
      </c>
      <c r="AQ1663" s="2">
        <f t="shared" si="131"/>
        <v>3914.08</v>
      </c>
      <c r="AR1663" s="2">
        <f t="shared" si="132"/>
        <v>91.048100000000005</v>
      </c>
      <c r="AS1663">
        <f t="shared" si="133"/>
        <v>146813.66666666666</v>
      </c>
      <c r="AT1663">
        <f t="shared" si="134"/>
        <v>0.30000000000107718</v>
      </c>
    </row>
    <row r="1664" spans="1:46" x14ac:dyDescent="0.35">
      <c r="A1664" s="1">
        <v>-2.1327300000000002E-5</v>
      </c>
      <c r="B1664" s="1">
        <v>3.9254300000000001E-6</v>
      </c>
      <c r="C1664" s="1">
        <v>7.491E-8</v>
      </c>
      <c r="D1664" s="1">
        <v>2.1685700000000001E-5</v>
      </c>
      <c r="E1664" s="1">
        <v>-3.0517600000000001E-5</v>
      </c>
      <c r="F1664">
        <v>0.4</v>
      </c>
      <c r="G1664" s="1">
        <v>9.1003400000000006E-8</v>
      </c>
      <c r="H1664">
        <v>255</v>
      </c>
      <c r="I1664">
        <v>0</v>
      </c>
      <c r="J1664">
        <v>25</v>
      </c>
      <c r="K1664" t="e">
        <v>#NAME?</v>
      </c>
      <c r="L1664">
        <v>166834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1760</v>
      </c>
      <c r="U1664" s="1">
        <v>-2.13295E-5</v>
      </c>
      <c r="V1664" s="1">
        <v>3.9254300000000001E-6</v>
      </c>
      <c r="W1664" s="1">
        <v>2.1757400000000002E-9</v>
      </c>
      <c r="X1664">
        <v>0</v>
      </c>
      <c r="Y1664" s="1">
        <v>-1.6093500000000001E-8</v>
      </c>
      <c r="Z1664" s="1">
        <v>-2.1327300000000002E-5</v>
      </c>
      <c r="AA1664" s="1">
        <v>3.9254300000000001E-6</v>
      </c>
      <c r="AB1664" s="1">
        <v>7.491E-8</v>
      </c>
      <c r="AC1664" s="1">
        <v>2.1685700000000001E-5</v>
      </c>
      <c r="AD1664" s="1">
        <v>-2.1327300000000002E-5</v>
      </c>
      <c r="AE1664" s="1">
        <v>3.9254300000000001E-6</v>
      </c>
      <c r="AF1664" s="1">
        <v>7.491E-8</v>
      </c>
      <c r="AG1664" s="1">
        <v>2.1685700000000001E-5</v>
      </c>
      <c r="AH1664">
        <v>4</v>
      </c>
      <c r="AI1664">
        <v>0</v>
      </c>
      <c r="AJ1664">
        <v>0</v>
      </c>
      <c r="AK1664">
        <v>454755394</v>
      </c>
      <c r="AL1664">
        <v>1760</v>
      </c>
      <c r="AM1664">
        <v>11.3689</v>
      </c>
      <c r="AN1664">
        <v>1</v>
      </c>
      <c r="AO1664">
        <v>2379</v>
      </c>
      <c r="AP1664" s="2">
        <f t="shared" si="130"/>
        <v>-21327.300000000003</v>
      </c>
      <c r="AQ1664" s="2">
        <f t="shared" si="131"/>
        <v>3925.4300000000003</v>
      </c>
      <c r="AR1664" s="2">
        <f t="shared" si="132"/>
        <v>74.91</v>
      </c>
      <c r="AS1664">
        <f t="shared" si="133"/>
        <v>142364.66666666666</v>
      </c>
      <c r="AT1664">
        <f t="shared" si="134"/>
        <v>0.29999999999930083</v>
      </c>
    </row>
    <row r="1665" spans="1:46" x14ac:dyDescent="0.35">
      <c r="A1665" s="1">
        <v>-2.1331900000000002E-5</v>
      </c>
      <c r="B1665" s="1">
        <v>3.9426000000000002E-6</v>
      </c>
      <c r="C1665" s="1">
        <v>6.7498100000000005E-8</v>
      </c>
      <c r="D1665" s="1">
        <v>2.1693300000000001E-5</v>
      </c>
      <c r="E1665" s="1">
        <v>-3.0517600000000001E-5</v>
      </c>
      <c r="F1665">
        <v>0.52173899999999995</v>
      </c>
      <c r="G1665" s="1">
        <v>7.4890099999999996E-8</v>
      </c>
      <c r="H1665">
        <v>255</v>
      </c>
      <c r="I1665">
        <v>0</v>
      </c>
      <c r="J1665">
        <v>23</v>
      </c>
      <c r="K1665" t="e">
        <v>#NAME?</v>
      </c>
      <c r="L1665">
        <v>153487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1760</v>
      </c>
      <c r="U1665" s="1">
        <v>-2.1328999999999999E-5</v>
      </c>
      <c r="V1665" s="1">
        <v>3.9254300000000001E-6</v>
      </c>
      <c r="W1665" s="1">
        <v>-2.86113E-9</v>
      </c>
      <c r="X1665" s="1">
        <v>1.7174400000000001E-8</v>
      </c>
      <c r="Y1665" s="1">
        <v>-7.39201E-9</v>
      </c>
      <c r="Z1665" s="1">
        <v>-2.1331900000000002E-5</v>
      </c>
      <c r="AA1665" s="1">
        <v>3.9426000000000002E-6</v>
      </c>
      <c r="AB1665" s="1">
        <v>6.7498100000000005E-8</v>
      </c>
      <c r="AC1665" s="1">
        <v>2.1693300000000001E-5</v>
      </c>
      <c r="AD1665" s="1">
        <v>-2.1331900000000002E-5</v>
      </c>
      <c r="AE1665" s="1">
        <v>3.9426000000000002E-6</v>
      </c>
      <c r="AF1665" s="1">
        <v>6.7498100000000005E-8</v>
      </c>
      <c r="AG1665" s="1">
        <v>2.1693300000000001E-5</v>
      </c>
      <c r="AH1665">
        <v>4</v>
      </c>
      <c r="AI1665">
        <v>0</v>
      </c>
      <c r="AJ1665">
        <v>0</v>
      </c>
      <c r="AK1665">
        <v>454767836</v>
      </c>
      <c r="AL1665">
        <v>1760</v>
      </c>
      <c r="AM1665">
        <v>11.369199999999999</v>
      </c>
      <c r="AN1665">
        <v>1</v>
      </c>
      <c r="AO1665">
        <v>2380</v>
      </c>
      <c r="AP1665" s="2">
        <f t="shared" si="130"/>
        <v>-21331.9</v>
      </c>
      <c r="AQ1665" s="2">
        <f t="shared" si="131"/>
        <v>3942.6000000000004</v>
      </c>
      <c r="AR1665" s="2">
        <f t="shared" si="132"/>
        <v>67.498100000000008</v>
      </c>
      <c r="AS1665">
        <f t="shared" si="133"/>
        <v>171282.66666666666</v>
      </c>
      <c r="AT1665">
        <f t="shared" si="134"/>
        <v>0.29999999999930083</v>
      </c>
    </row>
    <row r="1666" spans="1:46" x14ac:dyDescent="0.35">
      <c r="A1666" s="1">
        <v>-2.13298E-5</v>
      </c>
      <c r="B1666" s="1">
        <v>3.9388399999999997E-6</v>
      </c>
      <c r="C1666" s="1">
        <v>8.6749599999999997E-8</v>
      </c>
      <c r="D1666" s="1">
        <v>2.1690599999999999E-5</v>
      </c>
      <c r="E1666" s="1">
        <v>-3.0517600000000001E-5</v>
      </c>
      <c r="F1666">
        <v>0.62068999999999996</v>
      </c>
      <c r="G1666" s="1">
        <v>6.7443799999999994E-8</v>
      </c>
      <c r="H1666">
        <v>255</v>
      </c>
      <c r="I1666">
        <v>0</v>
      </c>
      <c r="J1666">
        <v>29</v>
      </c>
      <c r="K1666" t="e">
        <v>#NAME?</v>
      </c>
      <c r="L1666">
        <v>193527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1760</v>
      </c>
      <c r="U1666" s="1">
        <v>-2.13298E-5</v>
      </c>
      <c r="V1666" s="1">
        <v>3.9297200000000004E-6</v>
      </c>
      <c r="W1666">
        <v>0</v>
      </c>
      <c r="X1666" s="1">
        <v>9.1246300000000002E-9</v>
      </c>
      <c r="Y1666" s="1">
        <v>1.9305700000000001E-8</v>
      </c>
      <c r="Z1666" s="1">
        <v>-2.13298E-5</v>
      </c>
      <c r="AA1666" s="1">
        <v>3.9388399999999997E-6</v>
      </c>
      <c r="AB1666" s="1">
        <v>8.6749599999999997E-8</v>
      </c>
      <c r="AC1666" s="1">
        <v>2.1690599999999999E-5</v>
      </c>
      <c r="AD1666" s="1">
        <v>-2.13298E-5</v>
      </c>
      <c r="AE1666" s="1">
        <v>3.9388399999999997E-6</v>
      </c>
      <c r="AF1666" s="1">
        <v>8.6749599999999997E-8</v>
      </c>
      <c r="AG1666" s="1">
        <v>2.1690599999999999E-5</v>
      </c>
      <c r="AH1666">
        <v>4</v>
      </c>
      <c r="AI1666">
        <v>0</v>
      </c>
      <c r="AJ1666">
        <v>0</v>
      </c>
      <c r="AK1666">
        <v>454780277</v>
      </c>
      <c r="AL1666">
        <v>1760</v>
      </c>
      <c r="AM1666">
        <v>11.3695</v>
      </c>
      <c r="AN1666">
        <v>1</v>
      </c>
      <c r="AO1666">
        <v>2381</v>
      </c>
      <c r="AP1666" s="2">
        <f t="shared" si="130"/>
        <v>-21329.8</v>
      </c>
      <c r="AQ1666" s="2">
        <f t="shared" si="131"/>
        <v>3938.8399999999997</v>
      </c>
      <c r="AR1666" s="2">
        <f t="shared" si="132"/>
        <v>86.749600000000001</v>
      </c>
      <c r="AS1666">
        <f t="shared" si="133"/>
        <v>175731.33333333334</v>
      </c>
      <c r="AT1666">
        <f t="shared" si="134"/>
        <v>0.30000000000107718</v>
      </c>
    </row>
    <row r="1667" spans="1:46" x14ac:dyDescent="0.35">
      <c r="A1667" s="1">
        <v>-2.1331900000000002E-5</v>
      </c>
      <c r="B1667" s="1">
        <v>3.9235800000000003E-6</v>
      </c>
      <c r="C1667" s="1">
        <v>1.00911E-7</v>
      </c>
      <c r="D1667" s="1">
        <v>2.1690000000000001E-5</v>
      </c>
      <c r="E1667" s="1">
        <v>-3.0517600000000001E-5</v>
      </c>
      <c r="F1667">
        <v>0.55555600000000005</v>
      </c>
      <c r="G1667" s="1">
        <v>8.6730999999999998E-8</v>
      </c>
      <c r="H1667">
        <v>255</v>
      </c>
      <c r="I1667">
        <v>0</v>
      </c>
      <c r="J1667">
        <v>27</v>
      </c>
      <c r="K1667" t="e">
        <v>#NAME?</v>
      </c>
      <c r="L1667">
        <v>180180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1760</v>
      </c>
      <c r="U1667" s="1">
        <v>-2.13298E-5</v>
      </c>
      <c r="V1667" s="1">
        <v>3.9319200000000001E-6</v>
      </c>
      <c r="W1667" s="1">
        <v>-2.0852800000000001E-9</v>
      </c>
      <c r="X1667" s="1">
        <v>-8.3426499999999999E-9</v>
      </c>
      <c r="Y1667" s="1">
        <v>1.41799E-8</v>
      </c>
      <c r="Z1667" s="1">
        <v>-2.1331900000000002E-5</v>
      </c>
      <c r="AA1667" s="1">
        <v>3.9235800000000003E-6</v>
      </c>
      <c r="AB1667" s="1">
        <v>1.00911E-7</v>
      </c>
      <c r="AC1667" s="1">
        <v>2.1690000000000001E-5</v>
      </c>
      <c r="AD1667" s="1">
        <v>-2.1331900000000002E-5</v>
      </c>
      <c r="AE1667" s="1">
        <v>3.9235800000000003E-6</v>
      </c>
      <c r="AF1667" s="1">
        <v>1.00911E-7</v>
      </c>
      <c r="AG1667" s="1">
        <v>2.1690000000000001E-5</v>
      </c>
      <c r="AH1667">
        <v>4</v>
      </c>
      <c r="AI1667">
        <v>0</v>
      </c>
      <c r="AJ1667">
        <v>0</v>
      </c>
      <c r="AK1667">
        <v>454792719</v>
      </c>
      <c r="AL1667">
        <v>1760</v>
      </c>
      <c r="AM1667">
        <v>11.3698</v>
      </c>
      <c r="AN1667">
        <v>1</v>
      </c>
      <c r="AO1667">
        <v>2382</v>
      </c>
      <c r="AP1667" s="2">
        <f t="shared" si="130"/>
        <v>-21331.9</v>
      </c>
      <c r="AQ1667" s="2">
        <f t="shared" si="131"/>
        <v>3923.5800000000004</v>
      </c>
      <c r="AR1667" s="2">
        <f t="shared" si="132"/>
        <v>100.911</v>
      </c>
      <c r="AS1667">
        <f t="shared" si="133"/>
        <v>180180.33333333334</v>
      </c>
      <c r="AT1667">
        <f t="shared" si="134"/>
        <v>0.29999999999930083</v>
      </c>
    </row>
    <row r="1668" spans="1:46" x14ac:dyDescent="0.35">
      <c r="A1668" s="1">
        <v>-2.1356300000000001E-5</v>
      </c>
      <c r="B1668" s="1">
        <v>3.9298299999999996E-6</v>
      </c>
      <c r="C1668" s="1">
        <v>1.00891E-7</v>
      </c>
      <c r="D1668" s="1">
        <v>2.1715100000000002E-5</v>
      </c>
      <c r="E1668" s="1">
        <v>-3.0517600000000001E-5</v>
      </c>
      <c r="F1668">
        <v>0.48</v>
      </c>
      <c r="G1668" s="1">
        <v>1.00891E-7</v>
      </c>
      <c r="H1668">
        <v>255</v>
      </c>
      <c r="I1668">
        <v>0</v>
      </c>
      <c r="J1668">
        <v>25</v>
      </c>
      <c r="K1668" t="e">
        <v>#NAME?</v>
      </c>
      <c r="L1668">
        <v>166834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1760</v>
      </c>
      <c r="U1668" s="1">
        <v>-2.1330400000000002E-5</v>
      </c>
      <c r="V1668" s="1">
        <v>3.9298299999999996E-6</v>
      </c>
      <c r="W1668" s="1">
        <v>-2.59372E-8</v>
      </c>
      <c r="X1668">
        <v>0</v>
      </c>
      <c r="Y1668">
        <v>0</v>
      </c>
      <c r="Z1668" s="1">
        <v>-2.1356300000000001E-5</v>
      </c>
      <c r="AA1668" s="1">
        <v>3.9298299999999996E-6</v>
      </c>
      <c r="AB1668" s="1">
        <v>1.00891E-7</v>
      </c>
      <c r="AC1668" s="1">
        <v>2.1715100000000002E-5</v>
      </c>
      <c r="AD1668" s="1">
        <v>-2.1356300000000001E-5</v>
      </c>
      <c r="AE1668" s="1">
        <v>3.9298299999999996E-6</v>
      </c>
      <c r="AF1668" s="1">
        <v>1.00891E-7</v>
      </c>
      <c r="AG1668" s="1">
        <v>2.1715100000000002E-5</v>
      </c>
      <c r="AH1668">
        <v>4</v>
      </c>
      <c r="AI1668">
        <v>0</v>
      </c>
      <c r="AJ1668">
        <v>0</v>
      </c>
      <c r="AK1668">
        <v>454805161</v>
      </c>
      <c r="AL1668">
        <v>1760</v>
      </c>
      <c r="AM1668">
        <v>11.370100000000001</v>
      </c>
      <c r="AN1668">
        <v>1</v>
      </c>
      <c r="AO1668">
        <v>2383</v>
      </c>
      <c r="AP1668" s="2">
        <f t="shared" ref="AP1668:AP1731" si="135">A1668*1000000000</f>
        <v>-21356.3</v>
      </c>
      <c r="AQ1668" s="2">
        <f t="shared" ref="AQ1668:AQ1731" si="136">B1668*1000000000</f>
        <v>3929.8299999999995</v>
      </c>
      <c r="AR1668" s="2">
        <f t="shared" ref="AR1668:AR1731" si="137">C1668*1000000000</f>
        <v>100.89100000000001</v>
      </c>
      <c r="AS1668">
        <f t="shared" ref="AS1668:AS1731" si="138">AVERAGE(L1667:L1669)</f>
        <v>160160.33333333334</v>
      </c>
      <c r="AT1668">
        <f t="shared" ref="AT1668:AT1731" si="139">(AM1668-AM1667)*1000</f>
        <v>0.30000000000107718</v>
      </c>
    </row>
    <row r="1669" spans="1:46" x14ac:dyDescent="0.35">
      <c r="A1669" s="1">
        <v>-2.1338100000000002E-5</v>
      </c>
      <c r="B1669" s="1">
        <v>3.9304300000000001E-6</v>
      </c>
      <c r="C1669" s="1">
        <v>7.9401999999999999E-8</v>
      </c>
      <c r="D1669" s="1">
        <v>2.16972E-5</v>
      </c>
      <c r="E1669" s="1">
        <v>-3.0517600000000001E-5</v>
      </c>
      <c r="F1669">
        <v>0.7</v>
      </c>
      <c r="G1669" s="1">
        <v>1.00891E-7</v>
      </c>
      <c r="H1669">
        <v>255</v>
      </c>
      <c r="I1669">
        <v>0</v>
      </c>
      <c r="J1669">
        <v>20</v>
      </c>
      <c r="K1669" t="e">
        <v>#NAME?</v>
      </c>
      <c r="L1669">
        <v>133467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1760</v>
      </c>
      <c r="U1669" s="1">
        <v>-2.1336899999999999E-5</v>
      </c>
      <c r="V1669" s="1">
        <v>3.9298299999999996E-6</v>
      </c>
      <c r="W1669" s="1">
        <v>-1.19137E-9</v>
      </c>
      <c r="X1669" s="1">
        <v>5.9491800000000003E-10</v>
      </c>
      <c r="Y1669" s="1">
        <v>-2.14891E-8</v>
      </c>
      <c r="Z1669" s="1">
        <v>-2.1338100000000002E-5</v>
      </c>
      <c r="AA1669" s="1">
        <v>3.9304300000000001E-6</v>
      </c>
      <c r="AB1669" s="1">
        <v>7.9401999999999999E-8</v>
      </c>
      <c r="AC1669" s="1">
        <v>2.16972E-5</v>
      </c>
      <c r="AD1669" s="1">
        <v>-2.1338100000000002E-5</v>
      </c>
      <c r="AE1669" s="1">
        <v>3.9304300000000001E-6</v>
      </c>
      <c r="AF1669" s="1">
        <v>7.9401999999999999E-8</v>
      </c>
      <c r="AG1669" s="1">
        <v>2.16972E-5</v>
      </c>
      <c r="AH1669">
        <v>4</v>
      </c>
      <c r="AI1669">
        <v>0</v>
      </c>
      <c r="AJ1669">
        <v>0</v>
      </c>
      <c r="AK1669">
        <v>454817603</v>
      </c>
      <c r="AL1669">
        <v>1760</v>
      </c>
      <c r="AM1669">
        <v>11.3704</v>
      </c>
      <c r="AN1669">
        <v>1</v>
      </c>
      <c r="AO1669">
        <v>2384</v>
      </c>
      <c r="AP1669" s="2">
        <f t="shared" si="135"/>
        <v>-21338.100000000002</v>
      </c>
      <c r="AQ1669" s="2">
        <f t="shared" si="136"/>
        <v>3930.4300000000003</v>
      </c>
      <c r="AR1669" s="2">
        <f t="shared" si="137"/>
        <v>79.402000000000001</v>
      </c>
      <c r="AS1669">
        <f t="shared" si="138"/>
        <v>160160.33333333334</v>
      </c>
      <c r="AT1669">
        <f t="shared" si="139"/>
        <v>0.29999999999930083</v>
      </c>
    </row>
    <row r="1670" spans="1:46" x14ac:dyDescent="0.35">
      <c r="A1670" s="1">
        <v>-2.13373E-5</v>
      </c>
      <c r="B1670" s="1">
        <v>3.9417699999999997E-6</v>
      </c>
      <c r="C1670" s="1">
        <v>7.62285E-8</v>
      </c>
      <c r="D1670" s="1">
        <v>2.1698399999999999E-5</v>
      </c>
      <c r="E1670" s="1">
        <v>-3.0517600000000001E-5</v>
      </c>
      <c r="F1670">
        <v>0.48148099999999999</v>
      </c>
      <c r="G1670" s="1">
        <v>7.9345699999999998E-8</v>
      </c>
      <c r="H1670">
        <v>255</v>
      </c>
      <c r="I1670">
        <v>0</v>
      </c>
      <c r="J1670">
        <v>27</v>
      </c>
      <c r="K1670" t="e">
        <v>#NAME?</v>
      </c>
      <c r="L1670">
        <v>180180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1760</v>
      </c>
      <c r="U1670" s="1">
        <v>-2.13373E-5</v>
      </c>
      <c r="V1670" s="1">
        <v>3.9299500000000004E-6</v>
      </c>
      <c r="W1670" s="1">
        <v>1.53329E-12</v>
      </c>
      <c r="X1670" s="1">
        <v>1.18171E-8</v>
      </c>
      <c r="Y1670" s="1">
        <v>-3.1171900000000001E-9</v>
      </c>
      <c r="Z1670" s="1">
        <v>-2.13373E-5</v>
      </c>
      <c r="AA1670" s="1">
        <v>3.9417699999999997E-6</v>
      </c>
      <c r="AB1670" s="1">
        <v>7.62285E-8</v>
      </c>
      <c r="AC1670" s="1">
        <v>2.1698399999999999E-5</v>
      </c>
      <c r="AD1670" s="1">
        <v>-2.13373E-5</v>
      </c>
      <c r="AE1670" s="1">
        <v>3.9417699999999997E-6</v>
      </c>
      <c r="AF1670" s="1">
        <v>7.62285E-8</v>
      </c>
      <c r="AG1670" s="1">
        <v>2.1698399999999999E-5</v>
      </c>
      <c r="AH1670">
        <v>4</v>
      </c>
      <c r="AI1670">
        <v>0</v>
      </c>
      <c r="AJ1670">
        <v>0</v>
      </c>
      <c r="AK1670">
        <v>454830045</v>
      </c>
      <c r="AL1670">
        <v>1760</v>
      </c>
      <c r="AM1670">
        <v>11.370799999999999</v>
      </c>
      <c r="AN1670">
        <v>1</v>
      </c>
      <c r="AO1670">
        <v>2385</v>
      </c>
      <c r="AP1670" s="2">
        <f t="shared" si="135"/>
        <v>-21337.3</v>
      </c>
      <c r="AQ1670" s="2">
        <f t="shared" si="136"/>
        <v>3941.7699999999995</v>
      </c>
      <c r="AR1670" s="2">
        <f t="shared" si="137"/>
        <v>76.228499999999997</v>
      </c>
      <c r="AS1670">
        <f t="shared" si="138"/>
        <v>146813.33333333334</v>
      </c>
      <c r="AT1670">
        <f t="shared" si="139"/>
        <v>0.39999999999906777</v>
      </c>
    </row>
    <row r="1671" spans="1:46" x14ac:dyDescent="0.35">
      <c r="A1671" s="1">
        <v>-2.1358299999999998E-5</v>
      </c>
      <c r="B1671" s="1">
        <v>3.9293400000000001E-6</v>
      </c>
      <c r="C1671" s="1">
        <v>7.6171899999999997E-8</v>
      </c>
      <c r="D1671" s="1">
        <v>2.1716899999999999E-5</v>
      </c>
      <c r="E1671" s="1">
        <v>-3.0517600000000001E-5</v>
      </c>
      <c r="F1671">
        <v>0.368421</v>
      </c>
      <c r="G1671" s="1">
        <v>7.6171899999999997E-8</v>
      </c>
      <c r="H1671">
        <v>255</v>
      </c>
      <c r="I1671">
        <v>0</v>
      </c>
      <c r="J1671">
        <v>19</v>
      </c>
      <c r="K1671" t="e">
        <v>#NAME?</v>
      </c>
      <c r="L1671">
        <v>126793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1760</v>
      </c>
      <c r="U1671" s="1">
        <v>-2.13373E-5</v>
      </c>
      <c r="V1671" s="1">
        <v>3.93285E-6</v>
      </c>
      <c r="W1671" s="1">
        <v>-2.1033699999999999E-8</v>
      </c>
      <c r="X1671" s="1">
        <v>-3.5051100000000001E-9</v>
      </c>
      <c r="Y1671">
        <v>0</v>
      </c>
      <c r="Z1671" s="1">
        <v>-2.1358299999999998E-5</v>
      </c>
      <c r="AA1671" s="1">
        <v>3.9293400000000001E-6</v>
      </c>
      <c r="AB1671" s="1">
        <v>7.6171899999999997E-8</v>
      </c>
      <c r="AC1671" s="1">
        <v>2.1716899999999999E-5</v>
      </c>
      <c r="AD1671" s="1">
        <v>-2.1358299999999998E-5</v>
      </c>
      <c r="AE1671" s="1">
        <v>3.9293400000000001E-6</v>
      </c>
      <c r="AF1671" s="1">
        <v>7.6171899999999997E-8</v>
      </c>
      <c r="AG1671" s="1">
        <v>2.1716899999999999E-5</v>
      </c>
      <c r="AH1671">
        <v>4</v>
      </c>
      <c r="AI1671">
        <v>0</v>
      </c>
      <c r="AJ1671">
        <v>0</v>
      </c>
      <c r="AK1671">
        <v>454842488</v>
      </c>
      <c r="AL1671">
        <v>1760</v>
      </c>
      <c r="AM1671">
        <v>11.3711</v>
      </c>
      <c r="AN1671">
        <v>1</v>
      </c>
      <c r="AO1671">
        <v>2386</v>
      </c>
      <c r="AP1671" s="2">
        <f t="shared" si="135"/>
        <v>-21358.3</v>
      </c>
      <c r="AQ1671" s="2">
        <f t="shared" si="136"/>
        <v>3929.34</v>
      </c>
      <c r="AR1671" s="2">
        <f t="shared" si="137"/>
        <v>76.171899999999994</v>
      </c>
      <c r="AS1671">
        <f t="shared" si="138"/>
        <v>173506.66666666666</v>
      </c>
      <c r="AT1671">
        <f t="shared" si="139"/>
        <v>0.30000000000107718</v>
      </c>
    </row>
    <row r="1672" spans="1:46" x14ac:dyDescent="0.35">
      <c r="A1672" s="1">
        <v>-2.13237E-5</v>
      </c>
      <c r="B1672" s="1">
        <v>3.9319200000000001E-6</v>
      </c>
      <c r="C1672" s="1">
        <v>7.92001E-8</v>
      </c>
      <c r="D1672" s="1">
        <v>2.16833E-5</v>
      </c>
      <c r="E1672" s="1">
        <v>-3.0517600000000001E-5</v>
      </c>
      <c r="F1672">
        <v>0.5625</v>
      </c>
      <c r="G1672" s="1">
        <v>7.6171899999999997E-8</v>
      </c>
      <c r="H1672">
        <v>255</v>
      </c>
      <c r="I1672">
        <v>0</v>
      </c>
      <c r="J1672">
        <v>32</v>
      </c>
      <c r="K1672" t="e">
        <v>#NAME?</v>
      </c>
      <c r="L1672">
        <v>213547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1760</v>
      </c>
      <c r="U1672" s="1">
        <v>-2.1342600000000001E-5</v>
      </c>
      <c r="V1672" s="1">
        <v>3.9319200000000001E-6</v>
      </c>
      <c r="W1672" s="1">
        <v>1.88549E-8</v>
      </c>
      <c r="X1672" s="1">
        <v>1.53329E-12</v>
      </c>
      <c r="Y1672" s="1">
        <v>3.02826E-9</v>
      </c>
      <c r="Z1672" s="1">
        <v>-2.13237E-5</v>
      </c>
      <c r="AA1672" s="1">
        <v>3.9319200000000001E-6</v>
      </c>
      <c r="AB1672" s="1">
        <v>7.92001E-8</v>
      </c>
      <c r="AC1672" s="1">
        <v>2.16833E-5</v>
      </c>
      <c r="AD1672" s="1">
        <v>-2.13237E-5</v>
      </c>
      <c r="AE1672" s="1">
        <v>3.9319200000000001E-6</v>
      </c>
      <c r="AF1672" s="1">
        <v>7.92001E-8</v>
      </c>
      <c r="AG1672" s="1">
        <v>2.16833E-5</v>
      </c>
      <c r="AH1672">
        <v>4</v>
      </c>
      <c r="AI1672">
        <v>0</v>
      </c>
      <c r="AJ1672">
        <v>0</v>
      </c>
      <c r="AK1672">
        <v>454854930</v>
      </c>
      <c r="AL1672">
        <v>1760</v>
      </c>
      <c r="AM1672">
        <v>11.3714</v>
      </c>
      <c r="AN1672">
        <v>1</v>
      </c>
      <c r="AO1672">
        <v>2387</v>
      </c>
      <c r="AP1672" s="2">
        <f t="shared" si="135"/>
        <v>-21323.7</v>
      </c>
      <c r="AQ1672" s="2">
        <f t="shared" si="136"/>
        <v>3931.92</v>
      </c>
      <c r="AR1672" s="2">
        <f t="shared" si="137"/>
        <v>79.200100000000006</v>
      </c>
      <c r="AS1672">
        <f t="shared" si="138"/>
        <v>162384.33333333334</v>
      </c>
      <c r="AT1672">
        <f t="shared" si="139"/>
        <v>0.29999999999930083</v>
      </c>
    </row>
    <row r="1673" spans="1:46" x14ac:dyDescent="0.35">
      <c r="A1673" s="1">
        <v>-2.1333899999999999E-5</v>
      </c>
      <c r="B1673" s="1">
        <v>3.9319200000000001E-6</v>
      </c>
      <c r="C1673" s="1">
        <v>8.2804200000000002E-8</v>
      </c>
      <c r="D1673" s="1">
        <v>2.1693300000000001E-5</v>
      </c>
      <c r="E1673" s="1">
        <v>-3.0517600000000001E-5</v>
      </c>
      <c r="F1673">
        <v>0.36363600000000001</v>
      </c>
      <c r="G1673" s="1">
        <v>7.9162599999999997E-8</v>
      </c>
      <c r="H1673">
        <v>255</v>
      </c>
      <c r="I1673">
        <v>0</v>
      </c>
      <c r="J1673">
        <v>22</v>
      </c>
      <c r="K1673" t="e">
        <v>#NAME?</v>
      </c>
      <c r="L1673">
        <v>146813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1760</v>
      </c>
      <c r="U1673" s="1">
        <v>-2.1337900000000001E-5</v>
      </c>
      <c r="V1673" s="1">
        <v>3.9319200000000001E-6</v>
      </c>
      <c r="W1673" s="1">
        <v>4.06783E-9</v>
      </c>
      <c r="X1673" s="1">
        <v>1.53329E-12</v>
      </c>
      <c r="Y1673" s="1">
        <v>3.6415699999999999E-9</v>
      </c>
      <c r="Z1673" s="1">
        <v>-2.1333899999999999E-5</v>
      </c>
      <c r="AA1673" s="1">
        <v>3.9319200000000001E-6</v>
      </c>
      <c r="AB1673" s="1">
        <v>8.2804200000000002E-8</v>
      </c>
      <c r="AC1673" s="1">
        <v>2.1693300000000001E-5</v>
      </c>
      <c r="AD1673" s="1">
        <v>-2.1333899999999999E-5</v>
      </c>
      <c r="AE1673" s="1">
        <v>3.9319200000000001E-6</v>
      </c>
      <c r="AF1673" s="1">
        <v>8.2804200000000002E-8</v>
      </c>
      <c r="AG1673" s="1">
        <v>2.1693300000000001E-5</v>
      </c>
      <c r="AH1673">
        <v>4</v>
      </c>
      <c r="AI1673">
        <v>0</v>
      </c>
      <c r="AJ1673">
        <v>0</v>
      </c>
      <c r="AK1673">
        <v>454867372</v>
      </c>
      <c r="AL1673">
        <v>1760</v>
      </c>
      <c r="AM1673">
        <v>11.371700000000001</v>
      </c>
      <c r="AN1673">
        <v>1</v>
      </c>
      <c r="AO1673">
        <v>2388</v>
      </c>
      <c r="AP1673" s="2">
        <f t="shared" si="135"/>
        <v>-21333.899999999998</v>
      </c>
      <c r="AQ1673" s="2">
        <f t="shared" si="136"/>
        <v>3931.92</v>
      </c>
      <c r="AR1673" s="2">
        <f t="shared" si="137"/>
        <v>82.804200000000009</v>
      </c>
      <c r="AS1673">
        <f t="shared" si="138"/>
        <v>175731.33333333334</v>
      </c>
      <c r="AT1673">
        <f t="shared" si="139"/>
        <v>0.30000000000107718</v>
      </c>
    </row>
    <row r="1674" spans="1:46" x14ac:dyDescent="0.35">
      <c r="A1674" s="1">
        <v>-2.1336899999999999E-5</v>
      </c>
      <c r="B1674" s="1">
        <v>3.9529800000000004E-6</v>
      </c>
      <c r="C1674" s="1">
        <v>7.4352000000000003E-8</v>
      </c>
      <c r="D1674" s="1">
        <v>2.1700099999999999E-5</v>
      </c>
      <c r="E1674" s="1">
        <v>-3.0517600000000001E-5</v>
      </c>
      <c r="F1674">
        <v>0.8</v>
      </c>
      <c r="G1674" s="1">
        <v>8.2763699999999996E-8</v>
      </c>
      <c r="H1674">
        <v>255</v>
      </c>
      <c r="I1674">
        <v>0</v>
      </c>
      <c r="J1674">
        <v>25</v>
      </c>
      <c r="K1674" t="e">
        <v>#NAME?</v>
      </c>
      <c r="L1674">
        <v>166834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1760</v>
      </c>
      <c r="U1674" s="1">
        <v>-2.1336899999999999E-5</v>
      </c>
      <c r="V1674" s="1">
        <v>3.9319200000000001E-6</v>
      </c>
      <c r="W1674">
        <v>0</v>
      </c>
      <c r="X1674" s="1">
        <v>2.1061299999999999E-8</v>
      </c>
      <c r="Y1674" s="1">
        <v>-8.4116500000000004E-9</v>
      </c>
      <c r="Z1674" s="1">
        <v>-2.1336899999999999E-5</v>
      </c>
      <c r="AA1674" s="1">
        <v>3.9529800000000004E-6</v>
      </c>
      <c r="AB1674" s="1">
        <v>7.4352000000000003E-8</v>
      </c>
      <c r="AC1674" s="1">
        <v>2.1700099999999999E-5</v>
      </c>
      <c r="AD1674" s="1">
        <v>-2.1336899999999999E-5</v>
      </c>
      <c r="AE1674" s="1">
        <v>3.9529800000000004E-6</v>
      </c>
      <c r="AF1674" s="1">
        <v>7.4352000000000003E-8</v>
      </c>
      <c r="AG1674" s="1">
        <v>2.1700099999999999E-5</v>
      </c>
      <c r="AH1674">
        <v>4</v>
      </c>
      <c r="AI1674">
        <v>0</v>
      </c>
      <c r="AJ1674">
        <v>0</v>
      </c>
      <c r="AK1674">
        <v>454879814</v>
      </c>
      <c r="AL1674">
        <v>1760</v>
      </c>
      <c r="AM1674">
        <v>11.372</v>
      </c>
      <c r="AN1674">
        <v>1</v>
      </c>
      <c r="AO1674">
        <v>2389</v>
      </c>
      <c r="AP1674" s="2">
        <f t="shared" si="135"/>
        <v>-21336.899999999998</v>
      </c>
      <c r="AQ1674" s="2">
        <f t="shared" si="136"/>
        <v>3952.9800000000005</v>
      </c>
      <c r="AR1674" s="2">
        <f t="shared" si="137"/>
        <v>74.352000000000004</v>
      </c>
      <c r="AS1674">
        <f t="shared" si="138"/>
        <v>140140</v>
      </c>
      <c r="AT1674">
        <f t="shared" si="139"/>
        <v>0.29999999999930083</v>
      </c>
    </row>
    <row r="1675" spans="1:46" x14ac:dyDescent="0.35">
      <c r="A1675" s="1">
        <v>-2.1336899999999999E-5</v>
      </c>
      <c r="B1675" s="1">
        <v>3.9406799999999997E-6</v>
      </c>
      <c r="C1675" s="1">
        <v>6.3481999999999999E-8</v>
      </c>
      <c r="D1675" s="1">
        <v>2.1697900000000001E-5</v>
      </c>
      <c r="E1675" s="1">
        <v>-3.0517600000000001E-5</v>
      </c>
      <c r="F1675">
        <v>0.5</v>
      </c>
      <c r="G1675" s="1">
        <v>7.4340800000000006E-8</v>
      </c>
      <c r="H1675">
        <v>255</v>
      </c>
      <c r="I1675">
        <v>0</v>
      </c>
      <c r="J1675">
        <v>16</v>
      </c>
      <c r="K1675" t="e">
        <v>#NAME?</v>
      </c>
      <c r="L1675">
        <v>106773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1760</v>
      </c>
      <c r="U1675" s="1">
        <v>-2.1336899999999999E-5</v>
      </c>
      <c r="V1675" s="1">
        <v>3.9371400000000002E-6</v>
      </c>
      <c r="W1675">
        <v>0</v>
      </c>
      <c r="X1675" s="1">
        <v>3.5403800000000001E-9</v>
      </c>
      <c r="Y1675" s="1">
        <v>-1.0858800000000001E-8</v>
      </c>
      <c r="Z1675" s="1">
        <v>-2.1336899999999999E-5</v>
      </c>
      <c r="AA1675" s="1">
        <v>3.9406799999999997E-6</v>
      </c>
      <c r="AB1675" s="1">
        <v>6.3481999999999999E-8</v>
      </c>
      <c r="AC1675" s="1">
        <v>2.1697900000000001E-5</v>
      </c>
      <c r="AD1675" s="1">
        <v>-2.1336899999999999E-5</v>
      </c>
      <c r="AE1675" s="1">
        <v>3.9406799999999997E-6</v>
      </c>
      <c r="AF1675" s="1">
        <v>6.3481999999999999E-8</v>
      </c>
      <c r="AG1675" s="1">
        <v>2.1697900000000001E-5</v>
      </c>
      <c r="AH1675">
        <v>4</v>
      </c>
      <c r="AI1675">
        <v>0</v>
      </c>
      <c r="AJ1675">
        <v>0</v>
      </c>
      <c r="AK1675">
        <v>454892257</v>
      </c>
      <c r="AL1675">
        <v>1760</v>
      </c>
      <c r="AM1675">
        <v>11.372299999999999</v>
      </c>
      <c r="AN1675">
        <v>1</v>
      </c>
      <c r="AO1675">
        <v>2390</v>
      </c>
      <c r="AP1675" s="2">
        <f t="shared" si="135"/>
        <v>-21336.899999999998</v>
      </c>
      <c r="AQ1675" s="2">
        <f t="shared" si="136"/>
        <v>3940.68</v>
      </c>
      <c r="AR1675" s="2">
        <f t="shared" si="137"/>
        <v>63.481999999999999</v>
      </c>
      <c r="AS1675">
        <f t="shared" si="138"/>
        <v>135691.33333333334</v>
      </c>
      <c r="AT1675">
        <f t="shared" si="139"/>
        <v>0.29999999999930083</v>
      </c>
    </row>
    <row r="1676" spans="1:46" x14ac:dyDescent="0.35">
      <c r="A1676" s="1">
        <v>-2.1339899999999999E-5</v>
      </c>
      <c r="B1676" s="1">
        <v>3.9289599999999997E-6</v>
      </c>
      <c r="C1676" s="1">
        <v>6.3476599999999998E-8</v>
      </c>
      <c r="D1676" s="1">
        <v>2.1698699999999999E-5</v>
      </c>
      <c r="E1676" s="1">
        <v>-3.0517600000000001E-5</v>
      </c>
      <c r="F1676">
        <v>0.5</v>
      </c>
      <c r="G1676" s="1">
        <v>6.3476599999999998E-8</v>
      </c>
      <c r="H1676">
        <v>255</v>
      </c>
      <c r="I1676">
        <v>0</v>
      </c>
      <c r="J1676">
        <v>20</v>
      </c>
      <c r="K1676" t="e">
        <v>#NAME?</v>
      </c>
      <c r="L1676">
        <v>133467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1760</v>
      </c>
      <c r="U1676" s="1">
        <v>-2.1336899999999999E-5</v>
      </c>
      <c r="V1676" s="1">
        <v>3.9379500000000001E-6</v>
      </c>
      <c r="W1676" s="1">
        <v>-2.9975900000000002E-9</v>
      </c>
      <c r="X1676" s="1">
        <v>-8.9927699999999993E-9</v>
      </c>
      <c r="Y1676">
        <v>0</v>
      </c>
      <c r="Z1676" s="1">
        <v>-2.1339899999999999E-5</v>
      </c>
      <c r="AA1676" s="1">
        <v>3.9289599999999997E-6</v>
      </c>
      <c r="AB1676" s="1">
        <v>6.3476599999999998E-8</v>
      </c>
      <c r="AC1676" s="1">
        <v>2.1698699999999999E-5</v>
      </c>
      <c r="AD1676" s="1">
        <v>-2.1339899999999999E-5</v>
      </c>
      <c r="AE1676" s="1">
        <v>3.9289599999999997E-6</v>
      </c>
      <c r="AF1676" s="1">
        <v>6.3476599999999998E-8</v>
      </c>
      <c r="AG1676" s="1">
        <v>2.1698699999999999E-5</v>
      </c>
      <c r="AH1676">
        <v>4</v>
      </c>
      <c r="AI1676">
        <v>0</v>
      </c>
      <c r="AJ1676">
        <v>0</v>
      </c>
      <c r="AK1676">
        <v>454904699</v>
      </c>
      <c r="AL1676">
        <v>1760</v>
      </c>
      <c r="AM1676">
        <v>11.3726</v>
      </c>
      <c r="AN1676">
        <v>1</v>
      </c>
      <c r="AO1676">
        <v>2391</v>
      </c>
      <c r="AP1676" s="2">
        <f t="shared" si="135"/>
        <v>-21339.899999999998</v>
      </c>
      <c r="AQ1676" s="2">
        <f t="shared" si="136"/>
        <v>3928.9599999999996</v>
      </c>
      <c r="AR1676" s="2">
        <f t="shared" si="137"/>
        <v>63.476599999999998</v>
      </c>
      <c r="AS1676">
        <f t="shared" si="138"/>
        <v>122344.33333333333</v>
      </c>
      <c r="AT1676">
        <f t="shared" si="139"/>
        <v>0.30000000000107718</v>
      </c>
    </row>
    <row r="1677" spans="1:46" x14ac:dyDescent="0.35">
      <c r="A1677" s="1">
        <v>-2.1330499999999998E-5</v>
      </c>
      <c r="B1677" s="1">
        <v>3.93922E-6</v>
      </c>
      <c r="C1677" s="1">
        <v>6.3476599999999998E-8</v>
      </c>
      <c r="D1677" s="1">
        <v>2.16913E-5</v>
      </c>
      <c r="E1677" s="1">
        <v>-3.0517600000000001E-5</v>
      </c>
      <c r="F1677">
        <v>0.631579</v>
      </c>
      <c r="G1677" s="1">
        <v>6.3476599999999998E-8</v>
      </c>
      <c r="H1677">
        <v>255</v>
      </c>
      <c r="I1677">
        <v>0</v>
      </c>
      <c r="J1677">
        <v>19</v>
      </c>
      <c r="K1677" t="e">
        <v>#NAME?</v>
      </c>
      <c r="L1677">
        <v>126793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1760</v>
      </c>
      <c r="U1677" s="1">
        <v>-2.1337700000000001E-5</v>
      </c>
      <c r="V1677" s="1">
        <v>3.9356299999999996E-6</v>
      </c>
      <c r="W1677" s="1">
        <v>7.18195E-9</v>
      </c>
      <c r="X1677" s="1">
        <v>3.5909799999999999E-9</v>
      </c>
      <c r="Y1677">
        <v>0</v>
      </c>
      <c r="Z1677" s="1">
        <v>-2.1330499999999998E-5</v>
      </c>
      <c r="AA1677" s="1">
        <v>3.93922E-6</v>
      </c>
      <c r="AB1677" s="1">
        <v>6.3476599999999998E-8</v>
      </c>
      <c r="AC1677" s="1">
        <v>2.16913E-5</v>
      </c>
      <c r="AD1677" s="1">
        <v>-2.1330499999999998E-5</v>
      </c>
      <c r="AE1677" s="1">
        <v>3.93922E-6</v>
      </c>
      <c r="AF1677" s="1">
        <v>6.3476599999999998E-8</v>
      </c>
      <c r="AG1677" s="1">
        <v>2.16913E-5</v>
      </c>
      <c r="AH1677">
        <v>4</v>
      </c>
      <c r="AI1677">
        <v>0</v>
      </c>
      <c r="AJ1677">
        <v>0</v>
      </c>
      <c r="AK1677">
        <v>454917140</v>
      </c>
      <c r="AL1677">
        <v>1760</v>
      </c>
      <c r="AM1677">
        <v>11.3729</v>
      </c>
      <c r="AN1677">
        <v>1</v>
      </c>
      <c r="AO1677">
        <v>2392</v>
      </c>
      <c r="AP1677" s="2">
        <f t="shared" si="135"/>
        <v>-21330.5</v>
      </c>
      <c r="AQ1677" s="2">
        <f t="shared" si="136"/>
        <v>3939.2200000000003</v>
      </c>
      <c r="AR1677" s="2">
        <f t="shared" si="137"/>
        <v>63.476599999999998</v>
      </c>
      <c r="AS1677">
        <f t="shared" si="138"/>
        <v>142364.66666666666</v>
      </c>
      <c r="AT1677">
        <f t="shared" si="139"/>
        <v>0.29999999999930083</v>
      </c>
    </row>
    <row r="1678" spans="1:46" x14ac:dyDescent="0.35">
      <c r="A1678" s="1">
        <v>-2.1336E-5</v>
      </c>
      <c r="B1678" s="1">
        <v>3.9390099999999997E-6</v>
      </c>
      <c r="C1678" s="1">
        <v>6.3476599999999998E-8</v>
      </c>
      <c r="D1678" s="1">
        <v>2.1696699999999998E-5</v>
      </c>
      <c r="E1678" s="1">
        <v>-3.0517600000000001E-5</v>
      </c>
      <c r="F1678">
        <v>0.56000000000000005</v>
      </c>
      <c r="G1678" s="1">
        <v>6.3476599999999998E-8</v>
      </c>
      <c r="H1678">
        <v>255</v>
      </c>
      <c r="I1678">
        <v>0</v>
      </c>
      <c r="J1678">
        <v>25</v>
      </c>
      <c r="K1678" t="e">
        <v>#NAME?</v>
      </c>
      <c r="L1678">
        <v>166834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1760</v>
      </c>
      <c r="U1678" s="1">
        <v>-2.1336E-5</v>
      </c>
      <c r="V1678" s="1">
        <v>3.9364400000000004E-6</v>
      </c>
      <c r="W1678" s="1">
        <v>1.53329E-12</v>
      </c>
      <c r="X1678" s="1">
        <v>2.5606E-9</v>
      </c>
      <c r="Y1678">
        <v>0</v>
      </c>
      <c r="Z1678" s="1">
        <v>-2.1336E-5</v>
      </c>
      <c r="AA1678" s="1">
        <v>3.9390099999999997E-6</v>
      </c>
      <c r="AB1678" s="1">
        <v>6.3476599999999998E-8</v>
      </c>
      <c r="AC1678" s="1">
        <v>2.1696699999999998E-5</v>
      </c>
      <c r="AD1678" s="1">
        <v>-2.1336E-5</v>
      </c>
      <c r="AE1678" s="1">
        <v>3.9390099999999997E-6</v>
      </c>
      <c r="AF1678" s="1">
        <v>6.3476599999999998E-8</v>
      </c>
      <c r="AG1678" s="1">
        <v>2.1696699999999998E-5</v>
      </c>
      <c r="AH1678">
        <v>4</v>
      </c>
      <c r="AI1678">
        <v>0</v>
      </c>
      <c r="AJ1678">
        <v>0</v>
      </c>
      <c r="AK1678">
        <v>454929582</v>
      </c>
      <c r="AL1678">
        <v>1760</v>
      </c>
      <c r="AM1678">
        <v>11.373200000000001</v>
      </c>
      <c r="AN1678">
        <v>1</v>
      </c>
      <c r="AO1678">
        <v>2393</v>
      </c>
      <c r="AP1678" s="2">
        <f t="shared" si="135"/>
        <v>-21336</v>
      </c>
      <c r="AQ1678" s="2">
        <f t="shared" si="136"/>
        <v>3939.0099999999998</v>
      </c>
      <c r="AR1678" s="2">
        <f t="shared" si="137"/>
        <v>63.476599999999998</v>
      </c>
      <c r="AS1678">
        <f t="shared" si="138"/>
        <v>142364.66666666666</v>
      </c>
      <c r="AT1678">
        <f t="shared" si="139"/>
        <v>0.30000000000107718</v>
      </c>
    </row>
    <row r="1679" spans="1:46" x14ac:dyDescent="0.35">
      <c r="A1679" s="1">
        <v>-2.1336E-5</v>
      </c>
      <c r="B1679" s="1">
        <v>3.9370200000000003E-6</v>
      </c>
      <c r="C1679" s="1">
        <v>7.4565299999999996E-8</v>
      </c>
      <c r="D1679" s="1">
        <v>2.1696300000000001E-5</v>
      </c>
      <c r="E1679" s="1">
        <v>-3.0517600000000001E-5</v>
      </c>
      <c r="F1679">
        <v>0.45</v>
      </c>
      <c r="G1679" s="1">
        <v>6.3476599999999998E-8</v>
      </c>
      <c r="H1679">
        <v>255</v>
      </c>
      <c r="I1679">
        <v>0</v>
      </c>
      <c r="J1679">
        <v>20</v>
      </c>
      <c r="K1679" t="e">
        <v>#NAME?</v>
      </c>
      <c r="L1679">
        <v>133467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1760</v>
      </c>
      <c r="U1679" s="1">
        <v>-2.1336E-5</v>
      </c>
      <c r="V1679" s="1">
        <v>3.9370200000000003E-6</v>
      </c>
      <c r="W1679">
        <v>0</v>
      </c>
      <c r="X1679">
        <v>0</v>
      </c>
      <c r="Y1679" s="1">
        <v>1.10888E-8</v>
      </c>
      <c r="Z1679" s="1">
        <v>-2.1336E-5</v>
      </c>
      <c r="AA1679" s="1">
        <v>3.9370200000000003E-6</v>
      </c>
      <c r="AB1679" s="1">
        <v>7.4565299999999996E-8</v>
      </c>
      <c r="AC1679" s="1">
        <v>2.1696300000000001E-5</v>
      </c>
      <c r="AD1679" s="1">
        <v>-2.1336E-5</v>
      </c>
      <c r="AE1679" s="1">
        <v>3.9370200000000003E-6</v>
      </c>
      <c r="AF1679" s="1">
        <v>7.4565299999999996E-8</v>
      </c>
      <c r="AG1679" s="1">
        <v>2.1696300000000001E-5</v>
      </c>
      <c r="AH1679">
        <v>4</v>
      </c>
      <c r="AI1679">
        <v>0</v>
      </c>
      <c r="AJ1679">
        <v>0</v>
      </c>
      <c r="AK1679">
        <v>454942024</v>
      </c>
      <c r="AL1679">
        <v>1760</v>
      </c>
      <c r="AM1679">
        <v>11.3736</v>
      </c>
      <c r="AN1679">
        <v>1</v>
      </c>
      <c r="AO1679">
        <v>2394</v>
      </c>
      <c r="AP1679" s="2">
        <f t="shared" si="135"/>
        <v>-21336</v>
      </c>
      <c r="AQ1679" s="2">
        <f t="shared" si="136"/>
        <v>3937.0200000000004</v>
      </c>
      <c r="AR1679" s="2">
        <f t="shared" si="137"/>
        <v>74.565299999999993</v>
      </c>
      <c r="AS1679">
        <f t="shared" si="138"/>
        <v>137916</v>
      </c>
      <c r="AT1679">
        <f t="shared" si="139"/>
        <v>0.39999999999906777</v>
      </c>
    </row>
    <row r="1680" spans="1:46" x14ac:dyDescent="0.35">
      <c r="A1680" s="1">
        <v>-2.1326900000000001E-5</v>
      </c>
      <c r="B1680" s="1">
        <v>3.9370200000000003E-6</v>
      </c>
      <c r="C1680" s="1">
        <v>5.71226E-8</v>
      </c>
      <c r="D1680" s="1">
        <v>2.1687300000000002E-5</v>
      </c>
      <c r="E1680" s="1">
        <v>-3.0517600000000001E-5</v>
      </c>
      <c r="F1680">
        <v>0.41176499999999999</v>
      </c>
      <c r="G1680" s="1">
        <v>7.4523899999999994E-8</v>
      </c>
      <c r="H1680">
        <v>255</v>
      </c>
      <c r="I1680">
        <v>0</v>
      </c>
      <c r="J1680">
        <v>17</v>
      </c>
      <c r="K1680" t="e">
        <v>#NAME?</v>
      </c>
      <c r="L1680">
        <v>113447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1760</v>
      </c>
      <c r="U1680" s="1">
        <v>-2.1336E-5</v>
      </c>
      <c r="V1680" s="1">
        <v>3.9370200000000003E-6</v>
      </c>
      <c r="W1680" s="1">
        <v>9.1231000000000005E-9</v>
      </c>
      <c r="X1680">
        <v>0</v>
      </c>
      <c r="Y1680" s="1">
        <v>-1.74014E-8</v>
      </c>
      <c r="Z1680" s="1">
        <v>-2.1326900000000001E-5</v>
      </c>
      <c r="AA1680" s="1">
        <v>3.9370200000000003E-6</v>
      </c>
      <c r="AB1680" s="1">
        <v>5.71226E-8</v>
      </c>
      <c r="AC1680" s="1">
        <v>2.1687300000000002E-5</v>
      </c>
      <c r="AD1680" s="1">
        <v>-2.1326900000000001E-5</v>
      </c>
      <c r="AE1680" s="1">
        <v>3.9370200000000003E-6</v>
      </c>
      <c r="AF1680" s="1">
        <v>5.71226E-8</v>
      </c>
      <c r="AG1680" s="1">
        <v>2.1687300000000002E-5</v>
      </c>
      <c r="AH1680">
        <v>4</v>
      </c>
      <c r="AI1680">
        <v>0</v>
      </c>
      <c r="AJ1680">
        <v>0</v>
      </c>
      <c r="AK1680">
        <v>454954466</v>
      </c>
      <c r="AL1680">
        <v>1760</v>
      </c>
      <c r="AM1680">
        <v>11.373900000000001</v>
      </c>
      <c r="AN1680">
        <v>1</v>
      </c>
      <c r="AO1680">
        <v>2395</v>
      </c>
      <c r="AP1680" s="2">
        <f t="shared" si="135"/>
        <v>-21326.9</v>
      </c>
      <c r="AQ1680" s="2">
        <f t="shared" si="136"/>
        <v>3937.0200000000004</v>
      </c>
      <c r="AR1680" s="2">
        <f t="shared" si="137"/>
        <v>57.122599999999998</v>
      </c>
      <c r="AS1680">
        <f t="shared" si="138"/>
        <v>137916</v>
      </c>
      <c r="AT1680">
        <f t="shared" si="139"/>
        <v>0.30000000000107718</v>
      </c>
    </row>
    <row r="1681" spans="1:46" x14ac:dyDescent="0.35">
      <c r="A1681" s="1">
        <v>-2.13513E-5</v>
      </c>
      <c r="B1681" s="1">
        <v>3.9223700000000004E-6</v>
      </c>
      <c r="C1681" s="1">
        <v>6.1385599999999996E-8</v>
      </c>
      <c r="D1681" s="1">
        <v>2.1708700000000001E-5</v>
      </c>
      <c r="E1681" s="1">
        <v>-3.0517600000000001E-5</v>
      </c>
      <c r="F1681">
        <v>0.64</v>
      </c>
      <c r="G1681" s="1">
        <v>5.70679E-8</v>
      </c>
      <c r="H1681">
        <v>255</v>
      </c>
      <c r="I1681">
        <v>0</v>
      </c>
      <c r="J1681">
        <v>25</v>
      </c>
      <c r="K1681" t="e">
        <v>#NAME?</v>
      </c>
      <c r="L1681">
        <v>166834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1760</v>
      </c>
      <c r="U1681" s="1">
        <v>-2.1333799999999999E-5</v>
      </c>
      <c r="V1681" s="1">
        <v>3.9370200000000003E-6</v>
      </c>
      <c r="W1681" s="1">
        <v>-1.75884E-8</v>
      </c>
      <c r="X1681" s="1">
        <v>-1.4656799999999999E-8</v>
      </c>
      <c r="Y1681" s="1">
        <v>4.3177599999999998E-9</v>
      </c>
      <c r="Z1681" s="1">
        <v>-2.13513E-5</v>
      </c>
      <c r="AA1681" s="1">
        <v>3.9223700000000004E-6</v>
      </c>
      <c r="AB1681" s="1">
        <v>6.1385599999999996E-8</v>
      </c>
      <c r="AC1681" s="1">
        <v>2.1708700000000001E-5</v>
      </c>
      <c r="AD1681" s="1">
        <v>-2.13513E-5</v>
      </c>
      <c r="AE1681" s="1">
        <v>3.9223700000000004E-6</v>
      </c>
      <c r="AF1681" s="1">
        <v>6.1385599999999996E-8</v>
      </c>
      <c r="AG1681" s="1">
        <v>2.1708700000000001E-5</v>
      </c>
      <c r="AH1681">
        <v>4</v>
      </c>
      <c r="AI1681">
        <v>0</v>
      </c>
      <c r="AJ1681">
        <v>0</v>
      </c>
      <c r="AK1681">
        <v>454966908</v>
      </c>
      <c r="AL1681">
        <v>1760</v>
      </c>
      <c r="AM1681">
        <v>11.3742</v>
      </c>
      <c r="AN1681">
        <v>1</v>
      </c>
      <c r="AO1681">
        <v>2396</v>
      </c>
      <c r="AP1681" s="2">
        <f t="shared" si="135"/>
        <v>-21351.3</v>
      </c>
      <c r="AQ1681" s="2">
        <f t="shared" si="136"/>
        <v>3922.3700000000003</v>
      </c>
      <c r="AR1681" s="2">
        <f t="shared" si="137"/>
        <v>61.385599999999997</v>
      </c>
      <c r="AS1681">
        <f t="shared" si="138"/>
        <v>137916</v>
      </c>
      <c r="AT1681">
        <f t="shared" si="139"/>
        <v>0.29999999999930083</v>
      </c>
    </row>
    <row r="1682" spans="1:46" x14ac:dyDescent="0.35">
      <c r="A1682" s="1">
        <v>-2.1317900000000001E-5</v>
      </c>
      <c r="B1682" s="1">
        <v>3.9434399999999996E-6</v>
      </c>
      <c r="C1682" s="1">
        <v>6.4793300000000006E-8</v>
      </c>
      <c r="D1682" s="1">
        <v>2.1679699999999998E-5</v>
      </c>
      <c r="E1682" s="1">
        <v>-3.0517600000000001E-5</v>
      </c>
      <c r="F1682">
        <v>0.5</v>
      </c>
      <c r="G1682" s="1">
        <v>6.1340299999999995E-8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1760</v>
      </c>
      <c r="U1682" s="1">
        <v>-2.1338199999999998E-5</v>
      </c>
      <c r="V1682" s="1">
        <v>3.93331E-6</v>
      </c>
      <c r="W1682" s="1">
        <v>2.0248699999999999E-8</v>
      </c>
      <c r="X1682" s="1">
        <v>1.01259E-8</v>
      </c>
      <c r="Y1682" s="1">
        <v>3.4529799999999998E-9</v>
      </c>
      <c r="Z1682" s="1">
        <v>-2.1317900000000001E-5</v>
      </c>
      <c r="AA1682" s="1">
        <v>3.9434399999999996E-6</v>
      </c>
      <c r="AB1682" s="1">
        <v>6.4793300000000006E-8</v>
      </c>
      <c r="AC1682" s="1">
        <v>2.1679699999999998E-5</v>
      </c>
      <c r="AD1682" s="1">
        <v>-2.1317900000000001E-5</v>
      </c>
      <c r="AE1682" s="1">
        <v>3.9434399999999996E-6</v>
      </c>
      <c r="AF1682" s="1">
        <v>6.4793300000000006E-8</v>
      </c>
      <c r="AG1682" s="1">
        <v>2.1679699999999998E-5</v>
      </c>
      <c r="AH1682">
        <v>4</v>
      </c>
      <c r="AI1682">
        <v>0</v>
      </c>
      <c r="AJ1682">
        <v>0</v>
      </c>
      <c r="AK1682">
        <v>454979350</v>
      </c>
      <c r="AL1682">
        <v>1760</v>
      </c>
      <c r="AM1682">
        <v>11.374499999999999</v>
      </c>
      <c r="AN1682">
        <v>1</v>
      </c>
      <c r="AO1682">
        <v>2397</v>
      </c>
      <c r="AP1682" s="2">
        <f t="shared" si="135"/>
        <v>-21317.9</v>
      </c>
      <c r="AQ1682" s="2">
        <f t="shared" si="136"/>
        <v>3943.4399999999996</v>
      </c>
      <c r="AR1682" s="2">
        <f t="shared" si="137"/>
        <v>64.793300000000002</v>
      </c>
      <c r="AS1682">
        <f t="shared" si="138"/>
        <v>160160.33333333334</v>
      </c>
      <c r="AT1682">
        <f t="shared" si="139"/>
        <v>0.29999999999930083</v>
      </c>
    </row>
    <row r="1683" spans="1:46" x14ac:dyDescent="0.35">
      <c r="A1683" s="1">
        <v>-2.1335499999999999E-5</v>
      </c>
      <c r="B1683" s="1">
        <v>3.9368799999999998E-6</v>
      </c>
      <c r="C1683" s="1">
        <v>8.6248999999999994E-8</v>
      </c>
      <c r="D1683" s="1">
        <v>2.16958E-5</v>
      </c>
      <c r="E1683" s="1">
        <v>-3.0517600000000001E-5</v>
      </c>
      <c r="F1683">
        <v>0.59259300000000004</v>
      </c>
      <c r="G1683" s="1">
        <v>6.4758300000000006E-8</v>
      </c>
      <c r="H1683">
        <v>255</v>
      </c>
      <c r="I1683">
        <v>0</v>
      </c>
      <c r="J1683">
        <v>27</v>
      </c>
      <c r="K1683" t="e">
        <v>#NAME?</v>
      </c>
      <c r="L1683">
        <v>180180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1760</v>
      </c>
      <c r="U1683" s="1">
        <v>-2.1333200000000001E-5</v>
      </c>
      <c r="V1683" s="1">
        <v>3.9357500000000004E-6</v>
      </c>
      <c r="W1683" s="1">
        <v>-2.27234E-9</v>
      </c>
      <c r="X1683" s="1">
        <v>1.13617E-9</v>
      </c>
      <c r="Y1683" s="1">
        <v>2.1490700000000001E-8</v>
      </c>
      <c r="Z1683" s="1">
        <v>-2.1335499999999999E-5</v>
      </c>
      <c r="AA1683" s="1">
        <v>3.9368799999999998E-6</v>
      </c>
      <c r="AB1683" s="1">
        <v>8.6248999999999994E-8</v>
      </c>
      <c r="AC1683" s="1">
        <v>2.16958E-5</v>
      </c>
      <c r="AD1683" s="1">
        <v>-2.1335499999999999E-5</v>
      </c>
      <c r="AE1683" s="1">
        <v>3.9368799999999998E-6</v>
      </c>
      <c r="AF1683" s="1">
        <v>8.6248999999999994E-8</v>
      </c>
      <c r="AG1683" s="1">
        <v>2.16958E-5</v>
      </c>
      <c r="AH1683">
        <v>4</v>
      </c>
      <c r="AI1683">
        <v>0</v>
      </c>
      <c r="AJ1683">
        <v>0</v>
      </c>
      <c r="AK1683">
        <v>454991792</v>
      </c>
      <c r="AL1683">
        <v>1760</v>
      </c>
      <c r="AM1683">
        <v>11.3748</v>
      </c>
      <c r="AN1683">
        <v>1</v>
      </c>
      <c r="AO1683">
        <v>2398</v>
      </c>
      <c r="AP1683" s="2">
        <f t="shared" si="135"/>
        <v>-21335.5</v>
      </c>
      <c r="AQ1683" s="2">
        <f t="shared" si="136"/>
        <v>3936.8799999999997</v>
      </c>
      <c r="AR1683" s="2">
        <f t="shared" si="137"/>
        <v>86.248999999999995</v>
      </c>
      <c r="AS1683">
        <f t="shared" si="138"/>
        <v>149038</v>
      </c>
      <c r="AT1683">
        <f t="shared" si="139"/>
        <v>0.30000000000107718</v>
      </c>
    </row>
    <row r="1684" spans="1:46" x14ac:dyDescent="0.35">
      <c r="A1684" s="1">
        <v>-2.1337900000000001E-5</v>
      </c>
      <c r="B1684" s="1">
        <v>3.9197699999999997E-6</v>
      </c>
      <c r="C1684" s="1">
        <v>8.9592899999999995E-8</v>
      </c>
      <c r="D1684" s="1">
        <v>2.1695199999999999E-5</v>
      </c>
      <c r="E1684" s="1">
        <v>-3.0517600000000001E-5</v>
      </c>
      <c r="F1684">
        <v>0.4</v>
      </c>
      <c r="G1684" s="1">
        <v>8.6242699999999997E-8</v>
      </c>
      <c r="H1684">
        <v>255</v>
      </c>
      <c r="I1684">
        <v>0</v>
      </c>
      <c r="J1684">
        <v>20</v>
      </c>
      <c r="K1684" t="e">
        <v>#NAME?</v>
      </c>
      <c r="L1684">
        <v>133467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1760</v>
      </c>
      <c r="U1684" s="1">
        <v>-2.1333899999999999E-5</v>
      </c>
      <c r="V1684" s="1">
        <v>3.9359800000000004E-6</v>
      </c>
      <c r="W1684" s="1">
        <v>-4.0509599999999998E-9</v>
      </c>
      <c r="X1684" s="1">
        <v>-1.6210000000000001E-8</v>
      </c>
      <c r="Y1684" s="1">
        <v>3.3502500000000001E-9</v>
      </c>
      <c r="Z1684" s="1">
        <v>-2.1337900000000001E-5</v>
      </c>
      <c r="AA1684" s="1">
        <v>3.9197699999999997E-6</v>
      </c>
      <c r="AB1684" s="1">
        <v>8.9592899999999995E-8</v>
      </c>
      <c r="AC1684" s="1">
        <v>2.1695199999999999E-5</v>
      </c>
      <c r="AD1684" s="1">
        <v>-2.1337900000000001E-5</v>
      </c>
      <c r="AE1684" s="1">
        <v>3.9197699999999997E-6</v>
      </c>
      <c r="AF1684" s="1">
        <v>8.9592899999999995E-8</v>
      </c>
      <c r="AG1684" s="1">
        <v>2.1695199999999999E-5</v>
      </c>
      <c r="AH1684">
        <v>4</v>
      </c>
      <c r="AI1684">
        <v>0</v>
      </c>
      <c r="AJ1684">
        <v>0</v>
      </c>
      <c r="AK1684">
        <v>455004235</v>
      </c>
      <c r="AL1684">
        <v>1760</v>
      </c>
      <c r="AM1684">
        <v>11.3751</v>
      </c>
      <c r="AN1684">
        <v>1</v>
      </c>
      <c r="AO1684">
        <v>2399</v>
      </c>
      <c r="AP1684" s="2">
        <f t="shared" si="135"/>
        <v>-21337.9</v>
      </c>
      <c r="AQ1684" s="2">
        <f t="shared" si="136"/>
        <v>3919.7699999999995</v>
      </c>
      <c r="AR1684" s="2">
        <f t="shared" si="137"/>
        <v>89.5929</v>
      </c>
      <c r="AS1684">
        <f t="shared" si="138"/>
        <v>173507</v>
      </c>
      <c r="AT1684">
        <f t="shared" si="139"/>
        <v>0.29999999999930083</v>
      </c>
    </row>
    <row r="1685" spans="1:46" x14ac:dyDescent="0.35">
      <c r="A1685" s="1">
        <v>-2.1346199999999999E-5</v>
      </c>
      <c r="B1685" s="1">
        <v>3.9319200000000001E-6</v>
      </c>
      <c r="C1685" s="1">
        <v>8.3040499999999995E-8</v>
      </c>
      <c r="D1685" s="1">
        <v>2.1705400000000001E-5</v>
      </c>
      <c r="E1685" s="1">
        <v>-3.0517600000000001E-5</v>
      </c>
      <c r="F1685">
        <v>0.54838699999999996</v>
      </c>
      <c r="G1685" s="1">
        <v>8.9538599999999997E-8</v>
      </c>
      <c r="H1685">
        <v>255</v>
      </c>
      <c r="I1685">
        <v>0</v>
      </c>
      <c r="J1685">
        <v>31</v>
      </c>
      <c r="K1685" t="e">
        <v>#NAME?</v>
      </c>
      <c r="L1685">
        <v>206874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1760</v>
      </c>
      <c r="U1685" s="1">
        <v>-2.1334900000000001E-5</v>
      </c>
      <c r="V1685" s="1">
        <v>3.9319200000000001E-6</v>
      </c>
      <c r="W1685" s="1">
        <v>-1.12712E-8</v>
      </c>
      <c r="X1685" s="1">
        <v>1.53329E-12</v>
      </c>
      <c r="Y1685" s="1">
        <v>-6.4981000000000001E-9</v>
      </c>
      <c r="Z1685" s="1">
        <v>-2.1346199999999999E-5</v>
      </c>
      <c r="AA1685" s="1">
        <v>3.9319200000000001E-6</v>
      </c>
      <c r="AB1685" s="1">
        <v>8.3040499999999995E-8</v>
      </c>
      <c r="AC1685" s="1">
        <v>2.1705400000000001E-5</v>
      </c>
      <c r="AD1685" s="1">
        <v>-2.1346199999999999E-5</v>
      </c>
      <c r="AE1685" s="1">
        <v>3.9319200000000001E-6</v>
      </c>
      <c r="AF1685" s="1">
        <v>8.3040499999999995E-8</v>
      </c>
      <c r="AG1685" s="1">
        <v>2.1705400000000001E-5</v>
      </c>
      <c r="AH1685">
        <v>4</v>
      </c>
      <c r="AI1685">
        <v>0</v>
      </c>
      <c r="AJ1685">
        <v>0</v>
      </c>
      <c r="AK1685">
        <v>455016677</v>
      </c>
      <c r="AL1685">
        <v>1760</v>
      </c>
      <c r="AM1685">
        <v>11.375400000000001</v>
      </c>
      <c r="AN1685">
        <v>1</v>
      </c>
      <c r="AO1685">
        <v>2400</v>
      </c>
      <c r="AP1685" s="2">
        <f t="shared" si="135"/>
        <v>-21346.2</v>
      </c>
      <c r="AQ1685" s="2">
        <f t="shared" si="136"/>
        <v>3931.92</v>
      </c>
      <c r="AR1685" s="2">
        <f t="shared" si="137"/>
        <v>83.040499999999994</v>
      </c>
      <c r="AS1685">
        <f t="shared" si="138"/>
        <v>140140.36666666667</v>
      </c>
      <c r="AT1685">
        <f t="shared" si="139"/>
        <v>0.30000000000107718</v>
      </c>
    </row>
    <row r="1686" spans="1:46" x14ac:dyDescent="0.35">
      <c r="A1686" s="1">
        <v>-2.1345800000000002E-5</v>
      </c>
      <c r="B1686" s="1">
        <v>3.92923E-6</v>
      </c>
      <c r="C1686" s="1">
        <v>6.17134E-8</v>
      </c>
      <c r="D1686" s="1">
        <v>2.1704499999999999E-5</v>
      </c>
      <c r="E1686" s="1">
        <v>-3.0517600000000001E-5</v>
      </c>
      <c r="F1686">
        <v>0.41666700000000001</v>
      </c>
      <c r="G1686" s="1">
        <v>8.30078E-8</v>
      </c>
      <c r="H1686">
        <v>255</v>
      </c>
      <c r="I1686">
        <v>0</v>
      </c>
      <c r="J1686">
        <v>12</v>
      </c>
      <c r="K1686" t="e">
        <v>#NAME?</v>
      </c>
      <c r="L1686">
        <v>80080.100000000006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1760</v>
      </c>
      <c r="U1686" s="1">
        <v>-2.1337700000000001E-5</v>
      </c>
      <c r="V1686" s="1">
        <v>3.9319200000000001E-6</v>
      </c>
      <c r="W1686" s="1">
        <v>-8.0636000000000002E-9</v>
      </c>
      <c r="X1686" s="1">
        <v>-2.6878700000000001E-9</v>
      </c>
      <c r="Y1686" s="1">
        <v>-2.12944E-8</v>
      </c>
      <c r="Z1686" s="1">
        <v>-2.1345800000000002E-5</v>
      </c>
      <c r="AA1686" s="1">
        <v>3.92923E-6</v>
      </c>
      <c r="AB1686" s="1">
        <v>6.17134E-8</v>
      </c>
      <c r="AC1686" s="1">
        <v>2.1704499999999999E-5</v>
      </c>
      <c r="AD1686" s="1">
        <v>-2.1345800000000002E-5</v>
      </c>
      <c r="AE1686" s="1">
        <v>3.92923E-6</v>
      </c>
      <c r="AF1686" s="1">
        <v>6.17134E-8</v>
      </c>
      <c r="AG1686" s="1">
        <v>2.1704499999999999E-5</v>
      </c>
      <c r="AH1686">
        <v>4</v>
      </c>
      <c r="AI1686">
        <v>0</v>
      </c>
      <c r="AJ1686">
        <v>0</v>
      </c>
      <c r="AK1686">
        <v>455029119</v>
      </c>
      <c r="AL1686">
        <v>1760</v>
      </c>
      <c r="AM1686">
        <v>11.3757</v>
      </c>
      <c r="AN1686">
        <v>1</v>
      </c>
      <c r="AO1686">
        <v>2401</v>
      </c>
      <c r="AP1686" s="2">
        <f t="shared" si="135"/>
        <v>-21345.800000000003</v>
      </c>
      <c r="AQ1686" s="2">
        <f t="shared" si="136"/>
        <v>3929.23</v>
      </c>
      <c r="AR1686" s="2">
        <f t="shared" si="137"/>
        <v>61.7134</v>
      </c>
      <c r="AS1686">
        <f t="shared" si="138"/>
        <v>151262.69999999998</v>
      </c>
      <c r="AT1686">
        <f t="shared" si="139"/>
        <v>0.29999999999930083</v>
      </c>
    </row>
    <row r="1687" spans="1:46" x14ac:dyDescent="0.35">
      <c r="A1687" s="1">
        <v>-2.1324399999999999E-5</v>
      </c>
      <c r="B1687" s="1">
        <v>3.9261200000000001E-6</v>
      </c>
      <c r="C1687" s="1">
        <v>7.1547199999999996E-8</v>
      </c>
      <c r="D1687" s="1">
        <v>2.1682999999999999E-5</v>
      </c>
      <c r="E1687" s="1">
        <v>-3.0517600000000001E-5</v>
      </c>
      <c r="F1687">
        <v>0.4</v>
      </c>
      <c r="G1687" s="1">
        <v>6.1706499999999997E-8</v>
      </c>
      <c r="H1687">
        <v>255</v>
      </c>
      <c r="I1687">
        <v>0</v>
      </c>
      <c r="J1687">
        <v>25</v>
      </c>
      <c r="K1687" t="e">
        <v>#NAME?</v>
      </c>
      <c r="L1687">
        <v>166834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1760</v>
      </c>
      <c r="U1687" s="1">
        <v>-2.1339699999999998E-5</v>
      </c>
      <c r="V1687" s="1">
        <v>3.9312300000000001E-6</v>
      </c>
      <c r="W1687" s="1">
        <v>1.53053E-8</v>
      </c>
      <c r="X1687" s="1">
        <v>-5.1012699999999997E-9</v>
      </c>
      <c r="Y1687" s="1">
        <v>9.8406800000000008E-9</v>
      </c>
      <c r="Z1687" s="1">
        <v>-2.1324399999999999E-5</v>
      </c>
      <c r="AA1687" s="1">
        <v>3.9261200000000001E-6</v>
      </c>
      <c r="AB1687" s="1">
        <v>7.1547199999999996E-8</v>
      </c>
      <c r="AC1687" s="1">
        <v>2.1682999999999999E-5</v>
      </c>
      <c r="AD1687" s="1">
        <v>-2.1324399999999999E-5</v>
      </c>
      <c r="AE1687" s="1">
        <v>3.9261200000000001E-6</v>
      </c>
      <c r="AF1687" s="1">
        <v>7.1547199999999996E-8</v>
      </c>
      <c r="AG1687" s="1">
        <v>2.1682999999999999E-5</v>
      </c>
      <c r="AH1687">
        <v>4</v>
      </c>
      <c r="AI1687">
        <v>0</v>
      </c>
      <c r="AJ1687">
        <v>0</v>
      </c>
      <c r="AK1687">
        <v>455041561</v>
      </c>
      <c r="AL1687">
        <v>1760</v>
      </c>
      <c r="AM1687">
        <v>11.375999999999999</v>
      </c>
      <c r="AN1687">
        <v>1</v>
      </c>
      <c r="AO1687">
        <v>2402</v>
      </c>
      <c r="AP1687" s="2">
        <f t="shared" si="135"/>
        <v>-21324.399999999998</v>
      </c>
      <c r="AQ1687" s="2">
        <f t="shared" si="136"/>
        <v>3926.12</v>
      </c>
      <c r="AR1687" s="2">
        <f t="shared" si="137"/>
        <v>71.547199999999989</v>
      </c>
      <c r="AS1687">
        <f t="shared" si="138"/>
        <v>140140.36666666667</v>
      </c>
      <c r="AT1687">
        <f t="shared" si="139"/>
        <v>0.29999999999930083</v>
      </c>
    </row>
    <row r="1688" spans="1:46" x14ac:dyDescent="0.35">
      <c r="A1688" s="1">
        <v>-2.1333500000000002E-5</v>
      </c>
      <c r="B1688" s="1">
        <v>3.9125199999999999E-6</v>
      </c>
      <c r="C1688" s="1">
        <v>8.25239E-8</v>
      </c>
      <c r="D1688" s="1">
        <v>2.16895E-5</v>
      </c>
      <c r="E1688" s="1">
        <v>-3.0517600000000001E-5</v>
      </c>
      <c r="F1688">
        <v>0.65384600000000004</v>
      </c>
      <c r="G1688" s="1">
        <v>7.1533199999999994E-8</v>
      </c>
      <c r="H1688">
        <v>255</v>
      </c>
      <c r="I1688">
        <v>0</v>
      </c>
      <c r="J1688">
        <v>26</v>
      </c>
      <c r="K1688" t="e">
        <v>#NAME?</v>
      </c>
      <c r="L1688">
        <v>173507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1760</v>
      </c>
      <c r="U1688" s="1">
        <v>-2.1336E-5</v>
      </c>
      <c r="V1688" s="1">
        <v>3.9299500000000004E-6</v>
      </c>
      <c r="W1688" s="1">
        <v>2.4916E-9</v>
      </c>
      <c r="X1688" s="1">
        <v>-1.7435099999999999E-8</v>
      </c>
      <c r="Y1688" s="1">
        <v>1.0990699999999999E-8</v>
      </c>
      <c r="Z1688" s="1">
        <v>-2.1333500000000002E-5</v>
      </c>
      <c r="AA1688" s="1">
        <v>3.9125199999999999E-6</v>
      </c>
      <c r="AB1688" s="1">
        <v>8.25239E-8</v>
      </c>
      <c r="AC1688" s="1">
        <v>2.16895E-5</v>
      </c>
      <c r="AD1688" s="1">
        <v>-2.1333500000000002E-5</v>
      </c>
      <c r="AE1688" s="1">
        <v>3.9125199999999999E-6</v>
      </c>
      <c r="AF1688" s="1">
        <v>8.25239E-8</v>
      </c>
      <c r="AG1688" s="1">
        <v>2.16895E-5</v>
      </c>
      <c r="AH1688">
        <v>4</v>
      </c>
      <c r="AI1688">
        <v>0</v>
      </c>
      <c r="AJ1688">
        <v>0</v>
      </c>
      <c r="AK1688">
        <v>455054002</v>
      </c>
      <c r="AL1688">
        <v>1760</v>
      </c>
      <c r="AM1688">
        <v>11.3764</v>
      </c>
      <c r="AN1688">
        <v>1</v>
      </c>
      <c r="AO1688">
        <v>2403</v>
      </c>
      <c r="AP1688" s="2">
        <f t="shared" si="135"/>
        <v>-21333.5</v>
      </c>
      <c r="AQ1688" s="2">
        <f t="shared" si="136"/>
        <v>3912.52</v>
      </c>
      <c r="AR1688" s="2">
        <f t="shared" si="137"/>
        <v>82.523899999999998</v>
      </c>
      <c r="AS1688">
        <f t="shared" si="138"/>
        <v>140140.36666666667</v>
      </c>
      <c r="AT1688">
        <f t="shared" si="139"/>
        <v>0.40000000000084412</v>
      </c>
    </row>
    <row r="1689" spans="1:46" x14ac:dyDescent="0.35">
      <c r="A1689" s="1">
        <v>-2.1370400000000001E-5</v>
      </c>
      <c r="B1689" s="1">
        <v>3.9430399999999996E-6</v>
      </c>
      <c r="C1689" s="1">
        <v>5.0528900000000003E-8</v>
      </c>
      <c r="D1689" s="1">
        <v>2.17312E-5</v>
      </c>
      <c r="E1689" s="1">
        <v>-3.0517600000000001E-5</v>
      </c>
      <c r="F1689">
        <v>0.66666700000000001</v>
      </c>
      <c r="G1689" s="1">
        <v>8.25195E-8</v>
      </c>
      <c r="H1689">
        <v>255</v>
      </c>
      <c r="I1689">
        <v>0</v>
      </c>
      <c r="J1689">
        <v>12</v>
      </c>
      <c r="K1689" t="e">
        <v>#NAME?</v>
      </c>
      <c r="L1689">
        <v>80080.100000000006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1760</v>
      </c>
      <c r="U1689" s="1">
        <v>-2.1335499999999999E-5</v>
      </c>
      <c r="V1689" s="1">
        <v>3.9255400000000002E-6</v>
      </c>
      <c r="W1689" s="1">
        <v>-3.4982100000000001E-8</v>
      </c>
      <c r="X1689" s="1">
        <v>1.7493400000000002E-8</v>
      </c>
      <c r="Y1689" s="1">
        <v>-3.1990700000000002E-8</v>
      </c>
      <c r="Z1689" s="1">
        <v>-2.1370400000000001E-5</v>
      </c>
      <c r="AA1689" s="1">
        <v>3.9430399999999996E-6</v>
      </c>
      <c r="AB1689" s="1">
        <v>5.0528900000000003E-8</v>
      </c>
      <c r="AC1689" s="1">
        <v>2.17312E-5</v>
      </c>
      <c r="AD1689" s="1">
        <v>-2.1370400000000001E-5</v>
      </c>
      <c r="AE1689" s="1">
        <v>3.9430399999999996E-6</v>
      </c>
      <c r="AF1689" s="1">
        <v>5.0528900000000003E-8</v>
      </c>
      <c r="AG1689" s="1">
        <v>2.17312E-5</v>
      </c>
      <c r="AH1689">
        <v>4</v>
      </c>
      <c r="AI1689">
        <v>0</v>
      </c>
      <c r="AJ1689">
        <v>0</v>
      </c>
      <c r="AK1689">
        <v>455066444</v>
      </c>
      <c r="AL1689">
        <v>1760</v>
      </c>
      <c r="AM1689">
        <v>11.3767</v>
      </c>
      <c r="AN1689">
        <v>1</v>
      </c>
      <c r="AO1689">
        <v>2404</v>
      </c>
      <c r="AP1689" s="2">
        <f t="shared" si="135"/>
        <v>-21370.400000000001</v>
      </c>
      <c r="AQ1689" s="2">
        <f t="shared" si="136"/>
        <v>3943.0399999999995</v>
      </c>
      <c r="AR1689" s="2">
        <f t="shared" si="137"/>
        <v>50.5289</v>
      </c>
      <c r="AS1689">
        <f t="shared" si="138"/>
        <v>129018.03333333333</v>
      </c>
      <c r="AT1689">
        <f t="shared" si="139"/>
        <v>0.29999999999930083</v>
      </c>
    </row>
    <row r="1690" spans="1:46" x14ac:dyDescent="0.35">
      <c r="A1690" s="1">
        <v>-2.1346900000000001E-5</v>
      </c>
      <c r="B1690" s="1">
        <v>3.9193300000000003E-6</v>
      </c>
      <c r="C1690" s="1">
        <v>6.8208600000000004E-8</v>
      </c>
      <c r="D1690" s="1">
        <v>2.17038E-5</v>
      </c>
      <c r="E1690" s="1">
        <v>-3.0517600000000001E-5</v>
      </c>
      <c r="F1690">
        <v>0.5</v>
      </c>
      <c r="G1690" s="1">
        <v>5.04761E-8</v>
      </c>
      <c r="H1690">
        <v>255</v>
      </c>
      <c r="I1690">
        <v>0</v>
      </c>
      <c r="J1690">
        <v>20</v>
      </c>
      <c r="K1690" t="e">
        <v>#NAME?</v>
      </c>
      <c r="L1690">
        <v>133467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1760</v>
      </c>
      <c r="U1690" s="1">
        <v>-2.1344300000000002E-5</v>
      </c>
      <c r="V1690" s="1">
        <v>3.9298299999999996E-6</v>
      </c>
      <c r="W1690" s="1">
        <v>-2.62653E-9</v>
      </c>
      <c r="X1690" s="1">
        <v>-1.05046E-8</v>
      </c>
      <c r="Y1690" s="1">
        <v>1.77325E-8</v>
      </c>
      <c r="Z1690" s="1">
        <v>-2.1346900000000001E-5</v>
      </c>
      <c r="AA1690" s="1">
        <v>3.9193300000000003E-6</v>
      </c>
      <c r="AB1690" s="1">
        <v>6.8208600000000004E-8</v>
      </c>
      <c r="AC1690" s="1">
        <v>2.17038E-5</v>
      </c>
      <c r="AD1690" s="1">
        <v>-2.1346900000000001E-5</v>
      </c>
      <c r="AE1690" s="1">
        <v>3.9193300000000003E-6</v>
      </c>
      <c r="AF1690" s="1">
        <v>6.8208600000000004E-8</v>
      </c>
      <c r="AG1690" s="1">
        <v>2.17038E-5</v>
      </c>
      <c r="AH1690">
        <v>4</v>
      </c>
      <c r="AI1690">
        <v>0</v>
      </c>
      <c r="AJ1690">
        <v>0</v>
      </c>
      <c r="AK1690">
        <v>455078886</v>
      </c>
      <c r="AL1690">
        <v>1760</v>
      </c>
      <c r="AM1690">
        <v>11.377000000000001</v>
      </c>
      <c r="AN1690">
        <v>1</v>
      </c>
      <c r="AO1690">
        <v>2405</v>
      </c>
      <c r="AP1690" s="2">
        <f t="shared" si="135"/>
        <v>-21346.9</v>
      </c>
      <c r="AQ1690" s="2">
        <f t="shared" si="136"/>
        <v>3919.3300000000004</v>
      </c>
      <c r="AR1690" s="2">
        <f t="shared" si="137"/>
        <v>68.208600000000004</v>
      </c>
      <c r="AS1690">
        <f t="shared" si="138"/>
        <v>149038.03333333333</v>
      </c>
      <c r="AT1690">
        <f t="shared" si="139"/>
        <v>0.30000000000107718</v>
      </c>
    </row>
    <row r="1691" spans="1:46" x14ac:dyDescent="0.35">
      <c r="A1691" s="1">
        <v>-2.1336400000000001E-5</v>
      </c>
      <c r="B1691" s="1">
        <v>3.9121500000000003E-6</v>
      </c>
      <c r="C1691" s="1">
        <v>6.8176300000000004E-8</v>
      </c>
      <c r="D1691" s="1">
        <v>2.1692199999999999E-5</v>
      </c>
      <c r="E1691" s="1">
        <v>-3.0517600000000001E-5</v>
      </c>
      <c r="F1691">
        <v>0.51428600000000002</v>
      </c>
      <c r="G1691" s="1">
        <v>6.8176300000000004E-8</v>
      </c>
      <c r="H1691">
        <v>255</v>
      </c>
      <c r="I1691">
        <v>0</v>
      </c>
      <c r="J1691">
        <v>35</v>
      </c>
      <c r="K1691" t="e">
        <v>#NAME?</v>
      </c>
      <c r="L1691">
        <v>233567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1760</v>
      </c>
      <c r="U1691" s="1">
        <v>-2.13449E-5</v>
      </c>
      <c r="V1691" s="1">
        <v>3.9271699999999999E-6</v>
      </c>
      <c r="W1691" s="1">
        <v>8.5849199999999998E-9</v>
      </c>
      <c r="X1691" s="1">
        <v>-1.5020199999999999E-8</v>
      </c>
      <c r="Y1691">
        <v>0</v>
      </c>
      <c r="Z1691" s="1">
        <v>-2.1336400000000001E-5</v>
      </c>
      <c r="AA1691" s="1">
        <v>3.9121500000000003E-6</v>
      </c>
      <c r="AB1691" s="1">
        <v>6.8176300000000004E-8</v>
      </c>
      <c r="AC1691" s="1">
        <v>2.1692199999999999E-5</v>
      </c>
      <c r="AD1691" s="1">
        <v>-2.1336400000000001E-5</v>
      </c>
      <c r="AE1691" s="1">
        <v>3.9121500000000003E-6</v>
      </c>
      <c r="AF1691" s="1">
        <v>6.8176300000000004E-8</v>
      </c>
      <c r="AG1691" s="1">
        <v>2.1692199999999999E-5</v>
      </c>
      <c r="AH1691">
        <v>4</v>
      </c>
      <c r="AI1691">
        <v>0</v>
      </c>
      <c r="AJ1691">
        <v>0</v>
      </c>
      <c r="AK1691">
        <v>455091328</v>
      </c>
      <c r="AL1691">
        <v>1760</v>
      </c>
      <c r="AM1691">
        <v>11.3773</v>
      </c>
      <c r="AN1691">
        <v>1</v>
      </c>
      <c r="AO1691">
        <v>2406</v>
      </c>
      <c r="AP1691" s="2">
        <f t="shared" si="135"/>
        <v>-21336.400000000001</v>
      </c>
      <c r="AQ1691" s="2">
        <f t="shared" si="136"/>
        <v>3912.15</v>
      </c>
      <c r="AR1691" s="2">
        <f t="shared" si="137"/>
        <v>68.176299999999998</v>
      </c>
      <c r="AS1691">
        <f t="shared" si="138"/>
        <v>173507</v>
      </c>
      <c r="AT1691">
        <f t="shared" si="139"/>
        <v>0.29999999999930083</v>
      </c>
    </row>
    <row r="1692" spans="1:46" x14ac:dyDescent="0.35">
      <c r="A1692" s="1">
        <v>-2.1323199999999999E-5</v>
      </c>
      <c r="B1692" s="1">
        <v>3.9233399999999996E-6</v>
      </c>
      <c r="C1692" s="1">
        <v>6.5259899999999998E-8</v>
      </c>
      <c r="D1692" s="1">
        <v>2.1681199999999998E-5</v>
      </c>
      <c r="E1692" s="1">
        <v>-3.0517600000000001E-5</v>
      </c>
      <c r="F1692">
        <v>0.52173899999999995</v>
      </c>
      <c r="G1692" s="1">
        <v>6.8176300000000004E-8</v>
      </c>
      <c r="H1692">
        <v>255</v>
      </c>
      <c r="I1692">
        <v>0</v>
      </c>
      <c r="J1692">
        <v>23</v>
      </c>
      <c r="K1692" t="e">
        <v>#NAME?</v>
      </c>
      <c r="L1692">
        <v>153487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1760</v>
      </c>
      <c r="U1692" s="1">
        <v>-2.1342799999999998E-5</v>
      </c>
      <c r="V1692" s="1">
        <v>3.9233399999999996E-6</v>
      </c>
      <c r="W1692" s="1">
        <v>1.9615399999999999E-8</v>
      </c>
      <c r="X1692" s="1">
        <v>1.53329E-12</v>
      </c>
      <c r="Y1692" s="1">
        <v>-2.91633E-9</v>
      </c>
      <c r="Z1692" s="1">
        <v>-2.1323199999999999E-5</v>
      </c>
      <c r="AA1692" s="1">
        <v>3.9233399999999996E-6</v>
      </c>
      <c r="AB1692" s="1">
        <v>6.5259899999999998E-8</v>
      </c>
      <c r="AC1692" s="1">
        <v>2.1681199999999998E-5</v>
      </c>
      <c r="AD1692" s="1">
        <v>-2.1323199999999999E-5</v>
      </c>
      <c r="AE1692" s="1">
        <v>3.9233399999999996E-6</v>
      </c>
      <c r="AF1692" s="1">
        <v>6.5259899999999998E-8</v>
      </c>
      <c r="AG1692" s="1">
        <v>2.1681199999999998E-5</v>
      </c>
      <c r="AH1692">
        <v>4</v>
      </c>
      <c r="AI1692">
        <v>0</v>
      </c>
      <c r="AJ1692">
        <v>0</v>
      </c>
      <c r="AK1692">
        <v>455103770</v>
      </c>
      <c r="AL1692">
        <v>1760</v>
      </c>
      <c r="AM1692">
        <v>11.377599999999999</v>
      </c>
      <c r="AN1692">
        <v>1</v>
      </c>
      <c r="AO1692">
        <v>2407</v>
      </c>
      <c r="AP1692" s="2">
        <f t="shared" si="135"/>
        <v>-21323.200000000001</v>
      </c>
      <c r="AQ1692" s="2">
        <f t="shared" si="136"/>
        <v>3923.3399999999997</v>
      </c>
      <c r="AR1692" s="2">
        <f t="shared" si="137"/>
        <v>65.259900000000002</v>
      </c>
      <c r="AS1692">
        <f t="shared" si="138"/>
        <v>173507</v>
      </c>
      <c r="AT1692">
        <f t="shared" si="139"/>
        <v>0.29999999999930083</v>
      </c>
    </row>
    <row r="1693" spans="1:46" x14ac:dyDescent="0.35">
      <c r="A1693" s="1">
        <v>-2.1336999999999999E-5</v>
      </c>
      <c r="B1693" s="1">
        <v>3.9228799999999996E-6</v>
      </c>
      <c r="C1693" s="1">
        <v>4.3659299999999997E-8</v>
      </c>
      <c r="D1693" s="1">
        <v>2.1694700000000001E-5</v>
      </c>
      <c r="E1693" s="1">
        <v>-3.0517600000000001E-5</v>
      </c>
      <c r="F1693">
        <v>0.55000000000000004</v>
      </c>
      <c r="G1693" s="1">
        <v>6.5246599999999993E-8</v>
      </c>
      <c r="H1693">
        <v>255</v>
      </c>
      <c r="I1693">
        <v>0</v>
      </c>
      <c r="J1693">
        <v>20</v>
      </c>
      <c r="K1693" t="e">
        <v>#NAME?</v>
      </c>
      <c r="L1693">
        <v>133467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1760</v>
      </c>
      <c r="U1693" s="1">
        <v>-2.1337900000000001E-5</v>
      </c>
      <c r="V1693" s="1">
        <v>3.9233399999999996E-6</v>
      </c>
      <c r="W1693" s="1">
        <v>9.2304299999999997E-10</v>
      </c>
      <c r="X1693" s="1">
        <v>-4.6152199999999999E-10</v>
      </c>
      <c r="Y1693" s="1">
        <v>-2.15873E-8</v>
      </c>
      <c r="Z1693" s="1">
        <v>-2.1336999999999999E-5</v>
      </c>
      <c r="AA1693" s="1">
        <v>3.9228799999999996E-6</v>
      </c>
      <c r="AB1693" s="1">
        <v>4.3659299999999997E-8</v>
      </c>
      <c r="AC1693" s="1">
        <v>2.1694700000000001E-5</v>
      </c>
      <c r="AD1693" s="1">
        <v>-2.1336999999999999E-5</v>
      </c>
      <c r="AE1693" s="1">
        <v>3.9228799999999996E-6</v>
      </c>
      <c r="AF1693" s="1">
        <v>4.3659299999999997E-8</v>
      </c>
      <c r="AG1693" s="1">
        <v>2.1694700000000001E-5</v>
      </c>
      <c r="AH1693">
        <v>4</v>
      </c>
      <c r="AI1693">
        <v>0</v>
      </c>
      <c r="AJ1693">
        <v>0</v>
      </c>
      <c r="AK1693">
        <v>455116212</v>
      </c>
      <c r="AL1693">
        <v>1760</v>
      </c>
      <c r="AM1693">
        <v>11.3779</v>
      </c>
      <c r="AN1693">
        <v>1</v>
      </c>
      <c r="AO1693">
        <v>2408</v>
      </c>
      <c r="AP1693" s="2">
        <f t="shared" si="135"/>
        <v>-21337</v>
      </c>
      <c r="AQ1693" s="2">
        <f t="shared" si="136"/>
        <v>3922.8799999999997</v>
      </c>
      <c r="AR1693" s="2">
        <f t="shared" si="137"/>
        <v>43.659299999999995</v>
      </c>
      <c r="AS1693">
        <f t="shared" si="138"/>
        <v>153487</v>
      </c>
      <c r="AT1693">
        <f t="shared" si="139"/>
        <v>0.30000000000107718</v>
      </c>
    </row>
    <row r="1694" spans="1:46" x14ac:dyDescent="0.35">
      <c r="A1694" s="1">
        <v>-2.1352399999999999E-5</v>
      </c>
      <c r="B1694" s="1">
        <v>3.9274300000000003E-6</v>
      </c>
      <c r="C1694" s="1">
        <v>3.5627099999999997E-8</v>
      </c>
      <c r="D1694" s="1">
        <v>2.1710599999999998E-5</v>
      </c>
      <c r="E1694" s="1">
        <v>-3.0517600000000001E-5</v>
      </c>
      <c r="F1694">
        <v>0.461538</v>
      </c>
      <c r="G1694" s="1">
        <v>4.3640099999999998E-8</v>
      </c>
      <c r="H1694">
        <v>255</v>
      </c>
      <c r="I1694">
        <v>0</v>
      </c>
      <c r="J1694">
        <v>26</v>
      </c>
      <c r="K1694" t="e">
        <v>#NAME?</v>
      </c>
      <c r="L1694">
        <v>173507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1760</v>
      </c>
      <c r="U1694" s="1">
        <v>-2.1337700000000001E-5</v>
      </c>
      <c r="V1694" s="1">
        <v>3.9232199999999997E-6</v>
      </c>
      <c r="W1694" s="1">
        <v>-1.47166E-8</v>
      </c>
      <c r="X1694" s="1">
        <v>4.2058300000000001E-9</v>
      </c>
      <c r="Y1694" s="1">
        <v>-8.0130000000000003E-9</v>
      </c>
      <c r="Z1694" s="1">
        <v>-2.1352399999999999E-5</v>
      </c>
      <c r="AA1694" s="1">
        <v>3.9274300000000003E-6</v>
      </c>
      <c r="AB1694" s="1">
        <v>3.5627099999999997E-8</v>
      </c>
      <c r="AC1694" s="1">
        <v>2.1710599999999998E-5</v>
      </c>
      <c r="AD1694" s="1">
        <v>-2.1352399999999999E-5</v>
      </c>
      <c r="AE1694" s="1">
        <v>3.9274300000000003E-6</v>
      </c>
      <c r="AF1694" s="1">
        <v>3.5627099999999997E-8</v>
      </c>
      <c r="AG1694" s="1">
        <v>2.1710599999999998E-5</v>
      </c>
      <c r="AH1694">
        <v>4</v>
      </c>
      <c r="AI1694">
        <v>0</v>
      </c>
      <c r="AJ1694">
        <v>0</v>
      </c>
      <c r="AK1694">
        <v>455128655</v>
      </c>
      <c r="AL1694">
        <v>1760</v>
      </c>
      <c r="AM1694">
        <v>11.3782</v>
      </c>
      <c r="AN1694">
        <v>1</v>
      </c>
      <c r="AO1694">
        <v>2409</v>
      </c>
      <c r="AP1694" s="2">
        <f t="shared" si="135"/>
        <v>-21352.399999999998</v>
      </c>
      <c r="AQ1694" s="2">
        <f t="shared" si="136"/>
        <v>3927.4300000000003</v>
      </c>
      <c r="AR1694" s="2">
        <f t="shared" si="137"/>
        <v>35.627099999999999</v>
      </c>
      <c r="AS1694">
        <f t="shared" si="138"/>
        <v>164609.33333333334</v>
      </c>
      <c r="AT1694">
        <f t="shared" si="139"/>
        <v>0.29999999999930083</v>
      </c>
    </row>
    <row r="1695" spans="1:46" x14ac:dyDescent="0.35">
      <c r="A1695" s="1">
        <v>-2.1343299999999999E-5</v>
      </c>
      <c r="B1695" s="1">
        <v>3.9224099999999998E-6</v>
      </c>
      <c r="C1695" s="1">
        <v>5.1627899999999999E-8</v>
      </c>
      <c r="D1695" s="1">
        <v>2.1700800000000001E-5</v>
      </c>
      <c r="E1695" s="1">
        <v>-3.0517600000000001E-5</v>
      </c>
      <c r="F1695">
        <v>0.5</v>
      </c>
      <c r="G1695" s="1">
        <v>3.5583500000000002E-8</v>
      </c>
      <c r="H1695">
        <v>255</v>
      </c>
      <c r="I1695">
        <v>0</v>
      </c>
      <c r="J1695">
        <v>28</v>
      </c>
      <c r="K1695" t="e">
        <v>#NAME?</v>
      </c>
      <c r="L1695">
        <v>186854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1760</v>
      </c>
      <c r="U1695" s="1">
        <v>-2.1341399999999999E-5</v>
      </c>
      <c r="V1695" s="1">
        <v>3.9242700000000003E-6</v>
      </c>
      <c r="W1695" s="1">
        <v>-1.8537499999999999E-9</v>
      </c>
      <c r="X1695" s="1">
        <v>-1.8537499999999999E-9</v>
      </c>
      <c r="Y1695" s="1">
        <v>1.60444E-8</v>
      </c>
      <c r="Z1695" s="1">
        <v>-2.1343299999999999E-5</v>
      </c>
      <c r="AA1695" s="1">
        <v>3.9224099999999998E-6</v>
      </c>
      <c r="AB1695" s="1">
        <v>5.1627899999999999E-8</v>
      </c>
      <c r="AC1695" s="1">
        <v>2.1700800000000001E-5</v>
      </c>
      <c r="AD1695" s="1">
        <v>-2.1343299999999999E-5</v>
      </c>
      <c r="AE1695" s="1">
        <v>3.9224099999999998E-6</v>
      </c>
      <c r="AF1695" s="1">
        <v>5.1627899999999999E-8</v>
      </c>
      <c r="AG1695" s="1">
        <v>2.1700800000000001E-5</v>
      </c>
      <c r="AH1695">
        <v>4</v>
      </c>
      <c r="AI1695">
        <v>0</v>
      </c>
      <c r="AJ1695">
        <v>0</v>
      </c>
      <c r="AK1695">
        <v>455141097</v>
      </c>
      <c r="AL1695">
        <v>1760</v>
      </c>
      <c r="AM1695">
        <v>11.378500000000001</v>
      </c>
      <c r="AN1695">
        <v>1</v>
      </c>
      <c r="AO1695">
        <v>2410</v>
      </c>
      <c r="AP1695" s="2">
        <f t="shared" si="135"/>
        <v>-21343.3</v>
      </c>
      <c r="AQ1695" s="2">
        <f t="shared" si="136"/>
        <v>3922.41</v>
      </c>
      <c r="AR1695" s="2">
        <f t="shared" si="137"/>
        <v>51.627899999999997</v>
      </c>
      <c r="AS1695">
        <f t="shared" si="138"/>
        <v>153487</v>
      </c>
      <c r="AT1695">
        <f t="shared" si="139"/>
        <v>0.30000000000107718</v>
      </c>
    </row>
    <row r="1696" spans="1:46" x14ac:dyDescent="0.35">
      <c r="A1696" s="1">
        <v>-2.13251E-5</v>
      </c>
      <c r="B1696" s="1">
        <v>3.9364799999999998E-6</v>
      </c>
      <c r="C1696" s="1">
        <v>6.1731199999999996E-8</v>
      </c>
      <c r="D1696" s="1">
        <v>2.1685500000000001E-5</v>
      </c>
      <c r="E1696" s="1">
        <v>-3.0517600000000001E-5</v>
      </c>
      <c r="F1696">
        <v>0.53333299999999995</v>
      </c>
      <c r="G1696" s="1">
        <v>5.1574700000000001E-8</v>
      </c>
      <c r="H1696">
        <v>255</v>
      </c>
      <c r="I1696">
        <v>0</v>
      </c>
      <c r="J1696">
        <v>15</v>
      </c>
      <c r="K1696" t="e">
        <v>#NAME?</v>
      </c>
      <c r="L1696">
        <v>100100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1760</v>
      </c>
      <c r="U1696" s="1">
        <v>-2.1342E-5</v>
      </c>
      <c r="V1696" s="1">
        <v>3.9237999999999996E-6</v>
      </c>
      <c r="W1696" s="1">
        <v>1.69092E-8</v>
      </c>
      <c r="X1696" s="1">
        <v>1.26803E-8</v>
      </c>
      <c r="Y1696" s="1">
        <v>1.0156500000000001E-8</v>
      </c>
      <c r="Z1696" s="1">
        <v>-2.13251E-5</v>
      </c>
      <c r="AA1696" s="1">
        <v>3.9364799999999998E-6</v>
      </c>
      <c r="AB1696" s="1">
        <v>6.1731199999999996E-8</v>
      </c>
      <c r="AC1696" s="1">
        <v>2.1685500000000001E-5</v>
      </c>
      <c r="AD1696" s="1">
        <v>-2.13251E-5</v>
      </c>
      <c r="AE1696" s="1">
        <v>3.9364799999999998E-6</v>
      </c>
      <c r="AF1696" s="1">
        <v>6.1731199999999996E-8</v>
      </c>
      <c r="AG1696" s="1">
        <v>2.1685500000000001E-5</v>
      </c>
      <c r="AH1696">
        <v>4</v>
      </c>
      <c r="AI1696">
        <v>0</v>
      </c>
      <c r="AJ1696">
        <v>0</v>
      </c>
      <c r="AK1696">
        <v>455153539</v>
      </c>
      <c r="AL1696">
        <v>1760</v>
      </c>
      <c r="AM1696">
        <v>11.3788</v>
      </c>
      <c r="AN1696">
        <v>1</v>
      </c>
      <c r="AO1696">
        <v>2411</v>
      </c>
      <c r="AP1696" s="2">
        <f t="shared" si="135"/>
        <v>-21325.1</v>
      </c>
      <c r="AQ1696" s="2">
        <f t="shared" si="136"/>
        <v>3936.4799999999996</v>
      </c>
      <c r="AR1696" s="2">
        <f t="shared" si="137"/>
        <v>61.731199999999994</v>
      </c>
      <c r="AS1696">
        <f t="shared" si="138"/>
        <v>122344.7</v>
      </c>
      <c r="AT1696">
        <f t="shared" si="139"/>
        <v>0.29999999999930083</v>
      </c>
    </row>
    <row r="1697" spans="1:46" x14ac:dyDescent="0.35">
      <c r="A1697" s="1">
        <v>-2.13468E-5</v>
      </c>
      <c r="B1697" s="1">
        <v>3.9179399999999996E-6</v>
      </c>
      <c r="C1697" s="1">
        <v>6.1706499999999997E-8</v>
      </c>
      <c r="D1697" s="1">
        <v>2.17035E-5</v>
      </c>
      <c r="E1697" s="1">
        <v>-3.0517600000000001E-5</v>
      </c>
      <c r="F1697">
        <v>0.58333299999999999</v>
      </c>
      <c r="G1697" s="1">
        <v>6.1706499999999997E-8</v>
      </c>
      <c r="H1697">
        <v>255</v>
      </c>
      <c r="I1697">
        <v>0</v>
      </c>
      <c r="J1697">
        <v>12</v>
      </c>
      <c r="K1697" t="e">
        <v>#NAME?</v>
      </c>
      <c r="L1697">
        <v>80080.100000000006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1760</v>
      </c>
      <c r="U1697" s="1">
        <v>-2.1337800000000001E-5</v>
      </c>
      <c r="V1697" s="1">
        <v>3.9269399999999999E-6</v>
      </c>
      <c r="W1697" s="1">
        <v>-8.9943000000000007E-9</v>
      </c>
      <c r="X1697" s="1">
        <v>-8.9943000000000007E-9</v>
      </c>
      <c r="Y1697">
        <v>0</v>
      </c>
      <c r="Z1697" s="1">
        <v>-2.13468E-5</v>
      </c>
      <c r="AA1697" s="1">
        <v>3.9179399999999996E-6</v>
      </c>
      <c r="AB1697" s="1">
        <v>6.1706499999999997E-8</v>
      </c>
      <c r="AC1697" s="1">
        <v>2.17035E-5</v>
      </c>
      <c r="AD1697" s="1">
        <v>-2.13468E-5</v>
      </c>
      <c r="AE1697" s="1">
        <v>3.9179399999999996E-6</v>
      </c>
      <c r="AF1697" s="1">
        <v>6.1706499999999997E-8</v>
      </c>
      <c r="AG1697" s="1">
        <v>2.17035E-5</v>
      </c>
      <c r="AH1697">
        <v>4</v>
      </c>
      <c r="AI1697">
        <v>0</v>
      </c>
      <c r="AJ1697">
        <v>0</v>
      </c>
      <c r="AK1697">
        <v>455165982</v>
      </c>
      <c r="AL1697">
        <v>1760</v>
      </c>
      <c r="AM1697">
        <v>11.379099999999999</v>
      </c>
      <c r="AN1697">
        <v>1</v>
      </c>
      <c r="AO1697">
        <v>2412</v>
      </c>
      <c r="AP1697" s="2">
        <f t="shared" si="135"/>
        <v>-21346.799999999999</v>
      </c>
      <c r="AQ1697" s="2">
        <f t="shared" si="136"/>
        <v>3917.9399999999996</v>
      </c>
      <c r="AR1697" s="2">
        <f t="shared" si="137"/>
        <v>61.706499999999998</v>
      </c>
      <c r="AS1697">
        <f t="shared" si="138"/>
        <v>135691.36666666667</v>
      </c>
      <c r="AT1697">
        <f t="shared" si="139"/>
        <v>0.29999999999930083</v>
      </c>
    </row>
    <row r="1698" spans="1:46" x14ac:dyDescent="0.35">
      <c r="A1698" s="1">
        <v>-2.13283E-5</v>
      </c>
      <c r="B1698" s="1">
        <v>3.9334499999999996E-6</v>
      </c>
      <c r="C1698" s="1">
        <v>7.9443700000000004E-8</v>
      </c>
      <c r="D1698" s="1">
        <v>2.16881E-5</v>
      </c>
      <c r="E1698" s="1">
        <v>-3.0517600000000001E-5</v>
      </c>
      <c r="F1698">
        <v>0.52941199999999999</v>
      </c>
      <c r="G1698" s="1">
        <v>6.1706499999999997E-8</v>
      </c>
      <c r="H1698">
        <v>255</v>
      </c>
      <c r="I1698">
        <v>0</v>
      </c>
      <c r="J1698">
        <v>34</v>
      </c>
      <c r="K1698" t="e">
        <v>#NAME?</v>
      </c>
      <c r="L1698">
        <v>226894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1760</v>
      </c>
      <c r="U1698" s="1">
        <v>-2.1340099999999999E-5</v>
      </c>
      <c r="V1698" s="1">
        <v>3.9246200000000002E-6</v>
      </c>
      <c r="W1698" s="1">
        <v>1.17726E-8</v>
      </c>
      <c r="X1698" s="1">
        <v>8.8302400000000007E-9</v>
      </c>
      <c r="Y1698" s="1">
        <v>1.7737100000000001E-8</v>
      </c>
      <c r="Z1698" s="1">
        <v>-2.13283E-5</v>
      </c>
      <c r="AA1698" s="1">
        <v>3.9334499999999996E-6</v>
      </c>
      <c r="AB1698" s="1">
        <v>7.9443700000000004E-8</v>
      </c>
      <c r="AC1698" s="1">
        <v>2.16881E-5</v>
      </c>
      <c r="AD1698" s="1">
        <v>-2.13283E-5</v>
      </c>
      <c r="AE1698" s="1">
        <v>3.9334499999999996E-6</v>
      </c>
      <c r="AF1698" s="1">
        <v>7.9443700000000004E-8</v>
      </c>
      <c r="AG1698" s="1">
        <v>2.16881E-5</v>
      </c>
      <c r="AH1698">
        <v>4</v>
      </c>
      <c r="AI1698">
        <v>0</v>
      </c>
      <c r="AJ1698">
        <v>0</v>
      </c>
      <c r="AK1698">
        <v>455178424</v>
      </c>
      <c r="AL1698">
        <v>1760</v>
      </c>
      <c r="AM1698">
        <v>11.3795</v>
      </c>
      <c r="AN1698">
        <v>1</v>
      </c>
      <c r="AO1698">
        <v>2413</v>
      </c>
      <c r="AP1698" s="2">
        <f t="shared" si="135"/>
        <v>-21328.3</v>
      </c>
      <c r="AQ1698" s="2">
        <f t="shared" si="136"/>
        <v>3933.4499999999994</v>
      </c>
      <c r="AR1698" s="2">
        <f t="shared" si="137"/>
        <v>79.443700000000007</v>
      </c>
      <c r="AS1698">
        <f t="shared" si="138"/>
        <v>142364.69999999998</v>
      </c>
      <c r="AT1698">
        <f t="shared" si="139"/>
        <v>0.40000000000084412</v>
      </c>
    </row>
    <row r="1699" spans="1:46" x14ac:dyDescent="0.35">
      <c r="A1699" s="1">
        <v>-2.1337099999999999E-5</v>
      </c>
      <c r="B1699" s="1">
        <v>3.9160299999999998E-6</v>
      </c>
      <c r="C1699" s="1">
        <v>7.9406700000000001E-8</v>
      </c>
      <c r="D1699" s="1">
        <v>2.1693699999999999E-5</v>
      </c>
      <c r="E1699" s="1">
        <v>-3.0517600000000001E-5</v>
      </c>
      <c r="F1699">
        <v>0.5</v>
      </c>
      <c r="G1699" s="1">
        <v>7.9406700000000001E-8</v>
      </c>
      <c r="H1699">
        <v>255</v>
      </c>
      <c r="I1699">
        <v>0</v>
      </c>
      <c r="J1699">
        <v>18</v>
      </c>
      <c r="K1699" t="e">
        <v>#NAME?</v>
      </c>
      <c r="L1699">
        <v>120120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1760</v>
      </c>
      <c r="U1699" s="1">
        <v>-2.1337099999999999E-5</v>
      </c>
      <c r="V1699" s="1">
        <v>3.92682E-6</v>
      </c>
      <c r="W1699" s="1">
        <v>1.53329E-12</v>
      </c>
      <c r="X1699" s="1">
        <v>-1.07913E-8</v>
      </c>
      <c r="Y1699">
        <v>0</v>
      </c>
      <c r="Z1699" s="1">
        <v>-2.1337099999999999E-5</v>
      </c>
      <c r="AA1699" s="1">
        <v>3.9160299999999998E-6</v>
      </c>
      <c r="AB1699" s="1">
        <v>7.9406700000000001E-8</v>
      </c>
      <c r="AC1699" s="1">
        <v>2.1693699999999999E-5</v>
      </c>
      <c r="AD1699" s="1">
        <v>-2.1337099999999999E-5</v>
      </c>
      <c r="AE1699" s="1">
        <v>3.9160299999999998E-6</v>
      </c>
      <c r="AF1699" s="1">
        <v>7.9406700000000001E-8</v>
      </c>
      <c r="AG1699" s="1">
        <v>2.1693699999999999E-5</v>
      </c>
      <c r="AH1699">
        <v>4</v>
      </c>
      <c r="AI1699">
        <v>0</v>
      </c>
      <c r="AJ1699">
        <v>0</v>
      </c>
      <c r="AK1699">
        <v>455190866</v>
      </c>
      <c r="AL1699">
        <v>1760</v>
      </c>
      <c r="AM1699">
        <v>11.379799999999999</v>
      </c>
      <c r="AN1699">
        <v>1</v>
      </c>
      <c r="AO1699">
        <v>2414</v>
      </c>
      <c r="AP1699" s="2">
        <f t="shared" si="135"/>
        <v>-21337.1</v>
      </c>
      <c r="AQ1699" s="2">
        <f t="shared" si="136"/>
        <v>3916.0299999999997</v>
      </c>
      <c r="AR1699" s="2">
        <f t="shared" si="137"/>
        <v>79.406700000000001</v>
      </c>
      <c r="AS1699">
        <f t="shared" si="138"/>
        <v>175731.33333333334</v>
      </c>
      <c r="AT1699">
        <f t="shared" si="139"/>
        <v>0.29999999999930083</v>
      </c>
    </row>
    <row r="1700" spans="1:46" x14ac:dyDescent="0.35">
      <c r="A1700" s="1">
        <v>-2.1330200000000001E-5</v>
      </c>
      <c r="B1700" s="1">
        <v>3.9217099999999999E-6</v>
      </c>
      <c r="C1700" s="1">
        <v>8.5627300000000006E-8</v>
      </c>
      <c r="D1700" s="1">
        <v>2.1687899999999999E-5</v>
      </c>
      <c r="E1700" s="1">
        <v>-3.0517600000000001E-5</v>
      </c>
      <c r="F1700">
        <v>0.55555600000000005</v>
      </c>
      <c r="G1700" s="1">
        <v>7.9406700000000001E-8</v>
      </c>
      <c r="H1700">
        <v>255</v>
      </c>
      <c r="I1700">
        <v>0</v>
      </c>
      <c r="J1700">
        <v>27</v>
      </c>
      <c r="K1700" t="e">
        <v>#NAME?</v>
      </c>
      <c r="L1700">
        <v>180180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1760</v>
      </c>
      <c r="U1700" s="1">
        <v>-2.1337099999999999E-5</v>
      </c>
      <c r="V1700" s="1">
        <v>3.9240400000000003E-6</v>
      </c>
      <c r="W1700" s="1">
        <v>6.9841599999999996E-9</v>
      </c>
      <c r="X1700" s="1">
        <v>-2.32754E-9</v>
      </c>
      <c r="Y1700" s="1">
        <v>6.22058E-9</v>
      </c>
      <c r="Z1700" s="1">
        <v>-2.1330200000000001E-5</v>
      </c>
      <c r="AA1700" s="1">
        <v>3.9217099999999999E-6</v>
      </c>
      <c r="AB1700" s="1">
        <v>8.5627300000000006E-8</v>
      </c>
      <c r="AC1700" s="1">
        <v>2.1687899999999999E-5</v>
      </c>
      <c r="AD1700" s="1">
        <v>-2.1330200000000001E-5</v>
      </c>
      <c r="AE1700" s="1">
        <v>3.9217099999999999E-6</v>
      </c>
      <c r="AF1700" s="1">
        <v>8.5627300000000006E-8</v>
      </c>
      <c r="AG1700" s="1">
        <v>2.1687899999999999E-5</v>
      </c>
      <c r="AH1700">
        <v>4</v>
      </c>
      <c r="AI1700">
        <v>0</v>
      </c>
      <c r="AJ1700">
        <v>0</v>
      </c>
      <c r="AK1700">
        <v>455203307</v>
      </c>
      <c r="AL1700">
        <v>1760</v>
      </c>
      <c r="AM1700">
        <v>11.380100000000001</v>
      </c>
      <c r="AN1700">
        <v>1</v>
      </c>
      <c r="AO1700">
        <v>2415</v>
      </c>
      <c r="AP1700" s="2">
        <f t="shared" si="135"/>
        <v>-21330.2</v>
      </c>
      <c r="AQ1700" s="2">
        <f t="shared" si="136"/>
        <v>3921.71</v>
      </c>
      <c r="AR1700" s="2">
        <f t="shared" si="137"/>
        <v>85.627300000000005</v>
      </c>
      <c r="AS1700">
        <f t="shared" si="138"/>
        <v>142364.33333333334</v>
      </c>
      <c r="AT1700">
        <f t="shared" si="139"/>
        <v>0.30000000000107718</v>
      </c>
    </row>
    <row r="1701" spans="1:46" x14ac:dyDescent="0.35">
      <c r="A1701" s="1">
        <v>-2.1323800000000001E-5</v>
      </c>
      <c r="B1701" s="1">
        <v>3.9311299999999999E-6</v>
      </c>
      <c r="C1701" s="1">
        <v>9.7690400000000005E-8</v>
      </c>
      <c r="D1701" s="1">
        <v>2.16833E-5</v>
      </c>
      <c r="E1701" s="1">
        <v>-3.0517600000000001E-5</v>
      </c>
      <c r="F1701">
        <v>0.57894699999999999</v>
      </c>
      <c r="G1701" s="1">
        <v>8.5571299999999995E-8</v>
      </c>
      <c r="H1701">
        <v>255</v>
      </c>
      <c r="I1701">
        <v>0</v>
      </c>
      <c r="J1701">
        <v>19</v>
      </c>
      <c r="K1701" t="e">
        <v>#NAME?</v>
      </c>
      <c r="L1701">
        <v>126793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1760</v>
      </c>
      <c r="U1701" s="1">
        <v>-2.1335499999999999E-5</v>
      </c>
      <c r="V1701" s="1">
        <v>3.9233399999999996E-6</v>
      </c>
      <c r="W1701" s="1">
        <v>1.16929E-8</v>
      </c>
      <c r="X1701" s="1">
        <v>7.79374E-9</v>
      </c>
      <c r="Y1701" s="1">
        <v>1.21192E-8</v>
      </c>
      <c r="Z1701" s="1">
        <v>-2.1323800000000001E-5</v>
      </c>
      <c r="AA1701" s="1">
        <v>3.9311299999999999E-6</v>
      </c>
      <c r="AB1701" s="1">
        <v>9.7690400000000005E-8</v>
      </c>
      <c r="AC1701" s="1">
        <v>2.16833E-5</v>
      </c>
      <c r="AD1701" s="1">
        <v>-2.1323800000000001E-5</v>
      </c>
      <c r="AE1701" s="1">
        <v>3.9311299999999999E-6</v>
      </c>
      <c r="AF1701" s="1">
        <v>9.7690400000000005E-8</v>
      </c>
      <c r="AG1701" s="1">
        <v>2.16833E-5</v>
      </c>
      <c r="AH1701">
        <v>4</v>
      </c>
      <c r="AI1701">
        <v>0</v>
      </c>
      <c r="AJ1701">
        <v>0</v>
      </c>
      <c r="AK1701">
        <v>455215749</v>
      </c>
      <c r="AL1701">
        <v>1760</v>
      </c>
      <c r="AM1701">
        <v>11.3804</v>
      </c>
      <c r="AN1701">
        <v>1</v>
      </c>
      <c r="AO1701">
        <v>2416</v>
      </c>
      <c r="AP1701" s="2">
        <f t="shared" si="135"/>
        <v>-21323.8</v>
      </c>
      <c r="AQ1701" s="2">
        <f t="shared" si="136"/>
        <v>3931.13</v>
      </c>
      <c r="AR1701" s="2">
        <f t="shared" si="137"/>
        <v>97.690400000000011</v>
      </c>
      <c r="AS1701">
        <f t="shared" si="138"/>
        <v>129017.7</v>
      </c>
      <c r="AT1701">
        <f t="shared" si="139"/>
        <v>0.29999999999930083</v>
      </c>
    </row>
    <row r="1702" spans="1:46" x14ac:dyDescent="0.35">
      <c r="A1702" s="1">
        <v>-2.13437E-5</v>
      </c>
      <c r="B1702" s="1">
        <v>3.9196700000000004E-6</v>
      </c>
      <c r="C1702" s="1">
        <v>8.2761799999999999E-8</v>
      </c>
      <c r="D1702" s="1">
        <v>2.1700800000000001E-5</v>
      </c>
      <c r="E1702" s="1">
        <v>-3.0517600000000001E-5</v>
      </c>
      <c r="F1702">
        <v>0.66666700000000001</v>
      </c>
      <c r="G1702" s="1">
        <v>9.7656199999999995E-8</v>
      </c>
      <c r="H1702">
        <v>255</v>
      </c>
      <c r="I1702">
        <v>0</v>
      </c>
      <c r="J1702">
        <v>12</v>
      </c>
      <c r="K1702" t="e">
        <v>#NAME?</v>
      </c>
      <c r="L1702">
        <v>80080.100000000006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1760</v>
      </c>
      <c r="U1702" s="1">
        <v>-2.13326E-5</v>
      </c>
      <c r="V1702" s="1">
        <v>3.9252000000000001E-6</v>
      </c>
      <c r="W1702" s="1">
        <v>-1.10459E-8</v>
      </c>
      <c r="X1702" s="1">
        <v>-5.5229300000000001E-9</v>
      </c>
      <c r="Y1702" s="1">
        <v>-1.4894399999999999E-8</v>
      </c>
      <c r="Z1702" s="1">
        <v>-2.13437E-5</v>
      </c>
      <c r="AA1702" s="1">
        <v>3.9196700000000004E-6</v>
      </c>
      <c r="AB1702" s="1">
        <v>8.2761799999999999E-8</v>
      </c>
      <c r="AC1702" s="1">
        <v>2.1700800000000001E-5</v>
      </c>
      <c r="AD1702" s="1">
        <v>-2.13437E-5</v>
      </c>
      <c r="AE1702" s="1">
        <v>3.9196700000000004E-6</v>
      </c>
      <c r="AF1702" s="1">
        <v>8.2761799999999999E-8</v>
      </c>
      <c r="AG1702" s="1">
        <v>2.1700800000000001E-5</v>
      </c>
      <c r="AH1702">
        <v>4</v>
      </c>
      <c r="AI1702">
        <v>0</v>
      </c>
      <c r="AJ1702">
        <v>0</v>
      </c>
      <c r="AK1702">
        <v>455228191</v>
      </c>
      <c r="AL1702">
        <v>1760</v>
      </c>
      <c r="AM1702">
        <v>11.380699999999999</v>
      </c>
      <c r="AN1702">
        <v>1</v>
      </c>
      <c r="AO1702">
        <v>2417</v>
      </c>
      <c r="AP1702" s="2">
        <f t="shared" si="135"/>
        <v>-21343.7</v>
      </c>
      <c r="AQ1702" s="2">
        <f t="shared" si="136"/>
        <v>3919.6700000000005</v>
      </c>
      <c r="AR1702" s="2">
        <f t="shared" si="137"/>
        <v>82.761799999999994</v>
      </c>
      <c r="AS1702">
        <f t="shared" si="138"/>
        <v>129017.7</v>
      </c>
      <c r="AT1702">
        <f t="shared" si="139"/>
        <v>0.29999999999930083</v>
      </c>
    </row>
    <row r="1703" spans="1:46" x14ac:dyDescent="0.35">
      <c r="A1703" s="1">
        <v>-2.1351800000000001E-5</v>
      </c>
      <c r="B1703" s="1">
        <v>3.9360400000000004E-6</v>
      </c>
      <c r="C1703" s="1">
        <v>7.6160099999999994E-8</v>
      </c>
      <c r="D1703" s="1">
        <v>2.1711700000000001E-5</v>
      </c>
      <c r="E1703" s="1">
        <v>-3.0517600000000001E-5</v>
      </c>
      <c r="F1703">
        <v>0.59259300000000004</v>
      </c>
      <c r="G1703" s="1">
        <v>8.2702600000000001E-8</v>
      </c>
      <c r="H1703">
        <v>255</v>
      </c>
      <c r="I1703">
        <v>0</v>
      </c>
      <c r="J1703">
        <v>27</v>
      </c>
      <c r="K1703" t="e">
        <v>#NAME?</v>
      </c>
      <c r="L1703">
        <v>180180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1760</v>
      </c>
      <c r="U1703" s="1">
        <v>-2.1335499999999999E-5</v>
      </c>
      <c r="V1703" s="1">
        <v>3.9237999999999996E-6</v>
      </c>
      <c r="W1703" s="1">
        <v>-1.6317299999999999E-8</v>
      </c>
      <c r="X1703" s="1">
        <v>1.22403E-8</v>
      </c>
      <c r="Y1703" s="1">
        <v>-6.5425699999999997E-9</v>
      </c>
      <c r="Z1703" s="1">
        <v>-2.1351800000000001E-5</v>
      </c>
      <c r="AA1703" s="1">
        <v>3.9360400000000004E-6</v>
      </c>
      <c r="AB1703" s="1">
        <v>7.6160099999999994E-8</v>
      </c>
      <c r="AC1703" s="1">
        <v>2.1711700000000001E-5</v>
      </c>
      <c r="AD1703" s="1">
        <v>-2.1351800000000001E-5</v>
      </c>
      <c r="AE1703" s="1">
        <v>3.9360400000000004E-6</v>
      </c>
      <c r="AF1703" s="1">
        <v>7.6160099999999994E-8</v>
      </c>
      <c r="AG1703" s="1">
        <v>2.1711700000000001E-5</v>
      </c>
      <c r="AH1703">
        <v>4</v>
      </c>
      <c r="AI1703">
        <v>0</v>
      </c>
      <c r="AJ1703">
        <v>0</v>
      </c>
      <c r="AK1703">
        <v>455240633</v>
      </c>
      <c r="AL1703">
        <v>1760</v>
      </c>
      <c r="AM1703">
        <v>11.381</v>
      </c>
      <c r="AN1703">
        <v>1</v>
      </c>
      <c r="AO1703">
        <v>2418</v>
      </c>
      <c r="AP1703" s="2">
        <f t="shared" si="135"/>
        <v>-21351.800000000003</v>
      </c>
      <c r="AQ1703" s="2">
        <f t="shared" si="136"/>
        <v>3936.0400000000004</v>
      </c>
      <c r="AR1703" s="2">
        <f t="shared" si="137"/>
        <v>76.1601</v>
      </c>
      <c r="AS1703">
        <f t="shared" si="138"/>
        <v>155711.36666666667</v>
      </c>
      <c r="AT1703">
        <f t="shared" si="139"/>
        <v>0.30000000000107718</v>
      </c>
    </row>
    <row r="1704" spans="1:46" x14ac:dyDescent="0.35">
      <c r="A1704" s="1">
        <v>-2.1341499999999999E-5</v>
      </c>
      <c r="B1704" s="1">
        <v>3.9382400000000001E-6</v>
      </c>
      <c r="C1704" s="1">
        <v>6.6984699999999998E-8</v>
      </c>
      <c r="D1704" s="1">
        <v>2.1702E-5</v>
      </c>
      <c r="E1704" s="1">
        <v>-3.0517600000000001E-5</v>
      </c>
      <c r="F1704">
        <v>0.45161299999999999</v>
      </c>
      <c r="G1704" s="1">
        <v>7.6110800000000001E-8</v>
      </c>
      <c r="H1704">
        <v>255</v>
      </c>
      <c r="I1704">
        <v>0</v>
      </c>
      <c r="J1704">
        <v>31</v>
      </c>
      <c r="K1704" t="e">
        <v>#NAME?</v>
      </c>
      <c r="L1704">
        <v>206874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1760</v>
      </c>
      <c r="U1704" s="1">
        <v>-2.1339600000000001E-5</v>
      </c>
      <c r="V1704" s="1">
        <v>3.92682E-6</v>
      </c>
      <c r="W1704" s="1">
        <v>-1.9012900000000002E-9</v>
      </c>
      <c r="X1704" s="1">
        <v>1.14169E-8</v>
      </c>
      <c r="Y1704" s="1">
        <v>-9.1261699999999997E-9</v>
      </c>
      <c r="Z1704" s="1">
        <v>-2.1341499999999999E-5</v>
      </c>
      <c r="AA1704" s="1">
        <v>3.9382400000000001E-6</v>
      </c>
      <c r="AB1704" s="1">
        <v>6.6984699999999998E-8</v>
      </c>
      <c r="AC1704" s="1">
        <v>2.1702E-5</v>
      </c>
      <c r="AD1704" s="1">
        <v>-2.1341499999999999E-5</v>
      </c>
      <c r="AE1704" s="1">
        <v>3.9382400000000001E-6</v>
      </c>
      <c r="AF1704" s="1">
        <v>6.6984699999999998E-8</v>
      </c>
      <c r="AG1704" s="1">
        <v>2.1702E-5</v>
      </c>
      <c r="AH1704">
        <v>4</v>
      </c>
      <c r="AI1704">
        <v>0</v>
      </c>
      <c r="AJ1704">
        <v>0</v>
      </c>
      <c r="AK1704">
        <v>455253075</v>
      </c>
      <c r="AL1704">
        <v>1760</v>
      </c>
      <c r="AM1704">
        <v>11.3813</v>
      </c>
      <c r="AN1704">
        <v>1</v>
      </c>
      <c r="AO1704">
        <v>2419</v>
      </c>
      <c r="AP1704" s="2">
        <f t="shared" si="135"/>
        <v>-21341.5</v>
      </c>
      <c r="AQ1704" s="2">
        <f t="shared" si="136"/>
        <v>3938.2400000000002</v>
      </c>
      <c r="AR1704" s="2">
        <f t="shared" si="137"/>
        <v>66.984700000000004</v>
      </c>
      <c r="AS1704">
        <f t="shared" si="138"/>
        <v>171282.33333333334</v>
      </c>
      <c r="AT1704">
        <f t="shared" si="139"/>
        <v>0.29999999999930083</v>
      </c>
    </row>
    <row r="1705" spans="1:46" x14ac:dyDescent="0.35">
      <c r="A1705" s="1">
        <v>-2.1329199999999999E-5</v>
      </c>
      <c r="B1705" s="1">
        <v>3.9351300000000002E-6</v>
      </c>
      <c r="C1705" s="1">
        <v>8.1849999999999995E-8</v>
      </c>
      <c r="D1705" s="1">
        <v>2.1689299999999999E-5</v>
      </c>
      <c r="E1705" s="1">
        <v>-3.0517600000000001E-5</v>
      </c>
      <c r="F1705">
        <v>0.57894699999999999</v>
      </c>
      <c r="G1705" s="1">
        <v>6.6955599999999999E-8</v>
      </c>
      <c r="H1705">
        <v>255</v>
      </c>
      <c r="I1705">
        <v>0</v>
      </c>
      <c r="J1705">
        <v>19</v>
      </c>
      <c r="K1705" t="e">
        <v>#NAME?</v>
      </c>
      <c r="L1705">
        <v>126793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1760</v>
      </c>
      <c r="U1705" s="1">
        <v>-2.1340199999999999E-5</v>
      </c>
      <c r="V1705" s="1">
        <v>3.9295999999999996E-6</v>
      </c>
      <c r="W1705" s="1">
        <v>1.1044299999999999E-8</v>
      </c>
      <c r="X1705" s="1">
        <v>5.5229300000000001E-9</v>
      </c>
      <c r="Y1705" s="1">
        <v>1.4894399999999999E-8</v>
      </c>
      <c r="Z1705" s="1">
        <v>-2.1329199999999999E-5</v>
      </c>
      <c r="AA1705" s="1">
        <v>3.9351300000000002E-6</v>
      </c>
      <c r="AB1705" s="1">
        <v>8.1849999999999995E-8</v>
      </c>
      <c r="AC1705" s="1">
        <v>2.1689299999999999E-5</v>
      </c>
      <c r="AD1705" s="1">
        <v>-2.1329199999999999E-5</v>
      </c>
      <c r="AE1705" s="1">
        <v>3.9351300000000002E-6</v>
      </c>
      <c r="AF1705" s="1">
        <v>8.1849999999999995E-8</v>
      </c>
      <c r="AG1705" s="1">
        <v>2.1689299999999999E-5</v>
      </c>
      <c r="AH1705">
        <v>4</v>
      </c>
      <c r="AI1705">
        <v>0</v>
      </c>
      <c r="AJ1705">
        <v>0</v>
      </c>
      <c r="AK1705">
        <v>455265517</v>
      </c>
      <c r="AL1705">
        <v>1760</v>
      </c>
      <c r="AM1705">
        <v>11.381600000000001</v>
      </c>
      <c r="AN1705">
        <v>1</v>
      </c>
      <c r="AO1705">
        <v>2420</v>
      </c>
      <c r="AP1705" s="2">
        <f t="shared" si="135"/>
        <v>-21329.200000000001</v>
      </c>
      <c r="AQ1705" s="2">
        <f t="shared" si="136"/>
        <v>3935.13</v>
      </c>
      <c r="AR1705" s="2">
        <f t="shared" si="137"/>
        <v>81.849999999999994</v>
      </c>
      <c r="AS1705">
        <f t="shared" si="138"/>
        <v>157935.66666666666</v>
      </c>
      <c r="AT1705">
        <f t="shared" si="139"/>
        <v>0.30000000000107718</v>
      </c>
    </row>
    <row r="1706" spans="1:46" x14ac:dyDescent="0.35">
      <c r="A1706" s="1">
        <v>-2.1338299999999999E-5</v>
      </c>
      <c r="B1706" s="1">
        <v>3.9277599999999996E-6</v>
      </c>
      <c r="C1706" s="1">
        <v>1.0304400000000001E-7</v>
      </c>
      <c r="D1706" s="1">
        <v>2.1696999999999999E-5</v>
      </c>
      <c r="E1706" s="1">
        <v>-3.0517600000000001E-5</v>
      </c>
      <c r="F1706">
        <v>0.52381</v>
      </c>
      <c r="G1706" s="1">
        <v>8.1848099999999998E-8</v>
      </c>
      <c r="H1706">
        <v>255</v>
      </c>
      <c r="I1706">
        <v>0</v>
      </c>
      <c r="J1706">
        <v>21</v>
      </c>
      <c r="K1706" t="e">
        <v>#NAME?</v>
      </c>
      <c r="L1706">
        <v>140140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1760</v>
      </c>
      <c r="U1706" s="1">
        <v>-2.13375E-5</v>
      </c>
      <c r="V1706" s="1">
        <v>3.9308800000000002E-6</v>
      </c>
      <c r="W1706" s="1">
        <v>-7.80447E-10</v>
      </c>
      <c r="X1706" s="1">
        <v>-3.1187200000000002E-9</v>
      </c>
      <c r="Y1706" s="1">
        <v>2.11963E-8</v>
      </c>
      <c r="Z1706" s="1">
        <v>-2.1338299999999999E-5</v>
      </c>
      <c r="AA1706" s="1">
        <v>3.9277599999999996E-6</v>
      </c>
      <c r="AB1706" s="1">
        <v>1.0304400000000001E-7</v>
      </c>
      <c r="AC1706" s="1">
        <v>2.1696999999999999E-5</v>
      </c>
      <c r="AD1706" s="1">
        <v>-2.1338299999999999E-5</v>
      </c>
      <c r="AE1706" s="1">
        <v>3.9277599999999996E-6</v>
      </c>
      <c r="AF1706" s="1">
        <v>1.0304400000000001E-7</v>
      </c>
      <c r="AG1706" s="1">
        <v>2.1696999999999999E-5</v>
      </c>
      <c r="AH1706">
        <v>4</v>
      </c>
      <c r="AI1706">
        <v>0</v>
      </c>
      <c r="AJ1706">
        <v>0</v>
      </c>
      <c r="AK1706">
        <v>455277959</v>
      </c>
      <c r="AL1706">
        <v>1760</v>
      </c>
      <c r="AM1706">
        <v>11.3819</v>
      </c>
      <c r="AN1706">
        <v>1</v>
      </c>
      <c r="AO1706">
        <v>2421</v>
      </c>
      <c r="AP1706" s="2">
        <f t="shared" si="135"/>
        <v>-21338.3</v>
      </c>
      <c r="AQ1706" s="2">
        <f t="shared" si="136"/>
        <v>3927.7599999999998</v>
      </c>
      <c r="AR1706" s="2">
        <f t="shared" si="137"/>
        <v>103.04400000000001</v>
      </c>
      <c r="AS1706">
        <f t="shared" si="138"/>
        <v>160160</v>
      </c>
      <c r="AT1706">
        <f t="shared" si="139"/>
        <v>0.29999999999930083</v>
      </c>
    </row>
    <row r="1707" spans="1:46" x14ac:dyDescent="0.35">
      <c r="A1707" s="1">
        <v>-2.1321199999999998E-5</v>
      </c>
      <c r="B1707" s="1">
        <v>3.9548900000000002E-6</v>
      </c>
      <c r="C1707" s="1">
        <v>9.2863099999999995E-8</v>
      </c>
      <c r="D1707" s="1">
        <v>2.16851E-5</v>
      </c>
      <c r="E1707" s="1">
        <v>-3.0517600000000001E-5</v>
      </c>
      <c r="F1707">
        <v>0.5625</v>
      </c>
      <c r="G1707" s="1">
        <v>1.03027E-7</v>
      </c>
      <c r="H1707">
        <v>255</v>
      </c>
      <c r="I1707">
        <v>0</v>
      </c>
      <c r="J1707">
        <v>32</v>
      </c>
      <c r="K1707" t="e">
        <v>#NAME?</v>
      </c>
      <c r="L1707">
        <v>213547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1760</v>
      </c>
      <c r="U1707" s="1">
        <v>-2.1337700000000001E-5</v>
      </c>
      <c r="V1707" s="1">
        <v>3.9300700000000003E-6</v>
      </c>
      <c r="W1707" s="1">
        <v>1.6551899999999999E-8</v>
      </c>
      <c r="X1707" s="1">
        <v>2.4825600000000002E-8</v>
      </c>
      <c r="Y1707" s="1">
        <v>-1.01642E-8</v>
      </c>
      <c r="Z1707" s="1">
        <v>-2.1321199999999998E-5</v>
      </c>
      <c r="AA1707" s="1">
        <v>3.9548900000000002E-6</v>
      </c>
      <c r="AB1707" s="1">
        <v>9.2863099999999995E-8</v>
      </c>
      <c r="AC1707" s="1">
        <v>2.16851E-5</v>
      </c>
      <c r="AD1707" s="1">
        <v>-2.1321199999999998E-5</v>
      </c>
      <c r="AE1707" s="1">
        <v>3.9548900000000002E-6</v>
      </c>
      <c r="AF1707" s="1">
        <v>9.2863099999999995E-8</v>
      </c>
      <c r="AG1707" s="1">
        <v>2.16851E-5</v>
      </c>
      <c r="AH1707">
        <v>4</v>
      </c>
      <c r="AI1707">
        <v>0</v>
      </c>
      <c r="AJ1707">
        <v>0</v>
      </c>
      <c r="AK1707">
        <v>455290401</v>
      </c>
      <c r="AL1707">
        <v>1760</v>
      </c>
      <c r="AM1707">
        <v>11.382300000000001</v>
      </c>
      <c r="AN1707">
        <v>1</v>
      </c>
      <c r="AO1707">
        <v>2422</v>
      </c>
      <c r="AP1707" s="2">
        <f t="shared" si="135"/>
        <v>-21321.199999999997</v>
      </c>
      <c r="AQ1707" s="2">
        <f t="shared" si="136"/>
        <v>3954.8900000000003</v>
      </c>
      <c r="AR1707" s="2">
        <f t="shared" si="137"/>
        <v>92.863099999999989</v>
      </c>
      <c r="AS1707">
        <f t="shared" si="138"/>
        <v>166833.33333333334</v>
      </c>
      <c r="AT1707">
        <f t="shared" si="139"/>
        <v>0.40000000000084412</v>
      </c>
    </row>
    <row r="1708" spans="1:46" x14ac:dyDescent="0.35">
      <c r="A1708" s="1">
        <v>-2.13372E-5</v>
      </c>
      <c r="B1708" s="1">
        <v>3.9502900000000003E-6</v>
      </c>
      <c r="C1708" s="1">
        <v>8.9176000000000004E-8</v>
      </c>
      <c r="D1708" s="1">
        <v>2.1699899999999999E-5</v>
      </c>
      <c r="E1708" s="1">
        <v>-3.0517600000000001E-5</v>
      </c>
      <c r="F1708">
        <v>0.31818200000000002</v>
      </c>
      <c r="G1708" s="1">
        <v>9.2834499999999997E-8</v>
      </c>
      <c r="H1708">
        <v>255</v>
      </c>
      <c r="I1708">
        <v>0</v>
      </c>
      <c r="J1708">
        <v>22</v>
      </c>
      <c r="K1708" t="e">
        <v>#NAME?</v>
      </c>
      <c r="L1708">
        <v>146813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1760</v>
      </c>
      <c r="U1708" s="1">
        <v>-2.1333599999999998E-5</v>
      </c>
      <c r="V1708" s="1">
        <v>3.9362100000000004E-6</v>
      </c>
      <c r="W1708" s="1">
        <v>-3.5173800000000001E-9</v>
      </c>
      <c r="X1708" s="1">
        <v>1.40756E-8</v>
      </c>
      <c r="Y1708" s="1">
        <v>-3.65844E-9</v>
      </c>
      <c r="Z1708" s="1">
        <v>-2.13372E-5</v>
      </c>
      <c r="AA1708" s="1">
        <v>3.9502900000000003E-6</v>
      </c>
      <c r="AB1708" s="1">
        <v>8.9176000000000004E-8</v>
      </c>
      <c r="AC1708" s="1">
        <v>2.1699899999999999E-5</v>
      </c>
      <c r="AD1708" s="1">
        <v>-2.13372E-5</v>
      </c>
      <c r="AE1708" s="1">
        <v>3.9502900000000003E-6</v>
      </c>
      <c r="AF1708" s="1">
        <v>8.9176000000000004E-8</v>
      </c>
      <c r="AG1708" s="1">
        <v>2.1699899999999999E-5</v>
      </c>
      <c r="AH1708">
        <v>4</v>
      </c>
      <c r="AI1708">
        <v>0</v>
      </c>
      <c r="AJ1708">
        <v>0</v>
      </c>
      <c r="AK1708">
        <v>455302843</v>
      </c>
      <c r="AL1708">
        <v>1760</v>
      </c>
      <c r="AM1708">
        <v>11.3826</v>
      </c>
      <c r="AN1708">
        <v>1</v>
      </c>
      <c r="AO1708">
        <v>2423</v>
      </c>
      <c r="AP1708" s="2">
        <f t="shared" si="135"/>
        <v>-21337.200000000001</v>
      </c>
      <c r="AQ1708" s="2">
        <f t="shared" si="136"/>
        <v>3950.2900000000004</v>
      </c>
      <c r="AR1708" s="2">
        <f t="shared" si="137"/>
        <v>89.176000000000002</v>
      </c>
      <c r="AS1708">
        <f t="shared" si="138"/>
        <v>160160</v>
      </c>
      <c r="AT1708">
        <f t="shared" si="139"/>
        <v>0.29999999999930083</v>
      </c>
    </row>
    <row r="1709" spans="1:46" x14ac:dyDescent="0.35">
      <c r="A1709" s="1">
        <v>-2.1330599999999999E-5</v>
      </c>
      <c r="B1709" s="1">
        <v>3.9555999999999999E-6</v>
      </c>
      <c r="C1709" s="1">
        <v>8.4462099999999998E-8</v>
      </c>
      <c r="D1709" s="1">
        <v>2.16944E-5</v>
      </c>
      <c r="E1709" s="1">
        <v>-3.0517600000000001E-5</v>
      </c>
      <c r="F1709">
        <v>0.5</v>
      </c>
      <c r="G1709" s="1">
        <v>8.9172399999999995E-8</v>
      </c>
      <c r="H1709">
        <v>255</v>
      </c>
      <c r="I1709">
        <v>0</v>
      </c>
      <c r="J1709">
        <v>18</v>
      </c>
      <c r="K1709" t="e">
        <v>#NAME?</v>
      </c>
      <c r="L1709">
        <v>120120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1760</v>
      </c>
      <c r="U1709" s="1">
        <v>-2.13345E-5</v>
      </c>
      <c r="V1709" s="1">
        <v>3.9396899999999999E-6</v>
      </c>
      <c r="W1709" s="1">
        <v>3.9773700000000003E-9</v>
      </c>
      <c r="X1709" s="1">
        <v>1.5909500000000001E-8</v>
      </c>
      <c r="Y1709" s="1">
        <v>-4.7102800000000004E-9</v>
      </c>
      <c r="Z1709" s="1">
        <v>-2.1330599999999999E-5</v>
      </c>
      <c r="AA1709" s="1">
        <v>3.9555999999999999E-6</v>
      </c>
      <c r="AB1709" s="1">
        <v>8.4462099999999998E-8</v>
      </c>
      <c r="AC1709" s="1">
        <v>2.16944E-5</v>
      </c>
      <c r="AD1709" s="1">
        <v>-2.1330599999999999E-5</v>
      </c>
      <c r="AE1709" s="1">
        <v>3.9555999999999999E-6</v>
      </c>
      <c r="AF1709" s="1">
        <v>8.4462099999999998E-8</v>
      </c>
      <c r="AG1709" s="1">
        <v>2.16944E-5</v>
      </c>
      <c r="AH1709">
        <v>4</v>
      </c>
      <c r="AI1709">
        <v>0</v>
      </c>
      <c r="AJ1709">
        <v>0</v>
      </c>
      <c r="AK1709">
        <v>455315285</v>
      </c>
      <c r="AL1709">
        <v>1760</v>
      </c>
      <c r="AM1709">
        <v>11.382899999999999</v>
      </c>
      <c r="AN1709">
        <v>1</v>
      </c>
      <c r="AO1709">
        <v>2424</v>
      </c>
      <c r="AP1709" s="2">
        <f t="shared" si="135"/>
        <v>-21330.6</v>
      </c>
      <c r="AQ1709" s="2">
        <f t="shared" si="136"/>
        <v>3955.6</v>
      </c>
      <c r="AR1709" s="2">
        <f t="shared" si="137"/>
        <v>84.462099999999992</v>
      </c>
      <c r="AS1709">
        <f t="shared" si="138"/>
        <v>129017.66666666667</v>
      </c>
      <c r="AT1709">
        <f t="shared" si="139"/>
        <v>0.29999999999930083</v>
      </c>
    </row>
    <row r="1710" spans="1:46" x14ac:dyDescent="0.35">
      <c r="A1710" s="1">
        <v>-2.1343800000000001E-5</v>
      </c>
      <c r="B1710" s="1">
        <v>3.9537400000000002E-6</v>
      </c>
      <c r="C1710" s="1">
        <v>7.8057600000000001E-8</v>
      </c>
      <c r="D1710" s="1">
        <v>2.1707000000000001E-5</v>
      </c>
      <c r="E1710" s="1">
        <v>-3.0517600000000001E-5</v>
      </c>
      <c r="F1710">
        <v>0.55555600000000005</v>
      </c>
      <c r="G1710" s="1">
        <v>8.4411600000000007E-8</v>
      </c>
      <c r="H1710">
        <v>255</v>
      </c>
      <c r="I1710">
        <v>0</v>
      </c>
      <c r="J1710">
        <v>18</v>
      </c>
      <c r="K1710" t="e">
        <v>#NAME?</v>
      </c>
      <c r="L1710">
        <v>120120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1760</v>
      </c>
      <c r="U1710" s="1">
        <v>-2.1333599999999998E-5</v>
      </c>
      <c r="V1710" s="1">
        <v>3.9436300000000002E-6</v>
      </c>
      <c r="W1710" s="1">
        <v>-1.0104400000000001E-8</v>
      </c>
      <c r="X1710" s="1">
        <v>1.0105899999999999E-8</v>
      </c>
      <c r="Y1710" s="1">
        <v>-6.3539699999999997E-9</v>
      </c>
      <c r="Z1710" s="1">
        <v>-2.1343800000000001E-5</v>
      </c>
      <c r="AA1710" s="1">
        <v>3.9537400000000002E-6</v>
      </c>
      <c r="AB1710" s="1">
        <v>7.8057600000000001E-8</v>
      </c>
      <c r="AC1710" s="1">
        <v>2.1707000000000001E-5</v>
      </c>
      <c r="AD1710" s="1">
        <v>-2.1343800000000001E-5</v>
      </c>
      <c r="AE1710" s="1">
        <v>3.9537400000000002E-6</v>
      </c>
      <c r="AF1710" s="1">
        <v>7.8057600000000001E-8</v>
      </c>
      <c r="AG1710" s="1">
        <v>2.1707000000000001E-5</v>
      </c>
      <c r="AH1710">
        <v>4</v>
      </c>
      <c r="AI1710">
        <v>0</v>
      </c>
      <c r="AJ1710">
        <v>0</v>
      </c>
      <c r="AK1710">
        <v>455327728</v>
      </c>
      <c r="AL1710">
        <v>1760</v>
      </c>
      <c r="AM1710">
        <v>11.3832</v>
      </c>
      <c r="AN1710">
        <v>1</v>
      </c>
      <c r="AO1710">
        <v>2425</v>
      </c>
      <c r="AP1710" s="2">
        <f t="shared" si="135"/>
        <v>-21343.8</v>
      </c>
      <c r="AQ1710" s="2">
        <f t="shared" si="136"/>
        <v>3953.7400000000002</v>
      </c>
      <c r="AR1710" s="2">
        <f t="shared" si="137"/>
        <v>78.057600000000008</v>
      </c>
      <c r="AS1710">
        <f t="shared" si="138"/>
        <v>140140</v>
      </c>
      <c r="AT1710">
        <f t="shared" si="139"/>
        <v>0.30000000000107718</v>
      </c>
    </row>
    <row r="1711" spans="1:46" x14ac:dyDescent="0.35">
      <c r="A1711" s="1">
        <v>-2.13389E-5</v>
      </c>
      <c r="B1711" s="1">
        <v>3.9354999999999998E-6</v>
      </c>
      <c r="C1711" s="1">
        <v>6.7015299999999998E-8</v>
      </c>
      <c r="D1711" s="1">
        <v>2.16989E-5</v>
      </c>
      <c r="E1711" s="1">
        <v>-3.0517600000000001E-5</v>
      </c>
      <c r="F1711">
        <v>0.51851899999999995</v>
      </c>
      <c r="G1711" s="1">
        <v>7.8002899999999995E-8</v>
      </c>
      <c r="H1711">
        <v>255</v>
      </c>
      <c r="I1711">
        <v>0</v>
      </c>
      <c r="J1711">
        <v>27</v>
      </c>
      <c r="K1711" t="e">
        <v>#NAME?</v>
      </c>
      <c r="L1711">
        <v>180180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1760</v>
      </c>
      <c r="U1711" s="1">
        <v>-2.1336200000000001E-5</v>
      </c>
      <c r="V1711" s="1">
        <v>3.9460699999999998E-6</v>
      </c>
      <c r="W1711" s="1">
        <v>-2.6418700000000001E-9</v>
      </c>
      <c r="X1711" s="1">
        <v>-1.0572100000000001E-8</v>
      </c>
      <c r="Y1711" s="1">
        <v>-1.09876E-8</v>
      </c>
      <c r="Z1711" s="1">
        <v>-2.13389E-5</v>
      </c>
      <c r="AA1711" s="1">
        <v>3.9354999999999998E-6</v>
      </c>
      <c r="AB1711" s="1">
        <v>6.7015299999999998E-8</v>
      </c>
      <c r="AC1711" s="1">
        <v>2.16989E-5</v>
      </c>
      <c r="AD1711" s="1">
        <v>-2.13389E-5</v>
      </c>
      <c r="AE1711" s="1">
        <v>3.9354999999999998E-6</v>
      </c>
      <c r="AF1711" s="1">
        <v>6.7015299999999998E-8</v>
      </c>
      <c r="AG1711" s="1">
        <v>2.16989E-5</v>
      </c>
      <c r="AH1711">
        <v>4</v>
      </c>
      <c r="AI1711">
        <v>0</v>
      </c>
      <c r="AJ1711">
        <v>0</v>
      </c>
      <c r="AK1711">
        <v>455340169</v>
      </c>
      <c r="AL1711">
        <v>1760</v>
      </c>
      <c r="AM1711">
        <v>11.3835</v>
      </c>
      <c r="AN1711">
        <v>1</v>
      </c>
      <c r="AO1711">
        <v>2426</v>
      </c>
      <c r="AP1711" s="2">
        <f t="shared" si="135"/>
        <v>-21338.9</v>
      </c>
      <c r="AQ1711" s="2">
        <f t="shared" si="136"/>
        <v>3935.5</v>
      </c>
      <c r="AR1711" s="2">
        <f t="shared" si="137"/>
        <v>67.015299999999996</v>
      </c>
      <c r="AS1711">
        <f t="shared" si="138"/>
        <v>144589</v>
      </c>
      <c r="AT1711">
        <f t="shared" si="139"/>
        <v>0.29999999999930083</v>
      </c>
    </row>
    <row r="1712" spans="1:46" x14ac:dyDescent="0.35">
      <c r="A1712" s="1">
        <v>-2.1345E-5</v>
      </c>
      <c r="B1712" s="1">
        <v>3.9393599999999997E-6</v>
      </c>
      <c r="C1712" s="1">
        <v>7.1259500000000004E-8</v>
      </c>
      <c r="D1712" s="1">
        <v>2.1705600000000001E-5</v>
      </c>
      <c r="E1712" s="1">
        <v>-3.0517600000000001E-5</v>
      </c>
      <c r="F1712">
        <v>0.35</v>
      </c>
      <c r="G1712" s="1">
        <v>6.6955599999999999E-8</v>
      </c>
      <c r="H1712">
        <v>255</v>
      </c>
      <c r="I1712">
        <v>0</v>
      </c>
      <c r="J1712">
        <v>20</v>
      </c>
      <c r="K1712" t="e">
        <v>#NAME?</v>
      </c>
      <c r="L1712">
        <v>133467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1760</v>
      </c>
      <c r="U1712" s="1">
        <v>-2.1336899999999999E-5</v>
      </c>
      <c r="V1712" s="1">
        <v>3.9434000000000002E-6</v>
      </c>
      <c r="W1712" s="1">
        <v>-8.0896600000000008E-9</v>
      </c>
      <c r="X1712" s="1">
        <v>-4.0448300000000004E-9</v>
      </c>
      <c r="Y1712" s="1">
        <v>4.3039599999999997E-9</v>
      </c>
      <c r="Z1712" s="1">
        <v>-2.1345E-5</v>
      </c>
      <c r="AA1712" s="1">
        <v>3.9393599999999997E-6</v>
      </c>
      <c r="AB1712" s="1">
        <v>7.1259500000000004E-8</v>
      </c>
      <c r="AC1712" s="1">
        <v>2.1705600000000001E-5</v>
      </c>
      <c r="AD1712" s="1">
        <v>-2.1345E-5</v>
      </c>
      <c r="AE1712" s="1">
        <v>3.9393599999999997E-6</v>
      </c>
      <c r="AF1712" s="1">
        <v>7.1259500000000004E-8</v>
      </c>
      <c r="AG1712" s="1">
        <v>2.1705600000000001E-5</v>
      </c>
      <c r="AH1712">
        <v>4</v>
      </c>
      <c r="AI1712">
        <v>0</v>
      </c>
      <c r="AJ1712">
        <v>0</v>
      </c>
      <c r="AK1712">
        <v>455352611</v>
      </c>
      <c r="AL1712">
        <v>1760</v>
      </c>
      <c r="AM1712">
        <v>11.383800000000001</v>
      </c>
      <c r="AN1712">
        <v>1</v>
      </c>
      <c r="AO1712">
        <v>2427</v>
      </c>
      <c r="AP1712" s="2">
        <f t="shared" si="135"/>
        <v>-21345</v>
      </c>
      <c r="AQ1712" s="2">
        <f t="shared" si="136"/>
        <v>3939.3599999999997</v>
      </c>
      <c r="AR1712" s="2">
        <f t="shared" si="137"/>
        <v>71.259500000000003</v>
      </c>
      <c r="AS1712">
        <f t="shared" si="138"/>
        <v>137915.66666666666</v>
      </c>
      <c r="AT1712">
        <f t="shared" si="139"/>
        <v>0.30000000000107718</v>
      </c>
    </row>
    <row r="1713" spans="1:46" x14ac:dyDescent="0.35">
      <c r="A1713" s="1">
        <v>-2.13422E-5</v>
      </c>
      <c r="B1713" s="1">
        <v>3.9391600000000001E-6</v>
      </c>
      <c r="C1713" s="1">
        <v>8.9242699999999997E-8</v>
      </c>
      <c r="D1713" s="1">
        <v>2.1702800000000002E-5</v>
      </c>
      <c r="E1713" s="1">
        <v>-3.0517600000000001E-5</v>
      </c>
      <c r="F1713">
        <v>0.4</v>
      </c>
      <c r="G1713" s="1">
        <v>7.1227999999999994E-8</v>
      </c>
      <c r="H1713">
        <v>255</v>
      </c>
      <c r="I1713">
        <v>0</v>
      </c>
      <c r="J1713">
        <v>15</v>
      </c>
      <c r="K1713" t="e">
        <v>#NAME?</v>
      </c>
      <c r="L1713">
        <v>100100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1760</v>
      </c>
      <c r="U1713" s="1">
        <v>-2.1339E-5</v>
      </c>
      <c r="V1713" s="1">
        <v>3.9423600000000003E-6</v>
      </c>
      <c r="W1713" s="1">
        <v>-3.1984499999999998E-9</v>
      </c>
      <c r="X1713" s="1">
        <v>-3.1984499999999998E-9</v>
      </c>
      <c r="Y1713" s="1">
        <v>1.80147E-8</v>
      </c>
      <c r="Z1713" s="1">
        <v>-2.13422E-5</v>
      </c>
      <c r="AA1713" s="1">
        <v>3.9391600000000001E-6</v>
      </c>
      <c r="AB1713" s="1">
        <v>8.9242699999999997E-8</v>
      </c>
      <c r="AC1713" s="1">
        <v>2.1702800000000002E-5</v>
      </c>
      <c r="AD1713" s="1">
        <v>-2.13422E-5</v>
      </c>
      <c r="AE1713" s="1">
        <v>3.9391600000000001E-6</v>
      </c>
      <c r="AF1713" s="1">
        <v>8.9242699999999997E-8</v>
      </c>
      <c r="AG1713" s="1">
        <v>2.1702800000000002E-5</v>
      </c>
      <c r="AH1713">
        <v>4</v>
      </c>
      <c r="AI1713">
        <v>0</v>
      </c>
      <c r="AJ1713">
        <v>0</v>
      </c>
      <c r="AK1713">
        <v>455365054</v>
      </c>
      <c r="AL1713">
        <v>1760</v>
      </c>
      <c r="AM1713">
        <v>11.3841</v>
      </c>
      <c r="AN1713">
        <v>1</v>
      </c>
      <c r="AO1713">
        <v>2428</v>
      </c>
      <c r="AP1713" s="2">
        <f t="shared" si="135"/>
        <v>-21342.2</v>
      </c>
      <c r="AQ1713" s="2">
        <f t="shared" si="136"/>
        <v>3939.16</v>
      </c>
      <c r="AR1713" s="2">
        <f t="shared" si="137"/>
        <v>89.242699999999999</v>
      </c>
      <c r="AS1713">
        <f t="shared" si="138"/>
        <v>131242.33333333334</v>
      </c>
      <c r="AT1713">
        <f t="shared" si="139"/>
        <v>0.29999999999930083</v>
      </c>
    </row>
    <row r="1714" spans="1:46" x14ac:dyDescent="0.35">
      <c r="A1714" s="1">
        <v>-2.1359600000000001E-5</v>
      </c>
      <c r="B1714" s="1">
        <v>3.9556400000000001E-6</v>
      </c>
      <c r="C1714" s="1">
        <v>8.9233399999999998E-8</v>
      </c>
      <c r="D1714" s="1">
        <v>2.1722999999999999E-5</v>
      </c>
      <c r="E1714" s="1">
        <v>-3.0517600000000001E-5</v>
      </c>
      <c r="F1714">
        <v>0.625</v>
      </c>
      <c r="G1714" s="1">
        <v>8.9233399999999998E-8</v>
      </c>
      <c r="H1714">
        <v>255</v>
      </c>
      <c r="I1714">
        <v>0</v>
      </c>
      <c r="J1714">
        <v>24</v>
      </c>
      <c r="K1714" t="e">
        <v>#NAME?</v>
      </c>
      <c r="L1714">
        <v>160160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1760</v>
      </c>
      <c r="U1714" s="1">
        <v>-2.1339899999999999E-5</v>
      </c>
      <c r="V1714" s="1">
        <v>3.9415500000000004E-6</v>
      </c>
      <c r="W1714" s="1">
        <v>-1.9724300000000001E-8</v>
      </c>
      <c r="X1714" s="1">
        <v>1.40894E-8</v>
      </c>
      <c r="Y1714">
        <v>0</v>
      </c>
      <c r="Z1714" s="1">
        <v>-2.1359600000000001E-5</v>
      </c>
      <c r="AA1714" s="1">
        <v>3.9556400000000001E-6</v>
      </c>
      <c r="AB1714" s="1">
        <v>8.9233399999999998E-8</v>
      </c>
      <c r="AC1714" s="1">
        <v>2.1722999999999999E-5</v>
      </c>
      <c r="AD1714" s="1">
        <v>-2.1359600000000001E-5</v>
      </c>
      <c r="AE1714" s="1">
        <v>3.9556400000000001E-6</v>
      </c>
      <c r="AF1714" s="1">
        <v>8.9233399999999998E-8</v>
      </c>
      <c r="AG1714" s="1">
        <v>2.1722999999999999E-5</v>
      </c>
      <c r="AH1714">
        <v>4</v>
      </c>
      <c r="AI1714">
        <v>0</v>
      </c>
      <c r="AJ1714">
        <v>0</v>
      </c>
      <c r="AK1714">
        <v>455377496</v>
      </c>
      <c r="AL1714">
        <v>1760</v>
      </c>
      <c r="AM1714">
        <v>11.384399999999999</v>
      </c>
      <c r="AN1714">
        <v>1</v>
      </c>
      <c r="AO1714">
        <v>2429</v>
      </c>
      <c r="AP1714" s="2">
        <f t="shared" si="135"/>
        <v>-21359.600000000002</v>
      </c>
      <c r="AQ1714" s="2">
        <f t="shared" si="136"/>
        <v>3955.6400000000003</v>
      </c>
      <c r="AR1714" s="2">
        <f t="shared" si="137"/>
        <v>89.233400000000003</v>
      </c>
      <c r="AS1714">
        <f t="shared" si="138"/>
        <v>142364.66666666666</v>
      </c>
      <c r="AT1714">
        <f t="shared" si="139"/>
        <v>0.29999999999930083</v>
      </c>
    </row>
    <row r="1715" spans="1:46" x14ac:dyDescent="0.35">
      <c r="A1715" s="1">
        <v>-2.1347699999999999E-5</v>
      </c>
      <c r="B1715" s="1">
        <v>3.9421199999999996E-6</v>
      </c>
      <c r="C1715" s="1">
        <v>8.4552300000000005E-8</v>
      </c>
      <c r="D1715" s="1">
        <v>2.1708800000000001E-5</v>
      </c>
      <c r="E1715" s="1">
        <v>-3.0517600000000001E-5</v>
      </c>
      <c r="F1715">
        <v>0.64</v>
      </c>
      <c r="G1715" s="1">
        <v>8.9233399999999998E-8</v>
      </c>
      <c r="H1715">
        <v>255</v>
      </c>
      <c r="I1715">
        <v>0</v>
      </c>
      <c r="J1715">
        <v>25</v>
      </c>
      <c r="K1715" t="e">
        <v>#NAME?</v>
      </c>
      <c r="L1715">
        <v>166834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1760</v>
      </c>
      <c r="U1715" s="1">
        <v>-2.1344799999999999E-5</v>
      </c>
      <c r="V1715" s="1">
        <v>3.9450299999999999E-6</v>
      </c>
      <c r="W1715" s="1">
        <v>-2.90406E-9</v>
      </c>
      <c r="X1715" s="1">
        <v>-2.90406E-9</v>
      </c>
      <c r="Y1715" s="1">
        <v>-4.6811499999999997E-9</v>
      </c>
      <c r="Z1715" s="1">
        <v>-2.1347699999999999E-5</v>
      </c>
      <c r="AA1715" s="1">
        <v>3.9421199999999996E-6</v>
      </c>
      <c r="AB1715" s="1">
        <v>8.4552300000000005E-8</v>
      </c>
      <c r="AC1715" s="1">
        <v>2.1708800000000001E-5</v>
      </c>
      <c r="AD1715" s="1">
        <v>-2.1347699999999999E-5</v>
      </c>
      <c r="AE1715" s="1">
        <v>3.9421199999999996E-6</v>
      </c>
      <c r="AF1715" s="1">
        <v>8.4552300000000005E-8</v>
      </c>
      <c r="AG1715" s="1">
        <v>2.1708800000000001E-5</v>
      </c>
      <c r="AH1715">
        <v>4</v>
      </c>
      <c r="AI1715">
        <v>0</v>
      </c>
      <c r="AJ1715">
        <v>0</v>
      </c>
      <c r="AK1715">
        <v>455389938</v>
      </c>
      <c r="AL1715">
        <v>1760</v>
      </c>
      <c r="AM1715">
        <v>11.3847</v>
      </c>
      <c r="AN1715">
        <v>1</v>
      </c>
      <c r="AO1715">
        <v>2430</v>
      </c>
      <c r="AP1715" s="2">
        <f t="shared" si="135"/>
        <v>-21347.7</v>
      </c>
      <c r="AQ1715" s="2">
        <f t="shared" si="136"/>
        <v>3942.1199999999994</v>
      </c>
      <c r="AR1715" s="2">
        <f t="shared" si="137"/>
        <v>84.552300000000002</v>
      </c>
      <c r="AS1715">
        <f t="shared" si="138"/>
        <v>160160.33333333334</v>
      </c>
      <c r="AT1715">
        <f t="shared" si="139"/>
        <v>0.30000000000107718</v>
      </c>
    </row>
    <row r="1716" spans="1:46" x14ac:dyDescent="0.35">
      <c r="A1716" s="1">
        <v>-2.1345600000000001E-5</v>
      </c>
      <c r="B1716" s="1">
        <v>3.94692E-6</v>
      </c>
      <c r="C1716" s="1">
        <v>7.35768E-8</v>
      </c>
      <c r="D1716" s="1">
        <v>2.1707599999999999E-5</v>
      </c>
      <c r="E1716" s="1">
        <v>-3.0517600000000001E-5</v>
      </c>
      <c r="F1716">
        <v>0.43478299999999998</v>
      </c>
      <c r="G1716" s="1">
        <v>8.4533700000000005E-8</v>
      </c>
      <c r="H1716">
        <v>255</v>
      </c>
      <c r="I1716">
        <v>0</v>
      </c>
      <c r="J1716">
        <v>23</v>
      </c>
      <c r="K1716" t="e">
        <v>#NAME?</v>
      </c>
      <c r="L1716">
        <v>153487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1760</v>
      </c>
      <c r="U1716" s="1">
        <v>-2.1345600000000001E-5</v>
      </c>
      <c r="V1716" s="1">
        <v>3.9442100000000001E-6</v>
      </c>
      <c r="W1716">
        <v>0</v>
      </c>
      <c r="X1716" s="1">
        <v>2.70166E-9</v>
      </c>
      <c r="Y1716" s="1">
        <v>-1.09569E-8</v>
      </c>
      <c r="Z1716" s="1">
        <v>-2.1345600000000001E-5</v>
      </c>
      <c r="AA1716" s="1">
        <v>3.94692E-6</v>
      </c>
      <c r="AB1716" s="1">
        <v>7.35768E-8</v>
      </c>
      <c r="AC1716" s="1">
        <v>2.1707599999999999E-5</v>
      </c>
      <c r="AD1716" s="1">
        <v>-2.1345600000000001E-5</v>
      </c>
      <c r="AE1716" s="1">
        <v>3.94692E-6</v>
      </c>
      <c r="AF1716" s="1">
        <v>7.35768E-8</v>
      </c>
      <c r="AG1716" s="1">
        <v>2.1707599999999999E-5</v>
      </c>
      <c r="AH1716">
        <v>4</v>
      </c>
      <c r="AI1716">
        <v>0</v>
      </c>
      <c r="AJ1716">
        <v>0</v>
      </c>
      <c r="AK1716">
        <v>455402380</v>
      </c>
      <c r="AL1716">
        <v>1760</v>
      </c>
      <c r="AM1716">
        <v>11.3851</v>
      </c>
      <c r="AN1716">
        <v>1</v>
      </c>
      <c r="AO1716">
        <v>2431</v>
      </c>
      <c r="AP1716" s="2">
        <f t="shared" si="135"/>
        <v>-21345.600000000002</v>
      </c>
      <c r="AQ1716" s="2">
        <f t="shared" si="136"/>
        <v>3946.92</v>
      </c>
      <c r="AR1716" s="2">
        <f t="shared" si="137"/>
        <v>73.576800000000006</v>
      </c>
      <c r="AS1716">
        <f t="shared" si="138"/>
        <v>146813.66666666666</v>
      </c>
      <c r="AT1716">
        <f t="shared" si="139"/>
        <v>0.39999999999906777</v>
      </c>
    </row>
    <row r="1717" spans="1:46" x14ac:dyDescent="0.35">
      <c r="A1717" s="1">
        <v>-2.1344799999999999E-5</v>
      </c>
      <c r="B1717" s="1">
        <v>3.9423700000000002E-6</v>
      </c>
      <c r="C1717" s="1">
        <v>9.4841799999999999E-8</v>
      </c>
      <c r="D1717" s="1">
        <v>2.1705999999999999E-5</v>
      </c>
      <c r="E1717" s="1">
        <v>-3.0517600000000001E-5</v>
      </c>
      <c r="F1717">
        <v>0.27777800000000002</v>
      </c>
      <c r="G1717" s="1">
        <v>7.3547399999999999E-8</v>
      </c>
      <c r="H1717">
        <v>255</v>
      </c>
      <c r="I1717">
        <v>0</v>
      </c>
      <c r="J1717">
        <v>18</v>
      </c>
      <c r="K1717" t="e">
        <v>#NAME?</v>
      </c>
      <c r="L1717">
        <v>120120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1760</v>
      </c>
      <c r="U1717" s="1">
        <v>-2.1345600000000001E-5</v>
      </c>
      <c r="V1717" s="1">
        <v>3.9447900000000001E-6</v>
      </c>
      <c r="W1717" s="1">
        <v>8.09579E-10</v>
      </c>
      <c r="X1717" s="1">
        <v>-2.42874E-9</v>
      </c>
      <c r="Y1717" s="1">
        <v>2.12944E-8</v>
      </c>
      <c r="Z1717" s="1">
        <v>-2.1344799999999999E-5</v>
      </c>
      <c r="AA1717" s="1">
        <v>3.9423700000000002E-6</v>
      </c>
      <c r="AB1717" s="1">
        <v>9.4841799999999999E-8</v>
      </c>
      <c r="AC1717" s="1">
        <v>2.1705999999999999E-5</v>
      </c>
      <c r="AD1717" s="1">
        <v>-2.1344799999999999E-5</v>
      </c>
      <c r="AE1717" s="1">
        <v>3.9423700000000002E-6</v>
      </c>
      <c r="AF1717" s="1">
        <v>9.4841799999999999E-8</v>
      </c>
      <c r="AG1717" s="1">
        <v>2.1705999999999999E-5</v>
      </c>
      <c r="AH1717">
        <v>4</v>
      </c>
      <c r="AI1717">
        <v>0</v>
      </c>
      <c r="AJ1717">
        <v>0</v>
      </c>
      <c r="AK1717">
        <v>455426285</v>
      </c>
      <c r="AL1717">
        <v>1760</v>
      </c>
      <c r="AM1717">
        <v>11.3857</v>
      </c>
      <c r="AN1717">
        <v>1</v>
      </c>
      <c r="AO1717">
        <v>2432</v>
      </c>
      <c r="AP1717" s="2">
        <f t="shared" si="135"/>
        <v>-21344.799999999999</v>
      </c>
      <c r="AQ1717" s="2">
        <f t="shared" si="136"/>
        <v>3942.3700000000003</v>
      </c>
      <c r="AR1717" s="2">
        <f t="shared" si="137"/>
        <v>94.841799999999992</v>
      </c>
      <c r="AS1717">
        <f t="shared" si="138"/>
        <v>142364.66666666666</v>
      </c>
      <c r="AT1717">
        <f t="shared" si="139"/>
        <v>0.60000000000037801</v>
      </c>
    </row>
    <row r="1718" spans="1:46" x14ac:dyDescent="0.35">
      <c r="A1718" s="1">
        <v>-2.1337099999999999E-5</v>
      </c>
      <c r="B1718" s="1">
        <v>3.9609499999999997E-6</v>
      </c>
      <c r="C1718" s="1">
        <v>9.4787600000000006E-8</v>
      </c>
      <c r="D1718" s="1">
        <v>2.1701799999999999E-5</v>
      </c>
      <c r="E1718" s="1">
        <v>-3.0517600000000001E-5</v>
      </c>
      <c r="F1718">
        <v>0.52173899999999995</v>
      </c>
      <c r="G1718" s="1">
        <v>9.4787600000000006E-8</v>
      </c>
      <c r="H1718">
        <v>255</v>
      </c>
      <c r="I1718">
        <v>0</v>
      </c>
      <c r="J1718">
        <v>23</v>
      </c>
      <c r="K1718" t="e">
        <v>#NAME?</v>
      </c>
      <c r="L1718">
        <v>153487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1760</v>
      </c>
      <c r="U1718" s="1">
        <v>-2.1345500000000001E-5</v>
      </c>
      <c r="V1718" s="1">
        <v>3.9441000000000001E-6</v>
      </c>
      <c r="W1718" s="1">
        <v>8.4269900000000001E-9</v>
      </c>
      <c r="X1718" s="1">
        <v>1.6852399999999999E-8</v>
      </c>
      <c r="Y1718">
        <v>0</v>
      </c>
      <c r="Z1718" s="1">
        <v>-2.1337099999999999E-5</v>
      </c>
      <c r="AA1718" s="1">
        <v>3.9609499999999997E-6</v>
      </c>
      <c r="AB1718" s="1">
        <v>9.4787600000000006E-8</v>
      </c>
      <c r="AC1718" s="1">
        <v>2.1701799999999999E-5</v>
      </c>
      <c r="AD1718" s="1">
        <v>-2.1337099999999999E-5</v>
      </c>
      <c r="AE1718" s="1">
        <v>3.9609499999999997E-6</v>
      </c>
      <c r="AF1718" s="1">
        <v>9.4787600000000006E-8</v>
      </c>
      <c r="AG1718" s="1">
        <v>2.1701799999999999E-5</v>
      </c>
      <c r="AH1718">
        <v>4</v>
      </c>
      <c r="AI1718">
        <v>0</v>
      </c>
      <c r="AJ1718">
        <v>0</v>
      </c>
      <c r="AK1718">
        <v>455438727</v>
      </c>
      <c r="AL1718">
        <v>1760</v>
      </c>
      <c r="AM1718">
        <v>11.385999999999999</v>
      </c>
      <c r="AN1718">
        <v>1</v>
      </c>
      <c r="AO1718">
        <v>2433</v>
      </c>
      <c r="AP1718" s="2">
        <f t="shared" si="135"/>
        <v>-21337.1</v>
      </c>
      <c r="AQ1718" s="2">
        <f t="shared" si="136"/>
        <v>3960.95</v>
      </c>
      <c r="AR1718" s="2">
        <f t="shared" si="137"/>
        <v>94.787600000000012</v>
      </c>
      <c r="AS1718">
        <f t="shared" si="138"/>
        <v>142364.66666666666</v>
      </c>
      <c r="AT1718">
        <f t="shared" si="139"/>
        <v>0.29999999999930083</v>
      </c>
    </row>
    <row r="1719" spans="1:46" x14ac:dyDescent="0.35">
      <c r="A1719" s="1">
        <v>-2.1345999999999999E-5</v>
      </c>
      <c r="B1719" s="1">
        <v>3.9431399999999998E-6</v>
      </c>
      <c r="C1719" s="1">
        <v>9.4787600000000006E-8</v>
      </c>
      <c r="D1719" s="1">
        <v>2.1707400000000002E-5</v>
      </c>
      <c r="E1719" s="1">
        <v>-3.0517600000000001E-5</v>
      </c>
      <c r="F1719">
        <v>0.39130399999999999</v>
      </c>
      <c r="G1719" s="1">
        <v>9.4787600000000006E-8</v>
      </c>
      <c r="H1719">
        <v>255</v>
      </c>
      <c r="I1719">
        <v>0</v>
      </c>
      <c r="J1719">
        <v>23</v>
      </c>
      <c r="K1719" t="e">
        <v>#NAME?</v>
      </c>
      <c r="L1719">
        <v>153487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1760</v>
      </c>
      <c r="U1719" s="1">
        <v>-2.13435E-5</v>
      </c>
      <c r="V1719" s="1">
        <v>3.9482700000000004E-6</v>
      </c>
      <c r="W1719" s="1">
        <v>-2.5636700000000001E-9</v>
      </c>
      <c r="X1719" s="1">
        <v>-5.1288699999999999E-9</v>
      </c>
      <c r="Y1719">
        <v>0</v>
      </c>
      <c r="Z1719" s="1">
        <v>-2.1345999999999999E-5</v>
      </c>
      <c r="AA1719" s="1">
        <v>3.9431399999999998E-6</v>
      </c>
      <c r="AB1719" s="1">
        <v>9.4787600000000006E-8</v>
      </c>
      <c r="AC1719" s="1">
        <v>2.1707400000000002E-5</v>
      </c>
      <c r="AD1719" s="1">
        <v>-2.1345999999999999E-5</v>
      </c>
      <c r="AE1719" s="1">
        <v>3.9431399999999998E-6</v>
      </c>
      <c r="AF1719" s="1">
        <v>9.4787600000000006E-8</v>
      </c>
      <c r="AG1719" s="1">
        <v>2.1707400000000002E-5</v>
      </c>
      <c r="AH1719">
        <v>4</v>
      </c>
      <c r="AI1719">
        <v>0</v>
      </c>
      <c r="AJ1719">
        <v>0</v>
      </c>
      <c r="AK1719">
        <v>455451169</v>
      </c>
      <c r="AL1719">
        <v>1760</v>
      </c>
      <c r="AM1719">
        <v>11.3863</v>
      </c>
      <c r="AN1719">
        <v>1</v>
      </c>
      <c r="AO1719">
        <v>2434</v>
      </c>
      <c r="AP1719" s="2">
        <f t="shared" si="135"/>
        <v>-21346</v>
      </c>
      <c r="AQ1719" s="2">
        <f t="shared" si="136"/>
        <v>3943.14</v>
      </c>
      <c r="AR1719" s="2">
        <f t="shared" si="137"/>
        <v>94.787600000000012</v>
      </c>
      <c r="AS1719">
        <f t="shared" si="138"/>
        <v>169058</v>
      </c>
      <c r="AT1719">
        <f t="shared" si="139"/>
        <v>0.30000000000107718</v>
      </c>
    </row>
    <row r="1720" spans="1:46" x14ac:dyDescent="0.35">
      <c r="A1720" s="1">
        <v>-2.1344100000000001E-5</v>
      </c>
      <c r="B1720" s="1">
        <v>3.9609499999999997E-6</v>
      </c>
      <c r="C1720" s="1">
        <v>9.7159599999999996E-8</v>
      </c>
      <c r="D1720" s="1">
        <v>2.1708800000000001E-5</v>
      </c>
      <c r="E1720" s="1">
        <v>-3.0517600000000001E-5</v>
      </c>
      <c r="F1720">
        <v>0.56666700000000003</v>
      </c>
      <c r="G1720" s="1">
        <v>9.4787600000000006E-8</v>
      </c>
      <c r="H1720">
        <v>255</v>
      </c>
      <c r="I1720">
        <v>0</v>
      </c>
      <c r="J1720">
        <v>30</v>
      </c>
      <c r="K1720" t="e">
        <v>#NAME?</v>
      </c>
      <c r="L1720">
        <v>200200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1760</v>
      </c>
      <c r="U1720" s="1">
        <v>-2.1344100000000001E-5</v>
      </c>
      <c r="V1720" s="1">
        <v>3.9468799999999997E-6</v>
      </c>
      <c r="W1720" s="1">
        <v>1.53329E-12</v>
      </c>
      <c r="X1720" s="1">
        <v>1.4069500000000001E-8</v>
      </c>
      <c r="Y1720" s="1">
        <v>2.37201E-9</v>
      </c>
      <c r="Z1720" s="1">
        <v>-2.1344100000000001E-5</v>
      </c>
      <c r="AA1720" s="1">
        <v>3.9609499999999997E-6</v>
      </c>
      <c r="AB1720" s="1">
        <v>9.7159599999999996E-8</v>
      </c>
      <c r="AC1720" s="1">
        <v>2.1708800000000001E-5</v>
      </c>
      <c r="AD1720" s="1">
        <v>-2.1344100000000001E-5</v>
      </c>
      <c r="AE1720" s="1">
        <v>3.9609499999999997E-6</v>
      </c>
      <c r="AF1720" s="1">
        <v>9.7159599999999996E-8</v>
      </c>
      <c r="AG1720" s="1">
        <v>2.1708800000000001E-5</v>
      </c>
      <c r="AH1720">
        <v>4</v>
      </c>
      <c r="AI1720">
        <v>0</v>
      </c>
      <c r="AJ1720">
        <v>0</v>
      </c>
      <c r="AK1720">
        <v>455463611</v>
      </c>
      <c r="AL1720">
        <v>1760</v>
      </c>
      <c r="AM1720">
        <v>11.3866</v>
      </c>
      <c r="AN1720">
        <v>1</v>
      </c>
      <c r="AO1720">
        <v>2435</v>
      </c>
      <c r="AP1720" s="2">
        <f t="shared" si="135"/>
        <v>-21344.100000000002</v>
      </c>
      <c r="AQ1720" s="2">
        <f t="shared" si="136"/>
        <v>3960.95</v>
      </c>
      <c r="AR1720" s="2">
        <f t="shared" si="137"/>
        <v>97.159599999999998</v>
      </c>
      <c r="AS1720">
        <f t="shared" si="138"/>
        <v>157935.66666666666</v>
      </c>
      <c r="AT1720">
        <f t="shared" si="139"/>
        <v>0.29999999999930083</v>
      </c>
    </row>
    <row r="1721" spans="1:46" x14ac:dyDescent="0.35">
      <c r="A1721" s="1">
        <v>-2.13622E-5</v>
      </c>
      <c r="B1721" s="1">
        <v>3.9291199999999999E-6</v>
      </c>
      <c r="C1721" s="1">
        <v>1.11107E-7</v>
      </c>
      <c r="D1721" s="1">
        <v>2.1720900000000001E-5</v>
      </c>
      <c r="E1721" s="1">
        <v>-3.0517600000000001E-5</v>
      </c>
      <c r="F1721">
        <v>0.55555600000000005</v>
      </c>
      <c r="G1721" s="1">
        <v>1.09131E-7</v>
      </c>
      <c r="H1721">
        <v>255</v>
      </c>
      <c r="I1721">
        <v>0</v>
      </c>
      <c r="J1721">
        <v>18</v>
      </c>
      <c r="K1721" t="e">
        <v>#NAME?</v>
      </c>
      <c r="L1721">
        <v>120120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1760</v>
      </c>
      <c r="U1721" s="1">
        <v>-2.1345600000000001E-5</v>
      </c>
      <c r="V1721" s="1">
        <v>3.9499000000000001E-6</v>
      </c>
      <c r="W1721" s="1">
        <v>-1.66224E-8</v>
      </c>
      <c r="X1721" s="1">
        <v>-2.0779200000000001E-8</v>
      </c>
      <c r="Y1721" s="1">
        <v>1.9764200000000001E-9</v>
      </c>
      <c r="Z1721" s="1">
        <v>-2.13622E-5</v>
      </c>
      <c r="AA1721" s="1">
        <v>3.9291199999999999E-6</v>
      </c>
      <c r="AB1721" s="1">
        <v>1.11107E-7</v>
      </c>
      <c r="AC1721" s="1">
        <v>2.1720900000000001E-5</v>
      </c>
      <c r="AD1721" s="1">
        <v>-2.13622E-5</v>
      </c>
      <c r="AE1721" s="1">
        <v>3.9291199999999999E-6</v>
      </c>
      <c r="AF1721" s="1">
        <v>1.11107E-7</v>
      </c>
      <c r="AG1721" s="1">
        <v>2.1720900000000001E-5</v>
      </c>
      <c r="AH1721">
        <v>4</v>
      </c>
      <c r="AI1721">
        <v>0</v>
      </c>
      <c r="AJ1721">
        <v>0</v>
      </c>
      <c r="AK1721">
        <v>455488494</v>
      </c>
      <c r="AL1721">
        <v>1760</v>
      </c>
      <c r="AM1721">
        <v>11.3872</v>
      </c>
      <c r="AN1721">
        <v>1</v>
      </c>
      <c r="AO1721">
        <v>2437</v>
      </c>
      <c r="AP1721" s="2">
        <f t="shared" si="135"/>
        <v>-21362.2</v>
      </c>
      <c r="AQ1721" s="2">
        <f t="shared" si="136"/>
        <v>3929.12</v>
      </c>
      <c r="AR1721" s="2">
        <f t="shared" si="137"/>
        <v>111.107</v>
      </c>
      <c r="AS1721">
        <f t="shared" si="138"/>
        <v>149037.66666666666</v>
      </c>
      <c r="AT1721">
        <f t="shared" si="139"/>
        <v>0.60000000000037801</v>
      </c>
    </row>
    <row r="1722" spans="1:46" x14ac:dyDescent="0.35">
      <c r="A1722" s="1">
        <v>-2.13542E-5</v>
      </c>
      <c r="B1722" s="1">
        <v>3.9403100000000001E-6</v>
      </c>
      <c r="C1722" s="1">
        <v>1.06529E-7</v>
      </c>
      <c r="D1722" s="1">
        <v>2.1714900000000001E-5</v>
      </c>
      <c r="E1722" s="1">
        <v>-3.0517600000000001E-5</v>
      </c>
      <c r="F1722">
        <v>0.52631600000000001</v>
      </c>
      <c r="G1722" s="1">
        <v>1.11084E-7</v>
      </c>
      <c r="H1722">
        <v>255</v>
      </c>
      <c r="I1722">
        <v>0</v>
      </c>
      <c r="J1722">
        <v>19</v>
      </c>
      <c r="K1722" t="e">
        <v>#NAME?</v>
      </c>
      <c r="L1722">
        <v>126793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1760</v>
      </c>
      <c r="U1722" s="1">
        <v>-2.13498E-5</v>
      </c>
      <c r="V1722" s="1">
        <v>3.94468E-6</v>
      </c>
      <c r="W1722" s="1">
        <v>-4.3652900000000003E-9</v>
      </c>
      <c r="X1722" s="1">
        <v>-4.3652900000000003E-9</v>
      </c>
      <c r="Y1722" s="1">
        <v>-4.55542E-9</v>
      </c>
      <c r="Z1722" s="1">
        <v>-2.13542E-5</v>
      </c>
      <c r="AA1722" s="1">
        <v>3.9403100000000001E-6</v>
      </c>
      <c r="AB1722" s="1">
        <v>1.06529E-7</v>
      </c>
      <c r="AC1722" s="1">
        <v>2.1714900000000001E-5</v>
      </c>
      <c r="AD1722" s="1">
        <v>-2.13542E-5</v>
      </c>
      <c r="AE1722" s="1">
        <v>3.9403100000000001E-6</v>
      </c>
      <c r="AF1722" s="1">
        <v>1.06529E-7</v>
      </c>
      <c r="AG1722" s="1">
        <v>2.1714900000000001E-5</v>
      </c>
      <c r="AH1722">
        <v>4</v>
      </c>
      <c r="AI1722">
        <v>0</v>
      </c>
      <c r="AJ1722">
        <v>0</v>
      </c>
      <c r="AK1722">
        <v>455500937</v>
      </c>
      <c r="AL1722">
        <v>1760</v>
      </c>
      <c r="AM1722">
        <v>11.387499999999999</v>
      </c>
      <c r="AN1722">
        <v>1</v>
      </c>
      <c r="AO1722">
        <v>2438</v>
      </c>
      <c r="AP1722" s="2">
        <f t="shared" si="135"/>
        <v>-21354.2</v>
      </c>
      <c r="AQ1722" s="2">
        <f t="shared" si="136"/>
        <v>3940.31</v>
      </c>
      <c r="AR1722" s="2">
        <f t="shared" si="137"/>
        <v>106.529</v>
      </c>
      <c r="AS1722">
        <f t="shared" si="138"/>
        <v>129017.66666666667</v>
      </c>
      <c r="AT1722">
        <f t="shared" si="139"/>
        <v>0.29999999999930083</v>
      </c>
    </row>
    <row r="1723" spans="1:46" x14ac:dyDescent="0.35">
      <c r="A1723" s="1">
        <v>-2.13588E-5</v>
      </c>
      <c r="B1723" s="1">
        <v>3.9593399999999998E-6</v>
      </c>
      <c r="C1723" s="1">
        <v>1.1744799999999999E-7</v>
      </c>
      <c r="D1723" s="1">
        <v>2.1722999999999999E-5</v>
      </c>
      <c r="E1723" s="1">
        <v>-3.0517600000000001E-5</v>
      </c>
      <c r="F1723">
        <v>0.52381</v>
      </c>
      <c r="G1723" s="1">
        <v>1.06506E-7</v>
      </c>
      <c r="H1723">
        <v>255</v>
      </c>
      <c r="I1723">
        <v>0</v>
      </c>
      <c r="J1723">
        <v>21</v>
      </c>
      <c r="K1723" t="e">
        <v>#NAME?</v>
      </c>
      <c r="L1723">
        <v>140140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1760</v>
      </c>
      <c r="U1723" s="1">
        <v>-2.1350899999999999E-5</v>
      </c>
      <c r="V1723" s="1">
        <v>3.9435200000000001E-6</v>
      </c>
      <c r="W1723" s="1">
        <v>-7.9118000000000007E-9</v>
      </c>
      <c r="X1723" s="1">
        <v>1.5823600000000001E-8</v>
      </c>
      <c r="Y1723" s="1">
        <v>1.09416E-8</v>
      </c>
      <c r="Z1723" s="1">
        <v>-2.13588E-5</v>
      </c>
      <c r="AA1723" s="1">
        <v>3.9593399999999998E-6</v>
      </c>
      <c r="AB1723" s="1">
        <v>1.1744799999999999E-7</v>
      </c>
      <c r="AC1723" s="1">
        <v>2.1722999999999999E-5</v>
      </c>
      <c r="AD1723" s="1">
        <v>-2.13588E-5</v>
      </c>
      <c r="AE1723" s="1">
        <v>3.9593399999999998E-6</v>
      </c>
      <c r="AF1723" s="1">
        <v>1.1744799999999999E-7</v>
      </c>
      <c r="AG1723" s="1">
        <v>2.1722999999999999E-5</v>
      </c>
      <c r="AH1723">
        <v>4</v>
      </c>
      <c r="AI1723">
        <v>0</v>
      </c>
      <c r="AJ1723">
        <v>0</v>
      </c>
      <c r="AK1723">
        <v>455513379</v>
      </c>
      <c r="AL1723">
        <v>1760</v>
      </c>
      <c r="AM1723">
        <v>11.3878</v>
      </c>
      <c r="AN1723">
        <v>1</v>
      </c>
      <c r="AO1723">
        <v>2439</v>
      </c>
      <c r="AP1723" s="2">
        <f t="shared" si="135"/>
        <v>-21358.799999999999</v>
      </c>
      <c r="AQ1723" s="2">
        <f t="shared" si="136"/>
        <v>3959.3399999999997</v>
      </c>
      <c r="AR1723" s="2">
        <f t="shared" si="137"/>
        <v>117.44799999999999</v>
      </c>
      <c r="AS1723">
        <f t="shared" si="138"/>
        <v>122344.33333333333</v>
      </c>
      <c r="AT1723">
        <f t="shared" si="139"/>
        <v>0.30000000000107718</v>
      </c>
    </row>
    <row r="1724" spans="1:46" x14ac:dyDescent="0.35">
      <c r="A1724" s="1">
        <v>-2.1347799999999999E-5</v>
      </c>
      <c r="B1724" s="1">
        <v>3.9423499999999996E-6</v>
      </c>
      <c r="C1724" s="1">
        <v>1.1119100000000001E-7</v>
      </c>
      <c r="D1724" s="1">
        <v>2.1709099999999999E-5</v>
      </c>
      <c r="E1724" s="1">
        <v>-3.0517600000000001E-5</v>
      </c>
      <c r="F1724">
        <v>0.6</v>
      </c>
      <c r="G1724" s="1">
        <v>1.17432E-7</v>
      </c>
      <c r="H1724">
        <v>255</v>
      </c>
      <c r="I1724">
        <v>0</v>
      </c>
      <c r="J1724">
        <v>15</v>
      </c>
      <c r="K1724" t="e">
        <v>#NAME?</v>
      </c>
      <c r="L1724">
        <v>100100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1760</v>
      </c>
      <c r="U1724" s="1">
        <v>-2.1353E-5</v>
      </c>
      <c r="V1724" s="1">
        <v>3.9474599999999996E-6</v>
      </c>
      <c r="W1724" s="1">
        <v>5.1119999999999997E-9</v>
      </c>
      <c r="X1724" s="1">
        <v>-5.11047E-9</v>
      </c>
      <c r="Y1724" s="1">
        <v>-6.2405100000000004E-9</v>
      </c>
      <c r="Z1724" s="1">
        <v>-2.1347799999999999E-5</v>
      </c>
      <c r="AA1724" s="1">
        <v>3.9423499999999996E-6</v>
      </c>
      <c r="AB1724" s="1">
        <v>1.1119100000000001E-7</v>
      </c>
      <c r="AC1724" s="1">
        <v>2.1709099999999999E-5</v>
      </c>
      <c r="AD1724" s="1">
        <v>-2.1347799999999999E-5</v>
      </c>
      <c r="AE1724" s="1">
        <v>3.9423499999999996E-6</v>
      </c>
      <c r="AF1724" s="1">
        <v>1.1119100000000001E-7</v>
      </c>
      <c r="AG1724" s="1">
        <v>2.1709099999999999E-5</v>
      </c>
      <c r="AH1724">
        <v>4</v>
      </c>
      <c r="AI1724">
        <v>0</v>
      </c>
      <c r="AJ1724">
        <v>0</v>
      </c>
      <c r="AK1724">
        <v>455525821</v>
      </c>
      <c r="AL1724">
        <v>1760</v>
      </c>
      <c r="AM1724">
        <v>11.3881</v>
      </c>
      <c r="AN1724">
        <v>1</v>
      </c>
      <c r="AO1724">
        <v>2440</v>
      </c>
      <c r="AP1724" s="2">
        <f t="shared" si="135"/>
        <v>-21347.8</v>
      </c>
      <c r="AQ1724" s="2">
        <f t="shared" si="136"/>
        <v>3942.3499999999995</v>
      </c>
      <c r="AR1724" s="2">
        <f t="shared" si="137"/>
        <v>111.191</v>
      </c>
      <c r="AS1724">
        <f t="shared" si="138"/>
        <v>129017.66666666667</v>
      </c>
      <c r="AT1724">
        <f t="shared" si="139"/>
        <v>0.29999999999930083</v>
      </c>
    </row>
    <row r="1725" spans="1:46" x14ac:dyDescent="0.35">
      <c r="A1725" s="1">
        <v>-2.13558E-5</v>
      </c>
      <c r="B1725" s="1">
        <v>3.9624000000000004E-6</v>
      </c>
      <c r="C1725" s="1">
        <v>1.13739E-7</v>
      </c>
      <c r="D1725" s="1">
        <v>2.17206E-5</v>
      </c>
      <c r="E1725" s="1">
        <v>-3.0517600000000001E-5</v>
      </c>
      <c r="F1725">
        <v>0.5</v>
      </c>
      <c r="G1725" s="1">
        <v>1.1114499999999999E-7</v>
      </c>
      <c r="H1725">
        <v>255</v>
      </c>
      <c r="I1725">
        <v>0</v>
      </c>
      <c r="J1725">
        <v>22</v>
      </c>
      <c r="K1725" t="e">
        <v>#NAME?</v>
      </c>
      <c r="L1725">
        <v>146813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1760</v>
      </c>
      <c r="U1725" s="1">
        <v>-2.1351700000000001E-5</v>
      </c>
      <c r="V1725" s="1">
        <v>3.9460699999999998E-6</v>
      </c>
      <c r="W1725" s="1">
        <v>-4.0816300000000001E-9</v>
      </c>
      <c r="X1725" s="1">
        <v>1.6331100000000001E-8</v>
      </c>
      <c r="Y1725" s="1">
        <v>2.5943300000000001E-9</v>
      </c>
      <c r="Z1725" s="1">
        <v>-2.13558E-5</v>
      </c>
      <c r="AA1725" s="1">
        <v>3.9624000000000004E-6</v>
      </c>
      <c r="AB1725" s="1">
        <v>1.13739E-7</v>
      </c>
      <c r="AC1725" s="1">
        <v>2.17206E-5</v>
      </c>
      <c r="AD1725" s="1">
        <v>-2.13558E-5</v>
      </c>
      <c r="AE1725" s="1">
        <v>3.9624000000000004E-6</v>
      </c>
      <c r="AF1725" s="1">
        <v>1.13739E-7</v>
      </c>
      <c r="AG1725" s="1">
        <v>2.17206E-5</v>
      </c>
      <c r="AH1725">
        <v>4</v>
      </c>
      <c r="AI1725">
        <v>0</v>
      </c>
      <c r="AJ1725">
        <v>0</v>
      </c>
      <c r="AK1725">
        <v>455538263</v>
      </c>
      <c r="AL1725">
        <v>1760</v>
      </c>
      <c r="AM1725">
        <v>11.388500000000001</v>
      </c>
      <c r="AN1725">
        <v>1</v>
      </c>
      <c r="AO1725">
        <v>2441</v>
      </c>
      <c r="AP1725" s="2">
        <f t="shared" si="135"/>
        <v>-21355.8</v>
      </c>
      <c r="AQ1725" s="2">
        <f t="shared" si="136"/>
        <v>3962.4000000000005</v>
      </c>
      <c r="AR1725" s="2">
        <f t="shared" si="137"/>
        <v>113.73899999999999</v>
      </c>
      <c r="AS1725">
        <f t="shared" si="138"/>
        <v>137915.66666666666</v>
      </c>
      <c r="AT1725">
        <f t="shared" si="139"/>
        <v>0.40000000000084412</v>
      </c>
    </row>
    <row r="1726" spans="1:46" x14ac:dyDescent="0.35">
      <c r="A1726" s="1">
        <v>-2.1333999999999999E-5</v>
      </c>
      <c r="B1726" s="1">
        <v>3.9426000000000002E-6</v>
      </c>
      <c r="C1726" s="1">
        <v>1.07135E-7</v>
      </c>
      <c r="D1726" s="1">
        <v>2.1695499999999999E-5</v>
      </c>
      <c r="E1726" s="1">
        <v>-3.0517600000000001E-5</v>
      </c>
      <c r="F1726">
        <v>0.4</v>
      </c>
      <c r="G1726" s="1">
        <v>1.13708E-7</v>
      </c>
      <c r="H1726">
        <v>255</v>
      </c>
      <c r="I1726">
        <v>0</v>
      </c>
      <c r="J1726">
        <v>25</v>
      </c>
      <c r="K1726" t="e">
        <v>#NAME?</v>
      </c>
      <c r="L1726">
        <v>166834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1760</v>
      </c>
      <c r="U1726" s="1">
        <v>-2.13528E-5</v>
      </c>
      <c r="V1726" s="1">
        <v>3.9501300000000001E-6</v>
      </c>
      <c r="W1726" s="1">
        <v>1.8830399999999999E-8</v>
      </c>
      <c r="X1726" s="1">
        <v>-7.5315399999999998E-9</v>
      </c>
      <c r="Y1726" s="1">
        <v>-6.5732300000000001E-9</v>
      </c>
      <c r="Z1726" s="1">
        <v>-2.1333999999999999E-5</v>
      </c>
      <c r="AA1726" s="1">
        <v>3.9426000000000002E-6</v>
      </c>
      <c r="AB1726" s="1">
        <v>1.07135E-7</v>
      </c>
      <c r="AC1726" s="1">
        <v>2.1695499999999999E-5</v>
      </c>
      <c r="AD1726" s="1">
        <v>-2.1333999999999999E-5</v>
      </c>
      <c r="AE1726" s="1">
        <v>3.9426000000000002E-6</v>
      </c>
      <c r="AF1726" s="1">
        <v>1.07135E-7</v>
      </c>
      <c r="AG1726" s="1">
        <v>2.1695499999999999E-5</v>
      </c>
      <c r="AH1726">
        <v>4</v>
      </c>
      <c r="AI1726">
        <v>0</v>
      </c>
      <c r="AJ1726">
        <v>0</v>
      </c>
      <c r="AK1726">
        <v>455550705</v>
      </c>
      <c r="AL1726">
        <v>1760</v>
      </c>
      <c r="AM1726">
        <v>11.3888</v>
      </c>
      <c r="AN1726">
        <v>1</v>
      </c>
      <c r="AO1726">
        <v>2442</v>
      </c>
      <c r="AP1726" s="2">
        <f t="shared" si="135"/>
        <v>-21334</v>
      </c>
      <c r="AQ1726" s="2">
        <f t="shared" si="136"/>
        <v>3942.6000000000004</v>
      </c>
      <c r="AR1726" s="2">
        <f t="shared" si="137"/>
        <v>107.13500000000001</v>
      </c>
      <c r="AS1726">
        <f t="shared" si="138"/>
        <v>146813.33333333334</v>
      </c>
      <c r="AT1726">
        <f t="shared" si="139"/>
        <v>0.29999999999930083</v>
      </c>
    </row>
    <row r="1727" spans="1:46" x14ac:dyDescent="0.35">
      <c r="A1727" s="1">
        <v>-2.13635E-5</v>
      </c>
      <c r="B1727" s="1">
        <v>3.96346E-6</v>
      </c>
      <c r="C1727" s="1">
        <v>1.13331E-7</v>
      </c>
      <c r="D1727" s="1">
        <v>2.17284E-5</v>
      </c>
      <c r="E1727" s="1">
        <v>-3.0517600000000001E-5</v>
      </c>
      <c r="F1727">
        <v>0.368421</v>
      </c>
      <c r="G1727" s="1">
        <v>1.0711700000000001E-7</v>
      </c>
      <c r="H1727">
        <v>255</v>
      </c>
      <c r="I1727">
        <v>0</v>
      </c>
      <c r="J1727">
        <v>19</v>
      </c>
      <c r="K1727" t="e">
        <v>#NAME?</v>
      </c>
      <c r="L1727">
        <v>126793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1760</v>
      </c>
      <c r="U1727" s="1">
        <v>-2.13482E-5</v>
      </c>
      <c r="V1727" s="1">
        <v>3.9481600000000003E-6</v>
      </c>
      <c r="W1727" s="1">
        <v>-1.53023E-8</v>
      </c>
      <c r="X1727" s="1">
        <v>1.53023E-8</v>
      </c>
      <c r="Y1727" s="1">
        <v>6.2144399999999999E-9</v>
      </c>
      <c r="Z1727" s="1">
        <v>-2.13635E-5</v>
      </c>
      <c r="AA1727" s="1">
        <v>3.96346E-6</v>
      </c>
      <c r="AB1727" s="1">
        <v>1.13331E-7</v>
      </c>
      <c r="AC1727" s="1">
        <v>2.17284E-5</v>
      </c>
      <c r="AD1727" s="1">
        <v>-2.13635E-5</v>
      </c>
      <c r="AE1727" s="1">
        <v>3.96346E-6</v>
      </c>
      <c r="AF1727" s="1">
        <v>1.13331E-7</v>
      </c>
      <c r="AG1727" s="1">
        <v>2.17284E-5</v>
      </c>
      <c r="AH1727">
        <v>4</v>
      </c>
      <c r="AI1727">
        <v>0</v>
      </c>
      <c r="AJ1727">
        <v>0</v>
      </c>
      <c r="AK1727">
        <v>455563147</v>
      </c>
      <c r="AL1727">
        <v>1760</v>
      </c>
      <c r="AM1727">
        <v>11.389099999999999</v>
      </c>
      <c r="AN1727">
        <v>1</v>
      </c>
      <c r="AO1727">
        <v>2443</v>
      </c>
      <c r="AP1727" s="2">
        <f t="shared" si="135"/>
        <v>-21363.5</v>
      </c>
      <c r="AQ1727" s="2">
        <f t="shared" si="136"/>
        <v>3963.46</v>
      </c>
      <c r="AR1727" s="2">
        <f t="shared" si="137"/>
        <v>113.331</v>
      </c>
      <c r="AS1727">
        <f t="shared" si="138"/>
        <v>157935.66666666666</v>
      </c>
      <c r="AT1727">
        <f t="shared" si="139"/>
        <v>0.29999999999930083</v>
      </c>
    </row>
    <row r="1728" spans="1:46" x14ac:dyDescent="0.35">
      <c r="A1728" s="1">
        <v>-2.1343199999999999E-5</v>
      </c>
      <c r="B1728" s="1">
        <v>3.9666100000000001E-6</v>
      </c>
      <c r="C1728" s="1">
        <v>1.15833E-7</v>
      </c>
      <c r="D1728" s="1">
        <v>2.1708999999999998E-5</v>
      </c>
      <c r="E1728" s="1">
        <v>-3.0517600000000001E-5</v>
      </c>
      <c r="F1728">
        <v>0.66666700000000001</v>
      </c>
      <c r="G1728" s="1">
        <v>1.1328099999999999E-7</v>
      </c>
      <c r="H1728">
        <v>255</v>
      </c>
      <c r="I1728">
        <v>0</v>
      </c>
      <c r="J1728">
        <v>27</v>
      </c>
      <c r="K1728" t="e">
        <v>#NAME?</v>
      </c>
      <c r="L1728">
        <v>180180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1760</v>
      </c>
      <c r="U1728" s="1">
        <v>-2.1352099999999998E-5</v>
      </c>
      <c r="V1728" s="1">
        <v>3.9518699999999998E-6</v>
      </c>
      <c r="W1728" s="1">
        <v>8.8471100000000001E-9</v>
      </c>
      <c r="X1728" s="1">
        <v>1.47442E-8</v>
      </c>
      <c r="Y1728" s="1">
        <v>2.5514000000000001E-9</v>
      </c>
      <c r="Z1728" s="1">
        <v>-2.1343199999999999E-5</v>
      </c>
      <c r="AA1728" s="1">
        <v>3.9666100000000001E-6</v>
      </c>
      <c r="AB1728" s="1">
        <v>1.15833E-7</v>
      </c>
      <c r="AC1728" s="1">
        <v>2.1708999999999998E-5</v>
      </c>
      <c r="AD1728" s="1">
        <v>-2.1343199999999999E-5</v>
      </c>
      <c r="AE1728" s="1">
        <v>3.9666100000000001E-6</v>
      </c>
      <c r="AF1728" s="1">
        <v>1.15833E-7</v>
      </c>
      <c r="AG1728" s="1">
        <v>2.1708999999999998E-5</v>
      </c>
      <c r="AH1728">
        <v>4</v>
      </c>
      <c r="AI1728">
        <v>0</v>
      </c>
      <c r="AJ1728">
        <v>0</v>
      </c>
      <c r="AK1728">
        <v>455575589</v>
      </c>
      <c r="AL1728">
        <v>1760</v>
      </c>
      <c r="AM1728">
        <v>11.3894</v>
      </c>
      <c r="AN1728">
        <v>1</v>
      </c>
      <c r="AO1728">
        <v>2444</v>
      </c>
      <c r="AP1728" s="2">
        <f t="shared" si="135"/>
        <v>-21343.200000000001</v>
      </c>
      <c r="AQ1728" s="2">
        <f t="shared" si="136"/>
        <v>3966.61</v>
      </c>
      <c r="AR1728" s="2">
        <f t="shared" si="137"/>
        <v>115.833</v>
      </c>
      <c r="AS1728">
        <f t="shared" si="138"/>
        <v>180180</v>
      </c>
      <c r="AT1728">
        <f t="shared" si="139"/>
        <v>0.30000000000107718</v>
      </c>
    </row>
    <row r="1729" spans="1:46" x14ac:dyDescent="0.35">
      <c r="A1729" s="1">
        <v>-2.13499E-5</v>
      </c>
      <c r="B1729" s="1">
        <v>3.94514E-6</v>
      </c>
      <c r="C1729" s="1">
        <v>1.0012600000000001E-7</v>
      </c>
      <c r="D1729" s="1">
        <v>2.1711600000000001E-5</v>
      </c>
      <c r="E1729" s="1">
        <v>-3.0517600000000001E-5</v>
      </c>
      <c r="F1729">
        <v>0.31428600000000001</v>
      </c>
      <c r="G1729" s="1">
        <v>1.15784E-7</v>
      </c>
      <c r="H1729">
        <v>255</v>
      </c>
      <c r="I1729">
        <v>0</v>
      </c>
      <c r="J1729">
        <v>35</v>
      </c>
      <c r="K1729" t="e">
        <v>#NAME?</v>
      </c>
      <c r="L1729">
        <v>233567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1760</v>
      </c>
      <c r="U1729" s="1">
        <v>-2.13499E-5</v>
      </c>
      <c r="V1729" s="1">
        <v>3.9554600000000002E-6</v>
      </c>
      <c r="W1729">
        <v>0</v>
      </c>
      <c r="X1729" s="1">
        <v>-1.0325200000000001E-8</v>
      </c>
      <c r="Y1729" s="1">
        <v>-1.5658E-8</v>
      </c>
      <c r="Z1729" s="1">
        <v>-2.13499E-5</v>
      </c>
      <c r="AA1729" s="1">
        <v>3.94514E-6</v>
      </c>
      <c r="AB1729" s="1">
        <v>1.0012600000000001E-7</v>
      </c>
      <c r="AC1729" s="1">
        <v>2.1711600000000001E-5</v>
      </c>
      <c r="AD1729" s="1">
        <v>-2.13499E-5</v>
      </c>
      <c r="AE1729" s="1">
        <v>3.94514E-6</v>
      </c>
      <c r="AF1729" s="1">
        <v>1.0012600000000001E-7</v>
      </c>
      <c r="AG1729" s="1">
        <v>2.1711600000000001E-5</v>
      </c>
      <c r="AH1729">
        <v>4</v>
      </c>
      <c r="AI1729">
        <v>0</v>
      </c>
      <c r="AJ1729">
        <v>0</v>
      </c>
      <c r="AK1729">
        <v>455588032</v>
      </c>
      <c r="AL1729">
        <v>1760</v>
      </c>
      <c r="AM1729">
        <v>11.389699999999999</v>
      </c>
      <c r="AN1729">
        <v>1</v>
      </c>
      <c r="AO1729">
        <v>2445</v>
      </c>
      <c r="AP1729" s="2">
        <f t="shared" si="135"/>
        <v>-21349.9</v>
      </c>
      <c r="AQ1729" s="2">
        <f t="shared" si="136"/>
        <v>3945.14</v>
      </c>
      <c r="AR1729" s="2">
        <f t="shared" si="137"/>
        <v>100.126</v>
      </c>
      <c r="AS1729">
        <f t="shared" si="138"/>
        <v>166833.46666666667</v>
      </c>
      <c r="AT1729">
        <f t="shared" si="139"/>
        <v>0.29999999999930083</v>
      </c>
    </row>
    <row r="1730" spans="1:46" x14ac:dyDescent="0.35">
      <c r="A1730" s="1">
        <v>-2.1329199999999999E-5</v>
      </c>
      <c r="B1730" s="1">
        <v>3.9476199999999998E-6</v>
      </c>
      <c r="C1730" s="1">
        <v>8.9990199999999998E-8</v>
      </c>
      <c r="D1730" s="1">
        <v>2.1691600000000001E-5</v>
      </c>
      <c r="E1730" s="1">
        <v>-3.0517600000000001E-5</v>
      </c>
      <c r="F1730">
        <v>0.538462</v>
      </c>
      <c r="G1730" s="1">
        <v>1.00098E-7</v>
      </c>
      <c r="H1730">
        <v>255</v>
      </c>
      <c r="I1730">
        <v>0</v>
      </c>
      <c r="J1730">
        <v>13</v>
      </c>
      <c r="K1730" t="e">
        <v>#NAME?</v>
      </c>
      <c r="L1730">
        <v>86753.4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1760</v>
      </c>
      <c r="U1730" s="1">
        <v>-2.13499E-5</v>
      </c>
      <c r="V1730" s="1">
        <v>3.9527999999999997E-6</v>
      </c>
      <c r="W1730" s="1">
        <v>2.0711700000000001E-8</v>
      </c>
      <c r="X1730" s="1">
        <v>-5.17794E-9</v>
      </c>
      <c r="Y1730" s="1">
        <v>-1.01075E-8</v>
      </c>
      <c r="Z1730" s="1">
        <v>-2.1329199999999999E-5</v>
      </c>
      <c r="AA1730" s="1">
        <v>3.9476199999999998E-6</v>
      </c>
      <c r="AB1730" s="1">
        <v>8.9990199999999998E-8</v>
      </c>
      <c r="AC1730" s="1">
        <v>2.1691600000000001E-5</v>
      </c>
      <c r="AD1730" s="1">
        <v>-2.1329199999999999E-5</v>
      </c>
      <c r="AE1730" s="1">
        <v>3.9476199999999998E-6</v>
      </c>
      <c r="AF1730" s="1">
        <v>8.9990199999999998E-8</v>
      </c>
      <c r="AG1730" s="1">
        <v>2.1691600000000001E-5</v>
      </c>
      <c r="AH1730">
        <v>4</v>
      </c>
      <c r="AI1730">
        <v>0</v>
      </c>
      <c r="AJ1730">
        <v>0</v>
      </c>
      <c r="AK1730">
        <v>455600474</v>
      </c>
      <c r="AL1730">
        <v>1760</v>
      </c>
      <c r="AM1730">
        <v>11.39</v>
      </c>
      <c r="AN1730">
        <v>1</v>
      </c>
      <c r="AO1730">
        <v>2446</v>
      </c>
      <c r="AP1730" s="2">
        <f t="shared" si="135"/>
        <v>-21329.200000000001</v>
      </c>
      <c r="AQ1730" s="2">
        <f t="shared" si="136"/>
        <v>3947.62</v>
      </c>
      <c r="AR1730" s="2">
        <f t="shared" si="137"/>
        <v>89.990200000000002</v>
      </c>
      <c r="AS1730">
        <f t="shared" si="138"/>
        <v>153486.80000000002</v>
      </c>
      <c r="AT1730">
        <f t="shared" si="139"/>
        <v>0.30000000000107718</v>
      </c>
    </row>
    <row r="1731" spans="1:46" x14ac:dyDescent="0.35">
      <c r="A1731" s="1">
        <v>-2.1343099999999999E-5</v>
      </c>
      <c r="B1731" s="1">
        <v>3.9488799999999999E-6</v>
      </c>
      <c r="C1731" s="1">
        <v>1.11162E-7</v>
      </c>
      <c r="D1731" s="1">
        <v>2.1705700000000001E-5</v>
      </c>
      <c r="E1731" s="1">
        <v>-3.0517600000000001E-5</v>
      </c>
      <c r="F1731">
        <v>0.66666700000000001</v>
      </c>
      <c r="G1731" s="1">
        <v>8.9965800000000002E-8</v>
      </c>
      <c r="H1731">
        <v>255</v>
      </c>
      <c r="I1731">
        <v>0</v>
      </c>
      <c r="J1731">
        <v>21</v>
      </c>
      <c r="K1731" t="e">
        <v>#NAME?</v>
      </c>
      <c r="L1731">
        <v>140140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1760</v>
      </c>
      <c r="U1731" s="1">
        <v>-2.1344799999999999E-5</v>
      </c>
      <c r="V1731" s="1">
        <v>3.9514E-6</v>
      </c>
      <c r="W1731" s="1">
        <v>1.68509E-9</v>
      </c>
      <c r="X1731" s="1">
        <v>-2.5284000000000001E-9</v>
      </c>
      <c r="Y1731" s="1">
        <v>2.11963E-8</v>
      </c>
      <c r="Z1731" s="1">
        <v>-2.1343099999999999E-5</v>
      </c>
      <c r="AA1731" s="1">
        <v>3.9488799999999999E-6</v>
      </c>
      <c r="AB1731" s="1">
        <v>1.11162E-7</v>
      </c>
      <c r="AC1731" s="1">
        <v>2.1705700000000001E-5</v>
      </c>
      <c r="AD1731" s="1">
        <v>-2.1343099999999999E-5</v>
      </c>
      <c r="AE1731" s="1">
        <v>3.9488799999999999E-6</v>
      </c>
      <c r="AF1731" s="1">
        <v>1.11162E-7</v>
      </c>
      <c r="AG1731" s="1">
        <v>2.1705700000000001E-5</v>
      </c>
      <c r="AH1731">
        <v>4</v>
      </c>
      <c r="AI1731">
        <v>0</v>
      </c>
      <c r="AJ1731">
        <v>0</v>
      </c>
      <c r="AK1731">
        <v>455647304</v>
      </c>
      <c r="AL1731">
        <v>1760</v>
      </c>
      <c r="AM1731">
        <v>11.3912</v>
      </c>
      <c r="AN1731">
        <v>1</v>
      </c>
      <c r="AO1731">
        <v>2447</v>
      </c>
      <c r="AP1731" s="2">
        <f t="shared" si="135"/>
        <v>-21343.1</v>
      </c>
      <c r="AQ1731" s="2">
        <f t="shared" si="136"/>
        <v>3948.8799999999997</v>
      </c>
      <c r="AR1731" s="2">
        <f t="shared" si="137"/>
        <v>111.16200000000001</v>
      </c>
      <c r="AS1731">
        <f t="shared" si="138"/>
        <v>129017.8</v>
      </c>
      <c r="AT1731">
        <f t="shared" si="139"/>
        <v>1.1999999999989797</v>
      </c>
    </row>
    <row r="1732" spans="1:46" x14ac:dyDescent="0.35">
      <c r="A1732" s="1">
        <v>-2.13391E-5</v>
      </c>
      <c r="B1732" s="1">
        <v>3.9425900000000003E-6</v>
      </c>
      <c r="C1732" s="1">
        <v>1.0523899999999999E-7</v>
      </c>
      <c r="D1732" s="1">
        <v>2.17005E-5</v>
      </c>
      <c r="E1732" s="1">
        <v>-3.0517600000000001E-5</v>
      </c>
      <c r="F1732">
        <v>0.54166700000000001</v>
      </c>
      <c r="G1732" s="1">
        <v>1.1114499999999999E-7</v>
      </c>
      <c r="H1732">
        <v>255</v>
      </c>
      <c r="I1732">
        <v>0</v>
      </c>
      <c r="J1732">
        <v>24</v>
      </c>
      <c r="K1732" t="e">
        <v>#NAME?</v>
      </c>
      <c r="L1732">
        <v>160160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1760</v>
      </c>
      <c r="U1732" s="1">
        <v>-2.1344499999999999E-5</v>
      </c>
      <c r="V1732" s="1">
        <v>3.95071E-6</v>
      </c>
      <c r="W1732" s="1">
        <v>5.4109999999999996E-9</v>
      </c>
      <c r="X1732" s="1">
        <v>-8.1157299999999996E-9</v>
      </c>
      <c r="Y1732" s="1">
        <v>-5.9062500000000004E-9</v>
      </c>
      <c r="Z1732" s="1">
        <v>-2.13391E-5</v>
      </c>
      <c r="AA1732" s="1">
        <v>3.9425900000000003E-6</v>
      </c>
      <c r="AB1732" s="1">
        <v>1.0523899999999999E-7</v>
      </c>
      <c r="AC1732" s="1">
        <v>2.17005E-5</v>
      </c>
      <c r="AD1732" s="1">
        <v>-2.13391E-5</v>
      </c>
      <c r="AE1732" s="1">
        <v>3.9425900000000003E-6</v>
      </c>
      <c r="AF1732" s="1">
        <v>1.0523899999999999E-7</v>
      </c>
      <c r="AG1732" s="1">
        <v>2.17005E-5</v>
      </c>
      <c r="AH1732">
        <v>4</v>
      </c>
      <c r="AI1732">
        <v>0</v>
      </c>
      <c r="AJ1732">
        <v>0</v>
      </c>
      <c r="AK1732">
        <v>455659747</v>
      </c>
      <c r="AL1732">
        <v>1760</v>
      </c>
      <c r="AM1732">
        <v>11.391500000000001</v>
      </c>
      <c r="AN1732">
        <v>1</v>
      </c>
      <c r="AO1732">
        <v>2448</v>
      </c>
      <c r="AP1732" s="2">
        <f t="shared" ref="AP1732:AP1795" si="140">A1732*1000000000</f>
        <v>-21339.100000000002</v>
      </c>
      <c r="AQ1732" s="2">
        <f t="shared" ref="AQ1732:AQ1795" si="141">B1732*1000000000</f>
        <v>3942.59</v>
      </c>
      <c r="AR1732" s="2">
        <f t="shared" ref="AR1732:AR1795" si="142">C1732*1000000000</f>
        <v>105.23899999999999</v>
      </c>
      <c r="AS1732">
        <f t="shared" ref="AS1732:AS1795" si="143">AVERAGE(L1731:L1733)</f>
        <v>162384.66666666666</v>
      </c>
      <c r="AT1732">
        <f t="shared" ref="AT1732:AT1795" si="144">(AM1732-AM1731)*1000</f>
        <v>0.30000000000107718</v>
      </c>
    </row>
    <row r="1733" spans="1:46" x14ac:dyDescent="0.35">
      <c r="A1733" s="1">
        <v>-2.1360299999999999E-5</v>
      </c>
      <c r="B1733" s="1">
        <v>3.9372199999999999E-6</v>
      </c>
      <c r="C1733" s="1">
        <v>1.01359E-7</v>
      </c>
      <c r="D1733" s="1">
        <v>2.17204E-5</v>
      </c>
      <c r="E1733" s="1">
        <v>-3.0517600000000001E-5</v>
      </c>
      <c r="F1733">
        <v>0.42857099999999998</v>
      </c>
      <c r="G1733" s="1">
        <v>1.05225E-7</v>
      </c>
      <c r="H1733">
        <v>255</v>
      </c>
      <c r="I1733">
        <v>0</v>
      </c>
      <c r="J1733">
        <v>28</v>
      </c>
      <c r="K1733" t="e">
        <v>#NAME?</v>
      </c>
      <c r="L1733">
        <v>186854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1760</v>
      </c>
      <c r="U1733" s="1">
        <v>-2.1343199999999999E-5</v>
      </c>
      <c r="V1733" s="1">
        <v>3.9486200000000003E-6</v>
      </c>
      <c r="W1733" s="1">
        <v>-1.7102399999999998E-8</v>
      </c>
      <c r="X1733" s="1">
        <v>-1.14016E-8</v>
      </c>
      <c r="Y1733" s="1">
        <v>-3.8654399999999998E-9</v>
      </c>
      <c r="Z1733" s="1">
        <v>-2.1360299999999999E-5</v>
      </c>
      <c r="AA1733" s="1">
        <v>3.9372199999999999E-6</v>
      </c>
      <c r="AB1733" s="1">
        <v>1.01359E-7</v>
      </c>
      <c r="AC1733" s="1">
        <v>2.17204E-5</v>
      </c>
      <c r="AD1733" s="1">
        <v>-2.1360299999999999E-5</v>
      </c>
      <c r="AE1733" s="1">
        <v>3.9372199999999999E-6</v>
      </c>
      <c r="AF1733" s="1">
        <v>1.01359E-7</v>
      </c>
      <c r="AG1733" s="1">
        <v>2.17204E-5</v>
      </c>
      <c r="AH1733">
        <v>4</v>
      </c>
      <c r="AI1733">
        <v>0</v>
      </c>
      <c r="AJ1733">
        <v>0</v>
      </c>
      <c r="AK1733">
        <v>455672189</v>
      </c>
      <c r="AL1733">
        <v>1760</v>
      </c>
      <c r="AM1733">
        <v>11.3918</v>
      </c>
      <c r="AN1733">
        <v>1</v>
      </c>
      <c r="AO1733">
        <v>2449</v>
      </c>
      <c r="AP1733" s="2">
        <f t="shared" si="140"/>
        <v>-21360.3</v>
      </c>
      <c r="AQ1733" s="2">
        <f t="shared" si="141"/>
        <v>3937.22</v>
      </c>
      <c r="AR1733" s="2">
        <f t="shared" si="142"/>
        <v>101.35899999999999</v>
      </c>
      <c r="AS1733">
        <f t="shared" si="143"/>
        <v>177956</v>
      </c>
      <c r="AT1733">
        <f t="shared" si="144"/>
        <v>0.29999999999930083</v>
      </c>
    </row>
    <row r="1734" spans="1:46" x14ac:dyDescent="0.35">
      <c r="A1734" s="1">
        <v>-2.1355100000000002E-5</v>
      </c>
      <c r="B1734" s="1">
        <v>3.93566E-6</v>
      </c>
      <c r="C1734" s="1">
        <v>9.2488100000000006E-8</v>
      </c>
      <c r="D1734" s="1">
        <v>2.1714900000000001E-5</v>
      </c>
      <c r="E1734" s="1">
        <v>-3.0517600000000001E-5</v>
      </c>
      <c r="F1734">
        <v>0.46428599999999998</v>
      </c>
      <c r="G1734" s="1">
        <v>1.0131799999999999E-7</v>
      </c>
      <c r="H1734">
        <v>255</v>
      </c>
      <c r="I1734">
        <v>0</v>
      </c>
      <c r="J1734">
        <v>28</v>
      </c>
      <c r="K1734" t="e">
        <v>#NAME?</v>
      </c>
      <c r="L1734">
        <v>186854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1760</v>
      </c>
      <c r="U1734" s="1">
        <v>-2.1347499999999998E-5</v>
      </c>
      <c r="V1734" s="1">
        <v>3.9457199999999999E-6</v>
      </c>
      <c r="W1734" s="1">
        <v>-7.5422800000000006E-9</v>
      </c>
      <c r="X1734" s="1">
        <v>-1.00569E-8</v>
      </c>
      <c r="Y1734" s="1">
        <v>-8.8302400000000007E-9</v>
      </c>
      <c r="Z1734" s="1">
        <v>-2.1355100000000002E-5</v>
      </c>
      <c r="AA1734" s="1">
        <v>3.93566E-6</v>
      </c>
      <c r="AB1734" s="1">
        <v>9.2488100000000006E-8</v>
      </c>
      <c r="AC1734" s="1">
        <v>2.1714900000000001E-5</v>
      </c>
      <c r="AD1734" s="1">
        <v>-2.1355100000000002E-5</v>
      </c>
      <c r="AE1734" s="1">
        <v>3.93566E-6</v>
      </c>
      <c r="AF1734" s="1">
        <v>9.2488100000000006E-8</v>
      </c>
      <c r="AG1734" s="1">
        <v>2.1714900000000001E-5</v>
      </c>
      <c r="AH1734">
        <v>4</v>
      </c>
      <c r="AI1734">
        <v>0</v>
      </c>
      <c r="AJ1734">
        <v>0</v>
      </c>
      <c r="AK1734">
        <v>455684631</v>
      </c>
      <c r="AL1734">
        <v>1760</v>
      </c>
      <c r="AM1734">
        <v>11.392099999999999</v>
      </c>
      <c r="AN1734">
        <v>1</v>
      </c>
      <c r="AO1734">
        <v>2450</v>
      </c>
      <c r="AP1734" s="2">
        <f t="shared" si="140"/>
        <v>-21355.100000000002</v>
      </c>
      <c r="AQ1734" s="2">
        <f t="shared" si="141"/>
        <v>3935.66</v>
      </c>
      <c r="AR1734" s="2">
        <f t="shared" si="142"/>
        <v>92.488100000000003</v>
      </c>
      <c r="AS1734">
        <f t="shared" si="143"/>
        <v>164609.33333333334</v>
      </c>
      <c r="AT1734">
        <f t="shared" si="144"/>
        <v>0.29999999999930083</v>
      </c>
    </row>
    <row r="1735" spans="1:46" x14ac:dyDescent="0.35">
      <c r="A1735" s="1">
        <v>-2.1341699999999999E-5</v>
      </c>
      <c r="B1735" s="1">
        <v>3.9354599999999996E-6</v>
      </c>
      <c r="C1735" s="1">
        <v>9.2468299999999994E-8</v>
      </c>
      <c r="D1735" s="1">
        <v>2.1701799999999999E-5</v>
      </c>
      <c r="E1735" s="1">
        <v>-3.0517600000000001E-5</v>
      </c>
      <c r="F1735">
        <v>0.38888899999999998</v>
      </c>
      <c r="G1735" s="1">
        <v>9.2468299999999994E-8</v>
      </c>
      <c r="H1735">
        <v>255</v>
      </c>
      <c r="I1735">
        <v>0</v>
      </c>
      <c r="J1735">
        <v>18</v>
      </c>
      <c r="K1735" t="e">
        <v>#NAME?</v>
      </c>
      <c r="L1735">
        <v>120120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1760</v>
      </c>
      <c r="U1735" s="1">
        <v>-2.1349499999999999E-5</v>
      </c>
      <c r="V1735" s="1">
        <v>3.9431700000000002E-6</v>
      </c>
      <c r="W1735" s="1">
        <v>7.7093999999999999E-9</v>
      </c>
      <c r="X1735" s="1">
        <v>-7.7078700000000002E-9</v>
      </c>
      <c r="Y1735">
        <v>0</v>
      </c>
      <c r="Z1735" s="1">
        <v>-2.1341699999999999E-5</v>
      </c>
      <c r="AA1735" s="1">
        <v>3.9354599999999996E-6</v>
      </c>
      <c r="AB1735" s="1">
        <v>9.2468299999999994E-8</v>
      </c>
      <c r="AC1735" s="1">
        <v>2.1701799999999999E-5</v>
      </c>
      <c r="AD1735" s="1">
        <v>-2.1341699999999999E-5</v>
      </c>
      <c r="AE1735" s="1">
        <v>3.9354599999999996E-6</v>
      </c>
      <c r="AF1735" s="1">
        <v>9.2468299999999994E-8</v>
      </c>
      <c r="AG1735" s="1">
        <v>2.1701799999999999E-5</v>
      </c>
      <c r="AH1735">
        <v>4</v>
      </c>
      <c r="AI1735">
        <v>0</v>
      </c>
      <c r="AJ1735">
        <v>0</v>
      </c>
      <c r="AK1735">
        <v>455697073</v>
      </c>
      <c r="AL1735">
        <v>1760</v>
      </c>
      <c r="AM1735">
        <v>11.3924</v>
      </c>
      <c r="AN1735">
        <v>1</v>
      </c>
      <c r="AO1735">
        <v>2451</v>
      </c>
      <c r="AP1735" s="2">
        <f t="shared" si="140"/>
        <v>-21341.7</v>
      </c>
      <c r="AQ1735" s="2">
        <f t="shared" si="141"/>
        <v>3935.4599999999996</v>
      </c>
      <c r="AR1735" s="2">
        <f t="shared" si="142"/>
        <v>92.468299999999999</v>
      </c>
      <c r="AS1735">
        <f t="shared" si="143"/>
        <v>135691.33333333334</v>
      </c>
      <c r="AT1735">
        <f t="shared" si="144"/>
        <v>0.30000000000107718</v>
      </c>
    </row>
    <row r="1736" spans="1:46" x14ac:dyDescent="0.35">
      <c r="A1736" s="1">
        <v>-2.13437E-5</v>
      </c>
      <c r="B1736" s="1">
        <v>3.9373399999999998E-6</v>
      </c>
      <c r="C1736" s="1">
        <v>8.1871700000000004E-8</v>
      </c>
      <c r="D1736" s="1">
        <v>2.1704000000000001E-5</v>
      </c>
      <c r="E1736" s="1">
        <v>-3.0517600000000001E-5</v>
      </c>
      <c r="F1736">
        <v>0.53333299999999995</v>
      </c>
      <c r="G1736" s="1">
        <v>9.2468299999999994E-8</v>
      </c>
      <c r="H1736">
        <v>255</v>
      </c>
      <c r="I1736">
        <v>0</v>
      </c>
      <c r="J1736">
        <v>15</v>
      </c>
      <c r="K1736" t="e">
        <v>#NAME?</v>
      </c>
      <c r="L1736">
        <v>100100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1760</v>
      </c>
      <c r="U1736" s="1">
        <v>-2.1347499999999998E-5</v>
      </c>
      <c r="V1736" s="1">
        <v>3.9411999999999996E-6</v>
      </c>
      <c r="W1736" s="1">
        <v>3.8592999999999997E-9</v>
      </c>
      <c r="X1736" s="1">
        <v>-3.85777E-9</v>
      </c>
      <c r="Y1736" s="1">
        <v>-1.05966E-8</v>
      </c>
      <c r="Z1736" s="1">
        <v>-2.13437E-5</v>
      </c>
      <c r="AA1736" s="1">
        <v>3.9373399999999998E-6</v>
      </c>
      <c r="AB1736" s="1">
        <v>8.1871700000000004E-8</v>
      </c>
      <c r="AC1736" s="1">
        <v>2.1704000000000001E-5</v>
      </c>
      <c r="AD1736" s="1">
        <v>-2.13437E-5</v>
      </c>
      <c r="AE1736" s="1">
        <v>3.9373399999999998E-6</v>
      </c>
      <c r="AF1736" s="1">
        <v>8.1871700000000004E-8</v>
      </c>
      <c r="AG1736" s="1">
        <v>2.1704000000000001E-5</v>
      </c>
      <c r="AH1736">
        <v>4</v>
      </c>
      <c r="AI1736">
        <v>0</v>
      </c>
      <c r="AJ1736">
        <v>0</v>
      </c>
      <c r="AK1736">
        <v>455709515</v>
      </c>
      <c r="AL1736">
        <v>1760</v>
      </c>
      <c r="AM1736">
        <v>11.3927</v>
      </c>
      <c r="AN1736">
        <v>1</v>
      </c>
      <c r="AO1736">
        <v>2452</v>
      </c>
      <c r="AP1736" s="2">
        <f t="shared" si="140"/>
        <v>-21343.7</v>
      </c>
      <c r="AQ1736" s="2">
        <f t="shared" si="141"/>
        <v>3937.3399999999997</v>
      </c>
      <c r="AR1736" s="2">
        <f t="shared" si="142"/>
        <v>81.871700000000004</v>
      </c>
      <c r="AS1736">
        <f t="shared" si="143"/>
        <v>102324.46666666667</v>
      </c>
      <c r="AT1736">
        <f t="shared" si="144"/>
        <v>0.29999999999930083</v>
      </c>
    </row>
    <row r="1737" spans="1:46" x14ac:dyDescent="0.35">
      <c r="A1737" s="1">
        <v>-2.13515E-5</v>
      </c>
      <c r="B1737" s="1">
        <v>3.95467E-6</v>
      </c>
      <c r="C1737" s="1">
        <v>7.3835100000000004E-8</v>
      </c>
      <c r="D1737" s="1">
        <v>2.1714700000000001E-5</v>
      </c>
      <c r="E1737" s="1">
        <v>-3.0517600000000001E-5</v>
      </c>
      <c r="F1737">
        <v>0.38461499999999998</v>
      </c>
      <c r="G1737" s="1">
        <v>8.1848099999999998E-8</v>
      </c>
      <c r="H1737">
        <v>255</v>
      </c>
      <c r="I1737">
        <v>0</v>
      </c>
      <c r="J1737">
        <v>13</v>
      </c>
      <c r="K1737" t="e">
        <v>#NAME?</v>
      </c>
      <c r="L1737">
        <v>86753.4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1760</v>
      </c>
      <c r="U1737" s="1">
        <v>-2.13466E-5</v>
      </c>
      <c r="V1737" s="1">
        <v>3.9401599999999997E-6</v>
      </c>
      <c r="W1737" s="1">
        <v>-4.8360100000000001E-9</v>
      </c>
      <c r="X1737" s="1">
        <v>1.45111E-8</v>
      </c>
      <c r="Y1737" s="1">
        <v>-8.0130000000000003E-9</v>
      </c>
      <c r="Z1737" s="1">
        <v>-2.13515E-5</v>
      </c>
      <c r="AA1737" s="1">
        <v>3.95467E-6</v>
      </c>
      <c r="AB1737" s="1">
        <v>7.3835100000000004E-8</v>
      </c>
      <c r="AC1737" s="1">
        <v>2.1714700000000001E-5</v>
      </c>
      <c r="AD1737" s="1">
        <v>-2.13515E-5</v>
      </c>
      <c r="AE1737" s="1">
        <v>3.95467E-6</v>
      </c>
      <c r="AF1737" s="1">
        <v>7.3835100000000004E-8</v>
      </c>
      <c r="AG1737" s="1">
        <v>2.1714700000000001E-5</v>
      </c>
      <c r="AH1737">
        <v>4</v>
      </c>
      <c r="AI1737">
        <v>0</v>
      </c>
      <c r="AJ1737">
        <v>0</v>
      </c>
      <c r="AK1737">
        <v>455721957</v>
      </c>
      <c r="AL1737">
        <v>1760</v>
      </c>
      <c r="AM1737">
        <v>11.393000000000001</v>
      </c>
      <c r="AN1737">
        <v>1</v>
      </c>
      <c r="AO1737">
        <v>2453</v>
      </c>
      <c r="AP1737" s="2">
        <f t="shared" si="140"/>
        <v>-21351.5</v>
      </c>
      <c r="AQ1737" s="2">
        <f t="shared" si="141"/>
        <v>3954.67</v>
      </c>
      <c r="AR1737" s="2">
        <f t="shared" si="142"/>
        <v>73.835100000000011</v>
      </c>
      <c r="AS1737">
        <f t="shared" si="143"/>
        <v>100100.13333333335</v>
      </c>
      <c r="AT1737">
        <f t="shared" si="144"/>
        <v>0.30000000000107718</v>
      </c>
    </row>
    <row r="1738" spans="1:46" x14ac:dyDescent="0.35">
      <c r="A1738" s="1">
        <v>-2.1331600000000001E-5</v>
      </c>
      <c r="B1738" s="1">
        <v>3.9315299999999999E-6</v>
      </c>
      <c r="C1738" s="1">
        <v>7.3791500000000003E-8</v>
      </c>
      <c r="D1738" s="1">
        <v>2.1691E-5</v>
      </c>
      <c r="E1738" s="1">
        <v>-3.0517600000000001E-5</v>
      </c>
      <c r="F1738">
        <v>0.64705900000000005</v>
      </c>
      <c r="G1738" s="1">
        <v>7.3791500000000003E-8</v>
      </c>
      <c r="H1738">
        <v>255</v>
      </c>
      <c r="I1738">
        <v>0</v>
      </c>
      <c r="J1738">
        <v>17</v>
      </c>
      <c r="K1738" t="e">
        <v>#NAME?</v>
      </c>
      <c r="L1738">
        <v>113447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1760</v>
      </c>
      <c r="U1738" s="1">
        <v>-2.1347899999999999E-5</v>
      </c>
      <c r="V1738" s="1">
        <v>3.9437500000000001E-6</v>
      </c>
      <c r="W1738" s="1">
        <v>1.6300500000000001E-8</v>
      </c>
      <c r="X1738" s="1">
        <v>-1.2225E-8</v>
      </c>
      <c r="Y1738">
        <v>0</v>
      </c>
      <c r="Z1738" s="1">
        <v>-2.1331600000000001E-5</v>
      </c>
      <c r="AA1738" s="1">
        <v>3.9315299999999999E-6</v>
      </c>
      <c r="AB1738" s="1">
        <v>7.3791500000000003E-8</v>
      </c>
      <c r="AC1738" s="1">
        <v>2.1691E-5</v>
      </c>
      <c r="AD1738" s="1">
        <v>-2.1331600000000001E-5</v>
      </c>
      <c r="AE1738" s="1">
        <v>3.9315299999999999E-6</v>
      </c>
      <c r="AF1738" s="1">
        <v>7.3791500000000003E-8</v>
      </c>
      <c r="AG1738" s="1">
        <v>2.1691E-5</v>
      </c>
      <c r="AH1738">
        <v>4</v>
      </c>
      <c r="AI1738">
        <v>0</v>
      </c>
      <c r="AJ1738">
        <v>0</v>
      </c>
      <c r="AK1738">
        <v>455734399</v>
      </c>
      <c r="AL1738">
        <v>1760</v>
      </c>
      <c r="AM1738">
        <v>11.3934</v>
      </c>
      <c r="AN1738">
        <v>1</v>
      </c>
      <c r="AO1738">
        <v>2454</v>
      </c>
      <c r="AP1738" s="2">
        <f t="shared" si="140"/>
        <v>-21331.600000000002</v>
      </c>
      <c r="AQ1738" s="2">
        <f t="shared" si="141"/>
        <v>3931.5299999999997</v>
      </c>
      <c r="AR1738" s="2">
        <f t="shared" si="142"/>
        <v>73.791499999999999</v>
      </c>
      <c r="AS1738">
        <f t="shared" si="143"/>
        <v>129018.13333333335</v>
      </c>
      <c r="AT1738">
        <f t="shared" si="144"/>
        <v>0.39999999999906777</v>
      </c>
    </row>
    <row r="1739" spans="1:46" x14ac:dyDescent="0.35">
      <c r="A1739" s="1">
        <v>-2.13313E-5</v>
      </c>
      <c r="B1739" s="1">
        <v>3.9406199999999997E-6</v>
      </c>
      <c r="C1739" s="1">
        <v>7.7702899999999999E-8</v>
      </c>
      <c r="D1739" s="1">
        <v>2.1692299999999999E-5</v>
      </c>
      <c r="E1739" s="1">
        <v>-3.0517600000000001E-5</v>
      </c>
      <c r="F1739">
        <v>0.53571400000000002</v>
      </c>
      <c r="G1739" s="1">
        <v>7.3791500000000003E-8</v>
      </c>
      <c r="H1739">
        <v>255</v>
      </c>
      <c r="I1739">
        <v>0</v>
      </c>
      <c r="J1739">
        <v>28</v>
      </c>
      <c r="K1739" t="e">
        <v>#NAME?</v>
      </c>
      <c r="L1739">
        <v>186854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1760</v>
      </c>
      <c r="U1739" s="1">
        <v>-2.1343800000000001E-5</v>
      </c>
      <c r="V1739" s="1">
        <v>3.9406199999999997E-6</v>
      </c>
      <c r="W1739" s="1">
        <v>1.2543899999999999E-8</v>
      </c>
      <c r="X1739" s="1">
        <v>1.53329E-12</v>
      </c>
      <c r="Y1739" s="1">
        <v>3.91143E-9</v>
      </c>
      <c r="Z1739" s="1">
        <v>-2.13313E-5</v>
      </c>
      <c r="AA1739" s="1">
        <v>3.9406199999999997E-6</v>
      </c>
      <c r="AB1739" s="1">
        <v>7.7702899999999999E-8</v>
      </c>
      <c r="AC1739" s="1">
        <v>2.1692299999999999E-5</v>
      </c>
      <c r="AD1739" s="1">
        <v>-2.13313E-5</v>
      </c>
      <c r="AE1739" s="1">
        <v>3.9406199999999997E-6</v>
      </c>
      <c r="AF1739" s="1">
        <v>7.7702899999999999E-8</v>
      </c>
      <c r="AG1739" s="1">
        <v>2.1692299999999999E-5</v>
      </c>
      <c r="AH1739">
        <v>4</v>
      </c>
      <c r="AI1739">
        <v>0</v>
      </c>
      <c r="AJ1739">
        <v>0</v>
      </c>
      <c r="AK1739">
        <v>455746840</v>
      </c>
      <c r="AL1739">
        <v>1760</v>
      </c>
      <c r="AM1739">
        <v>11.393700000000001</v>
      </c>
      <c r="AN1739">
        <v>1</v>
      </c>
      <c r="AO1739">
        <v>2455</v>
      </c>
      <c r="AP1739" s="2">
        <f t="shared" si="140"/>
        <v>-21331.3</v>
      </c>
      <c r="AQ1739" s="2">
        <f t="shared" si="141"/>
        <v>3940.62</v>
      </c>
      <c r="AR1739" s="2">
        <f t="shared" si="142"/>
        <v>77.7029</v>
      </c>
      <c r="AS1739">
        <f t="shared" si="143"/>
        <v>155711.66666666666</v>
      </c>
      <c r="AT1739">
        <f t="shared" si="144"/>
        <v>0.30000000000107718</v>
      </c>
    </row>
    <row r="1740" spans="1:46" x14ac:dyDescent="0.35">
      <c r="A1740" s="1">
        <v>-2.1333300000000001E-5</v>
      </c>
      <c r="B1740" s="1">
        <v>3.93876E-6</v>
      </c>
      <c r="C1740" s="1">
        <v>6.3174400000000002E-8</v>
      </c>
      <c r="D1740" s="1">
        <v>2.1693999999999999E-5</v>
      </c>
      <c r="E1740" s="1">
        <v>-3.0517600000000001E-5</v>
      </c>
      <c r="F1740">
        <v>0.6</v>
      </c>
      <c r="G1740" s="1">
        <v>7.7697800000000001E-8</v>
      </c>
      <c r="H1740">
        <v>255</v>
      </c>
      <c r="I1740">
        <v>0</v>
      </c>
      <c r="J1740">
        <v>25</v>
      </c>
      <c r="K1740" t="e">
        <v>#NAME?</v>
      </c>
      <c r="L1740">
        <v>166834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1760</v>
      </c>
      <c r="U1740" s="1">
        <v>-2.1340800000000001E-5</v>
      </c>
      <c r="V1740" s="1">
        <v>3.9406199999999997E-6</v>
      </c>
      <c r="W1740" s="1">
        <v>7.4564100000000007E-9</v>
      </c>
      <c r="X1740" s="1">
        <v>-1.8629500000000001E-9</v>
      </c>
      <c r="Y1740" s="1">
        <v>-1.4523400000000001E-8</v>
      </c>
      <c r="Z1740" s="1">
        <v>-2.1333300000000001E-5</v>
      </c>
      <c r="AA1740" s="1">
        <v>3.93876E-6</v>
      </c>
      <c r="AB1740" s="1">
        <v>6.3174400000000002E-8</v>
      </c>
      <c r="AC1740" s="1">
        <v>2.1693999999999999E-5</v>
      </c>
      <c r="AD1740" s="1">
        <v>-2.1333300000000001E-5</v>
      </c>
      <c r="AE1740" s="1">
        <v>3.93876E-6</v>
      </c>
      <c r="AF1740" s="1">
        <v>6.3174400000000002E-8</v>
      </c>
      <c r="AG1740" s="1">
        <v>2.1693999999999999E-5</v>
      </c>
      <c r="AH1740">
        <v>4</v>
      </c>
      <c r="AI1740">
        <v>0</v>
      </c>
      <c r="AJ1740">
        <v>0</v>
      </c>
      <c r="AK1740">
        <v>455759282</v>
      </c>
      <c r="AL1740">
        <v>1760</v>
      </c>
      <c r="AM1740">
        <v>11.394</v>
      </c>
      <c r="AN1740">
        <v>1</v>
      </c>
      <c r="AO1740">
        <v>2456</v>
      </c>
      <c r="AP1740" s="2">
        <f t="shared" si="140"/>
        <v>-21333.300000000003</v>
      </c>
      <c r="AQ1740" s="2">
        <f t="shared" si="141"/>
        <v>3938.76</v>
      </c>
      <c r="AR1740" s="2">
        <f t="shared" si="142"/>
        <v>63.174400000000006</v>
      </c>
      <c r="AS1740">
        <f t="shared" si="143"/>
        <v>162385</v>
      </c>
      <c r="AT1740">
        <f t="shared" si="144"/>
        <v>0.29999999999930083</v>
      </c>
    </row>
    <row r="1741" spans="1:46" x14ac:dyDescent="0.35">
      <c r="A1741" s="1">
        <v>-2.13358E-5</v>
      </c>
      <c r="B1741" s="1">
        <v>3.9369000000000004E-6</v>
      </c>
      <c r="C1741" s="1">
        <v>7.8774199999999999E-8</v>
      </c>
      <c r="D1741" s="1">
        <v>2.1696100000000001E-5</v>
      </c>
      <c r="E1741" s="1">
        <v>-3.0517600000000001E-5</v>
      </c>
      <c r="F1741">
        <v>0.45</v>
      </c>
      <c r="G1741" s="1">
        <v>6.3171399999999999E-8</v>
      </c>
      <c r="H1741">
        <v>255</v>
      </c>
      <c r="I1741">
        <v>0</v>
      </c>
      <c r="J1741">
        <v>20</v>
      </c>
      <c r="K1741" t="e">
        <v>#NAME?</v>
      </c>
      <c r="L1741">
        <v>133467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1760</v>
      </c>
      <c r="U1741" s="1">
        <v>-2.1339E-5</v>
      </c>
      <c r="V1741" s="1">
        <v>3.9400399999999998E-6</v>
      </c>
      <c r="W1741" s="1">
        <v>3.1401900000000001E-9</v>
      </c>
      <c r="X1741" s="1">
        <v>-3.1386500000000001E-9</v>
      </c>
      <c r="Y1741" s="1">
        <v>1.56028E-8</v>
      </c>
      <c r="Z1741" s="1">
        <v>-2.13358E-5</v>
      </c>
      <c r="AA1741" s="1">
        <v>3.9369000000000004E-6</v>
      </c>
      <c r="AB1741" s="1">
        <v>7.8774199999999999E-8</v>
      </c>
      <c r="AC1741" s="1">
        <v>2.1696100000000001E-5</v>
      </c>
      <c r="AD1741" s="1">
        <v>-2.13358E-5</v>
      </c>
      <c r="AE1741" s="1">
        <v>3.9369000000000004E-6</v>
      </c>
      <c r="AF1741" s="1">
        <v>7.8774199999999999E-8</v>
      </c>
      <c r="AG1741" s="1">
        <v>2.1696100000000001E-5</v>
      </c>
      <c r="AH1741">
        <v>4</v>
      </c>
      <c r="AI1741">
        <v>0</v>
      </c>
      <c r="AJ1741">
        <v>0</v>
      </c>
      <c r="AK1741">
        <v>455771724</v>
      </c>
      <c r="AL1741">
        <v>1760</v>
      </c>
      <c r="AM1741">
        <v>11.394299999999999</v>
      </c>
      <c r="AN1741">
        <v>1</v>
      </c>
      <c r="AO1741">
        <v>2457</v>
      </c>
      <c r="AP1741" s="2">
        <f t="shared" si="140"/>
        <v>-21335.8</v>
      </c>
      <c r="AQ1741" s="2">
        <f t="shared" si="141"/>
        <v>3936.9000000000005</v>
      </c>
      <c r="AR1741" s="2">
        <f t="shared" si="142"/>
        <v>78.774199999999993</v>
      </c>
      <c r="AS1741">
        <f t="shared" si="143"/>
        <v>126793.7</v>
      </c>
      <c r="AT1741">
        <f t="shared" si="144"/>
        <v>0.29999999999930083</v>
      </c>
    </row>
    <row r="1742" spans="1:46" x14ac:dyDescent="0.35">
      <c r="A1742" s="1">
        <v>-2.13344E-5</v>
      </c>
      <c r="B1742" s="1">
        <v>3.9470499999999998E-6</v>
      </c>
      <c r="C1742" s="1">
        <v>5.7344400000000002E-8</v>
      </c>
      <c r="D1742" s="1">
        <v>2.1696500000000001E-5</v>
      </c>
      <c r="E1742" s="1">
        <v>-3.0517600000000001E-5</v>
      </c>
      <c r="F1742">
        <v>0.5</v>
      </c>
      <c r="G1742" s="1">
        <v>7.8735400000000005E-8</v>
      </c>
      <c r="H1742">
        <v>255</v>
      </c>
      <c r="I1742">
        <v>0</v>
      </c>
      <c r="J1742">
        <v>12</v>
      </c>
      <c r="K1742" t="e">
        <v>#NAME?</v>
      </c>
      <c r="L1742">
        <v>80080.100000000006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1760</v>
      </c>
      <c r="U1742" s="1">
        <v>-2.1338299999999999E-5</v>
      </c>
      <c r="V1742" s="1">
        <v>3.9392299999999999E-6</v>
      </c>
      <c r="W1742" s="1">
        <v>3.91143E-9</v>
      </c>
      <c r="X1742" s="1">
        <v>7.8213300000000003E-9</v>
      </c>
      <c r="Y1742" s="1">
        <v>-2.1390999999999999E-8</v>
      </c>
      <c r="Z1742" s="1">
        <v>-2.13344E-5</v>
      </c>
      <c r="AA1742" s="1">
        <v>3.9470499999999998E-6</v>
      </c>
      <c r="AB1742" s="1">
        <v>5.7344400000000002E-8</v>
      </c>
      <c r="AC1742" s="1">
        <v>2.1696500000000001E-5</v>
      </c>
      <c r="AD1742" s="1">
        <v>-2.13344E-5</v>
      </c>
      <c r="AE1742" s="1">
        <v>3.9470499999999998E-6</v>
      </c>
      <c r="AF1742" s="1">
        <v>5.7344400000000002E-8</v>
      </c>
      <c r="AG1742" s="1">
        <v>2.1696500000000001E-5</v>
      </c>
      <c r="AH1742">
        <v>4</v>
      </c>
      <c r="AI1742">
        <v>0</v>
      </c>
      <c r="AJ1742">
        <v>0</v>
      </c>
      <c r="AK1742">
        <v>455784166</v>
      </c>
      <c r="AL1742">
        <v>1760</v>
      </c>
      <c r="AM1742">
        <v>11.394600000000001</v>
      </c>
      <c r="AN1742">
        <v>1</v>
      </c>
      <c r="AO1742">
        <v>2458</v>
      </c>
      <c r="AP1742" s="2">
        <f t="shared" si="140"/>
        <v>-21334.400000000001</v>
      </c>
      <c r="AQ1742" s="2">
        <f t="shared" si="141"/>
        <v>3947.0499999999997</v>
      </c>
      <c r="AR1742" s="2">
        <f t="shared" si="142"/>
        <v>57.3444</v>
      </c>
      <c r="AS1742">
        <f t="shared" si="143"/>
        <v>108998.03333333333</v>
      </c>
      <c r="AT1742">
        <f t="shared" si="144"/>
        <v>0.30000000000107718</v>
      </c>
    </row>
    <row r="1743" spans="1:46" x14ac:dyDescent="0.35">
      <c r="A1743" s="1">
        <v>-2.13422E-5</v>
      </c>
      <c r="B1743" s="1">
        <v>3.9650199999999999E-6</v>
      </c>
      <c r="C1743" s="1">
        <v>4.9447699999999997E-8</v>
      </c>
      <c r="D1743" s="1">
        <v>2.1707400000000002E-5</v>
      </c>
      <c r="E1743" s="1">
        <v>-3.0517600000000001E-5</v>
      </c>
      <c r="F1743">
        <v>0.52941199999999999</v>
      </c>
      <c r="G1743" s="1">
        <v>5.7311999999999997E-8</v>
      </c>
      <c r="H1743">
        <v>255</v>
      </c>
      <c r="I1743">
        <v>0</v>
      </c>
      <c r="J1743">
        <v>17</v>
      </c>
      <c r="K1743" t="e">
        <v>#NAME?</v>
      </c>
      <c r="L1743">
        <v>113447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1760</v>
      </c>
      <c r="U1743" s="1">
        <v>-2.13374E-5</v>
      </c>
      <c r="V1743" s="1">
        <v>3.9410799999999997E-6</v>
      </c>
      <c r="W1743" s="1">
        <v>-4.7869499999999999E-9</v>
      </c>
      <c r="X1743" s="1">
        <v>2.39393E-8</v>
      </c>
      <c r="Y1743" s="1">
        <v>-7.8642700000000002E-9</v>
      </c>
      <c r="Z1743" s="1">
        <v>-2.13422E-5</v>
      </c>
      <c r="AA1743" s="1">
        <v>3.9650199999999999E-6</v>
      </c>
      <c r="AB1743" s="1">
        <v>4.9447699999999997E-8</v>
      </c>
      <c r="AC1743" s="1">
        <v>2.1707400000000002E-5</v>
      </c>
      <c r="AD1743" s="1">
        <v>-2.13422E-5</v>
      </c>
      <c r="AE1743" s="1">
        <v>3.9650199999999999E-6</v>
      </c>
      <c r="AF1743" s="1">
        <v>4.9447699999999997E-8</v>
      </c>
      <c r="AG1743" s="1">
        <v>2.1707400000000002E-5</v>
      </c>
      <c r="AH1743">
        <v>4</v>
      </c>
      <c r="AI1743">
        <v>0</v>
      </c>
      <c r="AJ1743">
        <v>0</v>
      </c>
      <c r="AK1743">
        <v>455808071</v>
      </c>
      <c r="AL1743">
        <v>1760</v>
      </c>
      <c r="AM1743">
        <v>11.395200000000001</v>
      </c>
      <c r="AN1743">
        <v>1</v>
      </c>
      <c r="AO1743">
        <v>2459</v>
      </c>
      <c r="AP1743" s="2">
        <f t="shared" si="140"/>
        <v>-21342.2</v>
      </c>
      <c r="AQ1743" s="2">
        <f t="shared" si="141"/>
        <v>3965.02</v>
      </c>
      <c r="AR1743" s="2">
        <f t="shared" si="142"/>
        <v>49.447699999999998</v>
      </c>
      <c r="AS1743">
        <f t="shared" si="143"/>
        <v>102324.7</v>
      </c>
      <c r="AT1743">
        <f t="shared" si="144"/>
        <v>0.60000000000037801</v>
      </c>
    </row>
    <row r="1744" spans="1:46" x14ac:dyDescent="0.35">
      <c r="A1744" s="1">
        <v>-2.1342899999999999E-5</v>
      </c>
      <c r="B1744" s="1">
        <v>3.9427499999999996E-6</v>
      </c>
      <c r="C1744" s="1">
        <v>4.3061499999999998E-8</v>
      </c>
      <c r="D1744" s="1">
        <v>2.1704000000000001E-5</v>
      </c>
      <c r="E1744" s="1">
        <v>-3.0517600000000001E-5</v>
      </c>
      <c r="F1744">
        <v>0.52941199999999999</v>
      </c>
      <c r="G1744" s="1">
        <v>4.9438500000000003E-8</v>
      </c>
      <c r="H1744">
        <v>255</v>
      </c>
      <c r="I1744">
        <v>0</v>
      </c>
      <c r="J1744">
        <v>17</v>
      </c>
      <c r="K1744" t="e">
        <v>#NAME?</v>
      </c>
      <c r="L1744">
        <v>113447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1760</v>
      </c>
      <c r="U1744" s="1">
        <v>-2.1338599999999999E-5</v>
      </c>
      <c r="V1744" s="1">
        <v>3.9469999999999996E-6</v>
      </c>
      <c r="W1744" s="1">
        <v>-4.2502899999999998E-9</v>
      </c>
      <c r="X1744" s="1">
        <v>-4.2502899999999998E-9</v>
      </c>
      <c r="Y1744" s="1">
        <v>-6.3769700000000002E-9</v>
      </c>
      <c r="Z1744" s="1">
        <v>-2.1342899999999999E-5</v>
      </c>
      <c r="AA1744" s="1">
        <v>3.9427499999999996E-6</v>
      </c>
      <c r="AB1744" s="1">
        <v>4.3061499999999998E-8</v>
      </c>
      <c r="AC1744" s="1">
        <v>2.1704000000000001E-5</v>
      </c>
      <c r="AD1744" s="1">
        <v>-2.1342899999999999E-5</v>
      </c>
      <c r="AE1744" s="1">
        <v>3.9427499999999996E-6</v>
      </c>
      <c r="AF1744" s="1">
        <v>4.3061499999999998E-8</v>
      </c>
      <c r="AG1744" s="1">
        <v>2.1704000000000001E-5</v>
      </c>
      <c r="AH1744">
        <v>4</v>
      </c>
      <c r="AI1744">
        <v>0</v>
      </c>
      <c r="AJ1744">
        <v>0</v>
      </c>
      <c r="AK1744">
        <v>455820511</v>
      </c>
      <c r="AL1744">
        <v>1760</v>
      </c>
      <c r="AM1744">
        <v>11.3955</v>
      </c>
      <c r="AN1744">
        <v>1</v>
      </c>
      <c r="AO1744">
        <v>2460</v>
      </c>
      <c r="AP1744" s="2">
        <f t="shared" si="140"/>
        <v>-21342.899999999998</v>
      </c>
      <c r="AQ1744" s="2">
        <f t="shared" si="141"/>
        <v>3942.7499999999995</v>
      </c>
      <c r="AR1744" s="2">
        <f t="shared" si="142"/>
        <v>43.061499999999995</v>
      </c>
      <c r="AS1744">
        <f t="shared" si="143"/>
        <v>133467</v>
      </c>
      <c r="AT1744">
        <f t="shared" si="144"/>
        <v>0.29999999999930083</v>
      </c>
    </row>
    <row r="1745" spans="1:46" x14ac:dyDescent="0.35">
      <c r="A1745" s="1">
        <v>-2.1349299999999999E-5</v>
      </c>
      <c r="B1745" s="1">
        <v>3.9554299999999998E-6</v>
      </c>
      <c r="C1745" s="1">
        <v>3.4492399999999997E-8</v>
      </c>
      <c r="D1745" s="1">
        <v>2.17127E-5</v>
      </c>
      <c r="E1745" s="1">
        <v>-3.0517600000000001E-5</v>
      </c>
      <c r="F1745">
        <v>0.61538499999999996</v>
      </c>
      <c r="G1745" s="1">
        <v>4.3029799999999998E-8</v>
      </c>
      <c r="H1745">
        <v>255</v>
      </c>
      <c r="I1745">
        <v>0</v>
      </c>
      <c r="J1745">
        <v>26</v>
      </c>
      <c r="K1745" t="e">
        <v>#NAME?</v>
      </c>
      <c r="L1745">
        <v>173507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1760</v>
      </c>
      <c r="U1745" s="1">
        <v>-2.1339699999999998E-5</v>
      </c>
      <c r="V1745" s="1">
        <v>3.9458399999999998E-6</v>
      </c>
      <c r="W1745" s="1">
        <v>-9.5938200000000003E-9</v>
      </c>
      <c r="X1745" s="1">
        <v>9.5953599999999998E-9</v>
      </c>
      <c r="Y1745" s="1">
        <v>-8.5373799999999993E-9</v>
      </c>
      <c r="Z1745" s="1">
        <v>-2.1349299999999999E-5</v>
      </c>
      <c r="AA1745" s="1">
        <v>3.9554299999999998E-6</v>
      </c>
      <c r="AB1745" s="1">
        <v>3.4492399999999997E-8</v>
      </c>
      <c r="AC1745" s="1">
        <v>2.17127E-5</v>
      </c>
      <c r="AD1745" s="1">
        <v>-2.1349299999999999E-5</v>
      </c>
      <c r="AE1745" s="1">
        <v>3.9554299999999998E-6</v>
      </c>
      <c r="AF1745" s="1">
        <v>3.4492399999999997E-8</v>
      </c>
      <c r="AG1745" s="1">
        <v>2.17127E-5</v>
      </c>
      <c r="AH1745">
        <v>4</v>
      </c>
      <c r="AI1745">
        <v>0</v>
      </c>
      <c r="AJ1745">
        <v>0</v>
      </c>
      <c r="AK1745">
        <v>455832953</v>
      </c>
      <c r="AL1745">
        <v>1760</v>
      </c>
      <c r="AM1745">
        <v>11.395799999999999</v>
      </c>
      <c r="AN1745">
        <v>1</v>
      </c>
      <c r="AO1745">
        <v>2461</v>
      </c>
      <c r="AP1745" s="2">
        <f t="shared" si="140"/>
        <v>-21349.3</v>
      </c>
      <c r="AQ1745" s="2">
        <f t="shared" si="141"/>
        <v>3955.43</v>
      </c>
      <c r="AR1745" s="2">
        <f t="shared" si="142"/>
        <v>34.492399999999996</v>
      </c>
      <c r="AS1745">
        <f t="shared" si="143"/>
        <v>144589</v>
      </c>
      <c r="AT1745">
        <f t="shared" si="144"/>
        <v>0.29999999999930083</v>
      </c>
    </row>
    <row r="1746" spans="1:46" x14ac:dyDescent="0.35">
      <c r="A1746" s="1">
        <v>-2.13374E-5</v>
      </c>
      <c r="B1746" s="1">
        <v>3.9505999999999999E-6</v>
      </c>
      <c r="C1746" s="1">
        <v>4.5083000000000001E-8</v>
      </c>
      <c r="D1746" s="1">
        <v>2.1699999999999999E-5</v>
      </c>
      <c r="E1746" s="1">
        <v>-3.0517600000000001E-5</v>
      </c>
      <c r="F1746">
        <v>0.68181800000000004</v>
      </c>
      <c r="G1746" s="1">
        <v>3.4484900000000002E-8</v>
      </c>
      <c r="H1746">
        <v>255</v>
      </c>
      <c r="I1746">
        <v>0</v>
      </c>
      <c r="J1746">
        <v>22</v>
      </c>
      <c r="K1746" t="e">
        <v>#NAME?</v>
      </c>
      <c r="L1746">
        <v>146813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1760</v>
      </c>
      <c r="U1746" s="1">
        <v>-2.13422E-5</v>
      </c>
      <c r="V1746" s="1">
        <v>3.9481600000000003E-6</v>
      </c>
      <c r="W1746" s="1">
        <v>4.8743400000000004E-9</v>
      </c>
      <c r="X1746" s="1">
        <v>2.43794E-9</v>
      </c>
      <c r="Y1746" s="1">
        <v>1.05981E-8</v>
      </c>
      <c r="Z1746" s="1">
        <v>-2.13374E-5</v>
      </c>
      <c r="AA1746" s="1">
        <v>3.9505999999999999E-6</v>
      </c>
      <c r="AB1746" s="1">
        <v>4.5083000000000001E-8</v>
      </c>
      <c r="AC1746" s="1">
        <v>2.1699999999999999E-5</v>
      </c>
      <c r="AD1746" s="1">
        <v>-2.13374E-5</v>
      </c>
      <c r="AE1746" s="1">
        <v>3.9505999999999999E-6</v>
      </c>
      <c r="AF1746" s="1">
        <v>4.5083000000000001E-8</v>
      </c>
      <c r="AG1746" s="1">
        <v>2.1699999999999999E-5</v>
      </c>
      <c r="AH1746">
        <v>4</v>
      </c>
      <c r="AI1746">
        <v>0</v>
      </c>
      <c r="AJ1746">
        <v>0</v>
      </c>
      <c r="AK1746">
        <v>455845395</v>
      </c>
      <c r="AL1746">
        <v>1760</v>
      </c>
      <c r="AM1746">
        <v>11.396100000000001</v>
      </c>
      <c r="AN1746">
        <v>1</v>
      </c>
      <c r="AO1746">
        <v>2462</v>
      </c>
      <c r="AP1746" s="2">
        <f t="shared" si="140"/>
        <v>-21337.4</v>
      </c>
      <c r="AQ1746" s="2">
        <f t="shared" si="141"/>
        <v>3950.6</v>
      </c>
      <c r="AR1746" s="2">
        <f t="shared" si="142"/>
        <v>45.082999999999998</v>
      </c>
      <c r="AS1746">
        <f t="shared" si="143"/>
        <v>153486.66666666666</v>
      </c>
      <c r="AT1746">
        <f t="shared" si="144"/>
        <v>0.30000000000107718</v>
      </c>
    </row>
    <row r="1747" spans="1:46" x14ac:dyDescent="0.35">
      <c r="A1747" s="1">
        <v>-2.1347499999999998E-5</v>
      </c>
      <c r="B1747" s="1">
        <v>3.9294900000000004E-6</v>
      </c>
      <c r="C1747" s="1">
        <v>4.8969199999999998E-8</v>
      </c>
      <c r="D1747" s="1">
        <v>2.1706199999999999E-5</v>
      </c>
      <c r="E1747" s="1">
        <v>-3.0517600000000001E-5</v>
      </c>
      <c r="F1747">
        <v>0.38095200000000001</v>
      </c>
      <c r="G1747" s="1">
        <v>4.5043899999999997E-8</v>
      </c>
      <c r="H1747">
        <v>255</v>
      </c>
      <c r="I1747">
        <v>0</v>
      </c>
      <c r="J1747">
        <v>21</v>
      </c>
      <c r="K1747" t="e">
        <v>#NAME?</v>
      </c>
      <c r="L1747">
        <v>140140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1760</v>
      </c>
      <c r="U1747" s="1">
        <v>-2.1341100000000001E-5</v>
      </c>
      <c r="V1747" s="1">
        <v>3.9487400000000002E-6</v>
      </c>
      <c r="W1747" s="1">
        <v>-6.4137699999999999E-9</v>
      </c>
      <c r="X1747" s="1">
        <v>-1.9244399999999999E-8</v>
      </c>
      <c r="Y1747" s="1">
        <v>3.9252300000000001E-9</v>
      </c>
      <c r="Z1747" s="1">
        <v>-2.1347499999999998E-5</v>
      </c>
      <c r="AA1747" s="1">
        <v>3.9294900000000004E-6</v>
      </c>
      <c r="AB1747" s="1">
        <v>4.8969199999999998E-8</v>
      </c>
      <c r="AC1747" s="1">
        <v>2.1706199999999999E-5</v>
      </c>
      <c r="AD1747" s="1">
        <v>-2.1347499999999998E-5</v>
      </c>
      <c r="AE1747" s="1">
        <v>3.9294900000000004E-6</v>
      </c>
      <c r="AF1747" s="1">
        <v>4.8969199999999998E-8</v>
      </c>
      <c r="AG1747" s="1">
        <v>2.1706199999999999E-5</v>
      </c>
      <c r="AH1747">
        <v>4</v>
      </c>
      <c r="AI1747">
        <v>0</v>
      </c>
      <c r="AJ1747">
        <v>0</v>
      </c>
      <c r="AK1747">
        <v>455857837</v>
      </c>
      <c r="AL1747">
        <v>1760</v>
      </c>
      <c r="AM1747">
        <v>11.3964</v>
      </c>
      <c r="AN1747">
        <v>1</v>
      </c>
      <c r="AO1747">
        <v>2463</v>
      </c>
      <c r="AP1747" s="2">
        <f t="shared" si="140"/>
        <v>-21347.5</v>
      </c>
      <c r="AQ1747" s="2">
        <f t="shared" si="141"/>
        <v>3929.4900000000002</v>
      </c>
      <c r="AR1747" s="2">
        <f t="shared" si="142"/>
        <v>48.969200000000001</v>
      </c>
      <c r="AS1747">
        <f t="shared" si="143"/>
        <v>153486.66666666666</v>
      </c>
      <c r="AT1747">
        <f t="shared" si="144"/>
        <v>0.29999999999930083</v>
      </c>
    </row>
    <row r="1748" spans="1:46" x14ac:dyDescent="0.35">
      <c r="A1748" s="1">
        <v>-2.1342799999999998E-5</v>
      </c>
      <c r="B1748" s="1">
        <v>3.9378800000000003E-6</v>
      </c>
      <c r="C1748" s="1">
        <v>6.7659499999999998E-8</v>
      </c>
      <c r="D1748" s="1">
        <v>2.1703099999999999E-5</v>
      </c>
      <c r="E1748" s="1">
        <v>-3.0517600000000001E-5</v>
      </c>
      <c r="F1748">
        <v>0.42307699999999998</v>
      </c>
      <c r="G1748" s="1">
        <v>4.8950200000000002E-8</v>
      </c>
      <c r="H1748">
        <v>255</v>
      </c>
      <c r="I1748">
        <v>0</v>
      </c>
      <c r="J1748">
        <v>26</v>
      </c>
      <c r="K1748" t="e">
        <v>#NAME?</v>
      </c>
      <c r="L1748">
        <v>173507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1760</v>
      </c>
      <c r="U1748" s="1">
        <v>-2.1342799999999998E-5</v>
      </c>
      <c r="V1748" s="1">
        <v>3.9438700000000001E-6</v>
      </c>
      <c r="W1748">
        <v>0</v>
      </c>
      <c r="X1748" s="1">
        <v>-5.9844500000000004E-9</v>
      </c>
      <c r="Y1748" s="1">
        <v>1.8709299999999999E-8</v>
      </c>
      <c r="Z1748" s="1">
        <v>-2.1342799999999998E-5</v>
      </c>
      <c r="AA1748" s="1">
        <v>3.9378800000000003E-6</v>
      </c>
      <c r="AB1748" s="1">
        <v>6.7659499999999998E-8</v>
      </c>
      <c r="AC1748" s="1">
        <v>2.1703099999999999E-5</v>
      </c>
      <c r="AD1748" s="1">
        <v>-2.1342799999999998E-5</v>
      </c>
      <c r="AE1748" s="1">
        <v>3.9378800000000003E-6</v>
      </c>
      <c r="AF1748" s="1">
        <v>6.7659499999999998E-8</v>
      </c>
      <c r="AG1748" s="1">
        <v>2.1703099999999999E-5</v>
      </c>
      <c r="AH1748">
        <v>4</v>
      </c>
      <c r="AI1748">
        <v>0</v>
      </c>
      <c r="AJ1748">
        <v>0</v>
      </c>
      <c r="AK1748">
        <v>455870279</v>
      </c>
      <c r="AL1748">
        <v>1760</v>
      </c>
      <c r="AM1748">
        <v>11.396800000000001</v>
      </c>
      <c r="AN1748">
        <v>1</v>
      </c>
      <c r="AO1748">
        <v>2464</v>
      </c>
      <c r="AP1748" s="2">
        <f t="shared" si="140"/>
        <v>-21342.799999999999</v>
      </c>
      <c r="AQ1748" s="2">
        <f t="shared" si="141"/>
        <v>3937.88</v>
      </c>
      <c r="AR1748" s="2">
        <f t="shared" si="142"/>
        <v>67.659499999999994</v>
      </c>
      <c r="AS1748">
        <f t="shared" si="143"/>
        <v>149038</v>
      </c>
      <c r="AT1748">
        <f t="shared" si="144"/>
        <v>0.40000000000084412</v>
      </c>
    </row>
    <row r="1749" spans="1:46" x14ac:dyDescent="0.35">
      <c r="A1749" s="1">
        <v>-2.1339600000000001E-5</v>
      </c>
      <c r="B1749" s="1">
        <v>3.9423600000000003E-6</v>
      </c>
      <c r="C1749" s="1">
        <v>8.1463400000000001E-8</v>
      </c>
      <c r="D1749" s="1">
        <v>2.1700900000000001E-5</v>
      </c>
      <c r="E1749" s="1">
        <v>-3.0517600000000001E-5</v>
      </c>
      <c r="F1749">
        <v>0.35</v>
      </c>
      <c r="G1749" s="1">
        <v>6.7627000000000001E-8</v>
      </c>
      <c r="H1749">
        <v>255</v>
      </c>
      <c r="I1749">
        <v>0</v>
      </c>
      <c r="J1749">
        <v>20</v>
      </c>
      <c r="K1749" t="e">
        <v>#NAME?</v>
      </c>
      <c r="L1749">
        <v>133467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1760</v>
      </c>
      <c r="U1749" s="1">
        <v>-2.1342799999999998E-5</v>
      </c>
      <c r="V1749" s="1">
        <v>3.9423600000000003E-6</v>
      </c>
      <c r="W1749" s="1">
        <v>3.1708500000000001E-9</v>
      </c>
      <c r="X1749">
        <v>0</v>
      </c>
      <c r="Y1749" s="1">
        <v>1.3836400000000001E-8</v>
      </c>
      <c r="Z1749" s="1">
        <v>-2.1339600000000001E-5</v>
      </c>
      <c r="AA1749" s="1">
        <v>3.9423600000000003E-6</v>
      </c>
      <c r="AB1749" s="1">
        <v>8.1463400000000001E-8</v>
      </c>
      <c r="AC1749" s="1">
        <v>2.1700900000000001E-5</v>
      </c>
      <c r="AD1749" s="1">
        <v>-2.1339600000000001E-5</v>
      </c>
      <c r="AE1749" s="1">
        <v>3.9423600000000003E-6</v>
      </c>
      <c r="AF1749" s="1">
        <v>8.1463400000000001E-8</v>
      </c>
      <c r="AG1749" s="1">
        <v>2.1700900000000001E-5</v>
      </c>
      <c r="AH1749">
        <v>4</v>
      </c>
      <c r="AI1749">
        <v>0</v>
      </c>
      <c r="AJ1749">
        <v>0</v>
      </c>
      <c r="AK1749">
        <v>455882721</v>
      </c>
      <c r="AL1749">
        <v>1760</v>
      </c>
      <c r="AM1749">
        <v>11.3971</v>
      </c>
      <c r="AN1749">
        <v>1</v>
      </c>
      <c r="AO1749">
        <v>2465</v>
      </c>
      <c r="AP1749" s="2">
        <f t="shared" si="140"/>
        <v>-21339.600000000002</v>
      </c>
      <c r="AQ1749" s="2">
        <f t="shared" si="141"/>
        <v>3942.36</v>
      </c>
      <c r="AR1749" s="2">
        <f t="shared" si="142"/>
        <v>81.463400000000007</v>
      </c>
      <c r="AS1749">
        <f t="shared" si="143"/>
        <v>142364.66666666666</v>
      </c>
      <c r="AT1749">
        <f t="shared" si="144"/>
        <v>0.29999999999930083</v>
      </c>
    </row>
    <row r="1750" spans="1:46" x14ac:dyDescent="0.35">
      <c r="A1750" s="1">
        <v>-2.1342E-5</v>
      </c>
      <c r="B1750" s="1">
        <v>3.9621300000000001E-6</v>
      </c>
      <c r="C1750" s="1">
        <v>8.5444299999999997E-8</v>
      </c>
      <c r="D1750" s="1">
        <v>2.17068E-5</v>
      </c>
      <c r="E1750" s="1">
        <v>-3.0517600000000001E-5</v>
      </c>
      <c r="F1750">
        <v>0.33333299999999999</v>
      </c>
      <c r="G1750" s="1">
        <v>8.1420900000000006E-8</v>
      </c>
      <c r="H1750">
        <v>255</v>
      </c>
      <c r="I1750">
        <v>0</v>
      </c>
      <c r="J1750">
        <v>18</v>
      </c>
      <c r="K1750" t="e">
        <v>#NAME?</v>
      </c>
      <c r="L1750">
        <v>120120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1760</v>
      </c>
      <c r="U1750" s="1">
        <v>-2.1342E-5</v>
      </c>
      <c r="V1750" s="1">
        <v>3.9423600000000003E-6</v>
      </c>
      <c r="W1750" s="1">
        <v>1.53329E-12</v>
      </c>
      <c r="X1750" s="1">
        <v>1.97734E-8</v>
      </c>
      <c r="Y1750" s="1">
        <v>4.0233599999999996E-9</v>
      </c>
      <c r="Z1750" s="1">
        <v>-2.1342E-5</v>
      </c>
      <c r="AA1750" s="1">
        <v>3.9621300000000001E-6</v>
      </c>
      <c r="AB1750" s="1">
        <v>8.5444299999999997E-8</v>
      </c>
      <c r="AC1750" s="1">
        <v>2.17068E-5</v>
      </c>
      <c r="AD1750" s="1">
        <v>-2.1342E-5</v>
      </c>
      <c r="AE1750" s="1">
        <v>3.9621300000000001E-6</v>
      </c>
      <c r="AF1750" s="1">
        <v>8.5444299999999997E-8</v>
      </c>
      <c r="AG1750" s="1">
        <v>2.17068E-5</v>
      </c>
      <c r="AH1750">
        <v>4</v>
      </c>
      <c r="AI1750">
        <v>0</v>
      </c>
      <c r="AJ1750">
        <v>0</v>
      </c>
      <c r="AK1750">
        <v>455895162</v>
      </c>
      <c r="AL1750">
        <v>1760</v>
      </c>
      <c r="AM1750">
        <v>11.397399999999999</v>
      </c>
      <c r="AN1750">
        <v>1</v>
      </c>
      <c r="AO1750">
        <v>2466</v>
      </c>
      <c r="AP1750" s="2">
        <f t="shared" si="140"/>
        <v>-21342</v>
      </c>
      <c r="AQ1750" s="2">
        <f t="shared" si="141"/>
        <v>3962.13</v>
      </c>
      <c r="AR1750" s="2">
        <f t="shared" si="142"/>
        <v>85.444299999999998</v>
      </c>
      <c r="AS1750">
        <f t="shared" si="143"/>
        <v>135691.33333333334</v>
      </c>
      <c r="AT1750">
        <f t="shared" si="144"/>
        <v>0.29999999999930083</v>
      </c>
    </row>
    <row r="1751" spans="1:46" x14ac:dyDescent="0.35">
      <c r="A1751" s="1">
        <v>-2.1346900000000001E-5</v>
      </c>
      <c r="B1751" s="1">
        <v>3.9668099999999997E-6</v>
      </c>
      <c r="C1751" s="1">
        <v>7.8781199999999993E-8</v>
      </c>
      <c r="D1751" s="1">
        <v>2.1712499999999999E-5</v>
      </c>
      <c r="E1751" s="1">
        <v>-3.0517600000000001E-5</v>
      </c>
      <c r="F1751">
        <v>0.65217400000000003</v>
      </c>
      <c r="G1751" s="1">
        <v>8.5388199999999994E-8</v>
      </c>
      <c r="H1751">
        <v>255</v>
      </c>
      <c r="I1751">
        <v>0</v>
      </c>
      <c r="J1751">
        <v>23</v>
      </c>
      <c r="K1751" t="e">
        <v>#NAME?</v>
      </c>
      <c r="L1751">
        <v>153487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1760</v>
      </c>
      <c r="U1751" s="1">
        <v>-2.1342E-5</v>
      </c>
      <c r="V1751" s="1">
        <v>3.9472299999999996E-6</v>
      </c>
      <c r="W1751" s="1">
        <v>-4.8942799999999998E-9</v>
      </c>
      <c r="X1751" s="1">
        <v>1.9583200000000002E-8</v>
      </c>
      <c r="Y1751" s="1">
        <v>-6.6069700000000004E-9</v>
      </c>
      <c r="Z1751" s="1">
        <v>-2.1346900000000001E-5</v>
      </c>
      <c r="AA1751" s="1">
        <v>3.9668099999999997E-6</v>
      </c>
      <c r="AB1751" s="1">
        <v>7.8781199999999993E-8</v>
      </c>
      <c r="AC1751" s="1">
        <v>2.1712499999999999E-5</v>
      </c>
      <c r="AD1751" s="1">
        <v>-2.1346900000000001E-5</v>
      </c>
      <c r="AE1751" s="1">
        <v>3.9668099999999997E-6</v>
      </c>
      <c r="AF1751" s="1">
        <v>7.8781199999999993E-8</v>
      </c>
      <c r="AG1751" s="1">
        <v>2.1712499999999999E-5</v>
      </c>
      <c r="AH1751">
        <v>4</v>
      </c>
      <c r="AI1751">
        <v>0</v>
      </c>
      <c r="AJ1751">
        <v>0</v>
      </c>
      <c r="AK1751">
        <v>455907604</v>
      </c>
      <c r="AL1751">
        <v>1760</v>
      </c>
      <c r="AM1751">
        <v>11.3977</v>
      </c>
      <c r="AN1751">
        <v>1</v>
      </c>
      <c r="AO1751">
        <v>2467</v>
      </c>
      <c r="AP1751" s="2">
        <f t="shared" si="140"/>
        <v>-21346.9</v>
      </c>
      <c r="AQ1751" s="2">
        <f t="shared" si="141"/>
        <v>3966.81</v>
      </c>
      <c r="AR1751" s="2">
        <f t="shared" si="142"/>
        <v>78.781199999999998</v>
      </c>
      <c r="AS1751">
        <f t="shared" si="143"/>
        <v>140140</v>
      </c>
      <c r="AT1751">
        <f t="shared" si="144"/>
        <v>0.30000000000107718</v>
      </c>
    </row>
    <row r="1752" spans="1:46" x14ac:dyDescent="0.35">
      <c r="A1752" s="1">
        <v>-2.13511E-5</v>
      </c>
      <c r="B1752" s="1">
        <v>3.9364000000000001E-6</v>
      </c>
      <c r="C1752" s="1">
        <v>6.9984800000000003E-8</v>
      </c>
      <c r="D1752" s="1">
        <v>2.1710999999999999E-5</v>
      </c>
      <c r="E1752" s="1">
        <v>-3.0517600000000001E-5</v>
      </c>
      <c r="F1752">
        <v>0.5</v>
      </c>
      <c r="G1752" s="1">
        <v>7.8735400000000005E-8</v>
      </c>
      <c r="H1752">
        <v>255</v>
      </c>
      <c r="I1752">
        <v>0</v>
      </c>
      <c r="J1752">
        <v>22</v>
      </c>
      <c r="K1752" t="e">
        <v>#NAME?</v>
      </c>
      <c r="L1752">
        <v>146813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1760</v>
      </c>
      <c r="U1752" s="1">
        <v>-2.1343199999999999E-5</v>
      </c>
      <c r="V1752" s="1">
        <v>3.9520999999999998E-6</v>
      </c>
      <c r="W1752" s="1">
        <v>-7.8473999999999992E-9</v>
      </c>
      <c r="X1752" s="1">
        <v>-1.56963E-8</v>
      </c>
      <c r="Y1752" s="1">
        <v>-8.7505099999999994E-9</v>
      </c>
      <c r="Z1752" s="1">
        <v>-2.13511E-5</v>
      </c>
      <c r="AA1752" s="1">
        <v>3.9364000000000001E-6</v>
      </c>
      <c r="AB1752" s="1">
        <v>6.9984800000000003E-8</v>
      </c>
      <c r="AC1752" s="1">
        <v>2.1710999999999999E-5</v>
      </c>
      <c r="AD1752" s="1">
        <v>-2.13511E-5</v>
      </c>
      <c r="AE1752" s="1">
        <v>3.9364000000000001E-6</v>
      </c>
      <c r="AF1752" s="1">
        <v>6.9984800000000003E-8</v>
      </c>
      <c r="AG1752" s="1">
        <v>2.1710999999999999E-5</v>
      </c>
      <c r="AH1752">
        <v>4</v>
      </c>
      <c r="AI1752">
        <v>0</v>
      </c>
      <c r="AJ1752">
        <v>0</v>
      </c>
      <c r="AK1752">
        <v>455920046</v>
      </c>
      <c r="AL1752">
        <v>1760</v>
      </c>
      <c r="AM1752">
        <v>11.398</v>
      </c>
      <c r="AN1752">
        <v>1</v>
      </c>
      <c r="AO1752">
        <v>2468</v>
      </c>
      <c r="AP1752" s="2">
        <f t="shared" si="140"/>
        <v>-21351.1</v>
      </c>
      <c r="AQ1752" s="2">
        <f t="shared" si="141"/>
        <v>3936.4</v>
      </c>
      <c r="AR1752" s="2">
        <f t="shared" si="142"/>
        <v>69.984800000000007</v>
      </c>
      <c r="AS1752">
        <f t="shared" si="143"/>
        <v>160160</v>
      </c>
      <c r="AT1752">
        <f t="shared" si="144"/>
        <v>0.29999999999930083</v>
      </c>
    </row>
    <row r="1753" spans="1:46" x14ac:dyDescent="0.35">
      <c r="A1753" s="1">
        <v>-2.1342600000000001E-5</v>
      </c>
      <c r="B1753" s="1">
        <v>3.9349600000000002E-6</v>
      </c>
      <c r="C1753" s="1">
        <v>6.6146800000000006E-8</v>
      </c>
      <c r="D1753" s="1">
        <v>2.1702500000000001E-5</v>
      </c>
      <c r="E1753" s="1">
        <v>-3.0517600000000001E-5</v>
      </c>
      <c r="F1753">
        <v>0.44444400000000001</v>
      </c>
      <c r="G1753" s="1">
        <v>6.9946299999999999E-8</v>
      </c>
      <c r="H1753">
        <v>255</v>
      </c>
      <c r="I1753">
        <v>0</v>
      </c>
      <c r="J1753">
        <v>27</v>
      </c>
      <c r="K1753" t="e">
        <v>#NAME?</v>
      </c>
      <c r="L1753">
        <v>180180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1760</v>
      </c>
      <c r="U1753" s="1">
        <v>-2.13453E-5</v>
      </c>
      <c r="V1753" s="1">
        <v>3.9481600000000003E-6</v>
      </c>
      <c r="W1753" s="1">
        <v>2.6403300000000001E-9</v>
      </c>
      <c r="X1753" s="1">
        <v>-1.3194000000000001E-8</v>
      </c>
      <c r="Y1753" s="1">
        <v>-3.7995000000000004E-9</v>
      </c>
      <c r="Z1753" s="1">
        <v>-2.1342600000000001E-5</v>
      </c>
      <c r="AA1753" s="1">
        <v>3.9349600000000002E-6</v>
      </c>
      <c r="AB1753" s="1">
        <v>6.6146800000000006E-8</v>
      </c>
      <c r="AC1753" s="1">
        <v>2.1702500000000001E-5</v>
      </c>
      <c r="AD1753" s="1">
        <v>-2.1342600000000001E-5</v>
      </c>
      <c r="AE1753" s="1">
        <v>3.9349600000000002E-6</v>
      </c>
      <c r="AF1753" s="1">
        <v>6.6146800000000006E-8</v>
      </c>
      <c r="AG1753" s="1">
        <v>2.1702500000000001E-5</v>
      </c>
      <c r="AH1753">
        <v>4</v>
      </c>
      <c r="AI1753">
        <v>0</v>
      </c>
      <c r="AJ1753">
        <v>0</v>
      </c>
      <c r="AK1753">
        <v>455932488</v>
      </c>
      <c r="AL1753">
        <v>1760</v>
      </c>
      <c r="AM1753">
        <v>11.398300000000001</v>
      </c>
      <c r="AN1753">
        <v>1</v>
      </c>
      <c r="AO1753">
        <v>2469</v>
      </c>
      <c r="AP1753" s="2">
        <f t="shared" si="140"/>
        <v>-21342.600000000002</v>
      </c>
      <c r="AQ1753" s="2">
        <f t="shared" si="141"/>
        <v>3934.96</v>
      </c>
      <c r="AR1753" s="2">
        <f t="shared" si="142"/>
        <v>66.146799999999999</v>
      </c>
      <c r="AS1753">
        <f t="shared" si="143"/>
        <v>140139.93333333332</v>
      </c>
      <c r="AT1753">
        <f t="shared" si="144"/>
        <v>0.30000000000107718</v>
      </c>
    </row>
    <row r="1754" spans="1:46" x14ac:dyDescent="0.35">
      <c r="A1754" s="1">
        <v>-2.1344699999999999E-5</v>
      </c>
      <c r="B1754" s="1">
        <v>3.9329000000000001E-6</v>
      </c>
      <c r="C1754" s="1">
        <v>7.5129100000000003E-8</v>
      </c>
      <c r="D1754" s="1">
        <v>2.1704100000000001E-5</v>
      </c>
      <c r="E1754" s="1">
        <v>-3.0517600000000001E-5</v>
      </c>
      <c r="F1754">
        <v>0.42857099999999998</v>
      </c>
      <c r="G1754" s="1">
        <v>6.6101099999999996E-8</v>
      </c>
      <c r="H1754">
        <v>255</v>
      </c>
      <c r="I1754">
        <v>0</v>
      </c>
      <c r="J1754">
        <v>14</v>
      </c>
      <c r="K1754" t="e">
        <v>#NAME?</v>
      </c>
      <c r="L1754">
        <v>93426.8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1760</v>
      </c>
      <c r="U1754" s="1">
        <v>-2.1344699999999999E-5</v>
      </c>
      <c r="V1754" s="1">
        <v>3.9447900000000001E-6</v>
      </c>
      <c r="W1754">
        <v>0</v>
      </c>
      <c r="X1754" s="1">
        <v>-1.18984E-8</v>
      </c>
      <c r="Y1754" s="1">
        <v>9.0280399999999994E-9</v>
      </c>
      <c r="Z1754" s="1">
        <v>-2.1344699999999999E-5</v>
      </c>
      <c r="AA1754" s="1">
        <v>3.9329000000000001E-6</v>
      </c>
      <c r="AB1754" s="1">
        <v>7.5129100000000003E-8</v>
      </c>
      <c r="AC1754" s="1">
        <v>2.1704100000000001E-5</v>
      </c>
      <c r="AD1754" s="1">
        <v>-2.1344699999999999E-5</v>
      </c>
      <c r="AE1754" s="1">
        <v>3.9329000000000001E-6</v>
      </c>
      <c r="AF1754" s="1">
        <v>7.5129100000000003E-8</v>
      </c>
      <c r="AG1754" s="1">
        <v>2.1704100000000001E-5</v>
      </c>
      <c r="AH1754">
        <v>4</v>
      </c>
      <c r="AI1754">
        <v>0</v>
      </c>
      <c r="AJ1754">
        <v>0</v>
      </c>
      <c r="AK1754">
        <v>455944930</v>
      </c>
      <c r="AL1754">
        <v>1760</v>
      </c>
      <c r="AM1754">
        <v>11.3986</v>
      </c>
      <c r="AN1754">
        <v>1</v>
      </c>
      <c r="AO1754">
        <v>2470</v>
      </c>
      <c r="AP1754" s="2">
        <f t="shared" si="140"/>
        <v>-21344.7</v>
      </c>
      <c r="AQ1754" s="2">
        <f t="shared" si="141"/>
        <v>3932.9</v>
      </c>
      <c r="AR1754" s="2">
        <f t="shared" si="142"/>
        <v>75.129100000000008</v>
      </c>
      <c r="AS1754">
        <f t="shared" si="143"/>
        <v>135691.26666666666</v>
      </c>
      <c r="AT1754">
        <f t="shared" si="144"/>
        <v>0.29999999999930083</v>
      </c>
    </row>
    <row r="1755" spans="1:46" x14ac:dyDescent="0.35">
      <c r="A1755" s="1">
        <v>-2.1348600000000001E-5</v>
      </c>
      <c r="B1755" s="1">
        <v>3.9456300000000004E-6</v>
      </c>
      <c r="C1755" s="1">
        <v>7.5073199999999998E-8</v>
      </c>
      <c r="D1755" s="1">
        <v>2.1710200000000001E-5</v>
      </c>
      <c r="E1755" s="1">
        <v>-3.0517600000000001E-5</v>
      </c>
      <c r="F1755">
        <v>0.45</v>
      </c>
      <c r="G1755" s="1">
        <v>7.5073199999999998E-8</v>
      </c>
      <c r="H1755">
        <v>255</v>
      </c>
      <c r="I1755">
        <v>0</v>
      </c>
      <c r="J1755">
        <v>20</v>
      </c>
      <c r="K1755" t="e">
        <v>#NAME?</v>
      </c>
      <c r="L1755">
        <v>133467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1760</v>
      </c>
      <c r="U1755" s="1">
        <v>-2.1344699999999999E-5</v>
      </c>
      <c r="V1755" s="1">
        <v>3.9417800000000004E-6</v>
      </c>
      <c r="W1755" s="1">
        <v>-3.84704E-9</v>
      </c>
      <c r="X1755" s="1">
        <v>3.8485699999999997E-9</v>
      </c>
      <c r="Y1755">
        <v>0</v>
      </c>
      <c r="Z1755" s="1">
        <v>-2.1348600000000001E-5</v>
      </c>
      <c r="AA1755" s="1">
        <v>3.9456300000000004E-6</v>
      </c>
      <c r="AB1755" s="1">
        <v>7.5073199999999998E-8</v>
      </c>
      <c r="AC1755" s="1">
        <v>2.1710200000000001E-5</v>
      </c>
      <c r="AD1755" s="1">
        <v>-2.1348600000000001E-5</v>
      </c>
      <c r="AE1755" s="1">
        <v>3.9456300000000004E-6</v>
      </c>
      <c r="AF1755" s="1">
        <v>7.5073199999999998E-8</v>
      </c>
      <c r="AG1755" s="1">
        <v>2.1710200000000001E-5</v>
      </c>
      <c r="AH1755">
        <v>4</v>
      </c>
      <c r="AI1755">
        <v>0</v>
      </c>
      <c r="AJ1755">
        <v>0</v>
      </c>
      <c r="AK1755">
        <v>455957372</v>
      </c>
      <c r="AL1755">
        <v>1760</v>
      </c>
      <c r="AM1755">
        <v>11.398899999999999</v>
      </c>
      <c r="AN1755">
        <v>1</v>
      </c>
      <c r="AO1755">
        <v>2471</v>
      </c>
      <c r="AP1755" s="2">
        <f t="shared" si="140"/>
        <v>-21348.600000000002</v>
      </c>
      <c r="AQ1755" s="2">
        <f t="shared" si="141"/>
        <v>3945.6300000000006</v>
      </c>
      <c r="AR1755" s="2">
        <f t="shared" si="142"/>
        <v>75.0732</v>
      </c>
      <c r="AS1755">
        <f t="shared" si="143"/>
        <v>111222.26666666666</v>
      </c>
      <c r="AT1755">
        <f t="shared" si="144"/>
        <v>0.29999999999930083</v>
      </c>
    </row>
    <row r="1756" spans="1:46" x14ac:dyDescent="0.35">
      <c r="A1756" s="1">
        <v>-2.1344100000000001E-5</v>
      </c>
      <c r="B1756" s="1">
        <v>3.9477100000000002E-6</v>
      </c>
      <c r="C1756" s="1">
        <v>9.6171400000000003E-8</v>
      </c>
      <c r="D1756" s="1">
        <v>2.1706299999999999E-5</v>
      </c>
      <c r="E1756" s="1">
        <v>-3.0517600000000001E-5</v>
      </c>
      <c r="F1756">
        <v>0.4375</v>
      </c>
      <c r="G1756" s="1">
        <v>7.5073199999999998E-8</v>
      </c>
      <c r="H1756">
        <v>255</v>
      </c>
      <c r="I1756">
        <v>0</v>
      </c>
      <c r="J1756">
        <v>16</v>
      </c>
      <c r="K1756" t="e">
        <v>#NAME?</v>
      </c>
      <c r="L1756">
        <v>106773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1760</v>
      </c>
      <c r="U1756" s="1">
        <v>-2.1345700000000001E-5</v>
      </c>
      <c r="V1756" s="1">
        <v>3.9427100000000002E-6</v>
      </c>
      <c r="W1756" s="1">
        <v>1.6682200000000001E-9</v>
      </c>
      <c r="X1756" s="1">
        <v>5.0031400000000002E-9</v>
      </c>
      <c r="Y1756" s="1">
        <v>2.10981E-8</v>
      </c>
      <c r="Z1756" s="1">
        <v>-2.1344100000000001E-5</v>
      </c>
      <c r="AA1756" s="1">
        <v>3.9477100000000002E-6</v>
      </c>
      <c r="AB1756" s="1">
        <v>9.6171400000000003E-8</v>
      </c>
      <c r="AC1756" s="1">
        <v>2.1706299999999999E-5</v>
      </c>
      <c r="AD1756" s="1">
        <v>-2.1344100000000001E-5</v>
      </c>
      <c r="AE1756" s="1">
        <v>3.9477100000000002E-6</v>
      </c>
      <c r="AF1756" s="1">
        <v>9.6171400000000003E-8</v>
      </c>
      <c r="AG1756" s="1">
        <v>2.1706299999999999E-5</v>
      </c>
      <c r="AH1756">
        <v>4</v>
      </c>
      <c r="AI1756">
        <v>0</v>
      </c>
      <c r="AJ1756">
        <v>0</v>
      </c>
      <c r="AK1756">
        <v>455981278</v>
      </c>
      <c r="AL1756">
        <v>1760</v>
      </c>
      <c r="AM1756">
        <v>11.3995</v>
      </c>
      <c r="AN1756">
        <v>1</v>
      </c>
      <c r="AO1756">
        <v>2472</v>
      </c>
      <c r="AP1756" s="2">
        <f t="shared" si="140"/>
        <v>-21344.100000000002</v>
      </c>
      <c r="AQ1756" s="2">
        <f t="shared" si="141"/>
        <v>3947.71</v>
      </c>
      <c r="AR1756" s="2">
        <f t="shared" si="142"/>
        <v>96.171400000000006</v>
      </c>
      <c r="AS1756">
        <f t="shared" si="143"/>
        <v>133466.66666666666</v>
      </c>
      <c r="AT1756">
        <f t="shared" si="144"/>
        <v>0.60000000000037801</v>
      </c>
    </row>
    <row r="1757" spans="1:46" x14ac:dyDescent="0.35">
      <c r="A1757" s="1">
        <v>-2.1359600000000001E-5</v>
      </c>
      <c r="B1757" s="1">
        <v>3.9474100000000004E-6</v>
      </c>
      <c r="C1757" s="1">
        <v>9.8963900000000006E-8</v>
      </c>
      <c r="D1757" s="1">
        <v>2.1721499999999999E-5</v>
      </c>
      <c r="E1757" s="1">
        <v>-3.0517600000000001E-5</v>
      </c>
      <c r="F1757">
        <v>0.58333299999999999</v>
      </c>
      <c r="G1757" s="1">
        <v>9.6130399999999996E-8</v>
      </c>
      <c r="H1757">
        <v>255</v>
      </c>
      <c r="I1757">
        <v>0</v>
      </c>
      <c r="J1757">
        <v>24</v>
      </c>
      <c r="K1757" t="e">
        <v>#NAME?</v>
      </c>
      <c r="L1757">
        <v>160160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1760</v>
      </c>
      <c r="U1757" s="1">
        <v>-2.1345400000000001E-5</v>
      </c>
      <c r="V1757" s="1">
        <v>3.9438700000000001E-6</v>
      </c>
      <c r="W1757" s="1">
        <v>-1.41784E-8</v>
      </c>
      <c r="X1757" s="1">
        <v>3.54651E-9</v>
      </c>
      <c r="Y1757" s="1">
        <v>2.8335299999999998E-9</v>
      </c>
      <c r="Z1757" s="1">
        <v>-2.1359600000000001E-5</v>
      </c>
      <c r="AA1757" s="1">
        <v>3.9474100000000004E-6</v>
      </c>
      <c r="AB1757" s="1">
        <v>9.8963900000000006E-8</v>
      </c>
      <c r="AC1757" s="1">
        <v>2.1721499999999999E-5</v>
      </c>
      <c r="AD1757" s="1">
        <v>-2.1359600000000001E-5</v>
      </c>
      <c r="AE1757" s="1">
        <v>3.9474100000000004E-6</v>
      </c>
      <c r="AF1757" s="1">
        <v>9.8963900000000006E-8</v>
      </c>
      <c r="AG1757" s="1">
        <v>2.1721499999999999E-5</v>
      </c>
      <c r="AH1757">
        <v>4</v>
      </c>
      <c r="AI1757">
        <v>0</v>
      </c>
      <c r="AJ1757">
        <v>0</v>
      </c>
      <c r="AK1757">
        <v>455993720</v>
      </c>
      <c r="AL1757">
        <v>1760</v>
      </c>
      <c r="AM1757">
        <v>11.399800000000001</v>
      </c>
      <c r="AN1757">
        <v>1</v>
      </c>
      <c r="AO1757">
        <v>2473</v>
      </c>
      <c r="AP1757" s="2">
        <f t="shared" si="140"/>
        <v>-21359.600000000002</v>
      </c>
      <c r="AQ1757" s="2">
        <f t="shared" si="141"/>
        <v>3947.4100000000003</v>
      </c>
      <c r="AR1757" s="2">
        <f t="shared" si="142"/>
        <v>98.96390000000001</v>
      </c>
      <c r="AS1757">
        <f t="shared" si="143"/>
        <v>126793.33333333333</v>
      </c>
      <c r="AT1757">
        <f t="shared" si="144"/>
        <v>0.30000000000107718</v>
      </c>
    </row>
    <row r="1758" spans="1:46" x14ac:dyDescent="0.35">
      <c r="A1758" s="1">
        <v>-2.1352599999999999E-5</v>
      </c>
      <c r="B1758" s="1">
        <v>3.93032E-6</v>
      </c>
      <c r="C1758" s="1">
        <v>9.8937999999999996E-8</v>
      </c>
      <c r="D1758" s="1">
        <v>2.17115E-5</v>
      </c>
      <c r="E1758" s="1">
        <v>-3.0517600000000001E-5</v>
      </c>
      <c r="F1758">
        <v>0.47058800000000001</v>
      </c>
      <c r="G1758" s="1">
        <v>9.8937999999999996E-8</v>
      </c>
      <c r="H1758">
        <v>255</v>
      </c>
      <c r="I1758">
        <v>0</v>
      </c>
      <c r="J1758">
        <v>17</v>
      </c>
      <c r="K1758" t="e">
        <v>#NAME?</v>
      </c>
      <c r="L1758">
        <v>113447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1760</v>
      </c>
      <c r="U1758" s="1">
        <v>-2.1348999999999998E-5</v>
      </c>
      <c r="V1758" s="1">
        <v>3.94468E-6</v>
      </c>
      <c r="W1758" s="1">
        <v>-3.58944E-9</v>
      </c>
      <c r="X1758" s="1">
        <v>-1.43624E-8</v>
      </c>
      <c r="Y1758">
        <v>0</v>
      </c>
      <c r="Z1758" s="1">
        <v>-2.1352599999999999E-5</v>
      </c>
      <c r="AA1758" s="1">
        <v>3.93032E-6</v>
      </c>
      <c r="AB1758" s="1">
        <v>9.8937999999999996E-8</v>
      </c>
      <c r="AC1758" s="1">
        <v>2.17115E-5</v>
      </c>
      <c r="AD1758" s="1">
        <v>-2.1352599999999999E-5</v>
      </c>
      <c r="AE1758" s="1">
        <v>3.93032E-6</v>
      </c>
      <c r="AF1758" s="1">
        <v>9.8937999999999996E-8</v>
      </c>
      <c r="AG1758" s="1">
        <v>2.17115E-5</v>
      </c>
      <c r="AH1758">
        <v>4</v>
      </c>
      <c r="AI1758">
        <v>0</v>
      </c>
      <c r="AJ1758">
        <v>0</v>
      </c>
      <c r="AK1758">
        <v>456006162</v>
      </c>
      <c r="AL1758">
        <v>1760</v>
      </c>
      <c r="AM1758">
        <v>11.4002</v>
      </c>
      <c r="AN1758">
        <v>1</v>
      </c>
      <c r="AO1758">
        <v>2474</v>
      </c>
      <c r="AP1758" s="2">
        <f t="shared" si="140"/>
        <v>-21352.6</v>
      </c>
      <c r="AQ1758" s="2">
        <f t="shared" si="141"/>
        <v>3930.32</v>
      </c>
      <c r="AR1758" s="2">
        <f t="shared" si="142"/>
        <v>98.938000000000002</v>
      </c>
      <c r="AS1758">
        <f t="shared" si="143"/>
        <v>151262.33333333334</v>
      </c>
      <c r="AT1758">
        <f t="shared" si="144"/>
        <v>0.39999999999906777</v>
      </c>
    </row>
    <row r="1759" spans="1:46" x14ac:dyDescent="0.35">
      <c r="A1759" s="1">
        <v>-2.1347300000000001E-5</v>
      </c>
      <c r="B1759" s="1">
        <v>3.9305300000000003E-6</v>
      </c>
      <c r="C1759" s="1">
        <v>9.1823500000000002E-8</v>
      </c>
      <c r="D1759" s="1">
        <v>2.1706299999999999E-5</v>
      </c>
      <c r="E1759" s="1">
        <v>-3.0517600000000001E-5</v>
      </c>
      <c r="F1759">
        <v>0.55555600000000005</v>
      </c>
      <c r="G1759" s="1">
        <v>9.8937999999999996E-8</v>
      </c>
      <c r="H1759">
        <v>255</v>
      </c>
      <c r="I1759">
        <v>0</v>
      </c>
      <c r="J1759">
        <v>27</v>
      </c>
      <c r="K1759" t="e">
        <v>#NAME?</v>
      </c>
      <c r="L1759">
        <v>180180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1760</v>
      </c>
      <c r="U1759" s="1">
        <v>-2.13499E-5</v>
      </c>
      <c r="V1759" s="1">
        <v>3.9410799999999997E-6</v>
      </c>
      <c r="W1759" s="1">
        <v>2.6388E-9</v>
      </c>
      <c r="X1759" s="1">
        <v>-1.05521E-8</v>
      </c>
      <c r="Y1759" s="1">
        <v>-7.1144899999999999E-9</v>
      </c>
      <c r="Z1759" s="1">
        <v>-2.1347300000000001E-5</v>
      </c>
      <c r="AA1759" s="1">
        <v>3.9305300000000003E-6</v>
      </c>
      <c r="AB1759" s="1">
        <v>9.1823500000000002E-8</v>
      </c>
      <c r="AC1759" s="1">
        <v>2.1706299999999999E-5</v>
      </c>
      <c r="AD1759" s="1">
        <v>-2.1347300000000001E-5</v>
      </c>
      <c r="AE1759" s="1">
        <v>3.9305300000000003E-6</v>
      </c>
      <c r="AF1759" s="1">
        <v>9.1823500000000002E-8</v>
      </c>
      <c r="AG1759" s="1">
        <v>2.1706299999999999E-5</v>
      </c>
      <c r="AH1759">
        <v>4</v>
      </c>
      <c r="AI1759">
        <v>0</v>
      </c>
      <c r="AJ1759">
        <v>0</v>
      </c>
      <c r="AK1759">
        <v>456018604</v>
      </c>
      <c r="AL1759">
        <v>1760</v>
      </c>
      <c r="AM1759">
        <v>11.400499999999999</v>
      </c>
      <c r="AN1759">
        <v>1</v>
      </c>
      <c r="AO1759">
        <v>2475</v>
      </c>
      <c r="AP1759" s="2">
        <f t="shared" si="140"/>
        <v>-21347.300000000003</v>
      </c>
      <c r="AQ1759" s="2">
        <f t="shared" si="141"/>
        <v>3930.53</v>
      </c>
      <c r="AR1759" s="2">
        <f t="shared" si="142"/>
        <v>91.823499999999996</v>
      </c>
      <c r="AS1759">
        <f t="shared" si="143"/>
        <v>146813.33333333334</v>
      </c>
      <c r="AT1759">
        <f t="shared" si="144"/>
        <v>0.29999999999930083</v>
      </c>
    </row>
    <row r="1760" spans="1:46" x14ac:dyDescent="0.35">
      <c r="A1760" s="1">
        <v>-2.1358399999999999E-5</v>
      </c>
      <c r="B1760" s="1">
        <v>3.93842E-6</v>
      </c>
      <c r="C1760" s="1">
        <v>9.7802799999999995E-8</v>
      </c>
      <c r="D1760" s="1">
        <v>2.1718699999999999E-5</v>
      </c>
      <c r="E1760" s="1">
        <v>-3.0517600000000001E-5</v>
      </c>
      <c r="F1760">
        <v>0.72727299999999995</v>
      </c>
      <c r="G1760" s="1">
        <v>9.1796900000000006E-8</v>
      </c>
      <c r="H1760">
        <v>255</v>
      </c>
      <c r="I1760">
        <v>0</v>
      </c>
      <c r="J1760">
        <v>22</v>
      </c>
      <c r="K1760" t="e">
        <v>#NAME?</v>
      </c>
      <c r="L1760">
        <v>146813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1760</v>
      </c>
      <c r="U1760" s="1">
        <v>-2.1349299999999999E-5</v>
      </c>
      <c r="V1760" s="1">
        <v>3.93842E-6</v>
      </c>
      <c r="W1760" s="1">
        <v>-9.0541E-9</v>
      </c>
      <c r="X1760" s="1">
        <v>1.53329E-12</v>
      </c>
      <c r="Y1760" s="1">
        <v>6.0059100000000004E-9</v>
      </c>
      <c r="Z1760" s="1">
        <v>-2.1358399999999999E-5</v>
      </c>
      <c r="AA1760" s="1">
        <v>3.93842E-6</v>
      </c>
      <c r="AB1760" s="1">
        <v>9.7802799999999995E-8</v>
      </c>
      <c r="AC1760" s="1">
        <v>2.1718699999999999E-5</v>
      </c>
      <c r="AD1760" s="1">
        <v>-2.1358399999999999E-5</v>
      </c>
      <c r="AE1760" s="1">
        <v>3.93842E-6</v>
      </c>
      <c r="AF1760" s="1">
        <v>9.7802799999999995E-8</v>
      </c>
      <c r="AG1760" s="1">
        <v>2.1718699999999999E-5</v>
      </c>
      <c r="AH1760">
        <v>4</v>
      </c>
      <c r="AI1760">
        <v>0</v>
      </c>
      <c r="AJ1760">
        <v>0</v>
      </c>
      <c r="AK1760">
        <v>456031045</v>
      </c>
      <c r="AL1760">
        <v>1760</v>
      </c>
      <c r="AM1760">
        <v>11.4008</v>
      </c>
      <c r="AN1760">
        <v>1</v>
      </c>
      <c r="AO1760">
        <v>2476</v>
      </c>
      <c r="AP1760" s="2">
        <f t="shared" si="140"/>
        <v>-21358.399999999998</v>
      </c>
      <c r="AQ1760" s="2">
        <f t="shared" si="141"/>
        <v>3938.42</v>
      </c>
      <c r="AR1760" s="2">
        <f t="shared" si="142"/>
        <v>97.802799999999991</v>
      </c>
      <c r="AS1760">
        <f t="shared" si="143"/>
        <v>169057.66666666666</v>
      </c>
      <c r="AT1760">
        <f t="shared" si="144"/>
        <v>0.30000000000107718</v>
      </c>
    </row>
    <row r="1761" spans="1:46" x14ac:dyDescent="0.35">
      <c r="A1761" s="1">
        <v>-2.1349099999999999E-5</v>
      </c>
      <c r="B1761" s="1">
        <v>3.9410299999999996E-6</v>
      </c>
      <c r="C1761" s="1">
        <v>9.3081800000000002E-8</v>
      </c>
      <c r="D1761" s="1">
        <v>2.1710000000000001E-5</v>
      </c>
      <c r="E1761" s="1">
        <v>-3.0517600000000001E-5</v>
      </c>
      <c r="F1761">
        <v>0.48148099999999999</v>
      </c>
      <c r="G1761" s="1">
        <v>9.7778299999999994E-8</v>
      </c>
      <c r="H1761">
        <v>255</v>
      </c>
      <c r="I1761">
        <v>0</v>
      </c>
      <c r="J1761">
        <v>27</v>
      </c>
      <c r="K1761" t="e">
        <v>#NAME?</v>
      </c>
      <c r="L1761">
        <v>180180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1760</v>
      </c>
      <c r="U1761" s="1">
        <v>-2.1351700000000001E-5</v>
      </c>
      <c r="V1761" s="1">
        <v>3.93842E-6</v>
      </c>
      <c r="W1761" s="1">
        <v>2.6158E-9</v>
      </c>
      <c r="X1761" s="1">
        <v>2.6158E-9</v>
      </c>
      <c r="Y1761" s="1">
        <v>-4.6964800000000003E-9</v>
      </c>
      <c r="Z1761" s="1">
        <v>-2.1349099999999999E-5</v>
      </c>
      <c r="AA1761" s="1">
        <v>3.9410299999999996E-6</v>
      </c>
      <c r="AB1761" s="1">
        <v>9.3081800000000002E-8</v>
      </c>
      <c r="AC1761" s="1">
        <v>2.1710000000000001E-5</v>
      </c>
      <c r="AD1761" s="1">
        <v>-2.1349099999999999E-5</v>
      </c>
      <c r="AE1761" s="1">
        <v>3.9410299999999996E-6</v>
      </c>
      <c r="AF1761" s="1">
        <v>9.3081800000000002E-8</v>
      </c>
      <c r="AG1761" s="1">
        <v>2.1710000000000001E-5</v>
      </c>
      <c r="AH1761">
        <v>4</v>
      </c>
      <c r="AI1761">
        <v>0</v>
      </c>
      <c r="AJ1761">
        <v>0</v>
      </c>
      <c r="AK1761">
        <v>456043487</v>
      </c>
      <c r="AL1761">
        <v>1760</v>
      </c>
      <c r="AM1761">
        <v>11.4011</v>
      </c>
      <c r="AN1761">
        <v>1</v>
      </c>
      <c r="AO1761">
        <v>2477</v>
      </c>
      <c r="AP1761" s="2">
        <f t="shared" si="140"/>
        <v>-21349.1</v>
      </c>
      <c r="AQ1761" s="2">
        <f t="shared" si="141"/>
        <v>3941.0299999999997</v>
      </c>
      <c r="AR1761" s="2">
        <f t="shared" si="142"/>
        <v>93.081800000000001</v>
      </c>
      <c r="AS1761">
        <f t="shared" si="143"/>
        <v>166833.33333333334</v>
      </c>
      <c r="AT1761">
        <f t="shared" si="144"/>
        <v>0.29999999999930083</v>
      </c>
    </row>
    <row r="1762" spans="1:46" x14ac:dyDescent="0.35">
      <c r="A1762" s="1">
        <v>-2.1341699999999999E-5</v>
      </c>
      <c r="B1762" s="1">
        <v>3.9437199999999997E-6</v>
      </c>
      <c r="C1762" s="1">
        <v>1.02499E-7</v>
      </c>
      <c r="D1762" s="1">
        <v>2.1703299999999999E-5</v>
      </c>
      <c r="E1762" s="1">
        <v>-3.0517600000000001E-5</v>
      </c>
      <c r="F1762">
        <v>0.538462</v>
      </c>
      <c r="G1762" s="1">
        <v>9.3078600000000001E-8</v>
      </c>
      <c r="H1762">
        <v>255</v>
      </c>
      <c r="I1762">
        <v>0</v>
      </c>
      <c r="J1762">
        <v>26</v>
      </c>
      <c r="K1762" t="e">
        <v>#NAME?</v>
      </c>
      <c r="L1762">
        <v>173507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1760</v>
      </c>
      <c r="U1762" s="1">
        <v>-2.13511E-5</v>
      </c>
      <c r="V1762" s="1">
        <v>3.9389999999999999E-6</v>
      </c>
      <c r="W1762" s="1">
        <v>9.4588900000000002E-9</v>
      </c>
      <c r="X1762" s="1">
        <v>4.7286800000000003E-9</v>
      </c>
      <c r="Y1762" s="1">
        <v>9.4205600000000008E-9</v>
      </c>
      <c r="Z1762" s="1">
        <v>-2.1341699999999999E-5</v>
      </c>
      <c r="AA1762" s="1">
        <v>3.9437199999999997E-6</v>
      </c>
      <c r="AB1762" s="1">
        <v>1.02499E-7</v>
      </c>
      <c r="AC1762" s="1">
        <v>2.1703299999999999E-5</v>
      </c>
      <c r="AD1762" s="1">
        <v>-2.1341699999999999E-5</v>
      </c>
      <c r="AE1762" s="1">
        <v>3.9437199999999997E-6</v>
      </c>
      <c r="AF1762" s="1">
        <v>1.02499E-7</v>
      </c>
      <c r="AG1762" s="1">
        <v>2.1703299999999999E-5</v>
      </c>
      <c r="AH1762">
        <v>4</v>
      </c>
      <c r="AI1762">
        <v>0</v>
      </c>
      <c r="AJ1762">
        <v>0</v>
      </c>
      <c r="AK1762">
        <v>456055930</v>
      </c>
      <c r="AL1762">
        <v>1760</v>
      </c>
      <c r="AM1762">
        <v>11.401400000000001</v>
      </c>
      <c r="AN1762">
        <v>1</v>
      </c>
      <c r="AO1762">
        <v>2478</v>
      </c>
      <c r="AP1762" s="2">
        <f t="shared" si="140"/>
        <v>-21341.7</v>
      </c>
      <c r="AQ1762" s="2">
        <f t="shared" si="141"/>
        <v>3943.72</v>
      </c>
      <c r="AR1762" s="2">
        <f t="shared" si="142"/>
        <v>102.499</v>
      </c>
      <c r="AS1762">
        <f t="shared" si="143"/>
        <v>153486.66666666666</v>
      </c>
      <c r="AT1762">
        <f t="shared" si="144"/>
        <v>0.30000000000107718</v>
      </c>
    </row>
    <row r="1763" spans="1:46" x14ac:dyDescent="0.35">
      <c r="A1763" s="1">
        <v>-2.1354900000000001E-5</v>
      </c>
      <c r="B1763" s="1">
        <v>3.9101299999999996E-6</v>
      </c>
      <c r="C1763" s="1">
        <v>7.46104E-8</v>
      </c>
      <c r="D1763" s="1">
        <v>2.1710000000000001E-5</v>
      </c>
      <c r="E1763" s="1">
        <v>-3.0517600000000001E-5</v>
      </c>
      <c r="F1763">
        <v>0.4375</v>
      </c>
      <c r="G1763" s="1">
        <v>1.02478E-7</v>
      </c>
      <c r="H1763">
        <v>255</v>
      </c>
      <c r="I1763">
        <v>0</v>
      </c>
      <c r="J1763">
        <v>16</v>
      </c>
      <c r="K1763" t="e">
        <v>#NAME?</v>
      </c>
      <c r="L1763">
        <v>106773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1760</v>
      </c>
      <c r="U1763" s="1">
        <v>-2.1348900000000002E-5</v>
      </c>
      <c r="V1763" s="1">
        <v>3.9401599999999997E-6</v>
      </c>
      <c r="W1763" s="1">
        <v>-6.0028500000000002E-9</v>
      </c>
      <c r="X1763" s="1">
        <v>-3.0020400000000002E-8</v>
      </c>
      <c r="Y1763" s="1">
        <v>-2.78676E-8</v>
      </c>
      <c r="Z1763" s="1">
        <v>-2.1354900000000001E-5</v>
      </c>
      <c r="AA1763" s="1">
        <v>3.9101299999999996E-6</v>
      </c>
      <c r="AB1763" s="1">
        <v>7.46104E-8</v>
      </c>
      <c r="AC1763" s="1">
        <v>2.1710000000000001E-5</v>
      </c>
      <c r="AD1763" s="1">
        <v>-2.1354900000000001E-5</v>
      </c>
      <c r="AE1763" s="1">
        <v>3.9101299999999996E-6</v>
      </c>
      <c r="AF1763" s="1">
        <v>7.46104E-8</v>
      </c>
      <c r="AG1763" s="1">
        <v>2.1710000000000001E-5</v>
      </c>
      <c r="AH1763">
        <v>4</v>
      </c>
      <c r="AI1763">
        <v>0</v>
      </c>
      <c r="AJ1763">
        <v>0</v>
      </c>
      <c r="AK1763">
        <v>456068372</v>
      </c>
      <c r="AL1763">
        <v>1760</v>
      </c>
      <c r="AM1763">
        <v>11.4017</v>
      </c>
      <c r="AN1763">
        <v>1</v>
      </c>
      <c r="AO1763">
        <v>2479</v>
      </c>
      <c r="AP1763" s="2">
        <f t="shared" si="140"/>
        <v>-21354.9</v>
      </c>
      <c r="AQ1763" s="2">
        <f t="shared" si="141"/>
        <v>3910.1299999999997</v>
      </c>
      <c r="AR1763" s="2">
        <f t="shared" si="142"/>
        <v>74.610399999999998</v>
      </c>
      <c r="AS1763">
        <f t="shared" si="143"/>
        <v>153486.66666666666</v>
      </c>
      <c r="AT1763">
        <f t="shared" si="144"/>
        <v>0.29999999999930083</v>
      </c>
    </row>
    <row r="1764" spans="1:46" x14ac:dyDescent="0.35">
      <c r="A1764" s="1">
        <v>-2.1331800000000001E-5</v>
      </c>
      <c r="B1764" s="1">
        <v>3.9256199999999999E-6</v>
      </c>
      <c r="C1764" s="1">
        <v>8.1257900000000007E-8</v>
      </c>
      <c r="D1764" s="1">
        <v>2.1690200000000001E-5</v>
      </c>
      <c r="E1764" s="1">
        <v>-3.0517600000000001E-5</v>
      </c>
      <c r="F1764">
        <v>0.40740700000000002</v>
      </c>
      <c r="G1764" s="1">
        <v>7.4585000000000002E-8</v>
      </c>
      <c r="H1764">
        <v>255</v>
      </c>
      <c r="I1764">
        <v>0</v>
      </c>
      <c r="J1764">
        <v>27</v>
      </c>
      <c r="K1764" t="e">
        <v>#NAME?</v>
      </c>
      <c r="L1764">
        <v>180180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1760</v>
      </c>
      <c r="U1764" s="1">
        <v>-2.1350500000000002E-5</v>
      </c>
      <c r="V1764" s="1">
        <v>3.93262E-6</v>
      </c>
      <c r="W1764" s="1">
        <v>1.8650999999999999E-8</v>
      </c>
      <c r="X1764" s="1">
        <v>-6.9933599999999999E-9</v>
      </c>
      <c r="Y1764" s="1">
        <v>6.6729E-9</v>
      </c>
      <c r="Z1764" s="1">
        <v>-2.1331800000000001E-5</v>
      </c>
      <c r="AA1764" s="1">
        <v>3.9256199999999999E-6</v>
      </c>
      <c r="AB1764" s="1">
        <v>8.1257900000000007E-8</v>
      </c>
      <c r="AC1764" s="1">
        <v>2.1690200000000001E-5</v>
      </c>
      <c r="AD1764" s="1">
        <v>-2.1331800000000001E-5</v>
      </c>
      <c r="AE1764" s="1">
        <v>3.9256199999999999E-6</v>
      </c>
      <c r="AF1764" s="1">
        <v>8.1257900000000007E-8</v>
      </c>
      <c r="AG1764" s="1">
        <v>2.1690200000000001E-5</v>
      </c>
      <c r="AH1764">
        <v>4</v>
      </c>
      <c r="AI1764">
        <v>0</v>
      </c>
      <c r="AJ1764">
        <v>0</v>
      </c>
      <c r="AK1764">
        <v>456080814</v>
      </c>
      <c r="AL1764">
        <v>1760</v>
      </c>
      <c r="AM1764">
        <v>11.401999999999999</v>
      </c>
      <c r="AN1764">
        <v>1</v>
      </c>
      <c r="AO1764">
        <v>2480</v>
      </c>
      <c r="AP1764" s="2">
        <f t="shared" si="140"/>
        <v>-21331.800000000003</v>
      </c>
      <c r="AQ1764" s="2">
        <f t="shared" si="141"/>
        <v>3925.62</v>
      </c>
      <c r="AR1764" s="2">
        <f t="shared" si="142"/>
        <v>81.257900000000006</v>
      </c>
      <c r="AS1764">
        <f t="shared" si="143"/>
        <v>151262.33333333334</v>
      </c>
      <c r="AT1764">
        <f t="shared" si="144"/>
        <v>0.29999999999930083</v>
      </c>
    </row>
    <row r="1765" spans="1:46" x14ac:dyDescent="0.35">
      <c r="A1765" s="1">
        <v>-2.13484E-5</v>
      </c>
      <c r="B1765" s="1">
        <v>3.8969699999999997E-6</v>
      </c>
      <c r="C1765" s="1">
        <v>6.4695100000000003E-8</v>
      </c>
      <c r="D1765" s="1">
        <v>2.1701299999999998E-5</v>
      </c>
      <c r="E1765" s="1">
        <v>-3.0517600000000001E-5</v>
      </c>
      <c r="F1765">
        <v>0.36</v>
      </c>
      <c r="G1765" s="1">
        <v>8.1237800000000005E-8</v>
      </c>
      <c r="H1765">
        <v>255</v>
      </c>
      <c r="I1765">
        <v>0</v>
      </c>
      <c r="J1765">
        <v>25</v>
      </c>
      <c r="K1765" t="e">
        <v>#NAME?</v>
      </c>
      <c r="L1765">
        <v>166834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1760</v>
      </c>
      <c r="U1765" s="1">
        <v>-2.1345800000000002E-5</v>
      </c>
      <c r="V1765" s="1">
        <v>3.9307600000000003E-6</v>
      </c>
      <c r="W1765" s="1">
        <v>-2.5989299999999998E-9</v>
      </c>
      <c r="X1765" s="1">
        <v>-3.3796900000000003E-8</v>
      </c>
      <c r="Y1765" s="1">
        <v>-1.6542700000000002E-8</v>
      </c>
      <c r="Z1765" s="1">
        <v>-2.13484E-5</v>
      </c>
      <c r="AA1765" s="1">
        <v>3.8969699999999997E-6</v>
      </c>
      <c r="AB1765" s="1">
        <v>6.4695100000000003E-8</v>
      </c>
      <c r="AC1765" s="1">
        <v>2.1701299999999998E-5</v>
      </c>
      <c r="AD1765" s="1">
        <v>-2.13484E-5</v>
      </c>
      <c r="AE1765" s="1">
        <v>3.8969699999999997E-6</v>
      </c>
      <c r="AF1765" s="1">
        <v>6.4695100000000003E-8</v>
      </c>
      <c r="AG1765" s="1">
        <v>2.1701299999999998E-5</v>
      </c>
      <c r="AH1765">
        <v>4</v>
      </c>
      <c r="AI1765">
        <v>0</v>
      </c>
      <c r="AJ1765">
        <v>0</v>
      </c>
      <c r="AK1765">
        <v>456093256</v>
      </c>
      <c r="AL1765">
        <v>1760</v>
      </c>
      <c r="AM1765">
        <v>11.4023</v>
      </c>
      <c r="AN1765">
        <v>1</v>
      </c>
      <c r="AO1765">
        <v>2481</v>
      </c>
      <c r="AP1765" s="2">
        <f t="shared" si="140"/>
        <v>-21348.400000000001</v>
      </c>
      <c r="AQ1765" s="2">
        <f t="shared" si="141"/>
        <v>3896.97</v>
      </c>
      <c r="AR1765" s="2">
        <f t="shared" si="142"/>
        <v>64.695099999999996</v>
      </c>
      <c r="AS1765">
        <f t="shared" si="143"/>
        <v>142364.69999999998</v>
      </c>
      <c r="AT1765">
        <f t="shared" si="144"/>
        <v>0.30000000000107718</v>
      </c>
    </row>
    <row r="1766" spans="1:46" x14ac:dyDescent="0.35">
      <c r="A1766" s="1">
        <v>-2.1351800000000001E-5</v>
      </c>
      <c r="B1766" s="1">
        <v>3.9117199999999999E-6</v>
      </c>
      <c r="C1766" s="1">
        <v>7.3696500000000001E-8</v>
      </c>
      <c r="D1766" s="1">
        <v>2.1707300000000001E-5</v>
      </c>
      <c r="E1766" s="1">
        <v>-3.0517600000000001E-5</v>
      </c>
      <c r="F1766">
        <v>0.41666700000000001</v>
      </c>
      <c r="G1766" s="1">
        <v>6.4636199999999995E-8</v>
      </c>
      <c r="H1766">
        <v>255</v>
      </c>
      <c r="I1766">
        <v>0</v>
      </c>
      <c r="J1766">
        <v>12</v>
      </c>
      <c r="K1766" t="e">
        <v>#NAME?</v>
      </c>
      <c r="L1766">
        <v>80080.100000000006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1760</v>
      </c>
      <c r="U1766" s="1">
        <v>-2.13465E-5</v>
      </c>
      <c r="V1766" s="1">
        <v>3.9222999999999997E-6</v>
      </c>
      <c r="W1766" s="1">
        <v>-5.2868000000000004E-9</v>
      </c>
      <c r="X1766" s="1">
        <v>-1.0573600000000001E-8</v>
      </c>
      <c r="Y1766" s="1">
        <v>9.0602400000000001E-9</v>
      </c>
      <c r="Z1766" s="1">
        <v>-2.1351800000000001E-5</v>
      </c>
      <c r="AA1766" s="1">
        <v>3.9117199999999999E-6</v>
      </c>
      <c r="AB1766" s="1">
        <v>7.3696500000000001E-8</v>
      </c>
      <c r="AC1766" s="1">
        <v>2.1707300000000001E-5</v>
      </c>
      <c r="AD1766" s="1">
        <v>-2.1351800000000001E-5</v>
      </c>
      <c r="AE1766" s="1">
        <v>3.9117199999999999E-6</v>
      </c>
      <c r="AF1766" s="1">
        <v>7.3696500000000001E-8</v>
      </c>
      <c r="AG1766" s="1">
        <v>2.1707300000000001E-5</v>
      </c>
      <c r="AH1766">
        <v>4</v>
      </c>
      <c r="AI1766">
        <v>0</v>
      </c>
      <c r="AJ1766">
        <v>0</v>
      </c>
      <c r="AK1766">
        <v>456105698</v>
      </c>
      <c r="AL1766">
        <v>1760</v>
      </c>
      <c r="AM1766">
        <v>11.4026</v>
      </c>
      <c r="AN1766">
        <v>1</v>
      </c>
      <c r="AO1766">
        <v>2482</v>
      </c>
      <c r="AP1766" s="2">
        <f t="shared" si="140"/>
        <v>-21351.800000000003</v>
      </c>
      <c r="AQ1766" s="2">
        <f t="shared" si="141"/>
        <v>3911.72</v>
      </c>
      <c r="AR1766" s="2">
        <f t="shared" si="142"/>
        <v>73.6965</v>
      </c>
      <c r="AS1766">
        <f t="shared" si="143"/>
        <v>160160.36666666667</v>
      </c>
      <c r="AT1766">
        <f t="shared" si="144"/>
        <v>0.29999999999930083</v>
      </c>
    </row>
    <row r="1767" spans="1:46" x14ac:dyDescent="0.35">
      <c r="A1767" s="1">
        <v>-2.1351600000000001E-5</v>
      </c>
      <c r="B1767" s="1">
        <v>3.9288899999999999E-6</v>
      </c>
      <c r="C1767" s="1">
        <v>6.6383200000000004E-8</v>
      </c>
      <c r="D1767" s="1">
        <v>2.1710100000000001E-5</v>
      </c>
      <c r="E1767" s="1">
        <v>-3.0517600000000001E-5</v>
      </c>
      <c r="F1767">
        <v>0.45714300000000002</v>
      </c>
      <c r="G1767" s="1">
        <v>7.3669400000000005E-8</v>
      </c>
      <c r="H1767">
        <v>255</v>
      </c>
      <c r="I1767">
        <v>0</v>
      </c>
      <c r="J1767">
        <v>35</v>
      </c>
      <c r="K1767" t="e">
        <v>#NAME?</v>
      </c>
      <c r="L1767">
        <v>233567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1760</v>
      </c>
      <c r="U1767" s="1">
        <v>-2.1347899999999999E-5</v>
      </c>
      <c r="V1767" s="1">
        <v>3.9196300000000001E-6</v>
      </c>
      <c r="W1767" s="1">
        <v>-3.7044400000000001E-9</v>
      </c>
      <c r="X1767" s="1">
        <v>9.2641600000000008E-9</v>
      </c>
      <c r="Y1767" s="1">
        <v>-7.2862099999999998E-9</v>
      </c>
      <c r="Z1767" s="1">
        <v>-2.1351600000000001E-5</v>
      </c>
      <c r="AA1767" s="1">
        <v>3.9288899999999999E-6</v>
      </c>
      <c r="AB1767" s="1">
        <v>6.6383200000000004E-8</v>
      </c>
      <c r="AC1767" s="1">
        <v>2.1710100000000001E-5</v>
      </c>
      <c r="AD1767" s="1">
        <v>-2.1351600000000001E-5</v>
      </c>
      <c r="AE1767" s="1">
        <v>3.9288899999999999E-6</v>
      </c>
      <c r="AF1767" s="1">
        <v>6.6383200000000004E-8</v>
      </c>
      <c r="AG1767" s="1">
        <v>2.1710100000000001E-5</v>
      </c>
      <c r="AH1767">
        <v>4</v>
      </c>
      <c r="AI1767">
        <v>0</v>
      </c>
      <c r="AJ1767">
        <v>0</v>
      </c>
      <c r="AK1767">
        <v>456118140</v>
      </c>
      <c r="AL1767">
        <v>1760</v>
      </c>
      <c r="AM1767">
        <v>11.403</v>
      </c>
      <c r="AN1767">
        <v>1</v>
      </c>
      <c r="AO1767">
        <v>2483</v>
      </c>
      <c r="AP1767" s="2">
        <f t="shared" si="140"/>
        <v>-21351.600000000002</v>
      </c>
      <c r="AQ1767" s="2">
        <f t="shared" si="141"/>
        <v>3928.89</v>
      </c>
      <c r="AR1767" s="2">
        <f t="shared" si="142"/>
        <v>66.383200000000002</v>
      </c>
      <c r="AS1767">
        <f t="shared" si="143"/>
        <v>144589.03333333333</v>
      </c>
      <c r="AT1767">
        <f t="shared" si="144"/>
        <v>0.40000000000084412</v>
      </c>
    </row>
    <row r="1768" spans="1:46" x14ac:dyDescent="0.35">
      <c r="A1768" s="1">
        <v>-2.1323199999999999E-5</v>
      </c>
      <c r="B1768" s="1">
        <v>3.9328400000000001E-6</v>
      </c>
      <c r="C1768" s="1">
        <v>7.2363400000000006E-8</v>
      </c>
      <c r="D1768" s="1">
        <v>2.1682999999999999E-5</v>
      </c>
      <c r="E1768" s="1">
        <v>-3.0517600000000001E-5</v>
      </c>
      <c r="F1768">
        <v>0.5</v>
      </c>
      <c r="G1768" s="1">
        <v>6.63452E-8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1760</v>
      </c>
      <c r="U1768" s="1">
        <v>-2.1348900000000002E-5</v>
      </c>
      <c r="V1768" s="1">
        <v>3.9218299999999999E-6</v>
      </c>
      <c r="W1768" s="1">
        <v>2.5696500000000001E-8</v>
      </c>
      <c r="X1768" s="1">
        <v>1.10121E-8</v>
      </c>
      <c r="Y1768" s="1">
        <v>6.01818E-9</v>
      </c>
      <c r="Z1768" s="1">
        <v>-2.1323199999999999E-5</v>
      </c>
      <c r="AA1768" s="1">
        <v>3.9328400000000001E-6</v>
      </c>
      <c r="AB1768" s="1">
        <v>7.2363400000000006E-8</v>
      </c>
      <c r="AC1768" s="1">
        <v>2.1682999999999999E-5</v>
      </c>
      <c r="AD1768" s="1">
        <v>-2.1323199999999999E-5</v>
      </c>
      <c r="AE1768" s="1">
        <v>3.9328400000000001E-6</v>
      </c>
      <c r="AF1768" s="1">
        <v>7.2363400000000006E-8</v>
      </c>
      <c r="AG1768" s="1">
        <v>2.1682999999999999E-5</v>
      </c>
      <c r="AH1768">
        <v>4</v>
      </c>
      <c r="AI1768">
        <v>0</v>
      </c>
      <c r="AJ1768">
        <v>0</v>
      </c>
      <c r="AK1768">
        <v>456130582</v>
      </c>
      <c r="AL1768">
        <v>1760</v>
      </c>
      <c r="AM1768">
        <v>11.4033</v>
      </c>
      <c r="AN1768">
        <v>1</v>
      </c>
      <c r="AO1768">
        <v>2484</v>
      </c>
      <c r="AP1768" s="2">
        <f t="shared" si="140"/>
        <v>-21323.200000000001</v>
      </c>
      <c r="AQ1768" s="2">
        <f t="shared" si="141"/>
        <v>3932.84</v>
      </c>
      <c r="AR1768" s="2">
        <f t="shared" si="142"/>
        <v>72.363400000000013</v>
      </c>
      <c r="AS1768">
        <f t="shared" si="143"/>
        <v>149037.93333333332</v>
      </c>
      <c r="AT1768">
        <f t="shared" si="144"/>
        <v>0.29999999999930083</v>
      </c>
    </row>
    <row r="1769" spans="1:46" x14ac:dyDescent="0.35">
      <c r="A1769" s="1">
        <v>-2.1342600000000001E-5</v>
      </c>
      <c r="B1769" s="1">
        <v>3.9423600000000003E-6</v>
      </c>
      <c r="C1769" s="1">
        <v>7.2326699999999993E-8</v>
      </c>
      <c r="D1769" s="1">
        <v>2.17037E-5</v>
      </c>
      <c r="E1769" s="1">
        <v>-3.0517600000000001E-5</v>
      </c>
      <c r="F1769">
        <v>0.42857099999999998</v>
      </c>
      <c r="G1769" s="1">
        <v>7.2326699999999993E-8</v>
      </c>
      <c r="H1769">
        <v>255</v>
      </c>
      <c r="I1769">
        <v>0</v>
      </c>
      <c r="J1769">
        <v>14</v>
      </c>
      <c r="K1769" t="e">
        <v>#NAME?</v>
      </c>
      <c r="L1769">
        <v>93426.8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1760</v>
      </c>
      <c r="U1769" s="1">
        <v>-2.1342600000000001E-5</v>
      </c>
      <c r="V1769" s="1">
        <v>3.9245000000000003E-6</v>
      </c>
      <c r="W1769" s="1">
        <v>1.53329E-12</v>
      </c>
      <c r="X1769" s="1">
        <v>1.7856699999999999E-8</v>
      </c>
      <c r="Y1769">
        <v>0</v>
      </c>
      <c r="Z1769" s="1">
        <v>-2.1342600000000001E-5</v>
      </c>
      <c r="AA1769" s="1">
        <v>3.9423600000000003E-6</v>
      </c>
      <c r="AB1769" s="1">
        <v>7.2326699999999993E-8</v>
      </c>
      <c r="AC1769" s="1">
        <v>2.17037E-5</v>
      </c>
      <c r="AD1769" s="1">
        <v>-2.1342600000000001E-5</v>
      </c>
      <c r="AE1769" s="1">
        <v>3.9423600000000003E-6</v>
      </c>
      <c r="AF1769" s="1">
        <v>7.2326699999999993E-8</v>
      </c>
      <c r="AG1769" s="1">
        <v>2.17037E-5</v>
      </c>
      <c r="AH1769">
        <v>4</v>
      </c>
      <c r="AI1769">
        <v>0</v>
      </c>
      <c r="AJ1769">
        <v>0</v>
      </c>
      <c r="AK1769">
        <v>456143025</v>
      </c>
      <c r="AL1769">
        <v>1760</v>
      </c>
      <c r="AM1769">
        <v>11.403600000000001</v>
      </c>
      <c r="AN1769">
        <v>1</v>
      </c>
      <c r="AO1769">
        <v>2485</v>
      </c>
      <c r="AP1769" s="2">
        <f t="shared" si="140"/>
        <v>-21342.600000000002</v>
      </c>
      <c r="AQ1769" s="2">
        <f t="shared" si="141"/>
        <v>3942.36</v>
      </c>
      <c r="AR1769" s="2">
        <f t="shared" si="142"/>
        <v>72.326699999999988</v>
      </c>
      <c r="AS1769">
        <f t="shared" si="143"/>
        <v>106773.26666666666</v>
      </c>
      <c r="AT1769">
        <f t="shared" si="144"/>
        <v>0.30000000000107718</v>
      </c>
    </row>
    <row r="1770" spans="1:46" x14ac:dyDescent="0.35">
      <c r="A1770" s="1">
        <v>-2.13388E-5</v>
      </c>
      <c r="B1770" s="1">
        <v>3.9140299999999997E-6</v>
      </c>
      <c r="C1770" s="1">
        <v>8.03397E-8</v>
      </c>
      <c r="D1770" s="1">
        <v>2.1695000000000002E-5</v>
      </c>
      <c r="E1770" s="1">
        <v>-3.0517600000000001E-5</v>
      </c>
      <c r="F1770">
        <v>0.375</v>
      </c>
      <c r="G1770" s="1">
        <v>7.2326699999999993E-8</v>
      </c>
      <c r="H1770">
        <v>255</v>
      </c>
      <c r="I1770">
        <v>0</v>
      </c>
      <c r="J1770">
        <v>16</v>
      </c>
      <c r="K1770" t="e">
        <v>#NAME?</v>
      </c>
      <c r="L1770">
        <v>106773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1760</v>
      </c>
      <c r="U1770" s="1">
        <v>-2.1342600000000001E-5</v>
      </c>
      <c r="V1770" s="1">
        <v>3.9289099999999996E-6</v>
      </c>
      <c r="W1770" s="1">
        <v>3.7213099999999998E-9</v>
      </c>
      <c r="X1770" s="1">
        <v>-1.4880599999999999E-8</v>
      </c>
      <c r="Y1770" s="1">
        <v>8.0130000000000003E-9</v>
      </c>
      <c r="Z1770" s="1">
        <v>-2.13388E-5</v>
      </c>
      <c r="AA1770" s="1">
        <v>3.9140299999999997E-6</v>
      </c>
      <c r="AB1770" s="1">
        <v>8.03397E-8</v>
      </c>
      <c r="AC1770" s="1">
        <v>2.1695000000000002E-5</v>
      </c>
      <c r="AD1770" s="1">
        <v>-2.13388E-5</v>
      </c>
      <c r="AE1770" s="1">
        <v>3.9140299999999997E-6</v>
      </c>
      <c r="AF1770" s="1">
        <v>8.03397E-8</v>
      </c>
      <c r="AG1770" s="1">
        <v>2.1695000000000002E-5</v>
      </c>
      <c r="AH1770">
        <v>4</v>
      </c>
      <c r="AI1770">
        <v>0</v>
      </c>
      <c r="AJ1770">
        <v>0</v>
      </c>
      <c r="AK1770">
        <v>456155467</v>
      </c>
      <c r="AL1770">
        <v>1760</v>
      </c>
      <c r="AM1770">
        <v>11.4039</v>
      </c>
      <c r="AN1770">
        <v>1</v>
      </c>
      <c r="AO1770">
        <v>2486</v>
      </c>
      <c r="AP1770" s="2">
        <f t="shared" si="140"/>
        <v>-21338.799999999999</v>
      </c>
      <c r="AQ1770" s="2">
        <f t="shared" si="141"/>
        <v>3914.0299999999997</v>
      </c>
      <c r="AR1770" s="2">
        <f t="shared" si="142"/>
        <v>80.339699999999993</v>
      </c>
      <c r="AS1770">
        <f t="shared" si="143"/>
        <v>102324.26666666666</v>
      </c>
      <c r="AT1770">
        <f t="shared" si="144"/>
        <v>0.29999999999930083</v>
      </c>
    </row>
    <row r="1771" spans="1:46" x14ac:dyDescent="0.35">
      <c r="A1771" s="1">
        <v>-2.1356400000000001E-5</v>
      </c>
      <c r="B1771" s="1">
        <v>3.9029600000000003E-6</v>
      </c>
      <c r="C1771" s="1">
        <v>8.0322299999999999E-8</v>
      </c>
      <c r="D1771" s="1">
        <v>2.1710300000000001E-5</v>
      </c>
      <c r="E1771" s="1">
        <v>-3.0517600000000001E-5</v>
      </c>
      <c r="F1771">
        <v>0.5625</v>
      </c>
      <c r="G1771" s="1">
        <v>8.0322299999999999E-8</v>
      </c>
      <c r="H1771">
        <v>255</v>
      </c>
      <c r="I1771">
        <v>0</v>
      </c>
      <c r="J1771">
        <v>16</v>
      </c>
      <c r="K1771" t="e">
        <v>#NAME?</v>
      </c>
      <c r="L1771">
        <v>106773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1760</v>
      </c>
      <c r="U1771" s="1">
        <v>-2.1341699999999999E-5</v>
      </c>
      <c r="V1771" s="1">
        <v>3.9250800000000002E-6</v>
      </c>
      <c r="W1771" s="1">
        <v>-1.4748799999999999E-8</v>
      </c>
      <c r="X1771" s="1">
        <v>-2.21224E-8</v>
      </c>
      <c r="Y1771">
        <v>0</v>
      </c>
      <c r="Z1771" s="1">
        <v>-2.1356400000000001E-5</v>
      </c>
      <c r="AA1771" s="1">
        <v>3.9029600000000003E-6</v>
      </c>
      <c r="AB1771" s="1">
        <v>8.0322299999999999E-8</v>
      </c>
      <c r="AC1771" s="1">
        <v>2.1710300000000001E-5</v>
      </c>
      <c r="AD1771" s="1">
        <v>-2.1356400000000001E-5</v>
      </c>
      <c r="AE1771" s="1">
        <v>3.9029600000000003E-6</v>
      </c>
      <c r="AF1771" s="1">
        <v>8.0322299999999999E-8</v>
      </c>
      <c r="AG1771" s="1">
        <v>2.1710300000000001E-5</v>
      </c>
      <c r="AH1771">
        <v>4</v>
      </c>
      <c r="AI1771">
        <v>0</v>
      </c>
      <c r="AJ1771">
        <v>0</v>
      </c>
      <c r="AK1771">
        <v>456167908</v>
      </c>
      <c r="AL1771">
        <v>1760</v>
      </c>
      <c r="AM1771">
        <v>11.404199999999999</v>
      </c>
      <c r="AN1771">
        <v>1</v>
      </c>
      <c r="AO1771">
        <v>2487</v>
      </c>
      <c r="AP1771" s="2">
        <f t="shared" si="140"/>
        <v>-21356.400000000001</v>
      </c>
      <c r="AQ1771" s="2">
        <f t="shared" si="141"/>
        <v>3902.9600000000005</v>
      </c>
      <c r="AR1771" s="2">
        <f t="shared" si="142"/>
        <v>80.322299999999998</v>
      </c>
      <c r="AS1771">
        <f t="shared" si="143"/>
        <v>106773</v>
      </c>
      <c r="AT1771">
        <f t="shared" si="144"/>
        <v>0.29999999999930083</v>
      </c>
    </row>
    <row r="1772" spans="1:46" x14ac:dyDescent="0.35">
      <c r="A1772" s="1">
        <v>-2.1345400000000001E-5</v>
      </c>
      <c r="B1772" s="1">
        <v>3.8945499999999998E-6</v>
      </c>
      <c r="C1772" s="1">
        <v>8.0322299999999999E-8</v>
      </c>
      <c r="D1772" s="1">
        <v>2.1697900000000001E-5</v>
      </c>
      <c r="E1772" s="1">
        <v>-3.0517600000000001E-5</v>
      </c>
      <c r="F1772">
        <v>0.6875</v>
      </c>
      <c r="G1772" s="1">
        <v>8.0322299999999999E-8</v>
      </c>
      <c r="H1772">
        <v>255</v>
      </c>
      <c r="I1772">
        <v>0</v>
      </c>
      <c r="J1772">
        <v>16</v>
      </c>
      <c r="K1772" t="e">
        <v>#NAME?</v>
      </c>
      <c r="L1772">
        <v>106773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1760</v>
      </c>
      <c r="U1772" s="1">
        <v>-2.1345400000000001E-5</v>
      </c>
      <c r="V1772" s="1">
        <v>3.9195100000000002E-6</v>
      </c>
      <c r="W1772">
        <v>0</v>
      </c>
      <c r="X1772" s="1">
        <v>-2.49682E-8</v>
      </c>
      <c r="Y1772">
        <v>0</v>
      </c>
      <c r="Z1772" s="1">
        <v>-2.1345400000000001E-5</v>
      </c>
      <c r="AA1772" s="1">
        <v>3.8945499999999998E-6</v>
      </c>
      <c r="AB1772" s="1">
        <v>8.0322299999999999E-8</v>
      </c>
      <c r="AC1772" s="1">
        <v>2.1697900000000001E-5</v>
      </c>
      <c r="AD1772" s="1">
        <v>-2.1345400000000001E-5</v>
      </c>
      <c r="AE1772" s="1">
        <v>3.8945499999999998E-6</v>
      </c>
      <c r="AF1772" s="1">
        <v>8.0322299999999999E-8</v>
      </c>
      <c r="AG1772" s="1">
        <v>2.1697900000000001E-5</v>
      </c>
      <c r="AH1772">
        <v>4</v>
      </c>
      <c r="AI1772">
        <v>0</v>
      </c>
      <c r="AJ1772">
        <v>0</v>
      </c>
      <c r="AK1772">
        <v>456180350</v>
      </c>
      <c r="AL1772">
        <v>1760</v>
      </c>
      <c r="AM1772">
        <v>11.404500000000001</v>
      </c>
      <c r="AN1772">
        <v>1</v>
      </c>
      <c r="AO1772">
        <v>2488</v>
      </c>
      <c r="AP1772" s="2">
        <f t="shared" si="140"/>
        <v>-21345.4</v>
      </c>
      <c r="AQ1772" s="2">
        <f t="shared" si="141"/>
        <v>3894.5499999999997</v>
      </c>
      <c r="AR1772" s="2">
        <f t="shared" si="142"/>
        <v>80.322299999999998</v>
      </c>
      <c r="AS1772">
        <f t="shared" si="143"/>
        <v>102324.26666666666</v>
      </c>
      <c r="AT1772">
        <f t="shared" si="144"/>
        <v>0.30000000000107718</v>
      </c>
    </row>
    <row r="1773" spans="1:46" x14ac:dyDescent="0.35">
      <c r="A1773" s="1">
        <v>-2.1384500000000002E-5</v>
      </c>
      <c r="B1773" s="1">
        <v>3.9132500000000002E-6</v>
      </c>
      <c r="C1773" s="1">
        <v>3.3710100000000001E-8</v>
      </c>
      <c r="D1773" s="1">
        <v>2.1739700000000001E-5</v>
      </c>
      <c r="E1773" s="1">
        <v>-3.0517600000000001E-5</v>
      </c>
      <c r="F1773">
        <v>0.5</v>
      </c>
      <c r="G1773" s="1">
        <v>8.0322299999999999E-8</v>
      </c>
      <c r="H1773">
        <v>255</v>
      </c>
      <c r="I1773">
        <v>0</v>
      </c>
      <c r="J1773">
        <v>14</v>
      </c>
      <c r="K1773" t="e">
        <v>#NAME?</v>
      </c>
      <c r="L1773">
        <v>93426.8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1760</v>
      </c>
      <c r="U1773" s="1">
        <v>-2.1345400000000001E-5</v>
      </c>
      <c r="V1773" s="1">
        <v>3.9132500000000002E-6</v>
      </c>
      <c r="W1773" s="1">
        <v>-3.9134300000000001E-8</v>
      </c>
      <c r="X1773" s="1">
        <v>1.53329E-12</v>
      </c>
      <c r="Y1773" s="1">
        <v>-4.66121E-8</v>
      </c>
      <c r="Z1773" s="1">
        <v>-2.1384500000000002E-5</v>
      </c>
      <c r="AA1773" s="1">
        <v>3.9132500000000002E-6</v>
      </c>
      <c r="AB1773" s="1">
        <v>3.3710100000000001E-8</v>
      </c>
      <c r="AC1773" s="1">
        <v>2.1739700000000001E-5</v>
      </c>
      <c r="AD1773" s="1">
        <v>-2.1384500000000002E-5</v>
      </c>
      <c r="AE1773" s="1">
        <v>3.9132500000000002E-6</v>
      </c>
      <c r="AF1773" s="1">
        <v>3.3710100000000001E-8</v>
      </c>
      <c r="AG1773" s="1">
        <v>2.1739700000000001E-5</v>
      </c>
      <c r="AH1773">
        <v>4</v>
      </c>
      <c r="AI1773">
        <v>0</v>
      </c>
      <c r="AJ1773">
        <v>0</v>
      </c>
      <c r="AK1773">
        <v>456192792</v>
      </c>
      <c r="AL1773">
        <v>1760</v>
      </c>
      <c r="AM1773">
        <v>11.4048</v>
      </c>
      <c r="AN1773">
        <v>1</v>
      </c>
      <c r="AO1773">
        <v>2489</v>
      </c>
      <c r="AP1773" s="2">
        <f t="shared" si="140"/>
        <v>-21384.5</v>
      </c>
      <c r="AQ1773" s="2">
        <f t="shared" si="141"/>
        <v>3913.25</v>
      </c>
      <c r="AR1773" s="2">
        <f t="shared" si="142"/>
        <v>33.710100000000004</v>
      </c>
      <c r="AS1773">
        <f t="shared" si="143"/>
        <v>122344.59999999999</v>
      </c>
      <c r="AT1773">
        <f t="shared" si="144"/>
        <v>0.29999999999930083</v>
      </c>
    </row>
    <row r="1774" spans="1:46" x14ac:dyDescent="0.35">
      <c r="A1774" s="1">
        <v>-2.1332499999999999E-5</v>
      </c>
      <c r="B1774" s="1">
        <v>3.9274200000000004E-6</v>
      </c>
      <c r="C1774" s="1">
        <v>4.3602600000000002E-8</v>
      </c>
      <c r="D1774" s="1">
        <v>2.16911E-5</v>
      </c>
      <c r="E1774" s="1">
        <v>-3.0517600000000001E-5</v>
      </c>
      <c r="F1774">
        <v>0.56000000000000005</v>
      </c>
      <c r="G1774" s="1">
        <v>3.3691400000000002E-8</v>
      </c>
      <c r="H1774">
        <v>255</v>
      </c>
      <c r="I1774">
        <v>0</v>
      </c>
      <c r="J1774">
        <v>25</v>
      </c>
      <c r="K1774" t="e">
        <v>#NAME?</v>
      </c>
      <c r="L1774">
        <v>166834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1760</v>
      </c>
      <c r="U1774" s="1">
        <v>-2.1355199999999998E-5</v>
      </c>
      <c r="V1774" s="1">
        <v>3.9132500000000002E-6</v>
      </c>
      <c r="W1774" s="1">
        <v>2.2668199999999999E-8</v>
      </c>
      <c r="X1774" s="1">
        <v>1.41661E-8</v>
      </c>
      <c r="Y1774" s="1">
        <v>9.9112099999999993E-9</v>
      </c>
      <c r="Z1774" s="1">
        <v>-2.1332499999999999E-5</v>
      </c>
      <c r="AA1774" s="1">
        <v>3.9274200000000004E-6</v>
      </c>
      <c r="AB1774" s="1">
        <v>4.3602600000000002E-8</v>
      </c>
      <c r="AC1774" s="1">
        <v>2.16911E-5</v>
      </c>
      <c r="AD1774" s="1">
        <v>-2.1332499999999999E-5</v>
      </c>
      <c r="AE1774" s="1">
        <v>3.9274200000000004E-6</v>
      </c>
      <c r="AF1774" s="1">
        <v>4.3602600000000002E-8</v>
      </c>
      <c r="AG1774" s="1">
        <v>2.16911E-5</v>
      </c>
      <c r="AH1774">
        <v>4</v>
      </c>
      <c r="AI1774">
        <v>0</v>
      </c>
      <c r="AJ1774">
        <v>0</v>
      </c>
      <c r="AK1774">
        <v>456205234</v>
      </c>
      <c r="AL1774">
        <v>1760</v>
      </c>
      <c r="AM1774">
        <v>11.405099999999999</v>
      </c>
      <c r="AN1774">
        <v>1</v>
      </c>
      <c r="AO1774">
        <v>2490</v>
      </c>
      <c r="AP1774" s="2">
        <f t="shared" si="140"/>
        <v>-21332.5</v>
      </c>
      <c r="AQ1774" s="2">
        <f t="shared" si="141"/>
        <v>3927.4200000000005</v>
      </c>
      <c r="AR1774" s="2">
        <f t="shared" si="142"/>
        <v>43.602600000000002</v>
      </c>
      <c r="AS1774">
        <f t="shared" si="143"/>
        <v>164609.26666666666</v>
      </c>
      <c r="AT1774">
        <f t="shared" si="144"/>
        <v>0.29999999999930083</v>
      </c>
    </row>
    <row r="1775" spans="1:46" x14ac:dyDescent="0.35">
      <c r="A1775" s="1">
        <v>-2.1325500000000001E-5</v>
      </c>
      <c r="B1775" s="1">
        <v>3.9167299999999997E-6</v>
      </c>
      <c r="C1775" s="1">
        <v>6.0400899999999994E-8</v>
      </c>
      <c r="D1775" s="1">
        <v>2.1682300000000001E-5</v>
      </c>
      <c r="E1775" s="1">
        <v>-3.0517600000000001E-5</v>
      </c>
      <c r="F1775">
        <v>0.51428600000000002</v>
      </c>
      <c r="G1775" s="1">
        <v>4.3579100000000001E-8</v>
      </c>
      <c r="H1775">
        <v>255</v>
      </c>
      <c r="I1775">
        <v>0</v>
      </c>
      <c r="J1775">
        <v>35</v>
      </c>
      <c r="K1775" t="e">
        <v>#NAME?</v>
      </c>
      <c r="L1775">
        <v>233567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1760</v>
      </c>
      <c r="U1775" s="1">
        <v>-2.13496E-5</v>
      </c>
      <c r="V1775" s="1">
        <v>3.9167299999999997E-6</v>
      </c>
      <c r="W1775" s="1">
        <v>2.4086499999999999E-8</v>
      </c>
      <c r="X1775">
        <v>0</v>
      </c>
      <c r="Y1775" s="1">
        <v>1.6821799999999999E-8</v>
      </c>
      <c r="Z1775" s="1">
        <v>-2.1325500000000001E-5</v>
      </c>
      <c r="AA1775" s="1">
        <v>3.9167299999999997E-6</v>
      </c>
      <c r="AB1775" s="1">
        <v>6.0400899999999994E-8</v>
      </c>
      <c r="AC1775" s="1">
        <v>2.1682300000000001E-5</v>
      </c>
      <c r="AD1775" s="1">
        <v>-2.1325500000000001E-5</v>
      </c>
      <c r="AE1775" s="1">
        <v>3.9167299999999997E-6</v>
      </c>
      <c r="AF1775" s="1">
        <v>6.0400899999999994E-8</v>
      </c>
      <c r="AG1775" s="1">
        <v>2.1682300000000001E-5</v>
      </c>
      <c r="AH1775">
        <v>4</v>
      </c>
      <c r="AI1775">
        <v>0</v>
      </c>
      <c r="AJ1775">
        <v>0</v>
      </c>
      <c r="AK1775">
        <v>456217676</v>
      </c>
      <c r="AL1775">
        <v>1760</v>
      </c>
      <c r="AM1775">
        <v>11.4054</v>
      </c>
      <c r="AN1775">
        <v>1</v>
      </c>
      <c r="AO1775">
        <v>2491</v>
      </c>
      <c r="AP1775" s="2">
        <f t="shared" si="140"/>
        <v>-21325.5</v>
      </c>
      <c r="AQ1775" s="2">
        <f t="shared" si="141"/>
        <v>3916.7299999999996</v>
      </c>
      <c r="AR1775" s="2">
        <f t="shared" si="142"/>
        <v>60.400899999999993</v>
      </c>
      <c r="AS1775">
        <f t="shared" si="143"/>
        <v>175731.33333333334</v>
      </c>
      <c r="AT1775">
        <f t="shared" si="144"/>
        <v>0.30000000000107718</v>
      </c>
    </row>
    <row r="1776" spans="1:46" x14ac:dyDescent="0.35">
      <c r="A1776" s="1">
        <v>-2.13436E-5</v>
      </c>
      <c r="B1776" s="1">
        <v>3.9322299999999998E-6</v>
      </c>
      <c r="C1776" s="1">
        <v>6.9781299999999998E-8</v>
      </c>
      <c r="D1776" s="1">
        <v>2.1702899999999998E-5</v>
      </c>
      <c r="E1776" s="1">
        <v>-3.0517600000000001E-5</v>
      </c>
      <c r="F1776">
        <v>0.42105300000000001</v>
      </c>
      <c r="G1776" s="1">
        <v>6.03638E-8</v>
      </c>
      <c r="H1776">
        <v>255</v>
      </c>
      <c r="I1776">
        <v>0</v>
      </c>
      <c r="J1776">
        <v>19</v>
      </c>
      <c r="K1776" t="e">
        <v>#NAME?</v>
      </c>
      <c r="L1776">
        <v>126793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1760</v>
      </c>
      <c r="U1776" s="1">
        <v>-2.13436E-5</v>
      </c>
      <c r="V1776" s="1">
        <v>3.9167299999999997E-6</v>
      </c>
      <c r="W1776">
        <v>0</v>
      </c>
      <c r="X1776" s="1">
        <v>1.55016E-8</v>
      </c>
      <c r="Y1776" s="1">
        <v>9.4174899999999999E-9</v>
      </c>
      <c r="Z1776" s="1">
        <v>-2.13436E-5</v>
      </c>
      <c r="AA1776" s="1">
        <v>3.9322299999999998E-6</v>
      </c>
      <c r="AB1776" s="1">
        <v>6.9781299999999998E-8</v>
      </c>
      <c r="AC1776" s="1">
        <v>2.1702899999999998E-5</v>
      </c>
      <c r="AD1776" s="1">
        <v>-2.13436E-5</v>
      </c>
      <c r="AE1776" s="1">
        <v>3.9322299999999998E-6</v>
      </c>
      <c r="AF1776" s="1">
        <v>6.9781299999999998E-8</v>
      </c>
      <c r="AG1776" s="1">
        <v>2.1702899999999998E-5</v>
      </c>
      <c r="AH1776">
        <v>4</v>
      </c>
      <c r="AI1776">
        <v>0</v>
      </c>
      <c r="AJ1776">
        <v>0</v>
      </c>
      <c r="AK1776">
        <v>456230118</v>
      </c>
      <c r="AL1776">
        <v>1760</v>
      </c>
      <c r="AM1776">
        <v>11.405799999999999</v>
      </c>
      <c r="AN1776">
        <v>1</v>
      </c>
      <c r="AO1776">
        <v>2492</v>
      </c>
      <c r="AP1776" s="2">
        <f t="shared" si="140"/>
        <v>-21343.599999999999</v>
      </c>
      <c r="AQ1776" s="2">
        <f t="shared" si="141"/>
        <v>3932.2299999999996</v>
      </c>
      <c r="AR1776" s="2">
        <f t="shared" si="142"/>
        <v>69.781300000000002</v>
      </c>
      <c r="AS1776">
        <f t="shared" si="143"/>
        <v>175731.33333333334</v>
      </c>
      <c r="AT1776">
        <f t="shared" si="144"/>
        <v>0.39999999999906777</v>
      </c>
    </row>
    <row r="1777" spans="1:46" x14ac:dyDescent="0.35">
      <c r="A1777" s="1">
        <v>-2.1340099999999999E-5</v>
      </c>
      <c r="B1777" s="1">
        <v>3.9274800000000004E-6</v>
      </c>
      <c r="C1777" s="1">
        <v>8.6483799999999998E-8</v>
      </c>
      <c r="D1777" s="1">
        <v>2.1698699999999999E-5</v>
      </c>
      <c r="E1777" s="1">
        <v>-3.0517600000000001E-5</v>
      </c>
      <c r="F1777">
        <v>0.36</v>
      </c>
      <c r="G1777" s="1">
        <v>6.9763199999999998E-8</v>
      </c>
      <c r="H1777">
        <v>255</v>
      </c>
      <c r="I1777">
        <v>0</v>
      </c>
      <c r="J1777">
        <v>25</v>
      </c>
      <c r="K1777" t="e">
        <v>#NAME?</v>
      </c>
      <c r="L1777">
        <v>166834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1760</v>
      </c>
      <c r="U1777" s="1">
        <v>-2.13436E-5</v>
      </c>
      <c r="V1777" s="1">
        <v>3.9205599999999999E-6</v>
      </c>
      <c r="W1777" s="1">
        <v>3.4637099999999998E-9</v>
      </c>
      <c r="X1777" s="1">
        <v>6.92589E-9</v>
      </c>
      <c r="Y1777" s="1">
        <v>1.67206E-8</v>
      </c>
      <c r="Z1777" s="1">
        <v>-2.1340099999999999E-5</v>
      </c>
      <c r="AA1777" s="1">
        <v>3.9274800000000004E-6</v>
      </c>
      <c r="AB1777" s="1">
        <v>8.6483799999999998E-8</v>
      </c>
      <c r="AC1777" s="1">
        <v>2.1698699999999999E-5</v>
      </c>
      <c r="AD1777" s="1">
        <v>-2.1340099999999999E-5</v>
      </c>
      <c r="AE1777" s="1">
        <v>3.9274800000000004E-6</v>
      </c>
      <c r="AF1777" s="1">
        <v>8.6483799999999998E-8</v>
      </c>
      <c r="AG1777" s="1">
        <v>2.1698699999999999E-5</v>
      </c>
      <c r="AH1777">
        <v>4</v>
      </c>
      <c r="AI1777">
        <v>0</v>
      </c>
      <c r="AJ1777">
        <v>0</v>
      </c>
      <c r="AK1777">
        <v>456242560</v>
      </c>
      <c r="AL1777">
        <v>1760</v>
      </c>
      <c r="AM1777">
        <v>11.4061</v>
      </c>
      <c r="AN1777">
        <v>1</v>
      </c>
      <c r="AO1777">
        <v>2493</v>
      </c>
      <c r="AP1777" s="2">
        <f t="shared" si="140"/>
        <v>-21340.1</v>
      </c>
      <c r="AQ1777" s="2">
        <f t="shared" si="141"/>
        <v>3927.4800000000005</v>
      </c>
      <c r="AR1777" s="2">
        <f t="shared" si="142"/>
        <v>86.483800000000002</v>
      </c>
      <c r="AS1777">
        <f t="shared" si="143"/>
        <v>155711.33333333334</v>
      </c>
      <c r="AT1777">
        <f t="shared" si="144"/>
        <v>0.30000000000107718</v>
      </c>
    </row>
    <row r="1778" spans="1:46" x14ac:dyDescent="0.35">
      <c r="A1778" s="1">
        <v>-2.1324200000000002E-5</v>
      </c>
      <c r="B1778" s="1">
        <v>3.9363900000000003E-6</v>
      </c>
      <c r="C1778" s="1">
        <v>6.9846399999999997E-8</v>
      </c>
      <c r="D1778" s="1">
        <v>2.1684599999999999E-5</v>
      </c>
      <c r="E1778" s="1">
        <v>-3.0517600000000001E-5</v>
      </c>
      <c r="F1778">
        <v>0.34615400000000002</v>
      </c>
      <c r="G1778" s="1">
        <v>7.2509799999999995E-8</v>
      </c>
      <c r="H1778">
        <v>255</v>
      </c>
      <c r="I1778">
        <v>0</v>
      </c>
      <c r="J1778">
        <v>26</v>
      </c>
      <c r="K1778" t="e">
        <v>#NAME?</v>
      </c>
      <c r="L1778">
        <v>173507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1760</v>
      </c>
      <c r="U1778" s="1">
        <v>-2.13405E-5</v>
      </c>
      <c r="V1778" s="1">
        <v>3.9227599999999997E-6</v>
      </c>
      <c r="W1778" s="1">
        <v>1.63572E-8</v>
      </c>
      <c r="X1778" s="1">
        <v>1.3631E-8</v>
      </c>
      <c r="Y1778" s="1">
        <v>-2.6633300000000001E-9</v>
      </c>
      <c r="Z1778" s="1">
        <v>-2.1324200000000002E-5</v>
      </c>
      <c r="AA1778" s="1">
        <v>3.9363900000000003E-6</v>
      </c>
      <c r="AB1778" s="1">
        <v>6.9846399999999997E-8</v>
      </c>
      <c r="AC1778" s="1">
        <v>2.1684599999999999E-5</v>
      </c>
      <c r="AD1778" s="1">
        <v>-2.1324200000000002E-5</v>
      </c>
      <c r="AE1778" s="1">
        <v>3.9363900000000003E-6</v>
      </c>
      <c r="AF1778" s="1">
        <v>6.9846399999999997E-8</v>
      </c>
      <c r="AG1778" s="1">
        <v>2.1684599999999999E-5</v>
      </c>
      <c r="AH1778">
        <v>4</v>
      </c>
      <c r="AI1778">
        <v>0</v>
      </c>
      <c r="AJ1778">
        <v>0</v>
      </c>
      <c r="AK1778">
        <v>456267444</v>
      </c>
      <c r="AL1778">
        <v>1760</v>
      </c>
      <c r="AM1778">
        <v>11.406700000000001</v>
      </c>
      <c r="AN1778">
        <v>1</v>
      </c>
      <c r="AO1778">
        <v>2495</v>
      </c>
      <c r="AP1778" s="2">
        <f t="shared" si="140"/>
        <v>-21324.2</v>
      </c>
      <c r="AQ1778" s="2">
        <f t="shared" si="141"/>
        <v>3936.3900000000003</v>
      </c>
      <c r="AR1778" s="2">
        <f t="shared" si="142"/>
        <v>69.846400000000003</v>
      </c>
      <c r="AS1778">
        <f t="shared" si="143"/>
        <v>153487</v>
      </c>
      <c r="AT1778">
        <f t="shared" si="144"/>
        <v>0.60000000000037801</v>
      </c>
    </row>
    <row r="1779" spans="1:46" x14ac:dyDescent="0.35">
      <c r="A1779" s="1">
        <v>-2.1348600000000001E-5</v>
      </c>
      <c r="B1779" s="1">
        <v>3.9322100000000001E-6</v>
      </c>
      <c r="C1779" s="1">
        <v>5.7508799999999998E-8</v>
      </c>
      <c r="D1779" s="1">
        <v>2.1707799999999999E-5</v>
      </c>
      <c r="E1779" s="1">
        <v>-3.0517600000000001E-5</v>
      </c>
      <c r="F1779">
        <v>0.55555600000000005</v>
      </c>
      <c r="G1779" s="1">
        <v>6.9824200000000001E-8</v>
      </c>
      <c r="H1779">
        <v>255</v>
      </c>
      <c r="I1779">
        <v>0</v>
      </c>
      <c r="J1779">
        <v>18</v>
      </c>
      <c r="K1779" t="e">
        <v>#NAME?</v>
      </c>
      <c r="L1779">
        <v>120120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1760</v>
      </c>
      <c r="U1779" s="1">
        <v>-2.1336500000000001E-5</v>
      </c>
      <c r="V1779" s="1">
        <v>3.9261200000000001E-6</v>
      </c>
      <c r="W1779" s="1">
        <v>-1.2165199999999999E-8</v>
      </c>
      <c r="X1779" s="1">
        <v>6.0825799999999999E-9</v>
      </c>
      <c r="Y1779" s="1">
        <v>-1.23154E-8</v>
      </c>
      <c r="Z1779" s="1">
        <v>-2.1348600000000001E-5</v>
      </c>
      <c r="AA1779" s="1">
        <v>3.9322100000000001E-6</v>
      </c>
      <c r="AB1779" s="1">
        <v>5.7508799999999998E-8</v>
      </c>
      <c r="AC1779" s="1">
        <v>2.1707799999999999E-5</v>
      </c>
      <c r="AD1779" s="1">
        <v>-2.1348600000000001E-5</v>
      </c>
      <c r="AE1779" s="1">
        <v>3.9322100000000001E-6</v>
      </c>
      <c r="AF1779" s="1">
        <v>5.7508799999999998E-8</v>
      </c>
      <c r="AG1779" s="1">
        <v>2.1707799999999999E-5</v>
      </c>
      <c r="AH1779">
        <v>4</v>
      </c>
      <c r="AI1779">
        <v>0</v>
      </c>
      <c r="AJ1779">
        <v>0</v>
      </c>
      <c r="AK1779">
        <v>456279887</v>
      </c>
      <c r="AL1779">
        <v>1760</v>
      </c>
      <c r="AM1779">
        <v>11.407</v>
      </c>
      <c r="AN1779">
        <v>1</v>
      </c>
      <c r="AO1779">
        <v>2496</v>
      </c>
      <c r="AP1779" s="2">
        <f t="shared" si="140"/>
        <v>-21348.600000000002</v>
      </c>
      <c r="AQ1779" s="2">
        <f t="shared" si="141"/>
        <v>3932.21</v>
      </c>
      <c r="AR1779" s="2">
        <f t="shared" si="142"/>
        <v>57.508800000000001</v>
      </c>
      <c r="AS1779">
        <f t="shared" si="143"/>
        <v>155711.33333333334</v>
      </c>
      <c r="AT1779">
        <f t="shared" si="144"/>
        <v>0.29999999999930083</v>
      </c>
    </row>
    <row r="1780" spans="1:46" x14ac:dyDescent="0.35">
      <c r="A1780" s="1">
        <v>-2.1319899999999999E-5</v>
      </c>
      <c r="B1780" s="1">
        <v>3.9276299999999999E-6</v>
      </c>
      <c r="C1780" s="1">
        <v>6.2180900000000001E-8</v>
      </c>
      <c r="D1780" s="1">
        <v>2.16788E-5</v>
      </c>
      <c r="E1780" s="1">
        <v>-3.0517600000000001E-5</v>
      </c>
      <c r="F1780">
        <v>0.5</v>
      </c>
      <c r="G1780" s="1">
        <v>5.7495099999999998E-8</v>
      </c>
      <c r="H1780">
        <v>255</v>
      </c>
      <c r="I1780">
        <v>0</v>
      </c>
      <c r="J1780">
        <v>26</v>
      </c>
      <c r="K1780" t="e">
        <v>#NAME?</v>
      </c>
      <c r="L1780">
        <v>173507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1760</v>
      </c>
      <c r="U1780" s="1">
        <v>-2.1339500000000001E-5</v>
      </c>
      <c r="V1780" s="1">
        <v>3.9276299999999999E-6</v>
      </c>
      <c r="W1780" s="1">
        <v>1.9584799999999999E-8</v>
      </c>
      <c r="X1780" s="1">
        <v>1.53329E-12</v>
      </c>
      <c r="Y1780" s="1">
        <v>4.6857500000000003E-9</v>
      </c>
      <c r="Z1780" s="1">
        <v>-2.1319899999999999E-5</v>
      </c>
      <c r="AA1780" s="1">
        <v>3.9276299999999999E-6</v>
      </c>
      <c r="AB1780" s="1">
        <v>6.2180900000000001E-8</v>
      </c>
      <c r="AC1780" s="1">
        <v>2.16788E-5</v>
      </c>
      <c r="AD1780" s="1">
        <v>-2.1319899999999999E-5</v>
      </c>
      <c r="AE1780" s="1">
        <v>3.9276299999999999E-6</v>
      </c>
      <c r="AF1780" s="1">
        <v>6.2180900000000001E-8</v>
      </c>
      <c r="AG1780" s="1">
        <v>2.16788E-5</v>
      </c>
      <c r="AH1780">
        <v>4</v>
      </c>
      <c r="AI1780">
        <v>0</v>
      </c>
      <c r="AJ1780">
        <v>0</v>
      </c>
      <c r="AK1780">
        <v>456292329</v>
      </c>
      <c r="AL1780">
        <v>1760</v>
      </c>
      <c r="AM1780">
        <v>11.407299999999999</v>
      </c>
      <c r="AN1780">
        <v>1</v>
      </c>
      <c r="AO1780">
        <v>2497</v>
      </c>
      <c r="AP1780" s="2">
        <f t="shared" si="140"/>
        <v>-21319.899999999998</v>
      </c>
      <c r="AQ1780" s="2">
        <f t="shared" si="141"/>
        <v>3927.6299999999997</v>
      </c>
      <c r="AR1780" s="2">
        <f t="shared" si="142"/>
        <v>62.180900000000001</v>
      </c>
      <c r="AS1780">
        <f t="shared" si="143"/>
        <v>137915.66666666666</v>
      </c>
      <c r="AT1780">
        <f t="shared" si="144"/>
        <v>0.29999999999930083</v>
      </c>
    </row>
    <row r="1781" spans="1:46" x14ac:dyDescent="0.35">
      <c r="A1781" s="1">
        <v>-2.13467E-5</v>
      </c>
      <c r="B1781" s="1">
        <v>3.9276299999999999E-6</v>
      </c>
      <c r="C1781" s="1">
        <v>7.3405000000000001E-8</v>
      </c>
      <c r="D1781" s="1">
        <v>2.17052E-5</v>
      </c>
      <c r="E1781" s="1">
        <v>-3.0517600000000001E-5</v>
      </c>
      <c r="F1781">
        <v>0.66666700000000001</v>
      </c>
      <c r="G1781" s="1">
        <v>6.2133799999999995E-8</v>
      </c>
      <c r="H1781">
        <v>255</v>
      </c>
      <c r="I1781">
        <v>0</v>
      </c>
      <c r="J1781">
        <v>18</v>
      </c>
      <c r="K1781" t="e">
        <v>#NAME?</v>
      </c>
      <c r="L1781">
        <v>120120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1760</v>
      </c>
      <c r="U1781" s="1">
        <v>-2.1334700000000001E-5</v>
      </c>
      <c r="V1781" s="1">
        <v>3.9276299999999999E-6</v>
      </c>
      <c r="W1781" s="1">
        <v>-1.20655E-8</v>
      </c>
      <c r="X1781">
        <v>0</v>
      </c>
      <c r="Y1781" s="1">
        <v>1.12712E-8</v>
      </c>
      <c r="Z1781" s="1">
        <v>-2.13467E-5</v>
      </c>
      <c r="AA1781" s="1">
        <v>3.9276299999999999E-6</v>
      </c>
      <c r="AB1781" s="1">
        <v>7.3405000000000001E-8</v>
      </c>
      <c r="AC1781" s="1">
        <v>2.17052E-5</v>
      </c>
      <c r="AD1781" s="1">
        <v>-2.13467E-5</v>
      </c>
      <c r="AE1781" s="1">
        <v>3.9276299999999999E-6</v>
      </c>
      <c r="AF1781" s="1">
        <v>7.3405000000000001E-8</v>
      </c>
      <c r="AG1781" s="1">
        <v>2.17052E-5</v>
      </c>
      <c r="AH1781">
        <v>4</v>
      </c>
      <c r="AI1781">
        <v>0</v>
      </c>
      <c r="AJ1781">
        <v>0</v>
      </c>
      <c r="AK1781">
        <v>456304770</v>
      </c>
      <c r="AL1781">
        <v>1760</v>
      </c>
      <c r="AM1781">
        <v>11.4076</v>
      </c>
      <c r="AN1781">
        <v>1</v>
      </c>
      <c r="AO1781">
        <v>2498</v>
      </c>
      <c r="AP1781" s="2">
        <f t="shared" si="140"/>
        <v>-21346.7</v>
      </c>
      <c r="AQ1781" s="2">
        <f t="shared" si="141"/>
        <v>3927.6299999999997</v>
      </c>
      <c r="AR1781" s="2">
        <f t="shared" si="142"/>
        <v>73.405000000000001</v>
      </c>
      <c r="AS1781">
        <f t="shared" si="143"/>
        <v>166833.66666666666</v>
      </c>
      <c r="AT1781">
        <f t="shared" si="144"/>
        <v>0.30000000000107718</v>
      </c>
    </row>
    <row r="1782" spans="1:46" x14ac:dyDescent="0.35">
      <c r="A1782" s="1">
        <v>-2.1333500000000002E-5</v>
      </c>
      <c r="B1782" s="1">
        <v>3.9360500000000002E-6</v>
      </c>
      <c r="C1782" s="1">
        <v>8.6207100000000004E-8</v>
      </c>
      <c r="D1782" s="1">
        <v>2.1693699999999999E-5</v>
      </c>
      <c r="E1782" s="1">
        <v>-3.0517600000000001E-5</v>
      </c>
      <c r="F1782">
        <v>0.64516099999999998</v>
      </c>
      <c r="G1782" s="1">
        <v>7.3364299999999997E-8</v>
      </c>
      <c r="H1782">
        <v>255</v>
      </c>
      <c r="I1782">
        <v>0</v>
      </c>
      <c r="J1782">
        <v>31</v>
      </c>
      <c r="K1782" t="e">
        <v>#NAME?</v>
      </c>
      <c r="L1782">
        <v>206874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1760</v>
      </c>
      <c r="U1782" s="1">
        <v>-2.1337700000000001E-5</v>
      </c>
      <c r="V1782" s="1">
        <v>3.9276299999999999E-6</v>
      </c>
      <c r="W1782" s="1">
        <v>4.2088900000000003E-9</v>
      </c>
      <c r="X1782" s="1">
        <v>8.4177900000000006E-9</v>
      </c>
      <c r="Y1782" s="1">
        <v>1.2842900000000001E-8</v>
      </c>
      <c r="Z1782" s="1">
        <v>-2.1333500000000002E-5</v>
      </c>
      <c r="AA1782" s="1">
        <v>3.9360500000000002E-6</v>
      </c>
      <c r="AB1782" s="1">
        <v>8.6207100000000004E-8</v>
      </c>
      <c r="AC1782" s="1">
        <v>2.1693699999999999E-5</v>
      </c>
      <c r="AD1782" s="1">
        <v>-2.1333500000000002E-5</v>
      </c>
      <c r="AE1782" s="1">
        <v>3.9360500000000002E-6</v>
      </c>
      <c r="AF1782" s="1">
        <v>8.6207100000000004E-8</v>
      </c>
      <c r="AG1782" s="1">
        <v>2.1693699999999999E-5</v>
      </c>
      <c r="AH1782">
        <v>4</v>
      </c>
      <c r="AI1782">
        <v>0</v>
      </c>
      <c r="AJ1782">
        <v>0</v>
      </c>
      <c r="AK1782">
        <v>456317213</v>
      </c>
      <c r="AL1782">
        <v>1760</v>
      </c>
      <c r="AM1782">
        <v>11.4079</v>
      </c>
      <c r="AN1782">
        <v>1</v>
      </c>
      <c r="AO1782">
        <v>2499</v>
      </c>
      <c r="AP1782" s="2">
        <f t="shared" si="140"/>
        <v>-21333.5</v>
      </c>
      <c r="AQ1782" s="2">
        <f t="shared" si="141"/>
        <v>3936.05</v>
      </c>
      <c r="AR1782" s="2">
        <f t="shared" si="142"/>
        <v>86.207100000000011</v>
      </c>
      <c r="AS1782">
        <f t="shared" si="143"/>
        <v>162384.66666666666</v>
      </c>
      <c r="AT1782">
        <f t="shared" si="144"/>
        <v>0.29999999999930083</v>
      </c>
    </row>
    <row r="1783" spans="1:46" x14ac:dyDescent="0.35">
      <c r="A1783" s="1">
        <v>-2.1326199999999999E-5</v>
      </c>
      <c r="B1783" s="1">
        <v>3.9234499999999997E-6</v>
      </c>
      <c r="C1783" s="1">
        <v>9.8987699999999996E-8</v>
      </c>
      <c r="D1783" s="1">
        <v>2.1684399999999999E-5</v>
      </c>
      <c r="E1783" s="1">
        <v>-3.0517600000000001E-5</v>
      </c>
      <c r="F1783">
        <v>0.41666700000000001</v>
      </c>
      <c r="G1783" s="1">
        <v>8.6181600000000002E-8</v>
      </c>
      <c r="H1783">
        <v>255</v>
      </c>
      <c r="I1783">
        <v>0</v>
      </c>
      <c r="J1783">
        <v>24</v>
      </c>
      <c r="K1783" t="e">
        <v>#NAME?</v>
      </c>
      <c r="L1783">
        <v>160160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1760</v>
      </c>
      <c r="U1783" s="1">
        <v>-2.1336699999999999E-5</v>
      </c>
      <c r="V1783" s="1">
        <v>3.9297200000000004E-6</v>
      </c>
      <c r="W1783" s="1">
        <v>1.04494E-8</v>
      </c>
      <c r="X1783" s="1">
        <v>-6.2681099999999998E-9</v>
      </c>
      <c r="Y1783" s="1">
        <v>1.2806099999999999E-8</v>
      </c>
      <c r="Z1783" s="1">
        <v>-2.1326199999999999E-5</v>
      </c>
      <c r="AA1783" s="1">
        <v>3.9234499999999997E-6</v>
      </c>
      <c r="AB1783" s="1">
        <v>9.8987699999999996E-8</v>
      </c>
      <c r="AC1783" s="1">
        <v>2.1684399999999999E-5</v>
      </c>
      <c r="AD1783" s="1">
        <v>-2.1326199999999999E-5</v>
      </c>
      <c r="AE1783" s="1">
        <v>3.9234499999999997E-6</v>
      </c>
      <c r="AF1783" s="1">
        <v>9.8987699999999996E-8</v>
      </c>
      <c r="AG1783" s="1">
        <v>2.1684399999999999E-5</v>
      </c>
      <c r="AH1783">
        <v>4</v>
      </c>
      <c r="AI1783">
        <v>0</v>
      </c>
      <c r="AJ1783">
        <v>0</v>
      </c>
      <c r="AK1783">
        <v>456329655</v>
      </c>
      <c r="AL1783">
        <v>1760</v>
      </c>
      <c r="AM1783">
        <v>11.408200000000001</v>
      </c>
      <c r="AN1783">
        <v>1</v>
      </c>
      <c r="AO1783">
        <v>2500</v>
      </c>
      <c r="AP1783" s="2">
        <f t="shared" si="140"/>
        <v>-21326.2</v>
      </c>
      <c r="AQ1783" s="2">
        <f t="shared" si="141"/>
        <v>3923.45</v>
      </c>
      <c r="AR1783" s="2">
        <f t="shared" si="142"/>
        <v>98.98769999999999</v>
      </c>
      <c r="AS1783">
        <f t="shared" si="143"/>
        <v>164609</v>
      </c>
      <c r="AT1783">
        <f t="shared" si="144"/>
        <v>0.30000000000107718</v>
      </c>
    </row>
    <row r="1784" spans="1:46" x14ac:dyDescent="0.35">
      <c r="A1784" s="1">
        <v>-2.13341E-5</v>
      </c>
      <c r="B1784" s="1">
        <v>3.9424700000000004E-6</v>
      </c>
      <c r="C1784" s="1">
        <v>7.6565699999999996E-8</v>
      </c>
      <c r="D1784" s="1">
        <v>2.1695499999999999E-5</v>
      </c>
      <c r="E1784" s="1">
        <v>-3.0517600000000001E-5</v>
      </c>
      <c r="F1784">
        <v>0.57894699999999999</v>
      </c>
      <c r="G1784" s="1">
        <v>9.8937999999999996E-8</v>
      </c>
      <c r="H1784">
        <v>255</v>
      </c>
      <c r="I1784">
        <v>0</v>
      </c>
      <c r="J1784">
        <v>19</v>
      </c>
      <c r="K1784" t="e">
        <v>#NAME?</v>
      </c>
      <c r="L1784">
        <v>126793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1760</v>
      </c>
      <c r="U1784" s="1">
        <v>-2.13341E-5</v>
      </c>
      <c r="V1784" s="1">
        <v>3.9280899999999999E-6</v>
      </c>
      <c r="W1784">
        <v>0</v>
      </c>
      <c r="X1784" s="1">
        <v>1.43762E-8</v>
      </c>
      <c r="Y1784" s="1">
        <v>-2.23723E-8</v>
      </c>
      <c r="Z1784" s="1">
        <v>-2.13341E-5</v>
      </c>
      <c r="AA1784" s="1">
        <v>3.9424700000000004E-6</v>
      </c>
      <c r="AB1784" s="1">
        <v>7.6565699999999996E-8</v>
      </c>
      <c r="AC1784" s="1">
        <v>2.1695499999999999E-5</v>
      </c>
      <c r="AD1784" s="1">
        <v>-2.13341E-5</v>
      </c>
      <c r="AE1784" s="1">
        <v>3.9424700000000004E-6</v>
      </c>
      <c r="AF1784" s="1">
        <v>7.6565699999999996E-8</v>
      </c>
      <c r="AG1784" s="1">
        <v>2.1695499999999999E-5</v>
      </c>
      <c r="AH1784">
        <v>4</v>
      </c>
      <c r="AI1784">
        <v>0</v>
      </c>
      <c r="AJ1784">
        <v>0</v>
      </c>
      <c r="AK1784">
        <v>456342097</v>
      </c>
      <c r="AL1784">
        <v>1760</v>
      </c>
      <c r="AM1784">
        <v>11.4086</v>
      </c>
      <c r="AN1784">
        <v>1</v>
      </c>
      <c r="AO1784">
        <v>2501</v>
      </c>
      <c r="AP1784" s="2">
        <f t="shared" si="140"/>
        <v>-21334.1</v>
      </c>
      <c r="AQ1784" s="2">
        <f t="shared" si="141"/>
        <v>3942.4700000000003</v>
      </c>
      <c r="AR1784" s="2">
        <f t="shared" si="142"/>
        <v>76.565699999999993</v>
      </c>
      <c r="AS1784">
        <f t="shared" si="143"/>
        <v>144588.66666666666</v>
      </c>
      <c r="AT1784">
        <f t="shared" si="144"/>
        <v>0.39999999999906777</v>
      </c>
    </row>
    <row r="1785" spans="1:46" x14ac:dyDescent="0.35">
      <c r="A1785" s="1">
        <v>-2.1322E-5</v>
      </c>
      <c r="B1785" s="1">
        <v>3.92854E-6</v>
      </c>
      <c r="C1785" s="1">
        <v>8.1993499999999999E-8</v>
      </c>
      <c r="D1785" s="1">
        <v>2.1681000000000001E-5</v>
      </c>
      <c r="E1785" s="1">
        <v>-3.0517600000000001E-5</v>
      </c>
      <c r="F1785">
        <v>0.36363600000000001</v>
      </c>
      <c r="G1785" s="1">
        <v>7.6538099999999999E-8</v>
      </c>
      <c r="H1785">
        <v>255</v>
      </c>
      <c r="I1785">
        <v>0</v>
      </c>
      <c r="J1785">
        <v>22</v>
      </c>
      <c r="K1785" t="e">
        <v>#NAME?</v>
      </c>
      <c r="L1785">
        <v>146813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1760</v>
      </c>
      <c r="U1785" s="1">
        <v>-2.13341E-5</v>
      </c>
      <c r="V1785" s="1">
        <v>3.9315700000000002E-6</v>
      </c>
      <c r="W1785" s="1">
        <v>1.21422E-8</v>
      </c>
      <c r="X1785" s="1">
        <v>-3.0343899999999999E-9</v>
      </c>
      <c r="Y1785" s="1">
        <v>5.4554600000000001E-9</v>
      </c>
      <c r="Z1785" s="1">
        <v>-2.1322E-5</v>
      </c>
      <c r="AA1785" s="1">
        <v>3.92854E-6</v>
      </c>
      <c r="AB1785" s="1">
        <v>8.1993499999999999E-8</v>
      </c>
      <c r="AC1785" s="1">
        <v>2.1681000000000001E-5</v>
      </c>
      <c r="AD1785" s="1">
        <v>-2.1322E-5</v>
      </c>
      <c r="AE1785" s="1">
        <v>3.92854E-6</v>
      </c>
      <c r="AF1785" s="1">
        <v>8.1993499999999999E-8</v>
      </c>
      <c r="AG1785" s="1">
        <v>2.1681000000000001E-5</v>
      </c>
      <c r="AH1785">
        <v>4</v>
      </c>
      <c r="AI1785">
        <v>0</v>
      </c>
      <c r="AJ1785">
        <v>0</v>
      </c>
      <c r="AK1785">
        <v>456354539</v>
      </c>
      <c r="AL1785">
        <v>1760</v>
      </c>
      <c r="AM1785">
        <v>11.408899999999999</v>
      </c>
      <c r="AN1785">
        <v>1</v>
      </c>
      <c r="AO1785">
        <v>2502</v>
      </c>
      <c r="AP1785" s="2">
        <f t="shared" si="140"/>
        <v>-21322</v>
      </c>
      <c r="AQ1785" s="2">
        <f t="shared" si="141"/>
        <v>3928.54</v>
      </c>
      <c r="AR1785" s="2">
        <f t="shared" si="142"/>
        <v>81.993499999999997</v>
      </c>
      <c r="AS1785">
        <f t="shared" si="143"/>
        <v>140139.66666666666</v>
      </c>
      <c r="AT1785">
        <f t="shared" si="144"/>
        <v>0.29999999999930083</v>
      </c>
    </row>
    <row r="1786" spans="1:46" x14ac:dyDescent="0.35">
      <c r="A1786" s="1">
        <v>-2.1336600000000002E-5</v>
      </c>
      <c r="B1786" s="1">
        <v>3.9307600000000003E-6</v>
      </c>
      <c r="C1786" s="1">
        <v>6.6661799999999994E-8</v>
      </c>
      <c r="D1786" s="1">
        <v>2.16958E-5</v>
      </c>
      <c r="E1786" s="1">
        <v>-3.0517600000000001E-5</v>
      </c>
      <c r="F1786">
        <v>0.5</v>
      </c>
      <c r="G1786" s="1">
        <v>8.1970199999999996E-8</v>
      </c>
      <c r="H1786">
        <v>255</v>
      </c>
      <c r="I1786">
        <v>0</v>
      </c>
      <c r="J1786">
        <v>22</v>
      </c>
      <c r="K1786" t="e">
        <v>#NAME?</v>
      </c>
      <c r="L1786">
        <v>146813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1760</v>
      </c>
      <c r="U1786" s="1">
        <v>-2.13312E-5</v>
      </c>
      <c r="V1786" s="1">
        <v>3.9307600000000003E-6</v>
      </c>
      <c r="W1786" s="1">
        <v>-5.4370600000000002E-9</v>
      </c>
      <c r="X1786">
        <v>0</v>
      </c>
      <c r="Y1786" s="1">
        <v>-1.5308399999999999E-8</v>
      </c>
      <c r="Z1786" s="1">
        <v>-2.1336600000000002E-5</v>
      </c>
      <c r="AA1786" s="1">
        <v>3.9307600000000003E-6</v>
      </c>
      <c r="AB1786" s="1">
        <v>6.6661799999999994E-8</v>
      </c>
      <c r="AC1786" s="1">
        <v>2.16958E-5</v>
      </c>
      <c r="AD1786" s="1">
        <v>-2.1336600000000002E-5</v>
      </c>
      <c r="AE1786" s="1">
        <v>3.9307600000000003E-6</v>
      </c>
      <c r="AF1786" s="1">
        <v>6.6661799999999994E-8</v>
      </c>
      <c r="AG1786" s="1">
        <v>2.16958E-5</v>
      </c>
      <c r="AH1786">
        <v>4</v>
      </c>
      <c r="AI1786">
        <v>0</v>
      </c>
      <c r="AJ1786">
        <v>0</v>
      </c>
      <c r="AK1786">
        <v>456366981</v>
      </c>
      <c r="AL1786">
        <v>1760</v>
      </c>
      <c r="AM1786">
        <v>11.4092</v>
      </c>
      <c r="AN1786">
        <v>1</v>
      </c>
      <c r="AO1786">
        <v>2503</v>
      </c>
      <c r="AP1786" s="2">
        <f t="shared" si="140"/>
        <v>-21336.600000000002</v>
      </c>
      <c r="AQ1786" s="2">
        <f t="shared" si="141"/>
        <v>3930.76</v>
      </c>
      <c r="AR1786" s="2">
        <f t="shared" si="142"/>
        <v>66.661799999999999</v>
      </c>
      <c r="AS1786">
        <f t="shared" si="143"/>
        <v>160160</v>
      </c>
      <c r="AT1786">
        <f t="shared" si="144"/>
        <v>0.30000000000107718</v>
      </c>
    </row>
    <row r="1787" spans="1:46" x14ac:dyDescent="0.35">
      <c r="A1787" s="1">
        <v>-2.13326E-5</v>
      </c>
      <c r="B1787" s="1">
        <v>3.9348900000000004E-6</v>
      </c>
      <c r="C1787" s="1">
        <v>4.8459399999999999E-8</v>
      </c>
      <c r="D1787" s="1">
        <v>2.16926E-5</v>
      </c>
      <c r="E1787" s="1">
        <v>-3.0517600000000001E-5</v>
      </c>
      <c r="F1787">
        <v>0.5</v>
      </c>
      <c r="G1787" s="1">
        <v>6.66504E-8</v>
      </c>
      <c r="H1787">
        <v>255</v>
      </c>
      <c r="I1787">
        <v>0</v>
      </c>
      <c r="J1787">
        <v>28</v>
      </c>
      <c r="K1787" t="e">
        <v>#NAME?</v>
      </c>
      <c r="L1787">
        <v>186854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1760</v>
      </c>
      <c r="U1787" s="1">
        <v>-2.13326E-5</v>
      </c>
      <c r="V1787" s="1">
        <v>3.9307600000000003E-6</v>
      </c>
      <c r="W1787">
        <v>0</v>
      </c>
      <c r="X1787" s="1">
        <v>4.1322299999999999E-9</v>
      </c>
      <c r="Y1787" s="1">
        <v>-1.8191000000000001E-8</v>
      </c>
      <c r="Z1787" s="1">
        <v>-2.13326E-5</v>
      </c>
      <c r="AA1787" s="1">
        <v>3.9348900000000004E-6</v>
      </c>
      <c r="AB1787" s="1">
        <v>4.8459399999999999E-8</v>
      </c>
      <c r="AC1787" s="1">
        <v>2.16926E-5</v>
      </c>
      <c r="AD1787" s="1">
        <v>-2.13326E-5</v>
      </c>
      <c r="AE1787" s="1">
        <v>3.9348900000000004E-6</v>
      </c>
      <c r="AF1787" s="1">
        <v>4.8459399999999999E-8</v>
      </c>
      <c r="AG1787" s="1">
        <v>2.16926E-5</v>
      </c>
      <c r="AH1787">
        <v>4</v>
      </c>
      <c r="AI1787">
        <v>0</v>
      </c>
      <c r="AJ1787">
        <v>0</v>
      </c>
      <c r="AK1787">
        <v>456379423</v>
      </c>
      <c r="AL1787">
        <v>1760</v>
      </c>
      <c r="AM1787">
        <v>11.4095</v>
      </c>
      <c r="AN1787">
        <v>1</v>
      </c>
      <c r="AO1787">
        <v>2504</v>
      </c>
      <c r="AP1787" s="2">
        <f t="shared" si="140"/>
        <v>-21332.6</v>
      </c>
      <c r="AQ1787" s="2">
        <f t="shared" si="141"/>
        <v>3934.8900000000003</v>
      </c>
      <c r="AR1787" s="2">
        <f t="shared" si="142"/>
        <v>48.459400000000002</v>
      </c>
      <c r="AS1787">
        <f t="shared" si="143"/>
        <v>144589</v>
      </c>
      <c r="AT1787">
        <f t="shared" si="144"/>
        <v>0.29999999999930083</v>
      </c>
    </row>
    <row r="1788" spans="1:46" x14ac:dyDescent="0.35">
      <c r="A1788" s="1">
        <v>-2.1311500000000001E-5</v>
      </c>
      <c r="B1788" s="1">
        <v>3.9457600000000001E-6</v>
      </c>
      <c r="C1788" s="1">
        <v>4.8400899999999999E-8</v>
      </c>
      <c r="D1788" s="1">
        <v>2.1673799999999999E-5</v>
      </c>
      <c r="E1788" s="1">
        <v>-3.0517600000000001E-5</v>
      </c>
      <c r="F1788">
        <v>0.66666700000000001</v>
      </c>
      <c r="G1788" s="1">
        <v>4.8400899999999999E-8</v>
      </c>
      <c r="H1788">
        <v>255</v>
      </c>
      <c r="I1788">
        <v>0</v>
      </c>
      <c r="J1788">
        <v>15</v>
      </c>
      <c r="K1788" t="e">
        <v>#NAME?</v>
      </c>
      <c r="L1788">
        <v>100100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1760</v>
      </c>
      <c r="U1788" s="1">
        <v>-2.13326E-5</v>
      </c>
      <c r="V1788" s="1">
        <v>3.9316900000000001E-6</v>
      </c>
      <c r="W1788" s="1">
        <v>2.1111899999999999E-8</v>
      </c>
      <c r="X1788" s="1">
        <v>1.40741E-8</v>
      </c>
      <c r="Y1788">
        <v>0</v>
      </c>
      <c r="Z1788" s="1">
        <v>-2.1311500000000001E-5</v>
      </c>
      <c r="AA1788" s="1">
        <v>3.9457600000000001E-6</v>
      </c>
      <c r="AB1788" s="1">
        <v>4.8400899999999999E-8</v>
      </c>
      <c r="AC1788" s="1">
        <v>2.1673799999999999E-5</v>
      </c>
      <c r="AD1788" s="1">
        <v>-2.1311500000000001E-5</v>
      </c>
      <c r="AE1788" s="1">
        <v>3.9457600000000001E-6</v>
      </c>
      <c r="AF1788" s="1">
        <v>4.8400899999999999E-8</v>
      </c>
      <c r="AG1788" s="1">
        <v>2.1673799999999999E-5</v>
      </c>
      <c r="AH1788">
        <v>4</v>
      </c>
      <c r="AI1788">
        <v>0</v>
      </c>
      <c r="AJ1788">
        <v>0</v>
      </c>
      <c r="AK1788">
        <v>456391865</v>
      </c>
      <c r="AL1788">
        <v>1760</v>
      </c>
      <c r="AM1788">
        <v>11.409800000000001</v>
      </c>
      <c r="AN1788">
        <v>1</v>
      </c>
      <c r="AO1788">
        <v>2505</v>
      </c>
      <c r="AP1788" s="2">
        <f t="shared" si="140"/>
        <v>-21311.5</v>
      </c>
      <c r="AQ1788" s="2">
        <f t="shared" si="141"/>
        <v>3945.76</v>
      </c>
      <c r="AR1788" s="2">
        <f t="shared" si="142"/>
        <v>48.4009</v>
      </c>
      <c r="AS1788">
        <f t="shared" si="143"/>
        <v>142364.66666666666</v>
      </c>
      <c r="AT1788">
        <f t="shared" si="144"/>
        <v>0.30000000000107718</v>
      </c>
    </row>
    <row r="1789" spans="1:46" x14ac:dyDescent="0.35">
      <c r="A1789" s="1">
        <v>-2.1308E-5</v>
      </c>
      <c r="B1789" s="1">
        <v>3.9274099999999997E-6</v>
      </c>
      <c r="C1789" s="1">
        <v>5.3160199999999998E-8</v>
      </c>
      <c r="D1789" s="1">
        <v>2.1667000000000001E-5</v>
      </c>
      <c r="E1789" s="1">
        <v>-3.0517600000000001E-5</v>
      </c>
      <c r="F1789">
        <v>0.52381</v>
      </c>
      <c r="G1789" s="1">
        <v>4.8400899999999999E-8</v>
      </c>
      <c r="H1789">
        <v>255</v>
      </c>
      <c r="I1789">
        <v>0</v>
      </c>
      <c r="J1789">
        <v>21</v>
      </c>
      <c r="K1789" t="e">
        <v>#NAME?</v>
      </c>
      <c r="L1789">
        <v>140140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1760</v>
      </c>
      <c r="U1789" s="1">
        <v>-2.1327399999999998E-5</v>
      </c>
      <c r="V1789" s="1">
        <v>3.9351699999999996E-6</v>
      </c>
      <c r="W1789" s="1">
        <v>1.9396200000000001E-8</v>
      </c>
      <c r="X1789" s="1">
        <v>-7.7569400000000003E-9</v>
      </c>
      <c r="Y1789" s="1">
        <v>4.7593499999999997E-9</v>
      </c>
      <c r="Z1789" s="1">
        <v>-2.1308E-5</v>
      </c>
      <c r="AA1789" s="1">
        <v>3.9274099999999997E-6</v>
      </c>
      <c r="AB1789" s="1">
        <v>5.3160199999999998E-8</v>
      </c>
      <c r="AC1789" s="1">
        <v>2.1667000000000001E-5</v>
      </c>
      <c r="AD1789" s="1">
        <v>-2.1308E-5</v>
      </c>
      <c r="AE1789" s="1">
        <v>3.9274099999999997E-6</v>
      </c>
      <c r="AF1789" s="1">
        <v>5.3160199999999998E-8</v>
      </c>
      <c r="AG1789" s="1">
        <v>2.1667000000000001E-5</v>
      </c>
      <c r="AH1789">
        <v>4</v>
      </c>
      <c r="AI1789">
        <v>0</v>
      </c>
      <c r="AJ1789">
        <v>0</v>
      </c>
      <c r="AK1789">
        <v>456404307</v>
      </c>
      <c r="AL1789">
        <v>1760</v>
      </c>
      <c r="AM1789">
        <v>11.4101</v>
      </c>
      <c r="AN1789">
        <v>1</v>
      </c>
      <c r="AO1789">
        <v>2506</v>
      </c>
      <c r="AP1789" s="2">
        <f t="shared" si="140"/>
        <v>-21308</v>
      </c>
      <c r="AQ1789" s="2">
        <f t="shared" si="141"/>
        <v>3927.41</v>
      </c>
      <c r="AR1789" s="2">
        <f t="shared" si="142"/>
        <v>53.160199999999996</v>
      </c>
      <c r="AS1789">
        <f t="shared" si="143"/>
        <v>140140</v>
      </c>
      <c r="AT1789">
        <f t="shared" si="144"/>
        <v>0.29999999999930083</v>
      </c>
    </row>
    <row r="1790" spans="1:46" x14ac:dyDescent="0.35">
      <c r="A1790" s="1">
        <v>-2.1323800000000001E-5</v>
      </c>
      <c r="B1790" s="1">
        <v>3.9321300000000004E-6</v>
      </c>
      <c r="C1790" s="1">
        <v>7.4486999999999997E-8</v>
      </c>
      <c r="D1790" s="1">
        <v>2.16834E-5</v>
      </c>
      <c r="E1790" s="1">
        <v>-3.0517600000000001E-5</v>
      </c>
      <c r="F1790">
        <v>0.40740700000000002</v>
      </c>
      <c r="G1790" s="1">
        <v>5.3100599999999998E-8</v>
      </c>
      <c r="H1790">
        <v>255</v>
      </c>
      <c r="I1790">
        <v>0</v>
      </c>
      <c r="J1790">
        <v>27</v>
      </c>
      <c r="K1790" t="e">
        <v>#NAME?</v>
      </c>
      <c r="L1790">
        <v>180180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1760</v>
      </c>
      <c r="U1790" s="1">
        <v>-2.1322699999999998E-5</v>
      </c>
      <c r="V1790" s="1">
        <v>3.9331999999999999E-6</v>
      </c>
      <c r="W1790" s="1">
        <v>-1.0687099999999999E-9</v>
      </c>
      <c r="X1790" s="1">
        <v>-1.0687099999999999E-9</v>
      </c>
      <c r="Y1790" s="1">
        <v>2.1386399999999999E-8</v>
      </c>
      <c r="Z1790" s="1">
        <v>-2.1323800000000001E-5</v>
      </c>
      <c r="AA1790" s="1">
        <v>3.9321300000000004E-6</v>
      </c>
      <c r="AB1790" s="1">
        <v>7.4486999999999997E-8</v>
      </c>
      <c r="AC1790" s="1">
        <v>2.16834E-5</v>
      </c>
      <c r="AD1790" s="1">
        <v>-2.1323800000000001E-5</v>
      </c>
      <c r="AE1790" s="1">
        <v>3.9321300000000004E-6</v>
      </c>
      <c r="AF1790" s="1">
        <v>7.4486999999999997E-8</v>
      </c>
      <c r="AG1790" s="1">
        <v>2.16834E-5</v>
      </c>
      <c r="AH1790">
        <v>4</v>
      </c>
      <c r="AI1790">
        <v>0</v>
      </c>
      <c r="AJ1790">
        <v>0</v>
      </c>
      <c r="AK1790">
        <v>456416749</v>
      </c>
      <c r="AL1790">
        <v>1760</v>
      </c>
      <c r="AM1790">
        <v>11.410399999999999</v>
      </c>
      <c r="AN1790">
        <v>1</v>
      </c>
      <c r="AO1790">
        <v>2507</v>
      </c>
      <c r="AP1790" s="2">
        <f t="shared" si="140"/>
        <v>-21323.8</v>
      </c>
      <c r="AQ1790" s="2">
        <f t="shared" si="141"/>
        <v>3932.1300000000006</v>
      </c>
      <c r="AR1790" s="2">
        <f t="shared" si="142"/>
        <v>74.486999999999995</v>
      </c>
      <c r="AS1790">
        <f t="shared" si="143"/>
        <v>175731.33333333334</v>
      </c>
      <c r="AT1790">
        <f t="shared" si="144"/>
        <v>0.29999999999930083</v>
      </c>
    </row>
    <row r="1791" spans="1:46" x14ac:dyDescent="0.35">
      <c r="A1791" s="1">
        <v>-2.1313599999999999E-5</v>
      </c>
      <c r="B1791" s="1">
        <v>3.9258099999999996E-6</v>
      </c>
      <c r="C1791" s="1">
        <v>7.4462900000000004E-8</v>
      </c>
      <c r="D1791" s="1">
        <v>2.1672299999999999E-5</v>
      </c>
      <c r="E1791" s="1">
        <v>-3.0517600000000001E-5</v>
      </c>
      <c r="F1791">
        <v>0.61290299999999998</v>
      </c>
      <c r="G1791" s="1">
        <v>7.4462900000000004E-8</v>
      </c>
      <c r="H1791">
        <v>255</v>
      </c>
      <c r="I1791">
        <v>0</v>
      </c>
      <c r="J1791">
        <v>31</v>
      </c>
      <c r="K1791" t="e">
        <v>#NAME?</v>
      </c>
      <c r="L1791">
        <v>206874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1760</v>
      </c>
      <c r="U1791" s="1">
        <v>-2.1322999999999999E-5</v>
      </c>
      <c r="V1791" s="1">
        <v>3.93285E-6</v>
      </c>
      <c r="W1791" s="1">
        <v>9.3822299999999998E-9</v>
      </c>
      <c r="X1791" s="1">
        <v>-7.0347500000000003E-9</v>
      </c>
      <c r="Y1791">
        <v>0</v>
      </c>
      <c r="Z1791" s="1">
        <v>-2.1313599999999999E-5</v>
      </c>
      <c r="AA1791" s="1">
        <v>3.9258099999999996E-6</v>
      </c>
      <c r="AB1791" s="1">
        <v>7.4462900000000004E-8</v>
      </c>
      <c r="AC1791" s="1">
        <v>2.1672299999999999E-5</v>
      </c>
      <c r="AD1791" s="1">
        <v>-2.1313599999999999E-5</v>
      </c>
      <c r="AE1791" s="1">
        <v>3.9258099999999996E-6</v>
      </c>
      <c r="AF1791" s="1">
        <v>7.4462900000000004E-8</v>
      </c>
      <c r="AG1791" s="1">
        <v>2.1672299999999999E-5</v>
      </c>
      <c r="AH1791">
        <v>4</v>
      </c>
      <c r="AI1791">
        <v>0</v>
      </c>
      <c r="AJ1791">
        <v>0</v>
      </c>
      <c r="AK1791">
        <v>456429191</v>
      </c>
      <c r="AL1791">
        <v>1760</v>
      </c>
      <c r="AM1791">
        <v>11.4107</v>
      </c>
      <c r="AN1791">
        <v>1</v>
      </c>
      <c r="AO1791">
        <v>2508</v>
      </c>
      <c r="AP1791" s="2">
        <f t="shared" si="140"/>
        <v>-21313.599999999999</v>
      </c>
      <c r="AQ1791" s="2">
        <f t="shared" si="141"/>
        <v>3925.8099999999995</v>
      </c>
      <c r="AR1791" s="2">
        <f t="shared" si="142"/>
        <v>74.462900000000005</v>
      </c>
      <c r="AS1791">
        <f t="shared" si="143"/>
        <v>177955.66666666666</v>
      </c>
      <c r="AT1791">
        <f t="shared" si="144"/>
        <v>0.30000000000107718</v>
      </c>
    </row>
    <row r="1792" spans="1:46" x14ac:dyDescent="0.35">
      <c r="A1792" s="1">
        <v>-2.13282E-5</v>
      </c>
      <c r="B1792" s="1">
        <v>3.9260500000000003E-6</v>
      </c>
      <c r="C1792" s="1">
        <v>6.4617599999999995E-8</v>
      </c>
      <c r="D1792" s="1">
        <v>2.16866E-5</v>
      </c>
      <c r="E1792" s="1">
        <v>-3.0517600000000001E-5</v>
      </c>
      <c r="F1792">
        <v>0.54545500000000002</v>
      </c>
      <c r="G1792" s="1">
        <v>7.4462900000000004E-8</v>
      </c>
      <c r="H1792">
        <v>255</v>
      </c>
      <c r="I1792">
        <v>0</v>
      </c>
      <c r="J1792">
        <v>22</v>
      </c>
      <c r="K1792" t="e">
        <v>#NAME?</v>
      </c>
      <c r="L1792">
        <v>146813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1760</v>
      </c>
      <c r="U1792" s="1">
        <v>-2.1320800000000001E-5</v>
      </c>
      <c r="V1792" s="1">
        <v>3.9309900000000003E-6</v>
      </c>
      <c r="W1792" s="1">
        <v>-7.4180799999999997E-9</v>
      </c>
      <c r="X1792" s="1">
        <v>-4.9448699999999997E-9</v>
      </c>
      <c r="Y1792" s="1">
        <v>-9.8452799999999997E-9</v>
      </c>
      <c r="Z1792" s="1">
        <v>-2.13282E-5</v>
      </c>
      <c r="AA1792" s="1">
        <v>3.9260500000000003E-6</v>
      </c>
      <c r="AB1792" s="1">
        <v>6.4617599999999995E-8</v>
      </c>
      <c r="AC1792" s="1">
        <v>2.16866E-5</v>
      </c>
      <c r="AD1792" s="1">
        <v>-2.13282E-5</v>
      </c>
      <c r="AE1792" s="1">
        <v>3.9260500000000003E-6</v>
      </c>
      <c r="AF1792" s="1">
        <v>6.4617599999999995E-8</v>
      </c>
      <c r="AG1792" s="1">
        <v>2.16866E-5</v>
      </c>
      <c r="AH1792">
        <v>4</v>
      </c>
      <c r="AI1792">
        <v>0</v>
      </c>
      <c r="AJ1792">
        <v>0</v>
      </c>
      <c r="AK1792">
        <v>456441632</v>
      </c>
      <c r="AL1792">
        <v>1760</v>
      </c>
      <c r="AM1792">
        <v>11.411</v>
      </c>
      <c r="AN1792">
        <v>1</v>
      </c>
      <c r="AO1792">
        <v>2509</v>
      </c>
      <c r="AP1792" s="2">
        <f t="shared" si="140"/>
        <v>-21328.2</v>
      </c>
      <c r="AQ1792" s="2">
        <f t="shared" si="141"/>
        <v>3926.05</v>
      </c>
      <c r="AR1792" s="2">
        <f t="shared" si="142"/>
        <v>64.617599999999996</v>
      </c>
      <c r="AS1792">
        <f t="shared" si="143"/>
        <v>157935.66666666666</v>
      </c>
      <c r="AT1792">
        <f t="shared" si="144"/>
        <v>0.29999999999930083</v>
      </c>
    </row>
    <row r="1793" spans="1:46" x14ac:dyDescent="0.35">
      <c r="A1793" s="1">
        <v>-2.1322699999999998E-5</v>
      </c>
      <c r="B1793" s="1">
        <v>3.90947E-6</v>
      </c>
      <c r="C1793" s="1">
        <v>8.1045799999999999E-8</v>
      </c>
      <c r="D1793" s="1">
        <v>2.1678299999999999E-5</v>
      </c>
      <c r="E1793" s="1">
        <v>-3.0517600000000001E-5</v>
      </c>
      <c r="F1793">
        <v>0.66666700000000001</v>
      </c>
      <c r="G1793" s="1">
        <v>6.4575200000000005E-8</v>
      </c>
      <c r="H1793">
        <v>255</v>
      </c>
      <c r="I1793">
        <v>0</v>
      </c>
      <c r="J1793">
        <v>18</v>
      </c>
      <c r="K1793" t="e">
        <v>#NAME?</v>
      </c>
      <c r="L1793">
        <v>120120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1760</v>
      </c>
      <c r="U1793" s="1">
        <v>-2.1322699999999998E-5</v>
      </c>
      <c r="V1793" s="1">
        <v>3.9297200000000004E-6</v>
      </c>
      <c r="W1793">
        <v>0</v>
      </c>
      <c r="X1793" s="1">
        <v>-2.0244100000000001E-8</v>
      </c>
      <c r="Y1793" s="1">
        <v>1.6470600000000001E-8</v>
      </c>
      <c r="Z1793" s="1">
        <v>-2.1322699999999998E-5</v>
      </c>
      <c r="AA1793" s="1">
        <v>3.90947E-6</v>
      </c>
      <c r="AB1793" s="1">
        <v>8.1045799999999999E-8</v>
      </c>
      <c r="AC1793" s="1">
        <v>2.1678299999999999E-5</v>
      </c>
      <c r="AD1793" s="1">
        <v>-2.1322699999999998E-5</v>
      </c>
      <c r="AE1793" s="1">
        <v>3.90947E-6</v>
      </c>
      <c r="AF1793" s="1">
        <v>8.1045799999999999E-8</v>
      </c>
      <c r="AG1793" s="1">
        <v>2.1678299999999999E-5</v>
      </c>
      <c r="AH1793">
        <v>4</v>
      </c>
      <c r="AI1793">
        <v>0</v>
      </c>
      <c r="AJ1793">
        <v>0</v>
      </c>
      <c r="AK1793">
        <v>456454074</v>
      </c>
      <c r="AL1793">
        <v>1760</v>
      </c>
      <c r="AM1793">
        <v>11.4114</v>
      </c>
      <c r="AN1793">
        <v>1</v>
      </c>
      <c r="AO1793">
        <v>2510</v>
      </c>
      <c r="AP1793" s="2">
        <f t="shared" si="140"/>
        <v>-21322.699999999997</v>
      </c>
      <c r="AQ1793" s="2">
        <f t="shared" si="141"/>
        <v>3909.47</v>
      </c>
      <c r="AR1793" s="2">
        <f t="shared" si="142"/>
        <v>81.0458</v>
      </c>
      <c r="AS1793">
        <f t="shared" si="143"/>
        <v>129017.66666666667</v>
      </c>
      <c r="AT1793">
        <f t="shared" si="144"/>
        <v>0.40000000000084412</v>
      </c>
    </row>
    <row r="1794" spans="1:46" x14ac:dyDescent="0.35">
      <c r="A1794" s="1">
        <v>-2.1325600000000001E-5</v>
      </c>
      <c r="B1794" s="1">
        <v>3.94531E-6</v>
      </c>
      <c r="C1794" s="1">
        <v>1.0513399999999999E-7</v>
      </c>
      <c r="D1794" s="1">
        <v>2.1687799999999999E-5</v>
      </c>
      <c r="E1794" s="1">
        <v>-3.0517600000000001E-5</v>
      </c>
      <c r="F1794">
        <v>0.55555600000000005</v>
      </c>
      <c r="G1794" s="1">
        <v>8.0993700000000001E-8</v>
      </c>
      <c r="H1794">
        <v>255</v>
      </c>
      <c r="I1794">
        <v>0</v>
      </c>
      <c r="J1794">
        <v>18</v>
      </c>
      <c r="K1794" t="e">
        <v>#NAME?</v>
      </c>
      <c r="L1794">
        <v>120120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1760</v>
      </c>
      <c r="U1794" s="1">
        <v>-2.1322699999999998E-5</v>
      </c>
      <c r="V1794" s="1">
        <v>3.9246200000000002E-6</v>
      </c>
      <c r="W1794" s="1">
        <v>-2.9561899999999999E-9</v>
      </c>
      <c r="X1794" s="1">
        <v>2.0693299999999998E-8</v>
      </c>
      <c r="Y1794" s="1">
        <v>2.4140200000000001E-8</v>
      </c>
      <c r="Z1794" s="1">
        <v>-2.1325600000000001E-5</v>
      </c>
      <c r="AA1794" s="1">
        <v>3.94531E-6</v>
      </c>
      <c r="AB1794" s="1">
        <v>1.0513399999999999E-7</v>
      </c>
      <c r="AC1794" s="1">
        <v>2.1687799999999999E-5</v>
      </c>
      <c r="AD1794" s="1">
        <v>-2.1325600000000001E-5</v>
      </c>
      <c r="AE1794" s="1">
        <v>3.94531E-6</v>
      </c>
      <c r="AF1794" s="1">
        <v>1.0513399999999999E-7</v>
      </c>
      <c r="AG1794" s="1">
        <v>2.1687799999999999E-5</v>
      </c>
      <c r="AH1794">
        <v>4</v>
      </c>
      <c r="AI1794">
        <v>0</v>
      </c>
      <c r="AJ1794">
        <v>0</v>
      </c>
      <c r="AK1794">
        <v>456466516</v>
      </c>
      <c r="AL1794">
        <v>1760</v>
      </c>
      <c r="AM1794">
        <v>11.4117</v>
      </c>
      <c r="AN1794">
        <v>1</v>
      </c>
      <c r="AO1794">
        <v>2511</v>
      </c>
      <c r="AP1794" s="2">
        <f t="shared" si="140"/>
        <v>-21325.600000000002</v>
      </c>
      <c r="AQ1794" s="2">
        <f t="shared" si="141"/>
        <v>3945.31</v>
      </c>
      <c r="AR1794" s="2">
        <f t="shared" si="142"/>
        <v>105.134</v>
      </c>
      <c r="AS1794">
        <f t="shared" si="143"/>
        <v>120120</v>
      </c>
      <c r="AT1794">
        <f t="shared" si="144"/>
        <v>0.29999999999930083</v>
      </c>
    </row>
    <row r="1795" spans="1:46" x14ac:dyDescent="0.35">
      <c r="A1795" s="1">
        <v>-2.13313E-5</v>
      </c>
      <c r="B1795" s="1">
        <v>3.9356000000000001E-6</v>
      </c>
      <c r="C1795" s="1">
        <v>8.3613400000000004E-8</v>
      </c>
      <c r="D1795" s="1">
        <v>2.1691500000000001E-5</v>
      </c>
      <c r="E1795" s="1">
        <v>-3.0517600000000001E-5</v>
      </c>
      <c r="F1795">
        <v>0.44444400000000001</v>
      </c>
      <c r="G1795" s="1">
        <v>1.05103E-7</v>
      </c>
      <c r="H1795">
        <v>255</v>
      </c>
      <c r="I1795">
        <v>0</v>
      </c>
      <c r="J1795">
        <v>18</v>
      </c>
      <c r="K1795" t="e">
        <v>#NAME?</v>
      </c>
      <c r="L1795">
        <v>120120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1760</v>
      </c>
      <c r="U1795" s="1">
        <v>-2.13235E-5</v>
      </c>
      <c r="V1795" s="1">
        <v>3.9297200000000004E-6</v>
      </c>
      <c r="W1795" s="1">
        <v>-7.8489300000000005E-9</v>
      </c>
      <c r="X1795" s="1">
        <v>5.88632E-9</v>
      </c>
      <c r="Y1795" s="1">
        <v>-2.14891E-8</v>
      </c>
      <c r="Z1795" s="1">
        <v>-2.13313E-5</v>
      </c>
      <c r="AA1795" s="1">
        <v>3.9356000000000001E-6</v>
      </c>
      <c r="AB1795" s="1">
        <v>8.3613400000000004E-8</v>
      </c>
      <c r="AC1795" s="1">
        <v>2.1691500000000001E-5</v>
      </c>
      <c r="AD1795" s="1">
        <v>-2.13313E-5</v>
      </c>
      <c r="AE1795" s="1">
        <v>3.9356000000000001E-6</v>
      </c>
      <c r="AF1795" s="1">
        <v>8.3613400000000004E-8</v>
      </c>
      <c r="AG1795" s="1">
        <v>2.1691500000000001E-5</v>
      </c>
      <c r="AH1795">
        <v>4</v>
      </c>
      <c r="AI1795">
        <v>0</v>
      </c>
      <c r="AJ1795">
        <v>0</v>
      </c>
      <c r="AK1795">
        <v>456490422</v>
      </c>
      <c r="AL1795">
        <v>1760</v>
      </c>
      <c r="AM1795">
        <v>11.4123</v>
      </c>
      <c r="AN1795">
        <v>1</v>
      </c>
      <c r="AO1795">
        <v>2512</v>
      </c>
      <c r="AP1795" s="2">
        <f t="shared" si="140"/>
        <v>-21331.3</v>
      </c>
      <c r="AQ1795" s="2">
        <f t="shared" si="141"/>
        <v>3935.6</v>
      </c>
      <c r="AR1795" s="2">
        <f t="shared" si="142"/>
        <v>83.613399999999999</v>
      </c>
      <c r="AS1795">
        <f t="shared" si="143"/>
        <v>124569</v>
      </c>
      <c r="AT1795">
        <f t="shared" si="144"/>
        <v>0.60000000000037801</v>
      </c>
    </row>
    <row r="1796" spans="1:46" x14ac:dyDescent="0.35">
      <c r="A1796" s="1">
        <v>-2.1345700000000001E-5</v>
      </c>
      <c r="B1796" s="1">
        <v>3.9311100000000002E-6</v>
      </c>
      <c r="C1796" s="1">
        <v>7.6950199999999995E-8</v>
      </c>
      <c r="D1796" s="1">
        <v>2.1704799999999999E-5</v>
      </c>
      <c r="E1796" s="1">
        <v>-3.0517600000000001E-5</v>
      </c>
      <c r="F1796">
        <v>0.4</v>
      </c>
      <c r="G1796" s="1">
        <v>8.3557100000000004E-8</v>
      </c>
      <c r="H1796">
        <v>255</v>
      </c>
      <c r="I1796">
        <v>0</v>
      </c>
      <c r="J1796">
        <v>20</v>
      </c>
      <c r="K1796" t="e">
        <v>#NAME?</v>
      </c>
      <c r="L1796">
        <v>133467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1760</v>
      </c>
      <c r="U1796" s="1">
        <v>-2.1325500000000001E-5</v>
      </c>
      <c r="V1796" s="1">
        <v>3.9311100000000002E-6</v>
      </c>
      <c r="W1796" s="1">
        <v>-2.01567E-8</v>
      </c>
      <c r="X1796">
        <v>0</v>
      </c>
      <c r="Y1796" s="1">
        <v>-6.6069700000000004E-9</v>
      </c>
      <c r="Z1796" s="1">
        <v>-2.1345700000000001E-5</v>
      </c>
      <c r="AA1796" s="1">
        <v>3.9311100000000002E-6</v>
      </c>
      <c r="AB1796" s="1">
        <v>7.6950199999999995E-8</v>
      </c>
      <c r="AC1796" s="1">
        <v>2.1704799999999999E-5</v>
      </c>
      <c r="AD1796" s="1">
        <v>-2.1345700000000001E-5</v>
      </c>
      <c r="AE1796" s="1">
        <v>3.9311100000000002E-6</v>
      </c>
      <c r="AF1796" s="1">
        <v>7.6950199999999995E-8</v>
      </c>
      <c r="AG1796" s="1">
        <v>2.1704799999999999E-5</v>
      </c>
      <c r="AH1796">
        <v>4</v>
      </c>
      <c r="AI1796">
        <v>0</v>
      </c>
      <c r="AJ1796">
        <v>0</v>
      </c>
      <c r="AK1796">
        <v>456502864</v>
      </c>
      <c r="AL1796">
        <v>1760</v>
      </c>
      <c r="AM1796">
        <v>11.412599999999999</v>
      </c>
      <c r="AN1796">
        <v>1</v>
      </c>
      <c r="AO1796">
        <v>2513</v>
      </c>
      <c r="AP1796" s="2">
        <f t="shared" ref="AP1796:AP1859" si="145">A1796*1000000000</f>
        <v>-21345.7</v>
      </c>
      <c r="AQ1796" s="2">
        <f t="shared" ref="AQ1796:AQ1859" si="146">B1796*1000000000</f>
        <v>3931.11</v>
      </c>
      <c r="AR1796" s="2">
        <f t="shared" ref="AR1796:AR1859" si="147">C1796*1000000000</f>
        <v>76.950199999999995</v>
      </c>
      <c r="AS1796">
        <f t="shared" ref="AS1796:AS1859" si="148">AVERAGE(L1795:L1797)</f>
        <v>124569</v>
      </c>
      <c r="AT1796">
        <f t="shared" ref="AT1796:AT1859" si="149">(AM1796-AM1795)*1000</f>
        <v>0.29999999999930083</v>
      </c>
    </row>
    <row r="1797" spans="1:46" x14ac:dyDescent="0.35">
      <c r="A1797" s="1">
        <v>-2.1340199999999999E-5</v>
      </c>
      <c r="B1797" s="1">
        <v>3.9182500000000001E-6</v>
      </c>
      <c r="C1797" s="1">
        <v>6.3127599999999999E-8</v>
      </c>
      <c r="D1797" s="1">
        <v>2.1697099999999999E-5</v>
      </c>
      <c r="E1797" s="1">
        <v>-3.0517600000000001E-5</v>
      </c>
      <c r="F1797">
        <v>0.61111099999999996</v>
      </c>
      <c r="G1797" s="1">
        <v>7.6904300000000001E-8</v>
      </c>
      <c r="H1797">
        <v>255</v>
      </c>
      <c r="I1797">
        <v>0</v>
      </c>
      <c r="J1797">
        <v>18</v>
      </c>
      <c r="K1797" t="e">
        <v>#NAME?</v>
      </c>
      <c r="L1797">
        <v>120120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1760</v>
      </c>
      <c r="U1797" s="1">
        <v>-2.1330599999999999E-5</v>
      </c>
      <c r="V1797" s="1">
        <v>3.9311100000000002E-6</v>
      </c>
      <c r="W1797" s="1">
        <v>-9.6444200000000001E-9</v>
      </c>
      <c r="X1797" s="1">
        <v>-1.2859699999999999E-8</v>
      </c>
      <c r="Y1797" s="1">
        <v>-1.37767E-8</v>
      </c>
      <c r="Z1797" s="1">
        <v>-2.1340199999999999E-5</v>
      </c>
      <c r="AA1797" s="1">
        <v>3.9182500000000001E-6</v>
      </c>
      <c r="AB1797" s="1">
        <v>6.3127599999999999E-8</v>
      </c>
      <c r="AC1797" s="1">
        <v>2.1697099999999999E-5</v>
      </c>
      <c r="AD1797" s="1">
        <v>-2.1340199999999999E-5</v>
      </c>
      <c r="AE1797" s="1">
        <v>3.9182500000000001E-6</v>
      </c>
      <c r="AF1797" s="1">
        <v>6.3127599999999999E-8</v>
      </c>
      <c r="AG1797" s="1">
        <v>2.1697099999999999E-5</v>
      </c>
      <c r="AH1797">
        <v>4</v>
      </c>
      <c r="AI1797">
        <v>0</v>
      </c>
      <c r="AJ1797">
        <v>0</v>
      </c>
      <c r="AK1797">
        <v>456515307</v>
      </c>
      <c r="AL1797">
        <v>1760</v>
      </c>
      <c r="AM1797">
        <v>11.4129</v>
      </c>
      <c r="AN1797">
        <v>1</v>
      </c>
      <c r="AO1797">
        <v>2514</v>
      </c>
      <c r="AP1797" s="2">
        <f t="shared" si="145"/>
        <v>-21340.2</v>
      </c>
      <c r="AQ1797" s="2">
        <f t="shared" si="146"/>
        <v>3918.25</v>
      </c>
      <c r="AR1797" s="2">
        <f t="shared" si="147"/>
        <v>63.127600000000001</v>
      </c>
      <c r="AS1797">
        <f t="shared" si="148"/>
        <v>113446.8</v>
      </c>
      <c r="AT1797">
        <f t="shared" si="149"/>
        <v>0.30000000000107718</v>
      </c>
    </row>
    <row r="1798" spans="1:46" x14ac:dyDescent="0.35">
      <c r="A1798" s="1">
        <v>-2.1333100000000001E-5</v>
      </c>
      <c r="B1798" s="1">
        <v>3.9503799999999998E-6</v>
      </c>
      <c r="C1798" s="1">
        <v>6.7977E-8</v>
      </c>
      <c r="D1798" s="1">
        <v>2.16959E-5</v>
      </c>
      <c r="E1798" s="1">
        <v>-3.0517600000000001E-5</v>
      </c>
      <c r="F1798">
        <v>0.461538</v>
      </c>
      <c r="G1798" s="1">
        <v>6.3110399999999996E-8</v>
      </c>
      <c r="H1798">
        <v>255</v>
      </c>
      <c r="I1798">
        <v>0</v>
      </c>
      <c r="J1798">
        <v>13</v>
      </c>
      <c r="K1798" t="e">
        <v>#NAME?</v>
      </c>
      <c r="L1798">
        <v>86753.4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1760</v>
      </c>
      <c r="U1798" s="1">
        <v>-2.1333100000000001E-5</v>
      </c>
      <c r="V1798" s="1">
        <v>3.9278599999999999E-6</v>
      </c>
      <c r="W1798">
        <v>0</v>
      </c>
      <c r="X1798" s="1">
        <v>2.2521E-8</v>
      </c>
      <c r="Y1798" s="1">
        <v>4.8666800000000004E-9</v>
      </c>
      <c r="Z1798" s="1">
        <v>-2.1333100000000001E-5</v>
      </c>
      <c r="AA1798" s="1">
        <v>3.9503799999999998E-6</v>
      </c>
      <c r="AB1798" s="1">
        <v>6.7977E-8</v>
      </c>
      <c r="AC1798" s="1">
        <v>2.16959E-5</v>
      </c>
      <c r="AD1798" s="1">
        <v>-2.1333100000000001E-5</v>
      </c>
      <c r="AE1798" s="1">
        <v>3.9503799999999998E-6</v>
      </c>
      <c r="AF1798" s="1">
        <v>6.7977E-8</v>
      </c>
      <c r="AG1798" s="1">
        <v>2.16959E-5</v>
      </c>
      <c r="AH1798">
        <v>4</v>
      </c>
      <c r="AI1798">
        <v>0</v>
      </c>
      <c r="AJ1798">
        <v>0</v>
      </c>
      <c r="AK1798">
        <v>456539212</v>
      </c>
      <c r="AL1798">
        <v>1760</v>
      </c>
      <c r="AM1798">
        <v>11.413500000000001</v>
      </c>
      <c r="AN1798">
        <v>1</v>
      </c>
      <c r="AO1798">
        <v>2515</v>
      </c>
      <c r="AP1798" s="2">
        <f t="shared" si="145"/>
        <v>-21333.100000000002</v>
      </c>
      <c r="AQ1798" s="2">
        <f t="shared" si="146"/>
        <v>3950.3799999999997</v>
      </c>
      <c r="AR1798" s="2">
        <f t="shared" si="147"/>
        <v>67.977000000000004</v>
      </c>
      <c r="AS1798">
        <f t="shared" si="148"/>
        <v>106773.46666666667</v>
      </c>
      <c r="AT1798">
        <f t="shared" si="149"/>
        <v>0.60000000000037801</v>
      </c>
    </row>
    <row r="1799" spans="1:46" x14ac:dyDescent="0.35">
      <c r="A1799" s="1">
        <v>-2.1338299999999999E-5</v>
      </c>
      <c r="B1799" s="1">
        <v>3.9386800000000004E-6</v>
      </c>
      <c r="C1799" s="1">
        <v>6.3474799999999993E-8</v>
      </c>
      <c r="D1799" s="1">
        <v>2.16989E-5</v>
      </c>
      <c r="E1799" s="1">
        <v>-3.0517600000000001E-5</v>
      </c>
      <c r="F1799">
        <v>0.64705900000000005</v>
      </c>
      <c r="G1799" s="1">
        <v>6.7932099999999995E-8</v>
      </c>
      <c r="H1799">
        <v>255</v>
      </c>
      <c r="I1799">
        <v>0</v>
      </c>
      <c r="J1799">
        <v>17</v>
      </c>
      <c r="K1799" t="e">
        <v>#NAME?</v>
      </c>
      <c r="L1799">
        <v>113447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1760</v>
      </c>
      <c r="U1799" s="1">
        <v>-2.1333100000000001E-5</v>
      </c>
      <c r="V1799" s="1">
        <v>3.9334299999999999E-6</v>
      </c>
      <c r="W1799" s="1">
        <v>-5.2484700000000002E-9</v>
      </c>
      <c r="X1799" s="1">
        <v>5.2499999999999999E-9</v>
      </c>
      <c r="Y1799" s="1">
        <v>-4.4572899999999996E-9</v>
      </c>
      <c r="Z1799" s="1">
        <v>-2.1338299999999999E-5</v>
      </c>
      <c r="AA1799" s="1">
        <v>3.9386800000000004E-6</v>
      </c>
      <c r="AB1799" s="1">
        <v>6.3474799999999993E-8</v>
      </c>
      <c r="AC1799" s="1">
        <v>2.16989E-5</v>
      </c>
      <c r="AD1799" s="1">
        <v>-2.1338299999999999E-5</v>
      </c>
      <c r="AE1799" s="1">
        <v>3.9386800000000004E-6</v>
      </c>
      <c r="AF1799" s="1">
        <v>6.3474799999999993E-8</v>
      </c>
      <c r="AG1799" s="1">
        <v>2.16989E-5</v>
      </c>
      <c r="AH1799">
        <v>4</v>
      </c>
      <c r="AI1799">
        <v>0</v>
      </c>
      <c r="AJ1799">
        <v>0</v>
      </c>
      <c r="AK1799">
        <v>456551654</v>
      </c>
      <c r="AL1799">
        <v>1760</v>
      </c>
      <c r="AM1799">
        <v>11.4138</v>
      </c>
      <c r="AN1799">
        <v>1</v>
      </c>
      <c r="AO1799">
        <v>2516</v>
      </c>
      <c r="AP1799" s="2">
        <f t="shared" si="145"/>
        <v>-21338.3</v>
      </c>
      <c r="AQ1799" s="2">
        <f t="shared" si="146"/>
        <v>3938.6800000000003</v>
      </c>
      <c r="AR1799" s="2">
        <f t="shared" si="147"/>
        <v>63.474799999999995</v>
      </c>
      <c r="AS1799">
        <f t="shared" si="148"/>
        <v>117895.8</v>
      </c>
      <c r="AT1799">
        <f t="shared" si="149"/>
        <v>0.29999999999930083</v>
      </c>
    </row>
    <row r="1800" spans="1:46" x14ac:dyDescent="0.35">
      <c r="A1800" s="1">
        <v>-2.1342899999999999E-5</v>
      </c>
      <c r="B1800" s="1">
        <v>3.9515600000000002E-6</v>
      </c>
      <c r="C1800" s="1">
        <v>6.3415500000000003E-8</v>
      </c>
      <c r="D1800" s="1">
        <v>2.1705700000000001E-5</v>
      </c>
      <c r="E1800" s="1">
        <v>-3.0517600000000001E-5</v>
      </c>
      <c r="F1800">
        <v>0.56521699999999997</v>
      </c>
      <c r="G1800" s="1">
        <v>6.3415500000000003E-8</v>
      </c>
      <c r="H1800">
        <v>255</v>
      </c>
      <c r="I1800">
        <v>0</v>
      </c>
      <c r="J1800">
        <v>23</v>
      </c>
      <c r="K1800" t="e">
        <v>#NAME?</v>
      </c>
      <c r="L1800">
        <v>153487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1760</v>
      </c>
      <c r="U1800" s="1">
        <v>-2.13344E-5</v>
      </c>
      <c r="V1800" s="1">
        <v>3.9346999999999998E-6</v>
      </c>
      <c r="W1800" s="1">
        <v>-8.4254500000000005E-9</v>
      </c>
      <c r="X1800" s="1">
        <v>1.6852399999999999E-8</v>
      </c>
      <c r="Y1800">
        <v>0</v>
      </c>
      <c r="Z1800" s="1">
        <v>-2.1342899999999999E-5</v>
      </c>
      <c r="AA1800" s="1">
        <v>3.9515600000000002E-6</v>
      </c>
      <c r="AB1800" s="1">
        <v>6.3415500000000003E-8</v>
      </c>
      <c r="AC1800" s="1">
        <v>2.1705700000000001E-5</v>
      </c>
      <c r="AD1800" s="1">
        <v>-2.1342899999999999E-5</v>
      </c>
      <c r="AE1800" s="1">
        <v>3.9515600000000002E-6</v>
      </c>
      <c r="AF1800" s="1">
        <v>6.3415500000000003E-8</v>
      </c>
      <c r="AG1800" s="1">
        <v>2.1705700000000001E-5</v>
      </c>
      <c r="AH1800">
        <v>4</v>
      </c>
      <c r="AI1800">
        <v>0</v>
      </c>
      <c r="AJ1800">
        <v>0</v>
      </c>
      <c r="AK1800">
        <v>456575559</v>
      </c>
      <c r="AL1800">
        <v>1760</v>
      </c>
      <c r="AM1800">
        <v>11.414400000000001</v>
      </c>
      <c r="AN1800">
        <v>1</v>
      </c>
      <c r="AO1800">
        <v>2517</v>
      </c>
      <c r="AP1800" s="2">
        <f t="shared" si="145"/>
        <v>-21342.899999999998</v>
      </c>
      <c r="AQ1800" s="2">
        <f t="shared" si="146"/>
        <v>3951.56</v>
      </c>
      <c r="AR1800" s="2">
        <f t="shared" si="147"/>
        <v>63.415500000000002</v>
      </c>
      <c r="AS1800">
        <f t="shared" si="148"/>
        <v>124569</v>
      </c>
      <c r="AT1800">
        <f t="shared" si="149"/>
        <v>0.60000000000037801</v>
      </c>
    </row>
    <row r="1801" spans="1:46" x14ac:dyDescent="0.35">
      <c r="A1801" s="1">
        <v>-2.1336600000000002E-5</v>
      </c>
      <c r="B1801" s="1">
        <v>3.9424200000000003E-6</v>
      </c>
      <c r="C1801" s="1">
        <v>5.2556700000000002E-8</v>
      </c>
      <c r="D1801" s="1">
        <v>2.1697800000000001E-5</v>
      </c>
      <c r="E1801" s="1">
        <v>-3.0517600000000001E-5</v>
      </c>
      <c r="F1801">
        <v>0.4375</v>
      </c>
      <c r="G1801" s="1">
        <v>6.3415500000000003E-8</v>
      </c>
      <c r="H1801">
        <v>255</v>
      </c>
      <c r="I1801">
        <v>0</v>
      </c>
      <c r="J1801">
        <v>16</v>
      </c>
      <c r="K1801" t="e">
        <v>#NAME?</v>
      </c>
      <c r="L1801">
        <v>106773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1760</v>
      </c>
      <c r="U1801" s="1">
        <v>-2.1336600000000002E-5</v>
      </c>
      <c r="V1801" s="1">
        <v>3.93888E-6</v>
      </c>
      <c r="W1801">
        <v>0</v>
      </c>
      <c r="X1801" s="1">
        <v>3.5403800000000001E-9</v>
      </c>
      <c r="Y1801" s="1">
        <v>-1.0858800000000001E-8</v>
      </c>
      <c r="Z1801" s="1">
        <v>-2.1336600000000002E-5</v>
      </c>
      <c r="AA1801" s="1">
        <v>3.9424200000000003E-6</v>
      </c>
      <c r="AB1801" s="1">
        <v>5.2556700000000002E-8</v>
      </c>
      <c r="AC1801" s="1">
        <v>2.1697800000000001E-5</v>
      </c>
      <c r="AD1801" s="1">
        <v>-2.1336600000000002E-5</v>
      </c>
      <c r="AE1801" s="1">
        <v>3.9424200000000003E-6</v>
      </c>
      <c r="AF1801" s="1">
        <v>5.2556700000000002E-8</v>
      </c>
      <c r="AG1801" s="1">
        <v>2.1697800000000001E-5</v>
      </c>
      <c r="AH1801">
        <v>4</v>
      </c>
      <c r="AI1801">
        <v>0</v>
      </c>
      <c r="AJ1801">
        <v>0</v>
      </c>
      <c r="AK1801">
        <v>456588000</v>
      </c>
      <c r="AL1801">
        <v>1760</v>
      </c>
      <c r="AM1801">
        <v>11.4147</v>
      </c>
      <c r="AN1801">
        <v>1</v>
      </c>
      <c r="AO1801">
        <v>2518</v>
      </c>
      <c r="AP1801" s="2">
        <f t="shared" si="145"/>
        <v>-21336.600000000002</v>
      </c>
      <c r="AQ1801" s="2">
        <f t="shared" si="146"/>
        <v>3942.42</v>
      </c>
      <c r="AR1801" s="2">
        <f t="shared" si="147"/>
        <v>52.556699999999999</v>
      </c>
      <c r="AS1801">
        <f t="shared" si="148"/>
        <v>113446.7</v>
      </c>
      <c r="AT1801">
        <f t="shared" si="149"/>
        <v>0.29999999999930083</v>
      </c>
    </row>
    <row r="1802" spans="1:46" x14ac:dyDescent="0.35">
      <c r="A1802" s="1">
        <v>-2.13406E-5</v>
      </c>
      <c r="B1802" s="1">
        <v>3.9376600000000002E-6</v>
      </c>
      <c r="C1802" s="1">
        <v>3.1454700000000003E-8</v>
      </c>
      <c r="D1802" s="1">
        <v>2.1700900000000001E-5</v>
      </c>
      <c r="E1802" s="1">
        <v>-3.0517600000000001E-5</v>
      </c>
      <c r="F1802">
        <v>0.41666700000000001</v>
      </c>
      <c r="G1802" s="1">
        <v>5.2551300000000002E-8</v>
      </c>
      <c r="H1802">
        <v>255</v>
      </c>
      <c r="I1802">
        <v>0</v>
      </c>
      <c r="J1802">
        <v>12</v>
      </c>
      <c r="K1802" t="e">
        <v>#NAME?</v>
      </c>
      <c r="L1802">
        <v>80080.100000000006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1760</v>
      </c>
      <c r="U1802" s="1">
        <v>-2.1336600000000002E-5</v>
      </c>
      <c r="V1802" s="1">
        <v>3.9396899999999999E-6</v>
      </c>
      <c r="W1802" s="1">
        <v>-4.0555599999999996E-9</v>
      </c>
      <c r="X1802" s="1">
        <v>-2.0270199999999999E-9</v>
      </c>
      <c r="Y1802" s="1">
        <v>-2.1096599999999998E-8</v>
      </c>
      <c r="Z1802" s="1">
        <v>-2.13406E-5</v>
      </c>
      <c r="AA1802" s="1">
        <v>3.9376600000000002E-6</v>
      </c>
      <c r="AB1802" s="1">
        <v>3.1454700000000003E-8</v>
      </c>
      <c r="AC1802" s="1">
        <v>2.1700900000000001E-5</v>
      </c>
      <c r="AD1802" s="1">
        <v>-2.13406E-5</v>
      </c>
      <c r="AE1802" s="1">
        <v>3.9376600000000002E-6</v>
      </c>
      <c r="AF1802" s="1">
        <v>3.1454700000000003E-8</v>
      </c>
      <c r="AG1802" s="1">
        <v>2.1700900000000001E-5</v>
      </c>
      <c r="AH1802">
        <v>4</v>
      </c>
      <c r="AI1802">
        <v>0</v>
      </c>
      <c r="AJ1802">
        <v>0</v>
      </c>
      <c r="AK1802">
        <v>456600442</v>
      </c>
      <c r="AL1802">
        <v>1760</v>
      </c>
      <c r="AM1802">
        <v>11.414999999999999</v>
      </c>
      <c r="AN1802">
        <v>1</v>
      </c>
      <c r="AO1802">
        <v>2519</v>
      </c>
      <c r="AP1802" s="2">
        <f t="shared" si="145"/>
        <v>-21340.6</v>
      </c>
      <c r="AQ1802" s="2">
        <f t="shared" si="146"/>
        <v>3937.6600000000003</v>
      </c>
      <c r="AR1802" s="2">
        <f t="shared" si="147"/>
        <v>31.454700000000003</v>
      </c>
      <c r="AS1802">
        <f t="shared" si="148"/>
        <v>111222.03333333333</v>
      </c>
      <c r="AT1802">
        <f t="shared" si="149"/>
        <v>0.29999999999930083</v>
      </c>
    </row>
    <row r="1803" spans="1:46" x14ac:dyDescent="0.35">
      <c r="A1803" s="1">
        <v>-2.1342999999999999E-5</v>
      </c>
      <c r="B1803" s="1">
        <v>3.9499000000000001E-6</v>
      </c>
      <c r="C1803" s="1">
        <v>3.14331E-8</v>
      </c>
      <c r="D1803" s="1">
        <v>2.1705400000000001E-5</v>
      </c>
      <c r="E1803" s="1">
        <v>-3.0517600000000001E-5</v>
      </c>
      <c r="F1803">
        <v>0.54545500000000002</v>
      </c>
      <c r="G1803" s="1">
        <v>3.14331E-8</v>
      </c>
      <c r="H1803">
        <v>255</v>
      </c>
      <c r="I1803">
        <v>0</v>
      </c>
      <c r="J1803">
        <v>22</v>
      </c>
      <c r="K1803" t="e">
        <v>#NAME?</v>
      </c>
      <c r="L1803">
        <v>146813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1760</v>
      </c>
      <c r="U1803" s="1">
        <v>-2.13376E-5</v>
      </c>
      <c r="V1803" s="1">
        <v>3.93911E-6</v>
      </c>
      <c r="W1803" s="1">
        <v>-5.39566E-9</v>
      </c>
      <c r="X1803" s="1">
        <v>1.0792900000000001E-8</v>
      </c>
      <c r="Y1803">
        <v>0</v>
      </c>
      <c r="Z1803" s="1">
        <v>-2.1342999999999999E-5</v>
      </c>
      <c r="AA1803" s="1">
        <v>3.9499000000000001E-6</v>
      </c>
      <c r="AB1803" s="1">
        <v>3.14331E-8</v>
      </c>
      <c r="AC1803" s="1">
        <v>2.1705400000000001E-5</v>
      </c>
      <c r="AD1803" s="1">
        <v>-2.1342999999999999E-5</v>
      </c>
      <c r="AE1803" s="1">
        <v>3.9499000000000001E-6</v>
      </c>
      <c r="AF1803" s="1">
        <v>3.14331E-8</v>
      </c>
      <c r="AG1803" s="1">
        <v>2.1705400000000001E-5</v>
      </c>
      <c r="AH1803">
        <v>4</v>
      </c>
      <c r="AI1803">
        <v>0</v>
      </c>
      <c r="AJ1803">
        <v>0</v>
      </c>
      <c r="AK1803">
        <v>456612884</v>
      </c>
      <c r="AL1803">
        <v>1760</v>
      </c>
      <c r="AM1803">
        <v>11.4153</v>
      </c>
      <c r="AN1803">
        <v>1</v>
      </c>
      <c r="AO1803">
        <v>2520</v>
      </c>
      <c r="AP1803" s="2">
        <f t="shared" si="145"/>
        <v>-21343</v>
      </c>
      <c r="AQ1803" s="2">
        <f t="shared" si="146"/>
        <v>3949.9</v>
      </c>
      <c r="AR1803" s="2">
        <f t="shared" si="147"/>
        <v>31.4331</v>
      </c>
      <c r="AS1803">
        <f t="shared" si="148"/>
        <v>111222.03333333333</v>
      </c>
      <c r="AT1803">
        <f t="shared" si="149"/>
        <v>0.30000000000107718</v>
      </c>
    </row>
    <row r="1804" spans="1:46" x14ac:dyDescent="0.35">
      <c r="A1804" s="1">
        <v>-2.1333100000000001E-5</v>
      </c>
      <c r="B1804" s="1">
        <v>3.9535100000000002E-6</v>
      </c>
      <c r="C1804" s="1">
        <v>3.5274000000000002E-8</v>
      </c>
      <c r="D1804" s="1">
        <v>2.1696400000000001E-5</v>
      </c>
      <c r="E1804" s="1">
        <v>-3.0517600000000001E-5</v>
      </c>
      <c r="F1804">
        <v>0.4375</v>
      </c>
      <c r="G1804" s="1">
        <v>3.14331E-8</v>
      </c>
      <c r="H1804">
        <v>255</v>
      </c>
      <c r="I1804">
        <v>0</v>
      </c>
      <c r="J1804">
        <v>16</v>
      </c>
      <c r="K1804" t="e">
        <v>#NAME?</v>
      </c>
      <c r="L1804">
        <v>106773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1760</v>
      </c>
      <c r="U1804" s="1">
        <v>-2.1339E-5</v>
      </c>
      <c r="V1804" s="1">
        <v>3.9417800000000004E-6</v>
      </c>
      <c r="W1804" s="1">
        <v>5.8648500000000001E-9</v>
      </c>
      <c r="X1804" s="1">
        <v>1.17297E-8</v>
      </c>
      <c r="Y1804" s="1">
        <v>3.8408999999999998E-9</v>
      </c>
      <c r="Z1804" s="1">
        <v>-2.1333100000000001E-5</v>
      </c>
      <c r="AA1804" s="1">
        <v>3.9535100000000002E-6</v>
      </c>
      <c r="AB1804" s="1">
        <v>3.5274000000000002E-8</v>
      </c>
      <c r="AC1804" s="1">
        <v>2.1696400000000001E-5</v>
      </c>
      <c r="AD1804" s="1">
        <v>-2.1333100000000001E-5</v>
      </c>
      <c r="AE1804" s="1">
        <v>3.9535100000000002E-6</v>
      </c>
      <c r="AF1804" s="1">
        <v>3.5274000000000002E-8</v>
      </c>
      <c r="AG1804" s="1">
        <v>2.1696400000000001E-5</v>
      </c>
      <c r="AH1804">
        <v>4</v>
      </c>
      <c r="AI1804">
        <v>0</v>
      </c>
      <c r="AJ1804">
        <v>0</v>
      </c>
      <c r="AK1804">
        <v>456625326</v>
      </c>
      <c r="AL1804">
        <v>1760</v>
      </c>
      <c r="AM1804">
        <v>11.4156</v>
      </c>
      <c r="AN1804">
        <v>1</v>
      </c>
      <c r="AO1804">
        <v>2521</v>
      </c>
      <c r="AP1804" s="2">
        <f t="shared" si="145"/>
        <v>-21333.100000000002</v>
      </c>
      <c r="AQ1804" s="2">
        <f t="shared" si="146"/>
        <v>3953.51</v>
      </c>
      <c r="AR1804" s="2">
        <f t="shared" si="147"/>
        <v>35.274000000000001</v>
      </c>
      <c r="AS1804">
        <f t="shared" si="148"/>
        <v>117895.33333333333</v>
      </c>
      <c r="AT1804">
        <f t="shared" si="149"/>
        <v>0.29999999999930083</v>
      </c>
    </row>
    <row r="1805" spans="1:46" x14ac:dyDescent="0.35">
      <c r="A1805" s="1">
        <v>-2.13249E-5</v>
      </c>
      <c r="B1805" s="1">
        <v>3.9892400000000001E-6</v>
      </c>
      <c r="C1805" s="1">
        <v>7.2963899999999999E-8</v>
      </c>
      <c r="D1805" s="1">
        <v>2.1694900000000001E-5</v>
      </c>
      <c r="E1805" s="1">
        <v>-3.0517600000000001E-5</v>
      </c>
      <c r="F1805">
        <v>0.4</v>
      </c>
      <c r="G1805" s="1">
        <v>3.52173E-8</v>
      </c>
      <c r="H1805">
        <v>255</v>
      </c>
      <c r="I1805">
        <v>0</v>
      </c>
      <c r="J1805">
        <v>15</v>
      </c>
      <c r="K1805" t="e">
        <v>#NAME?</v>
      </c>
      <c r="L1805">
        <v>100100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1760</v>
      </c>
      <c r="U1805" s="1">
        <v>-2.13376E-5</v>
      </c>
      <c r="V1805" s="1">
        <v>3.94468E-6</v>
      </c>
      <c r="W1805" s="1">
        <v>1.27309E-8</v>
      </c>
      <c r="X1805" s="1">
        <v>4.4562099999999998E-8</v>
      </c>
      <c r="Y1805" s="1">
        <v>3.7746599999999999E-8</v>
      </c>
      <c r="Z1805" s="1">
        <v>-2.13249E-5</v>
      </c>
      <c r="AA1805" s="1">
        <v>3.9892400000000001E-6</v>
      </c>
      <c r="AB1805" s="1">
        <v>7.2963899999999999E-8</v>
      </c>
      <c r="AC1805" s="1">
        <v>2.1694900000000001E-5</v>
      </c>
      <c r="AD1805" s="1">
        <v>-2.13249E-5</v>
      </c>
      <c r="AE1805" s="1">
        <v>3.9892400000000001E-6</v>
      </c>
      <c r="AF1805" s="1">
        <v>7.2963899999999999E-8</v>
      </c>
      <c r="AG1805" s="1">
        <v>2.1694900000000001E-5</v>
      </c>
      <c r="AH1805">
        <v>4</v>
      </c>
      <c r="AI1805">
        <v>0</v>
      </c>
      <c r="AJ1805">
        <v>0</v>
      </c>
      <c r="AK1805">
        <v>456637769</v>
      </c>
      <c r="AL1805">
        <v>1760</v>
      </c>
      <c r="AM1805">
        <v>11.415900000000001</v>
      </c>
      <c r="AN1805">
        <v>1</v>
      </c>
      <c r="AO1805">
        <v>2522</v>
      </c>
      <c r="AP1805" s="2">
        <f t="shared" si="145"/>
        <v>-21324.9</v>
      </c>
      <c r="AQ1805" s="2">
        <f t="shared" si="146"/>
        <v>3989.2400000000002</v>
      </c>
      <c r="AR1805" s="2">
        <f t="shared" si="147"/>
        <v>72.963899999999995</v>
      </c>
      <c r="AS1805">
        <f t="shared" si="148"/>
        <v>131242.33333333334</v>
      </c>
      <c r="AT1805">
        <f t="shared" si="149"/>
        <v>0.30000000000107718</v>
      </c>
    </row>
    <row r="1806" spans="1:46" x14ac:dyDescent="0.35">
      <c r="A1806" s="1">
        <v>-2.13296E-5</v>
      </c>
      <c r="B1806" s="1">
        <v>3.94606E-6</v>
      </c>
      <c r="C1806" s="1">
        <v>5.7512099999999998E-8</v>
      </c>
      <c r="D1806" s="1">
        <v>2.1691600000000001E-5</v>
      </c>
      <c r="E1806" s="1">
        <v>-3.0517600000000001E-5</v>
      </c>
      <c r="F1806">
        <v>0.60714299999999999</v>
      </c>
      <c r="G1806" s="1">
        <v>7.2937E-8</v>
      </c>
      <c r="H1806">
        <v>255</v>
      </c>
      <c r="I1806">
        <v>0</v>
      </c>
      <c r="J1806">
        <v>28</v>
      </c>
      <c r="K1806" t="e">
        <v>#NAME?</v>
      </c>
      <c r="L1806">
        <v>186854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1760</v>
      </c>
      <c r="U1806" s="1">
        <v>-2.13344E-5</v>
      </c>
      <c r="V1806" s="1">
        <v>3.9558100000000002E-6</v>
      </c>
      <c r="W1806" s="1">
        <v>4.8743400000000004E-9</v>
      </c>
      <c r="X1806" s="1">
        <v>-9.7486900000000006E-9</v>
      </c>
      <c r="Y1806" s="1">
        <v>-1.5424899999999999E-8</v>
      </c>
      <c r="Z1806" s="1">
        <v>-2.13296E-5</v>
      </c>
      <c r="AA1806" s="1">
        <v>3.94606E-6</v>
      </c>
      <c r="AB1806" s="1">
        <v>5.7512099999999998E-8</v>
      </c>
      <c r="AC1806" s="1">
        <v>2.1691600000000001E-5</v>
      </c>
      <c r="AD1806" s="1">
        <v>-2.13296E-5</v>
      </c>
      <c r="AE1806" s="1">
        <v>3.94606E-6</v>
      </c>
      <c r="AF1806" s="1">
        <v>5.7512099999999998E-8</v>
      </c>
      <c r="AG1806" s="1">
        <v>2.1691600000000001E-5</v>
      </c>
      <c r="AH1806">
        <v>4</v>
      </c>
      <c r="AI1806">
        <v>0</v>
      </c>
      <c r="AJ1806">
        <v>0</v>
      </c>
      <c r="AK1806">
        <v>456650211</v>
      </c>
      <c r="AL1806">
        <v>1760</v>
      </c>
      <c r="AM1806">
        <v>11.4163</v>
      </c>
      <c r="AN1806">
        <v>1</v>
      </c>
      <c r="AO1806">
        <v>2523</v>
      </c>
      <c r="AP1806" s="2">
        <f t="shared" si="145"/>
        <v>-21329.599999999999</v>
      </c>
      <c r="AQ1806" s="2">
        <f t="shared" si="146"/>
        <v>3946.06</v>
      </c>
      <c r="AR1806" s="2">
        <f t="shared" si="147"/>
        <v>57.512099999999997</v>
      </c>
      <c r="AS1806">
        <f t="shared" si="148"/>
        <v>162384.66666666666</v>
      </c>
      <c r="AT1806">
        <f t="shared" si="149"/>
        <v>0.39999999999906777</v>
      </c>
    </row>
    <row r="1807" spans="1:46" x14ac:dyDescent="0.35">
      <c r="A1807" s="1">
        <v>-2.1333300000000001E-5</v>
      </c>
      <c r="B1807" s="1">
        <v>3.9406E-6</v>
      </c>
      <c r="C1807" s="1">
        <v>5.4454599999999998E-8</v>
      </c>
      <c r="D1807" s="1">
        <v>2.16943E-5</v>
      </c>
      <c r="E1807" s="1">
        <v>-3.0517600000000001E-5</v>
      </c>
      <c r="F1807">
        <v>0.56666700000000003</v>
      </c>
      <c r="G1807" s="1">
        <v>5.7495099999999998E-8</v>
      </c>
      <c r="H1807">
        <v>255</v>
      </c>
      <c r="I1807">
        <v>0</v>
      </c>
      <c r="J1807">
        <v>30</v>
      </c>
      <c r="K1807" t="e">
        <v>#NAME?</v>
      </c>
      <c r="L1807">
        <v>200200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1760</v>
      </c>
      <c r="U1807" s="1">
        <v>-2.1333300000000001E-5</v>
      </c>
      <c r="V1807" s="1">
        <v>3.9532599999999997E-6</v>
      </c>
      <c r="W1807" s="1">
        <v>1.53329E-12</v>
      </c>
      <c r="X1807" s="1">
        <v>-1.2658900000000001E-8</v>
      </c>
      <c r="Y1807" s="1">
        <v>-3.0405200000000002E-9</v>
      </c>
      <c r="Z1807" s="1">
        <v>-2.1333300000000001E-5</v>
      </c>
      <c r="AA1807" s="1">
        <v>3.9406E-6</v>
      </c>
      <c r="AB1807" s="1">
        <v>5.4454599999999998E-8</v>
      </c>
      <c r="AC1807" s="1">
        <v>2.16943E-5</v>
      </c>
      <c r="AD1807" s="1">
        <v>-2.1333300000000001E-5</v>
      </c>
      <c r="AE1807" s="1">
        <v>3.9406E-6</v>
      </c>
      <c r="AF1807" s="1">
        <v>5.4454599999999998E-8</v>
      </c>
      <c r="AG1807" s="1">
        <v>2.16943E-5</v>
      </c>
      <c r="AH1807">
        <v>4</v>
      </c>
      <c r="AI1807">
        <v>0</v>
      </c>
      <c r="AJ1807">
        <v>0</v>
      </c>
      <c r="AK1807">
        <v>456662653</v>
      </c>
      <c r="AL1807">
        <v>1760</v>
      </c>
      <c r="AM1807">
        <v>11.416600000000001</v>
      </c>
      <c r="AN1807">
        <v>1</v>
      </c>
      <c r="AO1807">
        <v>2524</v>
      </c>
      <c r="AP1807" s="2">
        <f t="shared" si="145"/>
        <v>-21333.300000000003</v>
      </c>
      <c r="AQ1807" s="2">
        <f t="shared" si="146"/>
        <v>3940.6</v>
      </c>
      <c r="AR1807" s="2">
        <f t="shared" si="147"/>
        <v>54.454599999999999</v>
      </c>
      <c r="AS1807">
        <f t="shared" si="148"/>
        <v>177955.66666666666</v>
      </c>
      <c r="AT1807">
        <f t="shared" si="149"/>
        <v>0.30000000000107718</v>
      </c>
    </row>
    <row r="1808" spans="1:46" x14ac:dyDescent="0.35">
      <c r="A1808" s="1">
        <v>-2.1331E-5</v>
      </c>
      <c r="B1808" s="1">
        <v>3.9384899999999998E-6</v>
      </c>
      <c r="C1808" s="1">
        <v>6.7445700000000004E-8</v>
      </c>
      <c r="D1808" s="1">
        <v>2.1691700000000001E-5</v>
      </c>
      <c r="E1808" s="1">
        <v>-3.0517600000000001E-5</v>
      </c>
      <c r="F1808">
        <v>0.36363600000000001</v>
      </c>
      <c r="G1808" s="1">
        <v>5.4443400000000002E-8</v>
      </c>
      <c r="H1808">
        <v>255</v>
      </c>
      <c r="I1808">
        <v>0</v>
      </c>
      <c r="J1808">
        <v>22</v>
      </c>
      <c r="K1808" t="e">
        <v>#NAME?</v>
      </c>
      <c r="L1808">
        <v>146813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1760</v>
      </c>
      <c r="U1808" s="1">
        <v>-2.1333300000000001E-5</v>
      </c>
      <c r="V1808" s="1">
        <v>3.9500100000000002E-6</v>
      </c>
      <c r="W1808" s="1">
        <v>2.3060700000000001E-9</v>
      </c>
      <c r="X1808" s="1">
        <v>-1.1527299999999999E-8</v>
      </c>
      <c r="Y1808" s="1">
        <v>1.3002299999999999E-8</v>
      </c>
      <c r="Z1808" s="1">
        <v>-2.1331E-5</v>
      </c>
      <c r="AA1808" s="1">
        <v>3.9384899999999998E-6</v>
      </c>
      <c r="AB1808" s="1">
        <v>6.7445700000000004E-8</v>
      </c>
      <c r="AC1808" s="1">
        <v>2.1691700000000001E-5</v>
      </c>
      <c r="AD1808" s="1">
        <v>-2.1331E-5</v>
      </c>
      <c r="AE1808" s="1">
        <v>3.9384899999999998E-6</v>
      </c>
      <c r="AF1808" s="1">
        <v>6.7445700000000004E-8</v>
      </c>
      <c r="AG1808" s="1">
        <v>2.1691700000000001E-5</v>
      </c>
      <c r="AH1808">
        <v>4</v>
      </c>
      <c r="AI1808">
        <v>0</v>
      </c>
      <c r="AJ1808">
        <v>0</v>
      </c>
      <c r="AK1808">
        <v>456675095</v>
      </c>
      <c r="AL1808">
        <v>1760</v>
      </c>
      <c r="AM1808">
        <v>11.4169</v>
      </c>
      <c r="AN1808">
        <v>1</v>
      </c>
      <c r="AO1808">
        <v>2525</v>
      </c>
      <c r="AP1808" s="2">
        <f t="shared" si="145"/>
        <v>-21331</v>
      </c>
      <c r="AQ1808" s="2">
        <f t="shared" si="146"/>
        <v>3938.49</v>
      </c>
      <c r="AR1808" s="2">
        <f t="shared" si="147"/>
        <v>67.445700000000002</v>
      </c>
      <c r="AS1808">
        <f t="shared" si="148"/>
        <v>149037.66666666666</v>
      </c>
      <c r="AT1808">
        <f t="shared" si="149"/>
        <v>0.29999999999930083</v>
      </c>
    </row>
    <row r="1809" spans="1:46" x14ac:dyDescent="0.35">
      <c r="A1809" s="1">
        <v>-2.13344E-5</v>
      </c>
      <c r="B1809" s="1">
        <v>3.9479400000000002E-6</v>
      </c>
      <c r="C1809" s="1">
        <v>8.8836399999999997E-8</v>
      </c>
      <c r="D1809" s="1">
        <v>2.1696799999999999E-5</v>
      </c>
      <c r="E1809" s="1">
        <v>-3.0517600000000001E-5</v>
      </c>
      <c r="F1809">
        <v>0.53333299999999995</v>
      </c>
      <c r="G1809" s="1">
        <v>6.7443799999999994E-8</v>
      </c>
      <c r="H1809">
        <v>255</v>
      </c>
      <c r="I1809">
        <v>0</v>
      </c>
      <c r="J1809">
        <v>15</v>
      </c>
      <c r="K1809" t="e">
        <v>#NAME?</v>
      </c>
      <c r="L1809">
        <v>100100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1760</v>
      </c>
      <c r="U1809" s="1">
        <v>-2.13327E-5</v>
      </c>
      <c r="V1809" s="1">
        <v>3.9471099999999997E-6</v>
      </c>
      <c r="W1809" s="1">
        <v>-1.64522E-9</v>
      </c>
      <c r="X1809" s="1">
        <v>8.2184599999999998E-10</v>
      </c>
      <c r="Y1809" s="1">
        <v>2.1392500000000001E-8</v>
      </c>
      <c r="Z1809" s="1">
        <v>-2.13344E-5</v>
      </c>
      <c r="AA1809" s="1">
        <v>3.9479400000000002E-6</v>
      </c>
      <c r="AB1809" s="1">
        <v>8.8836399999999997E-8</v>
      </c>
      <c r="AC1809" s="1">
        <v>2.1696799999999999E-5</v>
      </c>
      <c r="AD1809" s="1">
        <v>-2.13344E-5</v>
      </c>
      <c r="AE1809" s="1">
        <v>3.9479400000000002E-6</v>
      </c>
      <c r="AF1809" s="1">
        <v>8.8836399999999997E-8</v>
      </c>
      <c r="AG1809" s="1">
        <v>2.1696799999999999E-5</v>
      </c>
      <c r="AH1809">
        <v>4</v>
      </c>
      <c r="AI1809">
        <v>0</v>
      </c>
      <c r="AJ1809">
        <v>0</v>
      </c>
      <c r="AK1809">
        <v>456687537</v>
      </c>
      <c r="AL1809">
        <v>1760</v>
      </c>
      <c r="AM1809">
        <v>11.417199999999999</v>
      </c>
      <c r="AN1809">
        <v>1</v>
      </c>
      <c r="AO1809">
        <v>2526</v>
      </c>
      <c r="AP1809" s="2">
        <f t="shared" si="145"/>
        <v>-21334.400000000001</v>
      </c>
      <c r="AQ1809" s="2">
        <f t="shared" si="146"/>
        <v>3947.94</v>
      </c>
      <c r="AR1809" s="2">
        <f t="shared" si="147"/>
        <v>88.836399999999998</v>
      </c>
      <c r="AS1809">
        <f t="shared" si="148"/>
        <v>129017.66666666667</v>
      </c>
      <c r="AT1809">
        <f t="shared" si="149"/>
        <v>0.29999999999930083</v>
      </c>
    </row>
    <row r="1810" spans="1:46" x14ac:dyDescent="0.35">
      <c r="A1810" s="1">
        <v>-2.1333200000000001E-5</v>
      </c>
      <c r="B1810" s="1">
        <v>3.9343300000000002E-6</v>
      </c>
      <c r="C1810" s="1">
        <v>9.4183399999999999E-8</v>
      </c>
      <c r="D1810" s="1">
        <v>2.1693200000000001E-5</v>
      </c>
      <c r="E1810" s="1">
        <v>-3.0517600000000001E-5</v>
      </c>
      <c r="F1810">
        <v>0.52381</v>
      </c>
      <c r="G1810" s="1">
        <v>8.8806200000000005E-8</v>
      </c>
      <c r="H1810">
        <v>255</v>
      </c>
      <c r="I1810">
        <v>0</v>
      </c>
      <c r="J1810">
        <v>21</v>
      </c>
      <c r="K1810" t="e">
        <v>#NAME?</v>
      </c>
      <c r="L1810">
        <v>140140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1760</v>
      </c>
      <c r="U1810" s="1">
        <v>-2.1333200000000001E-5</v>
      </c>
      <c r="V1810" s="1">
        <v>3.9472299999999996E-6</v>
      </c>
      <c r="W1810" s="1">
        <v>1.53329E-12</v>
      </c>
      <c r="X1810" s="1">
        <v>-1.29027E-8</v>
      </c>
      <c r="Y1810" s="1">
        <v>5.3772600000000001E-9</v>
      </c>
      <c r="Z1810" s="1">
        <v>-2.1333200000000001E-5</v>
      </c>
      <c r="AA1810" s="1">
        <v>3.9343300000000002E-6</v>
      </c>
      <c r="AB1810" s="1">
        <v>9.4183399999999999E-8</v>
      </c>
      <c r="AC1810" s="1">
        <v>2.1693200000000001E-5</v>
      </c>
      <c r="AD1810" s="1">
        <v>-2.1333200000000001E-5</v>
      </c>
      <c r="AE1810" s="1">
        <v>3.9343300000000002E-6</v>
      </c>
      <c r="AF1810" s="1">
        <v>9.4183399999999999E-8</v>
      </c>
      <c r="AG1810" s="1">
        <v>2.1693200000000001E-5</v>
      </c>
      <c r="AH1810">
        <v>4</v>
      </c>
      <c r="AI1810">
        <v>0</v>
      </c>
      <c r="AJ1810">
        <v>0</v>
      </c>
      <c r="AK1810">
        <v>456699979</v>
      </c>
      <c r="AL1810">
        <v>1760</v>
      </c>
      <c r="AM1810">
        <v>11.4175</v>
      </c>
      <c r="AN1810">
        <v>1</v>
      </c>
      <c r="AO1810">
        <v>2527</v>
      </c>
      <c r="AP1810" s="2">
        <f t="shared" si="145"/>
        <v>-21333.200000000001</v>
      </c>
      <c r="AQ1810" s="2">
        <f t="shared" si="146"/>
        <v>3934.3300000000004</v>
      </c>
      <c r="AR1810" s="2">
        <f t="shared" si="147"/>
        <v>94.183399999999992</v>
      </c>
      <c r="AS1810">
        <f t="shared" si="148"/>
        <v>104548.90000000001</v>
      </c>
      <c r="AT1810">
        <f t="shared" si="149"/>
        <v>0.30000000000107718</v>
      </c>
    </row>
    <row r="1811" spans="1:46" x14ac:dyDescent="0.35">
      <c r="A1811" s="1">
        <v>-2.1333200000000001E-5</v>
      </c>
      <c r="B1811" s="1">
        <v>3.94135E-6</v>
      </c>
      <c r="C1811" s="1">
        <v>7.2980999999999997E-8</v>
      </c>
      <c r="D1811" s="1">
        <v>2.16943E-5</v>
      </c>
      <c r="E1811" s="1">
        <v>-3.0517600000000001E-5</v>
      </c>
      <c r="F1811">
        <v>0.72727299999999995</v>
      </c>
      <c r="G1811" s="1">
        <v>9.4177199999999994E-8</v>
      </c>
      <c r="H1811">
        <v>255</v>
      </c>
      <c r="I1811">
        <v>0</v>
      </c>
      <c r="J1811">
        <v>11</v>
      </c>
      <c r="K1811" t="e">
        <v>#NAME?</v>
      </c>
      <c r="L1811">
        <v>73406.7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1760</v>
      </c>
      <c r="U1811" s="1">
        <v>-2.1333200000000001E-5</v>
      </c>
      <c r="V1811" s="1">
        <v>3.9439800000000001E-6</v>
      </c>
      <c r="W1811">
        <v>0</v>
      </c>
      <c r="X1811" s="1">
        <v>-2.6296000000000001E-9</v>
      </c>
      <c r="Y1811" s="1">
        <v>-2.11963E-8</v>
      </c>
      <c r="Z1811" s="1">
        <v>-2.1333200000000001E-5</v>
      </c>
      <c r="AA1811" s="1">
        <v>3.94135E-6</v>
      </c>
      <c r="AB1811" s="1">
        <v>7.2980999999999997E-8</v>
      </c>
      <c r="AC1811" s="1">
        <v>2.16943E-5</v>
      </c>
      <c r="AD1811" s="1">
        <v>-2.1333200000000001E-5</v>
      </c>
      <c r="AE1811" s="1">
        <v>3.94135E-6</v>
      </c>
      <c r="AF1811" s="1">
        <v>7.2980999999999997E-8</v>
      </c>
      <c r="AG1811" s="1">
        <v>2.16943E-5</v>
      </c>
      <c r="AH1811">
        <v>4</v>
      </c>
      <c r="AI1811">
        <v>0</v>
      </c>
      <c r="AJ1811">
        <v>0</v>
      </c>
      <c r="AK1811">
        <v>456712421</v>
      </c>
      <c r="AL1811">
        <v>1760</v>
      </c>
      <c r="AM1811">
        <v>11.4178</v>
      </c>
      <c r="AN1811">
        <v>1</v>
      </c>
      <c r="AO1811">
        <v>2528</v>
      </c>
      <c r="AP1811" s="2">
        <f t="shared" si="145"/>
        <v>-21333.200000000001</v>
      </c>
      <c r="AQ1811" s="2">
        <f t="shared" si="146"/>
        <v>3941.35</v>
      </c>
      <c r="AR1811" s="2">
        <f t="shared" si="147"/>
        <v>72.980999999999995</v>
      </c>
      <c r="AS1811">
        <f t="shared" si="148"/>
        <v>113446.56666666667</v>
      </c>
      <c r="AT1811">
        <f t="shared" si="149"/>
        <v>0.29999999999930083</v>
      </c>
    </row>
    <row r="1812" spans="1:46" x14ac:dyDescent="0.35">
      <c r="A1812" s="1">
        <v>-2.1321199999999998E-5</v>
      </c>
      <c r="B1812" s="1">
        <v>3.9372899999999997E-6</v>
      </c>
      <c r="C1812" s="1">
        <v>8.1538800000000002E-8</v>
      </c>
      <c r="D1812" s="1">
        <v>2.16818E-5</v>
      </c>
      <c r="E1812" s="1">
        <v>-3.0517600000000001E-5</v>
      </c>
      <c r="F1812">
        <v>0.57894699999999999</v>
      </c>
      <c r="G1812" s="1">
        <v>7.2937E-8</v>
      </c>
      <c r="H1812">
        <v>255</v>
      </c>
      <c r="I1812">
        <v>0</v>
      </c>
      <c r="J1812">
        <v>19</v>
      </c>
      <c r="K1812" t="e">
        <v>#NAME?</v>
      </c>
      <c r="L1812">
        <v>126793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1760</v>
      </c>
      <c r="U1812" s="1">
        <v>-2.1333200000000001E-5</v>
      </c>
      <c r="V1812" s="1">
        <v>3.9432900000000002E-6</v>
      </c>
      <c r="W1812" s="1">
        <v>1.1996499999999999E-8</v>
      </c>
      <c r="X1812" s="1">
        <v>-5.9982499999999996E-9</v>
      </c>
      <c r="Y1812" s="1">
        <v>8.6017799999999992E-9</v>
      </c>
      <c r="Z1812" s="1">
        <v>-2.1321199999999998E-5</v>
      </c>
      <c r="AA1812" s="1">
        <v>3.9372899999999997E-6</v>
      </c>
      <c r="AB1812" s="1">
        <v>8.1538800000000002E-8</v>
      </c>
      <c r="AC1812" s="1">
        <v>2.16818E-5</v>
      </c>
      <c r="AD1812" s="1">
        <v>-2.1321199999999998E-5</v>
      </c>
      <c r="AE1812" s="1">
        <v>3.9372899999999997E-6</v>
      </c>
      <c r="AF1812" s="1">
        <v>8.1538800000000002E-8</v>
      </c>
      <c r="AG1812" s="1">
        <v>2.16818E-5</v>
      </c>
      <c r="AH1812">
        <v>4</v>
      </c>
      <c r="AI1812">
        <v>0</v>
      </c>
      <c r="AJ1812">
        <v>0</v>
      </c>
      <c r="AK1812">
        <v>456736325</v>
      </c>
      <c r="AL1812">
        <v>1760</v>
      </c>
      <c r="AM1812">
        <v>11.4184</v>
      </c>
      <c r="AN1812">
        <v>1</v>
      </c>
      <c r="AO1812">
        <v>2529</v>
      </c>
      <c r="AP1812" s="2">
        <f t="shared" si="145"/>
        <v>-21321.199999999997</v>
      </c>
      <c r="AQ1812" s="2">
        <f t="shared" si="146"/>
        <v>3937.2899999999995</v>
      </c>
      <c r="AR1812" s="2">
        <f t="shared" si="147"/>
        <v>81.538800000000009</v>
      </c>
      <c r="AS1812">
        <f t="shared" si="148"/>
        <v>102324.23333333334</v>
      </c>
      <c r="AT1812">
        <f t="shared" si="149"/>
        <v>0.60000000000037801</v>
      </c>
    </row>
    <row r="1813" spans="1:46" x14ac:dyDescent="0.35">
      <c r="A1813" s="1">
        <v>-2.1324100000000001E-5</v>
      </c>
      <c r="B1813" s="1">
        <v>3.9448599999999999E-6</v>
      </c>
      <c r="C1813" s="1">
        <v>9.8555199999999996E-8</v>
      </c>
      <c r="D1813" s="1">
        <v>2.1686099999999999E-5</v>
      </c>
      <c r="E1813" s="1">
        <v>-3.0517600000000001E-5</v>
      </c>
      <c r="F1813">
        <v>0.4375</v>
      </c>
      <c r="G1813" s="1">
        <v>8.1481899999999996E-8</v>
      </c>
      <c r="H1813">
        <v>255</v>
      </c>
      <c r="I1813">
        <v>0</v>
      </c>
      <c r="J1813">
        <v>16</v>
      </c>
      <c r="K1813" t="e">
        <v>#NAME?</v>
      </c>
      <c r="L1813">
        <v>106773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1760</v>
      </c>
      <c r="U1813" s="1">
        <v>-2.1330300000000001E-5</v>
      </c>
      <c r="V1813" s="1">
        <v>3.9417800000000004E-6</v>
      </c>
      <c r="W1813" s="1">
        <v>6.1531100000000001E-9</v>
      </c>
      <c r="X1813" s="1">
        <v>3.0773199999999999E-9</v>
      </c>
      <c r="Y1813" s="1">
        <v>1.7073200000000001E-8</v>
      </c>
      <c r="Z1813" s="1">
        <v>-2.1324100000000001E-5</v>
      </c>
      <c r="AA1813" s="1">
        <v>3.9448599999999999E-6</v>
      </c>
      <c r="AB1813" s="1">
        <v>9.8555199999999996E-8</v>
      </c>
      <c r="AC1813" s="1">
        <v>2.1686099999999999E-5</v>
      </c>
      <c r="AD1813" s="1">
        <v>-2.1324100000000001E-5</v>
      </c>
      <c r="AE1813" s="1">
        <v>3.9448599999999999E-6</v>
      </c>
      <c r="AF1813" s="1">
        <v>9.8555199999999996E-8</v>
      </c>
      <c r="AG1813" s="1">
        <v>2.1686099999999999E-5</v>
      </c>
      <c r="AH1813">
        <v>4</v>
      </c>
      <c r="AI1813">
        <v>0</v>
      </c>
      <c r="AJ1813">
        <v>0</v>
      </c>
      <c r="AK1813">
        <v>456748768</v>
      </c>
      <c r="AL1813">
        <v>1760</v>
      </c>
      <c r="AM1813">
        <v>11.418699999999999</v>
      </c>
      <c r="AN1813">
        <v>1</v>
      </c>
      <c r="AO1813">
        <v>2530</v>
      </c>
      <c r="AP1813" s="2">
        <f t="shared" si="145"/>
        <v>-21324.100000000002</v>
      </c>
      <c r="AQ1813" s="2">
        <f t="shared" si="146"/>
        <v>3944.8599999999997</v>
      </c>
      <c r="AR1813" s="2">
        <f t="shared" si="147"/>
        <v>98.555199999999999</v>
      </c>
      <c r="AS1813">
        <f t="shared" si="148"/>
        <v>113446.33333333333</v>
      </c>
      <c r="AT1813">
        <f t="shared" si="149"/>
        <v>0.29999999999930083</v>
      </c>
    </row>
    <row r="1814" spans="1:46" x14ac:dyDescent="0.35">
      <c r="A1814" s="1">
        <v>-2.13173E-5</v>
      </c>
      <c r="B1814" s="1">
        <v>3.9309599999999999E-6</v>
      </c>
      <c r="C1814" s="1">
        <v>9.8510699999999998E-8</v>
      </c>
      <c r="D1814" s="1">
        <v>2.1676899999999999E-5</v>
      </c>
      <c r="E1814" s="1">
        <v>-3.0517600000000001E-5</v>
      </c>
      <c r="F1814">
        <v>0.4375</v>
      </c>
      <c r="G1814" s="1">
        <v>9.8510699999999998E-8</v>
      </c>
      <c r="H1814">
        <v>255</v>
      </c>
      <c r="I1814">
        <v>0</v>
      </c>
      <c r="J1814">
        <v>16</v>
      </c>
      <c r="K1814" t="e">
        <v>#NAME?</v>
      </c>
      <c r="L1814">
        <v>106773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1760</v>
      </c>
      <c r="U1814" s="1">
        <v>-2.1328800000000002E-5</v>
      </c>
      <c r="V1814" s="1">
        <v>3.9424700000000004E-6</v>
      </c>
      <c r="W1814" s="1">
        <v>1.15212E-8</v>
      </c>
      <c r="X1814" s="1">
        <v>-1.15196E-8</v>
      </c>
      <c r="Y1814">
        <v>0</v>
      </c>
      <c r="Z1814" s="1">
        <v>-2.13173E-5</v>
      </c>
      <c r="AA1814" s="1">
        <v>3.9309599999999999E-6</v>
      </c>
      <c r="AB1814" s="1">
        <v>9.8510699999999998E-8</v>
      </c>
      <c r="AC1814" s="1">
        <v>2.1676899999999999E-5</v>
      </c>
      <c r="AD1814" s="1">
        <v>-2.13173E-5</v>
      </c>
      <c r="AE1814" s="1">
        <v>3.9309599999999999E-6</v>
      </c>
      <c r="AF1814" s="1">
        <v>9.8510699999999998E-8</v>
      </c>
      <c r="AG1814" s="1">
        <v>2.1676899999999999E-5</v>
      </c>
      <c r="AH1814">
        <v>4</v>
      </c>
      <c r="AI1814">
        <v>0</v>
      </c>
      <c r="AJ1814">
        <v>0</v>
      </c>
      <c r="AK1814">
        <v>456761210</v>
      </c>
      <c r="AL1814">
        <v>1760</v>
      </c>
      <c r="AM1814">
        <v>11.419</v>
      </c>
      <c r="AN1814">
        <v>1</v>
      </c>
      <c r="AO1814">
        <v>2531</v>
      </c>
      <c r="AP1814" s="2">
        <f t="shared" si="145"/>
        <v>-21317.3</v>
      </c>
      <c r="AQ1814" s="2">
        <f t="shared" si="146"/>
        <v>3930.96</v>
      </c>
      <c r="AR1814" s="2">
        <f t="shared" si="147"/>
        <v>98.5107</v>
      </c>
      <c r="AS1814">
        <f t="shared" si="148"/>
        <v>120119.66666666667</v>
      </c>
      <c r="AT1814">
        <f t="shared" si="149"/>
        <v>0.30000000000107718</v>
      </c>
    </row>
    <row r="1815" spans="1:46" x14ac:dyDescent="0.35">
      <c r="A1815" s="1">
        <v>-2.1321499999999999E-5</v>
      </c>
      <c r="B1815" s="1">
        <v>3.9329400000000003E-6</v>
      </c>
      <c r="C1815" s="1">
        <v>7.8899900000000006E-8</v>
      </c>
      <c r="D1815" s="1">
        <v>2.1681399999999999E-5</v>
      </c>
      <c r="E1815" s="1">
        <v>-3.0517600000000001E-5</v>
      </c>
      <c r="F1815">
        <v>0.63636400000000004</v>
      </c>
      <c r="G1815" s="1">
        <v>9.8510699999999998E-8</v>
      </c>
      <c r="H1815">
        <v>255</v>
      </c>
      <c r="I1815">
        <v>0</v>
      </c>
      <c r="J1815">
        <v>22</v>
      </c>
      <c r="K1815" t="e">
        <v>#NAME?</v>
      </c>
      <c r="L1815">
        <v>146813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1760</v>
      </c>
      <c r="U1815" s="1">
        <v>-2.1325999999999999E-5</v>
      </c>
      <c r="V1815" s="1">
        <v>3.9395799999999998E-6</v>
      </c>
      <c r="W1815" s="1">
        <v>4.4220200000000004E-9</v>
      </c>
      <c r="X1815" s="1">
        <v>-6.6330300000000002E-9</v>
      </c>
      <c r="Y1815" s="1">
        <v>-1.9610799999999998E-8</v>
      </c>
      <c r="Z1815" s="1">
        <v>-2.1321499999999999E-5</v>
      </c>
      <c r="AA1815" s="1">
        <v>3.9329400000000003E-6</v>
      </c>
      <c r="AB1815" s="1">
        <v>7.8899900000000006E-8</v>
      </c>
      <c r="AC1815" s="1">
        <v>2.1681399999999999E-5</v>
      </c>
      <c r="AD1815" s="1">
        <v>-2.1321499999999999E-5</v>
      </c>
      <c r="AE1815" s="1">
        <v>3.9329400000000003E-6</v>
      </c>
      <c r="AF1815" s="1">
        <v>7.8899900000000006E-8</v>
      </c>
      <c r="AG1815" s="1">
        <v>2.1681399999999999E-5</v>
      </c>
      <c r="AH1815">
        <v>4</v>
      </c>
      <c r="AI1815">
        <v>0</v>
      </c>
      <c r="AJ1815">
        <v>0</v>
      </c>
      <c r="AK1815">
        <v>456773652</v>
      </c>
      <c r="AL1815">
        <v>1760</v>
      </c>
      <c r="AM1815">
        <v>11.4193</v>
      </c>
      <c r="AN1815">
        <v>1</v>
      </c>
      <c r="AO1815">
        <v>2532</v>
      </c>
      <c r="AP1815" s="2">
        <f t="shared" si="145"/>
        <v>-21321.5</v>
      </c>
      <c r="AQ1815" s="2">
        <f t="shared" si="146"/>
        <v>3932.9400000000005</v>
      </c>
      <c r="AR1815" s="2">
        <f t="shared" si="147"/>
        <v>78.899900000000002</v>
      </c>
      <c r="AS1815">
        <f t="shared" si="148"/>
        <v>124568.66666666667</v>
      </c>
      <c r="AT1815">
        <f t="shared" si="149"/>
        <v>0.29999999999930083</v>
      </c>
    </row>
    <row r="1816" spans="1:46" x14ac:dyDescent="0.35">
      <c r="A1816" s="1">
        <v>-2.13311E-5</v>
      </c>
      <c r="B1816" s="1">
        <v>3.9151699999999998E-6</v>
      </c>
      <c r="C1816" s="1">
        <v>7.8857399999999998E-8</v>
      </c>
      <c r="D1816" s="1">
        <v>2.1687599999999999E-5</v>
      </c>
      <c r="E1816" s="1">
        <v>-3.0517600000000001E-5</v>
      </c>
      <c r="F1816">
        <v>0.222222</v>
      </c>
      <c r="G1816" s="1">
        <v>7.8857399999999998E-8</v>
      </c>
      <c r="H1816">
        <v>255</v>
      </c>
      <c r="I1816">
        <v>0</v>
      </c>
      <c r="J1816">
        <v>18</v>
      </c>
      <c r="K1816" t="e">
        <v>#NAME?</v>
      </c>
      <c r="L1816">
        <v>120120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1760</v>
      </c>
      <c r="U1816" s="1">
        <v>-2.1325E-5</v>
      </c>
      <c r="V1816" s="1">
        <v>3.9378400000000001E-6</v>
      </c>
      <c r="W1816" s="1">
        <v>-6.1822399999999999E-9</v>
      </c>
      <c r="X1816" s="1">
        <v>-2.2668199999999999E-8</v>
      </c>
      <c r="Y1816">
        <v>0</v>
      </c>
      <c r="Z1816" s="1">
        <v>-2.13311E-5</v>
      </c>
      <c r="AA1816" s="1">
        <v>3.9151699999999998E-6</v>
      </c>
      <c r="AB1816" s="1">
        <v>7.8857399999999998E-8</v>
      </c>
      <c r="AC1816" s="1">
        <v>2.1687599999999999E-5</v>
      </c>
      <c r="AD1816" s="1">
        <v>-2.13311E-5</v>
      </c>
      <c r="AE1816" s="1">
        <v>3.9151699999999998E-6</v>
      </c>
      <c r="AF1816" s="1">
        <v>7.8857399999999998E-8</v>
      </c>
      <c r="AG1816" s="1">
        <v>2.1687599999999999E-5</v>
      </c>
      <c r="AH1816">
        <v>4</v>
      </c>
      <c r="AI1816">
        <v>0</v>
      </c>
      <c r="AJ1816">
        <v>0</v>
      </c>
      <c r="AK1816">
        <v>456786094</v>
      </c>
      <c r="AL1816">
        <v>1760</v>
      </c>
      <c r="AM1816">
        <v>11.419700000000001</v>
      </c>
      <c r="AN1816">
        <v>1</v>
      </c>
      <c r="AO1816">
        <v>2533</v>
      </c>
      <c r="AP1816" s="2">
        <f t="shared" si="145"/>
        <v>-21331.1</v>
      </c>
      <c r="AQ1816" s="2">
        <f t="shared" si="146"/>
        <v>3915.1699999999996</v>
      </c>
      <c r="AR1816" s="2">
        <f t="shared" si="147"/>
        <v>78.857399999999998</v>
      </c>
      <c r="AS1816">
        <f t="shared" si="148"/>
        <v>113446.56666666667</v>
      </c>
      <c r="AT1816">
        <f t="shared" si="149"/>
        <v>0.40000000000084412</v>
      </c>
    </row>
    <row r="1817" spans="1:46" x14ac:dyDescent="0.35">
      <c r="A1817" s="1">
        <v>-2.1332399999999999E-5</v>
      </c>
      <c r="B1817" s="1">
        <v>3.9379900000000004E-6</v>
      </c>
      <c r="C1817" s="1">
        <v>9.5341900000000002E-8</v>
      </c>
      <c r="D1817" s="1">
        <v>2.1693000000000001E-5</v>
      </c>
      <c r="E1817" s="1">
        <v>-3.0517600000000001E-5</v>
      </c>
      <c r="F1817">
        <v>0.54545500000000002</v>
      </c>
      <c r="G1817" s="1">
        <v>7.8857399999999998E-8</v>
      </c>
      <c r="H1817">
        <v>255</v>
      </c>
      <c r="I1817">
        <v>0</v>
      </c>
      <c r="J1817">
        <v>11</v>
      </c>
      <c r="K1817" t="e">
        <v>#NAME?</v>
      </c>
      <c r="L1817">
        <v>73406.7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1760</v>
      </c>
      <c r="U1817" s="1">
        <v>-2.13265E-5</v>
      </c>
      <c r="V1817" s="1">
        <v>3.9321500000000001E-6</v>
      </c>
      <c r="W1817" s="1">
        <v>-5.8387900000000003E-9</v>
      </c>
      <c r="X1817" s="1">
        <v>5.8387900000000003E-9</v>
      </c>
      <c r="Y1817" s="1">
        <v>1.6484399999999999E-8</v>
      </c>
      <c r="Z1817" s="1">
        <v>-2.1332399999999999E-5</v>
      </c>
      <c r="AA1817" s="1">
        <v>3.9379900000000004E-6</v>
      </c>
      <c r="AB1817" s="1">
        <v>9.5341900000000002E-8</v>
      </c>
      <c r="AC1817" s="1">
        <v>2.1693000000000001E-5</v>
      </c>
      <c r="AD1817" s="1">
        <v>-2.1332399999999999E-5</v>
      </c>
      <c r="AE1817" s="1">
        <v>3.9379900000000004E-6</v>
      </c>
      <c r="AF1817" s="1">
        <v>9.5341900000000002E-8</v>
      </c>
      <c r="AG1817" s="1">
        <v>2.1693000000000001E-5</v>
      </c>
      <c r="AH1817">
        <v>4</v>
      </c>
      <c r="AI1817">
        <v>0</v>
      </c>
      <c r="AJ1817">
        <v>0</v>
      </c>
      <c r="AK1817">
        <v>456798537</v>
      </c>
      <c r="AL1817">
        <v>1760</v>
      </c>
      <c r="AM1817">
        <v>11.42</v>
      </c>
      <c r="AN1817">
        <v>1</v>
      </c>
      <c r="AO1817">
        <v>2534</v>
      </c>
      <c r="AP1817" s="2">
        <f t="shared" si="145"/>
        <v>-21332.399999999998</v>
      </c>
      <c r="AQ1817" s="2">
        <f t="shared" si="146"/>
        <v>3937.9900000000002</v>
      </c>
      <c r="AR1817" s="2">
        <f t="shared" si="147"/>
        <v>95.341899999999995</v>
      </c>
      <c r="AS1817">
        <f t="shared" si="148"/>
        <v>93426.7</v>
      </c>
      <c r="AT1817">
        <f t="shared" si="149"/>
        <v>0.29999999999930083</v>
      </c>
    </row>
    <row r="1818" spans="1:46" x14ac:dyDescent="0.35">
      <c r="A1818" s="1">
        <v>-2.1350300000000001E-5</v>
      </c>
      <c r="B1818" s="1">
        <v>3.9335499999999998E-6</v>
      </c>
      <c r="C1818" s="1">
        <v>9.5336899999999997E-8</v>
      </c>
      <c r="D1818" s="1">
        <v>2.17099E-5</v>
      </c>
      <c r="E1818" s="1">
        <v>-3.0517600000000001E-5</v>
      </c>
      <c r="F1818">
        <v>0.61538499999999996</v>
      </c>
      <c r="G1818" s="1">
        <v>9.5336899999999997E-8</v>
      </c>
      <c r="H1818">
        <v>255</v>
      </c>
      <c r="I1818">
        <v>0</v>
      </c>
      <c r="J1818">
        <v>13</v>
      </c>
      <c r="K1818" t="e">
        <v>#NAME?</v>
      </c>
      <c r="L1818">
        <v>86753.4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1760</v>
      </c>
      <c r="U1818" s="1">
        <v>-2.1328E-5</v>
      </c>
      <c r="V1818" s="1">
        <v>3.9335499999999998E-6</v>
      </c>
      <c r="W1818" s="1">
        <v>-2.2330900000000001E-8</v>
      </c>
      <c r="X1818" s="1">
        <v>1.53329E-12</v>
      </c>
      <c r="Y1818">
        <v>0</v>
      </c>
      <c r="Z1818" s="1">
        <v>-2.1350300000000001E-5</v>
      </c>
      <c r="AA1818" s="1">
        <v>3.9335499999999998E-6</v>
      </c>
      <c r="AB1818" s="1">
        <v>9.5336899999999997E-8</v>
      </c>
      <c r="AC1818" s="1">
        <v>2.17099E-5</v>
      </c>
      <c r="AD1818" s="1">
        <v>-2.1350300000000001E-5</v>
      </c>
      <c r="AE1818" s="1">
        <v>3.9335499999999998E-6</v>
      </c>
      <c r="AF1818" s="1">
        <v>9.5336899999999997E-8</v>
      </c>
      <c r="AG1818" s="1">
        <v>2.17099E-5</v>
      </c>
      <c r="AH1818">
        <v>4</v>
      </c>
      <c r="AI1818">
        <v>0</v>
      </c>
      <c r="AJ1818">
        <v>0</v>
      </c>
      <c r="AK1818">
        <v>456810979</v>
      </c>
      <c r="AL1818">
        <v>1760</v>
      </c>
      <c r="AM1818">
        <v>11.420299999999999</v>
      </c>
      <c r="AN1818">
        <v>1</v>
      </c>
      <c r="AO1818">
        <v>2535</v>
      </c>
      <c r="AP1818" s="2">
        <f t="shared" si="145"/>
        <v>-21350.300000000003</v>
      </c>
      <c r="AQ1818" s="2">
        <f t="shared" si="146"/>
        <v>3933.5499999999997</v>
      </c>
      <c r="AR1818" s="2">
        <f t="shared" si="147"/>
        <v>95.3369</v>
      </c>
      <c r="AS1818">
        <f t="shared" si="148"/>
        <v>93426.7</v>
      </c>
      <c r="AT1818">
        <f t="shared" si="149"/>
        <v>0.29999999999930083</v>
      </c>
    </row>
    <row r="1819" spans="1:46" x14ac:dyDescent="0.35">
      <c r="A1819" s="1">
        <v>-2.13375E-5</v>
      </c>
      <c r="B1819" s="1">
        <v>3.9373499999999997E-6</v>
      </c>
      <c r="C1819" s="1">
        <v>7.9979399999999999E-8</v>
      </c>
      <c r="D1819" s="1">
        <v>2.1697800000000001E-5</v>
      </c>
      <c r="E1819" s="1">
        <v>-3.0517600000000001E-5</v>
      </c>
      <c r="F1819">
        <v>0.27777800000000002</v>
      </c>
      <c r="G1819" s="1">
        <v>9.5336899999999997E-8</v>
      </c>
      <c r="H1819">
        <v>255</v>
      </c>
      <c r="I1819">
        <v>0</v>
      </c>
      <c r="J1819">
        <v>18</v>
      </c>
      <c r="K1819" t="e">
        <v>#NAME?</v>
      </c>
      <c r="L1819">
        <v>120120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1760</v>
      </c>
      <c r="U1819" s="1">
        <v>-2.1333599999999998E-5</v>
      </c>
      <c r="V1819" s="1">
        <v>3.9335499999999998E-6</v>
      </c>
      <c r="W1819" s="1">
        <v>-3.8056399999999997E-9</v>
      </c>
      <c r="X1819" s="1">
        <v>3.8071700000000002E-9</v>
      </c>
      <c r="Y1819" s="1">
        <v>-1.53575E-8</v>
      </c>
      <c r="Z1819" s="1">
        <v>-2.13375E-5</v>
      </c>
      <c r="AA1819" s="1">
        <v>3.9373499999999997E-6</v>
      </c>
      <c r="AB1819" s="1">
        <v>7.9979399999999999E-8</v>
      </c>
      <c r="AC1819" s="1">
        <v>2.1697800000000001E-5</v>
      </c>
      <c r="AD1819" s="1">
        <v>-2.13375E-5</v>
      </c>
      <c r="AE1819" s="1">
        <v>3.9373499999999997E-6</v>
      </c>
      <c r="AF1819" s="1">
        <v>7.9979399999999999E-8</v>
      </c>
      <c r="AG1819" s="1">
        <v>2.1697800000000001E-5</v>
      </c>
      <c r="AH1819">
        <v>4</v>
      </c>
      <c r="AI1819">
        <v>0</v>
      </c>
      <c r="AJ1819">
        <v>0</v>
      </c>
      <c r="AK1819">
        <v>456823421</v>
      </c>
      <c r="AL1819">
        <v>1760</v>
      </c>
      <c r="AM1819">
        <v>11.4206</v>
      </c>
      <c r="AN1819">
        <v>1</v>
      </c>
      <c r="AO1819">
        <v>2536</v>
      </c>
      <c r="AP1819" s="2">
        <f t="shared" si="145"/>
        <v>-21337.5</v>
      </c>
      <c r="AQ1819" s="2">
        <f t="shared" si="146"/>
        <v>3937.3499999999995</v>
      </c>
      <c r="AR1819" s="2">
        <f t="shared" si="147"/>
        <v>79.979399999999998</v>
      </c>
      <c r="AS1819">
        <f t="shared" si="148"/>
        <v>106773.46666666667</v>
      </c>
      <c r="AT1819">
        <f t="shared" si="149"/>
        <v>0.30000000000107718</v>
      </c>
    </row>
    <row r="1820" spans="1:46" x14ac:dyDescent="0.35">
      <c r="A1820" s="1">
        <v>-2.13391E-5</v>
      </c>
      <c r="B1820" s="1">
        <v>3.9233899999999997E-6</v>
      </c>
      <c r="C1820" s="1">
        <v>1.01741E-7</v>
      </c>
      <c r="D1820" s="1">
        <v>2.1696999999999999E-5</v>
      </c>
      <c r="E1820" s="1">
        <v>-3.0517600000000001E-5</v>
      </c>
      <c r="F1820">
        <v>0.41176499999999999</v>
      </c>
      <c r="G1820" s="1">
        <v>7.9956099999999997E-8</v>
      </c>
      <c r="H1820">
        <v>255</v>
      </c>
      <c r="I1820">
        <v>0</v>
      </c>
      <c r="J1820">
        <v>17</v>
      </c>
      <c r="K1820" t="e">
        <v>#NAME?</v>
      </c>
      <c r="L1820">
        <v>113447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1760</v>
      </c>
      <c r="U1820" s="1">
        <v>-2.1334700000000001E-5</v>
      </c>
      <c r="V1820" s="1">
        <v>3.9344699999999998E-6</v>
      </c>
      <c r="W1820" s="1">
        <v>-4.43429E-9</v>
      </c>
      <c r="X1820" s="1">
        <v>-1.1085699999999999E-8</v>
      </c>
      <c r="Y1820" s="1">
        <v>2.1785E-8</v>
      </c>
      <c r="Z1820" s="1">
        <v>-2.13391E-5</v>
      </c>
      <c r="AA1820" s="1">
        <v>3.9233899999999997E-6</v>
      </c>
      <c r="AB1820" s="1">
        <v>1.01741E-7</v>
      </c>
      <c r="AC1820" s="1">
        <v>2.1696999999999999E-5</v>
      </c>
      <c r="AD1820" s="1">
        <v>-2.13391E-5</v>
      </c>
      <c r="AE1820" s="1">
        <v>3.9233899999999997E-6</v>
      </c>
      <c r="AF1820" s="1">
        <v>1.01741E-7</v>
      </c>
      <c r="AG1820" s="1">
        <v>2.1696999999999999E-5</v>
      </c>
      <c r="AH1820">
        <v>4</v>
      </c>
      <c r="AI1820">
        <v>0</v>
      </c>
      <c r="AJ1820">
        <v>0</v>
      </c>
      <c r="AK1820">
        <v>456835863</v>
      </c>
      <c r="AL1820">
        <v>1760</v>
      </c>
      <c r="AM1820">
        <v>11.4209</v>
      </c>
      <c r="AN1820">
        <v>1</v>
      </c>
      <c r="AO1820">
        <v>2537</v>
      </c>
      <c r="AP1820" s="2">
        <f t="shared" si="145"/>
        <v>-21339.100000000002</v>
      </c>
      <c r="AQ1820" s="2">
        <f t="shared" si="146"/>
        <v>3923.39</v>
      </c>
      <c r="AR1820" s="2">
        <f t="shared" si="147"/>
        <v>101.741</v>
      </c>
      <c r="AS1820">
        <f t="shared" si="148"/>
        <v>120120</v>
      </c>
      <c r="AT1820">
        <f t="shared" si="149"/>
        <v>0.29999999999930083</v>
      </c>
    </row>
    <row r="1821" spans="1:46" x14ac:dyDescent="0.35">
      <c r="A1821" s="1">
        <v>-2.1346900000000001E-5</v>
      </c>
      <c r="B1821" s="1">
        <v>3.9094600000000002E-6</v>
      </c>
      <c r="C1821" s="1">
        <v>1.07244E-7</v>
      </c>
      <c r="D1821" s="1">
        <v>2.17022E-5</v>
      </c>
      <c r="E1821" s="1">
        <v>-3.0517600000000001E-5</v>
      </c>
      <c r="F1821">
        <v>0.52631600000000001</v>
      </c>
      <c r="G1821" s="1">
        <v>1.01685E-7</v>
      </c>
      <c r="H1821">
        <v>255</v>
      </c>
      <c r="I1821">
        <v>0</v>
      </c>
      <c r="J1821">
        <v>19</v>
      </c>
      <c r="K1821" t="e">
        <v>#NAME?</v>
      </c>
      <c r="L1821">
        <v>126793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1760</v>
      </c>
      <c r="U1821" s="1">
        <v>-2.13358E-5</v>
      </c>
      <c r="V1821" s="1">
        <v>3.9316900000000001E-6</v>
      </c>
      <c r="W1821" s="1">
        <v>-1.11149E-8</v>
      </c>
      <c r="X1821" s="1">
        <v>-2.22312E-8</v>
      </c>
      <c r="Y1821" s="1">
        <v>5.5597299999999998E-9</v>
      </c>
      <c r="Z1821" s="1">
        <v>-2.1346900000000001E-5</v>
      </c>
      <c r="AA1821" s="1">
        <v>3.9094600000000002E-6</v>
      </c>
      <c r="AB1821" s="1">
        <v>1.07244E-7</v>
      </c>
      <c r="AC1821" s="1">
        <v>2.17022E-5</v>
      </c>
      <c r="AD1821" s="1">
        <v>-2.1346900000000001E-5</v>
      </c>
      <c r="AE1821" s="1">
        <v>3.9094600000000002E-6</v>
      </c>
      <c r="AF1821" s="1">
        <v>1.07244E-7</v>
      </c>
      <c r="AG1821" s="1">
        <v>2.17022E-5</v>
      </c>
      <c r="AH1821">
        <v>4</v>
      </c>
      <c r="AI1821">
        <v>0</v>
      </c>
      <c r="AJ1821">
        <v>0</v>
      </c>
      <c r="AK1821">
        <v>456848305</v>
      </c>
      <c r="AL1821">
        <v>1760</v>
      </c>
      <c r="AM1821">
        <v>11.421200000000001</v>
      </c>
      <c r="AN1821">
        <v>1</v>
      </c>
      <c r="AO1821">
        <v>2538</v>
      </c>
      <c r="AP1821" s="2">
        <f t="shared" si="145"/>
        <v>-21346.9</v>
      </c>
      <c r="AQ1821" s="2">
        <f t="shared" si="146"/>
        <v>3909.46</v>
      </c>
      <c r="AR1821" s="2">
        <f t="shared" si="147"/>
        <v>107.244</v>
      </c>
      <c r="AS1821">
        <f t="shared" si="148"/>
        <v>111222.26666666666</v>
      </c>
      <c r="AT1821">
        <f t="shared" si="149"/>
        <v>0.30000000000107718</v>
      </c>
    </row>
    <row r="1822" spans="1:46" x14ac:dyDescent="0.35">
      <c r="A1822" s="1">
        <v>-2.1346900000000001E-5</v>
      </c>
      <c r="B1822" s="1">
        <v>3.9178199999999997E-6</v>
      </c>
      <c r="C1822" s="1">
        <v>9.4236400000000006E-8</v>
      </c>
      <c r="D1822" s="1">
        <v>2.17037E-5</v>
      </c>
      <c r="E1822" s="1">
        <v>-3.0517600000000001E-5</v>
      </c>
      <c r="F1822">
        <v>0.71428599999999998</v>
      </c>
      <c r="G1822" s="1">
        <v>1.07239E-7</v>
      </c>
      <c r="H1822">
        <v>255</v>
      </c>
      <c r="I1822">
        <v>0</v>
      </c>
      <c r="J1822">
        <v>14</v>
      </c>
      <c r="K1822" t="e">
        <v>#NAME?</v>
      </c>
      <c r="L1822">
        <v>93426.8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1760</v>
      </c>
      <c r="U1822" s="1">
        <v>-2.1338599999999999E-5</v>
      </c>
      <c r="V1822" s="1">
        <v>3.9261200000000001E-6</v>
      </c>
      <c r="W1822" s="1">
        <v>-8.29972E-9</v>
      </c>
      <c r="X1822" s="1">
        <v>-8.29972E-9</v>
      </c>
      <c r="Y1822" s="1">
        <v>-1.3002299999999999E-8</v>
      </c>
      <c r="Z1822" s="1">
        <v>-2.1346900000000001E-5</v>
      </c>
      <c r="AA1822" s="1">
        <v>3.9178199999999997E-6</v>
      </c>
      <c r="AB1822" s="1">
        <v>9.4236400000000006E-8</v>
      </c>
      <c r="AC1822" s="1">
        <v>2.17037E-5</v>
      </c>
      <c r="AD1822" s="1">
        <v>-2.1346900000000001E-5</v>
      </c>
      <c r="AE1822" s="1">
        <v>3.9178199999999997E-6</v>
      </c>
      <c r="AF1822" s="1">
        <v>9.4236400000000006E-8</v>
      </c>
      <c r="AG1822" s="1">
        <v>2.17037E-5</v>
      </c>
      <c r="AH1822">
        <v>4</v>
      </c>
      <c r="AI1822">
        <v>0</v>
      </c>
      <c r="AJ1822">
        <v>0</v>
      </c>
      <c r="AK1822">
        <v>456860746</v>
      </c>
      <c r="AL1822">
        <v>1760</v>
      </c>
      <c r="AM1822">
        <v>11.4215</v>
      </c>
      <c r="AN1822">
        <v>1</v>
      </c>
      <c r="AO1822">
        <v>2539</v>
      </c>
      <c r="AP1822" s="2">
        <f t="shared" si="145"/>
        <v>-21346.9</v>
      </c>
      <c r="AQ1822" s="2">
        <f t="shared" si="146"/>
        <v>3917.8199999999997</v>
      </c>
      <c r="AR1822" s="2">
        <f t="shared" si="147"/>
        <v>94.236400000000003</v>
      </c>
      <c r="AS1822">
        <f t="shared" si="148"/>
        <v>102324.39999999998</v>
      </c>
      <c r="AT1822">
        <f t="shared" si="149"/>
        <v>0.29999999999930083</v>
      </c>
    </row>
    <row r="1823" spans="1:46" x14ac:dyDescent="0.35">
      <c r="A1823" s="1">
        <v>-2.13359E-5</v>
      </c>
      <c r="B1823" s="1">
        <v>3.9047400000000003E-6</v>
      </c>
      <c r="C1823" s="1">
        <v>9.4177199999999994E-8</v>
      </c>
      <c r="D1823" s="1">
        <v>2.1690499999999998E-5</v>
      </c>
      <c r="E1823" s="1">
        <v>-3.0517600000000001E-5</v>
      </c>
      <c r="F1823">
        <v>0.61538499999999996</v>
      </c>
      <c r="G1823" s="1">
        <v>9.4177199999999994E-8</v>
      </c>
      <c r="H1823">
        <v>255</v>
      </c>
      <c r="I1823">
        <v>0</v>
      </c>
      <c r="J1823">
        <v>13</v>
      </c>
      <c r="K1823" t="e">
        <v>#NAME?</v>
      </c>
      <c r="L1823">
        <v>86753.4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1760</v>
      </c>
      <c r="U1823" s="1">
        <v>-2.1340800000000001E-5</v>
      </c>
      <c r="V1823" s="1">
        <v>3.9240400000000003E-6</v>
      </c>
      <c r="W1823" s="1">
        <v>4.8252800000000001E-9</v>
      </c>
      <c r="X1823" s="1">
        <v>-1.9297999999999998E-8</v>
      </c>
      <c r="Y1823">
        <v>0</v>
      </c>
      <c r="Z1823" s="1">
        <v>-2.13359E-5</v>
      </c>
      <c r="AA1823" s="1">
        <v>3.9047400000000003E-6</v>
      </c>
      <c r="AB1823" s="1">
        <v>9.4177199999999994E-8</v>
      </c>
      <c r="AC1823" s="1">
        <v>2.1690499999999998E-5</v>
      </c>
      <c r="AD1823" s="1">
        <v>-2.13359E-5</v>
      </c>
      <c r="AE1823" s="1">
        <v>3.9047400000000003E-6</v>
      </c>
      <c r="AF1823" s="1">
        <v>9.4177199999999994E-8</v>
      </c>
      <c r="AG1823" s="1">
        <v>2.1690499999999998E-5</v>
      </c>
      <c r="AH1823">
        <v>4</v>
      </c>
      <c r="AI1823">
        <v>0</v>
      </c>
      <c r="AJ1823">
        <v>0</v>
      </c>
      <c r="AK1823">
        <v>456873188</v>
      </c>
      <c r="AL1823">
        <v>1760</v>
      </c>
      <c r="AM1823">
        <v>11.421799999999999</v>
      </c>
      <c r="AN1823">
        <v>1</v>
      </c>
      <c r="AO1823">
        <v>2540</v>
      </c>
      <c r="AP1823" s="2">
        <f t="shared" si="145"/>
        <v>-21335.9</v>
      </c>
      <c r="AQ1823" s="2">
        <f t="shared" si="146"/>
        <v>3904.7400000000002</v>
      </c>
      <c r="AR1823" s="2">
        <f t="shared" si="147"/>
        <v>94.177199999999999</v>
      </c>
      <c r="AS1823">
        <f t="shared" si="148"/>
        <v>84528.966666666674</v>
      </c>
      <c r="AT1823">
        <f t="shared" si="149"/>
        <v>0.29999999999930083</v>
      </c>
    </row>
    <row r="1824" spans="1:46" x14ac:dyDescent="0.35">
      <c r="A1824" s="1">
        <v>-2.1328999999999999E-5</v>
      </c>
      <c r="B1824" s="1">
        <v>3.9509099999999996E-6</v>
      </c>
      <c r="C1824" s="1">
        <v>6.50355E-8</v>
      </c>
      <c r="D1824" s="1">
        <v>2.1691999999999998E-5</v>
      </c>
      <c r="E1824" s="1">
        <v>-3.0517600000000001E-5</v>
      </c>
      <c r="F1824">
        <v>0.36363600000000001</v>
      </c>
      <c r="G1824" s="1">
        <v>9.4177199999999994E-8</v>
      </c>
      <c r="H1824">
        <v>255</v>
      </c>
      <c r="I1824">
        <v>0</v>
      </c>
      <c r="J1824">
        <v>11</v>
      </c>
      <c r="K1824" t="e">
        <v>#NAME?</v>
      </c>
      <c r="L1824">
        <v>73406.7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1760</v>
      </c>
      <c r="U1824" s="1">
        <v>-2.1339600000000001E-5</v>
      </c>
      <c r="V1824" s="1">
        <v>3.9191700000000001E-6</v>
      </c>
      <c r="W1824" s="1">
        <v>1.05828E-8</v>
      </c>
      <c r="X1824" s="1">
        <v>3.1742299999999997E-8</v>
      </c>
      <c r="Y1824" s="1">
        <v>-2.91418E-8</v>
      </c>
      <c r="Z1824" s="1">
        <v>-2.1328999999999999E-5</v>
      </c>
      <c r="AA1824" s="1">
        <v>3.9509099999999996E-6</v>
      </c>
      <c r="AB1824" s="1">
        <v>6.50355E-8</v>
      </c>
      <c r="AC1824" s="1">
        <v>2.1691999999999998E-5</v>
      </c>
      <c r="AD1824" s="1">
        <v>-2.1328999999999999E-5</v>
      </c>
      <c r="AE1824" s="1">
        <v>3.9509099999999996E-6</v>
      </c>
      <c r="AF1824" s="1">
        <v>6.50355E-8</v>
      </c>
      <c r="AG1824" s="1">
        <v>2.1691999999999998E-5</v>
      </c>
      <c r="AH1824">
        <v>4</v>
      </c>
      <c r="AI1824">
        <v>0</v>
      </c>
      <c r="AJ1824">
        <v>0</v>
      </c>
      <c r="AK1824">
        <v>456885630</v>
      </c>
      <c r="AL1824">
        <v>1760</v>
      </c>
      <c r="AM1824">
        <v>11.4221</v>
      </c>
      <c r="AN1824">
        <v>1</v>
      </c>
      <c r="AO1824">
        <v>2541</v>
      </c>
      <c r="AP1824" s="2">
        <f t="shared" si="145"/>
        <v>-21329</v>
      </c>
      <c r="AQ1824" s="2">
        <f t="shared" si="146"/>
        <v>3950.9099999999994</v>
      </c>
      <c r="AR1824" s="2">
        <f t="shared" si="147"/>
        <v>65.035499999999999</v>
      </c>
      <c r="AS1824">
        <f t="shared" si="148"/>
        <v>91202.366666666654</v>
      </c>
      <c r="AT1824">
        <f t="shared" si="149"/>
        <v>0.30000000000107718</v>
      </c>
    </row>
    <row r="1825" spans="1:46" x14ac:dyDescent="0.35">
      <c r="A1825" s="1">
        <v>-2.1345800000000002E-5</v>
      </c>
      <c r="B1825" s="1">
        <v>3.91384E-6</v>
      </c>
      <c r="C1825" s="1">
        <v>5.7152000000000001E-8</v>
      </c>
      <c r="D1825" s="1">
        <v>2.1701799999999999E-5</v>
      </c>
      <c r="E1825" s="1">
        <v>-3.0517600000000001E-5</v>
      </c>
      <c r="F1825">
        <v>0.64705900000000005</v>
      </c>
      <c r="G1825" s="1">
        <v>6.5002399999999997E-8</v>
      </c>
      <c r="H1825">
        <v>255</v>
      </c>
      <c r="I1825">
        <v>0</v>
      </c>
      <c r="J1825">
        <v>17</v>
      </c>
      <c r="K1825" t="e">
        <v>#NAME?</v>
      </c>
      <c r="L1825">
        <v>113447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1760</v>
      </c>
      <c r="U1825" s="1">
        <v>-2.1336999999999999E-5</v>
      </c>
      <c r="V1825" s="1">
        <v>3.9270499999999999E-6</v>
      </c>
      <c r="W1825" s="1">
        <v>-8.8103100000000004E-9</v>
      </c>
      <c r="X1825" s="1">
        <v>-1.32155E-8</v>
      </c>
      <c r="Y1825" s="1">
        <v>-7.8504700000000001E-9</v>
      </c>
      <c r="Z1825" s="1">
        <v>-2.1345800000000002E-5</v>
      </c>
      <c r="AA1825" s="1">
        <v>3.91384E-6</v>
      </c>
      <c r="AB1825" s="1">
        <v>5.7152000000000001E-8</v>
      </c>
      <c r="AC1825" s="1">
        <v>2.1701799999999999E-5</v>
      </c>
      <c r="AD1825" s="1">
        <v>-2.1345800000000002E-5</v>
      </c>
      <c r="AE1825" s="1">
        <v>3.91384E-6</v>
      </c>
      <c r="AF1825" s="1">
        <v>5.7152000000000001E-8</v>
      </c>
      <c r="AG1825" s="1">
        <v>2.1701799999999999E-5</v>
      </c>
      <c r="AH1825">
        <v>4</v>
      </c>
      <c r="AI1825">
        <v>0</v>
      </c>
      <c r="AJ1825">
        <v>0</v>
      </c>
      <c r="AK1825">
        <v>456898072</v>
      </c>
      <c r="AL1825">
        <v>1760</v>
      </c>
      <c r="AM1825">
        <v>11.422499999999999</v>
      </c>
      <c r="AN1825">
        <v>1</v>
      </c>
      <c r="AO1825">
        <v>2542</v>
      </c>
      <c r="AP1825" s="2">
        <f t="shared" si="145"/>
        <v>-21345.800000000003</v>
      </c>
      <c r="AQ1825" s="2">
        <f t="shared" si="146"/>
        <v>3913.84</v>
      </c>
      <c r="AR1825" s="2">
        <f t="shared" si="147"/>
        <v>57.152000000000001</v>
      </c>
      <c r="AS1825">
        <f t="shared" si="148"/>
        <v>93426.833333333328</v>
      </c>
      <c r="AT1825">
        <f t="shared" si="149"/>
        <v>0.39999999999906777</v>
      </c>
    </row>
    <row r="1826" spans="1:46" x14ac:dyDescent="0.35">
      <c r="A1826" s="1">
        <v>-2.1330699999999999E-5</v>
      </c>
      <c r="B1826" s="1">
        <v>3.9121899999999997E-6</v>
      </c>
      <c r="C1826" s="1">
        <v>3.4755100000000001E-8</v>
      </c>
      <c r="D1826" s="1">
        <v>2.16865E-5</v>
      </c>
      <c r="E1826" s="1">
        <v>-3.0517600000000001E-5</v>
      </c>
      <c r="F1826">
        <v>0.71428599999999998</v>
      </c>
      <c r="G1826" s="1">
        <v>5.7128900000000003E-8</v>
      </c>
      <c r="H1826">
        <v>255</v>
      </c>
      <c r="I1826">
        <v>0</v>
      </c>
      <c r="J1826">
        <v>14</v>
      </c>
      <c r="K1826" t="e">
        <v>#NAME?</v>
      </c>
      <c r="L1826">
        <v>93426.8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1760</v>
      </c>
      <c r="U1826" s="1">
        <v>-2.1339300000000001E-5</v>
      </c>
      <c r="V1826" s="1">
        <v>3.9236900000000004E-6</v>
      </c>
      <c r="W1826" s="1">
        <v>8.6263100000000002E-9</v>
      </c>
      <c r="X1826" s="1">
        <v>-1.1501200000000001E-8</v>
      </c>
      <c r="Y1826" s="1">
        <v>-2.2373800000000001E-8</v>
      </c>
      <c r="Z1826" s="1">
        <v>-2.1330699999999999E-5</v>
      </c>
      <c r="AA1826" s="1">
        <v>3.9121899999999997E-6</v>
      </c>
      <c r="AB1826" s="1">
        <v>3.4755100000000001E-8</v>
      </c>
      <c r="AC1826" s="1">
        <v>2.16865E-5</v>
      </c>
      <c r="AD1826" s="1">
        <v>-2.1330699999999999E-5</v>
      </c>
      <c r="AE1826" s="1">
        <v>3.9121899999999997E-6</v>
      </c>
      <c r="AF1826" s="1">
        <v>3.4755100000000001E-8</v>
      </c>
      <c r="AG1826" s="1">
        <v>2.16865E-5</v>
      </c>
      <c r="AH1826">
        <v>4</v>
      </c>
      <c r="AI1826">
        <v>0</v>
      </c>
      <c r="AJ1826">
        <v>0</v>
      </c>
      <c r="AK1826">
        <v>456921977</v>
      </c>
      <c r="AL1826">
        <v>1760</v>
      </c>
      <c r="AM1826">
        <v>11.423</v>
      </c>
      <c r="AN1826">
        <v>1</v>
      </c>
      <c r="AO1826">
        <v>2543</v>
      </c>
      <c r="AP1826" s="2">
        <f t="shared" si="145"/>
        <v>-21330.699999999997</v>
      </c>
      <c r="AQ1826" s="2">
        <f t="shared" si="146"/>
        <v>3912.1899999999996</v>
      </c>
      <c r="AR1826" s="2">
        <f t="shared" si="147"/>
        <v>34.755099999999999</v>
      </c>
      <c r="AS1826">
        <f t="shared" si="148"/>
        <v>122344.59999999999</v>
      </c>
      <c r="AT1826">
        <f t="shared" si="149"/>
        <v>0.50000000000061107</v>
      </c>
    </row>
    <row r="1827" spans="1:46" x14ac:dyDescent="0.35">
      <c r="A1827" s="1">
        <v>-2.1331700000000001E-5</v>
      </c>
      <c r="B1827" s="1">
        <v>3.8990799999999999E-6</v>
      </c>
      <c r="C1827" s="1">
        <v>4.0779399999999999E-8</v>
      </c>
      <c r="D1827" s="1">
        <v>2.16852E-5</v>
      </c>
      <c r="E1827" s="1">
        <v>-3.0517600000000001E-5</v>
      </c>
      <c r="F1827">
        <v>0.41666700000000001</v>
      </c>
      <c r="G1827" s="1">
        <v>3.4728999999999999E-8</v>
      </c>
      <c r="H1827">
        <v>255</v>
      </c>
      <c r="I1827">
        <v>0</v>
      </c>
      <c r="J1827">
        <v>24</v>
      </c>
      <c r="K1827" t="e">
        <v>#NAME?</v>
      </c>
      <c r="L1827">
        <v>160160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1760</v>
      </c>
      <c r="U1827" s="1">
        <v>-2.1337099999999999E-5</v>
      </c>
      <c r="V1827" s="1">
        <v>3.9207899999999999E-6</v>
      </c>
      <c r="W1827" s="1">
        <v>5.4294000000000003E-9</v>
      </c>
      <c r="X1827" s="1">
        <v>-2.1713000000000001E-8</v>
      </c>
      <c r="Y1827" s="1">
        <v>6.0503799999999999E-9</v>
      </c>
      <c r="Z1827" s="1">
        <v>-2.1331700000000001E-5</v>
      </c>
      <c r="AA1827" s="1">
        <v>3.8990799999999999E-6</v>
      </c>
      <c r="AB1827" s="1">
        <v>4.0779399999999999E-8</v>
      </c>
      <c r="AC1827" s="1">
        <v>2.16852E-5</v>
      </c>
      <c r="AD1827" s="1">
        <v>-2.1331700000000001E-5</v>
      </c>
      <c r="AE1827" s="1">
        <v>3.8990799999999999E-6</v>
      </c>
      <c r="AF1827" s="1">
        <v>4.0779399999999999E-8</v>
      </c>
      <c r="AG1827" s="1">
        <v>2.16852E-5</v>
      </c>
      <c r="AH1827">
        <v>4</v>
      </c>
      <c r="AI1827">
        <v>0</v>
      </c>
      <c r="AJ1827">
        <v>0</v>
      </c>
      <c r="AK1827">
        <v>456934419</v>
      </c>
      <c r="AL1827">
        <v>1760</v>
      </c>
      <c r="AM1827">
        <v>11.423400000000001</v>
      </c>
      <c r="AN1827">
        <v>1</v>
      </c>
      <c r="AO1827">
        <v>2544</v>
      </c>
      <c r="AP1827" s="2">
        <f t="shared" si="145"/>
        <v>-21331.7</v>
      </c>
      <c r="AQ1827" s="2">
        <f t="shared" si="146"/>
        <v>3899.08</v>
      </c>
      <c r="AR1827" s="2">
        <f t="shared" si="147"/>
        <v>40.779400000000003</v>
      </c>
      <c r="AS1827">
        <f t="shared" si="148"/>
        <v>129017.93333333333</v>
      </c>
      <c r="AT1827">
        <f t="shared" si="149"/>
        <v>0.40000000000084412</v>
      </c>
    </row>
    <row r="1828" spans="1:46" x14ac:dyDescent="0.35">
      <c r="A1828" s="1">
        <v>-2.1346099999999999E-5</v>
      </c>
      <c r="B1828" s="1">
        <v>3.9015499999999999E-6</v>
      </c>
      <c r="C1828" s="1">
        <v>3.62191E-8</v>
      </c>
      <c r="D1828" s="1">
        <v>2.1699799999999998E-5</v>
      </c>
      <c r="E1828" s="1">
        <v>-3.0517600000000001E-5</v>
      </c>
      <c r="F1828">
        <v>0.7</v>
      </c>
      <c r="G1828" s="1">
        <v>4.0771500000000002E-8</v>
      </c>
      <c r="H1828">
        <v>255</v>
      </c>
      <c r="I1828">
        <v>0</v>
      </c>
      <c r="J1828">
        <v>20</v>
      </c>
      <c r="K1828" t="e">
        <v>#NAME?</v>
      </c>
      <c r="L1828">
        <v>133467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1760</v>
      </c>
      <c r="U1828" s="1">
        <v>-2.13358E-5</v>
      </c>
      <c r="V1828" s="1">
        <v>3.9153399999999999E-6</v>
      </c>
      <c r="W1828" s="1">
        <v>-1.0339000000000001E-8</v>
      </c>
      <c r="X1828" s="1">
        <v>-1.3785799999999999E-8</v>
      </c>
      <c r="Y1828" s="1">
        <v>-4.5523499999999999E-9</v>
      </c>
      <c r="Z1828" s="1">
        <v>-2.1346099999999999E-5</v>
      </c>
      <c r="AA1828" s="1">
        <v>3.9015499999999999E-6</v>
      </c>
      <c r="AB1828" s="1">
        <v>3.62191E-8</v>
      </c>
      <c r="AC1828" s="1">
        <v>2.1699799999999998E-5</v>
      </c>
      <c r="AD1828" s="1">
        <v>-2.1346099999999999E-5</v>
      </c>
      <c r="AE1828" s="1">
        <v>3.9015499999999999E-6</v>
      </c>
      <c r="AF1828" s="1">
        <v>3.62191E-8</v>
      </c>
      <c r="AG1828" s="1">
        <v>2.1699799999999998E-5</v>
      </c>
      <c r="AH1828">
        <v>4</v>
      </c>
      <c r="AI1828">
        <v>0</v>
      </c>
      <c r="AJ1828">
        <v>0</v>
      </c>
      <c r="AK1828">
        <v>456946861</v>
      </c>
      <c r="AL1828">
        <v>1760</v>
      </c>
      <c r="AM1828">
        <v>11.4237</v>
      </c>
      <c r="AN1828">
        <v>1</v>
      </c>
      <c r="AO1828">
        <v>2545</v>
      </c>
      <c r="AP1828" s="2">
        <f t="shared" si="145"/>
        <v>-21346.1</v>
      </c>
      <c r="AQ1828" s="2">
        <f t="shared" si="146"/>
        <v>3901.5499999999997</v>
      </c>
      <c r="AR1828" s="2">
        <f t="shared" si="147"/>
        <v>36.219099999999997</v>
      </c>
      <c r="AS1828">
        <f t="shared" si="148"/>
        <v>149038</v>
      </c>
      <c r="AT1828">
        <f t="shared" si="149"/>
        <v>0.29999999999930083</v>
      </c>
    </row>
    <row r="1829" spans="1:46" x14ac:dyDescent="0.35">
      <c r="A1829" s="1">
        <v>-2.1330000000000001E-5</v>
      </c>
      <c r="B1829" s="1">
        <v>3.8951500000000003E-6</v>
      </c>
      <c r="C1829" s="1">
        <v>4.1946800000000001E-8</v>
      </c>
      <c r="D1829" s="1">
        <v>2.1682799999999998E-5</v>
      </c>
      <c r="E1829" s="1">
        <v>-3.0517600000000001E-5</v>
      </c>
      <c r="F1829">
        <v>0.52173899999999995</v>
      </c>
      <c r="G1829" s="1">
        <v>3.6193800000000002E-8</v>
      </c>
      <c r="H1829">
        <v>255</v>
      </c>
      <c r="I1829">
        <v>0</v>
      </c>
      <c r="J1829">
        <v>23</v>
      </c>
      <c r="K1829" t="e">
        <v>#NAME?</v>
      </c>
      <c r="L1829">
        <v>153487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1760</v>
      </c>
      <c r="U1829" s="1">
        <v>-2.1338399999999999E-5</v>
      </c>
      <c r="V1829" s="1">
        <v>3.9118600000000004E-6</v>
      </c>
      <c r="W1829" s="1">
        <v>8.35645E-9</v>
      </c>
      <c r="X1829" s="1">
        <v>-1.6709800000000001E-8</v>
      </c>
      <c r="Y1829" s="1">
        <v>5.7529199999999996E-9</v>
      </c>
      <c r="Z1829" s="1">
        <v>-2.1330000000000001E-5</v>
      </c>
      <c r="AA1829" s="1">
        <v>3.8951500000000003E-6</v>
      </c>
      <c r="AB1829" s="1">
        <v>4.1946800000000001E-8</v>
      </c>
      <c r="AC1829" s="1">
        <v>2.1682799999999998E-5</v>
      </c>
      <c r="AD1829" s="1">
        <v>-2.1330000000000001E-5</v>
      </c>
      <c r="AE1829" s="1">
        <v>3.8951500000000003E-6</v>
      </c>
      <c r="AF1829" s="1">
        <v>4.1946800000000001E-8</v>
      </c>
      <c r="AG1829" s="1">
        <v>2.1682799999999998E-5</v>
      </c>
      <c r="AH1829">
        <v>4</v>
      </c>
      <c r="AI1829">
        <v>0</v>
      </c>
      <c r="AJ1829">
        <v>0</v>
      </c>
      <c r="AK1829">
        <v>456959304</v>
      </c>
      <c r="AL1829">
        <v>1760</v>
      </c>
      <c r="AM1829">
        <v>11.423999999999999</v>
      </c>
      <c r="AN1829">
        <v>1</v>
      </c>
      <c r="AO1829">
        <v>2546</v>
      </c>
      <c r="AP1829" s="2">
        <f t="shared" si="145"/>
        <v>-21330</v>
      </c>
      <c r="AQ1829" s="2">
        <f t="shared" si="146"/>
        <v>3895.15</v>
      </c>
      <c r="AR1829" s="2">
        <f t="shared" si="147"/>
        <v>41.946800000000003</v>
      </c>
      <c r="AS1829">
        <f t="shared" si="148"/>
        <v>120120.23333333334</v>
      </c>
      <c r="AT1829">
        <f t="shared" si="149"/>
        <v>0.29999999999930083</v>
      </c>
    </row>
    <row r="1830" spans="1:46" x14ac:dyDescent="0.35">
      <c r="A1830" s="1">
        <v>-2.1319E-5</v>
      </c>
      <c r="B1830" s="1">
        <v>3.9508399999999998E-6</v>
      </c>
      <c r="C1830" s="1">
        <v>7.8239599999999996E-8</v>
      </c>
      <c r="D1830" s="1">
        <v>2.1682200000000001E-5</v>
      </c>
      <c r="E1830" s="1">
        <v>-3.0517600000000001E-5</v>
      </c>
      <c r="F1830">
        <v>0.63636400000000004</v>
      </c>
      <c r="G1830" s="1">
        <v>4.1931199999999998E-8</v>
      </c>
      <c r="H1830">
        <v>255</v>
      </c>
      <c r="I1830">
        <v>0</v>
      </c>
      <c r="J1830">
        <v>11</v>
      </c>
      <c r="K1830" t="e">
        <v>#NAME?</v>
      </c>
      <c r="L1830">
        <v>73406.7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1760</v>
      </c>
      <c r="U1830" s="1">
        <v>-2.1336400000000001E-5</v>
      </c>
      <c r="V1830" s="1">
        <v>3.9075700000000001E-6</v>
      </c>
      <c r="W1830" s="1">
        <v>1.7312400000000002E-8</v>
      </c>
      <c r="X1830" s="1">
        <v>4.32757E-8</v>
      </c>
      <c r="Y1830" s="1">
        <v>3.6308399999999998E-8</v>
      </c>
      <c r="Z1830" s="1">
        <v>-2.1319E-5</v>
      </c>
      <c r="AA1830" s="1">
        <v>3.9508399999999998E-6</v>
      </c>
      <c r="AB1830" s="1">
        <v>7.8239599999999996E-8</v>
      </c>
      <c r="AC1830" s="1">
        <v>2.1682200000000001E-5</v>
      </c>
      <c r="AD1830" s="1">
        <v>-2.1319E-5</v>
      </c>
      <c r="AE1830" s="1">
        <v>3.9508399999999998E-6</v>
      </c>
      <c r="AF1830" s="1">
        <v>7.8239599999999996E-8</v>
      </c>
      <c r="AG1830" s="1">
        <v>2.1682200000000001E-5</v>
      </c>
      <c r="AH1830">
        <v>4</v>
      </c>
      <c r="AI1830">
        <v>0</v>
      </c>
      <c r="AJ1830">
        <v>0</v>
      </c>
      <c r="AK1830">
        <v>456971747</v>
      </c>
      <c r="AL1830">
        <v>1760</v>
      </c>
      <c r="AM1830">
        <v>11.424300000000001</v>
      </c>
      <c r="AN1830">
        <v>1</v>
      </c>
      <c r="AO1830">
        <v>2547</v>
      </c>
      <c r="AP1830" s="2">
        <f t="shared" si="145"/>
        <v>-21319</v>
      </c>
      <c r="AQ1830" s="2">
        <f t="shared" si="146"/>
        <v>3950.8399999999997</v>
      </c>
      <c r="AR1830" s="2">
        <f t="shared" si="147"/>
        <v>78.239599999999996</v>
      </c>
      <c r="AS1830">
        <f t="shared" si="148"/>
        <v>108997.90000000001</v>
      </c>
      <c r="AT1830">
        <f t="shared" si="149"/>
        <v>0.30000000000107718</v>
      </c>
    </row>
    <row r="1831" spans="1:46" x14ac:dyDescent="0.35">
      <c r="A1831" s="1">
        <v>-2.1345999999999999E-5</v>
      </c>
      <c r="B1831" s="1">
        <v>3.9357500000000004E-6</v>
      </c>
      <c r="C1831" s="1">
        <v>7.8185999999999996E-8</v>
      </c>
      <c r="D1831" s="1">
        <v>2.1705900000000002E-5</v>
      </c>
      <c r="E1831" s="1">
        <v>-3.0517600000000001E-5</v>
      </c>
      <c r="F1831">
        <v>0.86666699999999997</v>
      </c>
      <c r="G1831" s="1">
        <v>7.8185999999999996E-8</v>
      </c>
      <c r="H1831">
        <v>255</v>
      </c>
      <c r="I1831">
        <v>0</v>
      </c>
      <c r="J1831">
        <v>15</v>
      </c>
      <c r="K1831" t="e">
        <v>#NAME?</v>
      </c>
      <c r="L1831">
        <v>100100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1760</v>
      </c>
      <c r="U1831" s="1">
        <v>-2.1332099999999999E-5</v>
      </c>
      <c r="V1831" s="1">
        <v>3.9183500000000004E-6</v>
      </c>
      <c r="W1831" s="1">
        <v>-1.39177E-8</v>
      </c>
      <c r="X1831" s="1">
        <v>1.7398300000000001E-8</v>
      </c>
      <c r="Y1831">
        <v>0</v>
      </c>
      <c r="Z1831" s="1">
        <v>-2.1345999999999999E-5</v>
      </c>
      <c r="AA1831" s="1">
        <v>3.9357500000000004E-6</v>
      </c>
      <c r="AB1831" s="1">
        <v>7.8185999999999996E-8</v>
      </c>
      <c r="AC1831" s="1">
        <v>2.1705900000000002E-5</v>
      </c>
      <c r="AD1831" s="1">
        <v>-2.1345999999999999E-5</v>
      </c>
      <c r="AE1831" s="1">
        <v>3.9357500000000004E-6</v>
      </c>
      <c r="AF1831" s="1">
        <v>7.8185999999999996E-8</v>
      </c>
      <c r="AG1831" s="1">
        <v>2.1705900000000002E-5</v>
      </c>
      <c r="AH1831">
        <v>4</v>
      </c>
      <c r="AI1831">
        <v>0</v>
      </c>
      <c r="AJ1831">
        <v>0</v>
      </c>
      <c r="AK1831">
        <v>456984189</v>
      </c>
      <c r="AL1831">
        <v>1760</v>
      </c>
      <c r="AM1831">
        <v>11.4246</v>
      </c>
      <c r="AN1831">
        <v>1</v>
      </c>
      <c r="AO1831">
        <v>2548</v>
      </c>
      <c r="AP1831" s="2">
        <f t="shared" si="145"/>
        <v>-21346</v>
      </c>
      <c r="AQ1831" s="2">
        <f t="shared" si="146"/>
        <v>3935.7500000000005</v>
      </c>
      <c r="AR1831" s="2">
        <f t="shared" si="147"/>
        <v>78.185999999999993</v>
      </c>
      <c r="AS1831">
        <f t="shared" si="148"/>
        <v>88977.833333333328</v>
      </c>
      <c r="AT1831">
        <f t="shared" si="149"/>
        <v>0.29999999999930083</v>
      </c>
    </row>
    <row r="1832" spans="1:46" x14ac:dyDescent="0.35">
      <c r="A1832" s="1">
        <v>-2.1356600000000001E-5</v>
      </c>
      <c r="B1832" s="1">
        <v>3.9226499999999996E-6</v>
      </c>
      <c r="C1832" s="1">
        <v>7.8185999999999996E-8</v>
      </c>
      <c r="D1832" s="1">
        <v>2.1713999999999999E-5</v>
      </c>
      <c r="E1832" s="1">
        <v>-3.0517600000000001E-5</v>
      </c>
      <c r="F1832">
        <v>0.64285700000000001</v>
      </c>
      <c r="G1832" s="1">
        <v>7.8185999999999996E-8</v>
      </c>
      <c r="H1832">
        <v>255</v>
      </c>
      <c r="I1832">
        <v>0</v>
      </c>
      <c r="J1832">
        <v>14</v>
      </c>
      <c r="K1832" t="e">
        <v>#NAME?</v>
      </c>
      <c r="L1832">
        <v>93426.8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1760</v>
      </c>
      <c r="U1832" s="1">
        <v>-2.1335599999999999E-5</v>
      </c>
      <c r="V1832" s="1">
        <v>3.9226399999999998E-6</v>
      </c>
      <c r="W1832" s="1">
        <v>-2.10721E-8</v>
      </c>
      <c r="X1832" s="1">
        <v>1.53329E-12</v>
      </c>
      <c r="Y1832">
        <v>0</v>
      </c>
      <c r="Z1832" s="1">
        <v>-2.1356600000000001E-5</v>
      </c>
      <c r="AA1832" s="1">
        <v>3.9226499999999996E-6</v>
      </c>
      <c r="AB1832" s="1">
        <v>7.8185999999999996E-8</v>
      </c>
      <c r="AC1832" s="1">
        <v>2.1713999999999999E-5</v>
      </c>
      <c r="AD1832" s="1">
        <v>-2.1356600000000001E-5</v>
      </c>
      <c r="AE1832" s="1">
        <v>3.9226499999999996E-6</v>
      </c>
      <c r="AF1832" s="1">
        <v>7.8185999999999996E-8</v>
      </c>
      <c r="AG1832" s="1">
        <v>2.1713999999999999E-5</v>
      </c>
      <c r="AH1832">
        <v>4</v>
      </c>
      <c r="AI1832">
        <v>0</v>
      </c>
      <c r="AJ1832">
        <v>0</v>
      </c>
      <c r="AK1832">
        <v>457019481</v>
      </c>
      <c r="AL1832">
        <v>1760</v>
      </c>
      <c r="AM1832">
        <v>11.4255</v>
      </c>
      <c r="AN1832">
        <v>1</v>
      </c>
      <c r="AO1832">
        <v>2549</v>
      </c>
      <c r="AP1832" s="2">
        <f t="shared" si="145"/>
        <v>-21356.600000000002</v>
      </c>
      <c r="AQ1832" s="2">
        <f t="shared" si="146"/>
        <v>3922.6499999999996</v>
      </c>
      <c r="AR1832" s="2">
        <f t="shared" si="147"/>
        <v>78.185999999999993</v>
      </c>
      <c r="AS1832">
        <f t="shared" si="148"/>
        <v>93426.733333333323</v>
      </c>
      <c r="AT1832">
        <f t="shared" si="149"/>
        <v>0.89999999999967883</v>
      </c>
    </row>
    <row r="1833" spans="1:46" x14ac:dyDescent="0.35">
      <c r="A1833" s="1">
        <v>-2.1347300000000001E-5</v>
      </c>
      <c r="B1833" s="1">
        <v>3.9418899999999996E-6</v>
      </c>
      <c r="C1833" s="1">
        <v>8.2111300000000003E-8</v>
      </c>
      <c r="D1833" s="1">
        <v>2.17083E-5</v>
      </c>
      <c r="E1833" s="1">
        <v>-3.0517600000000001E-5</v>
      </c>
      <c r="F1833">
        <v>0.69230800000000003</v>
      </c>
      <c r="G1833" s="1">
        <v>7.8185999999999996E-8</v>
      </c>
      <c r="H1833">
        <v>255</v>
      </c>
      <c r="I1833">
        <v>0</v>
      </c>
      <c r="J1833">
        <v>13</v>
      </c>
      <c r="K1833" t="e">
        <v>#NAME?</v>
      </c>
      <c r="L1833">
        <v>86753.4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1760</v>
      </c>
      <c r="U1833" s="1">
        <v>-2.1340900000000001E-5</v>
      </c>
      <c r="V1833" s="1">
        <v>3.9226399999999998E-6</v>
      </c>
      <c r="W1833" s="1">
        <v>-6.4137699999999999E-9</v>
      </c>
      <c r="X1833" s="1">
        <v>1.92459E-8</v>
      </c>
      <c r="Y1833" s="1">
        <v>3.9252300000000001E-9</v>
      </c>
      <c r="Z1833" s="1">
        <v>-2.1347300000000001E-5</v>
      </c>
      <c r="AA1833" s="1">
        <v>3.9418899999999996E-6</v>
      </c>
      <c r="AB1833" s="1">
        <v>8.2111300000000003E-8</v>
      </c>
      <c r="AC1833" s="1">
        <v>2.17083E-5</v>
      </c>
      <c r="AD1833" s="1">
        <v>-2.1347300000000001E-5</v>
      </c>
      <c r="AE1833" s="1">
        <v>3.9418899999999996E-6</v>
      </c>
      <c r="AF1833" s="1">
        <v>8.2111300000000003E-8</v>
      </c>
      <c r="AG1833" s="1">
        <v>2.17083E-5</v>
      </c>
      <c r="AH1833">
        <v>4</v>
      </c>
      <c r="AI1833">
        <v>0</v>
      </c>
      <c r="AJ1833">
        <v>0</v>
      </c>
      <c r="AK1833">
        <v>457043386</v>
      </c>
      <c r="AL1833">
        <v>1760</v>
      </c>
      <c r="AM1833">
        <v>11.4261</v>
      </c>
      <c r="AN1833">
        <v>1</v>
      </c>
      <c r="AO1833">
        <v>2550</v>
      </c>
      <c r="AP1833" s="2">
        <f t="shared" si="145"/>
        <v>-21347.300000000003</v>
      </c>
      <c r="AQ1833" s="2">
        <f t="shared" si="146"/>
        <v>3941.8899999999994</v>
      </c>
      <c r="AR1833" s="2">
        <f t="shared" si="147"/>
        <v>82.1113</v>
      </c>
      <c r="AS1833">
        <f t="shared" si="148"/>
        <v>117895.73333333334</v>
      </c>
      <c r="AT1833">
        <f t="shared" si="149"/>
        <v>0.60000000000037801</v>
      </c>
    </row>
    <row r="1834" spans="1:46" x14ac:dyDescent="0.35">
      <c r="A1834" s="1">
        <v>-2.13312E-5</v>
      </c>
      <c r="B1834" s="1">
        <v>3.9273999999999999E-6</v>
      </c>
      <c r="C1834" s="1">
        <v>6.3839900000000002E-8</v>
      </c>
      <c r="D1834" s="1">
        <v>2.16898E-5</v>
      </c>
      <c r="E1834" s="1">
        <v>-3.0517600000000001E-5</v>
      </c>
      <c r="F1834">
        <v>0.57692299999999996</v>
      </c>
      <c r="G1834" s="1">
        <v>8.2092299999999995E-8</v>
      </c>
      <c r="H1834">
        <v>255</v>
      </c>
      <c r="I1834">
        <v>0</v>
      </c>
      <c r="J1834">
        <v>26</v>
      </c>
      <c r="K1834" t="e">
        <v>#NAME?</v>
      </c>
      <c r="L1834">
        <v>173507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1760</v>
      </c>
      <c r="U1834" s="1">
        <v>-2.1342600000000001E-5</v>
      </c>
      <c r="V1834" s="1">
        <v>3.9273999999999999E-6</v>
      </c>
      <c r="W1834" s="1">
        <v>1.13479E-8</v>
      </c>
      <c r="X1834">
        <v>0</v>
      </c>
      <c r="Y1834" s="1">
        <v>-1.82523E-8</v>
      </c>
      <c r="Z1834" s="1">
        <v>-2.13312E-5</v>
      </c>
      <c r="AA1834" s="1">
        <v>3.9273999999999999E-6</v>
      </c>
      <c r="AB1834" s="1">
        <v>6.3839900000000002E-8</v>
      </c>
      <c r="AC1834" s="1">
        <v>2.16898E-5</v>
      </c>
      <c r="AD1834" s="1">
        <v>-2.13312E-5</v>
      </c>
      <c r="AE1834" s="1">
        <v>3.9273999999999999E-6</v>
      </c>
      <c r="AF1834" s="1">
        <v>6.3839900000000002E-8</v>
      </c>
      <c r="AG1834" s="1">
        <v>2.16898E-5</v>
      </c>
      <c r="AH1834">
        <v>4</v>
      </c>
      <c r="AI1834">
        <v>0</v>
      </c>
      <c r="AJ1834">
        <v>0</v>
      </c>
      <c r="AK1834">
        <v>457067291</v>
      </c>
      <c r="AL1834">
        <v>1760</v>
      </c>
      <c r="AM1834">
        <v>11.4267</v>
      </c>
      <c r="AN1834">
        <v>1</v>
      </c>
      <c r="AO1834">
        <v>2551</v>
      </c>
      <c r="AP1834" s="2">
        <f t="shared" si="145"/>
        <v>-21331.200000000001</v>
      </c>
      <c r="AQ1834" s="2">
        <f t="shared" si="146"/>
        <v>3927.4</v>
      </c>
      <c r="AR1834" s="2">
        <f t="shared" si="147"/>
        <v>63.8399</v>
      </c>
      <c r="AS1834">
        <f t="shared" si="148"/>
        <v>135691.13333333333</v>
      </c>
      <c r="AT1834">
        <f t="shared" si="149"/>
        <v>0.60000000000037801</v>
      </c>
    </row>
    <row r="1835" spans="1:46" x14ac:dyDescent="0.35">
      <c r="A1835" s="1">
        <v>-2.1347200000000001E-5</v>
      </c>
      <c r="B1835" s="1">
        <v>3.9199299999999999E-6</v>
      </c>
      <c r="C1835" s="1">
        <v>7.4887399999999996E-8</v>
      </c>
      <c r="D1835" s="1">
        <v>2.1704300000000002E-5</v>
      </c>
      <c r="E1835" s="1">
        <v>-3.0517600000000001E-5</v>
      </c>
      <c r="F1835">
        <v>0.40909099999999998</v>
      </c>
      <c r="G1835" s="1">
        <v>6.3781700000000005E-8</v>
      </c>
      <c r="H1835">
        <v>255</v>
      </c>
      <c r="I1835">
        <v>0</v>
      </c>
      <c r="J1835">
        <v>22</v>
      </c>
      <c r="K1835" t="e">
        <v>#NAME?</v>
      </c>
      <c r="L1835">
        <v>146813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1760</v>
      </c>
      <c r="U1835" s="1">
        <v>-2.1339699999999998E-5</v>
      </c>
      <c r="V1835" s="1">
        <v>3.9273999999999999E-6</v>
      </c>
      <c r="W1835" s="1">
        <v>-7.4717400000000005E-9</v>
      </c>
      <c r="X1835" s="1">
        <v>-7.4717400000000005E-9</v>
      </c>
      <c r="Y1835" s="1">
        <v>1.1105700000000001E-8</v>
      </c>
      <c r="Z1835" s="1">
        <v>-2.1347200000000001E-5</v>
      </c>
      <c r="AA1835" s="1">
        <v>3.9199299999999999E-6</v>
      </c>
      <c r="AB1835" s="1">
        <v>7.4887399999999996E-8</v>
      </c>
      <c r="AC1835" s="1">
        <v>2.1704300000000002E-5</v>
      </c>
      <c r="AD1835" s="1">
        <v>-2.1347200000000001E-5</v>
      </c>
      <c r="AE1835" s="1">
        <v>3.9199299999999999E-6</v>
      </c>
      <c r="AF1835" s="1">
        <v>7.4887399999999996E-8</v>
      </c>
      <c r="AG1835" s="1">
        <v>2.1704300000000002E-5</v>
      </c>
      <c r="AH1835">
        <v>4</v>
      </c>
      <c r="AI1835">
        <v>0</v>
      </c>
      <c r="AJ1835">
        <v>0</v>
      </c>
      <c r="AK1835">
        <v>457079733</v>
      </c>
      <c r="AL1835">
        <v>1760</v>
      </c>
      <c r="AM1835">
        <v>11.427</v>
      </c>
      <c r="AN1835">
        <v>1</v>
      </c>
      <c r="AO1835">
        <v>2552</v>
      </c>
      <c r="AP1835" s="2">
        <f t="shared" si="145"/>
        <v>-21347.200000000001</v>
      </c>
      <c r="AQ1835" s="2">
        <f t="shared" si="146"/>
        <v>3919.93</v>
      </c>
      <c r="AR1835" s="2">
        <f t="shared" si="147"/>
        <v>74.8874</v>
      </c>
      <c r="AS1835">
        <f t="shared" si="148"/>
        <v>131242.23333333334</v>
      </c>
      <c r="AT1835">
        <f t="shared" si="149"/>
        <v>0.29999999999930083</v>
      </c>
    </row>
    <row r="1836" spans="1:46" x14ac:dyDescent="0.35">
      <c r="A1836" s="1">
        <v>-2.13174E-5</v>
      </c>
      <c r="B1836" s="1">
        <v>3.9335100000000004E-6</v>
      </c>
      <c r="C1836" s="1">
        <v>8.7840600000000004E-8</v>
      </c>
      <c r="D1836" s="1">
        <v>2.16775E-5</v>
      </c>
      <c r="E1836" s="1">
        <v>-3.0517600000000001E-5</v>
      </c>
      <c r="F1836">
        <v>0.54545500000000002</v>
      </c>
      <c r="G1836" s="1">
        <v>7.4829099999999993E-8</v>
      </c>
      <c r="H1836">
        <v>255</v>
      </c>
      <c r="I1836">
        <v>0</v>
      </c>
      <c r="J1836">
        <v>11</v>
      </c>
      <c r="K1836" t="e">
        <v>#NAME?</v>
      </c>
      <c r="L1836">
        <v>73406.7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1760</v>
      </c>
      <c r="U1836" s="1">
        <v>-2.1341699999999999E-5</v>
      </c>
      <c r="V1836" s="1">
        <v>3.9254300000000001E-6</v>
      </c>
      <c r="W1836" s="1">
        <v>2.4238300000000001E-8</v>
      </c>
      <c r="X1836" s="1">
        <v>8.0789299999999999E-9</v>
      </c>
      <c r="Y1836" s="1">
        <v>1.30115E-8</v>
      </c>
      <c r="Z1836" s="1">
        <v>-2.13174E-5</v>
      </c>
      <c r="AA1836" s="1">
        <v>3.9335100000000004E-6</v>
      </c>
      <c r="AB1836" s="1">
        <v>8.7840600000000004E-8</v>
      </c>
      <c r="AC1836" s="1">
        <v>2.16775E-5</v>
      </c>
      <c r="AD1836" s="1">
        <v>-2.13174E-5</v>
      </c>
      <c r="AE1836" s="1">
        <v>3.9335100000000004E-6</v>
      </c>
      <c r="AF1836" s="1">
        <v>8.7840600000000004E-8</v>
      </c>
      <c r="AG1836" s="1">
        <v>2.16775E-5</v>
      </c>
      <c r="AH1836">
        <v>4</v>
      </c>
      <c r="AI1836">
        <v>0</v>
      </c>
      <c r="AJ1836">
        <v>0</v>
      </c>
      <c r="AK1836">
        <v>457092175</v>
      </c>
      <c r="AL1836">
        <v>1760</v>
      </c>
      <c r="AM1836">
        <v>11.427300000000001</v>
      </c>
      <c r="AN1836">
        <v>1</v>
      </c>
      <c r="AO1836">
        <v>2553</v>
      </c>
      <c r="AP1836" s="2">
        <f t="shared" si="145"/>
        <v>-21317.4</v>
      </c>
      <c r="AQ1836" s="2">
        <f t="shared" si="146"/>
        <v>3933.51</v>
      </c>
      <c r="AR1836" s="2">
        <f t="shared" si="147"/>
        <v>87.840600000000009</v>
      </c>
      <c r="AS1836">
        <f t="shared" si="148"/>
        <v>106773.23333333334</v>
      </c>
      <c r="AT1836">
        <f t="shared" si="149"/>
        <v>0.30000000000107718</v>
      </c>
    </row>
    <row r="1837" spans="1:46" x14ac:dyDescent="0.35">
      <c r="A1837" s="1">
        <v>-2.13237E-5</v>
      </c>
      <c r="B1837" s="1">
        <v>3.9313799999999996E-6</v>
      </c>
      <c r="C1837" s="1">
        <v>9.6661400000000003E-8</v>
      </c>
      <c r="D1837" s="1">
        <v>2.16833E-5</v>
      </c>
      <c r="E1837" s="1">
        <v>-3.0517600000000001E-5</v>
      </c>
      <c r="F1837">
        <v>0.73333300000000001</v>
      </c>
      <c r="G1837" s="1">
        <v>8.7829600000000004E-8</v>
      </c>
      <c r="H1837">
        <v>255</v>
      </c>
      <c r="I1837">
        <v>0</v>
      </c>
      <c r="J1837">
        <v>15</v>
      </c>
      <c r="K1837" t="e">
        <v>#NAME?</v>
      </c>
      <c r="L1837">
        <v>100100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1760</v>
      </c>
      <c r="U1837" s="1">
        <v>-2.13357E-5</v>
      </c>
      <c r="V1837" s="1">
        <v>3.9273999999999999E-6</v>
      </c>
      <c r="W1837" s="1">
        <v>1.1945899999999999E-8</v>
      </c>
      <c r="X1837" s="1">
        <v>3.9819700000000001E-9</v>
      </c>
      <c r="Y1837" s="1">
        <v>8.8317800000000003E-9</v>
      </c>
      <c r="Z1837" s="1">
        <v>-2.13237E-5</v>
      </c>
      <c r="AA1837" s="1">
        <v>3.9313799999999996E-6</v>
      </c>
      <c r="AB1837" s="1">
        <v>9.6661400000000003E-8</v>
      </c>
      <c r="AC1837" s="1">
        <v>2.16833E-5</v>
      </c>
      <c r="AD1837" s="1">
        <v>-2.13237E-5</v>
      </c>
      <c r="AE1837" s="1">
        <v>3.9313799999999996E-6</v>
      </c>
      <c r="AF1837" s="1">
        <v>9.6661400000000003E-8</v>
      </c>
      <c r="AG1837" s="1">
        <v>2.16833E-5</v>
      </c>
      <c r="AH1837">
        <v>4</v>
      </c>
      <c r="AI1837">
        <v>0</v>
      </c>
      <c r="AJ1837">
        <v>0</v>
      </c>
      <c r="AK1837">
        <v>457104617</v>
      </c>
      <c r="AL1837">
        <v>1760</v>
      </c>
      <c r="AM1837">
        <v>11.4276</v>
      </c>
      <c r="AN1837">
        <v>1</v>
      </c>
      <c r="AO1837">
        <v>2554</v>
      </c>
      <c r="AP1837" s="2">
        <f t="shared" si="145"/>
        <v>-21323.7</v>
      </c>
      <c r="AQ1837" s="2">
        <f t="shared" si="146"/>
        <v>3931.3799999999997</v>
      </c>
      <c r="AR1837" s="2">
        <f t="shared" si="147"/>
        <v>96.6614</v>
      </c>
      <c r="AS1837">
        <f t="shared" si="148"/>
        <v>115671.23333333334</v>
      </c>
      <c r="AT1837">
        <f t="shared" si="149"/>
        <v>0.29999999999930083</v>
      </c>
    </row>
    <row r="1838" spans="1:46" x14ac:dyDescent="0.35">
      <c r="A1838" s="1">
        <v>-2.1324399999999999E-5</v>
      </c>
      <c r="B1838" s="1">
        <v>3.9338600000000003E-6</v>
      </c>
      <c r="C1838" s="1">
        <v>9.2412799999999998E-8</v>
      </c>
      <c r="D1838" s="1">
        <v>2.1684499999999999E-5</v>
      </c>
      <c r="E1838" s="1">
        <v>-3.0517600000000001E-5</v>
      </c>
      <c r="F1838">
        <v>0.38461499999999998</v>
      </c>
      <c r="G1838" s="1">
        <v>9.6618699999999997E-8</v>
      </c>
      <c r="H1838">
        <v>255</v>
      </c>
      <c r="I1838">
        <v>0</v>
      </c>
      <c r="J1838">
        <v>26</v>
      </c>
      <c r="K1838" t="e">
        <v>#NAME?</v>
      </c>
      <c r="L1838">
        <v>173507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1760</v>
      </c>
      <c r="U1838" s="1">
        <v>-2.13327E-5</v>
      </c>
      <c r="V1838" s="1">
        <v>3.9283299999999997E-6</v>
      </c>
      <c r="W1838" s="1">
        <v>8.3027899999999992E-9</v>
      </c>
      <c r="X1838" s="1">
        <v>5.5351899999999998E-9</v>
      </c>
      <c r="Y1838" s="1">
        <v>-4.2058300000000001E-9</v>
      </c>
      <c r="Z1838" s="1">
        <v>-2.1324399999999999E-5</v>
      </c>
      <c r="AA1838" s="1">
        <v>3.9338600000000003E-6</v>
      </c>
      <c r="AB1838" s="1">
        <v>9.2412799999999998E-8</v>
      </c>
      <c r="AC1838" s="1">
        <v>2.1684499999999999E-5</v>
      </c>
      <c r="AD1838" s="1">
        <v>-2.1324399999999999E-5</v>
      </c>
      <c r="AE1838" s="1">
        <v>3.9338600000000003E-6</v>
      </c>
      <c r="AF1838" s="1">
        <v>9.2412799999999998E-8</v>
      </c>
      <c r="AG1838" s="1">
        <v>2.1684499999999999E-5</v>
      </c>
      <c r="AH1838">
        <v>4</v>
      </c>
      <c r="AI1838">
        <v>0</v>
      </c>
      <c r="AJ1838">
        <v>0</v>
      </c>
      <c r="AK1838">
        <v>457117060</v>
      </c>
      <c r="AL1838">
        <v>1760</v>
      </c>
      <c r="AM1838">
        <v>11.427899999999999</v>
      </c>
      <c r="AN1838">
        <v>1</v>
      </c>
      <c r="AO1838">
        <v>2555</v>
      </c>
      <c r="AP1838" s="2">
        <f t="shared" si="145"/>
        <v>-21324.399999999998</v>
      </c>
      <c r="AQ1838" s="2">
        <f t="shared" si="146"/>
        <v>3933.86</v>
      </c>
      <c r="AR1838" s="2">
        <f t="shared" si="147"/>
        <v>92.412800000000004</v>
      </c>
      <c r="AS1838">
        <f t="shared" si="148"/>
        <v>135691.33333333334</v>
      </c>
      <c r="AT1838">
        <f t="shared" si="149"/>
        <v>0.29999999999930083</v>
      </c>
    </row>
    <row r="1839" spans="1:46" x14ac:dyDescent="0.35">
      <c r="A1839" s="1">
        <v>-2.1335000000000002E-5</v>
      </c>
      <c r="B1839" s="1">
        <v>3.9253100000000002E-6</v>
      </c>
      <c r="C1839" s="1">
        <v>7.3698000000000003E-8</v>
      </c>
      <c r="D1839" s="1">
        <v>2.1693200000000001E-5</v>
      </c>
      <c r="E1839" s="1">
        <v>-3.0517600000000001E-5</v>
      </c>
      <c r="F1839">
        <v>0.65</v>
      </c>
      <c r="G1839" s="1">
        <v>9.2407199999999999E-8</v>
      </c>
      <c r="H1839">
        <v>255</v>
      </c>
      <c r="I1839">
        <v>0</v>
      </c>
      <c r="J1839">
        <v>20</v>
      </c>
      <c r="K1839" t="e">
        <v>#NAME?</v>
      </c>
      <c r="L1839">
        <v>133467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1760</v>
      </c>
      <c r="U1839" s="1">
        <v>-2.1330699999999999E-5</v>
      </c>
      <c r="V1839" s="1">
        <v>3.9295999999999996E-6</v>
      </c>
      <c r="W1839" s="1">
        <v>-4.28862E-9</v>
      </c>
      <c r="X1839" s="1">
        <v>-4.28862E-9</v>
      </c>
      <c r="Y1839" s="1">
        <v>-1.8709299999999999E-8</v>
      </c>
      <c r="Z1839" s="1">
        <v>-2.1335000000000002E-5</v>
      </c>
      <c r="AA1839" s="1">
        <v>3.9253100000000002E-6</v>
      </c>
      <c r="AB1839" s="1">
        <v>7.3698000000000003E-8</v>
      </c>
      <c r="AC1839" s="1">
        <v>2.1693200000000001E-5</v>
      </c>
      <c r="AD1839" s="1">
        <v>-2.1335000000000002E-5</v>
      </c>
      <c r="AE1839" s="1">
        <v>3.9253100000000002E-6</v>
      </c>
      <c r="AF1839" s="1">
        <v>7.3698000000000003E-8</v>
      </c>
      <c r="AG1839" s="1">
        <v>2.1693200000000001E-5</v>
      </c>
      <c r="AH1839">
        <v>4</v>
      </c>
      <c r="AI1839">
        <v>0</v>
      </c>
      <c r="AJ1839">
        <v>0</v>
      </c>
      <c r="AK1839">
        <v>457129501</v>
      </c>
      <c r="AL1839">
        <v>1760</v>
      </c>
      <c r="AM1839">
        <v>11.4282</v>
      </c>
      <c r="AN1839">
        <v>1</v>
      </c>
      <c r="AO1839">
        <v>2556</v>
      </c>
      <c r="AP1839" s="2">
        <f t="shared" si="145"/>
        <v>-21335</v>
      </c>
      <c r="AQ1839" s="2">
        <f t="shared" si="146"/>
        <v>3925.3100000000004</v>
      </c>
      <c r="AR1839" s="2">
        <f t="shared" si="147"/>
        <v>73.698000000000008</v>
      </c>
      <c r="AS1839">
        <f t="shared" si="148"/>
        <v>140140.33333333334</v>
      </c>
      <c r="AT1839">
        <f t="shared" si="149"/>
        <v>0.30000000000107718</v>
      </c>
    </row>
    <row r="1840" spans="1:46" x14ac:dyDescent="0.35">
      <c r="A1840" s="1">
        <v>-2.1331800000000001E-5</v>
      </c>
      <c r="B1840" s="1">
        <v>3.9284399999999998E-6</v>
      </c>
      <c r="C1840" s="1">
        <v>7.8450200000000002E-8</v>
      </c>
      <c r="D1840" s="1">
        <v>2.1690699999999999E-5</v>
      </c>
      <c r="E1840" s="1">
        <v>-3.0517600000000001E-5</v>
      </c>
      <c r="F1840">
        <v>0.47058800000000001</v>
      </c>
      <c r="G1840" s="1">
        <v>7.3669400000000005E-8</v>
      </c>
      <c r="H1840">
        <v>255</v>
      </c>
      <c r="I1840">
        <v>0</v>
      </c>
      <c r="J1840">
        <v>17</v>
      </c>
      <c r="K1840" t="e">
        <v>#NAME?</v>
      </c>
      <c r="L1840">
        <v>113447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1760</v>
      </c>
      <c r="U1840" s="1">
        <v>-2.1331800000000001E-5</v>
      </c>
      <c r="V1840" s="1">
        <v>3.9284399999999998E-6</v>
      </c>
      <c r="W1840" s="1">
        <v>1.53329E-12</v>
      </c>
      <c r="X1840" s="1">
        <v>1.53329E-12</v>
      </c>
      <c r="Y1840" s="1">
        <v>4.7808099999999997E-9</v>
      </c>
      <c r="Z1840" s="1">
        <v>-2.1331800000000001E-5</v>
      </c>
      <c r="AA1840" s="1">
        <v>3.9284399999999998E-6</v>
      </c>
      <c r="AB1840" s="1">
        <v>7.8450200000000002E-8</v>
      </c>
      <c r="AC1840" s="1">
        <v>2.1690699999999999E-5</v>
      </c>
      <c r="AD1840" s="1">
        <v>-2.1331800000000001E-5</v>
      </c>
      <c r="AE1840" s="1">
        <v>3.9284399999999998E-6</v>
      </c>
      <c r="AF1840" s="1">
        <v>7.8450200000000002E-8</v>
      </c>
      <c r="AG1840" s="1">
        <v>2.1690699999999999E-5</v>
      </c>
      <c r="AH1840">
        <v>4</v>
      </c>
      <c r="AI1840">
        <v>0</v>
      </c>
      <c r="AJ1840">
        <v>0</v>
      </c>
      <c r="AK1840">
        <v>457141943</v>
      </c>
      <c r="AL1840">
        <v>1760</v>
      </c>
      <c r="AM1840">
        <v>11.4285</v>
      </c>
      <c r="AN1840">
        <v>1</v>
      </c>
      <c r="AO1840">
        <v>2557</v>
      </c>
      <c r="AP1840" s="2">
        <f t="shared" si="145"/>
        <v>-21331.800000000003</v>
      </c>
      <c r="AQ1840" s="2">
        <f t="shared" si="146"/>
        <v>3928.4399999999996</v>
      </c>
      <c r="AR1840" s="2">
        <f t="shared" si="147"/>
        <v>78.450199999999995</v>
      </c>
      <c r="AS1840">
        <f t="shared" si="148"/>
        <v>117895.66666666667</v>
      </c>
      <c r="AT1840">
        <f t="shared" si="149"/>
        <v>0.29999999999930083</v>
      </c>
    </row>
    <row r="1841" spans="1:46" x14ac:dyDescent="0.35">
      <c r="A1841" s="1">
        <v>-2.1330599999999999E-5</v>
      </c>
      <c r="B1841" s="1">
        <v>3.9290400000000002E-6</v>
      </c>
      <c r="C1841" s="1">
        <v>5.6939499999999998E-8</v>
      </c>
      <c r="D1841" s="1">
        <v>2.16896E-5</v>
      </c>
      <c r="E1841" s="1">
        <v>-3.0517600000000001E-5</v>
      </c>
      <c r="F1841">
        <v>0.25</v>
      </c>
      <c r="G1841" s="1">
        <v>7.8430200000000006E-8</v>
      </c>
      <c r="H1841">
        <v>255</v>
      </c>
      <c r="I1841">
        <v>0</v>
      </c>
      <c r="J1841">
        <v>16</v>
      </c>
      <c r="K1841" t="e">
        <v>#NAME?</v>
      </c>
      <c r="L1841">
        <v>106773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1760</v>
      </c>
      <c r="U1841" s="1">
        <v>-2.1331800000000001E-5</v>
      </c>
      <c r="V1841" s="1">
        <v>3.9284399999999998E-6</v>
      </c>
      <c r="W1841" s="1">
        <v>1.20364E-9</v>
      </c>
      <c r="X1841" s="1">
        <v>6.0105100000000002E-10</v>
      </c>
      <c r="Y1841" s="1">
        <v>-2.1490700000000001E-8</v>
      </c>
      <c r="Z1841" s="1">
        <v>-2.1330599999999999E-5</v>
      </c>
      <c r="AA1841" s="1">
        <v>3.9290400000000002E-6</v>
      </c>
      <c r="AB1841" s="1">
        <v>5.6939499999999998E-8</v>
      </c>
      <c r="AC1841" s="1">
        <v>2.16896E-5</v>
      </c>
      <c r="AD1841" s="1">
        <v>-2.1330599999999999E-5</v>
      </c>
      <c r="AE1841" s="1">
        <v>3.9290400000000002E-6</v>
      </c>
      <c r="AF1841" s="1">
        <v>5.6939499999999998E-8</v>
      </c>
      <c r="AG1841" s="1">
        <v>2.16896E-5</v>
      </c>
      <c r="AH1841">
        <v>4</v>
      </c>
      <c r="AI1841">
        <v>0</v>
      </c>
      <c r="AJ1841">
        <v>0</v>
      </c>
      <c r="AK1841">
        <v>457154385</v>
      </c>
      <c r="AL1841">
        <v>1760</v>
      </c>
      <c r="AM1841">
        <v>11.428900000000001</v>
      </c>
      <c r="AN1841">
        <v>1</v>
      </c>
      <c r="AO1841">
        <v>2558</v>
      </c>
      <c r="AP1841" s="2">
        <f t="shared" si="145"/>
        <v>-21330.6</v>
      </c>
      <c r="AQ1841" s="2">
        <f t="shared" si="146"/>
        <v>3929.0400000000004</v>
      </c>
      <c r="AR1841" s="2">
        <f t="shared" si="147"/>
        <v>56.939499999999995</v>
      </c>
      <c r="AS1841">
        <f t="shared" si="148"/>
        <v>115671</v>
      </c>
      <c r="AT1841">
        <f t="shared" si="149"/>
        <v>0.40000000000084412</v>
      </c>
    </row>
    <row r="1842" spans="1:46" x14ac:dyDescent="0.35">
      <c r="A1842" s="1">
        <v>-2.1327499999999999E-5</v>
      </c>
      <c r="B1842" s="1">
        <v>3.9120500000000001E-6</v>
      </c>
      <c r="C1842" s="1">
        <v>5.6884799999999999E-8</v>
      </c>
      <c r="D1842" s="1">
        <v>2.16834E-5</v>
      </c>
      <c r="E1842" s="1">
        <v>-3.0517600000000001E-5</v>
      </c>
      <c r="F1842">
        <v>0.47368399999999999</v>
      </c>
      <c r="G1842" s="1">
        <v>5.6884799999999999E-8</v>
      </c>
      <c r="H1842">
        <v>255</v>
      </c>
      <c r="I1842">
        <v>0</v>
      </c>
      <c r="J1842">
        <v>19</v>
      </c>
      <c r="K1842" t="e">
        <v>#NAME?</v>
      </c>
      <c r="L1842">
        <v>126793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1760</v>
      </c>
      <c r="U1842" s="1">
        <v>-2.1331600000000001E-5</v>
      </c>
      <c r="V1842" s="1">
        <v>3.9285599999999997E-6</v>
      </c>
      <c r="W1842" s="1">
        <v>4.1291599999999998E-9</v>
      </c>
      <c r="X1842" s="1">
        <v>-1.6510500000000001E-8</v>
      </c>
      <c r="Y1842">
        <v>0</v>
      </c>
      <c r="Z1842" s="1">
        <v>-2.1327499999999999E-5</v>
      </c>
      <c r="AA1842" s="1">
        <v>3.9120500000000001E-6</v>
      </c>
      <c r="AB1842" s="1">
        <v>5.6884799999999999E-8</v>
      </c>
      <c r="AC1842" s="1">
        <v>2.16834E-5</v>
      </c>
      <c r="AD1842" s="1">
        <v>-2.1327499999999999E-5</v>
      </c>
      <c r="AE1842" s="1">
        <v>3.9120500000000001E-6</v>
      </c>
      <c r="AF1842" s="1">
        <v>5.6884799999999999E-8</v>
      </c>
      <c r="AG1842" s="1">
        <v>2.16834E-5</v>
      </c>
      <c r="AH1842">
        <v>4</v>
      </c>
      <c r="AI1842">
        <v>0</v>
      </c>
      <c r="AJ1842">
        <v>0</v>
      </c>
      <c r="AK1842">
        <v>457166827</v>
      </c>
      <c r="AL1842">
        <v>1760</v>
      </c>
      <c r="AM1842">
        <v>11.4292</v>
      </c>
      <c r="AN1842">
        <v>1</v>
      </c>
      <c r="AO1842">
        <v>2559</v>
      </c>
      <c r="AP1842" s="2">
        <f t="shared" si="145"/>
        <v>-21327.5</v>
      </c>
      <c r="AQ1842" s="2">
        <f t="shared" si="146"/>
        <v>3912.05</v>
      </c>
      <c r="AR1842" s="2">
        <f t="shared" si="147"/>
        <v>56.884799999999998</v>
      </c>
      <c r="AS1842">
        <f t="shared" si="148"/>
        <v>137915.33333333334</v>
      </c>
      <c r="AT1842">
        <f t="shared" si="149"/>
        <v>0.29999999999930083</v>
      </c>
    </row>
    <row r="1843" spans="1:46" x14ac:dyDescent="0.35">
      <c r="A1843" s="1">
        <v>-2.1323900000000001E-5</v>
      </c>
      <c r="B1843" s="1">
        <v>3.9243800000000004E-6</v>
      </c>
      <c r="C1843" s="1">
        <v>7.0940499999999999E-8</v>
      </c>
      <c r="D1843" s="1">
        <v>2.16821E-5</v>
      </c>
      <c r="E1843" s="1">
        <v>-3.0517600000000001E-5</v>
      </c>
      <c r="F1843">
        <v>0.55555600000000005</v>
      </c>
      <c r="G1843" s="1">
        <v>5.6884799999999999E-8</v>
      </c>
      <c r="H1843">
        <v>255</v>
      </c>
      <c r="I1843">
        <v>0</v>
      </c>
      <c r="J1843">
        <v>27</v>
      </c>
      <c r="K1843" t="e">
        <v>#NAME?</v>
      </c>
      <c r="L1843">
        <v>180180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1760</v>
      </c>
      <c r="U1843" s="1">
        <v>-2.1330599999999999E-5</v>
      </c>
      <c r="V1843" s="1">
        <v>3.9243800000000004E-6</v>
      </c>
      <c r="W1843" s="1">
        <v>6.7204299999999997E-9</v>
      </c>
      <c r="X1843">
        <v>0</v>
      </c>
      <c r="Y1843" s="1">
        <v>1.4055700000000001E-8</v>
      </c>
      <c r="Z1843" s="1">
        <v>-2.1323900000000001E-5</v>
      </c>
      <c r="AA1843" s="1">
        <v>3.9243800000000004E-6</v>
      </c>
      <c r="AB1843" s="1">
        <v>7.0940499999999999E-8</v>
      </c>
      <c r="AC1843" s="1">
        <v>2.16821E-5</v>
      </c>
      <c r="AD1843" s="1">
        <v>-2.1323900000000001E-5</v>
      </c>
      <c r="AE1843" s="1">
        <v>3.9243800000000004E-6</v>
      </c>
      <c r="AF1843" s="1">
        <v>7.0940499999999999E-8</v>
      </c>
      <c r="AG1843" s="1">
        <v>2.16821E-5</v>
      </c>
      <c r="AH1843">
        <v>4</v>
      </c>
      <c r="AI1843">
        <v>0</v>
      </c>
      <c r="AJ1843">
        <v>0</v>
      </c>
      <c r="AK1843">
        <v>457179269</v>
      </c>
      <c r="AL1843">
        <v>1760</v>
      </c>
      <c r="AM1843">
        <v>11.429500000000001</v>
      </c>
      <c r="AN1843">
        <v>1</v>
      </c>
      <c r="AO1843">
        <v>2560</v>
      </c>
      <c r="AP1843" s="2">
        <f t="shared" si="145"/>
        <v>-21323.9</v>
      </c>
      <c r="AQ1843" s="2">
        <f t="shared" si="146"/>
        <v>3924.3800000000006</v>
      </c>
      <c r="AR1843" s="2">
        <f t="shared" si="147"/>
        <v>70.9405</v>
      </c>
      <c r="AS1843">
        <f t="shared" si="148"/>
        <v>135691</v>
      </c>
      <c r="AT1843">
        <f t="shared" si="149"/>
        <v>0.30000000000107718</v>
      </c>
    </row>
    <row r="1844" spans="1:46" x14ac:dyDescent="0.35">
      <c r="A1844" s="1">
        <v>-2.1332399999999999E-5</v>
      </c>
      <c r="B1844" s="1">
        <v>3.9243800000000004E-6</v>
      </c>
      <c r="C1844" s="1">
        <v>5.5025700000000003E-8</v>
      </c>
      <c r="D1844" s="1">
        <v>2.1690400000000002E-5</v>
      </c>
      <c r="E1844" s="1">
        <v>-3.0517600000000001E-5</v>
      </c>
      <c r="F1844">
        <v>0.6</v>
      </c>
      <c r="G1844" s="1">
        <v>7.09229E-8</v>
      </c>
      <c r="H1844">
        <v>255</v>
      </c>
      <c r="I1844">
        <v>0</v>
      </c>
      <c r="J1844">
        <v>15</v>
      </c>
      <c r="K1844" t="e">
        <v>#NAME?</v>
      </c>
      <c r="L1844">
        <v>100100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1760</v>
      </c>
      <c r="U1844" s="1">
        <v>-2.1328999999999999E-5</v>
      </c>
      <c r="V1844" s="1">
        <v>3.9243800000000004E-6</v>
      </c>
      <c r="W1844" s="1">
        <v>-3.3885799999999999E-9</v>
      </c>
      <c r="X1844">
        <v>0</v>
      </c>
      <c r="Y1844" s="1">
        <v>-1.5897200000000001E-8</v>
      </c>
      <c r="Z1844" s="1">
        <v>-2.1332399999999999E-5</v>
      </c>
      <c r="AA1844" s="1">
        <v>3.9243800000000004E-6</v>
      </c>
      <c r="AB1844" s="1">
        <v>5.5025700000000003E-8</v>
      </c>
      <c r="AC1844" s="1">
        <v>2.1690400000000002E-5</v>
      </c>
      <c r="AD1844" s="1">
        <v>-2.1332399999999999E-5</v>
      </c>
      <c r="AE1844" s="1">
        <v>3.9243800000000004E-6</v>
      </c>
      <c r="AF1844" s="1">
        <v>5.5025700000000003E-8</v>
      </c>
      <c r="AG1844" s="1">
        <v>2.1690400000000002E-5</v>
      </c>
      <c r="AH1844">
        <v>4</v>
      </c>
      <c r="AI1844">
        <v>0</v>
      </c>
      <c r="AJ1844">
        <v>0</v>
      </c>
      <c r="AK1844">
        <v>457191711</v>
      </c>
      <c r="AL1844">
        <v>1760</v>
      </c>
      <c r="AM1844">
        <v>11.4298</v>
      </c>
      <c r="AN1844">
        <v>1</v>
      </c>
      <c r="AO1844">
        <v>2561</v>
      </c>
      <c r="AP1844" s="2">
        <f t="shared" si="145"/>
        <v>-21332.399999999998</v>
      </c>
      <c r="AQ1844" s="2">
        <f t="shared" si="146"/>
        <v>3924.3800000000006</v>
      </c>
      <c r="AR1844" s="2">
        <f t="shared" si="147"/>
        <v>55.025700000000001</v>
      </c>
      <c r="AS1844">
        <f t="shared" si="148"/>
        <v>137915.66666666666</v>
      </c>
      <c r="AT1844">
        <f t="shared" si="149"/>
        <v>0.29999999999930083</v>
      </c>
    </row>
    <row r="1845" spans="1:46" x14ac:dyDescent="0.35">
      <c r="A1845" s="1">
        <v>-2.1329900000000001E-5</v>
      </c>
      <c r="B1845" s="1">
        <v>3.9291100000000001E-6</v>
      </c>
      <c r="C1845" s="1">
        <v>3.9438900000000001E-8</v>
      </c>
      <c r="D1845" s="1">
        <v>2.1688800000000001E-5</v>
      </c>
      <c r="E1845" s="1">
        <v>-3.0517600000000001E-5</v>
      </c>
      <c r="F1845">
        <v>0.5</v>
      </c>
      <c r="G1845" s="1">
        <v>5.4992699999999998E-8</v>
      </c>
      <c r="H1845">
        <v>255</v>
      </c>
      <c r="I1845">
        <v>0</v>
      </c>
      <c r="J1845">
        <v>20</v>
      </c>
      <c r="K1845" t="e">
        <v>#NAME?</v>
      </c>
      <c r="L1845">
        <v>133467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1760</v>
      </c>
      <c r="U1845" s="1">
        <v>-2.1329900000000001E-5</v>
      </c>
      <c r="V1845" s="1">
        <v>3.9243800000000004E-6</v>
      </c>
      <c r="W1845">
        <v>0</v>
      </c>
      <c r="X1845" s="1">
        <v>4.72255E-9</v>
      </c>
      <c r="Y1845" s="1">
        <v>-1.5553699999999999E-8</v>
      </c>
      <c r="Z1845" s="1">
        <v>-2.1329900000000001E-5</v>
      </c>
      <c r="AA1845" s="1">
        <v>3.9291100000000001E-6</v>
      </c>
      <c r="AB1845" s="1">
        <v>3.9438900000000001E-8</v>
      </c>
      <c r="AC1845" s="1">
        <v>2.1688800000000001E-5</v>
      </c>
      <c r="AD1845" s="1">
        <v>-2.1329900000000001E-5</v>
      </c>
      <c r="AE1845" s="1">
        <v>3.9291100000000001E-6</v>
      </c>
      <c r="AF1845" s="1">
        <v>3.9438900000000001E-8</v>
      </c>
      <c r="AG1845" s="1">
        <v>2.1688800000000001E-5</v>
      </c>
      <c r="AH1845">
        <v>4</v>
      </c>
      <c r="AI1845">
        <v>0</v>
      </c>
      <c r="AJ1845">
        <v>0</v>
      </c>
      <c r="AK1845">
        <v>457204154</v>
      </c>
      <c r="AL1845">
        <v>1760</v>
      </c>
      <c r="AM1845">
        <v>11.430099999999999</v>
      </c>
      <c r="AN1845">
        <v>1</v>
      </c>
      <c r="AO1845">
        <v>2562</v>
      </c>
      <c r="AP1845" s="2">
        <f t="shared" si="145"/>
        <v>-21329.9</v>
      </c>
      <c r="AQ1845" s="2">
        <f t="shared" si="146"/>
        <v>3929.11</v>
      </c>
      <c r="AR1845" s="2">
        <f t="shared" si="147"/>
        <v>39.438900000000004</v>
      </c>
      <c r="AS1845">
        <f t="shared" si="148"/>
        <v>131242.33333333334</v>
      </c>
      <c r="AT1845">
        <f t="shared" si="149"/>
        <v>0.29999999999930083</v>
      </c>
    </row>
    <row r="1846" spans="1:46" x14ac:dyDescent="0.35">
      <c r="A1846" s="1">
        <v>-2.13252E-5</v>
      </c>
      <c r="B1846" s="1">
        <v>3.9271099999999999E-6</v>
      </c>
      <c r="C1846" s="1">
        <v>5.9815400000000005E-8</v>
      </c>
      <c r="D1846" s="1">
        <v>2.1683900000000001E-5</v>
      </c>
      <c r="E1846" s="1">
        <v>-3.0517600000000001E-5</v>
      </c>
      <c r="F1846">
        <v>0.29166700000000001</v>
      </c>
      <c r="G1846" s="1">
        <v>3.9428699999999999E-8</v>
      </c>
      <c r="H1846">
        <v>255</v>
      </c>
      <c r="I1846">
        <v>0</v>
      </c>
      <c r="J1846">
        <v>24</v>
      </c>
      <c r="K1846" t="e">
        <v>#NAME?</v>
      </c>
      <c r="L1846">
        <v>160160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1760</v>
      </c>
      <c r="U1846" s="1">
        <v>-2.1329900000000001E-5</v>
      </c>
      <c r="V1846" s="1">
        <v>3.9255400000000002E-6</v>
      </c>
      <c r="W1846" s="1">
        <v>4.6918799999999997E-9</v>
      </c>
      <c r="X1846" s="1">
        <v>1.56396E-9</v>
      </c>
      <c r="Y1846" s="1">
        <v>2.03867E-8</v>
      </c>
      <c r="Z1846" s="1">
        <v>-2.13252E-5</v>
      </c>
      <c r="AA1846" s="1">
        <v>3.9271099999999999E-6</v>
      </c>
      <c r="AB1846" s="1">
        <v>5.9815400000000005E-8</v>
      </c>
      <c r="AC1846" s="1">
        <v>2.1683900000000001E-5</v>
      </c>
      <c r="AD1846" s="1">
        <v>-2.13252E-5</v>
      </c>
      <c r="AE1846" s="1">
        <v>3.9271099999999999E-6</v>
      </c>
      <c r="AF1846" s="1">
        <v>5.9815400000000005E-8</v>
      </c>
      <c r="AG1846" s="1">
        <v>2.1683900000000001E-5</v>
      </c>
      <c r="AH1846">
        <v>4</v>
      </c>
      <c r="AI1846">
        <v>0</v>
      </c>
      <c r="AJ1846">
        <v>0</v>
      </c>
      <c r="AK1846">
        <v>457216596</v>
      </c>
      <c r="AL1846">
        <v>1760</v>
      </c>
      <c r="AM1846">
        <v>11.430400000000001</v>
      </c>
      <c r="AN1846">
        <v>1</v>
      </c>
      <c r="AO1846">
        <v>2563</v>
      </c>
      <c r="AP1846" s="2">
        <f t="shared" si="145"/>
        <v>-21325.200000000001</v>
      </c>
      <c r="AQ1846" s="2">
        <f t="shared" si="146"/>
        <v>3927.11</v>
      </c>
      <c r="AR1846" s="2">
        <f t="shared" si="147"/>
        <v>59.815400000000004</v>
      </c>
      <c r="AS1846">
        <f t="shared" si="148"/>
        <v>140140</v>
      </c>
      <c r="AT1846">
        <f t="shared" si="149"/>
        <v>0.30000000000107718</v>
      </c>
    </row>
    <row r="1847" spans="1:46" x14ac:dyDescent="0.35">
      <c r="A1847" s="1">
        <v>-2.13125E-5</v>
      </c>
      <c r="B1847" s="1">
        <v>3.9381200000000002E-6</v>
      </c>
      <c r="C1847" s="1">
        <v>5.9814499999999996E-8</v>
      </c>
      <c r="D1847" s="1">
        <v>2.1673400000000002E-5</v>
      </c>
      <c r="E1847" s="1">
        <v>-3.0517600000000001E-5</v>
      </c>
      <c r="F1847">
        <v>0.78947400000000001</v>
      </c>
      <c r="G1847" s="1">
        <v>5.9814499999999996E-8</v>
      </c>
      <c r="H1847">
        <v>255</v>
      </c>
      <c r="I1847">
        <v>0</v>
      </c>
      <c r="J1847">
        <v>19</v>
      </c>
      <c r="K1847" t="e">
        <v>#NAME?</v>
      </c>
      <c r="L1847">
        <v>126793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1760</v>
      </c>
      <c r="U1847" s="1">
        <v>-2.1328800000000002E-5</v>
      </c>
      <c r="V1847" s="1">
        <v>3.9258900000000001E-6</v>
      </c>
      <c r="W1847" s="1">
        <v>1.6301999999999999E-8</v>
      </c>
      <c r="X1847" s="1">
        <v>1.22265E-8</v>
      </c>
      <c r="Y1847">
        <v>0</v>
      </c>
      <c r="Z1847" s="1">
        <v>-2.13125E-5</v>
      </c>
      <c r="AA1847" s="1">
        <v>3.9381200000000002E-6</v>
      </c>
      <c r="AB1847" s="1">
        <v>5.9814499999999996E-8</v>
      </c>
      <c r="AC1847" s="1">
        <v>2.1673400000000002E-5</v>
      </c>
      <c r="AD1847" s="1">
        <v>-2.13125E-5</v>
      </c>
      <c r="AE1847" s="1">
        <v>3.9381200000000002E-6</v>
      </c>
      <c r="AF1847" s="1">
        <v>5.9814499999999996E-8</v>
      </c>
      <c r="AG1847" s="1">
        <v>2.1673400000000002E-5</v>
      </c>
      <c r="AH1847">
        <v>4</v>
      </c>
      <c r="AI1847">
        <v>0</v>
      </c>
      <c r="AJ1847">
        <v>0</v>
      </c>
      <c r="AK1847">
        <v>457229038</v>
      </c>
      <c r="AL1847">
        <v>1760</v>
      </c>
      <c r="AM1847">
        <v>11.4307</v>
      </c>
      <c r="AN1847">
        <v>1</v>
      </c>
      <c r="AO1847">
        <v>2564</v>
      </c>
      <c r="AP1847" s="2">
        <f t="shared" si="145"/>
        <v>-21312.5</v>
      </c>
      <c r="AQ1847" s="2">
        <f t="shared" si="146"/>
        <v>3938.1200000000003</v>
      </c>
      <c r="AR1847" s="2">
        <f t="shared" si="147"/>
        <v>59.814499999999995</v>
      </c>
      <c r="AS1847">
        <f t="shared" si="148"/>
        <v>137915.33333333334</v>
      </c>
      <c r="AT1847">
        <f t="shared" si="149"/>
        <v>0.29999999999930083</v>
      </c>
    </row>
    <row r="1848" spans="1:46" x14ac:dyDescent="0.35">
      <c r="A1848" s="1">
        <v>-2.1330599999999999E-5</v>
      </c>
      <c r="B1848" s="1">
        <v>3.9347599999999997E-6</v>
      </c>
      <c r="C1848" s="1">
        <v>4.98051E-8</v>
      </c>
      <c r="D1848" s="1">
        <v>2.1690499999999998E-5</v>
      </c>
      <c r="E1848" s="1">
        <v>-3.0517600000000001E-5</v>
      </c>
      <c r="F1848">
        <v>0.52631600000000001</v>
      </c>
      <c r="G1848" s="1">
        <v>5.9814499999999996E-8</v>
      </c>
      <c r="H1848">
        <v>255</v>
      </c>
      <c r="I1848">
        <v>0</v>
      </c>
      <c r="J1848">
        <v>19</v>
      </c>
      <c r="K1848" t="e">
        <v>#NAME?</v>
      </c>
      <c r="L1848">
        <v>126793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1760</v>
      </c>
      <c r="U1848" s="1">
        <v>-2.1324699999999999E-5</v>
      </c>
      <c r="V1848" s="1">
        <v>3.9289099999999996E-6</v>
      </c>
      <c r="W1848" s="1">
        <v>-5.85105E-9</v>
      </c>
      <c r="X1848" s="1">
        <v>5.85105E-9</v>
      </c>
      <c r="Y1848" s="1">
        <v>-1.00093E-8</v>
      </c>
      <c r="Z1848" s="1">
        <v>-2.1330599999999999E-5</v>
      </c>
      <c r="AA1848" s="1">
        <v>3.9347599999999997E-6</v>
      </c>
      <c r="AB1848" s="1">
        <v>4.98051E-8</v>
      </c>
      <c r="AC1848" s="1">
        <v>2.1690499999999998E-5</v>
      </c>
      <c r="AD1848" s="1">
        <v>-2.1330599999999999E-5</v>
      </c>
      <c r="AE1848" s="1">
        <v>3.9347599999999997E-6</v>
      </c>
      <c r="AF1848" s="1">
        <v>4.98051E-8</v>
      </c>
      <c r="AG1848" s="1">
        <v>2.1690499999999998E-5</v>
      </c>
      <c r="AH1848">
        <v>4</v>
      </c>
      <c r="AI1848">
        <v>0</v>
      </c>
      <c r="AJ1848">
        <v>0</v>
      </c>
      <c r="AK1848">
        <v>457241480</v>
      </c>
      <c r="AL1848">
        <v>1760</v>
      </c>
      <c r="AM1848">
        <v>11.430999999999999</v>
      </c>
      <c r="AN1848">
        <v>1</v>
      </c>
      <c r="AO1848">
        <v>2565</v>
      </c>
      <c r="AP1848" s="2">
        <f t="shared" si="145"/>
        <v>-21330.6</v>
      </c>
      <c r="AQ1848" s="2">
        <f t="shared" si="146"/>
        <v>3934.7599999999998</v>
      </c>
      <c r="AR1848" s="2">
        <f t="shared" si="147"/>
        <v>49.805100000000003</v>
      </c>
      <c r="AS1848">
        <f t="shared" si="148"/>
        <v>115670.93333333333</v>
      </c>
      <c r="AT1848">
        <f t="shared" si="149"/>
        <v>0.29999999999930083</v>
      </c>
    </row>
    <row r="1849" spans="1:46" x14ac:dyDescent="0.35">
      <c r="A1849" s="1">
        <v>-2.1326199999999999E-5</v>
      </c>
      <c r="B1849" s="1">
        <v>3.9505300000000001E-6</v>
      </c>
      <c r="C1849" s="1">
        <v>5.8426399999999998E-8</v>
      </c>
      <c r="D1849" s="1">
        <v>2.1689099999999999E-5</v>
      </c>
      <c r="E1849" s="1">
        <v>-3.0517600000000001E-5</v>
      </c>
      <c r="F1849">
        <v>0.64285700000000001</v>
      </c>
      <c r="G1849" s="1">
        <v>4.9804699999999999E-8</v>
      </c>
      <c r="H1849">
        <v>255</v>
      </c>
      <c r="I1849">
        <v>0</v>
      </c>
      <c r="J1849">
        <v>14</v>
      </c>
      <c r="K1849" t="e">
        <v>#NAME?</v>
      </c>
      <c r="L1849">
        <v>93426.8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1760</v>
      </c>
      <c r="U1849" s="1">
        <v>-2.1326199999999999E-5</v>
      </c>
      <c r="V1849" s="1">
        <v>3.9303000000000003E-6</v>
      </c>
      <c r="W1849">
        <v>0</v>
      </c>
      <c r="X1849" s="1">
        <v>2.0228800000000001E-8</v>
      </c>
      <c r="Y1849" s="1">
        <v>8.6217099999999996E-9</v>
      </c>
      <c r="Z1849" s="1">
        <v>-2.1326199999999999E-5</v>
      </c>
      <c r="AA1849" s="1">
        <v>3.9505300000000001E-6</v>
      </c>
      <c r="AB1849" s="1">
        <v>5.8426399999999998E-8</v>
      </c>
      <c r="AC1849" s="1">
        <v>2.1689099999999999E-5</v>
      </c>
      <c r="AD1849" s="1">
        <v>-2.1326199999999999E-5</v>
      </c>
      <c r="AE1849" s="1">
        <v>3.9505300000000001E-6</v>
      </c>
      <c r="AF1849" s="1">
        <v>5.8426399999999998E-8</v>
      </c>
      <c r="AG1849" s="1">
        <v>2.1689099999999999E-5</v>
      </c>
      <c r="AH1849">
        <v>4</v>
      </c>
      <c r="AI1849">
        <v>0</v>
      </c>
      <c r="AJ1849">
        <v>0</v>
      </c>
      <c r="AK1849">
        <v>457253922</v>
      </c>
      <c r="AL1849">
        <v>1760</v>
      </c>
      <c r="AM1849">
        <v>11.4313</v>
      </c>
      <c r="AN1849">
        <v>1</v>
      </c>
      <c r="AO1849">
        <v>2566</v>
      </c>
      <c r="AP1849" s="2">
        <f t="shared" si="145"/>
        <v>-21326.2</v>
      </c>
      <c r="AQ1849" s="2">
        <f t="shared" si="146"/>
        <v>3950.53</v>
      </c>
      <c r="AR1849" s="2">
        <f t="shared" si="147"/>
        <v>58.426400000000001</v>
      </c>
      <c r="AS1849">
        <f t="shared" si="148"/>
        <v>111222.26666666666</v>
      </c>
      <c r="AT1849">
        <f t="shared" si="149"/>
        <v>0.30000000000107718</v>
      </c>
    </row>
    <row r="1850" spans="1:46" x14ac:dyDescent="0.35">
      <c r="A1850" s="1">
        <v>-2.1326199999999999E-5</v>
      </c>
      <c r="B1850" s="1">
        <v>3.9340599999999999E-6</v>
      </c>
      <c r="C1850" s="1">
        <v>7.9899799999999997E-8</v>
      </c>
      <c r="D1850" s="1">
        <v>2.1686199999999999E-5</v>
      </c>
      <c r="E1850" s="1">
        <v>-3.0517600000000001E-5</v>
      </c>
      <c r="F1850">
        <v>0.52941199999999999</v>
      </c>
      <c r="G1850" s="1">
        <v>5.8410599999999998E-8</v>
      </c>
      <c r="H1850">
        <v>255</v>
      </c>
      <c r="I1850">
        <v>0</v>
      </c>
      <c r="J1850">
        <v>17</v>
      </c>
      <c r="K1850" t="e">
        <v>#NAME?</v>
      </c>
      <c r="L1850">
        <v>113447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1760</v>
      </c>
      <c r="U1850" s="1">
        <v>-2.1326199999999999E-5</v>
      </c>
      <c r="V1850" s="1">
        <v>3.9352799999999997E-6</v>
      </c>
      <c r="W1850">
        <v>0</v>
      </c>
      <c r="X1850" s="1">
        <v>-1.2205000000000001E-9</v>
      </c>
      <c r="Y1850" s="1">
        <v>2.14891E-8</v>
      </c>
      <c r="Z1850" s="1">
        <v>-2.1326199999999999E-5</v>
      </c>
      <c r="AA1850" s="1">
        <v>3.9340599999999999E-6</v>
      </c>
      <c r="AB1850" s="1">
        <v>7.9899799999999997E-8</v>
      </c>
      <c r="AC1850" s="1">
        <v>2.1686199999999999E-5</v>
      </c>
      <c r="AD1850" s="1">
        <v>-2.1326199999999999E-5</v>
      </c>
      <c r="AE1850" s="1">
        <v>3.9340599999999999E-6</v>
      </c>
      <c r="AF1850" s="1">
        <v>7.9899799999999997E-8</v>
      </c>
      <c r="AG1850" s="1">
        <v>2.1686199999999999E-5</v>
      </c>
      <c r="AH1850">
        <v>4</v>
      </c>
      <c r="AI1850">
        <v>0</v>
      </c>
      <c r="AJ1850">
        <v>0</v>
      </c>
      <c r="AK1850">
        <v>457266364</v>
      </c>
      <c r="AL1850">
        <v>1760</v>
      </c>
      <c r="AM1850">
        <v>11.431699999999999</v>
      </c>
      <c r="AN1850">
        <v>1</v>
      </c>
      <c r="AO1850">
        <v>2567</v>
      </c>
      <c r="AP1850" s="2">
        <f t="shared" si="145"/>
        <v>-21326.2</v>
      </c>
      <c r="AQ1850" s="2">
        <f t="shared" si="146"/>
        <v>3934.06</v>
      </c>
      <c r="AR1850" s="2">
        <f t="shared" si="147"/>
        <v>79.899799999999999</v>
      </c>
      <c r="AS1850">
        <f t="shared" si="148"/>
        <v>95651.3</v>
      </c>
      <c r="AT1850">
        <f t="shared" si="149"/>
        <v>0.39999999999906777</v>
      </c>
    </row>
    <row r="1851" spans="1:46" x14ac:dyDescent="0.35">
      <c r="A1851" s="1">
        <v>-2.1320900000000001E-5</v>
      </c>
      <c r="B1851" s="1">
        <v>3.9243599999999998E-6</v>
      </c>
      <c r="C1851" s="1">
        <v>7.0834800000000001E-8</v>
      </c>
      <c r="D1851" s="1">
        <v>2.1679200000000001E-5</v>
      </c>
      <c r="E1851" s="1">
        <v>-3.0517600000000001E-5</v>
      </c>
      <c r="F1851">
        <v>0.66666700000000001</v>
      </c>
      <c r="G1851" s="1">
        <v>7.9895000000000002E-8</v>
      </c>
      <c r="H1851">
        <v>255</v>
      </c>
      <c r="I1851">
        <v>0</v>
      </c>
      <c r="J1851">
        <v>12</v>
      </c>
      <c r="K1851" t="e">
        <v>#NAME?</v>
      </c>
      <c r="L1851">
        <v>80080.100000000006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1760</v>
      </c>
      <c r="U1851" s="1">
        <v>-2.1326199999999999E-5</v>
      </c>
      <c r="V1851" s="1">
        <v>3.9349399999999996E-6</v>
      </c>
      <c r="W1851" s="1">
        <v>5.2868000000000004E-9</v>
      </c>
      <c r="X1851" s="1">
        <v>-1.0573600000000001E-8</v>
      </c>
      <c r="Y1851" s="1">
        <v>-9.0602400000000001E-9</v>
      </c>
      <c r="Z1851" s="1">
        <v>-2.1320900000000001E-5</v>
      </c>
      <c r="AA1851" s="1">
        <v>3.9243599999999998E-6</v>
      </c>
      <c r="AB1851" s="1">
        <v>7.0834800000000001E-8</v>
      </c>
      <c r="AC1851" s="1">
        <v>2.1679200000000001E-5</v>
      </c>
      <c r="AD1851" s="1">
        <v>-2.1320900000000001E-5</v>
      </c>
      <c r="AE1851" s="1">
        <v>3.9243599999999998E-6</v>
      </c>
      <c r="AF1851" s="1">
        <v>7.0834800000000001E-8</v>
      </c>
      <c r="AG1851" s="1">
        <v>2.1679200000000001E-5</v>
      </c>
      <c r="AH1851">
        <v>4</v>
      </c>
      <c r="AI1851">
        <v>0</v>
      </c>
      <c r="AJ1851">
        <v>0</v>
      </c>
      <c r="AK1851">
        <v>457278805</v>
      </c>
      <c r="AL1851">
        <v>1760</v>
      </c>
      <c r="AM1851">
        <v>11.432</v>
      </c>
      <c r="AN1851">
        <v>1</v>
      </c>
      <c r="AO1851">
        <v>2568</v>
      </c>
      <c r="AP1851" s="2">
        <f t="shared" si="145"/>
        <v>-21320.9</v>
      </c>
      <c r="AQ1851" s="2">
        <f t="shared" si="146"/>
        <v>3924.3599999999997</v>
      </c>
      <c r="AR1851" s="2">
        <f t="shared" si="147"/>
        <v>70.834800000000001</v>
      </c>
      <c r="AS1851">
        <f t="shared" si="148"/>
        <v>95651.3</v>
      </c>
      <c r="AT1851">
        <f t="shared" si="149"/>
        <v>0.30000000000107718</v>
      </c>
    </row>
    <row r="1852" spans="1:46" x14ac:dyDescent="0.35">
      <c r="A1852" s="1">
        <v>-2.1330400000000002E-5</v>
      </c>
      <c r="B1852" s="1">
        <v>3.9596799999999998E-6</v>
      </c>
      <c r="C1852" s="1">
        <v>7.6851200000000002E-8</v>
      </c>
      <c r="D1852" s="1">
        <v>2.1695000000000002E-5</v>
      </c>
      <c r="E1852" s="1">
        <v>-3.0517600000000001E-5</v>
      </c>
      <c r="F1852">
        <v>0.5</v>
      </c>
      <c r="G1852" s="1">
        <v>7.0800800000000002E-8</v>
      </c>
      <c r="H1852">
        <v>255</v>
      </c>
      <c r="I1852">
        <v>0</v>
      </c>
      <c r="J1852">
        <v>14</v>
      </c>
      <c r="K1852" t="e">
        <v>#NAME?</v>
      </c>
      <c r="L1852">
        <v>93426.8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1760</v>
      </c>
      <c r="U1852" s="1">
        <v>-2.1325E-5</v>
      </c>
      <c r="V1852" s="1">
        <v>3.93227E-6</v>
      </c>
      <c r="W1852" s="1">
        <v>-5.4830600000000003E-9</v>
      </c>
      <c r="X1852" s="1">
        <v>2.7415300000000001E-8</v>
      </c>
      <c r="Y1852" s="1">
        <v>6.0503799999999999E-9</v>
      </c>
      <c r="Z1852" s="1">
        <v>-2.1330400000000002E-5</v>
      </c>
      <c r="AA1852" s="1">
        <v>3.9596799999999998E-6</v>
      </c>
      <c r="AB1852" s="1">
        <v>7.6851200000000002E-8</v>
      </c>
      <c r="AC1852" s="1">
        <v>2.1695000000000002E-5</v>
      </c>
      <c r="AD1852" s="1">
        <v>-2.1330400000000002E-5</v>
      </c>
      <c r="AE1852" s="1">
        <v>3.9596799999999998E-6</v>
      </c>
      <c r="AF1852" s="1">
        <v>7.6851200000000002E-8</v>
      </c>
      <c r="AG1852" s="1">
        <v>2.1695000000000002E-5</v>
      </c>
      <c r="AH1852">
        <v>4</v>
      </c>
      <c r="AI1852">
        <v>0</v>
      </c>
      <c r="AJ1852">
        <v>0</v>
      </c>
      <c r="AK1852">
        <v>457291248</v>
      </c>
      <c r="AL1852">
        <v>1760</v>
      </c>
      <c r="AM1852">
        <v>11.4323</v>
      </c>
      <c r="AN1852">
        <v>1</v>
      </c>
      <c r="AO1852">
        <v>2569</v>
      </c>
      <c r="AP1852" s="2">
        <f t="shared" si="145"/>
        <v>-21330.400000000001</v>
      </c>
      <c r="AQ1852" s="2">
        <f t="shared" si="146"/>
        <v>3959.68</v>
      </c>
      <c r="AR1852" s="2">
        <f t="shared" si="147"/>
        <v>76.851200000000006</v>
      </c>
      <c r="AS1852">
        <f t="shared" si="148"/>
        <v>124568.96666666667</v>
      </c>
      <c r="AT1852">
        <f t="shared" si="149"/>
        <v>0.29999999999930083</v>
      </c>
    </row>
    <row r="1853" spans="1:46" x14ac:dyDescent="0.35">
      <c r="A1853" s="1">
        <v>-2.1321299999999999E-5</v>
      </c>
      <c r="B1853" s="1">
        <v>3.9416800000000002E-6</v>
      </c>
      <c r="C1853" s="1">
        <v>8.5512500000000006E-8</v>
      </c>
      <c r="D1853" s="1">
        <v>2.1682700000000002E-5</v>
      </c>
      <c r="E1853" s="1">
        <v>-3.0517600000000001E-5</v>
      </c>
      <c r="F1853">
        <v>0.73333300000000001</v>
      </c>
      <c r="G1853" s="1">
        <v>7.6843299999999998E-8</v>
      </c>
      <c r="H1853">
        <v>255</v>
      </c>
      <c r="I1853">
        <v>0</v>
      </c>
      <c r="J1853">
        <v>30</v>
      </c>
      <c r="K1853" t="e">
        <v>#NAME?</v>
      </c>
      <c r="L1853">
        <v>200200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1760</v>
      </c>
      <c r="U1853" s="1">
        <v>-2.13264E-5</v>
      </c>
      <c r="V1853" s="1">
        <v>3.93911E-6</v>
      </c>
      <c r="W1853" s="1">
        <v>5.13194E-9</v>
      </c>
      <c r="X1853" s="1">
        <v>2.5667299999999999E-9</v>
      </c>
      <c r="Y1853" s="1">
        <v>8.66925E-9</v>
      </c>
      <c r="Z1853" s="1">
        <v>-2.1321299999999999E-5</v>
      </c>
      <c r="AA1853" s="1">
        <v>3.9416800000000002E-6</v>
      </c>
      <c r="AB1853" s="1">
        <v>8.5512500000000006E-8</v>
      </c>
      <c r="AC1853" s="1">
        <v>2.1682700000000002E-5</v>
      </c>
      <c r="AD1853" s="1">
        <v>-2.1321299999999999E-5</v>
      </c>
      <c r="AE1853" s="1">
        <v>3.9416800000000002E-6</v>
      </c>
      <c r="AF1853" s="1">
        <v>8.5512500000000006E-8</v>
      </c>
      <c r="AG1853" s="1">
        <v>2.1682700000000002E-5</v>
      </c>
      <c r="AH1853">
        <v>4</v>
      </c>
      <c r="AI1853">
        <v>0</v>
      </c>
      <c r="AJ1853">
        <v>0</v>
      </c>
      <c r="AK1853">
        <v>457303690</v>
      </c>
      <c r="AL1853">
        <v>1760</v>
      </c>
      <c r="AM1853">
        <v>11.432600000000001</v>
      </c>
      <c r="AN1853">
        <v>1</v>
      </c>
      <c r="AO1853">
        <v>2570</v>
      </c>
      <c r="AP1853" s="2">
        <f t="shared" si="145"/>
        <v>-21321.3</v>
      </c>
      <c r="AQ1853" s="2">
        <f t="shared" si="146"/>
        <v>3941.6800000000003</v>
      </c>
      <c r="AR1853" s="2">
        <f t="shared" si="147"/>
        <v>85.512500000000003</v>
      </c>
      <c r="AS1853">
        <f t="shared" si="148"/>
        <v>146813.26666666666</v>
      </c>
      <c r="AT1853">
        <f t="shared" si="149"/>
        <v>0.30000000000107718</v>
      </c>
    </row>
    <row r="1854" spans="1:46" x14ac:dyDescent="0.35">
      <c r="A1854" s="1">
        <v>-2.13252E-5</v>
      </c>
      <c r="B1854" s="1">
        <v>3.9456799999999996E-6</v>
      </c>
      <c r="C1854" s="1">
        <v>8.5510300000000006E-8</v>
      </c>
      <c r="D1854" s="1">
        <v>2.1687300000000002E-5</v>
      </c>
      <c r="E1854" s="1">
        <v>-3.0517600000000001E-5</v>
      </c>
      <c r="F1854">
        <v>0.54545500000000002</v>
      </c>
      <c r="G1854" s="1">
        <v>8.5510300000000006E-8</v>
      </c>
      <c r="H1854">
        <v>255</v>
      </c>
      <c r="I1854">
        <v>0</v>
      </c>
      <c r="J1854">
        <v>22</v>
      </c>
      <c r="K1854" t="e">
        <v>#NAME?</v>
      </c>
      <c r="L1854">
        <v>146813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1760</v>
      </c>
      <c r="U1854" s="1">
        <v>-2.13252E-5</v>
      </c>
      <c r="V1854" s="1">
        <v>3.9396899999999999E-6</v>
      </c>
      <c r="W1854" s="1">
        <v>1.53329E-12</v>
      </c>
      <c r="X1854" s="1">
        <v>5.98598E-9</v>
      </c>
      <c r="Y1854">
        <v>0</v>
      </c>
      <c r="Z1854" s="1">
        <v>-2.13252E-5</v>
      </c>
      <c r="AA1854" s="1">
        <v>3.9456799999999996E-6</v>
      </c>
      <c r="AB1854" s="1">
        <v>8.5510300000000006E-8</v>
      </c>
      <c r="AC1854" s="1">
        <v>2.1687300000000002E-5</v>
      </c>
      <c r="AD1854" s="1">
        <v>-2.13252E-5</v>
      </c>
      <c r="AE1854" s="1">
        <v>3.9456799999999996E-6</v>
      </c>
      <c r="AF1854" s="1">
        <v>8.5510300000000006E-8</v>
      </c>
      <c r="AG1854" s="1">
        <v>2.1687300000000002E-5</v>
      </c>
      <c r="AH1854">
        <v>4</v>
      </c>
      <c r="AI1854">
        <v>0</v>
      </c>
      <c r="AJ1854">
        <v>0</v>
      </c>
      <c r="AK1854">
        <v>457316132</v>
      </c>
      <c r="AL1854">
        <v>1760</v>
      </c>
      <c r="AM1854">
        <v>11.4329</v>
      </c>
      <c r="AN1854">
        <v>1</v>
      </c>
      <c r="AO1854">
        <v>2571</v>
      </c>
      <c r="AP1854" s="2">
        <f t="shared" si="145"/>
        <v>-21325.200000000001</v>
      </c>
      <c r="AQ1854" s="2">
        <f t="shared" si="146"/>
        <v>3945.68</v>
      </c>
      <c r="AR1854" s="2">
        <f t="shared" si="147"/>
        <v>85.510300000000001</v>
      </c>
      <c r="AS1854">
        <f t="shared" si="148"/>
        <v>180180</v>
      </c>
      <c r="AT1854">
        <f t="shared" si="149"/>
        <v>0.29999999999930083</v>
      </c>
    </row>
    <row r="1855" spans="1:46" x14ac:dyDescent="0.35">
      <c r="A1855" s="1">
        <v>-2.1333699999999999E-5</v>
      </c>
      <c r="B1855" s="1">
        <v>3.9410799999999997E-6</v>
      </c>
      <c r="C1855" s="1">
        <v>9.1574400000000005E-8</v>
      </c>
      <c r="D1855" s="1">
        <v>2.1694900000000001E-5</v>
      </c>
      <c r="E1855" s="1">
        <v>-3.0517600000000001E-5</v>
      </c>
      <c r="F1855">
        <v>0.62068999999999996</v>
      </c>
      <c r="G1855" s="1">
        <v>8.5510300000000006E-8</v>
      </c>
      <c r="H1855">
        <v>255</v>
      </c>
      <c r="I1855">
        <v>0</v>
      </c>
      <c r="J1855">
        <v>29</v>
      </c>
      <c r="K1855" t="e">
        <v>#NAME?</v>
      </c>
      <c r="L1855">
        <v>193527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1760</v>
      </c>
      <c r="U1855" s="1">
        <v>-2.13252E-5</v>
      </c>
      <c r="V1855" s="1">
        <v>3.9410799999999997E-6</v>
      </c>
      <c r="W1855" s="1">
        <v>-8.5511799999999994E-9</v>
      </c>
      <c r="X1855" s="1">
        <v>1.53329E-12</v>
      </c>
      <c r="Y1855" s="1">
        <v>6.06418E-9</v>
      </c>
      <c r="Z1855" s="1">
        <v>-2.1333699999999999E-5</v>
      </c>
      <c r="AA1855" s="1">
        <v>3.9410799999999997E-6</v>
      </c>
      <c r="AB1855" s="1">
        <v>9.1574400000000005E-8</v>
      </c>
      <c r="AC1855" s="1">
        <v>2.1694900000000001E-5</v>
      </c>
      <c r="AD1855" s="1">
        <v>-2.1333699999999999E-5</v>
      </c>
      <c r="AE1855" s="1">
        <v>3.9410799999999997E-6</v>
      </c>
      <c r="AF1855" s="1">
        <v>9.1574400000000005E-8</v>
      </c>
      <c r="AG1855" s="1">
        <v>2.1694900000000001E-5</v>
      </c>
      <c r="AH1855">
        <v>4</v>
      </c>
      <c r="AI1855">
        <v>0</v>
      </c>
      <c r="AJ1855">
        <v>0</v>
      </c>
      <c r="AK1855">
        <v>457328574</v>
      </c>
      <c r="AL1855">
        <v>1760</v>
      </c>
      <c r="AM1855">
        <v>11.433199999999999</v>
      </c>
      <c r="AN1855">
        <v>1</v>
      </c>
      <c r="AO1855">
        <v>2572</v>
      </c>
      <c r="AP1855" s="2">
        <f t="shared" si="145"/>
        <v>-21333.699999999997</v>
      </c>
      <c r="AQ1855" s="2">
        <f t="shared" si="146"/>
        <v>3941.08</v>
      </c>
      <c r="AR1855" s="2">
        <f t="shared" si="147"/>
        <v>91.574400000000011</v>
      </c>
      <c r="AS1855">
        <f t="shared" si="148"/>
        <v>137915.56666666668</v>
      </c>
      <c r="AT1855">
        <f t="shared" si="149"/>
        <v>0.29999999999930083</v>
      </c>
    </row>
    <row r="1856" spans="1:46" x14ac:dyDescent="0.35">
      <c r="A1856" s="1">
        <v>-2.13775E-5</v>
      </c>
      <c r="B1856" s="1">
        <v>3.8909000000000003E-6</v>
      </c>
      <c r="C1856" s="1">
        <v>3.6896899999999997E-8</v>
      </c>
      <c r="D1856" s="1">
        <v>2.1728700000000001E-5</v>
      </c>
      <c r="E1856" s="1">
        <v>-3.0517600000000001E-5</v>
      </c>
      <c r="F1856">
        <v>0.45454499999999998</v>
      </c>
      <c r="G1856" s="1">
        <v>9.1552699999999996E-8</v>
      </c>
      <c r="H1856">
        <v>255</v>
      </c>
      <c r="I1856">
        <v>0</v>
      </c>
      <c r="J1856">
        <v>11</v>
      </c>
      <c r="K1856" t="e">
        <v>#NAME?</v>
      </c>
      <c r="L1856">
        <v>73406.7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1760</v>
      </c>
      <c r="U1856" s="1">
        <v>-2.1327300000000002E-5</v>
      </c>
      <c r="V1856" s="1">
        <v>3.9410799999999997E-6</v>
      </c>
      <c r="W1856" s="1">
        <v>-5.0180100000000002E-8</v>
      </c>
      <c r="X1856" s="1">
        <v>-5.0180100000000002E-8</v>
      </c>
      <c r="Y1856" s="1">
        <v>-5.4655799999999999E-8</v>
      </c>
      <c r="Z1856" s="1">
        <v>-2.13775E-5</v>
      </c>
      <c r="AA1856" s="1">
        <v>3.8909000000000003E-6</v>
      </c>
      <c r="AB1856" s="1">
        <v>3.6896899999999997E-8</v>
      </c>
      <c r="AC1856" s="1">
        <v>2.1728700000000001E-5</v>
      </c>
      <c r="AD1856" s="1">
        <v>-2.13775E-5</v>
      </c>
      <c r="AE1856" s="1">
        <v>3.8909000000000003E-6</v>
      </c>
      <c r="AF1856" s="1">
        <v>3.6896899999999997E-8</v>
      </c>
      <c r="AG1856" s="1">
        <v>2.1728700000000001E-5</v>
      </c>
      <c r="AH1856">
        <v>4</v>
      </c>
      <c r="AI1856">
        <v>0</v>
      </c>
      <c r="AJ1856">
        <v>0</v>
      </c>
      <c r="AK1856">
        <v>457341016</v>
      </c>
      <c r="AL1856">
        <v>1760</v>
      </c>
      <c r="AM1856">
        <v>11.4335</v>
      </c>
      <c r="AN1856">
        <v>1</v>
      </c>
      <c r="AO1856">
        <v>2573</v>
      </c>
      <c r="AP1856" s="2">
        <f t="shared" si="145"/>
        <v>-21377.5</v>
      </c>
      <c r="AQ1856" s="2">
        <f t="shared" si="146"/>
        <v>3890.9</v>
      </c>
      <c r="AR1856" s="2">
        <f t="shared" si="147"/>
        <v>36.896899999999995</v>
      </c>
      <c r="AS1856">
        <f t="shared" si="148"/>
        <v>144589.23333333334</v>
      </c>
      <c r="AT1856">
        <f t="shared" si="149"/>
        <v>0.30000000000107718</v>
      </c>
    </row>
    <row r="1857" spans="1:46" x14ac:dyDescent="0.35">
      <c r="A1857" s="1">
        <v>-2.13421E-5</v>
      </c>
      <c r="B1857" s="1">
        <v>3.9347300000000002E-6</v>
      </c>
      <c r="C1857" s="1">
        <v>5.8059999999999998E-8</v>
      </c>
      <c r="D1857" s="1">
        <v>2.1701799999999999E-5</v>
      </c>
      <c r="E1857" s="1">
        <v>-3.0517600000000001E-5</v>
      </c>
      <c r="F1857">
        <v>0.52</v>
      </c>
      <c r="G1857" s="1">
        <v>3.6865199999999997E-8</v>
      </c>
      <c r="H1857">
        <v>255</v>
      </c>
      <c r="I1857">
        <v>0</v>
      </c>
      <c r="J1857">
        <v>25</v>
      </c>
      <c r="K1857" t="e">
        <v>#NAME?</v>
      </c>
      <c r="L1857">
        <v>166834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1760</v>
      </c>
      <c r="U1857" s="1">
        <v>-2.1339999999999999E-5</v>
      </c>
      <c r="V1857" s="1">
        <v>3.9284399999999998E-6</v>
      </c>
      <c r="W1857" s="1">
        <v>-2.0960100000000001E-9</v>
      </c>
      <c r="X1857" s="1">
        <v>6.2865099999999996E-9</v>
      </c>
      <c r="Y1857" s="1">
        <v>2.1194699999999999E-8</v>
      </c>
      <c r="Z1857" s="1">
        <v>-2.13421E-5</v>
      </c>
      <c r="AA1857" s="1">
        <v>3.9347300000000002E-6</v>
      </c>
      <c r="AB1857" s="1">
        <v>5.8059999999999998E-8</v>
      </c>
      <c r="AC1857" s="1">
        <v>2.1701799999999999E-5</v>
      </c>
      <c r="AD1857" s="1">
        <v>-2.13421E-5</v>
      </c>
      <c r="AE1857" s="1">
        <v>3.9347300000000002E-6</v>
      </c>
      <c r="AF1857" s="1">
        <v>5.8059999999999998E-8</v>
      </c>
      <c r="AG1857" s="1">
        <v>2.1701799999999999E-5</v>
      </c>
      <c r="AH1857">
        <v>4</v>
      </c>
      <c r="AI1857">
        <v>0</v>
      </c>
      <c r="AJ1857">
        <v>0</v>
      </c>
      <c r="AK1857">
        <v>457353458</v>
      </c>
      <c r="AL1857">
        <v>1760</v>
      </c>
      <c r="AM1857">
        <v>11.4338</v>
      </c>
      <c r="AN1857">
        <v>1</v>
      </c>
      <c r="AO1857">
        <v>2574</v>
      </c>
      <c r="AP1857" s="2">
        <f t="shared" si="145"/>
        <v>-21342.1</v>
      </c>
      <c r="AQ1857" s="2">
        <f t="shared" si="146"/>
        <v>3934.73</v>
      </c>
      <c r="AR1857" s="2">
        <f t="shared" si="147"/>
        <v>58.059999999999995</v>
      </c>
      <c r="AS1857">
        <f t="shared" si="148"/>
        <v>135691.56666666668</v>
      </c>
      <c r="AT1857">
        <f t="shared" si="149"/>
        <v>0.29999999999930083</v>
      </c>
    </row>
    <row r="1858" spans="1:46" x14ac:dyDescent="0.35">
      <c r="A1858" s="1">
        <v>-2.13298E-5</v>
      </c>
      <c r="B1858" s="1">
        <v>3.9277999999999999E-6</v>
      </c>
      <c r="C1858" s="1">
        <v>4.87557E-8</v>
      </c>
      <c r="D1858" s="1">
        <v>2.1688400000000001E-5</v>
      </c>
      <c r="E1858" s="1">
        <v>-3.0517600000000001E-5</v>
      </c>
      <c r="F1858">
        <v>0.52</v>
      </c>
      <c r="G1858" s="1">
        <v>5.8044400000000002E-8</v>
      </c>
      <c r="H1858">
        <v>255</v>
      </c>
      <c r="I1858">
        <v>0</v>
      </c>
      <c r="J1858">
        <v>25</v>
      </c>
      <c r="K1858" t="e">
        <v>#NAME?</v>
      </c>
      <c r="L1858">
        <v>166834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1760</v>
      </c>
      <c r="U1858" s="1">
        <v>-2.13405E-5</v>
      </c>
      <c r="V1858" s="1">
        <v>3.9299500000000004E-6</v>
      </c>
      <c r="W1858" s="1">
        <v>1.0769899999999999E-8</v>
      </c>
      <c r="X1858" s="1">
        <v>-2.15275E-9</v>
      </c>
      <c r="Y1858" s="1">
        <v>-9.2887E-9</v>
      </c>
      <c r="Z1858" s="1">
        <v>-2.13298E-5</v>
      </c>
      <c r="AA1858" s="1">
        <v>3.9277999999999999E-6</v>
      </c>
      <c r="AB1858" s="1">
        <v>4.87557E-8</v>
      </c>
      <c r="AC1858" s="1">
        <v>2.1688400000000001E-5</v>
      </c>
      <c r="AD1858" s="1">
        <v>-2.13298E-5</v>
      </c>
      <c r="AE1858" s="1">
        <v>3.9277999999999999E-6</v>
      </c>
      <c r="AF1858" s="1">
        <v>4.87557E-8</v>
      </c>
      <c r="AG1858" s="1">
        <v>2.1688400000000001E-5</v>
      </c>
      <c r="AH1858">
        <v>4</v>
      </c>
      <c r="AI1858">
        <v>0</v>
      </c>
      <c r="AJ1858">
        <v>0</v>
      </c>
      <c r="AK1858">
        <v>457365900</v>
      </c>
      <c r="AL1858">
        <v>1760</v>
      </c>
      <c r="AM1858">
        <v>11.434100000000001</v>
      </c>
      <c r="AN1858">
        <v>1</v>
      </c>
      <c r="AO1858">
        <v>2575</v>
      </c>
      <c r="AP1858" s="2">
        <f t="shared" si="145"/>
        <v>-21329.8</v>
      </c>
      <c r="AQ1858" s="2">
        <f t="shared" si="146"/>
        <v>3927.7999999999997</v>
      </c>
      <c r="AR1858" s="2">
        <f t="shared" si="147"/>
        <v>48.755699999999997</v>
      </c>
      <c r="AS1858">
        <f t="shared" si="148"/>
        <v>157936</v>
      </c>
      <c r="AT1858">
        <f t="shared" si="149"/>
        <v>0.30000000000107718</v>
      </c>
    </row>
    <row r="1859" spans="1:46" x14ac:dyDescent="0.35">
      <c r="A1859" s="1">
        <v>-2.1341699999999999E-5</v>
      </c>
      <c r="B1859" s="1">
        <v>3.93124E-6</v>
      </c>
      <c r="C1859" s="1">
        <v>2.9211700000000001E-8</v>
      </c>
      <c r="D1859" s="1">
        <v>2.1700800000000001E-5</v>
      </c>
      <c r="E1859" s="1">
        <v>-3.0517600000000001E-5</v>
      </c>
      <c r="F1859">
        <v>0.47619</v>
      </c>
      <c r="G1859" s="1">
        <v>4.8706099999999998E-8</v>
      </c>
      <c r="H1859">
        <v>255</v>
      </c>
      <c r="I1859">
        <v>0</v>
      </c>
      <c r="J1859">
        <v>21</v>
      </c>
      <c r="K1859" t="e">
        <v>#NAME?</v>
      </c>
      <c r="L1859">
        <v>140140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1760</v>
      </c>
      <c r="U1859" s="1">
        <v>-2.1337900000000001E-5</v>
      </c>
      <c r="V1859" s="1">
        <v>3.9293699999999996E-6</v>
      </c>
      <c r="W1859" s="1">
        <v>-3.7412399999999998E-9</v>
      </c>
      <c r="X1859" s="1">
        <v>1.8706199999999999E-9</v>
      </c>
      <c r="Y1859" s="1">
        <v>-1.9494299999999999E-8</v>
      </c>
      <c r="Z1859" s="1">
        <v>-2.1341699999999999E-5</v>
      </c>
      <c r="AA1859" s="1">
        <v>3.93124E-6</v>
      </c>
      <c r="AB1859" s="1">
        <v>2.9211700000000001E-8</v>
      </c>
      <c r="AC1859" s="1">
        <v>2.1700800000000001E-5</v>
      </c>
      <c r="AD1859" s="1">
        <v>-2.1341699999999999E-5</v>
      </c>
      <c r="AE1859" s="1">
        <v>3.93124E-6</v>
      </c>
      <c r="AF1859" s="1">
        <v>2.9211700000000001E-8</v>
      </c>
      <c r="AG1859" s="1">
        <v>2.1700800000000001E-5</v>
      </c>
      <c r="AH1859">
        <v>4</v>
      </c>
      <c r="AI1859">
        <v>0</v>
      </c>
      <c r="AJ1859">
        <v>0</v>
      </c>
      <c r="AK1859">
        <v>457378342</v>
      </c>
      <c r="AL1859">
        <v>1760</v>
      </c>
      <c r="AM1859">
        <v>11.4345</v>
      </c>
      <c r="AN1859">
        <v>1</v>
      </c>
      <c r="AO1859">
        <v>2576</v>
      </c>
      <c r="AP1859" s="2">
        <f t="shared" si="145"/>
        <v>-21341.7</v>
      </c>
      <c r="AQ1859" s="2">
        <f t="shared" si="146"/>
        <v>3931.24</v>
      </c>
      <c r="AR1859" s="2">
        <f t="shared" si="147"/>
        <v>29.2117</v>
      </c>
      <c r="AS1859">
        <f t="shared" si="148"/>
        <v>162384.66666666666</v>
      </c>
      <c r="AT1859">
        <f t="shared" si="149"/>
        <v>0.39999999999906777</v>
      </c>
    </row>
    <row r="1860" spans="1:46" x14ac:dyDescent="0.35">
      <c r="A1860" s="1">
        <v>-2.1319799999999999E-5</v>
      </c>
      <c r="B1860" s="1">
        <v>3.9221699999999999E-6</v>
      </c>
      <c r="C1860" s="1">
        <v>3.4696199999999999E-8</v>
      </c>
      <c r="D1860" s="1">
        <v>2.1677600000000001E-5</v>
      </c>
      <c r="E1860" s="1">
        <v>-3.0517600000000001E-5</v>
      </c>
      <c r="F1860">
        <v>0.51851899999999995</v>
      </c>
      <c r="G1860" s="1">
        <v>2.9174800000000001E-8</v>
      </c>
      <c r="H1860">
        <v>255</v>
      </c>
      <c r="I1860">
        <v>0</v>
      </c>
      <c r="J1860">
        <v>27</v>
      </c>
      <c r="K1860" t="e">
        <v>#NAME?</v>
      </c>
      <c r="L1860">
        <v>180180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1760</v>
      </c>
      <c r="U1860" s="1">
        <v>-2.1339E-5</v>
      </c>
      <c r="V1860" s="1">
        <v>3.9298299999999996E-6</v>
      </c>
      <c r="W1860" s="1">
        <v>1.9169199999999999E-8</v>
      </c>
      <c r="X1860" s="1">
        <v>-7.6664699999999999E-9</v>
      </c>
      <c r="Y1860" s="1">
        <v>5.5213899999999997E-9</v>
      </c>
      <c r="Z1860" s="1">
        <v>-2.1319799999999999E-5</v>
      </c>
      <c r="AA1860" s="1">
        <v>3.9221699999999999E-6</v>
      </c>
      <c r="AB1860" s="1">
        <v>3.4696199999999999E-8</v>
      </c>
      <c r="AC1860" s="1">
        <v>2.1677600000000001E-5</v>
      </c>
      <c r="AD1860" s="1">
        <v>-2.1319799999999999E-5</v>
      </c>
      <c r="AE1860" s="1">
        <v>3.9221699999999999E-6</v>
      </c>
      <c r="AF1860" s="1">
        <v>3.4696199999999999E-8</v>
      </c>
      <c r="AG1860" s="1">
        <v>2.1677600000000001E-5</v>
      </c>
      <c r="AH1860">
        <v>4</v>
      </c>
      <c r="AI1860">
        <v>0</v>
      </c>
      <c r="AJ1860">
        <v>0</v>
      </c>
      <c r="AK1860">
        <v>457390784</v>
      </c>
      <c r="AL1860">
        <v>1760</v>
      </c>
      <c r="AM1860">
        <v>11.434799999999999</v>
      </c>
      <c r="AN1860">
        <v>1</v>
      </c>
      <c r="AO1860">
        <v>2577</v>
      </c>
      <c r="AP1860" s="2">
        <f t="shared" ref="AP1860:AP1923" si="150">A1860*1000000000</f>
        <v>-21319.8</v>
      </c>
      <c r="AQ1860" s="2">
        <f t="shared" ref="AQ1860:AQ1923" si="151">B1860*1000000000</f>
        <v>3922.17</v>
      </c>
      <c r="AR1860" s="2">
        <f t="shared" ref="AR1860:AR1923" si="152">C1860*1000000000</f>
        <v>34.696199999999997</v>
      </c>
      <c r="AS1860">
        <f t="shared" ref="AS1860:AS1923" si="153">AVERAGE(L1859:L1861)</f>
        <v>175731.33333333334</v>
      </c>
      <c r="AT1860">
        <f t="shared" ref="AT1860:AT1923" si="154">(AM1860-AM1859)*1000</f>
        <v>0.29999999999930083</v>
      </c>
    </row>
    <row r="1861" spans="1:46" x14ac:dyDescent="0.35">
      <c r="A1861" s="1">
        <v>-2.1330200000000001E-5</v>
      </c>
      <c r="B1861" s="1">
        <v>3.92188E-6</v>
      </c>
      <c r="C1861" s="1">
        <v>3.4668000000000003E-8</v>
      </c>
      <c r="D1861" s="1">
        <v>2.1687799999999999E-5</v>
      </c>
      <c r="E1861" s="1">
        <v>-3.0517600000000001E-5</v>
      </c>
      <c r="F1861">
        <v>0.61290299999999998</v>
      </c>
      <c r="G1861" s="1">
        <v>3.4668000000000003E-8</v>
      </c>
      <c r="H1861">
        <v>255</v>
      </c>
      <c r="I1861">
        <v>0</v>
      </c>
      <c r="J1861">
        <v>31</v>
      </c>
      <c r="K1861" t="e">
        <v>#NAME?</v>
      </c>
      <c r="L1861">
        <v>206874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1760</v>
      </c>
      <c r="U1861" s="1">
        <v>-2.13342E-5</v>
      </c>
      <c r="V1861" s="1">
        <v>3.9278599999999999E-6</v>
      </c>
      <c r="W1861" s="1">
        <v>3.98963E-9</v>
      </c>
      <c r="X1861" s="1">
        <v>-5.9813800000000003E-9</v>
      </c>
      <c r="Y1861">
        <v>0</v>
      </c>
      <c r="Z1861" s="1">
        <v>-2.1330200000000001E-5</v>
      </c>
      <c r="AA1861" s="1">
        <v>3.92188E-6</v>
      </c>
      <c r="AB1861" s="1">
        <v>3.4668000000000003E-8</v>
      </c>
      <c r="AC1861" s="1">
        <v>2.1687799999999999E-5</v>
      </c>
      <c r="AD1861" s="1">
        <v>-2.1330200000000001E-5</v>
      </c>
      <c r="AE1861" s="1">
        <v>3.92188E-6</v>
      </c>
      <c r="AF1861" s="1">
        <v>3.4668000000000003E-8</v>
      </c>
      <c r="AG1861" s="1">
        <v>2.1687799999999999E-5</v>
      </c>
      <c r="AH1861">
        <v>4</v>
      </c>
      <c r="AI1861">
        <v>0</v>
      </c>
      <c r="AJ1861">
        <v>0</v>
      </c>
      <c r="AK1861">
        <v>457403226</v>
      </c>
      <c r="AL1861">
        <v>1760</v>
      </c>
      <c r="AM1861">
        <v>11.4351</v>
      </c>
      <c r="AN1861">
        <v>1</v>
      </c>
      <c r="AO1861">
        <v>2578</v>
      </c>
      <c r="AP1861" s="2">
        <f t="shared" si="150"/>
        <v>-21330.2</v>
      </c>
      <c r="AQ1861" s="2">
        <f t="shared" si="151"/>
        <v>3921.88</v>
      </c>
      <c r="AR1861" s="2">
        <f t="shared" si="152"/>
        <v>34.668000000000006</v>
      </c>
      <c r="AS1861">
        <f t="shared" si="153"/>
        <v>193527</v>
      </c>
      <c r="AT1861">
        <f t="shared" si="154"/>
        <v>0.30000000000107718</v>
      </c>
    </row>
    <row r="1862" spans="1:46" x14ac:dyDescent="0.35">
      <c r="A1862" s="1">
        <v>-2.13326E-5</v>
      </c>
      <c r="B1862" s="1">
        <v>3.9255900000000003E-6</v>
      </c>
      <c r="C1862" s="1">
        <v>5.4271100000000002E-8</v>
      </c>
      <c r="D1862" s="1">
        <v>2.1690899999999999E-5</v>
      </c>
      <c r="E1862" s="1">
        <v>-3.0517600000000001E-5</v>
      </c>
      <c r="F1862">
        <v>0.62068999999999996</v>
      </c>
      <c r="G1862" s="1">
        <v>3.4668000000000003E-8</v>
      </c>
      <c r="H1862">
        <v>255</v>
      </c>
      <c r="I1862">
        <v>0</v>
      </c>
      <c r="J1862">
        <v>29</v>
      </c>
      <c r="K1862" t="e">
        <v>#NAME?</v>
      </c>
      <c r="L1862">
        <v>193527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1760</v>
      </c>
      <c r="U1862" s="1">
        <v>-2.13342E-5</v>
      </c>
      <c r="V1862" s="1">
        <v>3.9271699999999999E-6</v>
      </c>
      <c r="W1862" s="1">
        <v>1.5746900000000001E-9</v>
      </c>
      <c r="X1862" s="1">
        <v>-1.5746900000000001E-9</v>
      </c>
      <c r="Y1862" s="1">
        <v>1.9603200000000001E-8</v>
      </c>
      <c r="Z1862" s="1">
        <v>-2.13326E-5</v>
      </c>
      <c r="AA1862" s="1">
        <v>3.9255900000000003E-6</v>
      </c>
      <c r="AB1862" s="1">
        <v>5.4271100000000002E-8</v>
      </c>
      <c r="AC1862" s="1">
        <v>2.1690899999999999E-5</v>
      </c>
      <c r="AD1862" s="1">
        <v>-2.13326E-5</v>
      </c>
      <c r="AE1862" s="1">
        <v>3.9255900000000003E-6</v>
      </c>
      <c r="AF1862" s="1">
        <v>5.4271100000000002E-8</v>
      </c>
      <c r="AG1862" s="1">
        <v>2.1690899999999999E-5</v>
      </c>
      <c r="AH1862">
        <v>4</v>
      </c>
      <c r="AI1862">
        <v>0</v>
      </c>
      <c r="AJ1862">
        <v>0</v>
      </c>
      <c r="AK1862">
        <v>457428109</v>
      </c>
      <c r="AL1862">
        <v>1760</v>
      </c>
      <c r="AM1862">
        <v>11.435700000000001</v>
      </c>
      <c r="AN1862">
        <v>1</v>
      </c>
      <c r="AO1862">
        <v>2580</v>
      </c>
      <c r="AP1862" s="2">
        <f t="shared" si="150"/>
        <v>-21332.6</v>
      </c>
      <c r="AQ1862" s="2">
        <f t="shared" si="151"/>
        <v>3925.59</v>
      </c>
      <c r="AR1862" s="2">
        <f t="shared" si="152"/>
        <v>54.271100000000004</v>
      </c>
      <c r="AS1862">
        <f t="shared" si="153"/>
        <v>204649.33333333334</v>
      </c>
      <c r="AT1862">
        <f t="shared" si="154"/>
        <v>0.60000000000037801</v>
      </c>
    </row>
    <row r="1863" spans="1:46" x14ac:dyDescent="0.35">
      <c r="A1863" s="1">
        <v>-2.1322200000000001E-5</v>
      </c>
      <c r="B1863" s="1">
        <v>3.9237899999999997E-6</v>
      </c>
      <c r="C1863" s="1">
        <v>7.2439000000000004E-8</v>
      </c>
      <c r="D1863" s="1">
        <v>2.16804E-5</v>
      </c>
      <c r="E1863" s="1">
        <v>-3.0517600000000001E-5</v>
      </c>
      <c r="F1863">
        <v>0.375</v>
      </c>
      <c r="G1863" s="1">
        <v>5.42603E-8</v>
      </c>
      <c r="H1863">
        <v>255</v>
      </c>
      <c r="I1863">
        <v>0</v>
      </c>
      <c r="J1863">
        <v>32</v>
      </c>
      <c r="K1863" t="e">
        <v>#NAME?</v>
      </c>
      <c r="L1863">
        <v>213547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1760</v>
      </c>
      <c r="U1863" s="1">
        <v>-2.1333899999999999E-5</v>
      </c>
      <c r="V1863" s="1">
        <v>3.9267E-6</v>
      </c>
      <c r="W1863" s="1">
        <v>1.1642300000000001E-8</v>
      </c>
      <c r="X1863" s="1">
        <v>-2.9101899999999999E-9</v>
      </c>
      <c r="Y1863" s="1">
        <v>1.8178700000000001E-8</v>
      </c>
      <c r="Z1863" s="1">
        <v>-2.1322200000000001E-5</v>
      </c>
      <c r="AA1863" s="1">
        <v>3.9237899999999997E-6</v>
      </c>
      <c r="AB1863" s="1">
        <v>7.2439000000000004E-8</v>
      </c>
      <c r="AC1863" s="1">
        <v>2.16804E-5</v>
      </c>
      <c r="AD1863" s="1">
        <v>-2.1322200000000001E-5</v>
      </c>
      <c r="AE1863" s="1">
        <v>3.9237899999999997E-6</v>
      </c>
      <c r="AF1863" s="1">
        <v>7.2439000000000004E-8</v>
      </c>
      <c r="AG1863" s="1">
        <v>2.16804E-5</v>
      </c>
      <c r="AH1863">
        <v>4</v>
      </c>
      <c r="AI1863">
        <v>0</v>
      </c>
      <c r="AJ1863">
        <v>0</v>
      </c>
      <c r="AK1863">
        <v>457440552</v>
      </c>
      <c r="AL1863">
        <v>1760</v>
      </c>
      <c r="AM1863">
        <v>11.436</v>
      </c>
      <c r="AN1863">
        <v>1</v>
      </c>
      <c r="AO1863">
        <v>2581</v>
      </c>
      <c r="AP1863" s="2">
        <f t="shared" si="150"/>
        <v>-21322.2</v>
      </c>
      <c r="AQ1863" s="2">
        <f t="shared" si="151"/>
        <v>3923.79</v>
      </c>
      <c r="AR1863" s="2">
        <f t="shared" si="152"/>
        <v>72.439000000000007</v>
      </c>
      <c r="AS1863">
        <f t="shared" si="153"/>
        <v>211322.66666666666</v>
      </c>
      <c r="AT1863">
        <f t="shared" si="154"/>
        <v>0.29999999999930083</v>
      </c>
    </row>
    <row r="1864" spans="1:46" x14ac:dyDescent="0.35">
      <c r="A1864" s="1">
        <v>-2.1330499999999998E-5</v>
      </c>
      <c r="B1864" s="1">
        <v>3.9239200000000004E-6</v>
      </c>
      <c r="C1864" s="1">
        <v>9.9548300000000002E-8</v>
      </c>
      <c r="D1864" s="1">
        <v>2.1688700000000001E-5</v>
      </c>
      <c r="E1864" s="1">
        <v>-3.0517600000000001E-5</v>
      </c>
      <c r="F1864">
        <v>0.58823499999999995</v>
      </c>
      <c r="G1864" s="1">
        <v>7.6843299999999998E-8</v>
      </c>
      <c r="H1864">
        <v>255</v>
      </c>
      <c r="I1864">
        <v>0</v>
      </c>
      <c r="J1864">
        <v>34</v>
      </c>
      <c r="K1864" t="e">
        <v>#NAME?</v>
      </c>
      <c r="L1864">
        <v>226894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1760</v>
      </c>
      <c r="U1864" s="1">
        <v>-2.1329099999999999E-5</v>
      </c>
      <c r="V1864" s="1">
        <v>3.9239200000000004E-6</v>
      </c>
      <c r="W1864" s="1">
        <v>-1.4029600000000001E-9</v>
      </c>
      <c r="X1864">
        <v>0</v>
      </c>
      <c r="Y1864" s="1">
        <v>2.2705E-8</v>
      </c>
      <c r="Z1864" s="1">
        <v>-2.1330499999999998E-5</v>
      </c>
      <c r="AA1864" s="1">
        <v>3.9239200000000004E-6</v>
      </c>
      <c r="AB1864" s="1">
        <v>9.9548300000000002E-8</v>
      </c>
      <c r="AC1864" s="1">
        <v>2.1688700000000001E-5</v>
      </c>
      <c r="AD1864" s="1">
        <v>-2.1330499999999998E-5</v>
      </c>
      <c r="AE1864" s="1">
        <v>3.9239200000000004E-6</v>
      </c>
      <c r="AF1864" s="1">
        <v>9.9548300000000002E-8</v>
      </c>
      <c r="AG1864" s="1">
        <v>2.1688700000000001E-5</v>
      </c>
      <c r="AH1864">
        <v>4</v>
      </c>
      <c r="AI1864">
        <v>0</v>
      </c>
      <c r="AJ1864">
        <v>0</v>
      </c>
      <c r="AK1864">
        <v>457465437</v>
      </c>
      <c r="AL1864">
        <v>1760</v>
      </c>
      <c r="AM1864">
        <v>11.4366</v>
      </c>
      <c r="AN1864">
        <v>1</v>
      </c>
      <c r="AO1864">
        <v>2583</v>
      </c>
      <c r="AP1864" s="2">
        <f t="shared" si="150"/>
        <v>-21330.5</v>
      </c>
      <c r="AQ1864" s="2">
        <f t="shared" si="151"/>
        <v>3923.9200000000005</v>
      </c>
      <c r="AR1864" s="2">
        <f t="shared" si="152"/>
        <v>99.548299999999998</v>
      </c>
      <c r="AS1864">
        <f t="shared" si="153"/>
        <v>191302.66666666666</v>
      </c>
      <c r="AT1864">
        <f t="shared" si="154"/>
        <v>0.60000000000037801</v>
      </c>
    </row>
    <row r="1865" spans="1:46" x14ac:dyDescent="0.35">
      <c r="A1865" s="1">
        <v>-2.1321499999999999E-5</v>
      </c>
      <c r="B1865" s="1">
        <v>3.9198799999999998E-6</v>
      </c>
      <c r="C1865" s="1">
        <v>1.0379100000000001E-7</v>
      </c>
      <c r="D1865" s="1">
        <v>2.1679100000000001E-5</v>
      </c>
      <c r="E1865" s="1">
        <v>-3.0517600000000001E-5</v>
      </c>
      <c r="F1865">
        <v>0.6</v>
      </c>
      <c r="G1865" s="1">
        <v>9.9487299999999999E-8</v>
      </c>
      <c r="H1865">
        <v>255</v>
      </c>
      <c r="I1865">
        <v>0</v>
      </c>
      <c r="J1865">
        <v>20</v>
      </c>
      <c r="K1865" t="e">
        <v>#NAME?</v>
      </c>
      <c r="L1865">
        <v>133467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1760</v>
      </c>
      <c r="U1865" s="1">
        <v>-2.13296E-5</v>
      </c>
      <c r="V1865" s="1">
        <v>3.9239200000000004E-6</v>
      </c>
      <c r="W1865" s="1">
        <v>8.0911900000000005E-9</v>
      </c>
      <c r="X1865" s="1">
        <v>-4.0448300000000004E-9</v>
      </c>
      <c r="Y1865" s="1">
        <v>4.3039599999999997E-9</v>
      </c>
      <c r="Z1865" s="1">
        <v>-2.1321499999999999E-5</v>
      </c>
      <c r="AA1865" s="1">
        <v>3.9198799999999998E-6</v>
      </c>
      <c r="AB1865" s="1">
        <v>1.0379100000000001E-7</v>
      </c>
      <c r="AC1865" s="1">
        <v>2.1679100000000001E-5</v>
      </c>
      <c r="AD1865" s="1">
        <v>-2.1321499999999999E-5</v>
      </c>
      <c r="AE1865" s="1">
        <v>3.9198799999999998E-6</v>
      </c>
      <c r="AF1865" s="1">
        <v>1.0379100000000001E-7</v>
      </c>
      <c r="AG1865" s="1">
        <v>2.1679100000000001E-5</v>
      </c>
      <c r="AH1865">
        <v>4</v>
      </c>
      <c r="AI1865">
        <v>0</v>
      </c>
      <c r="AJ1865">
        <v>0</v>
      </c>
      <c r="AK1865">
        <v>457477879</v>
      </c>
      <c r="AL1865">
        <v>1760</v>
      </c>
      <c r="AM1865">
        <v>11.4369</v>
      </c>
      <c r="AN1865">
        <v>1</v>
      </c>
      <c r="AO1865">
        <v>2584</v>
      </c>
      <c r="AP1865" s="2">
        <f t="shared" si="150"/>
        <v>-21321.5</v>
      </c>
      <c r="AQ1865" s="2">
        <f t="shared" si="151"/>
        <v>3919.8799999999997</v>
      </c>
      <c r="AR1865" s="2">
        <f t="shared" si="152"/>
        <v>103.79100000000001</v>
      </c>
      <c r="AS1865">
        <f t="shared" si="153"/>
        <v>177956</v>
      </c>
      <c r="AT1865">
        <f t="shared" si="154"/>
        <v>0.29999999999930083</v>
      </c>
    </row>
    <row r="1866" spans="1:46" x14ac:dyDescent="0.35">
      <c r="A1866" s="1">
        <v>-2.1327699999999999E-5</v>
      </c>
      <c r="B1866" s="1">
        <v>3.9302899999999996E-6</v>
      </c>
      <c r="C1866" s="1">
        <v>1.24954E-7</v>
      </c>
      <c r="D1866" s="1">
        <v>2.1687100000000001E-5</v>
      </c>
      <c r="E1866" s="1">
        <v>-3.0517600000000001E-5</v>
      </c>
      <c r="F1866">
        <v>0.57692299999999996</v>
      </c>
      <c r="G1866" s="1">
        <v>1.0376E-7</v>
      </c>
      <c r="H1866">
        <v>255</v>
      </c>
      <c r="I1866">
        <v>0</v>
      </c>
      <c r="J1866">
        <v>26</v>
      </c>
      <c r="K1866" t="e">
        <v>#NAME?</v>
      </c>
      <c r="L1866">
        <v>173507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1760</v>
      </c>
      <c r="U1866" s="1">
        <v>-2.1327699999999999E-5</v>
      </c>
      <c r="V1866" s="1">
        <v>3.9228799999999996E-6</v>
      </c>
      <c r="W1866">
        <v>0</v>
      </c>
      <c r="X1866" s="1">
        <v>7.4165400000000001E-9</v>
      </c>
      <c r="Y1866" s="1">
        <v>2.1194699999999999E-8</v>
      </c>
      <c r="Z1866" s="1">
        <v>-2.1327699999999999E-5</v>
      </c>
      <c r="AA1866" s="1">
        <v>3.9302899999999996E-6</v>
      </c>
      <c r="AB1866" s="1">
        <v>1.24954E-7</v>
      </c>
      <c r="AC1866" s="1">
        <v>2.1687100000000001E-5</v>
      </c>
      <c r="AD1866" s="1">
        <v>-2.1327699999999999E-5</v>
      </c>
      <c r="AE1866" s="1">
        <v>3.9302899999999996E-6</v>
      </c>
      <c r="AF1866" s="1">
        <v>1.24954E-7</v>
      </c>
      <c r="AG1866" s="1">
        <v>2.1687100000000001E-5</v>
      </c>
      <c r="AH1866">
        <v>4</v>
      </c>
      <c r="AI1866">
        <v>0</v>
      </c>
      <c r="AJ1866">
        <v>0</v>
      </c>
      <c r="AK1866">
        <v>457490321</v>
      </c>
      <c r="AL1866">
        <v>1760</v>
      </c>
      <c r="AM1866">
        <v>11.4373</v>
      </c>
      <c r="AN1866">
        <v>1</v>
      </c>
      <c r="AO1866">
        <v>2585</v>
      </c>
      <c r="AP1866" s="2">
        <f t="shared" si="150"/>
        <v>-21327.7</v>
      </c>
      <c r="AQ1866" s="2">
        <f t="shared" si="151"/>
        <v>3930.2899999999995</v>
      </c>
      <c r="AR1866" s="2">
        <f t="shared" si="152"/>
        <v>124.95399999999999</v>
      </c>
      <c r="AS1866">
        <f t="shared" si="153"/>
        <v>126793.56666666667</v>
      </c>
      <c r="AT1866">
        <f t="shared" si="154"/>
        <v>0.40000000000084412</v>
      </c>
    </row>
    <row r="1867" spans="1:46" x14ac:dyDescent="0.35">
      <c r="A1867" s="1">
        <v>-2.13637E-5</v>
      </c>
      <c r="B1867" s="1">
        <v>3.8962199999999998E-6</v>
      </c>
      <c r="C1867" s="1">
        <v>1.8881599999999999E-7</v>
      </c>
      <c r="D1867" s="1">
        <v>2.1716899999999999E-5</v>
      </c>
      <c r="E1867" s="1">
        <v>-3.0517600000000001E-5</v>
      </c>
      <c r="F1867">
        <v>0.72727299999999995</v>
      </c>
      <c r="G1867" s="1">
        <v>1.24939E-7</v>
      </c>
      <c r="H1867">
        <v>255</v>
      </c>
      <c r="I1867">
        <v>0</v>
      </c>
      <c r="J1867">
        <v>11</v>
      </c>
      <c r="K1867" t="e">
        <v>#NAME?</v>
      </c>
      <c r="L1867">
        <v>73406.7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1760</v>
      </c>
      <c r="U1867" s="1">
        <v>-2.1327699999999999E-5</v>
      </c>
      <c r="V1867" s="1">
        <v>3.9246200000000002E-6</v>
      </c>
      <c r="W1867" s="1">
        <v>-3.6041599999999998E-8</v>
      </c>
      <c r="X1867" s="1">
        <v>-2.8398099999999999E-8</v>
      </c>
      <c r="Y1867" s="1">
        <v>6.3876999999999997E-8</v>
      </c>
      <c r="Z1867" s="1">
        <v>-2.13637E-5</v>
      </c>
      <c r="AA1867" s="1">
        <v>3.8962199999999998E-6</v>
      </c>
      <c r="AB1867" s="1">
        <v>1.8881599999999999E-7</v>
      </c>
      <c r="AC1867" s="1">
        <v>2.1716899999999999E-5</v>
      </c>
      <c r="AD1867" s="1">
        <v>-2.13637E-5</v>
      </c>
      <c r="AE1867" s="1">
        <v>3.8962199999999998E-6</v>
      </c>
      <c r="AF1867" s="1">
        <v>1.8881599999999999E-7</v>
      </c>
      <c r="AG1867" s="1">
        <v>2.1716899999999999E-5</v>
      </c>
      <c r="AH1867">
        <v>4</v>
      </c>
      <c r="AI1867">
        <v>0</v>
      </c>
      <c r="AJ1867">
        <v>0</v>
      </c>
      <c r="AK1867">
        <v>457502763</v>
      </c>
      <c r="AL1867">
        <v>1760</v>
      </c>
      <c r="AM1867">
        <v>11.4376</v>
      </c>
      <c r="AN1867">
        <v>1</v>
      </c>
      <c r="AO1867">
        <v>2586</v>
      </c>
      <c r="AP1867" s="2">
        <f t="shared" si="150"/>
        <v>-21363.7</v>
      </c>
      <c r="AQ1867" s="2">
        <f t="shared" si="151"/>
        <v>3896.22</v>
      </c>
      <c r="AR1867" s="2">
        <f t="shared" si="152"/>
        <v>188.81599999999997</v>
      </c>
      <c r="AS1867">
        <f t="shared" si="153"/>
        <v>142364.56666666668</v>
      </c>
      <c r="AT1867">
        <f t="shared" si="154"/>
        <v>0.29999999999930083</v>
      </c>
    </row>
    <row r="1868" spans="1:46" x14ac:dyDescent="0.35">
      <c r="A1868" s="1">
        <v>-2.13435E-5</v>
      </c>
      <c r="B1868" s="1">
        <v>3.91125E-6</v>
      </c>
      <c r="C1868" s="1">
        <v>1.72067E-7</v>
      </c>
      <c r="D1868" s="1">
        <v>2.1699600000000001E-5</v>
      </c>
      <c r="E1868" s="1">
        <v>-3.0517600000000001E-5</v>
      </c>
      <c r="F1868">
        <v>0.51851899999999995</v>
      </c>
      <c r="G1868" s="1">
        <v>1.6113299999999999E-7</v>
      </c>
      <c r="H1868">
        <v>255</v>
      </c>
      <c r="I1868">
        <v>0</v>
      </c>
      <c r="J1868">
        <v>27</v>
      </c>
      <c r="K1868" t="e">
        <v>#NAME?</v>
      </c>
      <c r="L1868">
        <v>180180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1760</v>
      </c>
      <c r="U1868" s="1">
        <v>-2.1336799999999999E-5</v>
      </c>
      <c r="V1868" s="1">
        <v>3.9224099999999998E-6</v>
      </c>
      <c r="W1868" s="1">
        <v>-6.6958999999999996E-9</v>
      </c>
      <c r="X1868" s="1">
        <v>-1.1159300000000001E-8</v>
      </c>
      <c r="Y1868" s="1">
        <v>1.09339E-8</v>
      </c>
      <c r="Z1868" s="1">
        <v>-2.13435E-5</v>
      </c>
      <c r="AA1868" s="1">
        <v>3.91125E-6</v>
      </c>
      <c r="AB1868" s="1">
        <v>1.72067E-7</v>
      </c>
      <c r="AC1868" s="1">
        <v>2.1699600000000001E-5</v>
      </c>
      <c r="AD1868" s="1">
        <v>-2.13435E-5</v>
      </c>
      <c r="AE1868" s="1">
        <v>3.91125E-6</v>
      </c>
      <c r="AF1868" s="1">
        <v>1.72067E-7</v>
      </c>
      <c r="AG1868" s="1">
        <v>2.1699600000000001E-5</v>
      </c>
      <c r="AH1868">
        <v>4</v>
      </c>
      <c r="AI1868">
        <v>0</v>
      </c>
      <c r="AJ1868">
        <v>0</v>
      </c>
      <c r="AK1868">
        <v>457552530</v>
      </c>
      <c r="AL1868">
        <v>1760</v>
      </c>
      <c r="AM1868">
        <v>11.438800000000001</v>
      </c>
      <c r="AN1868">
        <v>1</v>
      </c>
      <c r="AO1868">
        <v>2590</v>
      </c>
      <c r="AP1868" s="2">
        <f t="shared" si="150"/>
        <v>-21343.5</v>
      </c>
      <c r="AQ1868" s="2">
        <f t="shared" si="151"/>
        <v>3911.25</v>
      </c>
      <c r="AR1868" s="2">
        <f t="shared" si="152"/>
        <v>172.06700000000001</v>
      </c>
      <c r="AS1868">
        <f t="shared" si="153"/>
        <v>149037.9</v>
      </c>
      <c r="AT1868">
        <f t="shared" si="154"/>
        <v>1.200000000000756</v>
      </c>
    </row>
    <row r="1869" spans="1:46" x14ac:dyDescent="0.35">
      <c r="A1869" s="1">
        <v>-2.1337800000000001E-5</v>
      </c>
      <c r="B1869" s="1">
        <v>3.89649E-6</v>
      </c>
      <c r="C1869" s="1">
        <v>1.19375E-7</v>
      </c>
      <c r="D1869" s="1">
        <v>2.1691E-5</v>
      </c>
      <c r="E1869" s="1">
        <v>-3.0517600000000001E-5</v>
      </c>
      <c r="F1869">
        <v>0.51724099999999995</v>
      </c>
      <c r="G1869" s="1">
        <v>1.3348400000000001E-7</v>
      </c>
      <c r="H1869">
        <v>255</v>
      </c>
      <c r="I1869">
        <v>0</v>
      </c>
      <c r="J1869">
        <v>29</v>
      </c>
      <c r="K1869" t="e">
        <v>#NAME?</v>
      </c>
      <c r="L1869">
        <v>193527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1760</v>
      </c>
      <c r="U1869" s="1">
        <v>-2.13404E-5</v>
      </c>
      <c r="V1869" s="1">
        <v>3.92033E-6</v>
      </c>
      <c r="W1869" s="1">
        <v>2.6495300000000001E-9</v>
      </c>
      <c r="X1869" s="1">
        <v>-2.3839700000000001E-8</v>
      </c>
      <c r="Y1869" s="1">
        <v>-1.4109399999999999E-8</v>
      </c>
      <c r="Z1869" s="1">
        <v>-2.1337800000000001E-5</v>
      </c>
      <c r="AA1869" s="1">
        <v>3.89649E-6</v>
      </c>
      <c r="AB1869" s="1">
        <v>1.19375E-7</v>
      </c>
      <c r="AC1869" s="1">
        <v>2.1691E-5</v>
      </c>
      <c r="AD1869" s="1">
        <v>-2.1337800000000001E-5</v>
      </c>
      <c r="AE1869" s="1">
        <v>3.89649E-6</v>
      </c>
      <c r="AF1869" s="1">
        <v>1.19375E-7</v>
      </c>
      <c r="AG1869" s="1">
        <v>2.1691E-5</v>
      </c>
      <c r="AH1869">
        <v>4</v>
      </c>
      <c r="AI1869">
        <v>0</v>
      </c>
      <c r="AJ1869">
        <v>0</v>
      </c>
      <c r="AK1869">
        <v>457589856</v>
      </c>
      <c r="AL1869">
        <v>1760</v>
      </c>
      <c r="AM1869">
        <v>11.4397</v>
      </c>
      <c r="AN1869">
        <v>1</v>
      </c>
      <c r="AO1869">
        <v>2593</v>
      </c>
      <c r="AP1869" s="2">
        <f t="shared" si="150"/>
        <v>-21337.8</v>
      </c>
      <c r="AQ1869" s="2">
        <f t="shared" si="151"/>
        <v>3896.4900000000002</v>
      </c>
      <c r="AR1869" s="2">
        <f t="shared" si="152"/>
        <v>119.375</v>
      </c>
      <c r="AS1869">
        <f t="shared" si="153"/>
        <v>186853.66666666666</v>
      </c>
      <c r="AT1869">
        <f t="shared" si="154"/>
        <v>0.89999999999967883</v>
      </c>
    </row>
    <row r="1870" spans="1:46" x14ac:dyDescent="0.35">
      <c r="A1870" s="1">
        <v>-2.1336799999999999E-5</v>
      </c>
      <c r="B1870" s="1">
        <v>3.9219599999999996E-6</v>
      </c>
      <c r="C1870" s="1">
        <v>9.97896E-8</v>
      </c>
      <c r="D1870" s="1">
        <v>2.16945E-5</v>
      </c>
      <c r="E1870" s="1">
        <v>-3.0517600000000001E-5</v>
      </c>
      <c r="F1870">
        <v>0.57142899999999996</v>
      </c>
      <c r="G1870" s="1">
        <v>1.1932399999999999E-7</v>
      </c>
      <c r="H1870">
        <v>255</v>
      </c>
      <c r="I1870">
        <v>0</v>
      </c>
      <c r="J1870">
        <v>28</v>
      </c>
      <c r="K1870" t="e">
        <v>#NAME?</v>
      </c>
      <c r="L1870">
        <v>186854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1760</v>
      </c>
      <c r="U1870" s="1">
        <v>-2.1339899999999999E-5</v>
      </c>
      <c r="V1870" s="1">
        <v>3.9142900000000001E-6</v>
      </c>
      <c r="W1870" s="1">
        <v>3.0665899999999999E-9</v>
      </c>
      <c r="X1870" s="1">
        <v>7.6664699999999999E-9</v>
      </c>
      <c r="Y1870" s="1">
        <v>-1.9534199999999999E-8</v>
      </c>
      <c r="Z1870" s="1">
        <v>-2.1336799999999999E-5</v>
      </c>
      <c r="AA1870" s="1">
        <v>3.9219599999999996E-6</v>
      </c>
      <c r="AB1870" s="1">
        <v>9.97896E-8</v>
      </c>
      <c r="AC1870" s="1">
        <v>2.16945E-5</v>
      </c>
      <c r="AD1870" s="1">
        <v>-2.1336799999999999E-5</v>
      </c>
      <c r="AE1870" s="1">
        <v>3.9219599999999996E-6</v>
      </c>
      <c r="AF1870" s="1">
        <v>9.97896E-8</v>
      </c>
      <c r="AG1870" s="1">
        <v>2.16945E-5</v>
      </c>
      <c r="AH1870">
        <v>4</v>
      </c>
      <c r="AI1870">
        <v>0</v>
      </c>
      <c r="AJ1870">
        <v>0</v>
      </c>
      <c r="AK1870">
        <v>457602298</v>
      </c>
      <c r="AL1870">
        <v>1760</v>
      </c>
      <c r="AM1870">
        <v>11.440099999999999</v>
      </c>
      <c r="AN1870">
        <v>1</v>
      </c>
      <c r="AO1870">
        <v>2594</v>
      </c>
      <c r="AP1870" s="2">
        <f t="shared" si="150"/>
        <v>-21336.799999999999</v>
      </c>
      <c r="AQ1870" s="2">
        <f t="shared" si="151"/>
        <v>3921.9599999999996</v>
      </c>
      <c r="AR1870" s="2">
        <f t="shared" si="152"/>
        <v>99.789600000000007</v>
      </c>
      <c r="AS1870">
        <f t="shared" si="153"/>
        <v>157935.93333333332</v>
      </c>
      <c r="AT1870">
        <f t="shared" si="154"/>
        <v>0.39999999999906777</v>
      </c>
    </row>
    <row r="1871" spans="1:46" x14ac:dyDescent="0.35">
      <c r="A1871" s="1">
        <v>-2.1359400000000001E-5</v>
      </c>
      <c r="B1871" s="1">
        <v>3.9110999999999997E-6</v>
      </c>
      <c r="C1871" s="1">
        <v>8.6779699999999997E-8</v>
      </c>
      <c r="D1871" s="1">
        <v>2.1714700000000001E-5</v>
      </c>
      <c r="E1871" s="1">
        <v>-3.0517600000000001E-5</v>
      </c>
      <c r="F1871">
        <v>0.71428599999999998</v>
      </c>
      <c r="G1871" s="1">
        <v>9.9731400000000003E-8</v>
      </c>
      <c r="H1871">
        <v>255</v>
      </c>
      <c r="I1871">
        <v>0</v>
      </c>
      <c r="J1871">
        <v>14</v>
      </c>
      <c r="K1871" t="e">
        <v>#NAME?</v>
      </c>
      <c r="L1871">
        <v>93426.8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1760</v>
      </c>
      <c r="U1871" s="1">
        <v>-2.1339200000000001E-5</v>
      </c>
      <c r="V1871" s="1">
        <v>3.9161499999999998E-6</v>
      </c>
      <c r="W1871" s="1">
        <v>-2.0187399999999999E-8</v>
      </c>
      <c r="X1871" s="1">
        <v>-5.0460700000000001E-9</v>
      </c>
      <c r="Y1871" s="1">
        <v>-1.2951699999999999E-8</v>
      </c>
      <c r="Z1871" s="1">
        <v>-2.1359400000000001E-5</v>
      </c>
      <c r="AA1871" s="1">
        <v>3.9110999999999997E-6</v>
      </c>
      <c r="AB1871" s="1">
        <v>8.6779699999999997E-8</v>
      </c>
      <c r="AC1871" s="1">
        <v>2.1714700000000001E-5</v>
      </c>
      <c r="AD1871" s="1">
        <v>-2.1359400000000001E-5</v>
      </c>
      <c r="AE1871" s="1">
        <v>3.9110999999999997E-6</v>
      </c>
      <c r="AF1871" s="1">
        <v>8.6779699999999997E-8</v>
      </c>
      <c r="AG1871" s="1">
        <v>2.1714700000000001E-5</v>
      </c>
      <c r="AH1871">
        <v>4</v>
      </c>
      <c r="AI1871">
        <v>0</v>
      </c>
      <c r="AJ1871">
        <v>0</v>
      </c>
      <c r="AK1871">
        <v>457614741</v>
      </c>
      <c r="AL1871">
        <v>1760</v>
      </c>
      <c r="AM1871">
        <v>11.4404</v>
      </c>
      <c r="AN1871">
        <v>1</v>
      </c>
      <c r="AO1871">
        <v>2595</v>
      </c>
      <c r="AP1871" s="2">
        <f t="shared" si="150"/>
        <v>-21359.4</v>
      </c>
      <c r="AQ1871" s="2">
        <f t="shared" si="151"/>
        <v>3911.1</v>
      </c>
      <c r="AR1871" s="2">
        <f t="shared" si="152"/>
        <v>86.779699999999991</v>
      </c>
      <c r="AS1871">
        <f t="shared" si="153"/>
        <v>140140.26666666666</v>
      </c>
      <c r="AT1871">
        <f t="shared" si="154"/>
        <v>0.30000000000107718</v>
      </c>
    </row>
    <row r="1872" spans="1:46" x14ac:dyDescent="0.35">
      <c r="A1872" s="1">
        <v>-2.1337900000000001E-5</v>
      </c>
      <c r="B1872" s="1">
        <v>3.9180399999999998E-6</v>
      </c>
      <c r="C1872" s="1">
        <v>8.6730999999999998E-8</v>
      </c>
      <c r="D1872" s="1">
        <v>2.1694800000000001E-5</v>
      </c>
      <c r="E1872" s="1">
        <v>-3.0517600000000001E-5</v>
      </c>
      <c r="F1872">
        <v>0.47619</v>
      </c>
      <c r="G1872" s="1">
        <v>8.6730999999999998E-8</v>
      </c>
      <c r="H1872">
        <v>255</v>
      </c>
      <c r="I1872">
        <v>0</v>
      </c>
      <c r="J1872">
        <v>21</v>
      </c>
      <c r="K1872" t="e">
        <v>#NAME?</v>
      </c>
      <c r="L1872">
        <v>140140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1760</v>
      </c>
      <c r="U1872" s="1">
        <v>-2.1344300000000002E-5</v>
      </c>
      <c r="V1872" s="1">
        <v>3.91487E-6</v>
      </c>
      <c r="W1872" s="1">
        <v>6.3371100000000003E-9</v>
      </c>
      <c r="X1872" s="1">
        <v>3.16932E-9</v>
      </c>
      <c r="Y1872">
        <v>0</v>
      </c>
      <c r="Z1872" s="1">
        <v>-2.1337900000000001E-5</v>
      </c>
      <c r="AA1872" s="1">
        <v>3.9180399999999998E-6</v>
      </c>
      <c r="AB1872" s="1">
        <v>8.6730999999999998E-8</v>
      </c>
      <c r="AC1872" s="1">
        <v>2.1694800000000001E-5</v>
      </c>
      <c r="AD1872" s="1">
        <v>-2.1337900000000001E-5</v>
      </c>
      <c r="AE1872" s="1">
        <v>3.9180399999999998E-6</v>
      </c>
      <c r="AF1872" s="1">
        <v>8.6730999999999998E-8</v>
      </c>
      <c r="AG1872" s="1">
        <v>2.1694800000000001E-5</v>
      </c>
      <c r="AH1872">
        <v>4</v>
      </c>
      <c r="AI1872">
        <v>0</v>
      </c>
      <c r="AJ1872">
        <v>0</v>
      </c>
      <c r="AK1872">
        <v>457627183</v>
      </c>
      <c r="AL1872">
        <v>1760</v>
      </c>
      <c r="AM1872">
        <v>11.4407</v>
      </c>
      <c r="AN1872">
        <v>1</v>
      </c>
      <c r="AO1872">
        <v>2596</v>
      </c>
      <c r="AP1872" s="2">
        <f t="shared" si="150"/>
        <v>-21337.9</v>
      </c>
      <c r="AQ1872" s="2">
        <f t="shared" si="151"/>
        <v>3918.04</v>
      </c>
      <c r="AR1872" s="2">
        <f t="shared" si="152"/>
        <v>86.730999999999995</v>
      </c>
      <c r="AS1872">
        <f t="shared" si="153"/>
        <v>146813.6</v>
      </c>
      <c r="AT1872">
        <f t="shared" si="154"/>
        <v>0.29999999999930083</v>
      </c>
    </row>
    <row r="1873" spans="1:46" x14ac:dyDescent="0.35">
      <c r="A1873" s="1">
        <v>-2.13543E-5</v>
      </c>
      <c r="B1873" s="1">
        <v>3.9252199999999998E-6</v>
      </c>
      <c r="C1873" s="1">
        <v>9.4809899999999995E-8</v>
      </c>
      <c r="D1873" s="1">
        <v>2.1712199999999999E-5</v>
      </c>
      <c r="E1873" s="1">
        <v>-3.0517600000000001E-5</v>
      </c>
      <c r="F1873">
        <v>0.51612899999999995</v>
      </c>
      <c r="G1873" s="1">
        <v>8.6730999999999998E-8</v>
      </c>
      <c r="H1873">
        <v>255</v>
      </c>
      <c r="I1873">
        <v>0</v>
      </c>
      <c r="J1873">
        <v>31</v>
      </c>
      <c r="K1873" t="e">
        <v>#NAME?</v>
      </c>
      <c r="L1873">
        <v>206874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1760</v>
      </c>
      <c r="U1873" s="1">
        <v>-2.1342700000000002E-5</v>
      </c>
      <c r="V1873" s="1">
        <v>3.9155699999999998E-6</v>
      </c>
      <c r="W1873" s="1">
        <v>-1.1581E-8</v>
      </c>
      <c r="X1873" s="1">
        <v>9.6520899999999999E-9</v>
      </c>
      <c r="Y1873" s="1">
        <v>8.0789299999999999E-9</v>
      </c>
      <c r="Z1873" s="1">
        <v>-2.13543E-5</v>
      </c>
      <c r="AA1873" s="1">
        <v>3.9252199999999998E-6</v>
      </c>
      <c r="AB1873" s="1">
        <v>9.4809899999999995E-8</v>
      </c>
      <c r="AC1873" s="1">
        <v>2.1712199999999999E-5</v>
      </c>
      <c r="AD1873" s="1">
        <v>-2.13543E-5</v>
      </c>
      <c r="AE1873" s="1">
        <v>3.9252199999999998E-6</v>
      </c>
      <c r="AF1873" s="1">
        <v>9.4809899999999995E-8</v>
      </c>
      <c r="AG1873" s="1">
        <v>2.1712199999999999E-5</v>
      </c>
      <c r="AH1873">
        <v>4</v>
      </c>
      <c r="AI1873">
        <v>0</v>
      </c>
      <c r="AJ1873">
        <v>0</v>
      </c>
      <c r="AK1873">
        <v>457639625</v>
      </c>
      <c r="AL1873">
        <v>1760</v>
      </c>
      <c r="AM1873">
        <v>11.441000000000001</v>
      </c>
      <c r="AN1873">
        <v>1</v>
      </c>
      <c r="AO1873">
        <v>2597</v>
      </c>
      <c r="AP1873" s="2">
        <f t="shared" si="150"/>
        <v>-21354.3</v>
      </c>
      <c r="AQ1873" s="2">
        <f t="shared" si="151"/>
        <v>3925.22</v>
      </c>
      <c r="AR1873" s="2">
        <f t="shared" si="152"/>
        <v>94.809899999999999</v>
      </c>
      <c r="AS1873">
        <f t="shared" si="153"/>
        <v>151262.33333333334</v>
      </c>
      <c r="AT1873">
        <f t="shared" si="154"/>
        <v>0.30000000000107718</v>
      </c>
    </row>
    <row r="1874" spans="1:46" x14ac:dyDescent="0.35">
      <c r="A1874" s="1">
        <v>-2.1345600000000001E-5</v>
      </c>
      <c r="B1874" s="1">
        <v>3.9178900000000004E-6</v>
      </c>
      <c r="C1874" s="1">
        <v>1.11077E-7</v>
      </c>
      <c r="D1874" s="1">
        <v>2.1702500000000001E-5</v>
      </c>
      <c r="E1874" s="1">
        <v>-3.0517600000000001E-5</v>
      </c>
      <c r="F1874">
        <v>0.375</v>
      </c>
      <c r="G1874" s="1">
        <v>9.4787600000000006E-8</v>
      </c>
      <c r="H1874">
        <v>255</v>
      </c>
      <c r="I1874">
        <v>0</v>
      </c>
      <c r="J1874">
        <v>16</v>
      </c>
      <c r="K1874" t="e">
        <v>#NAME?</v>
      </c>
      <c r="L1874">
        <v>106773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1760</v>
      </c>
      <c r="U1874" s="1">
        <v>-2.1345600000000001E-5</v>
      </c>
      <c r="V1874" s="1">
        <v>3.9178900000000004E-6</v>
      </c>
      <c r="W1874">
        <v>0</v>
      </c>
      <c r="X1874">
        <v>0</v>
      </c>
      <c r="Y1874" s="1">
        <v>1.6289699999999999E-8</v>
      </c>
      <c r="Z1874" s="1">
        <v>-2.1345600000000001E-5</v>
      </c>
      <c r="AA1874" s="1">
        <v>3.9178900000000004E-6</v>
      </c>
      <c r="AB1874" s="1">
        <v>1.11077E-7</v>
      </c>
      <c r="AC1874" s="1">
        <v>2.1702500000000001E-5</v>
      </c>
      <c r="AD1874" s="1">
        <v>-2.1345600000000001E-5</v>
      </c>
      <c r="AE1874" s="1">
        <v>3.9178900000000004E-6</v>
      </c>
      <c r="AF1874" s="1">
        <v>1.11077E-7</v>
      </c>
      <c r="AG1874" s="1">
        <v>2.1702500000000001E-5</v>
      </c>
      <c r="AH1874">
        <v>4</v>
      </c>
      <c r="AI1874">
        <v>0</v>
      </c>
      <c r="AJ1874">
        <v>0</v>
      </c>
      <c r="AK1874">
        <v>457652067</v>
      </c>
      <c r="AL1874">
        <v>1760</v>
      </c>
      <c r="AM1874">
        <v>11.4413</v>
      </c>
      <c r="AN1874">
        <v>1</v>
      </c>
      <c r="AO1874">
        <v>2598</v>
      </c>
      <c r="AP1874" s="2">
        <f t="shared" si="150"/>
        <v>-21345.600000000002</v>
      </c>
      <c r="AQ1874" s="2">
        <f t="shared" si="151"/>
        <v>3917.8900000000003</v>
      </c>
      <c r="AR1874" s="2">
        <f t="shared" si="152"/>
        <v>111.077</v>
      </c>
      <c r="AS1874">
        <f t="shared" si="153"/>
        <v>155711.33333333334</v>
      </c>
      <c r="AT1874">
        <f t="shared" si="154"/>
        <v>0.29999999999930083</v>
      </c>
    </row>
    <row r="1875" spans="1:46" x14ac:dyDescent="0.35">
      <c r="A1875" s="1">
        <v>-2.1345600000000001E-5</v>
      </c>
      <c r="B1875" s="1">
        <v>3.9395000000000001E-6</v>
      </c>
      <c r="C1875" s="1">
        <v>1.11023E-7</v>
      </c>
      <c r="D1875" s="1">
        <v>2.1706399999999999E-5</v>
      </c>
      <c r="E1875" s="1">
        <v>-3.0517600000000001E-5</v>
      </c>
      <c r="F1875">
        <v>0.39130399999999999</v>
      </c>
      <c r="G1875" s="1">
        <v>1.11023E-7</v>
      </c>
      <c r="H1875">
        <v>255</v>
      </c>
      <c r="I1875">
        <v>0</v>
      </c>
      <c r="J1875">
        <v>23</v>
      </c>
      <c r="K1875" t="e">
        <v>#NAME?</v>
      </c>
      <c r="L1875">
        <v>153487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1760</v>
      </c>
      <c r="U1875" s="1">
        <v>-2.1345600000000001E-5</v>
      </c>
      <c r="V1875" s="1">
        <v>3.9178900000000004E-6</v>
      </c>
      <c r="W1875" s="1">
        <v>1.53329E-12</v>
      </c>
      <c r="X1875" s="1">
        <v>2.1611800000000001E-8</v>
      </c>
      <c r="Y1875">
        <v>0</v>
      </c>
      <c r="Z1875" s="1">
        <v>-2.1345600000000001E-5</v>
      </c>
      <c r="AA1875" s="1">
        <v>3.9395000000000001E-6</v>
      </c>
      <c r="AB1875" s="1">
        <v>1.11023E-7</v>
      </c>
      <c r="AC1875" s="1">
        <v>2.1706399999999999E-5</v>
      </c>
      <c r="AD1875" s="1">
        <v>-2.1345600000000001E-5</v>
      </c>
      <c r="AE1875" s="1">
        <v>3.9395000000000001E-6</v>
      </c>
      <c r="AF1875" s="1">
        <v>1.11023E-7</v>
      </c>
      <c r="AG1875" s="1">
        <v>2.1706399999999999E-5</v>
      </c>
      <c r="AH1875">
        <v>4</v>
      </c>
      <c r="AI1875">
        <v>0</v>
      </c>
      <c r="AJ1875">
        <v>0</v>
      </c>
      <c r="AK1875">
        <v>457664510</v>
      </c>
      <c r="AL1875">
        <v>1760</v>
      </c>
      <c r="AM1875">
        <v>11.441599999999999</v>
      </c>
      <c r="AN1875">
        <v>1</v>
      </c>
      <c r="AO1875">
        <v>2599</v>
      </c>
      <c r="AP1875" s="2">
        <f t="shared" si="150"/>
        <v>-21345.600000000002</v>
      </c>
      <c r="AQ1875" s="2">
        <f t="shared" si="151"/>
        <v>3939.5</v>
      </c>
      <c r="AR1875" s="2">
        <f t="shared" si="152"/>
        <v>111.023</v>
      </c>
      <c r="AS1875">
        <f t="shared" si="153"/>
        <v>149038</v>
      </c>
      <c r="AT1875">
        <f t="shared" si="154"/>
        <v>0.29999999999930083</v>
      </c>
    </row>
    <row r="1876" spans="1:46" x14ac:dyDescent="0.35">
      <c r="A1876" s="1">
        <v>-2.13279E-5</v>
      </c>
      <c r="B1876" s="1">
        <v>3.9497999999999999E-6</v>
      </c>
      <c r="C1876" s="1">
        <v>8.9504700000000003E-8</v>
      </c>
      <c r="D1876" s="1">
        <v>2.1690699999999999E-5</v>
      </c>
      <c r="E1876" s="1">
        <v>-3.0517600000000001E-5</v>
      </c>
      <c r="F1876">
        <v>0.46428599999999998</v>
      </c>
      <c r="G1876" s="1">
        <v>1.11023E-7</v>
      </c>
      <c r="H1876">
        <v>255</v>
      </c>
      <c r="I1876">
        <v>0</v>
      </c>
      <c r="J1876">
        <v>28</v>
      </c>
      <c r="K1876" t="e">
        <v>#NAME?</v>
      </c>
      <c r="L1876">
        <v>186854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1760</v>
      </c>
      <c r="U1876" s="1">
        <v>-2.1345600000000001E-5</v>
      </c>
      <c r="V1876" s="1">
        <v>3.9232199999999997E-6</v>
      </c>
      <c r="W1876" s="1">
        <v>1.7720299999999999E-8</v>
      </c>
      <c r="X1876" s="1">
        <v>2.6579700000000001E-8</v>
      </c>
      <c r="Y1876" s="1">
        <v>-2.1518300000000001E-8</v>
      </c>
      <c r="Z1876" s="1">
        <v>-2.13279E-5</v>
      </c>
      <c r="AA1876" s="1">
        <v>3.9497999999999999E-6</v>
      </c>
      <c r="AB1876" s="1">
        <v>8.9504700000000003E-8</v>
      </c>
      <c r="AC1876" s="1">
        <v>2.1690699999999999E-5</v>
      </c>
      <c r="AD1876" s="1">
        <v>-2.13279E-5</v>
      </c>
      <c r="AE1876" s="1">
        <v>3.9497999999999999E-6</v>
      </c>
      <c r="AF1876" s="1">
        <v>8.9504700000000003E-8</v>
      </c>
      <c r="AG1876" s="1">
        <v>2.1690699999999999E-5</v>
      </c>
      <c r="AH1876">
        <v>4</v>
      </c>
      <c r="AI1876">
        <v>0</v>
      </c>
      <c r="AJ1876">
        <v>0</v>
      </c>
      <c r="AK1876">
        <v>457676952</v>
      </c>
      <c r="AL1876">
        <v>1760</v>
      </c>
      <c r="AM1876">
        <v>11.4419</v>
      </c>
      <c r="AN1876">
        <v>1</v>
      </c>
      <c r="AO1876">
        <v>2600</v>
      </c>
      <c r="AP1876" s="2">
        <f t="shared" si="150"/>
        <v>-21327.899999999998</v>
      </c>
      <c r="AQ1876" s="2">
        <f t="shared" si="151"/>
        <v>3949.7999999999997</v>
      </c>
      <c r="AR1876" s="2">
        <f t="shared" si="152"/>
        <v>89.5047</v>
      </c>
      <c r="AS1876">
        <f t="shared" si="153"/>
        <v>162384.66666666666</v>
      </c>
      <c r="AT1876">
        <f t="shared" si="154"/>
        <v>0.30000000000107718</v>
      </c>
    </row>
    <row r="1877" spans="1:46" x14ac:dyDescent="0.35">
      <c r="A1877" s="1">
        <v>-2.13311E-5</v>
      </c>
      <c r="B1877" s="1">
        <v>3.9070199999999997E-6</v>
      </c>
      <c r="C1877" s="1">
        <v>8.3916299999999998E-8</v>
      </c>
      <c r="D1877" s="1">
        <v>2.1686099999999999E-5</v>
      </c>
      <c r="E1877" s="1">
        <v>-3.0517600000000001E-5</v>
      </c>
      <c r="F1877">
        <v>0.59090900000000002</v>
      </c>
      <c r="G1877" s="1">
        <v>8.9477500000000002E-8</v>
      </c>
      <c r="H1877">
        <v>255</v>
      </c>
      <c r="I1877">
        <v>0</v>
      </c>
      <c r="J1877">
        <v>22</v>
      </c>
      <c r="K1877" t="e">
        <v>#NAME?</v>
      </c>
      <c r="L1877">
        <v>146813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1760</v>
      </c>
      <c r="U1877" s="1">
        <v>-2.1341200000000002E-5</v>
      </c>
      <c r="V1877" s="1">
        <v>3.9298299999999996E-6</v>
      </c>
      <c r="W1877" s="1">
        <v>1.0141200000000001E-8</v>
      </c>
      <c r="X1877" s="1">
        <v>-2.28139E-8</v>
      </c>
      <c r="Y1877" s="1">
        <v>-5.5612600000000003E-9</v>
      </c>
      <c r="Z1877" s="1">
        <v>-2.13311E-5</v>
      </c>
      <c r="AA1877" s="1">
        <v>3.9070199999999997E-6</v>
      </c>
      <c r="AB1877" s="1">
        <v>8.3916299999999998E-8</v>
      </c>
      <c r="AC1877" s="1">
        <v>2.1686099999999999E-5</v>
      </c>
      <c r="AD1877" s="1">
        <v>-2.13311E-5</v>
      </c>
      <c r="AE1877" s="1">
        <v>3.9070199999999997E-6</v>
      </c>
      <c r="AF1877" s="1">
        <v>8.3916299999999998E-8</v>
      </c>
      <c r="AG1877" s="1">
        <v>2.1686099999999999E-5</v>
      </c>
      <c r="AH1877">
        <v>4</v>
      </c>
      <c r="AI1877">
        <v>0</v>
      </c>
      <c r="AJ1877">
        <v>0</v>
      </c>
      <c r="AK1877">
        <v>457689393</v>
      </c>
      <c r="AL1877">
        <v>1760</v>
      </c>
      <c r="AM1877">
        <v>11.4422</v>
      </c>
      <c r="AN1877">
        <v>1</v>
      </c>
      <c r="AO1877">
        <v>2601</v>
      </c>
      <c r="AP1877" s="2">
        <f t="shared" si="150"/>
        <v>-21331.1</v>
      </c>
      <c r="AQ1877" s="2">
        <f t="shared" si="151"/>
        <v>3907.0199999999995</v>
      </c>
      <c r="AR1877" s="2">
        <f t="shared" si="152"/>
        <v>83.916299999999993</v>
      </c>
      <c r="AS1877">
        <f t="shared" si="153"/>
        <v>144589</v>
      </c>
      <c r="AT1877">
        <f t="shared" si="154"/>
        <v>0.29999999999930083</v>
      </c>
    </row>
    <row r="1878" spans="1:46" x14ac:dyDescent="0.35">
      <c r="A1878" s="1">
        <v>-2.13387E-5</v>
      </c>
      <c r="B1878" s="1">
        <v>3.9531299999999999E-6</v>
      </c>
      <c r="C1878" s="1">
        <v>5.6681600000000002E-8</v>
      </c>
      <c r="D1878" s="1">
        <v>2.17019E-5</v>
      </c>
      <c r="E1878" s="1">
        <v>-3.0517600000000001E-5</v>
      </c>
      <c r="F1878">
        <v>0.4</v>
      </c>
      <c r="G1878" s="1">
        <v>8.3862300000000003E-8</v>
      </c>
      <c r="H1878">
        <v>255</v>
      </c>
      <c r="I1878">
        <v>0</v>
      </c>
      <c r="J1878">
        <v>15</v>
      </c>
      <c r="K1878" t="e">
        <v>#NAME?</v>
      </c>
      <c r="L1878">
        <v>100100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1760</v>
      </c>
      <c r="U1878" s="1">
        <v>-2.13387E-5</v>
      </c>
      <c r="V1878" s="1">
        <v>3.9240400000000003E-6</v>
      </c>
      <c r="W1878" s="1">
        <v>1.53329E-12</v>
      </c>
      <c r="X1878" s="1">
        <v>2.9089700000000001E-8</v>
      </c>
      <c r="Y1878" s="1">
        <v>-2.7180700000000001E-8</v>
      </c>
      <c r="Z1878" s="1">
        <v>-2.13387E-5</v>
      </c>
      <c r="AA1878" s="1">
        <v>3.9531299999999999E-6</v>
      </c>
      <c r="AB1878" s="1">
        <v>5.6681600000000002E-8</v>
      </c>
      <c r="AC1878" s="1">
        <v>2.17019E-5</v>
      </c>
      <c r="AD1878" s="1">
        <v>-2.13387E-5</v>
      </c>
      <c r="AE1878" s="1">
        <v>3.9531299999999999E-6</v>
      </c>
      <c r="AF1878" s="1">
        <v>5.6681600000000002E-8</v>
      </c>
      <c r="AG1878" s="1">
        <v>2.17019E-5</v>
      </c>
      <c r="AH1878">
        <v>4</v>
      </c>
      <c r="AI1878">
        <v>0</v>
      </c>
      <c r="AJ1878">
        <v>0</v>
      </c>
      <c r="AK1878">
        <v>457701835</v>
      </c>
      <c r="AL1878">
        <v>1760</v>
      </c>
      <c r="AM1878">
        <v>11.442500000000001</v>
      </c>
      <c r="AN1878">
        <v>1</v>
      </c>
      <c r="AO1878">
        <v>2602</v>
      </c>
      <c r="AP1878" s="2">
        <f t="shared" si="150"/>
        <v>-21338.7</v>
      </c>
      <c r="AQ1878" s="2">
        <f t="shared" si="151"/>
        <v>3953.1299999999997</v>
      </c>
      <c r="AR1878" s="2">
        <f t="shared" si="152"/>
        <v>56.681600000000003</v>
      </c>
      <c r="AS1878">
        <f t="shared" si="153"/>
        <v>124568.66666666667</v>
      </c>
      <c r="AT1878">
        <f t="shared" si="154"/>
        <v>0.30000000000107718</v>
      </c>
    </row>
    <row r="1879" spans="1:46" x14ac:dyDescent="0.35">
      <c r="A1879" s="1">
        <v>-2.1326900000000001E-5</v>
      </c>
      <c r="B1879" s="1">
        <v>3.9076300000000001E-6</v>
      </c>
      <c r="C1879" s="1">
        <v>6.2102199999999993E-8</v>
      </c>
      <c r="D1879" s="1">
        <v>2.1682E-5</v>
      </c>
      <c r="E1879" s="1">
        <v>-3.0517600000000001E-5</v>
      </c>
      <c r="F1879">
        <v>0.47368399999999999</v>
      </c>
      <c r="G1879" s="1">
        <v>5.6640600000000002E-8</v>
      </c>
      <c r="H1879">
        <v>255</v>
      </c>
      <c r="I1879">
        <v>0</v>
      </c>
      <c r="J1879">
        <v>19</v>
      </c>
      <c r="K1879" t="e">
        <v>#NAME?</v>
      </c>
      <c r="L1879">
        <v>126793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1760</v>
      </c>
      <c r="U1879" s="1">
        <v>-2.13387E-5</v>
      </c>
      <c r="V1879" s="1">
        <v>3.9312300000000001E-6</v>
      </c>
      <c r="W1879" s="1">
        <v>1.1800200000000001E-8</v>
      </c>
      <c r="X1879" s="1">
        <v>-2.36005E-8</v>
      </c>
      <c r="Y1879" s="1">
        <v>5.4615900000000004E-9</v>
      </c>
      <c r="Z1879" s="1">
        <v>-2.1326900000000001E-5</v>
      </c>
      <c r="AA1879" s="1">
        <v>3.9076300000000001E-6</v>
      </c>
      <c r="AB1879" s="1">
        <v>6.2102199999999993E-8</v>
      </c>
      <c r="AC1879" s="1">
        <v>2.1682E-5</v>
      </c>
      <c r="AD1879" s="1">
        <v>-2.1326900000000001E-5</v>
      </c>
      <c r="AE1879" s="1">
        <v>3.9076300000000001E-6</v>
      </c>
      <c r="AF1879" s="1">
        <v>6.2102199999999993E-8</v>
      </c>
      <c r="AG1879" s="1">
        <v>2.1682E-5</v>
      </c>
      <c r="AH1879">
        <v>4</v>
      </c>
      <c r="AI1879">
        <v>0</v>
      </c>
      <c r="AJ1879">
        <v>0</v>
      </c>
      <c r="AK1879">
        <v>457714277</v>
      </c>
      <c r="AL1879">
        <v>1760</v>
      </c>
      <c r="AM1879">
        <v>11.4429</v>
      </c>
      <c r="AN1879">
        <v>1</v>
      </c>
      <c r="AO1879">
        <v>2603</v>
      </c>
      <c r="AP1879" s="2">
        <f t="shared" si="150"/>
        <v>-21326.9</v>
      </c>
      <c r="AQ1879" s="2">
        <f t="shared" si="151"/>
        <v>3907.63</v>
      </c>
      <c r="AR1879" s="2">
        <f t="shared" si="152"/>
        <v>62.102199999999996</v>
      </c>
      <c r="AS1879">
        <f t="shared" si="153"/>
        <v>113446.66666666667</v>
      </c>
      <c r="AT1879">
        <f t="shared" si="154"/>
        <v>0.39999999999906777</v>
      </c>
    </row>
    <row r="1880" spans="1:46" x14ac:dyDescent="0.35">
      <c r="A1880" s="1">
        <v>-2.1331600000000001E-5</v>
      </c>
      <c r="B1880" s="1">
        <v>3.8957300000000002E-6</v>
      </c>
      <c r="C1880" s="1">
        <v>7.6202100000000002E-8</v>
      </c>
      <c r="D1880" s="1">
        <v>2.1684499999999999E-5</v>
      </c>
      <c r="E1880" s="1">
        <v>-3.0517600000000001E-5</v>
      </c>
      <c r="F1880">
        <v>0.64705900000000005</v>
      </c>
      <c r="G1880" s="1">
        <v>6.2072800000000005E-8</v>
      </c>
      <c r="H1880">
        <v>255</v>
      </c>
      <c r="I1880">
        <v>0</v>
      </c>
      <c r="J1880">
        <v>17</v>
      </c>
      <c r="K1880" t="e">
        <v>#NAME?</v>
      </c>
      <c r="L1880">
        <v>113447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1760</v>
      </c>
      <c r="U1880" s="1">
        <v>-2.13358E-5</v>
      </c>
      <c r="V1880" s="1">
        <v>3.9253100000000002E-6</v>
      </c>
      <c r="W1880" s="1">
        <v>4.2272900000000002E-9</v>
      </c>
      <c r="X1880" s="1">
        <v>-2.9586399999999999E-8</v>
      </c>
      <c r="Y1880" s="1">
        <v>1.41293E-8</v>
      </c>
      <c r="Z1880" s="1">
        <v>-2.1331600000000001E-5</v>
      </c>
      <c r="AA1880" s="1">
        <v>3.8957300000000002E-6</v>
      </c>
      <c r="AB1880" s="1">
        <v>7.6202100000000002E-8</v>
      </c>
      <c r="AC1880" s="1">
        <v>2.1684499999999999E-5</v>
      </c>
      <c r="AD1880" s="1">
        <v>-2.1331600000000001E-5</v>
      </c>
      <c r="AE1880" s="1">
        <v>3.8957300000000002E-6</v>
      </c>
      <c r="AF1880" s="1">
        <v>7.6202100000000002E-8</v>
      </c>
      <c r="AG1880" s="1">
        <v>2.1684499999999999E-5</v>
      </c>
      <c r="AH1880">
        <v>4</v>
      </c>
      <c r="AI1880">
        <v>0</v>
      </c>
      <c r="AJ1880">
        <v>0</v>
      </c>
      <c r="AK1880">
        <v>457726719</v>
      </c>
      <c r="AL1880">
        <v>1760</v>
      </c>
      <c r="AM1880">
        <v>11.443199999999999</v>
      </c>
      <c r="AN1880">
        <v>1</v>
      </c>
      <c r="AO1880">
        <v>2604</v>
      </c>
      <c r="AP1880" s="2">
        <f t="shared" si="150"/>
        <v>-21331.600000000002</v>
      </c>
      <c r="AQ1880" s="2">
        <f t="shared" si="151"/>
        <v>3895.73</v>
      </c>
      <c r="AR1880" s="2">
        <f t="shared" si="152"/>
        <v>76.202100000000002</v>
      </c>
      <c r="AS1880">
        <f t="shared" si="153"/>
        <v>135691.33333333334</v>
      </c>
      <c r="AT1880">
        <f t="shared" si="154"/>
        <v>0.29999999999930083</v>
      </c>
    </row>
    <row r="1881" spans="1:46" x14ac:dyDescent="0.35">
      <c r="A1881" s="1">
        <v>-2.13174E-5</v>
      </c>
      <c r="B1881" s="1">
        <v>3.9353000000000003E-6</v>
      </c>
      <c r="C1881" s="1">
        <v>8.0558600000000005E-8</v>
      </c>
      <c r="D1881" s="1">
        <v>2.1677700000000001E-5</v>
      </c>
      <c r="E1881" s="1">
        <v>-3.0517600000000001E-5</v>
      </c>
      <c r="F1881">
        <v>0.48</v>
      </c>
      <c r="G1881" s="1">
        <v>7.6171899999999997E-8</v>
      </c>
      <c r="H1881">
        <v>255</v>
      </c>
      <c r="I1881">
        <v>0</v>
      </c>
      <c r="J1881">
        <v>25</v>
      </c>
      <c r="K1881" t="e">
        <v>#NAME?</v>
      </c>
      <c r="L1881">
        <v>166834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1760</v>
      </c>
      <c r="U1881" s="1">
        <v>-2.1334800000000001E-5</v>
      </c>
      <c r="V1881" s="1">
        <v>3.9178900000000004E-6</v>
      </c>
      <c r="W1881" s="1">
        <v>1.7415200000000002E-8</v>
      </c>
      <c r="X1881" s="1">
        <v>1.7413600000000001E-8</v>
      </c>
      <c r="Y1881" s="1">
        <v>4.3867600000000003E-9</v>
      </c>
      <c r="Z1881" s="1">
        <v>-2.13174E-5</v>
      </c>
      <c r="AA1881" s="1">
        <v>3.9353000000000003E-6</v>
      </c>
      <c r="AB1881" s="1">
        <v>8.0558600000000005E-8</v>
      </c>
      <c r="AC1881" s="1">
        <v>2.1677700000000001E-5</v>
      </c>
      <c r="AD1881" s="1">
        <v>-2.13174E-5</v>
      </c>
      <c r="AE1881" s="1">
        <v>3.9353000000000003E-6</v>
      </c>
      <c r="AF1881" s="1">
        <v>8.0558600000000005E-8</v>
      </c>
      <c r="AG1881" s="1">
        <v>2.1677700000000001E-5</v>
      </c>
      <c r="AH1881">
        <v>4</v>
      </c>
      <c r="AI1881">
        <v>0</v>
      </c>
      <c r="AJ1881">
        <v>0</v>
      </c>
      <c r="AK1881">
        <v>457739161</v>
      </c>
      <c r="AL1881">
        <v>1760</v>
      </c>
      <c r="AM1881">
        <v>11.4435</v>
      </c>
      <c r="AN1881">
        <v>1</v>
      </c>
      <c r="AO1881">
        <v>2605</v>
      </c>
      <c r="AP1881" s="2">
        <f t="shared" si="150"/>
        <v>-21317.4</v>
      </c>
      <c r="AQ1881" s="2">
        <f t="shared" si="151"/>
        <v>3935.3</v>
      </c>
      <c r="AR1881" s="2">
        <f t="shared" si="152"/>
        <v>80.558599999999998</v>
      </c>
      <c r="AS1881">
        <f t="shared" si="153"/>
        <v>169058.33333333334</v>
      </c>
      <c r="AT1881">
        <f t="shared" si="154"/>
        <v>0.30000000000107718</v>
      </c>
    </row>
    <row r="1882" spans="1:46" x14ac:dyDescent="0.35">
      <c r="A1882" s="1">
        <v>-2.1338399999999999E-5</v>
      </c>
      <c r="B1882" s="1">
        <v>3.9407600000000002E-6</v>
      </c>
      <c r="C1882" s="1">
        <v>8.05054E-8</v>
      </c>
      <c r="D1882" s="1">
        <v>2.1699400000000001E-5</v>
      </c>
      <c r="E1882" s="1">
        <v>-3.0517600000000001E-5</v>
      </c>
      <c r="F1882">
        <v>0.61764699999999995</v>
      </c>
      <c r="G1882" s="1">
        <v>8.05054E-8</v>
      </c>
      <c r="H1882">
        <v>255</v>
      </c>
      <c r="I1882">
        <v>0</v>
      </c>
      <c r="J1882">
        <v>34</v>
      </c>
      <c r="K1882" t="e">
        <v>#NAME?</v>
      </c>
      <c r="L1882">
        <v>226894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1760</v>
      </c>
      <c r="U1882" s="1">
        <v>-2.1330499999999998E-5</v>
      </c>
      <c r="V1882" s="1">
        <v>3.9221799999999998E-6</v>
      </c>
      <c r="W1882" s="1">
        <v>-7.9608599999999993E-9</v>
      </c>
      <c r="X1882" s="1">
        <v>1.85774E-8</v>
      </c>
      <c r="Y1882">
        <v>0</v>
      </c>
      <c r="Z1882" s="1">
        <v>-2.1338399999999999E-5</v>
      </c>
      <c r="AA1882" s="1">
        <v>3.9407600000000002E-6</v>
      </c>
      <c r="AB1882" s="1">
        <v>8.05054E-8</v>
      </c>
      <c r="AC1882" s="1">
        <v>2.1699400000000001E-5</v>
      </c>
      <c r="AD1882" s="1">
        <v>-2.1338399999999999E-5</v>
      </c>
      <c r="AE1882" s="1">
        <v>3.9407600000000002E-6</v>
      </c>
      <c r="AF1882" s="1">
        <v>8.05054E-8</v>
      </c>
      <c r="AG1882" s="1">
        <v>2.1699400000000001E-5</v>
      </c>
      <c r="AH1882">
        <v>4</v>
      </c>
      <c r="AI1882">
        <v>0</v>
      </c>
      <c r="AJ1882">
        <v>0</v>
      </c>
      <c r="AK1882">
        <v>457763066</v>
      </c>
      <c r="AL1882">
        <v>1760</v>
      </c>
      <c r="AM1882">
        <v>11.444100000000001</v>
      </c>
      <c r="AN1882">
        <v>1</v>
      </c>
      <c r="AO1882">
        <v>2606</v>
      </c>
      <c r="AP1882" s="2">
        <f t="shared" si="150"/>
        <v>-21338.399999999998</v>
      </c>
      <c r="AQ1882" s="2">
        <f t="shared" si="151"/>
        <v>3940.76</v>
      </c>
      <c r="AR1882" s="2">
        <f t="shared" si="152"/>
        <v>80.505399999999995</v>
      </c>
      <c r="AS1882">
        <f t="shared" si="153"/>
        <v>169058.33333333334</v>
      </c>
      <c r="AT1882">
        <f t="shared" si="154"/>
        <v>0.60000000000037801</v>
      </c>
    </row>
    <row r="1883" spans="1:46" x14ac:dyDescent="0.35">
      <c r="A1883" s="1">
        <v>-2.1336799999999999E-5</v>
      </c>
      <c r="B1883" s="1">
        <v>3.9353799999999999E-6</v>
      </c>
      <c r="C1883" s="1">
        <v>7.0824199999999997E-8</v>
      </c>
      <c r="D1883" s="1">
        <v>2.1696799999999999E-5</v>
      </c>
      <c r="E1883" s="1">
        <v>-3.0517600000000001E-5</v>
      </c>
      <c r="F1883">
        <v>0.58823499999999995</v>
      </c>
      <c r="G1883" s="1">
        <v>8.05054E-8</v>
      </c>
      <c r="H1883">
        <v>255</v>
      </c>
      <c r="I1883">
        <v>0</v>
      </c>
      <c r="J1883">
        <v>17</v>
      </c>
      <c r="K1883" t="e">
        <v>#NAME?</v>
      </c>
      <c r="L1883">
        <v>113447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1760</v>
      </c>
      <c r="U1883" s="1">
        <v>-2.1332499999999999E-5</v>
      </c>
      <c r="V1883" s="1">
        <v>3.92682E-6</v>
      </c>
      <c r="W1883" s="1">
        <v>-4.2794199999999997E-9</v>
      </c>
      <c r="X1883" s="1">
        <v>8.5619200000000001E-9</v>
      </c>
      <c r="Y1883" s="1">
        <v>-9.6812199999999998E-9</v>
      </c>
      <c r="Z1883" s="1">
        <v>-2.1336799999999999E-5</v>
      </c>
      <c r="AA1883" s="1">
        <v>3.9353799999999999E-6</v>
      </c>
      <c r="AB1883" s="1">
        <v>7.0824199999999997E-8</v>
      </c>
      <c r="AC1883" s="1">
        <v>2.1696799999999999E-5</v>
      </c>
      <c r="AD1883" s="1">
        <v>-2.1336799999999999E-5</v>
      </c>
      <c r="AE1883" s="1">
        <v>3.9353799999999999E-6</v>
      </c>
      <c r="AF1883" s="1">
        <v>7.0824199999999997E-8</v>
      </c>
      <c r="AG1883" s="1">
        <v>2.1696799999999999E-5</v>
      </c>
      <c r="AH1883">
        <v>4</v>
      </c>
      <c r="AI1883">
        <v>0</v>
      </c>
      <c r="AJ1883">
        <v>0</v>
      </c>
      <c r="AK1883">
        <v>457775509</v>
      </c>
      <c r="AL1883">
        <v>1760</v>
      </c>
      <c r="AM1883">
        <v>11.4444</v>
      </c>
      <c r="AN1883">
        <v>1</v>
      </c>
      <c r="AO1883">
        <v>2607</v>
      </c>
      <c r="AP1883" s="2">
        <f t="shared" si="150"/>
        <v>-21336.799999999999</v>
      </c>
      <c r="AQ1883" s="2">
        <f t="shared" si="151"/>
        <v>3935.38</v>
      </c>
      <c r="AR1883" s="2">
        <f t="shared" si="152"/>
        <v>70.82419999999999</v>
      </c>
      <c r="AS1883">
        <f t="shared" si="153"/>
        <v>166833.66666666666</v>
      </c>
      <c r="AT1883">
        <f t="shared" si="154"/>
        <v>0.29999999999930083</v>
      </c>
    </row>
    <row r="1884" spans="1:46" x14ac:dyDescent="0.35">
      <c r="A1884" s="1">
        <v>-2.13203E-5</v>
      </c>
      <c r="B1884" s="1">
        <v>3.92624E-6</v>
      </c>
      <c r="C1884" s="1">
        <v>6.2263400000000002E-8</v>
      </c>
      <c r="D1884" s="1">
        <v>2.16789E-5</v>
      </c>
      <c r="E1884" s="1">
        <v>-3.0517600000000001E-5</v>
      </c>
      <c r="F1884">
        <v>0.58333299999999999</v>
      </c>
      <c r="G1884" s="1">
        <v>7.0800800000000002E-8</v>
      </c>
      <c r="H1884">
        <v>255</v>
      </c>
      <c r="I1884">
        <v>0</v>
      </c>
      <c r="J1884">
        <v>24</v>
      </c>
      <c r="K1884" t="e">
        <v>#NAME?</v>
      </c>
      <c r="L1884">
        <v>160160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1760</v>
      </c>
      <c r="U1884" s="1">
        <v>-2.1333599999999998E-5</v>
      </c>
      <c r="V1884" s="1">
        <v>3.9289099999999996E-6</v>
      </c>
      <c r="W1884" s="1">
        <v>1.3327399999999999E-8</v>
      </c>
      <c r="X1884" s="1">
        <v>-2.6648700000000001E-9</v>
      </c>
      <c r="Y1884" s="1">
        <v>-8.5373799999999993E-9</v>
      </c>
      <c r="Z1884" s="1">
        <v>-2.13203E-5</v>
      </c>
      <c r="AA1884" s="1">
        <v>3.92624E-6</v>
      </c>
      <c r="AB1884" s="1">
        <v>6.2263400000000002E-8</v>
      </c>
      <c r="AC1884" s="1">
        <v>2.16789E-5</v>
      </c>
      <c r="AD1884" s="1">
        <v>-2.13203E-5</v>
      </c>
      <c r="AE1884" s="1">
        <v>3.92624E-6</v>
      </c>
      <c r="AF1884" s="1">
        <v>6.2263400000000002E-8</v>
      </c>
      <c r="AG1884" s="1">
        <v>2.16789E-5</v>
      </c>
      <c r="AH1884">
        <v>4</v>
      </c>
      <c r="AI1884">
        <v>0</v>
      </c>
      <c r="AJ1884">
        <v>0</v>
      </c>
      <c r="AK1884">
        <v>457787951</v>
      </c>
      <c r="AL1884">
        <v>1760</v>
      </c>
      <c r="AM1884">
        <v>11.444699999999999</v>
      </c>
      <c r="AN1884">
        <v>1</v>
      </c>
      <c r="AO1884">
        <v>2608</v>
      </c>
      <c r="AP1884" s="2">
        <f t="shared" si="150"/>
        <v>-21320.3</v>
      </c>
      <c r="AQ1884" s="2">
        <f t="shared" si="151"/>
        <v>3926.2400000000002</v>
      </c>
      <c r="AR1884" s="2">
        <f t="shared" si="152"/>
        <v>62.263400000000004</v>
      </c>
      <c r="AS1884">
        <f t="shared" si="153"/>
        <v>129018</v>
      </c>
      <c r="AT1884">
        <f t="shared" si="154"/>
        <v>0.29999999999930083</v>
      </c>
    </row>
    <row r="1885" spans="1:46" x14ac:dyDescent="0.35">
      <c r="A1885" s="1">
        <v>-2.1344100000000001E-5</v>
      </c>
      <c r="B1885" s="1">
        <v>3.9510199999999997E-6</v>
      </c>
      <c r="C1885" s="1">
        <v>6.4232300000000005E-8</v>
      </c>
      <c r="D1885" s="1">
        <v>2.17068E-5</v>
      </c>
      <c r="E1885" s="1">
        <v>-3.0517600000000001E-5</v>
      </c>
      <c r="F1885">
        <v>0.58823499999999995</v>
      </c>
      <c r="G1885" s="1">
        <v>6.2255900000000006E-8</v>
      </c>
      <c r="H1885">
        <v>255</v>
      </c>
      <c r="I1885">
        <v>0</v>
      </c>
      <c r="J1885">
        <v>17</v>
      </c>
      <c r="K1885" t="e">
        <v>#NAME?</v>
      </c>
      <c r="L1885">
        <v>113447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1760</v>
      </c>
      <c r="U1885" s="1">
        <v>-2.1330400000000002E-5</v>
      </c>
      <c r="V1885" s="1">
        <v>3.9282099999999998E-6</v>
      </c>
      <c r="W1885" s="1">
        <v>-1.36847E-8</v>
      </c>
      <c r="X1885" s="1">
        <v>2.2810800000000001E-8</v>
      </c>
      <c r="Y1885" s="1">
        <v>1.9764200000000001E-9</v>
      </c>
      <c r="Z1885" s="1">
        <v>-2.1344100000000001E-5</v>
      </c>
      <c r="AA1885" s="1">
        <v>3.9510199999999997E-6</v>
      </c>
      <c r="AB1885" s="1">
        <v>6.4232300000000005E-8</v>
      </c>
      <c r="AC1885" s="1">
        <v>2.17068E-5</v>
      </c>
      <c r="AD1885" s="1">
        <v>-2.1344100000000001E-5</v>
      </c>
      <c r="AE1885" s="1">
        <v>3.9510199999999997E-6</v>
      </c>
      <c r="AF1885" s="1">
        <v>6.4232300000000005E-8</v>
      </c>
      <c r="AG1885" s="1">
        <v>2.17068E-5</v>
      </c>
      <c r="AH1885">
        <v>4</v>
      </c>
      <c r="AI1885">
        <v>0</v>
      </c>
      <c r="AJ1885">
        <v>0</v>
      </c>
      <c r="AK1885">
        <v>457800393</v>
      </c>
      <c r="AL1885">
        <v>1760</v>
      </c>
      <c r="AM1885">
        <v>11.445</v>
      </c>
      <c r="AN1885">
        <v>1</v>
      </c>
      <c r="AO1885">
        <v>2609</v>
      </c>
      <c r="AP1885" s="2">
        <f t="shared" si="150"/>
        <v>-21344.100000000002</v>
      </c>
      <c r="AQ1885" s="2">
        <f t="shared" si="151"/>
        <v>3951.0199999999995</v>
      </c>
      <c r="AR1885" s="2">
        <f t="shared" si="152"/>
        <v>64.232300000000009</v>
      </c>
      <c r="AS1885">
        <f t="shared" si="153"/>
        <v>122344.59999999999</v>
      </c>
      <c r="AT1885">
        <f t="shared" si="154"/>
        <v>0.30000000000107718</v>
      </c>
    </row>
    <row r="1886" spans="1:46" x14ac:dyDescent="0.35">
      <c r="A1886" s="1">
        <v>-2.1347100000000001E-5</v>
      </c>
      <c r="B1886" s="1">
        <v>3.9471400000000001E-6</v>
      </c>
      <c r="C1886" s="1">
        <v>8.7662299999999997E-8</v>
      </c>
      <c r="D1886" s="1">
        <v>2.1709099999999999E-5</v>
      </c>
      <c r="E1886" s="1">
        <v>-3.0517600000000001E-5</v>
      </c>
      <c r="F1886">
        <v>0.57142899999999996</v>
      </c>
      <c r="G1886" s="1">
        <v>6.4209000000000003E-8</v>
      </c>
      <c r="H1886">
        <v>255</v>
      </c>
      <c r="I1886">
        <v>0</v>
      </c>
      <c r="J1886">
        <v>14</v>
      </c>
      <c r="K1886" t="e">
        <v>#NAME?</v>
      </c>
      <c r="L1886">
        <v>93426.8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1760</v>
      </c>
      <c r="U1886" s="1">
        <v>-2.1333899999999999E-5</v>
      </c>
      <c r="V1886" s="1">
        <v>3.9338899999999999E-6</v>
      </c>
      <c r="W1886" s="1">
        <v>-1.32446E-8</v>
      </c>
      <c r="X1886" s="1">
        <v>1.32446E-8</v>
      </c>
      <c r="Y1886" s="1">
        <v>2.3453300000000001E-8</v>
      </c>
      <c r="Z1886" s="1">
        <v>-2.1347100000000001E-5</v>
      </c>
      <c r="AA1886" s="1">
        <v>3.9471400000000001E-6</v>
      </c>
      <c r="AB1886" s="1">
        <v>8.7662299999999997E-8</v>
      </c>
      <c r="AC1886" s="1">
        <v>2.1709099999999999E-5</v>
      </c>
      <c r="AD1886" s="1">
        <v>-2.1347100000000001E-5</v>
      </c>
      <c r="AE1886" s="1">
        <v>3.9471400000000001E-6</v>
      </c>
      <c r="AF1886" s="1">
        <v>8.7662299999999997E-8</v>
      </c>
      <c r="AG1886" s="1">
        <v>2.1709099999999999E-5</v>
      </c>
      <c r="AH1886">
        <v>4</v>
      </c>
      <c r="AI1886">
        <v>0</v>
      </c>
      <c r="AJ1886">
        <v>0</v>
      </c>
      <c r="AK1886">
        <v>457812835</v>
      </c>
      <c r="AL1886">
        <v>1760</v>
      </c>
      <c r="AM1886">
        <v>11.4453</v>
      </c>
      <c r="AN1886">
        <v>1</v>
      </c>
      <c r="AO1886">
        <v>2610</v>
      </c>
      <c r="AP1886" s="2">
        <f t="shared" si="150"/>
        <v>-21347.100000000002</v>
      </c>
      <c r="AQ1886" s="2">
        <f t="shared" si="151"/>
        <v>3947.1400000000003</v>
      </c>
      <c r="AR1886" s="2">
        <f t="shared" si="152"/>
        <v>87.662300000000002</v>
      </c>
      <c r="AS1886">
        <f t="shared" si="153"/>
        <v>122344.59999999999</v>
      </c>
      <c r="AT1886">
        <f t="shared" si="154"/>
        <v>0.29999999999930083</v>
      </c>
    </row>
    <row r="1887" spans="1:46" x14ac:dyDescent="0.35">
      <c r="A1887" s="1">
        <v>-2.13498E-5</v>
      </c>
      <c r="B1887" s="1">
        <v>3.9559100000000004E-6</v>
      </c>
      <c r="C1887" s="1">
        <v>9.2037799999999996E-8</v>
      </c>
      <c r="D1887" s="1">
        <v>2.1713400000000001E-5</v>
      </c>
      <c r="E1887" s="1">
        <v>-3.0517600000000001E-5</v>
      </c>
      <c r="F1887">
        <v>0.54166700000000001</v>
      </c>
      <c r="G1887" s="1">
        <v>8.7646500000000003E-8</v>
      </c>
      <c r="H1887">
        <v>255</v>
      </c>
      <c r="I1887">
        <v>0</v>
      </c>
      <c r="J1887">
        <v>24</v>
      </c>
      <c r="K1887" t="e">
        <v>#NAME?</v>
      </c>
      <c r="L1887">
        <v>160160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1760</v>
      </c>
      <c r="U1887" s="1">
        <v>-2.13373E-5</v>
      </c>
      <c r="V1887" s="1">
        <v>3.9371400000000002E-6</v>
      </c>
      <c r="W1887" s="1">
        <v>-1.25117E-8</v>
      </c>
      <c r="X1887" s="1">
        <v>1.8767499999999999E-8</v>
      </c>
      <c r="Y1887" s="1">
        <v>4.39136E-9</v>
      </c>
      <c r="Z1887" s="1">
        <v>-2.13498E-5</v>
      </c>
      <c r="AA1887" s="1">
        <v>3.9559100000000004E-6</v>
      </c>
      <c r="AB1887" s="1">
        <v>9.2037799999999996E-8</v>
      </c>
      <c r="AC1887" s="1">
        <v>2.1713400000000001E-5</v>
      </c>
      <c r="AD1887" s="1">
        <v>-2.13498E-5</v>
      </c>
      <c r="AE1887" s="1">
        <v>3.9559100000000004E-6</v>
      </c>
      <c r="AF1887" s="1">
        <v>9.2037799999999996E-8</v>
      </c>
      <c r="AG1887" s="1">
        <v>2.1713400000000001E-5</v>
      </c>
      <c r="AH1887">
        <v>4</v>
      </c>
      <c r="AI1887">
        <v>0</v>
      </c>
      <c r="AJ1887">
        <v>0</v>
      </c>
      <c r="AK1887">
        <v>457825276</v>
      </c>
      <c r="AL1887">
        <v>1760</v>
      </c>
      <c r="AM1887">
        <v>11.445600000000001</v>
      </c>
      <c r="AN1887">
        <v>1</v>
      </c>
      <c r="AO1887">
        <v>2611</v>
      </c>
      <c r="AP1887" s="2">
        <f t="shared" si="150"/>
        <v>-21349.8</v>
      </c>
      <c r="AQ1887" s="2">
        <f t="shared" si="151"/>
        <v>3955.9100000000003</v>
      </c>
      <c r="AR1887" s="2">
        <f t="shared" si="152"/>
        <v>92.03779999999999</v>
      </c>
      <c r="AS1887">
        <f t="shared" si="153"/>
        <v>142364.6</v>
      </c>
      <c r="AT1887">
        <f t="shared" si="154"/>
        <v>0.30000000000107718</v>
      </c>
    </row>
    <row r="1888" spans="1:46" x14ac:dyDescent="0.35">
      <c r="A1888" s="1">
        <v>-2.1333100000000001E-5</v>
      </c>
      <c r="B1888" s="1">
        <v>3.9466700000000003E-6</v>
      </c>
      <c r="C1888" s="1">
        <v>9.8024200000000002E-8</v>
      </c>
      <c r="D1888" s="1">
        <v>2.1695299999999999E-5</v>
      </c>
      <c r="E1888" s="1">
        <v>-3.0517600000000001E-5</v>
      </c>
      <c r="F1888">
        <v>0.38461499999999998</v>
      </c>
      <c r="G1888" s="1">
        <v>9.1979999999999994E-8</v>
      </c>
      <c r="H1888">
        <v>255</v>
      </c>
      <c r="I1888">
        <v>0</v>
      </c>
      <c r="J1888">
        <v>26</v>
      </c>
      <c r="K1888" t="e">
        <v>#NAME?</v>
      </c>
      <c r="L1888">
        <v>173507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1760</v>
      </c>
      <c r="U1888" s="1">
        <v>-2.13404E-5</v>
      </c>
      <c r="V1888" s="1">
        <v>3.9417800000000004E-6</v>
      </c>
      <c r="W1888" s="1">
        <v>7.3306800000000002E-9</v>
      </c>
      <c r="X1888" s="1">
        <v>4.8881399999999996E-9</v>
      </c>
      <c r="Y1888" s="1">
        <v>6.0442499999999997E-9</v>
      </c>
      <c r="Z1888" s="1">
        <v>-2.1333100000000001E-5</v>
      </c>
      <c r="AA1888" s="1">
        <v>3.9466700000000003E-6</v>
      </c>
      <c r="AB1888" s="1">
        <v>9.8024200000000002E-8</v>
      </c>
      <c r="AC1888" s="1">
        <v>2.1695299999999999E-5</v>
      </c>
      <c r="AD1888" s="1">
        <v>-2.1333100000000001E-5</v>
      </c>
      <c r="AE1888" s="1">
        <v>3.9466700000000003E-6</v>
      </c>
      <c r="AF1888" s="1">
        <v>9.8024200000000002E-8</v>
      </c>
      <c r="AG1888" s="1">
        <v>2.1695299999999999E-5</v>
      </c>
      <c r="AH1888">
        <v>4</v>
      </c>
      <c r="AI1888">
        <v>0</v>
      </c>
      <c r="AJ1888">
        <v>0</v>
      </c>
      <c r="AK1888">
        <v>457837718</v>
      </c>
      <c r="AL1888">
        <v>1760</v>
      </c>
      <c r="AM1888">
        <v>11.4459</v>
      </c>
      <c r="AN1888">
        <v>1</v>
      </c>
      <c r="AO1888">
        <v>2612</v>
      </c>
      <c r="AP1888" s="2">
        <f t="shared" si="150"/>
        <v>-21333.100000000002</v>
      </c>
      <c r="AQ1888" s="2">
        <f t="shared" si="151"/>
        <v>3946.67</v>
      </c>
      <c r="AR1888" s="2">
        <f t="shared" si="152"/>
        <v>98.024200000000008</v>
      </c>
      <c r="AS1888">
        <f t="shared" si="153"/>
        <v>160160</v>
      </c>
      <c r="AT1888">
        <f t="shared" si="154"/>
        <v>0.29999999999930083</v>
      </c>
    </row>
    <row r="1889" spans="1:46" x14ac:dyDescent="0.35">
      <c r="A1889" s="1">
        <v>-2.1356400000000001E-5</v>
      </c>
      <c r="B1889" s="1">
        <v>3.9429400000000002E-6</v>
      </c>
      <c r="C1889" s="1">
        <v>1.11445E-7</v>
      </c>
      <c r="D1889" s="1">
        <v>2.17176E-5</v>
      </c>
      <c r="E1889" s="1">
        <v>-3.0517600000000001E-5</v>
      </c>
      <c r="F1889">
        <v>0.45454499999999998</v>
      </c>
      <c r="G1889" s="1">
        <v>9.8022500000000003E-8</v>
      </c>
      <c r="H1889">
        <v>255</v>
      </c>
      <c r="I1889">
        <v>0</v>
      </c>
      <c r="J1889">
        <v>22</v>
      </c>
      <c r="K1889" t="e">
        <v>#NAME?</v>
      </c>
      <c r="L1889">
        <v>146813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1760</v>
      </c>
      <c r="U1889" s="1">
        <v>-2.1338599999999999E-5</v>
      </c>
      <c r="V1889" s="1">
        <v>3.9429400000000002E-6</v>
      </c>
      <c r="W1889" s="1">
        <v>-1.7773899999999999E-8</v>
      </c>
      <c r="X1889">
        <v>0</v>
      </c>
      <c r="Y1889" s="1">
        <v>1.34225E-8</v>
      </c>
      <c r="Z1889" s="1">
        <v>-2.1356400000000001E-5</v>
      </c>
      <c r="AA1889" s="1">
        <v>3.9429400000000002E-6</v>
      </c>
      <c r="AB1889" s="1">
        <v>1.11445E-7</v>
      </c>
      <c r="AC1889" s="1">
        <v>2.17176E-5</v>
      </c>
      <c r="AD1889" s="1">
        <v>-2.1356400000000001E-5</v>
      </c>
      <c r="AE1889" s="1">
        <v>3.9429400000000002E-6</v>
      </c>
      <c r="AF1889" s="1">
        <v>1.11445E-7</v>
      </c>
      <c r="AG1889" s="1">
        <v>2.17176E-5</v>
      </c>
      <c r="AH1889">
        <v>4</v>
      </c>
      <c r="AI1889">
        <v>0</v>
      </c>
      <c r="AJ1889">
        <v>0</v>
      </c>
      <c r="AK1889">
        <v>457850160</v>
      </c>
      <c r="AL1889">
        <v>1760</v>
      </c>
      <c r="AM1889">
        <v>11.446300000000001</v>
      </c>
      <c r="AN1889">
        <v>1</v>
      </c>
      <c r="AO1889">
        <v>2613</v>
      </c>
      <c r="AP1889" s="2">
        <f t="shared" si="150"/>
        <v>-21356.400000000001</v>
      </c>
      <c r="AQ1889" s="2">
        <f t="shared" si="151"/>
        <v>3942.94</v>
      </c>
      <c r="AR1889" s="2">
        <f t="shared" si="152"/>
        <v>111.44500000000001</v>
      </c>
      <c r="AS1889">
        <f t="shared" si="153"/>
        <v>142364.33333333334</v>
      </c>
      <c r="AT1889">
        <f t="shared" si="154"/>
        <v>0.40000000000084412</v>
      </c>
    </row>
    <row r="1890" spans="1:46" x14ac:dyDescent="0.35">
      <c r="A1890" s="1">
        <v>-2.1316899999999999E-5</v>
      </c>
      <c r="B1890" s="1">
        <v>3.9458499999999997E-6</v>
      </c>
      <c r="C1890" s="1">
        <v>1.1138900000000001E-7</v>
      </c>
      <c r="D1890" s="1">
        <v>2.1679300000000001E-5</v>
      </c>
      <c r="E1890" s="1">
        <v>-3.0517600000000001E-5</v>
      </c>
      <c r="F1890">
        <v>0.5</v>
      </c>
      <c r="G1890" s="1">
        <v>1.1138900000000001E-7</v>
      </c>
      <c r="H1890">
        <v>255</v>
      </c>
      <c r="I1890">
        <v>0</v>
      </c>
      <c r="J1890">
        <v>16</v>
      </c>
      <c r="K1890" t="e">
        <v>#NAME?</v>
      </c>
      <c r="L1890">
        <v>106773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1760</v>
      </c>
      <c r="U1890" s="1">
        <v>-2.1343099999999999E-5</v>
      </c>
      <c r="V1890" s="1">
        <v>3.9429400000000002E-6</v>
      </c>
      <c r="W1890" s="1">
        <v>2.6219300000000001E-8</v>
      </c>
      <c r="X1890" s="1">
        <v>2.9132599999999999E-9</v>
      </c>
      <c r="Y1890">
        <v>0</v>
      </c>
      <c r="Z1890" s="1">
        <v>-2.1316899999999999E-5</v>
      </c>
      <c r="AA1890" s="1">
        <v>3.9458499999999997E-6</v>
      </c>
      <c r="AB1890" s="1">
        <v>1.1138900000000001E-7</v>
      </c>
      <c r="AC1890" s="1">
        <v>2.1679300000000001E-5</v>
      </c>
      <c r="AD1890" s="1">
        <v>-2.1316899999999999E-5</v>
      </c>
      <c r="AE1890" s="1">
        <v>3.9458499999999997E-6</v>
      </c>
      <c r="AF1890" s="1">
        <v>1.1138900000000001E-7</v>
      </c>
      <c r="AG1890" s="1">
        <v>2.1679300000000001E-5</v>
      </c>
      <c r="AH1890">
        <v>4</v>
      </c>
      <c r="AI1890">
        <v>0</v>
      </c>
      <c r="AJ1890">
        <v>0</v>
      </c>
      <c r="AK1890">
        <v>457862602</v>
      </c>
      <c r="AL1890">
        <v>1760</v>
      </c>
      <c r="AM1890">
        <v>11.4466</v>
      </c>
      <c r="AN1890">
        <v>1</v>
      </c>
      <c r="AO1890">
        <v>2614</v>
      </c>
      <c r="AP1890" s="2">
        <f t="shared" si="150"/>
        <v>-21316.899999999998</v>
      </c>
      <c r="AQ1890" s="2">
        <f t="shared" si="151"/>
        <v>3945.8499999999995</v>
      </c>
      <c r="AR1890" s="2">
        <f t="shared" si="152"/>
        <v>111.38900000000001</v>
      </c>
      <c r="AS1890">
        <f t="shared" si="153"/>
        <v>124568.66666666667</v>
      </c>
      <c r="AT1890">
        <f t="shared" si="154"/>
        <v>0.29999999999930083</v>
      </c>
    </row>
    <row r="1891" spans="1:46" x14ac:dyDescent="0.35">
      <c r="A1891" s="1">
        <v>-2.1335399999999999E-5</v>
      </c>
      <c r="B1891" s="1">
        <v>3.9461000000000002E-6</v>
      </c>
      <c r="C1891" s="1">
        <v>9.01929E-8</v>
      </c>
      <c r="D1891" s="1">
        <v>2.16974E-5</v>
      </c>
      <c r="E1891" s="1">
        <v>-3.0517600000000001E-5</v>
      </c>
      <c r="F1891">
        <v>0.66666700000000001</v>
      </c>
      <c r="G1891" s="1">
        <v>1.1138900000000001E-7</v>
      </c>
      <c r="H1891">
        <v>255</v>
      </c>
      <c r="I1891">
        <v>0</v>
      </c>
      <c r="J1891">
        <v>18</v>
      </c>
      <c r="K1891" t="e">
        <v>#NAME?</v>
      </c>
      <c r="L1891">
        <v>120120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1760</v>
      </c>
      <c r="U1891" s="1">
        <v>-2.1336600000000002E-5</v>
      </c>
      <c r="V1891" s="1">
        <v>3.9436300000000002E-6</v>
      </c>
      <c r="W1891" s="1">
        <v>1.2297E-9</v>
      </c>
      <c r="X1891" s="1">
        <v>2.46094E-9</v>
      </c>
      <c r="Y1891" s="1">
        <v>-2.11963E-8</v>
      </c>
      <c r="Z1891" s="1">
        <v>-2.1335399999999999E-5</v>
      </c>
      <c r="AA1891" s="1">
        <v>3.9461000000000002E-6</v>
      </c>
      <c r="AB1891" s="1">
        <v>9.01929E-8</v>
      </c>
      <c r="AC1891" s="1">
        <v>2.16974E-5</v>
      </c>
      <c r="AD1891" s="1">
        <v>-2.1335399999999999E-5</v>
      </c>
      <c r="AE1891" s="1">
        <v>3.9461000000000002E-6</v>
      </c>
      <c r="AF1891" s="1">
        <v>9.01929E-8</v>
      </c>
      <c r="AG1891" s="1">
        <v>2.16974E-5</v>
      </c>
      <c r="AH1891">
        <v>4</v>
      </c>
      <c r="AI1891">
        <v>0</v>
      </c>
      <c r="AJ1891">
        <v>0</v>
      </c>
      <c r="AK1891">
        <v>457874969</v>
      </c>
      <c r="AL1891">
        <v>1760</v>
      </c>
      <c r="AM1891">
        <v>11.446899999999999</v>
      </c>
      <c r="AN1891">
        <v>1</v>
      </c>
      <c r="AO1891">
        <v>2615</v>
      </c>
      <c r="AP1891" s="2">
        <f t="shared" si="150"/>
        <v>-21335.399999999998</v>
      </c>
      <c r="AQ1891" s="2">
        <f t="shared" si="151"/>
        <v>3946.1000000000004</v>
      </c>
      <c r="AR1891" s="2">
        <f t="shared" si="152"/>
        <v>90.192899999999995</v>
      </c>
      <c r="AS1891">
        <f t="shared" si="153"/>
        <v>122344.33333333333</v>
      </c>
      <c r="AT1891">
        <f t="shared" si="154"/>
        <v>0.29999999999930083</v>
      </c>
    </row>
    <row r="1892" spans="1:46" x14ac:dyDescent="0.35">
      <c r="A1892" s="1">
        <v>-2.1341399999999999E-5</v>
      </c>
      <c r="B1892" s="1">
        <v>3.9317199999999997E-6</v>
      </c>
      <c r="C1892" s="1">
        <v>1.02513E-7</v>
      </c>
      <c r="D1892" s="1">
        <v>2.17007E-5</v>
      </c>
      <c r="E1892" s="1">
        <v>-3.0517600000000001E-5</v>
      </c>
      <c r="F1892">
        <v>0.57142899999999996</v>
      </c>
      <c r="G1892" s="1">
        <v>9.0148900000000003E-8</v>
      </c>
      <c r="H1892">
        <v>255</v>
      </c>
      <c r="I1892">
        <v>0</v>
      </c>
      <c r="J1892">
        <v>21</v>
      </c>
      <c r="K1892" t="e">
        <v>#NAME?</v>
      </c>
      <c r="L1892">
        <v>140140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1760</v>
      </c>
      <c r="U1892" s="1">
        <v>-2.1336400000000001E-5</v>
      </c>
      <c r="V1892" s="1">
        <v>3.9442100000000001E-6</v>
      </c>
      <c r="W1892" s="1">
        <v>-4.9970099999999999E-9</v>
      </c>
      <c r="X1892" s="1">
        <v>-1.2493299999999999E-8</v>
      </c>
      <c r="Y1892" s="1">
        <v>1.23645E-8</v>
      </c>
      <c r="Z1892" s="1">
        <v>-2.1341399999999999E-5</v>
      </c>
      <c r="AA1892" s="1">
        <v>3.9317199999999997E-6</v>
      </c>
      <c r="AB1892" s="1">
        <v>1.02513E-7</v>
      </c>
      <c r="AC1892" s="1">
        <v>2.17007E-5</v>
      </c>
      <c r="AD1892" s="1">
        <v>-2.1341399999999999E-5</v>
      </c>
      <c r="AE1892" s="1">
        <v>3.9317199999999997E-6</v>
      </c>
      <c r="AF1892" s="1">
        <v>1.02513E-7</v>
      </c>
      <c r="AG1892" s="1">
        <v>2.17007E-5</v>
      </c>
      <c r="AH1892">
        <v>4</v>
      </c>
      <c r="AI1892">
        <v>0</v>
      </c>
      <c r="AJ1892">
        <v>0</v>
      </c>
      <c r="AK1892">
        <v>457898875</v>
      </c>
      <c r="AL1892">
        <v>1760</v>
      </c>
      <c r="AM1892">
        <v>11.4475</v>
      </c>
      <c r="AN1892">
        <v>1</v>
      </c>
      <c r="AO1892">
        <v>2616</v>
      </c>
      <c r="AP1892" s="2">
        <f t="shared" si="150"/>
        <v>-21341.399999999998</v>
      </c>
      <c r="AQ1892" s="2">
        <f t="shared" si="151"/>
        <v>3931.72</v>
      </c>
      <c r="AR1892" s="2">
        <f t="shared" si="152"/>
        <v>102.51300000000001</v>
      </c>
      <c r="AS1892">
        <f t="shared" si="153"/>
        <v>126793.33333333333</v>
      </c>
      <c r="AT1892">
        <f t="shared" si="154"/>
        <v>0.60000000000037801</v>
      </c>
    </row>
    <row r="1893" spans="1:46" x14ac:dyDescent="0.35">
      <c r="A1893" s="1">
        <v>-2.1331600000000001E-5</v>
      </c>
      <c r="B1893" s="1">
        <v>3.9384799999999999E-6</v>
      </c>
      <c r="C1893" s="1">
        <v>8.6608899999999999E-8</v>
      </c>
      <c r="D1893" s="1">
        <v>2.1692399999999999E-5</v>
      </c>
      <c r="E1893" s="1">
        <v>-3.0517600000000001E-5</v>
      </c>
      <c r="F1893">
        <v>0.55555600000000005</v>
      </c>
      <c r="G1893" s="1">
        <v>8.6608899999999999E-8</v>
      </c>
      <c r="H1893">
        <v>255</v>
      </c>
      <c r="I1893">
        <v>0</v>
      </c>
      <c r="J1893">
        <v>18</v>
      </c>
      <c r="K1893" t="e">
        <v>#NAME?</v>
      </c>
      <c r="L1893">
        <v>120120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1760</v>
      </c>
      <c r="U1893" s="1">
        <v>-2.1336999999999999E-5</v>
      </c>
      <c r="V1893" s="1">
        <v>3.9438700000000001E-6</v>
      </c>
      <c r="W1893" s="1">
        <v>5.3864599999999996E-9</v>
      </c>
      <c r="X1893" s="1">
        <v>-5.3849299999999999E-9</v>
      </c>
      <c r="Y1893">
        <v>0</v>
      </c>
      <c r="Z1893" s="1">
        <v>-2.1331600000000001E-5</v>
      </c>
      <c r="AA1893" s="1">
        <v>3.9384799999999999E-6</v>
      </c>
      <c r="AB1893" s="1">
        <v>8.6608899999999999E-8</v>
      </c>
      <c r="AC1893" s="1">
        <v>2.1692399999999999E-5</v>
      </c>
      <c r="AD1893" s="1">
        <v>-2.1331600000000001E-5</v>
      </c>
      <c r="AE1893" s="1">
        <v>3.9384799999999999E-6</v>
      </c>
      <c r="AF1893" s="1">
        <v>8.6608899999999999E-8</v>
      </c>
      <c r="AG1893" s="1">
        <v>2.1692399999999999E-5</v>
      </c>
      <c r="AH1893">
        <v>4</v>
      </c>
      <c r="AI1893">
        <v>0</v>
      </c>
      <c r="AJ1893">
        <v>0</v>
      </c>
      <c r="AK1893">
        <v>457935223</v>
      </c>
      <c r="AL1893">
        <v>1760</v>
      </c>
      <c r="AM1893">
        <v>11.448399999999999</v>
      </c>
      <c r="AN1893">
        <v>1</v>
      </c>
      <c r="AO1893">
        <v>2618</v>
      </c>
      <c r="AP1893" s="2">
        <f t="shared" si="150"/>
        <v>-21331.600000000002</v>
      </c>
      <c r="AQ1893" s="2">
        <f t="shared" si="151"/>
        <v>3938.48</v>
      </c>
      <c r="AR1893" s="2">
        <f t="shared" si="152"/>
        <v>86.608900000000006</v>
      </c>
      <c r="AS1893">
        <f t="shared" si="153"/>
        <v>146813.33333333334</v>
      </c>
      <c r="AT1893">
        <f t="shared" si="154"/>
        <v>0.89999999999967883</v>
      </c>
    </row>
    <row r="1894" spans="1:46" x14ac:dyDescent="0.35">
      <c r="A1894" s="1">
        <v>-2.1331900000000002E-5</v>
      </c>
      <c r="B1894" s="1">
        <v>3.9502900000000003E-6</v>
      </c>
      <c r="C1894" s="1">
        <v>7.6731399999999996E-8</v>
      </c>
      <c r="D1894" s="1">
        <v>2.1694700000000001E-5</v>
      </c>
      <c r="E1894" s="1">
        <v>-3.0517600000000001E-5</v>
      </c>
      <c r="F1894">
        <v>0.62963000000000002</v>
      </c>
      <c r="G1894" s="1">
        <v>8.6608899999999999E-8</v>
      </c>
      <c r="H1894">
        <v>255</v>
      </c>
      <c r="I1894">
        <v>0</v>
      </c>
      <c r="J1894">
        <v>27</v>
      </c>
      <c r="K1894" t="e">
        <v>#NAME?</v>
      </c>
      <c r="L1894">
        <v>180180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1760</v>
      </c>
      <c r="U1894" s="1">
        <v>-2.13358E-5</v>
      </c>
      <c r="V1894" s="1">
        <v>3.9424700000000004E-6</v>
      </c>
      <c r="W1894" s="1">
        <v>3.9083699999999998E-9</v>
      </c>
      <c r="X1894" s="1">
        <v>7.8167299999999997E-9</v>
      </c>
      <c r="Y1894" s="1">
        <v>-9.8774800000000005E-9</v>
      </c>
      <c r="Z1894" s="1">
        <v>-2.1331900000000002E-5</v>
      </c>
      <c r="AA1894" s="1">
        <v>3.9502900000000003E-6</v>
      </c>
      <c r="AB1894" s="1">
        <v>7.6731399999999996E-8</v>
      </c>
      <c r="AC1894" s="1">
        <v>2.1694700000000001E-5</v>
      </c>
      <c r="AD1894" s="1">
        <v>-2.1331900000000002E-5</v>
      </c>
      <c r="AE1894" s="1">
        <v>3.9502900000000003E-6</v>
      </c>
      <c r="AF1894" s="1">
        <v>7.6731399999999996E-8</v>
      </c>
      <c r="AG1894" s="1">
        <v>2.1694700000000001E-5</v>
      </c>
      <c r="AH1894">
        <v>4</v>
      </c>
      <c r="AI1894">
        <v>0</v>
      </c>
      <c r="AJ1894">
        <v>0</v>
      </c>
      <c r="AK1894">
        <v>457947665</v>
      </c>
      <c r="AL1894">
        <v>1760</v>
      </c>
      <c r="AM1894">
        <v>11.448700000000001</v>
      </c>
      <c r="AN1894">
        <v>1</v>
      </c>
      <c r="AO1894">
        <v>2619</v>
      </c>
      <c r="AP1894" s="2">
        <f t="shared" si="150"/>
        <v>-21331.9</v>
      </c>
      <c r="AQ1894" s="2">
        <f t="shared" si="151"/>
        <v>3950.2900000000004</v>
      </c>
      <c r="AR1894" s="2">
        <f t="shared" si="152"/>
        <v>76.731399999999994</v>
      </c>
      <c r="AS1894">
        <f t="shared" si="153"/>
        <v>124568.90000000001</v>
      </c>
      <c r="AT1894">
        <f t="shared" si="154"/>
        <v>0.30000000000107718</v>
      </c>
    </row>
    <row r="1895" spans="1:46" x14ac:dyDescent="0.35">
      <c r="A1895" s="1">
        <v>-2.1302799999999999E-5</v>
      </c>
      <c r="B1895" s="1">
        <v>3.9443300000000001E-6</v>
      </c>
      <c r="C1895" s="1">
        <v>9.4186900000000003E-8</v>
      </c>
      <c r="D1895" s="1">
        <v>2.16651E-5</v>
      </c>
      <c r="E1895" s="1">
        <v>-3.0517600000000001E-5</v>
      </c>
      <c r="F1895">
        <v>0.81818199999999996</v>
      </c>
      <c r="G1895" s="1">
        <v>7.67212E-8</v>
      </c>
      <c r="H1895">
        <v>255</v>
      </c>
      <c r="I1895">
        <v>0</v>
      </c>
      <c r="J1895">
        <v>11</v>
      </c>
      <c r="K1895" t="e">
        <v>#NAME?</v>
      </c>
      <c r="L1895">
        <v>73406.7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1760</v>
      </c>
      <c r="U1895" s="1">
        <v>-2.1334900000000001E-5</v>
      </c>
      <c r="V1895" s="1">
        <v>3.9443300000000001E-6</v>
      </c>
      <c r="W1895" s="1">
        <v>3.2085699999999997E-8</v>
      </c>
      <c r="X1895" s="1">
        <v>1.53329E-12</v>
      </c>
      <c r="Y1895" s="1">
        <v>1.7465800000000001E-8</v>
      </c>
      <c r="Z1895" s="1">
        <v>-2.1302799999999999E-5</v>
      </c>
      <c r="AA1895" s="1">
        <v>3.9443300000000001E-6</v>
      </c>
      <c r="AB1895" s="1">
        <v>9.4186900000000003E-8</v>
      </c>
      <c r="AC1895" s="1">
        <v>2.16651E-5</v>
      </c>
      <c r="AD1895" s="1">
        <v>-2.1302799999999999E-5</v>
      </c>
      <c r="AE1895" s="1">
        <v>3.9443300000000001E-6</v>
      </c>
      <c r="AF1895" s="1">
        <v>9.4186900000000003E-8</v>
      </c>
      <c r="AG1895" s="1">
        <v>2.16651E-5</v>
      </c>
      <c r="AH1895">
        <v>4</v>
      </c>
      <c r="AI1895">
        <v>0</v>
      </c>
      <c r="AJ1895">
        <v>0</v>
      </c>
      <c r="AK1895">
        <v>457960107</v>
      </c>
      <c r="AL1895">
        <v>1760</v>
      </c>
      <c r="AM1895">
        <v>11.449</v>
      </c>
      <c r="AN1895">
        <v>1</v>
      </c>
      <c r="AO1895">
        <v>2620</v>
      </c>
      <c r="AP1895" s="2">
        <f t="shared" si="150"/>
        <v>-21302.799999999999</v>
      </c>
      <c r="AQ1895" s="2">
        <f t="shared" si="151"/>
        <v>3944.33</v>
      </c>
      <c r="AR1895" s="2">
        <f t="shared" si="152"/>
        <v>94.186900000000009</v>
      </c>
      <c r="AS1895">
        <f t="shared" si="153"/>
        <v>120119.90000000001</v>
      </c>
      <c r="AT1895">
        <f t="shared" si="154"/>
        <v>0.29999999999930083</v>
      </c>
    </row>
    <row r="1896" spans="1:46" x14ac:dyDescent="0.35">
      <c r="A1896" s="1">
        <v>-2.1326900000000001E-5</v>
      </c>
      <c r="B1896" s="1">
        <v>3.9349100000000001E-6</v>
      </c>
      <c r="C1896" s="1">
        <v>8.4462299999999995E-8</v>
      </c>
      <c r="D1896" s="1">
        <v>2.1687000000000001E-5</v>
      </c>
      <c r="E1896" s="1">
        <v>-3.0517600000000001E-5</v>
      </c>
      <c r="F1896">
        <v>0.375</v>
      </c>
      <c r="G1896" s="1">
        <v>9.4177199999999994E-8</v>
      </c>
      <c r="H1896">
        <v>255</v>
      </c>
      <c r="I1896">
        <v>0</v>
      </c>
      <c r="J1896">
        <v>16</v>
      </c>
      <c r="K1896" t="e">
        <v>#NAME?</v>
      </c>
      <c r="L1896">
        <v>106773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1760</v>
      </c>
      <c r="U1896" s="1">
        <v>-2.1326900000000001E-5</v>
      </c>
      <c r="V1896" s="1">
        <v>3.9443300000000001E-6</v>
      </c>
      <c r="W1896">
        <v>0</v>
      </c>
      <c r="X1896" s="1">
        <v>-9.4174899999999999E-9</v>
      </c>
      <c r="Y1896" s="1">
        <v>-9.7149500000000002E-9</v>
      </c>
      <c r="Z1896" s="1">
        <v>-2.1326900000000001E-5</v>
      </c>
      <c r="AA1896" s="1">
        <v>3.9349100000000001E-6</v>
      </c>
      <c r="AB1896" s="1">
        <v>8.4462299999999995E-8</v>
      </c>
      <c r="AC1896" s="1">
        <v>2.1687000000000001E-5</v>
      </c>
      <c r="AD1896" s="1">
        <v>-2.1326900000000001E-5</v>
      </c>
      <c r="AE1896" s="1">
        <v>3.9349100000000001E-6</v>
      </c>
      <c r="AF1896" s="1">
        <v>8.4462299999999995E-8</v>
      </c>
      <c r="AG1896" s="1">
        <v>2.1687000000000001E-5</v>
      </c>
      <c r="AH1896">
        <v>4</v>
      </c>
      <c r="AI1896">
        <v>0</v>
      </c>
      <c r="AJ1896">
        <v>0</v>
      </c>
      <c r="AK1896">
        <v>457995474</v>
      </c>
      <c r="AL1896">
        <v>1760</v>
      </c>
      <c r="AM1896">
        <v>11.4499</v>
      </c>
      <c r="AN1896">
        <v>1</v>
      </c>
      <c r="AO1896">
        <v>2621</v>
      </c>
      <c r="AP1896" s="2">
        <f t="shared" si="150"/>
        <v>-21326.9</v>
      </c>
      <c r="AQ1896" s="2">
        <f t="shared" si="151"/>
        <v>3934.91</v>
      </c>
      <c r="AR1896" s="2">
        <f t="shared" si="152"/>
        <v>84.462299999999999</v>
      </c>
      <c r="AS1896">
        <f t="shared" si="153"/>
        <v>111222.23333333334</v>
      </c>
      <c r="AT1896">
        <f t="shared" si="154"/>
        <v>0.89999999999967883</v>
      </c>
    </row>
    <row r="1897" spans="1:46" x14ac:dyDescent="0.35">
      <c r="A1897" s="1">
        <v>-2.1322899999999999E-5</v>
      </c>
      <c r="B1897" s="1">
        <v>3.9339999999999999E-6</v>
      </c>
      <c r="C1897" s="1">
        <v>7.83689E-8</v>
      </c>
      <c r="D1897" s="1">
        <v>2.1682899999999999E-5</v>
      </c>
      <c r="E1897" s="1">
        <v>-3.0517600000000001E-5</v>
      </c>
      <c r="F1897">
        <v>0.65217400000000003</v>
      </c>
      <c r="G1897" s="1">
        <v>8.4411600000000007E-8</v>
      </c>
      <c r="H1897">
        <v>255</v>
      </c>
      <c r="I1897">
        <v>0</v>
      </c>
      <c r="J1897">
        <v>23</v>
      </c>
      <c r="K1897" t="e">
        <v>#NAME?</v>
      </c>
      <c r="L1897">
        <v>153487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1760</v>
      </c>
      <c r="U1897" s="1">
        <v>-2.1326900000000001E-5</v>
      </c>
      <c r="V1897" s="1">
        <v>3.9418899999999996E-6</v>
      </c>
      <c r="W1897" s="1">
        <v>3.9482299999999997E-9</v>
      </c>
      <c r="X1897" s="1">
        <v>-7.8934000000000001E-9</v>
      </c>
      <c r="Y1897" s="1">
        <v>-6.0427100000000001E-9</v>
      </c>
      <c r="Z1897" s="1">
        <v>-2.1322899999999999E-5</v>
      </c>
      <c r="AA1897" s="1">
        <v>3.9339999999999999E-6</v>
      </c>
      <c r="AB1897" s="1">
        <v>7.83689E-8</v>
      </c>
      <c r="AC1897" s="1">
        <v>2.1682899999999999E-5</v>
      </c>
      <c r="AD1897" s="1">
        <v>-2.1322899999999999E-5</v>
      </c>
      <c r="AE1897" s="1">
        <v>3.9339999999999999E-6</v>
      </c>
      <c r="AF1897" s="1">
        <v>7.83689E-8</v>
      </c>
      <c r="AG1897" s="1">
        <v>2.1682899999999999E-5</v>
      </c>
      <c r="AH1897">
        <v>4</v>
      </c>
      <c r="AI1897">
        <v>0</v>
      </c>
      <c r="AJ1897">
        <v>0</v>
      </c>
      <c r="AK1897">
        <v>458007916</v>
      </c>
      <c r="AL1897">
        <v>1760</v>
      </c>
      <c r="AM1897">
        <v>11.450200000000001</v>
      </c>
      <c r="AN1897">
        <v>1</v>
      </c>
      <c r="AO1897">
        <v>2622</v>
      </c>
      <c r="AP1897" s="2">
        <f t="shared" si="150"/>
        <v>-21322.899999999998</v>
      </c>
      <c r="AQ1897" s="2">
        <f t="shared" si="151"/>
        <v>3934</v>
      </c>
      <c r="AR1897" s="2">
        <f t="shared" si="152"/>
        <v>78.368899999999996</v>
      </c>
      <c r="AS1897">
        <f t="shared" si="153"/>
        <v>113446.7</v>
      </c>
      <c r="AT1897">
        <f t="shared" si="154"/>
        <v>0.30000000000107718</v>
      </c>
    </row>
    <row r="1898" spans="1:46" x14ac:dyDescent="0.35">
      <c r="A1898" s="1">
        <v>-2.1325999999999999E-5</v>
      </c>
      <c r="B1898" s="1">
        <v>3.9219499999999998E-6</v>
      </c>
      <c r="C1898" s="1">
        <v>7.8308099999999994E-8</v>
      </c>
      <c r="D1898" s="1">
        <v>2.16837E-5</v>
      </c>
      <c r="E1898" s="1">
        <v>-3.0517600000000001E-5</v>
      </c>
      <c r="F1898">
        <v>0.66666700000000001</v>
      </c>
      <c r="G1898" s="1">
        <v>7.8308099999999994E-8</v>
      </c>
      <c r="H1898">
        <v>255</v>
      </c>
      <c r="I1898">
        <v>0</v>
      </c>
      <c r="J1898">
        <v>12</v>
      </c>
      <c r="K1898" t="e">
        <v>#NAME?</v>
      </c>
      <c r="L1898">
        <v>80080.100000000006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1760</v>
      </c>
      <c r="U1898" s="1">
        <v>-2.1325999999999999E-5</v>
      </c>
      <c r="V1898" s="1">
        <v>3.9398099999999998E-6</v>
      </c>
      <c r="W1898" s="1">
        <v>1.53329E-12</v>
      </c>
      <c r="X1898" s="1">
        <v>-1.7855200000000001E-8</v>
      </c>
      <c r="Y1898">
        <v>0</v>
      </c>
      <c r="Z1898" s="1">
        <v>-2.1325999999999999E-5</v>
      </c>
      <c r="AA1898" s="1">
        <v>3.9219499999999998E-6</v>
      </c>
      <c r="AB1898" s="1">
        <v>7.8308099999999994E-8</v>
      </c>
      <c r="AC1898" s="1">
        <v>2.16837E-5</v>
      </c>
      <c r="AD1898" s="1">
        <v>-2.1325999999999999E-5</v>
      </c>
      <c r="AE1898" s="1">
        <v>3.9219499999999998E-6</v>
      </c>
      <c r="AF1898" s="1">
        <v>7.8308099999999994E-8</v>
      </c>
      <c r="AG1898" s="1">
        <v>2.16837E-5</v>
      </c>
      <c r="AH1898">
        <v>4</v>
      </c>
      <c r="AI1898">
        <v>0</v>
      </c>
      <c r="AJ1898">
        <v>0</v>
      </c>
      <c r="AK1898">
        <v>458020358</v>
      </c>
      <c r="AL1898">
        <v>1760</v>
      </c>
      <c r="AM1898">
        <v>11.4505</v>
      </c>
      <c r="AN1898">
        <v>1</v>
      </c>
      <c r="AO1898">
        <v>2623</v>
      </c>
      <c r="AP1898" s="2">
        <f t="shared" si="150"/>
        <v>-21326</v>
      </c>
      <c r="AQ1898" s="2">
        <f t="shared" si="151"/>
        <v>3921.95</v>
      </c>
      <c r="AR1898" s="2">
        <f t="shared" si="152"/>
        <v>78.308099999999996</v>
      </c>
      <c r="AS1898">
        <f t="shared" si="153"/>
        <v>115671.36666666665</v>
      </c>
      <c r="AT1898">
        <f t="shared" si="154"/>
        <v>0.29999999999930083</v>
      </c>
    </row>
    <row r="1899" spans="1:46" x14ac:dyDescent="0.35">
      <c r="A1899" s="1">
        <v>-2.1329399999999999E-5</v>
      </c>
      <c r="B1899" s="1">
        <v>3.9341600000000001E-6</v>
      </c>
      <c r="C1899" s="1">
        <v>5.7113399999999998E-8</v>
      </c>
      <c r="D1899" s="1">
        <v>2.1689199999999999E-5</v>
      </c>
      <c r="E1899" s="1">
        <v>-3.0517600000000001E-5</v>
      </c>
      <c r="F1899">
        <v>0.47058800000000001</v>
      </c>
      <c r="G1899" s="1">
        <v>7.8308099999999994E-8</v>
      </c>
      <c r="H1899">
        <v>255</v>
      </c>
      <c r="I1899">
        <v>0</v>
      </c>
      <c r="J1899">
        <v>17</v>
      </c>
      <c r="K1899" t="e">
        <v>#NAME?</v>
      </c>
      <c r="L1899">
        <v>113447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1760</v>
      </c>
      <c r="U1899" s="1">
        <v>-2.1325999999999999E-5</v>
      </c>
      <c r="V1899" s="1">
        <v>3.9352799999999997E-6</v>
      </c>
      <c r="W1899" s="1">
        <v>-3.3855099999999998E-9</v>
      </c>
      <c r="X1899" s="1">
        <v>-1.1285E-9</v>
      </c>
      <c r="Y1899" s="1">
        <v>-2.1194699999999999E-8</v>
      </c>
      <c r="Z1899" s="1">
        <v>-2.1329399999999999E-5</v>
      </c>
      <c r="AA1899" s="1">
        <v>3.9341600000000001E-6</v>
      </c>
      <c r="AB1899" s="1">
        <v>5.7113399999999998E-8</v>
      </c>
      <c r="AC1899" s="1">
        <v>2.1689199999999999E-5</v>
      </c>
      <c r="AD1899" s="1">
        <v>-2.1329399999999999E-5</v>
      </c>
      <c r="AE1899" s="1">
        <v>3.9341600000000001E-6</v>
      </c>
      <c r="AF1899" s="1">
        <v>5.7113399999999998E-8</v>
      </c>
      <c r="AG1899" s="1">
        <v>2.1689199999999999E-5</v>
      </c>
      <c r="AH1899">
        <v>4</v>
      </c>
      <c r="AI1899">
        <v>0</v>
      </c>
      <c r="AJ1899">
        <v>0</v>
      </c>
      <c r="AK1899">
        <v>458044188</v>
      </c>
      <c r="AL1899">
        <v>1760</v>
      </c>
      <c r="AM1899">
        <v>11.4511</v>
      </c>
      <c r="AN1899">
        <v>1</v>
      </c>
      <c r="AO1899">
        <v>2624</v>
      </c>
      <c r="AP1899" s="2">
        <f t="shared" si="150"/>
        <v>-21329.399999999998</v>
      </c>
      <c r="AQ1899" s="2">
        <f t="shared" si="151"/>
        <v>3934.1600000000003</v>
      </c>
      <c r="AR1899" s="2">
        <f t="shared" si="152"/>
        <v>57.113399999999999</v>
      </c>
      <c r="AS1899">
        <f t="shared" si="153"/>
        <v>95651.3</v>
      </c>
      <c r="AT1899">
        <f t="shared" si="154"/>
        <v>0.60000000000037801</v>
      </c>
    </row>
    <row r="1900" spans="1:46" x14ac:dyDescent="0.35">
      <c r="A1900" s="1">
        <v>-2.1344599999999999E-5</v>
      </c>
      <c r="B1900" s="1">
        <v>3.9216099999999997E-6</v>
      </c>
      <c r="C1900" s="1">
        <v>6.3151999999999995E-8</v>
      </c>
      <c r="D1900" s="1">
        <v>2.1702E-5</v>
      </c>
      <c r="E1900" s="1">
        <v>-3.0517600000000001E-5</v>
      </c>
      <c r="F1900">
        <v>0.42857099999999998</v>
      </c>
      <c r="G1900" s="1">
        <v>5.70679E-8</v>
      </c>
      <c r="H1900">
        <v>255</v>
      </c>
      <c r="I1900">
        <v>0</v>
      </c>
      <c r="J1900">
        <v>14</v>
      </c>
      <c r="K1900" t="e">
        <v>#NAME?</v>
      </c>
      <c r="L1900">
        <v>93426.8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1760</v>
      </c>
      <c r="U1900" s="1">
        <v>-2.1326900000000001E-5</v>
      </c>
      <c r="V1900" s="1">
        <v>3.9349399999999996E-6</v>
      </c>
      <c r="W1900" s="1">
        <v>-1.7764700000000001E-8</v>
      </c>
      <c r="X1900" s="1">
        <v>-1.33228E-8</v>
      </c>
      <c r="Y1900" s="1">
        <v>6.0841100000000004E-9</v>
      </c>
      <c r="Z1900" s="1">
        <v>-2.1344599999999999E-5</v>
      </c>
      <c r="AA1900" s="1">
        <v>3.9216099999999997E-6</v>
      </c>
      <c r="AB1900" s="1">
        <v>6.3151999999999995E-8</v>
      </c>
      <c r="AC1900" s="1">
        <v>2.1702E-5</v>
      </c>
      <c r="AD1900" s="1">
        <v>-2.1344599999999999E-5</v>
      </c>
      <c r="AE1900" s="1">
        <v>3.9216099999999997E-6</v>
      </c>
      <c r="AF1900" s="1">
        <v>6.3151999999999995E-8</v>
      </c>
      <c r="AG1900" s="1">
        <v>2.1702E-5</v>
      </c>
      <c r="AH1900">
        <v>4</v>
      </c>
      <c r="AI1900">
        <v>0</v>
      </c>
      <c r="AJ1900">
        <v>0</v>
      </c>
      <c r="AK1900">
        <v>458056630</v>
      </c>
      <c r="AL1900">
        <v>1760</v>
      </c>
      <c r="AM1900">
        <v>11.4514</v>
      </c>
      <c r="AN1900">
        <v>1</v>
      </c>
      <c r="AO1900">
        <v>2625</v>
      </c>
      <c r="AP1900" s="2">
        <f t="shared" si="150"/>
        <v>-21344.6</v>
      </c>
      <c r="AQ1900" s="2">
        <f t="shared" si="151"/>
        <v>3921.6099999999997</v>
      </c>
      <c r="AR1900" s="2">
        <f t="shared" si="152"/>
        <v>63.151999999999994</v>
      </c>
      <c r="AS1900">
        <f t="shared" si="153"/>
        <v>93426.833333333328</v>
      </c>
      <c r="AT1900">
        <f t="shared" si="154"/>
        <v>0.29999999999930083</v>
      </c>
    </row>
    <row r="1901" spans="1:46" x14ac:dyDescent="0.35">
      <c r="A1901" s="1">
        <v>-2.1341100000000001E-5</v>
      </c>
      <c r="B1901" s="1">
        <v>3.9169700000000004E-6</v>
      </c>
      <c r="C1901" s="1">
        <v>6.3110399999999996E-8</v>
      </c>
      <c r="D1901" s="1">
        <v>2.1697700000000001E-5</v>
      </c>
      <c r="E1901" s="1">
        <v>-3.0517600000000001E-5</v>
      </c>
      <c r="F1901">
        <v>0.72727299999999995</v>
      </c>
      <c r="G1901" s="1">
        <v>6.3110399999999996E-8</v>
      </c>
      <c r="H1901">
        <v>255</v>
      </c>
      <c r="I1901">
        <v>0</v>
      </c>
      <c r="J1901">
        <v>11</v>
      </c>
      <c r="K1901" t="e">
        <v>#NAME?</v>
      </c>
      <c r="L1901">
        <v>73406.7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1760</v>
      </c>
      <c r="U1901" s="1">
        <v>-2.13314E-5</v>
      </c>
      <c r="V1901" s="1">
        <v>3.9315700000000002E-6</v>
      </c>
      <c r="W1901" s="1">
        <v>-9.7379499999999999E-9</v>
      </c>
      <c r="X1901" s="1">
        <v>-1.46077E-8</v>
      </c>
      <c r="Y1901">
        <v>0</v>
      </c>
      <c r="Z1901" s="1">
        <v>-2.1341100000000001E-5</v>
      </c>
      <c r="AA1901" s="1">
        <v>3.9169700000000004E-6</v>
      </c>
      <c r="AB1901" s="1">
        <v>6.3110399999999996E-8</v>
      </c>
      <c r="AC1901" s="1">
        <v>2.1697700000000001E-5</v>
      </c>
      <c r="AD1901" s="1">
        <v>-2.1341100000000001E-5</v>
      </c>
      <c r="AE1901" s="1">
        <v>3.9169700000000004E-6</v>
      </c>
      <c r="AF1901" s="1">
        <v>6.3110399999999996E-8</v>
      </c>
      <c r="AG1901" s="1">
        <v>2.1697700000000001E-5</v>
      </c>
      <c r="AH1901">
        <v>4</v>
      </c>
      <c r="AI1901">
        <v>0</v>
      </c>
      <c r="AJ1901">
        <v>0</v>
      </c>
      <c r="AK1901">
        <v>458069072</v>
      </c>
      <c r="AL1901">
        <v>1760</v>
      </c>
      <c r="AM1901">
        <v>11.451700000000001</v>
      </c>
      <c r="AN1901">
        <v>1</v>
      </c>
      <c r="AO1901">
        <v>2626</v>
      </c>
      <c r="AP1901" s="2">
        <f t="shared" si="150"/>
        <v>-21341.100000000002</v>
      </c>
      <c r="AQ1901" s="2">
        <f t="shared" si="151"/>
        <v>3916.9700000000003</v>
      </c>
      <c r="AR1901" s="2">
        <f t="shared" si="152"/>
        <v>63.110399999999998</v>
      </c>
      <c r="AS1901">
        <f t="shared" si="153"/>
        <v>88977.833333333328</v>
      </c>
      <c r="AT1901">
        <f t="shared" si="154"/>
        <v>0.30000000000107718</v>
      </c>
    </row>
    <row r="1902" spans="1:46" x14ac:dyDescent="0.35">
      <c r="A1902" s="1">
        <v>-2.1359400000000001E-5</v>
      </c>
      <c r="B1902" s="1">
        <v>3.9193699999999997E-6</v>
      </c>
      <c r="C1902" s="1">
        <v>6.6190699999999997E-8</v>
      </c>
      <c r="D1902" s="1">
        <v>2.17161E-5</v>
      </c>
      <c r="E1902" s="1">
        <v>-3.0517600000000001E-5</v>
      </c>
      <c r="F1902">
        <v>0.86666699999999997</v>
      </c>
      <c r="G1902" s="1">
        <v>6.3110399999999996E-8</v>
      </c>
      <c r="H1902">
        <v>255</v>
      </c>
      <c r="I1902">
        <v>0</v>
      </c>
      <c r="J1902">
        <v>15</v>
      </c>
      <c r="K1902" t="e">
        <v>#NAME?</v>
      </c>
      <c r="L1902">
        <v>100100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1760</v>
      </c>
      <c r="U1902" s="1">
        <v>-2.1333899999999999E-5</v>
      </c>
      <c r="V1902" s="1">
        <v>3.9278599999999999E-6</v>
      </c>
      <c r="W1902" s="1">
        <v>-2.5488E-8</v>
      </c>
      <c r="X1902" s="1">
        <v>-8.4959800000000007E-9</v>
      </c>
      <c r="Y1902" s="1">
        <v>3.0803899999999999E-9</v>
      </c>
      <c r="Z1902" s="1">
        <v>-2.1359400000000001E-5</v>
      </c>
      <c r="AA1902" s="1">
        <v>3.9193699999999997E-6</v>
      </c>
      <c r="AB1902" s="1">
        <v>6.6190699999999997E-8</v>
      </c>
      <c r="AC1902" s="1">
        <v>2.17161E-5</v>
      </c>
      <c r="AD1902" s="1">
        <v>-2.1359400000000001E-5</v>
      </c>
      <c r="AE1902" s="1">
        <v>3.9193699999999997E-6</v>
      </c>
      <c r="AF1902" s="1">
        <v>6.6190699999999997E-8</v>
      </c>
      <c r="AG1902" s="1">
        <v>2.17161E-5</v>
      </c>
      <c r="AH1902">
        <v>4</v>
      </c>
      <c r="AI1902">
        <v>0</v>
      </c>
      <c r="AJ1902">
        <v>0</v>
      </c>
      <c r="AK1902">
        <v>458081439</v>
      </c>
      <c r="AL1902">
        <v>1760</v>
      </c>
      <c r="AM1902">
        <v>11.452</v>
      </c>
      <c r="AN1902">
        <v>1</v>
      </c>
      <c r="AO1902">
        <v>2627</v>
      </c>
      <c r="AP1902" s="2">
        <f t="shared" si="150"/>
        <v>-21359.4</v>
      </c>
      <c r="AQ1902" s="2">
        <f t="shared" si="151"/>
        <v>3919.37</v>
      </c>
      <c r="AR1902" s="2">
        <f t="shared" si="152"/>
        <v>66.190699999999993</v>
      </c>
      <c r="AS1902">
        <f t="shared" si="153"/>
        <v>111222.23333333334</v>
      </c>
      <c r="AT1902">
        <f t="shared" si="154"/>
        <v>0.29999999999930083</v>
      </c>
    </row>
    <row r="1903" spans="1:46" x14ac:dyDescent="0.35">
      <c r="A1903" s="1">
        <v>-2.1361300000000002E-5</v>
      </c>
      <c r="B1903" s="1">
        <v>3.9106899999999998E-6</v>
      </c>
      <c r="C1903" s="1">
        <v>6.2334999999999995E-8</v>
      </c>
      <c r="D1903" s="1">
        <v>2.1716400000000001E-5</v>
      </c>
      <c r="E1903" s="1">
        <v>-3.0517600000000001E-5</v>
      </c>
      <c r="F1903">
        <v>0.375</v>
      </c>
      <c r="G1903" s="1">
        <v>6.6162099999999999E-8</v>
      </c>
      <c r="H1903">
        <v>255</v>
      </c>
      <c r="I1903">
        <v>0</v>
      </c>
      <c r="J1903">
        <v>24</v>
      </c>
      <c r="K1903" t="e">
        <v>#NAME?</v>
      </c>
      <c r="L1903">
        <v>160160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1760</v>
      </c>
      <c r="U1903" s="1">
        <v>-2.13403E-5</v>
      </c>
      <c r="V1903" s="1">
        <v>3.9256600000000001E-6</v>
      </c>
      <c r="W1903" s="1">
        <v>-2.0950900000000001E-8</v>
      </c>
      <c r="X1903" s="1">
        <v>-1.4964999999999999E-8</v>
      </c>
      <c r="Y1903" s="1">
        <v>-3.8270999999999997E-9</v>
      </c>
      <c r="Z1903" s="1">
        <v>-2.1361300000000002E-5</v>
      </c>
      <c r="AA1903" s="1">
        <v>3.9106899999999998E-6</v>
      </c>
      <c r="AB1903" s="1">
        <v>6.2334999999999995E-8</v>
      </c>
      <c r="AC1903" s="1">
        <v>2.1716400000000001E-5</v>
      </c>
      <c r="AD1903" s="1">
        <v>-2.1361300000000002E-5</v>
      </c>
      <c r="AE1903" s="1">
        <v>3.9106899999999998E-6</v>
      </c>
      <c r="AF1903" s="1">
        <v>6.2334999999999995E-8</v>
      </c>
      <c r="AG1903" s="1">
        <v>2.1716400000000001E-5</v>
      </c>
      <c r="AH1903">
        <v>4</v>
      </c>
      <c r="AI1903">
        <v>0</v>
      </c>
      <c r="AJ1903">
        <v>0</v>
      </c>
      <c r="AK1903">
        <v>458093882</v>
      </c>
      <c r="AL1903">
        <v>1760</v>
      </c>
      <c r="AM1903">
        <v>11.452299999999999</v>
      </c>
      <c r="AN1903">
        <v>1</v>
      </c>
      <c r="AO1903">
        <v>2628</v>
      </c>
      <c r="AP1903" s="2">
        <f t="shared" si="150"/>
        <v>-21361.300000000003</v>
      </c>
      <c r="AQ1903" s="2">
        <f t="shared" si="151"/>
        <v>3910.6899999999996</v>
      </c>
      <c r="AR1903" s="2">
        <f t="shared" si="152"/>
        <v>62.334999999999994</v>
      </c>
      <c r="AS1903">
        <f t="shared" si="153"/>
        <v>122344.33333333333</v>
      </c>
      <c r="AT1903">
        <f t="shared" si="154"/>
        <v>0.29999999999930083</v>
      </c>
    </row>
    <row r="1904" spans="1:46" x14ac:dyDescent="0.35">
      <c r="A1904" s="1">
        <v>-2.1345600000000001E-5</v>
      </c>
      <c r="B1904" s="1">
        <v>3.9110399999999997E-6</v>
      </c>
      <c r="C1904" s="1">
        <v>6.2316899999999996E-8</v>
      </c>
      <c r="D1904" s="1">
        <v>2.1701000000000001E-5</v>
      </c>
      <c r="E1904" s="1">
        <v>-3.0517600000000001E-5</v>
      </c>
      <c r="F1904">
        <v>0.4375</v>
      </c>
      <c r="G1904" s="1">
        <v>6.2316899999999996E-8</v>
      </c>
      <c r="H1904">
        <v>255</v>
      </c>
      <c r="I1904">
        <v>0</v>
      </c>
      <c r="J1904">
        <v>16</v>
      </c>
      <c r="K1904" t="e">
        <v>#NAME?</v>
      </c>
      <c r="L1904">
        <v>106773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1760</v>
      </c>
      <c r="U1904" s="1">
        <v>-2.1345600000000001E-5</v>
      </c>
      <c r="V1904" s="1">
        <v>3.9218299999999999E-6</v>
      </c>
      <c r="W1904" s="1">
        <v>1.53329E-12</v>
      </c>
      <c r="X1904" s="1">
        <v>-1.07913E-8</v>
      </c>
      <c r="Y1904">
        <v>0</v>
      </c>
      <c r="Z1904" s="1">
        <v>-2.1345600000000001E-5</v>
      </c>
      <c r="AA1904" s="1">
        <v>3.9110399999999997E-6</v>
      </c>
      <c r="AB1904" s="1">
        <v>6.2316899999999996E-8</v>
      </c>
      <c r="AC1904" s="1">
        <v>2.1701000000000001E-5</v>
      </c>
      <c r="AD1904" s="1">
        <v>-2.1345600000000001E-5</v>
      </c>
      <c r="AE1904" s="1">
        <v>3.9110399999999997E-6</v>
      </c>
      <c r="AF1904" s="1">
        <v>6.2316899999999996E-8</v>
      </c>
      <c r="AG1904" s="1">
        <v>2.1701000000000001E-5</v>
      </c>
      <c r="AH1904">
        <v>4</v>
      </c>
      <c r="AI1904">
        <v>0</v>
      </c>
      <c r="AJ1904">
        <v>0</v>
      </c>
      <c r="AK1904">
        <v>458106323</v>
      </c>
      <c r="AL1904">
        <v>1760</v>
      </c>
      <c r="AM1904">
        <v>11.4527</v>
      </c>
      <c r="AN1904">
        <v>1</v>
      </c>
      <c r="AO1904">
        <v>2629</v>
      </c>
      <c r="AP1904" s="2">
        <f t="shared" si="150"/>
        <v>-21345.600000000002</v>
      </c>
      <c r="AQ1904" s="2">
        <f t="shared" si="151"/>
        <v>3911.04</v>
      </c>
      <c r="AR1904" s="2">
        <f t="shared" si="152"/>
        <v>62.316899999999997</v>
      </c>
      <c r="AS1904">
        <f t="shared" si="153"/>
        <v>131242</v>
      </c>
      <c r="AT1904">
        <f t="shared" si="154"/>
        <v>0.40000000000084412</v>
      </c>
    </row>
    <row r="1905" spans="1:46" x14ac:dyDescent="0.35">
      <c r="A1905" s="1">
        <v>-2.1345600000000001E-5</v>
      </c>
      <c r="B1905" s="1">
        <v>3.9155099999999999E-6</v>
      </c>
      <c r="C1905" s="1">
        <v>5.1458100000000002E-8</v>
      </c>
      <c r="D1905" s="1">
        <v>2.1701799999999999E-5</v>
      </c>
      <c r="E1905" s="1">
        <v>-3.0517600000000001E-5</v>
      </c>
      <c r="F1905">
        <v>0.47368399999999999</v>
      </c>
      <c r="G1905" s="1">
        <v>6.2316899999999996E-8</v>
      </c>
      <c r="H1905">
        <v>255</v>
      </c>
      <c r="I1905">
        <v>0</v>
      </c>
      <c r="J1905">
        <v>19</v>
      </c>
      <c r="K1905" t="e">
        <v>#NAME?</v>
      </c>
      <c r="L1905">
        <v>126793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1760</v>
      </c>
      <c r="U1905" s="1">
        <v>-2.1345600000000001E-5</v>
      </c>
      <c r="V1905" s="1">
        <v>3.9190500000000002E-6</v>
      </c>
      <c r="W1905">
        <v>0</v>
      </c>
      <c r="X1905" s="1">
        <v>-3.5388400000000002E-9</v>
      </c>
      <c r="Y1905" s="1">
        <v>-1.0858800000000001E-8</v>
      </c>
      <c r="Z1905" s="1">
        <v>-2.1345600000000001E-5</v>
      </c>
      <c r="AA1905" s="1">
        <v>3.9155099999999999E-6</v>
      </c>
      <c r="AB1905" s="1">
        <v>5.1458100000000002E-8</v>
      </c>
      <c r="AC1905" s="1">
        <v>2.1701799999999999E-5</v>
      </c>
      <c r="AD1905" s="1">
        <v>-2.1345600000000001E-5</v>
      </c>
      <c r="AE1905" s="1">
        <v>3.9155099999999999E-6</v>
      </c>
      <c r="AF1905" s="1">
        <v>5.1458100000000002E-8</v>
      </c>
      <c r="AG1905" s="1">
        <v>2.1701799999999999E-5</v>
      </c>
      <c r="AH1905">
        <v>4</v>
      </c>
      <c r="AI1905">
        <v>0</v>
      </c>
      <c r="AJ1905">
        <v>0</v>
      </c>
      <c r="AK1905">
        <v>458118765</v>
      </c>
      <c r="AL1905">
        <v>1760</v>
      </c>
      <c r="AM1905">
        <v>11.452999999999999</v>
      </c>
      <c r="AN1905">
        <v>1</v>
      </c>
      <c r="AO1905">
        <v>2630</v>
      </c>
      <c r="AP1905" s="2">
        <f t="shared" si="150"/>
        <v>-21345.600000000002</v>
      </c>
      <c r="AQ1905" s="2">
        <f t="shared" si="151"/>
        <v>3915.5099999999998</v>
      </c>
      <c r="AR1905" s="2">
        <f t="shared" si="152"/>
        <v>51.458100000000002</v>
      </c>
      <c r="AS1905">
        <f t="shared" si="153"/>
        <v>126793</v>
      </c>
      <c r="AT1905">
        <f t="shared" si="154"/>
        <v>0.29999999999930083</v>
      </c>
    </row>
    <row r="1906" spans="1:46" x14ac:dyDescent="0.35">
      <c r="A1906" s="1">
        <v>-2.1342600000000001E-5</v>
      </c>
      <c r="B1906" s="1">
        <v>3.9029999999999997E-6</v>
      </c>
      <c r="C1906" s="1">
        <v>5.9433400000000002E-8</v>
      </c>
      <c r="D1906" s="1">
        <v>2.1696600000000002E-5</v>
      </c>
      <c r="E1906" s="1">
        <v>-3.0517600000000001E-5</v>
      </c>
      <c r="F1906">
        <v>0.68181800000000004</v>
      </c>
      <c r="G1906" s="1">
        <v>5.1452600000000002E-8</v>
      </c>
      <c r="H1906">
        <v>255</v>
      </c>
      <c r="I1906">
        <v>0</v>
      </c>
      <c r="J1906">
        <v>22</v>
      </c>
      <c r="K1906" t="e">
        <v>#NAME?</v>
      </c>
      <c r="L1906">
        <v>146813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1760</v>
      </c>
      <c r="U1906" s="1">
        <v>-2.1345600000000001E-5</v>
      </c>
      <c r="V1906" s="1">
        <v>3.9181200000000004E-6</v>
      </c>
      <c r="W1906" s="1">
        <v>3.0236599999999999E-9</v>
      </c>
      <c r="X1906" s="1">
        <v>-1.51183E-8</v>
      </c>
      <c r="Y1906" s="1">
        <v>7.9807999999999996E-9</v>
      </c>
      <c r="Z1906" s="1">
        <v>-2.1342600000000001E-5</v>
      </c>
      <c r="AA1906" s="1">
        <v>3.9029999999999997E-6</v>
      </c>
      <c r="AB1906" s="1">
        <v>5.9433400000000002E-8</v>
      </c>
      <c r="AC1906" s="1">
        <v>2.1696600000000002E-5</v>
      </c>
      <c r="AD1906" s="1">
        <v>-2.1342600000000001E-5</v>
      </c>
      <c r="AE1906" s="1">
        <v>3.9029999999999997E-6</v>
      </c>
      <c r="AF1906" s="1">
        <v>5.9433400000000002E-8</v>
      </c>
      <c r="AG1906" s="1">
        <v>2.1696600000000002E-5</v>
      </c>
      <c r="AH1906">
        <v>4</v>
      </c>
      <c r="AI1906">
        <v>0</v>
      </c>
      <c r="AJ1906">
        <v>0</v>
      </c>
      <c r="AK1906">
        <v>458131208</v>
      </c>
      <c r="AL1906">
        <v>1760</v>
      </c>
      <c r="AM1906">
        <v>11.4533</v>
      </c>
      <c r="AN1906">
        <v>1</v>
      </c>
      <c r="AO1906">
        <v>2631</v>
      </c>
      <c r="AP1906" s="2">
        <f t="shared" si="150"/>
        <v>-21342.600000000002</v>
      </c>
      <c r="AQ1906" s="2">
        <f t="shared" si="151"/>
        <v>3902.9999999999995</v>
      </c>
      <c r="AR1906" s="2">
        <f t="shared" si="152"/>
        <v>59.433399999999999</v>
      </c>
      <c r="AS1906">
        <f t="shared" si="153"/>
        <v>131242</v>
      </c>
      <c r="AT1906">
        <f t="shared" si="154"/>
        <v>0.30000000000107718</v>
      </c>
    </row>
    <row r="1907" spans="1:46" x14ac:dyDescent="0.35">
      <c r="A1907" s="1">
        <v>-2.1346099999999999E-5</v>
      </c>
      <c r="B1907" s="1">
        <v>3.91091E-6</v>
      </c>
      <c r="C1907" s="1">
        <v>8.0583500000000002E-8</v>
      </c>
      <c r="D1907" s="1">
        <v>2.1701499999999999E-5</v>
      </c>
      <c r="E1907" s="1">
        <v>-3.0517600000000001E-5</v>
      </c>
      <c r="F1907">
        <v>0.33333299999999999</v>
      </c>
      <c r="G1907" s="1">
        <v>5.9387199999999999E-8</v>
      </c>
      <c r="H1907">
        <v>255</v>
      </c>
      <c r="I1907">
        <v>0</v>
      </c>
      <c r="J1907">
        <v>18</v>
      </c>
      <c r="K1907" t="e">
        <v>#NAME?</v>
      </c>
      <c r="L1907">
        <v>120120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1760</v>
      </c>
      <c r="U1907" s="1">
        <v>-2.13449E-5</v>
      </c>
      <c r="V1907" s="1">
        <v>3.9142900000000001E-6</v>
      </c>
      <c r="W1907" s="1">
        <v>-1.1285E-9</v>
      </c>
      <c r="X1907" s="1">
        <v>-3.3855099999999998E-9</v>
      </c>
      <c r="Y1907" s="1">
        <v>2.11963E-8</v>
      </c>
      <c r="Z1907" s="1">
        <v>-2.1346099999999999E-5</v>
      </c>
      <c r="AA1907" s="1">
        <v>3.91091E-6</v>
      </c>
      <c r="AB1907" s="1">
        <v>8.0583500000000002E-8</v>
      </c>
      <c r="AC1907" s="1">
        <v>2.1701499999999999E-5</v>
      </c>
      <c r="AD1907" s="1">
        <v>-2.1346099999999999E-5</v>
      </c>
      <c r="AE1907" s="1">
        <v>3.91091E-6</v>
      </c>
      <c r="AF1907" s="1">
        <v>8.0583500000000002E-8</v>
      </c>
      <c r="AG1907" s="1">
        <v>2.1701499999999999E-5</v>
      </c>
      <c r="AH1907">
        <v>4</v>
      </c>
      <c r="AI1907">
        <v>0</v>
      </c>
      <c r="AJ1907">
        <v>0</v>
      </c>
      <c r="AK1907">
        <v>458143650</v>
      </c>
      <c r="AL1907">
        <v>1760</v>
      </c>
      <c r="AM1907">
        <v>11.4536</v>
      </c>
      <c r="AN1907">
        <v>1</v>
      </c>
      <c r="AO1907">
        <v>2632</v>
      </c>
      <c r="AP1907" s="2">
        <f t="shared" si="150"/>
        <v>-21346.1</v>
      </c>
      <c r="AQ1907" s="2">
        <f t="shared" si="151"/>
        <v>3910.91</v>
      </c>
      <c r="AR1907" s="2">
        <f t="shared" si="152"/>
        <v>80.583500000000001</v>
      </c>
      <c r="AS1907">
        <f t="shared" si="153"/>
        <v>117895.46666666667</v>
      </c>
      <c r="AT1907">
        <f t="shared" si="154"/>
        <v>0.29999999999930083</v>
      </c>
    </row>
    <row r="1908" spans="1:46" x14ac:dyDescent="0.35">
      <c r="A1908" s="1">
        <v>-2.13453E-5</v>
      </c>
      <c r="B1908" s="1">
        <v>3.9084700000000004E-6</v>
      </c>
      <c r="C1908" s="1">
        <v>8.0566400000000003E-8</v>
      </c>
      <c r="D1908" s="1">
        <v>2.17003E-5</v>
      </c>
      <c r="E1908" s="1">
        <v>-3.0517600000000001E-5</v>
      </c>
      <c r="F1908">
        <v>0.15384600000000001</v>
      </c>
      <c r="G1908" s="1">
        <v>8.0566400000000003E-8</v>
      </c>
      <c r="H1908">
        <v>255</v>
      </c>
      <c r="I1908">
        <v>0</v>
      </c>
      <c r="J1908">
        <v>13</v>
      </c>
      <c r="K1908" t="e">
        <v>#NAME?</v>
      </c>
      <c r="L1908">
        <v>86753.4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1760</v>
      </c>
      <c r="U1908" s="1">
        <v>-2.13453E-5</v>
      </c>
      <c r="V1908" s="1">
        <v>3.9133700000000001E-6</v>
      </c>
      <c r="W1908" s="1">
        <v>1.53329E-12</v>
      </c>
      <c r="X1908" s="1">
        <v>-4.8958100000000003E-9</v>
      </c>
      <c r="Y1908">
        <v>0</v>
      </c>
      <c r="Z1908" s="1">
        <v>-2.13453E-5</v>
      </c>
      <c r="AA1908" s="1">
        <v>3.9084700000000004E-6</v>
      </c>
      <c r="AB1908" s="1">
        <v>8.0566400000000003E-8</v>
      </c>
      <c r="AC1908" s="1">
        <v>2.17003E-5</v>
      </c>
      <c r="AD1908" s="1">
        <v>-2.13453E-5</v>
      </c>
      <c r="AE1908" s="1">
        <v>3.9084700000000004E-6</v>
      </c>
      <c r="AF1908" s="1">
        <v>8.0566400000000003E-8</v>
      </c>
      <c r="AG1908" s="1">
        <v>2.17003E-5</v>
      </c>
      <c r="AH1908">
        <v>4</v>
      </c>
      <c r="AI1908">
        <v>0</v>
      </c>
      <c r="AJ1908">
        <v>0</v>
      </c>
      <c r="AK1908">
        <v>458156092</v>
      </c>
      <c r="AL1908">
        <v>1760</v>
      </c>
      <c r="AM1908">
        <v>11.453900000000001</v>
      </c>
      <c r="AN1908">
        <v>1</v>
      </c>
      <c r="AO1908">
        <v>2633</v>
      </c>
      <c r="AP1908" s="2">
        <f t="shared" si="150"/>
        <v>-21345.3</v>
      </c>
      <c r="AQ1908" s="2">
        <f t="shared" si="151"/>
        <v>3908.4700000000003</v>
      </c>
      <c r="AR1908" s="2">
        <f t="shared" si="152"/>
        <v>80.566400000000002</v>
      </c>
      <c r="AS1908">
        <f t="shared" si="153"/>
        <v>142364.46666666667</v>
      </c>
      <c r="AT1908">
        <f t="shared" si="154"/>
        <v>0.30000000000107718</v>
      </c>
    </row>
    <row r="1909" spans="1:46" x14ac:dyDescent="0.35">
      <c r="A1909" s="1">
        <v>-2.13453E-5</v>
      </c>
      <c r="B1909" s="1">
        <v>3.9348900000000004E-6</v>
      </c>
      <c r="C1909" s="1">
        <v>8.6518700000000006E-8</v>
      </c>
      <c r="D1909" s="1">
        <v>2.17051E-5</v>
      </c>
      <c r="E1909" s="1">
        <v>-3.0517600000000001E-5</v>
      </c>
      <c r="F1909">
        <v>0.57575799999999999</v>
      </c>
      <c r="G1909" s="1">
        <v>8.0566400000000003E-8</v>
      </c>
      <c r="H1909">
        <v>255</v>
      </c>
      <c r="I1909">
        <v>0</v>
      </c>
      <c r="J1909">
        <v>33</v>
      </c>
      <c r="K1909" t="e">
        <v>#NAME?</v>
      </c>
      <c r="L1909">
        <v>220220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1760</v>
      </c>
      <c r="U1909" s="1">
        <v>-2.13453E-5</v>
      </c>
      <c r="V1909" s="1">
        <v>3.9120900000000004E-6</v>
      </c>
      <c r="W1909">
        <v>0</v>
      </c>
      <c r="X1909" s="1">
        <v>2.2800100000000001E-8</v>
      </c>
      <c r="Y1909" s="1">
        <v>5.9522500000000004E-9</v>
      </c>
      <c r="Z1909" s="1">
        <v>-2.13453E-5</v>
      </c>
      <c r="AA1909" s="1">
        <v>3.9348900000000004E-6</v>
      </c>
      <c r="AB1909" s="1">
        <v>8.6518700000000006E-8</v>
      </c>
      <c r="AC1909" s="1">
        <v>2.17051E-5</v>
      </c>
      <c r="AD1909" s="1">
        <v>-2.13453E-5</v>
      </c>
      <c r="AE1909" s="1">
        <v>3.9348900000000004E-6</v>
      </c>
      <c r="AF1909" s="1">
        <v>8.6518700000000006E-8</v>
      </c>
      <c r="AG1909" s="1">
        <v>2.17051E-5</v>
      </c>
      <c r="AH1909">
        <v>4</v>
      </c>
      <c r="AI1909">
        <v>0</v>
      </c>
      <c r="AJ1909">
        <v>0</v>
      </c>
      <c r="AK1909">
        <v>458179997</v>
      </c>
      <c r="AL1909">
        <v>1760</v>
      </c>
      <c r="AM1909">
        <v>11.454499999999999</v>
      </c>
      <c r="AN1909">
        <v>1</v>
      </c>
      <c r="AO1909">
        <v>2634</v>
      </c>
      <c r="AP1909" s="2">
        <f t="shared" si="150"/>
        <v>-21345.3</v>
      </c>
      <c r="AQ1909" s="2">
        <f t="shared" si="151"/>
        <v>3934.8900000000003</v>
      </c>
      <c r="AR1909" s="2">
        <f t="shared" si="152"/>
        <v>86.51870000000001</v>
      </c>
      <c r="AS1909">
        <f t="shared" si="153"/>
        <v>137915.46666666667</v>
      </c>
      <c r="AT1909">
        <f t="shared" si="154"/>
        <v>0.59999999999860165</v>
      </c>
    </row>
    <row r="1910" spans="1:46" x14ac:dyDescent="0.35">
      <c r="A1910" s="1">
        <v>-2.1331900000000002E-5</v>
      </c>
      <c r="B1910" s="1">
        <v>3.9311100000000002E-6</v>
      </c>
      <c r="C1910" s="1">
        <v>8.6486800000000001E-8</v>
      </c>
      <c r="D1910" s="1">
        <v>2.16913E-5</v>
      </c>
      <c r="E1910" s="1">
        <v>-3.0517600000000001E-5</v>
      </c>
      <c r="F1910">
        <v>0.6875</v>
      </c>
      <c r="G1910" s="1">
        <v>8.6486800000000001E-8</v>
      </c>
      <c r="H1910">
        <v>255</v>
      </c>
      <c r="I1910">
        <v>0</v>
      </c>
      <c r="J1910">
        <v>16</v>
      </c>
      <c r="K1910" t="e">
        <v>#NAME?</v>
      </c>
      <c r="L1910">
        <v>106773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1760</v>
      </c>
      <c r="U1910" s="1">
        <v>-2.13453E-5</v>
      </c>
      <c r="V1910" s="1">
        <v>3.9177699999999996E-6</v>
      </c>
      <c r="W1910" s="1">
        <v>1.3342699999999999E-8</v>
      </c>
      <c r="X1910" s="1">
        <v>1.3341199999999999E-8</v>
      </c>
      <c r="Y1910">
        <v>0</v>
      </c>
      <c r="Z1910" s="1">
        <v>-2.1331900000000002E-5</v>
      </c>
      <c r="AA1910" s="1">
        <v>3.9311100000000002E-6</v>
      </c>
      <c r="AB1910" s="1">
        <v>8.6486800000000001E-8</v>
      </c>
      <c r="AC1910" s="1">
        <v>2.16913E-5</v>
      </c>
      <c r="AD1910" s="1">
        <v>-2.1331900000000002E-5</v>
      </c>
      <c r="AE1910" s="1">
        <v>3.9311100000000002E-6</v>
      </c>
      <c r="AF1910" s="1">
        <v>8.6486800000000001E-8</v>
      </c>
      <c r="AG1910" s="1">
        <v>2.16913E-5</v>
      </c>
      <c r="AH1910">
        <v>4</v>
      </c>
      <c r="AI1910">
        <v>0</v>
      </c>
      <c r="AJ1910">
        <v>0</v>
      </c>
      <c r="AK1910">
        <v>458192439</v>
      </c>
      <c r="AL1910">
        <v>1760</v>
      </c>
      <c r="AM1910">
        <v>11.454800000000001</v>
      </c>
      <c r="AN1910">
        <v>1</v>
      </c>
      <c r="AO1910">
        <v>2635</v>
      </c>
      <c r="AP1910" s="2">
        <f t="shared" si="150"/>
        <v>-21331.9</v>
      </c>
      <c r="AQ1910" s="2">
        <f t="shared" si="151"/>
        <v>3931.11</v>
      </c>
      <c r="AR1910" s="2">
        <f t="shared" si="152"/>
        <v>86.486800000000002</v>
      </c>
      <c r="AS1910">
        <f t="shared" si="153"/>
        <v>144588.66666666666</v>
      </c>
      <c r="AT1910">
        <f t="shared" si="154"/>
        <v>0.30000000000107718</v>
      </c>
    </row>
    <row r="1911" spans="1:46" x14ac:dyDescent="0.35">
      <c r="A1911" s="1">
        <v>-2.1361599999999999E-5</v>
      </c>
      <c r="B1911" s="1">
        <v>3.9210199999999999E-6</v>
      </c>
      <c r="C1911" s="1">
        <v>7.97158E-8</v>
      </c>
      <c r="D1911" s="1">
        <v>2.1718599999999999E-5</v>
      </c>
      <c r="E1911" s="1">
        <v>-3.0517600000000001E-5</v>
      </c>
      <c r="F1911">
        <v>0.8125</v>
      </c>
      <c r="G1911" s="1">
        <v>8.6486800000000001E-8</v>
      </c>
      <c r="H1911">
        <v>255</v>
      </c>
      <c r="I1911">
        <v>0</v>
      </c>
      <c r="J1911">
        <v>16</v>
      </c>
      <c r="K1911" t="e">
        <v>#NAME?</v>
      </c>
      <c r="L1911">
        <v>106773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1760</v>
      </c>
      <c r="U1911" s="1">
        <v>-2.1342E-5</v>
      </c>
      <c r="V1911" s="1">
        <v>3.9210199999999999E-6</v>
      </c>
      <c r="W1911" s="1">
        <v>-1.95817E-8</v>
      </c>
      <c r="X1911">
        <v>0</v>
      </c>
      <c r="Y1911" s="1">
        <v>-6.7710300000000003E-9</v>
      </c>
      <c r="Z1911" s="1">
        <v>-2.1361599999999999E-5</v>
      </c>
      <c r="AA1911" s="1">
        <v>3.9210199999999999E-6</v>
      </c>
      <c r="AB1911" s="1">
        <v>7.97158E-8</v>
      </c>
      <c r="AC1911" s="1">
        <v>2.1718599999999999E-5</v>
      </c>
      <c r="AD1911" s="1">
        <v>-2.1361599999999999E-5</v>
      </c>
      <c r="AE1911" s="1">
        <v>3.9210199999999999E-6</v>
      </c>
      <c r="AF1911" s="1">
        <v>7.97158E-8</v>
      </c>
      <c r="AG1911" s="1">
        <v>2.1718599999999999E-5</v>
      </c>
      <c r="AH1911">
        <v>4</v>
      </c>
      <c r="AI1911">
        <v>0</v>
      </c>
      <c r="AJ1911">
        <v>0</v>
      </c>
      <c r="AK1911">
        <v>458204881</v>
      </c>
      <c r="AL1911">
        <v>1760</v>
      </c>
      <c r="AM1911">
        <v>11.4551</v>
      </c>
      <c r="AN1911">
        <v>1</v>
      </c>
      <c r="AO1911">
        <v>2636</v>
      </c>
      <c r="AP1911" s="2">
        <f t="shared" si="150"/>
        <v>-21361.599999999999</v>
      </c>
      <c r="AQ1911" s="2">
        <f t="shared" si="151"/>
        <v>3921.02</v>
      </c>
      <c r="AR1911" s="2">
        <f t="shared" si="152"/>
        <v>79.715800000000002</v>
      </c>
      <c r="AS1911">
        <f t="shared" si="153"/>
        <v>120119.66666666667</v>
      </c>
      <c r="AT1911">
        <f t="shared" si="154"/>
        <v>0.29999999999930083</v>
      </c>
    </row>
    <row r="1912" spans="1:46" x14ac:dyDescent="0.35">
      <c r="A1912" s="1">
        <v>-2.1336799999999999E-5</v>
      </c>
      <c r="B1912" s="1">
        <v>3.9311399999999998E-6</v>
      </c>
      <c r="C1912" s="1">
        <v>7.9711900000000001E-8</v>
      </c>
      <c r="D1912" s="1">
        <v>2.1696100000000001E-5</v>
      </c>
      <c r="E1912" s="1">
        <v>-3.0517600000000001E-5</v>
      </c>
      <c r="F1912">
        <v>0.5</v>
      </c>
      <c r="G1912" s="1">
        <v>7.9711900000000001E-8</v>
      </c>
      <c r="H1912">
        <v>255</v>
      </c>
      <c r="I1912">
        <v>0</v>
      </c>
      <c r="J1912">
        <v>22</v>
      </c>
      <c r="K1912" t="e">
        <v>#NAME?</v>
      </c>
      <c r="L1912">
        <v>146813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1760</v>
      </c>
      <c r="U1912" s="1">
        <v>-2.1347000000000001E-5</v>
      </c>
      <c r="V1912" s="1">
        <v>3.9210199999999999E-6</v>
      </c>
      <c r="W1912" s="1">
        <v>1.01213E-8</v>
      </c>
      <c r="X1912" s="1">
        <v>1.01213E-8</v>
      </c>
      <c r="Y1912">
        <v>0</v>
      </c>
      <c r="Z1912" s="1">
        <v>-2.1336799999999999E-5</v>
      </c>
      <c r="AA1912" s="1">
        <v>3.9311399999999998E-6</v>
      </c>
      <c r="AB1912" s="1">
        <v>7.9711900000000001E-8</v>
      </c>
      <c r="AC1912" s="1">
        <v>2.1696100000000001E-5</v>
      </c>
      <c r="AD1912" s="1">
        <v>-2.1336799999999999E-5</v>
      </c>
      <c r="AE1912" s="1">
        <v>3.9311399999999998E-6</v>
      </c>
      <c r="AF1912" s="1">
        <v>7.9711900000000001E-8</v>
      </c>
      <c r="AG1912" s="1">
        <v>2.1696100000000001E-5</v>
      </c>
      <c r="AH1912">
        <v>4</v>
      </c>
      <c r="AI1912">
        <v>0</v>
      </c>
      <c r="AJ1912">
        <v>0</v>
      </c>
      <c r="AK1912">
        <v>458217323</v>
      </c>
      <c r="AL1912">
        <v>1760</v>
      </c>
      <c r="AM1912">
        <v>11.455399999999999</v>
      </c>
      <c r="AN1912">
        <v>1</v>
      </c>
      <c r="AO1912">
        <v>2637</v>
      </c>
      <c r="AP1912" s="2">
        <f t="shared" si="150"/>
        <v>-21336.799999999999</v>
      </c>
      <c r="AQ1912" s="2">
        <f t="shared" si="151"/>
        <v>3931.14</v>
      </c>
      <c r="AR1912" s="2">
        <f t="shared" si="152"/>
        <v>79.7119</v>
      </c>
      <c r="AS1912">
        <f t="shared" si="153"/>
        <v>120119.66666666667</v>
      </c>
      <c r="AT1912">
        <f t="shared" si="154"/>
        <v>0.29999999999930083</v>
      </c>
    </row>
    <row r="1913" spans="1:46" x14ac:dyDescent="0.35">
      <c r="A1913" s="1">
        <v>-2.1356E-5</v>
      </c>
      <c r="B1913" s="1">
        <v>3.9320800000000003E-6</v>
      </c>
      <c r="C1913" s="1">
        <v>1.02084E-7</v>
      </c>
      <c r="D1913" s="1">
        <v>2.1715199999999998E-5</v>
      </c>
      <c r="E1913" s="1">
        <v>-3.0517600000000001E-5</v>
      </c>
      <c r="F1913">
        <v>0.4375</v>
      </c>
      <c r="G1913" s="1">
        <v>7.9711900000000001E-8</v>
      </c>
      <c r="H1913">
        <v>255</v>
      </c>
      <c r="I1913">
        <v>0</v>
      </c>
      <c r="J1913">
        <v>16</v>
      </c>
      <c r="K1913" t="e">
        <v>#NAME?</v>
      </c>
      <c r="L1913">
        <v>106773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1760</v>
      </c>
      <c r="U1913" s="1">
        <v>-2.1344499999999999E-5</v>
      </c>
      <c r="V1913" s="1">
        <v>3.9234600000000004E-6</v>
      </c>
      <c r="W1913" s="1">
        <v>-1.1501200000000001E-8</v>
      </c>
      <c r="X1913" s="1">
        <v>8.6263100000000002E-9</v>
      </c>
      <c r="Y1913" s="1">
        <v>2.23723E-8</v>
      </c>
      <c r="Z1913" s="1">
        <v>-2.1356E-5</v>
      </c>
      <c r="AA1913" s="1">
        <v>3.9320800000000003E-6</v>
      </c>
      <c r="AB1913" s="1">
        <v>1.02084E-7</v>
      </c>
      <c r="AC1913" s="1">
        <v>2.1715199999999998E-5</v>
      </c>
      <c r="AD1913" s="1">
        <v>-2.1356E-5</v>
      </c>
      <c r="AE1913" s="1">
        <v>3.9320800000000003E-6</v>
      </c>
      <c r="AF1913" s="1">
        <v>1.02084E-7</v>
      </c>
      <c r="AG1913" s="1">
        <v>2.1715199999999998E-5</v>
      </c>
      <c r="AH1913">
        <v>4</v>
      </c>
      <c r="AI1913">
        <v>0</v>
      </c>
      <c r="AJ1913">
        <v>0</v>
      </c>
      <c r="AK1913">
        <v>458229765</v>
      </c>
      <c r="AL1913">
        <v>1760</v>
      </c>
      <c r="AM1913">
        <v>11.4557</v>
      </c>
      <c r="AN1913">
        <v>1</v>
      </c>
      <c r="AO1913">
        <v>2638</v>
      </c>
      <c r="AP1913" s="2">
        <f t="shared" si="150"/>
        <v>-21356</v>
      </c>
      <c r="AQ1913" s="2">
        <f t="shared" si="151"/>
        <v>3932.0800000000004</v>
      </c>
      <c r="AR1913" s="2">
        <f t="shared" si="152"/>
        <v>102.084</v>
      </c>
      <c r="AS1913">
        <f t="shared" si="153"/>
        <v>117895.33333333333</v>
      </c>
      <c r="AT1913">
        <f t="shared" si="154"/>
        <v>0.30000000000107718</v>
      </c>
    </row>
    <row r="1914" spans="1:46" x14ac:dyDescent="0.35">
      <c r="A1914" s="1">
        <v>-2.13575E-5</v>
      </c>
      <c r="B1914" s="1">
        <v>3.9457899999999997E-6</v>
      </c>
      <c r="C1914" s="1">
        <v>9.8596299999999995E-8</v>
      </c>
      <c r="D1914" s="1">
        <v>2.17192E-5</v>
      </c>
      <c r="E1914" s="1">
        <v>-3.0517600000000001E-5</v>
      </c>
      <c r="F1914">
        <v>0.66666700000000001</v>
      </c>
      <c r="G1914" s="1">
        <v>1.0205100000000001E-7</v>
      </c>
      <c r="H1914">
        <v>255</v>
      </c>
      <c r="I1914">
        <v>0</v>
      </c>
      <c r="J1914">
        <v>15</v>
      </c>
      <c r="K1914" t="e">
        <v>#NAME?</v>
      </c>
      <c r="L1914">
        <v>100100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1760</v>
      </c>
      <c r="U1914" s="1">
        <v>-2.1347400000000002E-5</v>
      </c>
      <c r="V1914" s="1">
        <v>3.9255400000000002E-6</v>
      </c>
      <c r="W1914" s="1">
        <v>-1.01243E-8</v>
      </c>
      <c r="X1914" s="1">
        <v>2.0248699999999999E-8</v>
      </c>
      <c r="Y1914" s="1">
        <v>-3.4545099999999999E-9</v>
      </c>
      <c r="Z1914" s="1">
        <v>-2.13575E-5</v>
      </c>
      <c r="AA1914" s="1">
        <v>3.9457899999999997E-6</v>
      </c>
      <c r="AB1914" s="1">
        <v>9.8596299999999995E-8</v>
      </c>
      <c r="AC1914" s="1">
        <v>2.17192E-5</v>
      </c>
      <c r="AD1914" s="1">
        <v>-2.13575E-5</v>
      </c>
      <c r="AE1914" s="1">
        <v>3.9457899999999997E-6</v>
      </c>
      <c r="AF1914" s="1">
        <v>9.8596299999999995E-8</v>
      </c>
      <c r="AG1914" s="1">
        <v>2.17192E-5</v>
      </c>
      <c r="AH1914">
        <v>4</v>
      </c>
      <c r="AI1914">
        <v>0</v>
      </c>
      <c r="AJ1914">
        <v>0</v>
      </c>
      <c r="AK1914">
        <v>458242206</v>
      </c>
      <c r="AL1914">
        <v>1760</v>
      </c>
      <c r="AM1914">
        <v>11.456099999999999</v>
      </c>
      <c r="AN1914">
        <v>1</v>
      </c>
      <c r="AO1914">
        <v>2639</v>
      </c>
      <c r="AP1914" s="2">
        <f t="shared" si="150"/>
        <v>-21357.5</v>
      </c>
      <c r="AQ1914" s="2">
        <f t="shared" si="151"/>
        <v>3945.7899999999995</v>
      </c>
      <c r="AR1914" s="2">
        <f t="shared" si="152"/>
        <v>98.596299999999999</v>
      </c>
      <c r="AS1914">
        <f t="shared" si="153"/>
        <v>115671</v>
      </c>
      <c r="AT1914">
        <f t="shared" si="154"/>
        <v>0.39999999999906777</v>
      </c>
    </row>
    <row r="1915" spans="1:46" x14ac:dyDescent="0.35">
      <c r="A1915" s="1">
        <v>-2.1376E-5</v>
      </c>
      <c r="B1915" s="1">
        <v>3.9453500000000003E-6</v>
      </c>
      <c r="C1915" s="1">
        <v>8.7581100000000001E-8</v>
      </c>
      <c r="D1915" s="1">
        <v>2.1737199999999999E-5</v>
      </c>
      <c r="E1915" s="1">
        <v>-3.0517600000000001E-5</v>
      </c>
      <c r="F1915">
        <v>0.42857099999999998</v>
      </c>
      <c r="G1915" s="1">
        <v>9.8571800000000007E-8</v>
      </c>
      <c r="H1915">
        <v>255</v>
      </c>
      <c r="I1915">
        <v>0</v>
      </c>
      <c r="J1915">
        <v>21</v>
      </c>
      <c r="K1915" t="e">
        <v>#NAME?</v>
      </c>
      <c r="L1915">
        <v>140140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1760</v>
      </c>
      <c r="U1915" s="1">
        <v>-2.1350000000000001E-5</v>
      </c>
      <c r="V1915" s="1">
        <v>3.9305300000000003E-6</v>
      </c>
      <c r="W1915" s="1">
        <v>-2.59372E-8</v>
      </c>
      <c r="X1915" s="1">
        <v>1.48208E-8</v>
      </c>
      <c r="Y1915" s="1">
        <v>-1.0990699999999999E-8</v>
      </c>
      <c r="Z1915" s="1">
        <v>-2.1376E-5</v>
      </c>
      <c r="AA1915" s="1">
        <v>3.9453500000000003E-6</v>
      </c>
      <c r="AB1915" s="1">
        <v>8.7581100000000001E-8</v>
      </c>
      <c r="AC1915" s="1">
        <v>2.1737199999999999E-5</v>
      </c>
      <c r="AD1915" s="1">
        <v>-2.1376E-5</v>
      </c>
      <c r="AE1915" s="1">
        <v>3.9453500000000003E-6</v>
      </c>
      <c r="AF1915" s="1">
        <v>8.7581100000000001E-8</v>
      </c>
      <c r="AG1915" s="1">
        <v>2.1737199999999999E-5</v>
      </c>
      <c r="AH1915">
        <v>4</v>
      </c>
      <c r="AI1915">
        <v>0</v>
      </c>
      <c r="AJ1915">
        <v>0</v>
      </c>
      <c r="AK1915">
        <v>458254648</v>
      </c>
      <c r="AL1915">
        <v>1760</v>
      </c>
      <c r="AM1915">
        <v>11.4564</v>
      </c>
      <c r="AN1915">
        <v>1</v>
      </c>
      <c r="AO1915">
        <v>2640</v>
      </c>
      <c r="AP1915" s="2">
        <f t="shared" si="150"/>
        <v>-21376</v>
      </c>
      <c r="AQ1915" s="2">
        <f t="shared" si="151"/>
        <v>3945.3500000000004</v>
      </c>
      <c r="AR1915" s="2">
        <f t="shared" si="152"/>
        <v>87.581100000000006</v>
      </c>
      <c r="AS1915">
        <f t="shared" si="153"/>
        <v>117895.66666666667</v>
      </c>
      <c r="AT1915">
        <f t="shared" si="154"/>
        <v>0.30000000000107718</v>
      </c>
    </row>
    <row r="1916" spans="1:46" x14ac:dyDescent="0.35">
      <c r="A1916" s="1">
        <v>-2.1359999999999999E-5</v>
      </c>
      <c r="B1916" s="1">
        <v>3.9583099999999997E-6</v>
      </c>
      <c r="C1916" s="1">
        <v>9.3150100000000002E-8</v>
      </c>
      <c r="D1916" s="1">
        <v>2.17239E-5</v>
      </c>
      <c r="E1916" s="1">
        <v>-3.0517600000000001E-5</v>
      </c>
      <c r="F1916">
        <v>0.41176499999999999</v>
      </c>
      <c r="G1916" s="1">
        <v>8.7524400000000005E-8</v>
      </c>
      <c r="H1916">
        <v>255</v>
      </c>
      <c r="I1916">
        <v>0</v>
      </c>
      <c r="J1916">
        <v>17</v>
      </c>
      <c r="K1916" t="e">
        <v>#NAME?</v>
      </c>
      <c r="L1916">
        <v>113447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1760</v>
      </c>
      <c r="U1916" s="1">
        <v>-2.1356600000000001E-5</v>
      </c>
      <c r="V1916" s="1">
        <v>3.9341299999999997E-6</v>
      </c>
      <c r="W1916" s="1">
        <v>-3.4545099999999999E-9</v>
      </c>
      <c r="X1916" s="1">
        <v>2.4184700000000001E-8</v>
      </c>
      <c r="Y1916" s="1">
        <v>5.6256600000000002E-9</v>
      </c>
      <c r="Z1916" s="1">
        <v>-2.1359999999999999E-5</v>
      </c>
      <c r="AA1916" s="1">
        <v>3.9583099999999997E-6</v>
      </c>
      <c r="AB1916" s="1">
        <v>9.3150100000000002E-8</v>
      </c>
      <c r="AC1916" s="1">
        <v>2.17239E-5</v>
      </c>
      <c r="AD1916" s="1">
        <v>-2.1359999999999999E-5</v>
      </c>
      <c r="AE1916" s="1">
        <v>3.9583099999999997E-6</v>
      </c>
      <c r="AF1916" s="1">
        <v>9.3150100000000002E-8</v>
      </c>
      <c r="AG1916" s="1">
        <v>2.17239E-5</v>
      </c>
      <c r="AH1916">
        <v>4</v>
      </c>
      <c r="AI1916">
        <v>0</v>
      </c>
      <c r="AJ1916">
        <v>0</v>
      </c>
      <c r="AK1916">
        <v>458267091</v>
      </c>
      <c r="AL1916">
        <v>1760</v>
      </c>
      <c r="AM1916">
        <v>11.4567</v>
      </c>
      <c r="AN1916">
        <v>1</v>
      </c>
      <c r="AO1916">
        <v>2641</v>
      </c>
      <c r="AP1916" s="2">
        <f t="shared" si="150"/>
        <v>-21360</v>
      </c>
      <c r="AQ1916" s="2">
        <f t="shared" si="151"/>
        <v>3958.3099999999995</v>
      </c>
      <c r="AR1916" s="2">
        <f t="shared" si="152"/>
        <v>93.150100000000009</v>
      </c>
      <c r="AS1916">
        <f t="shared" si="153"/>
        <v>117895.66666666667</v>
      </c>
      <c r="AT1916">
        <f t="shared" si="154"/>
        <v>0.29999999999930083</v>
      </c>
    </row>
    <row r="1917" spans="1:46" x14ac:dyDescent="0.35">
      <c r="A1917" s="1">
        <v>-2.1344300000000002E-5</v>
      </c>
      <c r="B1917" s="1">
        <v>3.9664800000000003E-6</v>
      </c>
      <c r="C1917" s="1">
        <v>8.2394300000000006E-8</v>
      </c>
      <c r="D1917" s="1">
        <v>2.17099E-5</v>
      </c>
      <c r="E1917" s="1">
        <v>-3.0517600000000001E-5</v>
      </c>
      <c r="F1917">
        <v>0.466667</v>
      </c>
      <c r="G1917" s="1">
        <v>9.3139600000000004E-8</v>
      </c>
      <c r="H1917">
        <v>255</v>
      </c>
      <c r="I1917">
        <v>0</v>
      </c>
      <c r="J1917">
        <v>15</v>
      </c>
      <c r="K1917" t="e">
        <v>#NAME?</v>
      </c>
      <c r="L1917">
        <v>100100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1760</v>
      </c>
      <c r="U1917" s="1">
        <v>-2.13575E-5</v>
      </c>
      <c r="V1917" s="1">
        <v>3.9401599999999997E-6</v>
      </c>
      <c r="W1917" s="1">
        <v>1.31633E-8</v>
      </c>
      <c r="X1917" s="1">
        <v>2.6326699999999998E-8</v>
      </c>
      <c r="Y1917" s="1">
        <v>-1.0745299999999999E-8</v>
      </c>
      <c r="Z1917" s="1">
        <v>-2.1344300000000002E-5</v>
      </c>
      <c r="AA1917" s="1">
        <v>3.9664800000000003E-6</v>
      </c>
      <c r="AB1917" s="1">
        <v>8.2394300000000006E-8</v>
      </c>
      <c r="AC1917" s="1">
        <v>2.17099E-5</v>
      </c>
      <c r="AD1917" s="1">
        <v>-2.1344300000000002E-5</v>
      </c>
      <c r="AE1917" s="1">
        <v>3.9664800000000003E-6</v>
      </c>
      <c r="AF1917" s="1">
        <v>8.2394300000000006E-8</v>
      </c>
      <c r="AG1917" s="1">
        <v>2.17099E-5</v>
      </c>
      <c r="AH1917">
        <v>4</v>
      </c>
      <c r="AI1917">
        <v>0</v>
      </c>
      <c r="AJ1917">
        <v>0</v>
      </c>
      <c r="AK1917">
        <v>458279533</v>
      </c>
      <c r="AL1917">
        <v>1760</v>
      </c>
      <c r="AM1917">
        <v>11.457000000000001</v>
      </c>
      <c r="AN1917">
        <v>1</v>
      </c>
      <c r="AO1917">
        <v>2642</v>
      </c>
      <c r="AP1917" s="2">
        <f t="shared" si="150"/>
        <v>-21344.300000000003</v>
      </c>
      <c r="AQ1917" s="2">
        <f t="shared" si="151"/>
        <v>3966.4800000000005</v>
      </c>
      <c r="AR1917" s="2">
        <f t="shared" si="152"/>
        <v>82.394300000000001</v>
      </c>
      <c r="AS1917">
        <f t="shared" si="153"/>
        <v>113446.66666666667</v>
      </c>
      <c r="AT1917">
        <f t="shared" si="154"/>
        <v>0.30000000000107718</v>
      </c>
    </row>
    <row r="1918" spans="1:46" x14ac:dyDescent="0.35">
      <c r="A1918" s="1">
        <v>-2.1372299999999999E-5</v>
      </c>
      <c r="B1918" s="1">
        <v>3.96174E-6</v>
      </c>
      <c r="C1918" s="1">
        <v>8.2336399999999999E-8</v>
      </c>
      <c r="D1918" s="1">
        <v>2.1736500000000001E-5</v>
      </c>
      <c r="E1918" s="1">
        <v>-3.0517600000000001E-5</v>
      </c>
      <c r="F1918">
        <v>0.42105300000000001</v>
      </c>
      <c r="G1918" s="1">
        <v>8.2336399999999999E-8</v>
      </c>
      <c r="H1918">
        <v>255</v>
      </c>
      <c r="I1918">
        <v>0</v>
      </c>
      <c r="J1918">
        <v>19</v>
      </c>
      <c r="K1918" t="e">
        <v>#NAME?</v>
      </c>
      <c r="L1918">
        <v>126793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1760</v>
      </c>
      <c r="U1918" s="1">
        <v>-2.13542E-5</v>
      </c>
      <c r="V1918" s="1">
        <v>3.9466499999999997E-6</v>
      </c>
      <c r="W1918" s="1">
        <v>-1.81082E-8</v>
      </c>
      <c r="X1918" s="1">
        <v>1.5092200000000001E-8</v>
      </c>
      <c r="Y1918">
        <v>0</v>
      </c>
      <c r="Z1918" s="1">
        <v>-2.1372299999999999E-5</v>
      </c>
      <c r="AA1918" s="1">
        <v>3.96174E-6</v>
      </c>
      <c r="AB1918" s="1">
        <v>8.2336399999999999E-8</v>
      </c>
      <c r="AC1918" s="1">
        <v>2.1736500000000001E-5</v>
      </c>
      <c r="AD1918" s="1">
        <v>-2.1372299999999999E-5</v>
      </c>
      <c r="AE1918" s="1">
        <v>3.96174E-6</v>
      </c>
      <c r="AF1918" s="1">
        <v>8.2336399999999999E-8</v>
      </c>
      <c r="AG1918" s="1">
        <v>2.1736500000000001E-5</v>
      </c>
      <c r="AH1918">
        <v>4</v>
      </c>
      <c r="AI1918">
        <v>0</v>
      </c>
      <c r="AJ1918">
        <v>0</v>
      </c>
      <c r="AK1918">
        <v>458314901</v>
      </c>
      <c r="AL1918">
        <v>1760</v>
      </c>
      <c r="AM1918">
        <v>11.4579</v>
      </c>
      <c r="AN1918">
        <v>1</v>
      </c>
      <c r="AO1918">
        <v>2643</v>
      </c>
      <c r="AP1918" s="2">
        <f t="shared" si="150"/>
        <v>-21372.3</v>
      </c>
      <c r="AQ1918" s="2">
        <f t="shared" si="151"/>
        <v>3961.74</v>
      </c>
      <c r="AR1918" s="2">
        <f t="shared" si="152"/>
        <v>82.336399999999998</v>
      </c>
      <c r="AS1918">
        <f t="shared" si="153"/>
        <v>142364.33333333334</v>
      </c>
      <c r="AT1918">
        <f t="shared" si="154"/>
        <v>0.89999999999967883</v>
      </c>
    </row>
    <row r="1919" spans="1:46" x14ac:dyDescent="0.35">
      <c r="A1919" s="1">
        <v>-2.1350500000000002E-5</v>
      </c>
      <c r="B1919" s="1">
        <v>3.9336300000000003E-6</v>
      </c>
      <c r="C1919" s="1">
        <v>8.4280600000000004E-8</v>
      </c>
      <c r="D1919" s="1">
        <v>2.1710000000000001E-5</v>
      </c>
      <c r="E1919" s="1">
        <v>-3.0517600000000001E-5</v>
      </c>
      <c r="F1919">
        <v>0.5</v>
      </c>
      <c r="G1919" s="1">
        <v>8.2336399999999999E-8</v>
      </c>
      <c r="H1919">
        <v>255</v>
      </c>
      <c r="I1919">
        <v>0</v>
      </c>
      <c r="J1919">
        <v>30</v>
      </c>
      <c r="K1919" t="e">
        <v>#NAME?</v>
      </c>
      <c r="L1919">
        <v>200200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1760</v>
      </c>
      <c r="U1919" s="1">
        <v>-2.13588E-5</v>
      </c>
      <c r="V1919" s="1">
        <v>3.9503600000000001E-6</v>
      </c>
      <c r="W1919" s="1">
        <v>8.3641199999999999E-9</v>
      </c>
      <c r="X1919" s="1">
        <v>-1.6726699999999998E-8</v>
      </c>
      <c r="Y1919" s="1">
        <v>1.9442200000000001E-9</v>
      </c>
      <c r="Z1919" s="1">
        <v>-2.1350500000000002E-5</v>
      </c>
      <c r="AA1919" s="1">
        <v>3.9336300000000003E-6</v>
      </c>
      <c r="AB1919" s="1">
        <v>8.4280600000000004E-8</v>
      </c>
      <c r="AC1919" s="1">
        <v>2.1710000000000001E-5</v>
      </c>
      <c r="AD1919" s="1">
        <v>-2.1350500000000002E-5</v>
      </c>
      <c r="AE1919" s="1">
        <v>3.9336300000000003E-6</v>
      </c>
      <c r="AF1919" s="1">
        <v>8.4280600000000004E-8</v>
      </c>
      <c r="AG1919" s="1">
        <v>2.1710000000000001E-5</v>
      </c>
      <c r="AH1919">
        <v>4</v>
      </c>
      <c r="AI1919">
        <v>0</v>
      </c>
      <c r="AJ1919">
        <v>0</v>
      </c>
      <c r="AK1919">
        <v>458338806</v>
      </c>
      <c r="AL1919">
        <v>1760</v>
      </c>
      <c r="AM1919">
        <v>11.458500000000001</v>
      </c>
      <c r="AN1919">
        <v>1</v>
      </c>
      <c r="AO1919">
        <v>2644</v>
      </c>
      <c r="AP1919" s="2">
        <f t="shared" si="150"/>
        <v>-21350.5</v>
      </c>
      <c r="AQ1919" s="2">
        <f t="shared" si="151"/>
        <v>3933.63</v>
      </c>
      <c r="AR1919" s="2">
        <f t="shared" si="152"/>
        <v>84.280600000000007</v>
      </c>
      <c r="AS1919">
        <f t="shared" si="153"/>
        <v>151262</v>
      </c>
      <c r="AT1919">
        <f t="shared" si="154"/>
        <v>0.60000000000037801</v>
      </c>
    </row>
    <row r="1920" spans="1:46" x14ac:dyDescent="0.35">
      <c r="A1920" s="1">
        <v>-2.13515E-5</v>
      </c>
      <c r="B1920" s="1">
        <v>3.9276100000000002E-6</v>
      </c>
      <c r="C1920" s="1">
        <v>6.06771E-8</v>
      </c>
      <c r="D1920" s="1">
        <v>2.17098E-5</v>
      </c>
      <c r="E1920" s="1">
        <v>-3.0517600000000001E-5</v>
      </c>
      <c r="F1920">
        <v>0.31578899999999999</v>
      </c>
      <c r="G1920" s="1">
        <v>8.4228500000000005E-8</v>
      </c>
      <c r="H1920">
        <v>255</v>
      </c>
      <c r="I1920">
        <v>0</v>
      </c>
      <c r="J1920">
        <v>19</v>
      </c>
      <c r="K1920" t="e">
        <v>#NAME?</v>
      </c>
      <c r="L1920">
        <v>126793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1760</v>
      </c>
      <c r="U1920" s="1">
        <v>-2.1356799999999999E-5</v>
      </c>
      <c r="V1920" s="1">
        <v>3.9460699999999998E-6</v>
      </c>
      <c r="W1920" s="1">
        <v>5.27453E-9</v>
      </c>
      <c r="X1920" s="1">
        <v>-1.84609E-8</v>
      </c>
      <c r="Y1920" s="1">
        <v>-2.3551399999999999E-8</v>
      </c>
      <c r="Z1920" s="1">
        <v>-2.13515E-5</v>
      </c>
      <c r="AA1920" s="1">
        <v>3.9276100000000002E-6</v>
      </c>
      <c r="AB1920" s="1">
        <v>6.06771E-8</v>
      </c>
      <c r="AC1920" s="1">
        <v>2.17098E-5</v>
      </c>
      <c r="AD1920" s="1">
        <v>-2.13515E-5</v>
      </c>
      <c r="AE1920" s="1">
        <v>3.9276100000000002E-6</v>
      </c>
      <c r="AF1920" s="1">
        <v>6.06771E-8</v>
      </c>
      <c r="AG1920" s="1">
        <v>2.17098E-5</v>
      </c>
      <c r="AH1920">
        <v>4</v>
      </c>
      <c r="AI1920">
        <v>0</v>
      </c>
      <c r="AJ1920">
        <v>0</v>
      </c>
      <c r="AK1920">
        <v>458351249</v>
      </c>
      <c r="AL1920">
        <v>1760</v>
      </c>
      <c r="AM1920">
        <v>11.4588</v>
      </c>
      <c r="AN1920">
        <v>1</v>
      </c>
      <c r="AO1920">
        <v>2645</v>
      </c>
      <c r="AP1920" s="2">
        <f t="shared" si="150"/>
        <v>-21351.5</v>
      </c>
      <c r="AQ1920" s="2">
        <f t="shared" si="151"/>
        <v>3927.61</v>
      </c>
      <c r="AR1920" s="2">
        <f t="shared" si="152"/>
        <v>60.677100000000003</v>
      </c>
      <c r="AS1920">
        <f t="shared" si="153"/>
        <v>160160</v>
      </c>
      <c r="AT1920">
        <f t="shared" si="154"/>
        <v>0.29999999999930083</v>
      </c>
    </row>
    <row r="1921" spans="1:46" x14ac:dyDescent="0.35">
      <c r="A1921" s="1">
        <v>-2.1355599999999999E-5</v>
      </c>
      <c r="B1921" s="1">
        <v>3.9519600000000002E-6</v>
      </c>
      <c r="C1921" s="1">
        <v>7.3350799999999995E-8</v>
      </c>
      <c r="D1921" s="1">
        <v>2.1718299999999998E-5</v>
      </c>
      <c r="E1921" s="1">
        <v>-3.0517600000000001E-5</v>
      </c>
      <c r="F1921">
        <v>0.43478299999999998</v>
      </c>
      <c r="G1921" s="1">
        <v>6.0668899999999993E-8</v>
      </c>
      <c r="H1921">
        <v>255</v>
      </c>
      <c r="I1921">
        <v>0</v>
      </c>
      <c r="J1921">
        <v>23</v>
      </c>
      <c r="K1921" t="e">
        <v>#NAME?</v>
      </c>
      <c r="L1921">
        <v>153487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1760</v>
      </c>
      <c r="U1921" s="1">
        <v>-2.1355599999999999E-5</v>
      </c>
      <c r="V1921" s="1">
        <v>3.9414299999999996E-6</v>
      </c>
      <c r="W1921">
        <v>0</v>
      </c>
      <c r="X1921" s="1">
        <v>1.0524499999999999E-8</v>
      </c>
      <c r="Y1921" s="1">
        <v>1.26819E-8</v>
      </c>
      <c r="Z1921" s="1">
        <v>-2.1355599999999999E-5</v>
      </c>
      <c r="AA1921" s="1">
        <v>3.9519600000000002E-6</v>
      </c>
      <c r="AB1921" s="1">
        <v>7.3350799999999995E-8</v>
      </c>
      <c r="AC1921" s="1">
        <v>2.1718299999999998E-5</v>
      </c>
      <c r="AD1921" s="1">
        <v>-2.1355599999999999E-5</v>
      </c>
      <c r="AE1921" s="1">
        <v>3.9519600000000002E-6</v>
      </c>
      <c r="AF1921" s="1">
        <v>7.3350799999999995E-8</v>
      </c>
      <c r="AG1921" s="1">
        <v>2.1718299999999998E-5</v>
      </c>
      <c r="AH1921">
        <v>4</v>
      </c>
      <c r="AI1921">
        <v>0</v>
      </c>
      <c r="AJ1921">
        <v>0</v>
      </c>
      <c r="AK1921">
        <v>458363691</v>
      </c>
      <c r="AL1921">
        <v>1760</v>
      </c>
      <c r="AM1921">
        <v>11.459099999999999</v>
      </c>
      <c r="AN1921">
        <v>1</v>
      </c>
      <c r="AO1921">
        <v>2646</v>
      </c>
      <c r="AP1921" s="2">
        <f t="shared" si="150"/>
        <v>-21355.599999999999</v>
      </c>
      <c r="AQ1921" s="2">
        <f t="shared" si="151"/>
        <v>3951.96</v>
      </c>
      <c r="AR1921" s="2">
        <f t="shared" si="152"/>
        <v>73.350799999999992</v>
      </c>
      <c r="AS1921">
        <f t="shared" si="153"/>
        <v>124568.93333333333</v>
      </c>
      <c r="AT1921">
        <f t="shared" si="154"/>
        <v>0.29999999999930083</v>
      </c>
    </row>
    <row r="1922" spans="1:46" x14ac:dyDescent="0.35">
      <c r="A1922" s="1">
        <v>-2.1355499999999999E-5</v>
      </c>
      <c r="B1922" s="1">
        <v>3.9383199999999998E-6</v>
      </c>
      <c r="C1922" s="1">
        <v>7.9720099999999994E-8</v>
      </c>
      <c r="D1922" s="1">
        <v>2.17158E-5</v>
      </c>
      <c r="E1922" s="1">
        <v>-3.0517600000000001E-5</v>
      </c>
      <c r="F1922">
        <v>0.42857099999999998</v>
      </c>
      <c r="G1922" s="1">
        <v>7.3303200000000002E-8</v>
      </c>
      <c r="H1922">
        <v>255</v>
      </c>
      <c r="I1922">
        <v>0</v>
      </c>
      <c r="J1922">
        <v>14</v>
      </c>
      <c r="K1922" t="e">
        <v>#NAME?</v>
      </c>
      <c r="L1922">
        <v>93426.8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1760</v>
      </c>
      <c r="U1922" s="1">
        <v>-2.1355599999999999E-5</v>
      </c>
      <c r="V1922" s="1">
        <v>3.9439800000000001E-6</v>
      </c>
      <c r="W1922" s="1">
        <v>1.53329E-12</v>
      </c>
      <c r="X1922" s="1">
        <v>-5.6670599999999997E-9</v>
      </c>
      <c r="Y1922" s="1">
        <v>6.4168399999999999E-9</v>
      </c>
      <c r="Z1922" s="1">
        <v>-2.1355499999999999E-5</v>
      </c>
      <c r="AA1922" s="1">
        <v>3.9383199999999998E-6</v>
      </c>
      <c r="AB1922" s="1">
        <v>7.9720099999999994E-8</v>
      </c>
      <c r="AC1922" s="1">
        <v>2.17158E-5</v>
      </c>
      <c r="AD1922" s="1">
        <v>-2.1355499999999999E-5</v>
      </c>
      <c r="AE1922" s="1">
        <v>3.9383199999999998E-6</v>
      </c>
      <c r="AF1922" s="1">
        <v>7.9720099999999994E-8</v>
      </c>
      <c r="AG1922" s="1">
        <v>2.17158E-5</v>
      </c>
      <c r="AH1922">
        <v>4</v>
      </c>
      <c r="AI1922">
        <v>0</v>
      </c>
      <c r="AJ1922">
        <v>0</v>
      </c>
      <c r="AK1922">
        <v>458376132</v>
      </c>
      <c r="AL1922">
        <v>1760</v>
      </c>
      <c r="AM1922">
        <v>11.4594</v>
      </c>
      <c r="AN1922">
        <v>1</v>
      </c>
      <c r="AO1922">
        <v>2647</v>
      </c>
      <c r="AP1922" s="2">
        <f t="shared" si="150"/>
        <v>-21355.5</v>
      </c>
      <c r="AQ1922" s="2">
        <f t="shared" si="151"/>
        <v>3938.3199999999997</v>
      </c>
      <c r="AR1922" s="2">
        <f t="shared" si="152"/>
        <v>79.720099999999988</v>
      </c>
      <c r="AS1922">
        <f t="shared" si="153"/>
        <v>140140.26666666666</v>
      </c>
      <c r="AT1922">
        <f t="shared" si="154"/>
        <v>0.30000000000107718</v>
      </c>
    </row>
    <row r="1923" spans="1:46" x14ac:dyDescent="0.35">
      <c r="A1923" s="1">
        <v>-2.13374E-5</v>
      </c>
      <c r="B1923" s="1">
        <v>3.9295299999999998E-6</v>
      </c>
      <c r="C1923" s="1">
        <v>6.1901200000000004E-8</v>
      </c>
      <c r="D1923" s="1">
        <v>2.1696300000000001E-5</v>
      </c>
      <c r="E1923" s="1">
        <v>-3.0517600000000001E-5</v>
      </c>
      <c r="F1923">
        <v>0.57692299999999996</v>
      </c>
      <c r="G1923" s="1">
        <v>7.9711900000000001E-8</v>
      </c>
      <c r="H1923">
        <v>255</v>
      </c>
      <c r="I1923">
        <v>0</v>
      </c>
      <c r="J1923">
        <v>26</v>
      </c>
      <c r="K1923" t="e">
        <v>#NAME?</v>
      </c>
      <c r="L1923">
        <v>173507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1760</v>
      </c>
      <c r="U1923" s="1">
        <v>-2.1355599999999999E-5</v>
      </c>
      <c r="V1923" s="1">
        <v>3.9424700000000004E-6</v>
      </c>
      <c r="W1923" s="1">
        <v>1.81235E-8</v>
      </c>
      <c r="X1923" s="1">
        <v>-1.29441E-8</v>
      </c>
      <c r="Y1923" s="1">
        <v>-1.78107E-8</v>
      </c>
      <c r="Z1923" s="1">
        <v>-2.13374E-5</v>
      </c>
      <c r="AA1923" s="1">
        <v>3.9295299999999998E-6</v>
      </c>
      <c r="AB1923" s="1">
        <v>6.1901200000000004E-8</v>
      </c>
      <c r="AC1923" s="1">
        <v>2.1696300000000001E-5</v>
      </c>
      <c r="AD1923" s="1">
        <v>-2.13374E-5</v>
      </c>
      <c r="AE1923" s="1">
        <v>3.9295299999999998E-6</v>
      </c>
      <c r="AF1923" s="1">
        <v>6.1901200000000004E-8</v>
      </c>
      <c r="AG1923" s="1">
        <v>2.1696300000000001E-5</v>
      </c>
      <c r="AH1923">
        <v>4</v>
      </c>
      <c r="AI1923">
        <v>0</v>
      </c>
      <c r="AJ1923">
        <v>0</v>
      </c>
      <c r="AK1923">
        <v>458388574</v>
      </c>
      <c r="AL1923">
        <v>1760</v>
      </c>
      <c r="AM1923">
        <v>11.4597</v>
      </c>
      <c r="AN1923">
        <v>1</v>
      </c>
      <c r="AO1923">
        <v>2648</v>
      </c>
      <c r="AP1923" s="2">
        <f t="shared" si="150"/>
        <v>-21337.4</v>
      </c>
      <c r="AQ1923" s="2">
        <f t="shared" si="151"/>
        <v>3929.5299999999997</v>
      </c>
      <c r="AR1923" s="2">
        <f t="shared" si="152"/>
        <v>61.901200000000003</v>
      </c>
      <c r="AS1923">
        <f t="shared" si="153"/>
        <v>137915.6</v>
      </c>
      <c r="AT1923">
        <f t="shared" si="154"/>
        <v>0.29999999999930083</v>
      </c>
    </row>
    <row r="1924" spans="1:46" x14ac:dyDescent="0.35">
      <c r="A1924" s="1">
        <v>-2.13435E-5</v>
      </c>
      <c r="B1924" s="1">
        <v>3.9203999999999998E-6</v>
      </c>
      <c r="C1924" s="1">
        <v>6.8462900000000004E-8</v>
      </c>
      <c r="D1924" s="1">
        <v>2.17007E-5</v>
      </c>
      <c r="E1924" s="1">
        <v>-3.0517600000000001E-5</v>
      </c>
      <c r="F1924">
        <v>0.54545500000000002</v>
      </c>
      <c r="G1924" s="1">
        <v>6.1889599999999999E-8</v>
      </c>
      <c r="H1924">
        <v>255</v>
      </c>
      <c r="I1924">
        <v>0</v>
      </c>
      <c r="J1924">
        <v>22</v>
      </c>
      <c r="K1924" t="e">
        <v>#NAME?</v>
      </c>
      <c r="L1924">
        <v>146813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1760</v>
      </c>
      <c r="U1924" s="1">
        <v>-2.1350999999999999E-5</v>
      </c>
      <c r="V1924" s="1">
        <v>3.9392299999999999E-6</v>
      </c>
      <c r="W1924" s="1">
        <v>7.5330799999999994E-9</v>
      </c>
      <c r="X1924" s="1">
        <v>-1.8828900000000001E-8</v>
      </c>
      <c r="Y1924" s="1">
        <v>6.5732300000000001E-9</v>
      </c>
      <c r="Z1924" s="1">
        <v>-2.13435E-5</v>
      </c>
      <c r="AA1924" s="1">
        <v>3.9203999999999998E-6</v>
      </c>
      <c r="AB1924" s="1">
        <v>6.8462900000000004E-8</v>
      </c>
      <c r="AC1924" s="1">
        <v>2.17007E-5</v>
      </c>
      <c r="AD1924" s="1">
        <v>-2.13435E-5</v>
      </c>
      <c r="AE1924" s="1">
        <v>3.9203999999999998E-6</v>
      </c>
      <c r="AF1924" s="1">
        <v>6.8462900000000004E-8</v>
      </c>
      <c r="AG1924" s="1">
        <v>2.17007E-5</v>
      </c>
      <c r="AH1924">
        <v>4</v>
      </c>
      <c r="AI1924">
        <v>0</v>
      </c>
      <c r="AJ1924">
        <v>0</v>
      </c>
      <c r="AK1924">
        <v>458401016</v>
      </c>
      <c r="AL1924">
        <v>1760</v>
      </c>
      <c r="AM1924">
        <v>11.46</v>
      </c>
      <c r="AN1924">
        <v>1</v>
      </c>
      <c r="AO1924">
        <v>2649</v>
      </c>
      <c r="AP1924" s="2">
        <f t="shared" ref="AP1924:AP1987" si="155">A1924*1000000000</f>
        <v>-21343.5</v>
      </c>
      <c r="AQ1924" s="2">
        <f t="shared" ref="AQ1924:AQ1987" si="156">B1924*1000000000</f>
        <v>3920.3999999999996</v>
      </c>
      <c r="AR1924" s="2">
        <f t="shared" ref="AR1924:AR1987" si="157">C1924*1000000000</f>
        <v>68.462900000000005</v>
      </c>
      <c r="AS1924">
        <f t="shared" ref="AS1924:AS1987" si="158">AVERAGE(L1923:L1925)</f>
        <v>142364.33333333334</v>
      </c>
      <c r="AT1924">
        <f t="shared" ref="AT1924:AT1987" si="159">(AM1924-AM1923)*1000</f>
        <v>0.30000000000107718</v>
      </c>
    </row>
    <row r="1925" spans="1:46" x14ac:dyDescent="0.35">
      <c r="A1925" s="1">
        <v>-2.13296E-5</v>
      </c>
      <c r="B1925" s="1">
        <v>3.92268E-6</v>
      </c>
      <c r="C1925" s="1">
        <v>7.8331599999999994E-8</v>
      </c>
      <c r="D1925" s="1">
        <v>2.1687399999999998E-5</v>
      </c>
      <c r="E1925" s="1">
        <v>-3.0517600000000001E-5</v>
      </c>
      <c r="F1925">
        <v>0.6875</v>
      </c>
      <c r="G1925" s="1">
        <v>6.8420399999999995E-8</v>
      </c>
      <c r="H1925">
        <v>255</v>
      </c>
      <c r="I1925">
        <v>0</v>
      </c>
      <c r="J1925">
        <v>16</v>
      </c>
      <c r="K1925" t="e">
        <v>#NAME?</v>
      </c>
      <c r="L1925">
        <v>106773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1760</v>
      </c>
      <c r="U1925" s="1">
        <v>-2.1349199999999999E-5</v>
      </c>
      <c r="V1925" s="1">
        <v>3.9344699999999998E-6</v>
      </c>
      <c r="W1925" s="1">
        <v>1.9661400000000002E-8</v>
      </c>
      <c r="X1925" s="1">
        <v>-1.1797200000000001E-8</v>
      </c>
      <c r="Y1925" s="1">
        <v>9.9112099999999993E-9</v>
      </c>
      <c r="Z1925" s="1">
        <v>-2.13296E-5</v>
      </c>
      <c r="AA1925" s="1">
        <v>3.92268E-6</v>
      </c>
      <c r="AB1925" s="1">
        <v>7.8331599999999994E-8</v>
      </c>
      <c r="AC1925" s="1">
        <v>2.1687399999999998E-5</v>
      </c>
      <c r="AD1925" s="1">
        <v>-2.13296E-5</v>
      </c>
      <c r="AE1925" s="1">
        <v>3.92268E-6</v>
      </c>
      <c r="AF1925" s="1">
        <v>7.8331599999999994E-8</v>
      </c>
      <c r="AG1925" s="1">
        <v>2.1687399999999998E-5</v>
      </c>
      <c r="AH1925">
        <v>4</v>
      </c>
      <c r="AI1925">
        <v>0</v>
      </c>
      <c r="AJ1925">
        <v>0</v>
      </c>
      <c r="AK1925">
        <v>458413458</v>
      </c>
      <c r="AL1925">
        <v>1760</v>
      </c>
      <c r="AM1925">
        <v>11.4603</v>
      </c>
      <c r="AN1925">
        <v>1</v>
      </c>
      <c r="AO1925">
        <v>2650</v>
      </c>
      <c r="AP1925" s="2">
        <f t="shared" si="155"/>
        <v>-21329.599999999999</v>
      </c>
      <c r="AQ1925" s="2">
        <f t="shared" si="156"/>
        <v>3922.68</v>
      </c>
      <c r="AR1925" s="2">
        <f t="shared" si="157"/>
        <v>78.331599999999995</v>
      </c>
      <c r="AS1925">
        <f t="shared" si="158"/>
        <v>111222.03333333333</v>
      </c>
      <c r="AT1925">
        <f t="shared" si="159"/>
        <v>0.29999999999930083</v>
      </c>
    </row>
    <row r="1926" spans="1:46" x14ac:dyDescent="0.35">
      <c r="A1926" s="1">
        <v>-2.13234E-5</v>
      </c>
      <c r="B1926" s="1">
        <v>3.9156999999999996E-6</v>
      </c>
      <c r="C1926" s="1">
        <v>7.2845000000000001E-8</v>
      </c>
      <c r="D1926" s="1">
        <v>2.1679999999999999E-5</v>
      </c>
      <c r="E1926" s="1">
        <v>-3.0517600000000001E-5</v>
      </c>
      <c r="F1926">
        <v>0.58333299999999999</v>
      </c>
      <c r="G1926" s="1">
        <v>7.8308099999999994E-8</v>
      </c>
      <c r="H1926">
        <v>255</v>
      </c>
      <c r="I1926">
        <v>0</v>
      </c>
      <c r="J1926">
        <v>12</v>
      </c>
      <c r="K1926" t="e">
        <v>#NAME?</v>
      </c>
      <c r="L1926">
        <v>80080.100000000006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1760</v>
      </c>
      <c r="U1926" s="1">
        <v>-2.1344399999999998E-5</v>
      </c>
      <c r="V1926" s="1">
        <v>3.9314600000000001E-6</v>
      </c>
      <c r="W1926" s="1">
        <v>2.10153E-8</v>
      </c>
      <c r="X1926" s="1">
        <v>-1.5762299999999999E-8</v>
      </c>
      <c r="Y1926" s="1">
        <v>-5.4631299999999999E-9</v>
      </c>
      <c r="Z1926" s="1">
        <v>-2.13234E-5</v>
      </c>
      <c r="AA1926" s="1">
        <v>3.9156999999999996E-6</v>
      </c>
      <c r="AB1926" s="1">
        <v>7.2845000000000001E-8</v>
      </c>
      <c r="AC1926" s="1">
        <v>2.1679999999999999E-5</v>
      </c>
      <c r="AD1926" s="1">
        <v>-2.13234E-5</v>
      </c>
      <c r="AE1926" s="1">
        <v>3.9156999999999996E-6</v>
      </c>
      <c r="AF1926" s="1">
        <v>7.2845000000000001E-8</v>
      </c>
      <c r="AG1926" s="1">
        <v>2.1679999999999999E-5</v>
      </c>
      <c r="AH1926">
        <v>4</v>
      </c>
      <c r="AI1926">
        <v>0</v>
      </c>
      <c r="AJ1926">
        <v>0</v>
      </c>
      <c r="AK1926">
        <v>458425901</v>
      </c>
      <c r="AL1926">
        <v>1760</v>
      </c>
      <c r="AM1926">
        <v>11.460599999999999</v>
      </c>
      <c r="AN1926">
        <v>1</v>
      </c>
      <c r="AO1926">
        <v>2651</v>
      </c>
      <c r="AP1926" s="2">
        <f t="shared" si="155"/>
        <v>-21323.4</v>
      </c>
      <c r="AQ1926" s="2">
        <f t="shared" si="156"/>
        <v>3915.7</v>
      </c>
      <c r="AR1926" s="2">
        <f t="shared" si="157"/>
        <v>72.844999999999999</v>
      </c>
      <c r="AS1926">
        <f t="shared" si="158"/>
        <v>115671.03333333333</v>
      </c>
      <c r="AT1926">
        <f t="shared" si="159"/>
        <v>0.29999999999930083</v>
      </c>
    </row>
    <row r="1927" spans="1:46" x14ac:dyDescent="0.35">
      <c r="A1927" s="1">
        <v>-2.1335199999999999E-5</v>
      </c>
      <c r="B1927" s="1">
        <v>3.9354800000000001E-6</v>
      </c>
      <c r="C1927" s="1">
        <v>8.6896699999999998E-8</v>
      </c>
      <c r="D1927" s="1">
        <v>2.1695299999999999E-5</v>
      </c>
      <c r="E1927" s="1">
        <v>-3.0517600000000001E-5</v>
      </c>
      <c r="F1927">
        <v>0.5</v>
      </c>
      <c r="G1927" s="1">
        <v>7.2814900000000002E-8</v>
      </c>
      <c r="H1927">
        <v>255</v>
      </c>
      <c r="I1927">
        <v>0</v>
      </c>
      <c r="J1927">
        <v>24</v>
      </c>
      <c r="K1927" t="e">
        <v>#NAME?</v>
      </c>
      <c r="L1927">
        <v>160160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1760</v>
      </c>
      <c r="U1927" s="1">
        <v>-2.1339200000000001E-5</v>
      </c>
      <c r="V1927" s="1">
        <v>3.9275099999999999E-6</v>
      </c>
      <c r="W1927" s="1">
        <v>3.9834999999999997E-9</v>
      </c>
      <c r="X1927" s="1">
        <v>7.9669999999999995E-9</v>
      </c>
      <c r="Y1927" s="1">
        <v>1.4081800000000001E-8</v>
      </c>
      <c r="Z1927" s="1">
        <v>-2.1335199999999999E-5</v>
      </c>
      <c r="AA1927" s="1">
        <v>3.9354800000000001E-6</v>
      </c>
      <c r="AB1927" s="1">
        <v>8.6896699999999998E-8</v>
      </c>
      <c r="AC1927" s="1">
        <v>2.1695299999999999E-5</v>
      </c>
      <c r="AD1927" s="1">
        <v>-2.1335199999999999E-5</v>
      </c>
      <c r="AE1927" s="1">
        <v>3.9354800000000001E-6</v>
      </c>
      <c r="AF1927" s="1">
        <v>8.6896699999999998E-8</v>
      </c>
      <c r="AG1927" s="1">
        <v>2.1695299999999999E-5</v>
      </c>
      <c r="AH1927">
        <v>4</v>
      </c>
      <c r="AI1927">
        <v>0</v>
      </c>
      <c r="AJ1927">
        <v>0</v>
      </c>
      <c r="AK1927">
        <v>458438343</v>
      </c>
      <c r="AL1927">
        <v>1760</v>
      </c>
      <c r="AM1927">
        <v>11.461</v>
      </c>
      <c r="AN1927">
        <v>1</v>
      </c>
      <c r="AO1927">
        <v>2652</v>
      </c>
      <c r="AP1927" s="2">
        <f t="shared" si="155"/>
        <v>-21335.199999999997</v>
      </c>
      <c r="AQ1927" s="2">
        <f t="shared" si="156"/>
        <v>3935.48</v>
      </c>
      <c r="AR1927" s="2">
        <f t="shared" si="157"/>
        <v>86.896699999999996</v>
      </c>
      <c r="AS1927">
        <f t="shared" si="158"/>
        <v>106773.40000000001</v>
      </c>
      <c r="AT1927">
        <f t="shared" si="159"/>
        <v>0.40000000000084412</v>
      </c>
    </row>
    <row r="1928" spans="1:46" x14ac:dyDescent="0.35">
      <c r="A1928" s="1">
        <v>-2.13465E-5</v>
      </c>
      <c r="B1928" s="1">
        <v>3.9048100000000001E-6</v>
      </c>
      <c r="C1928" s="1">
        <v>7.1414299999999996E-8</v>
      </c>
      <c r="D1928" s="1">
        <v>2.1700800000000001E-5</v>
      </c>
      <c r="E1928" s="1">
        <v>-3.0517600000000001E-5</v>
      </c>
      <c r="F1928">
        <v>0.33333299999999999</v>
      </c>
      <c r="G1928" s="1">
        <v>8.6853000000000004E-8</v>
      </c>
      <c r="H1928">
        <v>255</v>
      </c>
      <c r="I1928">
        <v>0</v>
      </c>
      <c r="J1928">
        <v>12</v>
      </c>
      <c r="K1928" t="e">
        <v>#NAME?</v>
      </c>
      <c r="L1928">
        <v>80080.100000000006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1760</v>
      </c>
      <c r="U1928" s="1">
        <v>-2.1338299999999999E-5</v>
      </c>
      <c r="V1928" s="1">
        <v>3.9294900000000004E-6</v>
      </c>
      <c r="W1928" s="1">
        <v>-8.2261200000000005E-9</v>
      </c>
      <c r="X1928" s="1">
        <v>-2.4678399999999999E-8</v>
      </c>
      <c r="Y1928" s="1">
        <v>-1.54387E-8</v>
      </c>
      <c r="Z1928" s="1">
        <v>-2.13465E-5</v>
      </c>
      <c r="AA1928" s="1">
        <v>3.9048100000000001E-6</v>
      </c>
      <c r="AB1928" s="1">
        <v>7.1414299999999996E-8</v>
      </c>
      <c r="AC1928" s="1">
        <v>2.1700800000000001E-5</v>
      </c>
      <c r="AD1928" s="1">
        <v>-2.13465E-5</v>
      </c>
      <c r="AE1928" s="1">
        <v>3.9048100000000001E-6</v>
      </c>
      <c r="AF1928" s="1">
        <v>7.1414299999999996E-8</v>
      </c>
      <c r="AG1928" s="1">
        <v>2.1700800000000001E-5</v>
      </c>
      <c r="AH1928">
        <v>4</v>
      </c>
      <c r="AI1928">
        <v>0</v>
      </c>
      <c r="AJ1928">
        <v>0</v>
      </c>
      <c r="AK1928">
        <v>458450785</v>
      </c>
      <c r="AL1928">
        <v>1760</v>
      </c>
      <c r="AM1928">
        <v>11.4613</v>
      </c>
      <c r="AN1928">
        <v>1</v>
      </c>
      <c r="AO1928">
        <v>2653</v>
      </c>
      <c r="AP1928" s="2">
        <f t="shared" si="155"/>
        <v>-21346.5</v>
      </c>
      <c r="AQ1928" s="2">
        <f t="shared" si="156"/>
        <v>3904.81</v>
      </c>
      <c r="AR1928" s="2">
        <f t="shared" si="157"/>
        <v>71.414299999999997</v>
      </c>
      <c r="AS1928">
        <f t="shared" si="158"/>
        <v>140140.03333333333</v>
      </c>
      <c r="AT1928">
        <f t="shared" si="159"/>
        <v>0.29999999999930083</v>
      </c>
    </row>
    <row r="1929" spans="1:46" x14ac:dyDescent="0.35">
      <c r="A1929" s="1">
        <v>-2.13514E-5</v>
      </c>
      <c r="B1929" s="1">
        <v>3.9232199999999997E-6</v>
      </c>
      <c r="C1929" s="1">
        <v>8.6774700000000005E-8</v>
      </c>
      <c r="D1929" s="1">
        <v>2.1709099999999999E-5</v>
      </c>
      <c r="E1929" s="1">
        <v>-3.0517600000000001E-5</v>
      </c>
      <c r="F1929">
        <v>0.55555600000000005</v>
      </c>
      <c r="G1929" s="1">
        <v>7.1411099999999995E-8</v>
      </c>
      <c r="H1929">
        <v>255</v>
      </c>
      <c r="I1929">
        <v>0</v>
      </c>
      <c r="J1929">
        <v>27</v>
      </c>
      <c r="K1929" t="e">
        <v>#NAME?</v>
      </c>
      <c r="L1929">
        <v>180180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1760</v>
      </c>
      <c r="U1929" s="1">
        <v>-2.13404E-5</v>
      </c>
      <c r="V1929" s="1">
        <v>3.9232199999999997E-6</v>
      </c>
      <c r="W1929" s="1">
        <v>-1.10213E-8</v>
      </c>
      <c r="X1929">
        <v>0</v>
      </c>
      <c r="Y1929" s="1">
        <v>1.5363599999999999E-8</v>
      </c>
      <c r="Z1929" s="1">
        <v>-2.13514E-5</v>
      </c>
      <c r="AA1929" s="1">
        <v>3.9232199999999997E-6</v>
      </c>
      <c r="AB1929" s="1">
        <v>8.6774700000000005E-8</v>
      </c>
      <c r="AC1929" s="1">
        <v>2.1709099999999999E-5</v>
      </c>
      <c r="AD1929" s="1">
        <v>-2.13514E-5</v>
      </c>
      <c r="AE1929" s="1">
        <v>3.9232199999999997E-6</v>
      </c>
      <c r="AF1929" s="1">
        <v>8.6774700000000005E-8</v>
      </c>
      <c r="AG1929" s="1">
        <v>2.1709099999999999E-5</v>
      </c>
      <c r="AH1929">
        <v>4</v>
      </c>
      <c r="AI1929">
        <v>0</v>
      </c>
      <c r="AJ1929">
        <v>0</v>
      </c>
      <c r="AK1929">
        <v>458463227</v>
      </c>
      <c r="AL1929">
        <v>1760</v>
      </c>
      <c r="AM1929">
        <v>11.461600000000001</v>
      </c>
      <c r="AN1929">
        <v>1</v>
      </c>
      <c r="AO1929">
        <v>2654</v>
      </c>
      <c r="AP1929" s="2">
        <f t="shared" si="155"/>
        <v>-21351.4</v>
      </c>
      <c r="AQ1929" s="2">
        <f t="shared" si="156"/>
        <v>3923.22</v>
      </c>
      <c r="AR1929" s="2">
        <f t="shared" si="157"/>
        <v>86.77470000000001</v>
      </c>
      <c r="AS1929">
        <f t="shared" si="158"/>
        <v>133466.69999999998</v>
      </c>
      <c r="AT1929">
        <f t="shared" si="159"/>
        <v>0.30000000000107718</v>
      </c>
    </row>
    <row r="1930" spans="1:46" x14ac:dyDescent="0.35">
      <c r="A1930" s="1">
        <v>-2.1350200000000001E-5</v>
      </c>
      <c r="B1930" s="1">
        <v>3.9407000000000002E-6</v>
      </c>
      <c r="C1930" s="1">
        <v>7.6083799999999997E-8</v>
      </c>
      <c r="D1930" s="1">
        <v>2.1710999999999999E-5</v>
      </c>
      <c r="E1930" s="1">
        <v>-3.0517600000000001E-5</v>
      </c>
      <c r="F1930">
        <v>0.33333299999999999</v>
      </c>
      <c r="G1930" s="1">
        <v>8.6730999999999998E-8</v>
      </c>
      <c r="H1930">
        <v>255</v>
      </c>
      <c r="I1930">
        <v>0</v>
      </c>
      <c r="J1930">
        <v>21</v>
      </c>
      <c r="K1930" t="e">
        <v>#NAME?</v>
      </c>
      <c r="L1930">
        <v>140140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1760</v>
      </c>
      <c r="U1930" s="1">
        <v>-2.1343199999999999E-5</v>
      </c>
      <c r="V1930" s="1">
        <v>3.9232199999999997E-6</v>
      </c>
      <c r="W1930" s="1">
        <v>-6.9872199999999998E-9</v>
      </c>
      <c r="X1930" s="1">
        <v>1.74719E-8</v>
      </c>
      <c r="Y1930" s="1">
        <v>-1.06472E-8</v>
      </c>
      <c r="Z1930" s="1">
        <v>-2.1350200000000001E-5</v>
      </c>
      <c r="AA1930" s="1">
        <v>3.9407000000000002E-6</v>
      </c>
      <c r="AB1930" s="1">
        <v>7.6083799999999997E-8</v>
      </c>
      <c r="AC1930" s="1">
        <v>2.1710999999999999E-5</v>
      </c>
      <c r="AD1930" s="1">
        <v>-2.1350200000000001E-5</v>
      </c>
      <c r="AE1930" s="1">
        <v>3.9407000000000002E-6</v>
      </c>
      <c r="AF1930" s="1">
        <v>7.6083799999999997E-8</v>
      </c>
      <c r="AG1930" s="1">
        <v>2.1710999999999999E-5</v>
      </c>
      <c r="AH1930">
        <v>4</v>
      </c>
      <c r="AI1930">
        <v>0</v>
      </c>
      <c r="AJ1930">
        <v>0</v>
      </c>
      <c r="AK1930">
        <v>458475669</v>
      </c>
      <c r="AL1930">
        <v>1760</v>
      </c>
      <c r="AM1930">
        <v>11.4619</v>
      </c>
      <c r="AN1930">
        <v>1</v>
      </c>
      <c r="AO1930">
        <v>2655</v>
      </c>
      <c r="AP1930" s="2">
        <f t="shared" si="155"/>
        <v>-21350.2</v>
      </c>
      <c r="AQ1930" s="2">
        <f t="shared" si="156"/>
        <v>3940.7000000000003</v>
      </c>
      <c r="AR1930" s="2">
        <f t="shared" si="157"/>
        <v>76.083799999999997</v>
      </c>
      <c r="AS1930">
        <f t="shared" si="158"/>
        <v>140140</v>
      </c>
      <c r="AT1930">
        <f t="shared" si="159"/>
        <v>0.29999999999930083</v>
      </c>
    </row>
    <row r="1931" spans="1:46" x14ac:dyDescent="0.35">
      <c r="A1931" s="1">
        <v>-2.1347499999999998E-5</v>
      </c>
      <c r="B1931" s="1">
        <v>3.9287399999999996E-6</v>
      </c>
      <c r="C1931" s="1">
        <v>5.4853500000000002E-8</v>
      </c>
      <c r="D1931" s="1">
        <v>2.1706099999999999E-5</v>
      </c>
      <c r="E1931" s="1">
        <v>-3.0517600000000001E-5</v>
      </c>
      <c r="F1931">
        <v>0.66666700000000001</v>
      </c>
      <c r="G1931" s="1">
        <v>7.6049799999999999E-8</v>
      </c>
      <c r="H1931">
        <v>255</v>
      </c>
      <c r="I1931">
        <v>0</v>
      </c>
      <c r="J1931">
        <v>15</v>
      </c>
      <c r="K1931" t="e">
        <v>#NAME?</v>
      </c>
      <c r="L1931">
        <v>100100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1760</v>
      </c>
      <c r="U1931" s="1">
        <v>-2.13451E-5</v>
      </c>
      <c r="V1931" s="1">
        <v>3.9275099999999999E-6</v>
      </c>
      <c r="W1931" s="1">
        <v>-2.4440699999999998E-9</v>
      </c>
      <c r="X1931" s="1">
        <v>1.2220400000000001E-9</v>
      </c>
      <c r="Y1931" s="1">
        <v>-2.11963E-8</v>
      </c>
      <c r="Z1931" s="1">
        <v>-2.1347499999999998E-5</v>
      </c>
      <c r="AA1931" s="1">
        <v>3.9287399999999996E-6</v>
      </c>
      <c r="AB1931" s="1">
        <v>5.4853500000000002E-8</v>
      </c>
      <c r="AC1931" s="1">
        <v>2.1706099999999999E-5</v>
      </c>
      <c r="AD1931" s="1">
        <v>-2.1347499999999998E-5</v>
      </c>
      <c r="AE1931" s="1">
        <v>3.9287399999999996E-6</v>
      </c>
      <c r="AF1931" s="1">
        <v>5.4853500000000002E-8</v>
      </c>
      <c r="AG1931" s="1">
        <v>2.1706099999999999E-5</v>
      </c>
      <c r="AH1931">
        <v>4</v>
      </c>
      <c r="AI1931">
        <v>0</v>
      </c>
      <c r="AJ1931">
        <v>0</v>
      </c>
      <c r="AK1931">
        <v>458488111</v>
      </c>
      <c r="AL1931">
        <v>1760</v>
      </c>
      <c r="AM1931">
        <v>11.462199999999999</v>
      </c>
      <c r="AN1931">
        <v>1</v>
      </c>
      <c r="AO1931">
        <v>2656</v>
      </c>
      <c r="AP1931" s="2">
        <f t="shared" si="155"/>
        <v>-21347.5</v>
      </c>
      <c r="AQ1931" s="2">
        <f t="shared" si="156"/>
        <v>3928.74</v>
      </c>
      <c r="AR1931" s="2">
        <f t="shared" si="157"/>
        <v>54.853500000000004</v>
      </c>
      <c r="AS1931">
        <f t="shared" si="158"/>
        <v>133466.66666666666</v>
      </c>
      <c r="AT1931">
        <f t="shared" si="159"/>
        <v>0.29999999999930083</v>
      </c>
    </row>
    <row r="1932" spans="1:46" x14ac:dyDescent="0.35">
      <c r="A1932" s="1">
        <v>-2.1352099999999998E-5</v>
      </c>
      <c r="B1932" s="1">
        <v>3.9309099999999998E-6</v>
      </c>
      <c r="C1932" s="1">
        <v>6.8454399999999994E-8</v>
      </c>
      <c r="D1932" s="1">
        <v>2.1710999999999999E-5</v>
      </c>
      <c r="E1932" s="1">
        <v>-3.0517600000000001E-5</v>
      </c>
      <c r="F1932">
        <v>0.54166700000000001</v>
      </c>
      <c r="G1932" s="1">
        <v>5.4809599999999997E-8</v>
      </c>
      <c r="H1932">
        <v>255</v>
      </c>
      <c r="I1932">
        <v>0</v>
      </c>
      <c r="J1932">
        <v>24</v>
      </c>
      <c r="K1932" t="e">
        <v>#NAME?</v>
      </c>
      <c r="L1932">
        <v>160160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1760</v>
      </c>
      <c r="U1932" s="1">
        <v>-2.1345700000000001E-5</v>
      </c>
      <c r="V1932" s="1">
        <v>3.9277499999999998E-6</v>
      </c>
      <c r="W1932" s="1">
        <v>-6.3233100000000002E-9</v>
      </c>
      <c r="X1932" s="1">
        <v>3.1616500000000001E-9</v>
      </c>
      <c r="Y1932" s="1">
        <v>1.36448E-8</v>
      </c>
      <c r="Z1932" s="1">
        <v>-2.1352099999999998E-5</v>
      </c>
      <c r="AA1932" s="1">
        <v>3.9309099999999998E-6</v>
      </c>
      <c r="AB1932" s="1">
        <v>6.8454399999999994E-8</v>
      </c>
      <c r="AC1932" s="1">
        <v>2.1710999999999999E-5</v>
      </c>
      <c r="AD1932" s="1">
        <v>-2.1352099999999998E-5</v>
      </c>
      <c r="AE1932" s="1">
        <v>3.9309099999999998E-6</v>
      </c>
      <c r="AF1932" s="1">
        <v>6.8454399999999994E-8</v>
      </c>
      <c r="AG1932" s="1">
        <v>2.1710999999999999E-5</v>
      </c>
      <c r="AH1932">
        <v>4</v>
      </c>
      <c r="AI1932">
        <v>0</v>
      </c>
      <c r="AJ1932">
        <v>0</v>
      </c>
      <c r="AK1932">
        <v>458500553</v>
      </c>
      <c r="AL1932">
        <v>1760</v>
      </c>
      <c r="AM1932">
        <v>11.4625</v>
      </c>
      <c r="AN1932">
        <v>1</v>
      </c>
      <c r="AO1932">
        <v>2657</v>
      </c>
      <c r="AP1932" s="2">
        <f t="shared" si="155"/>
        <v>-21352.1</v>
      </c>
      <c r="AQ1932" s="2">
        <f t="shared" si="156"/>
        <v>3930.91</v>
      </c>
      <c r="AR1932" s="2">
        <f t="shared" si="157"/>
        <v>68.454399999999993</v>
      </c>
      <c r="AS1932">
        <f t="shared" si="158"/>
        <v>140140</v>
      </c>
      <c r="AT1932">
        <f t="shared" si="159"/>
        <v>0.30000000000107718</v>
      </c>
    </row>
    <row r="1933" spans="1:46" x14ac:dyDescent="0.35">
      <c r="A1933" s="1">
        <v>-2.1337700000000001E-5</v>
      </c>
      <c r="B1933" s="1">
        <v>3.9413699999999997E-6</v>
      </c>
      <c r="C1933" s="1">
        <v>7.6171199999999999E-8</v>
      </c>
      <c r="D1933" s="1">
        <v>2.16988E-5</v>
      </c>
      <c r="E1933" s="1">
        <v>-3.0517600000000001E-5</v>
      </c>
      <c r="F1933">
        <v>0.66666700000000001</v>
      </c>
      <c r="G1933" s="1">
        <v>6.8420399999999995E-8</v>
      </c>
      <c r="H1933">
        <v>255</v>
      </c>
      <c r="I1933">
        <v>0</v>
      </c>
      <c r="J1933">
        <v>24</v>
      </c>
      <c r="K1933" t="e">
        <v>#NAME?</v>
      </c>
      <c r="L1933">
        <v>160160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1760</v>
      </c>
      <c r="U1933" s="1">
        <v>-2.1347400000000002E-5</v>
      </c>
      <c r="V1933" s="1">
        <v>3.9284399999999998E-6</v>
      </c>
      <c r="W1933" s="1">
        <v>9.6934900000000002E-9</v>
      </c>
      <c r="X1933" s="1">
        <v>1.2924099999999999E-8</v>
      </c>
      <c r="Y1933" s="1">
        <v>7.7508000000000002E-9</v>
      </c>
      <c r="Z1933" s="1">
        <v>-2.1337700000000001E-5</v>
      </c>
      <c r="AA1933" s="1">
        <v>3.9413699999999997E-6</v>
      </c>
      <c r="AB1933" s="1">
        <v>7.6171199999999999E-8</v>
      </c>
      <c r="AC1933" s="1">
        <v>2.16988E-5</v>
      </c>
      <c r="AD1933" s="1">
        <v>-2.1337700000000001E-5</v>
      </c>
      <c r="AE1933" s="1">
        <v>3.9413699999999997E-6</v>
      </c>
      <c r="AF1933" s="1">
        <v>7.6171199999999999E-8</v>
      </c>
      <c r="AG1933" s="1">
        <v>2.16988E-5</v>
      </c>
      <c r="AH1933">
        <v>4</v>
      </c>
      <c r="AI1933">
        <v>0</v>
      </c>
      <c r="AJ1933">
        <v>0</v>
      </c>
      <c r="AK1933">
        <v>458512994</v>
      </c>
      <c r="AL1933">
        <v>1760</v>
      </c>
      <c r="AM1933">
        <v>11.4628</v>
      </c>
      <c r="AN1933">
        <v>1</v>
      </c>
      <c r="AO1933">
        <v>2658</v>
      </c>
      <c r="AP1933" s="2">
        <f t="shared" si="155"/>
        <v>-21337.7</v>
      </c>
      <c r="AQ1933" s="2">
        <f t="shared" si="156"/>
        <v>3941.37</v>
      </c>
      <c r="AR1933" s="2">
        <f t="shared" si="157"/>
        <v>76.171199999999999</v>
      </c>
      <c r="AS1933">
        <f t="shared" si="158"/>
        <v>160160</v>
      </c>
      <c r="AT1933">
        <f t="shared" si="159"/>
        <v>0.29999999999930083</v>
      </c>
    </row>
    <row r="1934" spans="1:46" x14ac:dyDescent="0.35">
      <c r="A1934" s="1">
        <v>-2.1323800000000001E-5</v>
      </c>
      <c r="B1934" s="1">
        <v>3.9485899999999999E-6</v>
      </c>
      <c r="C1934" s="1">
        <v>8.2903300000000001E-8</v>
      </c>
      <c r="D1934" s="1">
        <v>2.16864E-5</v>
      </c>
      <c r="E1934" s="1">
        <v>-3.0517600000000001E-5</v>
      </c>
      <c r="F1934">
        <v>0.75</v>
      </c>
      <c r="G1934" s="1">
        <v>7.6110800000000001E-8</v>
      </c>
      <c r="H1934">
        <v>255</v>
      </c>
      <c r="I1934">
        <v>0</v>
      </c>
      <c r="J1934">
        <v>24</v>
      </c>
      <c r="K1934" t="e">
        <v>#NAME?</v>
      </c>
      <c r="L1934">
        <v>160160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1760</v>
      </c>
      <c r="U1934" s="1">
        <v>-2.13451E-5</v>
      </c>
      <c r="V1934" s="1">
        <v>3.9315700000000002E-6</v>
      </c>
      <c r="W1934" s="1">
        <v>2.1271400000000001E-8</v>
      </c>
      <c r="X1934" s="1">
        <v>1.7015E-8</v>
      </c>
      <c r="Y1934" s="1">
        <v>6.7924900000000004E-9</v>
      </c>
      <c r="Z1934" s="1">
        <v>-2.1323800000000001E-5</v>
      </c>
      <c r="AA1934" s="1">
        <v>3.9485899999999999E-6</v>
      </c>
      <c r="AB1934" s="1">
        <v>8.2903300000000001E-8</v>
      </c>
      <c r="AC1934" s="1">
        <v>2.16864E-5</v>
      </c>
      <c r="AD1934" s="1">
        <v>-2.1323800000000001E-5</v>
      </c>
      <c r="AE1934" s="1">
        <v>3.9485899999999999E-6</v>
      </c>
      <c r="AF1934" s="1">
        <v>8.2903300000000001E-8</v>
      </c>
      <c r="AG1934" s="1">
        <v>2.16864E-5</v>
      </c>
      <c r="AH1934">
        <v>4</v>
      </c>
      <c r="AI1934">
        <v>0</v>
      </c>
      <c r="AJ1934">
        <v>0</v>
      </c>
      <c r="AK1934">
        <v>458525436</v>
      </c>
      <c r="AL1934">
        <v>1760</v>
      </c>
      <c r="AM1934">
        <v>11.463100000000001</v>
      </c>
      <c r="AN1934">
        <v>1</v>
      </c>
      <c r="AO1934">
        <v>2659</v>
      </c>
      <c r="AP1934" s="2">
        <f t="shared" si="155"/>
        <v>-21323.8</v>
      </c>
      <c r="AQ1934" s="2">
        <f t="shared" si="156"/>
        <v>3948.5899999999997</v>
      </c>
      <c r="AR1934" s="2">
        <f t="shared" si="157"/>
        <v>82.903300000000002</v>
      </c>
      <c r="AS1934">
        <f t="shared" si="158"/>
        <v>153486.66666666666</v>
      </c>
      <c r="AT1934">
        <f t="shared" si="159"/>
        <v>0.30000000000107718</v>
      </c>
    </row>
    <row r="1935" spans="1:46" x14ac:dyDescent="0.35">
      <c r="A1935" s="1">
        <v>-2.1339699999999998E-5</v>
      </c>
      <c r="B1935" s="1">
        <v>3.9379199999999997E-6</v>
      </c>
      <c r="C1935" s="1">
        <v>9.89792E-8</v>
      </c>
      <c r="D1935" s="1">
        <v>2.17003E-5</v>
      </c>
      <c r="E1935" s="1">
        <v>-3.0517600000000001E-5</v>
      </c>
      <c r="F1935">
        <v>0.238095</v>
      </c>
      <c r="G1935" s="1">
        <v>8.2885700000000002E-8</v>
      </c>
      <c r="H1935">
        <v>255</v>
      </c>
      <c r="I1935">
        <v>0</v>
      </c>
      <c r="J1935">
        <v>21</v>
      </c>
      <c r="K1935" t="e">
        <v>#NAME?</v>
      </c>
      <c r="L1935">
        <v>140140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1760</v>
      </c>
      <c r="U1935" s="1">
        <v>-2.1339699999999998E-5</v>
      </c>
      <c r="V1935" s="1">
        <v>3.9357500000000004E-6</v>
      </c>
      <c r="W1935">
        <v>0</v>
      </c>
      <c r="X1935" s="1">
        <v>2.1757400000000002E-9</v>
      </c>
      <c r="Y1935" s="1">
        <v>1.6093500000000001E-8</v>
      </c>
      <c r="Z1935" s="1">
        <v>-2.1339699999999998E-5</v>
      </c>
      <c r="AA1935" s="1">
        <v>3.9379199999999997E-6</v>
      </c>
      <c r="AB1935" s="1">
        <v>9.89792E-8</v>
      </c>
      <c r="AC1935" s="1">
        <v>2.17003E-5</v>
      </c>
      <c r="AD1935" s="1">
        <v>-2.1339699999999998E-5</v>
      </c>
      <c r="AE1935" s="1">
        <v>3.9379199999999997E-6</v>
      </c>
      <c r="AF1935" s="1">
        <v>9.89792E-8</v>
      </c>
      <c r="AG1935" s="1">
        <v>2.17003E-5</v>
      </c>
      <c r="AH1935">
        <v>4</v>
      </c>
      <c r="AI1935">
        <v>0</v>
      </c>
      <c r="AJ1935">
        <v>0</v>
      </c>
      <c r="AK1935">
        <v>458537878</v>
      </c>
      <c r="AL1935">
        <v>1760</v>
      </c>
      <c r="AM1935">
        <v>11.4634</v>
      </c>
      <c r="AN1935">
        <v>1</v>
      </c>
      <c r="AO1935">
        <v>2660</v>
      </c>
      <c r="AP1935" s="2">
        <f t="shared" si="155"/>
        <v>-21339.699999999997</v>
      </c>
      <c r="AQ1935" s="2">
        <f t="shared" si="156"/>
        <v>3937.9199999999996</v>
      </c>
      <c r="AR1935" s="2">
        <f t="shared" si="157"/>
        <v>98.979200000000006</v>
      </c>
      <c r="AS1935">
        <f t="shared" si="158"/>
        <v>135691</v>
      </c>
      <c r="AT1935">
        <f t="shared" si="159"/>
        <v>0.29999999999930083</v>
      </c>
    </row>
    <row r="1936" spans="1:46" x14ac:dyDescent="0.35">
      <c r="A1936" s="1">
        <v>-2.1343199999999999E-5</v>
      </c>
      <c r="B1936" s="1">
        <v>3.9464400000000003E-6</v>
      </c>
      <c r="C1936" s="1">
        <v>8.5592200000000001E-8</v>
      </c>
      <c r="D1936" s="1">
        <v>2.17051E-5</v>
      </c>
      <c r="E1936" s="1">
        <v>-3.0517600000000001E-5</v>
      </c>
      <c r="F1936">
        <v>0.4375</v>
      </c>
      <c r="G1936" s="1">
        <v>9.8937999999999996E-8</v>
      </c>
      <c r="H1936">
        <v>255</v>
      </c>
      <c r="I1936">
        <v>0</v>
      </c>
      <c r="J1936">
        <v>16</v>
      </c>
      <c r="K1936" t="e">
        <v>#NAME?</v>
      </c>
      <c r="L1936">
        <v>106773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1760</v>
      </c>
      <c r="U1936" s="1">
        <v>-2.1339699999999998E-5</v>
      </c>
      <c r="V1936" s="1">
        <v>3.9362100000000004E-6</v>
      </c>
      <c r="W1936" s="1">
        <v>-3.4085099999999998E-9</v>
      </c>
      <c r="X1936" s="1">
        <v>1.02286E-8</v>
      </c>
      <c r="Y1936" s="1">
        <v>-1.33458E-8</v>
      </c>
      <c r="Z1936" s="1">
        <v>-2.1343199999999999E-5</v>
      </c>
      <c r="AA1936" s="1">
        <v>3.9464400000000003E-6</v>
      </c>
      <c r="AB1936" s="1">
        <v>8.5592200000000001E-8</v>
      </c>
      <c r="AC1936" s="1">
        <v>2.17051E-5</v>
      </c>
      <c r="AD1936" s="1">
        <v>-2.1343199999999999E-5</v>
      </c>
      <c r="AE1936" s="1">
        <v>3.9464400000000003E-6</v>
      </c>
      <c r="AF1936" s="1">
        <v>8.5592200000000001E-8</v>
      </c>
      <c r="AG1936" s="1">
        <v>2.17051E-5</v>
      </c>
      <c r="AH1936">
        <v>4</v>
      </c>
      <c r="AI1936">
        <v>0</v>
      </c>
      <c r="AJ1936">
        <v>0</v>
      </c>
      <c r="AK1936">
        <v>458550320</v>
      </c>
      <c r="AL1936">
        <v>1760</v>
      </c>
      <c r="AM1936">
        <v>11.463800000000001</v>
      </c>
      <c r="AN1936">
        <v>1</v>
      </c>
      <c r="AO1936">
        <v>2661</v>
      </c>
      <c r="AP1936" s="2">
        <f t="shared" si="155"/>
        <v>-21343.200000000001</v>
      </c>
      <c r="AQ1936" s="2">
        <f t="shared" si="156"/>
        <v>3946.4400000000005</v>
      </c>
      <c r="AR1936" s="2">
        <f t="shared" si="157"/>
        <v>85.592200000000005</v>
      </c>
      <c r="AS1936">
        <f t="shared" si="158"/>
        <v>131242</v>
      </c>
      <c r="AT1936">
        <f t="shared" si="159"/>
        <v>0.40000000000084412</v>
      </c>
    </row>
    <row r="1937" spans="1:46" x14ac:dyDescent="0.35">
      <c r="A1937" s="1">
        <v>-2.1343099999999999E-5</v>
      </c>
      <c r="B1937" s="1">
        <v>3.9338899999999999E-6</v>
      </c>
      <c r="C1937" s="1">
        <v>7.4974700000000005E-8</v>
      </c>
      <c r="D1937" s="1">
        <v>2.1702700000000001E-5</v>
      </c>
      <c r="E1937" s="1">
        <v>-3.0517600000000001E-5</v>
      </c>
      <c r="F1937">
        <v>0.63636400000000004</v>
      </c>
      <c r="G1937" s="1">
        <v>8.5571299999999995E-8</v>
      </c>
      <c r="H1937">
        <v>255</v>
      </c>
      <c r="I1937">
        <v>0</v>
      </c>
      <c r="J1937">
        <v>22</v>
      </c>
      <c r="K1937" t="e">
        <v>#NAME?</v>
      </c>
      <c r="L1937">
        <v>146813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1760</v>
      </c>
      <c r="U1937" s="1">
        <v>-2.13406E-5</v>
      </c>
      <c r="V1937" s="1">
        <v>3.93876E-6</v>
      </c>
      <c r="W1937" s="1">
        <v>-2.4364E-9</v>
      </c>
      <c r="X1937" s="1">
        <v>-4.8728099999999998E-9</v>
      </c>
      <c r="Y1937" s="1">
        <v>-1.05966E-8</v>
      </c>
      <c r="Z1937" s="1">
        <v>-2.1343099999999999E-5</v>
      </c>
      <c r="AA1937" s="1">
        <v>3.9338899999999999E-6</v>
      </c>
      <c r="AB1937" s="1">
        <v>7.4974700000000005E-8</v>
      </c>
      <c r="AC1937" s="1">
        <v>2.1702700000000001E-5</v>
      </c>
      <c r="AD1937" s="1">
        <v>-2.1343099999999999E-5</v>
      </c>
      <c r="AE1937" s="1">
        <v>3.9338899999999999E-6</v>
      </c>
      <c r="AF1937" s="1">
        <v>7.4974700000000005E-8</v>
      </c>
      <c r="AG1937" s="1">
        <v>2.1702700000000001E-5</v>
      </c>
      <c r="AH1937">
        <v>4</v>
      </c>
      <c r="AI1937">
        <v>0</v>
      </c>
      <c r="AJ1937">
        <v>0</v>
      </c>
      <c r="AK1937">
        <v>458562762</v>
      </c>
      <c r="AL1937">
        <v>1760</v>
      </c>
      <c r="AM1937">
        <v>11.4641</v>
      </c>
      <c r="AN1937">
        <v>1</v>
      </c>
      <c r="AO1937">
        <v>2662</v>
      </c>
      <c r="AP1937" s="2">
        <f t="shared" si="155"/>
        <v>-21343.1</v>
      </c>
      <c r="AQ1937" s="2">
        <f t="shared" si="156"/>
        <v>3933.89</v>
      </c>
      <c r="AR1937" s="2">
        <f t="shared" si="157"/>
        <v>74.974699999999999</v>
      </c>
      <c r="AS1937">
        <f t="shared" si="158"/>
        <v>144588.66666666666</v>
      </c>
      <c r="AT1937">
        <f t="shared" si="159"/>
        <v>0.29999999999930083</v>
      </c>
    </row>
    <row r="1938" spans="1:46" x14ac:dyDescent="0.35">
      <c r="A1938" s="1">
        <v>-2.13391E-5</v>
      </c>
      <c r="B1938" s="1">
        <v>3.9464400000000003E-6</v>
      </c>
      <c r="C1938" s="1">
        <v>6.5204000000000006E-8</v>
      </c>
      <c r="D1938" s="1">
        <v>2.1701000000000001E-5</v>
      </c>
      <c r="E1938" s="1">
        <v>-3.0517600000000001E-5</v>
      </c>
      <c r="F1938">
        <v>0.40740700000000002</v>
      </c>
      <c r="G1938" s="1">
        <v>7.4951200000000005E-8</v>
      </c>
      <c r="H1938">
        <v>255</v>
      </c>
      <c r="I1938">
        <v>0</v>
      </c>
      <c r="J1938">
        <v>27</v>
      </c>
      <c r="K1938" t="e">
        <v>#NAME?</v>
      </c>
      <c r="L1938">
        <v>180180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1760</v>
      </c>
      <c r="U1938" s="1">
        <v>-2.1341299999999998E-5</v>
      </c>
      <c r="V1938" s="1">
        <v>3.9374900000000001E-6</v>
      </c>
      <c r="W1938" s="1">
        <v>2.23861E-9</v>
      </c>
      <c r="X1938" s="1">
        <v>8.9513700000000007E-9</v>
      </c>
      <c r="Y1938" s="1">
        <v>-9.7471499999999994E-9</v>
      </c>
      <c r="Z1938" s="1">
        <v>-2.13391E-5</v>
      </c>
      <c r="AA1938" s="1">
        <v>3.9464400000000003E-6</v>
      </c>
      <c r="AB1938" s="1">
        <v>6.5204000000000006E-8</v>
      </c>
      <c r="AC1938" s="1">
        <v>2.1701000000000001E-5</v>
      </c>
      <c r="AD1938" s="1">
        <v>-2.13391E-5</v>
      </c>
      <c r="AE1938" s="1">
        <v>3.9464400000000003E-6</v>
      </c>
      <c r="AF1938" s="1">
        <v>6.5204000000000006E-8</v>
      </c>
      <c r="AG1938" s="1">
        <v>2.1701000000000001E-5</v>
      </c>
      <c r="AH1938">
        <v>4</v>
      </c>
      <c r="AI1938">
        <v>0</v>
      </c>
      <c r="AJ1938">
        <v>0</v>
      </c>
      <c r="AK1938">
        <v>458575204</v>
      </c>
      <c r="AL1938">
        <v>1760</v>
      </c>
      <c r="AM1938">
        <v>11.464399999999999</v>
      </c>
      <c r="AN1938">
        <v>1</v>
      </c>
      <c r="AO1938">
        <v>2663</v>
      </c>
      <c r="AP1938" s="2">
        <f t="shared" si="155"/>
        <v>-21339.100000000002</v>
      </c>
      <c r="AQ1938" s="2">
        <f t="shared" si="156"/>
        <v>3946.4400000000005</v>
      </c>
      <c r="AR1938" s="2">
        <f t="shared" si="157"/>
        <v>65.204000000000008</v>
      </c>
      <c r="AS1938">
        <f t="shared" si="158"/>
        <v>160160</v>
      </c>
      <c r="AT1938">
        <f t="shared" si="159"/>
        <v>0.29999999999930083</v>
      </c>
    </row>
    <row r="1939" spans="1:46" x14ac:dyDescent="0.35">
      <c r="A1939" s="1">
        <v>-2.1345500000000001E-5</v>
      </c>
      <c r="B1939" s="1">
        <v>3.9350399999999999E-6</v>
      </c>
      <c r="C1939" s="1">
        <v>5.4817400000000002E-8</v>
      </c>
      <c r="D1939" s="1">
        <v>2.17053E-5</v>
      </c>
      <c r="E1939" s="1">
        <v>-3.0517600000000001E-5</v>
      </c>
      <c r="F1939">
        <v>0.69565200000000005</v>
      </c>
      <c r="G1939" s="1">
        <v>6.5185499999999998E-8</v>
      </c>
      <c r="H1939">
        <v>255</v>
      </c>
      <c r="I1939">
        <v>0</v>
      </c>
      <c r="J1939">
        <v>23</v>
      </c>
      <c r="K1939" t="e">
        <v>#NAME?</v>
      </c>
      <c r="L1939">
        <v>153487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1760</v>
      </c>
      <c r="U1939" s="1">
        <v>-2.1340900000000001E-5</v>
      </c>
      <c r="V1939" s="1">
        <v>3.9396899999999999E-6</v>
      </c>
      <c r="W1939" s="1">
        <v>-4.6489499999999998E-9</v>
      </c>
      <c r="X1939" s="1">
        <v>-4.6489499999999998E-9</v>
      </c>
      <c r="Y1939" s="1">
        <v>-1.0368099999999999E-8</v>
      </c>
      <c r="Z1939" s="1">
        <v>-2.1345500000000001E-5</v>
      </c>
      <c r="AA1939" s="1">
        <v>3.9350399999999999E-6</v>
      </c>
      <c r="AB1939" s="1">
        <v>5.4817400000000002E-8</v>
      </c>
      <c r="AC1939" s="1">
        <v>2.17053E-5</v>
      </c>
      <c r="AD1939" s="1">
        <v>-2.1345500000000001E-5</v>
      </c>
      <c r="AE1939" s="1">
        <v>3.9350399999999999E-6</v>
      </c>
      <c r="AF1939" s="1">
        <v>5.4817400000000002E-8</v>
      </c>
      <c r="AG1939" s="1">
        <v>2.17053E-5</v>
      </c>
      <c r="AH1939">
        <v>4</v>
      </c>
      <c r="AI1939">
        <v>0</v>
      </c>
      <c r="AJ1939">
        <v>0</v>
      </c>
      <c r="AK1939">
        <v>458587644</v>
      </c>
      <c r="AL1939">
        <v>1760</v>
      </c>
      <c r="AM1939">
        <v>11.464700000000001</v>
      </c>
      <c r="AN1939">
        <v>1</v>
      </c>
      <c r="AO1939">
        <v>2664</v>
      </c>
      <c r="AP1939" s="2">
        <f t="shared" si="155"/>
        <v>-21345.5</v>
      </c>
      <c r="AQ1939" s="2">
        <f t="shared" si="156"/>
        <v>3935.04</v>
      </c>
      <c r="AR1939" s="2">
        <f t="shared" si="157"/>
        <v>54.817399999999999</v>
      </c>
      <c r="AS1939">
        <f t="shared" si="158"/>
        <v>144589</v>
      </c>
      <c r="AT1939">
        <f t="shared" si="159"/>
        <v>0.30000000000107718</v>
      </c>
    </row>
    <row r="1940" spans="1:46" x14ac:dyDescent="0.35">
      <c r="A1940" s="1">
        <v>-2.1335000000000002E-5</v>
      </c>
      <c r="B1940" s="1">
        <v>3.9348400000000003E-6</v>
      </c>
      <c r="C1940" s="1">
        <v>6.92348E-8</v>
      </c>
      <c r="D1940" s="1">
        <v>2.1694900000000001E-5</v>
      </c>
      <c r="E1940" s="1">
        <v>-3.0517600000000001E-5</v>
      </c>
      <c r="F1940">
        <v>0.466667</v>
      </c>
      <c r="G1940" s="1">
        <v>5.4809599999999997E-8</v>
      </c>
      <c r="H1940">
        <v>255</v>
      </c>
      <c r="I1940">
        <v>0</v>
      </c>
      <c r="J1940">
        <v>15</v>
      </c>
      <c r="K1940" t="e">
        <v>#NAME?</v>
      </c>
      <c r="L1940">
        <v>100100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1760</v>
      </c>
      <c r="U1940" s="1">
        <v>-2.13421E-5</v>
      </c>
      <c r="V1940" s="1">
        <v>3.93842E-6</v>
      </c>
      <c r="W1940" s="1">
        <v>7.1528200000000001E-9</v>
      </c>
      <c r="X1940" s="1">
        <v>-3.5756399999999999E-9</v>
      </c>
      <c r="Y1940" s="1">
        <v>1.4425199999999999E-8</v>
      </c>
      <c r="Z1940" s="1">
        <v>-2.1335000000000002E-5</v>
      </c>
      <c r="AA1940" s="1">
        <v>3.9348400000000003E-6</v>
      </c>
      <c r="AB1940" s="1">
        <v>6.92348E-8</v>
      </c>
      <c r="AC1940" s="1">
        <v>2.1694900000000001E-5</v>
      </c>
      <c r="AD1940" s="1">
        <v>-2.1335000000000002E-5</v>
      </c>
      <c r="AE1940" s="1">
        <v>3.9348400000000003E-6</v>
      </c>
      <c r="AF1940" s="1">
        <v>6.92348E-8</v>
      </c>
      <c r="AG1940" s="1">
        <v>2.1694900000000001E-5</v>
      </c>
      <c r="AH1940">
        <v>4</v>
      </c>
      <c r="AI1940">
        <v>0</v>
      </c>
      <c r="AJ1940">
        <v>0</v>
      </c>
      <c r="AK1940">
        <v>458600086</v>
      </c>
      <c r="AL1940">
        <v>1760</v>
      </c>
      <c r="AM1940">
        <v>11.465</v>
      </c>
      <c r="AN1940">
        <v>1</v>
      </c>
      <c r="AO1940">
        <v>2665</v>
      </c>
      <c r="AP1940" s="2">
        <f t="shared" si="155"/>
        <v>-21335</v>
      </c>
      <c r="AQ1940" s="2">
        <f t="shared" si="156"/>
        <v>3934.84</v>
      </c>
      <c r="AR1940" s="2">
        <f t="shared" si="157"/>
        <v>69.234800000000007</v>
      </c>
      <c r="AS1940">
        <f t="shared" si="158"/>
        <v>131242.33333333334</v>
      </c>
      <c r="AT1940">
        <f t="shared" si="159"/>
        <v>0.29999999999930083</v>
      </c>
    </row>
    <row r="1941" spans="1:46" x14ac:dyDescent="0.35">
      <c r="A1941" s="1">
        <v>-2.13484E-5</v>
      </c>
      <c r="B1941" s="1">
        <v>3.9134999999999999E-6</v>
      </c>
      <c r="C1941" s="1">
        <v>7.4739900000000001E-8</v>
      </c>
      <c r="D1941" s="1">
        <v>2.1704300000000002E-5</v>
      </c>
      <c r="E1941" s="1">
        <v>-3.0517600000000001E-5</v>
      </c>
      <c r="F1941">
        <v>0.71428599999999998</v>
      </c>
      <c r="G1941" s="1">
        <v>6.9213899999999995E-8</v>
      </c>
      <c r="H1941">
        <v>255</v>
      </c>
      <c r="I1941">
        <v>0</v>
      </c>
      <c r="J1941">
        <v>21</v>
      </c>
      <c r="K1941" t="e">
        <v>#NAME?</v>
      </c>
      <c r="L1941">
        <v>140140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1760</v>
      </c>
      <c r="U1941" s="1">
        <v>-2.13404E-5</v>
      </c>
      <c r="V1941" s="1">
        <v>3.9374900000000001E-6</v>
      </c>
      <c r="W1941" s="1">
        <v>-7.9945999999999997E-9</v>
      </c>
      <c r="X1941" s="1">
        <v>-2.39869E-8</v>
      </c>
      <c r="Y1941" s="1">
        <v>5.5259900000000003E-9</v>
      </c>
      <c r="Z1941" s="1">
        <v>-2.13484E-5</v>
      </c>
      <c r="AA1941" s="1">
        <v>3.9134999999999999E-6</v>
      </c>
      <c r="AB1941" s="1">
        <v>7.4739900000000001E-8</v>
      </c>
      <c r="AC1941" s="1">
        <v>2.1704300000000002E-5</v>
      </c>
      <c r="AD1941" s="1">
        <v>-2.13484E-5</v>
      </c>
      <c r="AE1941" s="1">
        <v>3.9134999999999999E-6</v>
      </c>
      <c r="AF1941" s="1">
        <v>7.4739900000000001E-8</v>
      </c>
      <c r="AG1941" s="1">
        <v>2.1704300000000002E-5</v>
      </c>
      <c r="AH1941">
        <v>4</v>
      </c>
      <c r="AI1941">
        <v>0</v>
      </c>
      <c r="AJ1941">
        <v>0</v>
      </c>
      <c r="AK1941">
        <v>458612528</v>
      </c>
      <c r="AL1941">
        <v>1760</v>
      </c>
      <c r="AM1941">
        <v>11.465299999999999</v>
      </c>
      <c r="AN1941">
        <v>1</v>
      </c>
      <c r="AO1941">
        <v>2666</v>
      </c>
      <c r="AP1941" s="2">
        <f t="shared" si="155"/>
        <v>-21348.400000000001</v>
      </c>
      <c r="AQ1941" s="2">
        <f t="shared" si="156"/>
        <v>3913.5</v>
      </c>
      <c r="AR1941" s="2">
        <f t="shared" si="157"/>
        <v>74.739900000000006</v>
      </c>
      <c r="AS1941">
        <f t="shared" si="158"/>
        <v>104548.90000000001</v>
      </c>
      <c r="AT1941">
        <f t="shared" si="159"/>
        <v>0.29999999999930083</v>
      </c>
    </row>
    <row r="1942" spans="1:46" x14ac:dyDescent="0.35">
      <c r="A1942" s="1">
        <v>-2.1336999999999999E-5</v>
      </c>
      <c r="B1942" s="1">
        <v>3.9588699999999999E-6</v>
      </c>
      <c r="C1942" s="1">
        <v>6.8655099999999994E-8</v>
      </c>
      <c r="D1942" s="1">
        <v>2.1701200000000002E-5</v>
      </c>
      <c r="E1942" s="1">
        <v>-3.0517600000000001E-5</v>
      </c>
      <c r="F1942">
        <v>0.272727</v>
      </c>
      <c r="G1942" s="1">
        <v>7.4706999999999995E-8</v>
      </c>
      <c r="H1942">
        <v>255</v>
      </c>
      <c r="I1942">
        <v>0</v>
      </c>
      <c r="J1942">
        <v>11</v>
      </c>
      <c r="K1942" t="e">
        <v>#NAME?</v>
      </c>
      <c r="L1942">
        <v>73406.7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1760</v>
      </c>
      <c r="U1942" s="1">
        <v>-2.1342500000000001E-5</v>
      </c>
      <c r="V1942" s="1">
        <v>3.9314600000000001E-6</v>
      </c>
      <c r="W1942" s="1">
        <v>5.4830600000000003E-9</v>
      </c>
      <c r="X1942" s="1">
        <v>2.7415300000000001E-8</v>
      </c>
      <c r="Y1942" s="1">
        <v>-6.0519099999999996E-9</v>
      </c>
      <c r="Z1942" s="1">
        <v>-2.1336999999999999E-5</v>
      </c>
      <c r="AA1942" s="1">
        <v>3.9588699999999999E-6</v>
      </c>
      <c r="AB1942" s="1">
        <v>6.8655099999999994E-8</v>
      </c>
      <c r="AC1942" s="1">
        <v>2.1701200000000002E-5</v>
      </c>
      <c r="AD1942" s="1">
        <v>-2.1336999999999999E-5</v>
      </c>
      <c r="AE1942" s="1">
        <v>3.9588699999999999E-6</v>
      </c>
      <c r="AF1942" s="1">
        <v>6.8655099999999994E-8</v>
      </c>
      <c r="AG1942" s="1">
        <v>2.1701200000000002E-5</v>
      </c>
      <c r="AH1942">
        <v>4</v>
      </c>
      <c r="AI1942">
        <v>0</v>
      </c>
      <c r="AJ1942">
        <v>0</v>
      </c>
      <c r="AK1942">
        <v>458624970</v>
      </c>
      <c r="AL1942">
        <v>1760</v>
      </c>
      <c r="AM1942">
        <v>11.4656</v>
      </c>
      <c r="AN1942">
        <v>1</v>
      </c>
      <c r="AO1942">
        <v>2667</v>
      </c>
      <c r="AP1942" s="2">
        <f t="shared" si="155"/>
        <v>-21337</v>
      </c>
      <c r="AQ1942" s="2">
        <f t="shared" si="156"/>
        <v>3958.87</v>
      </c>
      <c r="AR1942" s="2">
        <f t="shared" si="157"/>
        <v>68.65509999999999</v>
      </c>
      <c r="AS1942">
        <f t="shared" si="158"/>
        <v>131242.23333333334</v>
      </c>
      <c r="AT1942">
        <f t="shared" si="159"/>
        <v>0.30000000000107718</v>
      </c>
    </row>
    <row r="1943" spans="1:46" x14ac:dyDescent="0.35">
      <c r="A1943" s="1">
        <v>-2.1347000000000001E-5</v>
      </c>
      <c r="B1943" s="1">
        <v>3.9402799999999997E-6</v>
      </c>
      <c r="C1943" s="1">
        <v>8.5009799999999994E-8</v>
      </c>
      <c r="D1943" s="1">
        <v>2.1707799999999999E-5</v>
      </c>
      <c r="E1943" s="1">
        <v>-3.0517600000000001E-5</v>
      </c>
      <c r="F1943">
        <v>0.77777799999999997</v>
      </c>
      <c r="G1943" s="1">
        <v>6.8603499999999996E-8</v>
      </c>
      <c r="H1943">
        <v>255</v>
      </c>
      <c r="I1943">
        <v>0</v>
      </c>
      <c r="J1943">
        <v>27</v>
      </c>
      <c r="K1943" t="e">
        <v>#NAME?</v>
      </c>
      <c r="L1943">
        <v>180180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1760</v>
      </c>
      <c r="U1943" s="1">
        <v>-2.1341100000000001E-5</v>
      </c>
      <c r="V1943" s="1">
        <v>3.9383000000000001E-6</v>
      </c>
      <c r="W1943" s="1">
        <v>-5.9353800000000002E-9</v>
      </c>
      <c r="X1943" s="1">
        <v>1.9794799999999999E-9</v>
      </c>
      <c r="Y1943" s="1">
        <v>1.6406199999999999E-8</v>
      </c>
      <c r="Z1943" s="1">
        <v>-2.1347000000000001E-5</v>
      </c>
      <c r="AA1943" s="1">
        <v>3.9402799999999997E-6</v>
      </c>
      <c r="AB1943" s="1">
        <v>8.5009799999999994E-8</v>
      </c>
      <c r="AC1943" s="1">
        <v>2.1707799999999999E-5</v>
      </c>
      <c r="AD1943" s="1">
        <v>-2.1347000000000001E-5</v>
      </c>
      <c r="AE1943" s="1">
        <v>3.9402799999999997E-6</v>
      </c>
      <c r="AF1943" s="1">
        <v>8.5009799999999994E-8</v>
      </c>
      <c r="AG1943" s="1">
        <v>2.1707799999999999E-5</v>
      </c>
      <c r="AH1943">
        <v>4</v>
      </c>
      <c r="AI1943">
        <v>0</v>
      </c>
      <c r="AJ1943">
        <v>0</v>
      </c>
      <c r="AK1943">
        <v>458637412</v>
      </c>
      <c r="AL1943">
        <v>1760</v>
      </c>
      <c r="AM1943">
        <v>11.4659</v>
      </c>
      <c r="AN1943">
        <v>1</v>
      </c>
      <c r="AO1943">
        <v>2668</v>
      </c>
      <c r="AP1943" s="2">
        <f t="shared" si="155"/>
        <v>-21347</v>
      </c>
      <c r="AQ1943" s="2">
        <f t="shared" si="156"/>
        <v>3940.2799999999997</v>
      </c>
      <c r="AR1943" s="2">
        <f t="shared" si="157"/>
        <v>85.009799999999998</v>
      </c>
      <c r="AS1943">
        <f t="shared" si="158"/>
        <v>129017.90000000001</v>
      </c>
      <c r="AT1943">
        <f t="shared" si="159"/>
        <v>0.29999999999930083</v>
      </c>
    </row>
    <row r="1944" spans="1:46" x14ac:dyDescent="0.35">
      <c r="A1944" s="1">
        <v>-2.13387E-5</v>
      </c>
      <c r="B1944" s="1">
        <v>3.93876E-6</v>
      </c>
      <c r="C1944" s="1">
        <v>1.04521E-7</v>
      </c>
      <c r="D1944" s="1">
        <v>2.1699400000000001E-5</v>
      </c>
      <c r="E1944" s="1">
        <v>-3.0517600000000001E-5</v>
      </c>
      <c r="F1944">
        <v>0.4</v>
      </c>
      <c r="G1944" s="1">
        <v>8.4960899999999997E-8</v>
      </c>
      <c r="H1944">
        <v>255</v>
      </c>
      <c r="I1944">
        <v>0</v>
      </c>
      <c r="J1944">
        <v>20</v>
      </c>
      <c r="K1944" t="e">
        <v>#NAME?</v>
      </c>
      <c r="L1944">
        <v>133467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1760</v>
      </c>
      <c r="U1944" s="1">
        <v>-2.1342700000000002E-5</v>
      </c>
      <c r="V1944" s="1">
        <v>3.93876E-6</v>
      </c>
      <c r="W1944" s="1">
        <v>3.9666300000000004E-9</v>
      </c>
      <c r="X1944">
        <v>0</v>
      </c>
      <c r="Y1944" s="1">
        <v>1.9560199999999999E-8</v>
      </c>
      <c r="Z1944" s="1">
        <v>-2.13387E-5</v>
      </c>
      <c r="AA1944" s="1">
        <v>3.93876E-6</v>
      </c>
      <c r="AB1944" s="1">
        <v>1.04521E-7</v>
      </c>
      <c r="AC1944" s="1">
        <v>2.1699400000000001E-5</v>
      </c>
      <c r="AD1944" s="1">
        <v>-2.13387E-5</v>
      </c>
      <c r="AE1944" s="1">
        <v>3.93876E-6</v>
      </c>
      <c r="AF1944" s="1">
        <v>1.04521E-7</v>
      </c>
      <c r="AG1944" s="1">
        <v>2.1699400000000001E-5</v>
      </c>
      <c r="AH1944">
        <v>4</v>
      </c>
      <c r="AI1944">
        <v>0</v>
      </c>
      <c r="AJ1944">
        <v>0</v>
      </c>
      <c r="AK1944">
        <v>458649854</v>
      </c>
      <c r="AL1944">
        <v>1760</v>
      </c>
      <c r="AM1944">
        <v>11.466200000000001</v>
      </c>
      <c r="AN1944">
        <v>1</v>
      </c>
      <c r="AO1944">
        <v>2669</v>
      </c>
      <c r="AP1944" s="2">
        <f t="shared" si="155"/>
        <v>-21338.7</v>
      </c>
      <c r="AQ1944" s="2">
        <f t="shared" si="156"/>
        <v>3938.76</v>
      </c>
      <c r="AR1944" s="2">
        <f t="shared" si="157"/>
        <v>104.521</v>
      </c>
      <c r="AS1944">
        <f t="shared" si="158"/>
        <v>166833.66666666666</v>
      </c>
      <c r="AT1944">
        <f t="shared" si="159"/>
        <v>0.30000000000107718</v>
      </c>
    </row>
    <row r="1945" spans="1:46" x14ac:dyDescent="0.35">
      <c r="A1945" s="1">
        <v>-2.1338100000000002E-5</v>
      </c>
      <c r="B1945" s="1">
        <v>3.9369200000000001E-6</v>
      </c>
      <c r="C1945" s="1">
        <v>9.36993E-8</v>
      </c>
      <c r="D1945" s="1">
        <v>2.1698399999999999E-5</v>
      </c>
      <c r="E1945" s="1">
        <v>-3.0517600000000001E-5</v>
      </c>
      <c r="F1945">
        <v>0.39285700000000001</v>
      </c>
      <c r="G1945" s="1">
        <v>1.0449199999999999E-7</v>
      </c>
      <c r="H1945">
        <v>255</v>
      </c>
      <c r="I1945">
        <v>0</v>
      </c>
      <c r="J1945">
        <v>28</v>
      </c>
      <c r="K1945" t="e">
        <v>#NAME?</v>
      </c>
      <c r="L1945">
        <v>186854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1760</v>
      </c>
      <c r="U1945" s="1">
        <v>-2.13418E-5</v>
      </c>
      <c r="V1945" s="1">
        <v>3.93876E-6</v>
      </c>
      <c r="W1945" s="1">
        <v>3.6875699999999999E-9</v>
      </c>
      <c r="X1945" s="1">
        <v>-1.8430199999999999E-9</v>
      </c>
      <c r="Y1945" s="1">
        <v>-1.0792900000000001E-8</v>
      </c>
      <c r="Z1945" s="1">
        <v>-2.1338100000000002E-5</v>
      </c>
      <c r="AA1945" s="1">
        <v>3.9369200000000001E-6</v>
      </c>
      <c r="AB1945" s="1">
        <v>9.36993E-8</v>
      </c>
      <c r="AC1945" s="1">
        <v>2.1698399999999999E-5</v>
      </c>
      <c r="AD1945" s="1">
        <v>-2.1338100000000002E-5</v>
      </c>
      <c r="AE1945" s="1">
        <v>3.9369200000000001E-6</v>
      </c>
      <c r="AF1945" s="1">
        <v>9.36993E-8</v>
      </c>
      <c r="AG1945" s="1">
        <v>2.1698399999999999E-5</v>
      </c>
      <c r="AH1945">
        <v>4</v>
      </c>
      <c r="AI1945">
        <v>0</v>
      </c>
      <c r="AJ1945">
        <v>0</v>
      </c>
      <c r="AK1945">
        <v>458662295</v>
      </c>
      <c r="AL1945">
        <v>1760</v>
      </c>
      <c r="AM1945">
        <v>11.4666</v>
      </c>
      <c r="AN1945">
        <v>1</v>
      </c>
      <c r="AO1945">
        <v>2670</v>
      </c>
      <c r="AP1945" s="2">
        <f t="shared" si="155"/>
        <v>-21338.100000000002</v>
      </c>
      <c r="AQ1945" s="2">
        <f t="shared" si="156"/>
        <v>3936.92</v>
      </c>
      <c r="AR1945" s="2">
        <f t="shared" si="157"/>
        <v>93.699299999999994</v>
      </c>
      <c r="AS1945">
        <f t="shared" si="158"/>
        <v>166833.66666666666</v>
      </c>
      <c r="AT1945">
        <f t="shared" si="159"/>
        <v>0.39999999999906777</v>
      </c>
    </row>
    <row r="1946" spans="1:46" x14ac:dyDescent="0.35">
      <c r="A1946" s="1">
        <v>-2.1358699999999999E-5</v>
      </c>
      <c r="B1946" s="1">
        <v>3.9332099999999997E-6</v>
      </c>
      <c r="C1946" s="1">
        <v>9.3688999999999999E-8</v>
      </c>
      <c r="D1946" s="1">
        <v>2.1718000000000001E-5</v>
      </c>
      <c r="E1946" s="1">
        <v>-3.0517600000000001E-5</v>
      </c>
      <c r="F1946">
        <v>0.48148099999999999</v>
      </c>
      <c r="G1946" s="1">
        <v>9.3688999999999999E-8</v>
      </c>
      <c r="H1946">
        <v>255</v>
      </c>
      <c r="I1946">
        <v>0</v>
      </c>
      <c r="J1946">
        <v>27</v>
      </c>
      <c r="K1946" t="e">
        <v>#NAME?</v>
      </c>
      <c r="L1946">
        <v>180180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1760</v>
      </c>
      <c r="U1946" s="1">
        <v>-2.1340900000000001E-5</v>
      </c>
      <c r="V1946" s="1">
        <v>3.9383000000000001E-6</v>
      </c>
      <c r="W1946" s="1">
        <v>-1.7821499999999998E-8</v>
      </c>
      <c r="X1946" s="1">
        <v>-5.0920700000000002E-9</v>
      </c>
      <c r="Y1946">
        <v>0</v>
      </c>
      <c r="Z1946" s="1">
        <v>-2.1358699999999999E-5</v>
      </c>
      <c r="AA1946" s="1">
        <v>3.9332099999999997E-6</v>
      </c>
      <c r="AB1946" s="1">
        <v>9.3688999999999999E-8</v>
      </c>
      <c r="AC1946" s="1">
        <v>2.1718000000000001E-5</v>
      </c>
      <c r="AD1946" s="1">
        <v>-2.1358699999999999E-5</v>
      </c>
      <c r="AE1946" s="1">
        <v>3.9332099999999997E-6</v>
      </c>
      <c r="AF1946" s="1">
        <v>9.3688999999999999E-8</v>
      </c>
      <c r="AG1946" s="1">
        <v>2.1718000000000001E-5</v>
      </c>
      <c r="AH1946">
        <v>4</v>
      </c>
      <c r="AI1946">
        <v>0</v>
      </c>
      <c r="AJ1946">
        <v>0</v>
      </c>
      <c r="AK1946">
        <v>458674737</v>
      </c>
      <c r="AL1946">
        <v>1760</v>
      </c>
      <c r="AM1946">
        <v>11.466900000000001</v>
      </c>
      <c r="AN1946">
        <v>1</v>
      </c>
      <c r="AO1946">
        <v>2671</v>
      </c>
      <c r="AP1946" s="2">
        <f t="shared" si="155"/>
        <v>-21358.7</v>
      </c>
      <c r="AQ1946" s="2">
        <f t="shared" si="156"/>
        <v>3933.2099999999996</v>
      </c>
      <c r="AR1946" s="2">
        <f t="shared" si="157"/>
        <v>93.688999999999993</v>
      </c>
      <c r="AS1946">
        <f t="shared" si="158"/>
        <v>169058</v>
      </c>
      <c r="AT1946">
        <f t="shared" si="159"/>
        <v>0.30000000000107718</v>
      </c>
    </row>
    <row r="1947" spans="1:46" x14ac:dyDescent="0.35">
      <c r="A1947" s="1">
        <v>-2.1345400000000001E-5</v>
      </c>
      <c r="B1947" s="1">
        <v>3.9276100000000002E-6</v>
      </c>
      <c r="C1947" s="1">
        <v>1.03404E-7</v>
      </c>
      <c r="D1947" s="1">
        <v>2.1704000000000001E-5</v>
      </c>
      <c r="E1947" s="1">
        <v>-3.0517600000000001E-5</v>
      </c>
      <c r="F1947">
        <v>0.52381</v>
      </c>
      <c r="G1947" s="1">
        <v>9.3688999999999999E-8</v>
      </c>
      <c r="H1947">
        <v>255</v>
      </c>
      <c r="I1947">
        <v>0</v>
      </c>
      <c r="J1947">
        <v>21</v>
      </c>
      <c r="K1947" t="e">
        <v>#NAME?</v>
      </c>
      <c r="L1947">
        <v>140140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1760</v>
      </c>
      <c r="U1947" s="1">
        <v>-2.1345400000000001E-5</v>
      </c>
      <c r="V1947" s="1">
        <v>3.9370200000000003E-6</v>
      </c>
      <c r="W1947">
        <v>0</v>
      </c>
      <c r="X1947" s="1">
        <v>-9.4174899999999999E-9</v>
      </c>
      <c r="Y1947" s="1">
        <v>9.7149500000000002E-9</v>
      </c>
      <c r="Z1947" s="1">
        <v>-2.1345400000000001E-5</v>
      </c>
      <c r="AA1947" s="1">
        <v>3.9276100000000002E-6</v>
      </c>
      <c r="AB1947" s="1">
        <v>1.03404E-7</v>
      </c>
      <c r="AC1947" s="1">
        <v>2.1704000000000001E-5</v>
      </c>
      <c r="AD1947" s="1">
        <v>-2.1345400000000001E-5</v>
      </c>
      <c r="AE1947" s="1">
        <v>3.9276100000000002E-6</v>
      </c>
      <c r="AF1947" s="1">
        <v>1.03404E-7</v>
      </c>
      <c r="AG1947" s="1">
        <v>2.1704000000000001E-5</v>
      </c>
      <c r="AH1947">
        <v>4</v>
      </c>
      <c r="AI1947">
        <v>0</v>
      </c>
      <c r="AJ1947">
        <v>0</v>
      </c>
      <c r="AK1947">
        <v>458687179</v>
      </c>
      <c r="AL1947">
        <v>1760</v>
      </c>
      <c r="AM1947">
        <v>11.4672</v>
      </c>
      <c r="AN1947">
        <v>1</v>
      </c>
      <c r="AO1947">
        <v>2672</v>
      </c>
      <c r="AP1947" s="2">
        <f t="shared" si="155"/>
        <v>-21345.4</v>
      </c>
      <c r="AQ1947" s="2">
        <f t="shared" si="156"/>
        <v>3927.61</v>
      </c>
      <c r="AR1947" s="2">
        <f t="shared" si="157"/>
        <v>103.40400000000001</v>
      </c>
      <c r="AS1947">
        <f t="shared" si="158"/>
        <v>140140</v>
      </c>
      <c r="AT1947">
        <f t="shared" si="159"/>
        <v>0.29999999999930083</v>
      </c>
    </row>
    <row r="1948" spans="1:46" x14ac:dyDescent="0.35">
      <c r="A1948" s="1">
        <v>-2.1329099999999999E-5</v>
      </c>
      <c r="B1948" s="1">
        <v>3.9280700000000002E-6</v>
      </c>
      <c r="C1948" s="1">
        <v>8.02347E-8</v>
      </c>
      <c r="D1948" s="1">
        <v>2.1687899999999999E-5</v>
      </c>
      <c r="E1948" s="1">
        <v>-3.0517600000000001E-5</v>
      </c>
      <c r="F1948">
        <v>0.66666700000000001</v>
      </c>
      <c r="G1948" s="1">
        <v>1.0339400000000001E-7</v>
      </c>
      <c r="H1948">
        <v>255</v>
      </c>
      <c r="I1948">
        <v>0</v>
      </c>
      <c r="J1948">
        <v>15</v>
      </c>
      <c r="K1948" t="e">
        <v>#NAME?</v>
      </c>
      <c r="L1948">
        <v>100100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1760</v>
      </c>
      <c r="U1948" s="1">
        <v>-2.1345400000000001E-5</v>
      </c>
      <c r="V1948" s="1">
        <v>3.9345899999999997E-6</v>
      </c>
      <c r="W1948" s="1">
        <v>1.6300500000000001E-8</v>
      </c>
      <c r="X1948" s="1">
        <v>-6.5195700000000001E-9</v>
      </c>
      <c r="Y1948" s="1">
        <v>-2.31589E-8</v>
      </c>
      <c r="Z1948" s="1">
        <v>-2.1329099999999999E-5</v>
      </c>
      <c r="AA1948" s="1">
        <v>3.9280700000000002E-6</v>
      </c>
      <c r="AB1948" s="1">
        <v>8.02347E-8</v>
      </c>
      <c r="AC1948" s="1">
        <v>2.1687899999999999E-5</v>
      </c>
      <c r="AD1948" s="1">
        <v>-2.1329099999999999E-5</v>
      </c>
      <c r="AE1948" s="1">
        <v>3.9280700000000002E-6</v>
      </c>
      <c r="AF1948" s="1">
        <v>8.02347E-8</v>
      </c>
      <c r="AG1948" s="1">
        <v>2.1687899999999999E-5</v>
      </c>
      <c r="AH1948">
        <v>4</v>
      </c>
      <c r="AI1948">
        <v>0</v>
      </c>
      <c r="AJ1948">
        <v>0</v>
      </c>
      <c r="AK1948">
        <v>458699621</v>
      </c>
      <c r="AL1948">
        <v>1760</v>
      </c>
      <c r="AM1948">
        <v>11.467499999999999</v>
      </c>
      <c r="AN1948">
        <v>1</v>
      </c>
      <c r="AO1948">
        <v>2673</v>
      </c>
      <c r="AP1948" s="2">
        <f t="shared" si="155"/>
        <v>-21329.1</v>
      </c>
      <c r="AQ1948" s="2">
        <f t="shared" si="156"/>
        <v>3928.07</v>
      </c>
      <c r="AR1948" s="2">
        <f t="shared" si="157"/>
        <v>80.234700000000004</v>
      </c>
      <c r="AS1948">
        <f t="shared" si="158"/>
        <v>142364.66666666666</v>
      </c>
      <c r="AT1948">
        <f t="shared" si="159"/>
        <v>0.29999999999930083</v>
      </c>
    </row>
    <row r="1949" spans="1:46" x14ac:dyDescent="0.35">
      <c r="A1949" s="1">
        <v>-2.1325500000000001E-5</v>
      </c>
      <c r="B1949" s="1">
        <v>3.9434000000000002E-6</v>
      </c>
      <c r="C1949" s="1">
        <v>8.8519899999999996E-8</v>
      </c>
      <c r="D1949" s="1">
        <v>2.1687200000000001E-5</v>
      </c>
      <c r="E1949" s="1">
        <v>-3.0517600000000001E-5</v>
      </c>
      <c r="F1949">
        <v>0.53571400000000002</v>
      </c>
      <c r="G1949" s="1">
        <v>8.0200200000000001E-8</v>
      </c>
      <c r="H1949">
        <v>255</v>
      </c>
      <c r="I1949">
        <v>0</v>
      </c>
      <c r="J1949">
        <v>28</v>
      </c>
      <c r="K1949" t="e">
        <v>#NAME?</v>
      </c>
      <c r="L1949">
        <v>186854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1760</v>
      </c>
      <c r="U1949" s="1">
        <v>-2.1341299999999998E-5</v>
      </c>
      <c r="V1949" s="1">
        <v>3.93285E-6</v>
      </c>
      <c r="W1949" s="1">
        <v>1.5828199999999999E-8</v>
      </c>
      <c r="X1949" s="1">
        <v>1.05521E-8</v>
      </c>
      <c r="Y1949" s="1">
        <v>8.3196600000000002E-9</v>
      </c>
      <c r="Z1949" s="1">
        <v>-2.1325500000000001E-5</v>
      </c>
      <c r="AA1949" s="1">
        <v>3.9434000000000002E-6</v>
      </c>
      <c r="AB1949" s="1">
        <v>8.8519899999999996E-8</v>
      </c>
      <c r="AC1949" s="1">
        <v>2.1687200000000001E-5</v>
      </c>
      <c r="AD1949" s="1">
        <v>-2.1325500000000001E-5</v>
      </c>
      <c r="AE1949" s="1">
        <v>3.9434000000000002E-6</v>
      </c>
      <c r="AF1949" s="1">
        <v>8.8519899999999996E-8</v>
      </c>
      <c r="AG1949" s="1">
        <v>2.1687200000000001E-5</v>
      </c>
      <c r="AH1949">
        <v>4</v>
      </c>
      <c r="AI1949">
        <v>0</v>
      </c>
      <c r="AJ1949">
        <v>0</v>
      </c>
      <c r="AK1949">
        <v>458712063</v>
      </c>
      <c r="AL1949">
        <v>1760</v>
      </c>
      <c r="AM1949">
        <v>11.4678</v>
      </c>
      <c r="AN1949">
        <v>1</v>
      </c>
      <c r="AO1949">
        <v>2674</v>
      </c>
      <c r="AP1949" s="2">
        <f t="shared" si="155"/>
        <v>-21325.5</v>
      </c>
      <c r="AQ1949" s="2">
        <f t="shared" si="156"/>
        <v>3943.4</v>
      </c>
      <c r="AR1949" s="2">
        <f t="shared" si="157"/>
        <v>88.519899999999993</v>
      </c>
      <c r="AS1949">
        <f t="shared" si="158"/>
        <v>135691.33333333334</v>
      </c>
      <c r="AT1949">
        <f t="shared" si="159"/>
        <v>0.30000000000107718</v>
      </c>
    </row>
    <row r="1950" spans="1:46" x14ac:dyDescent="0.35">
      <c r="A1950" s="1">
        <v>-2.1348600000000001E-5</v>
      </c>
      <c r="B1950" s="1">
        <v>3.9579099999999997E-6</v>
      </c>
      <c r="C1950" s="1">
        <v>9.1523099999999997E-8</v>
      </c>
      <c r="D1950" s="1">
        <v>2.1712599999999999E-5</v>
      </c>
      <c r="E1950" s="1">
        <v>-3.0517600000000001E-5</v>
      </c>
      <c r="F1950">
        <v>0.55555600000000005</v>
      </c>
      <c r="G1950" s="1">
        <v>8.8501000000000006E-8</v>
      </c>
      <c r="H1950">
        <v>255</v>
      </c>
      <c r="I1950">
        <v>0</v>
      </c>
      <c r="J1950">
        <v>18</v>
      </c>
      <c r="K1950" t="e">
        <v>#NAME?</v>
      </c>
      <c r="L1950">
        <v>120120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1760</v>
      </c>
      <c r="U1950" s="1">
        <v>-2.13374E-5</v>
      </c>
      <c r="V1950" s="1">
        <v>3.9353999999999996E-6</v>
      </c>
      <c r="W1950" s="1">
        <v>-1.1251300000000001E-8</v>
      </c>
      <c r="X1950" s="1">
        <v>2.25057E-8</v>
      </c>
      <c r="Y1950" s="1">
        <v>3.0221199999999999E-9</v>
      </c>
      <c r="Z1950" s="1">
        <v>-2.1348600000000001E-5</v>
      </c>
      <c r="AA1950" s="1">
        <v>3.9579099999999997E-6</v>
      </c>
      <c r="AB1950" s="1">
        <v>9.1523099999999997E-8</v>
      </c>
      <c r="AC1950" s="1">
        <v>2.1712599999999999E-5</v>
      </c>
      <c r="AD1950" s="1">
        <v>-2.1348600000000001E-5</v>
      </c>
      <c r="AE1950" s="1">
        <v>3.9579099999999997E-6</v>
      </c>
      <c r="AF1950" s="1">
        <v>9.1523099999999997E-8</v>
      </c>
      <c r="AG1950" s="1">
        <v>2.1712599999999999E-5</v>
      </c>
      <c r="AH1950">
        <v>4</v>
      </c>
      <c r="AI1950">
        <v>0</v>
      </c>
      <c r="AJ1950">
        <v>0</v>
      </c>
      <c r="AK1950">
        <v>458724505</v>
      </c>
      <c r="AL1950">
        <v>1760</v>
      </c>
      <c r="AM1950">
        <v>11.4681</v>
      </c>
      <c r="AN1950">
        <v>1</v>
      </c>
      <c r="AO1950">
        <v>2675</v>
      </c>
      <c r="AP1950" s="2">
        <f t="shared" si="155"/>
        <v>-21348.600000000002</v>
      </c>
      <c r="AQ1950" s="2">
        <f t="shared" si="156"/>
        <v>3957.91</v>
      </c>
      <c r="AR1950" s="2">
        <f t="shared" si="157"/>
        <v>91.523099999999999</v>
      </c>
      <c r="AS1950">
        <f t="shared" si="158"/>
        <v>126793.56666666667</v>
      </c>
      <c r="AT1950">
        <f t="shared" si="159"/>
        <v>0.29999999999930083</v>
      </c>
    </row>
    <row r="1951" spans="1:46" x14ac:dyDescent="0.35">
      <c r="A1951" s="1">
        <v>-2.1339400000000001E-5</v>
      </c>
      <c r="B1951" s="1">
        <v>3.9401200000000003E-6</v>
      </c>
      <c r="C1951" s="1">
        <v>1.12981E-7</v>
      </c>
      <c r="D1951" s="1">
        <v>2.17004E-5</v>
      </c>
      <c r="E1951" s="1">
        <v>-3.0517600000000001E-5</v>
      </c>
      <c r="F1951">
        <v>0.36363600000000001</v>
      </c>
      <c r="G1951" s="1">
        <v>9.1491700000000007E-8</v>
      </c>
      <c r="H1951">
        <v>255</v>
      </c>
      <c r="I1951">
        <v>0</v>
      </c>
      <c r="J1951">
        <v>11</v>
      </c>
      <c r="K1951" t="e">
        <v>#NAME?</v>
      </c>
      <c r="L1951">
        <v>73406.7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1760</v>
      </c>
      <c r="U1951" s="1">
        <v>-2.1340199999999999E-5</v>
      </c>
      <c r="V1951" s="1">
        <v>3.9409699999999996E-6</v>
      </c>
      <c r="W1951" s="1">
        <v>8.4331199999999997E-10</v>
      </c>
      <c r="X1951" s="1">
        <v>-8.4484499999999999E-10</v>
      </c>
      <c r="Y1951" s="1">
        <v>2.14891E-8</v>
      </c>
      <c r="Z1951" s="1">
        <v>-2.1339400000000001E-5</v>
      </c>
      <c r="AA1951" s="1">
        <v>3.9401200000000003E-6</v>
      </c>
      <c r="AB1951" s="1">
        <v>1.12981E-7</v>
      </c>
      <c r="AC1951" s="1">
        <v>2.17004E-5</v>
      </c>
      <c r="AD1951" s="1">
        <v>-2.1339400000000001E-5</v>
      </c>
      <c r="AE1951" s="1">
        <v>3.9401200000000003E-6</v>
      </c>
      <c r="AF1951" s="1">
        <v>1.12981E-7</v>
      </c>
      <c r="AG1951" s="1">
        <v>2.17004E-5</v>
      </c>
      <c r="AH1951">
        <v>4</v>
      </c>
      <c r="AI1951">
        <v>0</v>
      </c>
      <c r="AJ1951">
        <v>0</v>
      </c>
      <c r="AK1951">
        <v>458736947</v>
      </c>
      <c r="AL1951">
        <v>1760</v>
      </c>
      <c r="AM1951">
        <v>11.468400000000001</v>
      </c>
      <c r="AN1951">
        <v>1</v>
      </c>
      <c r="AO1951">
        <v>2676</v>
      </c>
      <c r="AP1951" s="2">
        <f t="shared" si="155"/>
        <v>-21339.4</v>
      </c>
      <c r="AQ1951" s="2">
        <f t="shared" si="156"/>
        <v>3940.1200000000003</v>
      </c>
      <c r="AR1951" s="2">
        <f t="shared" si="157"/>
        <v>112.98099999999999</v>
      </c>
      <c r="AS1951">
        <f t="shared" si="158"/>
        <v>106773.23333333334</v>
      </c>
      <c r="AT1951">
        <f t="shared" si="159"/>
        <v>0.30000000000107718</v>
      </c>
    </row>
    <row r="1952" spans="1:46" x14ac:dyDescent="0.35">
      <c r="A1952" s="1">
        <v>-2.1331900000000002E-5</v>
      </c>
      <c r="B1952" s="1">
        <v>3.94887E-6</v>
      </c>
      <c r="C1952" s="1">
        <v>9.7787300000000004E-8</v>
      </c>
      <c r="D1952" s="1">
        <v>2.1694600000000001E-5</v>
      </c>
      <c r="E1952" s="1">
        <v>-3.0517600000000001E-5</v>
      </c>
      <c r="F1952">
        <v>0.368421</v>
      </c>
      <c r="G1952" s="1">
        <v>1.1297600000000001E-7</v>
      </c>
      <c r="H1952">
        <v>255</v>
      </c>
      <c r="I1952">
        <v>0</v>
      </c>
      <c r="J1952">
        <v>19</v>
      </c>
      <c r="K1952" t="e">
        <v>#NAME?</v>
      </c>
      <c r="L1952">
        <v>126793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1760</v>
      </c>
      <c r="U1952" s="1">
        <v>-2.1340099999999999E-5</v>
      </c>
      <c r="V1952" s="1">
        <v>3.9407399999999996E-6</v>
      </c>
      <c r="W1952" s="1">
        <v>8.13566E-9</v>
      </c>
      <c r="X1952" s="1">
        <v>8.13566E-9</v>
      </c>
      <c r="Y1952" s="1">
        <v>-1.51888E-8</v>
      </c>
      <c r="Z1952" s="1">
        <v>-2.1331900000000002E-5</v>
      </c>
      <c r="AA1952" s="1">
        <v>3.94887E-6</v>
      </c>
      <c r="AB1952" s="1">
        <v>9.7787300000000004E-8</v>
      </c>
      <c r="AC1952" s="1">
        <v>2.1694600000000001E-5</v>
      </c>
      <c r="AD1952" s="1">
        <v>-2.1331900000000002E-5</v>
      </c>
      <c r="AE1952" s="1">
        <v>3.94887E-6</v>
      </c>
      <c r="AF1952" s="1">
        <v>9.7787300000000004E-8</v>
      </c>
      <c r="AG1952" s="1">
        <v>2.1694600000000001E-5</v>
      </c>
      <c r="AH1952">
        <v>4</v>
      </c>
      <c r="AI1952">
        <v>0</v>
      </c>
      <c r="AJ1952">
        <v>0</v>
      </c>
      <c r="AK1952">
        <v>458749390</v>
      </c>
      <c r="AL1952">
        <v>1760</v>
      </c>
      <c r="AM1952">
        <v>11.4687</v>
      </c>
      <c r="AN1952">
        <v>1</v>
      </c>
      <c r="AO1952">
        <v>2677</v>
      </c>
      <c r="AP1952" s="2">
        <f t="shared" si="155"/>
        <v>-21331.9</v>
      </c>
      <c r="AQ1952" s="2">
        <f t="shared" si="156"/>
        <v>3948.87</v>
      </c>
      <c r="AR1952" s="2">
        <f t="shared" si="157"/>
        <v>97.787300000000002</v>
      </c>
      <c r="AS1952">
        <f t="shared" si="158"/>
        <v>97875.5</v>
      </c>
      <c r="AT1952">
        <f t="shared" si="159"/>
        <v>0.29999999999930083</v>
      </c>
    </row>
    <row r="1953" spans="1:46" x14ac:dyDescent="0.35">
      <c r="A1953" s="1">
        <v>-2.1338000000000001E-5</v>
      </c>
      <c r="B1953" s="1">
        <v>3.9427100000000002E-6</v>
      </c>
      <c r="C1953" s="1">
        <v>9.7778299999999994E-8</v>
      </c>
      <c r="D1953" s="1">
        <v>2.1699500000000001E-5</v>
      </c>
      <c r="E1953" s="1">
        <v>-3.0517600000000001E-5</v>
      </c>
      <c r="F1953">
        <v>0.28571400000000002</v>
      </c>
      <c r="G1953" s="1">
        <v>9.7778299999999994E-8</v>
      </c>
      <c r="H1953">
        <v>255</v>
      </c>
      <c r="I1953">
        <v>0</v>
      </c>
      <c r="J1953">
        <v>14</v>
      </c>
      <c r="K1953" t="e">
        <v>#NAME?</v>
      </c>
      <c r="L1953">
        <v>93426.8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1760</v>
      </c>
      <c r="U1953" s="1">
        <v>-2.1338000000000001E-5</v>
      </c>
      <c r="V1953" s="1">
        <v>3.9427100000000002E-6</v>
      </c>
      <c r="W1953" s="1">
        <v>1.53329E-12</v>
      </c>
      <c r="X1953" s="1">
        <v>1.53329E-12</v>
      </c>
      <c r="Y1953">
        <v>0</v>
      </c>
      <c r="Z1953" s="1">
        <v>-2.1338000000000001E-5</v>
      </c>
      <c r="AA1953" s="1">
        <v>3.9427100000000002E-6</v>
      </c>
      <c r="AB1953" s="1">
        <v>9.7778299999999994E-8</v>
      </c>
      <c r="AC1953" s="1">
        <v>2.1699500000000001E-5</v>
      </c>
      <c r="AD1953" s="1">
        <v>-2.1338000000000001E-5</v>
      </c>
      <c r="AE1953" s="1">
        <v>3.9427100000000002E-6</v>
      </c>
      <c r="AF1953" s="1">
        <v>9.7778299999999994E-8</v>
      </c>
      <c r="AG1953" s="1">
        <v>2.1699500000000001E-5</v>
      </c>
      <c r="AH1953">
        <v>4</v>
      </c>
      <c r="AI1953">
        <v>0</v>
      </c>
      <c r="AJ1953">
        <v>0</v>
      </c>
      <c r="AK1953">
        <v>458761832</v>
      </c>
      <c r="AL1953">
        <v>1760</v>
      </c>
      <c r="AM1953">
        <v>11.468999999999999</v>
      </c>
      <c r="AN1953">
        <v>1</v>
      </c>
      <c r="AO1953">
        <v>2678</v>
      </c>
      <c r="AP1953" s="2">
        <f t="shared" si="155"/>
        <v>-21338</v>
      </c>
      <c r="AQ1953" s="2">
        <f t="shared" si="156"/>
        <v>3942.71</v>
      </c>
      <c r="AR1953" s="2">
        <f t="shared" si="157"/>
        <v>97.778299999999987</v>
      </c>
      <c r="AS1953">
        <f t="shared" si="158"/>
        <v>113446.59999999999</v>
      </c>
      <c r="AT1953">
        <f t="shared" si="159"/>
        <v>0.29999999999930083</v>
      </c>
    </row>
    <row r="1954" spans="1:46" x14ac:dyDescent="0.35">
      <c r="A1954" s="1">
        <v>-2.1319E-5</v>
      </c>
      <c r="B1954" s="1">
        <v>3.9274599999999998E-6</v>
      </c>
      <c r="C1954" s="1">
        <v>1.0091900000000001E-7</v>
      </c>
      <c r="D1954" s="1">
        <v>2.1678000000000001E-5</v>
      </c>
      <c r="E1954" s="1">
        <v>-3.0517600000000001E-5</v>
      </c>
      <c r="F1954">
        <v>0.5</v>
      </c>
      <c r="G1954" s="1">
        <v>9.7778299999999994E-8</v>
      </c>
      <c r="H1954">
        <v>255</v>
      </c>
      <c r="I1954">
        <v>0</v>
      </c>
      <c r="J1954">
        <v>18</v>
      </c>
      <c r="K1954" t="e">
        <v>#NAME?</v>
      </c>
      <c r="L1954">
        <v>120120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1760</v>
      </c>
      <c r="U1954" s="1">
        <v>-2.1338000000000001E-5</v>
      </c>
      <c r="V1954" s="1">
        <v>3.9427100000000002E-6</v>
      </c>
      <c r="W1954" s="1">
        <v>1.9055800000000001E-8</v>
      </c>
      <c r="X1954" s="1">
        <v>-1.5244000000000001E-8</v>
      </c>
      <c r="Y1954" s="1">
        <v>3.1401900000000001E-9</v>
      </c>
      <c r="Z1954" s="1">
        <v>-2.1319E-5</v>
      </c>
      <c r="AA1954" s="1">
        <v>3.9274599999999998E-6</v>
      </c>
      <c r="AB1954" s="1">
        <v>1.0091900000000001E-7</v>
      </c>
      <c r="AC1954" s="1">
        <v>2.1678000000000001E-5</v>
      </c>
      <c r="AD1954" s="1">
        <v>-2.1319E-5</v>
      </c>
      <c r="AE1954" s="1">
        <v>3.9274599999999998E-6</v>
      </c>
      <c r="AF1954" s="1">
        <v>1.0091900000000001E-7</v>
      </c>
      <c r="AG1954" s="1">
        <v>2.1678000000000001E-5</v>
      </c>
      <c r="AH1954">
        <v>4</v>
      </c>
      <c r="AI1954">
        <v>0</v>
      </c>
      <c r="AJ1954">
        <v>0</v>
      </c>
      <c r="AK1954">
        <v>458774274</v>
      </c>
      <c r="AL1954">
        <v>1760</v>
      </c>
      <c r="AM1954">
        <v>11.4694</v>
      </c>
      <c r="AN1954">
        <v>1</v>
      </c>
      <c r="AO1954">
        <v>2679</v>
      </c>
      <c r="AP1954" s="2">
        <f t="shared" si="155"/>
        <v>-21319</v>
      </c>
      <c r="AQ1954" s="2">
        <f t="shared" si="156"/>
        <v>3927.46</v>
      </c>
      <c r="AR1954" s="2">
        <f t="shared" si="157"/>
        <v>100.91900000000001</v>
      </c>
      <c r="AS1954">
        <f t="shared" si="158"/>
        <v>122344.59999999999</v>
      </c>
      <c r="AT1954">
        <f t="shared" si="159"/>
        <v>0.40000000000084412</v>
      </c>
    </row>
    <row r="1955" spans="1:46" x14ac:dyDescent="0.35">
      <c r="A1955" s="1">
        <v>-2.1330100000000001E-5</v>
      </c>
      <c r="B1955" s="1">
        <v>3.9261800000000001E-6</v>
      </c>
      <c r="C1955" s="1">
        <v>1.00891E-7</v>
      </c>
      <c r="D1955" s="1">
        <v>2.1688700000000001E-5</v>
      </c>
      <c r="E1955" s="1">
        <v>-3.0517600000000001E-5</v>
      </c>
      <c r="F1955">
        <v>0.56521699999999997</v>
      </c>
      <c r="G1955" s="1">
        <v>1.00891E-7</v>
      </c>
      <c r="H1955">
        <v>255</v>
      </c>
      <c r="I1955">
        <v>0</v>
      </c>
      <c r="J1955">
        <v>23</v>
      </c>
      <c r="K1955" t="e">
        <v>#NAME?</v>
      </c>
      <c r="L1955">
        <v>153487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1760</v>
      </c>
      <c r="U1955" s="1">
        <v>-2.1333300000000001E-5</v>
      </c>
      <c r="V1955" s="1">
        <v>3.93888E-6</v>
      </c>
      <c r="W1955" s="1">
        <v>3.1754499999999998E-9</v>
      </c>
      <c r="X1955" s="1">
        <v>-1.26957E-8</v>
      </c>
      <c r="Y1955">
        <v>0</v>
      </c>
      <c r="Z1955" s="1">
        <v>-2.1330100000000001E-5</v>
      </c>
      <c r="AA1955" s="1">
        <v>3.9261800000000001E-6</v>
      </c>
      <c r="AB1955" s="1">
        <v>1.00891E-7</v>
      </c>
      <c r="AC1955" s="1">
        <v>2.1688700000000001E-5</v>
      </c>
      <c r="AD1955" s="1">
        <v>-2.1330100000000001E-5</v>
      </c>
      <c r="AE1955" s="1">
        <v>3.9261800000000001E-6</v>
      </c>
      <c r="AF1955" s="1">
        <v>1.00891E-7</v>
      </c>
      <c r="AG1955" s="1">
        <v>2.1688700000000001E-5</v>
      </c>
      <c r="AH1955">
        <v>4</v>
      </c>
      <c r="AI1955">
        <v>0</v>
      </c>
      <c r="AJ1955">
        <v>0</v>
      </c>
      <c r="AK1955">
        <v>458786716</v>
      </c>
      <c r="AL1955">
        <v>1760</v>
      </c>
      <c r="AM1955">
        <v>11.4697</v>
      </c>
      <c r="AN1955">
        <v>1</v>
      </c>
      <c r="AO1955">
        <v>2680</v>
      </c>
      <c r="AP1955" s="2">
        <f t="shared" si="155"/>
        <v>-21330.100000000002</v>
      </c>
      <c r="AQ1955" s="2">
        <f t="shared" si="156"/>
        <v>3926.1800000000003</v>
      </c>
      <c r="AR1955" s="2">
        <f t="shared" si="157"/>
        <v>100.89100000000001</v>
      </c>
      <c r="AS1955">
        <f t="shared" si="158"/>
        <v>131242.33333333334</v>
      </c>
      <c r="AT1955">
        <f t="shared" si="159"/>
        <v>0.29999999999930083</v>
      </c>
    </row>
    <row r="1956" spans="1:46" x14ac:dyDescent="0.35">
      <c r="A1956" s="1">
        <v>-2.1341499999999999E-5</v>
      </c>
      <c r="B1956" s="1">
        <v>3.9356299999999996E-6</v>
      </c>
      <c r="C1956" s="1">
        <v>1.00891E-7</v>
      </c>
      <c r="D1956" s="1">
        <v>2.1701599999999999E-5</v>
      </c>
      <c r="E1956" s="1">
        <v>-3.0517600000000001E-5</v>
      </c>
      <c r="F1956">
        <v>0.61111099999999996</v>
      </c>
      <c r="G1956" s="1">
        <v>1.00891E-7</v>
      </c>
      <c r="H1956">
        <v>255</v>
      </c>
      <c r="I1956">
        <v>0</v>
      </c>
      <c r="J1956">
        <v>18</v>
      </c>
      <c r="K1956" t="e">
        <v>#NAME?</v>
      </c>
      <c r="L1956">
        <v>120120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1760</v>
      </c>
      <c r="U1956" s="1">
        <v>-2.1332499999999999E-5</v>
      </c>
      <c r="V1956" s="1">
        <v>3.9356299999999996E-6</v>
      </c>
      <c r="W1956" s="1">
        <v>-8.9927699999999993E-9</v>
      </c>
      <c r="X1956" s="1">
        <v>1.53329E-12</v>
      </c>
      <c r="Y1956">
        <v>0</v>
      </c>
      <c r="Z1956" s="1">
        <v>-2.1341499999999999E-5</v>
      </c>
      <c r="AA1956" s="1">
        <v>3.9356299999999996E-6</v>
      </c>
      <c r="AB1956" s="1">
        <v>1.00891E-7</v>
      </c>
      <c r="AC1956" s="1">
        <v>2.1701599999999999E-5</v>
      </c>
      <c r="AD1956" s="1">
        <v>-2.1341499999999999E-5</v>
      </c>
      <c r="AE1956" s="1">
        <v>3.9356299999999996E-6</v>
      </c>
      <c r="AF1956" s="1">
        <v>1.00891E-7</v>
      </c>
      <c r="AG1956" s="1">
        <v>2.1701599999999999E-5</v>
      </c>
      <c r="AH1956">
        <v>4</v>
      </c>
      <c r="AI1956">
        <v>0</v>
      </c>
      <c r="AJ1956">
        <v>0</v>
      </c>
      <c r="AK1956">
        <v>458799157</v>
      </c>
      <c r="AL1956">
        <v>1760</v>
      </c>
      <c r="AM1956">
        <v>11.47</v>
      </c>
      <c r="AN1956">
        <v>1</v>
      </c>
      <c r="AO1956">
        <v>2681</v>
      </c>
      <c r="AP1956" s="2">
        <f t="shared" si="155"/>
        <v>-21341.5</v>
      </c>
      <c r="AQ1956" s="2">
        <f t="shared" si="156"/>
        <v>3935.6299999999997</v>
      </c>
      <c r="AR1956" s="2">
        <f t="shared" si="157"/>
        <v>100.89100000000001</v>
      </c>
      <c r="AS1956">
        <f t="shared" si="158"/>
        <v>122344.59999999999</v>
      </c>
      <c r="AT1956">
        <f t="shared" si="159"/>
        <v>0.30000000000107718</v>
      </c>
    </row>
    <row r="1957" spans="1:46" x14ac:dyDescent="0.35">
      <c r="A1957" s="1">
        <v>-2.1344200000000001E-5</v>
      </c>
      <c r="B1957" s="1">
        <v>3.9356299999999996E-6</v>
      </c>
      <c r="C1957" s="1">
        <v>1.10605E-7</v>
      </c>
      <c r="D1957" s="1">
        <v>2.1704300000000002E-5</v>
      </c>
      <c r="E1957" s="1">
        <v>-3.0517600000000001E-5</v>
      </c>
      <c r="F1957">
        <v>0.57142899999999996</v>
      </c>
      <c r="G1957" s="1">
        <v>1.00891E-7</v>
      </c>
      <c r="H1957">
        <v>255</v>
      </c>
      <c r="I1957">
        <v>0</v>
      </c>
      <c r="J1957">
        <v>14</v>
      </c>
      <c r="K1957" t="e">
        <v>#NAME?</v>
      </c>
      <c r="L1957">
        <v>93426.8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1760</v>
      </c>
      <c r="U1957" s="1">
        <v>-2.1334800000000001E-5</v>
      </c>
      <c r="V1957" s="1">
        <v>3.9356299999999996E-6</v>
      </c>
      <c r="W1957" s="1">
        <v>-9.4190299999999995E-9</v>
      </c>
      <c r="X1957">
        <v>0</v>
      </c>
      <c r="Y1957" s="1">
        <v>9.7134200000000006E-9</v>
      </c>
      <c r="Z1957" s="1">
        <v>-2.1344200000000001E-5</v>
      </c>
      <c r="AA1957" s="1">
        <v>3.9356299999999996E-6</v>
      </c>
      <c r="AB1957" s="1">
        <v>1.10605E-7</v>
      </c>
      <c r="AC1957" s="1">
        <v>2.1704300000000002E-5</v>
      </c>
      <c r="AD1957" s="1">
        <v>-2.1344200000000001E-5</v>
      </c>
      <c r="AE1957" s="1">
        <v>3.9356299999999996E-6</v>
      </c>
      <c r="AF1957" s="1">
        <v>1.10605E-7</v>
      </c>
      <c r="AG1957" s="1">
        <v>2.1704300000000002E-5</v>
      </c>
      <c r="AH1957">
        <v>4</v>
      </c>
      <c r="AI1957">
        <v>0</v>
      </c>
      <c r="AJ1957">
        <v>0</v>
      </c>
      <c r="AK1957">
        <v>458811599</v>
      </c>
      <c r="AL1957">
        <v>1760</v>
      </c>
      <c r="AM1957">
        <v>11.4703</v>
      </c>
      <c r="AN1957">
        <v>1</v>
      </c>
      <c r="AO1957">
        <v>2682</v>
      </c>
      <c r="AP1957" s="2">
        <f t="shared" si="155"/>
        <v>-21344.2</v>
      </c>
      <c r="AQ1957" s="2">
        <f t="shared" si="156"/>
        <v>3935.6299999999997</v>
      </c>
      <c r="AR1957" s="2">
        <f t="shared" si="157"/>
        <v>110.605</v>
      </c>
      <c r="AS1957">
        <f t="shared" si="158"/>
        <v>104548.93333333333</v>
      </c>
      <c r="AT1957">
        <f t="shared" si="159"/>
        <v>0.29999999999930083</v>
      </c>
    </row>
    <row r="1958" spans="1:46" x14ac:dyDescent="0.35">
      <c r="A1958" s="1">
        <v>-2.1337099999999999E-5</v>
      </c>
      <c r="B1958" s="1">
        <v>3.9339200000000003E-6</v>
      </c>
      <c r="C1958" s="1">
        <v>1.31987E-7</v>
      </c>
      <c r="D1958" s="1">
        <v>2.16972E-5</v>
      </c>
      <c r="E1958" s="1">
        <v>-3.0517600000000001E-5</v>
      </c>
      <c r="F1958">
        <v>0.53333299999999995</v>
      </c>
      <c r="G1958" s="1">
        <v>1.1059600000000001E-7</v>
      </c>
      <c r="H1958">
        <v>255</v>
      </c>
      <c r="I1958">
        <v>0</v>
      </c>
      <c r="J1958">
        <v>15</v>
      </c>
      <c r="K1958" t="e">
        <v>#NAME?</v>
      </c>
      <c r="L1958">
        <v>100100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1760</v>
      </c>
      <c r="U1958" s="1">
        <v>-2.1337099999999999E-5</v>
      </c>
      <c r="V1958" s="1">
        <v>3.9356299999999996E-6</v>
      </c>
      <c r="W1958">
        <v>0</v>
      </c>
      <c r="X1958" s="1">
        <v>-1.71729E-9</v>
      </c>
      <c r="Y1958" s="1">
        <v>2.1390999999999999E-8</v>
      </c>
      <c r="Z1958" s="1">
        <v>-2.1337099999999999E-5</v>
      </c>
      <c r="AA1958" s="1">
        <v>3.9339200000000003E-6</v>
      </c>
      <c r="AB1958" s="1">
        <v>1.31987E-7</v>
      </c>
      <c r="AC1958" s="1">
        <v>2.16972E-5</v>
      </c>
      <c r="AD1958" s="1">
        <v>-2.1337099999999999E-5</v>
      </c>
      <c r="AE1958" s="1">
        <v>3.9339200000000003E-6</v>
      </c>
      <c r="AF1958" s="1">
        <v>1.31987E-7</v>
      </c>
      <c r="AG1958" s="1">
        <v>2.16972E-5</v>
      </c>
      <c r="AH1958">
        <v>4</v>
      </c>
      <c r="AI1958">
        <v>0</v>
      </c>
      <c r="AJ1958">
        <v>0</v>
      </c>
      <c r="AK1958">
        <v>458824042</v>
      </c>
      <c r="AL1958">
        <v>1760</v>
      </c>
      <c r="AM1958">
        <v>11.470599999999999</v>
      </c>
      <c r="AN1958">
        <v>1</v>
      </c>
      <c r="AO1958">
        <v>2683</v>
      </c>
      <c r="AP1958" s="2">
        <f t="shared" si="155"/>
        <v>-21337.1</v>
      </c>
      <c r="AQ1958" s="2">
        <f t="shared" si="156"/>
        <v>3933.92</v>
      </c>
      <c r="AR1958" s="2">
        <f t="shared" si="157"/>
        <v>131.98699999999999</v>
      </c>
      <c r="AS1958">
        <f t="shared" si="158"/>
        <v>113446.59999999999</v>
      </c>
      <c r="AT1958">
        <f t="shared" si="159"/>
        <v>0.29999999999930083</v>
      </c>
    </row>
    <row r="1959" spans="1:46" x14ac:dyDescent="0.35">
      <c r="A1959" s="1">
        <v>-2.13218E-5</v>
      </c>
      <c r="B1959" s="1">
        <v>3.9290300000000004E-6</v>
      </c>
      <c r="C1959" s="1">
        <v>1.2224299999999999E-7</v>
      </c>
      <c r="D1959" s="1">
        <v>2.1681100000000002E-5</v>
      </c>
      <c r="E1959" s="1">
        <v>-3.0517600000000001E-5</v>
      </c>
      <c r="F1959">
        <v>0.59090900000000002</v>
      </c>
      <c r="G1959" s="1">
        <v>1.31958E-7</v>
      </c>
      <c r="H1959">
        <v>255</v>
      </c>
      <c r="I1959">
        <v>0</v>
      </c>
      <c r="J1959">
        <v>22</v>
      </c>
      <c r="K1959" t="e">
        <v>#NAME?</v>
      </c>
      <c r="L1959">
        <v>146813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1760</v>
      </c>
      <c r="U1959" s="1">
        <v>-2.1337099999999999E-5</v>
      </c>
      <c r="V1959" s="1">
        <v>3.9351699999999996E-6</v>
      </c>
      <c r="W1959" s="1">
        <v>1.5337500000000001E-8</v>
      </c>
      <c r="X1959" s="1">
        <v>-6.1347100000000002E-9</v>
      </c>
      <c r="Y1959" s="1">
        <v>-9.7149500000000002E-9</v>
      </c>
      <c r="Z1959" s="1">
        <v>-2.13218E-5</v>
      </c>
      <c r="AA1959" s="1">
        <v>3.9290300000000004E-6</v>
      </c>
      <c r="AB1959" s="1">
        <v>1.2224299999999999E-7</v>
      </c>
      <c r="AC1959" s="1">
        <v>2.1681100000000002E-5</v>
      </c>
      <c r="AD1959" s="1">
        <v>-2.13218E-5</v>
      </c>
      <c r="AE1959" s="1">
        <v>3.9290300000000004E-6</v>
      </c>
      <c r="AF1959" s="1">
        <v>1.2224299999999999E-7</v>
      </c>
      <c r="AG1959" s="1">
        <v>2.1681100000000002E-5</v>
      </c>
      <c r="AH1959">
        <v>4</v>
      </c>
      <c r="AI1959">
        <v>0</v>
      </c>
      <c r="AJ1959">
        <v>0</v>
      </c>
      <c r="AK1959">
        <v>458836484</v>
      </c>
      <c r="AL1959">
        <v>1760</v>
      </c>
      <c r="AM1959">
        <v>11.4709</v>
      </c>
      <c r="AN1959">
        <v>1</v>
      </c>
      <c r="AO1959">
        <v>2684</v>
      </c>
      <c r="AP1959" s="2">
        <f t="shared" si="155"/>
        <v>-21321.8</v>
      </c>
      <c r="AQ1959" s="2">
        <f t="shared" si="156"/>
        <v>3929.03</v>
      </c>
      <c r="AR1959" s="2">
        <f t="shared" si="157"/>
        <v>122.24299999999999</v>
      </c>
      <c r="AS1959">
        <f t="shared" si="158"/>
        <v>140140</v>
      </c>
      <c r="AT1959">
        <f t="shared" si="159"/>
        <v>0.30000000000107718</v>
      </c>
    </row>
    <row r="1960" spans="1:46" x14ac:dyDescent="0.35">
      <c r="A1960" s="1">
        <v>-2.1327799999999999E-5</v>
      </c>
      <c r="B1960" s="1">
        <v>3.9223599999999997E-6</v>
      </c>
      <c r="C1960" s="1">
        <v>1.15421E-7</v>
      </c>
      <c r="D1960" s="1">
        <v>2.1685800000000002E-5</v>
      </c>
      <c r="E1960" s="1">
        <v>-3.0517600000000001E-5</v>
      </c>
      <c r="F1960">
        <v>0.34615400000000002</v>
      </c>
      <c r="G1960" s="1">
        <v>1.2219200000000001E-7</v>
      </c>
      <c r="H1960">
        <v>255</v>
      </c>
      <c r="I1960">
        <v>0</v>
      </c>
      <c r="J1960">
        <v>26</v>
      </c>
      <c r="K1960" t="e">
        <v>#NAME?</v>
      </c>
      <c r="L1960">
        <v>173507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1760</v>
      </c>
      <c r="U1960" s="1">
        <v>-2.1333400000000001E-5</v>
      </c>
      <c r="V1960" s="1">
        <v>3.9335499999999998E-6</v>
      </c>
      <c r="W1960" s="1">
        <v>5.5934600000000002E-9</v>
      </c>
      <c r="X1960" s="1">
        <v>-1.11838E-8</v>
      </c>
      <c r="Y1960" s="1">
        <v>-6.7710300000000003E-9</v>
      </c>
      <c r="Z1960" s="1">
        <v>-2.1327799999999999E-5</v>
      </c>
      <c r="AA1960" s="1">
        <v>3.9223599999999997E-6</v>
      </c>
      <c r="AB1960" s="1">
        <v>1.15421E-7</v>
      </c>
      <c r="AC1960" s="1">
        <v>2.1685800000000002E-5</v>
      </c>
      <c r="AD1960" s="1">
        <v>-2.1327799999999999E-5</v>
      </c>
      <c r="AE1960" s="1">
        <v>3.9223599999999997E-6</v>
      </c>
      <c r="AF1960" s="1">
        <v>1.15421E-7</v>
      </c>
      <c r="AG1960" s="1">
        <v>2.1685800000000002E-5</v>
      </c>
      <c r="AH1960">
        <v>4</v>
      </c>
      <c r="AI1960">
        <v>0</v>
      </c>
      <c r="AJ1960">
        <v>0</v>
      </c>
      <c r="AK1960">
        <v>458848926</v>
      </c>
      <c r="AL1960">
        <v>1760</v>
      </c>
      <c r="AM1960">
        <v>11.4712</v>
      </c>
      <c r="AN1960">
        <v>1</v>
      </c>
      <c r="AO1960">
        <v>2685</v>
      </c>
      <c r="AP1960" s="2">
        <f t="shared" si="155"/>
        <v>-21327.8</v>
      </c>
      <c r="AQ1960" s="2">
        <f t="shared" si="156"/>
        <v>3922.3599999999997</v>
      </c>
      <c r="AR1960" s="2">
        <f t="shared" si="157"/>
        <v>115.42099999999999</v>
      </c>
      <c r="AS1960">
        <f t="shared" si="158"/>
        <v>151262.33333333334</v>
      </c>
      <c r="AT1960">
        <f t="shared" si="159"/>
        <v>0.29999999999930083</v>
      </c>
    </row>
    <row r="1961" spans="1:46" x14ac:dyDescent="0.35">
      <c r="A1961" s="1">
        <v>-2.13359E-5</v>
      </c>
      <c r="B1961" s="1">
        <v>3.9344900000000003E-6</v>
      </c>
      <c r="C1961" s="1">
        <v>1.1541699999999999E-7</v>
      </c>
      <c r="D1961" s="1">
        <v>2.1696E-5</v>
      </c>
      <c r="E1961" s="1">
        <v>-3.0517600000000001E-5</v>
      </c>
      <c r="F1961">
        <v>0.65</v>
      </c>
      <c r="G1961" s="1">
        <v>1.1541699999999999E-7</v>
      </c>
      <c r="H1961">
        <v>255</v>
      </c>
      <c r="I1961">
        <v>0</v>
      </c>
      <c r="J1961">
        <v>20</v>
      </c>
      <c r="K1961" t="e">
        <v>#NAME?</v>
      </c>
      <c r="L1961">
        <v>133467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1760</v>
      </c>
      <c r="U1961" s="1">
        <v>-2.1332099999999999E-5</v>
      </c>
      <c r="V1961" s="1">
        <v>3.9306500000000002E-6</v>
      </c>
      <c r="W1961" s="1">
        <v>-3.84704E-9</v>
      </c>
      <c r="X1961" s="1">
        <v>3.8485699999999997E-9</v>
      </c>
      <c r="Y1961">
        <v>0</v>
      </c>
      <c r="Z1961" s="1">
        <v>-2.13359E-5</v>
      </c>
      <c r="AA1961" s="1">
        <v>3.9344900000000003E-6</v>
      </c>
      <c r="AB1961" s="1">
        <v>1.1541699999999999E-7</v>
      </c>
      <c r="AC1961" s="1">
        <v>2.1696E-5</v>
      </c>
      <c r="AD1961" s="1">
        <v>-2.13359E-5</v>
      </c>
      <c r="AE1961" s="1">
        <v>3.9344900000000003E-6</v>
      </c>
      <c r="AF1961" s="1">
        <v>1.1541699999999999E-7</v>
      </c>
      <c r="AG1961" s="1">
        <v>2.1696E-5</v>
      </c>
      <c r="AH1961">
        <v>4</v>
      </c>
      <c r="AI1961">
        <v>0</v>
      </c>
      <c r="AJ1961">
        <v>0</v>
      </c>
      <c r="AK1961">
        <v>458861368</v>
      </c>
      <c r="AL1961">
        <v>1760</v>
      </c>
      <c r="AM1961">
        <v>11.471500000000001</v>
      </c>
      <c r="AN1961">
        <v>1</v>
      </c>
      <c r="AO1961">
        <v>2686</v>
      </c>
      <c r="AP1961" s="2">
        <f t="shared" si="155"/>
        <v>-21335.9</v>
      </c>
      <c r="AQ1961" s="2">
        <f t="shared" si="156"/>
        <v>3934.4900000000002</v>
      </c>
      <c r="AR1961" s="2">
        <f t="shared" si="157"/>
        <v>115.41699999999999</v>
      </c>
      <c r="AS1961">
        <f t="shared" si="158"/>
        <v>166833.66666666666</v>
      </c>
      <c r="AT1961">
        <f t="shared" si="159"/>
        <v>0.30000000000107718</v>
      </c>
    </row>
    <row r="1962" spans="1:46" x14ac:dyDescent="0.35">
      <c r="A1962" s="1">
        <v>-2.1327000000000001E-5</v>
      </c>
      <c r="B1962" s="1">
        <v>3.9437400000000003E-6</v>
      </c>
      <c r="C1962" s="1">
        <v>1.0310200000000001E-7</v>
      </c>
      <c r="D1962" s="1">
        <v>2.1688800000000001E-5</v>
      </c>
      <c r="E1962" s="1">
        <v>-3.0517600000000001E-5</v>
      </c>
      <c r="F1962">
        <v>0.48275899999999999</v>
      </c>
      <c r="G1962" s="1">
        <v>1.1541699999999999E-7</v>
      </c>
      <c r="H1962">
        <v>255</v>
      </c>
      <c r="I1962">
        <v>0</v>
      </c>
      <c r="J1962">
        <v>29</v>
      </c>
      <c r="K1962" t="e">
        <v>#NAME?</v>
      </c>
      <c r="L1962">
        <v>193527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1760</v>
      </c>
      <c r="U1962" s="1">
        <v>-2.1333100000000001E-5</v>
      </c>
      <c r="V1962" s="1">
        <v>3.9315700000000002E-6</v>
      </c>
      <c r="W1962" s="1">
        <v>6.0825799999999999E-9</v>
      </c>
      <c r="X1962" s="1">
        <v>1.2165199999999999E-8</v>
      </c>
      <c r="Y1962" s="1">
        <v>-1.23154E-8</v>
      </c>
      <c r="Z1962" s="1">
        <v>-2.1327000000000001E-5</v>
      </c>
      <c r="AA1962" s="1">
        <v>3.9437400000000003E-6</v>
      </c>
      <c r="AB1962" s="1">
        <v>1.0310200000000001E-7</v>
      </c>
      <c r="AC1962" s="1">
        <v>2.1688800000000001E-5</v>
      </c>
      <c r="AD1962" s="1">
        <v>-2.1327000000000001E-5</v>
      </c>
      <c r="AE1962" s="1">
        <v>3.9437400000000003E-6</v>
      </c>
      <c r="AF1962" s="1">
        <v>1.0310200000000001E-7</v>
      </c>
      <c r="AG1962" s="1">
        <v>2.1688800000000001E-5</v>
      </c>
      <c r="AH1962">
        <v>4</v>
      </c>
      <c r="AI1962">
        <v>0</v>
      </c>
      <c r="AJ1962">
        <v>0</v>
      </c>
      <c r="AK1962">
        <v>458873810</v>
      </c>
      <c r="AL1962">
        <v>1760</v>
      </c>
      <c r="AM1962">
        <v>11.4718</v>
      </c>
      <c r="AN1962">
        <v>1</v>
      </c>
      <c r="AO1962">
        <v>2687</v>
      </c>
      <c r="AP1962" s="2">
        <f t="shared" si="155"/>
        <v>-21327</v>
      </c>
      <c r="AQ1962" s="2">
        <f t="shared" si="156"/>
        <v>3943.7400000000002</v>
      </c>
      <c r="AR1962" s="2">
        <f t="shared" si="157"/>
        <v>103.102</v>
      </c>
      <c r="AS1962">
        <f t="shared" si="158"/>
        <v>146813.66666666666</v>
      </c>
      <c r="AT1962">
        <f t="shared" si="159"/>
        <v>0.29999999999930083</v>
      </c>
    </row>
    <row r="1963" spans="1:46" x14ac:dyDescent="0.35">
      <c r="A1963" s="1">
        <v>-2.1319400000000001E-5</v>
      </c>
      <c r="B1963" s="1">
        <v>3.91832E-6</v>
      </c>
      <c r="C1963" s="1">
        <v>8.8042199999999999E-8</v>
      </c>
      <c r="D1963" s="1">
        <v>2.1676699999999999E-5</v>
      </c>
      <c r="E1963" s="1">
        <v>-3.0517600000000001E-5</v>
      </c>
      <c r="F1963">
        <v>0.52941199999999999</v>
      </c>
      <c r="G1963" s="1">
        <v>1.03088E-7</v>
      </c>
      <c r="H1963">
        <v>255</v>
      </c>
      <c r="I1963">
        <v>0</v>
      </c>
      <c r="J1963">
        <v>17</v>
      </c>
      <c r="K1963" t="e">
        <v>#NAME?</v>
      </c>
      <c r="L1963">
        <v>113447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1760</v>
      </c>
      <c r="U1963" s="1">
        <v>-2.1331600000000001E-5</v>
      </c>
      <c r="V1963" s="1">
        <v>3.9345899999999997E-6</v>
      </c>
      <c r="W1963" s="1">
        <v>1.22004E-8</v>
      </c>
      <c r="X1963" s="1">
        <v>-1.62667E-8</v>
      </c>
      <c r="Y1963" s="1">
        <v>-1.5046199999999999E-8</v>
      </c>
      <c r="Z1963" s="1">
        <v>-2.1319400000000001E-5</v>
      </c>
      <c r="AA1963" s="1">
        <v>3.91832E-6</v>
      </c>
      <c r="AB1963" s="1">
        <v>8.8042199999999999E-8</v>
      </c>
      <c r="AC1963" s="1">
        <v>2.1676699999999999E-5</v>
      </c>
      <c r="AD1963" s="1">
        <v>-2.1319400000000001E-5</v>
      </c>
      <c r="AE1963" s="1">
        <v>3.91832E-6</v>
      </c>
      <c r="AF1963" s="1">
        <v>8.8042199999999999E-8</v>
      </c>
      <c r="AG1963" s="1">
        <v>2.1676699999999999E-5</v>
      </c>
      <c r="AH1963">
        <v>4</v>
      </c>
      <c r="AI1963">
        <v>0</v>
      </c>
      <c r="AJ1963">
        <v>0</v>
      </c>
      <c r="AK1963">
        <v>458886252</v>
      </c>
      <c r="AL1963">
        <v>1760</v>
      </c>
      <c r="AM1963">
        <v>11.472200000000001</v>
      </c>
      <c r="AN1963">
        <v>1</v>
      </c>
      <c r="AO1963">
        <v>2688</v>
      </c>
      <c r="AP1963" s="2">
        <f t="shared" si="155"/>
        <v>-21319.4</v>
      </c>
      <c r="AQ1963" s="2">
        <f t="shared" si="156"/>
        <v>3918.32</v>
      </c>
      <c r="AR1963" s="2">
        <f t="shared" si="157"/>
        <v>88.042199999999994</v>
      </c>
      <c r="AS1963">
        <f t="shared" si="158"/>
        <v>142364.66666666666</v>
      </c>
      <c r="AT1963">
        <f t="shared" si="159"/>
        <v>0.40000000000084412</v>
      </c>
    </row>
    <row r="1964" spans="1:46" x14ac:dyDescent="0.35">
      <c r="A1964" s="1">
        <v>-2.1350300000000001E-5</v>
      </c>
      <c r="B1964" s="1">
        <v>3.9391000000000001E-6</v>
      </c>
      <c r="C1964" s="1">
        <v>9.60027E-8</v>
      </c>
      <c r="D1964" s="1">
        <v>2.1710799999999999E-5</v>
      </c>
      <c r="E1964" s="1">
        <v>-3.0517600000000001E-5</v>
      </c>
      <c r="F1964">
        <v>0.55555600000000005</v>
      </c>
      <c r="G1964" s="1">
        <v>8.8012700000000006E-8</v>
      </c>
      <c r="H1964">
        <v>255</v>
      </c>
      <c r="I1964">
        <v>0</v>
      </c>
      <c r="J1964">
        <v>18</v>
      </c>
      <c r="K1964" t="e">
        <v>#NAME?</v>
      </c>
      <c r="L1964">
        <v>120120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1760</v>
      </c>
      <c r="U1964" s="1">
        <v>-2.1328600000000001E-5</v>
      </c>
      <c r="V1964" s="1">
        <v>3.9304100000000004E-6</v>
      </c>
      <c r="W1964" s="1">
        <v>-2.1714499999999999E-8</v>
      </c>
      <c r="X1964" s="1">
        <v>8.6876500000000007E-9</v>
      </c>
      <c r="Y1964" s="1">
        <v>7.9900000000000007E-9</v>
      </c>
      <c r="Z1964" s="1">
        <v>-2.1350300000000001E-5</v>
      </c>
      <c r="AA1964" s="1">
        <v>3.9391000000000001E-6</v>
      </c>
      <c r="AB1964" s="1">
        <v>9.60027E-8</v>
      </c>
      <c r="AC1964" s="1">
        <v>2.1710799999999999E-5</v>
      </c>
      <c r="AD1964" s="1">
        <v>-2.1350300000000001E-5</v>
      </c>
      <c r="AE1964" s="1">
        <v>3.9391000000000001E-6</v>
      </c>
      <c r="AF1964" s="1">
        <v>9.60027E-8</v>
      </c>
      <c r="AG1964" s="1">
        <v>2.1710799999999999E-5</v>
      </c>
      <c r="AH1964">
        <v>4</v>
      </c>
      <c r="AI1964">
        <v>0</v>
      </c>
      <c r="AJ1964">
        <v>0</v>
      </c>
      <c r="AK1964">
        <v>458898694</v>
      </c>
      <c r="AL1964">
        <v>1760</v>
      </c>
      <c r="AM1964">
        <v>11.4725</v>
      </c>
      <c r="AN1964">
        <v>1</v>
      </c>
      <c r="AO1964">
        <v>2689</v>
      </c>
      <c r="AP1964" s="2">
        <f t="shared" si="155"/>
        <v>-21350.300000000003</v>
      </c>
      <c r="AQ1964" s="2">
        <f t="shared" si="156"/>
        <v>3939.1</v>
      </c>
      <c r="AR1964" s="2">
        <f t="shared" si="157"/>
        <v>96.002700000000004</v>
      </c>
      <c r="AS1964">
        <f t="shared" si="158"/>
        <v>115671.33333333333</v>
      </c>
      <c r="AT1964">
        <f t="shared" si="159"/>
        <v>0.29999999999930083</v>
      </c>
    </row>
    <row r="1965" spans="1:46" x14ac:dyDescent="0.35">
      <c r="A1965" s="1">
        <v>-2.1321000000000001E-5</v>
      </c>
      <c r="B1965" s="1">
        <v>3.92923E-6</v>
      </c>
      <c r="C1965" s="1">
        <v>1.0826299999999999E-7</v>
      </c>
      <c r="D1965" s="1">
        <v>2.16803E-5</v>
      </c>
      <c r="E1965" s="1">
        <v>-3.0517600000000001E-5</v>
      </c>
      <c r="F1965">
        <v>0.47058800000000001</v>
      </c>
      <c r="G1965" s="1">
        <v>9.5947299999999995E-8</v>
      </c>
      <c r="H1965">
        <v>255</v>
      </c>
      <c r="I1965">
        <v>0</v>
      </c>
      <c r="J1965">
        <v>17</v>
      </c>
      <c r="K1965" t="e">
        <v>#NAME?</v>
      </c>
      <c r="L1965">
        <v>113447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1760</v>
      </c>
      <c r="U1965" s="1">
        <v>-2.13341E-5</v>
      </c>
      <c r="V1965" s="1">
        <v>3.9325E-6</v>
      </c>
      <c r="W1965" s="1">
        <v>1.30713E-8</v>
      </c>
      <c r="X1965" s="1">
        <v>-3.2674499999999999E-9</v>
      </c>
      <c r="Y1965" s="1">
        <v>1.23154E-8</v>
      </c>
      <c r="Z1965" s="1">
        <v>-2.1321000000000001E-5</v>
      </c>
      <c r="AA1965" s="1">
        <v>3.92923E-6</v>
      </c>
      <c r="AB1965" s="1">
        <v>1.0826299999999999E-7</v>
      </c>
      <c r="AC1965" s="1">
        <v>2.16803E-5</v>
      </c>
      <c r="AD1965" s="1">
        <v>-2.1321000000000001E-5</v>
      </c>
      <c r="AE1965" s="1">
        <v>3.92923E-6</v>
      </c>
      <c r="AF1965" s="1">
        <v>1.0826299999999999E-7</v>
      </c>
      <c r="AG1965" s="1">
        <v>2.16803E-5</v>
      </c>
      <c r="AH1965">
        <v>4</v>
      </c>
      <c r="AI1965">
        <v>0</v>
      </c>
      <c r="AJ1965">
        <v>0</v>
      </c>
      <c r="AK1965">
        <v>458911137</v>
      </c>
      <c r="AL1965">
        <v>1760</v>
      </c>
      <c r="AM1965">
        <v>11.472799999999999</v>
      </c>
      <c r="AN1965">
        <v>1</v>
      </c>
      <c r="AO1965">
        <v>2690</v>
      </c>
      <c r="AP1965" s="2">
        <f t="shared" si="155"/>
        <v>-21321</v>
      </c>
      <c r="AQ1965" s="2">
        <f t="shared" si="156"/>
        <v>3929.23</v>
      </c>
      <c r="AR1965" s="2">
        <f t="shared" si="157"/>
        <v>108.26299999999999</v>
      </c>
      <c r="AS1965">
        <f t="shared" si="158"/>
        <v>115671.33333333333</v>
      </c>
      <c r="AT1965">
        <f t="shared" si="159"/>
        <v>0.29999999999930083</v>
      </c>
    </row>
    <row r="1966" spans="1:46" x14ac:dyDescent="0.35">
      <c r="A1966" s="1">
        <v>-2.1359999999999999E-5</v>
      </c>
      <c r="B1966" s="1">
        <v>3.9315800000000001E-6</v>
      </c>
      <c r="C1966" s="1">
        <v>1.35396E-7</v>
      </c>
      <c r="D1966" s="1">
        <v>2.1719300000000001E-5</v>
      </c>
      <c r="E1966" s="1">
        <v>-3.0517600000000001E-5</v>
      </c>
      <c r="F1966">
        <v>0.70588200000000001</v>
      </c>
      <c r="G1966" s="1">
        <v>1.0821500000000001E-7</v>
      </c>
      <c r="H1966">
        <v>255</v>
      </c>
      <c r="I1966">
        <v>0</v>
      </c>
      <c r="J1966">
        <v>17</v>
      </c>
      <c r="K1966" t="e">
        <v>#NAME?</v>
      </c>
      <c r="L1966">
        <v>113447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1760</v>
      </c>
      <c r="U1966" s="1">
        <v>-2.1330899999999999E-5</v>
      </c>
      <c r="V1966" s="1">
        <v>3.9315700000000002E-6</v>
      </c>
      <c r="W1966" s="1">
        <v>-2.9094299999999999E-8</v>
      </c>
      <c r="X1966" s="1">
        <v>1.53329E-12</v>
      </c>
      <c r="Y1966" s="1">
        <v>2.7180700000000001E-8</v>
      </c>
      <c r="Z1966" s="1">
        <v>-2.1359999999999999E-5</v>
      </c>
      <c r="AA1966" s="1">
        <v>3.9315800000000001E-6</v>
      </c>
      <c r="AB1966" s="1">
        <v>1.35396E-7</v>
      </c>
      <c r="AC1966" s="1">
        <v>2.1719300000000001E-5</v>
      </c>
      <c r="AD1966" s="1">
        <v>-2.1359999999999999E-5</v>
      </c>
      <c r="AE1966" s="1">
        <v>3.9315800000000001E-6</v>
      </c>
      <c r="AF1966" s="1">
        <v>1.35396E-7</v>
      </c>
      <c r="AG1966" s="1">
        <v>2.1719300000000001E-5</v>
      </c>
      <c r="AH1966">
        <v>4</v>
      </c>
      <c r="AI1966">
        <v>0</v>
      </c>
      <c r="AJ1966">
        <v>0</v>
      </c>
      <c r="AK1966">
        <v>458923579</v>
      </c>
      <c r="AL1966">
        <v>1760</v>
      </c>
      <c r="AM1966">
        <v>11.473100000000001</v>
      </c>
      <c r="AN1966">
        <v>1</v>
      </c>
      <c r="AO1966">
        <v>2691</v>
      </c>
      <c r="AP1966" s="2">
        <f t="shared" si="155"/>
        <v>-21360</v>
      </c>
      <c r="AQ1966" s="2">
        <f t="shared" si="156"/>
        <v>3931.58</v>
      </c>
      <c r="AR1966" s="2">
        <f t="shared" si="157"/>
        <v>135.39600000000002</v>
      </c>
      <c r="AS1966">
        <f t="shared" si="158"/>
        <v>122344.66666666667</v>
      </c>
      <c r="AT1966">
        <f t="shared" si="159"/>
        <v>0.30000000000107718</v>
      </c>
    </row>
    <row r="1967" spans="1:46" x14ac:dyDescent="0.35">
      <c r="A1967" s="1">
        <v>-2.13436E-5</v>
      </c>
      <c r="B1967" s="1">
        <v>3.9416700000000003E-6</v>
      </c>
      <c r="C1967" s="1">
        <v>9.8109299999999998E-8</v>
      </c>
      <c r="D1967" s="1">
        <v>2.1704799999999999E-5</v>
      </c>
      <c r="E1967" s="1">
        <v>-3.0517600000000001E-5</v>
      </c>
      <c r="F1967">
        <v>0.42857099999999998</v>
      </c>
      <c r="G1967" s="1">
        <v>1.18958E-7</v>
      </c>
      <c r="H1967">
        <v>255</v>
      </c>
      <c r="I1967">
        <v>0</v>
      </c>
      <c r="J1967">
        <v>21</v>
      </c>
      <c r="K1967" t="e">
        <v>#NAME?</v>
      </c>
      <c r="L1967">
        <v>140140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1760</v>
      </c>
      <c r="U1967" s="1">
        <v>-2.1338299999999999E-5</v>
      </c>
      <c r="V1967" s="1">
        <v>3.9389999999999999E-6</v>
      </c>
      <c r="W1967" s="1">
        <v>-5.342E-9</v>
      </c>
      <c r="X1967" s="1">
        <v>2.671E-9</v>
      </c>
      <c r="Y1967" s="1">
        <v>-2.08482E-8</v>
      </c>
      <c r="Z1967" s="1">
        <v>-2.13436E-5</v>
      </c>
      <c r="AA1967" s="1">
        <v>3.9416700000000003E-6</v>
      </c>
      <c r="AB1967" s="1">
        <v>9.8109299999999998E-8</v>
      </c>
      <c r="AC1967" s="1">
        <v>2.1704799999999999E-5</v>
      </c>
      <c r="AD1967" s="1">
        <v>-2.13436E-5</v>
      </c>
      <c r="AE1967" s="1">
        <v>3.9416700000000003E-6</v>
      </c>
      <c r="AF1967" s="1">
        <v>9.8109299999999998E-8</v>
      </c>
      <c r="AG1967" s="1">
        <v>2.1704799999999999E-5</v>
      </c>
      <c r="AH1967">
        <v>4</v>
      </c>
      <c r="AI1967">
        <v>0</v>
      </c>
      <c r="AJ1967">
        <v>0</v>
      </c>
      <c r="AK1967">
        <v>458948462</v>
      </c>
      <c r="AL1967">
        <v>1760</v>
      </c>
      <c r="AM1967">
        <v>11.473699999999999</v>
      </c>
      <c r="AN1967">
        <v>1</v>
      </c>
      <c r="AO1967">
        <v>2693</v>
      </c>
      <c r="AP1967" s="2">
        <f t="shared" si="155"/>
        <v>-21343.599999999999</v>
      </c>
      <c r="AQ1967" s="2">
        <f t="shared" si="156"/>
        <v>3941.6700000000005</v>
      </c>
      <c r="AR1967" s="2">
        <f t="shared" si="157"/>
        <v>98.109300000000005</v>
      </c>
      <c r="AS1967">
        <f t="shared" si="158"/>
        <v>108997.90000000001</v>
      </c>
      <c r="AT1967">
        <f t="shared" si="159"/>
        <v>0.59999999999860165</v>
      </c>
    </row>
    <row r="1968" spans="1:46" x14ac:dyDescent="0.35">
      <c r="A1968" s="1">
        <v>-2.1333799999999999E-5</v>
      </c>
      <c r="B1968" s="1">
        <v>3.9337199999999998E-6</v>
      </c>
      <c r="C1968" s="1">
        <v>8.8074199999999996E-8</v>
      </c>
      <c r="D1968" s="1">
        <v>2.1693599999999998E-5</v>
      </c>
      <c r="E1968" s="1">
        <v>-3.0517600000000001E-5</v>
      </c>
      <c r="F1968">
        <v>0.72727299999999995</v>
      </c>
      <c r="G1968" s="1">
        <v>9.8083500000000006E-8</v>
      </c>
      <c r="H1968">
        <v>255</v>
      </c>
      <c r="I1968">
        <v>0</v>
      </c>
      <c r="J1968">
        <v>11</v>
      </c>
      <c r="K1968" t="e">
        <v>#NAME?</v>
      </c>
      <c r="L1968">
        <v>73406.7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1760</v>
      </c>
      <c r="U1968" s="1">
        <v>-2.1339600000000001E-5</v>
      </c>
      <c r="V1968" s="1">
        <v>3.9395799999999998E-6</v>
      </c>
      <c r="W1968" s="1">
        <v>5.85105E-9</v>
      </c>
      <c r="X1968" s="1">
        <v>-5.85105E-9</v>
      </c>
      <c r="Y1968" s="1">
        <v>-1.00093E-8</v>
      </c>
      <c r="Z1968" s="1">
        <v>-2.1333799999999999E-5</v>
      </c>
      <c r="AA1968" s="1">
        <v>3.9337199999999998E-6</v>
      </c>
      <c r="AB1968" s="1">
        <v>8.8074199999999996E-8</v>
      </c>
      <c r="AC1968" s="1">
        <v>2.1693599999999998E-5</v>
      </c>
      <c r="AD1968" s="1">
        <v>-2.1333799999999999E-5</v>
      </c>
      <c r="AE1968" s="1">
        <v>3.9337199999999998E-6</v>
      </c>
      <c r="AF1968" s="1">
        <v>8.8074199999999996E-8</v>
      </c>
      <c r="AG1968" s="1">
        <v>2.1693599999999998E-5</v>
      </c>
      <c r="AH1968">
        <v>4</v>
      </c>
      <c r="AI1968">
        <v>0</v>
      </c>
      <c r="AJ1968">
        <v>0</v>
      </c>
      <c r="AK1968">
        <v>458960904</v>
      </c>
      <c r="AL1968">
        <v>1760</v>
      </c>
      <c r="AM1968">
        <v>11.474</v>
      </c>
      <c r="AN1968">
        <v>1</v>
      </c>
      <c r="AO1968">
        <v>2694</v>
      </c>
      <c r="AP1968" s="2">
        <f t="shared" si="155"/>
        <v>-21333.8</v>
      </c>
      <c r="AQ1968" s="2">
        <f t="shared" si="156"/>
        <v>3933.72</v>
      </c>
      <c r="AR1968" s="2">
        <f t="shared" si="157"/>
        <v>88.07419999999999</v>
      </c>
      <c r="AS1968">
        <f t="shared" si="158"/>
        <v>124568.90000000001</v>
      </c>
      <c r="AT1968">
        <f t="shared" si="159"/>
        <v>0.30000000000107718</v>
      </c>
    </row>
    <row r="1969" spans="1:46" x14ac:dyDescent="0.35">
      <c r="A1969" s="1">
        <v>-2.1348999999999998E-5</v>
      </c>
      <c r="B1969" s="1">
        <v>3.9273200000000002E-6</v>
      </c>
      <c r="C1969" s="1">
        <v>8.0027000000000006E-8</v>
      </c>
      <c r="D1969" s="1">
        <v>2.1707400000000002E-5</v>
      </c>
      <c r="E1969" s="1">
        <v>-3.0517600000000001E-5</v>
      </c>
      <c r="F1969">
        <v>0.5</v>
      </c>
      <c r="G1969" s="1">
        <v>8.8073699999999995E-8</v>
      </c>
      <c r="H1969">
        <v>255</v>
      </c>
      <c r="I1969">
        <v>0</v>
      </c>
      <c r="J1969">
        <v>24</v>
      </c>
      <c r="K1969" t="e">
        <v>#NAME?</v>
      </c>
      <c r="L1969">
        <v>160160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1760</v>
      </c>
      <c r="U1969" s="1">
        <v>-2.1338299999999999E-5</v>
      </c>
      <c r="V1969" s="1">
        <v>3.9380700000000001E-6</v>
      </c>
      <c r="W1969" s="1">
        <v>-1.07469E-8</v>
      </c>
      <c r="X1969" s="1">
        <v>-1.07469E-8</v>
      </c>
      <c r="Y1969" s="1">
        <v>-8.0467300000000008E-9</v>
      </c>
      <c r="Z1969" s="1">
        <v>-2.1348999999999998E-5</v>
      </c>
      <c r="AA1969" s="1">
        <v>3.9273200000000002E-6</v>
      </c>
      <c r="AB1969" s="1">
        <v>8.0027000000000006E-8</v>
      </c>
      <c r="AC1969" s="1">
        <v>2.1707400000000002E-5</v>
      </c>
      <c r="AD1969" s="1">
        <v>-2.1348999999999998E-5</v>
      </c>
      <c r="AE1969" s="1">
        <v>3.9273200000000002E-6</v>
      </c>
      <c r="AF1969" s="1">
        <v>8.0027000000000006E-8</v>
      </c>
      <c r="AG1969" s="1">
        <v>2.1707400000000002E-5</v>
      </c>
      <c r="AH1969">
        <v>4</v>
      </c>
      <c r="AI1969">
        <v>0</v>
      </c>
      <c r="AJ1969">
        <v>0</v>
      </c>
      <c r="AK1969">
        <v>458973346</v>
      </c>
      <c r="AL1969">
        <v>1760</v>
      </c>
      <c r="AM1969">
        <v>11.474299999999999</v>
      </c>
      <c r="AN1969">
        <v>1</v>
      </c>
      <c r="AO1969">
        <v>2695</v>
      </c>
      <c r="AP1969" s="2">
        <f t="shared" si="155"/>
        <v>-21349</v>
      </c>
      <c r="AQ1969" s="2">
        <f t="shared" si="156"/>
        <v>3927.32</v>
      </c>
      <c r="AR1969" s="2">
        <f t="shared" si="157"/>
        <v>80.027000000000001</v>
      </c>
      <c r="AS1969">
        <f t="shared" si="158"/>
        <v>104548.93333333335</v>
      </c>
      <c r="AT1969">
        <f t="shared" si="159"/>
        <v>0.29999999999930083</v>
      </c>
    </row>
    <row r="1970" spans="1:46" x14ac:dyDescent="0.35">
      <c r="A1970" s="1">
        <v>-2.1357800000000001E-5</v>
      </c>
      <c r="B1970" s="1">
        <v>3.9408999999999998E-6</v>
      </c>
      <c r="C1970" s="1">
        <v>6.9075500000000002E-8</v>
      </c>
      <c r="D1970" s="1">
        <v>2.1718499999999999E-5</v>
      </c>
      <c r="E1970" s="1">
        <v>-3.0517600000000001E-5</v>
      </c>
      <c r="F1970">
        <v>0.5</v>
      </c>
      <c r="G1970" s="1">
        <v>8.00171E-8</v>
      </c>
      <c r="H1970">
        <v>255</v>
      </c>
      <c r="I1970">
        <v>0</v>
      </c>
      <c r="J1970">
        <v>12</v>
      </c>
      <c r="K1970" t="e">
        <v>#NAME?</v>
      </c>
      <c r="L1970">
        <v>80080.100000000006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1760</v>
      </c>
      <c r="U1970" s="1">
        <v>-2.1341000000000001E-5</v>
      </c>
      <c r="V1970" s="1">
        <v>3.9352799999999997E-6</v>
      </c>
      <c r="W1970" s="1">
        <v>-1.6854E-8</v>
      </c>
      <c r="X1970" s="1">
        <v>5.6179900000000004E-9</v>
      </c>
      <c r="Y1970" s="1">
        <v>-1.09416E-8</v>
      </c>
      <c r="Z1970" s="1">
        <v>-2.1357800000000001E-5</v>
      </c>
      <c r="AA1970" s="1">
        <v>3.9408999999999998E-6</v>
      </c>
      <c r="AB1970" s="1">
        <v>6.9075500000000002E-8</v>
      </c>
      <c r="AC1970" s="1">
        <v>2.1718499999999999E-5</v>
      </c>
      <c r="AD1970" s="1">
        <v>-2.1357800000000001E-5</v>
      </c>
      <c r="AE1970" s="1">
        <v>3.9408999999999998E-6</v>
      </c>
      <c r="AF1970" s="1">
        <v>6.9075500000000002E-8</v>
      </c>
      <c r="AG1970" s="1">
        <v>2.1718499999999999E-5</v>
      </c>
      <c r="AH1970">
        <v>4</v>
      </c>
      <c r="AI1970">
        <v>0</v>
      </c>
      <c r="AJ1970">
        <v>0</v>
      </c>
      <c r="AK1970">
        <v>458997251</v>
      </c>
      <c r="AL1970">
        <v>1760</v>
      </c>
      <c r="AM1970">
        <v>11.4749</v>
      </c>
      <c r="AN1970">
        <v>1</v>
      </c>
      <c r="AO1970">
        <v>2696</v>
      </c>
      <c r="AP1970" s="2">
        <f t="shared" si="155"/>
        <v>-21357.8</v>
      </c>
      <c r="AQ1970" s="2">
        <f t="shared" si="156"/>
        <v>3940.8999999999996</v>
      </c>
      <c r="AR1970" s="2">
        <f t="shared" si="157"/>
        <v>69.075500000000005</v>
      </c>
      <c r="AS1970">
        <f t="shared" si="158"/>
        <v>115671.03333333333</v>
      </c>
      <c r="AT1970">
        <f t="shared" si="159"/>
        <v>0.60000000000037801</v>
      </c>
    </row>
    <row r="1971" spans="1:46" x14ac:dyDescent="0.35">
      <c r="A1971" s="1">
        <v>-2.13419E-5</v>
      </c>
      <c r="B1971" s="1">
        <v>3.9316699999999996E-6</v>
      </c>
      <c r="C1971" s="1">
        <v>9.0127400000000005E-8</v>
      </c>
      <c r="D1971" s="1">
        <v>2.1701299999999998E-5</v>
      </c>
      <c r="E1971" s="1">
        <v>-3.0517600000000001E-5</v>
      </c>
      <c r="F1971">
        <v>0.5</v>
      </c>
      <c r="G1971" s="1">
        <v>6.9030799999999994E-8</v>
      </c>
      <c r="H1971">
        <v>255</v>
      </c>
      <c r="I1971">
        <v>0</v>
      </c>
      <c r="J1971">
        <v>16</v>
      </c>
      <c r="K1971" t="e">
        <v>#NAME?</v>
      </c>
      <c r="L1971">
        <v>106773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1760</v>
      </c>
      <c r="U1971" s="1">
        <v>-2.13453E-5</v>
      </c>
      <c r="V1971" s="1">
        <v>3.9366800000000002E-6</v>
      </c>
      <c r="W1971" s="1">
        <v>3.3349199999999999E-9</v>
      </c>
      <c r="X1971" s="1">
        <v>-5.0031400000000002E-9</v>
      </c>
      <c r="Y1971" s="1">
        <v>2.1096599999999998E-8</v>
      </c>
      <c r="Z1971" s="1">
        <v>-2.13419E-5</v>
      </c>
      <c r="AA1971" s="1">
        <v>3.9316699999999996E-6</v>
      </c>
      <c r="AB1971" s="1">
        <v>9.0127400000000005E-8</v>
      </c>
      <c r="AC1971" s="1">
        <v>2.1701299999999998E-5</v>
      </c>
      <c r="AD1971" s="1">
        <v>-2.13419E-5</v>
      </c>
      <c r="AE1971" s="1">
        <v>3.9316699999999996E-6</v>
      </c>
      <c r="AF1971" s="1">
        <v>9.0127400000000005E-8</v>
      </c>
      <c r="AG1971" s="1">
        <v>2.1701299999999998E-5</v>
      </c>
      <c r="AH1971">
        <v>4</v>
      </c>
      <c r="AI1971">
        <v>0</v>
      </c>
      <c r="AJ1971">
        <v>0</v>
      </c>
      <c r="AK1971">
        <v>459009693</v>
      </c>
      <c r="AL1971">
        <v>1760</v>
      </c>
      <c r="AM1971">
        <v>11.475199999999999</v>
      </c>
      <c r="AN1971">
        <v>1</v>
      </c>
      <c r="AO1971">
        <v>2697</v>
      </c>
      <c r="AP1971" s="2">
        <f t="shared" si="155"/>
        <v>-21341.9</v>
      </c>
      <c r="AQ1971" s="2">
        <f t="shared" si="156"/>
        <v>3931.6699999999996</v>
      </c>
      <c r="AR1971" s="2">
        <f t="shared" si="157"/>
        <v>90.127400000000009</v>
      </c>
      <c r="AS1971">
        <f t="shared" si="158"/>
        <v>95651.033333333326</v>
      </c>
      <c r="AT1971">
        <f t="shared" si="159"/>
        <v>0.29999999999930083</v>
      </c>
    </row>
    <row r="1972" spans="1:46" x14ac:dyDescent="0.35">
      <c r="A1972" s="1">
        <v>-2.1347699999999999E-5</v>
      </c>
      <c r="B1972" s="1">
        <v>3.9386599999999998E-6</v>
      </c>
      <c r="C1972" s="1">
        <v>7.0041600000000004E-8</v>
      </c>
      <c r="D1972" s="1">
        <v>2.17082E-5</v>
      </c>
      <c r="E1972" s="1">
        <v>-3.0517600000000001E-5</v>
      </c>
      <c r="F1972">
        <v>0.466667</v>
      </c>
      <c r="G1972" s="1">
        <v>9.00879E-8</v>
      </c>
      <c r="H1972">
        <v>255</v>
      </c>
      <c r="I1972">
        <v>0</v>
      </c>
      <c r="J1972">
        <v>15</v>
      </c>
      <c r="K1972" t="e">
        <v>#NAME?</v>
      </c>
      <c r="L1972">
        <v>100100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1760</v>
      </c>
      <c r="U1972" s="1">
        <v>-2.1344499999999999E-5</v>
      </c>
      <c r="V1972" s="1">
        <v>3.9353999999999996E-6</v>
      </c>
      <c r="W1972" s="1">
        <v>-3.2628500000000002E-9</v>
      </c>
      <c r="X1972" s="1">
        <v>3.2628500000000002E-9</v>
      </c>
      <c r="Y1972" s="1">
        <v>-2.0046299999999999E-8</v>
      </c>
      <c r="Z1972" s="1">
        <v>-2.1347699999999999E-5</v>
      </c>
      <c r="AA1972" s="1">
        <v>3.9386599999999998E-6</v>
      </c>
      <c r="AB1972" s="1">
        <v>7.0041600000000004E-8</v>
      </c>
      <c r="AC1972" s="1">
        <v>2.17082E-5</v>
      </c>
      <c r="AD1972" s="1">
        <v>-2.1347699999999999E-5</v>
      </c>
      <c r="AE1972" s="1">
        <v>3.9386599999999998E-6</v>
      </c>
      <c r="AF1972" s="1">
        <v>7.0041600000000004E-8</v>
      </c>
      <c r="AG1972" s="1">
        <v>2.17082E-5</v>
      </c>
      <c r="AH1972">
        <v>4</v>
      </c>
      <c r="AI1972">
        <v>0</v>
      </c>
      <c r="AJ1972">
        <v>0</v>
      </c>
      <c r="AK1972">
        <v>459033598</v>
      </c>
      <c r="AL1972">
        <v>1760</v>
      </c>
      <c r="AM1972">
        <v>11.4758</v>
      </c>
      <c r="AN1972">
        <v>1</v>
      </c>
      <c r="AO1972">
        <v>2698</v>
      </c>
      <c r="AP1972" s="2">
        <f t="shared" si="155"/>
        <v>-21347.7</v>
      </c>
      <c r="AQ1972" s="2">
        <f t="shared" si="156"/>
        <v>3938.66</v>
      </c>
      <c r="AR1972" s="2">
        <f t="shared" si="157"/>
        <v>70.041600000000003</v>
      </c>
      <c r="AS1972">
        <f t="shared" si="158"/>
        <v>97875.466666666674</v>
      </c>
      <c r="AT1972">
        <f t="shared" si="159"/>
        <v>0.60000000000037801</v>
      </c>
    </row>
    <row r="1973" spans="1:46" x14ac:dyDescent="0.35">
      <c r="A1973" s="1">
        <v>-2.13604E-5</v>
      </c>
      <c r="B1973" s="1">
        <v>3.9137299999999999E-6</v>
      </c>
      <c r="C1973" s="1">
        <v>6.1862500000000002E-8</v>
      </c>
      <c r="D1973" s="1">
        <v>2.17161E-5</v>
      </c>
      <c r="E1973" s="1">
        <v>-3.0517600000000001E-5</v>
      </c>
      <c r="F1973">
        <v>0.38461499999999998</v>
      </c>
      <c r="G1973" s="1">
        <v>7.0007300000000002E-8</v>
      </c>
      <c r="H1973">
        <v>255</v>
      </c>
      <c r="I1973">
        <v>0</v>
      </c>
      <c r="J1973">
        <v>13</v>
      </c>
      <c r="K1973" t="e">
        <v>#NAME?</v>
      </c>
      <c r="L1973">
        <v>86753.4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1760</v>
      </c>
      <c r="U1973" s="1">
        <v>-2.1345400000000001E-5</v>
      </c>
      <c r="V1973" s="1">
        <v>3.9362100000000004E-6</v>
      </c>
      <c r="W1973" s="1">
        <v>-1.4990999999999998E-8</v>
      </c>
      <c r="X1973" s="1">
        <v>-2.2485799999999999E-8</v>
      </c>
      <c r="Y1973" s="1">
        <v>-8.1448599999999995E-9</v>
      </c>
      <c r="Z1973" s="1">
        <v>-2.13604E-5</v>
      </c>
      <c r="AA1973" s="1">
        <v>3.9137299999999999E-6</v>
      </c>
      <c r="AB1973" s="1">
        <v>6.1862500000000002E-8</v>
      </c>
      <c r="AC1973" s="1">
        <v>2.17161E-5</v>
      </c>
      <c r="AD1973" s="1">
        <v>-2.13604E-5</v>
      </c>
      <c r="AE1973" s="1">
        <v>3.9137299999999999E-6</v>
      </c>
      <c r="AF1973" s="1">
        <v>6.1862500000000002E-8</v>
      </c>
      <c r="AG1973" s="1">
        <v>2.17161E-5</v>
      </c>
      <c r="AH1973">
        <v>4</v>
      </c>
      <c r="AI1973">
        <v>0</v>
      </c>
      <c r="AJ1973">
        <v>0</v>
      </c>
      <c r="AK1973">
        <v>459046041</v>
      </c>
      <c r="AL1973">
        <v>1760</v>
      </c>
      <c r="AM1973">
        <v>11.4762</v>
      </c>
      <c r="AN1973">
        <v>1</v>
      </c>
      <c r="AO1973">
        <v>2699</v>
      </c>
      <c r="AP1973" s="2">
        <f t="shared" si="155"/>
        <v>-21360.400000000001</v>
      </c>
      <c r="AQ1973" s="2">
        <f t="shared" si="156"/>
        <v>3913.73</v>
      </c>
      <c r="AR1973" s="2">
        <f t="shared" si="157"/>
        <v>61.862500000000004</v>
      </c>
      <c r="AS1973">
        <f t="shared" si="158"/>
        <v>88977.833333333328</v>
      </c>
      <c r="AT1973">
        <f t="shared" si="159"/>
        <v>0.40000000000084412</v>
      </c>
    </row>
    <row r="1974" spans="1:46" x14ac:dyDescent="0.35">
      <c r="A1974" s="1">
        <v>-2.1321000000000001E-5</v>
      </c>
      <c r="B1974" s="1">
        <v>3.9305300000000003E-6</v>
      </c>
      <c r="C1974" s="1">
        <v>7.0028699999999995E-8</v>
      </c>
      <c r="D1974" s="1">
        <v>2.16804E-5</v>
      </c>
      <c r="E1974" s="1">
        <v>-3.0517600000000001E-5</v>
      </c>
      <c r="F1974">
        <v>0.66666700000000001</v>
      </c>
      <c r="G1974" s="1">
        <v>6.1828599999999996E-8</v>
      </c>
      <c r="H1974">
        <v>255</v>
      </c>
      <c r="I1974">
        <v>0</v>
      </c>
      <c r="J1974">
        <v>12</v>
      </c>
      <c r="K1974" t="e">
        <v>#NAME?</v>
      </c>
      <c r="L1974">
        <v>80080.100000000006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1760</v>
      </c>
      <c r="U1974" s="1">
        <v>-2.1349199999999999E-5</v>
      </c>
      <c r="V1974" s="1">
        <v>3.9305300000000003E-6</v>
      </c>
      <c r="W1974" s="1">
        <v>2.8198799999999999E-8</v>
      </c>
      <c r="X1974">
        <v>0</v>
      </c>
      <c r="Y1974" s="1">
        <v>8.2000599999999999E-9</v>
      </c>
      <c r="Z1974" s="1">
        <v>-2.1321000000000001E-5</v>
      </c>
      <c r="AA1974" s="1">
        <v>3.9305300000000003E-6</v>
      </c>
      <c r="AB1974" s="1">
        <v>7.0028699999999995E-8</v>
      </c>
      <c r="AC1974" s="1">
        <v>2.16804E-5</v>
      </c>
      <c r="AD1974" s="1">
        <v>-2.1321000000000001E-5</v>
      </c>
      <c r="AE1974" s="1">
        <v>3.9305300000000003E-6</v>
      </c>
      <c r="AF1974" s="1">
        <v>7.0028699999999995E-8</v>
      </c>
      <c r="AG1974" s="1">
        <v>2.16804E-5</v>
      </c>
      <c r="AH1974">
        <v>4</v>
      </c>
      <c r="AI1974">
        <v>0</v>
      </c>
      <c r="AJ1974">
        <v>0</v>
      </c>
      <c r="AK1974">
        <v>459058483</v>
      </c>
      <c r="AL1974">
        <v>1760</v>
      </c>
      <c r="AM1974">
        <v>11.4765</v>
      </c>
      <c r="AN1974">
        <v>1</v>
      </c>
      <c r="AO1974">
        <v>2700</v>
      </c>
      <c r="AP1974" s="2">
        <f t="shared" si="155"/>
        <v>-21321</v>
      </c>
      <c r="AQ1974" s="2">
        <f t="shared" si="156"/>
        <v>3930.53</v>
      </c>
      <c r="AR1974" s="2">
        <f t="shared" si="157"/>
        <v>70.028700000000001</v>
      </c>
      <c r="AS1974">
        <f t="shared" si="158"/>
        <v>93426.833333333328</v>
      </c>
      <c r="AT1974">
        <f t="shared" si="159"/>
        <v>0.29999999999930083</v>
      </c>
    </row>
    <row r="1975" spans="1:46" x14ac:dyDescent="0.35">
      <c r="A1975" s="1">
        <v>-2.1351800000000001E-5</v>
      </c>
      <c r="B1975" s="1">
        <v>3.9241799999999999E-6</v>
      </c>
      <c r="C1975" s="1">
        <v>5.6906900000000002E-8</v>
      </c>
      <c r="D1975" s="1">
        <v>2.1709399999999999E-5</v>
      </c>
      <c r="E1975" s="1">
        <v>-3.0517600000000001E-5</v>
      </c>
      <c r="F1975">
        <v>0.352941</v>
      </c>
      <c r="G1975" s="1">
        <v>7.0007300000000002E-8</v>
      </c>
      <c r="H1975">
        <v>255</v>
      </c>
      <c r="I1975">
        <v>0</v>
      </c>
      <c r="J1975">
        <v>17</v>
      </c>
      <c r="K1975" t="e">
        <v>#NAME?</v>
      </c>
      <c r="L1975">
        <v>113447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1760</v>
      </c>
      <c r="U1975" s="1">
        <v>-2.13422E-5</v>
      </c>
      <c r="V1975" s="1">
        <v>3.9305300000000003E-6</v>
      </c>
      <c r="W1975" s="1">
        <v>-9.5309599999999999E-9</v>
      </c>
      <c r="X1975" s="1">
        <v>-6.3539699999999997E-9</v>
      </c>
      <c r="Y1975" s="1">
        <v>-1.31005E-8</v>
      </c>
      <c r="Z1975" s="1">
        <v>-2.1351800000000001E-5</v>
      </c>
      <c r="AA1975" s="1">
        <v>3.9241799999999999E-6</v>
      </c>
      <c r="AB1975" s="1">
        <v>5.6906900000000002E-8</v>
      </c>
      <c r="AC1975" s="1">
        <v>2.1709399999999999E-5</v>
      </c>
      <c r="AD1975" s="1">
        <v>-2.1351800000000001E-5</v>
      </c>
      <c r="AE1975" s="1">
        <v>3.9241799999999999E-6</v>
      </c>
      <c r="AF1975" s="1">
        <v>5.6906900000000002E-8</v>
      </c>
      <c r="AG1975" s="1">
        <v>2.1709399999999999E-5</v>
      </c>
      <c r="AH1975">
        <v>4</v>
      </c>
      <c r="AI1975">
        <v>0</v>
      </c>
      <c r="AJ1975">
        <v>0</v>
      </c>
      <c r="AK1975">
        <v>459082388</v>
      </c>
      <c r="AL1975">
        <v>1760</v>
      </c>
      <c r="AM1975">
        <v>11.4771</v>
      </c>
      <c r="AN1975">
        <v>1</v>
      </c>
      <c r="AO1975">
        <v>2701</v>
      </c>
      <c r="AP1975" s="2">
        <f t="shared" si="155"/>
        <v>-21351.800000000003</v>
      </c>
      <c r="AQ1975" s="2">
        <f t="shared" si="156"/>
        <v>3924.18</v>
      </c>
      <c r="AR1975" s="2">
        <f t="shared" si="157"/>
        <v>56.9069</v>
      </c>
      <c r="AS1975">
        <f t="shared" si="158"/>
        <v>95651.3</v>
      </c>
      <c r="AT1975">
        <f t="shared" si="159"/>
        <v>0.60000000000037801</v>
      </c>
    </row>
    <row r="1976" spans="1:46" x14ac:dyDescent="0.35">
      <c r="A1976" s="1">
        <v>-2.13404E-5</v>
      </c>
      <c r="B1976" s="1">
        <v>3.9203499999999997E-6</v>
      </c>
      <c r="C1976" s="1">
        <v>6.6566000000000002E-8</v>
      </c>
      <c r="D1976" s="1">
        <v>2.16976E-5</v>
      </c>
      <c r="E1976" s="1">
        <v>-3.0517600000000001E-5</v>
      </c>
      <c r="F1976">
        <v>0.64285700000000001</v>
      </c>
      <c r="G1976" s="1">
        <v>5.6884799999999999E-8</v>
      </c>
      <c r="H1976">
        <v>255</v>
      </c>
      <c r="I1976">
        <v>0</v>
      </c>
      <c r="J1976">
        <v>14</v>
      </c>
      <c r="K1976" t="e">
        <v>#NAME?</v>
      </c>
      <c r="L1976">
        <v>93426.8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1760</v>
      </c>
      <c r="U1976" s="1">
        <v>-2.1344699999999999E-5</v>
      </c>
      <c r="V1976" s="1">
        <v>3.9289099999999996E-6</v>
      </c>
      <c r="W1976" s="1">
        <v>4.2809600000000001E-9</v>
      </c>
      <c r="X1976" s="1">
        <v>-8.5603800000000006E-9</v>
      </c>
      <c r="Y1976" s="1">
        <v>9.6812199999999998E-9</v>
      </c>
      <c r="Z1976" s="1">
        <v>-2.13404E-5</v>
      </c>
      <c r="AA1976" s="1">
        <v>3.9203499999999997E-6</v>
      </c>
      <c r="AB1976" s="1">
        <v>6.6566000000000002E-8</v>
      </c>
      <c r="AC1976" s="1">
        <v>2.16976E-5</v>
      </c>
      <c r="AD1976" s="1">
        <v>-2.13404E-5</v>
      </c>
      <c r="AE1976" s="1">
        <v>3.9203499999999997E-6</v>
      </c>
      <c r="AF1976" s="1">
        <v>6.6566000000000002E-8</v>
      </c>
      <c r="AG1976" s="1">
        <v>2.16976E-5</v>
      </c>
      <c r="AH1976">
        <v>4</v>
      </c>
      <c r="AI1976">
        <v>0</v>
      </c>
      <c r="AJ1976">
        <v>0</v>
      </c>
      <c r="AK1976">
        <v>459094830</v>
      </c>
      <c r="AL1976">
        <v>1760</v>
      </c>
      <c r="AM1976">
        <v>11.477399999999999</v>
      </c>
      <c r="AN1976">
        <v>1</v>
      </c>
      <c r="AO1976">
        <v>2702</v>
      </c>
      <c r="AP1976" s="2">
        <f t="shared" si="155"/>
        <v>-21340.400000000001</v>
      </c>
      <c r="AQ1976" s="2">
        <f t="shared" si="156"/>
        <v>3920.3499999999995</v>
      </c>
      <c r="AR1976" s="2">
        <f t="shared" si="157"/>
        <v>66.566000000000003</v>
      </c>
      <c r="AS1976">
        <f t="shared" si="158"/>
        <v>108997.93333333333</v>
      </c>
      <c r="AT1976">
        <f t="shared" si="159"/>
        <v>0.29999999999930083</v>
      </c>
    </row>
    <row r="1977" spans="1:46" x14ac:dyDescent="0.35">
      <c r="A1977" s="1">
        <v>-2.13558E-5</v>
      </c>
      <c r="B1977" s="1">
        <v>3.9267E-6</v>
      </c>
      <c r="C1977" s="1">
        <v>5.5257100000000002E-8</v>
      </c>
      <c r="D1977" s="1">
        <v>2.1713799999999999E-5</v>
      </c>
      <c r="E1977" s="1">
        <v>-3.0517600000000001E-5</v>
      </c>
      <c r="F1977">
        <v>0.55555600000000005</v>
      </c>
      <c r="G1977" s="1">
        <v>6.6528300000000002E-8</v>
      </c>
      <c r="H1977">
        <v>255</v>
      </c>
      <c r="I1977">
        <v>0</v>
      </c>
      <c r="J1977">
        <v>18</v>
      </c>
      <c r="K1977" t="e">
        <v>#NAME?</v>
      </c>
      <c r="L1977">
        <v>120120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1760</v>
      </c>
      <c r="U1977" s="1">
        <v>-2.13437E-5</v>
      </c>
      <c r="V1977" s="1">
        <v>3.9267E-6</v>
      </c>
      <c r="W1977" s="1">
        <v>-1.20655E-8</v>
      </c>
      <c r="X1977">
        <v>0</v>
      </c>
      <c r="Y1977" s="1">
        <v>-1.12712E-8</v>
      </c>
      <c r="Z1977" s="1">
        <v>-2.13558E-5</v>
      </c>
      <c r="AA1977" s="1">
        <v>3.9267E-6</v>
      </c>
      <c r="AB1977" s="1">
        <v>5.5257100000000002E-8</v>
      </c>
      <c r="AC1977" s="1">
        <v>2.1713799999999999E-5</v>
      </c>
      <c r="AD1977" s="1">
        <v>-2.13558E-5</v>
      </c>
      <c r="AE1977" s="1">
        <v>3.9267E-6</v>
      </c>
      <c r="AF1977" s="1">
        <v>5.5257100000000002E-8</v>
      </c>
      <c r="AG1977" s="1">
        <v>2.1713799999999999E-5</v>
      </c>
      <c r="AH1977">
        <v>4</v>
      </c>
      <c r="AI1977">
        <v>0</v>
      </c>
      <c r="AJ1977">
        <v>0</v>
      </c>
      <c r="AK1977">
        <v>459107272</v>
      </c>
      <c r="AL1977">
        <v>1760</v>
      </c>
      <c r="AM1977">
        <v>11.4777</v>
      </c>
      <c r="AN1977">
        <v>1</v>
      </c>
      <c r="AO1977">
        <v>2703</v>
      </c>
      <c r="AP1977" s="2">
        <f t="shared" si="155"/>
        <v>-21355.8</v>
      </c>
      <c r="AQ1977" s="2">
        <f t="shared" si="156"/>
        <v>3926.7</v>
      </c>
      <c r="AR1977" s="2">
        <f t="shared" si="157"/>
        <v>55.257100000000001</v>
      </c>
      <c r="AS1977">
        <f t="shared" si="158"/>
        <v>100100.06666666665</v>
      </c>
      <c r="AT1977">
        <f t="shared" si="159"/>
        <v>0.30000000000107718</v>
      </c>
    </row>
    <row r="1978" spans="1:46" x14ac:dyDescent="0.35">
      <c r="A1978" s="1">
        <v>-2.1344300000000002E-5</v>
      </c>
      <c r="B1978" s="1">
        <v>3.9279299999999997E-6</v>
      </c>
      <c r="C1978" s="1">
        <v>7.6433099999999999E-8</v>
      </c>
      <c r="D1978" s="1">
        <v>2.1702800000000002E-5</v>
      </c>
      <c r="E1978" s="1">
        <v>-3.0517600000000001E-5</v>
      </c>
      <c r="F1978">
        <v>0.61538499999999996</v>
      </c>
      <c r="G1978" s="1">
        <v>5.5236800000000003E-8</v>
      </c>
      <c r="H1978">
        <v>255</v>
      </c>
      <c r="I1978">
        <v>0</v>
      </c>
      <c r="J1978">
        <v>13</v>
      </c>
      <c r="K1978" t="e">
        <v>#NAME?</v>
      </c>
      <c r="L1978">
        <v>86753.4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1760</v>
      </c>
      <c r="U1978" s="1">
        <v>-2.13467E-5</v>
      </c>
      <c r="V1978" s="1">
        <v>3.9267E-6</v>
      </c>
      <c r="W1978" s="1">
        <v>2.46094E-9</v>
      </c>
      <c r="X1978" s="1">
        <v>1.2297E-9</v>
      </c>
      <c r="Y1978" s="1">
        <v>2.11963E-8</v>
      </c>
      <c r="Z1978" s="1">
        <v>-2.1344300000000002E-5</v>
      </c>
      <c r="AA1978" s="1">
        <v>3.9279299999999997E-6</v>
      </c>
      <c r="AB1978" s="1">
        <v>7.6433099999999999E-8</v>
      </c>
      <c r="AC1978" s="1">
        <v>2.1702800000000002E-5</v>
      </c>
      <c r="AD1978" s="1">
        <v>-2.1344300000000002E-5</v>
      </c>
      <c r="AE1978" s="1">
        <v>3.9279299999999997E-6</v>
      </c>
      <c r="AF1978" s="1">
        <v>7.6433099999999999E-8</v>
      </c>
      <c r="AG1978" s="1">
        <v>2.1702800000000002E-5</v>
      </c>
      <c r="AH1978">
        <v>4</v>
      </c>
      <c r="AI1978">
        <v>0</v>
      </c>
      <c r="AJ1978">
        <v>0</v>
      </c>
      <c r="AK1978">
        <v>459119714</v>
      </c>
      <c r="AL1978">
        <v>1760</v>
      </c>
      <c r="AM1978">
        <v>11.478</v>
      </c>
      <c r="AN1978">
        <v>1</v>
      </c>
      <c r="AO1978">
        <v>2704</v>
      </c>
      <c r="AP1978" s="2">
        <f t="shared" si="155"/>
        <v>-21344.300000000003</v>
      </c>
      <c r="AQ1978" s="2">
        <f t="shared" si="156"/>
        <v>3927.93</v>
      </c>
      <c r="AR1978" s="2">
        <f t="shared" si="157"/>
        <v>76.433099999999996</v>
      </c>
      <c r="AS1978">
        <f t="shared" si="158"/>
        <v>111222.13333333335</v>
      </c>
      <c r="AT1978">
        <f t="shared" si="159"/>
        <v>0.29999999999930083</v>
      </c>
    </row>
    <row r="1979" spans="1:46" x14ac:dyDescent="0.35">
      <c r="A1979" s="1">
        <v>-2.13404E-5</v>
      </c>
      <c r="B1979" s="1">
        <v>3.9269399999999999E-6</v>
      </c>
      <c r="C1979" s="1">
        <v>8.6948200000000003E-8</v>
      </c>
      <c r="D1979" s="1">
        <v>2.16989E-5</v>
      </c>
      <c r="E1979" s="1">
        <v>-3.0517600000000001E-5</v>
      </c>
      <c r="F1979">
        <v>0.52631600000000001</v>
      </c>
      <c r="G1979" s="1">
        <v>7.6416000000000001E-8</v>
      </c>
      <c r="H1979">
        <v>255</v>
      </c>
      <c r="I1979">
        <v>0</v>
      </c>
      <c r="J1979">
        <v>19</v>
      </c>
      <c r="K1979" t="e">
        <v>#NAME?</v>
      </c>
      <c r="L1979">
        <v>126793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1760</v>
      </c>
      <c r="U1979" s="1">
        <v>-2.1346199999999999E-5</v>
      </c>
      <c r="V1979" s="1">
        <v>3.9269399999999999E-6</v>
      </c>
      <c r="W1979" s="1">
        <v>5.7897200000000001E-9</v>
      </c>
      <c r="X1979">
        <v>0</v>
      </c>
      <c r="Y1979" s="1">
        <v>1.0532200000000001E-8</v>
      </c>
      <c r="Z1979" s="1">
        <v>-2.13404E-5</v>
      </c>
      <c r="AA1979" s="1">
        <v>3.9269399999999999E-6</v>
      </c>
      <c r="AB1979" s="1">
        <v>8.6948200000000003E-8</v>
      </c>
      <c r="AC1979" s="1">
        <v>2.16989E-5</v>
      </c>
      <c r="AD1979" s="1">
        <v>-2.13404E-5</v>
      </c>
      <c r="AE1979" s="1">
        <v>3.9269399999999999E-6</v>
      </c>
      <c r="AF1979" s="1">
        <v>8.6948200000000003E-8</v>
      </c>
      <c r="AG1979" s="1">
        <v>2.16989E-5</v>
      </c>
      <c r="AH1979">
        <v>4</v>
      </c>
      <c r="AI1979">
        <v>0</v>
      </c>
      <c r="AJ1979">
        <v>0</v>
      </c>
      <c r="AK1979">
        <v>459132156</v>
      </c>
      <c r="AL1979">
        <v>1760</v>
      </c>
      <c r="AM1979">
        <v>11.478300000000001</v>
      </c>
      <c r="AN1979">
        <v>1</v>
      </c>
      <c r="AO1979">
        <v>2705</v>
      </c>
      <c r="AP1979" s="2">
        <f t="shared" si="155"/>
        <v>-21340.400000000001</v>
      </c>
      <c r="AQ1979" s="2">
        <f t="shared" si="156"/>
        <v>3926.94</v>
      </c>
      <c r="AR1979" s="2">
        <f t="shared" si="157"/>
        <v>86.9482</v>
      </c>
      <c r="AS1979">
        <f t="shared" si="158"/>
        <v>129017.8</v>
      </c>
      <c r="AT1979">
        <f t="shared" si="159"/>
        <v>0.30000000000107718</v>
      </c>
    </row>
    <row r="1980" spans="1:46" x14ac:dyDescent="0.35">
      <c r="A1980" s="1">
        <v>-2.13298E-5</v>
      </c>
      <c r="B1980" s="1">
        <v>3.9059400000000004E-6</v>
      </c>
      <c r="C1980" s="1">
        <v>8.9856499999999995E-8</v>
      </c>
      <c r="D1980" s="1">
        <v>2.1684699999999999E-5</v>
      </c>
      <c r="E1980" s="1">
        <v>-3.0517600000000001E-5</v>
      </c>
      <c r="F1980">
        <v>0.61538499999999996</v>
      </c>
      <c r="G1980" s="1">
        <v>8.6914099999999999E-8</v>
      </c>
      <c r="H1980">
        <v>255</v>
      </c>
      <c r="I1980">
        <v>0</v>
      </c>
      <c r="J1980">
        <v>26</v>
      </c>
      <c r="K1980" t="e">
        <v>#NAME?</v>
      </c>
      <c r="L1980">
        <v>173507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1760</v>
      </c>
      <c r="U1980" s="1">
        <v>-2.1344799999999999E-5</v>
      </c>
      <c r="V1980" s="1">
        <v>3.9269399999999999E-6</v>
      </c>
      <c r="W1980" s="1">
        <v>1.4995599999999999E-8</v>
      </c>
      <c r="X1980" s="1">
        <v>-2.09939E-8</v>
      </c>
      <c r="Y1980" s="1">
        <v>2.9423899999999998E-9</v>
      </c>
      <c r="Z1980" s="1">
        <v>-2.13298E-5</v>
      </c>
      <c r="AA1980" s="1">
        <v>3.9059400000000004E-6</v>
      </c>
      <c r="AB1980" s="1">
        <v>8.9856499999999995E-8</v>
      </c>
      <c r="AC1980" s="1">
        <v>2.1684699999999999E-5</v>
      </c>
      <c r="AD1980" s="1">
        <v>-2.13298E-5</v>
      </c>
      <c r="AE1980" s="1">
        <v>3.9059400000000004E-6</v>
      </c>
      <c r="AF1980" s="1">
        <v>8.9856499999999995E-8</v>
      </c>
      <c r="AG1980" s="1">
        <v>2.1684699999999999E-5</v>
      </c>
      <c r="AH1980">
        <v>4</v>
      </c>
      <c r="AI1980">
        <v>0</v>
      </c>
      <c r="AJ1980">
        <v>0</v>
      </c>
      <c r="AK1980">
        <v>459144598</v>
      </c>
      <c r="AL1980">
        <v>1760</v>
      </c>
      <c r="AM1980">
        <v>11.4786</v>
      </c>
      <c r="AN1980">
        <v>1</v>
      </c>
      <c r="AO1980">
        <v>2706</v>
      </c>
      <c r="AP1980" s="2">
        <f t="shared" si="155"/>
        <v>-21329.8</v>
      </c>
      <c r="AQ1980" s="2">
        <f t="shared" si="156"/>
        <v>3905.9400000000005</v>
      </c>
      <c r="AR1980" s="2">
        <f t="shared" si="157"/>
        <v>89.856499999999997</v>
      </c>
      <c r="AS1980">
        <f t="shared" si="158"/>
        <v>162384.66666666666</v>
      </c>
      <c r="AT1980">
        <f t="shared" si="159"/>
        <v>0.29999999999930083</v>
      </c>
    </row>
    <row r="1981" spans="1:46" x14ac:dyDescent="0.35">
      <c r="A1981" s="1">
        <v>-2.1350500000000002E-5</v>
      </c>
      <c r="B1981" s="1">
        <v>3.92498E-6</v>
      </c>
      <c r="C1981" s="1">
        <v>8.9843799999999996E-8</v>
      </c>
      <c r="D1981" s="1">
        <v>2.17084E-5</v>
      </c>
      <c r="E1981" s="1">
        <v>-3.0517600000000001E-5</v>
      </c>
      <c r="F1981">
        <v>0.64285700000000001</v>
      </c>
      <c r="G1981" s="1">
        <v>8.9843799999999996E-8</v>
      </c>
      <c r="H1981">
        <v>255</v>
      </c>
      <c r="I1981">
        <v>0</v>
      </c>
      <c r="J1981">
        <v>28</v>
      </c>
      <c r="K1981" t="e">
        <v>#NAME?</v>
      </c>
      <c r="L1981">
        <v>186854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1760</v>
      </c>
      <c r="U1981" s="1">
        <v>-2.1343099999999999E-5</v>
      </c>
      <c r="V1981" s="1">
        <v>3.9225299999999997E-6</v>
      </c>
      <c r="W1981" s="1">
        <v>-7.3429499999999998E-9</v>
      </c>
      <c r="X1981" s="1">
        <v>2.44867E-9</v>
      </c>
      <c r="Y1981">
        <v>0</v>
      </c>
      <c r="Z1981" s="1">
        <v>-2.1350500000000002E-5</v>
      </c>
      <c r="AA1981" s="1">
        <v>3.92498E-6</v>
      </c>
      <c r="AB1981" s="1">
        <v>8.9843799999999996E-8</v>
      </c>
      <c r="AC1981" s="1">
        <v>2.17084E-5</v>
      </c>
      <c r="AD1981" s="1">
        <v>-2.1350500000000002E-5</v>
      </c>
      <c r="AE1981" s="1">
        <v>3.92498E-6</v>
      </c>
      <c r="AF1981" s="1">
        <v>8.9843799999999996E-8</v>
      </c>
      <c r="AG1981" s="1">
        <v>2.17084E-5</v>
      </c>
      <c r="AH1981">
        <v>4</v>
      </c>
      <c r="AI1981">
        <v>0</v>
      </c>
      <c r="AJ1981">
        <v>0</v>
      </c>
      <c r="AK1981">
        <v>459169482</v>
      </c>
      <c r="AL1981">
        <v>1760</v>
      </c>
      <c r="AM1981">
        <v>11.479200000000001</v>
      </c>
      <c r="AN1981">
        <v>1</v>
      </c>
      <c r="AO1981">
        <v>2708</v>
      </c>
      <c r="AP1981" s="2">
        <f t="shared" si="155"/>
        <v>-21350.5</v>
      </c>
      <c r="AQ1981" s="2">
        <f t="shared" si="156"/>
        <v>3924.98</v>
      </c>
      <c r="AR1981" s="2">
        <f t="shared" si="157"/>
        <v>89.843800000000002</v>
      </c>
      <c r="AS1981">
        <f t="shared" si="158"/>
        <v>180180.33333333334</v>
      </c>
      <c r="AT1981">
        <f t="shared" si="159"/>
        <v>0.60000000000037801</v>
      </c>
    </row>
    <row r="1982" spans="1:46" x14ac:dyDescent="0.35">
      <c r="A1982" s="1">
        <v>-2.1333300000000001E-5</v>
      </c>
      <c r="B1982" s="1">
        <v>3.9349000000000002E-6</v>
      </c>
      <c r="C1982" s="1">
        <v>9.2448799999999999E-8</v>
      </c>
      <c r="D1982" s="1">
        <v>2.1693300000000001E-5</v>
      </c>
      <c r="E1982" s="1">
        <v>-3.0517600000000001E-5</v>
      </c>
      <c r="F1982">
        <v>0.62963000000000002</v>
      </c>
      <c r="G1982" s="1">
        <v>8.9843799999999996E-8</v>
      </c>
      <c r="H1982">
        <v>255</v>
      </c>
      <c r="I1982">
        <v>0</v>
      </c>
      <c r="J1982">
        <v>27</v>
      </c>
      <c r="K1982" t="e">
        <v>#NAME?</v>
      </c>
      <c r="L1982">
        <v>180180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1760</v>
      </c>
      <c r="U1982" s="1">
        <v>-2.13451E-5</v>
      </c>
      <c r="V1982" s="1">
        <v>3.9231099999999996E-6</v>
      </c>
      <c r="W1982" s="1">
        <v>1.17956E-8</v>
      </c>
      <c r="X1982" s="1">
        <v>1.17956E-8</v>
      </c>
      <c r="Y1982" s="1">
        <v>2.60507E-9</v>
      </c>
      <c r="Z1982" s="1">
        <v>-2.1333300000000001E-5</v>
      </c>
      <c r="AA1982" s="1">
        <v>3.9349000000000002E-6</v>
      </c>
      <c r="AB1982" s="1">
        <v>9.2448799999999999E-8</v>
      </c>
      <c r="AC1982" s="1">
        <v>2.1693300000000001E-5</v>
      </c>
      <c r="AD1982" s="1">
        <v>-2.1333300000000001E-5</v>
      </c>
      <c r="AE1982" s="1">
        <v>3.9349000000000002E-6</v>
      </c>
      <c r="AF1982" s="1">
        <v>9.2448799999999999E-8</v>
      </c>
      <c r="AG1982" s="1">
        <v>2.1693300000000001E-5</v>
      </c>
      <c r="AH1982">
        <v>4</v>
      </c>
      <c r="AI1982">
        <v>0</v>
      </c>
      <c r="AJ1982">
        <v>0</v>
      </c>
      <c r="AK1982">
        <v>459181924</v>
      </c>
      <c r="AL1982">
        <v>1760</v>
      </c>
      <c r="AM1982">
        <v>11.4795</v>
      </c>
      <c r="AN1982">
        <v>1</v>
      </c>
      <c r="AO1982">
        <v>2709</v>
      </c>
      <c r="AP1982" s="2">
        <f t="shared" si="155"/>
        <v>-21333.300000000003</v>
      </c>
      <c r="AQ1982" s="2">
        <f t="shared" si="156"/>
        <v>3934.9</v>
      </c>
      <c r="AR1982" s="2">
        <f t="shared" si="157"/>
        <v>92.448800000000006</v>
      </c>
      <c r="AS1982">
        <f t="shared" si="158"/>
        <v>171282.33333333334</v>
      </c>
      <c r="AT1982">
        <f t="shared" si="159"/>
        <v>0.29999999999930083</v>
      </c>
    </row>
    <row r="1983" spans="1:46" x14ac:dyDescent="0.35">
      <c r="A1983" s="1">
        <v>-2.1335000000000002E-5</v>
      </c>
      <c r="B1983" s="1">
        <v>3.9551399999999999E-6</v>
      </c>
      <c r="C1983" s="1">
        <v>7.7835200000000006E-8</v>
      </c>
      <c r="D1983" s="1">
        <v>2.1698599999999999E-5</v>
      </c>
      <c r="E1983" s="1">
        <v>-3.0517600000000001E-5</v>
      </c>
      <c r="F1983">
        <v>0.45454499999999998</v>
      </c>
      <c r="G1983" s="1">
        <v>7.62329E-8</v>
      </c>
      <c r="H1983">
        <v>255</v>
      </c>
      <c r="I1983">
        <v>0</v>
      </c>
      <c r="J1983">
        <v>22</v>
      </c>
      <c r="K1983" t="e">
        <v>#NAME?</v>
      </c>
      <c r="L1983">
        <v>146813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1760</v>
      </c>
      <c r="U1983" s="1">
        <v>-2.1346299999999999E-5</v>
      </c>
      <c r="V1983" s="1">
        <v>3.9325E-6</v>
      </c>
      <c r="W1983" s="1">
        <v>1.1320299999999999E-8</v>
      </c>
      <c r="X1983" s="1">
        <v>2.2640599999999999E-8</v>
      </c>
      <c r="Y1983" s="1">
        <v>1.6022900000000001E-9</v>
      </c>
      <c r="Z1983" s="1">
        <v>-2.1335000000000002E-5</v>
      </c>
      <c r="AA1983" s="1">
        <v>3.9551399999999999E-6</v>
      </c>
      <c r="AB1983" s="1">
        <v>7.7835200000000006E-8</v>
      </c>
      <c r="AC1983" s="1">
        <v>2.1698599999999999E-5</v>
      </c>
      <c r="AD1983" s="1">
        <v>-2.1335000000000002E-5</v>
      </c>
      <c r="AE1983" s="1">
        <v>3.9551399999999999E-6</v>
      </c>
      <c r="AF1983" s="1">
        <v>7.7835200000000006E-8</v>
      </c>
      <c r="AG1983" s="1">
        <v>2.1698599999999999E-5</v>
      </c>
      <c r="AH1983">
        <v>4</v>
      </c>
      <c r="AI1983">
        <v>0</v>
      </c>
      <c r="AJ1983">
        <v>0</v>
      </c>
      <c r="AK1983">
        <v>459206807</v>
      </c>
      <c r="AL1983">
        <v>1760</v>
      </c>
      <c r="AM1983">
        <v>11.4802</v>
      </c>
      <c r="AN1983">
        <v>1</v>
      </c>
      <c r="AO1983">
        <v>2711</v>
      </c>
      <c r="AP1983" s="2">
        <f t="shared" si="155"/>
        <v>-21335</v>
      </c>
      <c r="AQ1983" s="2">
        <f t="shared" si="156"/>
        <v>3955.14</v>
      </c>
      <c r="AR1983" s="2">
        <f t="shared" si="157"/>
        <v>77.8352</v>
      </c>
      <c r="AS1983">
        <f t="shared" si="158"/>
        <v>166833.33333333334</v>
      </c>
      <c r="AT1983">
        <f t="shared" si="159"/>
        <v>0.70000000000014495</v>
      </c>
    </row>
    <row r="1984" spans="1:46" x14ac:dyDescent="0.35">
      <c r="A1984" s="1">
        <v>-2.1333899999999999E-5</v>
      </c>
      <c r="B1984" s="1">
        <v>3.9571900000000001E-6</v>
      </c>
      <c r="C1984" s="1">
        <v>7.7819799999999994E-8</v>
      </c>
      <c r="D1984" s="1">
        <v>2.1697900000000001E-5</v>
      </c>
      <c r="E1984" s="1">
        <v>-3.0517600000000001E-5</v>
      </c>
      <c r="F1984">
        <v>0.34615400000000002</v>
      </c>
      <c r="G1984" s="1">
        <v>7.7819799999999994E-8</v>
      </c>
      <c r="H1984">
        <v>255</v>
      </c>
      <c r="I1984">
        <v>0</v>
      </c>
      <c r="J1984">
        <v>26</v>
      </c>
      <c r="K1984" t="e">
        <v>#NAME?</v>
      </c>
      <c r="L1984">
        <v>173507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1760</v>
      </c>
      <c r="U1984" s="1">
        <v>-2.13435E-5</v>
      </c>
      <c r="V1984" s="1">
        <v>3.9380700000000001E-6</v>
      </c>
      <c r="W1984" s="1">
        <v>9.5616199999999995E-9</v>
      </c>
      <c r="X1984" s="1">
        <v>1.9121700000000001E-8</v>
      </c>
      <c r="Y1984">
        <v>0</v>
      </c>
      <c r="Z1984" s="1">
        <v>-2.1333899999999999E-5</v>
      </c>
      <c r="AA1984" s="1">
        <v>3.9571900000000001E-6</v>
      </c>
      <c r="AB1984" s="1">
        <v>7.7819799999999994E-8</v>
      </c>
      <c r="AC1984" s="1">
        <v>2.1697900000000001E-5</v>
      </c>
      <c r="AD1984" s="1">
        <v>-2.1333899999999999E-5</v>
      </c>
      <c r="AE1984" s="1">
        <v>3.9571900000000001E-6</v>
      </c>
      <c r="AF1984" s="1">
        <v>7.7819799999999994E-8</v>
      </c>
      <c r="AG1984" s="1">
        <v>2.1697900000000001E-5</v>
      </c>
      <c r="AH1984">
        <v>4</v>
      </c>
      <c r="AI1984">
        <v>0</v>
      </c>
      <c r="AJ1984">
        <v>0</v>
      </c>
      <c r="AK1984">
        <v>459219249</v>
      </c>
      <c r="AL1984">
        <v>1760</v>
      </c>
      <c r="AM1984">
        <v>11.480499999999999</v>
      </c>
      <c r="AN1984">
        <v>1</v>
      </c>
      <c r="AO1984">
        <v>2712</v>
      </c>
      <c r="AP1984" s="2">
        <f t="shared" si="155"/>
        <v>-21333.899999999998</v>
      </c>
      <c r="AQ1984" s="2">
        <f t="shared" si="156"/>
        <v>3957.19</v>
      </c>
      <c r="AR1984" s="2">
        <f t="shared" si="157"/>
        <v>77.819800000000001</v>
      </c>
      <c r="AS1984">
        <f t="shared" si="158"/>
        <v>184629</v>
      </c>
      <c r="AT1984">
        <f t="shared" si="159"/>
        <v>0.29999999999930083</v>
      </c>
    </row>
    <row r="1985" spans="1:46" x14ac:dyDescent="0.35">
      <c r="A1985" s="1">
        <v>-2.1336799999999999E-5</v>
      </c>
      <c r="B1985" s="1">
        <v>3.9492899999999998E-6</v>
      </c>
      <c r="C1985" s="1">
        <v>7.7819799999999994E-8</v>
      </c>
      <c r="D1985" s="1">
        <v>2.1699300000000001E-5</v>
      </c>
      <c r="E1985" s="1">
        <v>-3.0517600000000001E-5</v>
      </c>
      <c r="F1985">
        <v>0.42857099999999998</v>
      </c>
      <c r="G1985" s="1">
        <v>7.7819799999999994E-8</v>
      </c>
      <c r="H1985">
        <v>255</v>
      </c>
      <c r="I1985">
        <v>0</v>
      </c>
      <c r="J1985">
        <v>35</v>
      </c>
      <c r="K1985" t="e">
        <v>#NAME?</v>
      </c>
      <c r="L1985">
        <v>233567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1760</v>
      </c>
      <c r="U1985" s="1">
        <v>-2.1341100000000001E-5</v>
      </c>
      <c r="V1985" s="1">
        <v>3.9428200000000003E-6</v>
      </c>
      <c r="W1985" s="1">
        <v>4.3085600000000003E-9</v>
      </c>
      <c r="X1985" s="1">
        <v>6.46284E-9</v>
      </c>
      <c r="Y1985">
        <v>0</v>
      </c>
      <c r="Z1985" s="1">
        <v>-2.1336799999999999E-5</v>
      </c>
      <c r="AA1985" s="1">
        <v>3.9492899999999998E-6</v>
      </c>
      <c r="AB1985" s="1">
        <v>7.7819799999999994E-8</v>
      </c>
      <c r="AC1985" s="1">
        <v>2.1699300000000001E-5</v>
      </c>
      <c r="AD1985" s="1">
        <v>-2.1336799999999999E-5</v>
      </c>
      <c r="AE1985" s="1">
        <v>3.9492899999999998E-6</v>
      </c>
      <c r="AF1985" s="1">
        <v>7.7819799999999994E-8</v>
      </c>
      <c r="AG1985" s="1">
        <v>2.1699300000000001E-5</v>
      </c>
      <c r="AH1985">
        <v>4</v>
      </c>
      <c r="AI1985">
        <v>0</v>
      </c>
      <c r="AJ1985">
        <v>0</v>
      </c>
      <c r="AK1985">
        <v>459231691</v>
      </c>
      <c r="AL1985">
        <v>1760</v>
      </c>
      <c r="AM1985">
        <v>11.4808</v>
      </c>
      <c r="AN1985">
        <v>1</v>
      </c>
      <c r="AO1985">
        <v>2713</v>
      </c>
      <c r="AP1985" s="2">
        <f t="shared" si="155"/>
        <v>-21336.799999999999</v>
      </c>
      <c r="AQ1985" s="2">
        <f t="shared" si="156"/>
        <v>3949.29</v>
      </c>
      <c r="AR1985" s="2">
        <f t="shared" si="157"/>
        <v>77.819800000000001</v>
      </c>
      <c r="AS1985">
        <f t="shared" si="158"/>
        <v>191302.66666666666</v>
      </c>
      <c r="AT1985">
        <f t="shared" si="159"/>
        <v>0.30000000000107718</v>
      </c>
    </row>
    <row r="1986" spans="1:46" x14ac:dyDescent="0.35">
      <c r="A1986" s="1">
        <v>-2.1330400000000002E-5</v>
      </c>
      <c r="B1986" s="1">
        <v>3.9661900000000004E-6</v>
      </c>
      <c r="C1986" s="1">
        <v>7.7819799999999994E-8</v>
      </c>
      <c r="D1986" s="1">
        <v>2.1696100000000001E-5</v>
      </c>
      <c r="E1986" s="1">
        <v>-3.0517600000000001E-5</v>
      </c>
      <c r="F1986">
        <v>0.56000000000000005</v>
      </c>
      <c r="G1986" s="1">
        <v>7.7819799999999994E-8</v>
      </c>
      <c r="H1986">
        <v>255</v>
      </c>
      <c r="I1986">
        <v>0</v>
      </c>
      <c r="J1986">
        <v>25</v>
      </c>
      <c r="K1986" t="e">
        <v>#NAME?</v>
      </c>
      <c r="L1986">
        <v>166834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1760</v>
      </c>
      <c r="U1986" s="1">
        <v>-2.1340099999999999E-5</v>
      </c>
      <c r="V1986" s="1">
        <v>3.9443300000000001E-6</v>
      </c>
      <c r="W1986" s="1">
        <v>9.7180199999999995E-9</v>
      </c>
      <c r="X1986" s="1">
        <v>2.18632E-8</v>
      </c>
      <c r="Y1986">
        <v>0</v>
      </c>
      <c r="Z1986" s="1">
        <v>-2.1330400000000002E-5</v>
      </c>
      <c r="AA1986" s="1">
        <v>3.9661900000000004E-6</v>
      </c>
      <c r="AB1986" s="1">
        <v>7.7819799999999994E-8</v>
      </c>
      <c r="AC1986" s="1">
        <v>2.1696100000000001E-5</v>
      </c>
      <c r="AD1986" s="1">
        <v>-2.1330400000000002E-5</v>
      </c>
      <c r="AE1986" s="1">
        <v>3.9661900000000004E-6</v>
      </c>
      <c r="AF1986" s="1">
        <v>7.7819799999999994E-8</v>
      </c>
      <c r="AG1986" s="1">
        <v>2.1696100000000001E-5</v>
      </c>
      <c r="AH1986">
        <v>4</v>
      </c>
      <c r="AI1986">
        <v>0</v>
      </c>
      <c r="AJ1986">
        <v>0</v>
      </c>
      <c r="AK1986">
        <v>459244134</v>
      </c>
      <c r="AL1986">
        <v>1760</v>
      </c>
      <c r="AM1986">
        <v>11.4811</v>
      </c>
      <c r="AN1986">
        <v>1</v>
      </c>
      <c r="AO1986">
        <v>2714</v>
      </c>
      <c r="AP1986" s="2">
        <f t="shared" si="155"/>
        <v>-21330.400000000001</v>
      </c>
      <c r="AQ1986" s="2">
        <f t="shared" si="156"/>
        <v>3966.1900000000005</v>
      </c>
      <c r="AR1986" s="2">
        <f t="shared" si="157"/>
        <v>77.819800000000001</v>
      </c>
      <c r="AS1986">
        <f t="shared" si="158"/>
        <v>171282.66666666666</v>
      </c>
      <c r="AT1986">
        <f t="shared" si="159"/>
        <v>0.29999999999930083</v>
      </c>
    </row>
    <row r="1987" spans="1:46" x14ac:dyDescent="0.35">
      <c r="A1987" s="1">
        <v>-2.13606E-5</v>
      </c>
      <c r="B1987" s="1">
        <v>3.9589299999999999E-6</v>
      </c>
      <c r="C1987" s="1">
        <v>7.7819799999999994E-8</v>
      </c>
      <c r="D1987" s="1">
        <v>2.1724499999999998E-5</v>
      </c>
      <c r="E1987" s="1">
        <v>-3.0517600000000001E-5</v>
      </c>
      <c r="F1987">
        <v>0.52941199999999999</v>
      </c>
      <c r="G1987" s="1">
        <v>7.7819799999999994E-8</v>
      </c>
      <c r="H1987">
        <v>255</v>
      </c>
      <c r="I1987">
        <v>0</v>
      </c>
      <c r="J1987">
        <v>17</v>
      </c>
      <c r="K1987" t="e">
        <v>#NAME?</v>
      </c>
      <c r="L1987">
        <v>113447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1760</v>
      </c>
      <c r="U1987" s="1">
        <v>-2.1337700000000001E-5</v>
      </c>
      <c r="V1987" s="1">
        <v>3.9497800000000002E-6</v>
      </c>
      <c r="W1987" s="1">
        <v>-2.2875199999999999E-8</v>
      </c>
      <c r="X1987" s="1">
        <v>9.1491699999999993E-9</v>
      </c>
      <c r="Y1987">
        <v>0</v>
      </c>
      <c r="Z1987" s="1">
        <v>-2.13606E-5</v>
      </c>
      <c r="AA1987" s="1">
        <v>3.9589299999999999E-6</v>
      </c>
      <c r="AB1987" s="1">
        <v>7.7819799999999994E-8</v>
      </c>
      <c r="AC1987" s="1">
        <v>2.1724499999999998E-5</v>
      </c>
      <c r="AD1987" s="1">
        <v>-2.13606E-5</v>
      </c>
      <c r="AE1987" s="1">
        <v>3.9589299999999999E-6</v>
      </c>
      <c r="AF1987" s="1">
        <v>7.7819799999999994E-8</v>
      </c>
      <c r="AG1987" s="1">
        <v>2.1724499999999998E-5</v>
      </c>
      <c r="AH1987">
        <v>4</v>
      </c>
      <c r="AI1987">
        <v>0</v>
      </c>
      <c r="AJ1987">
        <v>0</v>
      </c>
      <c r="AK1987">
        <v>459256576</v>
      </c>
      <c r="AL1987">
        <v>1760</v>
      </c>
      <c r="AM1987">
        <v>11.481400000000001</v>
      </c>
      <c r="AN1987">
        <v>1</v>
      </c>
      <c r="AO1987">
        <v>2715</v>
      </c>
      <c r="AP1987" s="2">
        <f t="shared" si="155"/>
        <v>-21360.6</v>
      </c>
      <c r="AQ1987" s="2">
        <f t="shared" si="156"/>
        <v>3958.93</v>
      </c>
      <c r="AR1987" s="2">
        <f t="shared" si="157"/>
        <v>77.819800000000001</v>
      </c>
      <c r="AS1987">
        <f t="shared" si="158"/>
        <v>153487</v>
      </c>
      <c r="AT1987">
        <f t="shared" si="159"/>
        <v>0.30000000000107718</v>
      </c>
    </row>
    <row r="1988" spans="1:46" x14ac:dyDescent="0.35">
      <c r="A1988" s="1">
        <v>-2.1340800000000001E-5</v>
      </c>
      <c r="B1988" s="1">
        <v>3.97035E-6</v>
      </c>
      <c r="C1988" s="1">
        <v>7.4750200000000002E-8</v>
      </c>
      <c r="D1988" s="1">
        <v>2.1707200000000001E-5</v>
      </c>
      <c r="E1988" s="1">
        <v>-3.0517600000000001E-5</v>
      </c>
      <c r="F1988">
        <v>0.44444400000000001</v>
      </c>
      <c r="G1988" s="1">
        <v>7.7819799999999994E-8</v>
      </c>
      <c r="H1988">
        <v>255</v>
      </c>
      <c r="I1988">
        <v>0</v>
      </c>
      <c r="J1988">
        <v>27</v>
      </c>
      <c r="K1988" t="e">
        <v>#NAME?</v>
      </c>
      <c r="L1988">
        <v>180180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1760</v>
      </c>
      <c r="U1988" s="1">
        <v>-2.13435E-5</v>
      </c>
      <c r="V1988" s="1">
        <v>3.9519799999999999E-6</v>
      </c>
      <c r="W1988" s="1">
        <v>2.6249999999999999E-9</v>
      </c>
      <c r="X1988" s="1">
        <v>1.83704E-8</v>
      </c>
      <c r="Y1988" s="1">
        <v>-3.0696599999999999E-9</v>
      </c>
      <c r="Z1988" s="1">
        <v>-2.1340800000000001E-5</v>
      </c>
      <c r="AA1988" s="1">
        <v>3.97035E-6</v>
      </c>
      <c r="AB1988" s="1">
        <v>7.4750200000000002E-8</v>
      </c>
      <c r="AC1988" s="1">
        <v>2.1707200000000001E-5</v>
      </c>
      <c r="AD1988" s="1">
        <v>-2.1340800000000001E-5</v>
      </c>
      <c r="AE1988" s="1">
        <v>3.97035E-6</v>
      </c>
      <c r="AF1988" s="1">
        <v>7.4750200000000002E-8</v>
      </c>
      <c r="AG1988" s="1">
        <v>2.1707200000000001E-5</v>
      </c>
      <c r="AH1988">
        <v>4</v>
      </c>
      <c r="AI1988">
        <v>0</v>
      </c>
      <c r="AJ1988">
        <v>0</v>
      </c>
      <c r="AK1988">
        <v>459269018</v>
      </c>
      <c r="AL1988">
        <v>1760</v>
      </c>
      <c r="AM1988">
        <v>11.4817</v>
      </c>
      <c r="AN1988">
        <v>1</v>
      </c>
      <c r="AO1988">
        <v>2716</v>
      </c>
      <c r="AP1988" s="2">
        <f t="shared" ref="AP1988:AP2051" si="160">A1988*1000000000</f>
        <v>-21340.799999999999</v>
      </c>
      <c r="AQ1988" s="2">
        <f t="shared" ref="AQ1988:AQ2051" si="161">B1988*1000000000</f>
        <v>3970.35</v>
      </c>
      <c r="AR1988" s="2">
        <f t="shared" ref="AR1988:AR2051" si="162">C1988*1000000000</f>
        <v>74.750200000000007</v>
      </c>
      <c r="AS1988">
        <f t="shared" ref="AS1988:AS2051" si="163">AVERAGE(L1987:L1989)</f>
        <v>153487</v>
      </c>
      <c r="AT1988">
        <f t="shared" ref="AT1988:AT2051" si="164">(AM1988-AM1987)*1000</f>
        <v>0.29999999999930083</v>
      </c>
    </row>
    <row r="1989" spans="1:46" x14ac:dyDescent="0.35">
      <c r="A1989" s="1">
        <v>-2.1334800000000001E-5</v>
      </c>
      <c r="B1989" s="1">
        <v>3.9646299999999997E-6</v>
      </c>
      <c r="C1989" s="1">
        <v>9.64905E-8</v>
      </c>
      <c r="D1989" s="1">
        <v>2.1700199999999999E-5</v>
      </c>
      <c r="E1989" s="1">
        <v>-3.0517600000000001E-5</v>
      </c>
      <c r="F1989">
        <v>0.36</v>
      </c>
      <c r="G1989" s="1">
        <v>7.4706999999999995E-8</v>
      </c>
      <c r="H1989">
        <v>255</v>
      </c>
      <c r="I1989">
        <v>0</v>
      </c>
      <c r="J1989">
        <v>25</v>
      </c>
      <c r="K1989" t="e">
        <v>#NAME?</v>
      </c>
      <c r="L1989">
        <v>166834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1760</v>
      </c>
      <c r="U1989" s="1">
        <v>-2.1342899999999999E-5</v>
      </c>
      <c r="V1989" s="1">
        <v>3.95651E-6</v>
      </c>
      <c r="W1989" s="1">
        <v>8.1187900000000007E-9</v>
      </c>
      <c r="X1989" s="1">
        <v>8.1187900000000007E-9</v>
      </c>
      <c r="Y1989" s="1">
        <v>2.1783500000000001E-8</v>
      </c>
      <c r="Z1989" s="1">
        <v>-2.1334800000000001E-5</v>
      </c>
      <c r="AA1989" s="1">
        <v>3.9646299999999997E-6</v>
      </c>
      <c r="AB1989" s="1">
        <v>9.64905E-8</v>
      </c>
      <c r="AC1989" s="1">
        <v>2.1700199999999999E-5</v>
      </c>
      <c r="AD1989" s="1">
        <v>-2.1334800000000001E-5</v>
      </c>
      <c r="AE1989" s="1">
        <v>3.9646299999999997E-6</v>
      </c>
      <c r="AF1989" s="1">
        <v>9.64905E-8</v>
      </c>
      <c r="AG1989" s="1">
        <v>2.1700199999999999E-5</v>
      </c>
      <c r="AH1989">
        <v>4</v>
      </c>
      <c r="AI1989">
        <v>0</v>
      </c>
      <c r="AJ1989">
        <v>0</v>
      </c>
      <c r="AK1989">
        <v>459281461</v>
      </c>
      <c r="AL1989">
        <v>1760</v>
      </c>
      <c r="AM1989">
        <v>11.481999999999999</v>
      </c>
      <c r="AN1989">
        <v>1</v>
      </c>
      <c r="AO1989">
        <v>2717</v>
      </c>
      <c r="AP1989" s="2">
        <f t="shared" si="160"/>
        <v>-21334.800000000003</v>
      </c>
      <c r="AQ1989" s="2">
        <f t="shared" si="161"/>
        <v>3964.6299999999997</v>
      </c>
      <c r="AR1989" s="2">
        <f t="shared" si="162"/>
        <v>96.490499999999997</v>
      </c>
      <c r="AS1989">
        <f t="shared" si="163"/>
        <v>162384.66666666666</v>
      </c>
      <c r="AT1989">
        <f t="shared" si="164"/>
        <v>0.29999999999930083</v>
      </c>
    </row>
    <row r="1990" spans="1:46" x14ac:dyDescent="0.35">
      <c r="A1990" s="1">
        <v>-2.1319999999999999E-5</v>
      </c>
      <c r="B1990" s="1">
        <v>3.9724899999999998E-6</v>
      </c>
      <c r="C1990" s="1">
        <v>9.4347200000000002E-8</v>
      </c>
      <c r="D1990" s="1">
        <v>2.1687100000000001E-5</v>
      </c>
      <c r="E1990" s="1">
        <v>-3.0517600000000001E-5</v>
      </c>
      <c r="F1990">
        <v>0.42857099999999998</v>
      </c>
      <c r="G1990" s="1">
        <v>9.6435500000000003E-8</v>
      </c>
      <c r="H1990">
        <v>255</v>
      </c>
      <c r="I1990">
        <v>0</v>
      </c>
      <c r="J1990">
        <v>21</v>
      </c>
      <c r="K1990" t="e">
        <v>#NAME?</v>
      </c>
      <c r="L1990">
        <v>140140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1760</v>
      </c>
      <c r="U1990" s="1">
        <v>-2.1341000000000001E-5</v>
      </c>
      <c r="V1990" s="1">
        <v>3.9584799999999997E-6</v>
      </c>
      <c r="W1990" s="1">
        <v>2.1022999999999999E-8</v>
      </c>
      <c r="X1990" s="1">
        <v>1.40158E-8</v>
      </c>
      <c r="Y1990" s="1">
        <v>-2.0883500000000001E-9</v>
      </c>
      <c r="Z1990" s="1">
        <v>-2.1319999999999999E-5</v>
      </c>
      <c r="AA1990" s="1">
        <v>3.9724899999999998E-6</v>
      </c>
      <c r="AB1990" s="1">
        <v>9.4347200000000002E-8</v>
      </c>
      <c r="AC1990" s="1">
        <v>2.1687100000000001E-5</v>
      </c>
      <c r="AD1990" s="1">
        <v>-2.1319999999999999E-5</v>
      </c>
      <c r="AE1990" s="1">
        <v>3.9724899999999998E-6</v>
      </c>
      <c r="AF1990" s="1">
        <v>9.4347200000000002E-8</v>
      </c>
      <c r="AG1990" s="1">
        <v>2.1687100000000001E-5</v>
      </c>
      <c r="AH1990">
        <v>4</v>
      </c>
      <c r="AI1990">
        <v>0</v>
      </c>
      <c r="AJ1990">
        <v>0</v>
      </c>
      <c r="AK1990">
        <v>459293903</v>
      </c>
      <c r="AL1990">
        <v>1760</v>
      </c>
      <c r="AM1990">
        <v>11.4823</v>
      </c>
      <c r="AN1990">
        <v>1</v>
      </c>
      <c r="AO1990">
        <v>2718</v>
      </c>
      <c r="AP1990" s="2">
        <f t="shared" si="160"/>
        <v>-21320</v>
      </c>
      <c r="AQ1990" s="2">
        <f t="shared" si="161"/>
        <v>3972.49</v>
      </c>
      <c r="AR1990" s="2">
        <f t="shared" si="162"/>
        <v>94.347200000000001</v>
      </c>
      <c r="AS1990">
        <f t="shared" si="163"/>
        <v>151262.33333333334</v>
      </c>
      <c r="AT1990">
        <f t="shared" si="164"/>
        <v>0.30000000000107718</v>
      </c>
    </row>
    <row r="1991" spans="1:46" x14ac:dyDescent="0.35">
      <c r="A1991" s="1">
        <v>-2.1343900000000001E-5</v>
      </c>
      <c r="B1991" s="1">
        <v>3.9700500000000002E-6</v>
      </c>
      <c r="C1991" s="1">
        <v>9.4299300000000006E-8</v>
      </c>
      <c r="D1991" s="1">
        <v>2.1710200000000001E-5</v>
      </c>
      <c r="E1991" s="1">
        <v>-3.0517600000000001E-5</v>
      </c>
      <c r="F1991">
        <v>0.45454499999999998</v>
      </c>
      <c r="G1991" s="1">
        <v>9.4299300000000006E-8</v>
      </c>
      <c r="H1991">
        <v>255</v>
      </c>
      <c r="I1991">
        <v>0</v>
      </c>
      <c r="J1991">
        <v>22</v>
      </c>
      <c r="K1991" t="e">
        <v>#NAME?</v>
      </c>
      <c r="L1991">
        <v>146813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1760</v>
      </c>
      <c r="U1991" s="1">
        <v>-2.13358E-5</v>
      </c>
      <c r="V1991" s="1">
        <v>3.9619600000000001E-6</v>
      </c>
      <c r="W1991" s="1">
        <v>-8.09273E-9</v>
      </c>
      <c r="X1991" s="1">
        <v>8.0942599999999997E-9</v>
      </c>
      <c r="Y1991">
        <v>0</v>
      </c>
      <c r="Z1991" s="1">
        <v>-2.1343900000000001E-5</v>
      </c>
      <c r="AA1991" s="1">
        <v>3.9700500000000002E-6</v>
      </c>
      <c r="AB1991" s="1">
        <v>9.4299300000000006E-8</v>
      </c>
      <c r="AC1991" s="1">
        <v>2.1710200000000001E-5</v>
      </c>
      <c r="AD1991" s="1">
        <v>-2.1343900000000001E-5</v>
      </c>
      <c r="AE1991" s="1">
        <v>3.9700500000000002E-6</v>
      </c>
      <c r="AF1991" s="1">
        <v>9.4299300000000006E-8</v>
      </c>
      <c r="AG1991" s="1">
        <v>2.1710200000000001E-5</v>
      </c>
      <c r="AH1991">
        <v>4</v>
      </c>
      <c r="AI1991">
        <v>0</v>
      </c>
      <c r="AJ1991">
        <v>0</v>
      </c>
      <c r="AK1991">
        <v>459306345</v>
      </c>
      <c r="AL1991">
        <v>1760</v>
      </c>
      <c r="AM1991">
        <v>11.482699999999999</v>
      </c>
      <c r="AN1991">
        <v>1</v>
      </c>
      <c r="AO1991">
        <v>2719</v>
      </c>
      <c r="AP1991" s="2">
        <f t="shared" si="160"/>
        <v>-21343.9</v>
      </c>
      <c r="AQ1991" s="2">
        <f t="shared" si="161"/>
        <v>3970.05</v>
      </c>
      <c r="AR1991" s="2">
        <f t="shared" si="162"/>
        <v>94.299300000000002</v>
      </c>
      <c r="AS1991">
        <f t="shared" si="163"/>
        <v>155711</v>
      </c>
      <c r="AT1991">
        <f t="shared" si="164"/>
        <v>0.39999999999906777</v>
      </c>
    </row>
    <row r="1992" spans="1:46" x14ac:dyDescent="0.35">
      <c r="A1992" s="1">
        <v>-2.1349099999999999E-5</v>
      </c>
      <c r="B1992" s="1">
        <v>3.9733100000000004E-6</v>
      </c>
      <c r="C1992" s="1">
        <v>1.06222E-7</v>
      </c>
      <c r="D1992" s="1">
        <v>2.17159E-5</v>
      </c>
      <c r="E1992" s="1">
        <v>-3.0517600000000001E-5</v>
      </c>
      <c r="F1992">
        <v>0.48148099999999999</v>
      </c>
      <c r="G1992" s="1">
        <v>9.4299300000000006E-8</v>
      </c>
      <c r="H1992">
        <v>255</v>
      </c>
      <c r="I1992">
        <v>0</v>
      </c>
      <c r="J1992">
        <v>27</v>
      </c>
      <c r="K1992" t="e">
        <v>#NAME?</v>
      </c>
      <c r="L1992">
        <v>180180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1760</v>
      </c>
      <c r="U1992" s="1">
        <v>-2.1337800000000001E-5</v>
      </c>
      <c r="V1992" s="1">
        <v>3.9639299999999998E-6</v>
      </c>
      <c r="W1992" s="1">
        <v>-1.12574E-8</v>
      </c>
      <c r="X1992" s="1">
        <v>9.3822299999999998E-9</v>
      </c>
      <c r="Y1992" s="1">
        <v>1.19229E-8</v>
      </c>
      <c r="Z1992" s="1">
        <v>-2.1349099999999999E-5</v>
      </c>
      <c r="AA1992" s="1">
        <v>3.9733100000000004E-6</v>
      </c>
      <c r="AB1992" s="1">
        <v>1.06222E-7</v>
      </c>
      <c r="AC1992" s="1">
        <v>2.17159E-5</v>
      </c>
      <c r="AD1992" s="1">
        <v>-2.1349099999999999E-5</v>
      </c>
      <c r="AE1992" s="1">
        <v>3.9733100000000004E-6</v>
      </c>
      <c r="AF1992" s="1">
        <v>1.06222E-7</v>
      </c>
      <c r="AG1992" s="1">
        <v>2.17159E-5</v>
      </c>
      <c r="AH1992">
        <v>4</v>
      </c>
      <c r="AI1992">
        <v>0</v>
      </c>
      <c r="AJ1992">
        <v>0</v>
      </c>
      <c r="AK1992">
        <v>459318787</v>
      </c>
      <c r="AL1992">
        <v>1760</v>
      </c>
      <c r="AM1992">
        <v>11.483000000000001</v>
      </c>
      <c r="AN1992">
        <v>1</v>
      </c>
      <c r="AO1992">
        <v>2720</v>
      </c>
      <c r="AP1992" s="2">
        <f t="shared" si="160"/>
        <v>-21349.1</v>
      </c>
      <c r="AQ1992" s="2">
        <f t="shared" si="161"/>
        <v>3973.3100000000004</v>
      </c>
      <c r="AR1992" s="2">
        <f t="shared" si="162"/>
        <v>106.22199999999999</v>
      </c>
      <c r="AS1992">
        <f t="shared" si="163"/>
        <v>160160</v>
      </c>
      <c r="AT1992">
        <f t="shared" si="164"/>
        <v>0.30000000000107718</v>
      </c>
    </row>
    <row r="1993" spans="1:46" x14ac:dyDescent="0.35">
      <c r="A1993" s="1">
        <v>-2.13406E-5</v>
      </c>
      <c r="B1993" s="1">
        <v>4.0132199999999997E-6</v>
      </c>
      <c r="C1993" s="1">
        <v>6.96996E-8</v>
      </c>
      <c r="D1993" s="1">
        <v>2.1714800000000001E-5</v>
      </c>
      <c r="E1993" s="1">
        <v>-3.0517600000000001E-5</v>
      </c>
      <c r="F1993">
        <v>0.56521699999999997</v>
      </c>
      <c r="G1993" s="1">
        <v>1.06201E-7</v>
      </c>
      <c r="H1993">
        <v>255</v>
      </c>
      <c r="I1993">
        <v>0</v>
      </c>
      <c r="J1993">
        <v>23</v>
      </c>
      <c r="K1993" t="e">
        <v>#NAME?</v>
      </c>
      <c r="L1993">
        <v>153487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1760</v>
      </c>
      <c r="U1993" s="1">
        <v>-2.13406E-5</v>
      </c>
      <c r="V1993" s="1">
        <v>3.9662500000000004E-6</v>
      </c>
      <c r="W1993" s="1">
        <v>1.53329E-12</v>
      </c>
      <c r="X1993" s="1">
        <v>4.6975500000000003E-8</v>
      </c>
      <c r="Y1993" s="1">
        <v>-3.6501600000000003E-8</v>
      </c>
      <c r="Z1993" s="1">
        <v>-2.13406E-5</v>
      </c>
      <c r="AA1993" s="1">
        <v>4.0132199999999997E-6</v>
      </c>
      <c r="AB1993" s="1">
        <v>6.96996E-8</v>
      </c>
      <c r="AC1993" s="1">
        <v>2.1714800000000001E-5</v>
      </c>
      <c r="AD1993" s="1">
        <v>-2.13406E-5</v>
      </c>
      <c r="AE1993" s="1">
        <v>4.0132199999999997E-6</v>
      </c>
      <c r="AF1993" s="1">
        <v>6.96996E-8</v>
      </c>
      <c r="AG1993" s="1">
        <v>2.1714800000000001E-5</v>
      </c>
      <c r="AH1993">
        <v>4</v>
      </c>
      <c r="AI1993">
        <v>0</v>
      </c>
      <c r="AJ1993">
        <v>0</v>
      </c>
      <c r="AK1993">
        <v>459331229</v>
      </c>
      <c r="AL1993">
        <v>1760</v>
      </c>
      <c r="AM1993">
        <v>11.4833</v>
      </c>
      <c r="AN1993">
        <v>1</v>
      </c>
      <c r="AO1993">
        <v>2721</v>
      </c>
      <c r="AP1993" s="2">
        <f t="shared" si="160"/>
        <v>-21340.6</v>
      </c>
      <c r="AQ1993" s="2">
        <f t="shared" si="161"/>
        <v>4013.22</v>
      </c>
      <c r="AR1993" s="2">
        <f t="shared" si="162"/>
        <v>69.699600000000004</v>
      </c>
      <c r="AS1993">
        <f t="shared" si="163"/>
        <v>157935.66666666666</v>
      </c>
      <c r="AT1993">
        <f t="shared" si="164"/>
        <v>0.29999999999930083</v>
      </c>
    </row>
    <row r="1994" spans="1:46" x14ac:dyDescent="0.35">
      <c r="A1994" s="1">
        <v>-2.1342400000000001E-5</v>
      </c>
      <c r="B1994" s="1">
        <v>3.9779599999999996E-6</v>
      </c>
      <c r="C1994" s="1">
        <v>8.9986400000000004E-8</v>
      </c>
      <c r="D1994" s="1">
        <v>2.1710100000000001E-5</v>
      </c>
      <c r="E1994" s="1">
        <v>-3.0517600000000001E-5</v>
      </c>
      <c r="F1994">
        <v>0.52381</v>
      </c>
      <c r="G1994" s="1">
        <v>6.96411E-8</v>
      </c>
      <c r="H1994">
        <v>255</v>
      </c>
      <c r="I1994">
        <v>0</v>
      </c>
      <c r="J1994">
        <v>21</v>
      </c>
      <c r="K1994" t="e">
        <v>#NAME?</v>
      </c>
      <c r="L1994">
        <v>140140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1760</v>
      </c>
      <c r="U1994" s="1">
        <v>-2.13406E-5</v>
      </c>
      <c r="V1994" s="1">
        <v>3.9779599999999996E-6</v>
      </c>
      <c r="W1994" s="1">
        <v>-1.73262E-9</v>
      </c>
      <c r="X1994">
        <v>0</v>
      </c>
      <c r="Y1994" s="1">
        <v>2.0345300000000001E-8</v>
      </c>
      <c r="Z1994" s="1">
        <v>-2.1342400000000001E-5</v>
      </c>
      <c r="AA1994" s="1">
        <v>3.9779599999999996E-6</v>
      </c>
      <c r="AB1994" s="1">
        <v>8.9986400000000004E-8</v>
      </c>
      <c r="AC1994" s="1">
        <v>2.1710100000000001E-5</v>
      </c>
      <c r="AD1994" s="1">
        <v>-2.1342400000000001E-5</v>
      </c>
      <c r="AE1994" s="1">
        <v>3.9779599999999996E-6</v>
      </c>
      <c r="AF1994" s="1">
        <v>8.9986400000000004E-8</v>
      </c>
      <c r="AG1994" s="1">
        <v>2.1710100000000001E-5</v>
      </c>
      <c r="AH1994">
        <v>4</v>
      </c>
      <c r="AI1994">
        <v>0</v>
      </c>
      <c r="AJ1994">
        <v>0</v>
      </c>
      <c r="AK1994">
        <v>459343671</v>
      </c>
      <c r="AL1994">
        <v>1760</v>
      </c>
      <c r="AM1994">
        <v>11.483599999999999</v>
      </c>
      <c r="AN1994">
        <v>1</v>
      </c>
      <c r="AO1994">
        <v>2722</v>
      </c>
      <c r="AP1994" s="2">
        <f t="shared" si="160"/>
        <v>-21342.400000000001</v>
      </c>
      <c r="AQ1994" s="2">
        <f t="shared" si="161"/>
        <v>3977.9599999999996</v>
      </c>
      <c r="AR1994" s="2">
        <f t="shared" si="162"/>
        <v>89.986400000000003</v>
      </c>
      <c r="AS1994">
        <f t="shared" si="163"/>
        <v>144589</v>
      </c>
      <c r="AT1994">
        <f t="shared" si="164"/>
        <v>0.29999999999930083</v>
      </c>
    </row>
    <row r="1995" spans="1:46" x14ac:dyDescent="0.35">
      <c r="A1995" s="1">
        <v>-2.1341100000000001E-5</v>
      </c>
      <c r="B1995" s="1">
        <v>3.9740100000000003E-6</v>
      </c>
      <c r="C1995" s="1">
        <v>7.1715000000000004E-8</v>
      </c>
      <c r="D1995" s="1">
        <v>2.17081E-5</v>
      </c>
      <c r="E1995" s="1">
        <v>-3.0517600000000001E-5</v>
      </c>
      <c r="F1995">
        <v>0.71428599999999998</v>
      </c>
      <c r="G1995" s="1">
        <v>8.9965800000000002E-8</v>
      </c>
      <c r="H1995">
        <v>255</v>
      </c>
      <c r="I1995">
        <v>0</v>
      </c>
      <c r="J1995">
        <v>21</v>
      </c>
      <c r="K1995" t="e">
        <v>#NAME?</v>
      </c>
      <c r="L1995">
        <v>140140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1760</v>
      </c>
      <c r="U1995" s="1">
        <v>-2.1341100000000001E-5</v>
      </c>
      <c r="V1995" s="1">
        <v>3.9779599999999996E-6</v>
      </c>
      <c r="W1995">
        <v>0</v>
      </c>
      <c r="X1995" s="1">
        <v>-3.9497700000000001E-9</v>
      </c>
      <c r="Y1995" s="1">
        <v>-1.8250800000000002E-8</v>
      </c>
      <c r="Z1995" s="1">
        <v>-2.1341100000000001E-5</v>
      </c>
      <c r="AA1995" s="1">
        <v>3.9740100000000003E-6</v>
      </c>
      <c r="AB1995" s="1">
        <v>7.1715000000000004E-8</v>
      </c>
      <c r="AC1995" s="1">
        <v>2.17081E-5</v>
      </c>
      <c r="AD1995" s="1">
        <v>-2.1341100000000001E-5</v>
      </c>
      <c r="AE1995" s="1">
        <v>3.9740100000000003E-6</v>
      </c>
      <c r="AF1995" s="1">
        <v>7.1715000000000004E-8</v>
      </c>
      <c r="AG1995" s="1">
        <v>2.17081E-5</v>
      </c>
      <c r="AH1995">
        <v>4</v>
      </c>
      <c r="AI1995">
        <v>0</v>
      </c>
      <c r="AJ1995">
        <v>0</v>
      </c>
      <c r="AK1995">
        <v>459356112</v>
      </c>
      <c r="AL1995">
        <v>1760</v>
      </c>
      <c r="AM1995">
        <v>11.4839</v>
      </c>
      <c r="AN1995">
        <v>1</v>
      </c>
      <c r="AO1995">
        <v>2723</v>
      </c>
      <c r="AP1995" s="2">
        <f t="shared" si="160"/>
        <v>-21341.100000000002</v>
      </c>
      <c r="AQ1995" s="2">
        <f t="shared" si="161"/>
        <v>3974.01</v>
      </c>
      <c r="AR1995" s="2">
        <f t="shared" si="162"/>
        <v>71.715000000000003</v>
      </c>
      <c r="AS1995">
        <f t="shared" si="163"/>
        <v>135691</v>
      </c>
      <c r="AT1995">
        <f t="shared" si="164"/>
        <v>0.30000000000107718</v>
      </c>
    </row>
    <row r="1996" spans="1:46" x14ac:dyDescent="0.35">
      <c r="A1996" s="1">
        <v>-2.13375E-5</v>
      </c>
      <c r="B1996" s="1">
        <v>3.9805600000000002E-6</v>
      </c>
      <c r="C1996" s="1">
        <v>6.5198600000000005E-8</v>
      </c>
      <c r="D1996" s="1">
        <v>2.1705700000000001E-5</v>
      </c>
      <c r="E1996" s="1">
        <v>-3.0517600000000001E-5</v>
      </c>
      <c r="F1996">
        <v>0.631579</v>
      </c>
      <c r="G1996" s="1">
        <v>7.1655300000000005E-8</v>
      </c>
      <c r="H1996">
        <v>255</v>
      </c>
      <c r="I1996">
        <v>0</v>
      </c>
      <c r="J1996">
        <v>19</v>
      </c>
      <c r="K1996" t="e">
        <v>#NAME?</v>
      </c>
      <c r="L1996">
        <v>126793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1760</v>
      </c>
      <c r="U1996" s="1">
        <v>-2.1341100000000001E-5</v>
      </c>
      <c r="V1996" s="1">
        <v>3.9769199999999997E-6</v>
      </c>
      <c r="W1996" s="1">
        <v>3.6446399999999999E-9</v>
      </c>
      <c r="X1996" s="1">
        <v>3.6446399999999999E-9</v>
      </c>
      <c r="Y1996" s="1">
        <v>-6.4566999999999998E-9</v>
      </c>
      <c r="Z1996" s="1">
        <v>-2.13375E-5</v>
      </c>
      <c r="AA1996" s="1">
        <v>3.9805600000000002E-6</v>
      </c>
      <c r="AB1996" s="1">
        <v>6.5198600000000005E-8</v>
      </c>
      <c r="AC1996" s="1">
        <v>2.1705700000000001E-5</v>
      </c>
      <c r="AD1996" s="1">
        <v>-2.13375E-5</v>
      </c>
      <c r="AE1996" s="1">
        <v>3.9805600000000002E-6</v>
      </c>
      <c r="AF1996" s="1">
        <v>6.5198600000000005E-8</v>
      </c>
      <c r="AG1996" s="1">
        <v>2.1705700000000001E-5</v>
      </c>
      <c r="AH1996">
        <v>4</v>
      </c>
      <c r="AI1996">
        <v>0</v>
      </c>
      <c r="AJ1996">
        <v>0</v>
      </c>
      <c r="AK1996">
        <v>459368554</v>
      </c>
      <c r="AL1996">
        <v>1760</v>
      </c>
      <c r="AM1996">
        <v>11.4842</v>
      </c>
      <c r="AN1996">
        <v>1</v>
      </c>
      <c r="AO1996">
        <v>2724</v>
      </c>
      <c r="AP1996" s="2">
        <f t="shared" si="160"/>
        <v>-21337.5</v>
      </c>
      <c r="AQ1996" s="2">
        <f t="shared" si="161"/>
        <v>3980.5600000000004</v>
      </c>
      <c r="AR1996" s="2">
        <f t="shared" si="162"/>
        <v>65.198599999999999</v>
      </c>
      <c r="AS1996">
        <f t="shared" si="163"/>
        <v>113446.56666666667</v>
      </c>
      <c r="AT1996">
        <f t="shared" si="164"/>
        <v>0.29999999999930083</v>
      </c>
    </row>
    <row r="1997" spans="1:46" x14ac:dyDescent="0.35">
      <c r="A1997" s="1">
        <v>-2.1317900000000001E-5</v>
      </c>
      <c r="B1997" s="1">
        <v>3.9777299999999996E-6</v>
      </c>
      <c r="C1997" s="1">
        <v>6.5185499999999998E-8</v>
      </c>
      <c r="D1997" s="1">
        <v>2.1685899999999998E-5</v>
      </c>
      <c r="E1997" s="1">
        <v>-3.0517600000000001E-5</v>
      </c>
      <c r="F1997">
        <v>0.18181800000000001</v>
      </c>
      <c r="G1997" s="1">
        <v>6.5185499999999998E-8</v>
      </c>
      <c r="H1997">
        <v>255</v>
      </c>
      <c r="I1997">
        <v>0</v>
      </c>
      <c r="J1997">
        <v>11</v>
      </c>
      <c r="K1997" t="e">
        <v>#NAME?</v>
      </c>
      <c r="L1997">
        <v>73406.7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1760</v>
      </c>
      <c r="U1997" s="1">
        <v>-2.1340199999999999E-5</v>
      </c>
      <c r="V1997" s="1">
        <v>3.9777299999999996E-6</v>
      </c>
      <c r="W1997" s="1">
        <v>2.23324E-8</v>
      </c>
      <c r="X1997">
        <v>0</v>
      </c>
      <c r="Y1997">
        <v>0</v>
      </c>
      <c r="Z1997" s="1">
        <v>-2.1317900000000001E-5</v>
      </c>
      <c r="AA1997" s="1">
        <v>3.9777299999999996E-6</v>
      </c>
      <c r="AB1997" s="1">
        <v>6.5185499999999998E-8</v>
      </c>
      <c r="AC1997" s="1">
        <v>2.1685899999999998E-5</v>
      </c>
      <c r="AD1997" s="1">
        <v>-2.1317900000000001E-5</v>
      </c>
      <c r="AE1997" s="1">
        <v>3.9777299999999996E-6</v>
      </c>
      <c r="AF1997" s="1">
        <v>6.5185499999999998E-8</v>
      </c>
      <c r="AG1997" s="1">
        <v>2.1685899999999998E-5</v>
      </c>
      <c r="AH1997">
        <v>4</v>
      </c>
      <c r="AI1997">
        <v>0</v>
      </c>
      <c r="AJ1997">
        <v>0</v>
      </c>
      <c r="AK1997">
        <v>459380996</v>
      </c>
      <c r="AL1997">
        <v>1760</v>
      </c>
      <c r="AM1997">
        <v>11.484500000000001</v>
      </c>
      <c r="AN1997">
        <v>1</v>
      </c>
      <c r="AO1997">
        <v>2725</v>
      </c>
      <c r="AP1997" s="2">
        <f t="shared" si="160"/>
        <v>-21317.9</v>
      </c>
      <c r="AQ1997" s="2">
        <f t="shared" si="161"/>
        <v>3977.7299999999996</v>
      </c>
      <c r="AR1997" s="2">
        <f t="shared" si="162"/>
        <v>65.185500000000005</v>
      </c>
      <c r="AS1997">
        <f t="shared" si="163"/>
        <v>104548.90000000001</v>
      </c>
      <c r="AT1997">
        <f t="shared" si="164"/>
        <v>0.30000000000107718</v>
      </c>
    </row>
    <row r="1998" spans="1:46" x14ac:dyDescent="0.35">
      <c r="A1998" s="1">
        <v>-2.13126E-5</v>
      </c>
      <c r="B1998" s="1">
        <v>3.9865599999999998E-6</v>
      </c>
      <c r="C1998" s="1">
        <v>7.09415E-8</v>
      </c>
      <c r="D1998" s="1">
        <v>2.1682300000000001E-5</v>
      </c>
      <c r="E1998" s="1">
        <v>-3.0517600000000001E-5</v>
      </c>
      <c r="F1998">
        <v>0.64705900000000005</v>
      </c>
      <c r="G1998" s="1">
        <v>6.5185499999999998E-8</v>
      </c>
      <c r="H1998">
        <v>255</v>
      </c>
      <c r="I1998">
        <v>0</v>
      </c>
      <c r="J1998">
        <v>17</v>
      </c>
      <c r="K1998" t="e">
        <v>#NAME?</v>
      </c>
      <c r="L1998">
        <v>113447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1760</v>
      </c>
      <c r="U1998" s="1">
        <v>-2.1334700000000001E-5</v>
      </c>
      <c r="V1998" s="1">
        <v>3.9777299999999996E-6</v>
      </c>
      <c r="W1998" s="1">
        <v>2.2073300000000002E-8</v>
      </c>
      <c r="X1998" s="1">
        <v>8.8302400000000007E-9</v>
      </c>
      <c r="Y1998" s="1">
        <v>5.7559899999999997E-9</v>
      </c>
      <c r="Z1998" s="1">
        <v>-2.13126E-5</v>
      </c>
      <c r="AA1998" s="1">
        <v>3.9865599999999998E-6</v>
      </c>
      <c r="AB1998" s="1">
        <v>7.09415E-8</v>
      </c>
      <c r="AC1998" s="1">
        <v>2.1682300000000001E-5</v>
      </c>
      <c r="AD1998" s="1">
        <v>-2.13126E-5</v>
      </c>
      <c r="AE1998" s="1">
        <v>3.9865599999999998E-6</v>
      </c>
      <c r="AF1998" s="1">
        <v>7.09415E-8</v>
      </c>
      <c r="AG1998" s="1">
        <v>2.1682300000000001E-5</v>
      </c>
      <c r="AH1998">
        <v>4</v>
      </c>
      <c r="AI1998">
        <v>0</v>
      </c>
      <c r="AJ1998">
        <v>0</v>
      </c>
      <c r="AK1998">
        <v>459393438</v>
      </c>
      <c r="AL1998">
        <v>1760</v>
      </c>
      <c r="AM1998">
        <v>11.4848</v>
      </c>
      <c r="AN1998">
        <v>1</v>
      </c>
      <c r="AO1998">
        <v>2726</v>
      </c>
      <c r="AP1998" s="2">
        <f t="shared" si="160"/>
        <v>-21312.6</v>
      </c>
      <c r="AQ1998" s="2">
        <f t="shared" si="161"/>
        <v>3986.56</v>
      </c>
      <c r="AR1998" s="2">
        <f t="shared" si="162"/>
        <v>70.941500000000005</v>
      </c>
      <c r="AS1998">
        <f t="shared" si="163"/>
        <v>131242.56666666668</v>
      </c>
      <c r="AT1998">
        <f t="shared" si="164"/>
        <v>0.29999999999930083</v>
      </c>
    </row>
    <row r="1999" spans="1:46" x14ac:dyDescent="0.35">
      <c r="A1999" s="1">
        <v>-2.1331700000000001E-5</v>
      </c>
      <c r="B1999" s="1">
        <v>3.9623899999999997E-6</v>
      </c>
      <c r="C1999" s="1">
        <v>7.6916499999999999E-8</v>
      </c>
      <c r="D1999" s="1">
        <v>2.1696799999999999E-5</v>
      </c>
      <c r="E1999" s="1">
        <v>-3.0517600000000001E-5</v>
      </c>
      <c r="F1999">
        <v>0.61290299999999998</v>
      </c>
      <c r="G1999" s="1">
        <v>7.09229E-8</v>
      </c>
      <c r="H1999">
        <v>255</v>
      </c>
      <c r="I1999">
        <v>0</v>
      </c>
      <c r="J1999">
        <v>31</v>
      </c>
      <c r="K1999" t="e">
        <v>#NAME?</v>
      </c>
      <c r="L1999">
        <v>206874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1760</v>
      </c>
      <c r="U1999" s="1">
        <v>-2.1329199999999999E-5</v>
      </c>
      <c r="V1999" s="1">
        <v>3.9799300000000002E-6</v>
      </c>
      <c r="W1999" s="1">
        <v>-2.5054000000000001E-9</v>
      </c>
      <c r="X1999" s="1">
        <v>-1.75455E-8</v>
      </c>
      <c r="Y1999" s="1">
        <v>5.9936499999999999E-9</v>
      </c>
      <c r="Z1999" s="1">
        <v>-2.1331700000000001E-5</v>
      </c>
      <c r="AA1999" s="1">
        <v>3.9623899999999997E-6</v>
      </c>
      <c r="AB1999" s="1">
        <v>7.6916499999999999E-8</v>
      </c>
      <c r="AC1999" s="1">
        <v>2.1696799999999999E-5</v>
      </c>
      <c r="AD1999" s="1">
        <v>-2.1331700000000001E-5</v>
      </c>
      <c r="AE1999" s="1">
        <v>3.9623899999999997E-6</v>
      </c>
      <c r="AF1999" s="1">
        <v>7.6916499999999999E-8</v>
      </c>
      <c r="AG1999" s="1">
        <v>2.1696799999999999E-5</v>
      </c>
      <c r="AH1999">
        <v>4</v>
      </c>
      <c r="AI1999">
        <v>0</v>
      </c>
      <c r="AJ1999">
        <v>0</v>
      </c>
      <c r="AK1999">
        <v>459417344</v>
      </c>
      <c r="AL1999">
        <v>1760</v>
      </c>
      <c r="AM1999">
        <v>11.4854</v>
      </c>
      <c r="AN1999">
        <v>1</v>
      </c>
      <c r="AO1999">
        <v>2727</v>
      </c>
      <c r="AP1999" s="2">
        <f t="shared" si="160"/>
        <v>-21331.7</v>
      </c>
      <c r="AQ1999" s="2">
        <f t="shared" si="161"/>
        <v>3962.39</v>
      </c>
      <c r="AR1999" s="2">
        <f t="shared" si="162"/>
        <v>76.916499999999999</v>
      </c>
      <c r="AS1999">
        <f t="shared" si="163"/>
        <v>164609.33333333334</v>
      </c>
      <c r="AT1999">
        <f t="shared" si="164"/>
        <v>0.60000000000037801</v>
      </c>
    </row>
    <row r="2000" spans="1:46" x14ac:dyDescent="0.35">
      <c r="A2000" s="1">
        <v>-2.1329900000000001E-5</v>
      </c>
      <c r="B2000" s="1">
        <v>3.9586499999999998E-6</v>
      </c>
      <c r="C2000" s="1">
        <v>7.1163600000000006E-8</v>
      </c>
      <c r="D2000" s="1">
        <v>2.16943E-5</v>
      </c>
      <c r="E2000" s="1">
        <v>-3.0517600000000001E-5</v>
      </c>
      <c r="F2000">
        <v>0.57692299999999996</v>
      </c>
      <c r="G2000" s="1">
        <v>7.6904300000000001E-8</v>
      </c>
      <c r="H2000">
        <v>255</v>
      </c>
      <c r="I2000">
        <v>0</v>
      </c>
      <c r="J2000">
        <v>26</v>
      </c>
      <c r="K2000" t="e">
        <v>#NAME?</v>
      </c>
      <c r="L2000">
        <v>173507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1760</v>
      </c>
      <c r="U2000" s="1">
        <v>-2.1329900000000001E-5</v>
      </c>
      <c r="V2000" s="1">
        <v>3.9755299999999999E-6</v>
      </c>
      <c r="W2000" s="1">
        <v>1.53329E-12</v>
      </c>
      <c r="X2000" s="1">
        <v>-1.6873900000000001E-8</v>
      </c>
      <c r="Y2000" s="1">
        <v>-5.74065E-9</v>
      </c>
      <c r="Z2000" s="1">
        <v>-2.1329900000000001E-5</v>
      </c>
      <c r="AA2000" s="1">
        <v>3.9586499999999998E-6</v>
      </c>
      <c r="AB2000" s="1">
        <v>7.1163600000000006E-8</v>
      </c>
      <c r="AC2000" s="1">
        <v>2.16943E-5</v>
      </c>
      <c r="AD2000" s="1">
        <v>-2.1329900000000001E-5</v>
      </c>
      <c r="AE2000" s="1">
        <v>3.9586499999999998E-6</v>
      </c>
      <c r="AF2000" s="1">
        <v>7.1163600000000006E-8</v>
      </c>
      <c r="AG2000" s="1">
        <v>2.16943E-5</v>
      </c>
      <c r="AH2000">
        <v>4</v>
      </c>
      <c r="AI2000">
        <v>0</v>
      </c>
      <c r="AJ2000">
        <v>0</v>
      </c>
      <c r="AK2000">
        <v>459429786</v>
      </c>
      <c r="AL2000">
        <v>1760</v>
      </c>
      <c r="AM2000">
        <v>11.4857</v>
      </c>
      <c r="AN2000">
        <v>1</v>
      </c>
      <c r="AO2000">
        <v>2728</v>
      </c>
      <c r="AP2000" s="2">
        <f t="shared" si="160"/>
        <v>-21329.9</v>
      </c>
      <c r="AQ2000" s="2">
        <f t="shared" si="161"/>
        <v>3958.6499999999996</v>
      </c>
      <c r="AR2000" s="2">
        <f t="shared" si="162"/>
        <v>71.163600000000002</v>
      </c>
      <c r="AS2000">
        <f t="shared" si="163"/>
        <v>160160.33333333334</v>
      </c>
      <c r="AT2000">
        <f t="shared" si="164"/>
        <v>0.29999999999930083</v>
      </c>
    </row>
    <row r="2001" spans="1:46" x14ac:dyDescent="0.35">
      <c r="A2001" s="1">
        <v>-2.1301099999999998E-5</v>
      </c>
      <c r="B2001" s="1">
        <v>3.92802E-6</v>
      </c>
      <c r="C2001" s="1">
        <v>1.08152E-7</v>
      </c>
      <c r="D2001" s="1">
        <v>2.16605E-5</v>
      </c>
      <c r="E2001" s="1">
        <v>-3.0517600000000001E-5</v>
      </c>
      <c r="F2001">
        <v>0.66666700000000001</v>
      </c>
      <c r="G2001" s="1">
        <v>7.1106000000000002E-8</v>
      </c>
      <c r="H2001">
        <v>255</v>
      </c>
      <c r="I2001">
        <v>0</v>
      </c>
      <c r="J2001">
        <v>15</v>
      </c>
      <c r="K2001" t="e">
        <v>#NAME?</v>
      </c>
      <c r="L2001">
        <v>100100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1760</v>
      </c>
      <c r="U2001" s="1">
        <v>-2.1329900000000001E-5</v>
      </c>
      <c r="V2001" s="1">
        <v>3.9712299999999998E-6</v>
      </c>
      <c r="W2001" s="1">
        <v>2.8807499999999998E-8</v>
      </c>
      <c r="X2001" s="1">
        <v>-4.3211299999999999E-8</v>
      </c>
      <c r="Y2001" s="1">
        <v>3.7045900000000001E-8</v>
      </c>
      <c r="Z2001" s="1">
        <v>-2.1301099999999998E-5</v>
      </c>
      <c r="AA2001" s="1">
        <v>3.92802E-6</v>
      </c>
      <c r="AB2001" s="1">
        <v>1.08152E-7</v>
      </c>
      <c r="AC2001" s="1">
        <v>2.16605E-5</v>
      </c>
      <c r="AD2001" s="1">
        <v>-2.1301099999999998E-5</v>
      </c>
      <c r="AE2001" s="1">
        <v>3.92802E-6</v>
      </c>
      <c r="AF2001" s="1">
        <v>1.08152E-7</v>
      </c>
      <c r="AG2001" s="1">
        <v>2.16605E-5</v>
      </c>
      <c r="AH2001">
        <v>4</v>
      </c>
      <c r="AI2001">
        <v>0</v>
      </c>
      <c r="AJ2001">
        <v>0</v>
      </c>
      <c r="AK2001">
        <v>459442228</v>
      </c>
      <c r="AL2001">
        <v>1760</v>
      </c>
      <c r="AM2001">
        <v>11.4861</v>
      </c>
      <c r="AN2001">
        <v>1</v>
      </c>
      <c r="AO2001">
        <v>2729</v>
      </c>
      <c r="AP2001" s="2">
        <f t="shared" si="160"/>
        <v>-21301.1</v>
      </c>
      <c r="AQ2001" s="2">
        <f t="shared" si="161"/>
        <v>3928.02</v>
      </c>
      <c r="AR2001" s="2">
        <f t="shared" si="162"/>
        <v>108.152</v>
      </c>
      <c r="AS2001">
        <f t="shared" si="163"/>
        <v>126793.33333333333</v>
      </c>
      <c r="AT2001">
        <f t="shared" si="164"/>
        <v>0.40000000000084412</v>
      </c>
    </row>
    <row r="2002" spans="1:46" x14ac:dyDescent="0.35">
      <c r="A2002" s="1">
        <v>-2.1333899999999999E-5</v>
      </c>
      <c r="B2002" s="1">
        <v>3.95295E-6</v>
      </c>
      <c r="C2002" s="1">
        <v>9.94577E-8</v>
      </c>
      <c r="D2002" s="1">
        <v>2.16972E-5</v>
      </c>
      <c r="E2002" s="1">
        <v>-3.0517600000000001E-5</v>
      </c>
      <c r="F2002">
        <v>0.5</v>
      </c>
      <c r="G2002" s="1">
        <v>1.08093E-7</v>
      </c>
      <c r="H2002">
        <v>255</v>
      </c>
      <c r="I2002">
        <v>0</v>
      </c>
      <c r="J2002">
        <v>16</v>
      </c>
      <c r="K2002" t="e">
        <v>#NAME?</v>
      </c>
      <c r="L2002">
        <v>106773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1760</v>
      </c>
      <c r="U2002" s="1">
        <v>-2.1322799999999999E-5</v>
      </c>
      <c r="V2002" s="1">
        <v>3.9603300000000004E-6</v>
      </c>
      <c r="W2002" s="1">
        <v>-1.1070399999999999E-8</v>
      </c>
      <c r="X2002" s="1">
        <v>-7.3797500000000003E-9</v>
      </c>
      <c r="Y2002" s="1">
        <v>-8.6355099999999997E-9</v>
      </c>
      <c r="Z2002" s="1">
        <v>-2.1333899999999999E-5</v>
      </c>
      <c r="AA2002" s="1">
        <v>3.95295E-6</v>
      </c>
      <c r="AB2002" s="1">
        <v>9.94577E-8</v>
      </c>
      <c r="AC2002" s="1">
        <v>2.16972E-5</v>
      </c>
      <c r="AD2002" s="1">
        <v>-2.1333899999999999E-5</v>
      </c>
      <c r="AE2002" s="1">
        <v>3.95295E-6</v>
      </c>
      <c r="AF2002" s="1">
        <v>9.94577E-8</v>
      </c>
      <c r="AG2002" s="1">
        <v>2.16972E-5</v>
      </c>
      <c r="AH2002">
        <v>4</v>
      </c>
      <c r="AI2002">
        <v>0</v>
      </c>
      <c r="AJ2002">
        <v>0</v>
      </c>
      <c r="AK2002">
        <v>459466133</v>
      </c>
      <c r="AL2002">
        <v>1760</v>
      </c>
      <c r="AM2002">
        <v>11.486700000000001</v>
      </c>
      <c r="AN2002">
        <v>1</v>
      </c>
      <c r="AO2002">
        <v>2730</v>
      </c>
      <c r="AP2002" s="2">
        <f t="shared" si="160"/>
        <v>-21333.899999999998</v>
      </c>
      <c r="AQ2002" s="2">
        <f t="shared" si="161"/>
        <v>3952.95</v>
      </c>
      <c r="AR2002" s="2">
        <f t="shared" si="162"/>
        <v>99.457700000000003</v>
      </c>
      <c r="AS2002">
        <f t="shared" si="163"/>
        <v>93426.566666666666</v>
      </c>
      <c r="AT2002">
        <f t="shared" si="164"/>
        <v>0.60000000000037801</v>
      </c>
    </row>
    <row r="2003" spans="1:46" x14ac:dyDescent="0.35">
      <c r="A2003" s="1">
        <v>-2.1333300000000001E-5</v>
      </c>
      <c r="B2003" s="1">
        <v>3.9738099999999998E-6</v>
      </c>
      <c r="C2003" s="1">
        <v>9.9426299999999996E-8</v>
      </c>
      <c r="D2003" s="1">
        <v>2.17005E-5</v>
      </c>
      <c r="E2003" s="1">
        <v>-3.0517600000000001E-5</v>
      </c>
      <c r="F2003">
        <v>0.54545500000000002</v>
      </c>
      <c r="G2003" s="1">
        <v>9.9426299999999996E-8</v>
      </c>
      <c r="H2003">
        <v>255</v>
      </c>
      <c r="I2003">
        <v>0</v>
      </c>
      <c r="J2003">
        <v>11</v>
      </c>
      <c r="K2003" t="e">
        <v>#NAME?</v>
      </c>
      <c r="L2003">
        <v>73406.7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1760</v>
      </c>
      <c r="U2003" s="1">
        <v>-2.1325600000000001E-5</v>
      </c>
      <c r="V2003" s="1">
        <v>3.9584799999999997E-6</v>
      </c>
      <c r="W2003" s="1">
        <v>-7.6664699999999999E-9</v>
      </c>
      <c r="X2003" s="1">
        <v>1.5334500000000001E-8</v>
      </c>
      <c r="Y2003">
        <v>0</v>
      </c>
      <c r="Z2003" s="1">
        <v>-2.1333300000000001E-5</v>
      </c>
      <c r="AA2003" s="1">
        <v>3.9738099999999998E-6</v>
      </c>
      <c r="AB2003" s="1">
        <v>9.9426299999999996E-8</v>
      </c>
      <c r="AC2003" s="1">
        <v>2.17005E-5</v>
      </c>
      <c r="AD2003" s="1">
        <v>-2.1333300000000001E-5</v>
      </c>
      <c r="AE2003" s="1">
        <v>3.9738099999999998E-6</v>
      </c>
      <c r="AF2003" s="1">
        <v>9.9426299999999996E-8</v>
      </c>
      <c r="AG2003" s="1">
        <v>2.17005E-5</v>
      </c>
      <c r="AH2003">
        <v>4</v>
      </c>
      <c r="AI2003">
        <v>0</v>
      </c>
      <c r="AJ2003">
        <v>0</v>
      </c>
      <c r="AK2003">
        <v>459490037</v>
      </c>
      <c r="AL2003">
        <v>1760</v>
      </c>
      <c r="AM2003">
        <v>11.487299999999999</v>
      </c>
      <c r="AN2003">
        <v>1</v>
      </c>
      <c r="AO2003">
        <v>2731</v>
      </c>
      <c r="AP2003" s="2">
        <f t="shared" si="160"/>
        <v>-21333.300000000003</v>
      </c>
      <c r="AQ2003" s="2">
        <f t="shared" si="161"/>
        <v>3973.81</v>
      </c>
      <c r="AR2003" s="2">
        <f t="shared" si="162"/>
        <v>99.426299999999998</v>
      </c>
      <c r="AS2003">
        <f t="shared" si="163"/>
        <v>91202.166666666672</v>
      </c>
      <c r="AT2003">
        <f t="shared" si="164"/>
        <v>0.59999999999860165</v>
      </c>
    </row>
    <row r="2004" spans="1:46" x14ac:dyDescent="0.35">
      <c r="A2004" s="1">
        <v>-2.1336500000000001E-5</v>
      </c>
      <c r="B2004" s="1">
        <v>3.9713000000000004E-6</v>
      </c>
      <c r="C2004" s="1">
        <v>9.9426299999999996E-8</v>
      </c>
      <c r="D2004" s="1">
        <v>2.1703199999999999E-5</v>
      </c>
      <c r="E2004" s="1">
        <v>-3.0517600000000001E-5</v>
      </c>
      <c r="F2004">
        <v>0.42857099999999998</v>
      </c>
      <c r="G2004" s="1">
        <v>9.9426299999999996E-8</v>
      </c>
      <c r="H2004">
        <v>255</v>
      </c>
      <c r="I2004">
        <v>0</v>
      </c>
      <c r="J2004">
        <v>14</v>
      </c>
      <c r="K2004" t="e">
        <v>#NAME?</v>
      </c>
      <c r="L2004">
        <v>93426.8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1760</v>
      </c>
      <c r="U2004" s="1">
        <v>-2.1327499999999999E-5</v>
      </c>
      <c r="V2004" s="1">
        <v>3.96231E-6</v>
      </c>
      <c r="W2004" s="1">
        <v>-8.9927699999999993E-9</v>
      </c>
      <c r="X2004" s="1">
        <v>8.9943000000000007E-9</v>
      </c>
      <c r="Y2004">
        <v>0</v>
      </c>
      <c r="Z2004" s="1">
        <v>-2.1336500000000001E-5</v>
      </c>
      <c r="AA2004" s="1">
        <v>3.9713000000000004E-6</v>
      </c>
      <c r="AB2004" s="1">
        <v>9.9426299999999996E-8</v>
      </c>
      <c r="AC2004" s="1">
        <v>2.1703199999999999E-5</v>
      </c>
      <c r="AD2004" s="1">
        <v>-2.1336500000000001E-5</v>
      </c>
      <c r="AE2004" s="1">
        <v>3.9713000000000004E-6</v>
      </c>
      <c r="AF2004" s="1">
        <v>9.9426299999999996E-8</v>
      </c>
      <c r="AG2004" s="1">
        <v>2.1703199999999999E-5</v>
      </c>
      <c r="AH2004">
        <v>4</v>
      </c>
      <c r="AI2004">
        <v>0</v>
      </c>
      <c r="AJ2004">
        <v>0</v>
      </c>
      <c r="AK2004">
        <v>459502479</v>
      </c>
      <c r="AL2004">
        <v>1760</v>
      </c>
      <c r="AM2004">
        <v>11.4876</v>
      </c>
      <c r="AN2004">
        <v>1</v>
      </c>
      <c r="AO2004">
        <v>2732</v>
      </c>
      <c r="AP2004" s="2">
        <f t="shared" si="160"/>
        <v>-21336.5</v>
      </c>
      <c r="AQ2004" s="2">
        <f t="shared" si="161"/>
        <v>3971.3000000000006</v>
      </c>
      <c r="AR2004" s="2">
        <f t="shared" si="162"/>
        <v>99.426299999999998</v>
      </c>
      <c r="AS2004">
        <f t="shared" si="163"/>
        <v>82304.53333333334</v>
      </c>
      <c r="AT2004">
        <f t="shared" si="164"/>
        <v>0.30000000000107718</v>
      </c>
    </row>
    <row r="2005" spans="1:46" x14ac:dyDescent="0.35">
      <c r="A2005" s="1">
        <v>-2.1312099999999999E-5</v>
      </c>
      <c r="B2005" s="1">
        <v>3.95565E-6</v>
      </c>
      <c r="C2005" s="1">
        <v>9.9426299999999996E-8</v>
      </c>
      <c r="D2005" s="1">
        <v>2.1676300000000001E-5</v>
      </c>
      <c r="E2005" s="1">
        <v>-3.0517600000000001E-5</v>
      </c>
      <c r="F2005">
        <v>0.58333299999999999</v>
      </c>
      <c r="G2005" s="1">
        <v>9.9426299999999996E-8</v>
      </c>
      <c r="H2005">
        <v>255</v>
      </c>
      <c r="I2005">
        <v>0</v>
      </c>
      <c r="J2005">
        <v>12</v>
      </c>
      <c r="K2005" t="e">
        <v>#NAME?</v>
      </c>
      <c r="L2005">
        <v>80080.100000000006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1760</v>
      </c>
      <c r="U2005" s="1">
        <v>-2.13298E-5</v>
      </c>
      <c r="V2005" s="1">
        <v>3.9645099999999998E-6</v>
      </c>
      <c r="W2005" s="1">
        <v>1.7724899999999999E-8</v>
      </c>
      <c r="X2005" s="1">
        <v>-8.8609100000000002E-9</v>
      </c>
      <c r="Y2005">
        <v>0</v>
      </c>
      <c r="Z2005" s="1">
        <v>-2.1312099999999999E-5</v>
      </c>
      <c r="AA2005" s="1">
        <v>3.95565E-6</v>
      </c>
      <c r="AB2005" s="1">
        <v>9.9426299999999996E-8</v>
      </c>
      <c r="AC2005" s="1">
        <v>2.1676300000000001E-5</v>
      </c>
      <c r="AD2005" s="1">
        <v>-2.1312099999999999E-5</v>
      </c>
      <c r="AE2005" s="1">
        <v>3.95565E-6</v>
      </c>
      <c r="AF2005" s="1">
        <v>9.9426299999999996E-8</v>
      </c>
      <c r="AG2005" s="1">
        <v>2.1676300000000001E-5</v>
      </c>
      <c r="AH2005">
        <v>4</v>
      </c>
      <c r="AI2005">
        <v>0</v>
      </c>
      <c r="AJ2005">
        <v>0</v>
      </c>
      <c r="AK2005">
        <v>459514922</v>
      </c>
      <c r="AL2005">
        <v>1760</v>
      </c>
      <c r="AM2005">
        <v>11.4879</v>
      </c>
      <c r="AN2005">
        <v>1</v>
      </c>
      <c r="AO2005">
        <v>2733</v>
      </c>
      <c r="AP2005" s="2">
        <f t="shared" si="160"/>
        <v>-21312.1</v>
      </c>
      <c r="AQ2005" s="2">
        <f t="shared" si="161"/>
        <v>3955.65</v>
      </c>
      <c r="AR2005" s="2">
        <f t="shared" si="162"/>
        <v>99.426299999999998</v>
      </c>
      <c r="AS2005">
        <f t="shared" si="163"/>
        <v>104548.96666666667</v>
      </c>
      <c r="AT2005">
        <f t="shared" si="164"/>
        <v>0.29999999999930083</v>
      </c>
    </row>
    <row r="2006" spans="1:46" x14ac:dyDescent="0.35">
      <c r="A2006" s="1">
        <v>-2.1330100000000001E-5</v>
      </c>
      <c r="B2006" s="1">
        <v>3.9691699999999996E-6</v>
      </c>
      <c r="C2006" s="1">
        <v>8.51482E-8</v>
      </c>
      <c r="D2006" s="1">
        <v>2.1696400000000001E-5</v>
      </c>
      <c r="E2006" s="1">
        <v>-3.0517600000000001E-5</v>
      </c>
      <c r="F2006">
        <v>0.38095200000000001</v>
      </c>
      <c r="G2006" s="1">
        <v>9.9426299999999996E-8</v>
      </c>
      <c r="H2006">
        <v>255</v>
      </c>
      <c r="I2006">
        <v>0</v>
      </c>
      <c r="J2006">
        <v>21</v>
      </c>
      <c r="K2006" t="e">
        <v>#NAME?</v>
      </c>
      <c r="L2006">
        <v>140140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1760</v>
      </c>
      <c r="U2006" s="1">
        <v>-2.1325400000000001E-5</v>
      </c>
      <c r="V2006" s="1">
        <v>3.9621900000000001E-6</v>
      </c>
      <c r="W2006" s="1">
        <v>-4.6504800000000003E-9</v>
      </c>
      <c r="X2006" s="1">
        <v>6.9780200000000003E-9</v>
      </c>
      <c r="Y2006" s="1">
        <v>-1.4278000000000001E-8</v>
      </c>
      <c r="Z2006" s="1">
        <v>-2.1330100000000001E-5</v>
      </c>
      <c r="AA2006" s="1">
        <v>3.9691699999999996E-6</v>
      </c>
      <c r="AB2006" s="1">
        <v>8.51482E-8</v>
      </c>
      <c r="AC2006" s="1">
        <v>2.1696400000000001E-5</v>
      </c>
      <c r="AD2006" s="1">
        <v>-2.1330100000000001E-5</v>
      </c>
      <c r="AE2006" s="1">
        <v>3.9691699999999996E-6</v>
      </c>
      <c r="AF2006" s="1">
        <v>8.51482E-8</v>
      </c>
      <c r="AG2006" s="1">
        <v>2.1696400000000001E-5</v>
      </c>
      <c r="AH2006">
        <v>4</v>
      </c>
      <c r="AI2006">
        <v>0</v>
      </c>
      <c r="AJ2006">
        <v>0</v>
      </c>
      <c r="AK2006">
        <v>459550215</v>
      </c>
      <c r="AL2006">
        <v>1760</v>
      </c>
      <c r="AM2006">
        <v>11.488799999999999</v>
      </c>
      <c r="AN2006">
        <v>1</v>
      </c>
      <c r="AO2006">
        <v>2734</v>
      </c>
      <c r="AP2006" s="2">
        <f t="shared" si="160"/>
        <v>-21330.100000000002</v>
      </c>
      <c r="AQ2006" s="2">
        <f t="shared" si="161"/>
        <v>3969.1699999999996</v>
      </c>
      <c r="AR2006" s="2">
        <f t="shared" si="162"/>
        <v>85.148200000000003</v>
      </c>
      <c r="AS2006">
        <f t="shared" si="163"/>
        <v>100100.06666666667</v>
      </c>
      <c r="AT2006">
        <f t="shared" si="164"/>
        <v>0.89999999999967883</v>
      </c>
    </row>
    <row r="2007" spans="1:46" x14ac:dyDescent="0.35">
      <c r="A2007" s="1">
        <v>-2.13266E-5</v>
      </c>
      <c r="B2007" s="1">
        <v>3.9504399999999997E-6</v>
      </c>
      <c r="C2007" s="1">
        <v>8.5143999999999998E-8</v>
      </c>
      <c r="D2007" s="1">
        <v>2.16896E-5</v>
      </c>
      <c r="E2007" s="1">
        <v>-3.0517600000000001E-5</v>
      </c>
      <c r="F2007">
        <v>0.66666700000000001</v>
      </c>
      <c r="G2007" s="1">
        <v>8.5143999999999998E-8</v>
      </c>
      <c r="H2007">
        <v>255</v>
      </c>
      <c r="I2007">
        <v>0</v>
      </c>
      <c r="J2007">
        <v>12</v>
      </c>
      <c r="K2007" t="e">
        <v>#NAME?</v>
      </c>
      <c r="L2007">
        <v>80080.100000000006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1760</v>
      </c>
      <c r="U2007" s="1">
        <v>-2.13266E-5</v>
      </c>
      <c r="V2007" s="1">
        <v>3.9639299999999998E-6</v>
      </c>
      <c r="W2007" s="1">
        <v>1.53329E-12</v>
      </c>
      <c r="X2007" s="1">
        <v>-1.34915E-8</v>
      </c>
      <c r="Y2007">
        <v>0</v>
      </c>
      <c r="Z2007" s="1">
        <v>-2.13266E-5</v>
      </c>
      <c r="AA2007" s="1">
        <v>3.9504399999999997E-6</v>
      </c>
      <c r="AB2007" s="1">
        <v>8.5143999999999998E-8</v>
      </c>
      <c r="AC2007" s="1">
        <v>2.16896E-5</v>
      </c>
      <c r="AD2007" s="1">
        <v>-2.13266E-5</v>
      </c>
      <c r="AE2007" s="1">
        <v>3.9504399999999997E-6</v>
      </c>
      <c r="AF2007" s="1">
        <v>8.5143999999999998E-8</v>
      </c>
      <c r="AG2007" s="1">
        <v>2.16896E-5</v>
      </c>
      <c r="AH2007">
        <v>4</v>
      </c>
      <c r="AI2007">
        <v>0</v>
      </c>
      <c r="AJ2007">
        <v>0</v>
      </c>
      <c r="AK2007">
        <v>459562658</v>
      </c>
      <c r="AL2007">
        <v>1760</v>
      </c>
      <c r="AM2007">
        <v>11.489100000000001</v>
      </c>
      <c r="AN2007">
        <v>1</v>
      </c>
      <c r="AO2007">
        <v>2735</v>
      </c>
      <c r="AP2007" s="2">
        <f t="shared" si="160"/>
        <v>-21326.6</v>
      </c>
      <c r="AQ2007" s="2">
        <f t="shared" si="161"/>
        <v>3950.4399999999996</v>
      </c>
      <c r="AR2007" s="2">
        <f t="shared" si="162"/>
        <v>85.143999999999991</v>
      </c>
      <c r="AS2007">
        <f t="shared" si="163"/>
        <v>104548.96666666667</v>
      </c>
      <c r="AT2007">
        <f t="shared" si="164"/>
        <v>0.30000000000107718</v>
      </c>
    </row>
    <row r="2008" spans="1:46" x14ac:dyDescent="0.35">
      <c r="A2008" s="1">
        <v>-2.1317700000000001E-5</v>
      </c>
      <c r="B2008" s="1">
        <v>3.9604500000000003E-6</v>
      </c>
      <c r="C2008" s="1">
        <v>8.5143999999999998E-8</v>
      </c>
      <c r="D2008" s="1">
        <v>2.1682600000000001E-5</v>
      </c>
      <c r="E2008" s="1">
        <v>-3.0517600000000001E-5</v>
      </c>
      <c r="F2008">
        <v>0.42857099999999998</v>
      </c>
      <c r="G2008" s="1">
        <v>8.5143999999999998E-8</v>
      </c>
      <c r="H2008">
        <v>255</v>
      </c>
      <c r="I2008">
        <v>0</v>
      </c>
      <c r="J2008">
        <v>14</v>
      </c>
      <c r="K2008" t="e">
        <v>#NAME?</v>
      </c>
      <c r="L2008">
        <v>93426.8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1760</v>
      </c>
      <c r="U2008" s="1">
        <v>-2.13266E-5</v>
      </c>
      <c r="V2008" s="1">
        <v>3.9604500000000003E-6</v>
      </c>
      <c r="W2008" s="1">
        <v>8.9943000000000007E-9</v>
      </c>
      <c r="X2008" s="1">
        <v>1.53329E-12</v>
      </c>
      <c r="Y2008">
        <v>0</v>
      </c>
      <c r="Z2008" s="1">
        <v>-2.1317700000000001E-5</v>
      </c>
      <c r="AA2008" s="1">
        <v>3.9604500000000003E-6</v>
      </c>
      <c r="AB2008" s="1">
        <v>8.5143999999999998E-8</v>
      </c>
      <c r="AC2008" s="1">
        <v>2.1682600000000001E-5</v>
      </c>
      <c r="AD2008" s="1">
        <v>-2.1317700000000001E-5</v>
      </c>
      <c r="AE2008" s="1">
        <v>3.9604500000000003E-6</v>
      </c>
      <c r="AF2008" s="1">
        <v>8.5143999999999998E-8</v>
      </c>
      <c r="AG2008" s="1">
        <v>2.1682600000000001E-5</v>
      </c>
      <c r="AH2008">
        <v>4</v>
      </c>
      <c r="AI2008">
        <v>0</v>
      </c>
      <c r="AJ2008">
        <v>0</v>
      </c>
      <c r="AK2008">
        <v>459575100</v>
      </c>
      <c r="AL2008">
        <v>1760</v>
      </c>
      <c r="AM2008">
        <v>11.4894</v>
      </c>
      <c r="AN2008">
        <v>1</v>
      </c>
      <c r="AO2008">
        <v>2736</v>
      </c>
      <c r="AP2008" s="2">
        <f t="shared" si="160"/>
        <v>-21317.7</v>
      </c>
      <c r="AQ2008" s="2">
        <f t="shared" si="161"/>
        <v>3960.4500000000003</v>
      </c>
      <c r="AR2008" s="2">
        <f t="shared" si="162"/>
        <v>85.143999999999991</v>
      </c>
      <c r="AS2008">
        <f t="shared" si="163"/>
        <v>88977.900000000009</v>
      </c>
      <c r="AT2008">
        <f t="shared" si="164"/>
        <v>0.29999999999930083</v>
      </c>
    </row>
    <row r="2009" spans="1:46" x14ac:dyDescent="0.35">
      <c r="A2009" s="1">
        <v>-2.13466E-5</v>
      </c>
      <c r="B2009" s="1">
        <v>3.9770000000000002E-6</v>
      </c>
      <c r="C2009" s="1">
        <v>9.8508199999999995E-8</v>
      </c>
      <c r="D2009" s="1">
        <v>2.1714099999999999E-5</v>
      </c>
      <c r="E2009" s="1">
        <v>-3.0517600000000001E-5</v>
      </c>
      <c r="F2009">
        <v>0.57142899999999996</v>
      </c>
      <c r="G2009" s="1">
        <v>8.5143999999999998E-8</v>
      </c>
      <c r="H2009">
        <v>255</v>
      </c>
      <c r="I2009">
        <v>0</v>
      </c>
      <c r="J2009">
        <v>14</v>
      </c>
      <c r="K2009" t="e">
        <v>#NAME?</v>
      </c>
      <c r="L2009">
        <v>93426.8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1760</v>
      </c>
      <c r="U2009" s="1">
        <v>-2.1324499999999999E-5</v>
      </c>
      <c r="V2009" s="1">
        <v>3.9604500000000003E-6</v>
      </c>
      <c r="W2009" s="1">
        <v>-2.2062599999999999E-8</v>
      </c>
      <c r="X2009" s="1">
        <v>1.6547299999999999E-8</v>
      </c>
      <c r="Y2009" s="1">
        <v>1.3364200000000001E-8</v>
      </c>
      <c r="Z2009" s="1">
        <v>-2.13466E-5</v>
      </c>
      <c r="AA2009" s="1">
        <v>3.9770000000000002E-6</v>
      </c>
      <c r="AB2009" s="1">
        <v>9.8508199999999995E-8</v>
      </c>
      <c r="AC2009" s="1">
        <v>2.1714099999999999E-5</v>
      </c>
      <c r="AD2009" s="1">
        <v>-2.13466E-5</v>
      </c>
      <c r="AE2009" s="1">
        <v>3.9770000000000002E-6</v>
      </c>
      <c r="AF2009" s="1">
        <v>9.8508199999999995E-8</v>
      </c>
      <c r="AG2009" s="1">
        <v>2.1714099999999999E-5</v>
      </c>
      <c r="AH2009">
        <v>4</v>
      </c>
      <c r="AI2009">
        <v>0</v>
      </c>
      <c r="AJ2009">
        <v>0</v>
      </c>
      <c r="AK2009">
        <v>459587542</v>
      </c>
      <c r="AL2009">
        <v>1760</v>
      </c>
      <c r="AM2009">
        <v>11.489699999999999</v>
      </c>
      <c r="AN2009">
        <v>1</v>
      </c>
      <c r="AO2009">
        <v>2737</v>
      </c>
      <c r="AP2009" s="2">
        <f t="shared" si="160"/>
        <v>-21346.6</v>
      </c>
      <c r="AQ2009" s="2">
        <f t="shared" si="161"/>
        <v>3977</v>
      </c>
      <c r="AR2009" s="2">
        <f t="shared" si="162"/>
        <v>98.508200000000002</v>
      </c>
      <c r="AS2009">
        <f t="shared" si="163"/>
        <v>91202.333333333328</v>
      </c>
      <c r="AT2009">
        <f t="shared" si="164"/>
        <v>0.29999999999930083</v>
      </c>
    </row>
    <row r="2010" spans="1:46" x14ac:dyDescent="0.35">
      <c r="A2010" s="1">
        <v>-2.1316799999999999E-5</v>
      </c>
      <c r="B2010" s="1">
        <v>3.9512600000000004E-6</v>
      </c>
      <c r="C2010" s="1">
        <v>1.21901E-7</v>
      </c>
      <c r="D2010" s="1">
        <v>2.16802E-5</v>
      </c>
      <c r="E2010" s="1">
        <v>-3.0517600000000001E-5</v>
      </c>
      <c r="F2010">
        <v>0.461538</v>
      </c>
      <c r="G2010" s="1">
        <v>9.8449699999999995E-8</v>
      </c>
      <c r="H2010">
        <v>255</v>
      </c>
      <c r="I2010">
        <v>0</v>
      </c>
      <c r="J2010">
        <v>13</v>
      </c>
      <c r="K2010" t="e">
        <v>#NAME?</v>
      </c>
      <c r="L2010">
        <v>86753.4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1760</v>
      </c>
      <c r="U2010" s="1">
        <v>-2.1330000000000001E-5</v>
      </c>
      <c r="V2010" s="1">
        <v>3.9645099999999998E-6</v>
      </c>
      <c r="W2010" s="1">
        <v>1.32431E-8</v>
      </c>
      <c r="X2010" s="1">
        <v>-1.32446E-8</v>
      </c>
      <c r="Y2010" s="1">
        <v>2.3451700000000001E-8</v>
      </c>
      <c r="Z2010" s="1">
        <v>-2.1316799999999999E-5</v>
      </c>
      <c r="AA2010" s="1">
        <v>3.9512600000000004E-6</v>
      </c>
      <c r="AB2010" s="1">
        <v>1.21901E-7</v>
      </c>
      <c r="AC2010" s="1">
        <v>2.16802E-5</v>
      </c>
      <c r="AD2010" s="1">
        <v>-2.1316799999999999E-5</v>
      </c>
      <c r="AE2010" s="1">
        <v>3.9512600000000004E-6</v>
      </c>
      <c r="AF2010" s="1">
        <v>1.21901E-7</v>
      </c>
      <c r="AG2010" s="1">
        <v>2.16802E-5</v>
      </c>
      <c r="AH2010">
        <v>4</v>
      </c>
      <c r="AI2010">
        <v>0</v>
      </c>
      <c r="AJ2010">
        <v>0</v>
      </c>
      <c r="AK2010">
        <v>459599984</v>
      </c>
      <c r="AL2010">
        <v>1760</v>
      </c>
      <c r="AM2010">
        <v>11.49</v>
      </c>
      <c r="AN2010">
        <v>1</v>
      </c>
      <c r="AO2010">
        <v>2738</v>
      </c>
      <c r="AP2010" s="2">
        <f t="shared" si="160"/>
        <v>-21316.799999999999</v>
      </c>
      <c r="AQ2010" s="2">
        <f t="shared" si="161"/>
        <v>3951.26</v>
      </c>
      <c r="AR2010" s="2">
        <f t="shared" si="162"/>
        <v>121.901</v>
      </c>
      <c r="AS2010">
        <f t="shared" si="163"/>
        <v>95651.066666666666</v>
      </c>
      <c r="AT2010">
        <f t="shared" si="164"/>
        <v>0.30000000000107718</v>
      </c>
    </row>
    <row r="2011" spans="1:46" x14ac:dyDescent="0.35">
      <c r="A2011" s="1">
        <v>-2.13142E-5</v>
      </c>
      <c r="B2011" s="1">
        <v>3.9611500000000002E-6</v>
      </c>
      <c r="C2011" s="1">
        <v>1.15141E-7</v>
      </c>
      <c r="D2011" s="1">
        <v>2.1679400000000001E-5</v>
      </c>
      <c r="E2011" s="1">
        <v>-3.0517600000000001E-5</v>
      </c>
      <c r="F2011">
        <v>0.5625</v>
      </c>
      <c r="G2011" s="1">
        <v>1.2188700000000001E-7</v>
      </c>
      <c r="H2011">
        <v>255</v>
      </c>
      <c r="I2011">
        <v>0</v>
      </c>
      <c r="J2011">
        <v>16</v>
      </c>
      <c r="K2011" t="e">
        <v>#NAME?</v>
      </c>
      <c r="L2011">
        <v>106773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1760</v>
      </c>
      <c r="U2011" s="1">
        <v>-2.1326800000000001E-5</v>
      </c>
      <c r="V2011" s="1">
        <v>3.9611500000000002E-6</v>
      </c>
      <c r="W2011" s="1">
        <v>1.25868E-8</v>
      </c>
      <c r="X2011" s="1">
        <v>1.53329E-12</v>
      </c>
      <c r="Y2011" s="1">
        <v>-6.7465000000000002E-9</v>
      </c>
      <c r="Z2011" s="1">
        <v>-2.13142E-5</v>
      </c>
      <c r="AA2011" s="1">
        <v>3.9611500000000002E-6</v>
      </c>
      <c r="AB2011" s="1">
        <v>1.15141E-7</v>
      </c>
      <c r="AC2011" s="1">
        <v>2.1679400000000001E-5</v>
      </c>
      <c r="AD2011" s="1">
        <v>-2.13142E-5</v>
      </c>
      <c r="AE2011" s="1">
        <v>3.9611500000000002E-6</v>
      </c>
      <c r="AF2011" s="1">
        <v>1.15141E-7</v>
      </c>
      <c r="AG2011" s="1">
        <v>2.1679400000000001E-5</v>
      </c>
      <c r="AH2011">
        <v>4</v>
      </c>
      <c r="AI2011">
        <v>0</v>
      </c>
      <c r="AJ2011">
        <v>0</v>
      </c>
      <c r="AK2011">
        <v>459612426</v>
      </c>
      <c r="AL2011">
        <v>1760</v>
      </c>
      <c r="AM2011">
        <v>11.4903</v>
      </c>
      <c r="AN2011">
        <v>1</v>
      </c>
      <c r="AO2011">
        <v>2739</v>
      </c>
      <c r="AP2011" s="2">
        <f t="shared" si="160"/>
        <v>-21314.2</v>
      </c>
      <c r="AQ2011" s="2">
        <f t="shared" si="161"/>
        <v>3961.15</v>
      </c>
      <c r="AR2011" s="2">
        <f t="shared" si="162"/>
        <v>115.14100000000001</v>
      </c>
      <c r="AS2011">
        <f t="shared" si="163"/>
        <v>113446.46666666667</v>
      </c>
      <c r="AT2011">
        <f t="shared" si="164"/>
        <v>0.29999999999930083</v>
      </c>
    </row>
    <row r="2012" spans="1:46" x14ac:dyDescent="0.35">
      <c r="A2012" s="1">
        <v>-2.13328E-5</v>
      </c>
      <c r="B2012" s="1">
        <v>3.9490099999999997E-6</v>
      </c>
      <c r="C2012" s="1">
        <v>1.0493400000000001E-7</v>
      </c>
      <c r="D2012" s="1">
        <v>2.1695499999999999E-5</v>
      </c>
      <c r="E2012" s="1">
        <v>-3.0517600000000001E-5</v>
      </c>
      <c r="F2012">
        <v>0.36363600000000001</v>
      </c>
      <c r="G2012" s="1">
        <v>1.1511200000000001E-7</v>
      </c>
      <c r="H2012">
        <v>255</v>
      </c>
      <c r="I2012">
        <v>0</v>
      </c>
      <c r="J2012">
        <v>22</v>
      </c>
      <c r="K2012" t="e">
        <v>#NAME?</v>
      </c>
      <c r="L2012">
        <v>146813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1760</v>
      </c>
      <c r="U2012" s="1">
        <v>-2.13237E-5</v>
      </c>
      <c r="V2012" s="1">
        <v>3.9611500000000002E-6</v>
      </c>
      <c r="W2012" s="1">
        <v>-9.1031700000000001E-9</v>
      </c>
      <c r="X2012" s="1">
        <v>-1.2139100000000001E-8</v>
      </c>
      <c r="Y2012" s="1">
        <v>-1.0178E-8</v>
      </c>
      <c r="Z2012" s="1">
        <v>-2.13328E-5</v>
      </c>
      <c r="AA2012" s="1">
        <v>3.9490099999999997E-6</v>
      </c>
      <c r="AB2012" s="1">
        <v>1.0493400000000001E-7</v>
      </c>
      <c r="AC2012" s="1">
        <v>2.1695499999999999E-5</v>
      </c>
      <c r="AD2012" s="1">
        <v>-2.13328E-5</v>
      </c>
      <c r="AE2012" s="1">
        <v>3.9490099999999997E-6</v>
      </c>
      <c r="AF2012" s="1">
        <v>1.0493400000000001E-7</v>
      </c>
      <c r="AG2012" s="1">
        <v>2.1695499999999999E-5</v>
      </c>
      <c r="AH2012">
        <v>4</v>
      </c>
      <c r="AI2012">
        <v>0</v>
      </c>
      <c r="AJ2012">
        <v>0</v>
      </c>
      <c r="AK2012">
        <v>459624867</v>
      </c>
      <c r="AL2012">
        <v>1760</v>
      </c>
      <c r="AM2012">
        <v>11.490600000000001</v>
      </c>
      <c r="AN2012">
        <v>1</v>
      </c>
      <c r="AO2012">
        <v>2740</v>
      </c>
      <c r="AP2012" s="2">
        <f t="shared" si="160"/>
        <v>-21332.799999999999</v>
      </c>
      <c r="AQ2012" s="2">
        <f t="shared" si="161"/>
        <v>3949.0099999999998</v>
      </c>
      <c r="AR2012" s="2">
        <f t="shared" si="162"/>
        <v>104.93400000000001</v>
      </c>
      <c r="AS2012">
        <f t="shared" si="163"/>
        <v>122344.33333333333</v>
      </c>
      <c r="AT2012">
        <f t="shared" si="164"/>
        <v>0.30000000000107718</v>
      </c>
    </row>
    <row r="2013" spans="1:46" x14ac:dyDescent="0.35">
      <c r="A2013" s="1">
        <v>-2.13514E-5</v>
      </c>
      <c r="B2013" s="1">
        <v>4.0023900000000001E-6</v>
      </c>
      <c r="C2013" s="1">
        <v>6.5667099999999994E-8</v>
      </c>
      <c r="D2013" s="1">
        <v>2.1723399999999999E-5</v>
      </c>
      <c r="E2013" s="1">
        <v>-3.0517600000000001E-5</v>
      </c>
      <c r="F2013">
        <v>0.58823499999999995</v>
      </c>
      <c r="G2013" s="1">
        <v>1.04919E-7</v>
      </c>
      <c r="H2013">
        <v>255</v>
      </c>
      <c r="I2013">
        <v>0</v>
      </c>
      <c r="J2013">
        <v>17</v>
      </c>
      <c r="K2013" t="e">
        <v>#NAME?</v>
      </c>
      <c r="L2013">
        <v>113447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1760</v>
      </c>
      <c r="U2013" s="1">
        <v>-2.1326099999999999E-5</v>
      </c>
      <c r="V2013" s="1">
        <v>3.9580099999999999E-6</v>
      </c>
      <c r="W2013" s="1">
        <v>-2.5354599999999999E-8</v>
      </c>
      <c r="X2013" s="1">
        <v>4.4376599999999999E-8</v>
      </c>
      <c r="Y2013" s="1">
        <v>-3.9252300000000003E-8</v>
      </c>
      <c r="Z2013" s="1">
        <v>-2.13514E-5</v>
      </c>
      <c r="AA2013" s="1">
        <v>4.0023900000000001E-6</v>
      </c>
      <c r="AB2013" s="1">
        <v>6.5667099999999994E-8</v>
      </c>
      <c r="AC2013" s="1">
        <v>2.1723399999999999E-5</v>
      </c>
      <c r="AD2013" s="1">
        <v>-2.13514E-5</v>
      </c>
      <c r="AE2013" s="1">
        <v>4.0023900000000001E-6</v>
      </c>
      <c r="AF2013" s="1">
        <v>6.5667099999999994E-8</v>
      </c>
      <c r="AG2013" s="1">
        <v>2.1723399999999999E-5</v>
      </c>
      <c r="AH2013">
        <v>4</v>
      </c>
      <c r="AI2013">
        <v>0</v>
      </c>
      <c r="AJ2013">
        <v>0</v>
      </c>
      <c r="AK2013">
        <v>459637309</v>
      </c>
      <c r="AL2013">
        <v>1760</v>
      </c>
      <c r="AM2013">
        <v>11.4909</v>
      </c>
      <c r="AN2013">
        <v>1</v>
      </c>
      <c r="AO2013">
        <v>2741</v>
      </c>
      <c r="AP2013" s="2">
        <f t="shared" si="160"/>
        <v>-21351.4</v>
      </c>
      <c r="AQ2013" s="2">
        <f t="shared" si="161"/>
        <v>4002.3900000000003</v>
      </c>
      <c r="AR2013" s="2">
        <f t="shared" si="162"/>
        <v>65.667099999999991</v>
      </c>
      <c r="AS2013">
        <f t="shared" si="163"/>
        <v>115671.13333333335</v>
      </c>
      <c r="AT2013">
        <f t="shared" si="164"/>
        <v>0.29999999999930083</v>
      </c>
    </row>
    <row r="2014" spans="1:46" x14ac:dyDescent="0.35">
      <c r="A2014" s="1">
        <v>-2.1376799999999998E-5</v>
      </c>
      <c r="B2014" s="1">
        <v>4.0140299999999996E-6</v>
      </c>
      <c r="C2014" s="1">
        <v>1.2125300000000001E-7</v>
      </c>
      <c r="D2014" s="1">
        <v>2.1750700000000002E-5</v>
      </c>
      <c r="E2014" s="1">
        <v>-3.0517600000000001E-5</v>
      </c>
      <c r="F2014">
        <v>0.38461499999999998</v>
      </c>
      <c r="G2014" s="1">
        <v>6.5612799999999996E-8</v>
      </c>
      <c r="H2014">
        <v>255</v>
      </c>
      <c r="I2014">
        <v>0</v>
      </c>
      <c r="J2014">
        <v>13</v>
      </c>
      <c r="K2014" t="e">
        <v>#NAME?</v>
      </c>
      <c r="L2014">
        <v>86753.4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1760</v>
      </c>
      <c r="U2014" s="1">
        <v>-2.1332499999999999E-5</v>
      </c>
      <c r="V2014" s="1">
        <v>3.96903E-6</v>
      </c>
      <c r="W2014" s="1">
        <v>-4.4238600000000001E-8</v>
      </c>
      <c r="X2014" s="1">
        <v>4.4997600000000002E-8</v>
      </c>
      <c r="Y2014" s="1">
        <v>5.5640199999999998E-8</v>
      </c>
      <c r="Z2014" s="1">
        <v>-2.1376799999999998E-5</v>
      </c>
      <c r="AA2014" s="1">
        <v>4.0140299999999996E-6</v>
      </c>
      <c r="AB2014" s="1">
        <v>1.2125300000000001E-7</v>
      </c>
      <c r="AC2014" s="1">
        <v>2.1750700000000002E-5</v>
      </c>
      <c r="AD2014" s="1">
        <v>-2.1376799999999998E-5</v>
      </c>
      <c r="AE2014" s="1">
        <v>4.0140299999999996E-6</v>
      </c>
      <c r="AF2014" s="1">
        <v>1.2125300000000001E-7</v>
      </c>
      <c r="AG2014" s="1">
        <v>2.1750700000000002E-5</v>
      </c>
      <c r="AH2014">
        <v>4</v>
      </c>
      <c r="AI2014">
        <v>0</v>
      </c>
      <c r="AJ2014">
        <v>0</v>
      </c>
      <c r="AK2014">
        <v>459649751</v>
      </c>
      <c r="AL2014">
        <v>1760</v>
      </c>
      <c r="AM2014">
        <v>11.491199999999999</v>
      </c>
      <c r="AN2014">
        <v>1</v>
      </c>
      <c r="AO2014">
        <v>2742</v>
      </c>
      <c r="AP2014" s="2">
        <f t="shared" si="160"/>
        <v>-21376.799999999999</v>
      </c>
      <c r="AQ2014" s="2">
        <f t="shared" si="161"/>
        <v>4014.0299999999997</v>
      </c>
      <c r="AR2014" s="2">
        <f t="shared" si="162"/>
        <v>121.253</v>
      </c>
      <c r="AS2014">
        <f t="shared" si="163"/>
        <v>100100.13333333335</v>
      </c>
      <c r="AT2014">
        <f t="shared" si="164"/>
        <v>0.29999999999930083</v>
      </c>
    </row>
    <row r="2015" spans="1:46" x14ac:dyDescent="0.35">
      <c r="A2015" s="1">
        <v>-2.13591E-5</v>
      </c>
      <c r="B2015" s="1">
        <v>3.9854500000000001E-6</v>
      </c>
      <c r="C2015" s="1">
        <v>1.2594500000000001E-7</v>
      </c>
      <c r="D2015" s="1">
        <v>2.17281E-5</v>
      </c>
      <c r="E2015" s="1">
        <v>-3.0517600000000001E-5</v>
      </c>
      <c r="F2015">
        <v>0.466667</v>
      </c>
      <c r="G2015" s="1">
        <v>1.2121599999999999E-7</v>
      </c>
      <c r="H2015">
        <v>255</v>
      </c>
      <c r="I2015">
        <v>0</v>
      </c>
      <c r="J2015">
        <v>15</v>
      </c>
      <c r="K2015" t="e">
        <v>#NAME?</v>
      </c>
      <c r="L2015">
        <v>100100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1760</v>
      </c>
      <c r="U2015" s="1">
        <v>-2.13436E-5</v>
      </c>
      <c r="V2015" s="1">
        <v>3.9802800000000001E-6</v>
      </c>
      <c r="W2015" s="1">
        <v>-1.55093E-8</v>
      </c>
      <c r="X2015" s="1">
        <v>5.1687399999999997E-9</v>
      </c>
      <c r="Y2015" s="1">
        <v>4.7286800000000003E-9</v>
      </c>
      <c r="Z2015" s="1">
        <v>-2.13591E-5</v>
      </c>
      <c r="AA2015" s="1">
        <v>3.9854500000000001E-6</v>
      </c>
      <c r="AB2015" s="1">
        <v>1.2594500000000001E-7</v>
      </c>
      <c r="AC2015" s="1">
        <v>2.17281E-5</v>
      </c>
      <c r="AD2015" s="1">
        <v>-2.13591E-5</v>
      </c>
      <c r="AE2015" s="1">
        <v>3.9854500000000001E-6</v>
      </c>
      <c r="AF2015" s="1">
        <v>1.2594500000000001E-7</v>
      </c>
      <c r="AG2015" s="1">
        <v>2.17281E-5</v>
      </c>
      <c r="AH2015">
        <v>4</v>
      </c>
      <c r="AI2015">
        <v>0</v>
      </c>
      <c r="AJ2015">
        <v>0</v>
      </c>
      <c r="AK2015">
        <v>459730973</v>
      </c>
      <c r="AL2015">
        <v>1760</v>
      </c>
      <c r="AM2015">
        <v>11.4933</v>
      </c>
      <c r="AN2015">
        <v>1</v>
      </c>
      <c r="AO2015">
        <v>2743</v>
      </c>
      <c r="AP2015" s="2">
        <f t="shared" si="160"/>
        <v>-21359.1</v>
      </c>
      <c r="AQ2015" s="2">
        <f t="shared" si="161"/>
        <v>3985.4500000000003</v>
      </c>
      <c r="AR2015" s="2">
        <f t="shared" si="162"/>
        <v>125.94500000000001</v>
      </c>
      <c r="AS2015">
        <f t="shared" si="163"/>
        <v>91202.266666666663</v>
      </c>
      <c r="AT2015">
        <f t="shared" si="164"/>
        <v>2.1000000000004349</v>
      </c>
    </row>
    <row r="2016" spans="1:46" x14ac:dyDescent="0.35">
      <c r="A2016" s="1">
        <v>-2.13622E-5</v>
      </c>
      <c r="B2016" s="1">
        <v>3.9668699999999997E-6</v>
      </c>
      <c r="C2016" s="1">
        <v>1.32358E-7</v>
      </c>
      <c r="D2016" s="1">
        <v>2.1727799999999999E-5</v>
      </c>
      <c r="E2016" s="1">
        <v>-3.0517600000000001E-5</v>
      </c>
      <c r="F2016">
        <v>0.461538</v>
      </c>
      <c r="G2016" s="1">
        <v>1.25916E-7</v>
      </c>
      <c r="H2016">
        <v>255</v>
      </c>
      <c r="I2016">
        <v>0</v>
      </c>
      <c r="J2016">
        <v>13</v>
      </c>
      <c r="K2016" t="e">
        <v>#NAME?</v>
      </c>
      <c r="L2016">
        <v>86753.4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1760</v>
      </c>
      <c r="U2016" s="1">
        <v>-2.1347499999999998E-5</v>
      </c>
      <c r="V2016" s="1">
        <v>3.9815599999999999E-6</v>
      </c>
      <c r="W2016" s="1">
        <v>-1.46859E-8</v>
      </c>
      <c r="X2016" s="1">
        <v>-1.46859E-8</v>
      </c>
      <c r="Y2016" s="1">
        <v>6.4428999999999997E-9</v>
      </c>
      <c r="Z2016" s="1">
        <v>-2.13622E-5</v>
      </c>
      <c r="AA2016" s="1">
        <v>3.9668699999999997E-6</v>
      </c>
      <c r="AB2016" s="1">
        <v>1.32358E-7</v>
      </c>
      <c r="AC2016" s="1">
        <v>2.1727799999999999E-5</v>
      </c>
      <c r="AD2016" s="1">
        <v>-2.13622E-5</v>
      </c>
      <c r="AE2016" s="1">
        <v>3.9668699999999997E-6</v>
      </c>
      <c r="AF2016" s="1">
        <v>1.32358E-7</v>
      </c>
      <c r="AG2016" s="1">
        <v>2.1727799999999999E-5</v>
      </c>
      <c r="AH2016">
        <v>4</v>
      </c>
      <c r="AI2016">
        <v>0</v>
      </c>
      <c r="AJ2016">
        <v>0</v>
      </c>
      <c r="AK2016">
        <v>459743415</v>
      </c>
      <c r="AL2016">
        <v>1760</v>
      </c>
      <c r="AM2016">
        <v>11.493600000000001</v>
      </c>
      <c r="AN2016">
        <v>1</v>
      </c>
      <c r="AO2016">
        <v>2744</v>
      </c>
      <c r="AP2016" s="2">
        <f t="shared" si="160"/>
        <v>-21362.2</v>
      </c>
      <c r="AQ2016" s="2">
        <f t="shared" si="161"/>
        <v>3966.87</v>
      </c>
      <c r="AR2016" s="2">
        <f t="shared" si="162"/>
        <v>132.358</v>
      </c>
      <c r="AS2016">
        <f t="shared" si="163"/>
        <v>95651.133333333346</v>
      </c>
      <c r="AT2016">
        <f t="shared" si="164"/>
        <v>0.30000000000107718</v>
      </c>
    </row>
    <row r="2017" spans="1:46" x14ac:dyDescent="0.35">
      <c r="A2017" s="1">
        <v>-2.1356200000000001E-5</v>
      </c>
      <c r="B2017" s="1">
        <v>4.0023699999999996E-6</v>
      </c>
      <c r="C2017" s="1">
        <v>1.2928200000000001E-7</v>
      </c>
      <c r="D2017" s="1">
        <v>2.17284E-5</v>
      </c>
      <c r="E2017" s="1">
        <v>-3.0517600000000001E-5</v>
      </c>
      <c r="F2017">
        <v>0.466667</v>
      </c>
      <c r="G2017" s="1">
        <v>1.3232399999999999E-7</v>
      </c>
      <c r="H2017">
        <v>255</v>
      </c>
      <c r="I2017">
        <v>0</v>
      </c>
      <c r="J2017">
        <v>15</v>
      </c>
      <c r="K2017" t="e">
        <v>#NAME?</v>
      </c>
      <c r="L2017">
        <v>100100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1760</v>
      </c>
      <c r="U2017" s="1">
        <v>-2.13513E-5</v>
      </c>
      <c r="V2017" s="1">
        <v>3.9778399999999997E-6</v>
      </c>
      <c r="W2017" s="1">
        <v>-4.9050099999999998E-9</v>
      </c>
      <c r="X2017" s="1">
        <v>2.45266E-8</v>
      </c>
      <c r="Y2017" s="1">
        <v>-3.0420600000000001E-9</v>
      </c>
      <c r="Z2017" s="1">
        <v>-2.1356200000000001E-5</v>
      </c>
      <c r="AA2017" s="1">
        <v>4.0023699999999996E-6</v>
      </c>
      <c r="AB2017" s="1">
        <v>1.2928200000000001E-7</v>
      </c>
      <c r="AC2017" s="1">
        <v>2.17284E-5</v>
      </c>
      <c r="AD2017" s="1">
        <v>-2.1356200000000001E-5</v>
      </c>
      <c r="AE2017" s="1">
        <v>4.0023699999999996E-6</v>
      </c>
      <c r="AF2017" s="1">
        <v>1.2928200000000001E-7</v>
      </c>
      <c r="AG2017" s="1">
        <v>2.17284E-5</v>
      </c>
      <c r="AH2017">
        <v>4</v>
      </c>
      <c r="AI2017">
        <v>0</v>
      </c>
      <c r="AJ2017">
        <v>0</v>
      </c>
      <c r="AK2017">
        <v>459767319</v>
      </c>
      <c r="AL2017">
        <v>1760</v>
      </c>
      <c r="AM2017">
        <v>11.494199999999999</v>
      </c>
      <c r="AN2017">
        <v>1</v>
      </c>
      <c r="AO2017">
        <v>2745</v>
      </c>
      <c r="AP2017" s="2">
        <f t="shared" si="160"/>
        <v>-21356.2</v>
      </c>
      <c r="AQ2017" s="2">
        <f t="shared" si="161"/>
        <v>4002.3699999999994</v>
      </c>
      <c r="AR2017" s="2">
        <f t="shared" si="162"/>
        <v>129.28200000000001</v>
      </c>
      <c r="AS2017">
        <f t="shared" si="163"/>
        <v>93426.733333333337</v>
      </c>
      <c r="AT2017">
        <f t="shared" si="164"/>
        <v>0.59999999999860165</v>
      </c>
    </row>
    <row r="2018" spans="1:46" x14ac:dyDescent="0.35">
      <c r="A2018" s="1">
        <v>-2.1326199999999999E-5</v>
      </c>
      <c r="B2018" s="1">
        <v>3.98764E-6</v>
      </c>
      <c r="C2018" s="1">
        <v>1.2927199999999999E-7</v>
      </c>
      <c r="D2018" s="1">
        <v>2.1696200000000001E-5</v>
      </c>
      <c r="E2018" s="1">
        <v>-3.0517600000000001E-5</v>
      </c>
      <c r="F2018">
        <v>0.5</v>
      </c>
      <c r="G2018" s="1">
        <v>1.2927199999999999E-7</v>
      </c>
      <c r="H2018">
        <v>255</v>
      </c>
      <c r="I2018">
        <v>0</v>
      </c>
      <c r="J2018">
        <v>14</v>
      </c>
      <c r="K2018" t="e">
        <v>#NAME?</v>
      </c>
      <c r="L2018">
        <v>93426.8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1760</v>
      </c>
      <c r="U2018" s="1">
        <v>-2.1352499999999999E-5</v>
      </c>
      <c r="V2018" s="1">
        <v>3.9838699999999997E-6</v>
      </c>
      <c r="W2018" s="1">
        <v>2.6326699999999998E-8</v>
      </c>
      <c r="X2018" s="1">
        <v>3.7611700000000002E-9</v>
      </c>
      <c r="Y2018">
        <v>0</v>
      </c>
      <c r="Z2018" s="1">
        <v>-2.1326199999999999E-5</v>
      </c>
      <c r="AA2018" s="1">
        <v>3.98764E-6</v>
      </c>
      <c r="AB2018" s="1">
        <v>1.2927199999999999E-7</v>
      </c>
      <c r="AC2018" s="1">
        <v>2.1696200000000001E-5</v>
      </c>
      <c r="AD2018" s="1">
        <v>-2.1326199999999999E-5</v>
      </c>
      <c r="AE2018" s="1">
        <v>3.98764E-6</v>
      </c>
      <c r="AF2018" s="1">
        <v>1.2927199999999999E-7</v>
      </c>
      <c r="AG2018" s="1">
        <v>2.1696200000000001E-5</v>
      </c>
      <c r="AH2018">
        <v>4</v>
      </c>
      <c r="AI2018">
        <v>0</v>
      </c>
      <c r="AJ2018">
        <v>0</v>
      </c>
      <c r="AK2018">
        <v>459791224</v>
      </c>
      <c r="AL2018">
        <v>1760</v>
      </c>
      <c r="AM2018">
        <v>11.4948</v>
      </c>
      <c r="AN2018">
        <v>1</v>
      </c>
      <c r="AO2018">
        <v>2746</v>
      </c>
      <c r="AP2018" s="2">
        <f t="shared" si="160"/>
        <v>-21326.2</v>
      </c>
      <c r="AQ2018" s="2">
        <f t="shared" si="161"/>
        <v>3987.64</v>
      </c>
      <c r="AR2018" s="2">
        <f t="shared" si="162"/>
        <v>129.27199999999999</v>
      </c>
      <c r="AS2018">
        <f t="shared" si="163"/>
        <v>115671.26666666666</v>
      </c>
      <c r="AT2018">
        <f t="shared" si="164"/>
        <v>0.60000000000037801</v>
      </c>
    </row>
    <row r="2019" spans="1:46" x14ac:dyDescent="0.35">
      <c r="A2019" s="1">
        <v>-2.1313899999999999E-5</v>
      </c>
      <c r="B2019" s="1">
        <v>3.9812400000000004E-6</v>
      </c>
      <c r="C2019" s="1">
        <v>1.1510199999999999E-7</v>
      </c>
      <c r="D2019" s="1">
        <v>2.1682799999999998E-5</v>
      </c>
      <c r="E2019" s="1">
        <v>-3.0517600000000001E-5</v>
      </c>
      <c r="F2019">
        <v>0.39130399999999999</v>
      </c>
      <c r="G2019" s="1">
        <v>1.2927199999999999E-7</v>
      </c>
      <c r="H2019">
        <v>255</v>
      </c>
      <c r="I2019">
        <v>0</v>
      </c>
      <c r="J2019">
        <v>23</v>
      </c>
      <c r="K2019" t="e">
        <v>#NAME?</v>
      </c>
      <c r="L2019">
        <v>153487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1760</v>
      </c>
      <c r="U2019" s="1">
        <v>-2.1345999999999999E-5</v>
      </c>
      <c r="V2019" s="1">
        <v>3.9848000000000004E-6</v>
      </c>
      <c r="W2019" s="1">
        <v>3.2102599999999998E-8</v>
      </c>
      <c r="X2019" s="1">
        <v>-3.5664399999999999E-9</v>
      </c>
      <c r="Y2019" s="1">
        <v>-1.41707E-8</v>
      </c>
      <c r="Z2019" s="1">
        <v>-2.1313899999999999E-5</v>
      </c>
      <c r="AA2019" s="1">
        <v>3.9812400000000004E-6</v>
      </c>
      <c r="AB2019" s="1">
        <v>1.1510199999999999E-7</v>
      </c>
      <c r="AC2019" s="1">
        <v>2.1682799999999998E-5</v>
      </c>
      <c r="AD2019" s="1">
        <v>-2.1313899999999999E-5</v>
      </c>
      <c r="AE2019" s="1">
        <v>3.9812400000000004E-6</v>
      </c>
      <c r="AF2019" s="1">
        <v>1.1510199999999999E-7</v>
      </c>
      <c r="AG2019" s="1">
        <v>2.1682799999999998E-5</v>
      </c>
      <c r="AH2019">
        <v>4</v>
      </c>
      <c r="AI2019">
        <v>0</v>
      </c>
      <c r="AJ2019">
        <v>0</v>
      </c>
      <c r="AK2019">
        <v>459803666</v>
      </c>
      <c r="AL2019">
        <v>1760</v>
      </c>
      <c r="AM2019">
        <v>11.495100000000001</v>
      </c>
      <c r="AN2019">
        <v>1</v>
      </c>
      <c r="AO2019">
        <v>2747</v>
      </c>
      <c r="AP2019" s="2">
        <f t="shared" si="160"/>
        <v>-21313.899999999998</v>
      </c>
      <c r="AQ2019" s="2">
        <f t="shared" si="161"/>
        <v>3981.2400000000002</v>
      </c>
      <c r="AR2019" s="2">
        <f t="shared" si="162"/>
        <v>115.10199999999999</v>
      </c>
      <c r="AS2019">
        <f t="shared" si="163"/>
        <v>113446.86666666665</v>
      </c>
      <c r="AT2019">
        <f t="shared" si="164"/>
        <v>0.30000000000107718</v>
      </c>
    </row>
    <row r="2020" spans="1:46" x14ac:dyDescent="0.35">
      <c r="A2020" s="1">
        <v>-2.1306199999999999E-5</v>
      </c>
      <c r="B2020" s="1">
        <v>3.9732999999999997E-6</v>
      </c>
      <c r="C2020" s="1">
        <v>1.44196E-7</v>
      </c>
      <c r="D2020" s="1">
        <v>2.1673999999999999E-5</v>
      </c>
      <c r="E2020" s="1">
        <v>-3.0517600000000001E-5</v>
      </c>
      <c r="F2020">
        <v>0.28571400000000002</v>
      </c>
      <c r="G2020" s="1">
        <v>1.15051E-7</v>
      </c>
      <c r="H2020">
        <v>255</v>
      </c>
      <c r="I2020">
        <v>0</v>
      </c>
      <c r="J2020">
        <v>14</v>
      </c>
      <c r="K2020" t="e">
        <v>#NAME?</v>
      </c>
      <c r="L2020">
        <v>93426.8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1760</v>
      </c>
      <c r="U2020" s="1">
        <v>-2.1337900000000001E-5</v>
      </c>
      <c r="V2020" s="1">
        <v>3.9838699999999997E-6</v>
      </c>
      <c r="W2020" s="1">
        <v>3.1736099999999999E-8</v>
      </c>
      <c r="X2020" s="1">
        <v>-1.05782E-8</v>
      </c>
      <c r="Y2020" s="1">
        <v>2.9144899999999998E-8</v>
      </c>
      <c r="Z2020" s="1">
        <v>-2.1306199999999999E-5</v>
      </c>
      <c r="AA2020" s="1">
        <v>3.9732999999999997E-6</v>
      </c>
      <c r="AB2020" s="1">
        <v>1.44196E-7</v>
      </c>
      <c r="AC2020" s="1">
        <v>2.1673999999999999E-5</v>
      </c>
      <c r="AD2020" s="1">
        <v>-2.1306199999999999E-5</v>
      </c>
      <c r="AE2020" s="1">
        <v>3.9732999999999997E-6</v>
      </c>
      <c r="AF2020" s="1">
        <v>1.44196E-7</v>
      </c>
      <c r="AG2020" s="1">
        <v>2.1673999999999999E-5</v>
      </c>
      <c r="AH2020">
        <v>4</v>
      </c>
      <c r="AI2020">
        <v>0</v>
      </c>
      <c r="AJ2020">
        <v>0</v>
      </c>
      <c r="AK2020">
        <v>459827571</v>
      </c>
      <c r="AL2020">
        <v>1760</v>
      </c>
      <c r="AM2020">
        <v>11.495699999999999</v>
      </c>
      <c r="AN2020">
        <v>1</v>
      </c>
      <c r="AO2020">
        <v>2748</v>
      </c>
      <c r="AP2020" s="2">
        <f t="shared" si="160"/>
        <v>-21306.2</v>
      </c>
      <c r="AQ2020" s="2">
        <f t="shared" si="161"/>
        <v>3973.2999999999997</v>
      </c>
      <c r="AR2020" s="2">
        <f t="shared" si="162"/>
        <v>144.196</v>
      </c>
      <c r="AS2020">
        <f t="shared" si="163"/>
        <v>108997.96666666667</v>
      </c>
      <c r="AT2020">
        <f t="shared" si="164"/>
        <v>0.59999999999860165</v>
      </c>
    </row>
    <row r="2021" spans="1:46" x14ac:dyDescent="0.35">
      <c r="A2021" s="1">
        <v>-2.1313899999999999E-5</v>
      </c>
      <c r="B2021" s="1">
        <v>3.9865800000000004E-6</v>
      </c>
      <c r="C2021" s="1">
        <v>1.4416499999999999E-7</v>
      </c>
      <c r="D2021" s="1">
        <v>2.1684000000000001E-5</v>
      </c>
      <c r="E2021" s="1">
        <v>-3.0517600000000001E-5</v>
      </c>
      <c r="F2021">
        <v>0.5</v>
      </c>
      <c r="G2021" s="1">
        <v>1.4416499999999999E-7</v>
      </c>
      <c r="H2021">
        <v>255</v>
      </c>
      <c r="I2021">
        <v>0</v>
      </c>
      <c r="J2021">
        <v>12</v>
      </c>
      <c r="K2021" t="e">
        <v>#NAME?</v>
      </c>
      <c r="L2021">
        <v>80080.100000000006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1760</v>
      </c>
      <c r="U2021" s="1">
        <v>-2.1330000000000001E-5</v>
      </c>
      <c r="V2021" s="1">
        <v>3.98121E-6</v>
      </c>
      <c r="W2021" s="1">
        <v>1.6098099999999998E-8</v>
      </c>
      <c r="X2021" s="1">
        <v>5.3680599999999998E-9</v>
      </c>
      <c r="Y2021">
        <v>0</v>
      </c>
      <c r="Z2021" s="1">
        <v>-2.1313899999999999E-5</v>
      </c>
      <c r="AA2021" s="1">
        <v>3.9865800000000004E-6</v>
      </c>
      <c r="AB2021" s="1">
        <v>1.4416499999999999E-7</v>
      </c>
      <c r="AC2021" s="1">
        <v>2.1684000000000001E-5</v>
      </c>
      <c r="AD2021" s="1">
        <v>-2.1313899999999999E-5</v>
      </c>
      <c r="AE2021" s="1">
        <v>3.9865800000000004E-6</v>
      </c>
      <c r="AF2021" s="1">
        <v>1.4416499999999999E-7</v>
      </c>
      <c r="AG2021" s="1">
        <v>2.1684000000000001E-5</v>
      </c>
      <c r="AH2021">
        <v>4</v>
      </c>
      <c r="AI2021">
        <v>0</v>
      </c>
      <c r="AJ2021">
        <v>0</v>
      </c>
      <c r="AK2021">
        <v>459840013</v>
      </c>
      <c r="AL2021">
        <v>1760</v>
      </c>
      <c r="AM2021">
        <v>11.496</v>
      </c>
      <c r="AN2021">
        <v>1</v>
      </c>
      <c r="AO2021">
        <v>2749</v>
      </c>
      <c r="AP2021" s="2">
        <f t="shared" si="160"/>
        <v>-21313.899999999998</v>
      </c>
      <c r="AQ2021" s="2">
        <f t="shared" si="161"/>
        <v>3986.5800000000004</v>
      </c>
      <c r="AR2021" s="2">
        <f t="shared" si="162"/>
        <v>144.16499999999999</v>
      </c>
      <c r="AS2021">
        <f t="shared" si="163"/>
        <v>88977.900000000009</v>
      </c>
      <c r="AT2021">
        <f t="shared" si="164"/>
        <v>0.30000000000107718</v>
      </c>
    </row>
    <row r="2022" spans="1:46" x14ac:dyDescent="0.35">
      <c r="A2022" s="1">
        <v>-2.1333899999999999E-5</v>
      </c>
      <c r="B2022" s="1">
        <v>3.9824799999999999E-6</v>
      </c>
      <c r="C2022" s="1">
        <v>1.58639E-7</v>
      </c>
      <c r="D2022" s="1">
        <v>2.1702999999999999E-5</v>
      </c>
      <c r="E2022" s="1">
        <v>-3.0517600000000001E-5</v>
      </c>
      <c r="F2022">
        <v>0.57142899999999996</v>
      </c>
      <c r="G2022" s="1">
        <v>1.4416499999999999E-7</v>
      </c>
      <c r="H2022">
        <v>255</v>
      </c>
      <c r="I2022">
        <v>0</v>
      </c>
      <c r="J2022">
        <v>14</v>
      </c>
      <c r="K2022" t="e">
        <v>#NAME?</v>
      </c>
      <c r="L2022">
        <v>93426.8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1760</v>
      </c>
      <c r="U2022" s="1">
        <v>-2.1326099999999999E-5</v>
      </c>
      <c r="V2022" s="1">
        <v>3.9824799999999999E-6</v>
      </c>
      <c r="W2022" s="1">
        <v>-7.8473999999999992E-9</v>
      </c>
      <c r="X2022">
        <v>0</v>
      </c>
      <c r="Y2022" s="1">
        <v>1.4474300000000001E-8</v>
      </c>
      <c r="Z2022" s="1">
        <v>-2.1333899999999999E-5</v>
      </c>
      <c r="AA2022" s="1">
        <v>3.9824799999999999E-6</v>
      </c>
      <c r="AB2022" s="1">
        <v>1.58639E-7</v>
      </c>
      <c r="AC2022" s="1">
        <v>2.1702999999999999E-5</v>
      </c>
      <c r="AD2022" s="1">
        <v>-2.1333899999999999E-5</v>
      </c>
      <c r="AE2022" s="1">
        <v>3.9824799999999999E-6</v>
      </c>
      <c r="AF2022" s="1">
        <v>1.58639E-7</v>
      </c>
      <c r="AG2022" s="1">
        <v>2.1702999999999999E-5</v>
      </c>
      <c r="AH2022">
        <v>4</v>
      </c>
      <c r="AI2022">
        <v>0</v>
      </c>
      <c r="AJ2022">
        <v>0</v>
      </c>
      <c r="AK2022">
        <v>459852455</v>
      </c>
      <c r="AL2022">
        <v>1760</v>
      </c>
      <c r="AM2022">
        <v>11.4963</v>
      </c>
      <c r="AN2022">
        <v>1</v>
      </c>
      <c r="AO2022">
        <v>2750</v>
      </c>
      <c r="AP2022" s="2">
        <f t="shared" si="160"/>
        <v>-21333.899999999998</v>
      </c>
      <c r="AQ2022" s="2">
        <f t="shared" si="161"/>
        <v>3982.48</v>
      </c>
      <c r="AR2022" s="2">
        <f t="shared" si="162"/>
        <v>158.63899999999998</v>
      </c>
      <c r="AS2022">
        <f t="shared" si="163"/>
        <v>111222.3</v>
      </c>
      <c r="AT2022">
        <f t="shared" si="164"/>
        <v>0.29999999999930083</v>
      </c>
    </row>
    <row r="2023" spans="1:46" x14ac:dyDescent="0.35">
      <c r="A2023" s="1">
        <v>-2.13437E-5</v>
      </c>
      <c r="B2023" s="1">
        <v>3.9891499999999997E-6</v>
      </c>
      <c r="C2023" s="1">
        <v>1.4744300000000001E-7</v>
      </c>
      <c r="D2023" s="1">
        <v>2.1713799999999999E-5</v>
      </c>
      <c r="E2023" s="1">
        <v>-3.0517600000000001E-5</v>
      </c>
      <c r="F2023">
        <v>0.54166700000000001</v>
      </c>
      <c r="G2023" s="1">
        <v>1.5863000000000001E-7</v>
      </c>
      <c r="H2023">
        <v>255</v>
      </c>
      <c r="I2023">
        <v>0</v>
      </c>
      <c r="J2023">
        <v>24</v>
      </c>
      <c r="K2023" t="e">
        <v>#NAME?</v>
      </c>
      <c r="L2023">
        <v>160160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1760</v>
      </c>
      <c r="U2023" s="1">
        <v>-2.13281E-5</v>
      </c>
      <c r="V2023" s="1">
        <v>3.9824799999999999E-6</v>
      </c>
      <c r="W2023" s="1">
        <v>-1.5553699999999999E-8</v>
      </c>
      <c r="X2023" s="1">
        <v>6.6667599999999998E-9</v>
      </c>
      <c r="Y2023" s="1">
        <v>-1.1186900000000001E-8</v>
      </c>
      <c r="Z2023" s="1">
        <v>-2.13437E-5</v>
      </c>
      <c r="AA2023" s="1">
        <v>3.9891499999999997E-6</v>
      </c>
      <c r="AB2023" s="1">
        <v>1.4744300000000001E-7</v>
      </c>
      <c r="AC2023" s="1">
        <v>2.1713799999999999E-5</v>
      </c>
      <c r="AD2023" s="1">
        <v>-2.13437E-5</v>
      </c>
      <c r="AE2023" s="1">
        <v>3.9891499999999997E-6</v>
      </c>
      <c r="AF2023" s="1">
        <v>1.4744300000000001E-7</v>
      </c>
      <c r="AG2023" s="1">
        <v>2.1713799999999999E-5</v>
      </c>
      <c r="AH2023">
        <v>4</v>
      </c>
      <c r="AI2023">
        <v>0</v>
      </c>
      <c r="AJ2023">
        <v>0</v>
      </c>
      <c r="AK2023">
        <v>459887823</v>
      </c>
      <c r="AL2023">
        <v>1760</v>
      </c>
      <c r="AM2023">
        <v>11.497199999999999</v>
      </c>
      <c r="AN2023">
        <v>1</v>
      </c>
      <c r="AO2023">
        <v>2751</v>
      </c>
      <c r="AP2023" s="2">
        <f t="shared" si="160"/>
        <v>-21343.7</v>
      </c>
      <c r="AQ2023" s="2">
        <f t="shared" si="161"/>
        <v>3989.1499999999996</v>
      </c>
      <c r="AR2023" s="2">
        <f t="shared" si="162"/>
        <v>147.44300000000001</v>
      </c>
      <c r="AS2023">
        <f t="shared" si="163"/>
        <v>117895.59999999999</v>
      </c>
      <c r="AT2023">
        <f t="shared" si="164"/>
        <v>0.89999999999967883</v>
      </c>
    </row>
    <row r="2024" spans="1:46" x14ac:dyDescent="0.35">
      <c r="A2024" s="1">
        <v>-2.13204E-5</v>
      </c>
      <c r="B2024" s="1">
        <v>4.0016699999999998E-6</v>
      </c>
      <c r="C2024" s="1">
        <v>1.4740000000000001E-7</v>
      </c>
      <c r="D2024" s="1">
        <v>2.1693100000000001E-5</v>
      </c>
      <c r="E2024" s="1">
        <v>-3.0517600000000001E-5</v>
      </c>
      <c r="F2024">
        <v>0.466667</v>
      </c>
      <c r="G2024" s="1">
        <v>1.4740000000000001E-7</v>
      </c>
      <c r="H2024">
        <v>255</v>
      </c>
      <c r="I2024">
        <v>0</v>
      </c>
      <c r="J2024">
        <v>15</v>
      </c>
      <c r="K2024" t="e">
        <v>#NAME?</v>
      </c>
      <c r="L2024">
        <v>100100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1760</v>
      </c>
      <c r="U2024" s="1">
        <v>-2.1332099999999999E-5</v>
      </c>
      <c r="V2024" s="1">
        <v>3.9841100000000004E-6</v>
      </c>
      <c r="W2024" s="1">
        <v>1.1708200000000001E-8</v>
      </c>
      <c r="X2024" s="1">
        <v>1.75608E-8</v>
      </c>
      <c r="Y2024">
        <v>0</v>
      </c>
      <c r="Z2024" s="1">
        <v>-2.13204E-5</v>
      </c>
      <c r="AA2024" s="1">
        <v>4.0016699999999998E-6</v>
      </c>
      <c r="AB2024" s="1">
        <v>1.4740000000000001E-7</v>
      </c>
      <c r="AC2024" s="1">
        <v>2.1693100000000001E-5</v>
      </c>
      <c r="AD2024" s="1">
        <v>-2.13204E-5</v>
      </c>
      <c r="AE2024" s="1">
        <v>4.0016699999999998E-6</v>
      </c>
      <c r="AF2024" s="1">
        <v>1.4740000000000001E-7</v>
      </c>
      <c r="AG2024" s="1">
        <v>2.1693100000000001E-5</v>
      </c>
      <c r="AH2024">
        <v>4</v>
      </c>
      <c r="AI2024">
        <v>0</v>
      </c>
      <c r="AJ2024">
        <v>0</v>
      </c>
      <c r="AK2024">
        <v>459911728</v>
      </c>
      <c r="AL2024">
        <v>1760</v>
      </c>
      <c r="AM2024">
        <v>11.4978</v>
      </c>
      <c r="AN2024">
        <v>1</v>
      </c>
      <c r="AO2024">
        <v>2752</v>
      </c>
      <c r="AP2024" s="2">
        <f t="shared" si="160"/>
        <v>-21320.400000000001</v>
      </c>
      <c r="AQ2024" s="2">
        <f t="shared" si="161"/>
        <v>4001.6699999999996</v>
      </c>
      <c r="AR2024" s="2">
        <f t="shared" si="162"/>
        <v>147.4</v>
      </c>
      <c r="AS2024">
        <f t="shared" si="163"/>
        <v>124569</v>
      </c>
      <c r="AT2024">
        <f t="shared" si="164"/>
        <v>0.60000000000037801</v>
      </c>
    </row>
    <row r="2025" spans="1:46" x14ac:dyDescent="0.35">
      <c r="A2025" s="1">
        <v>-2.1336E-5</v>
      </c>
      <c r="B2025" s="1">
        <v>3.9951299999999996E-6</v>
      </c>
      <c r="C2025" s="1">
        <v>1.3771899999999999E-7</v>
      </c>
      <c r="D2025" s="1">
        <v>2.1707200000000001E-5</v>
      </c>
      <c r="E2025" s="1">
        <v>-3.0517600000000001E-5</v>
      </c>
      <c r="F2025">
        <v>0.52941199999999999</v>
      </c>
      <c r="G2025" s="1">
        <v>1.4740000000000001E-7</v>
      </c>
      <c r="H2025">
        <v>255</v>
      </c>
      <c r="I2025">
        <v>0</v>
      </c>
      <c r="J2025">
        <v>17</v>
      </c>
      <c r="K2025" t="e">
        <v>#NAME?</v>
      </c>
      <c r="L2025">
        <v>113447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1760</v>
      </c>
      <c r="U2025" s="1">
        <v>-2.1329199999999999E-5</v>
      </c>
      <c r="V2025" s="1">
        <v>3.9883999999999998E-6</v>
      </c>
      <c r="W2025" s="1">
        <v>-6.72656E-9</v>
      </c>
      <c r="X2025" s="1">
        <v>6.7281000000000004E-9</v>
      </c>
      <c r="Y2025" s="1">
        <v>-9.6812199999999998E-9</v>
      </c>
      <c r="Z2025" s="1">
        <v>-2.1336E-5</v>
      </c>
      <c r="AA2025" s="1">
        <v>3.9951299999999996E-6</v>
      </c>
      <c r="AB2025" s="1">
        <v>1.3771899999999999E-7</v>
      </c>
      <c r="AC2025" s="1">
        <v>2.1707200000000001E-5</v>
      </c>
      <c r="AD2025" s="1">
        <v>-2.1336E-5</v>
      </c>
      <c r="AE2025" s="1">
        <v>3.9951299999999996E-6</v>
      </c>
      <c r="AF2025" s="1">
        <v>1.3771899999999999E-7</v>
      </c>
      <c r="AG2025" s="1">
        <v>2.1707200000000001E-5</v>
      </c>
      <c r="AH2025">
        <v>4</v>
      </c>
      <c r="AI2025">
        <v>0</v>
      </c>
      <c r="AJ2025">
        <v>0</v>
      </c>
      <c r="AK2025">
        <v>459924170</v>
      </c>
      <c r="AL2025">
        <v>1760</v>
      </c>
      <c r="AM2025">
        <v>11.498100000000001</v>
      </c>
      <c r="AN2025">
        <v>1</v>
      </c>
      <c r="AO2025">
        <v>2753</v>
      </c>
      <c r="AP2025" s="2">
        <f t="shared" si="160"/>
        <v>-21336</v>
      </c>
      <c r="AQ2025" s="2">
        <f t="shared" si="161"/>
        <v>3995.1299999999997</v>
      </c>
      <c r="AR2025" s="2">
        <f t="shared" si="162"/>
        <v>137.71899999999999</v>
      </c>
      <c r="AS2025">
        <f t="shared" si="163"/>
        <v>102324.59999999999</v>
      </c>
      <c r="AT2025">
        <f t="shared" si="164"/>
        <v>0.30000000000107718</v>
      </c>
    </row>
    <row r="2026" spans="1:46" x14ac:dyDescent="0.35">
      <c r="A2026" s="1">
        <v>-2.1342300000000001E-5</v>
      </c>
      <c r="B2026" s="1">
        <v>4.0071199999999998E-6</v>
      </c>
      <c r="C2026" s="1">
        <v>1.3383E-7</v>
      </c>
      <c r="D2026" s="1">
        <v>2.1715699999999999E-5</v>
      </c>
      <c r="E2026" s="1">
        <v>-3.0517600000000001E-5</v>
      </c>
      <c r="F2026">
        <v>0.64285700000000001</v>
      </c>
      <c r="G2026" s="1">
        <v>1.3769499999999999E-7</v>
      </c>
      <c r="H2026">
        <v>255</v>
      </c>
      <c r="I2026">
        <v>0</v>
      </c>
      <c r="J2026">
        <v>14</v>
      </c>
      <c r="K2026" t="e">
        <v>#NAME?</v>
      </c>
      <c r="L2026">
        <v>93426.8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1760</v>
      </c>
      <c r="U2026" s="1">
        <v>-2.1330899999999999E-5</v>
      </c>
      <c r="V2026" s="1">
        <v>3.9900199999999996E-6</v>
      </c>
      <c r="W2026" s="1">
        <v>-1.14016E-8</v>
      </c>
      <c r="X2026" s="1">
        <v>1.71039E-8</v>
      </c>
      <c r="Y2026" s="1">
        <v>-3.8654399999999998E-9</v>
      </c>
      <c r="Z2026" s="1">
        <v>-2.1342300000000001E-5</v>
      </c>
      <c r="AA2026" s="1">
        <v>4.0071199999999998E-6</v>
      </c>
      <c r="AB2026" s="1">
        <v>1.3383E-7</v>
      </c>
      <c r="AC2026" s="1">
        <v>2.1715699999999999E-5</v>
      </c>
      <c r="AD2026" s="1">
        <v>-2.1342300000000001E-5</v>
      </c>
      <c r="AE2026" s="1">
        <v>4.0071199999999998E-6</v>
      </c>
      <c r="AF2026" s="1">
        <v>1.3383E-7</v>
      </c>
      <c r="AG2026" s="1">
        <v>2.1715699999999999E-5</v>
      </c>
      <c r="AH2026">
        <v>4</v>
      </c>
      <c r="AI2026">
        <v>0</v>
      </c>
      <c r="AJ2026">
        <v>0</v>
      </c>
      <c r="AK2026">
        <v>459936612</v>
      </c>
      <c r="AL2026">
        <v>1760</v>
      </c>
      <c r="AM2026">
        <v>11.4984</v>
      </c>
      <c r="AN2026">
        <v>1</v>
      </c>
      <c r="AO2026">
        <v>2754</v>
      </c>
      <c r="AP2026" s="2">
        <f t="shared" si="160"/>
        <v>-21342.3</v>
      </c>
      <c r="AQ2026" s="2">
        <f t="shared" si="161"/>
        <v>4007.12</v>
      </c>
      <c r="AR2026" s="2">
        <f t="shared" si="162"/>
        <v>133.83000000000001</v>
      </c>
      <c r="AS2026">
        <f t="shared" si="163"/>
        <v>93426.833333333328</v>
      </c>
      <c r="AT2026">
        <f t="shared" si="164"/>
        <v>0.29999999999930083</v>
      </c>
    </row>
    <row r="2027" spans="1:46" x14ac:dyDescent="0.35">
      <c r="A2027" s="1">
        <v>-2.13514E-5</v>
      </c>
      <c r="B2027" s="1">
        <v>3.9766299999999997E-6</v>
      </c>
      <c r="C2027" s="1">
        <v>1.08278E-7</v>
      </c>
      <c r="D2027" s="1">
        <v>2.17189E-5</v>
      </c>
      <c r="E2027" s="1">
        <v>-3.0517600000000001E-5</v>
      </c>
      <c r="F2027">
        <v>0.45454499999999998</v>
      </c>
      <c r="G2027" s="1">
        <v>1.3378900000000001E-7</v>
      </c>
      <c r="H2027">
        <v>255</v>
      </c>
      <c r="I2027">
        <v>0</v>
      </c>
      <c r="J2027">
        <v>11</v>
      </c>
      <c r="K2027" t="e">
        <v>#NAME?</v>
      </c>
      <c r="L2027">
        <v>73406.7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1760</v>
      </c>
      <c r="U2027" s="1">
        <v>-2.1333899999999999E-5</v>
      </c>
      <c r="V2027" s="1">
        <v>3.9941999999999998E-6</v>
      </c>
      <c r="W2027" s="1">
        <v>-1.7563899999999999E-8</v>
      </c>
      <c r="X2027" s="1">
        <v>-1.7563899999999999E-8</v>
      </c>
      <c r="Y2027" s="1">
        <v>-2.5510999999999999E-8</v>
      </c>
      <c r="Z2027" s="1">
        <v>-2.13514E-5</v>
      </c>
      <c r="AA2027" s="1">
        <v>3.9766299999999997E-6</v>
      </c>
      <c r="AB2027" s="1">
        <v>1.08278E-7</v>
      </c>
      <c r="AC2027" s="1">
        <v>2.17189E-5</v>
      </c>
      <c r="AD2027" s="1">
        <v>-2.13514E-5</v>
      </c>
      <c r="AE2027" s="1">
        <v>3.9766299999999997E-6</v>
      </c>
      <c r="AF2027" s="1">
        <v>1.08278E-7</v>
      </c>
      <c r="AG2027" s="1">
        <v>2.17189E-5</v>
      </c>
      <c r="AH2027">
        <v>4</v>
      </c>
      <c r="AI2027">
        <v>0</v>
      </c>
      <c r="AJ2027">
        <v>0</v>
      </c>
      <c r="AK2027">
        <v>459949054</v>
      </c>
      <c r="AL2027">
        <v>1760</v>
      </c>
      <c r="AM2027">
        <v>11.498699999999999</v>
      </c>
      <c r="AN2027">
        <v>1</v>
      </c>
      <c r="AO2027">
        <v>2755</v>
      </c>
      <c r="AP2027" s="2">
        <f t="shared" si="160"/>
        <v>-21351.4</v>
      </c>
      <c r="AQ2027" s="2">
        <f t="shared" si="161"/>
        <v>3976.6299999999997</v>
      </c>
      <c r="AR2027" s="2">
        <f t="shared" si="162"/>
        <v>108.27799999999999</v>
      </c>
      <c r="AS2027">
        <f t="shared" si="163"/>
        <v>97875.5</v>
      </c>
      <c r="AT2027">
        <f t="shared" si="164"/>
        <v>0.29999999999930083</v>
      </c>
    </row>
    <row r="2028" spans="1:46" x14ac:dyDescent="0.35">
      <c r="A2028" s="1">
        <v>-2.1340800000000001E-5</v>
      </c>
      <c r="B2028" s="1">
        <v>3.9881E-6</v>
      </c>
      <c r="C2028" s="1">
        <v>8.7080100000000002E-8</v>
      </c>
      <c r="D2028" s="1">
        <v>2.1710400000000001E-5</v>
      </c>
      <c r="E2028" s="1">
        <v>-3.0517600000000001E-5</v>
      </c>
      <c r="F2028">
        <v>0.42105300000000001</v>
      </c>
      <c r="G2028" s="1">
        <v>1.08276E-7</v>
      </c>
      <c r="H2028">
        <v>255</v>
      </c>
      <c r="I2028">
        <v>0</v>
      </c>
      <c r="J2028">
        <v>19</v>
      </c>
      <c r="K2028" t="e">
        <v>#NAME?</v>
      </c>
      <c r="L2028">
        <v>126793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1760</v>
      </c>
      <c r="U2028" s="1">
        <v>-2.1338299999999999E-5</v>
      </c>
      <c r="V2028" s="1">
        <v>3.9897899999999996E-6</v>
      </c>
      <c r="W2028" s="1">
        <v>-2.5284000000000001E-9</v>
      </c>
      <c r="X2028" s="1">
        <v>-1.68509E-9</v>
      </c>
      <c r="Y2028" s="1">
        <v>-2.11963E-8</v>
      </c>
      <c r="Z2028" s="1">
        <v>-2.1340800000000001E-5</v>
      </c>
      <c r="AA2028" s="1">
        <v>3.9881E-6</v>
      </c>
      <c r="AB2028" s="1">
        <v>8.7080100000000002E-8</v>
      </c>
      <c r="AC2028" s="1">
        <v>2.1710400000000001E-5</v>
      </c>
      <c r="AD2028" s="1">
        <v>-2.1340800000000001E-5</v>
      </c>
      <c r="AE2028" s="1">
        <v>3.9881E-6</v>
      </c>
      <c r="AF2028" s="1">
        <v>8.7080100000000002E-8</v>
      </c>
      <c r="AG2028" s="1">
        <v>2.1710400000000001E-5</v>
      </c>
      <c r="AH2028">
        <v>4</v>
      </c>
      <c r="AI2028">
        <v>0</v>
      </c>
      <c r="AJ2028">
        <v>0</v>
      </c>
      <c r="AK2028">
        <v>459961497</v>
      </c>
      <c r="AL2028">
        <v>1760</v>
      </c>
      <c r="AM2028">
        <v>11.499000000000001</v>
      </c>
      <c r="AN2028">
        <v>1</v>
      </c>
      <c r="AO2028">
        <v>2756</v>
      </c>
      <c r="AP2028" s="2">
        <f t="shared" si="160"/>
        <v>-21340.799999999999</v>
      </c>
      <c r="AQ2028" s="2">
        <f t="shared" si="161"/>
        <v>3988.1</v>
      </c>
      <c r="AR2028" s="2">
        <f t="shared" si="162"/>
        <v>87.080100000000002</v>
      </c>
      <c r="AS2028">
        <f t="shared" si="163"/>
        <v>93426.60000000002</v>
      </c>
      <c r="AT2028">
        <f t="shared" si="164"/>
        <v>0.30000000000107718</v>
      </c>
    </row>
    <row r="2029" spans="1:46" x14ac:dyDescent="0.35">
      <c r="A2029" s="1">
        <v>-2.1339E-5</v>
      </c>
      <c r="B2029" s="1">
        <v>3.9994600000000002E-6</v>
      </c>
      <c r="C2029" s="1">
        <v>7.3444999999999994E-8</v>
      </c>
      <c r="D2029" s="1">
        <v>2.1710599999999998E-5</v>
      </c>
      <c r="E2029" s="1">
        <v>-3.0517600000000001E-5</v>
      </c>
      <c r="F2029">
        <v>0.66666700000000001</v>
      </c>
      <c r="G2029" s="1">
        <v>8.7036100000000005E-8</v>
      </c>
      <c r="H2029">
        <v>255</v>
      </c>
      <c r="I2029">
        <v>0</v>
      </c>
      <c r="J2029">
        <v>12</v>
      </c>
      <c r="K2029" t="e">
        <v>#NAME?</v>
      </c>
      <c r="L2029">
        <v>80080.100000000006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1760</v>
      </c>
      <c r="U2029" s="1">
        <v>-2.1339E-5</v>
      </c>
      <c r="V2029" s="1">
        <v>3.9893299999999996E-6</v>
      </c>
      <c r="W2029">
        <v>0</v>
      </c>
      <c r="X2029" s="1">
        <v>1.0131999999999999E-8</v>
      </c>
      <c r="Y2029" s="1">
        <v>-1.35911E-8</v>
      </c>
      <c r="Z2029" s="1">
        <v>-2.1339E-5</v>
      </c>
      <c r="AA2029" s="1">
        <v>3.9994600000000002E-6</v>
      </c>
      <c r="AB2029" s="1">
        <v>7.3444999999999994E-8</v>
      </c>
      <c r="AC2029" s="1">
        <v>2.1710599999999998E-5</v>
      </c>
      <c r="AD2029" s="1">
        <v>-2.1339E-5</v>
      </c>
      <c r="AE2029" s="1">
        <v>3.9994600000000002E-6</v>
      </c>
      <c r="AF2029" s="1">
        <v>7.3444999999999994E-8</v>
      </c>
      <c r="AG2029" s="1">
        <v>2.1710599999999998E-5</v>
      </c>
      <c r="AH2029">
        <v>4</v>
      </c>
      <c r="AI2029">
        <v>0</v>
      </c>
      <c r="AJ2029">
        <v>0</v>
      </c>
      <c r="AK2029">
        <v>460008328</v>
      </c>
      <c r="AL2029">
        <v>1760</v>
      </c>
      <c r="AM2029">
        <v>11.5002</v>
      </c>
      <c r="AN2029">
        <v>1</v>
      </c>
      <c r="AO2029">
        <v>2757</v>
      </c>
      <c r="AP2029" s="2">
        <f t="shared" si="160"/>
        <v>-21339</v>
      </c>
      <c r="AQ2029" s="2">
        <f t="shared" si="161"/>
        <v>3999.46</v>
      </c>
      <c r="AR2029" s="2">
        <f t="shared" si="162"/>
        <v>73.444999999999993</v>
      </c>
      <c r="AS2029">
        <f t="shared" si="163"/>
        <v>102324.36666666665</v>
      </c>
      <c r="AT2029">
        <f t="shared" si="164"/>
        <v>1.1999999999989797</v>
      </c>
    </row>
    <row r="2030" spans="1:46" x14ac:dyDescent="0.35">
      <c r="A2030" s="1">
        <v>-2.1339E-5</v>
      </c>
      <c r="B2030" s="1">
        <v>4.0121400000000003E-6</v>
      </c>
      <c r="C2030" s="1">
        <v>7.34253E-8</v>
      </c>
      <c r="D2030" s="1">
        <v>2.1713E-5</v>
      </c>
      <c r="E2030" s="1">
        <v>-3.0517600000000001E-5</v>
      </c>
      <c r="F2030">
        <v>0.53333299999999995</v>
      </c>
      <c r="G2030" s="1">
        <v>7.34253E-8</v>
      </c>
      <c r="H2030">
        <v>255</v>
      </c>
      <c r="I2030">
        <v>0</v>
      </c>
      <c r="J2030">
        <v>15</v>
      </c>
      <c r="K2030" t="e">
        <v>#NAME?</v>
      </c>
      <c r="L2030">
        <v>100100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1760</v>
      </c>
      <c r="U2030" s="1">
        <v>-2.1339E-5</v>
      </c>
      <c r="V2030" s="1">
        <v>3.9917600000000002E-6</v>
      </c>
      <c r="W2030" s="1">
        <v>1.53329E-12</v>
      </c>
      <c r="X2030" s="1">
        <v>2.0377500000000002E-8</v>
      </c>
      <c r="Y2030">
        <v>0</v>
      </c>
      <c r="Z2030" s="1">
        <v>-2.1339E-5</v>
      </c>
      <c r="AA2030" s="1">
        <v>4.0121400000000003E-6</v>
      </c>
      <c r="AB2030" s="1">
        <v>7.34253E-8</v>
      </c>
      <c r="AC2030" s="1">
        <v>2.1713E-5</v>
      </c>
      <c r="AD2030" s="1">
        <v>-2.1339E-5</v>
      </c>
      <c r="AE2030" s="1">
        <v>4.0121400000000003E-6</v>
      </c>
      <c r="AF2030" s="1">
        <v>7.34253E-8</v>
      </c>
      <c r="AG2030" s="1">
        <v>2.1713E-5</v>
      </c>
      <c r="AH2030">
        <v>4</v>
      </c>
      <c r="AI2030">
        <v>0</v>
      </c>
      <c r="AJ2030">
        <v>0</v>
      </c>
      <c r="AK2030">
        <v>460043696</v>
      </c>
      <c r="AL2030">
        <v>1760</v>
      </c>
      <c r="AM2030">
        <v>11.501099999999999</v>
      </c>
      <c r="AN2030">
        <v>1</v>
      </c>
      <c r="AO2030">
        <v>2758</v>
      </c>
      <c r="AP2030" s="2">
        <f t="shared" si="160"/>
        <v>-21339</v>
      </c>
      <c r="AQ2030" s="2">
        <f t="shared" si="161"/>
        <v>4012.1400000000003</v>
      </c>
      <c r="AR2030" s="2">
        <f t="shared" si="162"/>
        <v>73.425300000000007</v>
      </c>
      <c r="AS2030">
        <f t="shared" si="163"/>
        <v>84528.933333333334</v>
      </c>
      <c r="AT2030">
        <f t="shared" si="164"/>
        <v>0.89999999999967883</v>
      </c>
    </row>
    <row r="2031" spans="1:46" x14ac:dyDescent="0.35">
      <c r="A2031" s="1">
        <v>-2.1341599999999999E-5</v>
      </c>
      <c r="B2031" s="1">
        <v>3.9967500000000003E-6</v>
      </c>
      <c r="C2031" s="1">
        <v>9.4619999999999996E-8</v>
      </c>
      <c r="D2031" s="1">
        <v>2.17128E-5</v>
      </c>
      <c r="E2031" s="1">
        <v>-3.0517600000000001E-5</v>
      </c>
      <c r="F2031">
        <v>0.45454499999999998</v>
      </c>
      <c r="G2031" s="1">
        <v>7.34253E-8</v>
      </c>
      <c r="H2031">
        <v>255</v>
      </c>
      <c r="I2031">
        <v>0</v>
      </c>
      <c r="J2031">
        <v>11</v>
      </c>
      <c r="K2031" t="e">
        <v>#NAME?</v>
      </c>
      <c r="L2031">
        <v>73406.7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1760</v>
      </c>
      <c r="U2031" s="1">
        <v>-2.1339E-5</v>
      </c>
      <c r="V2031" s="1">
        <v>3.9967500000000003E-6</v>
      </c>
      <c r="W2031" s="1">
        <v>-2.6296000000000001E-9</v>
      </c>
      <c r="X2031">
        <v>0</v>
      </c>
      <c r="Y2031" s="1">
        <v>2.1194699999999999E-8</v>
      </c>
      <c r="Z2031" s="1">
        <v>-2.1341599999999999E-5</v>
      </c>
      <c r="AA2031" s="1">
        <v>3.9967500000000003E-6</v>
      </c>
      <c r="AB2031" s="1">
        <v>9.4619999999999996E-8</v>
      </c>
      <c r="AC2031" s="1">
        <v>2.17128E-5</v>
      </c>
      <c r="AD2031" s="1">
        <v>-2.1341599999999999E-5</v>
      </c>
      <c r="AE2031" s="1">
        <v>3.9967500000000003E-6</v>
      </c>
      <c r="AF2031" s="1">
        <v>9.4619999999999996E-8</v>
      </c>
      <c r="AG2031" s="1">
        <v>2.17128E-5</v>
      </c>
      <c r="AH2031">
        <v>4</v>
      </c>
      <c r="AI2031">
        <v>0</v>
      </c>
      <c r="AJ2031">
        <v>0</v>
      </c>
      <c r="AK2031">
        <v>460056138</v>
      </c>
      <c r="AL2031">
        <v>1760</v>
      </c>
      <c r="AM2031">
        <v>11.5014</v>
      </c>
      <c r="AN2031">
        <v>1</v>
      </c>
      <c r="AO2031">
        <v>2759</v>
      </c>
      <c r="AP2031" s="2">
        <f t="shared" si="160"/>
        <v>-21341.599999999999</v>
      </c>
      <c r="AQ2031" s="2">
        <f t="shared" si="161"/>
        <v>3996.7500000000005</v>
      </c>
      <c r="AR2031" s="2">
        <f t="shared" si="162"/>
        <v>94.61999999999999</v>
      </c>
      <c r="AS2031">
        <f t="shared" si="163"/>
        <v>86753.366666666669</v>
      </c>
      <c r="AT2031">
        <f t="shared" si="164"/>
        <v>0.30000000000107718</v>
      </c>
    </row>
    <row r="2032" spans="1:46" x14ac:dyDescent="0.35">
      <c r="A2032" s="1">
        <v>-2.1363900000000001E-5</v>
      </c>
      <c r="B2032" s="1">
        <v>3.9886500000000003E-6</v>
      </c>
      <c r="C2032" s="1">
        <v>9.6665199999999997E-8</v>
      </c>
      <c r="D2032" s="1">
        <v>2.1733300000000001E-5</v>
      </c>
      <c r="E2032" s="1">
        <v>-3.0517600000000001E-5</v>
      </c>
      <c r="F2032">
        <v>0.38461499999999998</v>
      </c>
      <c r="G2032" s="1">
        <v>9.4604500000000005E-8</v>
      </c>
      <c r="H2032">
        <v>255</v>
      </c>
      <c r="I2032">
        <v>0</v>
      </c>
      <c r="J2032">
        <v>13</v>
      </c>
      <c r="K2032" t="e">
        <v>#NAME?</v>
      </c>
      <c r="L2032">
        <v>86753.4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1760</v>
      </c>
      <c r="U2032" s="1">
        <v>-2.1339600000000001E-5</v>
      </c>
      <c r="V2032" s="1">
        <v>3.9967500000000003E-6</v>
      </c>
      <c r="W2032" s="1">
        <v>-2.4285799999999999E-8</v>
      </c>
      <c r="X2032" s="1">
        <v>-8.0942599999999997E-9</v>
      </c>
      <c r="Y2032" s="1">
        <v>2.0607499999999999E-9</v>
      </c>
      <c r="Z2032" s="1">
        <v>-2.1363900000000001E-5</v>
      </c>
      <c r="AA2032" s="1">
        <v>3.9886500000000003E-6</v>
      </c>
      <c r="AB2032" s="1">
        <v>9.6665199999999997E-8</v>
      </c>
      <c r="AC2032" s="1">
        <v>2.1733300000000001E-5</v>
      </c>
      <c r="AD2032" s="1">
        <v>-2.1363900000000001E-5</v>
      </c>
      <c r="AE2032" s="1">
        <v>3.9886500000000003E-6</v>
      </c>
      <c r="AF2032" s="1">
        <v>9.6665199999999997E-8</v>
      </c>
      <c r="AG2032" s="1">
        <v>2.1733300000000001E-5</v>
      </c>
      <c r="AH2032">
        <v>4</v>
      </c>
      <c r="AI2032">
        <v>0</v>
      </c>
      <c r="AJ2032">
        <v>0</v>
      </c>
      <c r="AK2032">
        <v>460068580</v>
      </c>
      <c r="AL2032">
        <v>1760</v>
      </c>
      <c r="AM2032">
        <v>11.5017</v>
      </c>
      <c r="AN2032">
        <v>1</v>
      </c>
      <c r="AO2032">
        <v>2760</v>
      </c>
      <c r="AP2032" s="2">
        <f t="shared" si="160"/>
        <v>-21363.9</v>
      </c>
      <c r="AQ2032" s="2">
        <f t="shared" si="161"/>
        <v>3988.6500000000005</v>
      </c>
      <c r="AR2032" s="2">
        <f t="shared" si="162"/>
        <v>96.665199999999999</v>
      </c>
      <c r="AS2032">
        <f t="shared" si="163"/>
        <v>84528.96666666666</v>
      </c>
      <c r="AT2032">
        <f t="shared" si="164"/>
        <v>0.29999999999930083</v>
      </c>
    </row>
    <row r="2033" spans="1:46" x14ac:dyDescent="0.35">
      <c r="A2033" s="1">
        <v>-2.1362999999999999E-5</v>
      </c>
      <c r="B2033" s="1">
        <v>3.9946599999999998E-6</v>
      </c>
      <c r="C2033" s="1">
        <v>9.2066300000000002E-8</v>
      </c>
      <c r="D2033" s="1">
        <v>2.1733400000000001E-5</v>
      </c>
      <c r="E2033" s="1">
        <v>-3.0517600000000001E-5</v>
      </c>
      <c r="F2033">
        <v>0.64285700000000001</v>
      </c>
      <c r="G2033" s="1">
        <v>9.6618699999999997E-8</v>
      </c>
      <c r="H2033">
        <v>255</v>
      </c>
      <c r="I2033">
        <v>0</v>
      </c>
      <c r="J2033">
        <v>14</v>
      </c>
      <c r="K2033" t="e">
        <v>#NAME?</v>
      </c>
      <c r="L2033">
        <v>93426.8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1760</v>
      </c>
      <c r="U2033" s="1">
        <v>-2.1345700000000001E-5</v>
      </c>
      <c r="V2033" s="1">
        <v>3.9946599999999998E-6</v>
      </c>
      <c r="W2033" s="1">
        <v>-1.72327E-8</v>
      </c>
      <c r="X2033" s="1">
        <v>1.53329E-12</v>
      </c>
      <c r="Y2033" s="1">
        <v>-4.5523499999999999E-9</v>
      </c>
      <c r="Z2033" s="1">
        <v>-2.1362999999999999E-5</v>
      </c>
      <c r="AA2033" s="1">
        <v>3.9946599999999998E-6</v>
      </c>
      <c r="AB2033" s="1">
        <v>9.2066300000000002E-8</v>
      </c>
      <c r="AC2033" s="1">
        <v>2.1733400000000001E-5</v>
      </c>
      <c r="AD2033" s="1">
        <v>-2.1362999999999999E-5</v>
      </c>
      <c r="AE2033" s="1">
        <v>3.9946599999999998E-6</v>
      </c>
      <c r="AF2033" s="1">
        <v>9.2066300000000002E-8</v>
      </c>
      <c r="AG2033" s="1">
        <v>2.1733400000000001E-5</v>
      </c>
      <c r="AH2033">
        <v>4</v>
      </c>
      <c r="AI2033">
        <v>0</v>
      </c>
      <c r="AJ2033">
        <v>0</v>
      </c>
      <c r="AK2033">
        <v>460081022</v>
      </c>
      <c r="AL2033">
        <v>1760</v>
      </c>
      <c r="AM2033">
        <v>11.502000000000001</v>
      </c>
      <c r="AN2033">
        <v>1</v>
      </c>
      <c r="AO2033">
        <v>2761</v>
      </c>
      <c r="AP2033" s="2">
        <f t="shared" si="160"/>
        <v>-21363</v>
      </c>
      <c r="AQ2033" s="2">
        <f t="shared" si="161"/>
        <v>3994.66</v>
      </c>
      <c r="AR2033" s="2">
        <f t="shared" si="162"/>
        <v>92.066299999999998</v>
      </c>
      <c r="AS2033">
        <f t="shared" si="163"/>
        <v>84528.966666666674</v>
      </c>
      <c r="AT2033">
        <f t="shared" si="164"/>
        <v>0.30000000000107718</v>
      </c>
    </row>
    <row r="2034" spans="1:46" x14ac:dyDescent="0.35">
      <c r="A2034" s="1">
        <v>-2.13635E-5</v>
      </c>
      <c r="B2034" s="1">
        <v>3.9857699999999996E-6</v>
      </c>
      <c r="C2034" s="1">
        <v>6.92747E-8</v>
      </c>
      <c r="D2034" s="1">
        <v>2.1732199999999998E-5</v>
      </c>
      <c r="E2034" s="1">
        <v>-3.0517600000000001E-5</v>
      </c>
      <c r="F2034">
        <v>0.81818199999999996</v>
      </c>
      <c r="G2034" s="1">
        <v>9.2040999999999997E-8</v>
      </c>
      <c r="H2034">
        <v>255</v>
      </c>
      <c r="I2034">
        <v>0</v>
      </c>
      <c r="J2034">
        <v>11</v>
      </c>
      <c r="K2034" t="e">
        <v>#NAME?</v>
      </c>
      <c r="L2034">
        <v>73406.7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1760</v>
      </c>
      <c r="U2034" s="1">
        <v>-2.1350100000000001E-5</v>
      </c>
      <c r="V2034" s="1">
        <v>3.9946599999999998E-6</v>
      </c>
      <c r="W2034" s="1">
        <v>-1.3342699999999999E-8</v>
      </c>
      <c r="X2034" s="1">
        <v>-8.8946400000000006E-9</v>
      </c>
      <c r="Y2034" s="1">
        <v>-2.2766399999999999E-8</v>
      </c>
      <c r="Z2034" s="1">
        <v>-2.13635E-5</v>
      </c>
      <c r="AA2034" s="1">
        <v>3.9857699999999996E-6</v>
      </c>
      <c r="AB2034" s="1">
        <v>6.92747E-8</v>
      </c>
      <c r="AC2034" s="1">
        <v>2.1732199999999998E-5</v>
      </c>
      <c r="AD2034" s="1">
        <v>-2.13635E-5</v>
      </c>
      <c r="AE2034" s="1">
        <v>3.9857699999999996E-6</v>
      </c>
      <c r="AF2034" s="1">
        <v>6.92747E-8</v>
      </c>
      <c r="AG2034" s="1">
        <v>2.1732199999999998E-5</v>
      </c>
      <c r="AH2034">
        <v>4</v>
      </c>
      <c r="AI2034">
        <v>0</v>
      </c>
      <c r="AJ2034">
        <v>0</v>
      </c>
      <c r="AK2034">
        <v>460104927</v>
      </c>
      <c r="AL2034">
        <v>1760</v>
      </c>
      <c r="AM2034">
        <v>11.502599999999999</v>
      </c>
      <c r="AN2034">
        <v>1</v>
      </c>
      <c r="AO2034">
        <v>2762</v>
      </c>
      <c r="AP2034" s="2">
        <f t="shared" si="160"/>
        <v>-21363.5</v>
      </c>
      <c r="AQ2034" s="2">
        <f t="shared" si="161"/>
        <v>3985.7699999999995</v>
      </c>
      <c r="AR2034" s="2">
        <f t="shared" si="162"/>
        <v>69.274699999999996</v>
      </c>
      <c r="AS2034">
        <f t="shared" si="163"/>
        <v>86753.433333333334</v>
      </c>
      <c r="AT2034">
        <f t="shared" si="164"/>
        <v>0.59999999999860165</v>
      </c>
    </row>
    <row r="2035" spans="1:46" x14ac:dyDescent="0.35">
      <c r="A2035" s="1">
        <v>-2.13511E-5</v>
      </c>
      <c r="B2035" s="1">
        <v>3.9911099999999996E-6</v>
      </c>
      <c r="C2035" s="1">
        <v>9.0408600000000004E-8</v>
      </c>
      <c r="D2035" s="1">
        <v>2.1721100000000001E-5</v>
      </c>
      <c r="E2035" s="1">
        <v>-3.0517600000000001E-5</v>
      </c>
      <c r="F2035">
        <v>0.35714299999999999</v>
      </c>
      <c r="G2035" s="1">
        <v>6.9213899999999995E-8</v>
      </c>
      <c r="H2035">
        <v>255</v>
      </c>
      <c r="I2035">
        <v>0</v>
      </c>
      <c r="J2035">
        <v>14</v>
      </c>
      <c r="K2035" t="e">
        <v>#NAME?</v>
      </c>
      <c r="L2035">
        <v>93426.8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1760</v>
      </c>
      <c r="U2035" s="1">
        <v>-2.1353500000000001E-5</v>
      </c>
      <c r="V2035" s="1">
        <v>3.9923400000000001E-6</v>
      </c>
      <c r="W2035" s="1">
        <v>2.46094E-9</v>
      </c>
      <c r="X2035" s="1">
        <v>-1.23124E-9</v>
      </c>
      <c r="Y2035" s="1">
        <v>2.1194699999999999E-8</v>
      </c>
      <c r="Z2035" s="1">
        <v>-2.13511E-5</v>
      </c>
      <c r="AA2035" s="1">
        <v>3.9911099999999996E-6</v>
      </c>
      <c r="AB2035" s="1">
        <v>9.0408600000000004E-8</v>
      </c>
      <c r="AC2035" s="1">
        <v>2.1721100000000001E-5</v>
      </c>
      <c r="AD2035" s="1">
        <v>-2.13511E-5</v>
      </c>
      <c r="AE2035" s="1">
        <v>3.9911099999999996E-6</v>
      </c>
      <c r="AF2035" s="1">
        <v>9.0408600000000004E-8</v>
      </c>
      <c r="AG2035" s="1">
        <v>2.1721100000000001E-5</v>
      </c>
      <c r="AH2035">
        <v>4</v>
      </c>
      <c r="AI2035">
        <v>0</v>
      </c>
      <c r="AJ2035">
        <v>0</v>
      </c>
      <c r="AK2035">
        <v>460197611</v>
      </c>
      <c r="AL2035">
        <v>1760</v>
      </c>
      <c r="AM2035">
        <v>11.504899999999999</v>
      </c>
      <c r="AN2035">
        <v>1</v>
      </c>
      <c r="AO2035">
        <v>2763</v>
      </c>
      <c r="AP2035" s="2">
        <f t="shared" si="160"/>
        <v>-21351.1</v>
      </c>
      <c r="AQ2035" s="2">
        <f t="shared" si="161"/>
        <v>3991.1099999999997</v>
      </c>
      <c r="AR2035" s="2">
        <f t="shared" si="162"/>
        <v>90.408600000000007</v>
      </c>
      <c r="AS2035">
        <f t="shared" si="163"/>
        <v>104548.83333333333</v>
      </c>
      <c r="AT2035">
        <f t="shared" si="164"/>
        <v>2.2999999999999687</v>
      </c>
    </row>
    <row r="2036" spans="1:46" x14ac:dyDescent="0.35">
      <c r="A2036" s="1">
        <v>-2.1361300000000002E-5</v>
      </c>
      <c r="B2036" s="1">
        <v>3.9899100000000004E-6</v>
      </c>
      <c r="C2036" s="1">
        <v>7.4026700000000002E-8</v>
      </c>
      <c r="D2036" s="1">
        <v>2.1730799999999999E-5</v>
      </c>
      <c r="E2036" s="1">
        <v>-3.0517600000000001E-5</v>
      </c>
      <c r="F2036">
        <v>0.59090900000000002</v>
      </c>
      <c r="G2036" s="1">
        <v>9.03931E-8</v>
      </c>
      <c r="H2036">
        <v>255</v>
      </c>
      <c r="I2036">
        <v>0</v>
      </c>
      <c r="J2036">
        <v>22</v>
      </c>
      <c r="K2036" t="e">
        <v>#NAME?</v>
      </c>
      <c r="L2036">
        <v>146813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1760</v>
      </c>
      <c r="U2036" s="1">
        <v>-2.1353E-5</v>
      </c>
      <c r="V2036" s="1">
        <v>3.9919900000000002E-6</v>
      </c>
      <c r="W2036" s="1">
        <v>-8.3089199999999995E-9</v>
      </c>
      <c r="X2036" s="1">
        <v>-2.0776099999999998E-9</v>
      </c>
      <c r="Y2036" s="1">
        <v>-1.6366400000000001E-8</v>
      </c>
      <c r="Z2036" s="1">
        <v>-2.1361300000000002E-5</v>
      </c>
      <c r="AA2036" s="1">
        <v>3.9899100000000004E-6</v>
      </c>
      <c r="AB2036" s="1">
        <v>7.4026700000000002E-8</v>
      </c>
      <c r="AC2036" s="1">
        <v>2.1730799999999999E-5</v>
      </c>
      <c r="AD2036" s="1">
        <v>-2.1361300000000002E-5</v>
      </c>
      <c r="AE2036" s="1">
        <v>3.9899100000000004E-6</v>
      </c>
      <c r="AF2036" s="1">
        <v>7.4026700000000002E-8</v>
      </c>
      <c r="AG2036" s="1">
        <v>2.1730799999999999E-5</v>
      </c>
      <c r="AH2036">
        <v>4</v>
      </c>
      <c r="AI2036">
        <v>0</v>
      </c>
      <c r="AJ2036">
        <v>0</v>
      </c>
      <c r="AK2036">
        <v>460221516</v>
      </c>
      <c r="AL2036">
        <v>1760</v>
      </c>
      <c r="AM2036">
        <v>11.5055</v>
      </c>
      <c r="AN2036">
        <v>1</v>
      </c>
      <c r="AO2036">
        <v>2764</v>
      </c>
      <c r="AP2036" s="2">
        <f t="shared" si="160"/>
        <v>-21361.300000000003</v>
      </c>
      <c r="AQ2036" s="2">
        <f t="shared" si="161"/>
        <v>3989.9100000000003</v>
      </c>
      <c r="AR2036" s="2">
        <f t="shared" si="162"/>
        <v>74.026700000000005</v>
      </c>
      <c r="AS2036">
        <f t="shared" si="163"/>
        <v>157935.6</v>
      </c>
      <c r="AT2036">
        <f t="shared" si="164"/>
        <v>0.60000000000037801</v>
      </c>
    </row>
    <row r="2037" spans="1:46" x14ac:dyDescent="0.35">
      <c r="A2037" s="1">
        <v>-2.1334600000000001E-5</v>
      </c>
      <c r="B2037" s="1">
        <v>3.9743600000000002E-6</v>
      </c>
      <c r="C2037" s="1">
        <v>7.5500200000000005E-8</v>
      </c>
      <c r="D2037" s="1">
        <v>2.1701799999999999E-5</v>
      </c>
      <c r="E2037" s="1">
        <v>-3.0517600000000001E-5</v>
      </c>
      <c r="F2037">
        <v>0.48571399999999998</v>
      </c>
      <c r="G2037" s="1">
        <v>7.3974600000000004E-8</v>
      </c>
      <c r="H2037">
        <v>255</v>
      </c>
      <c r="I2037">
        <v>0</v>
      </c>
      <c r="J2037">
        <v>35</v>
      </c>
      <c r="K2037" t="e">
        <v>#NAME?</v>
      </c>
      <c r="L2037">
        <v>233567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1760</v>
      </c>
      <c r="U2037" s="1">
        <v>-2.1355100000000002E-5</v>
      </c>
      <c r="V2037" s="1">
        <v>3.9914100000000003E-6</v>
      </c>
      <c r="W2037" s="1">
        <v>2.04679E-8</v>
      </c>
      <c r="X2037" s="1">
        <v>-1.7054799999999999E-8</v>
      </c>
      <c r="Y2037" s="1">
        <v>1.52563E-9</v>
      </c>
      <c r="Z2037" s="1">
        <v>-2.1334600000000001E-5</v>
      </c>
      <c r="AA2037" s="1">
        <v>3.9743600000000002E-6</v>
      </c>
      <c r="AB2037" s="1">
        <v>7.5500200000000005E-8</v>
      </c>
      <c r="AC2037" s="1">
        <v>2.1701799999999999E-5</v>
      </c>
      <c r="AD2037" s="1">
        <v>-2.1334600000000001E-5</v>
      </c>
      <c r="AE2037" s="1">
        <v>3.9743600000000002E-6</v>
      </c>
      <c r="AF2037" s="1">
        <v>7.5500200000000005E-8</v>
      </c>
      <c r="AG2037" s="1">
        <v>2.1701799999999999E-5</v>
      </c>
      <c r="AH2037">
        <v>4</v>
      </c>
      <c r="AI2037">
        <v>0</v>
      </c>
      <c r="AJ2037">
        <v>0</v>
      </c>
      <c r="AK2037">
        <v>460233958</v>
      </c>
      <c r="AL2037">
        <v>1760</v>
      </c>
      <c r="AM2037">
        <v>11.505800000000001</v>
      </c>
      <c r="AN2037">
        <v>1</v>
      </c>
      <c r="AO2037">
        <v>2765</v>
      </c>
      <c r="AP2037" s="2">
        <f t="shared" si="160"/>
        <v>-21334.600000000002</v>
      </c>
      <c r="AQ2037" s="2">
        <f t="shared" si="161"/>
        <v>3974.36</v>
      </c>
      <c r="AR2037" s="2">
        <f t="shared" si="162"/>
        <v>75.500200000000007</v>
      </c>
      <c r="AS2037">
        <f t="shared" si="163"/>
        <v>173506.66666666666</v>
      </c>
      <c r="AT2037">
        <f t="shared" si="164"/>
        <v>0.30000000000107718</v>
      </c>
    </row>
    <row r="2038" spans="1:46" x14ac:dyDescent="0.35">
      <c r="A2038" s="1">
        <v>-2.1321599999999999E-5</v>
      </c>
      <c r="B2038" s="1">
        <v>3.9842800000000004E-6</v>
      </c>
      <c r="C2038" s="1">
        <v>8.5792299999999995E-8</v>
      </c>
      <c r="D2038" s="1">
        <v>2.1690799999999999E-5</v>
      </c>
      <c r="E2038" s="1">
        <v>-3.0517600000000001E-5</v>
      </c>
      <c r="F2038">
        <v>0.47619</v>
      </c>
      <c r="G2038" s="1">
        <v>7.5439500000000005E-8</v>
      </c>
      <c r="H2038">
        <v>255</v>
      </c>
      <c r="I2038">
        <v>0</v>
      </c>
      <c r="J2038">
        <v>21</v>
      </c>
      <c r="K2038" t="e">
        <v>#NAME?</v>
      </c>
      <c r="L2038">
        <v>140140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1760</v>
      </c>
      <c r="U2038" s="1">
        <v>-2.1350000000000001E-5</v>
      </c>
      <c r="V2038" s="1">
        <v>3.98712E-6</v>
      </c>
      <c r="W2038" s="1">
        <v>2.84503E-8</v>
      </c>
      <c r="X2038" s="1">
        <v>-2.8442599999999999E-9</v>
      </c>
      <c r="Y2038" s="1">
        <v>1.0352799999999999E-8</v>
      </c>
      <c r="Z2038" s="1">
        <v>-2.1321599999999999E-5</v>
      </c>
      <c r="AA2038" s="1">
        <v>3.9842800000000004E-6</v>
      </c>
      <c r="AB2038" s="1">
        <v>8.5792299999999995E-8</v>
      </c>
      <c r="AC2038" s="1">
        <v>2.1690799999999999E-5</v>
      </c>
      <c r="AD2038" s="1">
        <v>-2.1321599999999999E-5</v>
      </c>
      <c r="AE2038" s="1">
        <v>3.9842800000000004E-6</v>
      </c>
      <c r="AF2038" s="1">
        <v>8.5792299999999995E-8</v>
      </c>
      <c r="AG2038" s="1">
        <v>2.1690799999999999E-5</v>
      </c>
      <c r="AH2038">
        <v>4</v>
      </c>
      <c r="AI2038">
        <v>0</v>
      </c>
      <c r="AJ2038">
        <v>0</v>
      </c>
      <c r="AK2038">
        <v>460246400</v>
      </c>
      <c r="AL2038">
        <v>1760</v>
      </c>
      <c r="AM2038">
        <v>11.5062</v>
      </c>
      <c r="AN2038">
        <v>1</v>
      </c>
      <c r="AO2038">
        <v>2766</v>
      </c>
      <c r="AP2038" s="2">
        <f t="shared" si="160"/>
        <v>-21321.599999999999</v>
      </c>
      <c r="AQ2038" s="2">
        <f t="shared" si="161"/>
        <v>3984.28</v>
      </c>
      <c r="AR2038" s="2">
        <f t="shared" si="162"/>
        <v>85.792299999999997</v>
      </c>
      <c r="AS2038">
        <f t="shared" si="163"/>
        <v>157935.66666666666</v>
      </c>
      <c r="AT2038">
        <f t="shared" si="164"/>
        <v>0.39999999999906777</v>
      </c>
    </row>
    <row r="2039" spans="1:46" x14ac:dyDescent="0.35">
      <c r="A2039" s="1">
        <v>-2.13237E-5</v>
      </c>
      <c r="B2039" s="1">
        <v>3.99114E-6</v>
      </c>
      <c r="C2039" s="1">
        <v>8.5754399999999997E-8</v>
      </c>
      <c r="D2039" s="1">
        <v>2.16942E-5</v>
      </c>
      <c r="E2039" s="1">
        <v>-3.0517600000000001E-5</v>
      </c>
      <c r="F2039">
        <v>0.66666700000000001</v>
      </c>
      <c r="G2039" s="1">
        <v>8.5754399999999997E-8</v>
      </c>
      <c r="H2039">
        <v>255</v>
      </c>
      <c r="I2039">
        <v>0</v>
      </c>
      <c r="J2039">
        <v>15</v>
      </c>
      <c r="K2039" t="e">
        <v>#NAME?</v>
      </c>
      <c r="L2039">
        <v>100100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1760</v>
      </c>
      <c r="U2039" s="1">
        <v>-2.1342999999999999E-5</v>
      </c>
      <c r="V2039" s="1">
        <v>3.9863100000000001E-6</v>
      </c>
      <c r="W2039" s="1">
        <v>1.9299599999999999E-8</v>
      </c>
      <c r="X2039" s="1">
        <v>4.8252800000000001E-9</v>
      </c>
      <c r="Y2039">
        <v>0</v>
      </c>
      <c r="Z2039" s="1">
        <v>-2.13237E-5</v>
      </c>
      <c r="AA2039" s="1">
        <v>3.99114E-6</v>
      </c>
      <c r="AB2039" s="1">
        <v>8.5754399999999997E-8</v>
      </c>
      <c r="AC2039" s="1">
        <v>2.16942E-5</v>
      </c>
      <c r="AD2039" s="1">
        <v>-2.13237E-5</v>
      </c>
      <c r="AE2039" s="1">
        <v>3.99114E-6</v>
      </c>
      <c r="AF2039" s="1">
        <v>8.5754399999999997E-8</v>
      </c>
      <c r="AG2039" s="1">
        <v>2.16942E-5</v>
      </c>
      <c r="AH2039">
        <v>4</v>
      </c>
      <c r="AI2039">
        <v>0</v>
      </c>
      <c r="AJ2039">
        <v>0</v>
      </c>
      <c r="AK2039">
        <v>460258842</v>
      </c>
      <c r="AL2039">
        <v>1760</v>
      </c>
      <c r="AM2039">
        <v>11.506500000000001</v>
      </c>
      <c r="AN2039">
        <v>1</v>
      </c>
      <c r="AO2039">
        <v>2767</v>
      </c>
      <c r="AP2039" s="2">
        <f t="shared" si="160"/>
        <v>-21323.7</v>
      </c>
      <c r="AQ2039" s="2">
        <f t="shared" si="161"/>
        <v>3991.14</v>
      </c>
      <c r="AR2039" s="2">
        <f t="shared" si="162"/>
        <v>85.75439999999999</v>
      </c>
      <c r="AS2039">
        <f t="shared" si="163"/>
        <v>111222.26666666666</v>
      </c>
      <c r="AT2039">
        <f t="shared" si="164"/>
        <v>0.30000000000107718</v>
      </c>
    </row>
    <row r="2040" spans="1:46" x14ac:dyDescent="0.35">
      <c r="A2040" s="1">
        <v>-2.1346199999999999E-5</v>
      </c>
      <c r="B2040" s="1">
        <v>3.9835199999999998E-6</v>
      </c>
      <c r="C2040" s="1">
        <v>6.9506100000000006E-8</v>
      </c>
      <c r="D2040" s="1">
        <v>2.1714800000000001E-5</v>
      </c>
      <c r="E2040" s="1">
        <v>-3.0517600000000001E-5</v>
      </c>
      <c r="F2040">
        <v>0.64285700000000001</v>
      </c>
      <c r="G2040" s="1">
        <v>8.5754399999999997E-8</v>
      </c>
      <c r="H2040">
        <v>255</v>
      </c>
      <c r="I2040">
        <v>0</v>
      </c>
      <c r="J2040">
        <v>14</v>
      </c>
      <c r="K2040" t="e">
        <v>#NAME?</v>
      </c>
      <c r="L2040">
        <v>93426.8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1760</v>
      </c>
      <c r="U2040" s="1">
        <v>-2.1338299999999999E-5</v>
      </c>
      <c r="V2040" s="1">
        <v>3.98747E-6</v>
      </c>
      <c r="W2040" s="1">
        <v>-7.8918700000000004E-9</v>
      </c>
      <c r="X2040" s="1">
        <v>-3.9451700000000003E-9</v>
      </c>
      <c r="Y2040" s="1">
        <v>-1.6248300000000001E-8</v>
      </c>
      <c r="Z2040" s="1">
        <v>-2.1346199999999999E-5</v>
      </c>
      <c r="AA2040" s="1">
        <v>3.9835199999999998E-6</v>
      </c>
      <c r="AB2040" s="1">
        <v>6.9506100000000006E-8</v>
      </c>
      <c r="AC2040" s="1">
        <v>2.1714800000000001E-5</v>
      </c>
      <c r="AD2040" s="1">
        <v>-2.1346199999999999E-5</v>
      </c>
      <c r="AE2040" s="1">
        <v>3.9835199999999998E-6</v>
      </c>
      <c r="AF2040" s="1">
        <v>6.9506100000000006E-8</v>
      </c>
      <c r="AG2040" s="1">
        <v>2.1714800000000001E-5</v>
      </c>
      <c r="AH2040">
        <v>4</v>
      </c>
      <c r="AI2040">
        <v>0</v>
      </c>
      <c r="AJ2040">
        <v>0</v>
      </c>
      <c r="AK2040">
        <v>460271284</v>
      </c>
      <c r="AL2040">
        <v>1760</v>
      </c>
      <c r="AM2040">
        <v>11.5068</v>
      </c>
      <c r="AN2040">
        <v>1</v>
      </c>
      <c r="AO2040">
        <v>2768</v>
      </c>
      <c r="AP2040" s="2">
        <f t="shared" si="160"/>
        <v>-21346.2</v>
      </c>
      <c r="AQ2040" s="2">
        <f t="shared" si="161"/>
        <v>3983.52</v>
      </c>
      <c r="AR2040" s="2">
        <f t="shared" si="162"/>
        <v>69.506100000000004</v>
      </c>
      <c r="AS2040">
        <f t="shared" si="163"/>
        <v>111222.26666666666</v>
      </c>
      <c r="AT2040">
        <f t="shared" si="164"/>
        <v>0.29999999999930083</v>
      </c>
    </row>
    <row r="2041" spans="1:46" x14ac:dyDescent="0.35">
      <c r="A2041" s="1">
        <v>-2.1337700000000001E-5</v>
      </c>
      <c r="B2041" s="1">
        <v>3.9786299999999999E-6</v>
      </c>
      <c r="C2041" s="1">
        <v>5.9448700000000002E-8</v>
      </c>
      <c r="D2041" s="1">
        <v>2.1705500000000001E-5</v>
      </c>
      <c r="E2041" s="1">
        <v>-3.0517600000000001E-5</v>
      </c>
      <c r="F2041">
        <v>0.42857099999999998</v>
      </c>
      <c r="G2041" s="1">
        <v>6.9457999999999999E-8</v>
      </c>
      <c r="H2041">
        <v>255</v>
      </c>
      <c r="I2041">
        <v>0</v>
      </c>
      <c r="J2041">
        <v>21</v>
      </c>
      <c r="K2041" t="e">
        <v>#NAME?</v>
      </c>
      <c r="L2041">
        <v>140140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1760</v>
      </c>
      <c r="U2041" s="1">
        <v>-2.13403E-5</v>
      </c>
      <c r="V2041" s="1">
        <v>3.98643E-6</v>
      </c>
      <c r="W2041" s="1">
        <v>2.6004699999999998E-9</v>
      </c>
      <c r="X2041" s="1">
        <v>-7.7983400000000006E-9</v>
      </c>
      <c r="Y2041" s="1">
        <v>-1.00093E-8</v>
      </c>
      <c r="Z2041" s="1">
        <v>-2.1337700000000001E-5</v>
      </c>
      <c r="AA2041" s="1">
        <v>3.9786299999999999E-6</v>
      </c>
      <c r="AB2041" s="1">
        <v>5.9448700000000002E-8</v>
      </c>
      <c r="AC2041" s="1">
        <v>2.1705500000000001E-5</v>
      </c>
      <c r="AD2041" s="1">
        <v>-2.1337700000000001E-5</v>
      </c>
      <c r="AE2041" s="1">
        <v>3.9786299999999999E-6</v>
      </c>
      <c r="AF2041" s="1">
        <v>5.9448700000000002E-8</v>
      </c>
      <c r="AG2041" s="1">
        <v>2.1705500000000001E-5</v>
      </c>
      <c r="AH2041">
        <v>4</v>
      </c>
      <c r="AI2041">
        <v>0</v>
      </c>
      <c r="AJ2041">
        <v>0</v>
      </c>
      <c r="AK2041">
        <v>460283726</v>
      </c>
      <c r="AL2041">
        <v>1760</v>
      </c>
      <c r="AM2041">
        <v>11.507099999999999</v>
      </c>
      <c r="AN2041">
        <v>1</v>
      </c>
      <c r="AO2041">
        <v>2769</v>
      </c>
      <c r="AP2041" s="2">
        <f t="shared" si="160"/>
        <v>-21337.7</v>
      </c>
      <c r="AQ2041" s="2">
        <f t="shared" si="161"/>
        <v>3978.63</v>
      </c>
      <c r="AR2041" s="2">
        <f t="shared" si="162"/>
        <v>59.448700000000002</v>
      </c>
      <c r="AS2041">
        <f t="shared" si="163"/>
        <v>122344.59999999999</v>
      </c>
      <c r="AT2041">
        <f t="shared" si="164"/>
        <v>0.29999999999930083</v>
      </c>
    </row>
    <row r="2042" spans="1:46" x14ac:dyDescent="0.35">
      <c r="A2042" s="1">
        <v>-2.1342400000000001E-5</v>
      </c>
      <c r="B2042" s="1">
        <v>3.9817700000000002E-6</v>
      </c>
      <c r="C2042" s="1">
        <v>5.9448200000000002E-8</v>
      </c>
      <c r="D2042" s="1">
        <v>2.1710799999999999E-5</v>
      </c>
      <c r="E2042" s="1">
        <v>-3.0517600000000001E-5</v>
      </c>
      <c r="F2042">
        <v>0.45</v>
      </c>
      <c r="G2042" s="1">
        <v>5.9448200000000002E-8</v>
      </c>
      <c r="H2042">
        <v>255</v>
      </c>
      <c r="I2042">
        <v>0</v>
      </c>
      <c r="J2042">
        <v>20</v>
      </c>
      <c r="K2042" t="e">
        <v>#NAME?</v>
      </c>
      <c r="L2042">
        <v>133467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1760</v>
      </c>
      <c r="U2042" s="1">
        <v>-2.1339699999999998E-5</v>
      </c>
      <c r="V2042" s="1">
        <v>3.9844499999999996E-6</v>
      </c>
      <c r="W2042" s="1">
        <v>-2.6878700000000001E-9</v>
      </c>
      <c r="X2042" s="1">
        <v>-2.6878700000000001E-9</v>
      </c>
      <c r="Y2042">
        <v>0</v>
      </c>
      <c r="Z2042" s="1">
        <v>-2.1342400000000001E-5</v>
      </c>
      <c r="AA2042" s="1">
        <v>3.9817700000000002E-6</v>
      </c>
      <c r="AB2042" s="1">
        <v>5.9448200000000002E-8</v>
      </c>
      <c r="AC2042" s="1">
        <v>2.1710799999999999E-5</v>
      </c>
      <c r="AD2042" s="1">
        <v>-2.1342400000000001E-5</v>
      </c>
      <c r="AE2042" s="1">
        <v>3.9817700000000002E-6</v>
      </c>
      <c r="AF2042" s="1">
        <v>5.9448200000000002E-8</v>
      </c>
      <c r="AG2042" s="1">
        <v>2.1710799999999999E-5</v>
      </c>
      <c r="AH2042">
        <v>4</v>
      </c>
      <c r="AI2042">
        <v>0</v>
      </c>
      <c r="AJ2042">
        <v>0</v>
      </c>
      <c r="AK2042">
        <v>460296167</v>
      </c>
      <c r="AL2042">
        <v>1760</v>
      </c>
      <c r="AM2042">
        <v>11.507400000000001</v>
      </c>
      <c r="AN2042">
        <v>1</v>
      </c>
      <c r="AO2042">
        <v>2770</v>
      </c>
      <c r="AP2042" s="2">
        <f t="shared" si="160"/>
        <v>-21342.400000000001</v>
      </c>
      <c r="AQ2042" s="2">
        <f t="shared" si="161"/>
        <v>3981.77</v>
      </c>
      <c r="AR2042" s="2">
        <f t="shared" si="162"/>
        <v>59.4482</v>
      </c>
      <c r="AS2042">
        <f t="shared" si="163"/>
        <v>129018</v>
      </c>
      <c r="AT2042">
        <f t="shared" si="164"/>
        <v>0.30000000000107718</v>
      </c>
    </row>
    <row r="2043" spans="1:46" x14ac:dyDescent="0.35">
      <c r="A2043" s="1">
        <v>-2.1327200000000001E-5</v>
      </c>
      <c r="B2043" s="1">
        <v>3.9749499999999999E-6</v>
      </c>
      <c r="C2043" s="1">
        <v>6.7298699999999996E-8</v>
      </c>
      <c r="D2043" s="1">
        <v>2.1694600000000001E-5</v>
      </c>
      <c r="E2043" s="1">
        <v>-3.0517600000000001E-5</v>
      </c>
      <c r="F2043">
        <v>0.64705900000000005</v>
      </c>
      <c r="G2043" s="1">
        <v>5.9448200000000002E-8</v>
      </c>
      <c r="H2043">
        <v>255</v>
      </c>
      <c r="I2043">
        <v>0</v>
      </c>
      <c r="J2043">
        <v>17</v>
      </c>
      <c r="K2043" t="e">
        <v>#NAME?</v>
      </c>
      <c r="L2043">
        <v>113447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1760</v>
      </c>
      <c r="U2043" s="1">
        <v>-2.13404E-5</v>
      </c>
      <c r="V2043" s="1">
        <v>3.9837599999999996E-6</v>
      </c>
      <c r="W2043" s="1">
        <v>1.3217E-8</v>
      </c>
      <c r="X2043" s="1">
        <v>-8.8103100000000004E-9</v>
      </c>
      <c r="Y2043" s="1">
        <v>7.8504700000000001E-9</v>
      </c>
      <c r="Z2043" s="1">
        <v>-2.1327200000000001E-5</v>
      </c>
      <c r="AA2043" s="1">
        <v>3.9749499999999999E-6</v>
      </c>
      <c r="AB2043" s="1">
        <v>6.7298699999999996E-8</v>
      </c>
      <c r="AC2043" s="1">
        <v>2.1694600000000001E-5</v>
      </c>
      <c r="AD2043" s="1">
        <v>-2.1327200000000001E-5</v>
      </c>
      <c r="AE2043" s="1">
        <v>3.9749499999999999E-6</v>
      </c>
      <c r="AF2043" s="1">
        <v>6.7298699999999996E-8</v>
      </c>
      <c r="AG2043" s="1">
        <v>2.1694600000000001E-5</v>
      </c>
      <c r="AH2043">
        <v>4</v>
      </c>
      <c r="AI2043">
        <v>0</v>
      </c>
      <c r="AJ2043">
        <v>0</v>
      </c>
      <c r="AK2043">
        <v>460308534</v>
      </c>
      <c r="AL2043">
        <v>1760</v>
      </c>
      <c r="AM2043">
        <v>11.5077</v>
      </c>
      <c r="AN2043">
        <v>1</v>
      </c>
      <c r="AO2043">
        <v>2771</v>
      </c>
      <c r="AP2043" s="2">
        <f t="shared" si="160"/>
        <v>-21327.200000000001</v>
      </c>
      <c r="AQ2043" s="2">
        <f t="shared" si="161"/>
        <v>3974.95</v>
      </c>
      <c r="AR2043" s="2">
        <f t="shared" si="162"/>
        <v>67.298699999999997</v>
      </c>
      <c r="AS2043">
        <f t="shared" si="163"/>
        <v>131242.33333333334</v>
      </c>
      <c r="AT2043">
        <f t="shared" si="164"/>
        <v>0.29999999999930083</v>
      </c>
    </row>
    <row r="2044" spans="1:46" x14ac:dyDescent="0.35">
      <c r="A2044" s="1">
        <v>-2.13295E-5</v>
      </c>
      <c r="B2044" s="1">
        <v>3.9637800000000004E-6</v>
      </c>
      <c r="C2044" s="1">
        <v>5.6760699999999998E-8</v>
      </c>
      <c r="D2044" s="1">
        <v>2.1694800000000001E-5</v>
      </c>
      <c r="E2044" s="1">
        <v>-3.0517600000000001E-5</v>
      </c>
      <c r="F2044">
        <v>0.40909099999999998</v>
      </c>
      <c r="G2044" s="1">
        <v>6.7260700000000006E-8</v>
      </c>
      <c r="H2044">
        <v>255</v>
      </c>
      <c r="I2044">
        <v>0</v>
      </c>
      <c r="J2044">
        <v>22</v>
      </c>
      <c r="K2044" t="e">
        <v>#NAME?</v>
      </c>
      <c r="L2044">
        <v>146813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1760</v>
      </c>
      <c r="U2044" s="1">
        <v>-2.1337099999999999E-5</v>
      </c>
      <c r="V2044" s="1">
        <v>3.9815599999999999E-6</v>
      </c>
      <c r="W2044" s="1">
        <v>7.6204700000000007E-9</v>
      </c>
      <c r="X2044" s="1">
        <v>-1.7778499999999999E-8</v>
      </c>
      <c r="Y2044" s="1">
        <v>-1.05E-8</v>
      </c>
      <c r="Z2044" s="1">
        <v>-2.13295E-5</v>
      </c>
      <c r="AA2044" s="1">
        <v>3.9637800000000004E-6</v>
      </c>
      <c r="AB2044" s="1">
        <v>5.6760699999999998E-8</v>
      </c>
      <c r="AC2044" s="1">
        <v>2.1694800000000001E-5</v>
      </c>
      <c r="AD2044" s="1">
        <v>-2.13295E-5</v>
      </c>
      <c r="AE2044" s="1">
        <v>3.9637800000000004E-6</v>
      </c>
      <c r="AF2044" s="1">
        <v>5.6760699999999998E-8</v>
      </c>
      <c r="AG2044" s="1">
        <v>2.1694800000000001E-5</v>
      </c>
      <c r="AH2044">
        <v>4</v>
      </c>
      <c r="AI2044">
        <v>0</v>
      </c>
      <c r="AJ2044">
        <v>0</v>
      </c>
      <c r="AK2044">
        <v>460320976</v>
      </c>
      <c r="AL2044">
        <v>1760</v>
      </c>
      <c r="AM2044">
        <v>11.507999999999999</v>
      </c>
      <c r="AN2044">
        <v>1</v>
      </c>
      <c r="AO2044">
        <v>2772</v>
      </c>
      <c r="AP2044" s="2">
        <f t="shared" si="160"/>
        <v>-21329.5</v>
      </c>
      <c r="AQ2044" s="2">
        <f t="shared" si="161"/>
        <v>3963.78</v>
      </c>
      <c r="AR2044" s="2">
        <f t="shared" si="162"/>
        <v>56.7607</v>
      </c>
      <c r="AS2044">
        <f t="shared" si="163"/>
        <v>122344.33333333333</v>
      </c>
      <c r="AT2044">
        <f t="shared" si="164"/>
        <v>0.29999999999930083</v>
      </c>
    </row>
    <row r="2045" spans="1:46" x14ac:dyDescent="0.35">
      <c r="A2045" s="1">
        <v>-2.1325600000000001E-5</v>
      </c>
      <c r="B2045" s="1">
        <v>3.9818900000000001E-6</v>
      </c>
      <c r="C2045" s="1">
        <v>6.8392999999999996E-8</v>
      </c>
      <c r="D2045" s="1">
        <v>2.16943E-5</v>
      </c>
      <c r="E2045" s="1">
        <v>-3.0517600000000001E-5</v>
      </c>
      <c r="F2045">
        <v>0.5625</v>
      </c>
      <c r="G2045" s="1">
        <v>5.6701699999999997E-8</v>
      </c>
      <c r="H2045">
        <v>255</v>
      </c>
      <c r="I2045">
        <v>0</v>
      </c>
      <c r="J2045">
        <v>16</v>
      </c>
      <c r="K2045" t="e">
        <v>#NAME?</v>
      </c>
      <c r="L2045">
        <v>106773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1760</v>
      </c>
      <c r="U2045" s="1">
        <v>-2.1335299999999999E-5</v>
      </c>
      <c r="V2045" s="1">
        <v>3.9770299999999998E-6</v>
      </c>
      <c r="W2045" s="1">
        <v>9.7241499999999998E-9</v>
      </c>
      <c r="X2045" s="1">
        <v>4.8620799999999998E-9</v>
      </c>
      <c r="Y2045" s="1">
        <v>1.16914E-8</v>
      </c>
      <c r="Z2045" s="1">
        <v>-2.1325600000000001E-5</v>
      </c>
      <c r="AA2045" s="1">
        <v>3.9818900000000001E-6</v>
      </c>
      <c r="AB2045" s="1">
        <v>6.8392999999999996E-8</v>
      </c>
      <c r="AC2045" s="1">
        <v>2.16943E-5</v>
      </c>
      <c r="AD2045" s="1">
        <v>-2.1325600000000001E-5</v>
      </c>
      <c r="AE2045" s="1">
        <v>3.9818900000000001E-6</v>
      </c>
      <c r="AF2045" s="1">
        <v>6.8392999999999996E-8</v>
      </c>
      <c r="AG2045" s="1">
        <v>2.16943E-5</v>
      </c>
      <c r="AH2045">
        <v>4</v>
      </c>
      <c r="AI2045">
        <v>0</v>
      </c>
      <c r="AJ2045">
        <v>0</v>
      </c>
      <c r="AK2045">
        <v>460333418</v>
      </c>
      <c r="AL2045">
        <v>1760</v>
      </c>
      <c r="AM2045">
        <v>11.5083</v>
      </c>
      <c r="AN2045">
        <v>1</v>
      </c>
      <c r="AO2045">
        <v>2773</v>
      </c>
      <c r="AP2045" s="2">
        <f t="shared" si="160"/>
        <v>-21325.600000000002</v>
      </c>
      <c r="AQ2045" s="2">
        <f t="shared" si="161"/>
        <v>3981.89</v>
      </c>
      <c r="AR2045" s="2">
        <f t="shared" si="162"/>
        <v>68.393000000000001</v>
      </c>
      <c r="AS2045">
        <f t="shared" si="163"/>
        <v>120119.66666666667</v>
      </c>
      <c r="AT2045">
        <f t="shared" si="164"/>
        <v>0.30000000000107718</v>
      </c>
    </row>
    <row r="2046" spans="1:46" x14ac:dyDescent="0.35">
      <c r="A2046" s="1">
        <v>-2.1326299999999999E-5</v>
      </c>
      <c r="B2046" s="1">
        <v>3.98488E-6</v>
      </c>
      <c r="C2046" s="1">
        <v>8.2244900000000001E-8</v>
      </c>
      <c r="D2046" s="1">
        <v>2.1695499999999999E-5</v>
      </c>
      <c r="E2046" s="1">
        <v>-3.0517600000000001E-5</v>
      </c>
      <c r="F2046">
        <v>0.375</v>
      </c>
      <c r="G2046" s="1">
        <v>6.8359400000000005E-8</v>
      </c>
      <c r="H2046">
        <v>255</v>
      </c>
      <c r="I2046">
        <v>0</v>
      </c>
      <c r="J2046">
        <v>16</v>
      </c>
      <c r="K2046" t="e">
        <v>#NAME?</v>
      </c>
      <c r="L2046">
        <v>106773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1760</v>
      </c>
      <c r="U2046" s="1">
        <v>-2.1333000000000001E-5</v>
      </c>
      <c r="V2046" s="1">
        <v>3.9781899999999996E-6</v>
      </c>
      <c r="W2046" s="1">
        <v>6.6882299999999998E-9</v>
      </c>
      <c r="X2046" s="1">
        <v>6.6882299999999998E-9</v>
      </c>
      <c r="Y2046" s="1">
        <v>1.38855E-8</v>
      </c>
      <c r="Z2046" s="1">
        <v>-2.1326299999999999E-5</v>
      </c>
      <c r="AA2046" s="1">
        <v>3.98488E-6</v>
      </c>
      <c r="AB2046" s="1">
        <v>8.2244900000000001E-8</v>
      </c>
      <c r="AC2046" s="1">
        <v>2.1695499999999999E-5</v>
      </c>
      <c r="AD2046" s="1">
        <v>-2.1326299999999999E-5</v>
      </c>
      <c r="AE2046" s="1">
        <v>3.98488E-6</v>
      </c>
      <c r="AF2046" s="1">
        <v>8.2244900000000001E-8</v>
      </c>
      <c r="AG2046" s="1">
        <v>2.1695499999999999E-5</v>
      </c>
      <c r="AH2046">
        <v>4</v>
      </c>
      <c r="AI2046">
        <v>0</v>
      </c>
      <c r="AJ2046">
        <v>0</v>
      </c>
      <c r="AK2046">
        <v>460345860</v>
      </c>
      <c r="AL2046">
        <v>1760</v>
      </c>
      <c r="AM2046">
        <v>11.508599999999999</v>
      </c>
      <c r="AN2046">
        <v>1</v>
      </c>
      <c r="AO2046">
        <v>2774</v>
      </c>
      <c r="AP2046" s="2">
        <f t="shared" si="160"/>
        <v>-21326.3</v>
      </c>
      <c r="AQ2046" s="2">
        <f t="shared" si="161"/>
        <v>3984.88</v>
      </c>
      <c r="AR2046" s="2">
        <f t="shared" si="162"/>
        <v>82.244900000000001</v>
      </c>
      <c r="AS2046">
        <f t="shared" si="163"/>
        <v>100099.8</v>
      </c>
      <c r="AT2046">
        <f t="shared" si="164"/>
        <v>0.29999999999930083</v>
      </c>
    </row>
    <row r="2047" spans="1:46" x14ac:dyDescent="0.35">
      <c r="A2047" s="1">
        <v>-2.1337800000000001E-5</v>
      </c>
      <c r="B2047" s="1">
        <v>3.9733999999999999E-6</v>
      </c>
      <c r="C2047" s="1">
        <v>7.6210000000000005E-8</v>
      </c>
      <c r="D2047" s="1">
        <v>2.1704699999999999E-5</v>
      </c>
      <c r="E2047" s="1">
        <v>-3.0517600000000001E-5</v>
      </c>
      <c r="F2047">
        <v>0.69230800000000003</v>
      </c>
      <c r="G2047" s="1">
        <v>8.2214400000000006E-8</v>
      </c>
      <c r="H2047">
        <v>255</v>
      </c>
      <c r="I2047">
        <v>0</v>
      </c>
      <c r="J2047">
        <v>13</v>
      </c>
      <c r="K2047" t="e">
        <v>#NAME?</v>
      </c>
      <c r="L2047">
        <v>86753.4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1760</v>
      </c>
      <c r="U2047" s="1">
        <v>-2.13314E-5</v>
      </c>
      <c r="V2047" s="1">
        <v>3.9798200000000001E-6</v>
      </c>
      <c r="W2047" s="1">
        <v>-6.4137699999999999E-9</v>
      </c>
      <c r="X2047" s="1">
        <v>-6.4137699999999999E-9</v>
      </c>
      <c r="Y2047" s="1">
        <v>-6.0043799999999999E-9</v>
      </c>
      <c r="Z2047" s="1">
        <v>-2.1337800000000001E-5</v>
      </c>
      <c r="AA2047" s="1">
        <v>3.9733999999999999E-6</v>
      </c>
      <c r="AB2047" s="1">
        <v>7.6210000000000005E-8</v>
      </c>
      <c r="AC2047" s="1">
        <v>2.1704699999999999E-5</v>
      </c>
      <c r="AD2047" s="1">
        <v>-2.1337800000000001E-5</v>
      </c>
      <c r="AE2047" s="1">
        <v>3.9733999999999999E-6</v>
      </c>
      <c r="AF2047" s="1">
        <v>7.6210000000000005E-8</v>
      </c>
      <c r="AG2047" s="1">
        <v>2.1704699999999999E-5</v>
      </c>
      <c r="AH2047">
        <v>4</v>
      </c>
      <c r="AI2047">
        <v>0</v>
      </c>
      <c r="AJ2047">
        <v>0</v>
      </c>
      <c r="AK2047">
        <v>460358303</v>
      </c>
      <c r="AL2047">
        <v>1760</v>
      </c>
      <c r="AM2047">
        <v>11.509</v>
      </c>
      <c r="AN2047">
        <v>1</v>
      </c>
      <c r="AO2047">
        <v>2775</v>
      </c>
      <c r="AP2047" s="2">
        <f t="shared" si="160"/>
        <v>-21337.8</v>
      </c>
      <c r="AQ2047" s="2">
        <f t="shared" si="161"/>
        <v>3973.4</v>
      </c>
      <c r="AR2047" s="2">
        <f t="shared" si="162"/>
        <v>76.210000000000008</v>
      </c>
      <c r="AS2047">
        <f t="shared" si="163"/>
        <v>95651.066666666666</v>
      </c>
      <c r="AT2047">
        <f t="shared" si="164"/>
        <v>0.40000000000084412</v>
      </c>
    </row>
    <row r="2048" spans="1:46" x14ac:dyDescent="0.35">
      <c r="A2048" s="1">
        <v>-2.1341200000000002E-5</v>
      </c>
      <c r="B2048" s="1">
        <v>3.9700699999999999E-6</v>
      </c>
      <c r="C2048" s="1">
        <v>5.4386799999999998E-8</v>
      </c>
      <c r="D2048" s="1">
        <v>2.1707400000000002E-5</v>
      </c>
      <c r="E2048" s="1">
        <v>-3.0517600000000001E-5</v>
      </c>
      <c r="F2048">
        <v>0.5</v>
      </c>
      <c r="G2048" s="1">
        <v>7.6171899999999997E-8</v>
      </c>
      <c r="H2048">
        <v>255</v>
      </c>
      <c r="I2048">
        <v>0</v>
      </c>
      <c r="J2048">
        <v>14</v>
      </c>
      <c r="K2048" t="e">
        <v>#NAME?</v>
      </c>
      <c r="L2048">
        <v>93426.8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1760</v>
      </c>
      <c r="U2048" s="1">
        <v>-2.1333100000000001E-5</v>
      </c>
      <c r="V2048" s="1">
        <v>3.9781899999999996E-6</v>
      </c>
      <c r="W2048" s="1">
        <v>-8.1187900000000007E-9</v>
      </c>
      <c r="X2048" s="1">
        <v>-8.1187900000000007E-9</v>
      </c>
      <c r="Y2048" s="1">
        <v>-2.1785E-8</v>
      </c>
      <c r="Z2048" s="1">
        <v>-2.1341200000000002E-5</v>
      </c>
      <c r="AA2048" s="1">
        <v>3.9700699999999999E-6</v>
      </c>
      <c r="AB2048" s="1">
        <v>5.4386799999999998E-8</v>
      </c>
      <c r="AC2048" s="1">
        <v>2.1707400000000002E-5</v>
      </c>
      <c r="AD2048" s="1">
        <v>-2.1341200000000002E-5</v>
      </c>
      <c r="AE2048" s="1">
        <v>3.9700699999999999E-6</v>
      </c>
      <c r="AF2048" s="1">
        <v>5.4386799999999998E-8</v>
      </c>
      <c r="AG2048" s="1">
        <v>2.1707400000000002E-5</v>
      </c>
      <c r="AH2048">
        <v>4</v>
      </c>
      <c r="AI2048">
        <v>0</v>
      </c>
      <c r="AJ2048">
        <v>0</v>
      </c>
      <c r="AK2048">
        <v>460370745</v>
      </c>
      <c r="AL2048">
        <v>1760</v>
      </c>
      <c r="AM2048">
        <v>11.5093</v>
      </c>
      <c r="AN2048">
        <v>1</v>
      </c>
      <c r="AO2048">
        <v>2776</v>
      </c>
      <c r="AP2048" s="2">
        <f t="shared" si="160"/>
        <v>-21341.200000000001</v>
      </c>
      <c r="AQ2048" s="2">
        <f t="shared" si="161"/>
        <v>3970.0699999999997</v>
      </c>
      <c r="AR2048" s="2">
        <f t="shared" si="162"/>
        <v>54.386800000000001</v>
      </c>
      <c r="AS2048">
        <f t="shared" si="163"/>
        <v>91202.333333333328</v>
      </c>
      <c r="AT2048">
        <f t="shared" si="164"/>
        <v>0.29999999999930083</v>
      </c>
    </row>
    <row r="2049" spans="1:46" x14ac:dyDescent="0.35">
      <c r="A2049" s="1">
        <v>-2.1363099999999999E-5</v>
      </c>
      <c r="B2049" s="1">
        <v>3.9761099999999998E-6</v>
      </c>
      <c r="C2049" s="1">
        <v>4.8330399999999998E-8</v>
      </c>
      <c r="D2049" s="1">
        <v>2.173E-5</v>
      </c>
      <c r="E2049" s="1">
        <v>-3.0517600000000001E-5</v>
      </c>
      <c r="F2049">
        <v>0.5</v>
      </c>
      <c r="G2049" s="1">
        <v>5.43823E-8</v>
      </c>
      <c r="H2049">
        <v>255</v>
      </c>
      <c r="I2049">
        <v>0</v>
      </c>
      <c r="J2049">
        <v>14</v>
      </c>
      <c r="K2049" t="e">
        <v>#NAME?</v>
      </c>
      <c r="L2049">
        <v>93426.8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1760</v>
      </c>
      <c r="U2049" s="1">
        <v>-2.1335099999999998E-5</v>
      </c>
      <c r="V2049" s="1">
        <v>3.9761099999999998E-6</v>
      </c>
      <c r="W2049" s="1">
        <v>-2.7967300000000001E-8</v>
      </c>
      <c r="X2049">
        <v>0</v>
      </c>
      <c r="Y2049" s="1">
        <v>-6.0519099999999996E-9</v>
      </c>
      <c r="Z2049" s="1">
        <v>-2.1363099999999999E-5</v>
      </c>
      <c r="AA2049" s="1">
        <v>3.9761099999999998E-6</v>
      </c>
      <c r="AB2049" s="1">
        <v>4.8330399999999998E-8</v>
      </c>
      <c r="AC2049" s="1">
        <v>2.173E-5</v>
      </c>
      <c r="AD2049" s="1">
        <v>-2.1363099999999999E-5</v>
      </c>
      <c r="AE2049" s="1">
        <v>3.9761099999999998E-6</v>
      </c>
      <c r="AF2049" s="1">
        <v>4.8330399999999998E-8</v>
      </c>
      <c r="AG2049" s="1">
        <v>2.173E-5</v>
      </c>
      <c r="AH2049">
        <v>4</v>
      </c>
      <c r="AI2049">
        <v>0</v>
      </c>
      <c r="AJ2049">
        <v>0</v>
      </c>
      <c r="AK2049">
        <v>460383187</v>
      </c>
      <c r="AL2049">
        <v>1760</v>
      </c>
      <c r="AM2049">
        <v>11.509600000000001</v>
      </c>
      <c r="AN2049">
        <v>1</v>
      </c>
      <c r="AO2049">
        <v>2777</v>
      </c>
      <c r="AP2049" s="2">
        <f t="shared" si="160"/>
        <v>-21363.1</v>
      </c>
      <c r="AQ2049" s="2">
        <f t="shared" si="161"/>
        <v>3976.1099999999997</v>
      </c>
      <c r="AR2049" s="2">
        <f t="shared" si="162"/>
        <v>48.330399999999997</v>
      </c>
      <c r="AS2049">
        <f t="shared" si="163"/>
        <v>115671.2</v>
      </c>
      <c r="AT2049">
        <f t="shared" si="164"/>
        <v>0.30000000000107718</v>
      </c>
    </row>
    <row r="2050" spans="1:46" x14ac:dyDescent="0.35">
      <c r="A2050" s="1">
        <v>-2.1328600000000001E-5</v>
      </c>
      <c r="B2050" s="1">
        <v>3.9653599999999999E-6</v>
      </c>
      <c r="C2050" s="1">
        <v>6.00586E-8</v>
      </c>
      <c r="D2050" s="1">
        <v>2.16942E-5</v>
      </c>
      <c r="E2050" s="1">
        <v>-3.0517600000000001E-5</v>
      </c>
      <c r="F2050">
        <v>0.54166700000000001</v>
      </c>
      <c r="G2050" s="1">
        <v>6.00586E-8</v>
      </c>
      <c r="H2050">
        <v>255</v>
      </c>
      <c r="I2050">
        <v>0</v>
      </c>
      <c r="J2050">
        <v>24</v>
      </c>
      <c r="K2050" t="e">
        <v>#NAME?</v>
      </c>
      <c r="L2050">
        <v>160160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1760</v>
      </c>
      <c r="U2050" s="1">
        <v>-2.13421E-5</v>
      </c>
      <c r="V2050" s="1">
        <v>3.9734400000000002E-6</v>
      </c>
      <c r="W2050" s="1">
        <v>1.34654E-8</v>
      </c>
      <c r="X2050" s="1">
        <v>-8.0789299999999999E-9</v>
      </c>
      <c r="Y2050">
        <v>0</v>
      </c>
      <c r="Z2050" s="1">
        <v>-2.1328600000000001E-5</v>
      </c>
      <c r="AA2050" s="1">
        <v>3.9653599999999999E-6</v>
      </c>
      <c r="AB2050" s="1">
        <v>6.00586E-8</v>
      </c>
      <c r="AC2050" s="1">
        <v>2.16942E-5</v>
      </c>
      <c r="AD2050" s="1">
        <v>-2.1328600000000001E-5</v>
      </c>
      <c r="AE2050" s="1">
        <v>3.9653599999999999E-6</v>
      </c>
      <c r="AF2050" s="1">
        <v>6.00586E-8</v>
      </c>
      <c r="AG2050" s="1">
        <v>2.16942E-5</v>
      </c>
      <c r="AH2050">
        <v>4</v>
      </c>
      <c r="AI2050">
        <v>0</v>
      </c>
      <c r="AJ2050">
        <v>0</v>
      </c>
      <c r="AK2050">
        <v>460408072</v>
      </c>
      <c r="AL2050">
        <v>1760</v>
      </c>
      <c r="AM2050">
        <v>11.510199999999999</v>
      </c>
      <c r="AN2050">
        <v>1</v>
      </c>
      <c r="AO2050">
        <v>2779</v>
      </c>
      <c r="AP2050" s="2">
        <f t="shared" si="160"/>
        <v>-21328.600000000002</v>
      </c>
      <c r="AQ2050" s="2">
        <f t="shared" si="161"/>
        <v>3965.36</v>
      </c>
      <c r="AR2050" s="2">
        <f t="shared" si="162"/>
        <v>60.058599999999998</v>
      </c>
      <c r="AS2050">
        <f t="shared" si="163"/>
        <v>113446.73333333332</v>
      </c>
      <c r="AT2050">
        <f t="shared" si="164"/>
        <v>0.59999999999860165</v>
      </c>
    </row>
    <row r="2051" spans="1:46" x14ac:dyDescent="0.35">
      <c r="A2051" s="1">
        <v>-2.1335599999999999E-5</v>
      </c>
      <c r="B2051" s="1">
        <v>3.9583300000000003E-6</v>
      </c>
      <c r="C2051" s="1">
        <v>8.2138000000000004E-8</v>
      </c>
      <c r="D2051" s="1">
        <v>2.1699799999999998E-5</v>
      </c>
      <c r="E2051" s="1">
        <v>-3.0517600000000001E-5</v>
      </c>
      <c r="F2051">
        <v>0.769231</v>
      </c>
      <c r="G2051" s="1">
        <v>6.00586E-8</v>
      </c>
      <c r="H2051">
        <v>255</v>
      </c>
      <c r="I2051">
        <v>0</v>
      </c>
      <c r="J2051">
        <v>13</v>
      </c>
      <c r="K2051" t="e">
        <v>#NAME?</v>
      </c>
      <c r="L2051">
        <v>86753.4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1760</v>
      </c>
      <c r="U2051" s="1">
        <v>-2.13388E-5</v>
      </c>
      <c r="V2051" s="1">
        <v>3.9713499999999997E-6</v>
      </c>
      <c r="W2051" s="1">
        <v>3.2551799999999999E-9</v>
      </c>
      <c r="X2051" s="1">
        <v>-1.30207E-8</v>
      </c>
      <c r="Y2051" s="1">
        <v>2.20794E-8</v>
      </c>
      <c r="Z2051" s="1">
        <v>-2.1335599999999999E-5</v>
      </c>
      <c r="AA2051" s="1">
        <v>3.9583300000000003E-6</v>
      </c>
      <c r="AB2051" s="1">
        <v>8.2138000000000004E-8</v>
      </c>
      <c r="AC2051" s="1">
        <v>2.1699799999999998E-5</v>
      </c>
      <c r="AD2051" s="1">
        <v>-2.1335599999999999E-5</v>
      </c>
      <c r="AE2051" s="1">
        <v>3.9583300000000003E-6</v>
      </c>
      <c r="AF2051" s="1">
        <v>8.2138000000000004E-8</v>
      </c>
      <c r="AG2051" s="1">
        <v>2.1699799999999998E-5</v>
      </c>
      <c r="AH2051">
        <v>4</v>
      </c>
      <c r="AI2051">
        <v>0</v>
      </c>
      <c r="AJ2051">
        <v>0</v>
      </c>
      <c r="AK2051">
        <v>460420514</v>
      </c>
      <c r="AL2051">
        <v>1760</v>
      </c>
      <c r="AM2051">
        <v>11.5105</v>
      </c>
      <c r="AN2051">
        <v>1</v>
      </c>
      <c r="AO2051">
        <v>2780</v>
      </c>
      <c r="AP2051" s="2">
        <f t="shared" si="160"/>
        <v>-21335.599999999999</v>
      </c>
      <c r="AQ2051" s="2">
        <f t="shared" si="161"/>
        <v>3958.3300000000004</v>
      </c>
      <c r="AR2051" s="2">
        <f t="shared" si="162"/>
        <v>82.138000000000005</v>
      </c>
      <c r="AS2051">
        <f t="shared" si="163"/>
        <v>113446.73333333334</v>
      </c>
      <c r="AT2051">
        <f t="shared" si="164"/>
        <v>0.30000000000107718</v>
      </c>
    </row>
    <row r="2052" spans="1:46" x14ac:dyDescent="0.35">
      <c r="A2052" s="1">
        <v>-2.1338000000000001E-5</v>
      </c>
      <c r="B2052" s="1">
        <v>3.9457799999999999E-6</v>
      </c>
      <c r="C2052" s="1">
        <v>8.8176400000000003E-8</v>
      </c>
      <c r="D2052" s="1">
        <v>2.1699999999999999E-5</v>
      </c>
      <c r="E2052" s="1">
        <v>-3.0517600000000001E-5</v>
      </c>
      <c r="F2052">
        <v>0.71428599999999998</v>
      </c>
      <c r="G2052" s="1">
        <v>8.2092299999999995E-8</v>
      </c>
      <c r="H2052">
        <v>255</v>
      </c>
      <c r="I2052">
        <v>0</v>
      </c>
      <c r="J2052">
        <v>14</v>
      </c>
      <c r="K2052" t="e">
        <v>#NAME?</v>
      </c>
      <c r="L2052">
        <v>93426.8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1760</v>
      </c>
      <c r="U2052" s="1">
        <v>-2.1338000000000001E-5</v>
      </c>
      <c r="V2052" s="1">
        <v>3.9679900000000001E-6</v>
      </c>
      <c r="W2052">
        <v>0</v>
      </c>
      <c r="X2052" s="1">
        <v>-2.22052E-8</v>
      </c>
      <c r="Y2052" s="1">
        <v>6.0841100000000004E-9</v>
      </c>
      <c r="Z2052" s="1">
        <v>-2.1338000000000001E-5</v>
      </c>
      <c r="AA2052" s="1">
        <v>3.9457799999999999E-6</v>
      </c>
      <c r="AB2052" s="1">
        <v>8.8176400000000003E-8</v>
      </c>
      <c r="AC2052" s="1">
        <v>2.1699999999999999E-5</v>
      </c>
      <c r="AD2052" s="1">
        <v>-2.1338000000000001E-5</v>
      </c>
      <c r="AE2052" s="1">
        <v>3.9457799999999999E-6</v>
      </c>
      <c r="AF2052" s="1">
        <v>8.8176400000000003E-8</v>
      </c>
      <c r="AG2052" s="1">
        <v>2.1699999999999999E-5</v>
      </c>
      <c r="AH2052">
        <v>4</v>
      </c>
      <c r="AI2052">
        <v>0</v>
      </c>
      <c r="AJ2052">
        <v>0</v>
      </c>
      <c r="AK2052">
        <v>460444418</v>
      </c>
      <c r="AL2052">
        <v>1760</v>
      </c>
      <c r="AM2052">
        <v>11.511100000000001</v>
      </c>
      <c r="AN2052">
        <v>1</v>
      </c>
      <c r="AO2052">
        <v>2781</v>
      </c>
      <c r="AP2052" s="2">
        <f t="shared" ref="AP2052:AP2115" si="165">A2052*1000000000</f>
        <v>-21338</v>
      </c>
      <c r="AQ2052" s="2">
        <f t="shared" ref="AQ2052:AQ2115" si="166">B2052*1000000000</f>
        <v>3945.7799999999997</v>
      </c>
      <c r="AR2052" s="2">
        <f t="shared" ref="AR2052:AR2115" si="167">C2052*1000000000</f>
        <v>88.176400000000001</v>
      </c>
      <c r="AS2052">
        <f t="shared" ref="AS2052:AS2115" si="168">AVERAGE(L2051:L2053)</f>
        <v>84528.966666666674</v>
      </c>
      <c r="AT2052">
        <f t="shared" ref="AT2052:AT2115" si="169">(AM2052-AM2051)*1000</f>
        <v>0.60000000000037801</v>
      </c>
    </row>
    <row r="2053" spans="1:46" x14ac:dyDescent="0.35">
      <c r="A2053" s="1">
        <v>-2.1333200000000001E-5</v>
      </c>
      <c r="B2053" s="1">
        <v>3.9477399999999997E-6</v>
      </c>
      <c r="C2053" s="1">
        <v>6.5566200000000004E-8</v>
      </c>
      <c r="D2053" s="1">
        <v>2.1695399999999999E-5</v>
      </c>
      <c r="E2053" s="1">
        <v>-3.0517600000000001E-5</v>
      </c>
      <c r="F2053">
        <v>0.45454499999999998</v>
      </c>
      <c r="G2053" s="1">
        <v>8.8134800000000004E-8</v>
      </c>
      <c r="H2053">
        <v>255</v>
      </c>
      <c r="I2053">
        <v>0</v>
      </c>
      <c r="J2053">
        <v>11</v>
      </c>
      <c r="K2053" t="e">
        <v>#NAME?</v>
      </c>
      <c r="L2053">
        <v>73406.7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1760</v>
      </c>
      <c r="U2053" s="1">
        <v>-2.1338000000000001E-5</v>
      </c>
      <c r="V2053" s="1">
        <v>3.9624200000000001E-6</v>
      </c>
      <c r="W2053" s="1">
        <v>4.8942799999999998E-9</v>
      </c>
      <c r="X2053" s="1">
        <v>-1.4682800000000001E-8</v>
      </c>
      <c r="Y2053" s="1">
        <v>-2.25686E-8</v>
      </c>
      <c r="Z2053" s="1">
        <v>-2.1333200000000001E-5</v>
      </c>
      <c r="AA2053" s="1">
        <v>3.9477399999999997E-6</v>
      </c>
      <c r="AB2053" s="1">
        <v>6.5566200000000004E-8</v>
      </c>
      <c r="AC2053" s="1">
        <v>2.1695399999999999E-5</v>
      </c>
      <c r="AD2053" s="1">
        <v>-2.1333200000000001E-5</v>
      </c>
      <c r="AE2053" s="1">
        <v>3.9477399999999997E-6</v>
      </c>
      <c r="AF2053" s="1">
        <v>6.5566200000000004E-8</v>
      </c>
      <c r="AG2053" s="1">
        <v>2.1695399999999999E-5</v>
      </c>
      <c r="AH2053">
        <v>4</v>
      </c>
      <c r="AI2053">
        <v>0</v>
      </c>
      <c r="AJ2053">
        <v>0</v>
      </c>
      <c r="AK2053">
        <v>460456860</v>
      </c>
      <c r="AL2053">
        <v>1760</v>
      </c>
      <c r="AM2053">
        <v>11.5114</v>
      </c>
      <c r="AN2053">
        <v>1</v>
      </c>
      <c r="AO2053">
        <v>2782</v>
      </c>
      <c r="AP2053" s="2">
        <f t="shared" si="165"/>
        <v>-21333.200000000001</v>
      </c>
      <c r="AQ2053" s="2">
        <f t="shared" si="166"/>
        <v>3947.74</v>
      </c>
      <c r="AR2053" s="2">
        <f t="shared" si="167"/>
        <v>65.566200000000009</v>
      </c>
      <c r="AS2053">
        <f t="shared" si="168"/>
        <v>100100.16666666667</v>
      </c>
      <c r="AT2053">
        <f t="shared" si="169"/>
        <v>0.29999999999930083</v>
      </c>
    </row>
    <row r="2054" spans="1:46" x14ac:dyDescent="0.35">
      <c r="A2054" s="1">
        <v>-2.1317900000000001E-5</v>
      </c>
      <c r="B2054" s="1">
        <v>3.9549099999999999E-6</v>
      </c>
      <c r="C2054" s="1">
        <v>6.5551800000000006E-8</v>
      </c>
      <c r="D2054" s="1">
        <v>2.1681699999999999E-5</v>
      </c>
      <c r="E2054" s="1">
        <v>-3.0517600000000001E-5</v>
      </c>
      <c r="F2054">
        <v>0.55000000000000004</v>
      </c>
      <c r="G2054" s="1">
        <v>6.5551800000000006E-8</v>
      </c>
      <c r="H2054">
        <v>255</v>
      </c>
      <c r="I2054">
        <v>0</v>
      </c>
      <c r="J2054">
        <v>20</v>
      </c>
      <c r="K2054" t="e">
        <v>#NAME?</v>
      </c>
      <c r="L2054">
        <v>133467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1760</v>
      </c>
      <c r="U2054" s="1">
        <v>-2.1336899999999999E-5</v>
      </c>
      <c r="V2054" s="1">
        <v>3.9587099999999997E-6</v>
      </c>
      <c r="W2054" s="1">
        <v>1.9026699999999999E-8</v>
      </c>
      <c r="X2054" s="1">
        <v>-3.8041000000000001E-9</v>
      </c>
      <c r="Y2054">
        <v>0</v>
      </c>
      <c r="Z2054" s="1">
        <v>-2.1317900000000001E-5</v>
      </c>
      <c r="AA2054" s="1">
        <v>3.9549099999999999E-6</v>
      </c>
      <c r="AB2054" s="1">
        <v>6.5551800000000006E-8</v>
      </c>
      <c r="AC2054" s="1">
        <v>2.1681699999999999E-5</v>
      </c>
      <c r="AD2054" s="1">
        <v>-2.1317900000000001E-5</v>
      </c>
      <c r="AE2054" s="1">
        <v>3.9549099999999999E-6</v>
      </c>
      <c r="AF2054" s="1">
        <v>6.5551800000000006E-8</v>
      </c>
      <c r="AG2054" s="1">
        <v>2.1681699999999999E-5</v>
      </c>
      <c r="AH2054">
        <v>4</v>
      </c>
      <c r="AI2054">
        <v>0</v>
      </c>
      <c r="AJ2054">
        <v>0</v>
      </c>
      <c r="AK2054">
        <v>460469302</v>
      </c>
      <c r="AL2054">
        <v>1760</v>
      </c>
      <c r="AM2054">
        <v>11.511699999999999</v>
      </c>
      <c r="AN2054">
        <v>1</v>
      </c>
      <c r="AO2054">
        <v>2783</v>
      </c>
      <c r="AP2054" s="2">
        <f t="shared" si="165"/>
        <v>-21317.9</v>
      </c>
      <c r="AQ2054" s="2">
        <f t="shared" si="166"/>
        <v>3954.91</v>
      </c>
      <c r="AR2054" s="2">
        <f t="shared" si="167"/>
        <v>65.5518</v>
      </c>
      <c r="AS2054">
        <f t="shared" si="168"/>
        <v>95651.266666666677</v>
      </c>
      <c r="AT2054">
        <f t="shared" si="169"/>
        <v>0.29999999999930083</v>
      </c>
    </row>
    <row r="2055" spans="1:46" x14ac:dyDescent="0.35">
      <c r="A2055" s="1">
        <v>-2.13143E-5</v>
      </c>
      <c r="B2055" s="1">
        <v>3.9576699999999998E-6</v>
      </c>
      <c r="C2055" s="1">
        <v>6.5551800000000006E-8</v>
      </c>
      <c r="D2055" s="1">
        <v>2.16787E-5</v>
      </c>
      <c r="E2055" s="1">
        <v>-3.0517600000000001E-5</v>
      </c>
      <c r="F2055">
        <v>0.5</v>
      </c>
      <c r="G2055" s="1">
        <v>6.5551800000000006E-8</v>
      </c>
      <c r="H2055">
        <v>255</v>
      </c>
      <c r="I2055">
        <v>0</v>
      </c>
      <c r="J2055">
        <v>12</v>
      </c>
      <c r="K2055" t="e">
        <v>#NAME?</v>
      </c>
      <c r="L2055">
        <v>80080.100000000006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1760</v>
      </c>
      <c r="U2055" s="1">
        <v>-2.1332199999999999E-5</v>
      </c>
      <c r="V2055" s="1">
        <v>3.9576699999999998E-6</v>
      </c>
      <c r="W2055" s="1">
        <v>1.7859800000000002E-8</v>
      </c>
      <c r="X2055" s="1">
        <v>1.53329E-12</v>
      </c>
      <c r="Y2055">
        <v>0</v>
      </c>
      <c r="Z2055" s="1">
        <v>-2.13143E-5</v>
      </c>
      <c r="AA2055" s="1">
        <v>3.9576699999999998E-6</v>
      </c>
      <c r="AB2055" s="1">
        <v>6.5551800000000006E-8</v>
      </c>
      <c r="AC2055" s="1">
        <v>2.16787E-5</v>
      </c>
      <c r="AD2055" s="1">
        <v>-2.13143E-5</v>
      </c>
      <c r="AE2055" s="1">
        <v>3.9576699999999998E-6</v>
      </c>
      <c r="AF2055" s="1">
        <v>6.5551800000000006E-8</v>
      </c>
      <c r="AG2055" s="1">
        <v>2.16787E-5</v>
      </c>
      <c r="AH2055">
        <v>4</v>
      </c>
      <c r="AI2055">
        <v>0</v>
      </c>
      <c r="AJ2055">
        <v>0</v>
      </c>
      <c r="AK2055">
        <v>460481744</v>
      </c>
      <c r="AL2055">
        <v>1760</v>
      </c>
      <c r="AM2055">
        <v>11.512</v>
      </c>
      <c r="AN2055">
        <v>1</v>
      </c>
      <c r="AO2055">
        <v>2784</v>
      </c>
      <c r="AP2055" s="2">
        <f t="shared" si="165"/>
        <v>-21314.3</v>
      </c>
      <c r="AQ2055" s="2">
        <f t="shared" si="166"/>
        <v>3957.6699999999996</v>
      </c>
      <c r="AR2055" s="2">
        <f t="shared" si="167"/>
        <v>65.5518</v>
      </c>
      <c r="AS2055">
        <f t="shared" si="168"/>
        <v>100100.16666666667</v>
      </c>
      <c r="AT2055">
        <f t="shared" si="169"/>
        <v>0.30000000000107718</v>
      </c>
    </row>
    <row r="2056" spans="1:46" x14ac:dyDescent="0.35">
      <c r="A2056" s="1">
        <v>-2.1332399999999999E-5</v>
      </c>
      <c r="B2056" s="1">
        <v>3.9530199999999998E-6</v>
      </c>
      <c r="C2056" s="1">
        <v>7.5919900000000002E-8</v>
      </c>
      <c r="D2056" s="1">
        <v>2.16957E-5</v>
      </c>
      <c r="E2056" s="1">
        <v>-3.0517600000000001E-5</v>
      </c>
      <c r="F2056">
        <v>0.769231</v>
      </c>
      <c r="G2056" s="1">
        <v>6.5551800000000006E-8</v>
      </c>
      <c r="H2056">
        <v>255</v>
      </c>
      <c r="I2056">
        <v>0</v>
      </c>
      <c r="J2056">
        <v>13</v>
      </c>
      <c r="K2056" t="e">
        <v>#NAME?</v>
      </c>
      <c r="L2056">
        <v>86753.4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1760</v>
      </c>
      <c r="U2056" s="1">
        <v>-2.1327799999999999E-5</v>
      </c>
      <c r="V2056" s="1">
        <v>3.9576699999999998E-6</v>
      </c>
      <c r="W2056" s="1">
        <v>-4.6489499999999998E-9</v>
      </c>
      <c r="X2056" s="1">
        <v>-4.6489499999999998E-9</v>
      </c>
      <c r="Y2056" s="1">
        <v>1.0368099999999999E-8</v>
      </c>
      <c r="Z2056" s="1">
        <v>-2.1332399999999999E-5</v>
      </c>
      <c r="AA2056" s="1">
        <v>3.9530199999999998E-6</v>
      </c>
      <c r="AB2056" s="1">
        <v>7.5919900000000002E-8</v>
      </c>
      <c r="AC2056" s="1">
        <v>2.16957E-5</v>
      </c>
      <c r="AD2056" s="1">
        <v>-2.1332399999999999E-5</v>
      </c>
      <c r="AE2056" s="1">
        <v>3.9530199999999998E-6</v>
      </c>
      <c r="AF2056" s="1">
        <v>7.5919900000000002E-8</v>
      </c>
      <c r="AG2056" s="1">
        <v>2.16957E-5</v>
      </c>
      <c r="AH2056">
        <v>4</v>
      </c>
      <c r="AI2056">
        <v>0</v>
      </c>
      <c r="AJ2056">
        <v>0</v>
      </c>
      <c r="AK2056">
        <v>460494186</v>
      </c>
      <c r="AL2056">
        <v>1760</v>
      </c>
      <c r="AM2056">
        <v>11.5124</v>
      </c>
      <c r="AN2056">
        <v>1</v>
      </c>
      <c r="AO2056">
        <v>2785</v>
      </c>
      <c r="AP2056" s="2">
        <f t="shared" si="165"/>
        <v>-21332.399999999998</v>
      </c>
      <c r="AQ2056" s="2">
        <f t="shared" si="166"/>
        <v>3953.02</v>
      </c>
      <c r="AR2056" s="2">
        <f t="shared" si="167"/>
        <v>75.919899999999998</v>
      </c>
      <c r="AS2056">
        <f t="shared" si="168"/>
        <v>102324.5</v>
      </c>
      <c r="AT2056">
        <f t="shared" si="169"/>
        <v>0.39999999999906777</v>
      </c>
    </row>
    <row r="2057" spans="1:46" x14ac:dyDescent="0.35">
      <c r="A2057" s="1">
        <v>-2.1328999999999999E-5</v>
      </c>
      <c r="B2057" s="1">
        <v>3.9725499999999998E-6</v>
      </c>
      <c r="C2057" s="1">
        <v>6.8115899999999994E-8</v>
      </c>
      <c r="D2057" s="1">
        <v>2.16959E-5</v>
      </c>
      <c r="E2057" s="1">
        <v>-3.0517600000000001E-5</v>
      </c>
      <c r="F2057">
        <v>0.52381</v>
      </c>
      <c r="G2057" s="1">
        <v>7.5866699999999997E-8</v>
      </c>
      <c r="H2057">
        <v>255</v>
      </c>
      <c r="I2057">
        <v>0</v>
      </c>
      <c r="J2057">
        <v>21</v>
      </c>
      <c r="K2057" t="e">
        <v>#NAME?</v>
      </c>
      <c r="L2057">
        <v>140140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1760</v>
      </c>
      <c r="U2057" s="1">
        <v>-2.1328999999999999E-5</v>
      </c>
      <c r="V2057" s="1">
        <v>3.9563900000000001E-6</v>
      </c>
      <c r="W2057">
        <v>0</v>
      </c>
      <c r="X2057" s="1">
        <v>1.6156299999999999E-8</v>
      </c>
      <c r="Y2057" s="1">
        <v>-7.7508000000000002E-9</v>
      </c>
      <c r="Z2057" s="1">
        <v>-2.1328999999999999E-5</v>
      </c>
      <c r="AA2057" s="1">
        <v>3.9725499999999998E-6</v>
      </c>
      <c r="AB2057" s="1">
        <v>6.8115899999999994E-8</v>
      </c>
      <c r="AC2057" s="1">
        <v>2.16959E-5</v>
      </c>
      <c r="AD2057" s="1">
        <v>-2.1328999999999999E-5</v>
      </c>
      <c r="AE2057" s="1">
        <v>3.9725499999999998E-6</v>
      </c>
      <c r="AF2057" s="1">
        <v>6.8115899999999994E-8</v>
      </c>
      <c r="AG2057" s="1">
        <v>2.16959E-5</v>
      </c>
      <c r="AH2057">
        <v>4</v>
      </c>
      <c r="AI2057">
        <v>0</v>
      </c>
      <c r="AJ2057">
        <v>0</v>
      </c>
      <c r="AK2057">
        <v>460506628</v>
      </c>
      <c r="AL2057">
        <v>1760</v>
      </c>
      <c r="AM2057">
        <v>11.512700000000001</v>
      </c>
      <c r="AN2057">
        <v>1</v>
      </c>
      <c r="AO2057">
        <v>2786</v>
      </c>
      <c r="AP2057" s="2">
        <f t="shared" si="165"/>
        <v>-21329</v>
      </c>
      <c r="AQ2057" s="2">
        <f t="shared" si="166"/>
        <v>3972.5499999999997</v>
      </c>
      <c r="AR2057" s="2">
        <f t="shared" si="167"/>
        <v>68.115899999999996</v>
      </c>
      <c r="AS2057">
        <f t="shared" si="168"/>
        <v>106773.40000000001</v>
      </c>
      <c r="AT2057">
        <f t="shared" si="169"/>
        <v>0.30000000000107718</v>
      </c>
    </row>
    <row r="2058" spans="1:46" x14ac:dyDescent="0.35">
      <c r="A2058" s="1">
        <v>-2.1311600000000001E-5</v>
      </c>
      <c r="B2058" s="1">
        <v>3.9821399999999998E-6</v>
      </c>
      <c r="C2058" s="1">
        <v>9.4805299999999997E-8</v>
      </c>
      <c r="D2058" s="1">
        <v>2.16806E-5</v>
      </c>
      <c r="E2058" s="1">
        <v>-3.0517600000000001E-5</v>
      </c>
      <c r="F2058">
        <v>0.5</v>
      </c>
      <c r="G2058" s="1">
        <v>6.8115199999999996E-8</v>
      </c>
      <c r="H2058">
        <v>255</v>
      </c>
      <c r="I2058">
        <v>0</v>
      </c>
      <c r="J2058">
        <v>14</v>
      </c>
      <c r="K2058" t="e">
        <v>#NAME?</v>
      </c>
      <c r="L2058">
        <v>93426.8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1760</v>
      </c>
      <c r="U2058" s="1">
        <v>-2.1328999999999999E-5</v>
      </c>
      <c r="V2058" s="1">
        <v>3.9603300000000004E-6</v>
      </c>
      <c r="W2058" s="1">
        <v>1.7448900000000001E-8</v>
      </c>
      <c r="X2058" s="1">
        <v>2.1811100000000001E-8</v>
      </c>
      <c r="Y2058" s="1">
        <v>2.6690100000000002E-8</v>
      </c>
      <c r="Z2058" s="1">
        <v>-2.1311600000000001E-5</v>
      </c>
      <c r="AA2058" s="1">
        <v>3.9821399999999998E-6</v>
      </c>
      <c r="AB2058" s="1">
        <v>9.4805299999999997E-8</v>
      </c>
      <c r="AC2058" s="1">
        <v>2.16806E-5</v>
      </c>
      <c r="AD2058" s="1">
        <v>-2.1311600000000001E-5</v>
      </c>
      <c r="AE2058" s="1">
        <v>3.9821399999999998E-6</v>
      </c>
      <c r="AF2058" s="1">
        <v>9.4805299999999997E-8</v>
      </c>
      <c r="AG2058" s="1">
        <v>2.16806E-5</v>
      </c>
      <c r="AH2058">
        <v>4</v>
      </c>
      <c r="AI2058">
        <v>0</v>
      </c>
      <c r="AJ2058">
        <v>0</v>
      </c>
      <c r="AK2058">
        <v>460519071</v>
      </c>
      <c r="AL2058">
        <v>1760</v>
      </c>
      <c r="AM2058">
        <v>11.513</v>
      </c>
      <c r="AN2058">
        <v>1</v>
      </c>
      <c r="AO2058">
        <v>2787</v>
      </c>
      <c r="AP2058" s="2">
        <f t="shared" si="165"/>
        <v>-21311.600000000002</v>
      </c>
      <c r="AQ2058" s="2">
        <f t="shared" si="166"/>
        <v>3982.14</v>
      </c>
      <c r="AR2058" s="2">
        <f t="shared" si="167"/>
        <v>94.805300000000003</v>
      </c>
      <c r="AS2058">
        <f t="shared" si="168"/>
        <v>126793.26666666666</v>
      </c>
      <c r="AT2058">
        <f t="shared" si="169"/>
        <v>0.29999999999930083</v>
      </c>
    </row>
    <row r="2059" spans="1:46" x14ac:dyDescent="0.35">
      <c r="A2059" s="1">
        <v>-2.1325600000000001E-5</v>
      </c>
      <c r="B2059" s="1">
        <v>3.9649400000000002E-6</v>
      </c>
      <c r="C2059" s="1">
        <v>7.3296900000000006E-8</v>
      </c>
      <c r="D2059" s="1">
        <v>2.16912E-5</v>
      </c>
      <c r="E2059" s="1">
        <v>-3.0517600000000001E-5</v>
      </c>
      <c r="F2059">
        <v>0.40909099999999998</v>
      </c>
      <c r="G2059" s="1">
        <v>9.4787600000000006E-8</v>
      </c>
      <c r="H2059">
        <v>255</v>
      </c>
      <c r="I2059">
        <v>0</v>
      </c>
      <c r="J2059">
        <v>22</v>
      </c>
      <c r="K2059" t="e">
        <v>#NAME?</v>
      </c>
      <c r="L2059">
        <v>146813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1760</v>
      </c>
      <c r="U2059" s="1">
        <v>-2.1324699999999999E-5</v>
      </c>
      <c r="V2059" s="1">
        <v>3.9657799999999997E-6</v>
      </c>
      <c r="W2059" s="1">
        <v>-8.4484499999999999E-10</v>
      </c>
      <c r="X2059" s="1">
        <v>-8.4484499999999999E-10</v>
      </c>
      <c r="Y2059" s="1">
        <v>-2.1490700000000001E-8</v>
      </c>
      <c r="Z2059" s="1">
        <v>-2.1325600000000001E-5</v>
      </c>
      <c r="AA2059" s="1">
        <v>3.9649400000000002E-6</v>
      </c>
      <c r="AB2059" s="1">
        <v>7.3296900000000006E-8</v>
      </c>
      <c r="AC2059" s="1">
        <v>2.16912E-5</v>
      </c>
      <c r="AD2059" s="1">
        <v>-2.1325600000000001E-5</v>
      </c>
      <c r="AE2059" s="1">
        <v>3.9649400000000002E-6</v>
      </c>
      <c r="AF2059" s="1">
        <v>7.3296900000000006E-8</v>
      </c>
      <c r="AG2059" s="1">
        <v>2.16912E-5</v>
      </c>
      <c r="AH2059">
        <v>4</v>
      </c>
      <c r="AI2059">
        <v>0</v>
      </c>
      <c r="AJ2059">
        <v>0</v>
      </c>
      <c r="AK2059">
        <v>460531513</v>
      </c>
      <c r="AL2059">
        <v>1760</v>
      </c>
      <c r="AM2059">
        <v>11.513299999999999</v>
      </c>
      <c r="AN2059">
        <v>1</v>
      </c>
      <c r="AO2059">
        <v>2788</v>
      </c>
      <c r="AP2059" s="2">
        <f t="shared" si="165"/>
        <v>-21325.600000000002</v>
      </c>
      <c r="AQ2059" s="2">
        <f t="shared" si="166"/>
        <v>3964.94</v>
      </c>
      <c r="AR2059" s="2">
        <f t="shared" si="167"/>
        <v>73.296900000000008</v>
      </c>
      <c r="AS2059">
        <f t="shared" si="168"/>
        <v>126793.26666666666</v>
      </c>
      <c r="AT2059">
        <f t="shared" si="169"/>
        <v>0.29999999999930083</v>
      </c>
    </row>
    <row r="2060" spans="1:46" x14ac:dyDescent="0.35">
      <c r="A2060" s="1">
        <v>-2.1319999999999999E-5</v>
      </c>
      <c r="B2060" s="1">
        <v>3.9855199999999999E-6</v>
      </c>
      <c r="C2060" s="1">
        <v>5.8264999999999999E-8</v>
      </c>
      <c r="D2060" s="1">
        <v>2.1689399999999999E-5</v>
      </c>
      <c r="E2060" s="1">
        <v>-3.0517600000000001E-5</v>
      </c>
      <c r="F2060">
        <v>0.57142899999999996</v>
      </c>
      <c r="G2060" s="1">
        <v>7.3242199999999999E-8</v>
      </c>
      <c r="H2060">
        <v>255</v>
      </c>
      <c r="I2060">
        <v>0</v>
      </c>
      <c r="J2060">
        <v>21</v>
      </c>
      <c r="K2060" t="e">
        <v>#NAME?</v>
      </c>
      <c r="L2060">
        <v>140140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1760</v>
      </c>
      <c r="U2060" s="1">
        <v>-2.1325E-5</v>
      </c>
      <c r="V2060" s="1">
        <v>3.9655499999999997E-6</v>
      </c>
      <c r="W2060" s="1">
        <v>4.9924100000000001E-9</v>
      </c>
      <c r="X2060" s="1">
        <v>1.9969600000000001E-8</v>
      </c>
      <c r="Y2060" s="1">
        <v>-1.49772E-8</v>
      </c>
      <c r="Z2060" s="1">
        <v>-2.1319999999999999E-5</v>
      </c>
      <c r="AA2060" s="1">
        <v>3.9855199999999999E-6</v>
      </c>
      <c r="AB2060" s="1">
        <v>5.8264999999999999E-8</v>
      </c>
      <c r="AC2060" s="1">
        <v>2.1689399999999999E-5</v>
      </c>
      <c r="AD2060" s="1">
        <v>-2.1319999999999999E-5</v>
      </c>
      <c r="AE2060" s="1">
        <v>3.9855199999999999E-6</v>
      </c>
      <c r="AF2060" s="1">
        <v>5.8264999999999999E-8</v>
      </c>
      <c r="AG2060" s="1">
        <v>2.1689399999999999E-5</v>
      </c>
      <c r="AH2060">
        <v>4</v>
      </c>
      <c r="AI2060">
        <v>0</v>
      </c>
      <c r="AJ2060">
        <v>0</v>
      </c>
      <c r="AK2060">
        <v>460543955</v>
      </c>
      <c r="AL2060">
        <v>1760</v>
      </c>
      <c r="AM2060">
        <v>11.5136</v>
      </c>
      <c r="AN2060">
        <v>1</v>
      </c>
      <c r="AO2060">
        <v>2789</v>
      </c>
      <c r="AP2060" s="2">
        <f t="shared" si="165"/>
        <v>-21320</v>
      </c>
      <c r="AQ2060" s="2">
        <f t="shared" si="166"/>
        <v>3985.52</v>
      </c>
      <c r="AR2060" s="2">
        <f t="shared" si="167"/>
        <v>58.265000000000001</v>
      </c>
      <c r="AS2060">
        <f t="shared" si="168"/>
        <v>135691</v>
      </c>
      <c r="AT2060">
        <f t="shared" si="169"/>
        <v>0.30000000000107718</v>
      </c>
    </row>
    <row r="2061" spans="1:46" x14ac:dyDescent="0.35">
      <c r="A2061" s="1">
        <v>-2.1316500000000002E-5</v>
      </c>
      <c r="B2061" s="1">
        <v>3.9454399999999998E-6</v>
      </c>
      <c r="C2061" s="1">
        <v>5.59567E-8</v>
      </c>
      <c r="D2061" s="1">
        <v>2.16787E-5</v>
      </c>
      <c r="E2061" s="1">
        <v>-3.0517600000000001E-5</v>
      </c>
      <c r="F2061">
        <v>0.72222200000000003</v>
      </c>
      <c r="G2061" s="1">
        <v>5.8227500000000003E-8</v>
      </c>
      <c r="H2061">
        <v>255</v>
      </c>
      <c r="I2061">
        <v>0</v>
      </c>
      <c r="J2061">
        <v>18</v>
      </c>
      <c r="K2061" t="e">
        <v>#NAME?</v>
      </c>
      <c r="L2061">
        <v>120120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1760</v>
      </c>
      <c r="U2061" s="1">
        <v>-2.13237E-5</v>
      </c>
      <c r="V2061" s="1">
        <v>3.9705399999999998E-6</v>
      </c>
      <c r="W2061" s="1">
        <v>7.1696800000000004E-9</v>
      </c>
      <c r="X2061" s="1">
        <v>-2.5095399999999999E-8</v>
      </c>
      <c r="Y2061" s="1">
        <v>-2.2708099999999999E-9</v>
      </c>
      <c r="Z2061" s="1">
        <v>-2.1316500000000002E-5</v>
      </c>
      <c r="AA2061" s="1">
        <v>3.9454399999999998E-6</v>
      </c>
      <c r="AB2061" s="1">
        <v>5.59567E-8</v>
      </c>
      <c r="AC2061" s="1">
        <v>2.16787E-5</v>
      </c>
      <c r="AD2061" s="1">
        <v>-2.1316500000000002E-5</v>
      </c>
      <c r="AE2061" s="1">
        <v>3.9454399999999998E-6</v>
      </c>
      <c r="AF2061" s="1">
        <v>5.59567E-8</v>
      </c>
      <c r="AG2061" s="1">
        <v>2.16787E-5</v>
      </c>
      <c r="AH2061">
        <v>4</v>
      </c>
      <c r="AI2061">
        <v>0</v>
      </c>
      <c r="AJ2061">
        <v>0</v>
      </c>
      <c r="AK2061">
        <v>460556397</v>
      </c>
      <c r="AL2061">
        <v>1760</v>
      </c>
      <c r="AM2061">
        <v>11.5139</v>
      </c>
      <c r="AN2061">
        <v>1</v>
      </c>
      <c r="AO2061">
        <v>2790</v>
      </c>
      <c r="AP2061" s="2">
        <f t="shared" si="165"/>
        <v>-21316.5</v>
      </c>
      <c r="AQ2061" s="2">
        <f t="shared" si="166"/>
        <v>3945.4399999999996</v>
      </c>
      <c r="AR2061" s="2">
        <f t="shared" si="167"/>
        <v>55.956699999999998</v>
      </c>
      <c r="AS2061">
        <f t="shared" si="168"/>
        <v>149038</v>
      </c>
      <c r="AT2061">
        <f t="shared" si="169"/>
        <v>0.29999999999930083</v>
      </c>
    </row>
    <row r="2062" spans="1:46" x14ac:dyDescent="0.35">
      <c r="A2062" s="1">
        <v>-2.13295E-5</v>
      </c>
      <c r="B2062" s="1">
        <v>3.9541300000000004E-6</v>
      </c>
      <c r="C2062" s="1">
        <v>5.1996800000000001E-8</v>
      </c>
      <c r="D2062" s="1">
        <v>2.1693000000000001E-5</v>
      </c>
      <c r="E2062" s="1">
        <v>-3.0517600000000001E-5</v>
      </c>
      <c r="F2062">
        <v>0.46428599999999998</v>
      </c>
      <c r="G2062" s="1">
        <v>5.5908199999999998E-8</v>
      </c>
      <c r="H2062">
        <v>255</v>
      </c>
      <c r="I2062">
        <v>0</v>
      </c>
      <c r="J2062">
        <v>28</v>
      </c>
      <c r="K2062" t="e">
        <v>#NAME?</v>
      </c>
      <c r="L2062">
        <v>186854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1760</v>
      </c>
      <c r="U2062" s="1">
        <v>-2.1322E-5</v>
      </c>
      <c r="V2062" s="1">
        <v>3.9641599999999998E-6</v>
      </c>
      <c r="W2062" s="1">
        <v>-7.5254099999999996E-9</v>
      </c>
      <c r="X2062" s="1">
        <v>-1.00339E-8</v>
      </c>
      <c r="Y2062" s="1">
        <v>-3.91143E-9</v>
      </c>
      <c r="Z2062" s="1">
        <v>-2.13295E-5</v>
      </c>
      <c r="AA2062" s="1">
        <v>3.9541300000000004E-6</v>
      </c>
      <c r="AB2062" s="1">
        <v>5.1996800000000001E-8</v>
      </c>
      <c r="AC2062" s="1">
        <v>2.1693000000000001E-5</v>
      </c>
      <c r="AD2062" s="1">
        <v>-2.13295E-5</v>
      </c>
      <c r="AE2062" s="1">
        <v>3.9541300000000004E-6</v>
      </c>
      <c r="AF2062" s="1">
        <v>5.1996800000000001E-8</v>
      </c>
      <c r="AG2062" s="1">
        <v>2.1693000000000001E-5</v>
      </c>
      <c r="AH2062">
        <v>4</v>
      </c>
      <c r="AI2062">
        <v>0</v>
      </c>
      <c r="AJ2062">
        <v>0</v>
      </c>
      <c r="AK2062">
        <v>460568838</v>
      </c>
      <c r="AL2062">
        <v>1760</v>
      </c>
      <c r="AM2062">
        <v>11.514200000000001</v>
      </c>
      <c r="AN2062">
        <v>1</v>
      </c>
      <c r="AO2062">
        <v>2791</v>
      </c>
      <c r="AP2062" s="2">
        <f t="shared" si="165"/>
        <v>-21329.5</v>
      </c>
      <c r="AQ2062" s="2">
        <f t="shared" si="166"/>
        <v>3954.1300000000006</v>
      </c>
      <c r="AR2062" s="2">
        <f t="shared" si="167"/>
        <v>51.9968</v>
      </c>
      <c r="AS2062">
        <f t="shared" si="168"/>
        <v>137915.66666666666</v>
      </c>
      <c r="AT2062">
        <f t="shared" si="169"/>
        <v>0.30000000000107718</v>
      </c>
    </row>
    <row r="2063" spans="1:46" x14ac:dyDescent="0.35">
      <c r="A2063" s="1">
        <v>-2.1345700000000001E-5</v>
      </c>
      <c r="B2063" s="1">
        <v>3.95726E-6</v>
      </c>
      <c r="C2063" s="1">
        <v>5.1940900000000003E-8</v>
      </c>
      <c r="D2063" s="1">
        <v>2.1709499999999999E-5</v>
      </c>
      <c r="E2063" s="1">
        <v>-3.0517600000000001E-5</v>
      </c>
      <c r="F2063">
        <v>0.625</v>
      </c>
      <c r="G2063" s="1">
        <v>5.1940900000000003E-8</v>
      </c>
      <c r="H2063">
        <v>255</v>
      </c>
      <c r="I2063">
        <v>0</v>
      </c>
      <c r="J2063">
        <v>16</v>
      </c>
      <c r="K2063" t="e">
        <v>#NAME?</v>
      </c>
      <c r="L2063">
        <v>106773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1760</v>
      </c>
      <c r="U2063" s="1">
        <v>-2.1323900000000001E-5</v>
      </c>
      <c r="V2063" s="1">
        <v>3.9616100000000002E-6</v>
      </c>
      <c r="W2063" s="1">
        <v>-2.17467E-8</v>
      </c>
      <c r="X2063" s="1">
        <v>-4.3484200000000002E-9</v>
      </c>
      <c r="Y2063">
        <v>0</v>
      </c>
      <c r="Z2063" s="1">
        <v>-2.1345700000000001E-5</v>
      </c>
      <c r="AA2063" s="1">
        <v>3.95726E-6</v>
      </c>
      <c r="AB2063" s="1">
        <v>5.1940900000000003E-8</v>
      </c>
      <c r="AC2063" s="1">
        <v>2.1709499999999999E-5</v>
      </c>
      <c r="AD2063" s="1">
        <v>-2.1345700000000001E-5</v>
      </c>
      <c r="AE2063" s="1">
        <v>3.95726E-6</v>
      </c>
      <c r="AF2063" s="1">
        <v>5.1940900000000003E-8</v>
      </c>
      <c r="AG2063" s="1">
        <v>2.1709499999999999E-5</v>
      </c>
      <c r="AH2063">
        <v>4</v>
      </c>
      <c r="AI2063">
        <v>0</v>
      </c>
      <c r="AJ2063">
        <v>0</v>
      </c>
      <c r="AK2063">
        <v>460581280</v>
      </c>
      <c r="AL2063">
        <v>1760</v>
      </c>
      <c r="AM2063">
        <v>11.5145</v>
      </c>
      <c r="AN2063">
        <v>1</v>
      </c>
      <c r="AO2063">
        <v>2792</v>
      </c>
      <c r="AP2063" s="2">
        <f t="shared" si="165"/>
        <v>-21345.7</v>
      </c>
      <c r="AQ2063" s="2">
        <f t="shared" si="166"/>
        <v>3957.2599999999998</v>
      </c>
      <c r="AR2063" s="2">
        <f t="shared" si="167"/>
        <v>51.940900000000006</v>
      </c>
      <c r="AS2063">
        <f t="shared" si="168"/>
        <v>142364.66666666666</v>
      </c>
      <c r="AT2063">
        <f t="shared" si="169"/>
        <v>0.29999999999930083</v>
      </c>
    </row>
    <row r="2064" spans="1:46" x14ac:dyDescent="0.35">
      <c r="A2064" s="1">
        <v>-2.1318599999999999E-5</v>
      </c>
      <c r="B2064" s="1">
        <v>3.9495299999999996E-6</v>
      </c>
      <c r="C2064" s="1">
        <v>6.3618499999999995E-8</v>
      </c>
      <c r="D2064" s="1">
        <v>2.1681399999999999E-5</v>
      </c>
      <c r="E2064" s="1">
        <v>-3.0517600000000001E-5</v>
      </c>
      <c r="F2064">
        <v>0.6</v>
      </c>
      <c r="G2064" s="1">
        <v>5.1940900000000003E-8</v>
      </c>
      <c r="H2064">
        <v>255</v>
      </c>
      <c r="I2064">
        <v>0</v>
      </c>
      <c r="J2064">
        <v>20</v>
      </c>
      <c r="K2064" t="e">
        <v>#NAME?</v>
      </c>
      <c r="L2064">
        <v>133467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1760</v>
      </c>
      <c r="U2064" s="1">
        <v>-2.13295E-5</v>
      </c>
      <c r="V2064" s="1">
        <v>3.9604500000000003E-6</v>
      </c>
      <c r="W2064" s="1">
        <v>1.09171E-8</v>
      </c>
      <c r="X2064" s="1">
        <v>-1.09171E-8</v>
      </c>
      <c r="Y2064" s="1">
        <v>1.16776E-8</v>
      </c>
      <c r="Z2064" s="1">
        <v>-2.1318599999999999E-5</v>
      </c>
      <c r="AA2064" s="1">
        <v>3.9495299999999996E-6</v>
      </c>
      <c r="AB2064" s="1">
        <v>6.3618499999999995E-8</v>
      </c>
      <c r="AC2064" s="1">
        <v>2.1681399999999999E-5</v>
      </c>
      <c r="AD2064" s="1">
        <v>-2.1318599999999999E-5</v>
      </c>
      <c r="AE2064" s="1">
        <v>3.9495299999999996E-6</v>
      </c>
      <c r="AF2064" s="1">
        <v>6.3618499999999995E-8</v>
      </c>
      <c r="AG2064" s="1">
        <v>2.1681399999999999E-5</v>
      </c>
      <c r="AH2064">
        <v>4</v>
      </c>
      <c r="AI2064">
        <v>0</v>
      </c>
      <c r="AJ2064">
        <v>0</v>
      </c>
      <c r="AK2064">
        <v>460593722</v>
      </c>
      <c r="AL2064">
        <v>1760</v>
      </c>
      <c r="AM2064">
        <v>11.514799999999999</v>
      </c>
      <c r="AN2064">
        <v>1</v>
      </c>
      <c r="AO2064">
        <v>2793</v>
      </c>
      <c r="AP2064" s="2">
        <f t="shared" si="165"/>
        <v>-21318.6</v>
      </c>
      <c r="AQ2064" s="2">
        <f t="shared" si="166"/>
        <v>3949.5299999999997</v>
      </c>
      <c r="AR2064" s="2">
        <f t="shared" si="167"/>
        <v>63.618499999999997</v>
      </c>
      <c r="AS2064">
        <f t="shared" si="168"/>
        <v>108997.8</v>
      </c>
      <c r="AT2064">
        <f t="shared" si="169"/>
        <v>0.29999999999930083</v>
      </c>
    </row>
    <row r="2065" spans="1:46" x14ac:dyDescent="0.35">
      <c r="A2065" s="1">
        <v>-2.1309199999999999E-5</v>
      </c>
      <c r="B2065" s="1">
        <v>3.9459599999999997E-6</v>
      </c>
      <c r="C2065" s="1">
        <v>6.3598600000000004E-8</v>
      </c>
      <c r="D2065" s="1">
        <v>2.1671600000000001E-5</v>
      </c>
      <c r="E2065" s="1">
        <v>-3.0517600000000001E-5</v>
      </c>
      <c r="F2065">
        <v>0.538462</v>
      </c>
      <c r="G2065" s="1">
        <v>6.3598600000000004E-8</v>
      </c>
      <c r="H2065">
        <v>255</v>
      </c>
      <c r="I2065">
        <v>0</v>
      </c>
      <c r="J2065">
        <v>13</v>
      </c>
      <c r="K2065" t="e">
        <v>#NAME?</v>
      </c>
      <c r="L2065">
        <v>86753.4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1760</v>
      </c>
      <c r="U2065" s="1">
        <v>-2.1326800000000001E-5</v>
      </c>
      <c r="V2065" s="1">
        <v>3.9576699999999998E-6</v>
      </c>
      <c r="W2065" s="1">
        <v>1.75624E-8</v>
      </c>
      <c r="X2065" s="1">
        <v>-1.1706700000000001E-8</v>
      </c>
      <c r="Y2065">
        <v>0</v>
      </c>
      <c r="Z2065" s="1">
        <v>-2.1309199999999999E-5</v>
      </c>
      <c r="AA2065" s="1">
        <v>3.9459599999999997E-6</v>
      </c>
      <c r="AB2065" s="1">
        <v>6.3598600000000004E-8</v>
      </c>
      <c r="AC2065" s="1">
        <v>2.1671600000000001E-5</v>
      </c>
      <c r="AD2065" s="1">
        <v>-2.1309199999999999E-5</v>
      </c>
      <c r="AE2065" s="1">
        <v>3.9459599999999997E-6</v>
      </c>
      <c r="AF2065" s="1">
        <v>6.3598600000000004E-8</v>
      </c>
      <c r="AG2065" s="1">
        <v>2.1671600000000001E-5</v>
      </c>
      <c r="AH2065">
        <v>4</v>
      </c>
      <c r="AI2065">
        <v>0</v>
      </c>
      <c r="AJ2065">
        <v>0</v>
      </c>
      <c r="AK2065">
        <v>460606164</v>
      </c>
      <c r="AL2065">
        <v>1760</v>
      </c>
      <c r="AM2065">
        <v>11.5152</v>
      </c>
      <c r="AN2065">
        <v>1</v>
      </c>
      <c r="AO2065">
        <v>2794</v>
      </c>
      <c r="AP2065" s="2">
        <f t="shared" si="165"/>
        <v>-21309.200000000001</v>
      </c>
      <c r="AQ2065" s="2">
        <f t="shared" si="166"/>
        <v>3945.9599999999996</v>
      </c>
      <c r="AR2065" s="2">
        <f t="shared" si="167"/>
        <v>63.598600000000005</v>
      </c>
      <c r="AS2065">
        <f t="shared" si="168"/>
        <v>115671.13333333335</v>
      </c>
      <c r="AT2065">
        <f t="shared" si="169"/>
        <v>0.40000000000084412</v>
      </c>
    </row>
    <row r="2066" spans="1:46" x14ac:dyDescent="0.35">
      <c r="A2066" s="1">
        <v>-2.1341299999999998E-5</v>
      </c>
      <c r="B2066" s="1">
        <v>3.9546500000000003E-6</v>
      </c>
      <c r="C2066" s="1">
        <v>5.0410800000000003E-8</v>
      </c>
      <c r="D2066" s="1">
        <v>2.1704699999999999E-5</v>
      </c>
      <c r="E2066" s="1">
        <v>-3.0517600000000001E-5</v>
      </c>
      <c r="F2066">
        <v>0.42105300000000001</v>
      </c>
      <c r="G2066" s="1">
        <v>6.3598600000000004E-8</v>
      </c>
      <c r="H2066">
        <v>255</v>
      </c>
      <c r="I2066">
        <v>0</v>
      </c>
      <c r="J2066">
        <v>19</v>
      </c>
      <c r="K2066" t="e">
        <v>#NAME?</v>
      </c>
      <c r="L2066">
        <v>126793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1760</v>
      </c>
      <c r="U2066" s="1">
        <v>-2.1322500000000001E-5</v>
      </c>
      <c r="V2066" s="1">
        <v>3.9546500000000003E-6</v>
      </c>
      <c r="W2066" s="1">
        <v>-1.8836500000000001E-8</v>
      </c>
      <c r="X2066">
        <v>0</v>
      </c>
      <c r="Y2066" s="1">
        <v>-1.31879E-8</v>
      </c>
      <c r="Z2066" s="1">
        <v>-2.1341299999999998E-5</v>
      </c>
      <c r="AA2066" s="1">
        <v>3.9546500000000003E-6</v>
      </c>
      <c r="AB2066" s="1">
        <v>5.0410800000000003E-8</v>
      </c>
      <c r="AC2066" s="1">
        <v>2.1704699999999999E-5</v>
      </c>
      <c r="AD2066" s="1">
        <v>-2.1341299999999998E-5</v>
      </c>
      <c r="AE2066" s="1">
        <v>3.9546500000000003E-6</v>
      </c>
      <c r="AF2066" s="1">
        <v>5.0410800000000003E-8</v>
      </c>
      <c r="AG2066" s="1">
        <v>2.1704699999999999E-5</v>
      </c>
      <c r="AH2066">
        <v>4</v>
      </c>
      <c r="AI2066">
        <v>0</v>
      </c>
      <c r="AJ2066">
        <v>0</v>
      </c>
      <c r="AK2066">
        <v>460630069</v>
      </c>
      <c r="AL2066">
        <v>1760</v>
      </c>
      <c r="AM2066">
        <v>11.5158</v>
      </c>
      <c r="AN2066">
        <v>1</v>
      </c>
      <c r="AO2066">
        <v>2795</v>
      </c>
      <c r="AP2066" s="2">
        <f t="shared" si="165"/>
        <v>-21341.3</v>
      </c>
      <c r="AQ2066" s="2">
        <f t="shared" si="166"/>
        <v>3954.6500000000005</v>
      </c>
      <c r="AR2066" s="2">
        <f t="shared" si="167"/>
        <v>50.410800000000002</v>
      </c>
      <c r="AS2066">
        <f t="shared" si="168"/>
        <v>102324.40000000001</v>
      </c>
      <c r="AT2066">
        <f t="shared" si="169"/>
        <v>0.60000000000037801</v>
      </c>
    </row>
    <row r="2067" spans="1:46" x14ac:dyDescent="0.35">
      <c r="A2067" s="1">
        <v>-2.1319400000000001E-5</v>
      </c>
      <c r="B2067" s="1">
        <v>3.9546500000000003E-6</v>
      </c>
      <c r="C2067" s="1">
        <v>6.4828300000000006E-8</v>
      </c>
      <c r="D2067" s="1">
        <v>2.1683099999999999E-5</v>
      </c>
      <c r="E2067" s="1">
        <v>-3.0517600000000001E-5</v>
      </c>
      <c r="F2067">
        <v>0.42857099999999998</v>
      </c>
      <c r="G2067" s="1">
        <v>5.0354000000000002E-8</v>
      </c>
      <c r="H2067">
        <v>255</v>
      </c>
      <c r="I2067">
        <v>0</v>
      </c>
      <c r="J2067">
        <v>14</v>
      </c>
      <c r="K2067" t="e">
        <v>#NAME?</v>
      </c>
      <c r="L2067">
        <v>93426.8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1760</v>
      </c>
      <c r="U2067" s="1">
        <v>-2.1327200000000001E-5</v>
      </c>
      <c r="V2067" s="1">
        <v>3.9546500000000003E-6</v>
      </c>
      <c r="W2067" s="1">
        <v>7.8489300000000005E-9</v>
      </c>
      <c r="X2067">
        <v>0</v>
      </c>
      <c r="Y2067" s="1">
        <v>1.4474300000000001E-8</v>
      </c>
      <c r="Z2067" s="1">
        <v>-2.1319400000000001E-5</v>
      </c>
      <c r="AA2067" s="1">
        <v>3.9546500000000003E-6</v>
      </c>
      <c r="AB2067" s="1">
        <v>6.4828300000000006E-8</v>
      </c>
      <c r="AC2067" s="1">
        <v>2.1683099999999999E-5</v>
      </c>
      <c r="AD2067" s="1">
        <v>-2.1319400000000001E-5</v>
      </c>
      <c r="AE2067" s="1">
        <v>3.9546500000000003E-6</v>
      </c>
      <c r="AF2067" s="1">
        <v>6.4828300000000006E-8</v>
      </c>
      <c r="AG2067" s="1">
        <v>2.1683099999999999E-5</v>
      </c>
      <c r="AH2067">
        <v>4</v>
      </c>
      <c r="AI2067">
        <v>0</v>
      </c>
      <c r="AJ2067">
        <v>0</v>
      </c>
      <c r="AK2067">
        <v>460642512</v>
      </c>
      <c r="AL2067">
        <v>1760</v>
      </c>
      <c r="AM2067">
        <v>11.5161</v>
      </c>
      <c r="AN2067">
        <v>1</v>
      </c>
      <c r="AO2067">
        <v>2796</v>
      </c>
      <c r="AP2067" s="2">
        <f t="shared" si="165"/>
        <v>-21319.4</v>
      </c>
      <c r="AQ2067" s="2">
        <f t="shared" si="166"/>
        <v>3954.6500000000005</v>
      </c>
      <c r="AR2067" s="2">
        <f t="shared" si="167"/>
        <v>64.828300000000013</v>
      </c>
      <c r="AS2067">
        <f t="shared" si="168"/>
        <v>115670.93333333333</v>
      </c>
      <c r="AT2067">
        <f t="shared" si="169"/>
        <v>0.29999999999930083</v>
      </c>
    </row>
    <row r="2068" spans="1:46" x14ac:dyDescent="0.35">
      <c r="A2068" s="1">
        <v>-2.1331E-5</v>
      </c>
      <c r="B2068" s="1">
        <v>3.9373899999999999E-6</v>
      </c>
      <c r="C2068" s="1">
        <v>7.4584899999999997E-8</v>
      </c>
      <c r="D2068" s="1">
        <v>2.1691500000000001E-5</v>
      </c>
      <c r="E2068" s="1">
        <v>-3.0517600000000001E-5</v>
      </c>
      <c r="F2068">
        <v>0.631579</v>
      </c>
      <c r="G2068" s="1">
        <v>6.4819299999999996E-8</v>
      </c>
      <c r="H2068">
        <v>255</v>
      </c>
      <c r="I2068">
        <v>0</v>
      </c>
      <c r="J2068">
        <v>19</v>
      </c>
      <c r="K2068" t="e">
        <v>#NAME?</v>
      </c>
      <c r="L2068">
        <v>126793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1760</v>
      </c>
      <c r="U2068" s="1">
        <v>-2.1325300000000001E-5</v>
      </c>
      <c r="V2068" s="1">
        <v>3.9546500000000003E-6</v>
      </c>
      <c r="W2068" s="1">
        <v>-5.7529199999999996E-9</v>
      </c>
      <c r="X2068" s="1">
        <v>-1.7258799999999998E-8</v>
      </c>
      <c r="Y2068" s="1">
        <v>9.7655500000000001E-9</v>
      </c>
      <c r="Z2068" s="1">
        <v>-2.1331E-5</v>
      </c>
      <c r="AA2068" s="1">
        <v>3.9373899999999999E-6</v>
      </c>
      <c r="AB2068" s="1">
        <v>7.4584899999999997E-8</v>
      </c>
      <c r="AC2068" s="1">
        <v>2.1691500000000001E-5</v>
      </c>
      <c r="AD2068" s="1">
        <v>-2.1331E-5</v>
      </c>
      <c r="AE2068" s="1">
        <v>3.9373899999999999E-6</v>
      </c>
      <c r="AF2068" s="1">
        <v>7.4584899999999997E-8</v>
      </c>
      <c r="AG2068" s="1">
        <v>2.1691500000000001E-5</v>
      </c>
      <c r="AH2068">
        <v>4</v>
      </c>
      <c r="AI2068">
        <v>0</v>
      </c>
      <c r="AJ2068">
        <v>0</v>
      </c>
      <c r="AK2068">
        <v>460654954</v>
      </c>
      <c r="AL2068">
        <v>1760</v>
      </c>
      <c r="AM2068">
        <v>11.516400000000001</v>
      </c>
      <c r="AN2068">
        <v>1</v>
      </c>
      <c r="AO2068">
        <v>2797</v>
      </c>
      <c r="AP2068" s="2">
        <f t="shared" si="165"/>
        <v>-21331</v>
      </c>
      <c r="AQ2068" s="2">
        <f t="shared" si="166"/>
        <v>3937.39</v>
      </c>
      <c r="AR2068" s="2">
        <f t="shared" si="167"/>
        <v>74.58489999999999</v>
      </c>
      <c r="AS2068">
        <f t="shared" si="168"/>
        <v>104548.86666666665</v>
      </c>
      <c r="AT2068">
        <f t="shared" si="169"/>
        <v>0.30000000000107718</v>
      </c>
    </row>
    <row r="2069" spans="1:46" x14ac:dyDescent="0.35">
      <c r="A2069" s="1">
        <v>-2.1326800000000001E-5</v>
      </c>
      <c r="B2069" s="1">
        <v>3.9495099999999999E-6</v>
      </c>
      <c r="C2069" s="1">
        <v>5.2936700000000003E-8</v>
      </c>
      <c r="D2069" s="1">
        <v>2.1689399999999999E-5</v>
      </c>
      <c r="E2069" s="1">
        <v>-3.0517600000000001E-5</v>
      </c>
      <c r="F2069">
        <v>0.5</v>
      </c>
      <c r="G2069" s="1">
        <v>7.4523899999999994E-8</v>
      </c>
      <c r="H2069">
        <v>255</v>
      </c>
      <c r="I2069">
        <v>0</v>
      </c>
      <c r="J2069">
        <v>14</v>
      </c>
      <c r="K2069" t="e">
        <v>#NAME?</v>
      </c>
      <c r="L2069">
        <v>93426.8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1760</v>
      </c>
      <c r="U2069" s="1">
        <v>-2.1326800000000001E-5</v>
      </c>
      <c r="V2069" s="1">
        <v>3.9502400000000001E-6</v>
      </c>
      <c r="W2069">
        <v>0</v>
      </c>
      <c r="X2069" s="1">
        <v>-7.3138100000000002E-10</v>
      </c>
      <c r="Y2069" s="1">
        <v>-2.15873E-8</v>
      </c>
      <c r="Z2069" s="1">
        <v>-2.1326800000000001E-5</v>
      </c>
      <c r="AA2069" s="1">
        <v>3.9495099999999999E-6</v>
      </c>
      <c r="AB2069" s="1">
        <v>5.2936700000000003E-8</v>
      </c>
      <c r="AC2069" s="1">
        <v>2.1689399999999999E-5</v>
      </c>
      <c r="AD2069" s="1">
        <v>-2.1326800000000001E-5</v>
      </c>
      <c r="AE2069" s="1">
        <v>3.9495099999999999E-6</v>
      </c>
      <c r="AF2069" s="1">
        <v>5.2936700000000003E-8</v>
      </c>
      <c r="AG2069" s="1">
        <v>2.1689399999999999E-5</v>
      </c>
      <c r="AH2069">
        <v>4</v>
      </c>
      <c r="AI2069">
        <v>0</v>
      </c>
      <c r="AJ2069">
        <v>0</v>
      </c>
      <c r="AK2069">
        <v>460667396</v>
      </c>
      <c r="AL2069">
        <v>1760</v>
      </c>
      <c r="AM2069">
        <v>11.5167</v>
      </c>
      <c r="AN2069">
        <v>1</v>
      </c>
      <c r="AO2069">
        <v>2798</v>
      </c>
      <c r="AP2069" s="2">
        <f t="shared" si="165"/>
        <v>-21326.799999999999</v>
      </c>
      <c r="AQ2069" s="2">
        <f t="shared" si="166"/>
        <v>3949.5099999999998</v>
      </c>
      <c r="AR2069" s="2">
        <f t="shared" si="167"/>
        <v>52.936700000000002</v>
      </c>
      <c r="AS2069">
        <f t="shared" si="168"/>
        <v>117895.59999999999</v>
      </c>
      <c r="AT2069">
        <f t="shared" si="169"/>
        <v>0.29999999999930083</v>
      </c>
    </row>
    <row r="2070" spans="1:46" x14ac:dyDescent="0.35">
      <c r="A2070" s="1">
        <v>-2.1314900000000002E-5</v>
      </c>
      <c r="B2070" s="1">
        <v>3.9440699999999997E-6</v>
      </c>
      <c r="C2070" s="1">
        <v>5.53524E-8</v>
      </c>
      <c r="D2070" s="1">
        <v>2.1676799999999999E-5</v>
      </c>
      <c r="E2070" s="1">
        <v>-3.0517600000000001E-5</v>
      </c>
      <c r="F2070">
        <v>0.4</v>
      </c>
      <c r="G2070" s="1">
        <v>5.2917499999999997E-8</v>
      </c>
      <c r="H2070">
        <v>255</v>
      </c>
      <c r="I2070">
        <v>0</v>
      </c>
      <c r="J2070">
        <v>20</v>
      </c>
      <c r="K2070" t="e">
        <v>#NAME?</v>
      </c>
      <c r="L2070">
        <v>133467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1760</v>
      </c>
      <c r="U2070" s="1">
        <v>-2.1326800000000001E-5</v>
      </c>
      <c r="V2070" s="1">
        <v>3.9500100000000002E-6</v>
      </c>
      <c r="W2070" s="1">
        <v>1.1883E-8</v>
      </c>
      <c r="X2070" s="1">
        <v>-5.93998E-9</v>
      </c>
      <c r="Y2070" s="1">
        <v>2.4348699999999999E-9</v>
      </c>
      <c r="Z2070" s="1">
        <v>-2.1314900000000002E-5</v>
      </c>
      <c r="AA2070" s="1">
        <v>3.9440699999999997E-6</v>
      </c>
      <c r="AB2070" s="1">
        <v>5.53524E-8</v>
      </c>
      <c r="AC2070" s="1">
        <v>2.1676799999999999E-5</v>
      </c>
      <c r="AD2070" s="1">
        <v>-2.1314900000000002E-5</v>
      </c>
      <c r="AE2070" s="1">
        <v>3.9440699999999997E-6</v>
      </c>
      <c r="AF2070" s="1">
        <v>5.53524E-8</v>
      </c>
      <c r="AG2070" s="1">
        <v>2.1676799999999999E-5</v>
      </c>
      <c r="AH2070">
        <v>4</v>
      </c>
      <c r="AI2070">
        <v>0</v>
      </c>
      <c r="AJ2070">
        <v>0</v>
      </c>
      <c r="AK2070">
        <v>460679839</v>
      </c>
      <c r="AL2070">
        <v>1760</v>
      </c>
      <c r="AM2070">
        <v>11.516999999999999</v>
      </c>
      <c r="AN2070">
        <v>1</v>
      </c>
      <c r="AO2070">
        <v>2799</v>
      </c>
      <c r="AP2070" s="2">
        <f t="shared" si="165"/>
        <v>-21314.9</v>
      </c>
      <c r="AQ2070" s="2">
        <f t="shared" si="166"/>
        <v>3944.0699999999997</v>
      </c>
      <c r="AR2070" s="2">
        <f t="shared" si="167"/>
        <v>55.352400000000003</v>
      </c>
      <c r="AS2070">
        <f t="shared" si="168"/>
        <v>102324.63333333335</v>
      </c>
      <c r="AT2070">
        <f t="shared" si="169"/>
        <v>0.29999999999930083</v>
      </c>
    </row>
    <row r="2071" spans="1:46" x14ac:dyDescent="0.35">
      <c r="A2071" s="1">
        <v>-2.1334700000000001E-5</v>
      </c>
      <c r="B2071" s="1">
        <v>3.9375900000000004E-6</v>
      </c>
      <c r="C2071" s="1">
        <v>6.6975399999999998E-8</v>
      </c>
      <c r="D2071" s="1">
        <v>2.1695199999999999E-5</v>
      </c>
      <c r="E2071" s="1">
        <v>-3.0517600000000001E-5</v>
      </c>
      <c r="F2071">
        <v>0.41666700000000001</v>
      </c>
      <c r="G2071" s="1">
        <v>5.5297899999999998E-8</v>
      </c>
      <c r="H2071">
        <v>255</v>
      </c>
      <c r="I2071">
        <v>0</v>
      </c>
      <c r="J2071">
        <v>12</v>
      </c>
      <c r="K2071" t="e">
        <v>#NAME?</v>
      </c>
      <c r="L2071">
        <v>80080.100000000006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1760</v>
      </c>
      <c r="U2071" s="1">
        <v>-2.1323800000000001E-5</v>
      </c>
      <c r="V2071" s="1">
        <v>3.9485000000000004E-6</v>
      </c>
      <c r="W2071" s="1">
        <v>-1.09171E-8</v>
      </c>
      <c r="X2071" s="1">
        <v>-1.09171E-8</v>
      </c>
      <c r="Y2071" s="1">
        <v>1.16776E-8</v>
      </c>
      <c r="Z2071" s="1">
        <v>-2.1334700000000001E-5</v>
      </c>
      <c r="AA2071" s="1">
        <v>3.9375900000000004E-6</v>
      </c>
      <c r="AB2071" s="1">
        <v>6.6975399999999998E-8</v>
      </c>
      <c r="AC2071" s="1">
        <v>2.1695199999999999E-5</v>
      </c>
      <c r="AD2071" s="1">
        <v>-2.1334700000000001E-5</v>
      </c>
      <c r="AE2071" s="1">
        <v>3.9375900000000004E-6</v>
      </c>
      <c r="AF2071" s="1">
        <v>6.6975399999999998E-8</v>
      </c>
      <c r="AG2071" s="1">
        <v>2.1695199999999999E-5</v>
      </c>
      <c r="AH2071">
        <v>4</v>
      </c>
      <c r="AI2071">
        <v>0</v>
      </c>
      <c r="AJ2071">
        <v>0</v>
      </c>
      <c r="AK2071">
        <v>460692281</v>
      </c>
      <c r="AL2071">
        <v>1760</v>
      </c>
      <c r="AM2071">
        <v>11.517300000000001</v>
      </c>
      <c r="AN2071">
        <v>1</v>
      </c>
      <c r="AO2071">
        <v>2800</v>
      </c>
      <c r="AP2071" s="2">
        <f t="shared" si="165"/>
        <v>-21334.7</v>
      </c>
      <c r="AQ2071" s="2">
        <f t="shared" si="166"/>
        <v>3937.59</v>
      </c>
      <c r="AR2071" s="2">
        <f t="shared" si="167"/>
        <v>66.975399999999993</v>
      </c>
      <c r="AS2071">
        <f t="shared" si="168"/>
        <v>113446.7</v>
      </c>
      <c r="AT2071">
        <f t="shared" si="169"/>
        <v>0.30000000000107718</v>
      </c>
    </row>
    <row r="2072" spans="1:46" x14ac:dyDescent="0.35">
      <c r="A2072" s="1">
        <v>-2.13311E-5</v>
      </c>
      <c r="B2072" s="1">
        <v>3.9434999999999996E-6</v>
      </c>
      <c r="C2072" s="1">
        <v>4.77894E-8</v>
      </c>
      <c r="D2072" s="1">
        <v>2.16926E-5</v>
      </c>
      <c r="E2072" s="1">
        <v>-3.0517600000000001E-5</v>
      </c>
      <c r="F2072">
        <v>0.52631600000000001</v>
      </c>
      <c r="G2072" s="1">
        <v>6.6955599999999999E-8</v>
      </c>
      <c r="H2072">
        <v>255</v>
      </c>
      <c r="I2072">
        <v>0</v>
      </c>
      <c r="J2072">
        <v>19</v>
      </c>
      <c r="K2072" t="e">
        <v>#NAME?</v>
      </c>
      <c r="L2072">
        <v>126793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1760</v>
      </c>
      <c r="U2072" s="1">
        <v>-2.13266E-5</v>
      </c>
      <c r="V2072" s="1">
        <v>3.9457199999999999E-6</v>
      </c>
      <c r="W2072" s="1">
        <v>-4.4373500000000002E-9</v>
      </c>
      <c r="X2072" s="1">
        <v>-2.21868E-9</v>
      </c>
      <c r="Y2072" s="1">
        <v>-1.9166199999999999E-8</v>
      </c>
      <c r="Z2072" s="1">
        <v>-2.13311E-5</v>
      </c>
      <c r="AA2072" s="1">
        <v>3.9434999999999996E-6</v>
      </c>
      <c r="AB2072" s="1">
        <v>4.77894E-8</v>
      </c>
      <c r="AC2072" s="1">
        <v>2.16926E-5</v>
      </c>
      <c r="AD2072" s="1">
        <v>-2.13311E-5</v>
      </c>
      <c r="AE2072" s="1">
        <v>3.9434999999999996E-6</v>
      </c>
      <c r="AF2072" s="1">
        <v>4.77894E-8</v>
      </c>
      <c r="AG2072" s="1">
        <v>2.16926E-5</v>
      </c>
      <c r="AH2072">
        <v>4</v>
      </c>
      <c r="AI2072">
        <v>0</v>
      </c>
      <c r="AJ2072">
        <v>0</v>
      </c>
      <c r="AK2072">
        <v>460704723</v>
      </c>
      <c r="AL2072">
        <v>1760</v>
      </c>
      <c r="AM2072">
        <v>11.5176</v>
      </c>
      <c r="AN2072">
        <v>1</v>
      </c>
      <c r="AO2072">
        <v>2801</v>
      </c>
      <c r="AP2072" s="2">
        <f t="shared" si="165"/>
        <v>-21331.1</v>
      </c>
      <c r="AQ2072" s="2">
        <f t="shared" si="166"/>
        <v>3943.4999999999995</v>
      </c>
      <c r="AR2072" s="2">
        <f t="shared" si="167"/>
        <v>47.789400000000001</v>
      </c>
      <c r="AS2072">
        <f t="shared" si="168"/>
        <v>93426.599999999991</v>
      </c>
      <c r="AT2072">
        <f t="shared" si="169"/>
        <v>0.29999999999930083</v>
      </c>
    </row>
    <row r="2073" spans="1:46" x14ac:dyDescent="0.35">
      <c r="A2073" s="1">
        <v>-2.13189E-5</v>
      </c>
      <c r="B2073" s="1">
        <v>3.9318000000000002E-6</v>
      </c>
      <c r="C2073" s="1">
        <v>7.0495800000000001E-8</v>
      </c>
      <c r="D2073" s="1">
        <v>2.1678499999999999E-5</v>
      </c>
      <c r="E2073" s="1">
        <v>-3.0517600000000001E-5</v>
      </c>
      <c r="F2073">
        <v>0.63636400000000004</v>
      </c>
      <c r="G2073" s="1">
        <v>4.7729499999999997E-8</v>
      </c>
      <c r="H2073">
        <v>255</v>
      </c>
      <c r="I2073">
        <v>0</v>
      </c>
      <c r="J2073">
        <v>11</v>
      </c>
      <c r="K2073" t="e">
        <v>#NAME?</v>
      </c>
      <c r="L2073">
        <v>73406.7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1760</v>
      </c>
      <c r="U2073" s="1">
        <v>-2.1327799999999999E-5</v>
      </c>
      <c r="V2073" s="1">
        <v>3.94514E-6</v>
      </c>
      <c r="W2073" s="1">
        <v>8.8961700000000003E-9</v>
      </c>
      <c r="X2073" s="1">
        <v>-1.3342699999999999E-8</v>
      </c>
      <c r="Y2073" s="1">
        <v>2.2766399999999999E-8</v>
      </c>
      <c r="Z2073" s="1">
        <v>-2.13189E-5</v>
      </c>
      <c r="AA2073" s="1">
        <v>3.9318000000000002E-6</v>
      </c>
      <c r="AB2073" s="1">
        <v>7.0495800000000001E-8</v>
      </c>
      <c r="AC2073" s="1">
        <v>2.1678499999999999E-5</v>
      </c>
      <c r="AD2073" s="1">
        <v>-2.13189E-5</v>
      </c>
      <c r="AE2073" s="1">
        <v>3.9318000000000002E-6</v>
      </c>
      <c r="AF2073" s="1">
        <v>7.0495800000000001E-8</v>
      </c>
      <c r="AG2073" s="1">
        <v>2.1678499999999999E-5</v>
      </c>
      <c r="AH2073">
        <v>4</v>
      </c>
      <c r="AI2073">
        <v>0</v>
      </c>
      <c r="AJ2073">
        <v>0</v>
      </c>
      <c r="AK2073">
        <v>460717164</v>
      </c>
      <c r="AL2073">
        <v>1760</v>
      </c>
      <c r="AM2073">
        <v>11.517899999999999</v>
      </c>
      <c r="AN2073">
        <v>1</v>
      </c>
      <c r="AO2073">
        <v>2802</v>
      </c>
      <c r="AP2073" s="2">
        <f t="shared" si="165"/>
        <v>-21318.9</v>
      </c>
      <c r="AQ2073" s="2">
        <f t="shared" si="166"/>
        <v>3931.8</v>
      </c>
      <c r="AR2073" s="2">
        <f t="shared" si="167"/>
        <v>70.495800000000003</v>
      </c>
      <c r="AS2073">
        <f t="shared" si="168"/>
        <v>106773.23333333334</v>
      </c>
      <c r="AT2073">
        <f t="shared" si="169"/>
        <v>0.29999999999930083</v>
      </c>
    </row>
    <row r="2074" spans="1:46" x14ac:dyDescent="0.35">
      <c r="A2074" s="1">
        <v>-2.13496E-5</v>
      </c>
      <c r="B2074" s="1">
        <v>3.9337799999999998E-6</v>
      </c>
      <c r="C2074" s="1">
        <v>7.6023099999999997E-8</v>
      </c>
      <c r="D2074" s="1">
        <v>2.1709099999999999E-5</v>
      </c>
      <c r="E2074" s="1">
        <v>-3.0517600000000001E-5</v>
      </c>
      <c r="F2074">
        <v>0.66666700000000001</v>
      </c>
      <c r="G2074" s="1">
        <v>7.0495600000000003E-8</v>
      </c>
      <c r="H2074">
        <v>255</v>
      </c>
      <c r="I2074">
        <v>0</v>
      </c>
      <c r="J2074">
        <v>18</v>
      </c>
      <c r="K2074" t="e">
        <v>#NAME?</v>
      </c>
      <c r="L2074">
        <v>120120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1760</v>
      </c>
      <c r="U2074" s="1">
        <v>-2.1325600000000001E-5</v>
      </c>
      <c r="V2074" s="1">
        <v>3.9417800000000004E-6</v>
      </c>
      <c r="W2074" s="1">
        <v>-2.39869E-8</v>
      </c>
      <c r="X2074" s="1">
        <v>-7.9945999999999997E-9</v>
      </c>
      <c r="Y2074" s="1">
        <v>5.5275299999999998E-9</v>
      </c>
      <c r="Z2074" s="1">
        <v>-2.13496E-5</v>
      </c>
      <c r="AA2074" s="1">
        <v>3.9337799999999998E-6</v>
      </c>
      <c r="AB2074" s="1">
        <v>7.6023099999999997E-8</v>
      </c>
      <c r="AC2074" s="1">
        <v>2.1709099999999999E-5</v>
      </c>
      <c r="AD2074" s="1">
        <v>-2.13496E-5</v>
      </c>
      <c r="AE2074" s="1">
        <v>3.9337799999999998E-6</v>
      </c>
      <c r="AF2074" s="1">
        <v>7.6023099999999997E-8</v>
      </c>
      <c r="AG2074" s="1">
        <v>2.1709099999999999E-5</v>
      </c>
      <c r="AH2074">
        <v>4</v>
      </c>
      <c r="AI2074">
        <v>0</v>
      </c>
      <c r="AJ2074">
        <v>0</v>
      </c>
      <c r="AK2074">
        <v>460741069</v>
      </c>
      <c r="AL2074">
        <v>1760</v>
      </c>
      <c r="AM2074">
        <v>11.5185</v>
      </c>
      <c r="AN2074">
        <v>1</v>
      </c>
      <c r="AO2074">
        <v>2803</v>
      </c>
      <c r="AP2074" s="2">
        <f t="shared" si="165"/>
        <v>-21349.599999999999</v>
      </c>
      <c r="AQ2074" s="2">
        <f t="shared" si="166"/>
        <v>3933.7799999999997</v>
      </c>
      <c r="AR2074" s="2">
        <f t="shared" si="167"/>
        <v>76.023099999999999</v>
      </c>
      <c r="AS2074">
        <f t="shared" si="168"/>
        <v>95651.166666666672</v>
      </c>
      <c r="AT2074">
        <f t="shared" si="169"/>
        <v>0.60000000000037801</v>
      </c>
    </row>
    <row r="2075" spans="1:46" x14ac:dyDescent="0.35">
      <c r="A2075" s="1">
        <v>-2.13281E-5</v>
      </c>
      <c r="B2075" s="1">
        <v>3.9433099999999999E-6</v>
      </c>
      <c r="C2075" s="1">
        <v>9.5090600000000006E-8</v>
      </c>
      <c r="D2075" s="1">
        <v>2.16898E-5</v>
      </c>
      <c r="E2075" s="1">
        <v>-3.0517600000000001E-5</v>
      </c>
      <c r="F2075">
        <v>0.71428599999999998</v>
      </c>
      <c r="G2075" s="1">
        <v>7.5988799999999996E-8</v>
      </c>
      <c r="H2075">
        <v>255</v>
      </c>
      <c r="I2075">
        <v>0</v>
      </c>
      <c r="J2075">
        <v>14</v>
      </c>
      <c r="K2075" t="e">
        <v>#NAME?</v>
      </c>
      <c r="L2075">
        <v>93426.8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1760</v>
      </c>
      <c r="U2075" s="1">
        <v>-2.1331700000000001E-5</v>
      </c>
      <c r="V2075" s="1">
        <v>3.9396899999999999E-6</v>
      </c>
      <c r="W2075" s="1">
        <v>3.6185699999999998E-9</v>
      </c>
      <c r="X2075" s="1">
        <v>3.6185699999999998E-9</v>
      </c>
      <c r="Y2075" s="1">
        <v>1.91018E-8</v>
      </c>
      <c r="Z2075" s="1">
        <v>-2.13281E-5</v>
      </c>
      <c r="AA2075" s="1">
        <v>3.9433099999999999E-6</v>
      </c>
      <c r="AB2075" s="1">
        <v>9.5090600000000006E-8</v>
      </c>
      <c r="AC2075" s="1">
        <v>2.16898E-5</v>
      </c>
      <c r="AD2075" s="1">
        <v>-2.13281E-5</v>
      </c>
      <c r="AE2075" s="1">
        <v>3.9433099999999999E-6</v>
      </c>
      <c r="AF2075" s="1">
        <v>9.5090600000000006E-8</v>
      </c>
      <c r="AG2075" s="1">
        <v>2.16898E-5</v>
      </c>
      <c r="AH2075">
        <v>4</v>
      </c>
      <c r="AI2075">
        <v>0</v>
      </c>
      <c r="AJ2075">
        <v>0</v>
      </c>
      <c r="AK2075">
        <v>460753511</v>
      </c>
      <c r="AL2075">
        <v>1760</v>
      </c>
      <c r="AM2075">
        <v>11.518800000000001</v>
      </c>
      <c r="AN2075">
        <v>1</v>
      </c>
      <c r="AO2075">
        <v>2804</v>
      </c>
      <c r="AP2075" s="2">
        <f t="shared" si="165"/>
        <v>-21328.1</v>
      </c>
      <c r="AQ2075" s="2">
        <f t="shared" si="166"/>
        <v>3943.31</v>
      </c>
      <c r="AR2075" s="2">
        <f t="shared" si="167"/>
        <v>95.090600000000009</v>
      </c>
      <c r="AS2075">
        <f t="shared" si="168"/>
        <v>135691.26666666666</v>
      </c>
      <c r="AT2075">
        <f t="shared" si="169"/>
        <v>0.30000000000107718</v>
      </c>
    </row>
    <row r="2076" spans="1:46" x14ac:dyDescent="0.35">
      <c r="A2076" s="1">
        <v>-2.1347100000000001E-5</v>
      </c>
      <c r="B2076" s="1">
        <v>3.9497999999999999E-6</v>
      </c>
      <c r="C2076" s="1">
        <v>1.18479E-7</v>
      </c>
      <c r="D2076" s="1">
        <v>2.17097E-5</v>
      </c>
      <c r="E2076" s="1">
        <v>-3.0517600000000001E-5</v>
      </c>
      <c r="F2076">
        <v>0.51724099999999995</v>
      </c>
      <c r="G2076" s="1">
        <v>9.5031699999999997E-8</v>
      </c>
      <c r="H2076">
        <v>255</v>
      </c>
      <c r="I2076">
        <v>0</v>
      </c>
      <c r="J2076">
        <v>29</v>
      </c>
      <c r="K2076" t="e">
        <v>#NAME?</v>
      </c>
      <c r="L2076">
        <v>193527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1760</v>
      </c>
      <c r="U2076" s="1">
        <v>-2.1330799999999999E-5</v>
      </c>
      <c r="V2076" s="1">
        <v>3.9404999999999998E-6</v>
      </c>
      <c r="W2076" s="1">
        <v>-1.6262099999999999E-8</v>
      </c>
      <c r="X2076" s="1">
        <v>9.2933000000000006E-9</v>
      </c>
      <c r="Y2076" s="1">
        <v>2.34471E-8</v>
      </c>
      <c r="Z2076" s="1">
        <v>-2.1347100000000001E-5</v>
      </c>
      <c r="AA2076" s="1">
        <v>3.9497999999999999E-6</v>
      </c>
      <c r="AB2076" s="1">
        <v>1.18479E-7</v>
      </c>
      <c r="AC2076" s="1">
        <v>2.17097E-5</v>
      </c>
      <c r="AD2076" s="1">
        <v>-2.1347100000000001E-5</v>
      </c>
      <c r="AE2076" s="1">
        <v>3.9497999999999999E-6</v>
      </c>
      <c r="AF2076" s="1">
        <v>1.18479E-7</v>
      </c>
      <c r="AG2076" s="1">
        <v>2.17097E-5</v>
      </c>
      <c r="AH2076">
        <v>4</v>
      </c>
      <c r="AI2076">
        <v>0</v>
      </c>
      <c r="AJ2076">
        <v>0</v>
      </c>
      <c r="AK2076">
        <v>460765953</v>
      </c>
      <c r="AL2076">
        <v>1760</v>
      </c>
      <c r="AM2076">
        <v>11.5191</v>
      </c>
      <c r="AN2076">
        <v>1</v>
      </c>
      <c r="AO2076">
        <v>2805</v>
      </c>
      <c r="AP2076" s="2">
        <f t="shared" si="165"/>
        <v>-21347.100000000002</v>
      </c>
      <c r="AQ2076" s="2">
        <f t="shared" si="166"/>
        <v>3949.7999999999997</v>
      </c>
      <c r="AR2076" s="2">
        <f t="shared" si="167"/>
        <v>118.479</v>
      </c>
      <c r="AS2076">
        <f t="shared" si="168"/>
        <v>133466.93333333332</v>
      </c>
      <c r="AT2076">
        <f t="shared" si="169"/>
        <v>0.29999999999930083</v>
      </c>
    </row>
    <row r="2077" spans="1:46" x14ac:dyDescent="0.35">
      <c r="A2077" s="1">
        <v>-2.1330400000000002E-5</v>
      </c>
      <c r="B2077" s="1">
        <v>3.9428200000000003E-6</v>
      </c>
      <c r="C2077" s="1">
        <v>9.7375699999999995E-8</v>
      </c>
      <c r="D2077" s="1">
        <v>2.1691999999999998E-5</v>
      </c>
      <c r="E2077" s="1">
        <v>-3.0517600000000001E-5</v>
      </c>
      <c r="F2077">
        <v>0.41176499999999999</v>
      </c>
      <c r="G2077" s="1">
        <v>1.18469E-7</v>
      </c>
      <c r="H2077">
        <v>255</v>
      </c>
      <c r="I2077">
        <v>0</v>
      </c>
      <c r="J2077">
        <v>17</v>
      </c>
      <c r="K2077" t="e">
        <v>#NAME?</v>
      </c>
      <c r="L2077">
        <v>113447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1760</v>
      </c>
      <c r="U2077" s="1">
        <v>-2.1335000000000002E-5</v>
      </c>
      <c r="V2077" s="1">
        <v>3.9428200000000003E-6</v>
      </c>
      <c r="W2077" s="1">
        <v>4.61215E-9</v>
      </c>
      <c r="X2077">
        <v>0</v>
      </c>
      <c r="Y2077" s="1">
        <v>-2.10935E-8</v>
      </c>
      <c r="Z2077" s="1">
        <v>-2.1330400000000002E-5</v>
      </c>
      <c r="AA2077" s="1">
        <v>3.9428200000000003E-6</v>
      </c>
      <c r="AB2077" s="1">
        <v>9.7375699999999995E-8</v>
      </c>
      <c r="AC2077" s="1">
        <v>2.1691999999999998E-5</v>
      </c>
      <c r="AD2077" s="1">
        <v>-2.1330400000000002E-5</v>
      </c>
      <c r="AE2077" s="1">
        <v>3.9428200000000003E-6</v>
      </c>
      <c r="AF2077" s="1">
        <v>9.7375699999999995E-8</v>
      </c>
      <c r="AG2077" s="1">
        <v>2.1691999999999998E-5</v>
      </c>
      <c r="AH2077">
        <v>4</v>
      </c>
      <c r="AI2077">
        <v>0</v>
      </c>
      <c r="AJ2077">
        <v>0</v>
      </c>
      <c r="AK2077">
        <v>460778395</v>
      </c>
      <c r="AL2077">
        <v>1760</v>
      </c>
      <c r="AM2077">
        <v>11.519500000000001</v>
      </c>
      <c r="AN2077">
        <v>1</v>
      </c>
      <c r="AO2077">
        <v>2806</v>
      </c>
      <c r="AP2077" s="2">
        <f t="shared" si="165"/>
        <v>-21330.400000000001</v>
      </c>
      <c r="AQ2077" s="2">
        <f t="shared" si="166"/>
        <v>3942.82</v>
      </c>
      <c r="AR2077" s="2">
        <f t="shared" si="167"/>
        <v>97.375699999999995</v>
      </c>
      <c r="AS2077">
        <f t="shared" si="168"/>
        <v>149038</v>
      </c>
      <c r="AT2077">
        <f t="shared" si="169"/>
        <v>0.40000000000084412</v>
      </c>
    </row>
    <row r="2078" spans="1:46" x14ac:dyDescent="0.35">
      <c r="A2078" s="1">
        <v>-2.1339200000000001E-5</v>
      </c>
      <c r="B2078" s="1">
        <v>3.92693E-6</v>
      </c>
      <c r="C2078" s="1">
        <v>8.3750799999999996E-8</v>
      </c>
      <c r="D2078" s="1">
        <v>2.16976E-5</v>
      </c>
      <c r="E2078" s="1">
        <v>-3.0517600000000001E-5</v>
      </c>
      <c r="F2078">
        <v>0.42857099999999998</v>
      </c>
      <c r="G2078" s="1">
        <v>9.7351100000000001E-8</v>
      </c>
      <c r="H2078">
        <v>255</v>
      </c>
      <c r="I2078">
        <v>0</v>
      </c>
      <c r="J2078">
        <v>21</v>
      </c>
      <c r="K2078" t="e">
        <v>#NAME?</v>
      </c>
      <c r="L2078">
        <v>140140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1760</v>
      </c>
      <c r="U2078" s="1">
        <v>-2.1333899999999999E-5</v>
      </c>
      <c r="V2078" s="1">
        <v>3.9428200000000003E-6</v>
      </c>
      <c r="W2078" s="1">
        <v>-5.29907E-9</v>
      </c>
      <c r="X2078" s="1">
        <v>-1.5897200000000001E-8</v>
      </c>
      <c r="Y2078" s="1">
        <v>-1.3600300000000001E-8</v>
      </c>
      <c r="Z2078" s="1">
        <v>-2.1339200000000001E-5</v>
      </c>
      <c r="AA2078" s="1">
        <v>3.92693E-6</v>
      </c>
      <c r="AB2078" s="1">
        <v>8.3750799999999996E-8</v>
      </c>
      <c r="AC2078" s="1">
        <v>2.16976E-5</v>
      </c>
      <c r="AD2078" s="1">
        <v>-2.1339200000000001E-5</v>
      </c>
      <c r="AE2078" s="1">
        <v>3.92693E-6</v>
      </c>
      <c r="AF2078" s="1">
        <v>8.3750799999999996E-8</v>
      </c>
      <c r="AG2078" s="1">
        <v>2.16976E-5</v>
      </c>
      <c r="AH2078">
        <v>4</v>
      </c>
      <c r="AI2078">
        <v>0</v>
      </c>
      <c r="AJ2078">
        <v>0</v>
      </c>
      <c r="AK2078">
        <v>460790837</v>
      </c>
      <c r="AL2078">
        <v>1760</v>
      </c>
      <c r="AM2078">
        <v>11.5198</v>
      </c>
      <c r="AN2078">
        <v>1</v>
      </c>
      <c r="AO2078">
        <v>2807</v>
      </c>
      <c r="AP2078" s="2">
        <f t="shared" si="165"/>
        <v>-21339.200000000001</v>
      </c>
      <c r="AQ2078" s="2">
        <f t="shared" si="166"/>
        <v>3926.93</v>
      </c>
      <c r="AR2078" s="2">
        <f t="shared" si="167"/>
        <v>83.750799999999998</v>
      </c>
      <c r="AS2078">
        <f t="shared" si="168"/>
        <v>129018</v>
      </c>
      <c r="AT2078">
        <f t="shared" si="169"/>
        <v>0.29999999999930083</v>
      </c>
    </row>
    <row r="2079" spans="1:46" x14ac:dyDescent="0.35">
      <c r="A2079" s="1">
        <v>-2.1343800000000001E-5</v>
      </c>
      <c r="B2079" s="1">
        <v>3.9073900000000002E-6</v>
      </c>
      <c r="C2079" s="1">
        <v>6.8873400000000006E-8</v>
      </c>
      <c r="D2079" s="1">
        <v>2.1698599999999999E-5</v>
      </c>
      <c r="E2079" s="1">
        <v>-3.0517600000000001E-5</v>
      </c>
      <c r="F2079">
        <v>0.65</v>
      </c>
      <c r="G2079" s="1">
        <v>8.3740200000000005E-8</v>
      </c>
      <c r="H2079">
        <v>255</v>
      </c>
      <c r="I2079">
        <v>0</v>
      </c>
      <c r="J2079">
        <v>20</v>
      </c>
      <c r="K2079" t="e">
        <v>#NAME?</v>
      </c>
      <c r="L2079">
        <v>133467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1760</v>
      </c>
      <c r="U2079" s="1">
        <v>-2.1335199999999999E-5</v>
      </c>
      <c r="V2079" s="1">
        <v>3.93876E-6</v>
      </c>
      <c r="W2079" s="1">
        <v>-8.55578E-9</v>
      </c>
      <c r="X2079" s="1">
        <v>-3.1371200000000001E-8</v>
      </c>
      <c r="Y2079" s="1">
        <v>-1.4866800000000001E-8</v>
      </c>
      <c r="Z2079" s="1">
        <v>-2.1343800000000001E-5</v>
      </c>
      <c r="AA2079" s="1">
        <v>3.9073900000000002E-6</v>
      </c>
      <c r="AB2079" s="1">
        <v>6.8873400000000006E-8</v>
      </c>
      <c r="AC2079" s="1">
        <v>2.1698599999999999E-5</v>
      </c>
      <c r="AD2079" s="1">
        <v>-2.1343800000000001E-5</v>
      </c>
      <c r="AE2079" s="1">
        <v>3.9073900000000002E-6</v>
      </c>
      <c r="AF2079" s="1">
        <v>6.8873400000000006E-8</v>
      </c>
      <c r="AG2079" s="1">
        <v>2.1698599999999999E-5</v>
      </c>
      <c r="AH2079">
        <v>4</v>
      </c>
      <c r="AI2079">
        <v>0</v>
      </c>
      <c r="AJ2079">
        <v>0</v>
      </c>
      <c r="AK2079">
        <v>460803279</v>
      </c>
      <c r="AL2079">
        <v>1760</v>
      </c>
      <c r="AM2079">
        <v>11.520099999999999</v>
      </c>
      <c r="AN2079">
        <v>1</v>
      </c>
      <c r="AO2079">
        <v>2808</v>
      </c>
      <c r="AP2079" s="2">
        <f t="shared" si="165"/>
        <v>-21343.8</v>
      </c>
      <c r="AQ2079" s="2">
        <f t="shared" si="166"/>
        <v>3907.3900000000003</v>
      </c>
      <c r="AR2079" s="2">
        <f t="shared" si="167"/>
        <v>68.873400000000004</v>
      </c>
      <c r="AS2079">
        <f t="shared" si="168"/>
        <v>126793.33333333333</v>
      </c>
      <c r="AT2079">
        <f t="shared" si="169"/>
        <v>0.29999999999930083</v>
      </c>
    </row>
    <row r="2080" spans="1:46" x14ac:dyDescent="0.35">
      <c r="A2080" s="1">
        <v>-2.13374E-5</v>
      </c>
      <c r="B2080" s="1">
        <v>3.92624E-6</v>
      </c>
      <c r="C2080" s="1">
        <v>6.2352599999999994E-8</v>
      </c>
      <c r="D2080" s="1">
        <v>2.16957E-5</v>
      </c>
      <c r="E2080" s="1">
        <v>-3.0517600000000001E-5</v>
      </c>
      <c r="F2080">
        <v>0.5</v>
      </c>
      <c r="G2080" s="1">
        <v>6.8847700000000006E-8</v>
      </c>
      <c r="H2080">
        <v>255</v>
      </c>
      <c r="I2080">
        <v>0</v>
      </c>
      <c r="J2080">
        <v>16</v>
      </c>
      <c r="K2080" t="e">
        <v>#NAME?</v>
      </c>
      <c r="L2080">
        <v>106773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1760</v>
      </c>
      <c r="U2080" s="1">
        <v>-2.13374E-5</v>
      </c>
      <c r="V2080" s="1">
        <v>3.9308800000000002E-6</v>
      </c>
      <c r="W2080" s="1">
        <v>1.53329E-12</v>
      </c>
      <c r="X2080" s="1">
        <v>-4.6366800000000002E-9</v>
      </c>
      <c r="Y2080" s="1">
        <v>-6.4950399999999999E-9</v>
      </c>
      <c r="Z2080" s="1">
        <v>-2.13374E-5</v>
      </c>
      <c r="AA2080" s="1">
        <v>3.92624E-6</v>
      </c>
      <c r="AB2080" s="1">
        <v>6.2352599999999994E-8</v>
      </c>
      <c r="AC2080" s="1">
        <v>2.16957E-5</v>
      </c>
      <c r="AD2080" s="1">
        <v>-2.13374E-5</v>
      </c>
      <c r="AE2080" s="1">
        <v>3.92624E-6</v>
      </c>
      <c r="AF2080" s="1">
        <v>6.2352599999999994E-8</v>
      </c>
      <c r="AG2080" s="1">
        <v>2.16957E-5</v>
      </c>
      <c r="AH2080">
        <v>4</v>
      </c>
      <c r="AI2080">
        <v>0</v>
      </c>
      <c r="AJ2080">
        <v>0</v>
      </c>
      <c r="AK2080">
        <v>460815721</v>
      </c>
      <c r="AL2080">
        <v>1760</v>
      </c>
      <c r="AM2080">
        <v>11.5204</v>
      </c>
      <c r="AN2080">
        <v>1</v>
      </c>
      <c r="AO2080">
        <v>2809</v>
      </c>
      <c r="AP2080" s="2">
        <f t="shared" si="165"/>
        <v>-21337.4</v>
      </c>
      <c r="AQ2080" s="2">
        <f t="shared" si="166"/>
        <v>3926.2400000000002</v>
      </c>
      <c r="AR2080" s="2">
        <f t="shared" si="167"/>
        <v>62.352599999999995</v>
      </c>
      <c r="AS2080">
        <f t="shared" si="168"/>
        <v>117895.66666666667</v>
      </c>
      <c r="AT2080">
        <f t="shared" si="169"/>
        <v>0.30000000000107718</v>
      </c>
    </row>
    <row r="2081" spans="1:46" x14ac:dyDescent="0.35">
      <c r="A2081" s="1">
        <v>-2.1350599999999998E-5</v>
      </c>
      <c r="B2081" s="1">
        <v>3.9209099999999999E-6</v>
      </c>
      <c r="C2081" s="1">
        <v>5.4466400000000001E-8</v>
      </c>
      <c r="D2081" s="1">
        <v>2.1707699999999999E-5</v>
      </c>
      <c r="E2081" s="1">
        <v>-3.0517600000000001E-5</v>
      </c>
      <c r="F2081">
        <v>0.64705900000000005</v>
      </c>
      <c r="G2081" s="1">
        <v>6.2316899999999996E-8</v>
      </c>
      <c r="H2081">
        <v>255</v>
      </c>
      <c r="I2081">
        <v>0</v>
      </c>
      <c r="J2081">
        <v>17</v>
      </c>
      <c r="K2081" t="e">
        <v>#NAME?</v>
      </c>
      <c r="L2081">
        <v>113447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1760</v>
      </c>
      <c r="U2081" s="1">
        <v>-2.13374E-5</v>
      </c>
      <c r="V2081" s="1">
        <v>3.9297200000000004E-6</v>
      </c>
      <c r="W2081" s="1">
        <v>-1.32155E-8</v>
      </c>
      <c r="X2081" s="1">
        <v>-8.8103100000000004E-9</v>
      </c>
      <c r="Y2081" s="1">
        <v>-7.8504700000000001E-9</v>
      </c>
      <c r="Z2081" s="1">
        <v>-2.1350599999999998E-5</v>
      </c>
      <c r="AA2081" s="1">
        <v>3.9209099999999999E-6</v>
      </c>
      <c r="AB2081" s="1">
        <v>5.4466400000000001E-8</v>
      </c>
      <c r="AC2081" s="1">
        <v>2.1707699999999999E-5</v>
      </c>
      <c r="AD2081" s="1">
        <v>-2.1350599999999998E-5</v>
      </c>
      <c r="AE2081" s="1">
        <v>3.9209099999999999E-6</v>
      </c>
      <c r="AF2081" s="1">
        <v>5.4466400000000001E-8</v>
      </c>
      <c r="AG2081" s="1">
        <v>2.1707699999999999E-5</v>
      </c>
      <c r="AH2081">
        <v>4</v>
      </c>
      <c r="AI2081">
        <v>0</v>
      </c>
      <c r="AJ2081">
        <v>0</v>
      </c>
      <c r="AK2081">
        <v>460839627</v>
      </c>
      <c r="AL2081">
        <v>1760</v>
      </c>
      <c r="AM2081">
        <v>11.521000000000001</v>
      </c>
      <c r="AN2081">
        <v>1</v>
      </c>
      <c r="AO2081">
        <v>2810</v>
      </c>
      <c r="AP2081" s="2">
        <f t="shared" si="165"/>
        <v>-21350.6</v>
      </c>
      <c r="AQ2081" s="2">
        <f t="shared" si="166"/>
        <v>3920.91</v>
      </c>
      <c r="AR2081" s="2">
        <f t="shared" si="167"/>
        <v>54.4664</v>
      </c>
      <c r="AS2081">
        <f t="shared" si="168"/>
        <v>126793.33333333333</v>
      </c>
      <c r="AT2081">
        <f t="shared" si="169"/>
        <v>0.60000000000037801</v>
      </c>
    </row>
    <row r="2082" spans="1:46" x14ac:dyDescent="0.35">
      <c r="A2082" s="1">
        <v>-2.1339400000000001E-5</v>
      </c>
      <c r="B2082" s="1">
        <v>3.9275099999999999E-6</v>
      </c>
      <c r="C2082" s="1">
        <v>7.5822099999999994E-8</v>
      </c>
      <c r="D2082" s="1">
        <v>2.1698000000000001E-5</v>
      </c>
      <c r="E2082" s="1">
        <v>-3.0517600000000001E-5</v>
      </c>
      <c r="F2082">
        <v>0.5</v>
      </c>
      <c r="G2082" s="1">
        <v>5.4443400000000002E-8</v>
      </c>
      <c r="H2082">
        <v>255</v>
      </c>
      <c r="I2082">
        <v>0</v>
      </c>
      <c r="J2082">
        <v>24</v>
      </c>
      <c r="K2082" t="e">
        <v>#NAME?</v>
      </c>
      <c r="L2082">
        <v>160160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1760</v>
      </c>
      <c r="U2082" s="1">
        <v>-2.1340800000000001E-5</v>
      </c>
      <c r="V2082" s="1">
        <v>3.9275099999999999E-6</v>
      </c>
      <c r="W2082" s="1">
        <v>1.3324299999999999E-9</v>
      </c>
      <c r="X2082">
        <v>0</v>
      </c>
      <c r="Y2082" s="1">
        <v>2.1378699999999999E-8</v>
      </c>
      <c r="Z2082" s="1">
        <v>-2.1339400000000001E-5</v>
      </c>
      <c r="AA2082" s="1">
        <v>3.9275099999999999E-6</v>
      </c>
      <c r="AB2082" s="1">
        <v>7.5822099999999994E-8</v>
      </c>
      <c r="AC2082" s="1">
        <v>2.1698000000000001E-5</v>
      </c>
      <c r="AD2082" s="1">
        <v>-2.1339400000000001E-5</v>
      </c>
      <c r="AE2082" s="1">
        <v>3.9275099999999999E-6</v>
      </c>
      <c r="AF2082" s="1">
        <v>7.5822099999999994E-8</v>
      </c>
      <c r="AG2082" s="1">
        <v>2.1698000000000001E-5</v>
      </c>
      <c r="AH2082">
        <v>4</v>
      </c>
      <c r="AI2082">
        <v>0</v>
      </c>
      <c r="AJ2082">
        <v>0</v>
      </c>
      <c r="AK2082">
        <v>460863531</v>
      </c>
      <c r="AL2082">
        <v>1760</v>
      </c>
      <c r="AM2082">
        <v>11.521599999999999</v>
      </c>
      <c r="AN2082">
        <v>1</v>
      </c>
      <c r="AO2082">
        <v>2811</v>
      </c>
      <c r="AP2082" s="2">
        <f t="shared" si="165"/>
        <v>-21339.4</v>
      </c>
      <c r="AQ2082" s="2">
        <f t="shared" si="166"/>
        <v>3927.5099999999998</v>
      </c>
      <c r="AR2082" s="2">
        <f t="shared" si="167"/>
        <v>75.822099999999992</v>
      </c>
      <c r="AS2082">
        <f t="shared" si="168"/>
        <v>129018</v>
      </c>
      <c r="AT2082">
        <f t="shared" si="169"/>
        <v>0.59999999999860165</v>
      </c>
    </row>
    <row r="2083" spans="1:46" x14ac:dyDescent="0.35">
      <c r="A2083" s="1">
        <v>-2.1340099999999999E-5</v>
      </c>
      <c r="B2083" s="1">
        <v>3.9275099999999999E-6</v>
      </c>
      <c r="C2083" s="1">
        <v>9.75907E-8</v>
      </c>
      <c r="D2083" s="1">
        <v>2.16988E-5</v>
      </c>
      <c r="E2083" s="1">
        <v>-3.0517600000000001E-5</v>
      </c>
      <c r="F2083">
        <v>0.64705900000000005</v>
      </c>
      <c r="G2083" s="1">
        <v>7.5805699999999994E-8</v>
      </c>
      <c r="H2083">
        <v>255</v>
      </c>
      <c r="I2083">
        <v>0</v>
      </c>
      <c r="J2083">
        <v>17</v>
      </c>
      <c r="K2083" t="e">
        <v>#NAME?</v>
      </c>
      <c r="L2083">
        <v>113447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1760</v>
      </c>
      <c r="U2083" s="1">
        <v>-2.13405E-5</v>
      </c>
      <c r="V2083" s="1">
        <v>3.9275099999999999E-6</v>
      </c>
      <c r="W2083" s="1">
        <v>3.9252299999999998E-10</v>
      </c>
      <c r="X2083">
        <v>0</v>
      </c>
      <c r="Y2083" s="1">
        <v>2.1785E-8</v>
      </c>
      <c r="Z2083" s="1">
        <v>-2.1340099999999999E-5</v>
      </c>
      <c r="AA2083" s="1">
        <v>3.9275099999999999E-6</v>
      </c>
      <c r="AB2083" s="1">
        <v>9.75907E-8</v>
      </c>
      <c r="AC2083" s="1">
        <v>2.16988E-5</v>
      </c>
      <c r="AD2083" s="1">
        <v>-2.1340099999999999E-5</v>
      </c>
      <c r="AE2083" s="1">
        <v>3.9275099999999999E-6</v>
      </c>
      <c r="AF2083" s="1">
        <v>9.75907E-8</v>
      </c>
      <c r="AG2083" s="1">
        <v>2.16988E-5</v>
      </c>
      <c r="AH2083">
        <v>4</v>
      </c>
      <c r="AI2083">
        <v>0</v>
      </c>
      <c r="AJ2083">
        <v>0</v>
      </c>
      <c r="AK2083">
        <v>460875974</v>
      </c>
      <c r="AL2083">
        <v>1760</v>
      </c>
      <c r="AM2083">
        <v>11.5219</v>
      </c>
      <c r="AN2083">
        <v>1</v>
      </c>
      <c r="AO2083">
        <v>2812</v>
      </c>
      <c r="AP2083" s="2">
        <f t="shared" si="165"/>
        <v>-21340.1</v>
      </c>
      <c r="AQ2083" s="2">
        <f t="shared" si="166"/>
        <v>3927.5099999999998</v>
      </c>
      <c r="AR2083" s="2">
        <f t="shared" si="167"/>
        <v>97.590699999999998</v>
      </c>
      <c r="AS2083">
        <f t="shared" si="168"/>
        <v>131242.33333333334</v>
      </c>
      <c r="AT2083">
        <f t="shared" si="169"/>
        <v>0.30000000000107718</v>
      </c>
    </row>
    <row r="2084" spans="1:46" x14ac:dyDescent="0.35">
      <c r="A2084" s="1">
        <v>-2.1366399999999999E-5</v>
      </c>
      <c r="B2084" s="1">
        <v>3.9201400000000002E-6</v>
      </c>
      <c r="C2084" s="1">
        <v>7.1236599999999996E-8</v>
      </c>
      <c r="D2084" s="1">
        <v>2.1723099999999999E-5</v>
      </c>
      <c r="E2084" s="1">
        <v>-3.0517600000000001E-5</v>
      </c>
      <c r="F2084">
        <v>0.44444400000000001</v>
      </c>
      <c r="G2084" s="1">
        <v>9.7534200000000003E-8</v>
      </c>
      <c r="H2084">
        <v>255</v>
      </c>
      <c r="I2084">
        <v>0</v>
      </c>
      <c r="J2084">
        <v>18</v>
      </c>
      <c r="K2084" t="e">
        <v>#NAME?</v>
      </c>
      <c r="L2084">
        <v>120120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1760</v>
      </c>
      <c r="U2084" s="1">
        <v>-2.13405E-5</v>
      </c>
      <c r="V2084" s="1">
        <v>3.9275099999999999E-6</v>
      </c>
      <c r="W2084" s="1">
        <v>-2.58207E-8</v>
      </c>
      <c r="X2084" s="1">
        <v>-7.3766800000000002E-9</v>
      </c>
      <c r="Y2084" s="1">
        <v>-2.6297500000000001E-8</v>
      </c>
      <c r="Z2084" s="1">
        <v>-2.1366399999999999E-5</v>
      </c>
      <c r="AA2084" s="1">
        <v>3.9201400000000002E-6</v>
      </c>
      <c r="AB2084" s="1">
        <v>7.1236599999999996E-8</v>
      </c>
      <c r="AC2084" s="1">
        <v>2.1723099999999999E-5</v>
      </c>
      <c r="AD2084" s="1">
        <v>-2.1366399999999999E-5</v>
      </c>
      <c r="AE2084" s="1">
        <v>3.9201400000000002E-6</v>
      </c>
      <c r="AF2084" s="1">
        <v>7.1236599999999996E-8</v>
      </c>
      <c r="AG2084" s="1">
        <v>2.1723099999999999E-5</v>
      </c>
      <c r="AH2084">
        <v>4</v>
      </c>
      <c r="AI2084">
        <v>0</v>
      </c>
      <c r="AJ2084">
        <v>0</v>
      </c>
      <c r="AK2084">
        <v>460888416</v>
      </c>
      <c r="AL2084">
        <v>1760</v>
      </c>
      <c r="AM2084">
        <v>11.5222</v>
      </c>
      <c r="AN2084">
        <v>1</v>
      </c>
      <c r="AO2084">
        <v>2813</v>
      </c>
      <c r="AP2084" s="2">
        <f t="shared" si="165"/>
        <v>-21366.399999999998</v>
      </c>
      <c r="AQ2084" s="2">
        <f t="shared" si="166"/>
        <v>3920.1400000000003</v>
      </c>
      <c r="AR2084" s="2">
        <f t="shared" si="167"/>
        <v>71.236599999999996</v>
      </c>
      <c r="AS2084">
        <f t="shared" si="168"/>
        <v>117895.66666666667</v>
      </c>
      <c r="AT2084">
        <f t="shared" si="169"/>
        <v>0.29999999999930083</v>
      </c>
    </row>
    <row r="2085" spans="1:46" x14ac:dyDescent="0.35">
      <c r="A2085" s="1">
        <v>-2.1355299999999999E-5</v>
      </c>
      <c r="B2085" s="1">
        <v>3.92291E-6</v>
      </c>
      <c r="C2085" s="1">
        <v>8.8825599999999996E-8</v>
      </c>
      <c r="D2085" s="1">
        <v>2.17128E-5</v>
      </c>
      <c r="E2085" s="1">
        <v>-3.0517600000000001E-5</v>
      </c>
      <c r="F2085">
        <v>0.55555600000000005</v>
      </c>
      <c r="G2085" s="1">
        <v>7.1227999999999994E-8</v>
      </c>
      <c r="H2085">
        <v>255</v>
      </c>
      <c r="I2085">
        <v>0</v>
      </c>
      <c r="J2085">
        <v>18</v>
      </c>
      <c r="K2085" t="e">
        <v>#NAME?</v>
      </c>
      <c r="L2085">
        <v>120120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1760</v>
      </c>
      <c r="U2085" s="1">
        <v>-2.1347100000000001E-5</v>
      </c>
      <c r="V2085" s="1">
        <v>3.9256600000000001E-6</v>
      </c>
      <c r="W2085" s="1">
        <v>-8.2414600000000002E-9</v>
      </c>
      <c r="X2085" s="1">
        <v>-2.7461299999999999E-9</v>
      </c>
      <c r="Y2085" s="1">
        <v>1.7597600000000001E-8</v>
      </c>
      <c r="Z2085" s="1">
        <v>-2.1355299999999999E-5</v>
      </c>
      <c r="AA2085" s="1">
        <v>3.92291E-6</v>
      </c>
      <c r="AB2085" s="1">
        <v>8.8825599999999996E-8</v>
      </c>
      <c r="AC2085" s="1">
        <v>2.17128E-5</v>
      </c>
      <c r="AD2085" s="1">
        <v>-2.1355299999999999E-5</v>
      </c>
      <c r="AE2085" s="1">
        <v>3.92291E-6</v>
      </c>
      <c r="AF2085" s="1">
        <v>8.8825599999999996E-8</v>
      </c>
      <c r="AG2085" s="1">
        <v>2.17128E-5</v>
      </c>
      <c r="AH2085">
        <v>4</v>
      </c>
      <c r="AI2085">
        <v>0</v>
      </c>
      <c r="AJ2085">
        <v>0</v>
      </c>
      <c r="AK2085">
        <v>460900858</v>
      </c>
      <c r="AL2085">
        <v>1760</v>
      </c>
      <c r="AM2085">
        <v>11.522500000000001</v>
      </c>
      <c r="AN2085">
        <v>1</v>
      </c>
      <c r="AO2085">
        <v>2814</v>
      </c>
      <c r="AP2085" s="2">
        <f t="shared" si="165"/>
        <v>-21355.3</v>
      </c>
      <c r="AQ2085" s="2">
        <f t="shared" si="166"/>
        <v>3922.91</v>
      </c>
      <c r="AR2085" s="2">
        <f t="shared" si="167"/>
        <v>88.825599999999994</v>
      </c>
      <c r="AS2085">
        <f t="shared" si="168"/>
        <v>142364.66666666666</v>
      </c>
      <c r="AT2085">
        <f t="shared" si="169"/>
        <v>0.30000000000107718</v>
      </c>
    </row>
    <row r="2086" spans="1:46" x14ac:dyDescent="0.35">
      <c r="A2086" s="1">
        <v>-2.1346099999999999E-5</v>
      </c>
      <c r="B2086" s="1">
        <v>3.9265100000000003E-6</v>
      </c>
      <c r="C2086" s="1">
        <v>6.7609900000000002E-8</v>
      </c>
      <c r="D2086" s="1">
        <v>2.1704399999999998E-5</v>
      </c>
      <c r="E2086" s="1">
        <v>-3.0517600000000001E-5</v>
      </c>
      <c r="F2086">
        <v>0.67857100000000004</v>
      </c>
      <c r="G2086" s="1">
        <v>8.8806200000000005E-8</v>
      </c>
      <c r="H2086">
        <v>255</v>
      </c>
      <c r="I2086">
        <v>0</v>
      </c>
      <c r="J2086">
        <v>28</v>
      </c>
      <c r="K2086" t="e">
        <v>#NAME?</v>
      </c>
      <c r="L2086">
        <v>186854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1760</v>
      </c>
      <c r="U2086" s="1">
        <v>-2.1349199999999999E-5</v>
      </c>
      <c r="V2086" s="1">
        <v>3.9249600000000003E-6</v>
      </c>
      <c r="W2086" s="1">
        <v>3.1003199999999999E-9</v>
      </c>
      <c r="X2086" s="1">
        <v>1.5501599999999999E-9</v>
      </c>
      <c r="Y2086" s="1">
        <v>-2.11963E-8</v>
      </c>
      <c r="Z2086" s="1">
        <v>-2.1346099999999999E-5</v>
      </c>
      <c r="AA2086" s="1">
        <v>3.9265100000000003E-6</v>
      </c>
      <c r="AB2086" s="1">
        <v>6.7609900000000002E-8</v>
      </c>
      <c r="AC2086" s="1">
        <v>2.1704399999999998E-5</v>
      </c>
      <c r="AD2086" s="1">
        <v>-2.1346099999999999E-5</v>
      </c>
      <c r="AE2086" s="1">
        <v>3.9265100000000003E-6</v>
      </c>
      <c r="AF2086" s="1">
        <v>6.7609900000000002E-8</v>
      </c>
      <c r="AG2086" s="1">
        <v>2.1704399999999998E-5</v>
      </c>
      <c r="AH2086">
        <v>4</v>
      </c>
      <c r="AI2086">
        <v>0</v>
      </c>
      <c r="AJ2086">
        <v>0</v>
      </c>
      <c r="AK2086">
        <v>460913300</v>
      </c>
      <c r="AL2086">
        <v>1760</v>
      </c>
      <c r="AM2086">
        <v>11.5228</v>
      </c>
      <c r="AN2086">
        <v>1</v>
      </c>
      <c r="AO2086">
        <v>2815</v>
      </c>
      <c r="AP2086" s="2">
        <f t="shared" si="165"/>
        <v>-21346.1</v>
      </c>
      <c r="AQ2086" s="2">
        <f t="shared" si="166"/>
        <v>3926.51</v>
      </c>
      <c r="AR2086" s="2">
        <f t="shared" si="167"/>
        <v>67.609899999999996</v>
      </c>
      <c r="AS2086">
        <f t="shared" si="168"/>
        <v>149038</v>
      </c>
      <c r="AT2086">
        <f t="shared" si="169"/>
        <v>0.29999999999930083</v>
      </c>
    </row>
    <row r="2087" spans="1:46" x14ac:dyDescent="0.35">
      <c r="A2087" s="1">
        <v>-2.1361300000000002E-5</v>
      </c>
      <c r="B2087" s="1">
        <v>3.9253100000000002E-6</v>
      </c>
      <c r="C2087" s="1">
        <v>5.6547700000000002E-8</v>
      </c>
      <c r="D2087" s="1">
        <v>2.1719E-5</v>
      </c>
      <c r="E2087" s="1">
        <v>-3.0517600000000001E-5</v>
      </c>
      <c r="F2087">
        <v>0.52381</v>
      </c>
      <c r="G2087" s="1">
        <v>6.7565900000000005E-8</v>
      </c>
      <c r="H2087">
        <v>255</v>
      </c>
      <c r="I2087">
        <v>0</v>
      </c>
      <c r="J2087">
        <v>21</v>
      </c>
      <c r="K2087" t="e">
        <v>#NAME?</v>
      </c>
      <c r="L2087">
        <v>140140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1760</v>
      </c>
      <c r="U2087" s="1">
        <v>-2.1348600000000001E-5</v>
      </c>
      <c r="V2087" s="1">
        <v>3.9253100000000002E-6</v>
      </c>
      <c r="W2087" s="1">
        <v>-1.2724800000000001E-8</v>
      </c>
      <c r="X2087">
        <v>0</v>
      </c>
      <c r="Y2087" s="1">
        <v>-1.1018299999999999E-8</v>
      </c>
      <c r="Z2087" s="1">
        <v>-2.1361300000000002E-5</v>
      </c>
      <c r="AA2087" s="1">
        <v>3.9253100000000002E-6</v>
      </c>
      <c r="AB2087" s="1">
        <v>5.6547700000000002E-8</v>
      </c>
      <c r="AC2087" s="1">
        <v>2.1719E-5</v>
      </c>
      <c r="AD2087" s="1">
        <v>-2.1361300000000002E-5</v>
      </c>
      <c r="AE2087" s="1">
        <v>3.9253100000000002E-6</v>
      </c>
      <c r="AF2087" s="1">
        <v>5.6547700000000002E-8</v>
      </c>
      <c r="AG2087" s="1">
        <v>2.1719E-5</v>
      </c>
      <c r="AH2087">
        <v>4</v>
      </c>
      <c r="AI2087">
        <v>0</v>
      </c>
      <c r="AJ2087">
        <v>0</v>
      </c>
      <c r="AK2087">
        <v>460925742</v>
      </c>
      <c r="AL2087">
        <v>1760</v>
      </c>
      <c r="AM2087">
        <v>11.523099999999999</v>
      </c>
      <c r="AN2087">
        <v>1</v>
      </c>
      <c r="AO2087">
        <v>2816</v>
      </c>
      <c r="AP2087" s="2">
        <f t="shared" si="165"/>
        <v>-21361.300000000003</v>
      </c>
      <c r="AQ2087" s="2">
        <f t="shared" si="166"/>
        <v>3925.3100000000004</v>
      </c>
      <c r="AR2087" s="2">
        <f t="shared" si="167"/>
        <v>56.547699999999999</v>
      </c>
      <c r="AS2087">
        <f t="shared" si="168"/>
        <v>160160.33333333334</v>
      </c>
      <c r="AT2087">
        <f t="shared" si="169"/>
        <v>0.29999999999930083</v>
      </c>
    </row>
    <row r="2088" spans="1:46" x14ac:dyDescent="0.35">
      <c r="A2088" s="1">
        <v>-2.1355100000000002E-5</v>
      </c>
      <c r="B2088" s="1">
        <v>3.9253100000000002E-6</v>
      </c>
      <c r="C2088" s="1">
        <v>4.8300100000000001E-8</v>
      </c>
      <c r="D2088" s="1">
        <v>2.17129E-5</v>
      </c>
      <c r="E2088" s="1">
        <v>-3.0517600000000001E-5</v>
      </c>
      <c r="F2088">
        <v>0.56521699999999997</v>
      </c>
      <c r="G2088" s="1">
        <v>5.6518600000000003E-8</v>
      </c>
      <c r="H2088">
        <v>255</v>
      </c>
      <c r="I2088">
        <v>0</v>
      </c>
      <c r="J2088">
        <v>23</v>
      </c>
      <c r="K2088" t="e">
        <v>#NAME?</v>
      </c>
      <c r="L2088">
        <v>153487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1760</v>
      </c>
      <c r="U2088" s="1">
        <v>-2.1351800000000001E-5</v>
      </c>
      <c r="V2088" s="1">
        <v>3.9253100000000002E-6</v>
      </c>
      <c r="W2088" s="1">
        <v>-3.2889199999999998E-9</v>
      </c>
      <c r="X2088">
        <v>0</v>
      </c>
      <c r="Y2088" s="1">
        <v>-8.2184600000000006E-9</v>
      </c>
      <c r="Z2088" s="1">
        <v>-2.1355100000000002E-5</v>
      </c>
      <c r="AA2088" s="1">
        <v>3.9253100000000002E-6</v>
      </c>
      <c r="AB2088" s="1">
        <v>4.8300100000000001E-8</v>
      </c>
      <c r="AC2088" s="1">
        <v>2.17129E-5</v>
      </c>
      <c r="AD2088" s="1">
        <v>-2.1355100000000002E-5</v>
      </c>
      <c r="AE2088" s="1">
        <v>3.9253100000000002E-6</v>
      </c>
      <c r="AF2088" s="1">
        <v>4.8300100000000001E-8</v>
      </c>
      <c r="AG2088" s="1">
        <v>2.17129E-5</v>
      </c>
      <c r="AH2088">
        <v>4</v>
      </c>
      <c r="AI2088">
        <v>0</v>
      </c>
      <c r="AJ2088">
        <v>0</v>
      </c>
      <c r="AK2088">
        <v>460938184</v>
      </c>
      <c r="AL2088">
        <v>1760</v>
      </c>
      <c r="AM2088">
        <v>11.5235</v>
      </c>
      <c r="AN2088">
        <v>1</v>
      </c>
      <c r="AO2088">
        <v>2817</v>
      </c>
      <c r="AP2088" s="2">
        <f t="shared" si="165"/>
        <v>-21355.100000000002</v>
      </c>
      <c r="AQ2088" s="2">
        <f t="shared" si="166"/>
        <v>3925.3100000000004</v>
      </c>
      <c r="AR2088" s="2">
        <f t="shared" si="167"/>
        <v>48.3001</v>
      </c>
      <c r="AS2088">
        <f t="shared" si="168"/>
        <v>155711.33333333334</v>
      </c>
      <c r="AT2088">
        <f t="shared" si="169"/>
        <v>0.40000000000084412</v>
      </c>
    </row>
    <row r="2089" spans="1:46" x14ac:dyDescent="0.35">
      <c r="A2089" s="1">
        <v>-2.1333599999999998E-5</v>
      </c>
      <c r="B2089" s="1">
        <v>3.9348699999999998E-6</v>
      </c>
      <c r="C2089" s="1">
        <v>4.8278800000000001E-8</v>
      </c>
      <c r="D2089" s="1">
        <v>2.1693500000000002E-5</v>
      </c>
      <c r="E2089" s="1">
        <v>-3.0517600000000001E-5</v>
      </c>
      <c r="F2089">
        <v>0.230769</v>
      </c>
      <c r="G2089" s="1">
        <v>4.8278800000000001E-8</v>
      </c>
      <c r="H2089">
        <v>255</v>
      </c>
      <c r="I2089">
        <v>0</v>
      </c>
      <c r="J2089">
        <v>26</v>
      </c>
      <c r="K2089" t="e">
        <v>#NAME?</v>
      </c>
      <c r="L2089">
        <v>173507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1760</v>
      </c>
      <c r="U2089" s="1">
        <v>-2.13527E-5</v>
      </c>
      <c r="V2089" s="1">
        <v>3.9253100000000002E-6</v>
      </c>
      <c r="W2089" s="1">
        <v>1.9121700000000001E-8</v>
      </c>
      <c r="X2089" s="1">
        <v>9.5616199999999995E-9</v>
      </c>
      <c r="Y2089">
        <v>0</v>
      </c>
      <c r="Z2089" s="1">
        <v>-2.1333599999999998E-5</v>
      </c>
      <c r="AA2089" s="1">
        <v>3.9348699999999998E-6</v>
      </c>
      <c r="AB2089" s="1">
        <v>4.8278800000000001E-8</v>
      </c>
      <c r="AC2089" s="1">
        <v>2.1693500000000002E-5</v>
      </c>
      <c r="AD2089" s="1">
        <v>-2.1333599999999998E-5</v>
      </c>
      <c r="AE2089" s="1">
        <v>3.9348699999999998E-6</v>
      </c>
      <c r="AF2089" s="1">
        <v>4.8278800000000001E-8</v>
      </c>
      <c r="AG2089" s="1">
        <v>2.1693500000000002E-5</v>
      </c>
      <c r="AH2089">
        <v>4</v>
      </c>
      <c r="AI2089">
        <v>0</v>
      </c>
      <c r="AJ2089">
        <v>0</v>
      </c>
      <c r="AK2089">
        <v>460950626</v>
      </c>
      <c r="AL2089">
        <v>1760</v>
      </c>
      <c r="AM2089">
        <v>11.5238</v>
      </c>
      <c r="AN2089">
        <v>1</v>
      </c>
      <c r="AO2089">
        <v>2818</v>
      </c>
      <c r="AP2089" s="2">
        <f t="shared" si="165"/>
        <v>-21333.599999999999</v>
      </c>
      <c r="AQ2089" s="2">
        <f t="shared" si="166"/>
        <v>3934.87</v>
      </c>
      <c r="AR2089" s="2">
        <f t="shared" si="167"/>
        <v>48.278800000000004</v>
      </c>
      <c r="AS2089">
        <f t="shared" si="168"/>
        <v>171282.66666666666</v>
      </c>
      <c r="AT2089">
        <f t="shared" si="169"/>
        <v>0.29999999999930083</v>
      </c>
    </row>
    <row r="2090" spans="1:46" x14ac:dyDescent="0.35">
      <c r="A2090" s="1">
        <v>-2.13405E-5</v>
      </c>
      <c r="B2090" s="1">
        <v>3.9251400000000002E-6</v>
      </c>
      <c r="C2090" s="1">
        <v>5.5933000000000002E-8</v>
      </c>
      <c r="D2090" s="1">
        <v>2.1698599999999999E-5</v>
      </c>
      <c r="E2090" s="1">
        <v>-3.0517600000000001E-5</v>
      </c>
      <c r="F2090">
        <v>0.57142899999999996</v>
      </c>
      <c r="G2090" s="1">
        <v>4.8278800000000001E-8</v>
      </c>
      <c r="H2090">
        <v>255</v>
      </c>
      <c r="I2090">
        <v>0</v>
      </c>
      <c r="J2090">
        <v>28</v>
      </c>
      <c r="K2090" t="e">
        <v>#NAME?</v>
      </c>
      <c r="L2090">
        <v>186854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1760</v>
      </c>
      <c r="U2090" s="1">
        <v>-2.1348E-5</v>
      </c>
      <c r="V2090" s="1">
        <v>3.9276299999999999E-6</v>
      </c>
      <c r="W2090" s="1">
        <v>7.4625399999999993E-9</v>
      </c>
      <c r="X2090" s="1">
        <v>-2.4870000000000002E-9</v>
      </c>
      <c r="Y2090" s="1">
        <v>7.6542099999999994E-9</v>
      </c>
      <c r="Z2090" s="1">
        <v>-2.13405E-5</v>
      </c>
      <c r="AA2090" s="1">
        <v>3.9251400000000002E-6</v>
      </c>
      <c r="AB2090" s="1">
        <v>5.5933000000000002E-8</v>
      </c>
      <c r="AC2090" s="1">
        <v>2.1698599999999999E-5</v>
      </c>
      <c r="AD2090" s="1">
        <v>-2.13405E-5</v>
      </c>
      <c r="AE2090" s="1">
        <v>3.9251400000000002E-6</v>
      </c>
      <c r="AF2090" s="1">
        <v>5.5933000000000002E-8</v>
      </c>
      <c r="AG2090" s="1">
        <v>2.1698599999999999E-5</v>
      </c>
      <c r="AH2090">
        <v>4</v>
      </c>
      <c r="AI2090">
        <v>0</v>
      </c>
      <c r="AJ2090">
        <v>0</v>
      </c>
      <c r="AK2090">
        <v>460963068</v>
      </c>
      <c r="AL2090">
        <v>1760</v>
      </c>
      <c r="AM2090">
        <v>11.524100000000001</v>
      </c>
      <c r="AN2090">
        <v>1</v>
      </c>
      <c r="AO2090">
        <v>2819</v>
      </c>
      <c r="AP2090" s="2">
        <f t="shared" si="165"/>
        <v>-21340.5</v>
      </c>
      <c r="AQ2090" s="2">
        <f t="shared" si="166"/>
        <v>3925.1400000000003</v>
      </c>
      <c r="AR2090" s="2">
        <f t="shared" si="167"/>
        <v>55.933</v>
      </c>
      <c r="AS2090">
        <f t="shared" si="168"/>
        <v>193527</v>
      </c>
      <c r="AT2090">
        <f t="shared" si="169"/>
        <v>0.30000000000107718</v>
      </c>
    </row>
    <row r="2091" spans="1:46" x14ac:dyDescent="0.35">
      <c r="A2091" s="1">
        <v>-2.13434E-5</v>
      </c>
      <c r="B2091" s="1">
        <v>3.9227900000000001E-6</v>
      </c>
      <c r="C2091" s="1">
        <v>7.7003299999999994E-8</v>
      </c>
      <c r="D2091" s="1">
        <v>2.1701100000000001E-5</v>
      </c>
      <c r="E2091" s="1">
        <v>-3.0517600000000001E-5</v>
      </c>
      <c r="F2091">
        <v>0.484848</v>
      </c>
      <c r="G2091" s="1">
        <v>5.5908199999999998E-8</v>
      </c>
      <c r="H2091">
        <v>255</v>
      </c>
      <c r="I2091">
        <v>0</v>
      </c>
      <c r="J2091">
        <v>33</v>
      </c>
      <c r="K2091" t="e">
        <v>#NAME?</v>
      </c>
      <c r="L2091">
        <v>220220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1760</v>
      </c>
      <c r="U2091" s="1">
        <v>-2.1346199999999999E-5</v>
      </c>
      <c r="V2091" s="1">
        <v>3.9269399999999999E-6</v>
      </c>
      <c r="W2091" s="1">
        <v>2.7614600000000001E-9</v>
      </c>
      <c r="X2091" s="1">
        <v>-4.1414300000000002E-9</v>
      </c>
      <c r="Y2091" s="1">
        <v>2.10951E-8</v>
      </c>
      <c r="Z2091" s="1">
        <v>-2.13434E-5</v>
      </c>
      <c r="AA2091" s="1">
        <v>3.9227900000000001E-6</v>
      </c>
      <c r="AB2091" s="1">
        <v>7.7003299999999994E-8</v>
      </c>
      <c r="AC2091" s="1">
        <v>2.1701100000000001E-5</v>
      </c>
      <c r="AD2091" s="1">
        <v>-2.13434E-5</v>
      </c>
      <c r="AE2091" s="1">
        <v>3.9227900000000001E-6</v>
      </c>
      <c r="AF2091" s="1">
        <v>7.7003299999999994E-8</v>
      </c>
      <c r="AG2091" s="1">
        <v>2.1701100000000001E-5</v>
      </c>
      <c r="AH2091">
        <v>4</v>
      </c>
      <c r="AI2091">
        <v>0</v>
      </c>
      <c r="AJ2091">
        <v>0</v>
      </c>
      <c r="AK2091">
        <v>460975510</v>
      </c>
      <c r="AL2091">
        <v>1760</v>
      </c>
      <c r="AM2091">
        <v>11.5244</v>
      </c>
      <c r="AN2091">
        <v>1</v>
      </c>
      <c r="AO2091">
        <v>2820</v>
      </c>
      <c r="AP2091" s="2">
        <f t="shared" si="165"/>
        <v>-21343.4</v>
      </c>
      <c r="AQ2091" s="2">
        <f t="shared" si="166"/>
        <v>3922.79</v>
      </c>
      <c r="AR2091" s="2">
        <f t="shared" si="167"/>
        <v>77.003299999999996</v>
      </c>
      <c r="AS2091">
        <f t="shared" si="168"/>
        <v>189078</v>
      </c>
      <c r="AT2091">
        <f t="shared" si="169"/>
        <v>0.29999999999930083</v>
      </c>
    </row>
    <row r="2092" spans="1:46" x14ac:dyDescent="0.35">
      <c r="A2092" s="1">
        <v>-2.1345500000000001E-5</v>
      </c>
      <c r="B2092" s="1">
        <v>3.9310299999999997E-6</v>
      </c>
      <c r="C2092" s="1">
        <v>6.6335000000000005E-8</v>
      </c>
      <c r="D2092" s="1">
        <v>2.1704599999999999E-5</v>
      </c>
      <c r="E2092" s="1">
        <v>-3.0517600000000001E-5</v>
      </c>
      <c r="F2092">
        <v>0.41666700000000001</v>
      </c>
      <c r="G2092" s="1">
        <v>7.6965300000000004E-8</v>
      </c>
      <c r="H2092">
        <v>255</v>
      </c>
      <c r="I2092">
        <v>0</v>
      </c>
      <c r="J2092">
        <v>24</v>
      </c>
      <c r="K2092" t="e">
        <v>#NAME?</v>
      </c>
      <c r="L2092">
        <v>160160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1760</v>
      </c>
      <c r="U2092" s="1">
        <v>-2.1345500000000001E-5</v>
      </c>
      <c r="V2092" s="1">
        <v>3.9258900000000001E-6</v>
      </c>
      <c r="W2092">
        <v>0</v>
      </c>
      <c r="X2092" s="1">
        <v>5.1350000000000002E-9</v>
      </c>
      <c r="Y2092" s="1">
        <v>-1.06303E-8</v>
      </c>
      <c r="Z2092" s="1">
        <v>-2.1345500000000001E-5</v>
      </c>
      <c r="AA2092" s="1">
        <v>3.9310299999999997E-6</v>
      </c>
      <c r="AB2092" s="1">
        <v>6.6335000000000005E-8</v>
      </c>
      <c r="AC2092" s="1">
        <v>2.1704599999999999E-5</v>
      </c>
      <c r="AD2092" s="1">
        <v>-2.1345500000000001E-5</v>
      </c>
      <c r="AE2092" s="1">
        <v>3.9310299999999997E-6</v>
      </c>
      <c r="AF2092" s="1">
        <v>6.6335000000000005E-8</v>
      </c>
      <c r="AG2092" s="1">
        <v>2.1704599999999999E-5</v>
      </c>
      <c r="AH2092">
        <v>4</v>
      </c>
      <c r="AI2092">
        <v>0</v>
      </c>
      <c r="AJ2092">
        <v>0</v>
      </c>
      <c r="AK2092">
        <v>460987951</v>
      </c>
      <c r="AL2092">
        <v>1760</v>
      </c>
      <c r="AM2092">
        <v>11.524699999999999</v>
      </c>
      <c r="AN2092">
        <v>1</v>
      </c>
      <c r="AO2092">
        <v>2821</v>
      </c>
      <c r="AP2092" s="2">
        <f t="shared" si="165"/>
        <v>-21345.5</v>
      </c>
      <c r="AQ2092" s="2">
        <f t="shared" si="166"/>
        <v>3931.0299999999997</v>
      </c>
      <c r="AR2092" s="2">
        <f t="shared" si="167"/>
        <v>66.335000000000008</v>
      </c>
      <c r="AS2092">
        <f t="shared" si="168"/>
        <v>197975.66666666666</v>
      </c>
      <c r="AT2092">
        <f t="shared" si="169"/>
        <v>0.29999999999930083</v>
      </c>
    </row>
    <row r="2093" spans="1:46" x14ac:dyDescent="0.35">
      <c r="A2093" s="1">
        <v>-2.1344300000000002E-5</v>
      </c>
      <c r="B2093" s="1">
        <v>3.9235599999999998E-6</v>
      </c>
      <c r="C2093" s="1">
        <v>6.8964400000000003E-8</v>
      </c>
      <c r="D2093" s="1">
        <v>2.17021E-5</v>
      </c>
      <c r="E2093" s="1">
        <v>-3.0517600000000001E-5</v>
      </c>
      <c r="F2093">
        <v>0.40625</v>
      </c>
      <c r="G2093" s="1">
        <v>7.9528799999999999E-8</v>
      </c>
      <c r="H2093">
        <v>255</v>
      </c>
      <c r="I2093">
        <v>0</v>
      </c>
      <c r="J2093">
        <v>32</v>
      </c>
      <c r="K2093" t="e">
        <v>#NAME?</v>
      </c>
      <c r="L2093">
        <v>213547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1760</v>
      </c>
      <c r="U2093" s="1">
        <v>-2.1342600000000001E-5</v>
      </c>
      <c r="V2093" s="1">
        <v>3.9289099999999996E-6</v>
      </c>
      <c r="W2093" s="1">
        <v>-1.7801500000000001E-9</v>
      </c>
      <c r="X2093" s="1">
        <v>-5.342E-9</v>
      </c>
      <c r="Y2093" s="1">
        <v>-1.05644E-8</v>
      </c>
      <c r="Z2093" s="1">
        <v>-2.1344300000000002E-5</v>
      </c>
      <c r="AA2093" s="1">
        <v>3.9235599999999998E-6</v>
      </c>
      <c r="AB2093" s="1">
        <v>6.8964400000000003E-8</v>
      </c>
      <c r="AC2093" s="1">
        <v>2.17021E-5</v>
      </c>
      <c r="AD2093" s="1">
        <v>-2.1344300000000002E-5</v>
      </c>
      <c r="AE2093" s="1">
        <v>3.9235599999999998E-6</v>
      </c>
      <c r="AF2093" s="1">
        <v>6.8964400000000003E-8</v>
      </c>
      <c r="AG2093" s="1">
        <v>2.17021E-5</v>
      </c>
      <c r="AH2093">
        <v>4</v>
      </c>
      <c r="AI2093">
        <v>0</v>
      </c>
      <c r="AJ2093">
        <v>0</v>
      </c>
      <c r="AK2093">
        <v>461012836</v>
      </c>
      <c r="AL2093">
        <v>1760</v>
      </c>
      <c r="AM2093">
        <v>11.5253</v>
      </c>
      <c r="AN2093">
        <v>1</v>
      </c>
      <c r="AO2093">
        <v>2823</v>
      </c>
      <c r="AP2093" s="2">
        <f t="shared" si="165"/>
        <v>-21344.300000000003</v>
      </c>
      <c r="AQ2093" s="2">
        <f t="shared" si="166"/>
        <v>3923.56</v>
      </c>
      <c r="AR2093" s="2">
        <f t="shared" si="167"/>
        <v>68.964399999999998</v>
      </c>
      <c r="AS2093">
        <f t="shared" si="168"/>
        <v>200200.33333333334</v>
      </c>
      <c r="AT2093">
        <f t="shared" si="169"/>
        <v>0.60000000000037801</v>
      </c>
    </row>
    <row r="2094" spans="1:46" x14ac:dyDescent="0.35">
      <c r="A2094" s="1">
        <v>-2.1326299999999999E-5</v>
      </c>
      <c r="B2094" s="1">
        <v>3.9499099999999999E-6</v>
      </c>
      <c r="C2094" s="1">
        <v>5.42614E-8</v>
      </c>
      <c r="D2094" s="1">
        <v>2.1688999999999999E-5</v>
      </c>
      <c r="E2094" s="1">
        <v>-3.0517600000000001E-5</v>
      </c>
      <c r="F2094">
        <v>0.5</v>
      </c>
      <c r="G2094" s="1">
        <v>5.0231899999999997E-8</v>
      </c>
      <c r="H2094">
        <v>255</v>
      </c>
      <c r="I2094">
        <v>0</v>
      </c>
      <c r="J2094">
        <v>34</v>
      </c>
      <c r="K2094" t="e">
        <v>#NAME?</v>
      </c>
      <c r="L2094">
        <v>226894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1760</v>
      </c>
      <c r="U2094" s="1">
        <v>-2.1345400000000001E-5</v>
      </c>
      <c r="V2094" s="1">
        <v>3.9379500000000001E-6</v>
      </c>
      <c r="W2094" s="1">
        <v>1.9137000000000001E-8</v>
      </c>
      <c r="X2094" s="1">
        <v>1.19612E-8</v>
      </c>
      <c r="Y2094" s="1">
        <v>4.0294999999999998E-9</v>
      </c>
      <c r="Z2094" s="1">
        <v>-2.1326299999999999E-5</v>
      </c>
      <c r="AA2094" s="1">
        <v>3.9499099999999999E-6</v>
      </c>
      <c r="AB2094" s="1">
        <v>5.42614E-8</v>
      </c>
      <c r="AC2094" s="1">
        <v>2.1688999999999999E-5</v>
      </c>
      <c r="AD2094" s="1">
        <v>-2.1326299999999999E-5</v>
      </c>
      <c r="AE2094" s="1">
        <v>3.9499099999999999E-6</v>
      </c>
      <c r="AF2094" s="1">
        <v>5.42614E-8</v>
      </c>
      <c r="AG2094" s="1">
        <v>2.1688999999999999E-5</v>
      </c>
      <c r="AH2094">
        <v>4</v>
      </c>
      <c r="AI2094">
        <v>0</v>
      </c>
      <c r="AJ2094">
        <v>0</v>
      </c>
      <c r="AK2094">
        <v>461062604</v>
      </c>
      <c r="AL2094">
        <v>1760</v>
      </c>
      <c r="AM2094">
        <v>11.5266</v>
      </c>
      <c r="AN2094">
        <v>1</v>
      </c>
      <c r="AO2094">
        <v>2827</v>
      </c>
      <c r="AP2094" s="2">
        <f t="shared" si="165"/>
        <v>-21326.3</v>
      </c>
      <c r="AQ2094" s="2">
        <f t="shared" si="166"/>
        <v>3949.91</v>
      </c>
      <c r="AR2094" s="2">
        <f t="shared" si="167"/>
        <v>54.261400000000002</v>
      </c>
      <c r="AS2094">
        <f t="shared" si="168"/>
        <v>193527</v>
      </c>
      <c r="AT2094">
        <f t="shared" si="169"/>
        <v>1.300000000000523</v>
      </c>
    </row>
    <row r="2095" spans="1:46" x14ac:dyDescent="0.35">
      <c r="A2095" s="1">
        <v>-2.1333500000000002E-5</v>
      </c>
      <c r="B2095" s="1">
        <v>3.9515000000000002E-6</v>
      </c>
      <c r="C2095" s="1">
        <v>6.8976799999999999E-8</v>
      </c>
      <c r="D2095" s="1">
        <v>2.1696500000000001E-5</v>
      </c>
      <c r="E2095" s="1">
        <v>-3.0517600000000001E-5</v>
      </c>
      <c r="F2095">
        <v>0.52381</v>
      </c>
      <c r="G2095" s="1">
        <v>5.42603E-8</v>
      </c>
      <c r="H2095">
        <v>255</v>
      </c>
      <c r="I2095">
        <v>0</v>
      </c>
      <c r="J2095">
        <v>21</v>
      </c>
      <c r="K2095" t="e">
        <v>#NAME?</v>
      </c>
      <c r="L2095">
        <v>140140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1760</v>
      </c>
      <c r="U2095" s="1">
        <v>-2.13406E-5</v>
      </c>
      <c r="V2095" s="1">
        <v>3.9408499999999997E-6</v>
      </c>
      <c r="W2095" s="1">
        <v>7.0991500000000002E-9</v>
      </c>
      <c r="X2095" s="1">
        <v>1.06487E-8</v>
      </c>
      <c r="Y2095" s="1">
        <v>1.47166E-8</v>
      </c>
      <c r="Z2095" s="1">
        <v>-2.1333500000000002E-5</v>
      </c>
      <c r="AA2095" s="1">
        <v>3.9515000000000002E-6</v>
      </c>
      <c r="AB2095" s="1">
        <v>6.8976799999999999E-8</v>
      </c>
      <c r="AC2095" s="1">
        <v>2.1696500000000001E-5</v>
      </c>
      <c r="AD2095" s="1">
        <v>-2.1333500000000002E-5</v>
      </c>
      <c r="AE2095" s="1">
        <v>3.9515000000000002E-6</v>
      </c>
      <c r="AF2095" s="1">
        <v>6.8976799999999999E-8</v>
      </c>
      <c r="AG2095" s="1">
        <v>2.1696500000000001E-5</v>
      </c>
      <c r="AH2095">
        <v>4</v>
      </c>
      <c r="AI2095">
        <v>0</v>
      </c>
      <c r="AJ2095">
        <v>0</v>
      </c>
      <c r="AK2095">
        <v>461075046</v>
      </c>
      <c r="AL2095">
        <v>1760</v>
      </c>
      <c r="AM2095">
        <v>11.526899999999999</v>
      </c>
      <c r="AN2095">
        <v>1</v>
      </c>
      <c r="AO2095">
        <v>2828</v>
      </c>
      <c r="AP2095" s="2">
        <f t="shared" si="165"/>
        <v>-21333.5</v>
      </c>
      <c r="AQ2095" s="2">
        <f t="shared" si="166"/>
        <v>3951.5</v>
      </c>
      <c r="AR2095" s="2">
        <f t="shared" si="167"/>
        <v>68.976799999999997</v>
      </c>
      <c r="AS2095">
        <f t="shared" si="168"/>
        <v>173507</v>
      </c>
      <c r="AT2095">
        <f t="shared" si="169"/>
        <v>0.29999999999930083</v>
      </c>
    </row>
    <row r="2096" spans="1:46" x14ac:dyDescent="0.35">
      <c r="A2096" s="1">
        <v>-2.1350100000000001E-5</v>
      </c>
      <c r="B2096" s="1">
        <v>3.9406E-6</v>
      </c>
      <c r="C2096" s="1">
        <v>5.9843599999999995E-8</v>
      </c>
      <c r="D2096" s="1">
        <v>2.1710799999999999E-5</v>
      </c>
      <c r="E2096" s="1">
        <v>-3.0517600000000001E-5</v>
      </c>
      <c r="F2096">
        <v>0.34782600000000002</v>
      </c>
      <c r="G2096" s="1">
        <v>6.8969699999999999E-8</v>
      </c>
      <c r="H2096">
        <v>255</v>
      </c>
      <c r="I2096">
        <v>0</v>
      </c>
      <c r="J2096">
        <v>23</v>
      </c>
      <c r="K2096" t="e">
        <v>#NAME?</v>
      </c>
      <c r="L2096">
        <v>153487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1760</v>
      </c>
      <c r="U2096" s="1">
        <v>-2.1339E-5</v>
      </c>
      <c r="V2096" s="1">
        <v>3.9434000000000002E-6</v>
      </c>
      <c r="W2096" s="1">
        <v>-1.11946E-8</v>
      </c>
      <c r="X2096" s="1">
        <v>-2.7982599999999998E-9</v>
      </c>
      <c r="Y2096" s="1">
        <v>-9.1261699999999997E-9</v>
      </c>
      <c r="Z2096" s="1">
        <v>-2.1350100000000001E-5</v>
      </c>
      <c r="AA2096" s="1">
        <v>3.9406E-6</v>
      </c>
      <c r="AB2096" s="1">
        <v>5.9843599999999995E-8</v>
      </c>
      <c r="AC2096" s="1">
        <v>2.1710799999999999E-5</v>
      </c>
      <c r="AD2096" s="1">
        <v>-2.1350100000000001E-5</v>
      </c>
      <c r="AE2096" s="1">
        <v>3.9406E-6</v>
      </c>
      <c r="AF2096" s="1">
        <v>5.9843599999999995E-8</v>
      </c>
      <c r="AG2096" s="1">
        <v>2.1710799999999999E-5</v>
      </c>
      <c r="AH2096">
        <v>4</v>
      </c>
      <c r="AI2096">
        <v>0</v>
      </c>
      <c r="AJ2096">
        <v>0</v>
      </c>
      <c r="AK2096">
        <v>461087488</v>
      </c>
      <c r="AL2096">
        <v>1760</v>
      </c>
      <c r="AM2096">
        <v>11.527200000000001</v>
      </c>
      <c r="AN2096">
        <v>1</v>
      </c>
      <c r="AO2096">
        <v>2829</v>
      </c>
      <c r="AP2096" s="2">
        <f t="shared" si="165"/>
        <v>-21350.100000000002</v>
      </c>
      <c r="AQ2096" s="2">
        <f t="shared" si="166"/>
        <v>3940.6</v>
      </c>
      <c r="AR2096" s="2">
        <f t="shared" si="167"/>
        <v>59.843599999999995</v>
      </c>
      <c r="AS2096">
        <f t="shared" si="168"/>
        <v>135691.33333333334</v>
      </c>
      <c r="AT2096">
        <f t="shared" si="169"/>
        <v>0.30000000000107718</v>
      </c>
    </row>
    <row r="2097" spans="1:46" x14ac:dyDescent="0.35">
      <c r="A2097" s="1">
        <v>-2.1346299999999999E-5</v>
      </c>
      <c r="B2097" s="1">
        <v>3.9516000000000004E-6</v>
      </c>
      <c r="C2097" s="1">
        <v>4.6174299999999997E-8</v>
      </c>
      <c r="D2097" s="1">
        <v>2.1708999999999998E-5</v>
      </c>
      <c r="E2097" s="1">
        <v>-3.0517600000000001E-5</v>
      </c>
      <c r="F2097">
        <v>0.64705900000000005</v>
      </c>
      <c r="G2097" s="1">
        <v>5.9814499999999996E-8</v>
      </c>
      <c r="H2097">
        <v>255</v>
      </c>
      <c r="I2097">
        <v>0</v>
      </c>
      <c r="J2097">
        <v>17</v>
      </c>
      <c r="K2097" t="e">
        <v>#NAME?</v>
      </c>
      <c r="L2097">
        <v>113447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1760</v>
      </c>
      <c r="U2097" s="1">
        <v>-2.13418E-5</v>
      </c>
      <c r="V2097" s="1">
        <v>3.9425900000000003E-6</v>
      </c>
      <c r="W2097" s="1">
        <v>-4.5017500000000001E-9</v>
      </c>
      <c r="X2097" s="1">
        <v>9.0050399999999997E-9</v>
      </c>
      <c r="Y2097" s="1">
        <v>-1.3640199999999999E-8</v>
      </c>
      <c r="Z2097" s="1">
        <v>-2.1346299999999999E-5</v>
      </c>
      <c r="AA2097" s="1">
        <v>3.9516000000000004E-6</v>
      </c>
      <c r="AB2097" s="1">
        <v>4.6174299999999997E-8</v>
      </c>
      <c r="AC2097" s="1">
        <v>2.1708999999999998E-5</v>
      </c>
      <c r="AD2097" s="1">
        <v>-2.1346299999999999E-5</v>
      </c>
      <c r="AE2097" s="1">
        <v>3.9516000000000004E-6</v>
      </c>
      <c r="AF2097" s="1">
        <v>4.6174299999999997E-8</v>
      </c>
      <c r="AG2097" s="1">
        <v>2.1708999999999998E-5</v>
      </c>
      <c r="AH2097">
        <v>4</v>
      </c>
      <c r="AI2097">
        <v>0</v>
      </c>
      <c r="AJ2097">
        <v>0</v>
      </c>
      <c r="AK2097">
        <v>461099931</v>
      </c>
      <c r="AL2097">
        <v>1760</v>
      </c>
      <c r="AM2097">
        <v>11.5275</v>
      </c>
      <c r="AN2097">
        <v>1</v>
      </c>
      <c r="AO2097">
        <v>2830</v>
      </c>
      <c r="AP2097" s="2">
        <f t="shared" si="165"/>
        <v>-21346.3</v>
      </c>
      <c r="AQ2097" s="2">
        <f t="shared" si="166"/>
        <v>3951.6000000000004</v>
      </c>
      <c r="AR2097" s="2">
        <f t="shared" si="167"/>
        <v>46.174299999999995</v>
      </c>
      <c r="AS2097">
        <f t="shared" si="168"/>
        <v>162384.66666666666</v>
      </c>
      <c r="AT2097">
        <f t="shared" si="169"/>
        <v>0.29999999999930083</v>
      </c>
    </row>
    <row r="2098" spans="1:46" x14ac:dyDescent="0.35">
      <c r="A2098" s="1">
        <v>-2.1338199999999998E-5</v>
      </c>
      <c r="B2098" s="1">
        <v>3.9377600000000004E-6</v>
      </c>
      <c r="C2098" s="1">
        <v>4.6142600000000003E-8</v>
      </c>
      <c r="D2098" s="1">
        <v>2.1698599999999999E-5</v>
      </c>
      <c r="E2098" s="1">
        <v>-3.0517600000000001E-5</v>
      </c>
      <c r="F2098">
        <v>0.45454499999999998</v>
      </c>
      <c r="G2098" s="1">
        <v>4.6142600000000003E-8</v>
      </c>
      <c r="H2098">
        <v>255</v>
      </c>
      <c r="I2098">
        <v>0</v>
      </c>
      <c r="J2098">
        <v>33</v>
      </c>
      <c r="K2098" t="e">
        <v>#NAME?</v>
      </c>
      <c r="L2098">
        <v>220220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1760</v>
      </c>
      <c r="U2098" s="1">
        <v>-2.1342899999999999E-5</v>
      </c>
      <c r="V2098" s="1">
        <v>3.9447900000000001E-6</v>
      </c>
      <c r="W2098" s="1">
        <v>4.6918799999999997E-9</v>
      </c>
      <c r="X2098" s="1">
        <v>-7.0347500000000003E-9</v>
      </c>
      <c r="Y2098">
        <v>0</v>
      </c>
      <c r="Z2098" s="1">
        <v>-2.1338199999999998E-5</v>
      </c>
      <c r="AA2098" s="1">
        <v>3.9377600000000004E-6</v>
      </c>
      <c r="AB2098" s="1">
        <v>4.6142600000000003E-8</v>
      </c>
      <c r="AC2098" s="1">
        <v>2.1698599999999999E-5</v>
      </c>
      <c r="AD2098" s="1">
        <v>-2.1338199999999998E-5</v>
      </c>
      <c r="AE2098" s="1">
        <v>3.9377600000000004E-6</v>
      </c>
      <c r="AF2098" s="1">
        <v>4.6142600000000003E-8</v>
      </c>
      <c r="AG2098" s="1">
        <v>2.1698599999999999E-5</v>
      </c>
      <c r="AH2098">
        <v>4</v>
      </c>
      <c r="AI2098">
        <v>0</v>
      </c>
      <c r="AJ2098">
        <v>0</v>
      </c>
      <c r="AK2098">
        <v>461112373</v>
      </c>
      <c r="AL2098">
        <v>1760</v>
      </c>
      <c r="AM2098">
        <v>11.527799999999999</v>
      </c>
      <c r="AN2098">
        <v>1</v>
      </c>
      <c r="AO2098">
        <v>2831</v>
      </c>
      <c r="AP2098" s="2">
        <f t="shared" si="165"/>
        <v>-21338.199999999997</v>
      </c>
      <c r="AQ2098" s="2">
        <f t="shared" si="166"/>
        <v>3937.76</v>
      </c>
      <c r="AR2098" s="2">
        <f t="shared" si="167"/>
        <v>46.142600000000002</v>
      </c>
      <c r="AS2098">
        <f t="shared" si="168"/>
        <v>149038</v>
      </c>
      <c r="AT2098">
        <f t="shared" si="169"/>
        <v>0.29999999999930083</v>
      </c>
    </row>
    <row r="2099" spans="1:46" x14ac:dyDescent="0.35">
      <c r="A2099" s="1">
        <v>-2.1331700000000001E-5</v>
      </c>
      <c r="B2099" s="1">
        <v>3.9530199999999998E-6</v>
      </c>
      <c r="C2099" s="1">
        <v>3.18952E-8</v>
      </c>
      <c r="D2099" s="1">
        <v>2.1694900000000001E-5</v>
      </c>
      <c r="E2099" s="1">
        <v>-3.0517600000000001E-5</v>
      </c>
      <c r="F2099">
        <v>0.58823499999999995</v>
      </c>
      <c r="G2099" s="1">
        <v>4.6142600000000003E-8</v>
      </c>
      <c r="H2099">
        <v>255</v>
      </c>
      <c r="I2099">
        <v>0</v>
      </c>
      <c r="J2099">
        <v>17</v>
      </c>
      <c r="K2099" t="e">
        <v>#NAME?</v>
      </c>
      <c r="L2099">
        <v>113447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1760</v>
      </c>
      <c r="U2099" s="1">
        <v>-2.13418E-5</v>
      </c>
      <c r="V2099" s="1">
        <v>3.9429400000000002E-6</v>
      </c>
      <c r="W2099" s="1">
        <v>1.00814E-8</v>
      </c>
      <c r="X2099" s="1">
        <v>1.0079899999999999E-8</v>
      </c>
      <c r="Y2099" s="1">
        <v>-1.42474E-8</v>
      </c>
      <c r="Z2099" s="1">
        <v>-2.1331700000000001E-5</v>
      </c>
      <c r="AA2099" s="1">
        <v>3.9530199999999998E-6</v>
      </c>
      <c r="AB2099" s="1">
        <v>3.18952E-8</v>
      </c>
      <c r="AC2099" s="1">
        <v>2.1694900000000001E-5</v>
      </c>
      <c r="AD2099" s="1">
        <v>-2.1331700000000001E-5</v>
      </c>
      <c r="AE2099" s="1">
        <v>3.9530199999999998E-6</v>
      </c>
      <c r="AF2099" s="1">
        <v>3.18952E-8</v>
      </c>
      <c r="AG2099" s="1">
        <v>2.1694900000000001E-5</v>
      </c>
      <c r="AH2099">
        <v>4</v>
      </c>
      <c r="AI2099">
        <v>0</v>
      </c>
      <c r="AJ2099">
        <v>0</v>
      </c>
      <c r="AK2099">
        <v>461124814</v>
      </c>
      <c r="AL2099">
        <v>1760</v>
      </c>
      <c r="AM2099">
        <v>11.5281</v>
      </c>
      <c r="AN2099">
        <v>1</v>
      </c>
      <c r="AO2099">
        <v>2832</v>
      </c>
      <c r="AP2099" s="2">
        <f t="shared" si="165"/>
        <v>-21331.7</v>
      </c>
      <c r="AQ2099" s="2">
        <f t="shared" si="166"/>
        <v>3953.02</v>
      </c>
      <c r="AR2099" s="2">
        <f t="shared" si="167"/>
        <v>31.895199999999999</v>
      </c>
      <c r="AS2099">
        <f t="shared" si="168"/>
        <v>164609</v>
      </c>
      <c r="AT2099">
        <f t="shared" si="169"/>
        <v>0.30000000000107718</v>
      </c>
    </row>
    <row r="2100" spans="1:46" x14ac:dyDescent="0.35">
      <c r="A2100" s="1">
        <v>-2.1336500000000001E-5</v>
      </c>
      <c r="B2100" s="1">
        <v>3.94537E-6</v>
      </c>
      <c r="C2100" s="1">
        <v>5.3679099999999999E-8</v>
      </c>
      <c r="D2100" s="1">
        <v>2.1698299999999999E-5</v>
      </c>
      <c r="E2100" s="1">
        <v>-3.0517600000000001E-5</v>
      </c>
      <c r="F2100">
        <v>0.33333299999999999</v>
      </c>
      <c r="G2100" s="1">
        <v>3.1860399999999997E-8</v>
      </c>
      <c r="H2100">
        <v>255</v>
      </c>
      <c r="I2100">
        <v>0</v>
      </c>
      <c r="J2100">
        <v>24</v>
      </c>
      <c r="K2100" t="e">
        <v>#NAME?</v>
      </c>
      <c r="L2100">
        <v>160160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1760</v>
      </c>
      <c r="U2100" s="1">
        <v>-2.1339300000000001E-5</v>
      </c>
      <c r="V2100" s="1">
        <v>3.94537E-6</v>
      </c>
      <c r="W2100" s="1">
        <v>2.7614600000000001E-9</v>
      </c>
      <c r="X2100">
        <v>0</v>
      </c>
      <c r="Y2100" s="1">
        <v>2.1818800000000001E-8</v>
      </c>
      <c r="Z2100" s="1">
        <v>-2.1336500000000001E-5</v>
      </c>
      <c r="AA2100" s="1">
        <v>3.94537E-6</v>
      </c>
      <c r="AB2100" s="1">
        <v>5.3679099999999999E-8</v>
      </c>
      <c r="AC2100" s="1">
        <v>2.1698299999999999E-5</v>
      </c>
      <c r="AD2100" s="1">
        <v>-2.1336500000000001E-5</v>
      </c>
      <c r="AE2100" s="1">
        <v>3.94537E-6</v>
      </c>
      <c r="AF2100" s="1">
        <v>5.3679099999999999E-8</v>
      </c>
      <c r="AG2100" s="1">
        <v>2.1698299999999999E-5</v>
      </c>
      <c r="AH2100">
        <v>4</v>
      </c>
      <c r="AI2100">
        <v>0</v>
      </c>
      <c r="AJ2100">
        <v>0</v>
      </c>
      <c r="AK2100">
        <v>461137256</v>
      </c>
      <c r="AL2100">
        <v>1760</v>
      </c>
      <c r="AM2100">
        <v>11.5284</v>
      </c>
      <c r="AN2100">
        <v>1</v>
      </c>
      <c r="AO2100">
        <v>2833</v>
      </c>
      <c r="AP2100" s="2">
        <f t="shared" si="165"/>
        <v>-21336.5</v>
      </c>
      <c r="AQ2100" s="2">
        <f t="shared" si="166"/>
        <v>3945.37</v>
      </c>
      <c r="AR2100" s="2">
        <f t="shared" si="167"/>
        <v>53.679099999999998</v>
      </c>
      <c r="AS2100">
        <f t="shared" si="168"/>
        <v>155711.33333333334</v>
      </c>
      <c r="AT2100">
        <f t="shared" si="169"/>
        <v>0.29999999999930083</v>
      </c>
    </row>
    <row r="2101" spans="1:46" x14ac:dyDescent="0.35">
      <c r="A2101" s="1">
        <v>-2.1327599999999999E-5</v>
      </c>
      <c r="B2101" s="1">
        <v>3.94537E-6</v>
      </c>
      <c r="C2101" s="1">
        <v>6.1354700000000006E-8</v>
      </c>
      <c r="D2101" s="1">
        <v>2.16896E-5</v>
      </c>
      <c r="E2101" s="1">
        <v>-3.0517600000000001E-5</v>
      </c>
      <c r="F2101">
        <v>0.51724099999999995</v>
      </c>
      <c r="G2101" s="1">
        <v>5.3649900000000002E-8</v>
      </c>
      <c r="H2101">
        <v>255</v>
      </c>
      <c r="I2101">
        <v>0</v>
      </c>
      <c r="J2101">
        <v>29</v>
      </c>
      <c r="K2101" t="e">
        <v>#NAME?</v>
      </c>
      <c r="L2101">
        <v>193527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1760</v>
      </c>
      <c r="U2101" s="1">
        <v>-2.1338599999999999E-5</v>
      </c>
      <c r="V2101" s="1">
        <v>3.94537E-6</v>
      </c>
      <c r="W2101" s="1">
        <v>1.09891E-8</v>
      </c>
      <c r="X2101">
        <v>0</v>
      </c>
      <c r="Y2101" s="1">
        <v>7.7047999999999993E-9</v>
      </c>
      <c r="Z2101" s="1">
        <v>-2.1327599999999999E-5</v>
      </c>
      <c r="AA2101" s="1">
        <v>3.94537E-6</v>
      </c>
      <c r="AB2101" s="1">
        <v>6.1354700000000006E-8</v>
      </c>
      <c r="AC2101" s="1">
        <v>2.16896E-5</v>
      </c>
      <c r="AD2101" s="1">
        <v>-2.1327599999999999E-5</v>
      </c>
      <c r="AE2101" s="1">
        <v>3.94537E-6</v>
      </c>
      <c r="AF2101" s="1">
        <v>6.1354700000000006E-8</v>
      </c>
      <c r="AG2101" s="1">
        <v>2.16896E-5</v>
      </c>
      <c r="AH2101">
        <v>4</v>
      </c>
      <c r="AI2101">
        <v>0</v>
      </c>
      <c r="AJ2101">
        <v>0</v>
      </c>
      <c r="AK2101">
        <v>461149698</v>
      </c>
      <c r="AL2101">
        <v>1760</v>
      </c>
      <c r="AM2101">
        <v>11.528700000000001</v>
      </c>
      <c r="AN2101">
        <v>1</v>
      </c>
      <c r="AO2101">
        <v>2834</v>
      </c>
      <c r="AP2101" s="2">
        <f t="shared" si="165"/>
        <v>-21327.599999999999</v>
      </c>
      <c r="AQ2101" s="2">
        <f t="shared" si="166"/>
        <v>3945.37</v>
      </c>
      <c r="AR2101" s="2">
        <f t="shared" si="167"/>
        <v>61.354700000000008</v>
      </c>
      <c r="AS2101">
        <f t="shared" si="168"/>
        <v>164609</v>
      </c>
      <c r="AT2101">
        <f t="shared" si="169"/>
        <v>0.30000000000107718</v>
      </c>
    </row>
    <row r="2102" spans="1:46" x14ac:dyDescent="0.35">
      <c r="A2102" s="1">
        <v>-2.1341000000000001E-5</v>
      </c>
      <c r="B2102" s="1">
        <v>3.94537E-6</v>
      </c>
      <c r="C2102" s="1">
        <v>7.19707E-8</v>
      </c>
      <c r="D2102" s="1">
        <v>2.1702800000000002E-5</v>
      </c>
      <c r="E2102" s="1">
        <v>-3.0517600000000001E-5</v>
      </c>
      <c r="F2102">
        <v>0.42857099999999998</v>
      </c>
      <c r="G2102" s="1">
        <v>6.1340299999999995E-8</v>
      </c>
      <c r="H2102">
        <v>255</v>
      </c>
      <c r="I2102">
        <v>0</v>
      </c>
      <c r="J2102">
        <v>21</v>
      </c>
      <c r="K2102" t="e">
        <v>#NAME?</v>
      </c>
      <c r="L2102">
        <v>140140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1760</v>
      </c>
      <c r="U2102" s="1">
        <v>-2.13359E-5</v>
      </c>
      <c r="V2102" s="1">
        <v>3.94537E-6</v>
      </c>
      <c r="W2102" s="1">
        <v>-5.1334699999999996E-9</v>
      </c>
      <c r="X2102">
        <v>0</v>
      </c>
      <c r="Y2102" s="1">
        <v>1.06303E-8</v>
      </c>
      <c r="Z2102" s="1">
        <v>-2.1341000000000001E-5</v>
      </c>
      <c r="AA2102" s="1">
        <v>3.94537E-6</v>
      </c>
      <c r="AB2102" s="1">
        <v>7.19707E-8</v>
      </c>
      <c r="AC2102" s="1">
        <v>2.1702800000000002E-5</v>
      </c>
      <c r="AD2102" s="1">
        <v>-2.1341000000000001E-5</v>
      </c>
      <c r="AE2102" s="1">
        <v>3.94537E-6</v>
      </c>
      <c r="AF2102" s="1">
        <v>7.19707E-8</v>
      </c>
      <c r="AG2102" s="1">
        <v>2.1702800000000002E-5</v>
      </c>
      <c r="AH2102">
        <v>4</v>
      </c>
      <c r="AI2102">
        <v>0</v>
      </c>
      <c r="AJ2102">
        <v>0</v>
      </c>
      <c r="AK2102">
        <v>461162140</v>
      </c>
      <c r="AL2102">
        <v>1760</v>
      </c>
      <c r="AM2102">
        <v>11.5291</v>
      </c>
      <c r="AN2102">
        <v>1</v>
      </c>
      <c r="AO2102">
        <v>2835</v>
      </c>
      <c r="AP2102" s="2">
        <f t="shared" si="165"/>
        <v>-21341</v>
      </c>
      <c r="AQ2102" s="2">
        <f t="shared" si="166"/>
        <v>3945.37</v>
      </c>
      <c r="AR2102" s="2">
        <f t="shared" si="167"/>
        <v>71.970699999999994</v>
      </c>
      <c r="AS2102">
        <f t="shared" si="168"/>
        <v>151262.33333333334</v>
      </c>
      <c r="AT2102">
        <f t="shared" si="169"/>
        <v>0.39999999999906777</v>
      </c>
    </row>
    <row r="2103" spans="1:46" x14ac:dyDescent="0.35">
      <c r="A2103" s="1">
        <v>-2.13373E-5</v>
      </c>
      <c r="B2103" s="1">
        <v>3.9685199999999999E-6</v>
      </c>
      <c r="C2103" s="1">
        <v>6.95777E-8</v>
      </c>
      <c r="D2103" s="1">
        <v>2.1703299999999999E-5</v>
      </c>
      <c r="E2103" s="1">
        <v>-3.0517600000000001E-5</v>
      </c>
      <c r="F2103">
        <v>0.16666700000000001</v>
      </c>
      <c r="G2103" s="1">
        <v>7.1960399999999999E-8</v>
      </c>
      <c r="H2103">
        <v>255</v>
      </c>
      <c r="I2103">
        <v>0</v>
      </c>
      <c r="J2103">
        <v>18</v>
      </c>
      <c r="K2103" t="e">
        <v>#NAME?</v>
      </c>
      <c r="L2103">
        <v>120120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1760</v>
      </c>
      <c r="U2103" s="1">
        <v>-2.13373E-5</v>
      </c>
      <c r="V2103" s="1">
        <v>3.94537E-6</v>
      </c>
      <c r="W2103" s="1">
        <v>1.53329E-12</v>
      </c>
      <c r="X2103" s="1">
        <v>2.3143500000000001E-8</v>
      </c>
      <c r="Y2103" s="1">
        <v>-2.38274E-9</v>
      </c>
      <c r="Z2103" s="1">
        <v>-2.13373E-5</v>
      </c>
      <c r="AA2103" s="1">
        <v>3.9685199999999999E-6</v>
      </c>
      <c r="AB2103" s="1">
        <v>6.95777E-8</v>
      </c>
      <c r="AC2103" s="1">
        <v>2.1703299999999999E-5</v>
      </c>
      <c r="AD2103" s="1">
        <v>-2.13373E-5</v>
      </c>
      <c r="AE2103" s="1">
        <v>3.9685199999999999E-6</v>
      </c>
      <c r="AF2103" s="1">
        <v>6.95777E-8</v>
      </c>
      <c r="AG2103" s="1">
        <v>2.1703299999999999E-5</v>
      </c>
      <c r="AH2103">
        <v>4</v>
      </c>
      <c r="AI2103">
        <v>0</v>
      </c>
      <c r="AJ2103">
        <v>0</v>
      </c>
      <c r="AK2103">
        <v>461174583</v>
      </c>
      <c r="AL2103">
        <v>1760</v>
      </c>
      <c r="AM2103">
        <v>11.529400000000001</v>
      </c>
      <c r="AN2103">
        <v>1</v>
      </c>
      <c r="AO2103">
        <v>2836</v>
      </c>
      <c r="AP2103" s="2">
        <f t="shared" si="165"/>
        <v>-21337.3</v>
      </c>
      <c r="AQ2103" s="2">
        <f t="shared" si="166"/>
        <v>3968.52</v>
      </c>
      <c r="AR2103" s="2">
        <f t="shared" si="167"/>
        <v>69.577699999999993</v>
      </c>
      <c r="AS2103">
        <f t="shared" si="168"/>
        <v>122344.33333333333</v>
      </c>
      <c r="AT2103">
        <f t="shared" si="169"/>
        <v>0.30000000000107718</v>
      </c>
    </row>
    <row r="2104" spans="1:46" x14ac:dyDescent="0.35">
      <c r="A2104" s="1">
        <v>-2.13404E-5</v>
      </c>
      <c r="B2104" s="1">
        <v>3.9542000000000002E-6</v>
      </c>
      <c r="C2104" s="1">
        <v>5.3916200000000002E-8</v>
      </c>
      <c r="D2104" s="1">
        <v>2.17037E-5</v>
      </c>
      <c r="E2104" s="1">
        <v>-3.0517600000000001E-5</v>
      </c>
      <c r="F2104">
        <v>0.75</v>
      </c>
      <c r="G2104" s="1">
        <v>6.9519000000000002E-8</v>
      </c>
      <c r="H2104">
        <v>255</v>
      </c>
      <c r="I2104">
        <v>0</v>
      </c>
      <c r="J2104">
        <v>16</v>
      </c>
      <c r="K2104" t="e">
        <v>#NAME?</v>
      </c>
      <c r="L2104">
        <v>106773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1760</v>
      </c>
      <c r="U2104" s="1">
        <v>-2.13373E-5</v>
      </c>
      <c r="V2104" s="1">
        <v>3.9510599999999999E-6</v>
      </c>
      <c r="W2104" s="1">
        <v>-3.1386500000000001E-9</v>
      </c>
      <c r="X2104" s="1">
        <v>3.1401900000000001E-9</v>
      </c>
      <c r="Y2104" s="1">
        <v>-1.56028E-8</v>
      </c>
      <c r="Z2104" s="1">
        <v>-2.13404E-5</v>
      </c>
      <c r="AA2104" s="1">
        <v>3.9542000000000002E-6</v>
      </c>
      <c r="AB2104" s="1">
        <v>5.3916200000000002E-8</v>
      </c>
      <c r="AC2104" s="1">
        <v>2.17037E-5</v>
      </c>
      <c r="AD2104" s="1">
        <v>-2.13404E-5</v>
      </c>
      <c r="AE2104" s="1">
        <v>3.9542000000000002E-6</v>
      </c>
      <c r="AF2104" s="1">
        <v>5.3916200000000002E-8</v>
      </c>
      <c r="AG2104" s="1">
        <v>2.17037E-5</v>
      </c>
      <c r="AH2104">
        <v>4</v>
      </c>
      <c r="AI2104">
        <v>0</v>
      </c>
      <c r="AJ2104">
        <v>0</v>
      </c>
      <c r="AK2104">
        <v>461187025</v>
      </c>
      <c r="AL2104">
        <v>1760</v>
      </c>
      <c r="AM2104">
        <v>11.5297</v>
      </c>
      <c r="AN2104">
        <v>1</v>
      </c>
      <c r="AO2104">
        <v>2837</v>
      </c>
      <c r="AP2104" s="2">
        <f t="shared" si="165"/>
        <v>-21340.400000000001</v>
      </c>
      <c r="AQ2104" s="2">
        <f t="shared" si="166"/>
        <v>3954.2000000000003</v>
      </c>
      <c r="AR2104" s="2">
        <f t="shared" si="167"/>
        <v>53.916200000000003</v>
      </c>
      <c r="AS2104">
        <f t="shared" si="168"/>
        <v>104548.8</v>
      </c>
      <c r="AT2104">
        <f t="shared" si="169"/>
        <v>0.29999999999930083</v>
      </c>
    </row>
    <row r="2105" spans="1:46" x14ac:dyDescent="0.35">
      <c r="A2105" s="1">
        <v>-2.13882E-5</v>
      </c>
      <c r="B2105" s="1">
        <v>3.9015699999999996E-6</v>
      </c>
      <c r="C2105" s="1">
        <v>1.08548E-7</v>
      </c>
      <c r="D2105" s="1">
        <v>2.1741400000000002E-5</v>
      </c>
      <c r="E2105" s="1">
        <v>-3.0517600000000001E-5</v>
      </c>
      <c r="F2105">
        <v>0.38461499999999998</v>
      </c>
      <c r="G2105" s="1">
        <v>5.3893999999999999E-8</v>
      </c>
      <c r="H2105">
        <v>255</v>
      </c>
      <c r="I2105">
        <v>0</v>
      </c>
      <c r="J2105">
        <v>13</v>
      </c>
      <c r="K2105" t="e">
        <v>#NAME?</v>
      </c>
      <c r="L2105">
        <v>86753.4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1760</v>
      </c>
      <c r="U2105" s="1">
        <v>-2.1338000000000001E-5</v>
      </c>
      <c r="V2105" s="1">
        <v>3.9517499999999999E-6</v>
      </c>
      <c r="W2105" s="1">
        <v>-5.0180100000000002E-8</v>
      </c>
      <c r="X2105" s="1">
        <v>-5.0180100000000002E-8</v>
      </c>
      <c r="Y2105" s="1">
        <v>5.4654299999999997E-8</v>
      </c>
      <c r="Z2105" s="1">
        <v>-2.13882E-5</v>
      </c>
      <c r="AA2105" s="1">
        <v>3.9015699999999996E-6</v>
      </c>
      <c r="AB2105" s="1">
        <v>1.08548E-7</v>
      </c>
      <c r="AC2105" s="1">
        <v>2.1741400000000002E-5</v>
      </c>
      <c r="AD2105" s="1">
        <v>-2.13882E-5</v>
      </c>
      <c r="AE2105" s="1">
        <v>3.9015699999999996E-6</v>
      </c>
      <c r="AF2105" s="1">
        <v>1.08548E-7</v>
      </c>
      <c r="AG2105" s="1">
        <v>2.1741400000000002E-5</v>
      </c>
      <c r="AH2105">
        <v>4</v>
      </c>
      <c r="AI2105">
        <v>0</v>
      </c>
      <c r="AJ2105">
        <v>0</v>
      </c>
      <c r="AK2105">
        <v>461199467</v>
      </c>
      <c r="AL2105">
        <v>1760</v>
      </c>
      <c r="AM2105">
        <v>11.53</v>
      </c>
      <c r="AN2105">
        <v>1</v>
      </c>
      <c r="AO2105">
        <v>2838</v>
      </c>
      <c r="AP2105" s="2">
        <f t="shared" si="165"/>
        <v>-21388.2</v>
      </c>
      <c r="AQ2105" s="2">
        <f t="shared" si="166"/>
        <v>3901.5699999999997</v>
      </c>
      <c r="AR2105" s="2">
        <f t="shared" si="167"/>
        <v>108.548</v>
      </c>
      <c r="AS2105">
        <f t="shared" si="168"/>
        <v>102324.46666666667</v>
      </c>
      <c r="AT2105">
        <f t="shared" si="169"/>
        <v>0.29999999999930083</v>
      </c>
    </row>
    <row r="2106" spans="1:46" x14ac:dyDescent="0.35">
      <c r="A2106" s="1">
        <v>-2.13682E-5</v>
      </c>
      <c r="B2106" s="1">
        <v>3.9461000000000002E-6</v>
      </c>
      <c r="C2106" s="1">
        <v>9.7873299999999995E-8</v>
      </c>
      <c r="D2106" s="1">
        <v>2.17297E-5</v>
      </c>
      <c r="E2106" s="1">
        <v>-3.0517600000000001E-5</v>
      </c>
      <c r="F2106">
        <v>0.64705900000000005</v>
      </c>
      <c r="G2106" s="1">
        <v>1.08521E-7</v>
      </c>
      <c r="H2106">
        <v>255</v>
      </c>
      <c r="I2106">
        <v>0</v>
      </c>
      <c r="J2106">
        <v>17</v>
      </c>
      <c r="K2106" t="e">
        <v>#NAME?</v>
      </c>
      <c r="L2106">
        <v>113447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1760</v>
      </c>
      <c r="U2106" s="1">
        <v>-2.1350699999999999E-5</v>
      </c>
      <c r="V2106" s="1">
        <v>3.93911E-6</v>
      </c>
      <c r="W2106" s="1">
        <v>-1.7470399999999999E-8</v>
      </c>
      <c r="X2106" s="1">
        <v>6.9887600000000002E-9</v>
      </c>
      <c r="Y2106" s="1">
        <v>-1.06472E-8</v>
      </c>
      <c r="Z2106" s="1">
        <v>-2.13682E-5</v>
      </c>
      <c r="AA2106" s="1">
        <v>3.9461000000000002E-6</v>
      </c>
      <c r="AB2106" s="1">
        <v>9.7873299999999995E-8</v>
      </c>
      <c r="AC2106" s="1">
        <v>2.17297E-5</v>
      </c>
      <c r="AD2106" s="1">
        <v>-2.13682E-5</v>
      </c>
      <c r="AE2106" s="1">
        <v>3.9461000000000002E-6</v>
      </c>
      <c r="AF2106" s="1">
        <v>9.7873299999999995E-8</v>
      </c>
      <c r="AG2106" s="1">
        <v>2.17297E-5</v>
      </c>
      <c r="AH2106">
        <v>4</v>
      </c>
      <c r="AI2106">
        <v>0</v>
      </c>
      <c r="AJ2106">
        <v>0</v>
      </c>
      <c r="AK2106">
        <v>461211909</v>
      </c>
      <c r="AL2106">
        <v>1760</v>
      </c>
      <c r="AM2106">
        <v>11.5303</v>
      </c>
      <c r="AN2106">
        <v>1</v>
      </c>
      <c r="AO2106">
        <v>2839</v>
      </c>
      <c r="AP2106" s="2">
        <f t="shared" si="165"/>
        <v>-21368.2</v>
      </c>
      <c r="AQ2106" s="2">
        <f t="shared" si="166"/>
        <v>3946.1000000000004</v>
      </c>
      <c r="AR2106" s="2">
        <f t="shared" si="167"/>
        <v>97.8733</v>
      </c>
      <c r="AS2106">
        <f t="shared" si="168"/>
        <v>102324.46666666667</v>
      </c>
      <c r="AT2106">
        <f t="shared" si="169"/>
        <v>0.30000000000107718</v>
      </c>
    </row>
    <row r="2107" spans="1:46" x14ac:dyDescent="0.35">
      <c r="A2107" s="1">
        <v>-2.1320099999999999E-5</v>
      </c>
      <c r="B2107" s="1">
        <v>3.9452199999999996E-6</v>
      </c>
      <c r="C2107" s="1">
        <v>6.7812899999999994E-8</v>
      </c>
      <c r="D2107" s="1">
        <v>2.1682200000000001E-5</v>
      </c>
      <c r="E2107" s="1">
        <v>-3.0517600000000001E-5</v>
      </c>
      <c r="F2107">
        <v>0.4375</v>
      </c>
      <c r="G2107" s="1">
        <v>9.7839400000000002E-8</v>
      </c>
      <c r="H2107">
        <v>255</v>
      </c>
      <c r="I2107">
        <v>0</v>
      </c>
      <c r="J2107">
        <v>16</v>
      </c>
      <c r="K2107" t="e">
        <v>#NAME?</v>
      </c>
      <c r="L2107">
        <v>106773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1760</v>
      </c>
      <c r="U2107" s="1">
        <v>-2.1355100000000002E-5</v>
      </c>
      <c r="V2107" s="1">
        <v>3.9408499999999997E-6</v>
      </c>
      <c r="W2107" s="1">
        <v>3.4953000000000002E-8</v>
      </c>
      <c r="X2107" s="1">
        <v>4.3698900000000001E-9</v>
      </c>
      <c r="Y2107" s="1">
        <v>-3.0026500000000001E-8</v>
      </c>
      <c r="Z2107" s="1">
        <v>-2.1320099999999999E-5</v>
      </c>
      <c r="AA2107" s="1">
        <v>3.9452199999999996E-6</v>
      </c>
      <c r="AB2107" s="1">
        <v>6.7812899999999994E-8</v>
      </c>
      <c r="AC2107" s="1">
        <v>2.1682200000000001E-5</v>
      </c>
      <c r="AD2107" s="1">
        <v>-2.1320099999999999E-5</v>
      </c>
      <c r="AE2107" s="1">
        <v>3.9452199999999996E-6</v>
      </c>
      <c r="AF2107" s="1">
        <v>6.7812899999999994E-8</v>
      </c>
      <c r="AG2107" s="1">
        <v>2.1682200000000001E-5</v>
      </c>
      <c r="AH2107">
        <v>4</v>
      </c>
      <c r="AI2107">
        <v>0</v>
      </c>
      <c r="AJ2107">
        <v>0</v>
      </c>
      <c r="AK2107">
        <v>461224351</v>
      </c>
      <c r="AL2107">
        <v>1760</v>
      </c>
      <c r="AM2107">
        <v>11.5306</v>
      </c>
      <c r="AN2107">
        <v>1</v>
      </c>
      <c r="AO2107">
        <v>2840</v>
      </c>
      <c r="AP2107" s="2">
        <f t="shared" si="165"/>
        <v>-21320.1</v>
      </c>
      <c r="AQ2107" s="2">
        <f t="shared" si="166"/>
        <v>3945.22</v>
      </c>
      <c r="AR2107" s="2">
        <f t="shared" si="167"/>
        <v>67.812899999999999</v>
      </c>
      <c r="AS2107">
        <f t="shared" si="168"/>
        <v>117895.66666666667</v>
      </c>
      <c r="AT2107">
        <f t="shared" si="169"/>
        <v>0.29999999999930083</v>
      </c>
    </row>
    <row r="2108" spans="1:46" x14ac:dyDescent="0.35">
      <c r="A2108" s="1">
        <v>-2.1354099999999999E-5</v>
      </c>
      <c r="B2108" s="1">
        <v>3.9418899999999996E-6</v>
      </c>
      <c r="C2108" s="1">
        <v>8.7497599999999999E-8</v>
      </c>
      <c r="D2108" s="1">
        <v>2.1715100000000002E-5</v>
      </c>
      <c r="E2108" s="1">
        <v>-3.0517600000000001E-5</v>
      </c>
      <c r="F2108">
        <v>0.5</v>
      </c>
      <c r="G2108" s="1">
        <v>6.7810100000000002E-8</v>
      </c>
      <c r="H2108">
        <v>255</v>
      </c>
      <c r="I2108">
        <v>0</v>
      </c>
      <c r="J2108">
        <v>20</v>
      </c>
      <c r="K2108" t="e">
        <v>#NAME?</v>
      </c>
      <c r="L2108">
        <v>133467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1760</v>
      </c>
      <c r="U2108" s="1">
        <v>-2.1346399999999999E-5</v>
      </c>
      <c r="V2108" s="1">
        <v>3.9418899999999996E-6</v>
      </c>
      <c r="W2108" s="1">
        <v>-7.7323999999999995E-9</v>
      </c>
      <c r="X2108">
        <v>0</v>
      </c>
      <c r="Y2108" s="1">
        <v>1.96875E-8</v>
      </c>
      <c r="Z2108" s="1">
        <v>-2.1354099999999999E-5</v>
      </c>
      <c r="AA2108" s="1">
        <v>3.9418899999999996E-6</v>
      </c>
      <c r="AB2108" s="1">
        <v>8.7497599999999999E-8</v>
      </c>
      <c r="AC2108" s="1">
        <v>2.1715100000000002E-5</v>
      </c>
      <c r="AD2108" s="1">
        <v>-2.1354099999999999E-5</v>
      </c>
      <c r="AE2108" s="1">
        <v>3.9418899999999996E-6</v>
      </c>
      <c r="AF2108" s="1">
        <v>8.7497599999999999E-8</v>
      </c>
      <c r="AG2108" s="1">
        <v>2.1715100000000002E-5</v>
      </c>
      <c r="AH2108">
        <v>4</v>
      </c>
      <c r="AI2108">
        <v>0</v>
      </c>
      <c r="AJ2108">
        <v>0</v>
      </c>
      <c r="AK2108">
        <v>461236793</v>
      </c>
      <c r="AL2108">
        <v>1760</v>
      </c>
      <c r="AM2108">
        <v>11.530900000000001</v>
      </c>
      <c r="AN2108">
        <v>1</v>
      </c>
      <c r="AO2108">
        <v>2841</v>
      </c>
      <c r="AP2108" s="2">
        <f t="shared" si="165"/>
        <v>-21354.1</v>
      </c>
      <c r="AQ2108" s="2">
        <f t="shared" si="166"/>
        <v>3941.8899999999994</v>
      </c>
      <c r="AR2108" s="2">
        <f t="shared" si="167"/>
        <v>87.497600000000006</v>
      </c>
      <c r="AS2108">
        <f t="shared" si="168"/>
        <v>120120</v>
      </c>
      <c r="AT2108">
        <f t="shared" si="169"/>
        <v>0.30000000000107718</v>
      </c>
    </row>
    <row r="2109" spans="1:46" x14ac:dyDescent="0.35">
      <c r="A2109" s="1">
        <v>-2.1342799999999998E-5</v>
      </c>
      <c r="B2109" s="1">
        <v>3.9503799999999998E-6</v>
      </c>
      <c r="C2109" s="1">
        <v>7.1743999999999997E-8</v>
      </c>
      <c r="D2109" s="1">
        <v>2.1705400000000001E-5</v>
      </c>
      <c r="E2109" s="1">
        <v>-3.0517600000000001E-5</v>
      </c>
      <c r="F2109">
        <v>0.44444400000000001</v>
      </c>
      <c r="G2109" s="1">
        <v>8.7463400000000002E-8</v>
      </c>
      <c r="H2109">
        <v>255</v>
      </c>
      <c r="I2109">
        <v>0</v>
      </c>
      <c r="J2109">
        <v>18</v>
      </c>
      <c r="K2109" t="e">
        <v>#NAME?</v>
      </c>
      <c r="L2109">
        <v>120120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1760</v>
      </c>
      <c r="U2109" s="1">
        <v>-2.13484E-5</v>
      </c>
      <c r="V2109" s="1">
        <v>3.9418899999999996E-6</v>
      </c>
      <c r="W2109" s="1">
        <v>5.6609200000000003E-9</v>
      </c>
      <c r="X2109" s="1">
        <v>8.4898500000000004E-9</v>
      </c>
      <c r="Y2109" s="1">
        <v>-1.57193E-8</v>
      </c>
      <c r="Z2109" s="1">
        <v>-2.1342799999999998E-5</v>
      </c>
      <c r="AA2109" s="1">
        <v>3.9503799999999998E-6</v>
      </c>
      <c r="AB2109" s="1">
        <v>7.1743999999999997E-8</v>
      </c>
      <c r="AC2109" s="1">
        <v>2.1705400000000001E-5</v>
      </c>
      <c r="AD2109" s="1">
        <v>-2.1342799999999998E-5</v>
      </c>
      <c r="AE2109" s="1">
        <v>3.9503799999999998E-6</v>
      </c>
      <c r="AF2109" s="1">
        <v>7.1743999999999997E-8</v>
      </c>
      <c r="AG2109" s="1">
        <v>2.1705400000000001E-5</v>
      </c>
      <c r="AH2109">
        <v>4</v>
      </c>
      <c r="AI2109">
        <v>0</v>
      </c>
      <c r="AJ2109">
        <v>0</v>
      </c>
      <c r="AK2109">
        <v>461249235</v>
      </c>
      <c r="AL2109">
        <v>1760</v>
      </c>
      <c r="AM2109">
        <v>11.5312</v>
      </c>
      <c r="AN2109">
        <v>1</v>
      </c>
      <c r="AO2109">
        <v>2842</v>
      </c>
      <c r="AP2109" s="2">
        <f t="shared" si="165"/>
        <v>-21342.799999999999</v>
      </c>
      <c r="AQ2109" s="2">
        <f t="shared" si="166"/>
        <v>3950.3799999999997</v>
      </c>
      <c r="AR2109" s="2">
        <f t="shared" si="167"/>
        <v>71.744</v>
      </c>
      <c r="AS2109">
        <f t="shared" si="168"/>
        <v>129018</v>
      </c>
      <c r="AT2109">
        <f t="shared" si="169"/>
        <v>0.29999999999930083</v>
      </c>
    </row>
    <row r="2110" spans="1:46" x14ac:dyDescent="0.35">
      <c r="A2110" s="1">
        <v>-2.1334600000000001E-5</v>
      </c>
      <c r="B2110" s="1">
        <v>3.9605999999999998E-6</v>
      </c>
      <c r="C2110" s="1">
        <v>8.3380100000000002E-8</v>
      </c>
      <c r="D2110" s="1">
        <v>2.1699300000000001E-5</v>
      </c>
      <c r="E2110" s="1">
        <v>-3.0517600000000001E-5</v>
      </c>
      <c r="F2110">
        <v>0.55000000000000004</v>
      </c>
      <c r="G2110" s="1">
        <v>7.1716299999999995E-8</v>
      </c>
      <c r="H2110">
        <v>255</v>
      </c>
      <c r="I2110">
        <v>0</v>
      </c>
      <c r="J2110">
        <v>20</v>
      </c>
      <c r="K2110" t="e">
        <v>#NAME?</v>
      </c>
      <c r="L2110">
        <v>133467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1760</v>
      </c>
      <c r="U2110" s="1">
        <v>-2.1347100000000001E-5</v>
      </c>
      <c r="V2110" s="1">
        <v>3.9439800000000001E-6</v>
      </c>
      <c r="W2110" s="1">
        <v>1.2468699999999999E-8</v>
      </c>
      <c r="X2110" s="1">
        <v>1.66224E-8</v>
      </c>
      <c r="Y2110" s="1">
        <v>1.16638E-8</v>
      </c>
      <c r="Z2110" s="1">
        <v>-2.1334600000000001E-5</v>
      </c>
      <c r="AA2110" s="1">
        <v>3.9605999999999998E-6</v>
      </c>
      <c r="AB2110" s="1">
        <v>8.3380100000000002E-8</v>
      </c>
      <c r="AC2110" s="1">
        <v>2.1699300000000001E-5</v>
      </c>
      <c r="AD2110" s="1">
        <v>-2.1334600000000001E-5</v>
      </c>
      <c r="AE2110" s="1">
        <v>3.9605999999999998E-6</v>
      </c>
      <c r="AF2110" s="1">
        <v>8.3380100000000002E-8</v>
      </c>
      <c r="AG2110" s="1">
        <v>2.1699300000000001E-5</v>
      </c>
      <c r="AH2110">
        <v>4</v>
      </c>
      <c r="AI2110">
        <v>0</v>
      </c>
      <c r="AJ2110">
        <v>0</v>
      </c>
      <c r="AK2110">
        <v>461261676</v>
      </c>
      <c r="AL2110">
        <v>1760</v>
      </c>
      <c r="AM2110">
        <v>11.531499999999999</v>
      </c>
      <c r="AN2110">
        <v>1</v>
      </c>
      <c r="AO2110">
        <v>2843</v>
      </c>
      <c r="AP2110" s="2">
        <f t="shared" si="165"/>
        <v>-21334.600000000002</v>
      </c>
      <c r="AQ2110" s="2">
        <f t="shared" si="166"/>
        <v>3960.6</v>
      </c>
      <c r="AR2110" s="2">
        <f t="shared" si="167"/>
        <v>83.380099999999999</v>
      </c>
      <c r="AS2110">
        <f t="shared" si="168"/>
        <v>129018</v>
      </c>
      <c r="AT2110">
        <f t="shared" si="169"/>
        <v>0.29999999999930083</v>
      </c>
    </row>
    <row r="2111" spans="1:46" x14ac:dyDescent="0.35">
      <c r="A2111" s="1">
        <v>-2.1356200000000001E-5</v>
      </c>
      <c r="B2111" s="1">
        <v>3.9399199999999999E-6</v>
      </c>
      <c r="C2111" s="1">
        <v>7.9743199999999999E-8</v>
      </c>
      <c r="D2111" s="1">
        <v>2.1716700000000002E-5</v>
      </c>
      <c r="E2111" s="1">
        <v>-3.0517600000000001E-5</v>
      </c>
      <c r="F2111">
        <v>0.4</v>
      </c>
      <c r="G2111" s="1">
        <v>8.3374000000000003E-8</v>
      </c>
      <c r="H2111">
        <v>255</v>
      </c>
      <c r="I2111">
        <v>0</v>
      </c>
      <c r="J2111">
        <v>20</v>
      </c>
      <c r="K2111" t="e">
        <v>#NAME?</v>
      </c>
      <c r="L2111">
        <v>133467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1760</v>
      </c>
      <c r="U2111" s="1">
        <v>-2.1344000000000001E-5</v>
      </c>
      <c r="V2111" s="1">
        <v>3.9480400000000004E-6</v>
      </c>
      <c r="W2111" s="1">
        <v>-1.2178999999999999E-8</v>
      </c>
      <c r="X2111" s="1">
        <v>-8.1187900000000007E-9</v>
      </c>
      <c r="Y2111" s="1">
        <v>-3.6308399999999998E-9</v>
      </c>
      <c r="Z2111" s="1">
        <v>-2.1356200000000001E-5</v>
      </c>
      <c r="AA2111" s="1">
        <v>3.9399199999999999E-6</v>
      </c>
      <c r="AB2111" s="1">
        <v>7.9743199999999999E-8</v>
      </c>
      <c r="AC2111" s="1">
        <v>2.1716700000000002E-5</v>
      </c>
      <c r="AD2111" s="1">
        <v>-2.1356200000000001E-5</v>
      </c>
      <c r="AE2111" s="1">
        <v>3.9399199999999999E-6</v>
      </c>
      <c r="AF2111" s="1">
        <v>7.9743199999999999E-8</v>
      </c>
      <c r="AG2111" s="1">
        <v>2.1716700000000002E-5</v>
      </c>
      <c r="AH2111">
        <v>4</v>
      </c>
      <c r="AI2111">
        <v>0</v>
      </c>
      <c r="AJ2111">
        <v>0</v>
      </c>
      <c r="AK2111">
        <v>461274118</v>
      </c>
      <c r="AL2111">
        <v>1760</v>
      </c>
      <c r="AM2111">
        <v>11.5319</v>
      </c>
      <c r="AN2111">
        <v>1</v>
      </c>
      <c r="AO2111">
        <v>2844</v>
      </c>
      <c r="AP2111" s="2">
        <f t="shared" si="165"/>
        <v>-21356.2</v>
      </c>
      <c r="AQ2111" s="2">
        <f t="shared" si="166"/>
        <v>3939.92</v>
      </c>
      <c r="AR2111" s="2">
        <f t="shared" si="167"/>
        <v>79.743200000000002</v>
      </c>
      <c r="AS2111">
        <f t="shared" si="168"/>
        <v>146813.66666666666</v>
      </c>
      <c r="AT2111">
        <f t="shared" si="169"/>
        <v>0.40000000000084412</v>
      </c>
    </row>
    <row r="2112" spans="1:46" x14ac:dyDescent="0.35">
      <c r="A2112" s="1">
        <v>-2.1344599999999999E-5</v>
      </c>
      <c r="B2112" s="1">
        <v>3.93118E-6</v>
      </c>
      <c r="C2112" s="1">
        <v>8.4696700000000004E-8</v>
      </c>
      <c r="D2112" s="1">
        <v>2.17038E-5</v>
      </c>
      <c r="E2112" s="1">
        <v>-3.0517600000000001E-5</v>
      </c>
      <c r="F2112">
        <v>0.65384600000000004</v>
      </c>
      <c r="G2112" s="1">
        <v>7.9711900000000001E-8</v>
      </c>
      <c r="H2112">
        <v>255</v>
      </c>
      <c r="I2112">
        <v>0</v>
      </c>
      <c r="J2112">
        <v>26</v>
      </c>
      <c r="K2112" t="e">
        <v>#NAME?</v>
      </c>
      <c r="L2112">
        <v>173507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1760</v>
      </c>
      <c r="U2112" s="1">
        <v>-2.1347100000000001E-5</v>
      </c>
      <c r="V2112" s="1">
        <v>3.9459499999999999E-6</v>
      </c>
      <c r="W2112" s="1">
        <v>2.4624700000000001E-9</v>
      </c>
      <c r="X2112" s="1">
        <v>-1.4771800000000001E-8</v>
      </c>
      <c r="Y2112" s="1">
        <v>4.9847400000000003E-9</v>
      </c>
      <c r="Z2112" s="1">
        <v>-2.1344599999999999E-5</v>
      </c>
      <c r="AA2112" s="1">
        <v>3.93118E-6</v>
      </c>
      <c r="AB2112" s="1">
        <v>8.4696700000000004E-8</v>
      </c>
      <c r="AC2112" s="1">
        <v>2.17038E-5</v>
      </c>
      <c r="AD2112" s="1">
        <v>-2.1344599999999999E-5</v>
      </c>
      <c r="AE2112" s="1">
        <v>3.93118E-6</v>
      </c>
      <c r="AF2112" s="1">
        <v>8.4696700000000004E-8</v>
      </c>
      <c r="AG2112" s="1">
        <v>2.17038E-5</v>
      </c>
      <c r="AH2112">
        <v>4</v>
      </c>
      <c r="AI2112">
        <v>0</v>
      </c>
      <c r="AJ2112">
        <v>0</v>
      </c>
      <c r="AK2112">
        <v>461286560</v>
      </c>
      <c r="AL2112">
        <v>1760</v>
      </c>
      <c r="AM2112">
        <v>11.5322</v>
      </c>
      <c r="AN2112">
        <v>1</v>
      </c>
      <c r="AO2112">
        <v>2845</v>
      </c>
      <c r="AP2112" s="2">
        <f t="shared" si="165"/>
        <v>-21344.6</v>
      </c>
      <c r="AQ2112" s="2">
        <f t="shared" si="166"/>
        <v>3931.18</v>
      </c>
      <c r="AR2112" s="2">
        <f t="shared" si="167"/>
        <v>84.696700000000007</v>
      </c>
      <c r="AS2112">
        <f t="shared" si="168"/>
        <v>142364.66666666666</v>
      </c>
      <c r="AT2112">
        <f t="shared" si="169"/>
        <v>0.29999999999930083</v>
      </c>
    </row>
    <row r="2113" spans="1:46" x14ac:dyDescent="0.35">
      <c r="A2113" s="1">
        <v>-2.1348600000000001E-5</v>
      </c>
      <c r="B2113" s="1">
        <v>3.9422400000000004E-6</v>
      </c>
      <c r="C2113" s="1">
        <v>1.05754E-7</v>
      </c>
      <c r="D2113" s="1">
        <v>2.17098E-5</v>
      </c>
      <c r="E2113" s="1">
        <v>-3.0517600000000001E-5</v>
      </c>
      <c r="F2113">
        <v>0.5</v>
      </c>
      <c r="G2113" s="1">
        <v>8.4655800000000003E-8</v>
      </c>
      <c r="H2113">
        <v>255</v>
      </c>
      <c r="I2113">
        <v>0</v>
      </c>
      <c r="J2113">
        <v>18</v>
      </c>
      <c r="K2113" t="e">
        <v>#NAME?</v>
      </c>
      <c r="L2113">
        <v>120120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1760</v>
      </c>
      <c r="U2113" s="1">
        <v>-2.13465E-5</v>
      </c>
      <c r="V2113" s="1">
        <v>3.9422400000000004E-6</v>
      </c>
      <c r="W2113" s="1">
        <v>-2.1144099999999999E-9</v>
      </c>
      <c r="X2113">
        <v>0</v>
      </c>
      <c r="Y2113" s="1">
        <v>2.10981E-8</v>
      </c>
      <c r="Z2113" s="1">
        <v>-2.1348600000000001E-5</v>
      </c>
      <c r="AA2113" s="1">
        <v>3.9422400000000004E-6</v>
      </c>
      <c r="AB2113" s="1">
        <v>1.05754E-7</v>
      </c>
      <c r="AC2113" s="1">
        <v>2.17098E-5</v>
      </c>
      <c r="AD2113" s="1">
        <v>-2.1348600000000001E-5</v>
      </c>
      <c r="AE2113" s="1">
        <v>3.9422400000000004E-6</v>
      </c>
      <c r="AF2113" s="1">
        <v>1.05754E-7</v>
      </c>
      <c r="AG2113" s="1">
        <v>2.17098E-5</v>
      </c>
      <c r="AH2113">
        <v>4</v>
      </c>
      <c r="AI2113">
        <v>0</v>
      </c>
      <c r="AJ2113">
        <v>0</v>
      </c>
      <c r="AK2113">
        <v>461299002</v>
      </c>
      <c r="AL2113">
        <v>1760</v>
      </c>
      <c r="AM2113">
        <v>11.532500000000001</v>
      </c>
      <c r="AN2113">
        <v>1</v>
      </c>
      <c r="AO2113">
        <v>2846</v>
      </c>
      <c r="AP2113" s="2">
        <f t="shared" si="165"/>
        <v>-21348.600000000002</v>
      </c>
      <c r="AQ2113" s="2">
        <f t="shared" si="166"/>
        <v>3942.2400000000002</v>
      </c>
      <c r="AR2113" s="2">
        <f t="shared" si="167"/>
        <v>105.75399999999999</v>
      </c>
      <c r="AS2113">
        <f t="shared" si="168"/>
        <v>146813.33333333334</v>
      </c>
      <c r="AT2113">
        <f t="shared" si="169"/>
        <v>0.30000000000107718</v>
      </c>
    </row>
    <row r="2114" spans="1:46" x14ac:dyDescent="0.35">
      <c r="A2114" s="1">
        <v>-2.13376E-5</v>
      </c>
      <c r="B2114" s="1">
        <v>3.9516800000000001E-6</v>
      </c>
      <c r="C2114" s="1">
        <v>9.3299299999999997E-8</v>
      </c>
      <c r="D2114" s="1">
        <v>2.17007E-5</v>
      </c>
      <c r="E2114" s="1">
        <v>-3.0517600000000001E-5</v>
      </c>
      <c r="F2114">
        <v>0.63636400000000004</v>
      </c>
      <c r="G2114" s="1">
        <v>1.05713E-7</v>
      </c>
      <c r="H2114">
        <v>255</v>
      </c>
      <c r="I2114">
        <v>0</v>
      </c>
      <c r="J2114">
        <v>22</v>
      </c>
      <c r="K2114" t="e">
        <v>#NAME?</v>
      </c>
      <c r="L2114">
        <v>146813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1760</v>
      </c>
      <c r="U2114" s="1">
        <v>-2.1347100000000001E-5</v>
      </c>
      <c r="V2114" s="1">
        <v>3.9422400000000004E-6</v>
      </c>
      <c r="W2114" s="1">
        <v>9.4404899999999995E-9</v>
      </c>
      <c r="X2114" s="1">
        <v>9.4404899999999995E-9</v>
      </c>
      <c r="Y2114" s="1">
        <v>-1.2413599999999999E-8</v>
      </c>
      <c r="Z2114" s="1">
        <v>-2.13376E-5</v>
      </c>
      <c r="AA2114" s="1">
        <v>3.9516800000000001E-6</v>
      </c>
      <c r="AB2114" s="1">
        <v>9.3299299999999997E-8</v>
      </c>
      <c r="AC2114" s="1">
        <v>2.17007E-5</v>
      </c>
      <c r="AD2114" s="1">
        <v>-2.13376E-5</v>
      </c>
      <c r="AE2114" s="1">
        <v>3.9516800000000001E-6</v>
      </c>
      <c r="AF2114" s="1">
        <v>9.3299299999999997E-8</v>
      </c>
      <c r="AG2114" s="1">
        <v>2.17007E-5</v>
      </c>
      <c r="AH2114">
        <v>4</v>
      </c>
      <c r="AI2114">
        <v>0</v>
      </c>
      <c r="AJ2114">
        <v>0</v>
      </c>
      <c r="AK2114">
        <v>461311444</v>
      </c>
      <c r="AL2114">
        <v>1760</v>
      </c>
      <c r="AM2114">
        <v>11.5328</v>
      </c>
      <c r="AN2114">
        <v>1</v>
      </c>
      <c r="AO2114">
        <v>2847</v>
      </c>
      <c r="AP2114" s="2">
        <f t="shared" si="165"/>
        <v>-21337.600000000002</v>
      </c>
      <c r="AQ2114" s="2">
        <f t="shared" si="166"/>
        <v>3951.6800000000003</v>
      </c>
      <c r="AR2114" s="2">
        <f t="shared" si="167"/>
        <v>93.299300000000002</v>
      </c>
      <c r="AS2114">
        <f t="shared" si="168"/>
        <v>142364.33333333334</v>
      </c>
      <c r="AT2114">
        <f t="shared" si="169"/>
        <v>0.29999999999930083</v>
      </c>
    </row>
    <row r="2115" spans="1:46" x14ac:dyDescent="0.35">
      <c r="A2115" s="1">
        <v>-2.1347499999999998E-5</v>
      </c>
      <c r="B2115" s="1">
        <v>3.9337199999999998E-6</v>
      </c>
      <c r="C2115" s="1">
        <v>9.8933399999999998E-8</v>
      </c>
      <c r="D2115" s="1">
        <v>2.1707200000000001E-5</v>
      </c>
      <c r="E2115" s="1">
        <v>-3.0517600000000001E-5</v>
      </c>
      <c r="F2115">
        <v>0.625</v>
      </c>
      <c r="G2115" s="1">
        <v>9.3261700000000002E-8</v>
      </c>
      <c r="H2115">
        <v>255</v>
      </c>
      <c r="I2115">
        <v>0</v>
      </c>
      <c r="J2115">
        <v>24</v>
      </c>
      <c r="K2115" t="e">
        <v>#NAME?</v>
      </c>
      <c r="L2115">
        <v>160160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1760</v>
      </c>
      <c r="U2115" s="1">
        <v>-2.1344799999999999E-5</v>
      </c>
      <c r="V2115" s="1">
        <v>3.9445600000000001E-6</v>
      </c>
      <c r="W2115" s="1">
        <v>-2.7093300000000002E-9</v>
      </c>
      <c r="X2115" s="1">
        <v>-1.08419E-8</v>
      </c>
      <c r="Y2115" s="1">
        <v>5.6716600000000002E-9</v>
      </c>
      <c r="Z2115" s="1">
        <v>-2.1347499999999998E-5</v>
      </c>
      <c r="AA2115" s="1">
        <v>3.9337199999999998E-6</v>
      </c>
      <c r="AB2115" s="1">
        <v>9.8933399999999998E-8</v>
      </c>
      <c r="AC2115" s="1">
        <v>2.1707200000000001E-5</v>
      </c>
      <c r="AD2115" s="1">
        <v>-2.1347499999999998E-5</v>
      </c>
      <c r="AE2115" s="1">
        <v>3.9337199999999998E-6</v>
      </c>
      <c r="AF2115" s="1">
        <v>9.8933399999999998E-8</v>
      </c>
      <c r="AG2115" s="1">
        <v>2.1707200000000001E-5</v>
      </c>
      <c r="AH2115">
        <v>4</v>
      </c>
      <c r="AI2115">
        <v>0</v>
      </c>
      <c r="AJ2115">
        <v>0</v>
      </c>
      <c r="AK2115">
        <v>461323886</v>
      </c>
      <c r="AL2115">
        <v>1760</v>
      </c>
      <c r="AM2115">
        <v>11.533099999999999</v>
      </c>
      <c r="AN2115">
        <v>1</v>
      </c>
      <c r="AO2115">
        <v>2848</v>
      </c>
      <c r="AP2115" s="2">
        <f t="shared" si="165"/>
        <v>-21347.5</v>
      </c>
      <c r="AQ2115" s="2">
        <f t="shared" si="166"/>
        <v>3933.72</v>
      </c>
      <c r="AR2115" s="2">
        <f t="shared" si="167"/>
        <v>98.933399999999992</v>
      </c>
      <c r="AS2115">
        <f t="shared" si="168"/>
        <v>140140</v>
      </c>
      <c r="AT2115">
        <f t="shared" si="169"/>
        <v>0.29999999999930083</v>
      </c>
    </row>
    <row r="2116" spans="1:46" x14ac:dyDescent="0.35">
      <c r="A2116" s="1">
        <v>-2.1373300000000001E-5</v>
      </c>
      <c r="B2116" s="1">
        <v>3.9371500000000001E-6</v>
      </c>
      <c r="C2116" s="1">
        <v>8.2915399999999993E-8</v>
      </c>
      <c r="D2116" s="1">
        <v>2.1733E-5</v>
      </c>
      <c r="E2116" s="1">
        <v>-3.0517600000000001E-5</v>
      </c>
      <c r="F2116">
        <v>0.52941199999999999</v>
      </c>
      <c r="G2116" s="1">
        <v>9.8877000000000006E-8</v>
      </c>
      <c r="H2116">
        <v>255</v>
      </c>
      <c r="I2116">
        <v>0</v>
      </c>
      <c r="J2116">
        <v>17</v>
      </c>
      <c r="K2116" t="e">
        <v>#NAME?</v>
      </c>
      <c r="L2116">
        <v>113447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1760</v>
      </c>
      <c r="U2116" s="1">
        <v>-2.1345500000000001E-5</v>
      </c>
      <c r="V2116" s="1">
        <v>3.9417800000000004E-6</v>
      </c>
      <c r="W2116" s="1">
        <v>-2.7771000000000001E-8</v>
      </c>
      <c r="X2116" s="1">
        <v>-4.6274799999999998E-9</v>
      </c>
      <c r="Y2116" s="1">
        <v>-1.5961599999999999E-8</v>
      </c>
      <c r="Z2116" s="1">
        <v>-2.1373300000000001E-5</v>
      </c>
      <c r="AA2116" s="1">
        <v>3.9371500000000001E-6</v>
      </c>
      <c r="AB2116" s="1">
        <v>8.2915399999999993E-8</v>
      </c>
      <c r="AC2116" s="1">
        <v>2.1733E-5</v>
      </c>
      <c r="AD2116" s="1">
        <v>-2.1373300000000001E-5</v>
      </c>
      <c r="AE2116" s="1">
        <v>3.9371500000000001E-6</v>
      </c>
      <c r="AF2116" s="1">
        <v>8.2915399999999993E-8</v>
      </c>
      <c r="AG2116" s="1">
        <v>2.1733E-5</v>
      </c>
      <c r="AH2116">
        <v>4</v>
      </c>
      <c r="AI2116">
        <v>0</v>
      </c>
      <c r="AJ2116">
        <v>0</v>
      </c>
      <c r="AK2116">
        <v>461336326</v>
      </c>
      <c r="AL2116">
        <v>1760</v>
      </c>
      <c r="AM2116">
        <v>11.5334</v>
      </c>
      <c r="AN2116">
        <v>1</v>
      </c>
      <c r="AO2116">
        <v>2849</v>
      </c>
      <c r="AP2116" s="2">
        <f t="shared" ref="AP2116:AP2179" si="170">A2116*1000000000</f>
        <v>-21373.3</v>
      </c>
      <c r="AQ2116" s="2">
        <f t="shared" ref="AQ2116:AQ2179" si="171">B2116*1000000000</f>
        <v>3937.15</v>
      </c>
      <c r="AR2116" s="2">
        <f t="shared" ref="AR2116:AR2179" si="172">C2116*1000000000</f>
        <v>82.915399999999991</v>
      </c>
      <c r="AS2116">
        <f t="shared" ref="AS2116:AS2179" si="173">AVERAGE(L2115:L2117)</f>
        <v>153487</v>
      </c>
      <c r="AT2116">
        <f t="shared" ref="AT2116:AT2179" si="174">(AM2116-AM2115)*1000</f>
        <v>0.30000000000107718</v>
      </c>
    </row>
    <row r="2117" spans="1:46" x14ac:dyDescent="0.35">
      <c r="A2117" s="1">
        <v>-2.1346900000000001E-5</v>
      </c>
      <c r="B2117" s="1">
        <v>3.9308900000000001E-6</v>
      </c>
      <c r="C2117" s="1">
        <v>6.1200400000000001E-8</v>
      </c>
      <c r="D2117" s="1">
        <v>2.1705900000000002E-5</v>
      </c>
      <c r="E2117" s="1">
        <v>-3.0517600000000001E-5</v>
      </c>
      <c r="F2117">
        <v>0.46428599999999998</v>
      </c>
      <c r="G2117" s="1">
        <v>8.2885700000000002E-8</v>
      </c>
      <c r="H2117">
        <v>255</v>
      </c>
      <c r="I2117">
        <v>0</v>
      </c>
      <c r="J2117">
        <v>28</v>
      </c>
      <c r="K2117" t="e">
        <v>#NAME?</v>
      </c>
      <c r="L2117">
        <v>186854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1760</v>
      </c>
      <c r="U2117" s="1">
        <v>-2.1352499999999999E-5</v>
      </c>
      <c r="V2117" s="1">
        <v>3.9406199999999997E-6</v>
      </c>
      <c r="W2117" s="1">
        <v>5.5612600000000003E-9</v>
      </c>
      <c r="X2117" s="1">
        <v>-9.7318199999999996E-9</v>
      </c>
      <c r="Y2117" s="1">
        <v>-2.16854E-8</v>
      </c>
      <c r="Z2117" s="1">
        <v>-2.1346900000000001E-5</v>
      </c>
      <c r="AA2117" s="1">
        <v>3.9308900000000001E-6</v>
      </c>
      <c r="AB2117" s="1">
        <v>6.1200400000000001E-8</v>
      </c>
      <c r="AC2117" s="1">
        <v>2.1705900000000002E-5</v>
      </c>
      <c r="AD2117" s="1">
        <v>-2.1346900000000001E-5</v>
      </c>
      <c r="AE2117" s="1">
        <v>3.9308900000000001E-6</v>
      </c>
      <c r="AF2117" s="1">
        <v>6.1200400000000001E-8</v>
      </c>
      <c r="AG2117" s="1">
        <v>2.1705900000000002E-5</v>
      </c>
      <c r="AH2117">
        <v>4</v>
      </c>
      <c r="AI2117">
        <v>0</v>
      </c>
      <c r="AJ2117">
        <v>0</v>
      </c>
      <c r="AK2117">
        <v>461348768</v>
      </c>
      <c r="AL2117">
        <v>1760</v>
      </c>
      <c r="AM2117">
        <v>11.5337</v>
      </c>
      <c r="AN2117">
        <v>1</v>
      </c>
      <c r="AO2117">
        <v>2850</v>
      </c>
      <c r="AP2117" s="2">
        <f t="shared" si="170"/>
        <v>-21346.9</v>
      </c>
      <c r="AQ2117" s="2">
        <f t="shared" si="171"/>
        <v>3930.89</v>
      </c>
      <c r="AR2117" s="2">
        <f t="shared" si="172"/>
        <v>61.200400000000002</v>
      </c>
      <c r="AS2117">
        <f t="shared" si="173"/>
        <v>146813.66666666666</v>
      </c>
      <c r="AT2117">
        <f t="shared" si="174"/>
        <v>0.29999999999930083</v>
      </c>
    </row>
    <row r="2118" spans="1:46" x14ac:dyDescent="0.35">
      <c r="A2118" s="1">
        <v>-2.1330799999999999E-5</v>
      </c>
      <c r="B2118" s="1">
        <v>3.93411E-6</v>
      </c>
      <c r="C2118" s="1">
        <v>6.7600100000000002E-8</v>
      </c>
      <c r="D2118" s="1">
        <v>2.1690599999999999E-5</v>
      </c>
      <c r="E2118" s="1">
        <v>-3.0517600000000001E-5</v>
      </c>
      <c r="F2118">
        <v>0.47619</v>
      </c>
      <c r="G2118" s="1">
        <v>6.1157199999999994E-8</v>
      </c>
      <c r="H2118">
        <v>255</v>
      </c>
      <c r="I2118">
        <v>0</v>
      </c>
      <c r="J2118">
        <v>21</v>
      </c>
      <c r="K2118" t="e">
        <v>#NAME?</v>
      </c>
      <c r="L2118">
        <v>140140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1760</v>
      </c>
      <c r="U2118" s="1">
        <v>-2.13511E-5</v>
      </c>
      <c r="V2118" s="1">
        <v>3.9381800000000001E-6</v>
      </c>
      <c r="W2118" s="1">
        <v>2.0397399999999999E-8</v>
      </c>
      <c r="X2118" s="1">
        <v>-4.07856E-9</v>
      </c>
      <c r="Y2118" s="1">
        <v>6.4428999999999997E-9</v>
      </c>
      <c r="Z2118" s="1">
        <v>-2.1330799999999999E-5</v>
      </c>
      <c r="AA2118" s="1">
        <v>3.93411E-6</v>
      </c>
      <c r="AB2118" s="1">
        <v>6.7600100000000002E-8</v>
      </c>
      <c r="AC2118" s="1">
        <v>2.1690599999999999E-5</v>
      </c>
      <c r="AD2118" s="1">
        <v>-2.1330799999999999E-5</v>
      </c>
      <c r="AE2118" s="1">
        <v>3.93411E-6</v>
      </c>
      <c r="AF2118" s="1">
        <v>6.7600100000000002E-8</v>
      </c>
      <c r="AG2118" s="1">
        <v>2.1690599999999999E-5</v>
      </c>
      <c r="AH2118">
        <v>4</v>
      </c>
      <c r="AI2118">
        <v>0</v>
      </c>
      <c r="AJ2118">
        <v>0</v>
      </c>
      <c r="AK2118">
        <v>461361210</v>
      </c>
      <c r="AL2118">
        <v>1760</v>
      </c>
      <c r="AM2118">
        <v>11.534000000000001</v>
      </c>
      <c r="AN2118">
        <v>1</v>
      </c>
      <c r="AO2118">
        <v>2851</v>
      </c>
      <c r="AP2118" s="2">
        <f t="shared" si="170"/>
        <v>-21330.799999999999</v>
      </c>
      <c r="AQ2118" s="2">
        <f t="shared" si="171"/>
        <v>3934.11</v>
      </c>
      <c r="AR2118" s="2">
        <f t="shared" si="172"/>
        <v>67.600099999999998</v>
      </c>
      <c r="AS2118">
        <f t="shared" si="173"/>
        <v>153487</v>
      </c>
      <c r="AT2118">
        <f t="shared" si="174"/>
        <v>0.30000000000107718</v>
      </c>
    </row>
    <row r="2119" spans="1:46" x14ac:dyDescent="0.35">
      <c r="A2119" s="1">
        <v>-2.1339200000000001E-5</v>
      </c>
      <c r="B2119" s="1">
        <v>3.9405499999999999E-6</v>
      </c>
      <c r="C2119" s="1">
        <v>7.3768099999999995E-8</v>
      </c>
      <c r="D2119" s="1">
        <v>2.1700099999999999E-5</v>
      </c>
      <c r="E2119" s="1">
        <v>-3.0517600000000001E-5</v>
      </c>
      <c r="F2119">
        <v>0.75</v>
      </c>
      <c r="G2119" s="1">
        <v>6.7565900000000005E-8</v>
      </c>
      <c r="H2119">
        <v>255</v>
      </c>
      <c r="I2119">
        <v>0</v>
      </c>
      <c r="J2119">
        <v>20</v>
      </c>
      <c r="K2119" t="e">
        <v>#NAME?</v>
      </c>
      <c r="L2119">
        <v>133467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1760</v>
      </c>
      <c r="U2119" s="1">
        <v>-2.1346099999999999E-5</v>
      </c>
      <c r="V2119" s="1">
        <v>3.9371400000000002E-6</v>
      </c>
      <c r="W2119" s="1">
        <v>6.8292900000000001E-9</v>
      </c>
      <c r="X2119" s="1">
        <v>3.41465E-9</v>
      </c>
      <c r="Y2119" s="1">
        <v>6.2021800000000002E-9</v>
      </c>
      <c r="Z2119" s="1">
        <v>-2.1339200000000001E-5</v>
      </c>
      <c r="AA2119" s="1">
        <v>3.9405499999999999E-6</v>
      </c>
      <c r="AB2119" s="1">
        <v>7.3768099999999995E-8</v>
      </c>
      <c r="AC2119" s="1">
        <v>2.1700099999999999E-5</v>
      </c>
      <c r="AD2119" s="1">
        <v>-2.1339200000000001E-5</v>
      </c>
      <c r="AE2119" s="1">
        <v>3.9405499999999999E-6</v>
      </c>
      <c r="AF2119" s="1">
        <v>7.3768099999999995E-8</v>
      </c>
      <c r="AG2119" s="1">
        <v>2.1700099999999999E-5</v>
      </c>
      <c r="AH2119">
        <v>4</v>
      </c>
      <c r="AI2119">
        <v>0</v>
      </c>
      <c r="AJ2119">
        <v>0</v>
      </c>
      <c r="AK2119">
        <v>461373652</v>
      </c>
      <c r="AL2119">
        <v>1760</v>
      </c>
      <c r="AM2119">
        <v>11.5343</v>
      </c>
      <c r="AN2119">
        <v>1</v>
      </c>
      <c r="AO2119">
        <v>2852</v>
      </c>
      <c r="AP2119" s="2">
        <f t="shared" si="170"/>
        <v>-21339.200000000001</v>
      </c>
      <c r="AQ2119" s="2">
        <f t="shared" si="171"/>
        <v>3940.5499999999997</v>
      </c>
      <c r="AR2119" s="2">
        <f t="shared" si="172"/>
        <v>73.76809999999999</v>
      </c>
      <c r="AS2119">
        <f t="shared" si="173"/>
        <v>135691.33333333334</v>
      </c>
      <c r="AT2119">
        <f t="shared" si="174"/>
        <v>0.29999999999930083</v>
      </c>
    </row>
    <row r="2120" spans="1:46" x14ac:dyDescent="0.35">
      <c r="A2120" s="1">
        <v>-2.1356400000000001E-5</v>
      </c>
      <c r="B2120" s="1">
        <v>3.9218899999999998E-6</v>
      </c>
      <c r="C2120" s="1">
        <v>7.0884699999999999E-8</v>
      </c>
      <c r="D2120" s="1">
        <v>2.1713699999999998E-5</v>
      </c>
      <c r="E2120" s="1">
        <v>-3.0517600000000001E-5</v>
      </c>
      <c r="F2120">
        <v>0.5</v>
      </c>
      <c r="G2120" s="1">
        <v>7.37305E-8</v>
      </c>
      <c r="H2120">
        <v>255</v>
      </c>
      <c r="I2120">
        <v>0</v>
      </c>
      <c r="J2120">
        <v>20</v>
      </c>
      <c r="K2120" t="e">
        <v>#NAME?</v>
      </c>
      <c r="L2120">
        <v>133467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1760</v>
      </c>
      <c r="U2120" s="1">
        <v>-2.1344399999999998E-5</v>
      </c>
      <c r="V2120" s="1">
        <v>3.9379500000000001E-6</v>
      </c>
      <c r="W2120" s="1">
        <v>-1.2044E-8</v>
      </c>
      <c r="X2120" s="1">
        <v>-1.6058200000000001E-8</v>
      </c>
      <c r="Y2120" s="1">
        <v>-2.84579E-9</v>
      </c>
      <c r="Z2120" s="1">
        <v>-2.1356400000000001E-5</v>
      </c>
      <c r="AA2120" s="1">
        <v>3.9218899999999998E-6</v>
      </c>
      <c r="AB2120" s="1">
        <v>7.0884699999999999E-8</v>
      </c>
      <c r="AC2120" s="1">
        <v>2.1713699999999998E-5</v>
      </c>
      <c r="AD2120" s="1">
        <v>-2.1356400000000001E-5</v>
      </c>
      <c r="AE2120" s="1">
        <v>3.9218899999999998E-6</v>
      </c>
      <c r="AF2120" s="1">
        <v>7.0884699999999999E-8</v>
      </c>
      <c r="AG2120" s="1">
        <v>2.1713699999999998E-5</v>
      </c>
      <c r="AH2120">
        <v>4</v>
      </c>
      <c r="AI2120">
        <v>0</v>
      </c>
      <c r="AJ2120">
        <v>0</v>
      </c>
      <c r="AK2120">
        <v>461386094</v>
      </c>
      <c r="AL2120">
        <v>1760</v>
      </c>
      <c r="AM2120">
        <v>11.534700000000001</v>
      </c>
      <c r="AN2120">
        <v>1</v>
      </c>
      <c r="AO2120">
        <v>2853</v>
      </c>
      <c r="AP2120" s="2">
        <f t="shared" si="170"/>
        <v>-21356.400000000001</v>
      </c>
      <c r="AQ2120" s="2">
        <f t="shared" si="171"/>
        <v>3921.89</v>
      </c>
      <c r="AR2120" s="2">
        <f t="shared" si="172"/>
        <v>70.884699999999995</v>
      </c>
      <c r="AS2120">
        <f t="shared" si="173"/>
        <v>129018</v>
      </c>
      <c r="AT2120">
        <f t="shared" si="174"/>
        <v>0.40000000000084412</v>
      </c>
    </row>
    <row r="2121" spans="1:46" x14ac:dyDescent="0.35">
      <c r="A2121" s="1">
        <v>-2.1327799999999999E-5</v>
      </c>
      <c r="B2121" s="1">
        <v>3.9436800000000003E-6</v>
      </c>
      <c r="C2121" s="1">
        <v>7.7010300000000002E-8</v>
      </c>
      <c r="D2121" s="1">
        <v>2.16895E-5</v>
      </c>
      <c r="E2121" s="1">
        <v>-3.0517600000000001E-5</v>
      </c>
      <c r="F2121">
        <v>0.33333299999999999</v>
      </c>
      <c r="G2121" s="1">
        <v>7.0861800000000005E-8</v>
      </c>
      <c r="H2121">
        <v>255</v>
      </c>
      <c r="I2121">
        <v>0</v>
      </c>
      <c r="J2121">
        <v>18</v>
      </c>
      <c r="K2121" t="e">
        <v>#NAME?</v>
      </c>
      <c r="L2121">
        <v>120120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1760</v>
      </c>
      <c r="U2121" s="1">
        <v>-2.1347400000000002E-5</v>
      </c>
      <c r="V2121" s="1">
        <v>3.9338899999999999E-6</v>
      </c>
      <c r="W2121" s="1">
        <v>1.9583200000000002E-8</v>
      </c>
      <c r="X2121" s="1">
        <v>9.7916200000000006E-9</v>
      </c>
      <c r="Y2121" s="1">
        <v>6.1485100000000003E-9</v>
      </c>
      <c r="Z2121" s="1">
        <v>-2.1327799999999999E-5</v>
      </c>
      <c r="AA2121" s="1">
        <v>3.9436800000000003E-6</v>
      </c>
      <c r="AB2121" s="1">
        <v>7.7010300000000002E-8</v>
      </c>
      <c r="AC2121" s="1">
        <v>2.16895E-5</v>
      </c>
      <c r="AD2121" s="1">
        <v>-2.1327799999999999E-5</v>
      </c>
      <c r="AE2121" s="1">
        <v>3.9436800000000003E-6</v>
      </c>
      <c r="AF2121" s="1">
        <v>7.7010300000000002E-8</v>
      </c>
      <c r="AG2121" s="1">
        <v>2.16895E-5</v>
      </c>
      <c r="AH2121">
        <v>4</v>
      </c>
      <c r="AI2121">
        <v>0</v>
      </c>
      <c r="AJ2121">
        <v>0</v>
      </c>
      <c r="AK2121">
        <v>461398536</v>
      </c>
      <c r="AL2121">
        <v>1760</v>
      </c>
      <c r="AM2121">
        <v>11.535</v>
      </c>
      <c r="AN2121">
        <v>1</v>
      </c>
      <c r="AO2121">
        <v>2854</v>
      </c>
      <c r="AP2121" s="2">
        <f t="shared" si="170"/>
        <v>-21327.8</v>
      </c>
      <c r="AQ2121" s="2">
        <f t="shared" si="171"/>
        <v>3943.6800000000003</v>
      </c>
      <c r="AR2121" s="2">
        <f t="shared" si="172"/>
        <v>77.010300000000001</v>
      </c>
      <c r="AS2121">
        <f t="shared" si="173"/>
        <v>124569</v>
      </c>
      <c r="AT2121">
        <f t="shared" si="174"/>
        <v>0.29999999999930083</v>
      </c>
    </row>
    <row r="2122" spans="1:46" x14ac:dyDescent="0.35">
      <c r="A2122" s="1">
        <v>-2.1316799999999999E-5</v>
      </c>
      <c r="B2122" s="1">
        <v>3.9406300000000004E-6</v>
      </c>
      <c r="C2122" s="1">
        <v>7.89693E-8</v>
      </c>
      <c r="D2122" s="1">
        <v>2.1678099999999998E-5</v>
      </c>
      <c r="E2122" s="1">
        <v>-3.0517600000000001E-5</v>
      </c>
      <c r="F2122">
        <v>0.38888899999999998</v>
      </c>
      <c r="G2122" s="1">
        <v>7.6965300000000004E-8</v>
      </c>
      <c r="H2122">
        <v>255</v>
      </c>
      <c r="I2122">
        <v>0</v>
      </c>
      <c r="J2122">
        <v>18</v>
      </c>
      <c r="K2122" t="e">
        <v>#NAME?</v>
      </c>
      <c r="L2122">
        <v>120120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1760</v>
      </c>
      <c r="U2122" s="1">
        <v>-2.1342600000000001E-5</v>
      </c>
      <c r="V2122" s="1">
        <v>3.9363300000000003E-6</v>
      </c>
      <c r="W2122" s="1">
        <v>2.57915E-8</v>
      </c>
      <c r="X2122" s="1">
        <v>4.2993599999999999E-9</v>
      </c>
      <c r="Y2122" s="1">
        <v>2.0040199999999999E-9</v>
      </c>
      <c r="Z2122" s="1">
        <v>-2.1316799999999999E-5</v>
      </c>
      <c r="AA2122" s="1">
        <v>3.9406300000000004E-6</v>
      </c>
      <c r="AB2122" s="1">
        <v>7.89693E-8</v>
      </c>
      <c r="AC2122" s="1">
        <v>2.1678099999999998E-5</v>
      </c>
      <c r="AD2122" s="1">
        <v>-2.1316799999999999E-5</v>
      </c>
      <c r="AE2122" s="1">
        <v>3.9406300000000004E-6</v>
      </c>
      <c r="AF2122" s="1">
        <v>7.89693E-8</v>
      </c>
      <c r="AG2122" s="1">
        <v>2.1678099999999998E-5</v>
      </c>
      <c r="AH2122">
        <v>4</v>
      </c>
      <c r="AI2122">
        <v>0</v>
      </c>
      <c r="AJ2122">
        <v>0</v>
      </c>
      <c r="AK2122">
        <v>461410977</v>
      </c>
      <c r="AL2122">
        <v>1760</v>
      </c>
      <c r="AM2122">
        <v>11.535299999999999</v>
      </c>
      <c r="AN2122">
        <v>1</v>
      </c>
      <c r="AO2122">
        <v>2855</v>
      </c>
      <c r="AP2122" s="2">
        <f t="shared" si="170"/>
        <v>-21316.799999999999</v>
      </c>
      <c r="AQ2122" s="2">
        <f t="shared" si="171"/>
        <v>3940.6300000000006</v>
      </c>
      <c r="AR2122" s="2">
        <f t="shared" si="172"/>
        <v>78.969300000000004</v>
      </c>
      <c r="AS2122">
        <f t="shared" si="173"/>
        <v>146813.33333333334</v>
      </c>
      <c r="AT2122">
        <f t="shared" si="174"/>
        <v>0.29999999999930083</v>
      </c>
    </row>
    <row r="2123" spans="1:46" x14ac:dyDescent="0.35">
      <c r="A2123" s="1">
        <v>-2.1335000000000002E-5</v>
      </c>
      <c r="B2123" s="1">
        <v>3.9418199999999998E-6</v>
      </c>
      <c r="C2123" s="1">
        <v>9.9749800000000006E-8</v>
      </c>
      <c r="D2123" s="1">
        <v>2.1696300000000001E-5</v>
      </c>
      <c r="E2123" s="1">
        <v>-3.0517600000000001E-5</v>
      </c>
      <c r="F2123">
        <v>0.5</v>
      </c>
      <c r="G2123" s="1">
        <v>7.8918500000000006E-8</v>
      </c>
      <c r="H2123">
        <v>255</v>
      </c>
      <c r="I2123">
        <v>0</v>
      </c>
      <c r="J2123">
        <v>30</v>
      </c>
      <c r="K2123" t="e">
        <v>#NAME?</v>
      </c>
      <c r="L2123">
        <v>200200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1760</v>
      </c>
      <c r="U2123" s="1">
        <v>-2.1336100000000001E-5</v>
      </c>
      <c r="V2123" s="1">
        <v>3.9373700000000002E-6</v>
      </c>
      <c r="W2123" s="1">
        <v>1.1116400000000001E-9</v>
      </c>
      <c r="X2123" s="1">
        <v>4.4480900000000001E-9</v>
      </c>
      <c r="Y2123" s="1">
        <v>2.0831299999999999E-8</v>
      </c>
      <c r="Z2123" s="1">
        <v>-2.1335000000000002E-5</v>
      </c>
      <c r="AA2123" s="1">
        <v>3.9418199999999998E-6</v>
      </c>
      <c r="AB2123" s="1">
        <v>9.9749800000000006E-8</v>
      </c>
      <c r="AC2123" s="1">
        <v>2.1696300000000001E-5</v>
      </c>
      <c r="AD2123" s="1">
        <v>-2.1335000000000002E-5</v>
      </c>
      <c r="AE2123" s="1">
        <v>3.9418199999999998E-6</v>
      </c>
      <c r="AF2123" s="1">
        <v>9.9749800000000006E-8</v>
      </c>
      <c r="AG2123" s="1">
        <v>2.1696300000000001E-5</v>
      </c>
      <c r="AH2123">
        <v>4</v>
      </c>
      <c r="AI2123">
        <v>0</v>
      </c>
      <c r="AJ2123">
        <v>0</v>
      </c>
      <c r="AK2123">
        <v>461423419</v>
      </c>
      <c r="AL2123">
        <v>1760</v>
      </c>
      <c r="AM2123">
        <v>11.535600000000001</v>
      </c>
      <c r="AN2123">
        <v>1</v>
      </c>
      <c r="AO2123">
        <v>2856</v>
      </c>
      <c r="AP2123" s="2">
        <f t="shared" si="170"/>
        <v>-21335</v>
      </c>
      <c r="AQ2123" s="2">
        <f t="shared" si="171"/>
        <v>3941.8199999999997</v>
      </c>
      <c r="AR2123" s="2">
        <f t="shared" si="172"/>
        <v>99.749800000000008</v>
      </c>
      <c r="AS2123">
        <f t="shared" si="173"/>
        <v>146813.33333333334</v>
      </c>
      <c r="AT2123">
        <f t="shared" si="174"/>
        <v>0.30000000000107718</v>
      </c>
    </row>
    <row r="2124" spans="1:46" x14ac:dyDescent="0.35">
      <c r="A2124" s="1">
        <v>-2.1319999999999999E-5</v>
      </c>
      <c r="B2124" s="1">
        <v>3.9423899999999999E-6</v>
      </c>
      <c r="C2124" s="1">
        <v>9.5021199999999999E-8</v>
      </c>
      <c r="D2124" s="1">
        <v>2.1681599999999999E-5</v>
      </c>
      <c r="E2124" s="1">
        <v>-3.0517600000000001E-5</v>
      </c>
      <c r="F2124">
        <v>0.66666700000000001</v>
      </c>
      <c r="G2124" s="1">
        <v>9.9731400000000003E-8</v>
      </c>
      <c r="H2124">
        <v>255</v>
      </c>
      <c r="I2124">
        <v>0</v>
      </c>
      <c r="J2124">
        <v>18</v>
      </c>
      <c r="K2124" t="e">
        <v>#NAME?</v>
      </c>
      <c r="L2124">
        <v>120120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1760</v>
      </c>
      <c r="U2124" s="1">
        <v>-2.13359E-5</v>
      </c>
      <c r="V2124" s="1">
        <v>3.93842E-6</v>
      </c>
      <c r="W2124" s="1">
        <v>1.5909500000000001E-8</v>
      </c>
      <c r="X2124" s="1">
        <v>3.9773700000000003E-9</v>
      </c>
      <c r="Y2124" s="1">
        <v>-4.7102800000000004E-9</v>
      </c>
      <c r="Z2124" s="1">
        <v>-2.1319999999999999E-5</v>
      </c>
      <c r="AA2124" s="1">
        <v>3.9423899999999999E-6</v>
      </c>
      <c r="AB2124" s="1">
        <v>9.5021199999999999E-8</v>
      </c>
      <c r="AC2124" s="1">
        <v>2.1681599999999999E-5</v>
      </c>
      <c r="AD2124" s="1">
        <v>-2.1319999999999999E-5</v>
      </c>
      <c r="AE2124" s="1">
        <v>3.9423899999999999E-6</v>
      </c>
      <c r="AF2124" s="1">
        <v>9.5021199999999999E-8</v>
      </c>
      <c r="AG2124" s="1">
        <v>2.1681599999999999E-5</v>
      </c>
      <c r="AH2124">
        <v>4</v>
      </c>
      <c r="AI2124">
        <v>0</v>
      </c>
      <c r="AJ2124">
        <v>0</v>
      </c>
      <c r="AK2124">
        <v>461447324</v>
      </c>
      <c r="AL2124">
        <v>1760</v>
      </c>
      <c r="AM2124">
        <v>11.536199999999999</v>
      </c>
      <c r="AN2124">
        <v>1</v>
      </c>
      <c r="AO2124">
        <v>2857</v>
      </c>
      <c r="AP2124" s="2">
        <f t="shared" si="170"/>
        <v>-21320</v>
      </c>
      <c r="AQ2124" s="2">
        <f t="shared" si="171"/>
        <v>3942.39</v>
      </c>
      <c r="AR2124" s="2">
        <f t="shared" si="172"/>
        <v>95.021199999999993</v>
      </c>
      <c r="AS2124">
        <f t="shared" si="173"/>
        <v>155711</v>
      </c>
      <c r="AT2124">
        <f t="shared" si="174"/>
        <v>0.59999999999860165</v>
      </c>
    </row>
    <row r="2125" spans="1:46" x14ac:dyDescent="0.35">
      <c r="A2125" s="1">
        <v>-2.1331999999999998E-5</v>
      </c>
      <c r="B2125" s="1">
        <v>3.9378300000000002E-6</v>
      </c>
      <c r="C2125" s="1">
        <v>1.1627900000000001E-7</v>
      </c>
      <c r="D2125" s="1">
        <v>2.16927E-5</v>
      </c>
      <c r="E2125" s="1">
        <v>-3.0517600000000001E-5</v>
      </c>
      <c r="F2125">
        <v>0.40909099999999998</v>
      </c>
      <c r="G2125" s="1">
        <v>9.4970699999999994E-8</v>
      </c>
      <c r="H2125">
        <v>255</v>
      </c>
      <c r="I2125">
        <v>0</v>
      </c>
      <c r="J2125">
        <v>22</v>
      </c>
      <c r="K2125" t="e">
        <v>#NAME?</v>
      </c>
      <c r="L2125">
        <v>146813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1760</v>
      </c>
      <c r="U2125" s="1">
        <v>-2.1331999999999998E-5</v>
      </c>
      <c r="V2125" s="1">
        <v>3.93934E-6</v>
      </c>
      <c r="W2125">
        <v>0</v>
      </c>
      <c r="X2125" s="1">
        <v>-1.51796E-9</v>
      </c>
      <c r="Y2125" s="1">
        <v>2.1308199999999999E-8</v>
      </c>
      <c r="Z2125" s="1">
        <v>-2.1331999999999998E-5</v>
      </c>
      <c r="AA2125" s="1">
        <v>3.9378300000000002E-6</v>
      </c>
      <c r="AB2125" s="1">
        <v>1.1627900000000001E-7</v>
      </c>
      <c r="AC2125" s="1">
        <v>2.16927E-5</v>
      </c>
      <c r="AD2125" s="1">
        <v>-2.1331999999999998E-5</v>
      </c>
      <c r="AE2125" s="1">
        <v>3.9378300000000002E-6</v>
      </c>
      <c r="AF2125" s="1">
        <v>1.1627900000000001E-7</v>
      </c>
      <c r="AG2125" s="1">
        <v>2.16927E-5</v>
      </c>
      <c r="AH2125">
        <v>4</v>
      </c>
      <c r="AI2125">
        <v>0</v>
      </c>
      <c r="AJ2125">
        <v>0</v>
      </c>
      <c r="AK2125">
        <v>461459766</v>
      </c>
      <c r="AL2125">
        <v>1760</v>
      </c>
      <c r="AM2125">
        <v>11.5365</v>
      </c>
      <c r="AN2125">
        <v>1</v>
      </c>
      <c r="AO2125">
        <v>2858</v>
      </c>
      <c r="AP2125" s="2">
        <f t="shared" si="170"/>
        <v>-21332</v>
      </c>
      <c r="AQ2125" s="2">
        <f t="shared" si="171"/>
        <v>3937.8300000000004</v>
      </c>
      <c r="AR2125" s="2">
        <f t="shared" si="172"/>
        <v>116.27900000000001</v>
      </c>
      <c r="AS2125">
        <f t="shared" si="173"/>
        <v>142364.33333333334</v>
      </c>
      <c r="AT2125">
        <f t="shared" si="174"/>
        <v>0.30000000000107718</v>
      </c>
    </row>
    <row r="2126" spans="1:46" x14ac:dyDescent="0.35">
      <c r="A2126" s="1">
        <v>-2.1340099999999999E-5</v>
      </c>
      <c r="B2126" s="1">
        <v>3.9307399999999997E-6</v>
      </c>
      <c r="C2126" s="1">
        <v>1.0108499999999999E-7</v>
      </c>
      <c r="D2126" s="1">
        <v>2.1699300000000001E-5</v>
      </c>
      <c r="E2126" s="1">
        <v>-3.0517600000000001E-5</v>
      </c>
      <c r="F2126">
        <v>0.375</v>
      </c>
      <c r="G2126" s="1">
        <v>1.16272E-7</v>
      </c>
      <c r="H2126">
        <v>255</v>
      </c>
      <c r="I2126">
        <v>0</v>
      </c>
      <c r="J2126">
        <v>24</v>
      </c>
      <c r="K2126" t="e">
        <v>#NAME?</v>
      </c>
      <c r="L2126">
        <v>160160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1760</v>
      </c>
      <c r="U2126" s="1">
        <v>-2.1331999999999998E-5</v>
      </c>
      <c r="V2126" s="1">
        <v>3.93888E-6</v>
      </c>
      <c r="W2126" s="1">
        <v>-8.13566E-9</v>
      </c>
      <c r="X2126" s="1">
        <v>-8.13566E-9</v>
      </c>
      <c r="Y2126" s="1">
        <v>-1.5187299999999999E-8</v>
      </c>
      <c r="Z2126" s="1">
        <v>-2.1340099999999999E-5</v>
      </c>
      <c r="AA2126" s="1">
        <v>3.9307399999999997E-6</v>
      </c>
      <c r="AB2126" s="1">
        <v>1.0108499999999999E-7</v>
      </c>
      <c r="AC2126" s="1">
        <v>2.1699300000000001E-5</v>
      </c>
      <c r="AD2126" s="1">
        <v>-2.1340099999999999E-5</v>
      </c>
      <c r="AE2126" s="1">
        <v>3.9307399999999997E-6</v>
      </c>
      <c r="AF2126" s="1">
        <v>1.0108499999999999E-7</v>
      </c>
      <c r="AG2126" s="1">
        <v>2.1699300000000001E-5</v>
      </c>
      <c r="AH2126">
        <v>4</v>
      </c>
      <c r="AI2126">
        <v>0</v>
      </c>
      <c r="AJ2126">
        <v>0</v>
      </c>
      <c r="AK2126">
        <v>461472208</v>
      </c>
      <c r="AL2126">
        <v>1760</v>
      </c>
      <c r="AM2126">
        <v>11.536799999999999</v>
      </c>
      <c r="AN2126">
        <v>1</v>
      </c>
      <c r="AO2126">
        <v>2859</v>
      </c>
      <c r="AP2126" s="2">
        <f t="shared" si="170"/>
        <v>-21340.1</v>
      </c>
      <c r="AQ2126" s="2">
        <f t="shared" si="171"/>
        <v>3930.74</v>
      </c>
      <c r="AR2126" s="2">
        <f t="shared" si="172"/>
        <v>101.08499999999999</v>
      </c>
      <c r="AS2126">
        <f t="shared" si="173"/>
        <v>160160</v>
      </c>
      <c r="AT2126">
        <f t="shared" si="174"/>
        <v>0.29999999999930083</v>
      </c>
    </row>
    <row r="2127" spans="1:46" x14ac:dyDescent="0.35">
      <c r="A2127" s="1">
        <v>-2.13341E-5</v>
      </c>
      <c r="B2127" s="1">
        <v>3.9260000000000002E-6</v>
      </c>
      <c r="C2127" s="1">
        <v>1.01074E-7</v>
      </c>
      <c r="D2127" s="1">
        <v>2.16926E-5</v>
      </c>
      <c r="E2127" s="1">
        <v>-3.0517600000000001E-5</v>
      </c>
      <c r="F2127">
        <v>0.538462</v>
      </c>
      <c r="G2127" s="1">
        <v>1.01074E-7</v>
      </c>
      <c r="H2127">
        <v>255</v>
      </c>
      <c r="I2127">
        <v>0</v>
      </c>
      <c r="J2127">
        <v>26</v>
      </c>
      <c r="K2127" t="e">
        <v>#NAME?</v>
      </c>
      <c r="L2127">
        <v>173507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1760</v>
      </c>
      <c r="U2127" s="1">
        <v>-2.13341E-5</v>
      </c>
      <c r="V2127" s="1">
        <v>3.9367900000000003E-6</v>
      </c>
      <c r="W2127" s="1">
        <v>1.53329E-12</v>
      </c>
      <c r="X2127" s="1">
        <v>-1.07913E-8</v>
      </c>
      <c r="Y2127">
        <v>0</v>
      </c>
      <c r="Z2127" s="1">
        <v>-2.13341E-5</v>
      </c>
      <c r="AA2127" s="1">
        <v>3.9260000000000002E-6</v>
      </c>
      <c r="AB2127" s="1">
        <v>1.01074E-7</v>
      </c>
      <c r="AC2127" s="1">
        <v>2.16926E-5</v>
      </c>
      <c r="AD2127" s="1">
        <v>-2.13341E-5</v>
      </c>
      <c r="AE2127" s="1">
        <v>3.9260000000000002E-6</v>
      </c>
      <c r="AF2127" s="1">
        <v>1.01074E-7</v>
      </c>
      <c r="AG2127" s="1">
        <v>2.16926E-5</v>
      </c>
      <c r="AH2127">
        <v>4</v>
      </c>
      <c r="AI2127">
        <v>0</v>
      </c>
      <c r="AJ2127">
        <v>0</v>
      </c>
      <c r="AK2127">
        <v>461484650</v>
      </c>
      <c r="AL2127">
        <v>1760</v>
      </c>
      <c r="AM2127">
        <v>11.537100000000001</v>
      </c>
      <c r="AN2127">
        <v>1</v>
      </c>
      <c r="AO2127">
        <v>2860</v>
      </c>
      <c r="AP2127" s="2">
        <f t="shared" si="170"/>
        <v>-21334.1</v>
      </c>
      <c r="AQ2127" s="2">
        <f t="shared" si="171"/>
        <v>3926</v>
      </c>
      <c r="AR2127" s="2">
        <f t="shared" si="172"/>
        <v>101.074</v>
      </c>
      <c r="AS2127">
        <f t="shared" si="173"/>
        <v>153486.66666666666</v>
      </c>
      <c r="AT2127">
        <f t="shared" si="174"/>
        <v>0.30000000000107718</v>
      </c>
    </row>
    <row r="2128" spans="1:46" x14ac:dyDescent="0.35">
      <c r="A2128" s="1">
        <v>-2.1319500000000001E-5</v>
      </c>
      <c r="B2128" s="1">
        <v>3.9281700000000004E-6</v>
      </c>
      <c r="C2128" s="1">
        <v>1.12654E-7</v>
      </c>
      <c r="D2128" s="1">
        <v>2.16787E-5</v>
      </c>
      <c r="E2128" s="1">
        <v>-3.0517600000000001E-5</v>
      </c>
      <c r="F2128">
        <v>0.47368399999999999</v>
      </c>
      <c r="G2128" s="1">
        <v>1.01074E-7</v>
      </c>
      <c r="H2128">
        <v>255</v>
      </c>
      <c r="I2128">
        <v>0</v>
      </c>
      <c r="J2128">
        <v>19</v>
      </c>
      <c r="K2128" t="e">
        <v>#NAME?</v>
      </c>
      <c r="L2128">
        <v>126793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1760</v>
      </c>
      <c r="U2128" s="1">
        <v>-2.13341E-5</v>
      </c>
      <c r="V2128" s="1">
        <v>3.9340099999999998E-6</v>
      </c>
      <c r="W2128" s="1">
        <v>1.45862E-8</v>
      </c>
      <c r="X2128" s="1">
        <v>-5.8341899999999997E-9</v>
      </c>
      <c r="Y2128" s="1">
        <v>1.1579400000000001E-8</v>
      </c>
      <c r="Z2128" s="1">
        <v>-2.1319500000000001E-5</v>
      </c>
      <c r="AA2128" s="1">
        <v>3.9281700000000004E-6</v>
      </c>
      <c r="AB2128" s="1">
        <v>1.12654E-7</v>
      </c>
      <c r="AC2128" s="1">
        <v>2.16787E-5</v>
      </c>
      <c r="AD2128" s="1">
        <v>-2.1319500000000001E-5</v>
      </c>
      <c r="AE2128" s="1">
        <v>3.9281700000000004E-6</v>
      </c>
      <c r="AF2128" s="1">
        <v>1.12654E-7</v>
      </c>
      <c r="AG2128" s="1">
        <v>2.16787E-5</v>
      </c>
      <c r="AH2128">
        <v>4</v>
      </c>
      <c r="AI2128">
        <v>0</v>
      </c>
      <c r="AJ2128">
        <v>0</v>
      </c>
      <c r="AK2128">
        <v>461497093</v>
      </c>
      <c r="AL2128">
        <v>1760</v>
      </c>
      <c r="AM2128">
        <v>11.5374</v>
      </c>
      <c r="AN2128">
        <v>1</v>
      </c>
      <c r="AO2128">
        <v>2861</v>
      </c>
      <c r="AP2128" s="2">
        <f t="shared" si="170"/>
        <v>-21319.5</v>
      </c>
      <c r="AQ2128" s="2">
        <f t="shared" si="171"/>
        <v>3928.1700000000005</v>
      </c>
      <c r="AR2128" s="2">
        <f t="shared" si="172"/>
        <v>112.654</v>
      </c>
      <c r="AS2128">
        <f t="shared" si="173"/>
        <v>137915.66666666666</v>
      </c>
      <c r="AT2128">
        <f t="shared" si="174"/>
        <v>0.29999999999930083</v>
      </c>
    </row>
    <row r="2129" spans="1:46" x14ac:dyDescent="0.35">
      <c r="A2129" s="1">
        <v>-2.1350100000000001E-5</v>
      </c>
      <c r="B2129" s="1">
        <v>3.9400600000000004E-6</v>
      </c>
      <c r="C2129" s="1">
        <v>1.0002100000000001E-7</v>
      </c>
      <c r="D2129" s="1">
        <v>2.1710899999999999E-5</v>
      </c>
      <c r="E2129" s="1">
        <v>-3.0517600000000001E-5</v>
      </c>
      <c r="F2129">
        <v>0.47058800000000001</v>
      </c>
      <c r="G2129" s="1">
        <v>9.7595200000000006E-8</v>
      </c>
      <c r="H2129">
        <v>255</v>
      </c>
      <c r="I2129">
        <v>0</v>
      </c>
      <c r="J2129">
        <v>17</v>
      </c>
      <c r="K2129" t="e">
        <v>#NAME?</v>
      </c>
      <c r="L2129">
        <v>113447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1760</v>
      </c>
      <c r="U2129" s="1">
        <v>-2.13297E-5</v>
      </c>
      <c r="V2129" s="1">
        <v>3.9298299999999996E-6</v>
      </c>
      <c r="W2129" s="1">
        <v>-2.04449E-8</v>
      </c>
      <c r="X2129" s="1">
        <v>1.0223999999999999E-8</v>
      </c>
      <c r="Y2129" s="1">
        <v>2.42567E-9</v>
      </c>
      <c r="Z2129" s="1">
        <v>-2.1350100000000001E-5</v>
      </c>
      <c r="AA2129" s="1">
        <v>3.9400600000000004E-6</v>
      </c>
      <c r="AB2129" s="1">
        <v>1.0002100000000001E-7</v>
      </c>
      <c r="AC2129" s="1">
        <v>2.1710899999999999E-5</v>
      </c>
      <c r="AD2129" s="1">
        <v>-2.1350100000000001E-5</v>
      </c>
      <c r="AE2129" s="1">
        <v>3.9400600000000004E-6</v>
      </c>
      <c r="AF2129" s="1">
        <v>1.0002100000000001E-7</v>
      </c>
      <c r="AG2129" s="1">
        <v>2.1710899999999999E-5</v>
      </c>
      <c r="AH2129">
        <v>4</v>
      </c>
      <c r="AI2129">
        <v>0</v>
      </c>
      <c r="AJ2129">
        <v>0</v>
      </c>
      <c r="AK2129">
        <v>461521977</v>
      </c>
      <c r="AL2129">
        <v>1760</v>
      </c>
      <c r="AM2129">
        <v>11.538</v>
      </c>
      <c r="AN2129">
        <v>1</v>
      </c>
      <c r="AO2129">
        <v>2863</v>
      </c>
      <c r="AP2129" s="2">
        <f t="shared" si="170"/>
        <v>-21350.100000000002</v>
      </c>
      <c r="AQ2129" s="2">
        <f t="shared" si="171"/>
        <v>3940.0600000000004</v>
      </c>
      <c r="AR2129" s="2">
        <f t="shared" si="172"/>
        <v>100.021</v>
      </c>
      <c r="AS2129">
        <f t="shared" si="173"/>
        <v>104548.90000000001</v>
      </c>
      <c r="AT2129">
        <f t="shared" si="174"/>
        <v>0.60000000000037801</v>
      </c>
    </row>
    <row r="2130" spans="1:46" x14ac:dyDescent="0.35">
      <c r="A2130" s="1">
        <v>-2.1330000000000001E-5</v>
      </c>
      <c r="B2130" s="1">
        <v>3.9422000000000001E-6</v>
      </c>
      <c r="C2130" s="1">
        <v>9.99756E-8</v>
      </c>
      <c r="D2130" s="1">
        <v>2.1691500000000001E-5</v>
      </c>
      <c r="E2130" s="1">
        <v>-3.0517600000000001E-5</v>
      </c>
      <c r="F2130">
        <v>0.36363600000000001</v>
      </c>
      <c r="G2130" s="1">
        <v>9.99756E-8</v>
      </c>
      <c r="H2130">
        <v>255</v>
      </c>
      <c r="I2130">
        <v>0</v>
      </c>
      <c r="J2130">
        <v>11</v>
      </c>
      <c r="K2130" t="e">
        <v>#NAME?</v>
      </c>
      <c r="L2130">
        <v>73406.7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1760</v>
      </c>
      <c r="U2130" s="1">
        <v>-2.1334900000000001E-5</v>
      </c>
      <c r="V2130" s="1">
        <v>3.93239E-6</v>
      </c>
      <c r="W2130" s="1">
        <v>4.9065400000000003E-9</v>
      </c>
      <c r="X2130" s="1">
        <v>9.8115499999999993E-9</v>
      </c>
      <c r="Y2130">
        <v>0</v>
      </c>
      <c r="Z2130" s="1">
        <v>-2.1330000000000001E-5</v>
      </c>
      <c r="AA2130" s="1">
        <v>3.9422000000000001E-6</v>
      </c>
      <c r="AB2130" s="1">
        <v>9.99756E-8</v>
      </c>
      <c r="AC2130" s="1">
        <v>2.1691500000000001E-5</v>
      </c>
      <c r="AD2130" s="1">
        <v>-2.1330000000000001E-5</v>
      </c>
      <c r="AE2130" s="1">
        <v>3.9422000000000001E-6</v>
      </c>
      <c r="AF2130" s="1">
        <v>9.99756E-8</v>
      </c>
      <c r="AG2130" s="1">
        <v>2.1691500000000001E-5</v>
      </c>
      <c r="AH2130">
        <v>4</v>
      </c>
      <c r="AI2130">
        <v>0</v>
      </c>
      <c r="AJ2130">
        <v>0</v>
      </c>
      <c r="AK2130">
        <v>461568808</v>
      </c>
      <c r="AL2130">
        <v>1760</v>
      </c>
      <c r="AM2130">
        <v>11.539199999999999</v>
      </c>
      <c r="AN2130">
        <v>1</v>
      </c>
      <c r="AO2130">
        <v>2864</v>
      </c>
      <c r="AP2130" s="2">
        <f t="shared" si="170"/>
        <v>-21330</v>
      </c>
      <c r="AQ2130" s="2">
        <f t="shared" si="171"/>
        <v>3942.2000000000003</v>
      </c>
      <c r="AR2130" s="2">
        <f t="shared" si="172"/>
        <v>99.9756</v>
      </c>
      <c r="AS2130">
        <f t="shared" si="173"/>
        <v>95651.233333333337</v>
      </c>
      <c r="AT2130">
        <f t="shared" si="174"/>
        <v>1.1999999999989797</v>
      </c>
    </row>
    <row r="2131" spans="1:46" x14ac:dyDescent="0.35">
      <c r="A2131" s="1">
        <v>-2.1333799999999999E-5</v>
      </c>
      <c r="B2131" s="1">
        <v>3.9380299999999998E-6</v>
      </c>
      <c r="C2131" s="1">
        <v>7.8779299999999997E-8</v>
      </c>
      <c r="D2131" s="1">
        <v>2.16943E-5</v>
      </c>
      <c r="E2131" s="1">
        <v>-3.0517600000000001E-5</v>
      </c>
      <c r="F2131">
        <v>0.466667</v>
      </c>
      <c r="G2131" s="1">
        <v>9.99756E-8</v>
      </c>
      <c r="H2131">
        <v>255</v>
      </c>
      <c r="I2131">
        <v>0</v>
      </c>
      <c r="J2131">
        <v>15</v>
      </c>
      <c r="K2131" t="e">
        <v>#NAME?</v>
      </c>
      <c r="L2131">
        <v>100100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1760</v>
      </c>
      <c r="U2131" s="1">
        <v>-2.1333799999999999E-5</v>
      </c>
      <c r="V2131" s="1">
        <v>3.9348199999999997E-6</v>
      </c>
      <c r="W2131">
        <v>0</v>
      </c>
      <c r="X2131" s="1">
        <v>3.2107199999999998E-9</v>
      </c>
      <c r="Y2131" s="1">
        <v>-2.11963E-8</v>
      </c>
      <c r="Z2131" s="1">
        <v>-2.1333799999999999E-5</v>
      </c>
      <c r="AA2131" s="1">
        <v>3.9380299999999998E-6</v>
      </c>
      <c r="AB2131" s="1">
        <v>7.8779299999999997E-8</v>
      </c>
      <c r="AC2131" s="1">
        <v>2.16943E-5</v>
      </c>
      <c r="AD2131" s="1">
        <v>-2.1333799999999999E-5</v>
      </c>
      <c r="AE2131" s="1">
        <v>3.9380299999999998E-6</v>
      </c>
      <c r="AF2131" s="1">
        <v>7.8779299999999997E-8</v>
      </c>
      <c r="AG2131" s="1">
        <v>2.16943E-5</v>
      </c>
      <c r="AH2131">
        <v>4</v>
      </c>
      <c r="AI2131">
        <v>0</v>
      </c>
      <c r="AJ2131">
        <v>0</v>
      </c>
      <c r="AK2131">
        <v>461581175</v>
      </c>
      <c r="AL2131">
        <v>1760</v>
      </c>
      <c r="AM2131">
        <v>11.5395</v>
      </c>
      <c r="AN2131">
        <v>1</v>
      </c>
      <c r="AO2131">
        <v>2865</v>
      </c>
      <c r="AP2131" s="2">
        <f t="shared" si="170"/>
        <v>-21333.8</v>
      </c>
      <c r="AQ2131" s="2">
        <f t="shared" si="171"/>
        <v>3938.0299999999997</v>
      </c>
      <c r="AR2131" s="2">
        <f t="shared" si="172"/>
        <v>78.779299999999992</v>
      </c>
      <c r="AS2131">
        <f t="shared" si="173"/>
        <v>111222.23333333334</v>
      </c>
      <c r="AT2131">
        <f t="shared" si="174"/>
        <v>0.30000000000107718</v>
      </c>
    </row>
    <row r="2132" spans="1:46" x14ac:dyDescent="0.35">
      <c r="A2132" s="1">
        <v>-2.1347200000000001E-5</v>
      </c>
      <c r="B2132" s="1">
        <v>3.9382200000000004E-6</v>
      </c>
      <c r="C2132" s="1">
        <v>7.8735400000000005E-8</v>
      </c>
      <c r="D2132" s="1">
        <v>2.1707599999999999E-5</v>
      </c>
      <c r="E2132" s="1">
        <v>-3.0517600000000001E-5</v>
      </c>
      <c r="F2132">
        <v>0.375</v>
      </c>
      <c r="G2132" s="1">
        <v>7.8735400000000005E-8</v>
      </c>
      <c r="H2132">
        <v>255</v>
      </c>
      <c r="I2132">
        <v>0</v>
      </c>
      <c r="J2132">
        <v>24</v>
      </c>
      <c r="K2132" t="e">
        <v>#NAME?</v>
      </c>
      <c r="L2132">
        <v>160160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1760</v>
      </c>
      <c r="U2132" s="1">
        <v>-2.1333799999999999E-5</v>
      </c>
      <c r="V2132" s="1">
        <v>3.9355200000000004E-6</v>
      </c>
      <c r="W2132" s="1">
        <v>-1.34884E-8</v>
      </c>
      <c r="X2132" s="1">
        <v>2.6986000000000002E-9</v>
      </c>
      <c r="Y2132">
        <v>0</v>
      </c>
      <c r="Z2132" s="1">
        <v>-2.1347200000000001E-5</v>
      </c>
      <c r="AA2132" s="1">
        <v>3.9382200000000004E-6</v>
      </c>
      <c r="AB2132" s="1">
        <v>7.8735400000000005E-8</v>
      </c>
      <c r="AC2132" s="1">
        <v>2.1707599999999999E-5</v>
      </c>
      <c r="AD2132" s="1">
        <v>-2.1347200000000001E-5</v>
      </c>
      <c r="AE2132" s="1">
        <v>3.9382200000000004E-6</v>
      </c>
      <c r="AF2132" s="1">
        <v>7.8735400000000005E-8</v>
      </c>
      <c r="AG2132" s="1">
        <v>2.1707599999999999E-5</v>
      </c>
      <c r="AH2132">
        <v>4</v>
      </c>
      <c r="AI2132">
        <v>0</v>
      </c>
      <c r="AJ2132">
        <v>0</v>
      </c>
      <c r="AK2132">
        <v>461593617</v>
      </c>
      <c r="AL2132">
        <v>1760</v>
      </c>
      <c r="AM2132">
        <v>11.5398</v>
      </c>
      <c r="AN2132">
        <v>1</v>
      </c>
      <c r="AO2132">
        <v>2866</v>
      </c>
      <c r="AP2132" s="2">
        <f t="shared" si="170"/>
        <v>-21347.200000000001</v>
      </c>
      <c r="AQ2132" s="2">
        <f t="shared" si="171"/>
        <v>3938.2200000000003</v>
      </c>
      <c r="AR2132" s="2">
        <f t="shared" si="172"/>
        <v>78.735399999999998</v>
      </c>
      <c r="AS2132">
        <f t="shared" si="173"/>
        <v>120120</v>
      </c>
      <c r="AT2132">
        <f t="shared" si="174"/>
        <v>0.29999999999930083</v>
      </c>
    </row>
    <row r="2133" spans="1:46" x14ac:dyDescent="0.35">
      <c r="A2133" s="1">
        <v>-2.1349099999999999E-5</v>
      </c>
      <c r="B2133" s="1">
        <v>3.9400800000000001E-6</v>
      </c>
      <c r="C2133" s="1">
        <v>6.9903599999999993E-8</v>
      </c>
      <c r="D2133" s="1">
        <v>2.17097E-5</v>
      </c>
      <c r="E2133" s="1">
        <v>-3.0517600000000001E-5</v>
      </c>
      <c r="F2133">
        <v>0.6</v>
      </c>
      <c r="G2133" s="1">
        <v>7.8735400000000005E-8</v>
      </c>
      <c r="H2133">
        <v>255</v>
      </c>
      <c r="I2133">
        <v>0</v>
      </c>
      <c r="J2133">
        <v>15</v>
      </c>
      <c r="K2133" t="e">
        <v>#NAME?</v>
      </c>
      <c r="L2133">
        <v>100100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1760</v>
      </c>
      <c r="U2133" s="1">
        <v>-2.1337099999999999E-5</v>
      </c>
      <c r="V2133" s="1">
        <v>3.9361000000000003E-6</v>
      </c>
      <c r="W2133" s="1">
        <v>-1.1944399999999999E-8</v>
      </c>
      <c r="X2133" s="1">
        <v>3.9819700000000001E-9</v>
      </c>
      <c r="Y2133" s="1">
        <v>-8.8317800000000003E-9</v>
      </c>
      <c r="Z2133" s="1">
        <v>-2.1349099999999999E-5</v>
      </c>
      <c r="AA2133" s="1">
        <v>3.9400800000000001E-6</v>
      </c>
      <c r="AB2133" s="1">
        <v>6.9903599999999993E-8</v>
      </c>
      <c r="AC2133" s="1">
        <v>2.17097E-5</v>
      </c>
      <c r="AD2133" s="1">
        <v>-2.1349099999999999E-5</v>
      </c>
      <c r="AE2133" s="1">
        <v>3.9400800000000001E-6</v>
      </c>
      <c r="AF2133" s="1">
        <v>6.9903599999999993E-8</v>
      </c>
      <c r="AG2133" s="1">
        <v>2.17097E-5</v>
      </c>
      <c r="AH2133">
        <v>4</v>
      </c>
      <c r="AI2133">
        <v>0</v>
      </c>
      <c r="AJ2133">
        <v>0</v>
      </c>
      <c r="AK2133">
        <v>461606059</v>
      </c>
      <c r="AL2133">
        <v>1760</v>
      </c>
      <c r="AM2133">
        <v>11.5402</v>
      </c>
      <c r="AN2133">
        <v>1</v>
      </c>
      <c r="AO2133">
        <v>2867</v>
      </c>
      <c r="AP2133" s="2">
        <f t="shared" si="170"/>
        <v>-21349.1</v>
      </c>
      <c r="AQ2133" s="2">
        <f t="shared" si="171"/>
        <v>3940.08</v>
      </c>
      <c r="AR2133" s="2">
        <f t="shared" si="172"/>
        <v>69.903599999999997</v>
      </c>
      <c r="AS2133">
        <f t="shared" si="173"/>
        <v>135691</v>
      </c>
      <c r="AT2133">
        <f t="shared" si="174"/>
        <v>0.40000000000084412</v>
      </c>
    </row>
    <row r="2134" spans="1:46" x14ac:dyDescent="0.35">
      <c r="A2134" s="1">
        <v>-2.1337800000000001E-5</v>
      </c>
      <c r="B2134" s="1">
        <v>3.9321500000000001E-6</v>
      </c>
      <c r="C2134" s="1">
        <v>5.9288699999999999E-8</v>
      </c>
      <c r="D2134" s="1">
        <v>2.1697099999999999E-5</v>
      </c>
      <c r="E2134" s="1">
        <v>-3.0517600000000001E-5</v>
      </c>
      <c r="F2134">
        <v>0.40909099999999998</v>
      </c>
      <c r="G2134" s="1">
        <v>6.9885299999999996E-8</v>
      </c>
      <c r="H2134">
        <v>255</v>
      </c>
      <c r="I2134">
        <v>0</v>
      </c>
      <c r="J2134">
        <v>22</v>
      </c>
      <c r="K2134" t="e">
        <v>#NAME?</v>
      </c>
      <c r="L2134">
        <v>146813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1760</v>
      </c>
      <c r="U2134" s="1">
        <v>-2.1340199999999999E-5</v>
      </c>
      <c r="V2134" s="1">
        <v>3.9370200000000003E-6</v>
      </c>
      <c r="W2134" s="1">
        <v>2.43794E-9</v>
      </c>
      <c r="X2134" s="1">
        <v>-4.8728099999999998E-9</v>
      </c>
      <c r="Y2134" s="1">
        <v>-1.05966E-8</v>
      </c>
      <c r="Z2134" s="1">
        <v>-2.1337800000000001E-5</v>
      </c>
      <c r="AA2134" s="1">
        <v>3.9321500000000001E-6</v>
      </c>
      <c r="AB2134" s="1">
        <v>5.9288699999999999E-8</v>
      </c>
      <c r="AC2134" s="1">
        <v>2.1697099999999999E-5</v>
      </c>
      <c r="AD2134" s="1">
        <v>-2.1337800000000001E-5</v>
      </c>
      <c r="AE2134" s="1">
        <v>3.9321500000000001E-6</v>
      </c>
      <c r="AF2134" s="1">
        <v>5.9288699999999999E-8</v>
      </c>
      <c r="AG2134" s="1">
        <v>2.1697099999999999E-5</v>
      </c>
      <c r="AH2134">
        <v>4</v>
      </c>
      <c r="AI2134">
        <v>0</v>
      </c>
      <c r="AJ2134">
        <v>0</v>
      </c>
      <c r="AK2134">
        <v>461618501</v>
      </c>
      <c r="AL2134">
        <v>1760</v>
      </c>
      <c r="AM2134">
        <v>11.5405</v>
      </c>
      <c r="AN2134">
        <v>1</v>
      </c>
      <c r="AO2134">
        <v>2868</v>
      </c>
      <c r="AP2134" s="2">
        <f t="shared" si="170"/>
        <v>-21337.8</v>
      </c>
      <c r="AQ2134" s="2">
        <f t="shared" si="171"/>
        <v>3932.15</v>
      </c>
      <c r="AR2134" s="2">
        <f t="shared" si="172"/>
        <v>59.288699999999999</v>
      </c>
      <c r="AS2134">
        <f t="shared" si="173"/>
        <v>135691</v>
      </c>
      <c r="AT2134">
        <f t="shared" si="174"/>
        <v>0.29999999999930083</v>
      </c>
    </row>
    <row r="2135" spans="1:46" x14ac:dyDescent="0.35">
      <c r="A2135" s="1">
        <v>-2.1322E-5</v>
      </c>
      <c r="B2135" s="1">
        <v>3.9427899999999999E-6</v>
      </c>
      <c r="C2135" s="1">
        <v>5.6920700000000001E-8</v>
      </c>
      <c r="D2135" s="1">
        <v>2.16836E-5</v>
      </c>
      <c r="E2135" s="1">
        <v>-3.0517600000000001E-5</v>
      </c>
      <c r="F2135">
        <v>0.41666700000000001</v>
      </c>
      <c r="G2135" s="1">
        <v>5.92651E-8</v>
      </c>
      <c r="H2135">
        <v>255</v>
      </c>
      <c r="I2135">
        <v>0</v>
      </c>
      <c r="J2135">
        <v>24</v>
      </c>
      <c r="K2135" t="e">
        <v>#NAME?</v>
      </c>
      <c r="L2135">
        <v>160160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1760</v>
      </c>
      <c r="U2135" s="1">
        <v>-2.1339600000000001E-5</v>
      </c>
      <c r="V2135" s="1">
        <v>3.9357500000000004E-6</v>
      </c>
      <c r="W2135" s="1">
        <v>1.7594600000000001E-8</v>
      </c>
      <c r="X2135" s="1">
        <v>7.0378199999999996E-9</v>
      </c>
      <c r="Y2135" s="1">
        <v>-2.3444100000000002E-9</v>
      </c>
      <c r="Z2135" s="1">
        <v>-2.1322E-5</v>
      </c>
      <c r="AA2135" s="1">
        <v>3.9427899999999999E-6</v>
      </c>
      <c r="AB2135" s="1">
        <v>5.6920700000000001E-8</v>
      </c>
      <c r="AC2135" s="1">
        <v>2.16836E-5</v>
      </c>
      <c r="AD2135" s="1">
        <v>-2.1322E-5</v>
      </c>
      <c r="AE2135" s="1">
        <v>3.9427899999999999E-6</v>
      </c>
      <c r="AF2135" s="1">
        <v>5.6920700000000001E-8</v>
      </c>
      <c r="AG2135" s="1">
        <v>2.16836E-5</v>
      </c>
      <c r="AH2135">
        <v>4</v>
      </c>
      <c r="AI2135">
        <v>0</v>
      </c>
      <c r="AJ2135">
        <v>0</v>
      </c>
      <c r="AK2135">
        <v>461630943</v>
      </c>
      <c r="AL2135">
        <v>1760</v>
      </c>
      <c r="AM2135">
        <v>11.540800000000001</v>
      </c>
      <c r="AN2135">
        <v>1</v>
      </c>
      <c r="AO2135">
        <v>2869</v>
      </c>
      <c r="AP2135" s="2">
        <f t="shared" si="170"/>
        <v>-21322</v>
      </c>
      <c r="AQ2135" s="2">
        <f t="shared" si="171"/>
        <v>3942.79</v>
      </c>
      <c r="AR2135" s="2">
        <f t="shared" si="172"/>
        <v>56.920700000000004</v>
      </c>
      <c r="AS2135">
        <f t="shared" si="173"/>
        <v>144588.66666666666</v>
      </c>
      <c r="AT2135">
        <f t="shared" si="174"/>
        <v>0.30000000000107718</v>
      </c>
    </row>
    <row r="2136" spans="1:46" x14ac:dyDescent="0.35">
      <c r="A2136" s="1">
        <v>-2.13389E-5</v>
      </c>
      <c r="B2136" s="1">
        <v>3.9550700000000001E-6</v>
      </c>
      <c r="C2136" s="1">
        <v>7.3425900000000006E-8</v>
      </c>
      <c r="D2136" s="1">
        <v>2.1702400000000001E-5</v>
      </c>
      <c r="E2136" s="1">
        <v>-3.0517600000000001E-5</v>
      </c>
      <c r="F2136">
        <v>0.31578899999999999</v>
      </c>
      <c r="G2136" s="1">
        <v>5.6884799999999999E-8</v>
      </c>
      <c r="H2136">
        <v>255</v>
      </c>
      <c r="I2136">
        <v>0</v>
      </c>
      <c r="J2136">
        <v>19</v>
      </c>
      <c r="K2136" t="e">
        <v>#NAME?</v>
      </c>
      <c r="L2136">
        <v>126793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1760</v>
      </c>
      <c r="U2136" s="1">
        <v>-2.1335299999999999E-5</v>
      </c>
      <c r="V2136" s="1">
        <v>3.9374900000000001E-6</v>
      </c>
      <c r="W2136" s="1">
        <v>-3.51431E-9</v>
      </c>
      <c r="X2136" s="1">
        <v>1.7577700000000001E-8</v>
      </c>
      <c r="Y2136" s="1">
        <v>1.65412E-8</v>
      </c>
      <c r="Z2136" s="1">
        <v>-2.13389E-5</v>
      </c>
      <c r="AA2136" s="1">
        <v>3.9550700000000001E-6</v>
      </c>
      <c r="AB2136" s="1">
        <v>7.3425900000000006E-8</v>
      </c>
      <c r="AC2136" s="1">
        <v>2.1702400000000001E-5</v>
      </c>
      <c r="AD2136" s="1">
        <v>-2.13389E-5</v>
      </c>
      <c r="AE2136" s="1">
        <v>3.9550700000000001E-6</v>
      </c>
      <c r="AF2136" s="1">
        <v>7.3425900000000006E-8</v>
      </c>
      <c r="AG2136" s="1">
        <v>2.1702400000000001E-5</v>
      </c>
      <c r="AH2136">
        <v>4</v>
      </c>
      <c r="AI2136">
        <v>0</v>
      </c>
      <c r="AJ2136">
        <v>0</v>
      </c>
      <c r="AK2136">
        <v>461643385</v>
      </c>
      <c r="AL2136">
        <v>1760</v>
      </c>
      <c r="AM2136">
        <v>11.5411</v>
      </c>
      <c r="AN2136">
        <v>1</v>
      </c>
      <c r="AO2136">
        <v>2870</v>
      </c>
      <c r="AP2136" s="2">
        <f t="shared" si="170"/>
        <v>-21338.9</v>
      </c>
      <c r="AQ2136" s="2">
        <f t="shared" si="171"/>
        <v>3955.07</v>
      </c>
      <c r="AR2136" s="2">
        <f t="shared" si="172"/>
        <v>73.425900000000013</v>
      </c>
      <c r="AS2136">
        <f t="shared" si="173"/>
        <v>135691</v>
      </c>
      <c r="AT2136">
        <f t="shared" si="174"/>
        <v>0.29999999999930083</v>
      </c>
    </row>
    <row r="2137" spans="1:46" x14ac:dyDescent="0.35">
      <c r="A2137" s="1">
        <v>-2.1333599999999998E-5</v>
      </c>
      <c r="B2137" s="1">
        <v>3.93911E-6</v>
      </c>
      <c r="C2137" s="1">
        <v>5.76262E-8</v>
      </c>
      <c r="D2137" s="1">
        <v>2.16943E-5</v>
      </c>
      <c r="E2137" s="1">
        <v>-3.0517600000000001E-5</v>
      </c>
      <c r="F2137">
        <v>0.61111099999999996</v>
      </c>
      <c r="G2137" s="1">
        <v>7.34253E-8</v>
      </c>
      <c r="H2137">
        <v>255</v>
      </c>
      <c r="I2137">
        <v>0</v>
      </c>
      <c r="J2137">
        <v>18</v>
      </c>
      <c r="K2137" t="e">
        <v>#NAME?</v>
      </c>
      <c r="L2137">
        <v>120120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1760</v>
      </c>
      <c r="U2137" s="1">
        <v>-2.1336200000000001E-5</v>
      </c>
      <c r="V2137" s="1">
        <v>3.9417800000000004E-6</v>
      </c>
      <c r="W2137" s="1">
        <v>2.671E-9</v>
      </c>
      <c r="X2137" s="1">
        <v>-2.6694699999999999E-9</v>
      </c>
      <c r="Y2137" s="1">
        <v>-1.57991E-8</v>
      </c>
      <c r="Z2137" s="1">
        <v>-2.1333599999999998E-5</v>
      </c>
      <c r="AA2137" s="1">
        <v>3.93911E-6</v>
      </c>
      <c r="AB2137" s="1">
        <v>5.76262E-8</v>
      </c>
      <c r="AC2137" s="1">
        <v>2.16943E-5</v>
      </c>
      <c r="AD2137" s="1">
        <v>-2.1333599999999998E-5</v>
      </c>
      <c r="AE2137" s="1">
        <v>3.93911E-6</v>
      </c>
      <c r="AF2137" s="1">
        <v>5.76262E-8</v>
      </c>
      <c r="AG2137" s="1">
        <v>2.16943E-5</v>
      </c>
      <c r="AH2137">
        <v>4</v>
      </c>
      <c r="AI2137">
        <v>0</v>
      </c>
      <c r="AJ2137">
        <v>0</v>
      </c>
      <c r="AK2137">
        <v>461655828</v>
      </c>
      <c r="AL2137">
        <v>1760</v>
      </c>
      <c r="AM2137">
        <v>11.541399999999999</v>
      </c>
      <c r="AN2137">
        <v>1</v>
      </c>
      <c r="AO2137">
        <v>2871</v>
      </c>
      <c r="AP2137" s="2">
        <f t="shared" si="170"/>
        <v>-21333.599999999999</v>
      </c>
      <c r="AQ2137" s="2">
        <f t="shared" si="171"/>
        <v>3939.11</v>
      </c>
      <c r="AR2137" s="2">
        <f t="shared" si="172"/>
        <v>57.626199999999997</v>
      </c>
      <c r="AS2137">
        <f t="shared" si="173"/>
        <v>113446.59999999999</v>
      </c>
      <c r="AT2137">
        <f t="shared" si="174"/>
        <v>0.29999999999930083</v>
      </c>
    </row>
    <row r="2138" spans="1:46" x14ac:dyDescent="0.35">
      <c r="A2138" s="1">
        <v>-2.1325899999999999E-5</v>
      </c>
      <c r="B2138" s="1">
        <v>3.9410799999999997E-6</v>
      </c>
      <c r="C2138" s="1">
        <v>7.9100199999999998E-8</v>
      </c>
      <c r="D2138" s="1">
        <v>2.1687100000000001E-5</v>
      </c>
      <c r="E2138" s="1">
        <v>-3.0517600000000001E-5</v>
      </c>
      <c r="F2138">
        <v>0.42857099999999998</v>
      </c>
      <c r="G2138" s="1">
        <v>5.7617200000000003E-8</v>
      </c>
      <c r="H2138">
        <v>255</v>
      </c>
      <c r="I2138">
        <v>0</v>
      </c>
      <c r="J2138">
        <v>14</v>
      </c>
      <c r="K2138" t="e">
        <v>#NAME?</v>
      </c>
      <c r="L2138">
        <v>93426.8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1760</v>
      </c>
      <c r="U2138" s="1">
        <v>-2.13357E-5</v>
      </c>
      <c r="V2138" s="1">
        <v>3.9410799999999997E-6</v>
      </c>
      <c r="W2138" s="1">
        <v>9.8130800000000006E-9</v>
      </c>
      <c r="X2138">
        <v>0</v>
      </c>
      <c r="Y2138" s="1">
        <v>2.1483000000000001E-8</v>
      </c>
      <c r="Z2138" s="1">
        <v>-2.1325899999999999E-5</v>
      </c>
      <c r="AA2138" s="1">
        <v>3.9410799999999997E-6</v>
      </c>
      <c r="AB2138" s="1">
        <v>7.9100199999999998E-8</v>
      </c>
      <c r="AC2138" s="1">
        <v>2.1687100000000001E-5</v>
      </c>
      <c r="AD2138" s="1">
        <v>-2.1325899999999999E-5</v>
      </c>
      <c r="AE2138" s="1">
        <v>3.9410799999999997E-6</v>
      </c>
      <c r="AF2138" s="1">
        <v>7.9100199999999998E-8</v>
      </c>
      <c r="AG2138" s="1">
        <v>2.1687100000000001E-5</v>
      </c>
      <c r="AH2138">
        <v>4</v>
      </c>
      <c r="AI2138">
        <v>0</v>
      </c>
      <c r="AJ2138">
        <v>0</v>
      </c>
      <c r="AK2138">
        <v>461668270</v>
      </c>
      <c r="AL2138">
        <v>1760</v>
      </c>
      <c r="AM2138">
        <v>11.541700000000001</v>
      </c>
      <c r="AN2138">
        <v>1</v>
      </c>
      <c r="AO2138">
        <v>2872</v>
      </c>
      <c r="AP2138" s="2">
        <f t="shared" si="170"/>
        <v>-21325.899999999998</v>
      </c>
      <c r="AQ2138" s="2">
        <f t="shared" si="171"/>
        <v>3941.08</v>
      </c>
      <c r="AR2138" s="2">
        <f t="shared" si="172"/>
        <v>79.100200000000001</v>
      </c>
      <c r="AS2138">
        <f t="shared" si="173"/>
        <v>102324.53333333333</v>
      </c>
      <c r="AT2138">
        <f t="shared" si="174"/>
        <v>0.30000000000107718</v>
      </c>
    </row>
    <row r="2139" spans="1:46" x14ac:dyDescent="0.35">
      <c r="A2139" s="1">
        <v>-2.13327E-5</v>
      </c>
      <c r="B2139" s="1">
        <v>3.9404999999999998E-6</v>
      </c>
      <c r="C2139" s="1">
        <v>1.0062899999999999E-7</v>
      </c>
      <c r="D2139" s="1">
        <v>2.1693799999999999E-5</v>
      </c>
      <c r="E2139" s="1">
        <v>-3.0517600000000001E-5</v>
      </c>
      <c r="F2139">
        <v>0.57142899999999996</v>
      </c>
      <c r="G2139" s="1">
        <v>7.9040499999999999E-8</v>
      </c>
      <c r="H2139">
        <v>255</v>
      </c>
      <c r="I2139">
        <v>0</v>
      </c>
      <c r="J2139">
        <v>14</v>
      </c>
      <c r="K2139" t="e">
        <v>#NAME?</v>
      </c>
      <c r="L2139">
        <v>93426.8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1760</v>
      </c>
      <c r="U2139" s="1">
        <v>-2.1333300000000001E-5</v>
      </c>
      <c r="V2139" s="1">
        <v>3.9410799999999997E-6</v>
      </c>
      <c r="W2139" s="1">
        <v>5.7958500000000002E-10</v>
      </c>
      <c r="X2139" s="1">
        <v>-5.8111900000000005E-10</v>
      </c>
      <c r="Y2139" s="1">
        <v>2.1588800000000001E-8</v>
      </c>
      <c r="Z2139" s="1">
        <v>-2.13327E-5</v>
      </c>
      <c r="AA2139" s="1">
        <v>3.9404999999999998E-6</v>
      </c>
      <c r="AB2139" s="1">
        <v>1.0062899999999999E-7</v>
      </c>
      <c r="AC2139" s="1">
        <v>2.1693799999999999E-5</v>
      </c>
      <c r="AD2139" s="1">
        <v>-2.13327E-5</v>
      </c>
      <c r="AE2139" s="1">
        <v>3.9404999999999998E-6</v>
      </c>
      <c r="AF2139" s="1">
        <v>1.0062899999999999E-7</v>
      </c>
      <c r="AG2139" s="1">
        <v>2.1693799999999999E-5</v>
      </c>
      <c r="AH2139">
        <v>4</v>
      </c>
      <c r="AI2139">
        <v>0</v>
      </c>
      <c r="AJ2139">
        <v>0</v>
      </c>
      <c r="AK2139">
        <v>461680711</v>
      </c>
      <c r="AL2139">
        <v>1760</v>
      </c>
      <c r="AM2139">
        <v>11.542</v>
      </c>
      <c r="AN2139">
        <v>1</v>
      </c>
      <c r="AO2139">
        <v>2873</v>
      </c>
      <c r="AP2139" s="2">
        <f t="shared" si="170"/>
        <v>-21332.7</v>
      </c>
      <c r="AQ2139" s="2">
        <f t="shared" si="171"/>
        <v>3940.5</v>
      </c>
      <c r="AR2139" s="2">
        <f t="shared" si="172"/>
        <v>100.62899999999999</v>
      </c>
      <c r="AS2139">
        <f t="shared" si="173"/>
        <v>115671.2</v>
      </c>
      <c r="AT2139">
        <f t="shared" si="174"/>
        <v>0.29999999999930083</v>
      </c>
    </row>
    <row r="2140" spans="1:46" x14ac:dyDescent="0.35">
      <c r="A2140" s="1">
        <v>-2.1310499999999999E-5</v>
      </c>
      <c r="B2140" s="1">
        <v>3.9440900000000002E-6</v>
      </c>
      <c r="C2140" s="1">
        <v>1.00586E-7</v>
      </c>
      <c r="D2140" s="1">
        <v>2.16727E-5</v>
      </c>
      <c r="E2140" s="1">
        <v>-3.0517600000000001E-5</v>
      </c>
      <c r="F2140">
        <v>0.45833299999999999</v>
      </c>
      <c r="G2140" s="1">
        <v>1.00586E-7</v>
      </c>
      <c r="H2140">
        <v>255</v>
      </c>
      <c r="I2140">
        <v>0</v>
      </c>
      <c r="J2140">
        <v>24</v>
      </c>
      <c r="K2140" t="e">
        <v>#NAME?</v>
      </c>
      <c r="L2140">
        <v>160160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1760</v>
      </c>
      <c r="U2140" s="1">
        <v>-2.1333200000000001E-5</v>
      </c>
      <c r="V2140" s="1">
        <v>3.9408499999999997E-6</v>
      </c>
      <c r="W2140" s="1">
        <v>2.26698E-8</v>
      </c>
      <c r="X2140" s="1">
        <v>3.2398500000000001E-9</v>
      </c>
      <c r="Y2140">
        <v>0</v>
      </c>
      <c r="Z2140" s="1">
        <v>-2.1310499999999999E-5</v>
      </c>
      <c r="AA2140" s="1">
        <v>3.9440900000000002E-6</v>
      </c>
      <c r="AB2140" s="1">
        <v>1.00586E-7</v>
      </c>
      <c r="AC2140" s="1">
        <v>2.16727E-5</v>
      </c>
      <c r="AD2140" s="1">
        <v>-2.1310499999999999E-5</v>
      </c>
      <c r="AE2140" s="1">
        <v>3.9440900000000002E-6</v>
      </c>
      <c r="AF2140" s="1">
        <v>1.00586E-7</v>
      </c>
      <c r="AG2140" s="1">
        <v>2.16727E-5</v>
      </c>
      <c r="AH2140">
        <v>4</v>
      </c>
      <c r="AI2140">
        <v>0</v>
      </c>
      <c r="AJ2140">
        <v>0</v>
      </c>
      <c r="AK2140">
        <v>461693153</v>
      </c>
      <c r="AL2140">
        <v>1760</v>
      </c>
      <c r="AM2140">
        <v>11.542299999999999</v>
      </c>
      <c r="AN2140">
        <v>1</v>
      </c>
      <c r="AO2140">
        <v>2874</v>
      </c>
      <c r="AP2140" s="2">
        <f t="shared" si="170"/>
        <v>-21310.5</v>
      </c>
      <c r="AQ2140" s="2">
        <f t="shared" si="171"/>
        <v>3944.09</v>
      </c>
      <c r="AR2140" s="2">
        <f t="shared" si="172"/>
        <v>100.586</v>
      </c>
      <c r="AS2140">
        <f t="shared" si="173"/>
        <v>153486.93333333332</v>
      </c>
      <c r="AT2140">
        <f t="shared" si="174"/>
        <v>0.29999999999930083</v>
      </c>
    </row>
    <row r="2141" spans="1:46" x14ac:dyDescent="0.35">
      <c r="A2141" s="1">
        <v>-2.13313E-5</v>
      </c>
      <c r="B2141" s="1">
        <v>3.9679300000000001E-6</v>
      </c>
      <c r="C2141" s="1">
        <v>9.8595700000000002E-8</v>
      </c>
      <c r="D2141" s="1">
        <v>2.16974E-5</v>
      </c>
      <c r="E2141" s="1">
        <v>-3.0517600000000001E-5</v>
      </c>
      <c r="F2141">
        <v>0.483871</v>
      </c>
      <c r="G2141" s="1">
        <v>1.00586E-7</v>
      </c>
      <c r="H2141">
        <v>255</v>
      </c>
      <c r="I2141">
        <v>0</v>
      </c>
      <c r="J2141">
        <v>31</v>
      </c>
      <c r="K2141" t="e">
        <v>#NAME?</v>
      </c>
      <c r="L2141">
        <v>206874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1760</v>
      </c>
      <c r="U2141" s="1">
        <v>-2.1327499999999999E-5</v>
      </c>
      <c r="V2141" s="1">
        <v>3.9415500000000004E-6</v>
      </c>
      <c r="W2141" s="1">
        <v>-3.76884E-9</v>
      </c>
      <c r="X2141" s="1">
        <v>2.6383400000000001E-8</v>
      </c>
      <c r="Y2141" s="1">
        <v>-1.9902200000000002E-9</v>
      </c>
      <c r="Z2141" s="1">
        <v>-2.13313E-5</v>
      </c>
      <c r="AA2141" s="1">
        <v>3.9679300000000001E-6</v>
      </c>
      <c r="AB2141" s="1">
        <v>9.8595700000000002E-8</v>
      </c>
      <c r="AC2141" s="1">
        <v>2.16974E-5</v>
      </c>
      <c r="AD2141" s="1">
        <v>-2.13313E-5</v>
      </c>
      <c r="AE2141" s="1">
        <v>3.9679300000000001E-6</v>
      </c>
      <c r="AF2141" s="1">
        <v>9.8595700000000002E-8</v>
      </c>
      <c r="AG2141" s="1">
        <v>2.16974E-5</v>
      </c>
      <c r="AH2141">
        <v>4</v>
      </c>
      <c r="AI2141">
        <v>0</v>
      </c>
      <c r="AJ2141">
        <v>0</v>
      </c>
      <c r="AK2141">
        <v>461705595</v>
      </c>
      <c r="AL2141">
        <v>1760</v>
      </c>
      <c r="AM2141">
        <v>11.5426</v>
      </c>
      <c r="AN2141">
        <v>1</v>
      </c>
      <c r="AO2141">
        <v>2875</v>
      </c>
      <c r="AP2141" s="2">
        <f t="shared" si="170"/>
        <v>-21331.3</v>
      </c>
      <c r="AQ2141" s="2">
        <f t="shared" si="171"/>
        <v>3967.9300000000003</v>
      </c>
      <c r="AR2141" s="2">
        <f t="shared" si="172"/>
        <v>98.595700000000008</v>
      </c>
      <c r="AS2141">
        <f t="shared" si="173"/>
        <v>171282.33333333334</v>
      </c>
      <c r="AT2141">
        <f t="shared" si="174"/>
        <v>0.30000000000107718</v>
      </c>
    </row>
    <row r="2142" spans="1:46" x14ac:dyDescent="0.35">
      <c r="A2142" s="1">
        <v>-2.1328600000000001E-5</v>
      </c>
      <c r="B2142" s="1">
        <v>3.95898E-6</v>
      </c>
      <c r="C2142" s="1">
        <v>1.07893E-7</v>
      </c>
      <c r="D2142" s="1">
        <v>2.1693200000000001E-5</v>
      </c>
      <c r="E2142" s="1">
        <v>-3.0517600000000001E-5</v>
      </c>
      <c r="F2142">
        <v>0.54545500000000002</v>
      </c>
      <c r="G2142" s="1">
        <v>9.8571800000000007E-8</v>
      </c>
      <c r="H2142">
        <v>255</v>
      </c>
      <c r="I2142">
        <v>0</v>
      </c>
      <c r="J2142">
        <v>22</v>
      </c>
      <c r="K2142" t="e">
        <v>#NAME?</v>
      </c>
      <c r="L2142">
        <v>146813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1760</v>
      </c>
      <c r="U2142" s="1">
        <v>-2.1328600000000001E-5</v>
      </c>
      <c r="V2142" s="1">
        <v>3.9480400000000004E-6</v>
      </c>
      <c r="W2142">
        <v>0</v>
      </c>
      <c r="X2142" s="1">
        <v>1.0935500000000001E-8</v>
      </c>
      <c r="Y2142" s="1">
        <v>9.3209000000000008E-9</v>
      </c>
      <c r="Z2142" s="1">
        <v>-2.1328600000000001E-5</v>
      </c>
      <c r="AA2142" s="1">
        <v>3.95898E-6</v>
      </c>
      <c r="AB2142" s="1">
        <v>1.07893E-7</v>
      </c>
      <c r="AC2142" s="1">
        <v>2.1693200000000001E-5</v>
      </c>
      <c r="AD2142" s="1">
        <v>-2.1328600000000001E-5</v>
      </c>
      <c r="AE2142" s="1">
        <v>3.95898E-6</v>
      </c>
      <c r="AF2142" s="1">
        <v>1.07893E-7</v>
      </c>
      <c r="AG2142" s="1">
        <v>2.1693200000000001E-5</v>
      </c>
      <c r="AH2142">
        <v>4</v>
      </c>
      <c r="AI2142">
        <v>0</v>
      </c>
      <c r="AJ2142">
        <v>0</v>
      </c>
      <c r="AK2142">
        <v>461718037</v>
      </c>
      <c r="AL2142">
        <v>1760</v>
      </c>
      <c r="AM2142">
        <v>11.542999999999999</v>
      </c>
      <c r="AN2142">
        <v>1</v>
      </c>
      <c r="AO2142">
        <v>2876</v>
      </c>
      <c r="AP2142" s="2">
        <f t="shared" si="170"/>
        <v>-21328.600000000002</v>
      </c>
      <c r="AQ2142" s="2">
        <f t="shared" si="171"/>
        <v>3958.98</v>
      </c>
      <c r="AR2142" s="2">
        <f t="shared" si="172"/>
        <v>107.893</v>
      </c>
      <c r="AS2142">
        <f t="shared" si="173"/>
        <v>173507</v>
      </c>
      <c r="AT2142">
        <f t="shared" si="174"/>
        <v>0.39999999999906777</v>
      </c>
    </row>
    <row r="2143" spans="1:46" x14ac:dyDescent="0.35">
      <c r="A2143" s="1">
        <v>-2.13297E-5</v>
      </c>
      <c r="B2143" s="1">
        <v>3.9495299999999996E-6</v>
      </c>
      <c r="C2143" s="1">
        <v>8.5720599999999995E-8</v>
      </c>
      <c r="D2143" s="1">
        <v>2.1692499999999999E-5</v>
      </c>
      <c r="E2143" s="1">
        <v>-3.0517600000000001E-5</v>
      </c>
      <c r="F2143">
        <v>0.56000000000000005</v>
      </c>
      <c r="G2143" s="1">
        <v>1.07849E-7</v>
      </c>
      <c r="H2143">
        <v>255</v>
      </c>
      <c r="I2143">
        <v>0</v>
      </c>
      <c r="J2143">
        <v>25</v>
      </c>
      <c r="K2143" t="e">
        <v>#NAME?</v>
      </c>
      <c r="L2143">
        <v>166834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1760</v>
      </c>
      <c r="U2143" s="1">
        <v>-2.1328600000000001E-5</v>
      </c>
      <c r="V2143" s="1">
        <v>3.95071E-6</v>
      </c>
      <c r="W2143" s="1">
        <v>-1.1775700000000001E-9</v>
      </c>
      <c r="X2143" s="1">
        <v>-1.1775700000000001E-9</v>
      </c>
      <c r="Y2143" s="1">
        <v>-2.2128499999999999E-8</v>
      </c>
      <c r="Z2143" s="1">
        <v>-2.13297E-5</v>
      </c>
      <c r="AA2143" s="1">
        <v>3.9495299999999996E-6</v>
      </c>
      <c r="AB2143" s="1">
        <v>8.5720599999999995E-8</v>
      </c>
      <c r="AC2143" s="1">
        <v>2.1692499999999999E-5</v>
      </c>
      <c r="AD2143" s="1">
        <v>-2.13297E-5</v>
      </c>
      <c r="AE2143" s="1">
        <v>3.9495299999999996E-6</v>
      </c>
      <c r="AF2143" s="1">
        <v>8.5720599999999995E-8</v>
      </c>
      <c r="AG2143" s="1">
        <v>2.1692499999999999E-5</v>
      </c>
      <c r="AH2143">
        <v>4</v>
      </c>
      <c r="AI2143">
        <v>0</v>
      </c>
      <c r="AJ2143">
        <v>0</v>
      </c>
      <c r="AK2143">
        <v>461730479</v>
      </c>
      <c r="AL2143">
        <v>1760</v>
      </c>
      <c r="AM2143">
        <v>11.5433</v>
      </c>
      <c r="AN2143">
        <v>1</v>
      </c>
      <c r="AO2143">
        <v>2877</v>
      </c>
      <c r="AP2143" s="2">
        <f t="shared" si="170"/>
        <v>-21329.7</v>
      </c>
      <c r="AQ2143" s="2">
        <f t="shared" si="171"/>
        <v>3949.5299999999997</v>
      </c>
      <c r="AR2143" s="2">
        <f t="shared" si="172"/>
        <v>85.72059999999999</v>
      </c>
      <c r="AS2143">
        <f t="shared" si="173"/>
        <v>171282.33333333334</v>
      </c>
      <c r="AT2143">
        <f t="shared" si="174"/>
        <v>0.30000000000107718</v>
      </c>
    </row>
    <row r="2144" spans="1:46" x14ac:dyDescent="0.35">
      <c r="A2144" s="1">
        <v>-2.13313E-5</v>
      </c>
      <c r="B2144" s="1">
        <v>3.9288899999999999E-6</v>
      </c>
      <c r="C2144" s="1">
        <v>8.5693399999999994E-8</v>
      </c>
      <c r="D2144" s="1">
        <v>2.1690300000000001E-5</v>
      </c>
      <c r="E2144" s="1">
        <v>-3.0517600000000001E-5</v>
      </c>
      <c r="F2144">
        <v>0.5</v>
      </c>
      <c r="G2144" s="1">
        <v>8.5693399999999994E-8</v>
      </c>
      <c r="H2144">
        <v>255</v>
      </c>
      <c r="I2144">
        <v>0</v>
      </c>
      <c r="J2144">
        <v>30</v>
      </c>
      <c r="K2144" t="e">
        <v>#NAME?</v>
      </c>
      <c r="L2144">
        <v>200200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1760</v>
      </c>
      <c r="U2144" s="1">
        <v>-2.1328899999999998E-5</v>
      </c>
      <c r="V2144" s="1">
        <v>3.9503600000000001E-6</v>
      </c>
      <c r="W2144" s="1">
        <v>-2.3842700000000001E-9</v>
      </c>
      <c r="X2144" s="1">
        <v>-2.1469199999999999E-8</v>
      </c>
      <c r="Y2144">
        <v>0</v>
      </c>
      <c r="Z2144" s="1">
        <v>-2.13313E-5</v>
      </c>
      <c r="AA2144" s="1">
        <v>3.9288899999999999E-6</v>
      </c>
      <c r="AB2144" s="1">
        <v>8.5693399999999994E-8</v>
      </c>
      <c r="AC2144" s="1">
        <v>2.1690300000000001E-5</v>
      </c>
      <c r="AD2144" s="1">
        <v>-2.13313E-5</v>
      </c>
      <c r="AE2144" s="1">
        <v>3.9288899999999999E-6</v>
      </c>
      <c r="AF2144" s="1">
        <v>8.5693399999999994E-8</v>
      </c>
      <c r="AG2144" s="1">
        <v>2.1690300000000001E-5</v>
      </c>
      <c r="AH2144">
        <v>4</v>
      </c>
      <c r="AI2144">
        <v>0</v>
      </c>
      <c r="AJ2144">
        <v>0</v>
      </c>
      <c r="AK2144">
        <v>461742921</v>
      </c>
      <c r="AL2144">
        <v>1760</v>
      </c>
      <c r="AM2144">
        <v>11.5436</v>
      </c>
      <c r="AN2144">
        <v>1</v>
      </c>
      <c r="AO2144">
        <v>2878</v>
      </c>
      <c r="AP2144" s="2">
        <f t="shared" si="170"/>
        <v>-21331.3</v>
      </c>
      <c r="AQ2144" s="2">
        <f t="shared" si="171"/>
        <v>3928.89</v>
      </c>
      <c r="AR2144" s="2">
        <f t="shared" si="172"/>
        <v>85.693399999999997</v>
      </c>
      <c r="AS2144">
        <f t="shared" si="173"/>
        <v>157935.66666666666</v>
      </c>
      <c r="AT2144">
        <f t="shared" si="174"/>
        <v>0.29999999999930083</v>
      </c>
    </row>
    <row r="2145" spans="1:46" x14ac:dyDescent="0.35">
      <c r="A2145" s="1">
        <v>-2.13158E-5</v>
      </c>
      <c r="B2145" s="1">
        <v>3.9632499999999997E-6</v>
      </c>
      <c r="C2145" s="1">
        <v>8.9088100000000002E-8</v>
      </c>
      <c r="D2145" s="1">
        <v>2.1681299999999999E-5</v>
      </c>
      <c r="E2145" s="1">
        <v>-3.0517600000000001E-5</v>
      </c>
      <c r="F2145">
        <v>0.5625</v>
      </c>
      <c r="G2145" s="1">
        <v>8.5693399999999994E-8</v>
      </c>
      <c r="H2145">
        <v>255</v>
      </c>
      <c r="I2145">
        <v>0</v>
      </c>
      <c r="J2145">
        <v>16</v>
      </c>
      <c r="K2145" t="e">
        <v>#NAME?</v>
      </c>
      <c r="L2145">
        <v>106773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1760</v>
      </c>
      <c r="U2145" s="1">
        <v>-2.13296E-5</v>
      </c>
      <c r="V2145" s="1">
        <v>3.94491E-6</v>
      </c>
      <c r="W2145" s="1">
        <v>1.37521E-8</v>
      </c>
      <c r="X2145" s="1">
        <v>1.8335100000000001E-8</v>
      </c>
      <c r="Y2145" s="1">
        <v>3.3947100000000002E-9</v>
      </c>
      <c r="Z2145" s="1">
        <v>-2.13158E-5</v>
      </c>
      <c r="AA2145" s="1">
        <v>3.9632499999999997E-6</v>
      </c>
      <c r="AB2145" s="1">
        <v>8.9088100000000002E-8</v>
      </c>
      <c r="AC2145" s="1">
        <v>2.1681299999999999E-5</v>
      </c>
      <c r="AD2145" s="1">
        <v>-2.13158E-5</v>
      </c>
      <c r="AE2145" s="1">
        <v>3.9632499999999997E-6</v>
      </c>
      <c r="AF2145" s="1">
        <v>8.9088100000000002E-8</v>
      </c>
      <c r="AG2145" s="1">
        <v>2.1681299999999999E-5</v>
      </c>
      <c r="AH2145">
        <v>4</v>
      </c>
      <c r="AI2145">
        <v>0</v>
      </c>
      <c r="AJ2145">
        <v>0</v>
      </c>
      <c r="AK2145">
        <v>461755363</v>
      </c>
      <c r="AL2145">
        <v>1760</v>
      </c>
      <c r="AM2145">
        <v>11.543900000000001</v>
      </c>
      <c r="AN2145">
        <v>1</v>
      </c>
      <c r="AO2145">
        <v>2879</v>
      </c>
      <c r="AP2145" s="2">
        <f t="shared" si="170"/>
        <v>-21315.8</v>
      </c>
      <c r="AQ2145" s="2">
        <f t="shared" si="171"/>
        <v>3963.2499999999995</v>
      </c>
      <c r="AR2145" s="2">
        <f t="shared" si="172"/>
        <v>89.088099999999997</v>
      </c>
      <c r="AS2145">
        <f t="shared" si="173"/>
        <v>135691</v>
      </c>
      <c r="AT2145">
        <f t="shared" si="174"/>
        <v>0.30000000000107718</v>
      </c>
    </row>
    <row r="2146" spans="1:46" x14ac:dyDescent="0.35">
      <c r="A2146" s="1">
        <v>-2.1327399999999998E-5</v>
      </c>
      <c r="B2146" s="1">
        <v>3.9400999999999998E-6</v>
      </c>
      <c r="C2146" s="1">
        <v>6.9033099999999999E-8</v>
      </c>
      <c r="D2146" s="1">
        <v>2.1688400000000001E-5</v>
      </c>
      <c r="E2146" s="1">
        <v>-3.0517600000000001E-5</v>
      </c>
      <c r="F2146">
        <v>0.53333299999999995</v>
      </c>
      <c r="G2146" s="1">
        <v>8.9050299999999996E-8</v>
      </c>
      <c r="H2146">
        <v>255</v>
      </c>
      <c r="I2146">
        <v>0</v>
      </c>
      <c r="J2146">
        <v>15</v>
      </c>
      <c r="K2146" t="e">
        <v>#NAME?</v>
      </c>
      <c r="L2146">
        <v>100100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1760</v>
      </c>
      <c r="U2146" s="1">
        <v>-2.1326199999999999E-5</v>
      </c>
      <c r="V2146" s="1">
        <v>3.9494300000000002E-6</v>
      </c>
      <c r="W2146" s="1">
        <v>-1.1668400000000001E-9</v>
      </c>
      <c r="X2146" s="1">
        <v>-9.33163E-9</v>
      </c>
      <c r="Y2146" s="1">
        <v>-2.0017200000000001E-8</v>
      </c>
      <c r="Z2146" s="1">
        <v>-2.1327399999999998E-5</v>
      </c>
      <c r="AA2146" s="1">
        <v>3.9400999999999998E-6</v>
      </c>
      <c r="AB2146" s="1">
        <v>6.9033099999999999E-8</v>
      </c>
      <c r="AC2146" s="1">
        <v>2.1688400000000001E-5</v>
      </c>
      <c r="AD2146" s="1">
        <v>-2.1327399999999998E-5</v>
      </c>
      <c r="AE2146" s="1">
        <v>3.9400999999999998E-6</v>
      </c>
      <c r="AF2146" s="1">
        <v>6.9033099999999999E-8</v>
      </c>
      <c r="AG2146" s="1">
        <v>2.1688400000000001E-5</v>
      </c>
      <c r="AH2146">
        <v>4</v>
      </c>
      <c r="AI2146">
        <v>0</v>
      </c>
      <c r="AJ2146">
        <v>0</v>
      </c>
      <c r="AK2146">
        <v>461767805</v>
      </c>
      <c r="AL2146">
        <v>1760</v>
      </c>
      <c r="AM2146">
        <v>11.5442</v>
      </c>
      <c r="AN2146">
        <v>1</v>
      </c>
      <c r="AO2146">
        <v>2880</v>
      </c>
      <c r="AP2146" s="2">
        <f t="shared" si="170"/>
        <v>-21327.399999999998</v>
      </c>
      <c r="AQ2146" s="2">
        <f t="shared" si="171"/>
        <v>3940.1</v>
      </c>
      <c r="AR2146" s="2">
        <f t="shared" si="172"/>
        <v>69.033100000000005</v>
      </c>
      <c r="AS2146">
        <f t="shared" si="173"/>
        <v>108997.66666666667</v>
      </c>
      <c r="AT2146">
        <f t="shared" si="174"/>
        <v>0.29999999999930083</v>
      </c>
    </row>
    <row r="2147" spans="1:46" x14ac:dyDescent="0.35">
      <c r="A2147" s="1">
        <v>-2.1327699999999999E-5</v>
      </c>
      <c r="B2147" s="1">
        <v>3.9464E-6</v>
      </c>
      <c r="C2147" s="1">
        <v>9.05199E-8</v>
      </c>
      <c r="D2147" s="1">
        <v>2.1690000000000001E-5</v>
      </c>
      <c r="E2147" s="1">
        <v>-3.0517600000000001E-5</v>
      </c>
      <c r="F2147">
        <v>0.5</v>
      </c>
      <c r="G2147" s="1">
        <v>6.9030799999999994E-8</v>
      </c>
      <c r="H2147">
        <v>255</v>
      </c>
      <c r="I2147">
        <v>0</v>
      </c>
      <c r="J2147">
        <v>18</v>
      </c>
      <c r="K2147" t="e">
        <v>#NAME?</v>
      </c>
      <c r="L2147">
        <v>120120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1760</v>
      </c>
      <c r="U2147" s="1">
        <v>-2.13265E-5</v>
      </c>
      <c r="V2147" s="1">
        <v>3.9469999999999996E-6</v>
      </c>
      <c r="W2147" s="1">
        <v>-1.19137E-9</v>
      </c>
      <c r="X2147" s="1">
        <v>-5.9491800000000003E-10</v>
      </c>
      <c r="Y2147" s="1">
        <v>2.14891E-8</v>
      </c>
      <c r="Z2147" s="1">
        <v>-2.1327699999999999E-5</v>
      </c>
      <c r="AA2147" s="1">
        <v>3.9464E-6</v>
      </c>
      <c r="AB2147" s="1">
        <v>9.05199E-8</v>
      </c>
      <c r="AC2147" s="1">
        <v>2.1690000000000001E-5</v>
      </c>
      <c r="AD2147" s="1">
        <v>-2.1327699999999999E-5</v>
      </c>
      <c r="AE2147" s="1">
        <v>3.9464E-6</v>
      </c>
      <c r="AF2147" s="1">
        <v>9.05199E-8</v>
      </c>
      <c r="AG2147" s="1">
        <v>2.1690000000000001E-5</v>
      </c>
      <c r="AH2147">
        <v>4</v>
      </c>
      <c r="AI2147">
        <v>0</v>
      </c>
      <c r="AJ2147">
        <v>0</v>
      </c>
      <c r="AK2147">
        <v>461780247</v>
      </c>
      <c r="AL2147">
        <v>1760</v>
      </c>
      <c r="AM2147">
        <v>11.544499999999999</v>
      </c>
      <c r="AN2147">
        <v>1</v>
      </c>
      <c r="AO2147">
        <v>2881</v>
      </c>
      <c r="AP2147" s="2">
        <f t="shared" si="170"/>
        <v>-21327.7</v>
      </c>
      <c r="AQ2147" s="2">
        <f t="shared" si="171"/>
        <v>3946.4</v>
      </c>
      <c r="AR2147" s="2">
        <f t="shared" si="172"/>
        <v>90.519900000000007</v>
      </c>
      <c r="AS2147">
        <f t="shared" si="173"/>
        <v>120120</v>
      </c>
      <c r="AT2147">
        <f t="shared" si="174"/>
        <v>0.29999999999930083</v>
      </c>
    </row>
    <row r="2148" spans="1:46" x14ac:dyDescent="0.35">
      <c r="A2148" s="1">
        <v>-2.1326900000000001E-5</v>
      </c>
      <c r="B2148" s="1">
        <v>3.9429699999999998E-6</v>
      </c>
      <c r="C2148" s="1">
        <v>9.8709100000000006E-8</v>
      </c>
      <c r="D2148" s="1">
        <v>2.1688500000000001E-5</v>
      </c>
      <c r="E2148" s="1">
        <v>-3.0517600000000001E-5</v>
      </c>
      <c r="F2148">
        <v>0.47619</v>
      </c>
      <c r="G2148" s="1">
        <v>9.0515100000000006E-8</v>
      </c>
      <c r="H2148">
        <v>255</v>
      </c>
      <c r="I2148">
        <v>0</v>
      </c>
      <c r="J2148">
        <v>21</v>
      </c>
      <c r="K2148" t="e">
        <v>#NAME?</v>
      </c>
      <c r="L2148">
        <v>140140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1760</v>
      </c>
      <c r="U2148" s="1">
        <v>-2.1326900000000001E-5</v>
      </c>
      <c r="V2148" s="1">
        <v>3.9467699999999997E-6</v>
      </c>
      <c r="W2148">
        <v>0</v>
      </c>
      <c r="X2148" s="1">
        <v>-3.7948999999999998E-9</v>
      </c>
      <c r="Y2148" s="1">
        <v>8.1939299999999996E-9</v>
      </c>
      <c r="Z2148" s="1">
        <v>-2.1326900000000001E-5</v>
      </c>
      <c r="AA2148" s="1">
        <v>3.9429699999999998E-6</v>
      </c>
      <c r="AB2148" s="1">
        <v>9.8709100000000006E-8</v>
      </c>
      <c r="AC2148" s="1">
        <v>2.1688500000000001E-5</v>
      </c>
      <c r="AD2148" s="1">
        <v>-2.1326900000000001E-5</v>
      </c>
      <c r="AE2148" s="1">
        <v>3.9429699999999998E-6</v>
      </c>
      <c r="AF2148" s="1">
        <v>9.8709100000000006E-8</v>
      </c>
      <c r="AG2148" s="1">
        <v>2.1688500000000001E-5</v>
      </c>
      <c r="AH2148">
        <v>4</v>
      </c>
      <c r="AI2148">
        <v>0</v>
      </c>
      <c r="AJ2148">
        <v>0</v>
      </c>
      <c r="AK2148">
        <v>461792690</v>
      </c>
      <c r="AL2148">
        <v>1760</v>
      </c>
      <c r="AM2148">
        <v>11.5448</v>
      </c>
      <c r="AN2148">
        <v>1</v>
      </c>
      <c r="AO2148">
        <v>2882</v>
      </c>
      <c r="AP2148" s="2">
        <f t="shared" si="170"/>
        <v>-21326.9</v>
      </c>
      <c r="AQ2148" s="2">
        <f t="shared" si="171"/>
        <v>3942.97</v>
      </c>
      <c r="AR2148" s="2">
        <f t="shared" si="172"/>
        <v>98.709100000000007</v>
      </c>
      <c r="AS2148">
        <f t="shared" si="173"/>
        <v>137915.66666666666</v>
      </c>
      <c r="AT2148">
        <f t="shared" si="174"/>
        <v>0.30000000000107718</v>
      </c>
    </row>
    <row r="2149" spans="1:46" x14ac:dyDescent="0.35">
      <c r="A2149" s="1">
        <v>-2.13266E-5</v>
      </c>
      <c r="B2149" s="1">
        <v>3.9457199999999999E-6</v>
      </c>
      <c r="C2149" s="1">
        <v>1.20479E-7</v>
      </c>
      <c r="D2149" s="1">
        <v>2.1688800000000001E-5</v>
      </c>
      <c r="E2149" s="1">
        <v>-3.0517600000000001E-5</v>
      </c>
      <c r="F2149">
        <v>0.52173899999999995</v>
      </c>
      <c r="G2149" s="1">
        <v>9.8693799999999999E-8</v>
      </c>
      <c r="H2149">
        <v>255</v>
      </c>
      <c r="I2149">
        <v>0</v>
      </c>
      <c r="J2149">
        <v>23</v>
      </c>
      <c r="K2149" t="e">
        <v>#NAME?</v>
      </c>
      <c r="L2149">
        <v>153487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1760</v>
      </c>
      <c r="U2149" s="1">
        <v>-2.1326900000000001E-5</v>
      </c>
      <c r="V2149" s="1">
        <v>3.9457199999999999E-6</v>
      </c>
      <c r="W2149" s="1">
        <v>3.1279199999999998E-10</v>
      </c>
      <c r="X2149">
        <v>0</v>
      </c>
      <c r="Y2149" s="1">
        <v>2.1785E-8</v>
      </c>
      <c r="Z2149" s="1">
        <v>-2.13266E-5</v>
      </c>
      <c r="AA2149" s="1">
        <v>3.9457199999999999E-6</v>
      </c>
      <c r="AB2149" s="1">
        <v>1.20479E-7</v>
      </c>
      <c r="AC2149" s="1">
        <v>2.1688800000000001E-5</v>
      </c>
      <c r="AD2149" s="1">
        <v>-2.13266E-5</v>
      </c>
      <c r="AE2149" s="1">
        <v>3.9457199999999999E-6</v>
      </c>
      <c r="AF2149" s="1">
        <v>1.20479E-7</v>
      </c>
      <c r="AG2149" s="1">
        <v>2.1688800000000001E-5</v>
      </c>
      <c r="AH2149">
        <v>4</v>
      </c>
      <c r="AI2149">
        <v>0</v>
      </c>
      <c r="AJ2149">
        <v>0</v>
      </c>
      <c r="AK2149">
        <v>461805132</v>
      </c>
      <c r="AL2149">
        <v>1760</v>
      </c>
      <c r="AM2149">
        <v>11.5451</v>
      </c>
      <c r="AN2149">
        <v>1</v>
      </c>
      <c r="AO2149">
        <v>2883</v>
      </c>
      <c r="AP2149" s="2">
        <f t="shared" si="170"/>
        <v>-21326.6</v>
      </c>
      <c r="AQ2149" s="2">
        <f t="shared" si="171"/>
        <v>3945.72</v>
      </c>
      <c r="AR2149" s="2">
        <f t="shared" si="172"/>
        <v>120.479</v>
      </c>
      <c r="AS2149">
        <f t="shared" si="173"/>
        <v>162384.66666666666</v>
      </c>
      <c r="AT2149">
        <f t="shared" si="174"/>
        <v>0.29999999999930083</v>
      </c>
    </row>
    <row r="2150" spans="1:46" x14ac:dyDescent="0.35">
      <c r="A2150" s="1">
        <v>-2.1343199999999999E-5</v>
      </c>
      <c r="B2150" s="1">
        <v>3.94106E-6</v>
      </c>
      <c r="C2150" s="1">
        <v>1.2042199999999999E-7</v>
      </c>
      <c r="D2150" s="1">
        <v>2.1704300000000002E-5</v>
      </c>
      <c r="E2150" s="1">
        <v>-3.0517600000000001E-5</v>
      </c>
      <c r="F2150">
        <v>0.51724099999999995</v>
      </c>
      <c r="G2150" s="1">
        <v>1.2042199999999999E-7</v>
      </c>
      <c r="H2150">
        <v>255</v>
      </c>
      <c r="I2150">
        <v>0</v>
      </c>
      <c r="J2150">
        <v>29</v>
      </c>
      <c r="K2150" t="e">
        <v>#NAME?</v>
      </c>
      <c r="L2150">
        <v>193527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1760</v>
      </c>
      <c r="U2150" s="1">
        <v>-2.1326900000000001E-5</v>
      </c>
      <c r="V2150" s="1">
        <v>3.9457199999999999E-6</v>
      </c>
      <c r="W2150" s="1">
        <v>-1.6328100000000001E-8</v>
      </c>
      <c r="X2150" s="1">
        <v>-4.6642800000000004E-9</v>
      </c>
      <c r="Y2150">
        <v>0</v>
      </c>
      <c r="Z2150" s="1">
        <v>-2.1343199999999999E-5</v>
      </c>
      <c r="AA2150" s="1">
        <v>3.94106E-6</v>
      </c>
      <c r="AB2150" s="1">
        <v>1.2042199999999999E-7</v>
      </c>
      <c r="AC2150" s="1">
        <v>2.1704300000000002E-5</v>
      </c>
      <c r="AD2150" s="1">
        <v>-2.1343199999999999E-5</v>
      </c>
      <c r="AE2150" s="1">
        <v>3.94106E-6</v>
      </c>
      <c r="AF2150" s="1">
        <v>1.2042199999999999E-7</v>
      </c>
      <c r="AG2150" s="1">
        <v>2.1704300000000002E-5</v>
      </c>
      <c r="AH2150">
        <v>4</v>
      </c>
      <c r="AI2150">
        <v>0</v>
      </c>
      <c r="AJ2150">
        <v>0</v>
      </c>
      <c r="AK2150">
        <v>461817573</v>
      </c>
      <c r="AL2150">
        <v>1760</v>
      </c>
      <c r="AM2150">
        <v>11.545400000000001</v>
      </c>
      <c r="AN2150">
        <v>1</v>
      </c>
      <c r="AO2150">
        <v>2884</v>
      </c>
      <c r="AP2150" s="2">
        <f t="shared" si="170"/>
        <v>-21343.200000000001</v>
      </c>
      <c r="AQ2150" s="2">
        <f t="shared" si="171"/>
        <v>3941.06</v>
      </c>
      <c r="AR2150" s="2">
        <f t="shared" si="172"/>
        <v>120.422</v>
      </c>
      <c r="AS2150">
        <f t="shared" si="173"/>
        <v>146813.6</v>
      </c>
      <c r="AT2150">
        <f t="shared" si="174"/>
        <v>0.30000000000107718</v>
      </c>
    </row>
    <row r="2151" spans="1:46" x14ac:dyDescent="0.35">
      <c r="A2151" s="1">
        <v>-2.13406E-5</v>
      </c>
      <c r="B2151" s="1">
        <v>3.9349000000000002E-6</v>
      </c>
      <c r="C2151" s="1">
        <v>1.04395E-7</v>
      </c>
      <c r="D2151" s="1">
        <v>2.17006E-5</v>
      </c>
      <c r="E2151" s="1">
        <v>-3.0517600000000001E-5</v>
      </c>
      <c r="F2151">
        <v>0.42857099999999998</v>
      </c>
      <c r="G2151" s="1">
        <v>1.2042199999999999E-7</v>
      </c>
      <c r="H2151">
        <v>255</v>
      </c>
      <c r="I2151">
        <v>0</v>
      </c>
      <c r="J2151">
        <v>14</v>
      </c>
      <c r="K2151" t="e">
        <v>#NAME?</v>
      </c>
      <c r="L2151">
        <v>93426.8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1760</v>
      </c>
      <c r="U2151" s="1">
        <v>-2.1331E-5</v>
      </c>
      <c r="V2151" s="1">
        <v>3.94445E-6</v>
      </c>
      <c r="W2151" s="1">
        <v>-9.5432200000000005E-9</v>
      </c>
      <c r="X2151" s="1">
        <v>-9.5432200000000005E-9</v>
      </c>
      <c r="Y2151" s="1">
        <v>-1.6027499999999999E-8</v>
      </c>
      <c r="Z2151" s="1">
        <v>-2.13406E-5</v>
      </c>
      <c r="AA2151" s="1">
        <v>3.9349000000000002E-6</v>
      </c>
      <c r="AB2151" s="1">
        <v>1.04395E-7</v>
      </c>
      <c r="AC2151" s="1">
        <v>2.17006E-5</v>
      </c>
      <c r="AD2151" s="1">
        <v>-2.13406E-5</v>
      </c>
      <c r="AE2151" s="1">
        <v>3.9349000000000002E-6</v>
      </c>
      <c r="AF2151" s="1">
        <v>1.04395E-7</v>
      </c>
      <c r="AG2151" s="1">
        <v>2.17006E-5</v>
      </c>
      <c r="AH2151">
        <v>4</v>
      </c>
      <c r="AI2151">
        <v>0</v>
      </c>
      <c r="AJ2151">
        <v>0</v>
      </c>
      <c r="AK2151">
        <v>461830016</v>
      </c>
      <c r="AL2151">
        <v>1760</v>
      </c>
      <c r="AM2151">
        <v>11.5458</v>
      </c>
      <c r="AN2151">
        <v>1</v>
      </c>
      <c r="AO2151">
        <v>2885</v>
      </c>
      <c r="AP2151" s="2">
        <f t="shared" si="170"/>
        <v>-21340.6</v>
      </c>
      <c r="AQ2151" s="2">
        <f t="shared" si="171"/>
        <v>3934.9</v>
      </c>
      <c r="AR2151" s="2">
        <f t="shared" si="172"/>
        <v>104.395</v>
      </c>
      <c r="AS2151">
        <f t="shared" si="173"/>
        <v>137915.6</v>
      </c>
      <c r="AT2151">
        <f t="shared" si="174"/>
        <v>0.39999999999906777</v>
      </c>
    </row>
    <row r="2152" spans="1:46" x14ac:dyDescent="0.35">
      <c r="A2152" s="1">
        <v>-2.1307200000000002E-5</v>
      </c>
      <c r="B2152" s="1">
        <v>3.9387199999999998E-6</v>
      </c>
      <c r="C2152" s="1">
        <v>1.0437E-7</v>
      </c>
      <c r="D2152" s="1">
        <v>2.1668400000000001E-5</v>
      </c>
      <c r="E2152" s="1">
        <v>-3.0517600000000001E-5</v>
      </c>
      <c r="F2152">
        <v>0.47368399999999999</v>
      </c>
      <c r="G2152" s="1">
        <v>1.0437E-7</v>
      </c>
      <c r="H2152">
        <v>255</v>
      </c>
      <c r="I2152">
        <v>0</v>
      </c>
      <c r="J2152">
        <v>19</v>
      </c>
      <c r="K2152" t="e">
        <v>#NAME?</v>
      </c>
      <c r="L2152">
        <v>126793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1760</v>
      </c>
      <c r="U2152" s="1">
        <v>-2.1333500000000002E-5</v>
      </c>
      <c r="V2152" s="1">
        <v>3.9420100000000004E-6</v>
      </c>
      <c r="W2152" s="1">
        <v>2.63236E-8</v>
      </c>
      <c r="X2152" s="1">
        <v>-3.2904499999999999E-9</v>
      </c>
      <c r="Y2152">
        <v>0</v>
      </c>
      <c r="Z2152" s="1">
        <v>-2.1307200000000002E-5</v>
      </c>
      <c r="AA2152" s="1">
        <v>3.9387199999999998E-6</v>
      </c>
      <c r="AB2152" s="1">
        <v>1.0437E-7</v>
      </c>
      <c r="AC2152" s="1">
        <v>2.1668400000000001E-5</v>
      </c>
      <c r="AD2152" s="1">
        <v>-2.1307200000000002E-5</v>
      </c>
      <c r="AE2152" s="1">
        <v>3.9387199999999998E-6</v>
      </c>
      <c r="AF2152" s="1">
        <v>1.0437E-7</v>
      </c>
      <c r="AG2152" s="1">
        <v>2.1668400000000001E-5</v>
      </c>
      <c r="AH2152">
        <v>4</v>
      </c>
      <c r="AI2152">
        <v>0</v>
      </c>
      <c r="AJ2152">
        <v>0</v>
      </c>
      <c r="AK2152">
        <v>461842458</v>
      </c>
      <c r="AL2152">
        <v>1760</v>
      </c>
      <c r="AM2152">
        <v>11.546099999999999</v>
      </c>
      <c r="AN2152">
        <v>1</v>
      </c>
      <c r="AO2152">
        <v>2886</v>
      </c>
      <c r="AP2152" s="2">
        <f t="shared" si="170"/>
        <v>-21307.200000000001</v>
      </c>
      <c r="AQ2152" s="2">
        <f t="shared" si="171"/>
        <v>3938.72</v>
      </c>
      <c r="AR2152" s="2">
        <f t="shared" si="172"/>
        <v>104.37</v>
      </c>
      <c r="AS2152">
        <f t="shared" si="173"/>
        <v>115670.93333333333</v>
      </c>
      <c r="AT2152">
        <f t="shared" si="174"/>
        <v>0.29999999999930083</v>
      </c>
    </row>
    <row r="2153" spans="1:46" x14ac:dyDescent="0.35">
      <c r="A2153" s="1">
        <v>-2.1332199999999999E-5</v>
      </c>
      <c r="B2153" s="1">
        <v>3.94887E-6</v>
      </c>
      <c r="C2153" s="1">
        <v>1.2576300000000001E-7</v>
      </c>
      <c r="D2153" s="1">
        <v>2.1695000000000002E-5</v>
      </c>
      <c r="E2153" s="1">
        <v>-3.0517600000000001E-5</v>
      </c>
      <c r="F2153">
        <v>0.52631600000000001</v>
      </c>
      <c r="G2153" s="1">
        <v>1.0437E-7</v>
      </c>
      <c r="H2153">
        <v>255</v>
      </c>
      <c r="I2153">
        <v>0</v>
      </c>
      <c r="J2153">
        <v>19</v>
      </c>
      <c r="K2153" t="e">
        <v>#NAME?</v>
      </c>
      <c r="L2153">
        <v>126793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1760</v>
      </c>
      <c r="U2153" s="1">
        <v>-2.1327000000000001E-5</v>
      </c>
      <c r="V2153" s="1">
        <v>3.9410799999999997E-6</v>
      </c>
      <c r="W2153" s="1">
        <v>-5.1901999999999997E-9</v>
      </c>
      <c r="X2153" s="1">
        <v>7.7860700000000002E-9</v>
      </c>
      <c r="Y2153" s="1">
        <v>2.1392500000000001E-8</v>
      </c>
      <c r="Z2153" s="1">
        <v>-2.1332199999999999E-5</v>
      </c>
      <c r="AA2153" s="1">
        <v>3.94887E-6</v>
      </c>
      <c r="AB2153" s="1">
        <v>1.2576300000000001E-7</v>
      </c>
      <c r="AC2153" s="1">
        <v>2.1695000000000002E-5</v>
      </c>
      <c r="AD2153" s="1">
        <v>-2.1332199999999999E-5</v>
      </c>
      <c r="AE2153" s="1">
        <v>3.94887E-6</v>
      </c>
      <c r="AF2153" s="1">
        <v>1.2576300000000001E-7</v>
      </c>
      <c r="AG2153" s="1">
        <v>2.1695000000000002E-5</v>
      </c>
      <c r="AH2153">
        <v>4</v>
      </c>
      <c r="AI2153">
        <v>0</v>
      </c>
      <c r="AJ2153">
        <v>0</v>
      </c>
      <c r="AK2153">
        <v>461854900</v>
      </c>
      <c r="AL2153">
        <v>1760</v>
      </c>
      <c r="AM2153">
        <v>11.5464</v>
      </c>
      <c r="AN2153">
        <v>1</v>
      </c>
      <c r="AO2153">
        <v>2887</v>
      </c>
      <c r="AP2153" s="2">
        <f t="shared" si="170"/>
        <v>-21332.199999999997</v>
      </c>
      <c r="AQ2153" s="2">
        <f t="shared" si="171"/>
        <v>3948.87</v>
      </c>
      <c r="AR2153" s="2">
        <f t="shared" si="172"/>
        <v>125.76300000000002</v>
      </c>
      <c r="AS2153">
        <f t="shared" si="173"/>
        <v>131242</v>
      </c>
      <c r="AT2153">
        <f t="shared" si="174"/>
        <v>0.30000000000107718</v>
      </c>
    </row>
    <row r="2154" spans="1:46" x14ac:dyDescent="0.35">
      <c r="A2154" s="1">
        <v>-2.13314E-5</v>
      </c>
      <c r="B2154" s="1">
        <v>3.93365E-6</v>
      </c>
      <c r="C2154" s="1">
        <v>1.13662E-7</v>
      </c>
      <c r="D2154" s="1">
        <v>2.16914E-5</v>
      </c>
      <c r="E2154" s="1">
        <v>-3.0517600000000001E-5</v>
      </c>
      <c r="F2154">
        <v>0.42857099999999998</v>
      </c>
      <c r="G2154" s="1">
        <v>1.25732E-7</v>
      </c>
      <c r="H2154">
        <v>255</v>
      </c>
      <c r="I2154">
        <v>0</v>
      </c>
      <c r="J2154">
        <v>21</v>
      </c>
      <c r="K2154" t="e">
        <v>#NAME?</v>
      </c>
      <c r="L2154">
        <v>140140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1760</v>
      </c>
      <c r="U2154" s="1">
        <v>-2.13283E-5</v>
      </c>
      <c r="V2154" s="1">
        <v>3.9429400000000002E-6</v>
      </c>
      <c r="W2154" s="1">
        <v>-3.0972499999999998E-9</v>
      </c>
      <c r="X2154" s="1">
        <v>-9.2917599999999994E-9</v>
      </c>
      <c r="Y2154" s="1">
        <v>-1.20701E-8</v>
      </c>
      <c r="Z2154" s="1">
        <v>-2.13314E-5</v>
      </c>
      <c r="AA2154" s="1">
        <v>3.93365E-6</v>
      </c>
      <c r="AB2154" s="1">
        <v>1.13662E-7</v>
      </c>
      <c r="AC2154" s="1">
        <v>2.16914E-5</v>
      </c>
      <c r="AD2154" s="1">
        <v>-2.13314E-5</v>
      </c>
      <c r="AE2154" s="1">
        <v>3.93365E-6</v>
      </c>
      <c r="AF2154" s="1">
        <v>1.13662E-7</v>
      </c>
      <c r="AG2154" s="1">
        <v>2.16914E-5</v>
      </c>
      <c r="AH2154">
        <v>4</v>
      </c>
      <c r="AI2154">
        <v>0</v>
      </c>
      <c r="AJ2154">
        <v>0</v>
      </c>
      <c r="AK2154">
        <v>461867342</v>
      </c>
      <c r="AL2154">
        <v>1760</v>
      </c>
      <c r="AM2154">
        <v>11.5467</v>
      </c>
      <c r="AN2154">
        <v>1</v>
      </c>
      <c r="AO2154">
        <v>2888</v>
      </c>
      <c r="AP2154" s="2">
        <f t="shared" si="170"/>
        <v>-21331.4</v>
      </c>
      <c r="AQ2154" s="2">
        <f t="shared" si="171"/>
        <v>3933.65</v>
      </c>
      <c r="AR2154" s="2">
        <f t="shared" si="172"/>
        <v>113.66200000000001</v>
      </c>
      <c r="AS2154">
        <f t="shared" si="173"/>
        <v>149037.66666666666</v>
      </c>
      <c r="AT2154">
        <f t="shared" si="174"/>
        <v>0.29999999999930083</v>
      </c>
    </row>
    <row r="2155" spans="1:46" x14ac:dyDescent="0.35">
      <c r="A2155" s="1">
        <v>-2.1342500000000001E-5</v>
      </c>
      <c r="B2155" s="1">
        <v>3.9378400000000001E-6</v>
      </c>
      <c r="C2155" s="1">
        <v>1.05112E-7</v>
      </c>
      <c r="D2155" s="1">
        <v>2.1702899999999998E-5</v>
      </c>
      <c r="E2155" s="1">
        <v>-3.0517600000000001E-5</v>
      </c>
      <c r="F2155">
        <v>0.51851899999999995</v>
      </c>
      <c r="G2155" s="1">
        <v>1.13647E-7</v>
      </c>
      <c r="H2155">
        <v>255</v>
      </c>
      <c r="I2155">
        <v>0</v>
      </c>
      <c r="J2155">
        <v>27</v>
      </c>
      <c r="K2155" t="e">
        <v>#NAME?</v>
      </c>
      <c r="L2155">
        <v>180180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1760</v>
      </c>
      <c r="U2155" s="1">
        <v>-2.1329099999999999E-5</v>
      </c>
      <c r="V2155" s="1">
        <v>3.9404999999999998E-6</v>
      </c>
      <c r="W2155" s="1">
        <v>-1.3325899999999999E-8</v>
      </c>
      <c r="X2155" s="1">
        <v>-2.6648700000000001E-9</v>
      </c>
      <c r="Y2155" s="1">
        <v>-8.5358499999999996E-9</v>
      </c>
      <c r="Z2155" s="1">
        <v>-2.1342500000000001E-5</v>
      </c>
      <c r="AA2155" s="1">
        <v>3.9378400000000001E-6</v>
      </c>
      <c r="AB2155" s="1">
        <v>1.05112E-7</v>
      </c>
      <c r="AC2155" s="1">
        <v>2.1702899999999998E-5</v>
      </c>
      <c r="AD2155" s="1">
        <v>-2.1342500000000001E-5</v>
      </c>
      <c r="AE2155" s="1">
        <v>3.9378400000000001E-6</v>
      </c>
      <c r="AF2155" s="1">
        <v>1.05112E-7</v>
      </c>
      <c r="AG2155" s="1">
        <v>2.1702899999999998E-5</v>
      </c>
      <c r="AH2155">
        <v>4</v>
      </c>
      <c r="AI2155">
        <v>0</v>
      </c>
      <c r="AJ2155">
        <v>0</v>
      </c>
      <c r="AK2155">
        <v>461879784</v>
      </c>
      <c r="AL2155">
        <v>1760</v>
      </c>
      <c r="AM2155">
        <v>11.547000000000001</v>
      </c>
      <c r="AN2155">
        <v>1</v>
      </c>
      <c r="AO2155">
        <v>2889</v>
      </c>
      <c r="AP2155" s="2">
        <f t="shared" si="170"/>
        <v>-21342.5</v>
      </c>
      <c r="AQ2155" s="2">
        <f t="shared" si="171"/>
        <v>3937.84</v>
      </c>
      <c r="AR2155" s="2">
        <f t="shared" si="172"/>
        <v>105.11199999999999</v>
      </c>
      <c r="AS2155">
        <f t="shared" si="173"/>
        <v>157935.66666666666</v>
      </c>
      <c r="AT2155">
        <f t="shared" si="174"/>
        <v>0.30000000000107718</v>
      </c>
    </row>
    <row r="2156" spans="1:46" x14ac:dyDescent="0.35">
      <c r="A2156" s="1">
        <v>-2.1337099999999999E-5</v>
      </c>
      <c r="B2156" s="1">
        <v>3.9489700000000002E-6</v>
      </c>
      <c r="C2156" s="1">
        <v>1.2417799999999999E-7</v>
      </c>
      <c r="D2156" s="1">
        <v>2.1699799999999998E-5</v>
      </c>
      <c r="E2156" s="1">
        <v>-3.0517600000000001E-5</v>
      </c>
      <c r="F2156">
        <v>0.43478299999999998</v>
      </c>
      <c r="G2156" s="1">
        <v>1.05103E-7</v>
      </c>
      <c r="H2156">
        <v>255</v>
      </c>
      <c r="I2156">
        <v>0</v>
      </c>
      <c r="J2156">
        <v>23</v>
      </c>
      <c r="K2156" t="e">
        <v>#NAME?</v>
      </c>
      <c r="L2156">
        <v>153487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1760</v>
      </c>
      <c r="U2156" s="1">
        <v>-2.1332499999999999E-5</v>
      </c>
      <c r="V2156" s="1">
        <v>3.9398099999999998E-6</v>
      </c>
      <c r="W2156" s="1">
        <v>-4.5830200000000002E-9</v>
      </c>
      <c r="X2156" s="1">
        <v>9.1660300000000005E-9</v>
      </c>
      <c r="Y2156" s="1">
        <v>1.9075699999999999E-8</v>
      </c>
      <c r="Z2156" s="1">
        <v>-2.1337099999999999E-5</v>
      </c>
      <c r="AA2156" s="1">
        <v>3.9489700000000002E-6</v>
      </c>
      <c r="AB2156" s="1">
        <v>1.2417799999999999E-7</v>
      </c>
      <c r="AC2156" s="1">
        <v>2.1699799999999998E-5</v>
      </c>
      <c r="AD2156" s="1">
        <v>-2.1337099999999999E-5</v>
      </c>
      <c r="AE2156" s="1">
        <v>3.9489700000000002E-6</v>
      </c>
      <c r="AF2156" s="1">
        <v>1.2417799999999999E-7</v>
      </c>
      <c r="AG2156" s="1">
        <v>2.1699799999999998E-5</v>
      </c>
      <c r="AH2156">
        <v>4</v>
      </c>
      <c r="AI2156">
        <v>0</v>
      </c>
      <c r="AJ2156">
        <v>0</v>
      </c>
      <c r="AK2156">
        <v>461892226</v>
      </c>
      <c r="AL2156">
        <v>1760</v>
      </c>
      <c r="AM2156">
        <v>11.5473</v>
      </c>
      <c r="AN2156">
        <v>1</v>
      </c>
      <c r="AO2156">
        <v>2890</v>
      </c>
      <c r="AP2156" s="2">
        <f t="shared" si="170"/>
        <v>-21337.1</v>
      </c>
      <c r="AQ2156" s="2">
        <f t="shared" si="171"/>
        <v>3948.9700000000003</v>
      </c>
      <c r="AR2156" s="2">
        <f t="shared" si="172"/>
        <v>124.17799999999998</v>
      </c>
      <c r="AS2156">
        <f t="shared" si="173"/>
        <v>157935.66666666666</v>
      </c>
      <c r="AT2156">
        <f t="shared" si="174"/>
        <v>0.29999999999930083</v>
      </c>
    </row>
    <row r="2157" spans="1:46" x14ac:dyDescent="0.35">
      <c r="A2157" s="1">
        <v>-2.1341499999999999E-5</v>
      </c>
      <c r="B2157" s="1">
        <v>3.9303700000000001E-6</v>
      </c>
      <c r="C2157" s="1">
        <v>1.17718E-7</v>
      </c>
      <c r="D2157" s="1">
        <v>2.17007E-5</v>
      </c>
      <c r="E2157" s="1">
        <v>-3.0517600000000001E-5</v>
      </c>
      <c r="F2157">
        <v>0.52381</v>
      </c>
      <c r="G2157" s="1">
        <v>1.2414600000000001E-7</v>
      </c>
      <c r="H2157">
        <v>255</v>
      </c>
      <c r="I2157">
        <v>0</v>
      </c>
      <c r="J2157">
        <v>21</v>
      </c>
      <c r="K2157" t="e">
        <v>#NAME?</v>
      </c>
      <c r="L2157">
        <v>140140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1760</v>
      </c>
      <c r="U2157" s="1">
        <v>-2.1333799999999999E-5</v>
      </c>
      <c r="V2157" s="1">
        <v>3.9420100000000004E-6</v>
      </c>
      <c r="W2157" s="1">
        <v>-7.7569400000000003E-9</v>
      </c>
      <c r="X2157" s="1">
        <v>-1.16362E-8</v>
      </c>
      <c r="Y2157" s="1">
        <v>-6.42757E-9</v>
      </c>
      <c r="Z2157" s="1">
        <v>-2.1341499999999999E-5</v>
      </c>
      <c r="AA2157" s="1">
        <v>3.9303700000000001E-6</v>
      </c>
      <c r="AB2157" s="1">
        <v>1.17718E-7</v>
      </c>
      <c r="AC2157" s="1">
        <v>2.17007E-5</v>
      </c>
      <c r="AD2157" s="1">
        <v>-2.1341499999999999E-5</v>
      </c>
      <c r="AE2157" s="1">
        <v>3.9303700000000001E-6</v>
      </c>
      <c r="AF2157" s="1">
        <v>1.17718E-7</v>
      </c>
      <c r="AG2157" s="1">
        <v>2.17007E-5</v>
      </c>
      <c r="AH2157">
        <v>4</v>
      </c>
      <c r="AI2157">
        <v>0</v>
      </c>
      <c r="AJ2157">
        <v>0</v>
      </c>
      <c r="AK2157">
        <v>461904668</v>
      </c>
      <c r="AL2157">
        <v>1760</v>
      </c>
      <c r="AM2157">
        <v>11.547599999999999</v>
      </c>
      <c r="AN2157">
        <v>1</v>
      </c>
      <c r="AO2157">
        <v>2891</v>
      </c>
      <c r="AP2157" s="2">
        <f t="shared" si="170"/>
        <v>-21341.5</v>
      </c>
      <c r="AQ2157" s="2">
        <f t="shared" si="171"/>
        <v>3930.37</v>
      </c>
      <c r="AR2157" s="2">
        <f t="shared" si="172"/>
        <v>117.71799999999999</v>
      </c>
      <c r="AS2157">
        <f t="shared" si="173"/>
        <v>153487</v>
      </c>
      <c r="AT2157">
        <f t="shared" si="174"/>
        <v>0.29999999999930083</v>
      </c>
    </row>
    <row r="2158" spans="1:46" x14ac:dyDescent="0.35">
      <c r="A2158" s="1">
        <v>-2.1321299999999999E-5</v>
      </c>
      <c r="B2158" s="1">
        <v>3.9245299999999998E-6</v>
      </c>
      <c r="C2158" s="1">
        <v>1.14887E-7</v>
      </c>
      <c r="D2158" s="1">
        <v>2.1679799999999999E-5</v>
      </c>
      <c r="E2158" s="1">
        <v>-3.0517600000000001E-5</v>
      </c>
      <c r="F2158">
        <v>0.24</v>
      </c>
      <c r="G2158" s="1">
        <v>1.17676E-7</v>
      </c>
      <c r="H2158">
        <v>255</v>
      </c>
      <c r="I2158">
        <v>0</v>
      </c>
      <c r="J2158">
        <v>25</v>
      </c>
      <c r="K2158" t="e">
        <v>#NAME?</v>
      </c>
      <c r="L2158">
        <v>166834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1760</v>
      </c>
      <c r="U2158" s="1">
        <v>-2.13358E-5</v>
      </c>
      <c r="V2158" s="1">
        <v>3.9389999999999999E-6</v>
      </c>
      <c r="W2158" s="1">
        <v>1.44712E-8</v>
      </c>
      <c r="X2158" s="1">
        <v>-1.44697E-8</v>
      </c>
      <c r="Y2158" s="1">
        <v>-2.7890599999999999E-9</v>
      </c>
      <c r="Z2158" s="1">
        <v>-2.1321299999999999E-5</v>
      </c>
      <c r="AA2158" s="1">
        <v>3.9245299999999998E-6</v>
      </c>
      <c r="AB2158" s="1">
        <v>1.14887E-7</v>
      </c>
      <c r="AC2158" s="1">
        <v>2.1679799999999999E-5</v>
      </c>
      <c r="AD2158" s="1">
        <v>-2.1321299999999999E-5</v>
      </c>
      <c r="AE2158" s="1">
        <v>3.9245299999999998E-6</v>
      </c>
      <c r="AF2158" s="1">
        <v>1.14887E-7</v>
      </c>
      <c r="AG2158" s="1">
        <v>2.1679799999999999E-5</v>
      </c>
      <c r="AH2158">
        <v>4</v>
      </c>
      <c r="AI2158">
        <v>0</v>
      </c>
      <c r="AJ2158">
        <v>0</v>
      </c>
      <c r="AK2158">
        <v>461917110</v>
      </c>
      <c r="AL2158">
        <v>1760</v>
      </c>
      <c r="AM2158">
        <v>11.5479</v>
      </c>
      <c r="AN2158">
        <v>1</v>
      </c>
      <c r="AO2158">
        <v>2892</v>
      </c>
      <c r="AP2158" s="2">
        <f t="shared" si="170"/>
        <v>-21321.3</v>
      </c>
      <c r="AQ2158" s="2">
        <f t="shared" si="171"/>
        <v>3924.5299999999997</v>
      </c>
      <c r="AR2158" s="2">
        <f t="shared" si="172"/>
        <v>114.887</v>
      </c>
      <c r="AS2158">
        <f t="shared" si="173"/>
        <v>131242.46666666667</v>
      </c>
      <c r="AT2158">
        <f t="shared" si="174"/>
        <v>0.30000000000107718</v>
      </c>
    </row>
    <row r="2159" spans="1:46" x14ac:dyDescent="0.35">
      <c r="A2159" s="1">
        <v>-2.1376500000000001E-5</v>
      </c>
      <c r="B2159" s="1">
        <v>3.9289499999999999E-6</v>
      </c>
      <c r="C2159" s="1">
        <v>7.9640700000000002E-8</v>
      </c>
      <c r="D2159" s="1">
        <v>2.17347E-5</v>
      </c>
      <c r="E2159" s="1">
        <v>-3.0517600000000001E-5</v>
      </c>
      <c r="F2159">
        <v>0.538462</v>
      </c>
      <c r="G2159" s="1">
        <v>1.1486800000000001E-7</v>
      </c>
      <c r="H2159">
        <v>255</v>
      </c>
      <c r="I2159">
        <v>0</v>
      </c>
      <c r="J2159">
        <v>13</v>
      </c>
      <c r="K2159" t="e">
        <v>#NAME?</v>
      </c>
      <c r="L2159">
        <v>86753.4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1760</v>
      </c>
      <c r="U2159" s="1">
        <v>-2.1332199999999999E-5</v>
      </c>
      <c r="V2159" s="1">
        <v>3.9352799999999997E-6</v>
      </c>
      <c r="W2159" s="1">
        <v>-4.4350499999999997E-8</v>
      </c>
      <c r="X2159" s="1">
        <v>-6.3340400000000002E-9</v>
      </c>
      <c r="Y2159" s="1">
        <v>-3.5227399999999997E-8</v>
      </c>
      <c r="Z2159" s="1">
        <v>-2.1376500000000001E-5</v>
      </c>
      <c r="AA2159" s="1">
        <v>3.9289499999999999E-6</v>
      </c>
      <c r="AB2159" s="1">
        <v>7.9640700000000002E-8</v>
      </c>
      <c r="AC2159" s="1">
        <v>2.17347E-5</v>
      </c>
      <c r="AD2159" s="1">
        <v>-2.1376500000000001E-5</v>
      </c>
      <c r="AE2159" s="1">
        <v>3.9289499999999999E-6</v>
      </c>
      <c r="AF2159" s="1">
        <v>7.9640700000000002E-8</v>
      </c>
      <c r="AG2159" s="1">
        <v>2.17347E-5</v>
      </c>
      <c r="AH2159">
        <v>4</v>
      </c>
      <c r="AI2159">
        <v>0</v>
      </c>
      <c r="AJ2159">
        <v>0</v>
      </c>
      <c r="AK2159">
        <v>461929552</v>
      </c>
      <c r="AL2159">
        <v>1760</v>
      </c>
      <c r="AM2159">
        <v>11.5482</v>
      </c>
      <c r="AN2159">
        <v>1</v>
      </c>
      <c r="AO2159">
        <v>2893</v>
      </c>
      <c r="AP2159" s="2">
        <f t="shared" si="170"/>
        <v>-21376.5</v>
      </c>
      <c r="AQ2159" s="2">
        <f t="shared" si="171"/>
        <v>3928.95</v>
      </c>
      <c r="AR2159" s="2">
        <f t="shared" si="172"/>
        <v>79.640699999999995</v>
      </c>
      <c r="AS2159">
        <f t="shared" si="173"/>
        <v>140140.46666666667</v>
      </c>
      <c r="AT2159">
        <f t="shared" si="174"/>
        <v>0.29999999999930083</v>
      </c>
    </row>
    <row r="2160" spans="1:46" x14ac:dyDescent="0.35">
      <c r="A2160" s="1">
        <v>-2.1324499999999999E-5</v>
      </c>
      <c r="B2160" s="1">
        <v>3.9368000000000002E-6</v>
      </c>
      <c r="C2160" s="1">
        <v>7.9589800000000002E-8</v>
      </c>
      <c r="D2160" s="1">
        <v>2.1685E-5</v>
      </c>
      <c r="E2160" s="1">
        <v>-3.0517600000000001E-5</v>
      </c>
      <c r="F2160">
        <v>0.36</v>
      </c>
      <c r="G2160" s="1">
        <v>7.9589800000000002E-8</v>
      </c>
      <c r="H2160">
        <v>255</v>
      </c>
      <c r="I2160">
        <v>0</v>
      </c>
      <c r="J2160">
        <v>25</v>
      </c>
      <c r="K2160" t="e">
        <v>#NAME?</v>
      </c>
      <c r="L2160">
        <v>166834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1760</v>
      </c>
      <c r="U2160" s="1">
        <v>-2.13434E-5</v>
      </c>
      <c r="V2160" s="1">
        <v>3.9336599999999999E-6</v>
      </c>
      <c r="W2160" s="1">
        <v>1.8836500000000001E-8</v>
      </c>
      <c r="X2160" s="1">
        <v>3.1401900000000001E-9</v>
      </c>
      <c r="Y2160">
        <v>0</v>
      </c>
      <c r="Z2160" s="1">
        <v>-2.1324499999999999E-5</v>
      </c>
      <c r="AA2160" s="1">
        <v>3.9368000000000002E-6</v>
      </c>
      <c r="AB2160" s="1">
        <v>7.9589800000000002E-8</v>
      </c>
      <c r="AC2160" s="1">
        <v>2.1685E-5</v>
      </c>
      <c r="AD2160" s="1">
        <v>-2.1324499999999999E-5</v>
      </c>
      <c r="AE2160" s="1">
        <v>3.9368000000000002E-6</v>
      </c>
      <c r="AF2160" s="1">
        <v>7.9589800000000002E-8</v>
      </c>
      <c r="AG2160" s="1">
        <v>2.1685E-5</v>
      </c>
      <c r="AH2160">
        <v>4</v>
      </c>
      <c r="AI2160">
        <v>0</v>
      </c>
      <c r="AJ2160">
        <v>0</v>
      </c>
      <c r="AK2160">
        <v>461941994</v>
      </c>
      <c r="AL2160">
        <v>1760</v>
      </c>
      <c r="AM2160">
        <v>11.548500000000001</v>
      </c>
      <c r="AN2160">
        <v>1</v>
      </c>
      <c r="AO2160">
        <v>2894</v>
      </c>
      <c r="AP2160" s="2">
        <f t="shared" si="170"/>
        <v>-21324.5</v>
      </c>
      <c r="AQ2160" s="2">
        <f t="shared" si="171"/>
        <v>3936.8</v>
      </c>
      <c r="AR2160" s="2">
        <f t="shared" si="172"/>
        <v>79.589799999999997</v>
      </c>
      <c r="AS2160">
        <f t="shared" si="173"/>
        <v>137915.80000000002</v>
      </c>
      <c r="AT2160">
        <f t="shared" si="174"/>
        <v>0.30000000000107718</v>
      </c>
    </row>
    <row r="2161" spans="1:46" x14ac:dyDescent="0.35">
      <c r="A2161" s="1">
        <v>-2.1329399999999999E-5</v>
      </c>
      <c r="B2161" s="1">
        <v>3.9343599999999997E-6</v>
      </c>
      <c r="C2161" s="1">
        <v>8.3879999999999994E-8</v>
      </c>
      <c r="D2161" s="1">
        <v>2.1689399999999999E-5</v>
      </c>
      <c r="E2161" s="1">
        <v>-3.0517600000000001E-5</v>
      </c>
      <c r="F2161">
        <v>0.375</v>
      </c>
      <c r="G2161" s="1">
        <v>7.9589800000000002E-8</v>
      </c>
      <c r="H2161">
        <v>255</v>
      </c>
      <c r="I2161">
        <v>0</v>
      </c>
      <c r="J2161">
        <v>24</v>
      </c>
      <c r="K2161" t="e">
        <v>#NAME?</v>
      </c>
      <c r="L2161">
        <v>160160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1760</v>
      </c>
      <c r="U2161" s="1">
        <v>-2.13387E-5</v>
      </c>
      <c r="V2161" s="1">
        <v>3.9343599999999997E-6</v>
      </c>
      <c r="W2161" s="1">
        <v>9.2810300000000002E-9</v>
      </c>
      <c r="X2161" s="1">
        <v>1.53329E-12</v>
      </c>
      <c r="Y2161" s="1">
        <v>4.2901600000000004E-9</v>
      </c>
      <c r="Z2161" s="1">
        <v>-2.1329399999999999E-5</v>
      </c>
      <c r="AA2161" s="1">
        <v>3.9343599999999997E-6</v>
      </c>
      <c r="AB2161" s="1">
        <v>8.3879999999999994E-8</v>
      </c>
      <c r="AC2161" s="1">
        <v>2.1689399999999999E-5</v>
      </c>
      <c r="AD2161" s="1">
        <v>-2.1329399999999999E-5</v>
      </c>
      <c r="AE2161" s="1">
        <v>3.9343599999999997E-6</v>
      </c>
      <c r="AF2161" s="1">
        <v>8.3879999999999994E-8</v>
      </c>
      <c r="AG2161" s="1">
        <v>2.1689399999999999E-5</v>
      </c>
      <c r="AH2161">
        <v>4</v>
      </c>
      <c r="AI2161">
        <v>0</v>
      </c>
      <c r="AJ2161">
        <v>0</v>
      </c>
      <c r="AK2161">
        <v>461954435</v>
      </c>
      <c r="AL2161">
        <v>1760</v>
      </c>
      <c r="AM2161">
        <v>11.5489</v>
      </c>
      <c r="AN2161">
        <v>1</v>
      </c>
      <c r="AO2161">
        <v>2895</v>
      </c>
      <c r="AP2161" s="2">
        <f t="shared" si="170"/>
        <v>-21329.399999999998</v>
      </c>
      <c r="AQ2161" s="2">
        <f t="shared" si="171"/>
        <v>3934.3599999999997</v>
      </c>
      <c r="AR2161" s="2">
        <f t="shared" si="172"/>
        <v>83.88</v>
      </c>
      <c r="AS2161">
        <f t="shared" si="173"/>
        <v>177956</v>
      </c>
      <c r="AT2161">
        <f t="shared" si="174"/>
        <v>0.39999999999906777</v>
      </c>
    </row>
    <row r="2162" spans="1:46" x14ac:dyDescent="0.35">
      <c r="A2162" s="1">
        <v>-2.1336500000000001E-5</v>
      </c>
      <c r="B2162" s="1">
        <v>3.9299899999999998E-6</v>
      </c>
      <c r="C2162" s="1">
        <v>7.9195000000000002E-8</v>
      </c>
      <c r="D2162" s="1">
        <v>2.1695499999999999E-5</v>
      </c>
      <c r="E2162" s="1">
        <v>-3.0517600000000001E-5</v>
      </c>
      <c r="F2162">
        <v>0.58064499999999997</v>
      </c>
      <c r="G2162" s="1">
        <v>8.3862300000000003E-8</v>
      </c>
      <c r="H2162">
        <v>255</v>
      </c>
      <c r="I2162">
        <v>0</v>
      </c>
      <c r="J2162">
        <v>31</v>
      </c>
      <c r="K2162" t="e">
        <v>#NAME?</v>
      </c>
      <c r="L2162">
        <v>206874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1760</v>
      </c>
      <c r="U2162" s="1">
        <v>-2.1336500000000001E-5</v>
      </c>
      <c r="V2162" s="1">
        <v>3.9343599999999997E-6</v>
      </c>
      <c r="W2162" s="1">
        <v>1.53329E-12</v>
      </c>
      <c r="X2162" s="1">
        <v>-4.3652900000000003E-9</v>
      </c>
      <c r="Y2162" s="1">
        <v>-4.6673499999999996E-9</v>
      </c>
      <c r="Z2162" s="1">
        <v>-2.1336500000000001E-5</v>
      </c>
      <c r="AA2162" s="1">
        <v>3.9299899999999998E-6</v>
      </c>
      <c r="AB2162" s="1">
        <v>7.9195000000000002E-8</v>
      </c>
      <c r="AC2162" s="1">
        <v>2.1695499999999999E-5</v>
      </c>
      <c r="AD2162" s="1">
        <v>-2.1336500000000001E-5</v>
      </c>
      <c r="AE2162" s="1">
        <v>3.9299899999999998E-6</v>
      </c>
      <c r="AF2162" s="1">
        <v>7.9195000000000002E-8</v>
      </c>
      <c r="AG2162" s="1">
        <v>2.1695499999999999E-5</v>
      </c>
      <c r="AH2162">
        <v>4</v>
      </c>
      <c r="AI2162">
        <v>0</v>
      </c>
      <c r="AJ2162">
        <v>0</v>
      </c>
      <c r="AK2162">
        <v>461966877</v>
      </c>
      <c r="AL2162">
        <v>1760</v>
      </c>
      <c r="AM2162">
        <v>11.549200000000001</v>
      </c>
      <c r="AN2162">
        <v>1</v>
      </c>
      <c r="AO2162">
        <v>2896</v>
      </c>
      <c r="AP2162" s="2">
        <f t="shared" si="170"/>
        <v>-21336.5</v>
      </c>
      <c r="AQ2162" s="2">
        <f t="shared" si="171"/>
        <v>3929.99</v>
      </c>
      <c r="AR2162" s="2">
        <f t="shared" si="172"/>
        <v>79.195000000000007</v>
      </c>
      <c r="AS2162">
        <f t="shared" si="173"/>
        <v>175731.33333333334</v>
      </c>
      <c r="AT2162">
        <f t="shared" si="174"/>
        <v>0.30000000000107718</v>
      </c>
    </row>
    <row r="2163" spans="1:46" x14ac:dyDescent="0.35">
      <c r="A2163" s="1">
        <v>-2.1343299999999999E-5</v>
      </c>
      <c r="B2163" s="1">
        <v>3.9126800000000001E-6</v>
      </c>
      <c r="C2163" s="1">
        <v>7.1549800000000005E-8</v>
      </c>
      <c r="D2163" s="1">
        <v>2.16991E-5</v>
      </c>
      <c r="E2163" s="1">
        <v>-3.0517600000000001E-5</v>
      </c>
      <c r="F2163">
        <v>0.5</v>
      </c>
      <c r="G2163" s="1">
        <v>7.9162599999999997E-8</v>
      </c>
      <c r="H2163">
        <v>255</v>
      </c>
      <c r="I2163">
        <v>0</v>
      </c>
      <c r="J2163">
        <v>24</v>
      </c>
      <c r="K2163" t="e">
        <v>#NAME?</v>
      </c>
      <c r="L2163">
        <v>160160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1760</v>
      </c>
      <c r="U2163" s="1">
        <v>-2.1336500000000001E-5</v>
      </c>
      <c r="V2163" s="1">
        <v>3.9331999999999999E-6</v>
      </c>
      <c r="W2163" s="1">
        <v>-6.8384899999999996E-9</v>
      </c>
      <c r="X2163" s="1">
        <v>-2.0517000000000001E-8</v>
      </c>
      <c r="Y2163" s="1">
        <v>-7.6128100000000007E-9</v>
      </c>
      <c r="Z2163" s="1">
        <v>-2.1343299999999999E-5</v>
      </c>
      <c r="AA2163" s="1">
        <v>3.9126800000000001E-6</v>
      </c>
      <c r="AB2163" s="1">
        <v>7.1549800000000005E-8</v>
      </c>
      <c r="AC2163" s="1">
        <v>2.16991E-5</v>
      </c>
      <c r="AD2163" s="1">
        <v>-2.1343299999999999E-5</v>
      </c>
      <c r="AE2163" s="1">
        <v>3.9126800000000001E-6</v>
      </c>
      <c r="AF2163" s="1">
        <v>7.1549800000000005E-8</v>
      </c>
      <c r="AG2163" s="1">
        <v>2.16991E-5</v>
      </c>
      <c r="AH2163">
        <v>4</v>
      </c>
      <c r="AI2163">
        <v>0</v>
      </c>
      <c r="AJ2163">
        <v>0</v>
      </c>
      <c r="AK2163">
        <v>461979319</v>
      </c>
      <c r="AL2163">
        <v>1760</v>
      </c>
      <c r="AM2163">
        <v>11.5495</v>
      </c>
      <c r="AN2163">
        <v>1</v>
      </c>
      <c r="AO2163">
        <v>2897</v>
      </c>
      <c r="AP2163" s="2">
        <f t="shared" si="170"/>
        <v>-21343.3</v>
      </c>
      <c r="AQ2163" s="2">
        <f t="shared" si="171"/>
        <v>3912.6800000000003</v>
      </c>
      <c r="AR2163" s="2">
        <f t="shared" si="172"/>
        <v>71.549800000000005</v>
      </c>
      <c r="AS2163">
        <f t="shared" si="173"/>
        <v>166833.66666666666</v>
      </c>
      <c r="AT2163">
        <f t="shared" si="174"/>
        <v>0.29999999999930083</v>
      </c>
    </row>
    <row r="2164" spans="1:46" x14ac:dyDescent="0.35">
      <c r="A2164" s="1">
        <v>-2.13327E-5</v>
      </c>
      <c r="B2164" s="1">
        <v>3.9196499999999998E-6</v>
      </c>
      <c r="C2164" s="1">
        <v>8.1084100000000005E-8</v>
      </c>
      <c r="D2164" s="1">
        <v>2.1690000000000001E-5</v>
      </c>
      <c r="E2164" s="1">
        <v>-3.0517600000000001E-5</v>
      </c>
      <c r="F2164">
        <v>0.6</v>
      </c>
      <c r="G2164" s="1">
        <v>7.1533199999999994E-8</v>
      </c>
      <c r="H2164">
        <v>255</v>
      </c>
      <c r="I2164">
        <v>0</v>
      </c>
      <c r="J2164">
        <v>20</v>
      </c>
      <c r="K2164" t="e">
        <v>#NAME?</v>
      </c>
      <c r="L2164">
        <v>133467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1760</v>
      </c>
      <c r="U2164" s="1">
        <v>-2.1338299999999999E-5</v>
      </c>
      <c r="V2164" s="1">
        <v>3.9279799999999998E-6</v>
      </c>
      <c r="W2164" s="1">
        <v>5.55206E-9</v>
      </c>
      <c r="X2164" s="1">
        <v>-8.3273200000000001E-9</v>
      </c>
      <c r="Y2164" s="1">
        <v>9.5508900000000003E-9</v>
      </c>
      <c r="Z2164" s="1">
        <v>-2.13327E-5</v>
      </c>
      <c r="AA2164" s="1">
        <v>3.9196499999999998E-6</v>
      </c>
      <c r="AB2164" s="1">
        <v>8.1084100000000005E-8</v>
      </c>
      <c r="AC2164" s="1">
        <v>2.1690000000000001E-5</v>
      </c>
      <c r="AD2164" s="1">
        <v>-2.13327E-5</v>
      </c>
      <c r="AE2164" s="1">
        <v>3.9196499999999998E-6</v>
      </c>
      <c r="AF2164" s="1">
        <v>8.1084100000000005E-8</v>
      </c>
      <c r="AG2164" s="1">
        <v>2.1690000000000001E-5</v>
      </c>
      <c r="AH2164">
        <v>4</v>
      </c>
      <c r="AI2164">
        <v>0</v>
      </c>
      <c r="AJ2164">
        <v>0</v>
      </c>
      <c r="AK2164">
        <v>461991762</v>
      </c>
      <c r="AL2164">
        <v>1760</v>
      </c>
      <c r="AM2164">
        <v>11.549799999999999</v>
      </c>
      <c r="AN2164">
        <v>1</v>
      </c>
      <c r="AO2164">
        <v>2898</v>
      </c>
      <c r="AP2164" s="2">
        <f t="shared" si="170"/>
        <v>-21332.7</v>
      </c>
      <c r="AQ2164" s="2">
        <f t="shared" si="171"/>
        <v>3919.6499999999996</v>
      </c>
      <c r="AR2164" s="2">
        <f t="shared" si="172"/>
        <v>81.084100000000007</v>
      </c>
      <c r="AS2164">
        <f t="shared" si="173"/>
        <v>164609</v>
      </c>
      <c r="AT2164">
        <f t="shared" si="174"/>
        <v>0.29999999999930083</v>
      </c>
    </row>
    <row r="2165" spans="1:46" x14ac:dyDescent="0.35">
      <c r="A2165" s="1">
        <v>-2.1313699999999999E-5</v>
      </c>
      <c r="B2165" s="1">
        <v>3.9189099999999997E-6</v>
      </c>
      <c r="C2165" s="1">
        <v>6.1979000000000002E-8</v>
      </c>
      <c r="D2165" s="1">
        <v>2.1671E-5</v>
      </c>
      <c r="E2165" s="1">
        <v>-3.0517600000000001E-5</v>
      </c>
      <c r="F2165">
        <v>0.5</v>
      </c>
      <c r="G2165" s="1">
        <v>8.1054700000000004E-8</v>
      </c>
      <c r="H2165">
        <v>255</v>
      </c>
      <c r="I2165">
        <v>0</v>
      </c>
      <c r="J2165">
        <v>30</v>
      </c>
      <c r="K2165" t="e">
        <v>#NAME?</v>
      </c>
      <c r="L2165">
        <v>200200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1760</v>
      </c>
      <c r="U2165" s="1">
        <v>-2.1336899999999999E-5</v>
      </c>
      <c r="V2165" s="1">
        <v>3.9258900000000001E-6</v>
      </c>
      <c r="W2165" s="1">
        <v>2.3266199999999999E-8</v>
      </c>
      <c r="X2165" s="1">
        <v>-6.9795599999999998E-9</v>
      </c>
      <c r="Y2165" s="1">
        <v>-1.9075699999999999E-8</v>
      </c>
      <c r="Z2165" s="1">
        <v>-2.1313699999999999E-5</v>
      </c>
      <c r="AA2165" s="1">
        <v>3.9189099999999997E-6</v>
      </c>
      <c r="AB2165" s="1">
        <v>6.1979000000000002E-8</v>
      </c>
      <c r="AC2165" s="1">
        <v>2.1671E-5</v>
      </c>
      <c r="AD2165" s="1">
        <v>-2.1313699999999999E-5</v>
      </c>
      <c r="AE2165" s="1">
        <v>3.9189099999999997E-6</v>
      </c>
      <c r="AF2165" s="1">
        <v>6.1979000000000002E-8</v>
      </c>
      <c r="AG2165" s="1">
        <v>2.1671E-5</v>
      </c>
      <c r="AH2165">
        <v>4</v>
      </c>
      <c r="AI2165">
        <v>0</v>
      </c>
      <c r="AJ2165">
        <v>0</v>
      </c>
      <c r="AK2165">
        <v>462004204</v>
      </c>
      <c r="AL2165">
        <v>1760</v>
      </c>
      <c r="AM2165">
        <v>11.5501</v>
      </c>
      <c r="AN2165">
        <v>1</v>
      </c>
      <c r="AO2165">
        <v>2899</v>
      </c>
      <c r="AP2165" s="2">
        <f t="shared" si="170"/>
        <v>-21313.699999999997</v>
      </c>
      <c r="AQ2165" s="2">
        <f t="shared" si="171"/>
        <v>3918.91</v>
      </c>
      <c r="AR2165" s="2">
        <f t="shared" si="172"/>
        <v>61.978999999999999</v>
      </c>
      <c r="AS2165">
        <f t="shared" si="173"/>
        <v>151262.33333333334</v>
      </c>
      <c r="AT2165">
        <f t="shared" si="174"/>
        <v>0.30000000000107718</v>
      </c>
    </row>
    <row r="2166" spans="1:46" x14ac:dyDescent="0.35">
      <c r="A2166" s="1">
        <v>-2.1325500000000001E-5</v>
      </c>
      <c r="B2166" s="1">
        <v>3.9155500000000001E-6</v>
      </c>
      <c r="C2166" s="1">
        <v>7.7670000000000007E-8</v>
      </c>
      <c r="D2166" s="1">
        <v>2.16821E-5</v>
      </c>
      <c r="E2166" s="1">
        <v>-3.0517600000000001E-5</v>
      </c>
      <c r="F2166">
        <v>0.44444400000000001</v>
      </c>
      <c r="G2166" s="1">
        <v>6.1950699999999994E-8</v>
      </c>
      <c r="H2166">
        <v>255</v>
      </c>
      <c r="I2166">
        <v>0</v>
      </c>
      <c r="J2166">
        <v>18</v>
      </c>
      <c r="K2166" t="e">
        <v>#NAME?</v>
      </c>
      <c r="L2166">
        <v>120120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1760</v>
      </c>
      <c r="U2166" s="1">
        <v>-2.13312E-5</v>
      </c>
      <c r="V2166" s="1">
        <v>3.9240400000000003E-6</v>
      </c>
      <c r="W2166" s="1">
        <v>5.6609200000000003E-9</v>
      </c>
      <c r="X2166" s="1">
        <v>-8.4898500000000004E-9</v>
      </c>
      <c r="Y2166" s="1">
        <v>1.57193E-8</v>
      </c>
      <c r="Z2166" s="1">
        <v>-2.1325500000000001E-5</v>
      </c>
      <c r="AA2166" s="1">
        <v>3.9155500000000001E-6</v>
      </c>
      <c r="AB2166" s="1">
        <v>7.7670000000000007E-8</v>
      </c>
      <c r="AC2166" s="1">
        <v>2.16821E-5</v>
      </c>
      <c r="AD2166" s="1">
        <v>-2.1325500000000001E-5</v>
      </c>
      <c r="AE2166" s="1">
        <v>3.9155500000000001E-6</v>
      </c>
      <c r="AF2166" s="1">
        <v>7.7670000000000007E-8</v>
      </c>
      <c r="AG2166" s="1">
        <v>2.16821E-5</v>
      </c>
      <c r="AH2166">
        <v>4</v>
      </c>
      <c r="AI2166">
        <v>0</v>
      </c>
      <c r="AJ2166">
        <v>0</v>
      </c>
      <c r="AK2166">
        <v>462016646</v>
      </c>
      <c r="AL2166">
        <v>1760</v>
      </c>
      <c r="AM2166">
        <v>11.5504</v>
      </c>
      <c r="AN2166">
        <v>1</v>
      </c>
      <c r="AO2166">
        <v>2900</v>
      </c>
      <c r="AP2166" s="2">
        <f t="shared" si="170"/>
        <v>-21325.5</v>
      </c>
      <c r="AQ2166" s="2">
        <f t="shared" si="171"/>
        <v>3915.55</v>
      </c>
      <c r="AR2166" s="2">
        <f t="shared" si="172"/>
        <v>77.67</v>
      </c>
      <c r="AS2166">
        <f t="shared" si="173"/>
        <v>169058</v>
      </c>
      <c r="AT2166">
        <f t="shared" si="174"/>
        <v>0.29999999999930083</v>
      </c>
    </row>
    <row r="2167" spans="1:46" x14ac:dyDescent="0.35">
      <c r="A2167" s="1">
        <v>-2.1332199999999999E-5</v>
      </c>
      <c r="B2167" s="1">
        <v>3.9242100000000003E-6</v>
      </c>
      <c r="C2167" s="1">
        <v>9.0586899999999997E-8</v>
      </c>
      <c r="D2167" s="1">
        <v>2.1690300000000001E-5</v>
      </c>
      <c r="E2167" s="1">
        <v>-3.0517600000000001E-5</v>
      </c>
      <c r="F2167">
        <v>0.46428599999999998</v>
      </c>
      <c r="G2167" s="1">
        <v>7.7636700000000006E-8</v>
      </c>
      <c r="H2167">
        <v>255</v>
      </c>
      <c r="I2167">
        <v>0</v>
      </c>
      <c r="J2167">
        <v>28</v>
      </c>
      <c r="K2167" t="e">
        <v>#NAME?</v>
      </c>
      <c r="L2167">
        <v>186854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1760</v>
      </c>
      <c r="U2167" s="1">
        <v>-2.13298E-5</v>
      </c>
      <c r="V2167" s="1">
        <v>3.9218299999999999E-6</v>
      </c>
      <c r="W2167" s="1">
        <v>-2.3750700000000002E-9</v>
      </c>
      <c r="X2167" s="1">
        <v>2.3766100000000001E-9</v>
      </c>
      <c r="Y2167" s="1">
        <v>1.2950199999999999E-8</v>
      </c>
      <c r="Z2167" s="1">
        <v>-2.1332199999999999E-5</v>
      </c>
      <c r="AA2167" s="1">
        <v>3.9242100000000003E-6</v>
      </c>
      <c r="AB2167" s="1">
        <v>9.0586899999999997E-8</v>
      </c>
      <c r="AC2167" s="1">
        <v>2.1690300000000001E-5</v>
      </c>
      <c r="AD2167" s="1">
        <v>-2.1332199999999999E-5</v>
      </c>
      <c r="AE2167" s="1">
        <v>3.9242100000000003E-6</v>
      </c>
      <c r="AF2167" s="1">
        <v>9.0586899999999997E-8</v>
      </c>
      <c r="AG2167" s="1">
        <v>2.1690300000000001E-5</v>
      </c>
      <c r="AH2167">
        <v>4</v>
      </c>
      <c r="AI2167">
        <v>0</v>
      </c>
      <c r="AJ2167">
        <v>0</v>
      </c>
      <c r="AK2167">
        <v>462029089</v>
      </c>
      <c r="AL2167">
        <v>1760</v>
      </c>
      <c r="AM2167">
        <v>11.550700000000001</v>
      </c>
      <c r="AN2167">
        <v>1</v>
      </c>
      <c r="AO2167">
        <v>2901</v>
      </c>
      <c r="AP2167" s="2">
        <f t="shared" si="170"/>
        <v>-21332.199999999997</v>
      </c>
      <c r="AQ2167" s="2">
        <f t="shared" si="171"/>
        <v>3924.2100000000005</v>
      </c>
      <c r="AR2167" s="2">
        <f t="shared" si="172"/>
        <v>90.5869</v>
      </c>
      <c r="AS2167">
        <f t="shared" si="173"/>
        <v>151262.33333333334</v>
      </c>
      <c r="AT2167">
        <f t="shared" si="174"/>
        <v>0.30000000000107718</v>
      </c>
    </row>
    <row r="2168" spans="1:46" x14ac:dyDescent="0.35">
      <c r="A2168" s="1">
        <v>-2.1335000000000002E-5</v>
      </c>
      <c r="B2168" s="1">
        <v>3.9358999999999999E-6</v>
      </c>
      <c r="C2168" s="1">
        <v>9.0576200000000001E-8</v>
      </c>
      <c r="D2168" s="1">
        <v>2.1695199999999999E-5</v>
      </c>
      <c r="E2168" s="1">
        <v>-3.0517600000000001E-5</v>
      </c>
      <c r="F2168">
        <v>0.59090900000000002</v>
      </c>
      <c r="G2168" s="1">
        <v>9.0576200000000001E-8</v>
      </c>
      <c r="H2168">
        <v>255</v>
      </c>
      <c r="I2168">
        <v>0</v>
      </c>
      <c r="J2168">
        <v>22</v>
      </c>
      <c r="K2168" t="e">
        <v>#NAME?</v>
      </c>
      <c r="L2168">
        <v>146813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1760</v>
      </c>
      <c r="U2168" s="1">
        <v>-2.1330499999999998E-5</v>
      </c>
      <c r="V2168" s="1">
        <v>3.9224099999999998E-6</v>
      </c>
      <c r="W2168" s="1">
        <v>-4.4956199999999998E-9</v>
      </c>
      <c r="X2168" s="1">
        <v>1.34899E-8</v>
      </c>
      <c r="Y2168">
        <v>0</v>
      </c>
      <c r="Z2168" s="1">
        <v>-2.1335000000000002E-5</v>
      </c>
      <c r="AA2168" s="1">
        <v>3.9358999999999999E-6</v>
      </c>
      <c r="AB2168" s="1">
        <v>9.0576200000000001E-8</v>
      </c>
      <c r="AC2168" s="1">
        <v>2.1695199999999999E-5</v>
      </c>
      <c r="AD2168" s="1">
        <v>-2.1335000000000002E-5</v>
      </c>
      <c r="AE2168" s="1">
        <v>3.9358999999999999E-6</v>
      </c>
      <c r="AF2168" s="1">
        <v>9.0576200000000001E-8</v>
      </c>
      <c r="AG2168" s="1">
        <v>2.1695199999999999E-5</v>
      </c>
      <c r="AH2168">
        <v>4</v>
      </c>
      <c r="AI2168">
        <v>0</v>
      </c>
      <c r="AJ2168">
        <v>0</v>
      </c>
      <c r="AK2168">
        <v>462041531</v>
      </c>
      <c r="AL2168">
        <v>1760</v>
      </c>
      <c r="AM2168">
        <v>11.551</v>
      </c>
      <c r="AN2168">
        <v>1</v>
      </c>
      <c r="AO2168">
        <v>2902</v>
      </c>
      <c r="AP2168" s="2">
        <f t="shared" si="170"/>
        <v>-21335</v>
      </c>
      <c r="AQ2168" s="2">
        <f t="shared" si="171"/>
        <v>3935.9</v>
      </c>
      <c r="AR2168" s="2">
        <f t="shared" si="172"/>
        <v>90.5762</v>
      </c>
      <c r="AS2168">
        <f t="shared" si="173"/>
        <v>162384.66666666666</v>
      </c>
      <c r="AT2168">
        <f t="shared" si="174"/>
        <v>0.29999999999930083</v>
      </c>
    </row>
    <row r="2169" spans="1:46" x14ac:dyDescent="0.35">
      <c r="A2169" s="1">
        <v>-2.13573E-5</v>
      </c>
      <c r="B2169" s="1">
        <v>3.92257E-6</v>
      </c>
      <c r="C2169" s="1">
        <v>1.00389E-7</v>
      </c>
      <c r="D2169" s="1">
        <v>2.1714700000000001E-5</v>
      </c>
      <c r="E2169" s="1">
        <v>-3.0517600000000001E-5</v>
      </c>
      <c r="F2169">
        <v>0.52173899999999995</v>
      </c>
      <c r="G2169" s="1">
        <v>9.0576200000000001E-8</v>
      </c>
      <c r="H2169">
        <v>255</v>
      </c>
      <c r="I2169">
        <v>0</v>
      </c>
      <c r="J2169">
        <v>23</v>
      </c>
      <c r="K2169" t="e">
        <v>#NAME?</v>
      </c>
      <c r="L2169">
        <v>153487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1760</v>
      </c>
      <c r="U2169" s="1">
        <v>-2.1331600000000001E-5</v>
      </c>
      <c r="V2169" s="1">
        <v>3.92578E-6</v>
      </c>
      <c r="W2169" s="1">
        <v>-2.5638199999999999E-8</v>
      </c>
      <c r="X2169" s="1">
        <v>-3.20459E-9</v>
      </c>
      <c r="Y2169" s="1">
        <v>9.8130800000000006E-9</v>
      </c>
      <c r="Z2169" s="1">
        <v>-2.13573E-5</v>
      </c>
      <c r="AA2169" s="1">
        <v>3.92257E-6</v>
      </c>
      <c r="AB2169" s="1">
        <v>1.00389E-7</v>
      </c>
      <c r="AC2169" s="1">
        <v>2.1714700000000001E-5</v>
      </c>
      <c r="AD2169" s="1">
        <v>-2.13573E-5</v>
      </c>
      <c r="AE2169" s="1">
        <v>3.92257E-6</v>
      </c>
      <c r="AF2169" s="1">
        <v>1.00389E-7</v>
      </c>
      <c r="AG2169" s="1">
        <v>2.1714700000000001E-5</v>
      </c>
      <c r="AH2169">
        <v>4</v>
      </c>
      <c r="AI2169">
        <v>0</v>
      </c>
      <c r="AJ2169">
        <v>0</v>
      </c>
      <c r="AK2169">
        <v>462053973</v>
      </c>
      <c r="AL2169">
        <v>1760</v>
      </c>
      <c r="AM2169">
        <v>11.551299999999999</v>
      </c>
      <c r="AN2169">
        <v>1</v>
      </c>
      <c r="AO2169">
        <v>2903</v>
      </c>
      <c r="AP2169" s="2">
        <f t="shared" si="170"/>
        <v>-21357.3</v>
      </c>
      <c r="AQ2169" s="2">
        <f t="shared" si="171"/>
        <v>3922.57</v>
      </c>
      <c r="AR2169" s="2">
        <f t="shared" si="172"/>
        <v>100.389</v>
      </c>
      <c r="AS2169">
        <f t="shared" si="173"/>
        <v>149037.66666666666</v>
      </c>
      <c r="AT2169">
        <f t="shared" si="174"/>
        <v>0.29999999999930083</v>
      </c>
    </row>
    <row r="2170" spans="1:46" x14ac:dyDescent="0.35">
      <c r="A2170" s="1">
        <v>-2.1331999999999998E-5</v>
      </c>
      <c r="B2170" s="1">
        <v>3.9340500000000001E-6</v>
      </c>
      <c r="C2170" s="1">
        <v>1.06053E-7</v>
      </c>
      <c r="D2170" s="1">
        <v>2.1691999999999998E-5</v>
      </c>
      <c r="E2170" s="1">
        <v>-3.0517600000000001E-5</v>
      </c>
      <c r="F2170">
        <v>0.272727</v>
      </c>
      <c r="G2170" s="1">
        <v>1.00342E-7</v>
      </c>
      <c r="H2170">
        <v>255</v>
      </c>
      <c r="I2170">
        <v>0</v>
      </c>
      <c r="J2170">
        <v>22</v>
      </c>
      <c r="K2170" t="e">
        <v>#NAME?</v>
      </c>
      <c r="L2170">
        <v>146813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1760</v>
      </c>
      <c r="U2170" s="1">
        <v>-2.1338000000000001E-5</v>
      </c>
      <c r="V2170" s="1">
        <v>3.9249600000000003E-6</v>
      </c>
      <c r="W2170" s="1">
        <v>6.0595800000000003E-9</v>
      </c>
      <c r="X2170" s="1">
        <v>9.08937E-9</v>
      </c>
      <c r="Y2170" s="1">
        <v>5.7115200000000001E-9</v>
      </c>
      <c r="Z2170" s="1">
        <v>-2.1331999999999998E-5</v>
      </c>
      <c r="AA2170" s="1">
        <v>3.9340500000000001E-6</v>
      </c>
      <c r="AB2170" s="1">
        <v>1.06053E-7</v>
      </c>
      <c r="AC2170" s="1">
        <v>2.1691999999999998E-5</v>
      </c>
      <c r="AD2170" s="1">
        <v>-2.1331999999999998E-5</v>
      </c>
      <c r="AE2170" s="1">
        <v>3.9340500000000001E-6</v>
      </c>
      <c r="AF2170" s="1">
        <v>1.06053E-7</v>
      </c>
      <c r="AG2170" s="1">
        <v>2.1691999999999998E-5</v>
      </c>
      <c r="AH2170">
        <v>4</v>
      </c>
      <c r="AI2170">
        <v>0</v>
      </c>
      <c r="AJ2170">
        <v>0</v>
      </c>
      <c r="AK2170">
        <v>462066415</v>
      </c>
      <c r="AL2170">
        <v>1760</v>
      </c>
      <c r="AM2170">
        <v>11.5517</v>
      </c>
      <c r="AN2170">
        <v>1</v>
      </c>
      <c r="AO2170">
        <v>2904</v>
      </c>
      <c r="AP2170" s="2">
        <f t="shared" si="170"/>
        <v>-21332</v>
      </c>
      <c r="AQ2170" s="2">
        <f t="shared" si="171"/>
        <v>3934.05</v>
      </c>
      <c r="AR2170" s="2">
        <f t="shared" si="172"/>
        <v>106.053</v>
      </c>
      <c r="AS2170">
        <f t="shared" si="173"/>
        <v>142364.33333333334</v>
      </c>
      <c r="AT2170">
        <f t="shared" si="174"/>
        <v>0.40000000000084412</v>
      </c>
    </row>
    <row r="2171" spans="1:46" x14ac:dyDescent="0.35">
      <c r="A2171" s="1">
        <v>-2.1336600000000002E-5</v>
      </c>
      <c r="B2171" s="1">
        <v>3.9359300000000003E-6</v>
      </c>
      <c r="C2171" s="1">
        <v>1.1035000000000001E-7</v>
      </c>
      <c r="D2171" s="1">
        <v>2.1696899999999999E-5</v>
      </c>
      <c r="E2171" s="1">
        <v>-3.0517600000000001E-5</v>
      </c>
      <c r="F2171">
        <v>0.368421</v>
      </c>
      <c r="G2171" s="1">
        <v>1.06018E-7</v>
      </c>
      <c r="H2171">
        <v>255</v>
      </c>
      <c r="I2171">
        <v>0</v>
      </c>
      <c r="J2171">
        <v>19</v>
      </c>
      <c r="K2171" t="e">
        <v>#NAME?</v>
      </c>
      <c r="L2171">
        <v>126793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1760</v>
      </c>
      <c r="U2171" s="1">
        <v>-2.1336600000000002E-5</v>
      </c>
      <c r="V2171" s="1">
        <v>3.9271699999999999E-6</v>
      </c>
      <c r="W2171" s="1">
        <v>1.53329E-12</v>
      </c>
      <c r="X2171" s="1">
        <v>8.7643099999999995E-9</v>
      </c>
      <c r="Y2171" s="1">
        <v>4.3315599999999999E-9</v>
      </c>
      <c r="Z2171" s="1">
        <v>-2.1336600000000002E-5</v>
      </c>
      <c r="AA2171" s="1">
        <v>3.9359300000000003E-6</v>
      </c>
      <c r="AB2171" s="1">
        <v>1.1035000000000001E-7</v>
      </c>
      <c r="AC2171" s="1">
        <v>2.1696899999999999E-5</v>
      </c>
      <c r="AD2171" s="1">
        <v>-2.1336600000000002E-5</v>
      </c>
      <c r="AE2171" s="1">
        <v>3.9359300000000003E-6</v>
      </c>
      <c r="AF2171" s="1">
        <v>1.1035000000000001E-7</v>
      </c>
      <c r="AG2171" s="1">
        <v>2.1696899999999999E-5</v>
      </c>
      <c r="AH2171">
        <v>4</v>
      </c>
      <c r="AI2171">
        <v>0</v>
      </c>
      <c r="AJ2171">
        <v>0</v>
      </c>
      <c r="AK2171">
        <v>462078857</v>
      </c>
      <c r="AL2171">
        <v>1760</v>
      </c>
      <c r="AM2171">
        <v>11.552</v>
      </c>
      <c r="AN2171">
        <v>1</v>
      </c>
      <c r="AO2171">
        <v>2905</v>
      </c>
      <c r="AP2171" s="2">
        <f t="shared" si="170"/>
        <v>-21336.600000000002</v>
      </c>
      <c r="AQ2171" s="2">
        <f t="shared" si="171"/>
        <v>3935.9300000000003</v>
      </c>
      <c r="AR2171" s="2">
        <f t="shared" si="172"/>
        <v>110.35000000000001</v>
      </c>
      <c r="AS2171">
        <f t="shared" si="173"/>
        <v>140139.66666666666</v>
      </c>
      <c r="AT2171">
        <f t="shared" si="174"/>
        <v>0.29999999999930083</v>
      </c>
    </row>
    <row r="2172" spans="1:46" x14ac:dyDescent="0.35">
      <c r="A2172" s="1">
        <v>-2.1345899999999998E-5</v>
      </c>
      <c r="B2172" s="1">
        <v>3.9455200000000003E-6</v>
      </c>
      <c r="C2172" s="1">
        <v>8.6838800000000003E-8</v>
      </c>
      <c r="D2172" s="1">
        <v>2.1707599999999999E-5</v>
      </c>
      <c r="E2172" s="1">
        <v>-3.0517600000000001E-5</v>
      </c>
      <c r="F2172">
        <v>0.45454499999999998</v>
      </c>
      <c r="G2172" s="1">
        <v>1.10291E-7</v>
      </c>
      <c r="H2172">
        <v>255</v>
      </c>
      <c r="I2172">
        <v>0</v>
      </c>
      <c r="J2172">
        <v>22</v>
      </c>
      <c r="K2172" t="e">
        <v>#NAME?</v>
      </c>
      <c r="L2172">
        <v>146813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1760</v>
      </c>
      <c r="U2172" s="1">
        <v>-2.1336600000000002E-5</v>
      </c>
      <c r="V2172" s="1">
        <v>3.9292499999999997E-6</v>
      </c>
      <c r="W2172" s="1">
        <v>-9.2933000000000006E-9</v>
      </c>
      <c r="X2172" s="1">
        <v>1.62637E-8</v>
      </c>
      <c r="Y2172" s="1">
        <v>-2.3451700000000001E-8</v>
      </c>
      <c r="Z2172" s="1">
        <v>-2.1345899999999998E-5</v>
      </c>
      <c r="AA2172" s="1">
        <v>3.9455200000000003E-6</v>
      </c>
      <c r="AB2172" s="1">
        <v>8.6838800000000003E-8</v>
      </c>
      <c r="AC2172" s="1">
        <v>2.1707599999999999E-5</v>
      </c>
      <c r="AD2172" s="1">
        <v>-2.1345899999999998E-5</v>
      </c>
      <c r="AE2172" s="1">
        <v>3.9455200000000003E-6</v>
      </c>
      <c r="AF2172" s="1">
        <v>8.6838800000000003E-8</v>
      </c>
      <c r="AG2172" s="1">
        <v>2.1707599999999999E-5</v>
      </c>
      <c r="AH2172">
        <v>4</v>
      </c>
      <c r="AI2172">
        <v>0</v>
      </c>
      <c r="AJ2172">
        <v>0</v>
      </c>
      <c r="AK2172">
        <v>462091299</v>
      </c>
      <c r="AL2172">
        <v>1760</v>
      </c>
      <c r="AM2172">
        <v>11.552300000000001</v>
      </c>
      <c r="AN2172">
        <v>1</v>
      </c>
      <c r="AO2172">
        <v>2906</v>
      </c>
      <c r="AP2172" s="2">
        <f t="shared" si="170"/>
        <v>-21345.899999999998</v>
      </c>
      <c r="AQ2172" s="2">
        <f t="shared" si="171"/>
        <v>3945.5200000000004</v>
      </c>
      <c r="AR2172" s="2">
        <f t="shared" si="172"/>
        <v>86.838800000000006</v>
      </c>
      <c r="AS2172">
        <f t="shared" si="173"/>
        <v>126793</v>
      </c>
      <c r="AT2172">
        <f t="shared" si="174"/>
        <v>0.30000000000107718</v>
      </c>
    </row>
    <row r="2173" spans="1:46" x14ac:dyDescent="0.35">
      <c r="A2173" s="1">
        <v>-2.1344799999999999E-5</v>
      </c>
      <c r="B2173" s="1">
        <v>3.93331E-6</v>
      </c>
      <c r="C2173" s="1">
        <v>9.1376499999999998E-8</v>
      </c>
      <c r="D2173" s="1">
        <v>2.1704300000000002E-5</v>
      </c>
      <c r="E2173" s="1">
        <v>-3.0517600000000001E-5</v>
      </c>
      <c r="F2173">
        <v>0.5625</v>
      </c>
      <c r="G2173" s="1">
        <v>8.6792000000000001E-8</v>
      </c>
      <c r="H2173">
        <v>255</v>
      </c>
      <c r="I2173">
        <v>0</v>
      </c>
      <c r="J2173">
        <v>16</v>
      </c>
      <c r="K2173" t="e">
        <v>#NAME?</v>
      </c>
      <c r="L2173">
        <v>106773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1760</v>
      </c>
      <c r="U2173" s="1">
        <v>-2.1339E-5</v>
      </c>
      <c r="V2173" s="1">
        <v>3.93331E-6</v>
      </c>
      <c r="W2173" s="1">
        <v>-5.8203900000000004E-9</v>
      </c>
      <c r="X2173" s="1">
        <v>1.53329E-12</v>
      </c>
      <c r="Y2173" s="1">
        <v>4.5845499999999998E-9</v>
      </c>
      <c r="Z2173" s="1">
        <v>-2.1344799999999999E-5</v>
      </c>
      <c r="AA2173" s="1">
        <v>3.93331E-6</v>
      </c>
      <c r="AB2173" s="1">
        <v>9.1376499999999998E-8</v>
      </c>
      <c r="AC2173" s="1">
        <v>2.1704300000000002E-5</v>
      </c>
      <c r="AD2173" s="1">
        <v>-2.1344799999999999E-5</v>
      </c>
      <c r="AE2173" s="1">
        <v>3.93331E-6</v>
      </c>
      <c r="AF2173" s="1">
        <v>9.1376499999999998E-8</v>
      </c>
      <c r="AG2173" s="1">
        <v>2.1704300000000002E-5</v>
      </c>
      <c r="AH2173">
        <v>4</v>
      </c>
      <c r="AI2173">
        <v>0</v>
      </c>
      <c r="AJ2173">
        <v>0</v>
      </c>
      <c r="AK2173">
        <v>462103740</v>
      </c>
      <c r="AL2173">
        <v>1760</v>
      </c>
      <c r="AM2173">
        <v>11.5526</v>
      </c>
      <c r="AN2173">
        <v>1</v>
      </c>
      <c r="AO2173">
        <v>2907</v>
      </c>
      <c r="AP2173" s="2">
        <f t="shared" si="170"/>
        <v>-21344.799999999999</v>
      </c>
      <c r="AQ2173" s="2">
        <f t="shared" si="171"/>
        <v>3933.31</v>
      </c>
      <c r="AR2173" s="2">
        <f t="shared" si="172"/>
        <v>91.376499999999993</v>
      </c>
      <c r="AS2173">
        <f t="shared" si="173"/>
        <v>126793</v>
      </c>
      <c r="AT2173">
        <f t="shared" si="174"/>
        <v>0.29999999999930083</v>
      </c>
    </row>
    <row r="2174" spans="1:46" x14ac:dyDescent="0.35">
      <c r="A2174" s="1">
        <v>-2.1343299999999999E-5</v>
      </c>
      <c r="B2174" s="1">
        <v>3.9361999999999997E-6</v>
      </c>
      <c r="C2174" s="1">
        <v>8.0576799999999997E-8</v>
      </c>
      <c r="D2174" s="1">
        <v>2.17034E-5</v>
      </c>
      <c r="E2174" s="1">
        <v>-3.0517600000000001E-5</v>
      </c>
      <c r="F2174">
        <v>0.68421100000000001</v>
      </c>
      <c r="G2174" s="1">
        <v>9.1369599999999995E-8</v>
      </c>
      <c r="H2174">
        <v>255</v>
      </c>
      <c r="I2174">
        <v>0</v>
      </c>
      <c r="J2174">
        <v>19</v>
      </c>
      <c r="K2174" t="e">
        <v>#NAME?</v>
      </c>
      <c r="L2174">
        <v>126793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1760</v>
      </c>
      <c r="U2174" s="1">
        <v>-2.13404E-5</v>
      </c>
      <c r="V2174" s="1">
        <v>3.93331E-6</v>
      </c>
      <c r="W2174" s="1">
        <v>-2.8825900000000001E-9</v>
      </c>
      <c r="X2174" s="1">
        <v>2.8825900000000001E-9</v>
      </c>
      <c r="Y2174" s="1">
        <v>-1.0792900000000001E-8</v>
      </c>
      <c r="Z2174" s="1">
        <v>-2.1343299999999999E-5</v>
      </c>
      <c r="AA2174" s="1">
        <v>3.9361999999999997E-6</v>
      </c>
      <c r="AB2174" s="1">
        <v>8.0576799999999997E-8</v>
      </c>
      <c r="AC2174" s="1">
        <v>2.17034E-5</v>
      </c>
      <c r="AD2174" s="1">
        <v>-2.1343299999999999E-5</v>
      </c>
      <c r="AE2174" s="1">
        <v>3.9361999999999997E-6</v>
      </c>
      <c r="AF2174" s="1">
        <v>8.0576799999999997E-8</v>
      </c>
      <c r="AG2174" s="1">
        <v>2.17034E-5</v>
      </c>
      <c r="AH2174">
        <v>4</v>
      </c>
      <c r="AI2174">
        <v>0</v>
      </c>
      <c r="AJ2174">
        <v>0</v>
      </c>
      <c r="AK2174">
        <v>462116182</v>
      </c>
      <c r="AL2174">
        <v>1760</v>
      </c>
      <c r="AM2174">
        <v>11.552899999999999</v>
      </c>
      <c r="AN2174">
        <v>1</v>
      </c>
      <c r="AO2174">
        <v>2908</v>
      </c>
      <c r="AP2174" s="2">
        <f t="shared" si="170"/>
        <v>-21343.3</v>
      </c>
      <c r="AQ2174" s="2">
        <f t="shared" si="171"/>
        <v>3936.2</v>
      </c>
      <c r="AR2174" s="2">
        <f t="shared" si="172"/>
        <v>80.576799999999992</v>
      </c>
      <c r="AS2174">
        <f t="shared" si="173"/>
        <v>142364.33333333334</v>
      </c>
      <c r="AT2174">
        <f t="shared" si="174"/>
        <v>0.29999999999930083</v>
      </c>
    </row>
    <row r="2175" spans="1:46" x14ac:dyDescent="0.35">
      <c r="A2175" s="1">
        <v>-2.1322300000000001E-5</v>
      </c>
      <c r="B2175" s="1">
        <v>3.9245700000000001E-6</v>
      </c>
      <c r="C2175" s="1">
        <v>7.7875500000000001E-8</v>
      </c>
      <c r="D2175" s="1">
        <v>2.16806E-5</v>
      </c>
      <c r="E2175" s="1">
        <v>-3.0517600000000001E-5</v>
      </c>
      <c r="F2175">
        <v>0.58620700000000003</v>
      </c>
      <c r="G2175" s="1">
        <v>8.0566400000000003E-8</v>
      </c>
      <c r="H2175">
        <v>255</v>
      </c>
      <c r="I2175">
        <v>0</v>
      </c>
      <c r="J2175">
        <v>29</v>
      </c>
      <c r="K2175" t="e">
        <v>#NAME?</v>
      </c>
      <c r="L2175">
        <v>193527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1760</v>
      </c>
      <c r="U2175" s="1">
        <v>-2.1341200000000002E-5</v>
      </c>
      <c r="V2175" s="1">
        <v>3.9340099999999998E-6</v>
      </c>
      <c r="W2175" s="1">
        <v>1.8871800000000001E-8</v>
      </c>
      <c r="X2175" s="1">
        <v>-9.4343599999999993E-9</v>
      </c>
      <c r="Y2175" s="1">
        <v>-2.6909299999999999E-9</v>
      </c>
      <c r="Z2175" s="1">
        <v>-2.1322300000000001E-5</v>
      </c>
      <c r="AA2175" s="1">
        <v>3.9245700000000001E-6</v>
      </c>
      <c r="AB2175" s="1">
        <v>7.7875500000000001E-8</v>
      </c>
      <c r="AC2175" s="1">
        <v>2.16806E-5</v>
      </c>
      <c r="AD2175" s="1">
        <v>-2.1322300000000001E-5</v>
      </c>
      <c r="AE2175" s="1">
        <v>3.9245700000000001E-6</v>
      </c>
      <c r="AF2175" s="1">
        <v>7.7875500000000001E-8</v>
      </c>
      <c r="AG2175" s="1">
        <v>2.16806E-5</v>
      </c>
      <c r="AH2175">
        <v>4</v>
      </c>
      <c r="AI2175">
        <v>0</v>
      </c>
      <c r="AJ2175">
        <v>0</v>
      </c>
      <c r="AK2175">
        <v>462128624</v>
      </c>
      <c r="AL2175">
        <v>1760</v>
      </c>
      <c r="AM2175">
        <v>11.5532</v>
      </c>
      <c r="AN2175">
        <v>1</v>
      </c>
      <c r="AO2175">
        <v>2909</v>
      </c>
      <c r="AP2175" s="2">
        <f t="shared" si="170"/>
        <v>-21322.3</v>
      </c>
      <c r="AQ2175" s="2">
        <f t="shared" si="171"/>
        <v>3924.57</v>
      </c>
      <c r="AR2175" s="2">
        <f t="shared" si="172"/>
        <v>77.875500000000002</v>
      </c>
      <c r="AS2175">
        <f t="shared" si="173"/>
        <v>162384.66666666666</v>
      </c>
      <c r="AT2175">
        <f t="shared" si="174"/>
        <v>0.30000000000107718</v>
      </c>
    </row>
    <row r="2176" spans="1:46" x14ac:dyDescent="0.35">
      <c r="A2176" s="1">
        <v>-2.1327100000000001E-5</v>
      </c>
      <c r="B2176" s="1">
        <v>3.9291999999999996E-6</v>
      </c>
      <c r="C2176" s="1">
        <v>9.1558099999999997E-8</v>
      </c>
      <c r="D2176" s="1">
        <v>2.1686199999999999E-5</v>
      </c>
      <c r="E2176" s="1">
        <v>-3.0517600000000001E-5</v>
      </c>
      <c r="F2176">
        <v>0.48</v>
      </c>
      <c r="G2176" s="1">
        <v>7.7819799999999994E-8</v>
      </c>
      <c r="H2176">
        <v>255</v>
      </c>
      <c r="I2176">
        <v>0</v>
      </c>
      <c r="J2176">
        <v>25</v>
      </c>
      <c r="K2176" t="e">
        <v>#NAME?</v>
      </c>
      <c r="L2176">
        <v>166834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1760</v>
      </c>
      <c r="U2176" s="1">
        <v>-2.1336600000000002E-5</v>
      </c>
      <c r="V2176" s="1">
        <v>3.9315700000000002E-6</v>
      </c>
      <c r="W2176" s="1">
        <v>9.48803E-9</v>
      </c>
      <c r="X2176" s="1">
        <v>-2.37201E-9</v>
      </c>
      <c r="Y2176" s="1">
        <v>1.37383E-8</v>
      </c>
      <c r="Z2176" s="1">
        <v>-2.1327100000000001E-5</v>
      </c>
      <c r="AA2176" s="1">
        <v>3.9291999999999996E-6</v>
      </c>
      <c r="AB2176" s="1">
        <v>9.1558099999999997E-8</v>
      </c>
      <c r="AC2176" s="1">
        <v>2.1686199999999999E-5</v>
      </c>
      <c r="AD2176" s="1">
        <v>-2.1327100000000001E-5</v>
      </c>
      <c r="AE2176" s="1">
        <v>3.9291999999999996E-6</v>
      </c>
      <c r="AF2176" s="1">
        <v>9.1558099999999997E-8</v>
      </c>
      <c r="AG2176" s="1">
        <v>2.1686199999999999E-5</v>
      </c>
      <c r="AH2176">
        <v>4</v>
      </c>
      <c r="AI2176">
        <v>0</v>
      </c>
      <c r="AJ2176">
        <v>0</v>
      </c>
      <c r="AK2176">
        <v>462141066</v>
      </c>
      <c r="AL2176">
        <v>1760</v>
      </c>
      <c r="AM2176">
        <v>11.5535</v>
      </c>
      <c r="AN2176">
        <v>1</v>
      </c>
      <c r="AO2176">
        <v>2910</v>
      </c>
      <c r="AP2176" s="2">
        <f t="shared" si="170"/>
        <v>-21327.100000000002</v>
      </c>
      <c r="AQ2176" s="2">
        <f t="shared" si="171"/>
        <v>3929.1999999999994</v>
      </c>
      <c r="AR2176" s="2">
        <f t="shared" si="172"/>
        <v>91.558099999999996</v>
      </c>
      <c r="AS2176">
        <f t="shared" si="173"/>
        <v>162384.66666666666</v>
      </c>
      <c r="AT2176">
        <f t="shared" si="174"/>
        <v>0.29999999999930083</v>
      </c>
    </row>
    <row r="2177" spans="1:46" x14ac:dyDescent="0.35">
      <c r="A2177" s="1">
        <v>-2.1345700000000001E-5</v>
      </c>
      <c r="B2177" s="1">
        <v>3.9394699999999997E-6</v>
      </c>
      <c r="C2177" s="1">
        <v>1.03574E-7</v>
      </c>
      <c r="D2177" s="1">
        <v>2.1706399999999999E-5</v>
      </c>
      <c r="E2177" s="1">
        <v>-3.0517600000000001E-5</v>
      </c>
      <c r="F2177">
        <v>0.52631600000000001</v>
      </c>
      <c r="G2177" s="1">
        <v>9.1552699999999996E-8</v>
      </c>
      <c r="H2177">
        <v>255</v>
      </c>
      <c r="I2177">
        <v>0</v>
      </c>
      <c r="J2177">
        <v>19</v>
      </c>
      <c r="K2177" t="e">
        <v>#NAME?</v>
      </c>
      <c r="L2177">
        <v>126793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1760</v>
      </c>
      <c r="U2177" s="1">
        <v>-2.13342E-5</v>
      </c>
      <c r="V2177" s="1">
        <v>3.9308800000000002E-6</v>
      </c>
      <c r="W2177" s="1">
        <v>-1.14583E-8</v>
      </c>
      <c r="X2177" s="1">
        <v>8.5941199999999993E-9</v>
      </c>
      <c r="Y2177" s="1">
        <v>1.2021000000000001E-8</v>
      </c>
      <c r="Z2177" s="1">
        <v>-2.1345700000000001E-5</v>
      </c>
      <c r="AA2177" s="1">
        <v>3.9394699999999997E-6</v>
      </c>
      <c r="AB2177" s="1">
        <v>1.03574E-7</v>
      </c>
      <c r="AC2177" s="1">
        <v>2.1706399999999999E-5</v>
      </c>
      <c r="AD2177" s="1">
        <v>-2.1345700000000001E-5</v>
      </c>
      <c r="AE2177" s="1">
        <v>3.9394699999999997E-6</v>
      </c>
      <c r="AF2177" s="1">
        <v>1.03574E-7</v>
      </c>
      <c r="AG2177" s="1">
        <v>2.1706399999999999E-5</v>
      </c>
      <c r="AH2177">
        <v>4</v>
      </c>
      <c r="AI2177">
        <v>0</v>
      </c>
      <c r="AJ2177">
        <v>0</v>
      </c>
      <c r="AK2177">
        <v>462153509</v>
      </c>
      <c r="AL2177">
        <v>1760</v>
      </c>
      <c r="AM2177">
        <v>11.553800000000001</v>
      </c>
      <c r="AN2177">
        <v>1</v>
      </c>
      <c r="AO2177">
        <v>2911</v>
      </c>
      <c r="AP2177" s="2">
        <f t="shared" si="170"/>
        <v>-21345.7</v>
      </c>
      <c r="AQ2177" s="2">
        <f t="shared" si="171"/>
        <v>3939.47</v>
      </c>
      <c r="AR2177" s="2">
        <f t="shared" si="172"/>
        <v>103.574</v>
      </c>
      <c r="AS2177">
        <f t="shared" si="173"/>
        <v>153487</v>
      </c>
      <c r="AT2177">
        <f t="shared" si="174"/>
        <v>0.30000000000107718</v>
      </c>
    </row>
    <row r="2178" spans="1:46" x14ac:dyDescent="0.35">
      <c r="A2178" s="1">
        <v>-2.13171E-5</v>
      </c>
      <c r="B2178" s="1">
        <v>3.9415700000000001E-6</v>
      </c>
      <c r="C2178" s="1">
        <v>1.06095E-7</v>
      </c>
      <c r="D2178" s="1">
        <v>2.16787E-5</v>
      </c>
      <c r="E2178" s="1">
        <v>-3.0517600000000001E-5</v>
      </c>
      <c r="F2178">
        <v>0.72</v>
      </c>
      <c r="G2178" s="1">
        <v>1.03516E-7</v>
      </c>
      <c r="H2178">
        <v>255</v>
      </c>
      <c r="I2178">
        <v>0</v>
      </c>
      <c r="J2178">
        <v>25</v>
      </c>
      <c r="K2178" t="e">
        <v>#NAME?</v>
      </c>
      <c r="L2178">
        <v>166834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1760</v>
      </c>
      <c r="U2178" s="1">
        <v>-2.1337099999999999E-5</v>
      </c>
      <c r="V2178" s="1">
        <v>3.9329699999999999E-6</v>
      </c>
      <c r="W2178" s="1">
        <v>2.0069299999999999E-8</v>
      </c>
      <c r="X2178" s="1">
        <v>8.6017799999999992E-9</v>
      </c>
      <c r="Y2178" s="1">
        <v>2.5789999999999999E-9</v>
      </c>
      <c r="Z2178" s="1">
        <v>-2.13171E-5</v>
      </c>
      <c r="AA2178" s="1">
        <v>3.9415700000000001E-6</v>
      </c>
      <c r="AB2178" s="1">
        <v>1.06095E-7</v>
      </c>
      <c r="AC2178" s="1">
        <v>2.16787E-5</v>
      </c>
      <c r="AD2178" s="1">
        <v>-2.13171E-5</v>
      </c>
      <c r="AE2178" s="1">
        <v>3.9415700000000001E-6</v>
      </c>
      <c r="AF2178" s="1">
        <v>1.06095E-7</v>
      </c>
      <c r="AG2178" s="1">
        <v>2.16787E-5</v>
      </c>
      <c r="AH2178">
        <v>4</v>
      </c>
      <c r="AI2178">
        <v>0</v>
      </c>
      <c r="AJ2178">
        <v>0</v>
      </c>
      <c r="AK2178">
        <v>462165951</v>
      </c>
      <c r="AL2178">
        <v>1760</v>
      </c>
      <c r="AM2178">
        <v>11.5541</v>
      </c>
      <c r="AN2178">
        <v>1</v>
      </c>
      <c r="AO2178">
        <v>2912</v>
      </c>
      <c r="AP2178" s="2">
        <f t="shared" si="170"/>
        <v>-21317.1</v>
      </c>
      <c r="AQ2178" s="2">
        <f t="shared" si="171"/>
        <v>3941.57</v>
      </c>
      <c r="AR2178" s="2">
        <f t="shared" si="172"/>
        <v>106.095</v>
      </c>
      <c r="AS2178">
        <f t="shared" si="173"/>
        <v>146813.33333333334</v>
      </c>
      <c r="AT2178">
        <f t="shared" si="174"/>
        <v>0.29999999999930083</v>
      </c>
    </row>
    <row r="2179" spans="1:46" x14ac:dyDescent="0.35">
      <c r="A2179" s="1">
        <v>-2.1335199999999999E-5</v>
      </c>
      <c r="B2179" s="1">
        <v>3.9168399999999998E-6</v>
      </c>
      <c r="C2179" s="1">
        <v>1.10377E-7</v>
      </c>
      <c r="D2179" s="1">
        <v>2.1692099999999999E-5</v>
      </c>
      <c r="E2179" s="1">
        <v>-3.0517600000000001E-5</v>
      </c>
      <c r="F2179">
        <v>0.54545500000000002</v>
      </c>
      <c r="G2179" s="1">
        <v>1.0607900000000001E-7</v>
      </c>
      <c r="H2179">
        <v>255</v>
      </c>
      <c r="I2179">
        <v>0</v>
      </c>
      <c r="J2179">
        <v>22</v>
      </c>
      <c r="K2179" t="e">
        <v>#NAME?</v>
      </c>
      <c r="L2179">
        <v>146813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1760</v>
      </c>
      <c r="U2179" s="1">
        <v>-2.1332199999999999E-5</v>
      </c>
      <c r="V2179" s="1">
        <v>3.9350499999999997E-6</v>
      </c>
      <c r="W2179" s="1">
        <v>-3.0343899999999999E-9</v>
      </c>
      <c r="X2179" s="1">
        <v>-1.8212499999999998E-8</v>
      </c>
      <c r="Y2179" s="1">
        <v>4.2978200000000004E-9</v>
      </c>
      <c r="Z2179" s="1">
        <v>-2.1335199999999999E-5</v>
      </c>
      <c r="AA2179" s="1">
        <v>3.9168399999999998E-6</v>
      </c>
      <c r="AB2179" s="1">
        <v>1.10377E-7</v>
      </c>
      <c r="AC2179" s="1">
        <v>2.1692099999999999E-5</v>
      </c>
      <c r="AD2179" s="1">
        <v>-2.1335199999999999E-5</v>
      </c>
      <c r="AE2179" s="1">
        <v>3.9168399999999998E-6</v>
      </c>
      <c r="AF2179" s="1">
        <v>1.10377E-7</v>
      </c>
      <c r="AG2179" s="1">
        <v>2.1692099999999999E-5</v>
      </c>
      <c r="AH2179">
        <v>4</v>
      </c>
      <c r="AI2179">
        <v>0</v>
      </c>
      <c r="AJ2179">
        <v>0</v>
      </c>
      <c r="AK2179">
        <v>462178393</v>
      </c>
      <c r="AL2179">
        <v>1760</v>
      </c>
      <c r="AM2179">
        <v>11.554500000000001</v>
      </c>
      <c r="AN2179">
        <v>1</v>
      </c>
      <c r="AO2179">
        <v>2913</v>
      </c>
      <c r="AP2179" s="2">
        <f t="shared" si="170"/>
        <v>-21335.199999999997</v>
      </c>
      <c r="AQ2179" s="2">
        <f t="shared" si="171"/>
        <v>3916.8399999999997</v>
      </c>
      <c r="AR2179" s="2">
        <f t="shared" si="172"/>
        <v>110.377</v>
      </c>
      <c r="AS2179">
        <f t="shared" si="173"/>
        <v>180180.33333333334</v>
      </c>
      <c r="AT2179">
        <f t="shared" si="174"/>
        <v>0.40000000000084412</v>
      </c>
    </row>
    <row r="2180" spans="1:46" x14ac:dyDescent="0.35">
      <c r="A2180" s="1">
        <v>-2.1331500000000001E-5</v>
      </c>
      <c r="B2180" s="1">
        <v>3.93945E-6</v>
      </c>
      <c r="C2180" s="1">
        <v>9.5144299999999998E-8</v>
      </c>
      <c r="D2180" s="1">
        <v>2.1692399999999999E-5</v>
      </c>
      <c r="E2180" s="1">
        <v>-3.0517600000000001E-5</v>
      </c>
      <c r="F2180">
        <v>0.382353</v>
      </c>
      <c r="G2180" s="1">
        <v>1.1035199999999999E-7</v>
      </c>
      <c r="H2180">
        <v>255</v>
      </c>
      <c r="I2180">
        <v>0</v>
      </c>
      <c r="J2180">
        <v>34</v>
      </c>
      <c r="K2180" t="e">
        <v>#NAME?</v>
      </c>
      <c r="L2180">
        <v>226894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1760</v>
      </c>
      <c r="U2180" s="1">
        <v>-2.1333000000000001E-5</v>
      </c>
      <c r="V2180" s="1">
        <v>3.9304100000000004E-6</v>
      </c>
      <c r="W2180" s="1">
        <v>1.50723E-9</v>
      </c>
      <c r="X2180" s="1">
        <v>9.0387700000000002E-9</v>
      </c>
      <c r="Y2180" s="1">
        <v>-1.5207199999999999E-8</v>
      </c>
      <c r="Z2180" s="1">
        <v>-2.1331500000000001E-5</v>
      </c>
      <c r="AA2180" s="1">
        <v>3.93945E-6</v>
      </c>
      <c r="AB2180" s="1">
        <v>9.5144299999999998E-8</v>
      </c>
      <c r="AC2180" s="1">
        <v>2.1692399999999999E-5</v>
      </c>
      <c r="AD2180" s="1">
        <v>-2.1331500000000001E-5</v>
      </c>
      <c r="AE2180" s="1">
        <v>3.93945E-6</v>
      </c>
      <c r="AF2180" s="1">
        <v>9.5144299999999998E-8</v>
      </c>
      <c r="AG2180" s="1">
        <v>2.1692399999999999E-5</v>
      </c>
      <c r="AH2180">
        <v>4</v>
      </c>
      <c r="AI2180">
        <v>0</v>
      </c>
      <c r="AJ2180">
        <v>0</v>
      </c>
      <c r="AK2180">
        <v>462190835</v>
      </c>
      <c r="AL2180">
        <v>1760</v>
      </c>
      <c r="AM2180">
        <v>11.5548</v>
      </c>
      <c r="AN2180">
        <v>1</v>
      </c>
      <c r="AO2180">
        <v>2914</v>
      </c>
      <c r="AP2180" s="2">
        <f t="shared" ref="AP2180:AP2243" si="175">A2180*1000000000</f>
        <v>-21331.5</v>
      </c>
      <c r="AQ2180" s="2">
        <f t="shared" ref="AQ2180:AQ2243" si="176">B2180*1000000000</f>
        <v>3939.45</v>
      </c>
      <c r="AR2180" s="2">
        <f t="shared" ref="AR2180:AR2243" si="177">C2180*1000000000</f>
        <v>95.144300000000001</v>
      </c>
      <c r="AS2180">
        <f t="shared" ref="AS2180:AS2243" si="178">AVERAGE(L2179:L2181)</f>
        <v>157935.66666666666</v>
      </c>
      <c r="AT2180">
        <f t="shared" ref="AT2180:AT2243" si="179">(AM2180-AM2179)*1000</f>
        <v>0.29999999999930083</v>
      </c>
    </row>
    <row r="2181" spans="1:46" x14ac:dyDescent="0.35">
      <c r="A2181" s="1">
        <v>-2.1339699999999998E-5</v>
      </c>
      <c r="B2181" s="1">
        <v>3.9148600000000002E-6</v>
      </c>
      <c r="C2181" s="1">
        <v>9.5092800000000006E-8</v>
      </c>
      <c r="D2181" s="1">
        <v>2.1696100000000001E-5</v>
      </c>
      <c r="E2181" s="1">
        <v>-3.0517600000000001E-5</v>
      </c>
      <c r="F2181">
        <v>0.4</v>
      </c>
      <c r="G2181" s="1">
        <v>9.5092800000000006E-8</v>
      </c>
      <c r="H2181">
        <v>255</v>
      </c>
      <c r="I2181">
        <v>0</v>
      </c>
      <c r="J2181">
        <v>15</v>
      </c>
      <c r="K2181" t="e">
        <v>#NAME?</v>
      </c>
      <c r="L2181">
        <v>100100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1760</v>
      </c>
      <c r="U2181" s="1">
        <v>-2.13326E-5</v>
      </c>
      <c r="V2181" s="1">
        <v>3.93262E-6</v>
      </c>
      <c r="W2181" s="1">
        <v>-7.1022200000000003E-9</v>
      </c>
      <c r="X2181" s="1">
        <v>-1.77571E-8</v>
      </c>
      <c r="Y2181">
        <v>0</v>
      </c>
      <c r="Z2181" s="1">
        <v>-2.1339699999999998E-5</v>
      </c>
      <c r="AA2181" s="1">
        <v>3.9148600000000002E-6</v>
      </c>
      <c r="AB2181" s="1">
        <v>9.5092800000000006E-8</v>
      </c>
      <c r="AC2181" s="1">
        <v>2.1696100000000001E-5</v>
      </c>
      <c r="AD2181" s="1">
        <v>-2.1339699999999998E-5</v>
      </c>
      <c r="AE2181" s="1">
        <v>3.9148600000000002E-6</v>
      </c>
      <c r="AF2181" s="1">
        <v>9.5092800000000006E-8</v>
      </c>
      <c r="AG2181" s="1">
        <v>2.1696100000000001E-5</v>
      </c>
      <c r="AH2181">
        <v>4</v>
      </c>
      <c r="AI2181">
        <v>0</v>
      </c>
      <c r="AJ2181">
        <v>0</v>
      </c>
      <c r="AK2181">
        <v>462203277</v>
      </c>
      <c r="AL2181">
        <v>1760</v>
      </c>
      <c r="AM2181">
        <v>11.555099999999999</v>
      </c>
      <c r="AN2181">
        <v>1</v>
      </c>
      <c r="AO2181">
        <v>2915</v>
      </c>
      <c r="AP2181" s="2">
        <f t="shared" si="175"/>
        <v>-21339.699999999997</v>
      </c>
      <c r="AQ2181" s="2">
        <f t="shared" si="176"/>
        <v>3914.86</v>
      </c>
      <c r="AR2181" s="2">
        <f t="shared" si="177"/>
        <v>95.092800000000011</v>
      </c>
      <c r="AS2181">
        <f t="shared" si="178"/>
        <v>164609.33333333334</v>
      </c>
      <c r="AT2181">
        <f t="shared" si="179"/>
        <v>0.29999999999930083</v>
      </c>
    </row>
    <row r="2182" spans="1:46" x14ac:dyDescent="0.35">
      <c r="A2182" s="1">
        <v>-2.13327E-5</v>
      </c>
      <c r="B2182" s="1">
        <v>3.9245299999999998E-6</v>
      </c>
      <c r="C2182" s="1">
        <v>1.10843E-7</v>
      </c>
      <c r="D2182" s="1">
        <v>2.1690899999999999E-5</v>
      </c>
      <c r="E2182" s="1">
        <v>-3.0517600000000001E-5</v>
      </c>
      <c r="F2182">
        <v>0.48</v>
      </c>
      <c r="G2182" s="1">
        <v>9.5092800000000006E-8</v>
      </c>
      <c r="H2182">
        <v>255</v>
      </c>
      <c r="I2182">
        <v>0</v>
      </c>
      <c r="J2182">
        <v>25</v>
      </c>
      <c r="K2182" t="e">
        <v>#NAME?</v>
      </c>
      <c r="L2182">
        <v>166834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1760</v>
      </c>
      <c r="U2182" s="1">
        <v>-2.13344E-5</v>
      </c>
      <c r="V2182" s="1">
        <v>3.9280899999999999E-6</v>
      </c>
      <c r="W2182" s="1">
        <v>1.7847500000000001E-9</v>
      </c>
      <c r="X2182" s="1">
        <v>-3.56951E-9</v>
      </c>
      <c r="Y2182" s="1">
        <v>1.5749999999999999E-8</v>
      </c>
      <c r="Z2182" s="1">
        <v>-2.13327E-5</v>
      </c>
      <c r="AA2182" s="1">
        <v>3.9245299999999998E-6</v>
      </c>
      <c r="AB2182" s="1">
        <v>1.10843E-7</v>
      </c>
      <c r="AC2182" s="1">
        <v>2.1690899999999999E-5</v>
      </c>
      <c r="AD2182" s="1">
        <v>-2.13327E-5</v>
      </c>
      <c r="AE2182" s="1">
        <v>3.9245299999999998E-6</v>
      </c>
      <c r="AF2182" s="1">
        <v>1.10843E-7</v>
      </c>
      <c r="AG2182" s="1">
        <v>2.1690899999999999E-5</v>
      </c>
      <c r="AH2182">
        <v>4</v>
      </c>
      <c r="AI2182">
        <v>0</v>
      </c>
      <c r="AJ2182">
        <v>0</v>
      </c>
      <c r="AK2182">
        <v>462215644</v>
      </c>
      <c r="AL2182">
        <v>1760</v>
      </c>
      <c r="AM2182">
        <v>11.555400000000001</v>
      </c>
      <c r="AN2182">
        <v>1</v>
      </c>
      <c r="AO2182">
        <v>2916</v>
      </c>
      <c r="AP2182" s="2">
        <f t="shared" si="175"/>
        <v>-21332.7</v>
      </c>
      <c r="AQ2182" s="2">
        <f t="shared" si="176"/>
        <v>3924.5299999999997</v>
      </c>
      <c r="AR2182" s="2">
        <f t="shared" si="177"/>
        <v>110.84299999999999</v>
      </c>
      <c r="AS2182">
        <f t="shared" si="178"/>
        <v>137915.66666666666</v>
      </c>
      <c r="AT2182">
        <f t="shared" si="179"/>
        <v>0.30000000000107718</v>
      </c>
    </row>
    <row r="2183" spans="1:46" x14ac:dyDescent="0.35">
      <c r="A2183" s="1">
        <v>-2.1342799999999998E-5</v>
      </c>
      <c r="B2183" s="1">
        <v>3.9329899999999996E-6</v>
      </c>
      <c r="C2183" s="1">
        <v>9.9022699999999996E-8</v>
      </c>
      <c r="D2183" s="1">
        <v>2.1702400000000001E-5</v>
      </c>
      <c r="E2183" s="1">
        <v>-3.0517600000000001E-5</v>
      </c>
      <c r="F2183">
        <v>0.45454499999999998</v>
      </c>
      <c r="G2183" s="1">
        <v>1.1084000000000001E-7</v>
      </c>
      <c r="H2183">
        <v>255</v>
      </c>
      <c r="I2183">
        <v>0</v>
      </c>
      <c r="J2183">
        <v>22</v>
      </c>
      <c r="K2183" t="e">
        <v>#NAME?</v>
      </c>
      <c r="L2183">
        <v>146813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1760</v>
      </c>
      <c r="U2183" s="1">
        <v>-2.13341E-5</v>
      </c>
      <c r="V2183" s="1">
        <v>3.9271699999999999E-6</v>
      </c>
      <c r="W2183" s="1">
        <v>-8.7305800000000007E-9</v>
      </c>
      <c r="X2183" s="1">
        <v>5.8219200000000001E-9</v>
      </c>
      <c r="Y2183" s="1">
        <v>-1.18171E-8</v>
      </c>
      <c r="Z2183" s="1">
        <v>-2.1342799999999998E-5</v>
      </c>
      <c r="AA2183" s="1">
        <v>3.9329899999999996E-6</v>
      </c>
      <c r="AB2183" s="1">
        <v>9.9022699999999996E-8</v>
      </c>
      <c r="AC2183" s="1">
        <v>2.1702400000000001E-5</v>
      </c>
      <c r="AD2183" s="1">
        <v>-2.1342799999999998E-5</v>
      </c>
      <c r="AE2183" s="1">
        <v>3.9329899999999996E-6</v>
      </c>
      <c r="AF2183" s="1">
        <v>9.9022699999999996E-8</v>
      </c>
      <c r="AG2183" s="1">
        <v>2.1702400000000001E-5</v>
      </c>
      <c r="AH2183">
        <v>4</v>
      </c>
      <c r="AI2183">
        <v>0</v>
      </c>
      <c r="AJ2183">
        <v>0</v>
      </c>
      <c r="AK2183">
        <v>462228086</v>
      </c>
      <c r="AL2183">
        <v>1760</v>
      </c>
      <c r="AM2183">
        <v>11.5557</v>
      </c>
      <c r="AN2183">
        <v>1</v>
      </c>
      <c r="AO2183">
        <v>2917</v>
      </c>
      <c r="AP2183" s="2">
        <f t="shared" si="175"/>
        <v>-21342.799999999999</v>
      </c>
      <c r="AQ2183" s="2">
        <f t="shared" si="176"/>
        <v>3932.99</v>
      </c>
      <c r="AR2183" s="2">
        <f t="shared" si="177"/>
        <v>99.0227</v>
      </c>
      <c r="AS2183">
        <f t="shared" si="178"/>
        <v>173507</v>
      </c>
      <c r="AT2183">
        <f t="shared" si="179"/>
        <v>0.29999999999930083</v>
      </c>
    </row>
    <row r="2184" spans="1:46" x14ac:dyDescent="0.35">
      <c r="A2184" s="1">
        <v>-2.1338499999999999E-5</v>
      </c>
      <c r="B2184" s="1">
        <v>3.9275000000000001E-6</v>
      </c>
      <c r="C2184" s="1">
        <v>7.8851499999999996E-8</v>
      </c>
      <c r="D2184" s="1">
        <v>2.1696999999999999E-5</v>
      </c>
      <c r="E2184" s="1">
        <v>-3.0517600000000001E-5</v>
      </c>
      <c r="F2184">
        <v>0.45161299999999999</v>
      </c>
      <c r="G2184" s="1">
        <v>9.8998999999999999E-8</v>
      </c>
      <c r="H2184">
        <v>255</v>
      </c>
      <c r="I2184">
        <v>0</v>
      </c>
      <c r="J2184">
        <v>31</v>
      </c>
      <c r="K2184" t="e">
        <v>#NAME?</v>
      </c>
      <c r="L2184">
        <v>206874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1760</v>
      </c>
      <c r="U2184" s="1">
        <v>-2.1336400000000001E-5</v>
      </c>
      <c r="V2184" s="1">
        <v>3.9285599999999997E-6</v>
      </c>
      <c r="W2184" s="1">
        <v>-2.1190100000000001E-9</v>
      </c>
      <c r="X2184" s="1">
        <v>-1.05951E-9</v>
      </c>
      <c r="Y2184" s="1">
        <v>-2.0147499999999999E-8</v>
      </c>
      <c r="Z2184" s="1">
        <v>-2.1338499999999999E-5</v>
      </c>
      <c r="AA2184" s="1">
        <v>3.9275000000000001E-6</v>
      </c>
      <c r="AB2184" s="1">
        <v>7.8851499999999996E-8</v>
      </c>
      <c r="AC2184" s="1">
        <v>2.1696999999999999E-5</v>
      </c>
      <c r="AD2184" s="1">
        <v>-2.1338499999999999E-5</v>
      </c>
      <c r="AE2184" s="1">
        <v>3.9275000000000001E-6</v>
      </c>
      <c r="AF2184" s="1">
        <v>7.8851499999999996E-8</v>
      </c>
      <c r="AG2184" s="1">
        <v>2.1696999999999999E-5</v>
      </c>
      <c r="AH2184">
        <v>4</v>
      </c>
      <c r="AI2184">
        <v>0</v>
      </c>
      <c r="AJ2184">
        <v>0</v>
      </c>
      <c r="AK2184">
        <v>462240527</v>
      </c>
      <c r="AL2184">
        <v>1760</v>
      </c>
      <c r="AM2184">
        <v>11.555999999999999</v>
      </c>
      <c r="AN2184">
        <v>1</v>
      </c>
      <c r="AO2184">
        <v>2918</v>
      </c>
      <c r="AP2184" s="2">
        <f t="shared" si="175"/>
        <v>-21338.5</v>
      </c>
      <c r="AQ2184" s="2">
        <f t="shared" si="176"/>
        <v>3927.5</v>
      </c>
      <c r="AR2184" s="2">
        <f t="shared" si="177"/>
        <v>78.851500000000001</v>
      </c>
      <c r="AS2184">
        <f t="shared" si="178"/>
        <v>146813.46666666667</v>
      </c>
      <c r="AT2184">
        <f t="shared" si="179"/>
        <v>0.29999999999930083</v>
      </c>
    </row>
    <row r="2185" spans="1:46" x14ac:dyDescent="0.35">
      <c r="A2185" s="1">
        <v>-2.1317700000000001E-5</v>
      </c>
      <c r="B2185" s="1">
        <v>3.93463E-6</v>
      </c>
      <c r="C2185" s="1">
        <v>8.2721599999999996E-8</v>
      </c>
      <c r="D2185" s="1">
        <v>2.1677900000000001E-5</v>
      </c>
      <c r="E2185" s="1">
        <v>-3.0517600000000001E-5</v>
      </c>
      <c r="F2185">
        <v>0.38461499999999998</v>
      </c>
      <c r="G2185" s="1">
        <v>7.8796399999999995E-8</v>
      </c>
      <c r="H2185">
        <v>255</v>
      </c>
      <c r="I2185">
        <v>0</v>
      </c>
      <c r="J2185">
        <v>13</v>
      </c>
      <c r="K2185" t="e">
        <v>#NAME?</v>
      </c>
      <c r="L2185">
        <v>86753.4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1760</v>
      </c>
      <c r="U2185" s="1">
        <v>-2.1336899999999999E-5</v>
      </c>
      <c r="V2185" s="1">
        <v>3.9282099999999998E-6</v>
      </c>
      <c r="W2185" s="1">
        <v>1.9247399999999999E-8</v>
      </c>
      <c r="X2185" s="1">
        <v>6.4168399999999999E-9</v>
      </c>
      <c r="Y2185" s="1">
        <v>3.9252300000000001E-9</v>
      </c>
      <c r="Z2185" s="1">
        <v>-2.1317700000000001E-5</v>
      </c>
      <c r="AA2185" s="1">
        <v>3.93463E-6</v>
      </c>
      <c r="AB2185" s="1">
        <v>8.2721599999999996E-8</v>
      </c>
      <c r="AC2185" s="1">
        <v>2.1677900000000001E-5</v>
      </c>
      <c r="AD2185" s="1">
        <v>-2.1317700000000001E-5</v>
      </c>
      <c r="AE2185" s="1">
        <v>3.93463E-6</v>
      </c>
      <c r="AF2185" s="1">
        <v>8.2721599999999996E-8</v>
      </c>
      <c r="AG2185" s="1">
        <v>2.1677900000000001E-5</v>
      </c>
      <c r="AH2185">
        <v>4</v>
      </c>
      <c r="AI2185">
        <v>0</v>
      </c>
      <c r="AJ2185">
        <v>0</v>
      </c>
      <c r="AK2185">
        <v>462252969</v>
      </c>
      <c r="AL2185">
        <v>1760</v>
      </c>
      <c r="AM2185">
        <v>11.5563</v>
      </c>
      <c r="AN2185">
        <v>1</v>
      </c>
      <c r="AO2185">
        <v>2919</v>
      </c>
      <c r="AP2185" s="2">
        <f t="shared" si="175"/>
        <v>-21317.7</v>
      </c>
      <c r="AQ2185" s="2">
        <f t="shared" si="176"/>
        <v>3934.63</v>
      </c>
      <c r="AR2185" s="2">
        <f t="shared" si="177"/>
        <v>82.721599999999995</v>
      </c>
      <c r="AS2185">
        <f t="shared" si="178"/>
        <v>142364.80000000002</v>
      </c>
      <c r="AT2185">
        <f t="shared" si="179"/>
        <v>0.30000000000107718</v>
      </c>
    </row>
    <row r="2186" spans="1:46" x14ac:dyDescent="0.35">
      <c r="A2186" s="1">
        <v>-2.1349399999999999E-5</v>
      </c>
      <c r="B2186" s="1">
        <v>3.9297200000000004E-6</v>
      </c>
      <c r="C2186" s="1">
        <v>8.7254999999999996E-8</v>
      </c>
      <c r="D2186" s="1">
        <v>2.17082E-5</v>
      </c>
      <c r="E2186" s="1">
        <v>-3.0517600000000001E-5</v>
      </c>
      <c r="F2186">
        <v>0.45</v>
      </c>
      <c r="G2186" s="1">
        <v>8.2702600000000001E-8</v>
      </c>
      <c r="H2186">
        <v>255</v>
      </c>
      <c r="I2186">
        <v>0</v>
      </c>
      <c r="J2186">
        <v>20</v>
      </c>
      <c r="K2186" t="e">
        <v>#NAME?</v>
      </c>
      <c r="L2186">
        <v>133467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1760</v>
      </c>
      <c r="U2186" s="1">
        <v>-2.1332199999999999E-5</v>
      </c>
      <c r="V2186" s="1">
        <v>3.9297200000000004E-6</v>
      </c>
      <c r="W2186" s="1">
        <v>-1.72327E-8</v>
      </c>
      <c r="X2186" s="1">
        <v>1.53329E-12</v>
      </c>
      <c r="Y2186" s="1">
        <v>4.5523499999999999E-9</v>
      </c>
      <c r="Z2186" s="1">
        <v>-2.1349399999999999E-5</v>
      </c>
      <c r="AA2186" s="1">
        <v>3.9297200000000004E-6</v>
      </c>
      <c r="AB2186" s="1">
        <v>8.7254999999999996E-8</v>
      </c>
      <c r="AC2186" s="1">
        <v>2.17082E-5</v>
      </c>
      <c r="AD2186" s="1">
        <v>-2.1349399999999999E-5</v>
      </c>
      <c r="AE2186" s="1">
        <v>3.9297200000000004E-6</v>
      </c>
      <c r="AF2186" s="1">
        <v>8.7254999999999996E-8</v>
      </c>
      <c r="AG2186" s="1">
        <v>2.17082E-5</v>
      </c>
      <c r="AH2186">
        <v>4</v>
      </c>
      <c r="AI2186">
        <v>0</v>
      </c>
      <c r="AJ2186">
        <v>0</v>
      </c>
      <c r="AK2186">
        <v>462265412</v>
      </c>
      <c r="AL2186">
        <v>1760</v>
      </c>
      <c r="AM2186">
        <v>11.5566</v>
      </c>
      <c r="AN2186">
        <v>1</v>
      </c>
      <c r="AO2186">
        <v>2920</v>
      </c>
      <c r="AP2186" s="2">
        <f t="shared" si="175"/>
        <v>-21349.399999999998</v>
      </c>
      <c r="AQ2186" s="2">
        <f t="shared" si="176"/>
        <v>3929.7200000000003</v>
      </c>
      <c r="AR2186" s="2">
        <f t="shared" si="177"/>
        <v>87.254999999999995</v>
      </c>
      <c r="AS2186">
        <f t="shared" si="178"/>
        <v>108997.8</v>
      </c>
      <c r="AT2186">
        <f t="shared" si="179"/>
        <v>0.29999999999930083</v>
      </c>
    </row>
    <row r="2187" spans="1:46" x14ac:dyDescent="0.35">
      <c r="A2187" s="1">
        <v>-2.1336600000000002E-5</v>
      </c>
      <c r="B2187" s="1">
        <v>3.9343599999999997E-6</v>
      </c>
      <c r="C2187" s="1">
        <v>9.3715800000000006E-8</v>
      </c>
      <c r="D2187" s="1">
        <v>2.1696500000000001E-5</v>
      </c>
      <c r="E2187" s="1">
        <v>-3.0517600000000001E-5</v>
      </c>
      <c r="F2187">
        <v>0.4375</v>
      </c>
      <c r="G2187" s="1">
        <v>8.7219200000000006E-8</v>
      </c>
      <c r="H2187">
        <v>255</v>
      </c>
      <c r="I2187">
        <v>0</v>
      </c>
      <c r="J2187">
        <v>16</v>
      </c>
      <c r="K2187" t="e">
        <v>#NAME?</v>
      </c>
      <c r="L2187">
        <v>106773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1760</v>
      </c>
      <c r="U2187" s="1">
        <v>-2.1336600000000002E-5</v>
      </c>
      <c r="V2187" s="1">
        <v>3.9297200000000004E-6</v>
      </c>
      <c r="W2187" s="1">
        <v>1.53329E-12</v>
      </c>
      <c r="X2187" s="1">
        <v>4.6382199999999997E-9</v>
      </c>
      <c r="Y2187" s="1">
        <v>6.4965699999999996E-9</v>
      </c>
      <c r="Z2187" s="1">
        <v>-2.1336600000000002E-5</v>
      </c>
      <c r="AA2187" s="1">
        <v>3.9343599999999997E-6</v>
      </c>
      <c r="AB2187" s="1">
        <v>9.3715800000000006E-8</v>
      </c>
      <c r="AC2187" s="1">
        <v>2.1696500000000001E-5</v>
      </c>
      <c r="AD2187" s="1">
        <v>-2.1336600000000002E-5</v>
      </c>
      <c r="AE2187" s="1">
        <v>3.9343599999999997E-6</v>
      </c>
      <c r="AF2187" s="1">
        <v>9.3715800000000006E-8</v>
      </c>
      <c r="AG2187" s="1">
        <v>2.1696500000000001E-5</v>
      </c>
      <c r="AH2187">
        <v>4</v>
      </c>
      <c r="AI2187">
        <v>0</v>
      </c>
      <c r="AJ2187">
        <v>0</v>
      </c>
      <c r="AK2187">
        <v>462277854</v>
      </c>
      <c r="AL2187">
        <v>1760</v>
      </c>
      <c r="AM2187">
        <v>11.556900000000001</v>
      </c>
      <c r="AN2187">
        <v>1</v>
      </c>
      <c r="AO2187">
        <v>2921</v>
      </c>
      <c r="AP2187" s="2">
        <f t="shared" si="175"/>
        <v>-21336.600000000002</v>
      </c>
      <c r="AQ2187" s="2">
        <f t="shared" si="176"/>
        <v>3934.3599999999997</v>
      </c>
      <c r="AR2187" s="2">
        <f t="shared" si="177"/>
        <v>93.715800000000002</v>
      </c>
      <c r="AS2187">
        <f t="shared" si="178"/>
        <v>149038</v>
      </c>
      <c r="AT2187">
        <f t="shared" si="179"/>
        <v>0.30000000000107718</v>
      </c>
    </row>
    <row r="2188" spans="1:46" x14ac:dyDescent="0.35">
      <c r="A2188" s="1">
        <v>-2.1331500000000001E-5</v>
      </c>
      <c r="B2188" s="1">
        <v>3.9281999999999999E-6</v>
      </c>
      <c r="C2188" s="1">
        <v>9.3688999999999999E-8</v>
      </c>
      <c r="D2188" s="1">
        <v>2.1690300000000001E-5</v>
      </c>
      <c r="E2188" s="1">
        <v>-3.0517600000000001E-5</v>
      </c>
      <c r="F2188">
        <v>0.58064499999999997</v>
      </c>
      <c r="G2188" s="1">
        <v>9.3688999999999999E-8</v>
      </c>
      <c r="H2188">
        <v>255</v>
      </c>
      <c r="I2188">
        <v>0</v>
      </c>
      <c r="J2188">
        <v>31</v>
      </c>
      <c r="K2188" t="e">
        <v>#NAME?</v>
      </c>
      <c r="L2188">
        <v>206874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1760</v>
      </c>
      <c r="U2188" s="1">
        <v>-2.1336600000000002E-5</v>
      </c>
      <c r="V2188" s="1">
        <v>3.9307600000000003E-6</v>
      </c>
      <c r="W2188" s="1">
        <v>5.1304000000000004E-9</v>
      </c>
      <c r="X2188" s="1">
        <v>-2.5636700000000001E-9</v>
      </c>
      <c r="Y2188">
        <v>0</v>
      </c>
      <c r="Z2188" s="1">
        <v>-2.1331500000000001E-5</v>
      </c>
      <c r="AA2188" s="1">
        <v>3.9281999999999999E-6</v>
      </c>
      <c r="AB2188" s="1">
        <v>9.3688999999999999E-8</v>
      </c>
      <c r="AC2188" s="1">
        <v>2.1690300000000001E-5</v>
      </c>
      <c r="AD2188" s="1">
        <v>-2.1331500000000001E-5</v>
      </c>
      <c r="AE2188" s="1">
        <v>3.9281999999999999E-6</v>
      </c>
      <c r="AF2188" s="1">
        <v>9.3688999999999999E-8</v>
      </c>
      <c r="AG2188" s="1">
        <v>2.1690300000000001E-5</v>
      </c>
      <c r="AH2188">
        <v>4</v>
      </c>
      <c r="AI2188">
        <v>0</v>
      </c>
      <c r="AJ2188">
        <v>0</v>
      </c>
      <c r="AK2188">
        <v>462290296</v>
      </c>
      <c r="AL2188">
        <v>1760</v>
      </c>
      <c r="AM2188">
        <v>11.5573</v>
      </c>
      <c r="AN2188">
        <v>1</v>
      </c>
      <c r="AO2188">
        <v>2922</v>
      </c>
      <c r="AP2188" s="2">
        <f t="shared" si="175"/>
        <v>-21331.5</v>
      </c>
      <c r="AQ2188" s="2">
        <f t="shared" si="176"/>
        <v>3928.2</v>
      </c>
      <c r="AR2188" s="2">
        <f t="shared" si="177"/>
        <v>93.688999999999993</v>
      </c>
      <c r="AS2188">
        <f t="shared" si="178"/>
        <v>160160.33333333334</v>
      </c>
      <c r="AT2188">
        <f t="shared" si="179"/>
        <v>0.39999999999906777</v>
      </c>
    </row>
    <row r="2189" spans="1:46" x14ac:dyDescent="0.35">
      <c r="A2189" s="1">
        <v>-2.1335599999999999E-5</v>
      </c>
      <c r="B2189" s="1">
        <v>3.92946E-6</v>
      </c>
      <c r="C2189" s="1">
        <v>1.15376E-7</v>
      </c>
      <c r="D2189" s="1">
        <v>2.1694800000000001E-5</v>
      </c>
      <c r="E2189" s="1">
        <v>-3.0517600000000001E-5</v>
      </c>
      <c r="F2189">
        <v>0.48</v>
      </c>
      <c r="G2189" s="1">
        <v>9.3688999999999999E-8</v>
      </c>
      <c r="H2189">
        <v>255</v>
      </c>
      <c r="I2189">
        <v>0</v>
      </c>
      <c r="J2189">
        <v>25</v>
      </c>
      <c r="K2189" t="e">
        <v>#NAME?</v>
      </c>
      <c r="L2189">
        <v>166834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1760</v>
      </c>
      <c r="U2189" s="1">
        <v>-2.1335299999999999E-5</v>
      </c>
      <c r="V2189" s="1">
        <v>3.9300700000000003E-6</v>
      </c>
      <c r="W2189" s="1">
        <v>-3.03592E-10</v>
      </c>
      <c r="X2189" s="1">
        <v>-6.0718500000000001E-10</v>
      </c>
      <c r="Y2189" s="1">
        <v>2.1686899999999999E-8</v>
      </c>
      <c r="Z2189" s="1">
        <v>-2.1335599999999999E-5</v>
      </c>
      <c r="AA2189" s="1">
        <v>3.92946E-6</v>
      </c>
      <c r="AB2189" s="1">
        <v>1.15376E-7</v>
      </c>
      <c r="AC2189" s="1">
        <v>2.1694800000000001E-5</v>
      </c>
      <c r="AD2189" s="1">
        <v>-2.1335599999999999E-5</v>
      </c>
      <c r="AE2189" s="1">
        <v>3.92946E-6</v>
      </c>
      <c r="AF2189" s="1">
        <v>1.15376E-7</v>
      </c>
      <c r="AG2189" s="1">
        <v>2.1694800000000001E-5</v>
      </c>
      <c r="AH2189">
        <v>4</v>
      </c>
      <c r="AI2189">
        <v>0</v>
      </c>
      <c r="AJ2189">
        <v>0</v>
      </c>
      <c r="AK2189">
        <v>462302738</v>
      </c>
      <c r="AL2189">
        <v>1760</v>
      </c>
      <c r="AM2189">
        <v>11.557600000000001</v>
      </c>
      <c r="AN2189">
        <v>1</v>
      </c>
      <c r="AO2189">
        <v>2923</v>
      </c>
      <c r="AP2189" s="2">
        <f t="shared" si="175"/>
        <v>-21335.599999999999</v>
      </c>
      <c r="AQ2189" s="2">
        <f t="shared" si="176"/>
        <v>3929.46</v>
      </c>
      <c r="AR2189" s="2">
        <f t="shared" si="177"/>
        <v>115.376</v>
      </c>
      <c r="AS2189">
        <f t="shared" si="178"/>
        <v>191302.66666666666</v>
      </c>
      <c r="AT2189">
        <f t="shared" si="179"/>
        <v>0.30000000000107718</v>
      </c>
    </row>
    <row r="2190" spans="1:46" x14ac:dyDescent="0.35">
      <c r="A2190" s="1">
        <v>-2.1335499999999999E-5</v>
      </c>
      <c r="B2190" s="1">
        <v>3.9209400000000003E-6</v>
      </c>
      <c r="C2190" s="1">
        <v>1.08429E-7</v>
      </c>
      <c r="D2190" s="1">
        <v>2.1693000000000001E-5</v>
      </c>
      <c r="E2190" s="1">
        <v>-3.0517600000000001E-5</v>
      </c>
      <c r="F2190">
        <v>0.66666700000000001</v>
      </c>
      <c r="G2190" s="1">
        <v>1.15356E-7</v>
      </c>
      <c r="H2190">
        <v>255</v>
      </c>
      <c r="I2190">
        <v>0</v>
      </c>
      <c r="J2190">
        <v>30</v>
      </c>
      <c r="K2190" t="e">
        <v>#NAME?</v>
      </c>
      <c r="L2190">
        <v>200200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1760</v>
      </c>
      <c r="U2190" s="1">
        <v>-2.1335499999999999E-5</v>
      </c>
      <c r="V2190" s="1">
        <v>3.9298299999999996E-6</v>
      </c>
      <c r="W2190" s="1">
        <v>1.53329E-12</v>
      </c>
      <c r="X2190" s="1">
        <v>-8.8977099999999999E-9</v>
      </c>
      <c r="Y2190" s="1">
        <v>-6.9274199999999996E-9</v>
      </c>
      <c r="Z2190" s="1">
        <v>-2.1335499999999999E-5</v>
      </c>
      <c r="AA2190" s="1">
        <v>3.9209400000000003E-6</v>
      </c>
      <c r="AB2190" s="1">
        <v>1.08429E-7</v>
      </c>
      <c r="AC2190" s="1">
        <v>2.1693000000000001E-5</v>
      </c>
      <c r="AD2190" s="1">
        <v>-2.1335499999999999E-5</v>
      </c>
      <c r="AE2190" s="1">
        <v>3.9209400000000003E-6</v>
      </c>
      <c r="AF2190" s="1">
        <v>1.08429E-7</v>
      </c>
      <c r="AG2190" s="1">
        <v>2.1693000000000001E-5</v>
      </c>
      <c r="AH2190">
        <v>4</v>
      </c>
      <c r="AI2190">
        <v>0</v>
      </c>
      <c r="AJ2190">
        <v>0</v>
      </c>
      <c r="AK2190">
        <v>462315181</v>
      </c>
      <c r="AL2190">
        <v>1760</v>
      </c>
      <c r="AM2190">
        <v>11.5579</v>
      </c>
      <c r="AN2190">
        <v>1</v>
      </c>
      <c r="AO2190">
        <v>2924</v>
      </c>
      <c r="AP2190" s="2">
        <f t="shared" si="175"/>
        <v>-21335.5</v>
      </c>
      <c r="AQ2190" s="2">
        <f t="shared" si="176"/>
        <v>3920.94</v>
      </c>
      <c r="AR2190" s="2">
        <f t="shared" si="177"/>
        <v>108.429</v>
      </c>
      <c r="AS2190">
        <f t="shared" si="178"/>
        <v>164609</v>
      </c>
      <c r="AT2190">
        <f t="shared" si="179"/>
        <v>0.29999999999930083</v>
      </c>
    </row>
    <row r="2191" spans="1:46" x14ac:dyDescent="0.35">
      <c r="A2191" s="1">
        <v>-2.13403E-5</v>
      </c>
      <c r="B2191" s="1">
        <v>3.9323499999999997E-6</v>
      </c>
      <c r="C2191" s="1">
        <v>1.25472E-7</v>
      </c>
      <c r="D2191" s="1">
        <v>2.1699899999999999E-5</v>
      </c>
      <c r="E2191" s="1">
        <v>-3.0517600000000001E-5</v>
      </c>
      <c r="F2191">
        <v>0.47368399999999999</v>
      </c>
      <c r="G2191" s="1">
        <v>1.08398E-7</v>
      </c>
      <c r="H2191">
        <v>255</v>
      </c>
      <c r="I2191">
        <v>0</v>
      </c>
      <c r="J2191">
        <v>19</v>
      </c>
      <c r="K2191" t="e">
        <v>#NAME?</v>
      </c>
      <c r="L2191">
        <v>126793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1760</v>
      </c>
      <c r="U2191" s="1">
        <v>-2.1335499999999999E-5</v>
      </c>
      <c r="V2191" s="1">
        <v>3.9275099999999999E-6</v>
      </c>
      <c r="W2191" s="1">
        <v>-4.8344799999999996E-9</v>
      </c>
      <c r="X2191" s="1">
        <v>4.8344799999999996E-9</v>
      </c>
      <c r="Y2191" s="1">
        <v>1.7073200000000001E-8</v>
      </c>
      <c r="Z2191" s="1">
        <v>-2.13403E-5</v>
      </c>
      <c r="AA2191" s="1">
        <v>3.9323499999999997E-6</v>
      </c>
      <c r="AB2191" s="1">
        <v>1.25472E-7</v>
      </c>
      <c r="AC2191" s="1">
        <v>2.1699899999999999E-5</v>
      </c>
      <c r="AD2191" s="1">
        <v>-2.13403E-5</v>
      </c>
      <c r="AE2191" s="1">
        <v>3.9323499999999997E-6</v>
      </c>
      <c r="AF2191" s="1">
        <v>1.25472E-7</v>
      </c>
      <c r="AG2191" s="1">
        <v>2.1699899999999999E-5</v>
      </c>
      <c r="AH2191">
        <v>4</v>
      </c>
      <c r="AI2191">
        <v>0</v>
      </c>
      <c r="AJ2191">
        <v>0</v>
      </c>
      <c r="AK2191">
        <v>462327623</v>
      </c>
      <c r="AL2191">
        <v>1760</v>
      </c>
      <c r="AM2191">
        <v>11.558199999999999</v>
      </c>
      <c r="AN2191">
        <v>1</v>
      </c>
      <c r="AO2191">
        <v>2925</v>
      </c>
      <c r="AP2191" s="2">
        <f t="shared" si="175"/>
        <v>-21340.3</v>
      </c>
      <c r="AQ2191" s="2">
        <f t="shared" si="176"/>
        <v>3932.35</v>
      </c>
      <c r="AR2191" s="2">
        <f t="shared" si="177"/>
        <v>125.47199999999999</v>
      </c>
      <c r="AS2191">
        <f t="shared" si="178"/>
        <v>160160</v>
      </c>
      <c r="AT2191">
        <f t="shared" si="179"/>
        <v>0.29999999999930083</v>
      </c>
    </row>
    <row r="2192" spans="1:46" x14ac:dyDescent="0.35">
      <c r="A2192" s="1">
        <v>-2.1339400000000001E-5</v>
      </c>
      <c r="B2192" s="1">
        <v>3.9477399999999997E-6</v>
      </c>
      <c r="C2192" s="1">
        <v>1.08955E-7</v>
      </c>
      <c r="D2192" s="1">
        <v>2.1701799999999999E-5</v>
      </c>
      <c r="E2192" s="1">
        <v>-3.0517600000000001E-5</v>
      </c>
      <c r="F2192">
        <v>0.52173899999999995</v>
      </c>
      <c r="G2192" s="1">
        <v>1.25427E-7</v>
      </c>
      <c r="H2192">
        <v>255</v>
      </c>
      <c r="I2192">
        <v>0</v>
      </c>
      <c r="J2192">
        <v>23</v>
      </c>
      <c r="K2192" t="e">
        <v>#NAME?</v>
      </c>
      <c r="L2192">
        <v>153487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1760</v>
      </c>
      <c r="U2192" s="1">
        <v>-2.1336699999999999E-5</v>
      </c>
      <c r="V2192" s="1">
        <v>3.9286699999999998E-6</v>
      </c>
      <c r="W2192" s="1">
        <v>-2.7231299999999999E-9</v>
      </c>
      <c r="X2192" s="1">
        <v>1.90619E-8</v>
      </c>
      <c r="Y2192" s="1">
        <v>-1.6472200000000001E-8</v>
      </c>
      <c r="Z2192" s="1">
        <v>-2.1339400000000001E-5</v>
      </c>
      <c r="AA2192" s="1">
        <v>3.9477399999999997E-6</v>
      </c>
      <c r="AB2192" s="1">
        <v>1.08955E-7</v>
      </c>
      <c r="AC2192" s="1">
        <v>2.1701799999999999E-5</v>
      </c>
      <c r="AD2192" s="1">
        <v>-2.1339400000000001E-5</v>
      </c>
      <c r="AE2192" s="1">
        <v>3.9477399999999997E-6</v>
      </c>
      <c r="AF2192" s="1">
        <v>1.08955E-7</v>
      </c>
      <c r="AG2192" s="1">
        <v>2.1701799999999999E-5</v>
      </c>
      <c r="AH2192">
        <v>4</v>
      </c>
      <c r="AI2192">
        <v>0</v>
      </c>
      <c r="AJ2192">
        <v>0</v>
      </c>
      <c r="AK2192">
        <v>462340065</v>
      </c>
      <c r="AL2192">
        <v>1760</v>
      </c>
      <c r="AM2192">
        <v>11.5585</v>
      </c>
      <c r="AN2192">
        <v>1</v>
      </c>
      <c r="AO2192">
        <v>2926</v>
      </c>
      <c r="AP2192" s="2">
        <f t="shared" si="175"/>
        <v>-21339.4</v>
      </c>
      <c r="AQ2192" s="2">
        <f t="shared" si="176"/>
        <v>3947.74</v>
      </c>
      <c r="AR2192" s="2">
        <f t="shared" si="177"/>
        <v>108.955</v>
      </c>
      <c r="AS2192">
        <f t="shared" si="178"/>
        <v>151262.33333333334</v>
      </c>
      <c r="AT2192">
        <f t="shared" si="179"/>
        <v>0.30000000000107718</v>
      </c>
    </row>
    <row r="2193" spans="1:46" x14ac:dyDescent="0.35">
      <c r="A2193" s="1">
        <v>-2.1330899999999999E-5</v>
      </c>
      <c r="B2193" s="1">
        <v>3.9136299999999997E-6</v>
      </c>
      <c r="C2193" s="1">
        <v>1.08948E-7</v>
      </c>
      <c r="D2193" s="1">
        <v>2.1687200000000001E-5</v>
      </c>
      <c r="E2193" s="1">
        <v>-3.0517600000000001E-5</v>
      </c>
      <c r="F2193">
        <v>0.461538</v>
      </c>
      <c r="G2193" s="1">
        <v>1.08948E-7</v>
      </c>
      <c r="H2193">
        <v>255</v>
      </c>
      <c r="I2193">
        <v>0</v>
      </c>
      <c r="J2193">
        <v>26</v>
      </c>
      <c r="K2193" t="e">
        <v>#NAME?</v>
      </c>
      <c r="L2193">
        <v>173507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1760</v>
      </c>
      <c r="U2193" s="1">
        <v>-2.13375E-5</v>
      </c>
      <c r="V2193" s="1">
        <v>3.9334299999999999E-6</v>
      </c>
      <c r="W2193" s="1">
        <v>6.6008300000000003E-9</v>
      </c>
      <c r="X2193" s="1">
        <v>-1.9796399999999999E-8</v>
      </c>
      <c r="Y2193">
        <v>0</v>
      </c>
      <c r="Z2193" s="1">
        <v>-2.1330899999999999E-5</v>
      </c>
      <c r="AA2193" s="1">
        <v>3.9136299999999997E-6</v>
      </c>
      <c r="AB2193" s="1">
        <v>1.08948E-7</v>
      </c>
      <c r="AC2193" s="1">
        <v>2.1687200000000001E-5</v>
      </c>
      <c r="AD2193" s="1">
        <v>-2.1330899999999999E-5</v>
      </c>
      <c r="AE2193" s="1">
        <v>3.9136299999999997E-6</v>
      </c>
      <c r="AF2193" s="1">
        <v>1.08948E-7</v>
      </c>
      <c r="AG2193" s="1">
        <v>2.1687200000000001E-5</v>
      </c>
      <c r="AH2193">
        <v>4</v>
      </c>
      <c r="AI2193">
        <v>0</v>
      </c>
      <c r="AJ2193">
        <v>0</v>
      </c>
      <c r="AK2193">
        <v>462352507</v>
      </c>
      <c r="AL2193">
        <v>1760</v>
      </c>
      <c r="AM2193">
        <v>11.5588</v>
      </c>
      <c r="AN2193">
        <v>1</v>
      </c>
      <c r="AO2193">
        <v>2927</v>
      </c>
      <c r="AP2193" s="2">
        <f t="shared" si="175"/>
        <v>-21330.899999999998</v>
      </c>
      <c r="AQ2193" s="2">
        <f t="shared" si="176"/>
        <v>3913.6299999999997</v>
      </c>
      <c r="AR2193" s="2">
        <f t="shared" si="177"/>
        <v>108.94800000000001</v>
      </c>
      <c r="AS2193">
        <f t="shared" si="178"/>
        <v>151262.33333333334</v>
      </c>
      <c r="AT2193">
        <f t="shared" si="179"/>
        <v>0.29999999999930083</v>
      </c>
    </row>
    <row r="2194" spans="1:46" x14ac:dyDescent="0.35">
      <c r="A2194" s="1">
        <v>-2.1334800000000001E-5</v>
      </c>
      <c r="B2194" s="1">
        <v>3.9295100000000001E-6</v>
      </c>
      <c r="C2194" s="1">
        <v>8.7555200000000003E-8</v>
      </c>
      <c r="D2194" s="1">
        <v>2.1693899999999999E-5</v>
      </c>
      <c r="E2194" s="1">
        <v>-3.0517600000000001E-5</v>
      </c>
      <c r="F2194">
        <v>0.57894699999999999</v>
      </c>
      <c r="G2194" s="1">
        <v>1.08948E-7</v>
      </c>
      <c r="H2194">
        <v>255</v>
      </c>
      <c r="I2194">
        <v>0</v>
      </c>
      <c r="J2194">
        <v>19</v>
      </c>
      <c r="K2194" t="e">
        <v>#NAME?</v>
      </c>
      <c r="L2194">
        <v>126793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1760</v>
      </c>
      <c r="U2194" s="1">
        <v>-2.13359E-5</v>
      </c>
      <c r="V2194" s="1">
        <v>3.9284399999999998E-6</v>
      </c>
      <c r="W2194" s="1">
        <v>1.0671699999999999E-9</v>
      </c>
      <c r="X2194" s="1">
        <v>1.0671699999999999E-9</v>
      </c>
      <c r="Y2194" s="1">
        <v>-2.1392500000000001E-8</v>
      </c>
      <c r="Z2194" s="1">
        <v>-2.1334800000000001E-5</v>
      </c>
      <c r="AA2194" s="1">
        <v>3.9295100000000001E-6</v>
      </c>
      <c r="AB2194" s="1">
        <v>8.7555200000000003E-8</v>
      </c>
      <c r="AC2194" s="1">
        <v>2.1693899999999999E-5</v>
      </c>
      <c r="AD2194" s="1">
        <v>-2.1334800000000001E-5</v>
      </c>
      <c r="AE2194" s="1">
        <v>3.9295100000000001E-6</v>
      </c>
      <c r="AF2194" s="1">
        <v>8.7555200000000003E-8</v>
      </c>
      <c r="AG2194" s="1">
        <v>2.1693899999999999E-5</v>
      </c>
      <c r="AH2194">
        <v>4</v>
      </c>
      <c r="AI2194">
        <v>0</v>
      </c>
      <c r="AJ2194">
        <v>0</v>
      </c>
      <c r="AK2194">
        <v>462364949</v>
      </c>
      <c r="AL2194">
        <v>1760</v>
      </c>
      <c r="AM2194">
        <v>11.559100000000001</v>
      </c>
      <c r="AN2194">
        <v>1</v>
      </c>
      <c r="AO2194">
        <v>2928</v>
      </c>
      <c r="AP2194" s="2">
        <f t="shared" si="175"/>
        <v>-21334.800000000003</v>
      </c>
      <c r="AQ2194" s="2">
        <f t="shared" si="176"/>
        <v>3929.51</v>
      </c>
      <c r="AR2194" s="2">
        <f t="shared" si="177"/>
        <v>87.555199999999999</v>
      </c>
      <c r="AS2194">
        <f t="shared" si="178"/>
        <v>146813.33333333334</v>
      </c>
      <c r="AT2194">
        <f t="shared" si="179"/>
        <v>0.30000000000107718</v>
      </c>
    </row>
    <row r="2195" spans="1:46" x14ac:dyDescent="0.35">
      <c r="A2195" s="1">
        <v>-2.1345700000000001E-5</v>
      </c>
      <c r="B2195" s="1">
        <v>3.9454600000000003E-6</v>
      </c>
      <c r="C2195" s="1">
        <v>7.8735600000000003E-8</v>
      </c>
      <c r="D2195" s="1">
        <v>2.1707499999999998E-5</v>
      </c>
      <c r="E2195" s="1">
        <v>-3.0517600000000001E-5</v>
      </c>
      <c r="F2195">
        <v>0.66666700000000001</v>
      </c>
      <c r="G2195" s="1">
        <v>8.7524400000000005E-8</v>
      </c>
      <c r="H2195">
        <v>255</v>
      </c>
      <c r="I2195">
        <v>0</v>
      </c>
      <c r="J2195">
        <v>21</v>
      </c>
      <c r="K2195" t="e">
        <v>#NAME?</v>
      </c>
      <c r="L2195">
        <v>140140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1760</v>
      </c>
      <c r="U2195" s="1">
        <v>-2.13357E-5</v>
      </c>
      <c r="V2195" s="1">
        <v>3.9286699999999998E-6</v>
      </c>
      <c r="W2195" s="1">
        <v>-1.0069099999999999E-8</v>
      </c>
      <c r="X2195" s="1">
        <v>1.6781899999999999E-8</v>
      </c>
      <c r="Y2195" s="1">
        <v>-8.7888400000000004E-9</v>
      </c>
      <c r="Z2195" s="1">
        <v>-2.1345700000000001E-5</v>
      </c>
      <c r="AA2195" s="1">
        <v>3.9454600000000003E-6</v>
      </c>
      <c r="AB2195" s="1">
        <v>7.8735600000000003E-8</v>
      </c>
      <c r="AC2195" s="1">
        <v>2.1707499999999998E-5</v>
      </c>
      <c r="AD2195" s="1">
        <v>-2.1345700000000001E-5</v>
      </c>
      <c r="AE2195" s="1">
        <v>3.9454600000000003E-6</v>
      </c>
      <c r="AF2195" s="1">
        <v>7.8735600000000003E-8</v>
      </c>
      <c r="AG2195" s="1">
        <v>2.1707499999999998E-5</v>
      </c>
      <c r="AH2195">
        <v>4</v>
      </c>
      <c r="AI2195">
        <v>0</v>
      </c>
      <c r="AJ2195">
        <v>0</v>
      </c>
      <c r="AK2195">
        <v>462377390</v>
      </c>
      <c r="AL2195">
        <v>1760</v>
      </c>
      <c r="AM2195">
        <v>11.5594</v>
      </c>
      <c r="AN2195">
        <v>1</v>
      </c>
      <c r="AO2195">
        <v>2929</v>
      </c>
      <c r="AP2195" s="2">
        <f t="shared" si="175"/>
        <v>-21345.7</v>
      </c>
      <c r="AQ2195" s="2">
        <f t="shared" si="176"/>
        <v>3945.4600000000005</v>
      </c>
      <c r="AR2195" s="2">
        <f t="shared" si="177"/>
        <v>78.735600000000005</v>
      </c>
      <c r="AS2195">
        <f t="shared" si="178"/>
        <v>113446.56666666667</v>
      </c>
      <c r="AT2195">
        <f t="shared" si="179"/>
        <v>0.29999999999930083</v>
      </c>
    </row>
    <row r="2196" spans="1:46" x14ac:dyDescent="0.35">
      <c r="A2196" s="1">
        <v>-2.13326E-5</v>
      </c>
      <c r="B2196" s="1">
        <v>3.9099999999999998E-6</v>
      </c>
      <c r="C2196" s="1">
        <v>7.8735400000000005E-8</v>
      </c>
      <c r="D2196" s="1">
        <v>2.16881E-5</v>
      </c>
      <c r="E2196" s="1">
        <v>-3.0517600000000001E-5</v>
      </c>
      <c r="F2196">
        <v>0.54545500000000002</v>
      </c>
      <c r="G2196" s="1">
        <v>7.8735400000000005E-8</v>
      </c>
      <c r="H2196">
        <v>255</v>
      </c>
      <c r="I2196">
        <v>0</v>
      </c>
      <c r="J2196">
        <v>11</v>
      </c>
      <c r="K2196" t="e">
        <v>#NAME?</v>
      </c>
      <c r="L2196">
        <v>73406.7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1760</v>
      </c>
      <c r="U2196" s="1">
        <v>-2.1338299999999999E-5</v>
      </c>
      <c r="V2196" s="1">
        <v>3.93285E-6</v>
      </c>
      <c r="W2196" s="1">
        <v>5.7130499999999998E-9</v>
      </c>
      <c r="X2196" s="1">
        <v>-2.2847599999999999E-8</v>
      </c>
      <c r="Y2196">
        <v>0</v>
      </c>
      <c r="Z2196" s="1">
        <v>-2.13326E-5</v>
      </c>
      <c r="AA2196" s="1">
        <v>3.9099999999999998E-6</v>
      </c>
      <c r="AB2196" s="1">
        <v>7.8735400000000005E-8</v>
      </c>
      <c r="AC2196" s="1">
        <v>2.16881E-5</v>
      </c>
      <c r="AD2196" s="1">
        <v>-2.13326E-5</v>
      </c>
      <c r="AE2196" s="1">
        <v>3.9099999999999998E-6</v>
      </c>
      <c r="AF2196" s="1">
        <v>7.8735400000000005E-8</v>
      </c>
      <c r="AG2196" s="1">
        <v>2.16881E-5</v>
      </c>
      <c r="AH2196">
        <v>4</v>
      </c>
      <c r="AI2196">
        <v>0</v>
      </c>
      <c r="AJ2196">
        <v>0</v>
      </c>
      <c r="AK2196">
        <v>462389832</v>
      </c>
      <c r="AL2196">
        <v>1760</v>
      </c>
      <c r="AM2196">
        <v>11.559699999999999</v>
      </c>
      <c r="AN2196">
        <v>1</v>
      </c>
      <c r="AO2196">
        <v>2930</v>
      </c>
      <c r="AP2196" s="2">
        <f t="shared" si="175"/>
        <v>-21332.6</v>
      </c>
      <c r="AQ2196" s="2">
        <f t="shared" si="176"/>
        <v>3910</v>
      </c>
      <c r="AR2196" s="2">
        <f t="shared" si="177"/>
        <v>78.735399999999998</v>
      </c>
      <c r="AS2196">
        <f t="shared" si="178"/>
        <v>126793.56666666667</v>
      </c>
      <c r="AT2196">
        <f t="shared" si="179"/>
        <v>0.29999999999930083</v>
      </c>
    </row>
    <row r="2197" spans="1:46" x14ac:dyDescent="0.35">
      <c r="A2197" s="1">
        <v>-2.1342300000000001E-5</v>
      </c>
      <c r="B2197" s="1">
        <v>3.9405900000000002E-6</v>
      </c>
      <c r="C2197" s="1">
        <v>6.4549299999999994E-8</v>
      </c>
      <c r="D2197" s="1">
        <v>2.1703199999999999E-5</v>
      </c>
      <c r="E2197" s="1">
        <v>-3.0517600000000001E-5</v>
      </c>
      <c r="F2197">
        <v>0.4</v>
      </c>
      <c r="G2197" s="1">
        <v>7.8735400000000005E-8</v>
      </c>
      <c r="H2197">
        <v>255</v>
      </c>
      <c r="I2197">
        <v>0</v>
      </c>
      <c r="J2197">
        <v>25</v>
      </c>
      <c r="K2197" t="e">
        <v>#NAME?</v>
      </c>
      <c r="L2197">
        <v>166834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1760</v>
      </c>
      <c r="U2197" s="1">
        <v>-2.1336899999999999E-5</v>
      </c>
      <c r="V2197" s="1">
        <v>3.9270499999999999E-6</v>
      </c>
      <c r="W2197" s="1">
        <v>-5.4156000000000002E-9</v>
      </c>
      <c r="X2197" s="1">
        <v>1.3539E-8</v>
      </c>
      <c r="Y2197" s="1">
        <v>-1.4186E-8</v>
      </c>
      <c r="Z2197" s="1">
        <v>-2.1342300000000001E-5</v>
      </c>
      <c r="AA2197" s="1">
        <v>3.9405900000000002E-6</v>
      </c>
      <c r="AB2197" s="1">
        <v>6.4549299999999994E-8</v>
      </c>
      <c r="AC2197" s="1">
        <v>2.1703199999999999E-5</v>
      </c>
      <c r="AD2197" s="1">
        <v>-2.1342300000000001E-5</v>
      </c>
      <c r="AE2197" s="1">
        <v>3.9405900000000002E-6</v>
      </c>
      <c r="AF2197" s="1">
        <v>6.4549299999999994E-8</v>
      </c>
      <c r="AG2197" s="1">
        <v>2.1703199999999999E-5</v>
      </c>
      <c r="AH2197">
        <v>4</v>
      </c>
      <c r="AI2197">
        <v>0</v>
      </c>
      <c r="AJ2197">
        <v>0</v>
      </c>
      <c r="AK2197">
        <v>462413737</v>
      </c>
      <c r="AL2197">
        <v>1760</v>
      </c>
      <c r="AM2197">
        <v>11.5603</v>
      </c>
      <c r="AN2197">
        <v>1</v>
      </c>
      <c r="AO2197">
        <v>2931</v>
      </c>
      <c r="AP2197" s="2">
        <f t="shared" si="175"/>
        <v>-21342.3</v>
      </c>
      <c r="AQ2197" s="2">
        <f t="shared" si="176"/>
        <v>3940.59</v>
      </c>
      <c r="AR2197" s="2">
        <f t="shared" si="177"/>
        <v>64.549299999999988</v>
      </c>
      <c r="AS2197">
        <f t="shared" si="178"/>
        <v>126793.56666666667</v>
      </c>
      <c r="AT2197">
        <f t="shared" si="179"/>
        <v>0.60000000000037801</v>
      </c>
    </row>
    <row r="2198" spans="1:46" x14ac:dyDescent="0.35">
      <c r="A2198" s="1">
        <v>-2.1338299999999999E-5</v>
      </c>
      <c r="B2198" s="1">
        <v>3.93503E-6</v>
      </c>
      <c r="C2198" s="1">
        <v>8.5609199999999993E-8</v>
      </c>
      <c r="D2198" s="1">
        <v>2.1698199999999998E-5</v>
      </c>
      <c r="E2198" s="1">
        <v>-3.0517600000000001E-5</v>
      </c>
      <c r="F2198">
        <v>0.42857099999999998</v>
      </c>
      <c r="G2198" s="1">
        <v>6.4514200000000002E-8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1760</v>
      </c>
      <c r="U2198" s="1">
        <v>-2.1338299999999999E-5</v>
      </c>
      <c r="V2198" s="1">
        <v>3.9304100000000004E-6</v>
      </c>
      <c r="W2198">
        <v>0</v>
      </c>
      <c r="X2198" s="1">
        <v>4.61215E-9</v>
      </c>
      <c r="Y2198" s="1">
        <v>2.10951E-8</v>
      </c>
      <c r="Z2198" s="1">
        <v>-2.1338299999999999E-5</v>
      </c>
      <c r="AA2198" s="1">
        <v>3.93503E-6</v>
      </c>
      <c r="AB2198" s="1">
        <v>8.5609199999999993E-8</v>
      </c>
      <c r="AC2198" s="1">
        <v>2.1698199999999998E-5</v>
      </c>
      <c r="AD2198" s="1">
        <v>-2.1338299999999999E-5</v>
      </c>
      <c r="AE2198" s="1">
        <v>3.93503E-6</v>
      </c>
      <c r="AF2198" s="1">
        <v>8.5609199999999993E-8</v>
      </c>
      <c r="AG2198" s="1">
        <v>2.1698199999999998E-5</v>
      </c>
      <c r="AH2198">
        <v>4</v>
      </c>
      <c r="AI2198">
        <v>0</v>
      </c>
      <c r="AJ2198">
        <v>0</v>
      </c>
      <c r="AK2198">
        <v>462426179</v>
      </c>
      <c r="AL2198">
        <v>1760</v>
      </c>
      <c r="AM2198">
        <v>11.560700000000001</v>
      </c>
      <c r="AN2198">
        <v>1</v>
      </c>
      <c r="AO2198">
        <v>2932</v>
      </c>
      <c r="AP2198" s="2">
        <f t="shared" si="175"/>
        <v>-21338.3</v>
      </c>
      <c r="AQ2198" s="2">
        <f t="shared" si="176"/>
        <v>3935.03</v>
      </c>
      <c r="AR2198" s="2">
        <f t="shared" si="177"/>
        <v>85.609199999999987</v>
      </c>
      <c r="AS2198">
        <f t="shared" si="178"/>
        <v>140140.33333333334</v>
      </c>
      <c r="AT2198">
        <f t="shared" si="179"/>
        <v>0.40000000000084412</v>
      </c>
    </row>
    <row r="2199" spans="1:46" x14ac:dyDescent="0.35">
      <c r="A2199" s="1">
        <v>-2.13297E-5</v>
      </c>
      <c r="B2199" s="1">
        <v>3.9357399999999997E-6</v>
      </c>
      <c r="C2199" s="1">
        <v>7.5890100000000005E-8</v>
      </c>
      <c r="D2199" s="1">
        <v>2.16899E-5</v>
      </c>
      <c r="E2199" s="1">
        <v>-3.0517600000000001E-5</v>
      </c>
      <c r="F2199">
        <v>0.52941199999999999</v>
      </c>
      <c r="G2199" s="1">
        <v>8.5571299999999995E-8</v>
      </c>
      <c r="H2199">
        <v>255</v>
      </c>
      <c r="I2199">
        <v>0</v>
      </c>
      <c r="J2199">
        <v>17</v>
      </c>
      <c r="K2199" t="e">
        <v>#NAME?</v>
      </c>
      <c r="L2199">
        <v>113447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1760</v>
      </c>
      <c r="U2199" s="1">
        <v>-2.1338299999999999E-5</v>
      </c>
      <c r="V2199" s="1">
        <v>3.9314600000000001E-6</v>
      </c>
      <c r="W2199" s="1">
        <v>8.5619200000000001E-9</v>
      </c>
      <c r="X2199" s="1">
        <v>4.2809600000000001E-9</v>
      </c>
      <c r="Y2199" s="1">
        <v>-9.6812199999999998E-9</v>
      </c>
      <c r="Z2199" s="1">
        <v>-2.13297E-5</v>
      </c>
      <c r="AA2199" s="1">
        <v>3.9357399999999997E-6</v>
      </c>
      <c r="AB2199" s="1">
        <v>7.5890100000000005E-8</v>
      </c>
      <c r="AC2199" s="1">
        <v>2.16899E-5</v>
      </c>
      <c r="AD2199" s="1">
        <v>-2.13297E-5</v>
      </c>
      <c r="AE2199" s="1">
        <v>3.9357399999999997E-6</v>
      </c>
      <c r="AF2199" s="1">
        <v>7.5890100000000005E-8</v>
      </c>
      <c r="AG2199" s="1">
        <v>2.16899E-5</v>
      </c>
      <c r="AH2199">
        <v>4</v>
      </c>
      <c r="AI2199">
        <v>0</v>
      </c>
      <c r="AJ2199">
        <v>0</v>
      </c>
      <c r="AK2199">
        <v>462438621</v>
      </c>
      <c r="AL2199">
        <v>1760</v>
      </c>
      <c r="AM2199">
        <v>11.561</v>
      </c>
      <c r="AN2199">
        <v>1</v>
      </c>
      <c r="AO2199">
        <v>2933</v>
      </c>
      <c r="AP2199" s="2">
        <f t="shared" si="175"/>
        <v>-21329.7</v>
      </c>
      <c r="AQ2199" s="2">
        <f t="shared" si="176"/>
        <v>3935.74</v>
      </c>
      <c r="AR2199" s="2">
        <f t="shared" si="177"/>
        <v>75.890100000000004</v>
      </c>
      <c r="AS2199">
        <f t="shared" si="178"/>
        <v>120120</v>
      </c>
      <c r="AT2199">
        <f t="shared" si="179"/>
        <v>0.29999999999930083</v>
      </c>
    </row>
    <row r="2200" spans="1:46" x14ac:dyDescent="0.35">
      <c r="A2200" s="1">
        <v>-2.1321399999999999E-5</v>
      </c>
      <c r="B2200" s="1">
        <v>3.9362200000000002E-6</v>
      </c>
      <c r="C2200" s="1">
        <v>6.7853700000000004E-8</v>
      </c>
      <c r="D2200" s="1">
        <v>2.16818E-5</v>
      </c>
      <c r="E2200" s="1">
        <v>-3.0517600000000001E-5</v>
      </c>
      <c r="F2200">
        <v>0.25</v>
      </c>
      <c r="G2200" s="1">
        <v>7.5866699999999997E-8</v>
      </c>
      <c r="H2200">
        <v>255</v>
      </c>
      <c r="I2200">
        <v>0</v>
      </c>
      <c r="J2200">
        <v>16</v>
      </c>
      <c r="K2200" t="e">
        <v>#NAME?</v>
      </c>
      <c r="L2200">
        <v>106773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1760</v>
      </c>
      <c r="U2200" s="1">
        <v>-2.1336200000000001E-5</v>
      </c>
      <c r="V2200" s="1">
        <v>3.9325E-6</v>
      </c>
      <c r="W2200" s="1">
        <v>1.48822E-8</v>
      </c>
      <c r="X2200" s="1">
        <v>3.7213099999999998E-9</v>
      </c>
      <c r="Y2200" s="1">
        <v>-8.0130000000000003E-9</v>
      </c>
      <c r="Z2200" s="1">
        <v>-2.1321399999999999E-5</v>
      </c>
      <c r="AA2200" s="1">
        <v>3.9362200000000002E-6</v>
      </c>
      <c r="AB2200" s="1">
        <v>6.7853700000000004E-8</v>
      </c>
      <c r="AC2200" s="1">
        <v>2.16818E-5</v>
      </c>
      <c r="AD2200" s="1">
        <v>-2.1321399999999999E-5</v>
      </c>
      <c r="AE2200" s="1">
        <v>3.9362200000000002E-6</v>
      </c>
      <c r="AF2200" s="1">
        <v>6.7853700000000004E-8</v>
      </c>
      <c r="AG2200" s="1">
        <v>2.16818E-5</v>
      </c>
      <c r="AH2200">
        <v>4</v>
      </c>
      <c r="AI2200">
        <v>0</v>
      </c>
      <c r="AJ2200">
        <v>0</v>
      </c>
      <c r="AK2200">
        <v>462451063</v>
      </c>
      <c r="AL2200">
        <v>1760</v>
      </c>
      <c r="AM2200">
        <v>11.561299999999999</v>
      </c>
      <c r="AN2200">
        <v>1</v>
      </c>
      <c r="AO2200">
        <v>2934</v>
      </c>
      <c r="AP2200" s="2">
        <f t="shared" si="175"/>
        <v>-21321.399999999998</v>
      </c>
      <c r="AQ2200" s="2">
        <f t="shared" si="176"/>
        <v>3936.2200000000003</v>
      </c>
      <c r="AR2200" s="2">
        <f t="shared" si="177"/>
        <v>67.853700000000003</v>
      </c>
      <c r="AS2200">
        <f t="shared" si="178"/>
        <v>113446.66666666667</v>
      </c>
      <c r="AT2200">
        <f t="shared" si="179"/>
        <v>0.29999999999930083</v>
      </c>
    </row>
    <row r="2201" spans="1:46" x14ac:dyDescent="0.35">
      <c r="A2201" s="1">
        <v>-2.13404E-5</v>
      </c>
      <c r="B2201" s="1">
        <v>3.9334299999999999E-6</v>
      </c>
      <c r="C2201" s="1">
        <v>7.7917499999999996E-8</v>
      </c>
      <c r="D2201" s="1">
        <v>2.1699999999999999E-5</v>
      </c>
      <c r="E2201" s="1">
        <v>-3.0517600000000001E-5</v>
      </c>
      <c r="F2201">
        <v>0.66666700000000001</v>
      </c>
      <c r="G2201" s="1">
        <v>6.7810100000000002E-8</v>
      </c>
      <c r="H2201">
        <v>255</v>
      </c>
      <c r="I2201">
        <v>0</v>
      </c>
      <c r="J2201">
        <v>18</v>
      </c>
      <c r="K2201" t="e">
        <v>#NAME?</v>
      </c>
      <c r="L2201">
        <v>120120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1760</v>
      </c>
      <c r="U2201" s="1">
        <v>-2.13326E-5</v>
      </c>
      <c r="V2201" s="1">
        <v>3.9334299999999999E-6</v>
      </c>
      <c r="W2201" s="1">
        <v>-7.7829999999999993E-9</v>
      </c>
      <c r="X2201">
        <v>0</v>
      </c>
      <c r="Y2201" s="1">
        <v>1.01075E-8</v>
      </c>
      <c r="Z2201" s="1">
        <v>-2.13404E-5</v>
      </c>
      <c r="AA2201" s="1">
        <v>3.9334299999999999E-6</v>
      </c>
      <c r="AB2201" s="1">
        <v>7.7917499999999996E-8</v>
      </c>
      <c r="AC2201" s="1">
        <v>2.1699999999999999E-5</v>
      </c>
      <c r="AD2201" s="1">
        <v>-2.13404E-5</v>
      </c>
      <c r="AE2201" s="1">
        <v>3.9334299999999999E-6</v>
      </c>
      <c r="AF2201" s="1">
        <v>7.7917499999999996E-8</v>
      </c>
      <c r="AG2201" s="1">
        <v>2.1699999999999999E-5</v>
      </c>
      <c r="AH2201">
        <v>4</v>
      </c>
      <c r="AI2201">
        <v>0</v>
      </c>
      <c r="AJ2201">
        <v>0</v>
      </c>
      <c r="AK2201">
        <v>462463505</v>
      </c>
      <c r="AL2201">
        <v>1760</v>
      </c>
      <c r="AM2201">
        <v>11.5616</v>
      </c>
      <c r="AN2201">
        <v>1</v>
      </c>
      <c r="AO2201">
        <v>2935</v>
      </c>
      <c r="AP2201" s="2">
        <f t="shared" si="175"/>
        <v>-21340.400000000001</v>
      </c>
      <c r="AQ2201" s="2">
        <f t="shared" si="176"/>
        <v>3933.43</v>
      </c>
      <c r="AR2201" s="2">
        <f t="shared" si="177"/>
        <v>77.91749999999999</v>
      </c>
      <c r="AS2201">
        <f t="shared" si="178"/>
        <v>120120</v>
      </c>
      <c r="AT2201">
        <f t="shared" si="179"/>
        <v>0.30000000000107718</v>
      </c>
    </row>
    <row r="2202" spans="1:46" x14ac:dyDescent="0.35">
      <c r="A2202" s="1">
        <v>-2.1320900000000001E-5</v>
      </c>
      <c r="B2202" s="1">
        <v>3.9541199999999997E-6</v>
      </c>
      <c r="C2202" s="1">
        <v>8.34743E-8</v>
      </c>
      <c r="D2202" s="1">
        <v>2.1684599999999999E-5</v>
      </c>
      <c r="E2202" s="1">
        <v>-3.0517600000000001E-5</v>
      </c>
      <c r="F2202">
        <v>0.55000000000000004</v>
      </c>
      <c r="G2202" s="1">
        <v>7.7880900000000002E-8</v>
      </c>
      <c r="H2202">
        <v>255</v>
      </c>
      <c r="I2202">
        <v>0</v>
      </c>
      <c r="J2202">
        <v>20</v>
      </c>
      <c r="K2202" t="e">
        <v>#NAME?</v>
      </c>
      <c r="L2202">
        <v>133467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1760</v>
      </c>
      <c r="U2202" s="1">
        <v>-2.1334700000000001E-5</v>
      </c>
      <c r="V2202" s="1">
        <v>3.9334299999999999E-6</v>
      </c>
      <c r="W2202" s="1">
        <v>1.37904E-8</v>
      </c>
      <c r="X2202" s="1">
        <v>2.0687199999999999E-8</v>
      </c>
      <c r="Y2202" s="1">
        <v>5.5934600000000002E-9</v>
      </c>
      <c r="Z2202" s="1">
        <v>-2.1320900000000001E-5</v>
      </c>
      <c r="AA2202" s="1">
        <v>3.9541199999999997E-6</v>
      </c>
      <c r="AB2202" s="1">
        <v>8.34743E-8</v>
      </c>
      <c r="AC2202" s="1">
        <v>2.1684599999999999E-5</v>
      </c>
      <c r="AD2202" s="1">
        <v>-2.1320900000000001E-5</v>
      </c>
      <c r="AE2202" s="1">
        <v>3.9541199999999997E-6</v>
      </c>
      <c r="AF2202" s="1">
        <v>8.34743E-8</v>
      </c>
      <c r="AG2202" s="1">
        <v>2.1684599999999999E-5</v>
      </c>
      <c r="AH2202">
        <v>4</v>
      </c>
      <c r="AI2202">
        <v>0</v>
      </c>
      <c r="AJ2202">
        <v>0</v>
      </c>
      <c r="AK2202">
        <v>462475948</v>
      </c>
      <c r="AL2202">
        <v>1760</v>
      </c>
      <c r="AM2202">
        <v>11.5619</v>
      </c>
      <c r="AN2202">
        <v>1</v>
      </c>
      <c r="AO2202">
        <v>2936</v>
      </c>
      <c r="AP2202" s="2">
        <f t="shared" si="175"/>
        <v>-21320.9</v>
      </c>
      <c r="AQ2202" s="2">
        <f t="shared" si="176"/>
        <v>3954.12</v>
      </c>
      <c r="AR2202" s="2">
        <f t="shared" si="177"/>
        <v>83.474299999999999</v>
      </c>
      <c r="AS2202">
        <f t="shared" si="178"/>
        <v>122344.66666666667</v>
      </c>
      <c r="AT2202">
        <f t="shared" si="179"/>
        <v>0.29999999999930083</v>
      </c>
    </row>
    <row r="2203" spans="1:46" x14ac:dyDescent="0.35">
      <c r="A2203" s="1">
        <v>-2.13283E-5</v>
      </c>
      <c r="B2203" s="1">
        <v>3.9325900000000004E-6</v>
      </c>
      <c r="C2203" s="1">
        <v>6.8519200000000004E-8</v>
      </c>
      <c r="D2203" s="1">
        <v>2.1687899999999999E-5</v>
      </c>
      <c r="E2203" s="1">
        <v>-3.0517600000000001E-5</v>
      </c>
      <c r="F2203">
        <v>0.41176499999999999</v>
      </c>
      <c r="G2203" s="1">
        <v>8.3435099999999998E-8</v>
      </c>
      <c r="H2203">
        <v>255</v>
      </c>
      <c r="I2203">
        <v>0</v>
      </c>
      <c r="J2203">
        <v>17</v>
      </c>
      <c r="K2203" t="e">
        <v>#NAME?</v>
      </c>
      <c r="L2203">
        <v>113447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1760</v>
      </c>
      <c r="U2203" s="1">
        <v>-2.13313E-5</v>
      </c>
      <c r="V2203" s="1">
        <v>3.9385300000000001E-6</v>
      </c>
      <c r="W2203" s="1">
        <v>2.9730600000000001E-9</v>
      </c>
      <c r="X2203" s="1">
        <v>-5.9461200000000001E-9</v>
      </c>
      <c r="Y2203" s="1">
        <v>-1.4915900000000001E-8</v>
      </c>
      <c r="Z2203" s="1">
        <v>-2.13283E-5</v>
      </c>
      <c r="AA2203" s="1">
        <v>3.9325900000000004E-6</v>
      </c>
      <c r="AB2203" s="1">
        <v>6.8519200000000004E-8</v>
      </c>
      <c r="AC2203" s="1">
        <v>2.1687899999999999E-5</v>
      </c>
      <c r="AD2203" s="1">
        <v>-2.13283E-5</v>
      </c>
      <c r="AE2203" s="1">
        <v>3.9325900000000004E-6</v>
      </c>
      <c r="AF2203" s="1">
        <v>6.8519200000000004E-8</v>
      </c>
      <c r="AG2203" s="1">
        <v>2.1687899999999999E-5</v>
      </c>
      <c r="AH2203">
        <v>4</v>
      </c>
      <c r="AI2203">
        <v>0</v>
      </c>
      <c r="AJ2203">
        <v>0</v>
      </c>
      <c r="AK2203">
        <v>462488391</v>
      </c>
      <c r="AL2203">
        <v>1760</v>
      </c>
      <c r="AM2203">
        <v>11.562200000000001</v>
      </c>
      <c r="AN2203">
        <v>1</v>
      </c>
      <c r="AO2203">
        <v>2937</v>
      </c>
      <c r="AP2203" s="2">
        <f t="shared" si="175"/>
        <v>-21328.3</v>
      </c>
      <c r="AQ2203" s="2">
        <f t="shared" si="176"/>
        <v>3932.5900000000006</v>
      </c>
      <c r="AR2203" s="2">
        <f t="shared" si="177"/>
        <v>68.519199999999998</v>
      </c>
      <c r="AS2203">
        <f t="shared" si="178"/>
        <v>122344.66666666667</v>
      </c>
      <c r="AT2203">
        <f t="shared" si="179"/>
        <v>0.30000000000107718</v>
      </c>
    </row>
    <row r="2204" spans="1:46" x14ac:dyDescent="0.35">
      <c r="A2204" s="1">
        <v>-2.13406E-5</v>
      </c>
      <c r="B2204" s="1">
        <v>3.9570399999999998E-6</v>
      </c>
      <c r="C2204" s="1">
        <v>6.4065600000000004E-8</v>
      </c>
      <c r="D2204" s="1">
        <v>2.1704499999999999E-5</v>
      </c>
      <c r="E2204" s="1">
        <v>-3.0517600000000001E-5</v>
      </c>
      <c r="F2204">
        <v>0.5</v>
      </c>
      <c r="G2204" s="1">
        <v>6.8481399999999998E-8</v>
      </c>
      <c r="H2204">
        <v>255</v>
      </c>
      <c r="I2204">
        <v>0</v>
      </c>
      <c r="J2204">
        <v>18</v>
      </c>
      <c r="K2204" t="e">
        <v>#NAME?</v>
      </c>
      <c r="L2204">
        <v>120120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1760</v>
      </c>
      <c r="U2204" s="1">
        <v>-2.1330599999999999E-5</v>
      </c>
      <c r="V2204" s="1">
        <v>3.9370200000000003E-6</v>
      </c>
      <c r="W2204" s="1">
        <v>-1.00063E-8</v>
      </c>
      <c r="X2204" s="1">
        <v>2.00126E-8</v>
      </c>
      <c r="Y2204" s="1">
        <v>-4.4158900000000001E-9</v>
      </c>
      <c r="Z2204" s="1">
        <v>-2.13406E-5</v>
      </c>
      <c r="AA2204" s="1">
        <v>3.9570399999999998E-6</v>
      </c>
      <c r="AB2204" s="1">
        <v>6.4065600000000004E-8</v>
      </c>
      <c r="AC2204" s="1">
        <v>2.1704499999999999E-5</v>
      </c>
      <c r="AD2204" s="1">
        <v>-2.13406E-5</v>
      </c>
      <c r="AE2204" s="1">
        <v>3.9570399999999998E-6</v>
      </c>
      <c r="AF2204" s="1">
        <v>6.4065600000000004E-8</v>
      </c>
      <c r="AG2204" s="1">
        <v>2.1704499999999999E-5</v>
      </c>
      <c r="AH2204">
        <v>4</v>
      </c>
      <c r="AI2204">
        <v>0</v>
      </c>
      <c r="AJ2204">
        <v>0</v>
      </c>
      <c r="AK2204">
        <v>462500833</v>
      </c>
      <c r="AL2204">
        <v>1760</v>
      </c>
      <c r="AM2204">
        <v>11.5625</v>
      </c>
      <c r="AN2204">
        <v>1</v>
      </c>
      <c r="AO2204">
        <v>2938</v>
      </c>
      <c r="AP2204" s="2">
        <f t="shared" si="175"/>
        <v>-21340.6</v>
      </c>
      <c r="AQ2204" s="2">
        <f t="shared" si="176"/>
        <v>3957.04</v>
      </c>
      <c r="AR2204" s="2">
        <f t="shared" si="177"/>
        <v>64.065600000000003</v>
      </c>
      <c r="AS2204">
        <f t="shared" si="178"/>
        <v>126793.33333333333</v>
      </c>
      <c r="AT2204">
        <f t="shared" si="179"/>
        <v>0.29999999999930083</v>
      </c>
    </row>
    <row r="2205" spans="1:46" x14ac:dyDescent="0.35">
      <c r="A2205" s="1">
        <v>-2.1328500000000001E-5</v>
      </c>
      <c r="B2205" s="1">
        <v>3.9342200000000001E-6</v>
      </c>
      <c r="C2205" s="1">
        <v>4.2633399999999997E-8</v>
      </c>
      <c r="D2205" s="1">
        <v>2.1688400000000001E-5</v>
      </c>
      <c r="E2205" s="1">
        <v>-3.0517600000000001E-5</v>
      </c>
      <c r="F2205">
        <v>0.272727</v>
      </c>
      <c r="G2205" s="1">
        <v>6.4025900000000002E-8</v>
      </c>
      <c r="H2205">
        <v>255</v>
      </c>
      <c r="I2205">
        <v>0</v>
      </c>
      <c r="J2205">
        <v>22</v>
      </c>
      <c r="K2205" t="e">
        <v>#NAME?</v>
      </c>
      <c r="L2205">
        <v>146813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1760</v>
      </c>
      <c r="U2205" s="1">
        <v>-2.1333200000000001E-5</v>
      </c>
      <c r="V2205" s="1">
        <v>3.9420100000000004E-6</v>
      </c>
      <c r="W2205" s="1">
        <v>4.6765499999999999E-9</v>
      </c>
      <c r="X2205" s="1">
        <v>-7.79374E-9</v>
      </c>
      <c r="Y2205" s="1">
        <v>-2.1392500000000001E-8</v>
      </c>
      <c r="Z2205" s="1">
        <v>-2.1328500000000001E-5</v>
      </c>
      <c r="AA2205" s="1">
        <v>3.9342200000000001E-6</v>
      </c>
      <c r="AB2205" s="1">
        <v>4.2633399999999997E-8</v>
      </c>
      <c r="AC2205" s="1">
        <v>2.1688400000000001E-5</v>
      </c>
      <c r="AD2205" s="1">
        <v>-2.1328500000000001E-5</v>
      </c>
      <c r="AE2205" s="1">
        <v>3.9342200000000001E-6</v>
      </c>
      <c r="AF2205" s="1">
        <v>4.2633399999999997E-8</v>
      </c>
      <c r="AG2205" s="1">
        <v>2.1688400000000001E-5</v>
      </c>
      <c r="AH2205">
        <v>4</v>
      </c>
      <c r="AI2205">
        <v>0</v>
      </c>
      <c r="AJ2205">
        <v>0</v>
      </c>
      <c r="AK2205">
        <v>462513274</v>
      </c>
      <c r="AL2205">
        <v>1760</v>
      </c>
      <c r="AM2205">
        <v>11.562799999999999</v>
      </c>
      <c r="AN2205">
        <v>1</v>
      </c>
      <c r="AO2205">
        <v>2939</v>
      </c>
      <c r="AP2205" s="2">
        <f t="shared" si="175"/>
        <v>-21328.5</v>
      </c>
      <c r="AQ2205" s="2">
        <f t="shared" si="176"/>
        <v>3934.2200000000003</v>
      </c>
      <c r="AR2205" s="2">
        <f t="shared" si="177"/>
        <v>42.633399999999995</v>
      </c>
      <c r="AS2205">
        <f t="shared" si="178"/>
        <v>149037.66666666666</v>
      </c>
      <c r="AT2205">
        <f t="shared" si="179"/>
        <v>0.29999999999930083</v>
      </c>
    </row>
    <row r="2206" spans="1:46" x14ac:dyDescent="0.35">
      <c r="A2206" s="1">
        <v>-2.13296E-5</v>
      </c>
      <c r="B2206" s="1">
        <v>3.9375400000000003E-6</v>
      </c>
      <c r="C2206" s="1">
        <v>6.4194399999999994E-8</v>
      </c>
      <c r="D2206" s="1">
        <v>2.1690100000000001E-5</v>
      </c>
      <c r="E2206" s="1">
        <v>-3.0517600000000001E-5</v>
      </c>
      <c r="F2206">
        <v>0.48148099999999999</v>
      </c>
      <c r="G2206" s="1">
        <v>4.26025E-8</v>
      </c>
      <c r="H2206">
        <v>255</v>
      </c>
      <c r="I2206">
        <v>0</v>
      </c>
      <c r="J2206">
        <v>27</v>
      </c>
      <c r="K2206" t="e">
        <v>#NAME?</v>
      </c>
      <c r="L2206">
        <v>180180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1760</v>
      </c>
      <c r="U2206" s="1">
        <v>-2.1332099999999999E-5</v>
      </c>
      <c r="V2206" s="1">
        <v>3.9400399999999998E-6</v>
      </c>
      <c r="W2206" s="1">
        <v>2.5023399999999999E-9</v>
      </c>
      <c r="X2206" s="1">
        <v>-2.5023399999999999E-9</v>
      </c>
      <c r="Y2206" s="1">
        <v>2.15919E-8</v>
      </c>
      <c r="Z2206" s="1">
        <v>-2.13296E-5</v>
      </c>
      <c r="AA2206" s="1">
        <v>3.9375400000000003E-6</v>
      </c>
      <c r="AB2206" s="1">
        <v>6.4194399999999994E-8</v>
      </c>
      <c r="AC2206" s="1">
        <v>2.1690100000000001E-5</v>
      </c>
      <c r="AD2206" s="1">
        <v>-2.13296E-5</v>
      </c>
      <c r="AE2206" s="1">
        <v>3.9375400000000003E-6</v>
      </c>
      <c r="AF2206" s="1">
        <v>6.4194399999999994E-8</v>
      </c>
      <c r="AG2206" s="1">
        <v>2.1690100000000001E-5</v>
      </c>
      <c r="AH2206">
        <v>4</v>
      </c>
      <c r="AI2206">
        <v>0</v>
      </c>
      <c r="AJ2206">
        <v>0</v>
      </c>
      <c r="AK2206">
        <v>462525716</v>
      </c>
      <c r="AL2206">
        <v>1760</v>
      </c>
      <c r="AM2206">
        <v>11.5631</v>
      </c>
      <c r="AN2206">
        <v>1</v>
      </c>
      <c r="AO2206">
        <v>2940</v>
      </c>
      <c r="AP2206" s="2">
        <f t="shared" si="175"/>
        <v>-21329.599999999999</v>
      </c>
      <c r="AQ2206" s="2">
        <f t="shared" si="176"/>
        <v>3937.5400000000004</v>
      </c>
      <c r="AR2206" s="2">
        <f t="shared" si="177"/>
        <v>64.194399999999987</v>
      </c>
      <c r="AS2206">
        <f t="shared" si="178"/>
        <v>160160</v>
      </c>
      <c r="AT2206">
        <f t="shared" si="179"/>
        <v>0.30000000000107718</v>
      </c>
    </row>
    <row r="2207" spans="1:46" x14ac:dyDescent="0.35">
      <c r="A2207" s="1">
        <v>-2.1319300000000001E-5</v>
      </c>
      <c r="B2207" s="1">
        <v>3.9271799999999997E-6</v>
      </c>
      <c r="C2207" s="1">
        <v>7.1605899999999994E-8</v>
      </c>
      <c r="D2207" s="1">
        <v>2.1678099999999998E-5</v>
      </c>
      <c r="E2207" s="1">
        <v>-3.0517600000000001E-5</v>
      </c>
      <c r="F2207">
        <v>0.56521699999999997</v>
      </c>
      <c r="G2207" s="1">
        <v>6.4147899999999994E-8</v>
      </c>
      <c r="H2207">
        <v>255</v>
      </c>
      <c r="I2207">
        <v>0</v>
      </c>
      <c r="J2207">
        <v>23</v>
      </c>
      <c r="K2207" t="e">
        <v>#NAME?</v>
      </c>
      <c r="L2207">
        <v>153487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1760</v>
      </c>
      <c r="U2207" s="1">
        <v>-2.1331500000000001E-5</v>
      </c>
      <c r="V2207" s="1">
        <v>3.93934E-6</v>
      </c>
      <c r="W2207" s="1">
        <v>1.2166699999999999E-8</v>
      </c>
      <c r="X2207" s="1">
        <v>-1.2165199999999999E-8</v>
      </c>
      <c r="Y2207" s="1">
        <v>7.4579400000000004E-9</v>
      </c>
      <c r="Z2207" s="1">
        <v>-2.1319300000000001E-5</v>
      </c>
      <c r="AA2207" s="1">
        <v>3.9271799999999997E-6</v>
      </c>
      <c r="AB2207" s="1">
        <v>7.1605899999999994E-8</v>
      </c>
      <c r="AC2207" s="1">
        <v>2.1678099999999998E-5</v>
      </c>
      <c r="AD2207" s="1">
        <v>-2.1319300000000001E-5</v>
      </c>
      <c r="AE2207" s="1">
        <v>3.9271799999999997E-6</v>
      </c>
      <c r="AF2207" s="1">
        <v>7.1605899999999994E-8</v>
      </c>
      <c r="AG2207" s="1">
        <v>2.1678099999999998E-5</v>
      </c>
      <c r="AH2207">
        <v>4</v>
      </c>
      <c r="AI2207">
        <v>0</v>
      </c>
      <c r="AJ2207">
        <v>0</v>
      </c>
      <c r="AK2207">
        <v>462538158</v>
      </c>
      <c r="AL2207">
        <v>1760</v>
      </c>
      <c r="AM2207">
        <v>11.563499999999999</v>
      </c>
      <c r="AN2207">
        <v>1</v>
      </c>
      <c r="AO2207">
        <v>2941</v>
      </c>
      <c r="AP2207" s="2">
        <f t="shared" si="175"/>
        <v>-21319.3</v>
      </c>
      <c r="AQ2207" s="2">
        <f t="shared" si="176"/>
        <v>3927.18</v>
      </c>
      <c r="AR2207" s="2">
        <f t="shared" si="177"/>
        <v>71.605899999999991</v>
      </c>
      <c r="AS2207">
        <f t="shared" si="178"/>
        <v>137915.69999999998</v>
      </c>
      <c r="AT2207">
        <f t="shared" si="179"/>
        <v>0.39999999999906777</v>
      </c>
    </row>
    <row r="2208" spans="1:46" x14ac:dyDescent="0.35">
      <c r="A2208" s="1">
        <v>-2.1323099999999999E-5</v>
      </c>
      <c r="B2208" s="1">
        <v>3.9145000000000004E-6</v>
      </c>
      <c r="C2208" s="1">
        <v>7.7644599999999996E-8</v>
      </c>
      <c r="D2208" s="1">
        <v>2.1679600000000002E-5</v>
      </c>
      <c r="E2208" s="1">
        <v>-3.0517600000000001E-5</v>
      </c>
      <c r="F2208">
        <v>0.58333299999999999</v>
      </c>
      <c r="G2208" s="1">
        <v>7.1594199999999997E-8</v>
      </c>
      <c r="H2208">
        <v>255</v>
      </c>
      <c r="I2208">
        <v>0</v>
      </c>
      <c r="J2208">
        <v>12</v>
      </c>
      <c r="K2208" t="e">
        <v>#NAME?</v>
      </c>
      <c r="L2208">
        <v>80080.100000000006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1760</v>
      </c>
      <c r="U2208" s="1">
        <v>-2.1328600000000001E-5</v>
      </c>
      <c r="V2208" s="1">
        <v>3.9362100000000004E-6</v>
      </c>
      <c r="W2208" s="1">
        <v>5.4278599999999999E-9</v>
      </c>
      <c r="X2208" s="1">
        <v>-2.1713000000000001E-8</v>
      </c>
      <c r="Y2208" s="1">
        <v>6.0503799999999999E-9</v>
      </c>
      <c r="Z2208" s="1">
        <v>-2.1323099999999999E-5</v>
      </c>
      <c r="AA2208" s="1">
        <v>3.9145000000000004E-6</v>
      </c>
      <c r="AB2208" s="1">
        <v>7.7644599999999996E-8</v>
      </c>
      <c r="AC2208" s="1">
        <v>2.1679600000000002E-5</v>
      </c>
      <c r="AD2208" s="1">
        <v>-2.1323099999999999E-5</v>
      </c>
      <c r="AE2208" s="1">
        <v>3.9145000000000004E-6</v>
      </c>
      <c r="AF2208" s="1">
        <v>7.7644599999999996E-8</v>
      </c>
      <c r="AG2208" s="1">
        <v>2.1679600000000002E-5</v>
      </c>
      <c r="AH2208">
        <v>4</v>
      </c>
      <c r="AI2208">
        <v>0</v>
      </c>
      <c r="AJ2208">
        <v>0</v>
      </c>
      <c r="AK2208">
        <v>462550600</v>
      </c>
      <c r="AL2208">
        <v>1760</v>
      </c>
      <c r="AM2208">
        <v>11.563800000000001</v>
      </c>
      <c r="AN2208">
        <v>1</v>
      </c>
      <c r="AO2208">
        <v>2942</v>
      </c>
      <c r="AP2208" s="2">
        <f t="shared" si="175"/>
        <v>-21323.1</v>
      </c>
      <c r="AQ2208" s="2">
        <f t="shared" si="176"/>
        <v>3914.5000000000005</v>
      </c>
      <c r="AR2208" s="2">
        <f t="shared" si="177"/>
        <v>77.644599999999997</v>
      </c>
      <c r="AS2208">
        <f t="shared" si="178"/>
        <v>124569.03333333333</v>
      </c>
      <c r="AT2208">
        <f t="shared" si="179"/>
        <v>0.30000000000107718</v>
      </c>
    </row>
    <row r="2209" spans="1:46" x14ac:dyDescent="0.35">
      <c r="A2209" s="1">
        <v>-2.13451E-5</v>
      </c>
      <c r="B2209" s="1">
        <v>3.9307600000000003E-6</v>
      </c>
      <c r="C2209" s="1">
        <v>7.7636700000000006E-8</v>
      </c>
      <c r="D2209" s="1">
        <v>2.1704100000000001E-5</v>
      </c>
      <c r="E2209" s="1">
        <v>-3.0517600000000001E-5</v>
      </c>
      <c r="F2209">
        <v>0.61904800000000004</v>
      </c>
      <c r="G2209" s="1">
        <v>7.7636700000000006E-8</v>
      </c>
      <c r="H2209">
        <v>255</v>
      </c>
      <c r="I2209">
        <v>0</v>
      </c>
      <c r="J2209">
        <v>21</v>
      </c>
      <c r="K2209" t="e">
        <v>#NAME?</v>
      </c>
      <c r="L2209">
        <v>140140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1760</v>
      </c>
      <c r="U2209" s="1">
        <v>-2.1327200000000001E-5</v>
      </c>
      <c r="V2209" s="1">
        <v>3.9307600000000003E-6</v>
      </c>
      <c r="W2209" s="1">
        <v>-1.7855200000000001E-8</v>
      </c>
      <c r="X2209" s="1">
        <v>1.53329E-12</v>
      </c>
      <c r="Y2209">
        <v>0</v>
      </c>
      <c r="Z2209" s="1">
        <v>-2.13451E-5</v>
      </c>
      <c r="AA2209" s="1">
        <v>3.9307600000000003E-6</v>
      </c>
      <c r="AB2209" s="1">
        <v>7.7636700000000006E-8</v>
      </c>
      <c r="AC2209" s="1">
        <v>2.1704100000000001E-5</v>
      </c>
      <c r="AD2209" s="1">
        <v>-2.13451E-5</v>
      </c>
      <c r="AE2209" s="1">
        <v>3.9307600000000003E-6</v>
      </c>
      <c r="AF2209" s="1">
        <v>7.7636700000000006E-8</v>
      </c>
      <c r="AG2209" s="1">
        <v>2.1704100000000001E-5</v>
      </c>
      <c r="AH2209">
        <v>4</v>
      </c>
      <c r="AI2209">
        <v>0</v>
      </c>
      <c r="AJ2209">
        <v>0</v>
      </c>
      <c r="AK2209">
        <v>462563042</v>
      </c>
      <c r="AL2209">
        <v>1760</v>
      </c>
      <c r="AM2209">
        <v>11.5641</v>
      </c>
      <c r="AN2209">
        <v>1</v>
      </c>
      <c r="AO2209">
        <v>2943</v>
      </c>
      <c r="AP2209" s="2">
        <f t="shared" si="175"/>
        <v>-21345.1</v>
      </c>
      <c r="AQ2209" s="2">
        <f t="shared" si="176"/>
        <v>3930.76</v>
      </c>
      <c r="AR2209" s="2">
        <f t="shared" si="177"/>
        <v>77.636700000000005</v>
      </c>
      <c r="AS2209">
        <f t="shared" si="178"/>
        <v>115671.03333333333</v>
      </c>
      <c r="AT2209">
        <f t="shared" si="179"/>
        <v>0.29999999999930083</v>
      </c>
    </row>
    <row r="2210" spans="1:46" x14ac:dyDescent="0.35">
      <c r="A2210" s="1">
        <v>-2.13498E-5</v>
      </c>
      <c r="B2210" s="1">
        <v>3.9127300000000002E-6</v>
      </c>
      <c r="C2210" s="1">
        <v>8.1917700000000003E-8</v>
      </c>
      <c r="D2210" s="1">
        <v>2.1705500000000001E-5</v>
      </c>
      <c r="E2210" s="1">
        <v>-3.0517600000000001E-5</v>
      </c>
      <c r="F2210">
        <v>0.68421100000000001</v>
      </c>
      <c r="G2210" s="1">
        <v>7.7636700000000006E-8</v>
      </c>
      <c r="H2210">
        <v>255</v>
      </c>
      <c r="I2210">
        <v>0</v>
      </c>
      <c r="J2210">
        <v>19</v>
      </c>
      <c r="K2210" t="e">
        <v>#NAME?</v>
      </c>
      <c r="L2210">
        <v>126793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1760</v>
      </c>
      <c r="U2210" s="1">
        <v>-2.1331700000000001E-5</v>
      </c>
      <c r="V2210" s="1">
        <v>3.9307600000000003E-6</v>
      </c>
      <c r="W2210" s="1">
        <v>-1.8031499999999998E-8</v>
      </c>
      <c r="X2210" s="1">
        <v>-1.8031499999999998E-8</v>
      </c>
      <c r="Y2210" s="1">
        <v>4.2809600000000001E-9</v>
      </c>
      <c r="Z2210" s="1">
        <v>-2.13498E-5</v>
      </c>
      <c r="AA2210" s="1">
        <v>3.9127300000000002E-6</v>
      </c>
      <c r="AB2210" s="1">
        <v>8.1917700000000003E-8</v>
      </c>
      <c r="AC2210" s="1">
        <v>2.1705500000000001E-5</v>
      </c>
      <c r="AD2210" s="1">
        <v>-2.13498E-5</v>
      </c>
      <c r="AE2210" s="1">
        <v>3.9127300000000002E-6</v>
      </c>
      <c r="AF2210" s="1">
        <v>8.1917700000000003E-8</v>
      </c>
      <c r="AG2210" s="1">
        <v>2.1705500000000001E-5</v>
      </c>
      <c r="AH2210">
        <v>4</v>
      </c>
      <c r="AI2210">
        <v>0</v>
      </c>
      <c r="AJ2210">
        <v>0</v>
      </c>
      <c r="AK2210">
        <v>462586947</v>
      </c>
      <c r="AL2210">
        <v>1760</v>
      </c>
      <c r="AM2210">
        <v>11.5647</v>
      </c>
      <c r="AN2210">
        <v>1</v>
      </c>
      <c r="AO2210">
        <v>2944</v>
      </c>
      <c r="AP2210" s="2">
        <f t="shared" si="175"/>
        <v>-21349.8</v>
      </c>
      <c r="AQ2210" s="2">
        <f t="shared" si="176"/>
        <v>3912.73</v>
      </c>
      <c r="AR2210" s="2">
        <f t="shared" si="177"/>
        <v>81.917699999999996</v>
      </c>
      <c r="AS2210">
        <f t="shared" si="178"/>
        <v>140140</v>
      </c>
      <c r="AT2210">
        <f t="shared" si="179"/>
        <v>0.60000000000037801</v>
      </c>
    </row>
    <row r="2211" spans="1:46" x14ac:dyDescent="0.35">
      <c r="A2211" s="1">
        <v>-2.1336200000000001E-5</v>
      </c>
      <c r="B2211" s="1">
        <v>3.9319100000000003E-6</v>
      </c>
      <c r="C2211" s="1">
        <v>7.5492300000000002E-8</v>
      </c>
      <c r="D2211" s="1">
        <v>2.1695599999999999E-5</v>
      </c>
      <c r="E2211" s="1">
        <v>-3.0517600000000001E-5</v>
      </c>
      <c r="F2211">
        <v>0.47826099999999999</v>
      </c>
      <c r="G2211" s="1">
        <v>8.1909199999999993E-8</v>
      </c>
      <c r="H2211">
        <v>255</v>
      </c>
      <c r="I2211">
        <v>0</v>
      </c>
      <c r="J2211">
        <v>23</v>
      </c>
      <c r="K2211" t="e">
        <v>#NAME?</v>
      </c>
      <c r="L2211">
        <v>153487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1760</v>
      </c>
      <c r="U2211" s="1">
        <v>-2.1336200000000001E-5</v>
      </c>
      <c r="V2211" s="1">
        <v>3.92624E-6</v>
      </c>
      <c r="W2211" s="1">
        <v>1.53329E-12</v>
      </c>
      <c r="X2211" s="1">
        <v>5.6685900000000002E-9</v>
      </c>
      <c r="Y2211" s="1">
        <v>-6.4168399999999999E-9</v>
      </c>
      <c r="Z2211" s="1">
        <v>-2.1336200000000001E-5</v>
      </c>
      <c r="AA2211" s="1">
        <v>3.9319100000000003E-6</v>
      </c>
      <c r="AB2211" s="1">
        <v>7.5492300000000002E-8</v>
      </c>
      <c r="AC2211" s="1">
        <v>2.1695599999999999E-5</v>
      </c>
      <c r="AD2211" s="1">
        <v>-2.1336200000000001E-5</v>
      </c>
      <c r="AE2211" s="1">
        <v>3.9319100000000003E-6</v>
      </c>
      <c r="AF2211" s="1">
        <v>7.5492300000000002E-8</v>
      </c>
      <c r="AG2211" s="1">
        <v>2.1695599999999999E-5</v>
      </c>
      <c r="AH2211">
        <v>4</v>
      </c>
      <c r="AI2211">
        <v>0</v>
      </c>
      <c r="AJ2211">
        <v>0</v>
      </c>
      <c r="AK2211">
        <v>462599389</v>
      </c>
      <c r="AL2211">
        <v>1760</v>
      </c>
      <c r="AM2211">
        <v>11.565</v>
      </c>
      <c r="AN2211">
        <v>1</v>
      </c>
      <c r="AO2211">
        <v>2945</v>
      </c>
      <c r="AP2211" s="2">
        <f t="shared" si="175"/>
        <v>-21336.2</v>
      </c>
      <c r="AQ2211" s="2">
        <f t="shared" si="176"/>
        <v>3931.9100000000003</v>
      </c>
      <c r="AR2211" s="2">
        <f t="shared" si="177"/>
        <v>75.4923</v>
      </c>
      <c r="AS2211">
        <f t="shared" si="178"/>
        <v>151262.33333333334</v>
      </c>
      <c r="AT2211">
        <f t="shared" si="179"/>
        <v>0.29999999999930083</v>
      </c>
    </row>
    <row r="2212" spans="1:46" x14ac:dyDescent="0.35">
      <c r="A2212" s="1">
        <v>-2.1339E-5</v>
      </c>
      <c r="B2212" s="1">
        <v>3.9388299999999999E-6</v>
      </c>
      <c r="C2212" s="1">
        <v>6.6314799999999998E-8</v>
      </c>
      <c r="D2212" s="1">
        <v>2.1699600000000001E-5</v>
      </c>
      <c r="E2212" s="1">
        <v>-3.0517600000000001E-5</v>
      </c>
      <c r="F2212">
        <v>0.5</v>
      </c>
      <c r="G2212" s="1">
        <v>7.5439500000000005E-8</v>
      </c>
      <c r="H2212">
        <v>255</v>
      </c>
      <c r="I2212">
        <v>0</v>
      </c>
      <c r="J2212">
        <v>26</v>
      </c>
      <c r="K2212" t="e">
        <v>#NAME?</v>
      </c>
      <c r="L2212">
        <v>173507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1760</v>
      </c>
      <c r="U2212" s="1">
        <v>-2.1336200000000001E-5</v>
      </c>
      <c r="V2212" s="1">
        <v>3.9276299999999999E-6</v>
      </c>
      <c r="W2212" s="1">
        <v>-2.7982599999999998E-9</v>
      </c>
      <c r="X2212" s="1">
        <v>1.11961E-8</v>
      </c>
      <c r="Y2212" s="1">
        <v>-9.1246300000000002E-9</v>
      </c>
      <c r="Z2212" s="1">
        <v>-2.1339E-5</v>
      </c>
      <c r="AA2212" s="1">
        <v>3.9388299999999999E-6</v>
      </c>
      <c r="AB2212" s="1">
        <v>6.6314799999999998E-8</v>
      </c>
      <c r="AC2212" s="1">
        <v>2.1699600000000001E-5</v>
      </c>
      <c r="AD2212" s="1">
        <v>-2.1339E-5</v>
      </c>
      <c r="AE2212" s="1">
        <v>3.9388299999999999E-6</v>
      </c>
      <c r="AF2212" s="1">
        <v>6.6314799999999998E-8</v>
      </c>
      <c r="AG2212" s="1">
        <v>2.1699600000000001E-5</v>
      </c>
      <c r="AH2212">
        <v>4</v>
      </c>
      <c r="AI2212">
        <v>0</v>
      </c>
      <c r="AJ2212">
        <v>0</v>
      </c>
      <c r="AK2212">
        <v>462611831</v>
      </c>
      <c r="AL2212">
        <v>1760</v>
      </c>
      <c r="AM2212">
        <v>11.565300000000001</v>
      </c>
      <c r="AN2212">
        <v>1</v>
      </c>
      <c r="AO2212">
        <v>2946</v>
      </c>
      <c r="AP2212" s="2">
        <f t="shared" si="175"/>
        <v>-21339</v>
      </c>
      <c r="AQ2212" s="2">
        <f t="shared" si="176"/>
        <v>3938.83</v>
      </c>
      <c r="AR2212" s="2">
        <f t="shared" si="177"/>
        <v>66.314799999999991</v>
      </c>
      <c r="AS2212">
        <f t="shared" si="178"/>
        <v>142364.66666666666</v>
      </c>
      <c r="AT2212">
        <f t="shared" si="179"/>
        <v>0.30000000000107718</v>
      </c>
    </row>
    <row r="2213" spans="1:46" x14ac:dyDescent="0.35">
      <c r="A2213" s="1">
        <v>-2.13422E-5</v>
      </c>
      <c r="B2213" s="1">
        <v>3.9459200000000003E-6</v>
      </c>
      <c r="C2213" s="1">
        <v>6.1553999999999997E-8</v>
      </c>
      <c r="D2213" s="1">
        <v>2.1704000000000001E-5</v>
      </c>
      <c r="E2213" s="1">
        <v>-3.0517600000000001E-5</v>
      </c>
      <c r="F2213">
        <v>0.4</v>
      </c>
      <c r="G2213" s="1">
        <v>6.6284199999999997E-8</v>
      </c>
      <c r="H2213">
        <v>255</v>
      </c>
      <c r="I2213">
        <v>0</v>
      </c>
      <c r="J2213">
        <v>15</v>
      </c>
      <c r="K2213" t="e">
        <v>#NAME?</v>
      </c>
      <c r="L2213">
        <v>100100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1760</v>
      </c>
      <c r="U2213" s="1">
        <v>-2.1336999999999999E-5</v>
      </c>
      <c r="V2213" s="1">
        <v>3.9304100000000004E-6</v>
      </c>
      <c r="W2213" s="1">
        <v>-5.1687399999999997E-9</v>
      </c>
      <c r="X2213" s="1">
        <v>1.5510800000000001E-8</v>
      </c>
      <c r="Y2213" s="1">
        <v>-4.7302099999999999E-9</v>
      </c>
      <c r="Z2213" s="1">
        <v>-2.13422E-5</v>
      </c>
      <c r="AA2213" s="1">
        <v>3.9459200000000003E-6</v>
      </c>
      <c r="AB2213" s="1">
        <v>6.1553999999999997E-8</v>
      </c>
      <c r="AC2213" s="1">
        <v>2.1704000000000001E-5</v>
      </c>
      <c r="AD2213" s="1">
        <v>-2.13422E-5</v>
      </c>
      <c r="AE2213" s="1">
        <v>3.9459200000000003E-6</v>
      </c>
      <c r="AF2213" s="1">
        <v>6.1553999999999997E-8</v>
      </c>
      <c r="AG2213" s="1">
        <v>2.1704000000000001E-5</v>
      </c>
      <c r="AH2213">
        <v>4</v>
      </c>
      <c r="AI2213">
        <v>0</v>
      </c>
      <c r="AJ2213">
        <v>0</v>
      </c>
      <c r="AK2213">
        <v>462624273</v>
      </c>
      <c r="AL2213">
        <v>1760</v>
      </c>
      <c r="AM2213">
        <v>11.5656</v>
      </c>
      <c r="AN2213">
        <v>1</v>
      </c>
      <c r="AO2213">
        <v>2947</v>
      </c>
      <c r="AP2213" s="2">
        <f t="shared" si="175"/>
        <v>-21342.2</v>
      </c>
      <c r="AQ2213" s="2">
        <f t="shared" si="176"/>
        <v>3945.9200000000005</v>
      </c>
      <c r="AR2213" s="2">
        <f t="shared" si="177"/>
        <v>61.553999999999995</v>
      </c>
      <c r="AS2213">
        <f t="shared" si="178"/>
        <v>120120.13333333335</v>
      </c>
      <c r="AT2213">
        <f t="shared" si="179"/>
        <v>0.29999999999930083</v>
      </c>
    </row>
    <row r="2214" spans="1:46" x14ac:dyDescent="0.35">
      <c r="A2214" s="1">
        <v>-2.1359500000000001E-5</v>
      </c>
      <c r="B2214" s="1">
        <v>3.9483199999999997E-6</v>
      </c>
      <c r="C2214" s="1">
        <v>6.1523399999999996E-8</v>
      </c>
      <c r="D2214" s="1">
        <v>2.1721399999999998E-5</v>
      </c>
      <c r="E2214" s="1">
        <v>-3.0517600000000001E-5</v>
      </c>
      <c r="F2214">
        <v>0.30769200000000002</v>
      </c>
      <c r="G2214" s="1">
        <v>6.1523399999999996E-8</v>
      </c>
      <c r="H2214">
        <v>255</v>
      </c>
      <c r="I2214">
        <v>0</v>
      </c>
      <c r="J2214">
        <v>13</v>
      </c>
      <c r="K2214" t="e">
        <v>#NAME?</v>
      </c>
      <c r="L2214">
        <v>86753.4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1760</v>
      </c>
      <c r="U2214" s="1">
        <v>-2.1338399999999999E-5</v>
      </c>
      <c r="V2214" s="1">
        <v>3.9342399999999998E-6</v>
      </c>
      <c r="W2214" s="1">
        <v>-2.11104E-8</v>
      </c>
      <c r="X2214" s="1">
        <v>1.40741E-8</v>
      </c>
      <c r="Y2214">
        <v>0</v>
      </c>
      <c r="Z2214" s="1">
        <v>-2.1359500000000001E-5</v>
      </c>
      <c r="AA2214" s="1">
        <v>3.9483199999999997E-6</v>
      </c>
      <c r="AB2214" s="1">
        <v>6.1523399999999996E-8</v>
      </c>
      <c r="AC2214" s="1">
        <v>2.1721399999999998E-5</v>
      </c>
      <c r="AD2214" s="1">
        <v>-2.1359500000000001E-5</v>
      </c>
      <c r="AE2214" s="1">
        <v>3.9483199999999997E-6</v>
      </c>
      <c r="AF2214" s="1">
        <v>6.1523399999999996E-8</v>
      </c>
      <c r="AG2214" s="1">
        <v>2.1721399999999998E-5</v>
      </c>
      <c r="AH2214">
        <v>4</v>
      </c>
      <c r="AI2214">
        <v>0</v>
      </c>
      <c r="AJ2214">
        <v>0</v>
      </c>
      <c r="AK2214">
        <v>462648178</v>
      </c>
      <c r="AL2214">
        <v>1760</v>
      </c>
      <c r="AM2214">
        <v>11.5662</v>
      </c>
      <c r="AN2214">
        <v>1</v>
      </c>
      <c r="AO2214">
        <v>2948</v>
      </c>
      <c r="AP2214" s="2">
        <f t="shared" si="175"/>
        <v>-21359.5</v>
      </c>
      <c r="AQ2214" s="2">
        <f t="shared" si="176"/>
        <v>3948.3199999999997</v>
      </c>
      <c r="AR2214" s="2">
        <f t="shared" si="177"/>
        <v>61.523399999999995</v>
      </c>
      <c r="AS2214">
        <f t="shared" si="178"/>
        <v>93426.733333333337</v>
      </c>
      <c r="AT2214">
        <f t="shared" si="179"/>
        <v>0.60000000000037801</v>
      </c>
    </row>
    <row r="2215" spans="1:46" x14ac:dyDescent="0.35">
      <c r="A2215" s="1">
        <v>-2.1372199999999998E-5</v>
      </c>
      <c r="B2215" s="1">
        <v>3.9092300000000002E-6</v>
      </c>
      <c r="C2215" s="1">
        <v>2.8944000000000001E-8</v>
      </c>
      <c r="D2215" s="1">
        <v>2.17268E-5</v>
      </c>
      <c r="E2215" s="1">
        <v>-3.0517600000000001E-5</v>
      </c>
      <c r="F2215">
        <v>0.57142899999999996</v>
      </c>
      <c r="G2215" s="1">
        <v>6.1523399999999996E-8</v>
      </c>
      <c r="H2215">
        <v>255</v>
      </c>
      <c r="I2215">
        <v>0</v>
      </c>
      <c r="J2215">
        <v>14</v>
      </c>
      <c r="K2215" t="e">
        <v>#NAME?</v>
      </c>
      <c r="L2215">
        <v>93426.8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1760</v>
      </c>
      <c r="U2215" s="1">
        <v>-2.13437E-5</v>
      </c>
      <c r="V2215" s="1">
        <v>3.9377200000000001E-6</v>
      </c>
      <c r="W2215" s="1">
        <v>-2.8488599999999999E-8</v>
      </c>
      <c r="X2215" s="1">
        <v>-2.8488599999999999E-8</v>
      </c>
      <c r="Y2215" s="1">
        <v>-3.2579399999999999E-8</v>
      </c>
      <c r="Z2215" s="1">
        <v>-2.1372199999999998E-5</v>
      </c>
      <c r="AA2215" s="1">
        <v>3.9092300000000002E-6</v>
      </c>
      <c r="AB2215" s="1">
        <v>2.8944000000000001E-8</v>
      </c>
      <c r="AC2215" s="1">
        <v>2.17268E-5</v>
      </c>
      <c r="AD2215" s="1">
        <v>-2.1372199999999998E-5</v>
      </c>
      <c r="AE2215" s="1">
        <v>3.9092300000000002E-6</v>
      </c>
      <c r="AF2215" s="1">
        <v>2.8944000000000001E-8</v>
      </c>
      <c r="AG2215" s="1">
        <v>2.17268E-5</v>
      </c>
      <c r="AH2215">
        <v>4</v>
      </c>
      <c r="AI2215">
        <v>0</v>
      </c>
      <c r="AJ2215">
        <v>0</v>
      </c>
      <c r="AK2215">
        <v>462660620</v>
      </c>
      <c r="AL2215">
        <v>1760</v>
      </c>
      <c r="AM2215">
        <v>11.5665</v>
      </c>
      <c r="AN2215">
        <v>1</v>
      </c>
      <c r="AO2215">
        <v>2949</v>
      </c>
      <c r="AP2215" s="2">
        <f t="shared" si="175"/>
        <v>-21372.199999999997</v>
      </c>
      <c r="AQ2215" s="2">
        <f t="shared" si="176"/>
        <v>3909.23</v>
      </c>
      <c r="AR2215" s="2">
        <f t="shared" si="177"/>
        <v>28.944000000000003</v>
      </c>
      <c r="AS2215">
        <f t="shared" si="178"/>
        <v>102324.40000000001</v>
      </c>
      <c r="AT2215">
        <f t="shared" si="179"/>
        <v>0.29999999999930083</v>
      </c>
    </row>
    <row r="2216" spans="1:46" x14ac:dyDescent="0.35">
      <c r="A2216" s="1">
        <v>-2.1354900000000001E-5</v>
      </c>
      <c r="B2216" s="1">
        <v>3.95019E-6</v>
      </c>
      <c r="C2216" s="1">
        <v>3.7593800000000001E-8</v>
      </c>
      <c r="D2216" s="1">
        <v>2.1717199999999999E-5</v>
      </c>
      <c r="E2216" s="1">
        <v>-3.0517600000000001E-5</v>
      </c>
      <c r="F2216">
        <v>0.68421100000000001</v>
      </c>
      <c r="G2216" s="1">
        <v>2.89307E-8</v>
      </c>
      <c r="H2216">
        <v>255</v>
      </c>
      <c r="I2216">
        <v>0</v>
      </c>
      <c r="J2216">
        <v>19</v>
      </c>
      <c r="K2216" t="e">
        <v>#NAME?</v>
      </c>
      <c r="L2216">
        <v>126793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1760</v>
      </c>
      <c r="U2216" s="1">
        <v>-2.1350899999999999E-5</v>
      </c>
      <c r="V2216" s="1">
        <v>3.9305300000000003E-6</v>
      </c>
      <c r="W2216" s="1">
        <v>-3.9313700000000002E-9</v>
      </c>
      <c r="X2216" s="1">
        <v>1.9662999999999999E-8</v>
      </c>
      <c r="Y2216" s="1">
        <v>8.6631099999999999E-9</v>
      </c>
      <c r="Z2216" s="1">
        <v>-2.1354900000000001E-5</v>
      </c>
      <c r="AA2216" s="1">
        <v>3.95019E-6</v>
      </c>
      <c r="AB2216" s="1">
        <v>3.7593800000000001E-8</v>
      </c>
      <c r="AC2216" s="1">
        <v>2.1717199999999999E-5</v>
      </c>
      <c r="AD2216" s="1">
        <v>-2.1354900000000001E-5</v>
      </c>
      <c r="AE2216" s="1">
        <v>3.95019E-6</v>
      </c>
      <c r="AF2216" s="1">
        <v>3.7593800000000001E-8</v>
      </c>
      <c r="AG2216" s="1">
        <v>2.1717199999999999E-5</v>
      </c>
      <c r="AH2216">
        <v>4</v>
      </c>
      <c r="AI2216">
        <v>0</v>
      </c>
      <c r="AJ2216">
        <v>0</v>
      </c>
      <c r="AK2216">
        <v>462684525</v>
      </c>
      <c r="AL2216">
        <v>1760</v>
      </c>
      <c r="AM2216">
        <v>11.5671</v>
      </c>
      <c r="AN2216">
        <v>1</v>
      </c>
      <c r="AO2216">
        <v>2950</v>
      </c>
      <c r="AP2216" s="2">
        <f t="shared" si="175"/>
        <v>-21354.9</v>
      </c>
      <c r="AQ2216" s="2">
        <f t="shared" si="176"/>
        <v>3950.19</v>
      </c>
      <c r="AR2216" s="2">
        <f t="shared" si="177"/>
        <v>37.593800000000002</v>
      </c>
      <c r="AS2216">
        <f t="shared" si="178"/>
        <v>113446.59999999999</v>
      </c>
      <c r="AT2216">
        <f t="shared" si="179"/>
        <v>0.60000000000037801</v>
      </c>
    </row>
    <row r="2217" spans="1:46" x14ac:dyDescent="0.35">
      <c r="A2217" s="1">
        <v>-2.1343299999999999E-5</v>
      </c>
      <c r="B2217" s="1">
        <v>3.9136899999999996E-6</v>
      </c>
      <c r="C2217" s="1">
        <v>4.55266E-8</v>
      </c>
      <c r="D2217" s="1">
        <v>2.1699200000000001E-5</v>
      </c>
      <c r="E2217" s="1">
        <v>-3.0517600000000001E-5</v>
      </c>
      <c r="F2217">
        <v>0.61111099999999996</v>
      </c>
      <c r="G2217" s="1">
        <v>3.7536599999999999E-8</v>
      </c>
      <c r="H2217">
        <v>255</v>
      </c>
      <c r="I2217">
        <v>0</v>
      </c>
      <c r="J2217">
        <v>18</v>
      </c>
      <c r="K2217" t="e">
        <v>#NAME?</v>
      </c>
      <c r="L2217">
        <v>120120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1760</v>
      </c>
      <c r="U2217" s="1">
        <v>-2.1351900000000001E-5</v>
      </c>
      <c r="V2217" s="1">
        <v>3.9353999999999996E-6</v>
      </c>
      <c r="W2217" s="1">
        <v>8.6861099999999995E-9</v>
      </c>
      <c r="X2217" s="1">
        <v>-2.1714499999999999E-8</v>
      </c>
      <c r="Y2217" s="1">
        <v>7.9900000000000007E-9</v>
      </c>
      <c r="Z2217" s="1">
        <v>-2.1343299999999999E-5</v>
      </c>
      <c r="AA2217" s="1">
        <v>3.9136899999999996E-6</v>
      </c>
      <c r="AB2217" s="1">
        <v>4.55266E-8</v>
      </c>
      <c r="AC2217" s="1">
        <v>2.1699200000000001E-5</v>
      </c>
      <c r="AD2217" s="1">
        <v>-2.1343299999999999E-5</v>
      </c>
      <c r="AE2217" s="1">
        <v>3.9136899999999996E-6</v>
      </c>
      <c r="AF2217" s="1">
        <v>4.55266E-8</v>
      </c>
      <c r="AG2217" s="1">
        <v>2.1699200000000001E-5</v>
      </c>
      <c r="AH2217">
        <v>4</v>
      </c>
      <c r="AI2217">
        <v>0</v>
      </c>
      <c r="AJ2217">
        <v>0</v>
      </c>
      <c r="AK2217">
        <v>462696967</v>
      </c>
      <c r="AL2217">
        <v>1760</v>
      </c>
      <c r="AM2217">
        <v>11.567399999999999</v>
      </c>
      <c r="AN2217">
        <v>1</v>
      </c>
      <c r="AO2217">
        <v>2951</v>
      </c>
      <c r="AP2217" s="2">
        <f t="shared" si="175"/>
        <v>-21343.3</v>
      </c>
      <c r="AQ2217" s="2">
        <f t="shared" si="176"/>
        <v>3913.6899999999996</v>
      </c>
      <c r="AR2217" s="2">
        <f t="shared" si="177"/>
        <v>45.526600000000002</v>
      </c>
      <c r="AS2217">
        <f t="shared" si="178"/>
        <v>137915.66666666666</v>
      </c>
      <c r="AT2217">
        <f t="shared" si="179"/>
        <v>0.29999999999930083</v>
      </c>
    </row>
    <row r="2218" spans="1:46" x14ac:dyDescent="0.35">
      <c r="A2218" s="1">
        <v>-2.1357900000000001E-5</v>
      </c>
      <c r="B2218" s="1">
        <v>3.9380700000000001E-6</v>
      </c>
      <c r="C2218" s="1">
        <v>6.7253199999999998E-8</v>
      </c>
      <c r="D2218" s="1">
        <v>2.1718000000000001E-5</v>
      </c>
      <c r="E2218" s="1">
        <v>-3.0517600000000001E-5</v>
      </c>
      <c r="F2218">
        <v>0.6</v>
      </c>
      <c r="G2218" s="1">
        <v>4.5471200000000002E-8</v>
      </c>
      <c r="H2218">
        <v>255</v>
      </c>
      <c r="I2218">
        <v>0</v>
      </c>
      <c r="J2218">
        <v>25</v>
      </c>
      <c r="K2218" t="e">
        <v>#NAME?</v>
      </c>
      <c r="L2218">
        <v>166834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1760</v>
      </c>
      <c r="U2218" s="1">
        <v>-2.13498E-5</v>
      </c>
      <c r="V2218" s="1">
        <v>3.9299500000000004E-6</v>
      </c>
      <c r="W2218" s="1">
        <v>-8.1187900000000007E-9</v>
      </c>
      <c r="X2218" s="1">
        <v>8.1187900000000007E-9</v>
      </c>
      <c r="Y2218" s="1">
        <v>2.1781999999999999E-8</v>
      </c>
      <c r="Z2218" s="1">
        <v>-2.1357900000000001E-5</v>
      </c>
      <c r="AA2218" s="1">
        <v>3.9380700000000001E-6</v>
      </c>
      <c r="AB2218" s="1">
        <v>6.7253199999999998E-8</v>
      </c>
      <c r="AC2218" s="1">
        <v>2.1718000000000001E-5</v>
      </c>
      <c r="AD2218" s="1">
        <v>-2.1357900000000001E-5</v>
      </c>
      <c r="AE2218" s="1">
        <v>3.9380700000000001E-6</v>
      </c>
      <c r="AF2218" s="1">
        <v>6.7253199999999998E-8</v>
      </c>
      <c r="AG2218" s="1">
        <v>2.1718000000000001E-5</v>
      </c>
      <c r="AH2218">
        <v>4</v>
      </c>
      <c r="AI2218">
        <v>0</v>
      </c>
      <c r="AJ2218">
        <v>0</v>
      </c>
      <c r="AK2218">
        <v>462709409</v>
      </c>
      <c r="AL2218">
        <v>1760</v>
      </c>
      <c r="AM2218">
        <v>11.5677</v>
      </c>
      <c r="AN2218">
        <v>1</v>
      </c>
      <c r="AO2218">
        <v>2952</v>
      </c>
      <c r="AP2218" s="2">
        <f t="shared" si="175"/>
        <v>-21357.9</v>
      </c>
      <c r="AQ2218" s="2">
        <f t="shared" si="176"/>
        <v>3938.07</v>
      </c>
      <c r="AR2218" s="2">
        <f t="shared" si="177"/>
        <v>67.253199999999993</v>
      </c>
      <c r="AS2218">
        <f t="shared" si="178"/>
        <v>135691.33333333334</v>
      </c>
      <c r="AT2218">
        <f t="shared" si="179"/>
        <v>0.30000000000107718</v>
      </c>
    </row>
    <row r="2219" spans="1:46" x14ac:dyDescent="0.35">
      <c r="A2219" s="1">
        <v>-2.1347899999999999E-5</v>
      </c>
      <c r="B2219" s="1">
        <v>3.9398199999999997E-6</v>
      </c>
      <c r="C2219" s="1">
        <v>7.3223999999999994E-8</v>
      </c>
      <c r="D2219" s="1">
        <v>2.1708500000000001E-5</v>
      </c>
      <c r="E2219" s="1">
        <v>-3.0517600000000001E-5</v>
      </c>
      <c r="F2219">
        <v>0.55555600000000005</v>
      </c>
      <c r="G2219" s="1">
        <v>6.7199700000000003E-8</v>
      </c>
      <c r="H2219">
        <v>255</v>
      </c>
      <c r="I2219">
        <v>0</v>
      </c>
      <c r="J2219">
        <v>18</v>
      </c>
      <c r="K2219" t="e">
        <v>#NAME?</v>
      </c>
      <c r="L2219">
        <v>120120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1760</v>
      </c>
      <c r="U2219" s="1">
        <v>-2.1351800000000001E-5</v>
      </c>
      <c r="V2219" s="1">
        <v>3.9319200000000001E-6</v>
      </c>
      <c r="W2219" s="1">
        <v>3.9482299999999997E-9</v>
      </c>
      <c r="X2219" s="1">
        <v>7.8949299999999997E-9</v>
      </c>
      <c r="Y2219" s="1">
        <v>6.0243100000000003E-9</v>
      </c>
      <c r="Z2219" s="1">
        <v>-2.1347899999999999E-5</v>
      </c>
      <c r="AA2219" s="1">
        <v>3.9398199999999997E-6</v>
      </c>
      <c r="AB2219" s="1">
        <v>7.3223999999999994E-8</v>
      </c>
      <c r="AC2219" s="1">
        <v>2.1708500000000001E-5</v>
      </c>
      <c r="AD2219" s="1">
        <v>-2.1347899999999999E-5</v>
      </c>
      <c r="AE2219" s="1">
        <v>3.9398199999999997E-6</v>
      </c>
      <c r="AF2219" s="1">
        <v>7.3223999999999994E-8</v>
      </c>
      <c r="AG2219" s="1">
        <v>2.1708500000000001E-5</v>
      </c>
      <c r="AH2219">
        <v>4</v>
      </c>
      <c r="AI2219">
        <v>0</v>
      </c>
      <c r="AJ2219">
        <v>0</v>
      </c>
      <c r="AK2219">
        <v>462721852</v>
      </c>
      <c r="AL2219">
        <v>1760</v>
      </c>
      <c r="AM2219">
        <v>11.568</v>
      </c>
      <c r="AN2219">
        <v>1</v>
      </c>
      <c r="AO2219">
        <v>2953</v>
      </c>
      <c r="AP2219" s="2">
        <f t="shared" si="175"/>
        <v>-21347.899999999998</v>
      </c>
      <c r="AQ2219" s="2">
        <f t="shared" si="176"/>
        <v>3939.8199999999997</v>
      </c>
      <c r="AR2219" s="2">
        <f t="shared" si="177"/>
        <v>73.22399999999999</v>
      </c>
      <c r="AS2219">
        <f t="shared" si="178"/>
        <v>133467</v>
      </c>
      <c r="AT2219">
        <f t="shared" si="179"/>
        <v>0.29999999999930083</v>
      </c>
    </row>
    <row r="2220" spans="1:46" x14ac:dyDescent="0.35">
      <c r="A2220" s="1">
        <v>-2.1334600000000001E-5</v>
      </c>
      <c r="B2220" s="1">
        <v>3.9461199999999999E-6</v>
      </c>
      <c r="C2220" s="1">
        <v>7.3181199999999996E-8</v>
      </c>
      <c r="D2220" s="1">
        <v>2.1696600000000002E-5</v>
      </c>
      <c r="E2220" s="1">
        <v>-3.0517600000000001E-5</v>
      </c>
      <c r="F2220">
        <v>0.47058800000000001</v>
      </c>
      <c r="G2220" s="1">
        <v>7.3181199999999996E-8</v>
      </c>
      <c r="H2220">
        <v>255</v>
      </c>
      <c r="I2220">
        <v>0</v>
      </c>
      <c r="J2220">
        <v>17</v>
      </c>
      <c r="K2220" t="e">
        <v>#NAME?</v>
      </c>
      <c r="L2220">
        <v>113447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1760</v>
      </c>
      <c r="U2220" s="1">
        <v>-2.1350899999999999E-5</v>
      </c>
      <c r="V2220" s="1">
        <v>3.9338899999999999E-6</v>
      </c>
      <c r="W2220" s="1">
        <v>1.6300500000000001E-8</v>
      </c>
      <c r="X2220" s="1">
        <v>1.22265E-8</v>
      </c>
      <c r="Y2220">
        <v>0</v>
      </c>
      <c r="Z2220" s="1">
        <v>-2.1334600000000001E-5</v>
      </c>
      <c r="AA2220" s="1">
        <v>3.9461199999999999E-6</v>
      </c>
      <c r="AB2220" s="1">
        <v>7.3181199999999996E-8</v>
      </c>
      <c r="AC2220" s="1">
        <v>2.1696600000000002E-5</v>
      </c>
      <c r="AD2220" s="1">
        <v>-2.1334600000000001E-5</v>
      </c>
      <c r="AE2220" s="1">
        <v>3.9461199999999999E-6</v>
      </c>
      <c r="AF2220" s="1">
        <v>7.3181199999999996E-8</v>
      </c>
      <c r="AG2220" s="1">
        <v>2.1696600000000002E-5</v>
      </c>
      <c r="AH2220">
        <v>4</v>
      </c>
      <c r="AI2220">
        <v>0</v>
      </c>
      <c r="AJ2220">
        <v>0</v>
      </c>
      <c r="AK2220">
        <v>462734294</v>
      </c>
      <c r="AL2220">
        <v>1760</v>
      </c>
      <c r="AM2220">
        <v>11.5684</v>
      </c>
      <c r="AN2220">
        <v>1</v>
      </c>
      <c r="AO2220">
        <v>2954</v>
      </c>
      <c r="AP2220" s="2">
        <f t="shared" si="175"/>
        <v>-21334.600000000002</v>
      </c>
      <c r="AQ2220" s="2">
        <f t="shared" si="176"/>
        <v>3946.12</v>
      </c>
      <c r="AR2220" s="2">
        <f t="shared" si="177"/>
        <v>73.18119999999999</v>
      </c>
      <c r="AS2220">
        <f t="shared" si="178"/>
        <v>131242.33333333334</v>
      </c>
      <c r="AT2220">
        <f t="shared" si="179"/>
        <v>0.40000000000084412</v>
      </c>
    </row>
    <row r="2221" spans="1:46" x14ac:dyDescent="0.35">
      <c r="A2221" s="1">
        <v>-2.1349399999999999E-5</v>
      </c>
      <c r="B2221" s="1">
        <v>3.9471800000000004E-6</v>
      </c>
      <c r="C2221" s="1">
        <v>6.14055E-8</v>
      </c>
      <c r="D2221" s="1">
        <v>2.17113E-5</v>
      </c>
      <c r="E2221" s="1">
        <v>-3.0517600000000001E-5</v>
      </c>
      <c r="F2221">
        <v>0.54166700000000001</v>
      </c>
      <c r="G2221" s="1">
        <v>7.3181199999999996E-8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1760</v>
      </c>
      <c r="U2221" s="1">
        <v>-2.1346900000000001E-5</v>
      </c>
      <c r="V2221" s="1">
        <v>3.9369100000000002E-6</v>
      </c>
      <c r="W2221" s="1">
        <v>-2.5667299999999999E-9</v>
      </c>
      <c r="X2221" s="1">
        <v>1.0273099999999999E-8</v>
      </c>
      <c r="Y2221" s="1">
        <v>-1.1775699999999999E-8</v>
      </c>
      <c r="Z2221" s="1">
        <v>-2.1349399999999999E-5</v>
      </c>
      <c r="AA2221" s="1">
        <v>3.9471800000000004E-6</v>
      </c>
      <c r="AB2221" s="1">
        <v>6.14055E-8</v>
      </c>
      <c r="AC2221" s="1">
        <v>2.17113E-5</v>
      </c>
      <c r="AD2221" s="1">
        <v>-2.1349399999999999E-5</v>
      </c>
      <c r="AE2221" s="1">
        <v>3.9471800000000004E-6</v>
      </c>
      <c r="AF2221" s="1">
        <v>6.14055E-8</v>
      </c>
      <c r="AG2221" s="1">
        <v>2.17113E-5</v>
      </c>
      <c r="AH2221">
        <v>4</v>
      </c>
      <c r="AI2221">
        <v>0</v>
      </c>
      <c r="AJ2221">
        <v>0</v>
      </c>
      <c r="AK2221">
        <v>462746736</v>
      </c>
      <c r="AL2221">
        <v>1760</v>
      </c>
      <c r="AM2221">
        <v>11.5687</v>
      </c>
      <c r="AN2221">
        <v>1</v>
      </c>
      <c r="AO2221">
        <v>2955</v>
      </c>
      <c r="AP2221" s="2">
        <f t="shared" si="175"/>
        <v>-21349.399999999998</v>
      </c>
      <c r="AQ2221" s="2">
        <f t="shared" si="176"/>
        <v>3947.1800000000003</v>
      </c>
      <c r="AR2221" s="2">
        <f t="shared" si="177"/>
        <v>61.405500000000004</v>
      </c>
      <c r="AS2221">
        <f t="shared" si="178"/>
        <v>129018</v>
      </c>
      <c r="AT2221">
        <f t="shared" si="179"/>
        <v>0.29999999999930083</v>
      </c>
    </row>
    <row r="2222" spans="1:46" x14ac:dyDescent="0.35">
      <c r="A2222" s="1">
        <v>-2.1344399999999998E-5</v>
      </c>
      <c r="B2222" s="1">
        <v>3.93325E-6</v>
      </c>
      <c r="C2222" s="1">
        <v>8.0978499999999999E-8</v>
      </c>
      <c r="D2222" s="1">
        <v>2.1704000000000001E-5</v>
      </c>
      <c r="E2222" s="1">
        <v>-3.0517600000000001E-5</v>
      </c>
      <c r="F2222">
        <v>0.64705900000000005</v>
      </c>
      <c r="G2222" s="1">
        <v>6.1401400000000003E-8</v>
      </c>
      <c r="H2222">
        <v>255</v>
      </c>
      <c r="I2222">
        <v>0</v>
      </c>
      <c r="J2222">
        <v>17</v>
      </c>
      <c r="K2222" t="e">
        <v>#NAME?</v>
      </c>
      <c r="L2222">
        <v>113447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1760</v>
      </c>
      <c r="U2222" s="1">
        <v>-2.1347499999999998E-5</v>
      </c>
      <c r="V2222" s="1">
        <v>3.9394599999999999E-6</v>
      </c>
      <c r="W2222" s="1">
        <v>3.1064500000000002E-9</v>
      </c>
      <c r="X2222" s="1">
        <v>-6.2129100000000002E-9</v>
      </c>
      <c r="Y2222" s="1">
        <v>1.9577099999999999E-8</v>
      </c>
      <c r="Z2222" s="1">
        <v>-2.1344399999999998E-5</v>
      </c>
      <c r="AA2222" s="1">
        <v>3.93325E-6</v>
      </c>
      <c r="AB2222" s="1">
        <v>8.0978499999999999E-8</v>
      </c>
      <c r="AC2222" s="1">
        <v>2.1704000000000001E-5</v>
      </c>
      <c r="AD2222" s="1">
        <v>-2.1344399999999998E-5</v>
      </c>
      <c r="AE2222" s="1">
        <v>3.93325E-6</v>
      </c>
      <c r="AF2222" s="1">
        <v>8.0978499999999999E-8</v>
      </c>
      <c r="AG2222" s="1">
        <v>2.1704000000000001E-5</v>
      </c>
      <c r="AH2222">
        <v>4</v>
      </c>
      <c r="AI2222">
        <v>0</v>
      </c>
      <c r="AJ2222">
        <v>0</v>
      </c>
      <c r="AK2222">
        <v>462759178</v>
      </c>
      <c r="AL2222">
        <v>1760</v>
      </c>
      <c r="AM2222">
        <v>11.569000000000001</v>
      </c>
      <c r="AN2222">
        <v>1</v>
      </c>
      <c r="AO2222">
        <v>2956</v>
      </c>
      <c r="AP2222" s="2">
        <f t="shared" si="175"/>
        <v>-21344.399999999998</v>
      </c>
      <c r="AQ2222" s="2">
        <f t="shared" si="176"/>
        <v>3933.25</v>
      </c>
      <c r="AR2222" s="2">
        <f t="shared" si="177"/>
        <v>80.978499999999997</v>
      </c>
      <c r="AS2222">
        <f t="shared" si="178"/>
        <v>122344.59999999999</v>
      </c>
      <c r="AT2222">
        <f t="shared" si="179"/>
        <v>0.30000000000107718</v>
      </c>
    </row>
    <row r="2223" spans="1:46" x14ac:dyDescent="0.35">
      <c r="A2223" s="1">
        <v>-2.1342600000000001E-5</v>
      </c>
      <c r="B2223" s="1">
        <v>3.9464E-6</v>
      </c>
      <c r="C2223" s="1">
        <v>9.0613799999999996E-8</v>
      </c>
      <c r="D2223" s="1">
        <v>2.1704599999999999E-5</v>
      </c>
      <c r="E2223" s="1">
        <v>-3.0517600000000001E-5</v>
      </c>
      <c r="F2223">
        <v>0.57142899999999996</v>
      </c>
      <c r="G2223" s="1">
        <v>8.0932600000000006E-8</v>
      </c>
      <c r="H2223">
        <v>255</v>
      </c>
      <c r="I2223">
        <v>0</v>
      </c>
      <c r="J2223">
        <v>14</v>
      </c>
      <c r="K2223" t="e">
        <v>#NAME?</v>
      </c>
      <c r="L2223">
        <v>93426.8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1760</v>
      </c>
      <c r="U2223" s="1">
        <v>-2.1346900000000001E-5</v>
      </c>
      <c r="V2223" s="1">
        <v>3.9378400000000001E-6</v>
      </c>
      <c r="W2223" s="1">
        <v>4.2809600000000001E-9</v>
      </c>
      <c r="X2223" s="1">
        <v>8.5619200000000001E-9</v>
      </c>
      <c r="Y2223" s="1">
        <v>9.6812199999999998E-9</v>
      </c>
      <c r="Z2223" s="1">
        <v>-2.1342600000000001E-5</v>
      </c>
      <c r="AA2223" s="1">
        <v>3.9464E-6</v>
      </c>
      <c r="AB2223" s="1">
        <v>9.0613799999999996E-8</v>
      </c>
      <c r="AC2223" s="1">
        <v>2.1704599999999999E-5</v>
      </c>
      <c r="AD2223" s="1">
        <v>-2.1342600000000001E-5</v>
      </c>
      <c r="AE2223" s="1">
        <v>3.9464E-6</v>
      </c>
      <c r="AF2223" s="1">
        <v>9.0613799999999996E-8</v>
      </c>
      <c r="AG2223" s="1">
        <v>2.1704599999999999E-5</v>
      </c>
      <c r="AH2223">
        <v>4</v>
      </c>
      <c r="AI2223">
        <v>0</v>
      </c>
      <c r="AJ2223">
        <v>0</v>
      </c>
      <c r="AK2223">
        <v>462771620</v>
      </c>
      <c r="AL2223">
        <v>1760</v>
      </c>
      <c r="AM2223">
        <v>11.5693</v>
      </c>
      <c r="AN2223">
        <v>1</v>
      </c>
      <c r="AO2223">
        <v>2957</v>
      </c>
      <c r="AP2223" s="2">
        <f t="shared" si="175"/>
        <v>-21342.600000000002</v>
      </c>
      <c r="AQ2223" s="2">
        <f t="shared" si="176"/>
        <v>3946.4</v>
      </c>
      <c r="AR2223" s="2">
        <f t="shared" si="177"/>
        <v>90.613799999999998</v>
      </c>
      <c r="AS2223">
        <f t="shared" si="178"/>
        <v>108997.93333333333</v>
      </c>
      <c r="AT2223">
        <f t="shared" si="179"/>
        <v>0.29999999999930083</v>
      </c>
    </row>
    <row r="2224" spans="1:46" x14ac:dyDescent="0.35">
      <c r="A2224" s="1">
        <v>-2.1345800000000002E-5</v>
      </c>
      <c r="B2224" s="1">
        <v>3.9255300000000003E-6</v>
      </c>
      <c r="C2224" s="1">
        <v>9.4248400000000006E-8</v>
      </c>
      <c r="D2224" s="1">
        <v>2.1704000000000001E-5</v>
      </c>
      <c r="E2224" s="1">
        <v>-3.0517600000000001E-5</v>
      </c>
      <c r="F2224">
        <v>0.5</v>
      </c>
      <c r="G2224" s="1">
        <v>9.0576200000000001E-8</v>
      </c>
      <c r="H2224">
        <v>255</v>
      </c>
      <c r="I2224">
        <v>0</v>
      </c>
      <c r="J2224">
        <v>18</v>
      </c>
      <c r="K2224" t="e">
        <v>#NAME?</v>
      </c>
      <c r="L2224">
        <v>120120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1760</v>
      </c>
      <c r="U2224" s="1">
        <v>-2.1345800000000002E-5</v>
      </c>
      <c r="V2224" s="1">
        <v>3.9399199999999999E-6</v>
      </c>
      <c r="W2224" s="1">
        <v>1.53329E-12</v>
      </c>
      <c r="X2224" s="1">
        <v>-1.4393E-8</v>
      </c>
      <c r="Y2224" s="1">
        <v>3.6722400000000001E-9</v>
      </c>
      <c r="Z2224" s="1">
        <v>-2.1345800000000002E-5</v>
      </c>
      <c r="AA2224" s="1">
        <v>3.9255300000000003E-6</v>
      </c>
      <c r="AB2224" s="1">
        <v>9.4248400000000006E-8</v>
      </c>
      <c r="AC2224" s="1">
        <v>2.1704000000000001E-5</v>
      </c>
      <c r="AD2224" s="1">
        <v>-2.1345800000000002E-5</v>
      </c>
      <c r="AE2224" s="1">
        <v>3.9255300000000003E-6</v>
      </c>
      <c r="AF2224" s="1">
        <v>9.4248400000000006E-8</v>
      </c>
      <c r="AG2224" s="1">
        <v>2.1704000000000001E-5</v>
      </c>
      <c r="AH2224">
        <v>4</v>
      </c>
      <c r="AI2224">
        <v>0</v>
      </c>
      <c r="AJ2224">
        <v>0</v>
      </c>
      <c r="AK2224">
        <v>462784062</v>
      </c>
      <c r="AL2224">
        <v>1760</v>
      </c>
      <c r="AM2224">
        <v>11.569599999999999</v>
      </c>
      <c r="AN2224">
        <v>1</v>
      </c>
      <c r="AO2224">
        <v>2958</v>
      </c>
      <c r="AP2224" s="2">
        <f t="shared" si="175"/>
        <v>-21345.800000000003</v>
      </c>
      <c r="AQ2224" s="2">
        <f t="shared" si="176"/>
        <v>3925.53</v>
      </c>
      <c r="AR2224" s="2">
        <f t="shared" si="177"/>
        <v>94.248400000000004</v>
      </c>
      <c r="AS2224">
        <f t="shared" si="178"/>
        <v>115671.26666666666</v>
      </c>
      <c r="AT2224">
        <f t="shared" si="179"/>
        <v>0.29999999999930083</v>
      </c>
    </row>
    <row r="2225" spans="1:46" x14ac:dyDescent="0.35">
      <c r="A2225" s="1">
        <v>-2.1358499999999999E-5</v>
      </c>
      <c r="B2225" s="1">
        <v>3.9235599999999998E-6</v>
      </c>
      <c r="C2225" s="1">
        <v>8.8767500000000004E-8</v>
      </c>
      <c r="D2225" s="1">
        <v>2.17161E-5</v>
      </c>
      <c r="E2225" s="1">
        <v>-3.0517600000000001E-5</v>
      </c>
      <c r="F2225">
        <v>0.35</v>
      </c>
      <c r="G2225" s="1">
        <v>9.4238300000000003E-8</v>
      </c>
      <c r="H2225">
        <v>255</v>
      </c>
      <c r="I2225">
        <v>0</v>
      </c>
      <c r="J2225">
        <v>20</v>
      </c>
      <c r="K2225" t="e">
        <v>#NAME?</v>
      </c>
      <c r="L2225">
        <v>133467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1760</v>
      </c>
      <c r="U2225" s="1">
        <v>-2.1345800000000002E-5</v>
      </c>
      <c r="V2225" s="1">
        <v>3.9362100000000004E-6</v>
      </c>
      <c r="W2225" s="1">
        <v>-1.26543E-8</v>
      </c>
      <c r="X2225" s="1">
        <v>-1.26543E-8</v>
      </c>
      <c r="Y2225" s="1">
        <v>-5.4707899999999999E-9</v>
      </c>
      <c r="Z2225" s="1">
        <v>-2.1358499999999999E-5</v>
      </c>
      <c r="AA2225" s="1">
        <v>3.9235599999999998E-6</v>
      </c>
      <c r="AB2225" s="1">
        <v>8.8767500000000004E-8</v>
      </c>
      <c r="AC2225" s="1">
        <v>2.17161E-5</v>
      </c>
      <c r="AD2225" s="1">
        <v>-2.1358499999999999E-5</v>
      </c>
      <c r="AE2225" s="1">
        <v>3.9235599999999998E-6</v>
      </c>
      <c r="AF2225" s="1">
        <v>8.8767500000000004E-8</v>
      </c>
      <c r="AG2225" s="1">
        <v>2.17161E-5</v>
      </c>
      <c r="AH2225">
        <v>4</v>
      </c>
      <c r="AI2225">
        <v>0</v>
      </c>
      <c r="AJ2225">
        <v>0</v>
      </c>
      <c r="AK2225">
        <v>462796503</v>
      </c>
      <c r="AL2225">
        <v>1760</v>
      </c>
      <c r="AM2225">
        <v>11.569900000000001</v>
      </c>
      <c r="AN2225">
        <v>1</v>
      </c>
      <c r="AO2225">
        <v>2959</v>
      </c>
      <c r="AP2225" s="2">
        <f t="shared" si="175"/>
        <v>-21358.5</v>
      </c>
      <c r="AQ2225" s="2">
        <f t="shared" si="176"/>
        <v>3923.56</v>
      </c>
      <c r="AR2225" s="2">
        <f t="shared" si="177"/>
        <v>88.767499999999998</v>
      </c>
      <c r="AS2225">
        <f t="shared" si="178"/>
        <v>135691.33333333334</v>
      </c>
      <c r="AT2225">
        <f t="shared" si="179"/>
        <v>0.30000000000107718</v>
      </c>
    </row>
    <row r="2226" spans="1:46" x14ac:dyDescent="0.35">
      <c r="A2226" s="1">
        <v>-2.1345800000000002E-5</v>
      </c>
      <c r="B2226" s="1">
        <v>3.9494300000000002E-6</v>
      </c>
      <c r="C2226" s="1">
        <v>8.5408700000000004E-8</v>
      </c>
      <c r="D2226" s="1">
        <v>2.17083E-5</v>
      </c>
      <c r="E2226" s="1">
        <v>-3.0517600000000001E-5</v>
      </c>
      <c r="F2226">
        <v>0.52173899999999995</v>
      </c>
      <c r="G2226" s="1">
        <v>8.8745099999999997E-8</v>
      </c>
      <c r="H2226">
        <v>255</v>
      </c>
      <c r="I2226">
        <v>0</v>
      </c>
      <c r="J2226">
        <v>23</v>
      </c>
      <c r="K2226" t="e">
        <v>#NAME?</v>
      </c>
      <c r="L2226">
        <v>153487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1760</v>
      </c>
      <c r="U2226" s="1">
        <v>-2.1349099999999999E-5</v>
      </c>
      <c r="V2226" s="1">
        <v>3.9329699999999999E-6</v>
      </c>
      <c r="W2226" s="1">
        <v>3.2950500000000001E-9</v>
      </c>
      <c r="X2226" s="1">
        <v>1.6469099999999999E-8</v>
      </c>
      <c r="Y2226" s="1">
        <v>-3.33645E-9</v>
      </c>
      <c r="Z2226" s="1">
        <v>-2.1345800000000002E-5</v>
      </c>
      <c r="AA2226" s="1">
        <v>3.9494300000000002E-6</v>
      </c>
      <c r="AB2226" s="1">
        <v>8.5408700000000004E-8</v>
      </c>
      <c r="AC2226" s="1">
        <v>2.17083E-5</v>
      </c>
      <c r="AD2226" s="1">
        <v>-2.1345800000000002E-5</v>
      </c>
      <c r="AE2226" s="1">
        <v>3.9494300000000002E-6</v>
      </c>
      <c r="AF2226" s="1">
        <v>8.5408700000000004E-8</v>
      </c>
      <c r="AG2226" s="1">
        <v>2.17083E-5</v>
      </c>
      <c r="AH2226">
        <v>4</v>
      </c>
      <c r="AI2226">
        <v>0</v>
      </c>
      <c r="AJ2226">
        <v>0</v>
      </c>
      <c r="AK2226">
        <v>462808946</v>
      </c>
      <c r="AL2226">
        <v>1760</v>
      </c>
      <c r="AM2226">
        <v>11.5702</v>
      </c>
      <c r="AN2226">
        <v>1</v>
      </c>
      <c r="AO2226">
        <v>2960</v>
      </c>
      <c r="AP2226" s="2">
        <f t="shared" si="175"/>
        <v>-21345.800000000003</v>
      </c>
      <c r="AQ2226" s="2">
        <f t="shared" si="176"/>
        <v>3949.4300000000003</v>
      </c>
      <c r="AR2226" s="2">
        <f t="shared" si="177"/>
        <v>85.40870000000001</v>
      </c>
      <c r="AS2226">
        <f t="shared" si="178"/>
        <v>131242.33333333334</v>
      </c>
      <c r="AT2226">
        <f t="shared" si="179"/>
        <v>0.29999999999930083</v>
      </c>
    </row>
    <row r="2227" spans="1:46" x14ac:dyDescent="0.35">
      <c r="A2227" s="1">
        <v>-2.13452E-5</v>
      </c>
      <c r="B2227" s="1">
        <v>3.9401599999999997E-6</v>
      </c>
      <c r="C2227" s="1">
        <v>1.0099099999999999E-7</v>
      </c>
      <c r="D2227" s="1">
        <v>2.1705999999999999E-5</v>
      </c>
      <c r="E2227" s="1">
        <v>-3.0517600000000001E-5</v>
      </c>
      <c r="F2227">
        <v>0.5625</v>
      </c>
      <c r="G2227" s="1">
        <v>8.5388199999999994E-8</v>
      </c>
      <c r="H2227">
        <v>255</v>
      </c>
      <c r="I2227">
        <v>0</v>
      </c>
      <c r="J2227">
        <v>16</v>
      </c>
      <c r="K2227" t="e">
        <v>#NAME?</v>
      </c>
      <c r="L2227">
        <v>106773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1760</v>
      </c>
      <c r="U2227" s="1">
        <v>-2.13483E-5</v>
      </c>
      <c r="V2227" s="1">
        <v>3.9370200000000003E-6</v>
      </c>
      <c r="W2227" s="1">
        <v>3.1401900000000001E-9</v>
      </c>
      <c r="X2227" s="1">
        <v>3.1401900000000001E-9</v>
      </c>
      <c r="Y2227" s="1">
        <v>1.56028E-8</v>
      </c>
      <c r="Z2227" s="1">
        <v>-2.13452E-5</v>
      </c>
      <c r="AA2227" s="1">
        <v>3.9401599999999997E-6</v>
      </c>
      <c r="AB2227" s="1">
        <v>1.0099099999999999E-7</v>
      </c>
      <c r="AC2227" s="1">
        <v>2.1705999999999999E-5</v>
      </c>
      <c r="AD2227" s="1">
        <v>-2.13452E-5</v>
      </c>
      <c r="AE2227" s="1">
        <v>3.9401599999999997E-6</v>
      </c>
      <c r="AF2227" s="1">
        <v>1.0099099999999999E-7</v>
      </c>
      <c r="AG2227" s="1">
        <v>2.1705999999999999E-5</v>
      </c>
      <c r="AH2227">
        <v>4</v>
      </c>
      <c r="AI2227">
        <v>0</v>
      </c>
      <c r="AJ2227">
        <v>0</v>
      </c>
      <c r="AK2227">
        <v>462821388</v>
      </c>
      <c r="AL2227">
        <v>1760</v>
      </c>
      <c r="AM2227">
        <v>11.570499999999999</v>
      </c>
      <c r="AN2227">
        <v>1</v>
      </c>
      <c r="AO2227">
        <v>2961</v>
      </c>
      <c r="AP2227" s="2">
        <f t="shared" si="175"/>
        <v>-21345.200000000001</v>
      </c>
      <c r="AQ2227" s="2">
        <f t="shared" si="176"/>
        <v>3940.16</v>
      </c>
      <c r="AR2227" s="2">
        <f t="shared" si="177"/>
        <v>100.991</v>
      </c>
      <c r="AS2227">
        <f t="shared" si="178"/>
        <v>149038</v>
      </c>
      <c r="AT2227">
        <f t="shared" si="179"/>
        <v>0.29999999999930083</v>
      </c>
    </row>
    <row r="2228" spans="1:46" x14ac:dyDescent="0.35">
      <c r="A2228" s="1">
        <v>-2.13435E-5</v>
      </c>
      <c r="B2228" s="1">
        <v>3.94818E-6</v>
      </c>
      <c r="C2228" s="1">
        <v>8.9386500000000004E-8</v>
      </c>
      <c r="D2228" s="1">
        <v>2.1705700000000001E-5</v>
      </c>
      <c r="E2228" s="1">
        <v>-3.0517600000000001E-5</v>
      </c>
      <c r="F2228">
        <v>0.35714299999999999</v>
      </c>
      <c r="G2228" s="1">
        <v>1.00952E-7</v>
      </c>
      <c r="H2228">
        <v>255</v>
      </c>
      <c r="I2228">
        <v>0</v>
      </c>
      <c r="J2228">
        <v>28</v>
      </c>
      <c r="K2228" t="e">
        <v>#NAME?</v>
      </c>
      <c r="L2228">
        <v>186854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1760</v>
      </c>
      <c r="U2228" s="1">
        <v>-2.1347599999999999E-5</v>
      </c>
      <c r="V2228" s="1">
        <v>3.9377200000000001E-6</v>
      </c>
      <c r="W2228" s="1">
        <v>4.1858899999999999E-9</v>
      </c>
      <c r="X2228" s="1">
        <v>1.04647E-8</v>
      </c>
      <c r="Y2228" s="1">
        <v>-1.1565600000000001E-8</v>
      </c>
      <c r="Z2228" s="1">
        <v>-2.13435E-5</v>
      </c>
      <c r="AA2228" s="1">
        <v>3.94818E-6</v>
      </c>
      <c r="AB2228" s="1">
        <v>8.9386500000000004E-8</v>
      </c>
      <c r="AC2228" s="1">
        <v>2.1705700000000001E-5</v>
      </c>
      <c r="AD2228" s="1">
        <v>-2.13435E-5</v>
      </c>
      <c r="AE2228" s="1">
        <v>3.94818E-6</v>
      </c>
      <c r="AF2228" s="1">
        <v>8.9386500000000004E-8</v>
      </c>
      <c r="AG2228" s="1">
        <v>2.1705700000000001E-5</v>
      </c>
      <c r="AH2228">
        <v>4</v>
      </c>
      <c r="AI2228">
        <v>0</v>
      </c>
      <c r="AJ2228">
        <v>0</v>
      </c>
      <c r="AK2228">
        <v>462833830</v>
      </c>
      <c r="AL2228">
        <v>1760</v>
      </c>
      <c r="AM2228">
        <v>11.5708</v>
      </c>
      <c r="AN2228">
        <v>1</v>
      </c>
      <c r="AO2228">
        <v>2962</v>
      </c>
      <c r="AP2228" s="2">
        <f t="shared" si="175"/>
        <v>-21343.5</v>
      </c>
      <c r="AQ2228" s="2">
        <f t="shared" si="176"/>
        <v>3948.18</v>
      </c>
      <c r="AR2228" s="2">
        <f t="shared" si="177"/>
        <v>89.386499999999998</v>
      </c>
      <c r="AS2228">
        <f t="shared" si="178"/>
        <v>157935.66666666666</v>
      </c>
      <c r="AT2228">
        <f t="shared" si="179"/>
        <v>0.30000000000107718</v>
      </c>
    </row>
    <row r="2229" spans="1:46" x14ac:dyDescent="0.35">
      <c r="A2229" s="1">
        <v>-2.1348999999999998E-5</v>
      </c>
      <c r="B2229" s="1">
        <v>3.9308900000000001E-6</v>
      </c>
      <c r="C2229" s="1">
        <v>8.9355499999999996E-8</v>
      </c>
      <c r="D2229" s="1">
        <v>2.1708E-5</v>
      </c>
      <c r="E2229" s="1">
        <v>-3.0517600000000001E-5</v>
      </c>
      <c r="F2229">
        <v>0.62963000000000002</v>
      </c>
      <c r="G2229" s="1">
        <v>8.9355499999999996E-8</v>
      </c>
      <c r="H2229">
        <v>255</v>
      </c>
      <c r="I2229">
        <v>0</v>
      </c>
      <c r="J2229">
        <v>27</v>
      </c>
      <c r="K2229" t="e">
        <v>#NAME?</v>
      </c>
      <c r="L2229">
        <v>180180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1760</v>
      </c>
      <c r="U2229" s="1">
        <v>-2.13466E-5</v>
      </c>
      <c r="V2229" s="1">
        <v>3.9402699999999998E-6</v>
      </c>
      <c r="W2229" s="1">
        <v>-2.3444100000000002E-9</v>
      </c>
      <c r="X2229" s="1">
        <v>-9.3807000000000001E-9</v>
      </c>
      <c r="Y2229">
        <v>0</v>
      </c>
      <c r="Z2229" s="1">
        <v>-2.1348999999999998E-5</v>
      </c>
      <c r="AA2229" s="1">
        <v>3.9308900000000001E-6</v>
      </c>
      <c r="AB2229" s="1">
        <v>8.9355499999999996E-8</v>
      </c>
      <c r="AC2229" s="1">
        <v>2.1708E-5</v>
      </c>
      <c r="AD2229" s="1">
        <v>-2.1348999999999998E-5</v>
      </c>
      <c r="AE2229" s="1">
        <v>3.9308900000000001E-6</v>
      </c>
      <c r="AF2229" s="1">
        <v>8.9355499999999996E-8</v>
      </c>
      <c r="AG2229" s="1">
        <v>2.1708E-5</v>
      </c>
      <c r="AH2229">
        <v>4</v>
      </c>
      <c r="AI2229">
        <v>0</v>
      </c>
      <c r="AJ2229">
        <v>0</v>
      </c>
      <c r="AK2229">
        <v>462846272</v>
      </c>
      <c r="AL2229">
        <v>1760</v>
      </c>
      <c r="AM2229">
        <v>11.571199999999999</v>
      </c>
      <c r="AN2229">
        <v>1</v>
      </c>
      <c r="AO2229">
        <v>2963</v>
      </c>
      <c r="AP2229" s="2">
        <f t="shared" si="175"/>
        <v>-21349</v>
      </c>
      <c r="AQ2229" s="2">
        <f t="shared" si="176"/>
        <v>3930.89</v>
      </c>
      <c r="AR2229" s="2">
        <f t="shared" si="177"/>
        <v>89.355499999999992</v>
      </c>
      <c r="AS2229">
        <f t="shared" si="178"/>
        <v>162384.66666666666</v>
      </c>
      <c r="AT2229">
        <f t="shared" si="179"/>
        <v>0.39999999999906777</v>
      </c>
    </row>
    <row r="2230" spans="1:46" x14ac:dyDescent="0.35">
      <c r="A2230" s="1">
        <v>-2.1339400000000001E-5</v>
      </c>
      <c r="B2230" s="1">
        <v>3.9417800000000004E-6</v>
      </c>
      <c r="C2230" s="1">
        <v>8.3331200000000004E-8</v>
      </c>
      <c r="D2230" s="1">
        <v>2.17006E-5</v>
      </c>
      <c r="E2230" s="1">
        <v>-3.0517600000000001E-5</v>
      </c>
      <c r="F2230">
        <v>0.5</v>
      </c>
      <c r="G2230" s="1">
        <v>8.9355499999999996E-8</v>
      </c>
      <c r="H2230">
        <v>255</v>
      </c>
      <c r="I2230">
        <v>0</v>
      </c>
      <c r="J2230">
        <v>18</v>
      </c>
      <c r="K2230" t="e">
        <v>#NAME?</v>
      </c>
      <c r="L2230">
        <v>120120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1760</v>
      </c>
      <c r="U2230" s="1">
        <v>-2.1347300000000001E-5</v>
      </c>
      <c r="V2230" s="1">
        <v>3.9378400000000001E-6</v>
      </c>
      <c r="W2230" s="1">
        <v>7.8949299999999997E-9</v>
      </c>
      <c r="X2230" s="1">
        <v>3.9482299999999997E-9</v>
      </c>
      <c r="Y2230" s="1">
        <v>-6.0243100000000003E-9</v>
      </c>
      <c r="Z2230" s="1">
        <v>-2.1339400000000001E-5</v>
      </c>
      <c r="AA2230" s="1">
        <v>3.9417800000000004E-6</v>
      </c>
      <c r="AB2230" s="1">
        <v>8.3331200000000004E-8</v>
      </c>
      <c r="AC2230" s="1">
        <v>2.17006E-5</v>
      </c>
      <c r="AD2230" s="1">
        <v>-2.1339400000000001E-5</v>
      </c>
      <c r="AE2230" s="1">
        <v>3.9417800000000004E-6</v>
      </c>
      <c r="AF2230" s="1">
        <v>8.3331200000000004E-8</v>
      </c>
      <c r="AG2230" s="1">
        <v>2.17006E-5</v>
      </c>
      <c r="AH2230">
        <v>4</v>
      </c>
      <c r="AI2230">
        <v>0</v>
      </c>
      <c r="AJ2230">
        <v>0</v>
      </c>
      <c r="AK2230">
        <v>462858714</v>
      </c>
      <c r="AL2230">
        <v>1760</v>
      </c>
      <c r="AM2230">
        <v>11.5715</v>
      </c>
      <c r="AN2230">
        <v>1</v>
      </c>
      <c r="AO2230">
        <v>2964</v>
      </c>
      <c r="AP2230" s="2">
        <f t="shared" si="175"/>
        <v>-21339.4</v>
      </c>
      <c r="AQ2230" s="2">
        <f t="shared" si="176"/>
        <v>3941.78</v>
      </c>
      <c r="AR2230" s="2">
        <f t="shared" si="177"/>
        <v>83.33120000000001</v>
      </c>
      <c r="AS2230">
        <f t="shared" si="178"/>
        <v>142364.33333333334</v>
      </c>
      <c r="AT2230">
        <f t="shared" si="179"/>
        <v>0.30000000000107718</v>
      </c>
    </row>
    <row r="2231" spans="1:46" x14ac:dyDescent="0.35">
      <c r="A2231" s="1">
        <v>-2.1345400000000001E-5</v>
      </c>
      <c r="B2231" s="1">
        <v>3.93876E-6</v>
      </c>
      <c r="C2231" s="1">
        <v>7.2225699999999998E-8</v>
      </c>
      <c r="D2231" s="1">
        <v>2.1705900000000002E-5</v>
      </c>
      <c r="E2231" s="1">
        <v>-3.0517600000000001E-5</v>
      </c>
      <c r="F2231">
        <v>0.57894699999999999</v>
      </c>
      <c r="G2231" s="1">
        <v>8.3313E-8</v>
      </c>
      <c r="H2231">
        <v>255</v>
      </c>
      <c r="I2231">
        <v>0</v>
      </c>
      <c r="J2231">
        <v>19</v>
      </c>
      <c r="K2231" t="e">
        <v>#NAME?</v>
      </c>
      <c r="L2231">
        <v>126793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1760</v>
      </c>
      <c r="U2231" s="1">
        <v>-2.1345400000000001E-5</v>
      </c>
      <c r="V2231" s="1">
        <v>3.93876E-6</v>
      </c>
      <c r="W2231">
        <v>0</v>
      </c>
      <c r="X2231">
        <v>0</v>
      </c>
      <c r="Y2231" s="1">
        <v>-1.10873E-8</v>
      </c>
      <c r="Z2231" s="1">
        <v>-2.1345400000000001E-5</v>
      </c>
      <c r="AA2231" s="1">
        <v>3.93876E-6</v>
      </c>
      <c r="AB2231" s="1">
        <v>7.2225699999999998E-8</v>
      </c>
      <c r="AC2231" s="1">
        <v>2.1705900000000002E-5</v>
      </c>
      <c r="AD2231" s="1">
        <v>-2.1345400000000001E-5</v>
      </c>
      <c r="AE2231" s="1">
        <v>3.93876E-6</v>
      </c>
      <c r="AF2231" s="1">
        <v>7.2225699999999998E-8</v>
      </c>
      <c r="AG2231" s="1">
        <v>2.1705900000000002E-5</v>
      </c>
      <c r="AH2231">
        <v>4</v>
      </c>
      <c r="AI2231">
        <v>0</v>
      </c>
      <c r="AJ2231">
        <v>0</v>
      </c>
      <c r="AK2231">
        <v>462871156</v>
      </c>
      <c r="AL2231">
        <v>1760</v>
      </c>
      <c r="AM2231">
        <v>11.5718</v>
      </c>
      <c r="AN2231">
        <v>1</v>
      </c>
      <c r="AO2231">
        <v>2965</v>
      </c>
      <c r="AP2231" s="2">
        <f t="shared" si="175"/>
        <v>-21345.4</v>
      </c>
      <c r="AQ2231" s="2">
        <f t="shared" si="176"/>
        <v>3938.76</v>
      </c>
      <c r="AR2231" s="2">
        <f t="shared" si="177"/>
        <v>72.225700000000003</v>
      </c>
      <c r="AS2231">
        <f t="shared" si="178"/>
        <v>126793.33333333333</v>
      </c>
      <c r="AT2231">
        <f t="shared" si="179"/>
        <v>0.29999999999930083</v>
      </c>
    </row>
    <row r="2232" spans="1:46" x14ac:dyDescent="0.35">
      <c r="A2232" s="1">
        <v>-2.13497E-5</v>
      </c>
      <c r="B2232" s="1">
        <v>3.9366200000000003E-6</v>
      </c>
      <c r="C2232" s="1">
        <v>5.4307999999999999E-8</v>
      </c>
      <c r="D2232" s="1">
        <v>2.17096E-5</v>
      </c>
      <c r="E2232" s="1">
        <v>-3.0517600000000001E-5</v>
      </c>
      <c r="F2232">
        <v>0.5</v>
      </c>
      <c r="G2232" s="1">
        <v>7.2204599999999995E-8</v>
      </c>
      <c r="H2232">
        <v>255</v>
      </c>
      <c r="I2232">
        <v>0</v>
      </c>
      <c r="J2232">
        <v>20</v>
      </c>
      <c r="K2232" t="e">
        <v>#NAME?</v>
      </c>
      <c r="L2232">
        <v>133467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1760</v>
      </c>
      <c r="U2232" s="1">
        <v>-2.1345400000000001E-5</v>
      </c>
      <c r="V2232" s="1">
        <v>3.93876E-6</v>
      </c>
      <c r="W2232" s="1">
        <v>-4.2901600000000004E-9</v>
      </c>
      <c r="X2232" s="1">
        <v>-2.1450800000000002E-9</v>
      </c>
      <c r="Y2232" s="1">
        <v>-1.78966E-8</v>
      </c>
      <c r="Z2232" s="1">
        <v>-2.13497E-5</v>
      </c>
      <c r="AA2232" s="1">
        <v>3.9366200000000003E-6</v>
      </c>
      <c r="AB2232" s="1">
        <v>5.4307999999999999E-8</v>
      </c>
      <c r="AC2232" s="1">
        <v>2.17096E-5</v>
      </c>
      <c r="AD2232" s="1">
        <v>-2.13497E-5</v>
      </c>
      <c r="AE2232" s="1">
        <v>3.9366200000000003E-6</v>
      </c>
      <c r="AF2232" s="1">
        <v>5.4307999999999999E-8</v>
      </c>
      <c r="AG2232" s="1">
        <v>2.17096E-5</v>
      </c>
      <c r="AH2232">
        <v>4</v>
      </c>
      <c r="AI2232">
        <v>0</v>
      </c>
      <c r="AJ2232">
        <v>0</v>
      </c>
      <c r="AK2232">
        <v>462883598</v>
      </c>
      <c r="AL2232">
        <v>1760</v>
      </c>
      <c r="AM2232">
        <v>11.572100000000001</v>
      </c>
      <c r="AN2232">
        <v>1</v>
      </c>
      <c r="AO2232">
        <v>2966</v>
      </c>
      <c r="AP2232" s="2">
        <f t="shared" si="175"/>
        <v>-21349.7</v>
      </c>
      <c r="AQ2232" s="2">
        <f t="shared" si="176"/>
        <v>3936.6200000000003</v>
      </c>
      <c r="AR2232" s="2">
        <f t="shared" si="177"/>
        <v>54.308</v>
      </c>
      <c r="AS2232">
        <f t="shared" si="178"/>
        <v>137915.66666666666</v>
      </c>
      <c r="AT2232">
        <f t="shared" si="179"/>
        <v>0.30000000000107718</v>
      </c>
    </row>
    <row r="2233" spans="1:46" x14ac:dyDescent="0.35">
      <c r="A2233" s="1">
        <v>-2.1327100000000001E-5</v>
      </c>
      <c r="B2233" s="1">
        <v>3.9420700000000004E-6</v>
      </c>
      <c r="C2233" s="1">
        <v>6.3579599999999996E-8</v>
      </c>
      <c r="D2233" s="1">
        <v>2.1688500000000001E-5</v>
      </c>
      <c r="E2233" s="1">
        <v>-3.0517600000000001E-5</v>
      </c>
      <c r="F2233">
        <v>0.65217400000000003</v>
      </c>
      <c r="G2233" s="1">
        <v>5.42603E-8</v>
      </c>
      <c r="H2233">
        <v>255</v>
      </c>
      <c r="I2233">
        <v>0</v>
      </c>
      <c r="J2233">
        <v>23</v>
      </c>
      <c r="K2233" t="e">
        <v>#NAME?</v>
      </c>
      <c r="L2233">
        <v>153487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1760</v>
      </c>
      <c r="U2233" s="1">
        <v>-2.13465E-5</v>
      </c>
      <c r="V2233" s="1">
        <v>3.9381800000000001E-6</v>
      </c>
      <c r="W2233" s="1">
        <v>1.9416099999999999E-8</v>
      </c>
      <c r="X2233" s="1">
        <v>3.8838299999999998E-9</v>
      </c>
      <c r="Y2233" s="1">
        <v>9.3193599999999995E-9</v>
      </c>
      <c r="Z2233" s="1">
        <v>-2.1327100000000001E-5</v>
      </c>
      <c r="AA2233" s="1">
        <v>3.9420700000000004E-6</v>
      </c>
      <c r="AB2233" s="1">
        <v>6.3579599999999996E-8</v>
      </c>
      <c r="AC2233" s="1">
        <v>2.1688500000000001E-5</v>
      </c>
      <c r="AD2233" s="1">
        <v>-2.1327100000000001E-5</v>
      </c>
      <c r="AE2233" s="1">
        <v>3.9420700000000004E-6</v>
      </c>
      <c r="AF2233" s="1">
        <v>6.3579599999999996E-8</v>
      </c>
      <c r="AG2233" s="1">
        <v>2.1688500000000001E-5</v>
      </c>
      <c r="AH2233">
        <v>4</v>
      </c>
      <c r="AI2233">
        <v>0</v>
      </c>
      <c r="AJ2233">
        <v>0</v>
      </c>
      <c r="AK2233">
        <v>462896040</v>
      </c>
      <c r="AL2233">
        <v>1760</v>
      </c>
      <c r="AM2233">
        <v>11.5724</v>
      </c>
      <c r="AN2233">
        <v>1</v>
      </c>
      <c r="AO2233">
        <v>2967</v>
      </c>
      <c r="AP2233" s="2">
        <f t="shared" si="175"/>
        <v>-21327.100000000002</v>
      </c>
      <c r="AQ2233" s="2">
        <f t="shared" si="176"/>
        <v>3942.07</v>
      </c>
      <c r="AR2233" s="2">
        <f t="shared" si="177"/>
        <v>63.579599999999999</v>
      </c>
      <c r="AS2233">
        <f t="shared" si="178"/>
        <v>131242.33333333334</v>
      </c>
      <c r="AT2233">
        <f t="shared" si="179"/>
        <v>0.29999999999930083</v>
      </c>
    </row>
    <row r="2234" spans="1:46" x14ac:dyDescent="0.35">
      <c r="A2234" s="1">
        <v>-2.1330799999999999E-5</v>
      </c>
      <c r="B2234" s="1">
        <v>3.93911E-6</v>
      </c>
      <c r="C2234" s="1">
        <v>5.4215199999999997E-8</v>
      </c>
      <c r="D2234" s="1">
        <v>2.1691600000000001E-5</v>
      </c>
      <c r="E2234" s="1">
        <v>-3.0517600000000001E-5</v>
      </c>
      <c r="F2234">
        <v>0.4375</v>
      </c>
      <c r="G2234" s="1">
        <v>6.3537600000000001E-8</v>
      </c>
      <c r="H2234">
        <v>255</v>
      </c>
      <c r="I2234">
        <v>0</v>
      </c>
      <c r="J2234">
        <v>16</v>
      </c>
      <c r="K2234" t="e">
        <v>#NAME?</v>
      </c>
      <c r="L2234">
        <v>106773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1760</v>
      </c>
      <c r="U2234" s="1">
        <v>-2.13418E-5</v>
      </c>
      <c r="V2234" s="1">
        <v>3.93911E-6</v>
      </c>
      <c r="W2234" s="1">
        <v>1.0935500000000001E-8</v>
      </c>
      <c r="X2234">
        <v>0</v>
      </c>
      <c r="Y2234" s="1">
        <v>-9.3224300000000004E-9</v>
      </c>
      <c r="Z2234" s="1">
        <v>-2.1330799999999999E-5</v>
      </c>
      <c r="AA2234" s="1">
        <v>3.93911E-6</v>
      </c>
      <c r="AB2234" s="1">
        <v>5.4215199999999997E-8</v>
      </c>
      <c r="AC2234" s="1">
        <v>2.1691600000000001E-5</v>
      </c>
      <c r="AD2234" s="1">
        <v>-2.1330799999999999E-5</v>
      </c>
      <c r="AE2234" s="1">
        <v>3.93911E-6</v>
      </c>
      <c r="AF2234" s="1">
        <v>5.4215199999999997E-8</v>
      </c>
      <c r="AG2234" s="1">
        <v>2.1691600000000001E-5</v>
      </c>
      <c r="AH2234">
        <v>4</v>
      </c>
      <c r="AI2234">
        <v>0</v>
      </c>
      <c r="AJ2234">
        <v>0</v>
      </c>
      <c r="AK2234">
        <v>462908482</v>
      </c>
      <c r="AL2234">
        <v>1760</v>
      </c>
      <c r="AM2234">
        <v>11.572699999999999</v>
      </c>
      <c r="AN2234">
        <v>1</v>
      </c>
      <c r="AO2234">
        <v>2968</v>
      </c>
      <c r="AP2234" s="2">
        <f t="shared" si="175"/>
        <v>-21330.799999999999</v>
      </c>
      <c r="AQ2234" s="2">
        <f t="shared" si="176"/>
        <v>3939.11</v>
      </c>
      <c r="AR2234" s="2">
        <f t="shared" si="177"/>
        <v>54.215199999999996</v>
      </c>
      <c r="AS2234">
        <f t="shared" si="178"/>
        <v>151262.33333333334</v>
      </c>
      <c r="AT2234">
        <f t="shared" si="179"/>
        <v>0.29999999999930083</v>
      </c>
    </row>
    <row r="2235" spans="1:46" x14ac:dyDescent="0.35">
      <c r="A2235" s="1">
        <v>-2.1336699999999999E-5</v>
      </c>
      <c r="B2235" s="1">
        <v>3.9321400000000003E-6</v>
      </c>
      <c r="C2235" s="1">
        <v>6.9783600000000003E-8</v>
      </c>
      <c r="D2235" s="1">
        <v>2.1696200000000001E-5</v>
      </c>
      <c r="E2235" s="1">
        <v>-3.0517600000000001E-5</v>
      </c>
      <c r="F2235">
        <v>0.68965500000000002</v>
      </c>
      <c r="G2235" s="1">
        <v>5.4199199999999999E-8</v>
      </c>
      <c r="H2235">
        <v>255</v>
      </c>
      <c r="I2235">
        <v>0</v>
      </c>
      <c r="J2235">
        <v>29</v>
      </c>
      <c r="K2235" t="e">
        <v>#NAME?</v>
      </c>
      <c r="L2235">
        <v>193527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1760</v>
      </c>
      <c r="U2235" s="1">
        <v>-2.13391E-5</v>
      </c>
      <c r="V2235" s="1">
        <v>3.93911E-6</v>
      </c>
      <c r="W2235" s="1">
        <v>2.3244699999999999E-9</v>
      </c>
      <c r="X2235" s="1">
        <v>-6.9734199999999997E-9</v>
      </c>
      <c r="Y2235" s="1">
        <v>1.5584400000000001E-8</v>
      </c>
      <c r="Z2235" s="1">
        <v>-2.1336699999999999E-5</v>
      </c>
      <c r="AA2235" s="1">
        <v>3.9321400000000003E-6</v>
      </c>
      <c r="AB2235" s="1">
        <v>6.9783600000000003E-8</v>
      </c>
      <c r="AC2235" s="1">
        <v>2.1696200000000001E-5</v>
      </c>
      <c r="AD2235" s="1">
        <v>-2.1336699999999999E-5</v>
      </c>
      <c r="AE2235" s="1">
        <v>3.9321400000000003E-6</v>
      </c>
      <c r="AF2235" s="1">
        <v>6.9783600000000003E-8</v>
      </c>
      <c r="AG2235" s="1">
        <v>2.1696200000000001E-5</v>
      </c>
      <c r="AH2235">
        <v>4</v>
      </c>
      <c r="AI2235">
        <v>0</v>
      </c>
      <c r="AJ2235">
        <v>0</v>
      </c>
      <c r="AK2235">
        <v>462920924</v>
      </c>
      <c r="AL2235">
        <v>1760</v>
      </c>
      <c r="AM2235">
        <v>11.573</v>
      </c>
      <c r="AN2235">
        <v>1</v>
      </c>
      <c r="AO2235">
        <v>2969</v>
      </c>
      <c r="AP2235" s="2">
        <f t="shared" si="175"/>
        <v>-21336.699999999997</v>
      </c>
      <c r="AQ2235" s="2">
        <f t="shared" si="176"/>
        <v>3932.1400000000003</v>
      </c>
      <c r="AR2235" s="2">
        <f t="shared" si="177"/>
        <v>69.783600000000007</v>
      </c>
      <c r="AS2235">
        <f t="shared" si="178"/>
        <v>146813.33333333334</v>
      </c>
      <c r="AT2235">
        <f t="shared" si="179"/>
        <v>0.30000000000107718</v>
      </c>
    </row>
    <row r="2236" spans="1:46" x14ac:dyDescent="0.35">
      <c r="A2236" s="1">
        <v>-2.13545E-5</v>
      </c>
      <c r="B2236" s="1">
        <v>3.9564799999999996E-6</v>
      </c>
      <c r="C2236" s="1">
        <v>6.4201900000000003E-8</v>
      </c>
      <c r="D2236" s="1">
        <v>2.1718000000000001E-5</v>
      </c>
      <c r="E2236" s="1">
        <v>-3.0517600000000001E-5</v>
      </c>
      <c r="F2236">
        <v>0.57142899999999996</v>
      </c>
      <c r="G2236" s="1">
        <v>6.9763199999999998E-8</v>
      </c>
      <c r="H2236">
        <v>255</v>
      </c>
      <c r="I2236">
        <v>0</v>
      </c>
      <c r="J2236">
        <v>21</v>
      </c>
      <c r="K2236" t="e">
        <v>#NAME?</v>
      </c>
      <c r="L2236">
        <v>140140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1760</v>
      </c>
      <c r="U2236" s="1">
        <v>-2.1338499999999999E-5</v>
      </c>
      <c r="V2236" s="1">
        <v>3.9372600000000001E-6</v>
      </c>
      <c r="W2236" s="1">
        <v>-1.6022899999999999E-8</v>
      </c>
      <c r="X2236" s="1">
        <v>1.9227500000000001E-8</v>
      </c>
      <c r="Y2236" s="1">
        <v>-5.5612600000000003E-9</v>
      </c>
      <c r="Z2236" s="1">
        <v>-2.13545E-5</v>
      </c>
      <c r="AA2236" s="1">
        <v>3.9564799999999996E-6</v>
      </c>
      <c r="AB2236" s="1">
        <v>6.4201900000000003E-8</v>
      </c>
      <c r="AC2236" s="1">
        <v>2.1718000000000001E-5</v>
      </c>
      <c r="AD2236" s="1">
        <v>-2.13545E-5</v>
      </c>
      <c r="AE2236" s="1">
        <v>3.9564799999999996E-6</v>
      </c>
      <c r="AF2236" s="1">
        <v>6.4201900000000003E-8</v>
      </c>
      <c r="AG2236" s="1">
        <v>2.1718000000000001E-5</v>
      </c>
      <c r="AH2236">
        <v>4</v>
      </c>
      <c r="AI2236">
        <v>0</v>
      </c>
      <c r="AJ2236">
        <v>0</v>
      </c>
      <c r="AK2236">
        <v>462933365</v>
      </c>
      <c r="AL2236">
        <v>1760</v>
      </c>
      <c r="AM2236">
        <v>11.5733</v>
      </c>
      <c r="AN2236">
        <v>1</v>
      </c>
      <c r="AO2236">
        <v>2970</v>
      </c>
      <c r="AP2236" s="2">
        <f t="shared" si="175"/>
        <v>-21354.5</v>
      </c>
      <c r="AQ2236" s="2">
        <f t="shared" si="176"/>
        <v>3956.4799999999996</v>
      </c>
      <c r="AR2236" s="2">
        <f t="shared" si="177"/>
        <v>64.201900000000009</v>
      </c>
      <c r="AS2236">
        <f t="shared" si="178"/>
        <v>140140.13333333333</v>
      </c>
      <c r="AT2236">
        <f t="shared" si="179"/>
        <v>0.29999999999930083</v>
      </c>
    </row>
    <row r="2237" spans="1:46" x14ac:dyDescent="0.35">
      <c r="A2237" s="1">
        <v>-2.1365800000000001E-5</v>
      </c>
      <c r="B2237" s="1">
        <v>3.9280899999999999E-6</v>
      </c>
      <c r="C2237" s="1">
        <v>6.9675499999999994E-8</v>
      </c>
      <c r="D2237" s="1">
        <v>2.1724000000000001E-5</v>
      </c>
      <c r="E2237" s="1">
        <v>-3.0517600000000001E-5</v>
      </c>
      <c r="F2237">
        <v>0.461538</v>
      </c>
      <c r="G2237" s="1">
        <v>6.4147899999999994E-8</v>
      </c>
      <c r="H2237">
        <v>255</v>
      </c>
      <c r="I2237">
        <v>0</v>
      </c>
      <c r="J2237">
        <v>13</v>
      </c>
      <c r="K2237" t="e">
        <v>#NAME?</v>
      </c>
      <c r="L2237">
        <v>86753.4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1760</v>
      </c>
      <c r="U2237" s="1">
        <v>-2.1342600000000001E-5</v>
      </c>
      <c r="V2237" s="1">
        <v>3.9420100000000004E-6</v>
      </c>
      <c r="W2237" s="1">
        <v>-2.3201800000000001E-8</v>
      </c>
      <c r="X2237" s="1">
        <v>-1.39208E-8</v>
      </c>
      <c r="Y2237" s="1">
        <v>5.5275299999999998E-9</v>
      </c>
      <c r="Z2237" s="1">
        <v>-2.1365800000000001E-5</v>
      </c>
      <c r="AA2237" s="1">
        <v>3.9280899999999999E-6</v>
      </c>
      <c r="AB2237" s="1">
        <v>6.9675499999999994E-8</v>
      </c>
      <c r="AC2237" s="1">
        <v>2.1724000000000001E-5</v>
      </c>
      <c r="AD2237" s="1">
        <v>-2.1365800000000001E-5</v>
      </c>
      <c r="AE2237" s="1">
        <v>3.9280899999999999E-6</v>
      </c>
      <c r="AF2237" s="1">
        <v>6.9675499999999994E-8</v>
      </c>
      <c r="AG2237" s="1">
        <v>2.1724000000000001E-5</v>
      </c>
      <c r="AH2237">
        <v>4</v>
      </c>
      <c r="AI2237">
        <v>0</v>
      </c>
      <c r="AJ2237">
        <v>0</v>
      </c>
      <c r="AK2237">
        <v>462945807</v>
      </c>
      <c r="AL2237">
        <v>1760</v>
      </c>
      <c r="AM2237">
        <v>11.573600000000001</v>
      </c>
      <c r="AN2237">
        <v>1</v>
      </c>
      <c r="AO2237">
        <v>2971</v>
      </c>
      <c r="AP2237" s="2">
        <f t="shared" si="175"/>
        <v>-21365.800000000003</v>
      </c>
      <c r="AQ2237" s="2">
        <f t="shared" si="176"/>
        <v>3928.0899999999997</v>
      </c>
      <c r="AR2237" s="2">
        <f t="shared" si="177"/>
        <v>69.6755</v>
      </c>
      <c r="AS2237">
        <f t="shared" si="178"/>
        <v>122344.46666666667</v>
      </c>
      <c r="AT2237">
        <f t="shared" si="179"/>
        <v>0.30000000000107718</v>
      </c>
    </row>
    <row r="2238" spans="1:46" x14ac:dyDescent="0.35">
      <c r="A2238" s="1">
        <v>-2.1357199999999999E-5</v>
      </c>
      <c r="B2238" s="1">
        <v>3.9208900000000002E-6</v>
      </c>
      <c r="C2238" s="1">
        <v>6.7373399999999999E-8</v>
      </c>
      <c r="D2238" s="1">
        <v>2.17142E-5</v>
      </c>
      <c r="E2238" s="1">
        <v>-3.0517600000000001E-5</v>
      </c>
      <c r="F2238">
        <v>0.47619</v>
      </c>
      <c r="G2238" s="1">
        <v>6.96411E-8</v>
      </c>
      <c r="H2238">
        <v>255</v>
      </c>
      <c r="I2238">
        <v>0</v>
      </c>
      <c r="J2238">
        <v>21</v>
      </c>
      <c r="K2238" t="e">
        <v>#NAME?</v>
      </c>
      <c r="L2238">
        <v>140140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1760</v>
      </c>
      <c r="U2238" s="1">
        <v>-2.13484E-5</v>
      </c>
      <c r="V2238" s="1">
        <v>3.93842E-6</v>
      </c>
      <c r="W2238" s="1">
        <v>-8.7627799999999998E-9</v>
      </c>
      <c r="X2238" s="1">
        <v>-1.7527100000000001E-8</v>
      </c>
      <c r="Y2238" s="1">
        <v>-2.2677399999999999E-9</v>
      </c>
      <c r="Z2238" s="1">
        <v>-2.1357199999999999E-5</v>
      </c>
      <c r="AA2238" s="1">
        <v>3.9208900000000002E-6</v>
      </c>
      <c r="AB2238" s="1">
        <v>6.7373399999999999E-8</v>
      </c>
      <c r="AC2238" s="1">
        <v>2.17142E-5</v>
      </c>
      <c r="AD2238" s="1">
        <v>-2.1357199999999999E-5</v>
      </c>
      <c r="AE2238" s="1">
        <v>3.9208900000000002E-6</v>
      </c>
      <c r="AF2238" s="1">
        <v>6.7373399999999999E-8</v>
      </c>
      <c r="AG2238" s="1">
        <v>2.17142E-5</v>
      </c>
      <c r="AH2238">
        <v>4</v>
      </c>
      <c r="AI2238">
        <v>0</v>
      </c>
      <c r="AJ2238">
        <v>0</v>
      </c>
      <c r="AK2238">
        <v>462958250</v>
      </c>
      <c r="AL2238">
        <v>1760</v>
      </c>
      <c r="AM2238">
        <v>11.574</v>
      </c>
      <c r="AN2238">
        <v>1</v>
      </c>
      <c r="AO2238">
        <v>2972</v>
      </c>
      <c r="AP2238" s="2">
        <f t="shared" si="175"/>
        <v>-21357.200000000001</v>
      </c>
      <c r="AQ2238" s="2">
        <f t="shared" si="176"/>
        <v>3920.8900000000003</v>
      </c>
      <c r="AR2238" s="2">
        <f t="shared" si="177"/>
        <v>67.373400000000004</v>
      </c>
      <c r="AS2238">
        <f t="shared" si="178"/>
        <v>117895.46666666667</v>
      </c>
      <c r="AT2238">
        <f t="shared" si="179"/>
        <v>0.39999999999906777</v>
      </c>
    </row>
    <row r="2239" spans="1:46" x14ac:dyDescent="0.35">
      <c r="A2239" s="1">
        <v>-2.1347300000000001E-5</v>
      </c>
      <c r="B2239" s="1">
        <v>3.9328800000000004E-6</v>
      </c>
      <c r="C2239" s="1">
        <v>8.8514999999999996E-8</v>
      </c>
      <c r="D2239" s="1">
        <v>2.17068E-5</v>
      </c>
      <c r="E2239" s="1">
        <v>-3.0517600000000001E-5</v>
      </c>
      <c r="F2239">
        <v>0.57894699999999999</v>
      </c>
      <c r="G2239" s="1">
        <v>6.7321800000000001E-8</v>
      </c>
      <c r="H2239">
        <v>255</v>
      </c>
      <c r="I2239">
        <v>0</v>
      </c>
      <c r="J2239">
        <v>19</v>
      </c>
      <c r="K2239" t="e">
        <v>#NAME?</v>
      </c>
      <c r="L2239">
        <v>126793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1760</v>
      </c>
      <c r="U2239" s="1">
        <v>-2.1350699999999999E-5</v>
      </c>
      <c r="V2239" s="1">
        <v>3.9340099999999998E-6</v>
      </c>
      <c r="W2239" s="1">
        <v>3.3839800000000001E-9</v>
      </c>
      <c r="X2239" s="1">
        <v>-1.1285E-9</v>
      </c>
      <c r="Y2239" s="1">
        <v>2.1193200000000001E-8</v>
      </c>
      <c r="Z2239" s="1">
        <v>-2.1347300000000001E-5</v>
      </c>
      <c r="AA2239" s="1">
        <v>3.9328800000000004E-6</v>
      </c>
      <c r="AB2239" s="1">
        <v>8.8514999999999996E-8</v>
      </c>
      <c r="AC2239" s="1">
        <v>2.17068E-5</v>
      </c>
      <c r="AD2239" s="1">
        <v>-2.1347300000000001E-5</v>
      </c>
      <c r="AE2239" s="1">
        <v>3.9328800000000004E-6</v>
      </c>
      <c r="AF2239" s="1">
        <v>8.8514999999999996E-8</v>
      </c>
      <c r="AG2239" s="1">
        <v>2.17068E-5</v>
      </c>
      <c r="AH2239">
        <v>4</v>
      </c>
      <c r="AI2239">
        <v>0</v>
      </c>
      <c r="AJ2239">
        <v>0</v>
      </c>
      <c r="AK2239">
        <v>462970693</v>
      </c>
      <c r="AL2239">
        <v>1760</v>
      </c>
      <c r="AM2239">
        <v>11.574299999999999</v>
      </c>
      <c r="AN2239">
        <v>1</v>
      </c>
      <c r="AO2239">
        <v>2973</v>
      </c>
      <c r="AP2239" s="2">
        <f t="shared" si="175"/>
        <v>-21347.300000000003</v>
      </c>
      <c r="AQ2239" s="2">
        <f t="shared" si="176"/>
        <v>3932.8800000000006</v>
      </c>
      <c r="AR2239" s="2">
        <f t="shared" si="177"/>
        <v>88.515000000000001</v>
      </c>
      <c r="AS2239">
        <f t="shared" si="178"/>
        <v>133466.66666666666</v>
      </c>
      <c r="AT2239">
        <f t="shared" si="179"/>
        <v>0.29999999999930083</v>
      </c>
    </row>
    <row r="2240" spans="1:46" x14ac:dyDescent="0.35">
      <c r="A2240" s="1">
        <v>-2.13419E-5</v>
      </c>
      <c r="B2240" s="1">
        <v>3.9137399999999997E-6</v>
      </c>
      <c r="C2240" s="1">
        <v>8.5865200000000006E-8</v>
      </c>
      <c r="D2240" s="1">
        <v>2.1698000000000001E-5</v>
      </c>
      <c r="E2240" s="1">
        <v>-3.0517600000000001E-5</v>
      </c>
      <c r="F2240">
        <v>0.65</v>
      </c>
      <c r="G2240" s="1">
        <v>8.8501000000000006E-8</v>
      </c>
      <c r="H2240">
        <v>255</v>
      </c>
      <c r="I2240">
        <v>0</v>
      </c>
      <c r="J2240">
        <v>20</v>
      </c>
      <c r="K2240" t="e">
        <v>#NAME?</v>
      </c>
      <c r="L2240">
        <v>133467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1760</v>
      </c>
      <c r="U2240" s="1">
        <v>-2.13499E-5</v>
      </c>
      <c r="V2240" s="1">
        <v>3.9336599999999999E-6</v>
      </c>
      <c r="W2240" s="1">
        <v>7.9700600000000005E-9</v>
      </c>
      <c r="X2240" s="1">
        <v>-1.99221E-8</v>
      </c>
      <c r="Y2240" s="1">
        <v>-2.63573E-9</v>
      </c>
      <c r="Z2240" s="1">
        <v>-2.13419E-5</v>
      </c>
      <c r="AA2240" s="1">
        <v>3.9137399999999997E-6</v>
      </c>
      <c r="AB2240" s="1">
        <v>8.5865200000000006E-8</v>
      </c>
      <c r="AC2240" s="1">
        <v>2.1698000000000001E-5</v>
      </c>
      <c r="AD2240" s="1">
        <v>-2.13419E-5</v>
      </c>
      <c r="AE2240" s="1">
        <v>3.9137399999999997E-6</v>
      </c>
      <c r="AF2240" s="1">
        <v>8.5865200000000006E-8</v>
      </c>
      <c r="AG2240" s="1">
        <v>2.1698000000000001E-5</v>
      </c>
      <c r="AH2240">
        <v>4</v>
      </c>
      <c r="AI2240">
        <v>0</v>
      </c>
      <c r="AJ2240">
        <v>0</v>
      </c>
      <c r="AK2240">
        <v>462983135</v>
      </c>
      <c r="AL2240">
        <v>1760</v>
      </c>
      <c r="AM2240">
        <v>11.5746</v>
      </c>
      <c r="AN2240">
        <v>1</v>
      </c>
      <c r="AO2240">
        <v>2974</v>
      </c>
      <c r="AP2240" s="2">
        <f t="shared" si="175"/>
        <v>-21341.9</v>
      </c>
      <c r="AQ2240" s="2">
        <f t="shared" si="176"/>
        <v>3913.74</v>
      </c>
      <c r="AR2240" s="2">
        <f t="shared" si="177"/>
        <v>85.865200000000002</v>
      </c>
      <c r="AS2240">
        <f t="shared" si="178"/>
        <v>137915.66666666666</v>
      </c>
      <c r="AT2240">
        <f t="shared" si="179"/>
        <v>0.30000000000107718</v>
      </c>
    </row>
    <row r="2241" spans="1:46" x14ac:dyDescent="0.35">
      <c r="A2241" s="1">
        <v>-2.13651E-5</v>
      </c>
      <c r="B2241" s="1">
        <v>3.9213500000000002E-6</v>
      </c>
      <c r="C2241" s="1">
        <v>9.2847100000000003E-8</v>
      </c>
      <c r="D2241" s="1">
        <v>2.17222E-5</v>
      </c>
      <c r="E2241" s="1">
        <v>-3.0517600000000001E-5</v>
      </c>
      <c r="F2241">
        <v>0.34782600000000002</v>
      </c>
      <c r="G2241" s="1">
        <v>8.58154E-8</v>
      </c>
      <c r="H2241">
        <v>255</v>
      </c>
      <c r="I2241">
        <v>0</v>
      </c>
      <c r="J2241">
        <v>23</v>
      </c>
      <c r="K2241" t="e">
        <v>#NAME?</v>
      </c>
      <c r="L2241">
        <v>153487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1760</v>
      </c>
      <c r="U2241" s="1">
        <v>-2.1348E-5</v>
      </c>
      <c r="V2241" s="1">
        <v>3.9286699999999998E-6</v>
      </c>
      <c r="W2241" s="1">
        <v>-1.7099299999999999E-8</v>
      </c>
      <c r="X2241" s="1">
        <v>-7.3276100000000001E-9</v>
      </c>
      <c r="Y2241" s="1">
        <v>7.0316900000000001E-9</v>
      </c>
      <c r="Z2241" s="1">
        <v>-2.13651E-5</v>
      </c>
      <c r="AA2241" s="1">
        <v>3.9213500000000002E-6</v>
      </c>
      <c r="AB2241" s="1">
        <v>9.2847100000000003E-8</v>
      </c>
      <c r="AC2241" s="1">
        <v>2.17222E-5</v>
      </c>
      <c r="AD2241" s="1">
        <v>-2.13651E-5</v>
      </c>
      <c r="AE2241" s="1">
        <v>3.9213500000000002E-6</v>
      </c>
      <c r="AF2241" s="1">
        <v>9.2847100000000003E-8</v>
      </c>
      <c r="AG2241" s="1">
        <v>2.17222E-5</v>
      </c>
      <c r="AH2241">
        <v>4</v>
      </c>
      <c r="AI2241">
        <v>0</v>
      </c>
      <c r="AJ2241">
        <v>0</v>
      </c>
      <c r="AK2241">
        <v>462995577</v>
      </c>
      <c r="AL2241">
        <v>1760</v>
      </c>
      <c r="AM2241">
        <v>11.5749</v>
      </c>
      <c r="AN2241">
        <v>1</v>
      </c>
      <c r="AO2241">
        <v>2975</v>
      </c>
      <c r="AP2241" s="2">
        <f t="shared" si="175"/>
        <v>-21365.1</v>
      </c>
      <c r="AQ2241" s="2">
        <f t="shared" si="176"/>
        <v>3921.3500000000004</v>
      </c>
      <c r="AR2241" s="2">
        <f t="shared" si="177"/>
        <v>92.847099999999998</v>
      </c>
      <c r="AS2241">
        <f t="shared" si="178"/>
        <v>131242.33333333334</v>
      </c>
      <c r="AT2241">
        <f t="shared" si="179"/>
        <v>0.29999999999930083</v>
      </c>
    </row>
    <row r="2242" spans="1:46" x14ac:dyDescent="0.35">
      <c r="A2242" s="1">
        <v>-2.1352299999999999E-5</v>
      </c>
      <c r="B2242" s="1">
        <v>3.92682E-6</v>
      </c>
      <c r="C2242" s="1">
        <v>9.2834499999999997E-8</v>
      </c>
      <c r="D2242" s="1">
        <v>2.1710599999999998E-5</v>
      </c>
      <c r="E2242" s="1">
        <v>-3.0517600000000001E-5</v>
      </c>
      <c r="F2242">
        <v>0.5625</v>
      </c>
      <c r="G2242" s="1">
        <v>9.2834499999999997E-8</v>
      </c>
      <c r="H2242">
        <v>255</v>
      </c>
      <c r="I2242">
        <v>0</v>
      </c>
      <c r="J2242">
        <v>16</v>
      </c>
      <c r="K2242" t="e">
        <v>#NAME?</v>
      </c>
      <c r="L2242">
        <v>106773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1760</v>
      </c>
      <c r="U2242" s="1">
        <v>-2.1352299999999999E-5</v>
      </c>
      <c r="V2242" s="1">
        <v>3.92682E-6</v>
      </c>
      <c r="W2242" s="1">
        <v>1.53329E-12</v>
      </c>
      <c r="X2242" s="1">
        <v>1.53329E-12</v>
      </c>
      <c r="Y2242">
        <v>0</v>
      </c>
      <c r="Z2242" s="1">
        <v>-2.1352299999999999E-5</v>
      </c>
      <c r="AA2242" s="1">
        <v>3.92682E-6</v>
      </c>
      <c r="AB2242" s="1">
        <v>9.2834499999999997E-8</v>
      </c>
      <c r="AC2242" s="1">
        <v>2.1710599999999998E-5</v>
      </c>
      <c r="AD2242" s="1">
        <v>-2.1352299999999999E-5</v>
      </c>
      <c r="AE2242" s="1">
        <v>3.92682E-6</v>
      </c>
      <c r="AF2242" s="1">
        <v>9.2834499999999997E-8</v>
      </c>
      <c r="AG2242" s="1">
        <v>2.1710599999999998E-5</v>
      </c>
      <c r="AH2242">
        <v>4</v>
      </c>
      <c r="AI2242">
        <v>0</v>
      </c>
      <c r="AJ2242">
        <v>0</v>
      </c>
      <c r="AK2242">
        <v>463008019</v>
      </c>
      <c r="AL2242">
        <v>1760</v>
      </c>
      <c r="AM2242">
        <v>11.575200000000001</v>
      </c>
      <c r="AN2242">
        <v>1</v>
      </c>
      <c r="AO2242">
        <v>2976</v>
      </c>
      <c r="AP2242" s="2">
        <f t="shared" si="175"/>
        <v>-21352.3</v>
      </c>
      <c r="AQ2242" s="2">
        <f t="shared" si="176"/>
        <v>3926.82</v>
      </c>
      <c r="AR2242" s="2">
        <f t="shared" si="177"/>
        <v>92.834499999999991</v>
      </c>
      <c r="AS2242">
        <f t="shared" si="178"/>
        <v>135691</v>
      </c>
      <c r="AT2242">
        <f t="shared" si="179"/>
        <v>0.30000000000107718</v>
      </c>
    </row>
    <row r="2243" spans="1:46" x14ac:dyDescent="0.35">
      <c r="A2243" s="1">
        <v>-2.1357099999999999E-5</v>
      </c>
      <c r="B2243" s="1">
        <v>3.9292600000000004E-6</v>
      </c>
      <c r="C2243" s="1">
        <v>8.2237900000000006E-8</v>
      </c>
      <c r="D2243" s="1">
        <v>2.1715699999999999E-5</v>
      </c>
      <c r="E2243" s="1">
        <v>-3.0517600000000001E-5</v>
      </c>
      <c r="F2243">
        <v>0.59090900000000002</v>
      </c>
      <c r="G2243" s="1">
        <v>9.2834499999999997E-8</v>
      </c>
      <c r="H2243">
        <v>255</v>
      </c>
      <c r="I2243">
        <v>0</v>
      </c>
      <c r="J2243">
        <v>22</v>
      </c>
      <c r="K2243" t="e">
        <v>#NAME?</v>
      </c>
      <c r="L2243">
        <v>146813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1760</v>
      </c>
      <c r="U2243" s="1">
        <v>-2.1352299999999999E-5</v>
      </c>
      <c r="V2243" s="1">
        <v>3.92682E-6</v>
      </c>
      <c r="W2243" s="1">
        <v>-4.8728099999999998E-9</v>
      </c>
      <c r="X2243" s="1">
        <v>2.43794E-9</v>
      </c>
      <c r="Y2243" s="1">
        <v>-1.05966E-8</v>
      </c>
      <c r="Z2243" s="1">
        <v>-2.1357099999999999E-5</v>
      </c>
      <c r="AA2243" s="1">
        <v>3.9292600000000004E-6</v>
      </c>
      <c r="AB2243" s="1">
        <v>8.2237900000000006E-8</v>
      </c>
      <c r="AC2243" s="1">
        <v>2.1715699999999999E-5</v>
      </c>
      <c r="AD2243" s="1">
        <v>-2.1357099999999999E-5</v>
      </c>
      <c r="AE2243" s="1">
        <v>3.9292600000000004E-6</v>
      </c>
      <c r="AF2243" s="1">
        <v>8.2237900000000006E-8</v>
      </c>
      <c r="AG2243" s="1">
        <v>2.1715699999999999E-5</v>
      </c>
      <c r="AH2243">
        <v>4</v>
      </c>
      <c r="AI2243">
        <v>0</v>
      </c>
      <c r="AJ2243">
        <v>0</v>
      </c>
      <c r="AK2243">
        <v>463020461</v>
      </c>
      <c r="AL2243">
        <v>1760</v>
      </c>
      <c r="AM2243">
        <v>11.5755</v>
      </c>
      <c r="AN2243">
        <v>1</v>
      </c>
      <c r="AO2243">
        <v>2977</v>
      </c>
      <c r="AP2243" s="2">
        <f t="shared" si="175"/>
        <v>-21357.1</v>
      </c>
      <c r="AQ2243" s="2">
        <f t="shared" si="176"/>
        <v>3929.26</v>
      </c>
      <c r="AR2243" s="2">
        <f t="shared" si="177"/>
        <v>82.23790000000001</v>
      </c>
      <c r="AS2243">
        <f t="shared" si="178"/>
        <v>140140</v>
      </c>
      <c r="AT2243">
        <f t="shared" si="179"/>
        <v>0.29999999999930083</v>
      </c>
    </row>
    <row r="2244" spans="1:46" x14ac:dyDescent="0.35">
      <c r="A2244" s="1">
        <v>-2.1343299999999999E-5</v>
      </c>
      <c r="B2244" s="1">
        <v>3.9402E-6</v>
      </c>
      <c r="C2244" s="1">
        <v>8.2214400000000006E-8</v>
      </c>
      <c r="D2244" s="1">
        <v>2.1704100000000001E-5</v>
      </c>
      <c r="E2244" s="1">
        <v>-3.0517600000000001E-5</v>
      </c>
      <c r="F2244">
        <v>0.28000000000000003</v>
      </c>
      <c r="G2244" s="1">
        <v>8.2214400000000006E-8</v>
      </c>
      <c r="H2244">
        <v>255</v>
      </c>
      <c r="I2244">
        <v>0</v>
      </c>
      <c r="J2244">
        <v>25</v>
      </c>
      <c r="K2244" t="e">
        <v>#NAME?</v>
      </c>
      <c r="L2244">
        <v>166834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1760</v>
      </c>
      <c r="U2244" s="1">
        <v>-2.1353500000000001E-5</v>
      </c>
      <c r="V2244" s="1">
        <v>3.9273999999999999E-6</v>
      </c>
      <c r="W2244" s="1">
        <v>1.02409E-8</v>
      </c>
      <c r="X2244" s="1">
        <v>1.2801500000000001E-8</v>
      </c>
      <c r="Y2244">
        <v>0</v>
      </c>
      <c r="Z2244" s="1">
        <v>-2.1343299999999999E-5</v>
      </c>
      <c r="AA2244" s="1">
        <v>3.9402E-6</v>
      </c>
      <c r="AB2244" s="1">
        <v>8.2214400000000006E-8</v>
      </c>
      <c r="AC2244" s="1">
        <v>2.1704100000000001E-5</v>
      </c>
      <c r="AD2244" s="1">
        <v>-2.1343299999999999E-5</v>
      </c>
      <c r="AE2244" s="1">
        <v>3.9402E-6</v>
      </c>
      <c r="AF2244" s="1">
        <v>8.2214400000000006E-8</v>
      </c>
      <c r="AG2244" s="1">
        <v>2.1704100000000001E-5</v>
      </c>
      <c r="AH2244">
        <v>4</v>
      </c>
      <c r="AI2244">
        <v>0</v>
      </c>
      <c r="AJ2244">
        <v>0</v>
      </c>
      <c r="AK2244">
        <v>463032903</v>
      </c>
      <c r="AL2244">
        <v>1760</v>
      </c>
      <c r="AM2244">
        <v>11.575799999999999</v>
      </c>
      <c r="AN2244">
        <v>1</v>
      </c>
      <c r="AO2244">
        <v>2978</v>
      </c>
      <c r="AP2244" s="2">
        <f t="shared" ref="AP2244:AP2307" si="180">A2244*1000000000</f>
        <v>-21343.3</v>
      </c>
      <c r="AQ2244" s="2">
        <f t="shared" ref="AQ2244:AQ2307" si="181">B2244*1000000000</f>
        <v>3940.2</v>
      </c>
      <c r="AR2244" s="2">
        <f t="shared" ref="AR2244:AR2307" si="182">C2244*1000000000</f>
        <v>82.214400000000012</v>
      </c>
      <c r="AS2244">
        <f t="shared" ref="AS2244:AS2307" si="183">AVERAGE(L2243:L2245)</f>
        <v>166833.66666666666</v>
      </c>
      <c r="AT2244">
        <f t="shared" ref="AT2244:AT2307" si="184">(AM2244-AM2243)*1000</f>
        <v>0.29999999999930083</v>
      </c>
    </row>
    <row r="2245" spans="1:46" x14ac:dyDescent="0.35">
      <c r="A2245" s="1">
        <v>-2.13406E-5</v>
      </c>
      <c r="B2245" s="1">
        <v>3.9263400000000003E-6</v>
      </c>
      <c r="C2245" s="1">
        <v>7.0648699999999997E-8</v>
      </c>
      <c r="D2245" s="1">
        <v>2.16989E-5</v>
      </c>
      <c r="E2245" s="1">
        <v>-3.0517600000000001E-5</v>
      </c>
      <c r="F2245">
        <v>0.42857099999999998</v>
      </c>
      <c r="G2245" s="1">
        <v>8.2214400000000006E-8</v>
      </c>
      <c r="H2245">
        <v>255</v>
      </c>
      <c r="I2245">
        <v>0</v>
      </c>
      <c r="J2245">
        <v>28</v>
      </c>
      <c r="K2245" t="e">
        <v>#NAME?</v>
      </c>
      <c r="L2245">
        <v>186854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1760</v>
      </c>
      <c r="U2245" s="1">
        <v>-2.1350999999999999E-5</v>
      </c>
      <c r="V2245" s="1">
        <v>3.9305300000000003E-6</v>
      </c>
      <c r="W2245" s="1">
        <v>1.04647E-8</v>
      </c>
      <c r="X2245" s="1">
        <v>-4.1858899999999999E-9</v>
      </c>
      <c r="Y2245" s="1">
        <v>-1.1565600000000001E-8</v>
      </c>
      <c r="Z2245" s="1">
        <v>-2.13406E-5</v>
      </c>
      <c r="AA2245" s="1">
        <v>3.9263400000000003E-6</v>
      </c>
      <c r="AB2245" s="1">
        <v>7.0648699999999997E-8</v>
      </c>
      <c r="AC2245" s="1">
        <v>2.16989E-5</v>
      </c>
      <c r="AD2245" s="1">
        <v>-2.13406E-5</v>
      </c>
      <c r="AE2245" s="1">
        <v>3.9263400000000003E-6</v>
      </c>
      <c r="AF2245" s="1">
        <v>7.0648699999999997E-8</v>
      </c>
      <c r="AG2245" s="1">
        <v>2.16989E-5</v>
      </c>
      <c r="AH2245">
        <v>4</v>
      </c>
      <c r="AI2245">
        <v>0</v>
      </c>
      <c r="AJ2245">
        <v>0</v>
      </c>
      <c r="AK2245">
        <v>463045345</v>
      </c>
      <c r="AL2245">
        <v>1760</v>
      </c>
      <c r="AM2245">
        <v>11.5761</v>
      </c>
      <c r="AN2245">
        <v>1</v>
      </c>
      <c r="AO2245">
        <v>2979</v>
      </c>
      <c r="AP2245" s="2">
        <f t="shared" si="180"/>
        <v>-21340.6</v>
      </c>
      <c r="AQ2245" s="2">
        <f t="shared" si="181"/>
        <v>3926.34</v>
      </c>
      <c r="AR2245" s="2">
        <f t="shared" si="182"/>
        <v>70.648699999999991</v>
      </c>
      <c r="AS2245">
        <f t="shared" si="183"/>
        <v>153487</v>
      </c>
      <c r="AT2245">
        <f t="shared" si="184"/>
        <v>0.30000000000107718</v>
      </c>
    </row>
    <row r="2246" spans="1:46" x14ac:dyDescent="0.35">
      <c r="A2246" s="1">
        <v>-2.1343800000000001E-5</v>
      </c>
      <c r="B2246" s="1">
        <v>3.9340199999999996E-6</v>
      </c>
      <c r="C2246" s="1">
        <v>8.0985799999999997E-8</v>
      </c>
      <c r="D2246" s="1">
        <v>2.17035E-5</v>
      </c>
      <c r="E2246" s="1">
        <v>-3.0517600000000001E-5</v>
      </c>
      <c r="F2246">
        <v>0.75</v>
      </c>
      <c r="G2246" s="1">
        <v>7.0617700000000001E-8</v>
      </c>
      <c r="H2246">
        <v>255</v>
      </c>
      <c r="I2246">
        <v>0</v>
      </c>
      <c r="J2246">
        <v>16</v>
      </c>
      <c r="K2246" t="e">
        <v>#NAME?</v>
      </c>
      <c r="L2246">
        <v>106773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1760</v>
      </c>
      <c r="U2246" s="1">
        <v>-2.13484E-5</v>
      </c>
      <c r="V2246" s="1">
        <v>3.9293699999999996E-6</v>
      </c>
      <c r="W2246" s="1">
        <v>4.6504800000000003E-9</v>
      </c>
      <c r="X2246" s="1">
        <v>4.6504800000000003E-9</v>
      </c>
      <c r="Y2246" s="1">
        <v>1.0368099999999999E-8</v>
      </c>
      <c r="Z2246" s="1">
        <v>-2.1343800000000001E-5</v>
      </c>
      <c r="AA2246" s="1">
        <v>3.9340199999999996E-6</v>
      </c>
      <c r="AB2246" s="1">
        <v>8.0985799999999997E-8</v>
      </c>
      <c r="AC2246" s="1">
        <v>2.17035E-5</v>
      </c>
      <c r="AD2246" s="1">
        <v>-2.1343800000000001E-5</v>
      </c>
      <c r="AE2246" s="1">
        <v>3.9340199999999996E-6</v>
      </c>
      <c r="AF2246" s="1">
        <v>8.0985799999999997E-8</v>
      </c>
      <c r="AG2246" s="1">
        <v>2.17035E-5</v>
      </c>
      <c r="AH2246">
        <v>4</v>
      </c>
      <c r="AI2246">
        <v>0</v>
      </c>
      <c r="AJ2246">
        <v>0</v>
      </c>
      <c r="AK2246">
        <v>463057787</v>
      </c>
      <c r="AL2246">
        <v>1760</v>
      </c>
      <c r="AM2246">
        <v>11.5764</v>
      </c>
      <c r="AN2246">
        <v>1</v>
      </c>
      <c r="AO2246">
        <v>2980</v>
      </c>
      <c r="AP2246" s="2">
        <f t="shared" si="180"/>
        <v>-21343.8</v>
      </c>
      <c r="AQ2246" s="2">
        <f t="shared" si="181"/>
        <v>3934.0199999999995</v>
      </c>
      <c r="AR2246" s="2">
        <f t="shared" si="182"/>
        <v>80.985799999999998</v>
      </c>
      <c r="AS2246">
        <f t="shared" si="183"/>
        <v>137915.66666666666</v>
      </c>
      <c r="AT2246">
        <f t="shared" si="184"/>
        <v>0.29999999999930083</v>
      </c>
    </row>
    <row r="2247" spans="1:46" x14ac:dyDescent="0.35">
      <c r="A2247" s="1">
        <v>-2.1355000000000001E-5</v>
      </c>
      <c r="B2247" s="1">
        <v>3.9382400000000001E-6</v>
      </c>
      <c r="C2247" s="1">
        <v>8.0932600000000006E-8</v>
      </c>
      <c r="D2247" s="1">
        <v>2.1715299999999999E-5</v>
      </c>
      <c r="E2247" s="1">
        <v>-3.0517600000000001E-5</v>
      </c>
      <c r="F2247">
        <v>0.38888899999999998</v>
      </c>
      <c r="G2247" s="1">
        <v>8.0932600000000006E-8</v>
      </c>
      <c r="H2247">
        <v>255</v>
      </c>
      <c r="I2247">
        <v>0</v>
      </c>
      <c r="J2247">
        <v>18</v>
      </c>
      <c r="K2247" t="e">
        <v>#NAME?</v>
      </c>
      <c r="L2247">
        <v>120120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1760</v>
      </c>
      <c r="U2247" s="1">
        <v>-2.1347300000000001E-5</v>
      </c>
      <c r="V2247" s="1">
        <v>3.9305300000000003E-6</v>
      </c>
      <c r="W2247" s="1">
        <v>-7.7078700000000002E-9</v>
      </c>
      <c r="X2247" s="1">
        <v>7.7093999999999999E-9</v>
      </c>
      <c r="Y2247">
        <v>0</v>
      </c>
      <c r="Z2247" s="1">
        <v>-2.1355000000000001E-5</v>
      </c>
      <c r="AA2247" s="1">
        <v>3.9382400000000001E-6</v>
      </c>
      <c r="AB2247" s="1">
        <v>8.0932600000000006E-8</v>
      </c>
      <c r="AC2247" s="1">
        <v>2.1715299999999999E-5</v>
      </c>
      <c r="AD2247" s="1">
        <v>-2.1355000000000001E-5</v>
      </c>
      <c r="AE2247" s="1">
        <v>3.9382400000000001E-6</v>
      </c>
      <c r="AF2247" s="1">
        <v>8.0932600000000006E-8</v>
      </c>
      <c r="AG2247" s="1">
        <v>2.1715299999999999E-5</v>
      </c>
      <c r="AH2247">
        <v>4</v>
      </c>
      <c r="AI2247">
        <v>0</v>
      </c>
      <c r="AJ2247">
        <v>0</v>
      </c>
      <c r="AK2247">
        <v>463070228</v>
      </c>
      <c r="AL2247">
        <v>1760</v>
      </c>
      <c r="AM2247">
        <v>11.5768</v>
      </c>
      <c r="AN2247">
        <v>1</v>
      </c>
      <c r="AO2247">
        <v>2981</v>
      </c>
      <c r="AP2247" s="2">
        <f t="shared" si="180"/>
        <v>-21355</v>
      </c>
      <c r="AQ2247" s="2">
        <f t="shared" si="181"/>
        <v>3938.2400000000002</v>
      </c>
      <c r="AR2247" s="2">
        <f t="shared" si="182"/>
        <v>80.932600000000008</v>
      </c>
      <c r="AS2247">
        <f t="shared" si="183"/>
        <v>126793.33333333333</v>
      </c>
      <c r="AT2247">
        <f t="shared" si="184"/>
        <v>0.40000000000084412</v>
      </c>
    </row>
    <row r="2248" spans="1:46" x14ac:dyDescent="0.35">
      <c r="A2248" s="1">
        <v>-2.1339600000000001E-5</v>
      </c>
      <c r="B2248" s="1">
        <v>3.9105199999999998E-6</v>
      </c>
      <c r="C2248" s="1">
        <v>8.0932600000000006E-8</v>
      </c>
      <c r="D2248" s="1">
        <v>2.1695099999999998E-5</v>
      </c>
      <c r="E2248" s="1">
        <v>-3.0517600000000001E-5</v>
      </c>
      <c r="F2248">
        <v>0.65217400000000003</v>
      </c>
      <c r="G2248" s="1">
        <v>8.0932600000000006E-8</v>
      </c>
      <c r="H2248">
        <v>255</v>
      </c>
      <c r="I2248">
        <v>0</v>
      </c>
      <c r="J2248">
        <v>23</v>
      </c>
      <c r="K2248" t="e">
        <v>#NAME?</v>
      </c>
      <c r="L2248">
        <v>153487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1760</v>
      </c>
      <c r="U2248" s="1">
        <v>-2.1349299999999999E-5</v>
      </c>
      <c r="V2248" s="1">
        <v>3.93239E-6</v>
      </c>
      <c r="W2248" s="1">
        <v>9.7180199999999995E-9</v>
      </c>
      <c r="X2248" s="1">
        <v>-2.18632E-8</v>
      </c>
      <c r="Y2248">
        <v>0</v>
      </c>
      <c r="Z2248" s="1">
        <v>-2.1339600000000001E-5</v>
      </c>
      <c r="AA2248" s="1">
        <v>3.9105199999999998E-6</v>
      </c>
      <c r="AB2248" s="1">
        <v>8.0932600000000006E-8</v>
      </c>
      <c r="AC2248" s="1">
        <v>2.1695099999999998E-5</v>
      </c>
      <c r="AD2248" s="1">
        <v>-2.1339600000000001E-5</v>
      </c>
      <c r="AE2248" s="1">
        <v>3.9105199999999998E-6</v>
      </c>
      <c r="AF2248" s="1">
        <v>8.0932600000000006E-8</v>
      </c>
      <c r="AG2248" s="1">
        <v>2.1695099999999998E-5</v>
      </c>
      <c r="AH2248">
        <v>4</v>
      </c>
      <c r="AI2248">
        <v>0</v>
      </c>
      <c r="AJ2248">
        <v>0</v>
      </c>
      <c r="AK2248">
        <v>463082670</v>
      </c>
      <c r="AL2248">
        <v>1760</v>
      </c>
      <c r="AM2248">
        <v>11.5771</v>
      </c>
      <c r="AN2248">
        <v>1</v>
      </c>
      <c r="AO2248">
        <v>2982</v>
      </c>
      <c r="AP2248" s="2">
        <f t="shared" si="180"/>
        <v>-21339.600000000002</v>
      </c>
      <c r="AQ2248" s="2">
        <f t="shared" si="181"/>
        <v>3910.52</v>
      </c>
      <c r="AR2248" s="2">
        <f t="shared" si="182"/>
        <v>80.932600000000008</v>
      </c>
      <c r="AS2248">
        <f t="shared" si="183"/>
        <v>144589</v>
      </c>
      <c r="AT2248">
        <f t="shared" si="184"/>
        <v>0.29999999999930083</v>
      </c>
    </row>
    <row r="2249" spans="1:46" x14ac:dyDescent="0.35">
      <c r="A2249" s="1">
        <v>-2.13387E-5</v>
      </c>
      <c r="B2249" s="1">
        <v>3.9021500000000004E-6</v>
      </c>
      <c r="C2249" s="1">
        <v>6.5493899999999999E-8</v>
      </c>
      <c r="D2249" s="1">
        <v>2.16927E-5</v>
      </c>
      <c r="E2249" s="1">
        <v>-3.0517600000000001E-5</v>
      </c>
      <c r="F2249">
        <v>0.375</v>
      </c>
      <c r="G2249" s="1">
        <v>8.0932600000000006E-8</v>
      </c>
      <c r="H2249">
        <v>255</v>
      </c>
      <c r="I2249">
        <v>0</v>
      </c>
      <c r="J2249">
        <v>24</v>
      </c>
      <c r="K2249" t="e">
        <v>#NAME?</v>
      </c>
      <c r="L2249">
        <v>160160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1760</v>
      </c>
      <c r="U2249" s="1">
        <v>-2.1347000000000001E-5</v>
      </c>
      <c r="V2249" s="1">
        <v>3.92682E-6</v>
      </c>
      <c r="W2249" s="1">
        <v>8.2261200000000005E-9</v>
      </c>
      <c r="X2249" s="1">
        <v>-2.4673799999999999E-8</v>
      </c>
      <c r="Y2249" s="1">
        <v>-1.54387E-8</v>
      </c>
      <c r="Z2249" s="1">
        <v>-2.13387E-5</v>
      </c>
      <c r="AA2249" s="1">
        <v>3.9021500000000004E-6</v>
      </c>
      <c r="AB2249" s="1">
        <v>6.5493899999999999E-8</v>
      </c>
      <c r="AC2249" s="1">
        <v>2.16927E-5</v>
      </c>
      <c r="AD2249" s="1">
        <v>-2.13387E-5</v>
      </c>
      <c r="AE2249" s="1">
        <v>3.9021500000000004E-6</v>
      </c>
      <c r="AF2249" s="1">
        <v>6.5493899999999999E-8</v>
      </c>
      <c r="AG2249" s="1">
        <v>2.16927E-5</v>
      </c>
      <c r="AH2249">
        <v>4</v>
      </c>
      <c r="AI2249">
        <v>0</v>
      </c>
      <c r="AJ2249">
        <v>0</v>
      </c>
      <c r="AK2249">
        <v>463095112</v>
      </c>
      <c r="AL2249">
        <v>1760</v>
      </c>
      <c r="AM2249">
        <v>11.577400000000001</v>
      </c>
      <c r="AN2249">
        <v>1</v>
      </c>
      <c r="AO2249">
        <v>2983</v>
      </c>
      <c r="AP2249" s="2">
        <f t="shared" si="180"/>
        <v>-21338.7</v>
      </c>
      <c r="AQ2249" s="2">
        <f t="shared" si="181"/>
        <v>3902.1500000000005</v>
      </c>
      <c r="AR2249" s="2">
        <f t="shared" si="182"/>
        <v>65.493899999999996</v>
      </c>
      <c r="AS2249">
        <f t="shared" si="183"/>
        <v>153486.66666666666</v>
      </c>
      <c r="AT2249">
        <f t="shared" si="184"/>
        <v>0.30000000000107718</v>
      </c>
    </row>
    <row r="2250" spans="1:46" x14ac:dyDescent="0.35">
      <c r="A2250" s="1">
        <v>-2.1320800000000001E-5</v>
      </c>
      <c r="B2250" s="1">
        <v>3.9350700000000003E-6</v>
      </c>
      <c r="C2250" s="1">
        <v>7.5742299999999994E-8</v>
      </c>
      <c r="D2250" s="1">
        <v>2.1681000000000001E-5</v>
      </c>
      <c r="E2250" s="1">
        <v>-3.0517600000000001E-5</v>
      </c>
      <c r="F2250">
        <v>0.5</v>
      </c>
      <c r="G2250" s="1">
        <v>6.5490699999999998E-8</v>
      </c>
      <c r="H2250">
        <v>255</v>
      </c>
      <c r="I2250">
        <v>0</v>
      </c>
      <c r="J2250">
        <v>22</v>
      </c>
      <c r="K2250" t="e">
        <v>#NAME?</v>
      </c>
      <c r="L2250">
        <v>146813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1760</v>
      </c>
      <c r="U2250" s="1">
        <v>-2.13449E-5</v>
      </c>
      <c r="V2250" s="1">
        <v>3.9205599999999999E-6</v>
      </c>
      <c r="W2250" s="1">
        <v>2.4184700000000001E-8</v>
      </c>
      <c r="X2250" s="1">
        <v>1.45096E-8</v>
      </c>
      <c r="Y2250" s="1">
        <v>1.02516E-8</v>
      </c>
      <c r="Z2250" s="1">
        <v>-2.1320800000000001E-5</v>
      </c>
      <c r="AA2250" s="1">
        <v>3.9350700000000003E-6</v>
      </c>
      <c r="AB2250" s="1">
        <v>7.5742299999999994E-8</v>
      </c>
      <c r="AC2250" s="1">
        <v>2.1681000000000001E-5</v>
      </c>
      <c r="AD2250" s="1">
        <v>-2.1320800000000001E-5</v>
      </c>
      <c r="AE2250" s="1">
        <v>3.9350700000000003E-6</v>
      </c>
      <c r="AF2250" s="1">
        <v>7.5742299999999994E-8</v>
      </c>
      <c r="AG2250" s="1">
        <v>2.1681000000000001E-5</v>
      </c>
      <c r="AH2250">
        <v>4</v>
      </c>
      <c r="AI2250">
        <v>0</v>
      </c>
      <c r="AJ2250">
        <v>0</v>
      </c>
      <c r="AK2250">
        <v>463107554</v>
      </c>
      <c r="AL2250">
        <v>1760</v>
      </c>
      <c r="AM2250">
        <v>11.5777</v>
      </c>
      <c r="AN2250">
        <v>1</v>
      </c>
      <c r="AO2250">
        <v>2984</v>
      </c>
      <c r="AP2250" s="2">
        <f t="shared" si="180"/>
        <v>-21320.799999999999</v>
      </c>
      <c r="AQ2250" s="2">
        <f t="shared" si="181"/>
        <v>3935.07</v>
      </c>
      <c r="AR2250" s="2">
        <f t="shared" si="182"/>
        <v>75.7423</v>
      </c>
      <c r="AS2250">
        <f t="shared" si="183"/>
        <v>153486.66666666666</v>
      </c>
      <c r="AT2250">
        <f t="shared" si="184"/>
        <v>0.29999999999930083</v>
      </c>
    </row>
    <row r="2251" spans="1:46" x14ac:dyDescent="0.35">
      <c r="A2251" s="1">
        <v>-2.1344699999999999E-5</v>
      </c>
      <c r="B2251" s="1">
        <v>3.9069499999999999E-6</v>
      </c>
      <c r="C2251" s="1">
        <v>7.1327500000000001E-8</v>
      </c>
      <c r="D2251" s="1">
        <v>2.1699400000000001E-5</v>
      </c>
      <c r="E2251" s="1">
        <v>-3.0517600000000001E-5</v>
      </c>
      <c r="F2251">
        <v>0.43478299999999998</v>
      </c>
      <c r="G2251" s="1">
        <v>7.5683599999999996E-8</v>
      </c>
      <c r="H2251">
        <v>255</v>
      </c>
      <c r="I2251">
        <v>0</v>
      </c>
      <c r="J2251">
        <v>23</v>
      </c>
      <c r="K2251" t="e">
        <v>#NAME?</v>
      </c>
      <c r="L2251">
        <v>153487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1760</v>
      </c>
      <c r="U2251" s="1">
        <v>-2.1339E-5</v>
      </c>
      <c r="V2251" s="1">
        <v>3.9241500000000004E-6</v>
      </c>
      <c r="W2251" s="1">
        <v>-5.7329900000000001E-9</v>
      </c>
      <c r="X2251" s="1">
        <v>-1.7200499999999999E-8</v>
      </c>
      <c r="Y2251" s="1">
        <v>-4.35609E-9</v>
      </c>
      <c r="Z2251" s="1">
        <v>-2.1344699999999999E-5</v>
      </c>
      <c r="AA2251" s="1">
        <v>3.9069499999999999E-6</v>
      </c>
      <c r="AB2251" s="1">
        <v>7.1327500000000001E-8</v>
      </c>
      <c r="AC2251" s="1">
        <v>2.1699400000000001E-5</v>
      </c>
      <c r="AD2251" s="1">
        <v>-2.1344699999999999E-5</v>
      </c>
      <c r="AE2251" s="1">
        <v>3.9069499999999999E-6</v>
      </c>
      <c r="AF2251" s="1">
        <v>7.1327500000000001E-8</v>
      </c>
      <c r="AG2251" s="1">
        <v>2.1699400000000001E-5</v>
      </c>
      <c r="AH2251">
        <v>4</v>
      </c>
      <c r="AI2251">
        <v>0</v>
      </c>
      <c r="AJ2251">
        <v>0</v>
      </c>
      <c r="AK2251">
        <v>463119996</v>
      </c>
      <c r="AL2251">
        <v>1760</v>
      </c>
      <c r="AM2251">
        <v>11.577999999999999</v>
      </c>
      <c r="AN2251">
        <v>1</v>
      </c>
      <c r="AO2251">
        <v>2985</v>
      </c>
      <c r="AP2251" s="2">
        <f t="shared" si="180"/>
        <v>-21344.7</v>
      </c>
      <c r="AQ2251" s="2">
        <f t="shared" si="181"/>
        <v>3906.95</v>
      </c>
      <c r="AR2251" s="2">
        <f t="shared" si="182"/>
        <v>71.327500000000001</v>
      </c>
      <c r="AS2251">
        <f t="shared" si="183"/>
        <v>142364.33333333334</v>
      </c>
      <c r="AT2251">
        <f t="shared" si="184"/>
        <v>0.29999999999930083</v>
      </c>
    </row>
    <row r="2252" spans="1:46" x14ac:dyDescent="0.35">
      <c r="A2252" s="1">
        <v>-2.1321599999999999E-5</v>
      </c>
      <c r="B2252" s="1">
        <v>3.9272799999999999E-6</v>
      </c>
      <c r="C2252" s="1">
        <v>7.7863800000000004E-8</v>
      </c>
      <c r="D2252" s="1">
        <v>2.16804E-5</v>
      </c>
      <c r="E2252" s="1">
        <v>-3.0517600000000001E-5</v>
      </c>
      <c r="F2252">
        <v>0.631579</v>
      </c>
      <c r="G2252" s="1">
        <v>7.1289100000000003E-8</v>
      </c>
      <c r="H2252">
        <v>255</v>
      </c>
      <c r="I2252">
        <v>0</v>
      </c>
      <c r="J2252">
        <v>19</v>
      </c>
      <c r="K2252" t="e">
        <v>#NAME?</v>
      </c>
      <c r="L2252">
        <v>126793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1760</v>
      </c>
      <c r="U2252" s="1">
        <v>-2.13404E-5</v>
      </c>
      <c r="V2252" s="1">
        <v>3.91975E-6</v>
      </c>
      <c r="W2252" s="1">
        <v>1.8830399999999999E-8</v>
      </c>
      <c r="X2252" s="1">
        <v>7.5330799999999994E-9</v>
      </c>
      <c r="Y2252" s="1">
        <v>6.5747699999999996E-9</v>
      </c>
      <c r="Z2252" s="1">
        <v>-2.1321599999999999E-5</v>
      </c>
      <c r="AA2252" s="1">
        <v>3.9272799999999999E-6</v>
      </c>
      <c r="AB2252" s="1">
        <v>7.7863800000000004E-8</v>
      </c>
      <c r="AC2252" s="1">
        <v>2.16804E-5</v>
      </c>
      <c r="AD2252" s="1">
        <v>-2.1321599999999999E-5</v>
      </c>
      <c r="AE2252" s="1">
        <v>3.9272799999999999E-6</v>
      </c>
      <c r="AF2252" s="1">
        <v>7.7863800000000004E-8</v>
      </c>
      <c r="AG2252" s="1">
        <v>2.16804E-5</v>
      </c>
      <c r="AH2252">
        <v>4</v>
      </c>
      <c r="AI2252">
        <v>0</v>
      </c>
      <c r="AJ2252">
        <v>0</v>
      </c>
      <c r="AK2252">
        <v>463132439</v>
      </c>
      <c r="AL2252">
        <v>1760</v>
      </c>
      <c r="AM2252">
        <v>11.5783</v>
      </c>
      <c r="AN2252">
        <v>1</v>
      </c>
      <c r="AO2252">
        <v>2986</v>
      </c>
      <c r="AP2252" s="2">
        <f t="shared" si="180"/>
        <v>-21321.599999999999</v>
      </c>
      <c r="AQ2252" s="2">
        <f t="shared" si="181"/>
        <v>3927.2799999999997</v>
      </c>
      <c r="AR2252" s="2">
        <f t="shared" si="182"/>
        <v>77.863799999999998</v>
      </c>
      <c r="AS2252">
        <f t="shared" si="183"/>
        <v>149038</v>
      </c>
      <c r="AT2252">
        <f t="shared" si="184"/>
        <v>0.30000000000107718</v>
      </c>
    </row>
    <row r="2253" spans="1:46" x14ac:dyDescent="0.35">
      <c r="A2253" s="1">
        <v>-2.1348999999999998E-5</v>
      </c>
      <c r="B2253" s="1">
        <v>3.9083999999999997E-6</v>
      </c>
      <c r="C2253" s="1">
        <v>8.0196399999999994E-8</v>
      </c>
      <c r="D2253" s="1">
        <v>2.1703900000000001E-5</v>
      </c>
      <c r="E2253" s="1">
        <v>-3.0517600000000001E-5</v>
      </c>
      <c r="F2253">
        <v>0.48</v>
      </c>
      <c r="G2253" s="1">
        <v>7.7819799999999994E-8</v>
      </c>
      <c r="H2253">
        <v>255</v>
      </c>
      <c r="I2253">
        <v>0</v>
      </c>
      <c r="J2253">
        <v>25</v>
      </c>
      <c r="K2253" t="e">
        <v>#NAME?</v>
      </c>
      <c r="L2253">
        <v>166834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1760</v>
      </c>
      <c r="U2253" s="1">
        <v>-2.13358E-5</v>
      </c>
      <c r="V2253" s="1">
        <v>3.9215999999999999E-6</v>
      </c>
      <c r="W2253" s="1">
        <v>-1.3197099999999999E-8</v>
      </c>
      <c r="X2253" s="1">
        <v>-1.3197099999999999E-8</v>
      </c>
      <c r="Y2253" s="1">
        <v>2.3766100000000001E-9</v>
      </c>
      <c r="Z2253" s="1">
        <v>-2.1348999999999998E-5</v>
      </c>
      <c r="AA2253" s="1">
        <v>3.9083999999999997E-6</v>
      </c>
      <c r="AB2253" s="1">
        <v>8.0196399999999994E-8</v>
      </c>
      <c r="AC2253" s="1">
        <v>2.1703900000000001E-5</v>
      </c>
      <c r="AD2253" s="1">
        <v>-2.1348999999999998E-5</v>
      </c>
      <c r="AE2253" s="1">
        <v>3.9083999999999997E-6</v>
      </c>
      <c r="AF2253" s="1">
        <v>8.0196399999999994E-8</v>
      </c>
      <c r="AG2253" s="1">
        <v>2.1703900000000001E-5</v>
      </c>
      <c r="AH2253">
        <v>4</v>
      </c>
      <c r="AI2253">
        <v>0</v>
      </c>
      <c r="AJ2253">
        <v>0</v>
      </c>
      <c r="AK2253">
        <v>463144881</v>
      </c>
      <c r="AL2253">
        <v>1760</v>
      </c>
      <c r="AM2253">
        <v>11.5786</v>
      </c>
      <c r="AN2253">
        <v>1</v>
      </c>
      <c r="AO2253">
        <v>2987</v>
      </c>
      <c r="AP2253" s="2">
        <f t="shared" si="180"/>
        <v>-21349</v>
      </c>
      <c r="AQ2253" s="2">
        <f t="shared" si="181"/>
        <v>3908.3999999999996</v>
      </c>
      <c r="AR2253" s="2">
        <f t="shared" si="182"/>
        <v>80.196399999999997</v>
      </c>
      <c r="AS2253">
        <f t="shared" si="183"/>
        <v>146813.33333333334</v>
      </c>
      <c r="AT2253">
        <f t="shared" si="184"/>
        <v>0.29999999999930083</v>
      </c>
    </row>
    <row r="2254" spans="1:46" x14ac:dyDescent="0.35">
      <c r="A2254" s="1">
        <v>-2.1357700000000001E-5</v>
      </c>
      <c r="B2254" s="1">
        <v>3.9367400000000002E-6</v>
      </c>
      <c r="C2254" s="1">
        <v>8.0139199999999998E-8</v>
      </c>
      <c r="D2254" s="1">
        <v>2.17176E-5</v>
      </c>
      <c r="E2254" s="1">
        <v>-3.0517600000000001E-5</v>
      </c>
      <c r="F2254">
        <v>0.63636400000000004</v>
      </c>
      <c r="G2254" s="1">
        <v>8.0139199999999998E-8</v>
      </c>
      <c r="H2254">
        <v>255</v>
      </c>
      <c r="I2254">
        <v>0</v>
      </c>
      <c r="J2254">
        <v>22</v>
      </c>
      <c r="K2254" t="e">
        <v>#NAME?</v>
      </c>
      <c r="L2254">
        <v>146813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1760</v>
      </c>
      <c r="U2254" s="1">
        <v>-2.1339200000000001E-5</v>
      </c>
      <c r="V2254" s="1">
        <v>3.9182400000000003E-6</v>
      </c>
      <c r="W2254" s="1">
        <v>-1.8503800000000001E-8</v>
      </c>
      <c r="X2254" s="1">
        <v>1.8505299999999999E-8</v>
      </c>
      <c r="Y2254">
        <v>0</v>
      </c>
      <c r="Z2254" s="1">
        <v>-2.1357700000000001E-5</v>
      </c>
      <c r="AA2254" s="1">
        <v>3.9367400000000002E-6</v>
      </c>
      <c r="AB2254" s="1">
        <v>8.0139199999999998E-8</v>
      </c>
      <c r="AC2254" s="1">
        <v>2.17176E-5</v>
      </c>
      <c r="AD2254" s="1">
        <v>-2.1357700000000001E-5</v>
      </c>
      <c r="AE2254" s="1">
        <v>3.9367400000000002E-6</v>
      </c>
      <c r="AF2254" s="1">
        <v>8.0139199999999998E-8</v>
      </c>
      <c r="AG2254" s="1">
        <v>2.17176E-5</v>
      </c>
      <c r="AH2254">
        <v>4</v>
      </c>
      <c r="AI2254">
        <v>0</v>
      </c>
      <c r="AJ2254">
        <v>0</v>
      </c>
      <c r="AK2254">
        <v>463157323</v>
      </c>
      <c r="AL2254">
        <v>1760</v>
      </c>
      <c r="AM2254">
        <v>11.578900000000001</v>
      </c>
      <c r="AN2254">
        <v>1</v>
      </c>
      <c r="AO2254">
        <v>2988</v>
      </c>
      <c r="AP2254" s="2">
        <f t="shared" si="180"/>
        <v>-21357.7</v>
      </c>
      <c r="AQ2254" s="2">
        <f t="shared" si="181"/>
        <v>3936.7400000000002</v>
      </c>
      <c r="AR2254" s="2">
        <f t="shared" si="182"/>
        <v>80.139200000000002</v>
      </c>
      <c r="AS2254">
        <f t="shared" si="183"/>
        <v>144589</v>
      </c>
      <c r="AT2254">
        <f t="shared" si="184"/>
        <v>0.30000000000107718</v>
      </c>
    </row>
    <row r="2255" spans="1:46" x14ac:dyDescent="0.35">
      <c r="A2255" s="1">
        <v>-2.1332499999999999E-5</v>
      </c>
      <c r="B2255" s="1">
        <v>3.91717E-6</v>
      </c>
      <c r="C2255" s="1">
        <v>9.2963400000000005E-8</v>
      </c>
      <c r="D2255" s="1">
        <v>2.1689399999999999E-5</v>
      </c>
      <c r="E2255" s="1">
        <v>-3.0517600000000001E-5</v>
      </c>
      <c r="F2255">
        <v>0.55555600000000005</v>
      </c>
      <c r="G2255" s="1">
        <v>8.2702600000000001E-8</v>
      </c>
      <c r="H2255">
        <v>255</v>
      </c>
      <c r="I2255">
        <v>0</v>
      </c>
      <c r="J2255">
        <v>18</v>
      </c>
      <c r="K2255" t="e">
        <v>#NAME?</v>
      </c>
      <c r="L2255">
        <v>120120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1760</v>
      </c>
      <c r="U2255" s="1">
        <v>-2.13449E-5</v>
      </c>
      <c r="V2255" s="1">
        <v>3.9254300000000001E-6</v>
      </c>
      <c r="W2255" s="1">
        <v>1.2387499999999999E-8</v>
      </c>
      <c r="X2255" s="1">
        <v>-8.2583199999999997E-9</v>
      </c>
      <c r="Y2255" s="1">
        <v>1.0260800000000001E-8</v>
      </c>
      <c r="Z2255" s="1">
        <v>-2.1332499999999999E-5</v>
      </c>
      <c r="AA2255" s="1">
        <v>3.91717E-6</v>
      </c>
      <c r="AB2255" s="1">
        <v>9.2963400000000005E-8</v>
      </c>
      <c r="AC2255" s="1">
        <v>2.1689399999999999E-5</v>
      </c>
      <c r="AD2255" s="1">
        <v>-2.1332499999999999E-5</v>
      </c>
      <c r="AE2255" s="1">
        <v>3.91717E-6</v>
      </c>
      <c r="AF2255" s="1">
        <v>9.2963400000000005E-8</v>
      </c>
      <c r="AG2255" s="1">
        <v>2.1689399999999999E-5</v>
      </c>
      <c r="AH2255">
        <v>4</v>
      </c>
      <c r="AI2255">
        <v>0</v>
      </c>
      <c r="AJ2255">
        <v>0</v>
      </c>
      <c r="AK2255">
        <v>463182208</v>
      </c>
      <c r="AL2255">
        <v>1760</v>
      </c>
      <c r="AM2255">
        <v>11.579599999999999</v>
      </c>
      <c r="AN2255">
        <v>1</v>
      </c>
      <c r="AO2255">
        <v>2990</v>
      </c>
      <c r="AP2255" s="2">
        <f t="shared" si="180"/>
        <v>-21332.5</v>
      </c>
      <c r="AQ2255" s="2">
        <f t="shared" si="181"/>
        <v>3917.17</v>
      </c>
      <c r="AR2255" s="2">
        <f t="shared" si="182"/>
        <v>92.963400000000007</v>
      </c>
      <c r="AS2255">
        <f t="shared" si="183"/>
        <v>140140</v>
      </c>
      <c r="AT2255">
        <f t="shared" si="184"/>
        <v>0.69999999999836859</v>
      </c>
    </row>
    <row r="2256" spans="1:46" x14ac:dyDescent="0.35">
      <c r="A2256" s="1">
        <v>-2.1345800000000002E-5</v>
      </c>
      <c r="B2256" s="1">
        <v>3.9312599999999997E-6</v>
      </c>
      <c r="C2256" s="1">
        <v>7.6708199999999999E-8</v>
      </c>
      <c r="D2256" s="1">
        <v>2.1705E-5</v>
      </c>
      <c r="E2256" s="1">
        <v>-3.0517600000000001E-5</v>
      </c>
      <c r="F2256">
        <v>0.47826099999999999</v>
      </c>
      <c r="G2256" s="1">
        <v>9.2956500000000003E-8</v>
      </c>
      <c r="H2256">
        <v>255</v>
      </c>
      <c r="I2256">
        <v>0</v>
      </c>
      <c r="J2256">
        <v>23</v>
      </c>
      <c r="K2256" t="e">
        <v>#NAME?</v>
      </c>
      <c r="L2256">
        <v>153487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1760</v>
      </c>
      <c r="U2256" s="1">
        <v>-2.13419E-5</v>
      </c>
      <c r="V2256" s="1">
        <v>3.9233399999999996E-6</v>
      </c>
      <c r="W2256" s="1">
        <v>-3.9559000000000004E-9</v>
      </c>
      <c r="X2256" s="1">
        <v>7.91487E-9</v>
      </c>
      <c r="Y2256" s="1">
        <v>-1.6248300000000001E-8</v>
      </c>
      <c r="Z2256" s="1">
        <v>-2.1345800000000002E-5</v>
      </c>
      <c r="AA2256" s="1">
        <v>3.9312599999999997E-6</v>
      </c>
      <c r="AB2256" s="1">
        <v>7.6708199999999999E-8</v>
      </c>
      <c r="AC2256" s="1">
        <v>2.1705E-5</v>
      </c>
      <c r="AD2256" s="1">
        <v>-2.1345800000000002E-5</v>
      </c>
      <c r="AE2256" s="1">
        <v>3.9312599999999997E-6</v>
      </c>
      <c r="AF2256" s="1">
        <v>7.6708199999999999E-8</v>
      </c>
      <c r="AG2256" s="1">
        <v>2.1705E-5</v>
      </c>
      <c r="AH2256">
        <v>4</v>
      </c>
      <c r="AI2256">
        <v>0</v>
      </c>
      <c r="AJ2256">
        <v>0</v>
      </c>
      <c r="AK2256">
        <v>463194650</v>
      </c>
      <c r="AL2256">
        <v>1760</v>
      </c>
      <c r="AM2256">
        <v>11.5799</v>
      </c>
      <c r="AN2256">
        <v>1</v>
      </c>
      <c r="AO2256">
        <v>2991</v>
      </c>
      <c r="AP2256" s="2">
        <f t="shared" si="180"/>
        <v>-21345.800000000003</v>
      </c>
      <c r="AQ2256" s="2">
        <f t="shared" si="181"/>
        <v>3931.2599999999998</v>
      </c>
      <c r="AR2256" s="2">
        <f t="shared" si="182"/>
        <v>76.708200000000005</v>
      </c>
      <c r="AS2256">
        <f t="shared" si="183"/>
        <v>146813.66666666666</v>
      </c>
      <c r="AT2256">
        <f t="shared" si="184"/>
        <v>0.30000000000107718</v>
      </c>
    </row>
    <row r="2257" spans="1:46" x14ac:dyDescent="0.35">
      <c r="A2257" s="1">
        <v>-2.1342899999999999E-5</v>
      </c>
      <c r="B2257" s="1">
        <v>3.9338299999999999E-6</v>
      </c>
      <c r="C2257" s="1">
        <v>7.6660199999999997E-8</v>
      </c>
      <c r="D2257" s="1">
        <v>2.1702500000000001E-5</v>
      </c>
      <c r="E2257" s="1">
        <v>-3.0517600000000001E-5</v>
      </c>
      <c r="F2257">
        <v>0.52</v>
      </c>
      <c r="G2257" s="1">
        <v>7.6660199999999997E-8</v>
      </c>
      <c r="H2257">
        <v>255</v>
      </c>
      <c r="I2257">
        <v>0</v>
      </c>
      <c r="J2257">
        <v>25</v>
      </c>
      <c r="K2257" t="e">
        <v>#NAME?</v>
      </c>
      <c r="L2257">
        <v>166834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1760</v>
      </c>
      <c r="U2257" s="1">
        <v>-2.1342899999999999E-5</v>
      </c>
      <c r="V2257" s="1">
        <v>3.9253100000000002E-6</v>
      </c>
      <c r="W2257" s="1">
        <v>1.53329E-12</v>
      </c>
      <c r="X2257" s="1">
        <v>8.5189800000000003E-9</v>
      </c>
      <c r="Y2257">
        <v>0</v>
      </c>
      <c r="Z2257" s="1">
        <v>-2.1342899999999999E-5</v>
      </c>
      <c r="AA2257" s="1">
        <v>3.9338299999999999E-6</v>
      </c>
      <c r="AB2257" s="1">
        <v>7.6660199999999997E-8</v>
      </c>
      <c r="AC2257" s="1">
        <v>2.1702500000000001E-5</v>
      </c>
      <c r="AD2257" s="1">
        <v>-2.1342899999999999E-5</v>
      </c>
      <c r="AE2257" s="1">
        <v>3.9338299999999999E-6</v>
      </c>
      <c r="AF2257" s="1">
        <v>7.6660199999999997E-8</v>
      </c>
      <c r="AG2257" s="1">
        <v>2.1702500000000001E-5</v>
      </c>
      <c r="AH2257">
        <v>4</v>
      </c>
      <c r="AI2257">
        <v>0</v>
      </c>
      <c r="AJ2257">
        <v>0</v>
      </c>
      <c r="AK2257">
        <v>463207091</v>
      </c>
      <c r="AL2257">
        <v>1760</v>
      </c>
      <c r="AM2257">
        <v>11.5802</v>
      </c>
      <c r="AN2257">
        <v>1</v>
      </c>
      <c r="AO2257">
        <v>2992</v>
      </c>
      <c r="AP2257" s="2">
        <f t="shared" si="180"/>
        <v>-21342.899999999998</v>
      </c>
      <c r="AQ2257" s="2">
        <f t="shared" si="181"/>
        <v>3933.83</v>
      </c>
      <c r="AR2257" s="2">
        <f t="shared" si="182"/>
        <v>76.660200000000003</v>
      </c>
      <c r="AS2257">
        <f t="shared" si="183"/>
        <v>140140.33333333334</v>
      </c>
      <c r="AT2257">
        <f t="shared" si="184"/>
        <v>0.29999999999930083</v>
      </c>
    </row>
    <row r="2258" spans="1:46" x14ac:dyDescent="0.35">
      <c r="A2258" s="1">
        <v>-2.1337099999999999E-5</v>
      </c>
      <c r="B2258" s="1">
        <v>3.9273999999999999E-6</v>
      </c>
      <c r="C2258" s="1">
        <v>9.7758299999999997E-8</v>
      </c>
      <c r="D2258" s="1">
        <v>2.16958E-5</v>
      </c>
      <c r="E2258" s="1">
        <v>-3.0517600000000001E-5</v>
      </c>
      <c r="F2258">
        <v>0.4</v>
      </c>
      <c r="G2258" s="1">
        <v>7.6660199999999997E-8</v>
      </c>
      <c r="H2258">
        <v>255</v>
      </c>
      <c r="I2258">
        <v>0</v>
      </c>
      <c r="J2258">
        <v>15</v>
      </c>
      <c r="K2258" t="e">
        <v>#NAME?</v>
      </c>
      <c r="L2258">
        <v>100100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1760</v>
      </c>
      <c r="U2258" s="1">
        <v>-2.1342899999999999E-5</v>
      </c>
      <c r="V2258" s="1">
        <v>3.9273999999999999E-6</v>
      </c>
      <c r="W2258" s="1">
        <v>5.7789900000000001E-9</v>
      </c>
      <c r="X2258">
        <v>0</v>
      </c>
      <c r="Y2258" s="1">
        <v>2.10981E-8</v>
      </c>
      <c r="Z2258" s="1">
        <v>-2.1337099999999999E-5</v>
      </c>
      <c r="AA2258" s="1">
        <v>3.9273999999999999E-6</v>
      </c>
      <c r="AB2258" s="1">
        <v>9.7758299999999997E-8</v>
      </c>
      <c r="AC2258" s="1">
        <v>2.16958E-5</v>
      </c>
      <c r="AD2258" s="1">
        <v>-2.1337099999999999E-5</v>
      </c>
      <c r="AE2258" s="1">
        <v>3.9273999999999999E-6</v>
      </c>
      <c r="AF2258" s="1">
        <v>9.7758299999999997E-8</v>
      </c>
      <c r="AG2258" s="1">
        <v>2.16958E-5</v>
      </c>
      <c r="AH2258">
        <v>4</v>
      </c>
      <c r="AI2258">
        <v>0</v>
      </c>
      <c r="AJ2258">
        <v>0</v>
      </c>
      <c r="AK2258">
        <v>463219533</v>
      </c>
      <c r="AL2258">
        <v>1760</v>
      </c>
      <c r="AM2258">
        <v>11.580500000000001</v>
      </c>
      <c r="AN2258">
        <v>1</v>
      </c>
      <c r="AO2258">
        <v>2993</v>
      </c>
      <c r="AP2258" s="2">
        <f t="shared" si="180"/>
        <v>-21337.1</v>
      </c>
      <c r="AQ2258" s="2">
        <f t="shared" si="181"/>
        <v>3927.4</v>
      </c>
      <c r="AR2258" s="2">
        <f t="shared" si="182"/>
        <v>97.758299999999991</v>
      </c>
      <c r="AS2258">
        <f t="shared" si="183"/>
        <v>124569</v>
      </c>
      <c r="AT2258">
        <f t="shared" si="184"/>
        <v>0.30000000000107718</v>
      </c>
    </row>
    <row r="2259" spans="1:46" x14ac:dyDescent="0.35">
      <c r="A2259" s="1">
        <v>-2.1346900000000001E-5</v>
      </c>
      <c r="B2259" s="1">
        <v>3.9220199999999996E-6</v>
      </c>
      <c r="C2259" s="1">
        <v>1.18914E-7</v>
      </c>
      <c r="D2259" s="1">
        <v>2.1704599999999999E-5</v>
      </c>
      <c r="E2259" s="1">
        <v>-3.0517600000000001E-5</v>
      </c>
      <c r="F2259">
        <v>0.4375</v>
      </c>
      <c r="G2259" s="1">
        <v>9.7717300000000004E-8</v>
      </c>
      <c r="H2259">
        <v>255</v>
      </c>
      <c r="I2259">
        <v>0</v>
      </c>
      <c r="J2259">
        <v>16</v>
      </c>
      <c r="K2259" t="e">
        <v>#NAME?</v>
      </c>
      <c r="L2259">
        <v>106773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1760</v>
      </c>
      <c r="U2259" s="1">
        <v>-2.1341499999999999E-5</v>
      </c>
      <c r="V2259" s="1">
        <v>3.9273999999999999E-6</v>
      </c>
      <c r="W2259" s="1">
        <v>-5.3818599999999999E-9</v>
      </c>
      <c r="X2259" s="1">
        <v>-5.3818599999999999E-9</v>
      </c>
      <c r="Y2259" s="1">
        <v>2.11963E-8</v>
      </c>
      <c r="Z2259" s="1">
        <v>-2.1346900000000001E-5</v>
      </c>
      <c r="AA2259" s="1">
        <v>3.9220199999999996E-6</v>
      </c>
      <c r="AB2259" s="1">
        <v>1.18914E-7</v>
      </c>
      <c r="AC2259" s="1">
        <v>2.1704599999999999E-5</v>
      </c>
      <c r="AD2259" s="1">
        <v>-2.1346900000000001E-5</v>
      </c>
      <c r="AE2259" s="1">
        <v>3.9220199999999996E-6</v>
      </c>
      <c r="AF2259" s="1">
        <v>1.18914E-7</v>
      </c>
      <c r="AG2259" s="1">
        <v>2.1704599999999999E-5</v>
      </c>
      <c r="AH2259">
        <v>4</v>
      </c>
      <c r="AI2259">
        <v>0</v>
      </c>
      <c r="AJ2259">
        <v>0</v>
      </c>
      <c r="AK2259">
        <v>463231975</v>
      </c>
      <c r="AL2259">
        <v>1760</v>
      </c>
      <c r="AM2259">
        <v>11.5808</v>
      </c>
      <c r="AN2259">
        <v>1</v>
      </c>
      <c r="AO2259">
        <v>2994</v>
      </c>
      <c r="AP2259" s="2">
        <f t="shared" si="180"/>
        <v>-21346.9</v>
      </c>
      <c r="AQ2259" s="2">
        <f t="shared" si="181"/>
        <v>3922.0199999999995</v>
      </c>
      <c r="AR2259" s="2">
        <f t="shared" si="182"/>
        <v>118.914</v>
      </c>
      <c r="AS2259">
        <f t="shared" si="183"/>
        <v>126793.33333333333</v>
      </c>
      <c r="AT2259">
        <f t="shared" si="184"/>
        <v>0.29999999999930083</v>
      </c>
    </row>
    <row r="2260" spans="1:46" x14ac:dyDescent="0.35">
      <c r="A2260" s="1">
        <v>-2.1339899999999999E-5</v>
      </c>
      <c r="B2260" s="1">
        <v>3.9364699999999999E-6</v>
      </c>
      <c r="C2260" s="1">
        <v>9.7211100000000002E-8</v>
      </c>
      <c r="D2260" s="1">
        <v>2.1700199999999999E-5</v>
      </c>
      <c r="E2260" s="1">
        <v>-3.0517600000000001E-5</v>
      </c>
      <c r="F2260">
        <v>0.42307699999999998</v>
      </c>
      <c r="G2260" s="1">
        <v>1.1889599999999999E-7</v>
      </c>
      <c r="H2260">
        <v>255</v>
      </c>
      <c r="I2260">
        <v>0</v>
      </c>
      <c r="J2260">
        <v>26</v>
      </c>
      <c r="K2260" t="e">
        <v>#NAME?</v>
      </c>
      <c r="L2260">
        <v>173507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1760</v>
      </c>
      <c r="U2260" s="1">
        <v>-2.1342899999999999E-5</v>
      </c>
      <c r="V2260" s="1">
        <v>3.92601E-6</v>
      </c>
      <c r="W2260" s="1">
        <v>2.9899199999999999E-9</v>
      </c>
      <c r="X2260" s="1">
        <v>1.04647E-8</v>
      </c>
      <c r="Y2260" s="1">
        <v>-2.16854E-8</v>
      </c>
      <c r="Z2260" s="1">
        <v>-2.1339899999999999E-5</v>
      </c>
      <c r="AA2260" s="1">
        <v>3.9364699999999999E-6</v>
      </c>
      <c r="AB2260" s="1">
        <v>9.7211100000000002E-8</v>
      </c>
      <c r="AC2260" s="1">
        <v>2.1700199999999999E-5</v>
      </c>
      <c r="AD2260" s="1">
        <v>-2.1339899999999999E-5</v>
      </c>
      <c r="AE2260" s="1">
        <v>3.9364699999999999E-6</v>
      </c>
      <c r="AF2260" s="1">
        <v>9.7211100000000002E-8</v>
      </c>
      <c r="AG2260" s="1">
        <v>2.1700199999999999E-5</v>
      </c>
      <c r="AH2260">
        <v>4</v>
      </c>
      <c r="AI2260">
        <v>0</v>
      </c>
      <c r="AJ2260">
        <v>0</v>
      </c>
      <c r="AK2260">
        <v>463244417</v>
      </c>
      <c r="AL2260">
        <v>1760</v>
      </c>
      <c r="AM2260">
        <v>11.581099999999999</v>
      </c>
      <c r="AN2260">
        <v>1</v>
      </c>
      <c r="AO2260">
        <v>2995</v>
      </c>
      <c r="AP2260" s="2">
        <f t="shared" si="180"/>
        <v>-21339.899999999998</v>
      </c>
      <c r="AQ2260" s="2">
        <f t="shared" si="181"/>
        <v>3936.47</v>
      </c>
      <c r="AR2260" s="2">
        <f t="shared" si="182"/>
        <v>97.211100000000002</v>
      </c>
      <c r="AS2260">
        <f t="shared" si="183"/>
        <v>155711.33333333334</v>
      </c>
      <c r="AT2260">
        <f t="shared" si="184"/>
        <v>0.29999999999930083</v>
      </c>
    </row>
    <row r="2261" spans="1:46" x14ac:dyDescent="0.35">
      <c r="A2261" s="1">
        <v>-2.1357900000000001E-5</v>
      </c>
      <c r="B2261" s="1">
        <v>3.9486699999999996E-6</v>
      </c>
      <c r="C2261" s="1">
        <v>9.7168E-8</v>
      </c>
      <c r="D2261" s="1">
        <v>2.1719999999999999E-5</v>
      </c>
      <c r="E2261" s="1">
        <v>-3.0517600000000001E-5</v>
      </c>
      <c r="F2261">
        <v>0.46428599999999998</v>
      </c>
      <c r="G2261" s="1">
        <v>9.7168E-8</v>
      </c>
      <c r="H2261">
        <v>255</v>
      </c>
      <c r="I2261">
        <v>0</v>
      </c>
      <c r="J2261">
        <v>28</v>
      </c>
      <c r="K2261" t="e">
        <v>#NAME?</v>
      </c>
      <c r="L2261">
        <v>186854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1760</v>
      </c>
      <c r="U2261" s="1">
        <v>-2.13422E-5</v>
      </c>
      <c r="V2261" s="1">
        <v>3.9285599999999997E-6</v>
      </c>
      <c r="W2261" s="1">
        <v>-1.56381E-8</v>
      </c>
      <c r="X2261" s="1">
        <v>2.0107599999999999E-8</v>
      </c>
      <c r="Y2261">
        <v>0</v>
      </c>
      <c r="Z2261" s="1">
        <v>-2.1357900000000001E-5</v>
      </c>
      <c r="AA2261" s="1">
        <v>3.9486699999999996E-6</v>
      </c>
      <c r="AB2261" s="1">
        <v>9.7168E-8</v>
      </c>
      <c r="AC2261" s="1">
        <v>2.1719999999999999E-5</v>
      </c>
      <c r="AD2261" s="1">
        <v>-2.1357900000000001E-5</v>
      </c>
      <c r="AE2261" s="1">
        <v>3.9486699999999996E-6</v>
      </c>
      <c r="AF2261" s="1">
        <v>9.7168E-8</v>
      </c>
      <c r="AG2261" s="1">
        <v>2.1719999999999999E-5</v>
      </c>
      <c r="AH2261">
        <v>4</v>
      </c>
      <c r="AI2261">
        <v>0</v>
      </c>
      <c r="AJ2261">
        <v>0</v>
      </c>
      <c r="AK2261">
        <v>463256859</v>
      </c>
      <c r="AL2261">
        <v>1760</v>
      </c>
      <c r="AM2261">
        <v>11.5814</v>
      </c>
      <c r="AN2261">
        <v>1</v>
      </c>
      <c r="AO2261">
        <v>2996</v>
      </c>
      <c r="AP2261" s="2">
        <f t="shared" si="180"/>
        <v>-21357.9</v>
      </c>
      <c r="AQ2261" s="2">
        <f t="shared" si="181"/>
        <v>3948.6699999999996</v>
      </c>
      <c r="AR2261" s="2">
        <f t="shared" si="182"/>
        <v>97.168000000000006</v>
      </c>
      <c r="AS2261">
        <f t="shared" si="183"/>
        <v>180180.33333333334</v>
      </c>
      <c r="AT2261">
        <f t="shared" si="184"/>
        <v>0.30000000000107718</v>
      </c>
    </row>
    <row r="2262" spans="1:46" x14ac:dyDescent="0.35">
      <c r="A2262" s="1">
        <v>-2.1341000000000001E-5</v>
      </c>
      <c r="B2262" s="1">
        <v>3.9335499999999998E-6</v>
      </c>
      <c r="C2262" s="1">
        <v>8.6539200000000002E-8</v>
      </c>
      <c r="D2262" s="1">
        <v>2.17007E-5</v>
      </c>
      <c r="E2262" s="1">
        <v>-3.0517600000000001E-5</v>
      </c>
      <c r="F2262">
        <v>0.33333299999999999</v>
      </c>
      <c r="G2262" s="1">
        <v>9.7168E-8</v>
      </c>
      <c r="H2262">
        <v>255</v>
      </c>
      <c r="I2262">
        <v>0</v>
      </c>
      <c r="J2262">
        <v>27</v>
      </c>
      <c r="K2262" t="e">
        <v>#NAME?</v>
      </c>
      <c r="L2262">
        <v>180180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1760</v>
      </c>
      <c r="U2262" s="1">
        <v>-2.1346199999999999E-5</v>
      </c>
      <c r="V2262" s="1">
        <v>3.9335499999999998E-6</v>
      </c>
      <c r="W2262" s="1">
        <v>5.1350000000000002E-9</v>
      </c>
      <c r="X2262">
        <v>0</v>
      </c>
      <c r="Y2262" s="1">
        <v>-1.06288E-8</v>
      </c>
      <c r="Z2262" s="1">
        <v>-2.1341000000000001E-5</v>
      </c>
      <c r="AA2262" s="1">
        <v>3.9335499999999998E-6</v>
      </c>
      <c r="AB2262" s="1">
        <v>8.6539200000000002E-8</v>
      </c>
      <c r="AC2262" s="1">
        <v>2.17007E-5</v>
      </c>
      <c r="AD2262" s="1">
        <v>-2.1341000000000001E-5</v>
      </c>
      <c r="AE2262" s="1">
        <v>3.9335499999999998E-6</v>
      </c>
      <c r="AF2262" s="1">
        <v>8.6539200000000002E-8</v>
      </c>
      <c r="AG2262" s="1">
        <v>2.17007E-5</v>
      </c>
      <c r="AH2262">
        <v>4</v>
      </c>
      <c r="AI2262">
        <v>0</v>
      </c>
      <c r="AJ2262">
        <v>0</v>
      </c>
      <c r="AK2262">
        <v>463269301</v>
      </c>
      <c r="AL2262">
        <v>1760</v>
      </c>
      <c r="AM2262">
        <v>11.5817</v>
      </c>
      <c r="AN2262">
        <v>1</v>
      </c>
      <c r="AO2262">
        <v>2997</v>
      </c>
      <c r="AP2262" s="2">
        <f t="shared" si="180"/>
        <v>-21341</v>
      </c>
      <c r="AQ2262" s="2">
        <f t="shared" si="181"/>
        <v>3933.5499999999997</v>
      </c>
      <c r="AR2262" s="2">
        <f t="shared" si="182"/>
        <v>86.539200000000008</v>
      </c>
      <c r="AS2262">
        <f t="shared" si="183"/>
        <v>171282.33333333334</v>
      </c>
      <c r="AT2262">
        <f t="shared" si="184"/>
        <v>0.29999999999930083</v>
      </c>
    </row>
    <row r="2263" spans="1:46" x14ac:dyDescent="0.35">
      <c r="A2263" s="1">
        <v>-2.1322899999999999E-5</v>
      </c>
      <c r="B2263" s="1">
        <v>3.9493100000000003E-6</v>
      </c>
      <c r="C2263" s="1">
        <v>8.25616E-8</v>
      </c>
      <c r="D2263" s="1">
        <v>2.1685700000000001E-5</v>
      </c>
      <c r="E2263" s="1">
        <v>-3.0517600000000001E-5</v>
      </c>
      <c r="F2263">
        <v>0.40909099999999998</v>
      </c>
      <c r="G2263" s="1">
        <v>8.6486800000000001E-8</v>
      </c>
      <c r="H2263">
        <v>255</v>
      </c>
      <c r="I2263">
        <v>0</v>
      </c>
      <c r="J2263">
        <v>22</v>
      </c>
      <c r="K2263" t="e">
        <v>#NAME?</v>
      </c>
      <c r="L2263">
        <v>146813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1760</v>
      </c>
      <c r="U2263" s="1">
        <v>-2.13449E-5</v>
      </c>
      <c r="V2263" s="1">
        <v>3.9335499999999998E-6</v>
      </c>
      <c r="W2263" s="1">
        <v>2.2073300000000002E-8</v>
      </c>
      <c r="X2263" s="1">
        <v>1.5768400000000001E-8</v>
      </c>
      <c r="Y2263" s="1">
        <v>-3.9252300000000001E-9</v>
      </c>
      <c r="Z2263" s="1">
        <v>-2.1322899999999999E-5</v>
      </c>
      <c r="AA2263" s="1">
        <v>3.9493100000000003E-6</v>
      </c>
      <c r="AB2263" s="1">
        <v>8.25616E-8</v>
      </c>
      <c r="AC2263" s="1">
        <v>2.1685700000000001E-5</v>
      </c>
      <c r="AD2263" s="1">
        <v>-2.1322899999999999E-5</v>
      </c>
      <c r="AE2263" s="1">
        <v>3.9493100000000003E-6</v>
      </c>
      <c r="AF2263" s="1">
        <v>8.25616E-8</v>
      </c>
      <c r="AG2263" s="1">
        <v>2.1685700000000001E-5</v>
      </c>
      <c r="AH2263">
        <v>4</v>
      </c>
      <c r="AI2263">
        <v>0</v>
      </c>
      <c r="AJ2263">
        <v>0</v>
      </c>
      <c r="AK2263">
        <v>463281743</v>
      </c>
      <c r="AL2263">
        <v>1760</v>
      </c>
      <c r="AM2263">
        <v>11.582000000000001</v>
      </c>
      <c r="AN2263">
        <v>1</v>
      </c>
      <c r="AO2263">
        <v>2998</v>
      </c>
      <c r="AP2263" s="2">
        <f t="shared" si="180"/>
        <v>-21322.899999999998</v>
      </c>
      <c r="AQ2263" s="2">
        <f t="shared" si="181"/>
        <v>3949.3100000000004</v>
      </c>
      <c r="AR2263" s="2">
        <f t="shared" si="182"/>
        <v>82.561599999999999</v>
      </c>
      <c r="AS2263">
        <f t="shared" si="183"/>
        <v>153486.66666666666</v>
      </c>
      <c r="AT2263">
        <f t="shared" si="184"/>
        <v>0.30000000000107718</v>
      </c>
    </row>
    <row r="2264" spans="1:46" x14ac:dyDescent="0.35">
      <c r="A2264" s="1">
        <v>-2.1339500000000001E-5</v>
      </c>
      <c r="B2264" s="1">
        <v>3.9412800000000002E-6</v>
      </c>
      <c r="C2264" s="1">
        <v>6.1691299999999996E-8</v>
      </c>
      <c r="D2264" s="1">
        <v>2.17005E-5</v>
      </c>
      <c r="E2264" s="1">
        <v>-3.0517600000000001E-5</v>
      </c>
      <c r="F2264">
        <v>0.6</v>
      </c>
      <c r="G2264" s="1">
        <v>8.25195E-8</v>
      </c>
      <c r="H2264">
        <v>255</v>
      </c>
      <c r="I2264">
        <v>0</v>
      </c>
      <c r="J2264">
        <v>20</v>
      </c>
      <c r="K2264" t="e">
        <v>#NAME?</v>
      </c>
      <c r="L2264">
        <v>133467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1760</v>
      </c>
      <c r="U2264" s="1">
        <v>-2.1339500000000001E-5</v>
      </c>
      <c r="V2264" s="1">
        <v>3.9373700000000002E-6</v>
      </c>
      <c r="W2264">
        <v>0</v>
      </c>
      <c r="X2264" s="1">
        <v>3.9083699999999998E-9</v>
      </c>
      <c r="Y2264" s="1">
        <v>-2.0828299999999999E-8</v>
      </c>
      <c r="Z2264" s="1">
        <v>-2.1339500000000001E-5</v>
      </c>
      <c r="AA2264" s="1">
        <v>3.9412800000000002E-6</v>
      </c>
      <c r="AB2264" s="1">
        <v>6.1691299999999996E-8</v>
      </c>
      <c r="AC2264" s="1">
        <v>2.17005E-5</v>
      </c>
      <c r="AD2264" s="1">
        <v>-2.1339500000000001E-5</v>
      </c>
      <c r="AE2264" s="1">
        <v>3.9412800000000002E-6</v>
      </c>
      <c r="AF2264" s="1">
        <v>6.1691299999999996E-8</v>
      </c>
      <c r="AG2264" s="1">
        <v>2.17005E-5</v>
      </c>
      <c r="AH2264">
        <v>4</v>
      </c>
      <c r="AI2264">
        <v>0</v>
      </c>
      <c r="AJ2264">
        <v>0</v>
      </c>
      <c r="AK2264">
        <v>463294186</v>
      </c>
      <c r="AL2264">
        <v>1760</v>
      </c>
      <c r="AM2264">
        <v>11.5824</v>
      </c>
      <c r="AN2264">
        <v>1</v>
      </c>
      <c r="AO2264">
        <v>2999</v>
      </c>
      <c r="AP2264" s="2">
        <f t="shared" si="180"/>
        <v>-21339.5</v>
      </c>
      <c r="AQ2264" s="2">
        <f t="shared" si="181"/>
        <v>3941.28</v>
      </c>
      <c r="AR2264" s="2">
        <f t="shared" si="182"/>
        <v>61.691299999999998</v>
      </c>
      <c r="AS2264">
        <f t="shared" si="183"/>
        <v>137915.66666666666</v>
      </c>
      <c r="AT2264">
        <f t="shared" si="184"/>
        <v>0.39999999999906777</v>
      </c>
    </row>
    <row r="2265" spans="1:46" x14ac:dyDescent="0.35">
      <c r="A2265" s="1">
        <v>-2.13451E-5</v>
      </c>
      <c r="B2265" s="1">
        <v>3.9299700000000001E-6</v>
      </c>
      <c r="C2265" s="1">
        <v>7.1196400000000006E-8</v>
      </c>
      <c r="D2265" s="1">
        <v>2.1704000000000001E-5</v>
      </c>
      <c r="E2265" s="1">
        <v>-3.0517600000000001E-5</v>
      </c>
      <c r="F2265">
        <v>0.55000000000000004</v>
      </c>
      <c r="G2265" s="1">
        <v>6.1645499999999994E-8</v>
      </c>
      <c r="H2265">
        <v>255</v>
      </c>
      <c r="I2265">
        <v>0</v>
      </c>
      <c r="J2265">
        <v>20</v>
      </c>
      <c r="K2265" t="e">
        <v>#NAME?</v>
      </c>
      <c r="L2265">
        <v>133467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1760</v>
      </c>
      <c r="U2265" s="1">
        <v>-2.1339500000000001E-5</v>
      </c>
      <c r="V2265" s="1">
        <v>3.9383000000000001E-6</v>
      </c>
      <c r="W2265" s="1">
        <v>-5.5505300000000003E-9</v>
      </c>
      <c r="X2265" s="1">
        <v>-8.3273200000000001E-9</v>
      </c>
      <c r="Y2265" s="1">
        <v>9.5508900000000003E-9</v>
      </c>
      <c r="Z2265" s="1">
        <v>-2.13451E-5</v>
      </c>
      <c r="AA2265" s="1">
        <v>3.9299700000000001E-6</v>
      </c>
      <c r="AB2265" s="1">
        <v>7.1196400000000006E-8</v>
      </c>
      <c r="AC2265" s="1">
        <v>2.1704000000000001E-5</v>
      </c>
      <c r="AD2265" s="1">
        <v>-2.13451E-5</v>
      </c>
      <c r="AE2265" s="1">
        <v>3.9299700000000001E-6</v>
      </c>
      <c r="AF2265" s="1">
        <v>7.1196400000000006E-8</v>
      </c>
      <c r="AG2265" s="1">
        <v>2.1704000000000001E-5</v>
      </c>
      <c r="AH2265">
        <v>4</v>
      </c>
      <c r="AI2265">
        <v>0</v>
      </c>
      <c r="AJ2265">
        <v>0</v>
      </c>
      <c r="AK2265">
        <v>463306628</v>
      </c>
      <c r="AL2265">
        <v>1760</v>
      </c>
      <c r="AM2265">
        <v>11.582700000000001</v>
      </c>
      <c r="AN2265">
        <v>1</v>
      </c>
      <c r="AO2265">
        <v>3000</v>
      </c>
      <c r="AP2265" s="2">
        <f t="shared" si="180"/>
        <v>-21345.1</v>
      </c>
      <c r="AQ2265" s="2">
        <f t="shared" si="181"/>
        <v>3929.9700000000003</v>
      </c>
      <c r="AR2265" s="2">
        <f t="shared" si="182"/>
        <v>71.196400000000011</v>
      </c>
      <c r="AS2265">
        <f t="shared" si="183"/>
        <v>113446.90000000001</v>
      </c>
      <c r="AT2265">
        <f t="shared" si="184"/>
        <v>0.30000000000107718</v>
      </c>
    </row>
    <row r="2266" spans="1:46" x14ac:dyDescent="0.35">
      <c r="A2266" s="1">
        <v>-2.1341000000000001E-5</v>
      </c>
      <c r="B2266" s="1">
        <v>3.9119699999999996E-6</v>
      </c>
      <c r="C2266" s="1">
        <v>7.6824800000000004E-8</v>
      </c>
      <c r="D2266" s="1">
        <v>2.1696699999999998E-5</v>
      </c>
      <c r="E2266" s="1">
        <v>-3.0517600000000001E-5</v>
      </c>
      <c r="F2266">
        <v>0.54545500000000002</v>
      </c>
      <c r="G2266" s="1">
        <v>7.1167000000000005E-8</v>
      </c>
      <c r="H2266">
        <v>255</v>
      </c>
      <c r="I2266">
        <v>0</v>
      </c>
      <c r="J2266">
        <v>11</v>
      </c>
      <c r="K2266" t="e">
        <v>#NAME?</v>
      </c>
      <c r="L2266">
        <v>73406.7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1760</v>
      </c>
      <c r="U2266" s="1">
        <v>-2.1341000000000001E-5</v>
      </c>
      <c r="V2266" s="1">
        <v>3.9362100000000004E-6</v>
      </c>
      <c r="W2266">
        <v>0</v>
      </c>
      <c r="X2266" s="1">
        <v>-2.4238300000000001E-8</v>
      </c>
      <c r="Y2266" s="1">
        <v>5.6578600000000001E-9</v>
      </c>
      <c r="Z2266" s="1">
        <v>-2.1341000000000001E-5</v>
      </c>
      <c r="AA2266" s="1">
        <v>3.9119699999999996E-6</v>
      </c>
      <c r="AB2266" s="1">
        <v>7.6824800000000004E-8</v>
      </c>
      <c r="AC2266" s="1">
        <v>2.1696699999999998E-5</v>
      </c>
      <c r="AD2266" s="1">
        <v>-2.1341000000000001E-5</v>
      </c>
      <c r="AE2266" s="1">
        <v>3.9119699999999996E-6</v>
      </c>
      <c r="AF2266" s="1">
        <v>7.6824800000000004E-8</v>
      </c>
      <c r="AG2266" s="1">
        <v>2.1696699999999998E-5</v>
      </c>
      <c r="AH2266">
        <v>4</v>
      </c>
      <c r="AI2266">
        <v>0</v>
      </c>
      <c r="AJ2266">
        <v>0</v>
      </c>
      <c r="AK2266">
        <v>463319070</v>
      </c>
      <c r="AL2266">
        <v>1760</v>
      </c>
      <c r="AM2266">
        <v>11.583</v>
      </c>
      <c r="AN2266">
        <v>1</v>
      </c>
      <c r="AO2266">
        <v>3001</v>
      </c>
      <c r="AP2266" s="2">
        <f t="shared" si="180"/>
        <v>-21341</v>
      </c>
      <c r="AQ2266" s="2">
        <f t="shared" si="181"/>
        <v>3911.97</v>
      </c>
      <c r="AR2266" s="2">
        <f t="shared" si="182"/>
        <v>76.82480000000001</v>
      </c>
      <c r="AS2266">
        <f t="shared" si="183"/>
        <v>115671.23333333334</v>
      </c>
      <c r="AT2266">
        <f t="shared" si="184"/>
        <v>0.29999999999930083</v>
      </c>
    </row>
    <row r="2267" spans="1:46" x14ac:dyDescent="0.35">
      <c r="A2267" s="1">
        <v>-2.13157E-5</v>
      </c>
      <c r="B2267" s="1">
        <v>3.9373000000000004E-6</v>
      </c>
      <c r="C2267" s="1">
        <v>7.6782200000000003E-8</v>
      </c>
      <c r="D2267" s="1">
        <v>2.1676400000000001E-5</v>
      </c>
      <c r="E2267" s="1">
        <v>-3.0517600000000001E-5</v>
      </c>
      <c r="F2267">
        <v>0.52381</v>
      </c>
      <c r="G2267" s="1">
        <v>7.6782200000000003E-8</v>
      </c>
      <c r="H2267">
        <v>255</v>
      </c>
      <c r="I2267">
        <v>0</v>
      </c>
      <c r="J2267">
        <v>21</v>
      </c>
      <c r="K2267" t="e">
        <v>#NAME?</v>
      </c>
      <c r="L2267">
        <v>140140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1760</v>
      </c>
      <c r="U2267" s="1">
        <v>-2.1341000000000001E-5</v>
      </c>
      <c r="V2267" s="1">
        <v>3.9300700000000003E-6</v>
      </c>
      <c r="W2267" s="1">
        <v>2.5303999999999999E-8</v>
      </c>
      <c r="X2267" s="1">
        <v>7.2294799999999997E-9</v>
      </c>
      <c r="Y2267">
        <v>0</v>
      </c>
      <c r="Z2267" s="1">
        <v>-2.13157E-5</v>
      </c>
      <c r="AA2267" s="1">
        <v>3.9373000000000004E-6</v>
      </c>
      <c r="AB2267" s="1">
        <v>7.6782200000000003E-8</v>
      </c>
      <c r="AC2267" s="1">
        <v>2.1676400000000001E-5</v>
      </c>
      <c r="AD2267" s="1">
        <v>-2.13157E-5</v>
      </c>
      <c r="AE2267" s="1">
        <v>3.9373000000000004E-6</v>
      </c>
      <c r="AF2267" s="1">
        <v>7.6782200000000003E-8</v>
      </c>
      <c r="AG2267" s="1">
        <v>2.1676400000000001E-5</v>
      </c>
      <c r="AH2267">
        <v>4</v>
      </c>
      <c r="AI2267">
        <v>0</v>
      </c>
      <c r="AJ2267">
        <v>0</v>
      </c>
      <c r="AK2267">
        <v>463342974</v>
      </c>
      <c r="AL2267">
        <v>1760</v>
      </c>
      <c r="AM2267">
        <v>11.583600000000001</v>
      </c>
      <c r="AN2267">
        <v>1</v>
      </c>
      <c r="AO2267">
        <v>3002</v>
      </c>
      <c r="AP2267" s="2">
        <f t="shared" si="180"/>
        <v>-21315.7</v>
      </c>
      <c r="AQ2267" s="2">
        <f t="shared" si="181"/>
        <v>3937.3</v>
      </c>
      <c r="AR2267" s="2">
        <f t="shared" si="182"/>
        <v>76.782200000000003</v>
      </c>
      <c r="AS2267">
        <f t="shared" si="183"/>
        <v>106773.23333333334</v>
      </c>
      <c r="AT2267">
        <f t="shared" si="184"/>
        <v>0.60000000000037801</v>
      </c>
    </row>
    <row r="2268" spans="1:46" x14ac:dyDescent="0.35">
      <c r="A2268" s="1">
        <v>-2.1325300000000001E-5</v>
      </c>
      <c r="B2268" s="1">
        <v>3.9271299999999996E-6</v>
      </c>
      <c r="C2268" s="1">
        <v>8.2571900000000001E-8</v>
      </c>
      <c r="D2268" s="1">
        <v>2.1684100000000001E-5</v>
      </c>
      <c r="E2268" s="1">
        <v>-3.0517600000000001E-5</v>
      </c>
      <c r="F2268">
        <v>0.375</v>
      </c>
      <c r="G2268" s="1">
        <v>7.6782200000000003E-8</v>
      </c>
      <c r="H2268">
        <v>255</v>
      </c>
      <c r="I2268">
        <v>0</v>
      </c>
      <c r="J2268">
        <v>16</v>
      </c>
      <c r="K2268" t="e">
        <v>#NAME?</v>
      </c>
      <c r="L2268">
        <v>106773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1760</v>
      </c>
      <c r="U2268" s="1">
        <v>-2.1334700000000001E-5</v>
      </c>
      <c r="V2268" s="1">
        <v>3.9318100000000001E-6</v>
      </c>
      <c r="W2268" s="1">
        <v>9.3469599999999997E-9</v>
      </c>
      <c r="X2268" s="1">
        <v>-4.6719500000000002E-9</v>
      </c>
      <c r="Y2268" s="1">
        <v>5.7897200000000001E-9</v>
      </c>
      <c r="Z2268" s="1">
        <v>-2.1325300000000001E-5</v>
      </c>
      <c r="AA2268" s="1">
        <v>3.9271299999999996E-6</v>
      </c>
      <c r="AB2268" s="1">
        <v>8.2571900000000001E-8</v>
      </c>
      <c r="AC2268" s="1">
        <v>2.1684100000000001E-5</v>
      </c>
      <c r="AD2268" s="1">
        <v>-2.1325300000000001E-5</v>
      </c>
      <c r="AE2268" s="1">
        <v>3.9271299999999996E-6</v>
      </c>
      <c r="AF2268" s="1">
        <v>8.2571900000000001E-8</v>
      </c>
      <c r="AG2268" s="1">
        <v>2.1684100000000001E-5</v>
      </c>
      <c r="AH2268">
        <v>4</v>
      </c>
      <c r="AI2268">
        <v>0</v>
      </c>
      <c r="AJ2268">
        <v>0</v>
      </c>
      <c r="AK2268">
        <v>463355416</v>
      </c>
      <c r="AL2268">
        <v>1760</v>
      </c>
      <c r="AM2268">
        <v>11.5839</v>
      </c>
      <c r="AN2268">
        <v>1</v>
      </c>
      <c r="AO2268">
        <v>3003</v>
      </c>
      <c r="AP2268" s="2">
        <f t="shared" si="180"/>
        <v>-21325.3</v>
      </c>
      <c r="AQ2268" s="2">
        <f t="shared" si="181"/>
        <v>3927.1299999999997</v>
      </c>
      <c r="AR2268" s="2">
        <f t="shared" si="182"/>
        <v>82.571899999999999</v>
      </c>
      <c r="AS2268">
        <f t="shared" si="183"/>
        <v>142364.33333333334</v>
      </c>
      <c r="AT2268">
        <f t="shared" si="184"/>
        <v>0.29999999999930083</v>
      </c>
    </row>
    <row r="2269" spans="1:46" x14ac:dyDescent="0.35">
      <c r="A2269" s="1">
        <v>-2.1338299999999999E-5</v>
      </c>
      <c r="B2269" s="1">
        <v>3.9325099999999999E-6</v>
      </c>
      <c r="C2269" s="1">
        <v>6.6113299999999994E-8</v>
      </c>
      <c r="D2269" s="1">
        <v>2.1697800000000001E-5</v>
      </c>
      <c r="E2269" s="1">
        <v>-3.0517600000000001E-5</v>
      </c>
      <c r="F2269">
        <v>0.77777799999999997</v>
      </c>
      <c r="G2269" s="1">
        <v>8.25195E-8</v>
      </c>
      <c r="H2269">
        <v>255</v>
      </c>
      <c r="I2269">
        <v>0</v>
      </c>
      <c r="J2269">
        <v>27</v>
      </c>
      <c r="K2269" t="e">
        <v>#NAME?</v>
      </c>
      <c r="L2269">
        <v>180180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1760</v>
      </c>
      <c r="U2269" s="1">
        <v>-2.1332399999999999E-5</v>
      </c>
      <c r="V2269" s="1">
        <v>3.9305300000000003E-6</v>
      </c>
      <c r="W2269" s="1">
        <v>-5.9353800000000002E-9</v>
      </c>
      <c r="X2269" s="1">
        <v>1.9794799999999999E-9</v>
      </c>
      <c r="Y2269" s="1">
        <v>-1.6406199999999999E-8</v>
      </c>
      <c r="Z2269" s="1">
        <v>-2.1338299999999999E-5</v>
      </c>
      <c r="AA2269" s="1">
        <v>3.9325099999999999E-6</v>
      </c>
      <c r="AB2269" s="1">
        <v>6.6113299999999994E-8</v>
      </c>
      <c r="AC2269" s="1">
        <v>2.1697800000000001E-5</v>
      </c>
      <c r="AD2269" s="1">
        <v>-2.1338299999999999E-5</v>
      </c>
      <c r="AE2269" s="1">
        <v>3.9325099999999999E-6</v>
      </c>
      <c r="AF2269" s="1">
        <v>6.6113299999999994E-8</v>
      </c>
      <c r="AG2269" s="1">
        <v>2.1697800000000001E-5</v>
      </c>
      <c r="AH2269">
        <v>4</v>
      </c>
      <c r="AI2269">
        <v>0</v>
      </c>
      <c r="AJ2269">
        <v>0</v>
      </c>
      <c r="AK2269">
        <v>463367858</v>
      </c>
      <c r="AL2269">
        <v>1760</v>
      </c>
      <c r="AM2269">
        <v>11.584199999999999</v>
      </c>
      <c r="AN2269">
        <v>1</v>
      </c>
      <c r="AO2269">
        <v>3004</v>
      </c>
      <c r="AP2269" s="2">
        <f t="shared" si="180"/>
        <v>-21338.3</v>
      </c>
      <c r="AQ2269" s="2">
        <f t="shared" si="181"/>
        <v>3932.5099999999998</v>
      </c>
      <c r="AR2269" s="2">
        <f t="shared" si="182"/>
        <v>66.113299999999995</v>
      </c>
      <c r="AS2269">
        <f t="shared" si="183"/>
        <v>137915.33333333334</v>
      </c>
      <c r="AT2269">
        <f t="shared" si="184"/>
        <v>0.29999999999930083</v>
      </c>
    </row>
    <row r="2270" spans="1:46" x14ac:dyDescent="0.35">
      <c r="A2270" s="1">
        <v>-2.13202E-5</v>
      </c>
      <c r="B2270" s="1">
        <v>3.9402E-6</v>
      </c>
      <c r="C2270" s="1">
        <v>7.1890799999999994E-8</v>
      </c>
      <c r="D2270" s="1">
        <v>2.1681299999999999E-5</v>
      </c>
      <c r="E2270" s="1">
        <v>-3.0517600000000001E-5</v>
      </c>
      <c r="F2270">
        <v>0.631579</v>
      </c>
      <c r="G2270" s="1">
        <v>6.6101099999999996E-8</v>
      </c>
      <c r="H2270">
        <v>255</v>
      </c>
      <c r="I2270">
        <v>0</v>
      </c>
      <c r="J2270">
        <v>19</v>
      </c>
      <c r="K2270" t="e">
        <v>#NAME?</v>
      </c>
      <c r="L2270">
        <v>126793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1760</v>
      </c>
      <c r="U2270" s="1">
        <v>-2.1333999999999999E-5</v>
      </c>
      <c r="V2270" s="1">
        <v>3.9309900000000003E-6</v>
      </c>
      <c r="W2270" s="1">
        <v>1.38042E-8</v>
      </c>
      <c r="X2270" s="1">
        <v>9.2043699999999997E-9</v>
      </c>
      <c r="Y2270" s="1">
        <v>5.7897200000000001E-9</v>
      </c>
      <c r="Z2270" s="1">
        <v>-2.13202E-5</v>
      </c>
      <c r="AA2270" s="1">
        <v>3.9402E-6</v>
      </c>
      <c r="AB2270" s="1">
        <v>7.1890799999999994E-8</v>
      </c>
      <c r="AC2270" s="1">
        <v>2.1681299999999999E-5</v>
      </c>
      <c r="AD2270" s="1">
        <v>-2.13202E-5</v>
      </c>
      <c r="AE2270" s="1">
        <v>3.9402E-6</v>
      </c>
      <c r="AF2270" s="1">
        <v>7.1890799999999994E-8</v>
      </c>
      <c r="AG2270" s="1">
        <v>2.1681299999999999E-5</v>
      </c>
      <c r="AH2270">
        <v>4</v>
      </c>
      <c r="AI2270">
        <v>0</v>
      </c>
      <c r="AJ2270">
        <v>0</v>
      </c>
      <c r="AK2270">
        <v>463380300</v>
      </c>
      <c r="AL2270">
        <v>1760</v>
      </c>
      <c r="AM2270">
        <v>11.5845</v>
      </c>
      <c r="AN2270">
        <v>1</v>
      </c>
      <c r="AO2270">
        <v>3005</v>
      </c>
      <c r="AP2270" s="2">
        <f t="shared" si="180"/>
        <v>-21320.2</v>
      </c>
      <c r="AQ2270" s="2">
        <f t="shared" si="181"/>
        <v>3940.2</v>
      </c>
      <c r="AR2270" s="2">
        <f t="shared" si="182"/>
        <v>71.890799999999999</v>
      </c>
      <c r="AS2270">
        <f t="shared" si="183"/>
        <v>142364.33333333334</v>
      </c>
      <c r="AT2270">
        <f t="shared" si="184"/>
        <v>0.30000000000107718</v>
      </c>
    </row>
    <row r="2271" spans="1:46" x14ac:dyDescent="0.35">
      <c r="A2271" s="1">
        <v>-2.13435E-5</v>
      </c>
      <c r="B2271" s="1">
        <v>3.9460900000000004E-6</v>
      </c>
      <c r="C2271" s="1">
        <v>8.2632799999999999E-8</v>
      </c>
      <c r="D2271" s="1">
        <v>2.1705400000000001E-5</v>
      </c>
      <c r="E2271" s="1">
        <v>-3.0517600000000001E-5</v>
      </c>
      <c r="F2271">
        <v>0.33333299999999999</v>
      </c>
      <c r="G2271" s="1">
        <v>7.1838400000000006E-8</v>
      </c>
      <c r="H2271">
        <v>255</v>
      </c>
      <c r="I2271">
        <v>0</v>
      </c>
      <c r="J2271">
        <v>18</v>
      </c>
      <c r="K2271" t="e">
        <v>#NAME?</v>
      </c>
      <c r="L2271">
        <v>120120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1760</v>
      </c>
      <c r="U2271" s="1">
        <v>-2.1330599999999999E-5</v>
      </c>
      <c r="V2271" s="1">
        <v>3.9331999999999999E-6</v>
      </c>
      <c r="W2271" s="1">
        <v>-1.2893500000000001E-8</v>
      </c>
      <c r="X2271" s="1">
        <v>1.2895000000000001E-8</v>
      </c>
      <c r="Y2271" s="1">
        <v>1.0794400000000001E-8</v>
      </c>
      <c r="Z2271" s="1">
        <v>-2.13435E-5</v>
      </c>
      <c r="AA2271" s="1">
        <v>3.9460900000000004E-6</v>
      </c>
      <c r="AB2271" s="1">
        <v>8.2632799999999999E-8</v>
      </c>
      <c r="AC2271" s="1">
        <v>2.1705400000000001E-5</v>
      </c>
      <c r="AD2271" s="1">
        <v>-2.13435E-5</v>
      </c>
      <c r="AE2271" s="1">
        <v>3.9460900000000004E-6</v>
      </c>
      <c r="AF2271" s="1">
        <v>8.2632799999999999E-8</v>
      </c>
      <c r="AG2271" s="1">
        <v>2.1705400000000001E-5</v>
      </c>
      <c r="AH2271">
        <v>4</v>
      </c>
      <c r="AI2271">
        <v>0</v>
      </c>
      <c r="AJ2271">
        <v>0</v>
      </c>
      <c r="AK2271">
        <v>463392742</v>
      </c>
      <c r="AL2271">
        <v>1760</v>
      </c>
      <c r="AM2271">
        <v>11.5848</v>
      </c>
      <c r="AN2271">
        <v>1</v>
      </c>
      <c r="AO2271">
        <v>3006</v>
      </c>
      <c r="AP2271" s="2">
        <f t="shared" si="180"/>
        <v>-21343.5</v>
      </c>
      <c r="AQ2271" s="2">
        <f t="shared" si="181"/>
        <v>3946.09</v>
      </c>
      <c r="AR2271" s="2">
        <f t="shared" si="182"/>
        <v>82.632800000000003</v>
      </c>
      <c r="AS2271">
        <f t="shared" si="183"/>
        <v>113446.59999999999</v>
      </c>
      <c r="AT2271">
        <f t="shared" si="184"/>
        <v>0.29999999999930083</v>
      </c>
    </row>
    <row r="2272" spans="1:46" x14ac:dyDescent="0.35">
      <c r="A2272" s="1">
        <v>-2.1344599999999999E-5</v>
      </c>
      <c r="B2272" s="1">
        <v>3.9470999999999999E-6</v>
      </c>
      <c r="C2272" s="1">
        <v>8.2580599999999995E-8</v>
      </c>
      <c r="D2272" s="1">
        <v>2.17067E-5</v>
      </c>
      <c r="E2272" s="1">
        <v>-3.0517600000000001E-5</v>
      </c>
      <c r="F2272">
        <v>0.42857099999999998</v>
      </c>
      <c r="G2272" s="1">
        <v>8.2580599999999995E-8</v>
      </c>
      <c r="H2272">
        <v>255</v>
      </c>
      <c r="I2272">
        <v>0</v>
      </c>
      <c r="J2272">
        <v>14</v>
      </c>
      <c r="K2272" t="e">
        <v>#NAME?</v>
      </c>
      <c r="L2272">
        <v>93426.8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1760</v>
      </c>
      <c r="U2272" s="1">
        <v>-2.1333899999999999E-5</v>
      </c>
      <c r="V2272" s="1">
        <v>3.9363300000000003E-6</v>
      </c>
      <c r="W2272" s="1">
        <v>-1.0771399999999999E-8</v>
      </c>
      <c r="X2272" s="1">
        <v>1.0772899999999999E-8</v>
      </c>
      <c r="Y2272">
        <v>0</v>
      </c>
      <c r="Z2272" s="1">
        <v>-2.1344599999999999E-5</v>
      </c>
      <c r="AA2272" s="1">
        <v>3.9470999999999999E-6</v>
      </c>
      <c r="AB2272" s="1">
        <v>8.2580599999999995E-8</v>
      </c>
      <c r="AC2272" s="1">
        <v>2.17067E-5</v>
      </c>
      <c r="AD2272" s="1">
        <v>-2.1344599999999999E-5</v>
      </c>
      <c r="AE2272" s="1">
        <v>3.9470999999999999E-6</v>
      </c>
      <c r="AF2272" s="1">
        <v>8.2580599999999995E-8</v>
      </c>
      <c r="AG2272" s="1">
        <v>2.17067E-5</v>
      </c>
      <c r="AH2272">
        <v>4</v>
      </c>
      <c r="AI2272">
        <v>0</v>
      </c>
      <c r="AJ2272">
        <v>0</v>
      </c>
      <c r="AK2272">
        <v>463405184</v>
      </c>
      <c r="AL2272">
        <v>1760</v>
      </c>
      <c r="AM2272">
        <v>11.585100000000001</v>
      </c>
      <c r="AN2272">
        <v>1</v>
      </c>
      <c r="AO2272">
        <v>3007</v>
      </c>
      <c r="AP2272" s="2">
        <f t="shared" si="180"/>
        <v>-21344.6</v>
      </c>
      <c r="AQ2272" s="2">
        <f t="shared" si="181"/>
        <v>3947.1</v>
      </c>
      <c r="AR2272" s="2">
        <f t="shared" si="182"/>
        <v>82.58059999999999</v>
      </c>
      <c r="AS2272">
        <f t="shared" si="183"/>
        <v>124568.93333333333</v>
      </c>
      <c r="AT2272">
        <f t="shared" si="184"/>
        <v>0.30000000000107718</v>
      </c>
    </row>
    <row r="2273" spans="1:46" x14ac:dyDescent="0.35">
      <c r="A2273" s="1">
        <v>-2.1352399999999999E-5</v>
      </c>
      <c r="B2273" s="1">
        <v>3.9358300000000001E-6</v>
      </c>
      <c r="C2273" s="1">
        <v>8.8492900000000005E-8</v>
      </c>
      <c r="D2273" s="1">
        <v>2.1712299999999999E-5</v>
      </c>
      <c r="E2273" s="1">
        <v>-3.0517600000000001E-5</v>
      </c>
      <c r="F2273">
        <v>0.58333299999999999</v>
      </c>
      <c r="G2273" s="1">
        <v>8.2580599999999995E-8</v>
      </c>
      <c r="H2273">
        <v>255</v>
      </c>
      <c r="I2273">
        <v>0</v>
      </c>
      <c r="J2273">
        <v>24</v>
      </c>
      <c r="K2273" t="e">
        <v>#NAME?</v>
      </c>
      <c r="L2273">
        <v>160160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1760</v>
      </c>
      <c r="U2273" s="1">
        <v>-2.1336600000000002E-5</v>
      </c>
      <c r="V2273" s="1">
        <v>3.9389999999999999E-6</v>
      </c>
      <c r="W2273" s="1">
        <v>-1.58221E-8</v>
      </c>
      <c r="X2273" s="1">
        <v>-3.1631900000000001E-9</v>
      </c>
      <c r="Y2273" s="1">
        <v>5.9123799999999998E-9</v>
      </c>
      <c r="Z2273" s="1">
        <v>-2.1352399999999999E-5</v>
      </c>
      <c r="AA2273" s="1">
        <v>3.9358300000000001E-6</v>
      </c>
      <c r="AB2273" s="1">
        <v>8.8492900000000005E-8</v>
      </c>
      <c r="AC2273" s="1">
        <v>2.1712299999999999E-5</v>
      </c>
      <c r="AD2273" s="1">
        <v>-2.1352399999999999E-5</v>
      </c>
      <c r="AE2273" s="1">
        <v>3.9358300000000001E-6</v>
      </c>
      <c r="AF2273" s="1">
        <v>8.8492900000000005E-8</v>
      </c>
      <c r="AG2273" s="1">
        <v>2.1712299999999999E-5</v>
      </c>
      <c r="AH2273">
        <v>4</v>
      </c>
      <c r="AI2273">
        <v>0</v>
      </c>
      <c r="AJ2273">
        <v>0</v>
      </c>
      <c r="AK2273">
        <v>463417627</v>
      </c>
      <c r="AL2273">
        <v>1760</v>
      </c>
      <c r="AM2273">
        <v>11.5854</v>
      </c>
      <c r="AN2273">
        <v>1</v>
      </c>
      <c r="AO2273">
        <v>3008</v>
      </c>
      <c r="AP2273" s="2">
        <f t="shared" si="180"/>
        <v>-21352.399999999998</v>
      </c>
      <c r="AQ2273" s="2">
        <f t="shared" si="181"/>
        <v>3935.83</v>
      </c>
      <c r="AR2273" s="2">
        <f t="shared" si="182"/>
        <v>88.492900000000006</v>
      </c>
      <c r="AS2273">
        <f t="shared" si="183"/>
        <v>115671.2</v>
      </c>
      <c r="AT2273">
        <f t="shared" si="184"/>
        <v>0.29999999999930083</v>
      </c>
    </row>
    <row r="2274" spans="1:46" x14ac:dyDescent="0.35">
      <c r="A2274" s="1">
        <v>-2.1358399999999999E-5</v>
      </c>
      <c r="B2274" s="1">
        <v>3.9426299999999997E-6</v>
      </c>
      <c r="C2274" s="1">
        <v>9.5569800000000004E-8</v>
      </c>
      <c r="D2274" s="1">
        <v>2.1719500000000001E-5</v>
      </c>
      <c r="E2274" s="1">
        <v>-3.0517600000000001E-5</v>
      </c>
      <c r="F2274">
        <v>0.64285700000000001</v>
      </c>
      <c r="G2274" s="1">
        <v>8.8439899999999998E-8</v>
      </c>
      <c r="H2274">
        <v>255</v>
      </c>
      <c r="I2274">
        <v>0</v>
      </c>
      <c r="J2274">
        <v>14</v>
      </c>
      <c r="K2274" t="e">
        <v>#NAME?</v>
      </c>
      <c r="L2274">
        <v>93426.8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1760</v>
      </c>
      <c r="U2274" s="1">
        <v>-2.13406E-5</v>
      </c>
      <c r="V2274" s="1">
        <v>3.9381800000000001E-6</v>
      </c>
      <c r="W2274" s="1">
        <v>-1.7764700000000001E-8</v>
      </c>
      <c r="X2274" s="1">
        <v>4.4419499999999999E-9</v>
      </c>
      <c r="Y2274" s="1">
        <v>7.1298199999999997E-9</v>
      </c>
      <c r="Z2274" s="1">
        <v>-2.1358399999999999E-5</v>
      </c>
      <c r="AA2274" s="1">
        <v>3.9426299999999997E-6</v>
      </c>
      <c r="AB2274" s="1">
        <v>9.5569800000000004E-8</v>
      </c>
      <c r="AC2274" s="1">
        <v>2.1719500000000001E-5</v>
      </c>
      <c r="AD2274" s="1">
        <v>-2.1358399999999999E-5</v>
      </c>
      <c r="AE2274" s="1">
        <v>3.9426299999999997E-6</v>
      </c>
      <c r="AF2274" s="1">
        <v>9.5569800000000004E-8</v>
      </c>
      <c r="AG2274" s="1">
        <v>2.1719500000000001E-5</v>
      </c>
      <c r="AH2274">
        <v>4</v>
      </c>
      <c r="AI2274">
        <v>0</v>
      </c>
      <c r="AJ2274">
        <v>0</v>
      </c>
      <c r="AK2274">
        <v>463430069</v>
      </c>
      <c r="AL2274">
        <v>1760</v>
      </c>
      <c r="AM2274">
        <v>11.585800000000001</v>
      </c>
      <c r="AN2274">
        <v>1</v>
      </c>
      <c r="AO2274">
        <v>3009</v>
      </c>
      <c r="AP2274" s="2">
        <f t="shared" si="180"/>
        <v>-21358.399999999998</v>
      </c>
      <c r="AQ2274" s="2">
        <f t="shared" si="181"/>
        <v>3942.6299999999997</v>
      </c>
      <c r="AR2274" s="2">
        <f t="shared" si="182"/>
        <v>95.569800000000001</v>
      </c>
      <c r="AS2274">
        <f t="shared" si="183"/>
        <v>126793.26666666666</v>
      </c>
      <c r="AT2274">
        <f t="shared" si="184"/>
        <v>0.40000000000084412</v>
      </c>
    </row>
    <row r="2275" spans="1:46" x14ac:dyDescent="0.35">
      <c r="A2275" s="1">
        <v>-2.1348800000000001E-5</v>
      </c>
      <c r="B2275" s="1">
        <v>3.9355800000000004E-6</v>
      </c>
      <c r="C2275" s="1">
        <v>8.9063299999999998E-8</v>
      </c>
      <c r="D2275" s="1">
        <v>2.1708700000000001E-5</v>
      </c>
      <c r="E2275" s="1">
        <v>-3.0517600000000001E-5</v>
      </c>
      <c r="F2275">
        <v>0.57894699999999999</v>
      </c>
      <c r="G2275" s="1">
        <v>9.5519999999999998E-8</v>
      </c>
      <c r="H2275">
        <v>255</v>
      </c>
      <c r="I2275">
        <v>0</v>
      </c>
      <c r="J2275">
        <v>19</v>
      </c>
      <c r="K2275" t="e">
        <v>#NAME?</v>
      </c>
      <c r="L2275">
        <v>126793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1760</v>
      </c>
      <c r="U2275" s="1">
        <v>-2.13452E-5</v>
      </c>
      <c r="V2275" s="1">
        <v>3.9392299999999999E-6</v>
      </c>
      <c r="W2275" s="1">
        <v>-3.6431099999999998E-9</v>
      </c>
      <c r="X2275" s="1">
        <v>-3.6431099999999998E-9</v>
      </c>
      <c r="Y2275" s="1">
        <v>-6.4566999999999998E-9</v>
      </c>
      <c r="Z2275" s="1">
        <v>-2.1348800000000001E-5</v>
      </c>
      <c r="AA2275" s="1">
        <v>3.9355800000000004E-6</v>
      </c>
      <c r="AB2275" s="1">
        <v>8.9063299999999998E-8</v>
      </c>
      <c r="AC2275" s="1">
        <v>2.1708700000000001E-5</v>
      </c>
      <c r="AD2275" s="1">
        <v>-2.1348800000000001E-5</v>
      </c>
      <c r="AE2275" s="1">
        <v>3.9355800000000004E-6</v>
      </c>
      <c r="AF2275" s="1">
        <v>8.9063299999999998E-8</v>
      </c>
      <c r="AG2275" s="1">
        <v>2.1708700000000001E-5</v>
      </c>
      <c r="AH2275">
        <v>4</v>
      </c>
      <c r="AI2275">
        <v>0</v>
      </c>
      <c r="AJ2275">
        <v>0</v>
      </c>
      <c r="AK2275">
        <v>463442511</v>
      </c>
      <c r="AL2275">
        <v>1760</v>
      </c>
      <c r="AM2275">
        <v>11.5861</v>
      </c>
      <c r="AN2275">
        <v>1</v>
      </c>
      <c r="AO2275">
        <v>3010</v>
      </c>
      <c r="AP2275" s="2">
        <f t="shared" si="180"/>
        <v>-21348.800000000003</v>
      </c>
      <c r="AQ2275" s="2">
        <f t="shared" si="181"/>
        <v>3935.5800000000004</v>
      </c>
      <c r="AR2275" s="2">
        <f t="shared" si="182"/>
        <v>89.063299999999998</v>
      </c>
      <c r="AS2275">
        <f t="shared" si="183"/>
        <v>111222.26666666666</v>
      </c>
      <c r="AT2275">
        <f t="shared" si="184"/>
        <v>0.29999999999930083</v>
      </c>
    </row>
    <row r="2276" spans="1:46" x14ac:dyDescent="0.35">
      <c r="A2276" s="1">
        <v>-2.1356400000000001E-5</v>
      </c>
      <c r="B2276" s="1">
        <v>3.9178500000000001E-6</v>
      </c>
      <c r="C2276" s="1">
        <v>8.6624600000000001E-8</v>
      </c>
      <c r="D2276" s="1">
        <v>2.1713E-5</v>
      </c>
      <c r="E2276" s="1">
        <v>-3.0517600000000001E-5</v>
      </c>
      <c r="F2276">
        <v>0.47058800000000001</v>
      </c>
      <c r="G2276" s="1">
        <v>8.9050299999999996E-8</v>
      </c>
      <c r="H2276">
        <v>255</v>
      </c>
      <c r="I2276">
        <v>0</v>
      </c>
      <c r="J2276">
        <v>17</v>
      </c>
      <c r="K2276" t="e">
        <v>#NAME?</v>
      </c>
      <c r="L2276">
        <v>113447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1760</v>
      </c>
      <c r="U2276" s="1">
        <v>-2.1346199999999999E-5</v>
      </c>
      <c r="V2276" s="1">
        <v>3.9383000000000001E-6</v>
      </c>
      <c r="W2276" s="1">
        <v>-1.0222499999999999E-8</v>
      </c>
      <c r="X2276" s="1">
        <v>-2.04449E-8</v>
      </c>
      <c r="Y2276" s="1">
        <v>-2.42567E-9</v>
      </c>
      <c r="Z2276" s="1">
        <v>-2.1356400000000001E-5</v>
      </c>
      <c r="AA2276" s="1">
        <v>3.9178500000000001E-6</v>
      </c>
      <c r="AB2276" s="1">
        <v>8.6624600000000001E-8</v>
      </c>
      <c r="AC2276" s="1">
        <v>2.1713E-5</v>
      </c>
      <c r="AD2276" s="1">
        <v>-2.1356400000000001E-5</v>
      </c>
      <c r="AE2276" s="1">
        <v>3.9178500000000001E-6</v>
      </c>
      <c r="AF2276" s="1">
        <v>8.6624600000000001E-8</v>
      </c>
      <c r="AG2276" s="1">
        <v>2.1713E-5</v>
      </c>
      <c r="AH2276">
        <v>4</v>
      </c>
      <c r="AI2276">
        <v>0</v>
      </c>
      <c r="AJ2276">
        <v>0</v>
      </c>
      <c r="AK2276">
        <v>463454954</v>
      </c>
      <c r="AL2276">
        <v>1760</v>
      </c>
      <c r="AM2276">
        <v>11.586399999999999</v>
      </c>
      <c r="AN2276">
        <v>1</v>
      </c>
      <c r="AO2276">
        <v>3011</v>
      </c>
      <c r="AP2276" s="2">
        <f t="shared" si="180"/>
        <v>-21356.400000000001</v>
      </c>
      <c r="AQ2276" s="2">
        <f t="shared" si="181"/>
        <v>3917.85</v>
      </c>
      <c r="AR2276" s="2">
        <f t="shared" si="182"/>
        <v>86.624600000000001</v>
      </c>
      <c r="AS2276">
        <f t="shared" si="183"/>
        <v>133466.66666666666</v>
      </c>
      <c r="AT2276">
        <f t="shared" si="184"/>
        <v>0.29999999999930083</v>
      </c>
    </row>
    <row r="2277" spans="1:46" x14ac:dyDescent="0.35">
      <c r="A2277" s="1">
        <v>-2.13512E-5</v>
      </c>
      <c r="B2277" s="1">
        <v>3.9404399999999998E-6</v>
      </c>
      <c r="C2277" s="1">
        <v>7.2085500000000001E-8</v>
      </c>
      <c r="D2277" s="1">
        <v>2.1711900000000001E-5</v>
      </c>
      <c r="E2277" s="1">
        <v>-3.0517600000000001E-5</v>
      </c>
      <c r="F2277">
        <v>0.45833299999999999</v>
      </c>
      <c r="G2277" s="1">
        <v>8.6608899999999999E-8</v>
      </c>
      <c r="H2277">
        <v>255</v>
      </c>
      <c r="I2277">
        <v>0</v>
      </c>
      <c r="J2277">
        <v>24</v>
      </c>
      <c r="K2277" t="e">
        <v>#NAME?</v>
      </c>
      <c r="L2277">
        <v>160160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1760</v>
      </c>
      <c r="U2277" s="1">
        <v>-2.1348800000000001E-5</v>
      </c>
      <c r="V2277" s="1">
        <v>3.93308E-6</v>
      </c>
      <c r="W2277" s="1">
        <v>-2.4532700000000002E-9</v>
      </c>
      <c r="X2277" s="1">
        <v>7.35981E-9</v>
      </c>
      <c r="Y2277" s="1">
        <v>-1.4523400000000001E-8</v>
      </c>
      <c r="Z2277" s="1">
        <v>-2.13512E-5</v>
      </c>
      <c r="AA2277" s="1">
        <v>3.9404399999999998E-6</v>
      </c>
      <c r="AB2277" s="1">
        <v>7.2085500000000001E-8</v>
      </c>
      <c r="AC2277" s="1">
        <v>2.1711900000000001E-5</v>
      </c>
      <c r="AD2277" s="1">
        <v>-2.13512E-5</v>
      </c>
      <c r="AE2277" s="1">
        <v>3.9404399999999998E-6</v>
      </c>
      <c r="AF2277" s="1">
        <v>7.2085500000000001E-8</v>
      </c>
      <c r="AG2277" s="1">
        <v>2.1711900000000001E-5</v>
      </c>
      <c r="AH2277">
        <v>4</v>
      </c>
      <c r="AI2277">
        <v>0</v>
      </c>
      <c r="AJ2277">
        <v>0</v>
      </c>
      <c r="AK2277">
        <v>463467396</v>
      </c>
      <c r="AL2277">
        <v>1760</v>
      </c>
      <c r="AM2277">
        <v>11.5867</v>
      </c>
      <c r="AN2277">
        <v>1</v>
      </c>
      <c r="AO2277">
        <v>3012</v>
      </c>
      <c r="AP2277" s="2">
        <f t="shared" si="180"/>
        <v>-21351.200000000001</v>
      </c>
      <c r="AQ2277" s="2">
        <f t="shared" si="181"/>
        <v>3940.44</v>
      </c>
      <c r="AR2277" s="2">
        <f t="shared" si="182"/>
        <v>72.085499999999996</v>
      </c>
      <c r="AS2277">
        <f t="shared" si="183"/>
        <v>151262.33333333334</v>
      </c>
      <c r="AT2277">
        <f t="shared" si="184"/>
        <v>0.30000000000107718</v>
      </c>
    </row>
    <row r="2278" spans="1:46" x14ac:dyDescent="0.35">
      <c r="A2278" s="1">
        <v>-2.13559E-5</v>
      </c>
      <c r="B2278" s="1">
        <v>3.9283600000000001E-6</v>
      </c>
      <c r="C2278" s="1">
        <v>8.4362699999999996E-8</v>
      </c>
      <c r="D2278" s="1">
        <v>2.17144E-5</v>
      </c>
      <c r="E2278" s="1">
        <v>-3.0517600000000001E-5</v>
      </c>
      <c r="F2278">
        <v>0.59259300000000004</v>
      </c>
      <c r="G2278" s="1">
        <v>7.2082499999999997E-8</v>
      </c>
      <c r="H2278">
        <v>255</v>
      </c>
      <c r="I2278">
        <v>0</v>
      </c>
      <c r="J2278">
        <v>27</v>
      </c>
      <c r="K2278" t="e">
        <v>#NAME?</v>
      </c>
      <c r="L2278">
        <v>180180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1760</v>
      </c>
      <c r="U2278" s="1">
        <v>-2.1349499999999999E-5</v>
      </c>
      <c r="V2278" s="1">
        <v>3.9348199999999997E-6</v>
      </c>
      <c r="W2278" s="1">
        <v>-6.4597699999999999E-9</v>
      </c>
      <c r="X2278" s="1">
        <v>-6.4597699999999999E-9</v>
      </c>
      <c r="Y2278" s="1">
        <v>1.2280200000000001E-8</v>
      </c>
      <c r="Z2278" s="1">
        <v>-2.13559E-5</v>
      </c>
      <c r="AA2278" s="1">
        <v>3.9283600000000001E-6</v>
      </c>
      <c r="AB2278" s="1">
        <v>8.4362699999999996E-8</v>
      </c>
      <c r="AC2278" s="1">
        <v>2.17144E-5</v>
      </c>
      <c r="AD2278" s="1">
        <v>-2.13559E-5</v>
      </c>
      <c r="AE2278" s="1">
        <v>3.9283600000000001E-6</v>
      </c>
      <c r="AF2278" s="1">
        <v>8.4362699999999996E-8</v>
      </c>
      <c r="AG2278" s="1">
        <v>2.17144E-5</v>
      </c>
      <c r="AH2278">
        <v>4</v>
      </c>
      <c r="AI2278">
        <v>0</v>
      </c>
      <c r="AJ2278">
        <v>0</v>
      </c>
      <c r="AK2278">
        <v>463479838</v>
      </c>
      <c r="AL2278">
        <v>1760</v>
      </c>
      <c r="AM2278">
        <v>11.587</v>
      </c>
      <c r="AN2278">
        <v>1</v>
      </c>
      <c r="AO2278">
        <v>3013</v>
      </c>
      <c r="AP2278" s="2">
        <f t="shared" si="180"/>
        <v>-21355.9</v>
      </c>
      <c r="AQ2278" s="2">
        <f t="shared" si="181"/>
        <v>3928.36</v>
      </c>
      <c r="AR2278" s="2">
        <f t="shared" si="182"/>
        <v>84.36269999999999</v>
      </c>
      <c r="AS2278">
        <f t="shared" si="183"/>
        <v>155711</v>
      </c>
      <c r="AT2278">
        <f t="shared" si="184"/>
        <v>0.29999999999930083</v>
      </c>
    </row>
    <row r="2279" spans="1:46" x14ac:dyDescent="0.35">
      <c r="A2279" s="1">
        <v>-2.1354800000000001E-5</v>
      </c>
      <c r="B2279" s="1">
        <v>3.9368400000000004E-6</v>
      </c>
      <c r="C2279" s="1">
        <v>7.7893900000000004E-8</v>
      </c>
      <c r="D2279" s="1">
        <v>2.1714800000000001E-5</v>
      </c>
      <c r="E2279" s="1">
        <v>-3.0517600000000001E-5</v>
      </c>
      <c r="F2279">
        <v>0.57894699999999999</v>
      </c>
      <c r="G2279" s="1">
        <v>8.4350600000000004E-8</v>
      </c>
      <c r="H2279">
        <v>255</v>
      </c>
      <c r="I2279">
        <v>0</v>
      </c>
      <c r="J2279">
        <v>19</v>
      </c>
      <c r="K2279" t="e">
        <v>#NAME?</v>
      </c>
      <c r="L2279">
        <v>126793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1760</v>
      </c>
      <c r="U2279" s="1">
        <v>-2.13511E-5</v>
      </c>
      <c r="V2279" s="1">
        <v>3.9331999999999999E-6</v>
      </c>
      <c r="W2279" s="1">
        <v>-3.6431099999999998E-9</v>
      </c>
      <c r="X2279" s="1">
        <v>3.6446399999999999E-9</v>
      </c>
      <c r="Y2279" s="1">
        <v>-6.4566999999999998E-9</v>
      </c>
      <c r="Z2279" s="1">
        <v>-2.1354800000000001E-5</v>
      </c>
      <c r="AA2279" s="1">
        <v>3.9368400000000004E-6</v>
      </c>
      <c r="AB2279" s="1">
        <v>7.7893900000000004E-8</v>
      </c>
      <c r="AC2279" s="1">
        <v>2.1714800000000001E-5</v>
      </c>
      <c r="AD2279" s="1">
        <v>-2.1354800000000001E-5</v>
      </c>
      <c r="AE2279" s="1">
        <v>3.9368400000000004E-6</v>
      </c>
      <c r="AF2279" s="1">
        <v>7.7893900000000004E-8</v>
      </c>
      <c r="AG2279" s="1">
        <v>2.1714800000000001E-5</v>
      </c>
      <c r="AH2279">
        <v>4</v>
      </c>
      <c r="AI2279">
        <v>0</v>
      </c>
      <c r="AJ2279">
        <v>0</v>
      </c>
      <c r="AK2279">
        <v>463492279</v>
      </c>
      <c r="AL2279">
        <v>1760</v>
      </c>
      <c r="AM2279">
        <v>11.587300000000001</v>
      </c>
      <c r="AN2279">
        <v>1</v>
      </c>
      <c r="AO2279">
        <v>3014</v>
      </c>
      <c r="AP2279" s="2">
        <f t="shared" si="180"/>
        <v>-21354.799999999999</v>
      </c>
      <c r="AQ2279" s="2">
        <f t="shared" si="181"/>
        <v>3936.8400000000006</v>
      </c>
      <c r="AR2279" s="2">
        <f t="shared" si="182"/>
        <v>77.893900000000002</v>
      </c>
      <c r="AS2279">
        <f t="shared" si="183"/>
        <v>137915.33333333334</v>
      </c>
      <c r="AT2279">
        <f t="shared" si="184"/>
        <v>0.30000000000107718</v>
      </c>
    </row>
    <row r="2280" spans="1:46" x14ac:dyDescent="0.35">
      <c r="A2280" s="1">
        <v>-2.13575E-5</v>
      </c>
      <c r="B2280" s="1">
        <v>3.9286199999999997E-6</v>
      </c>
      <c r="C2280" s="1">
        <v>7.7880900000000002E-8</v>
      </c>
      <c r="D2280" s="1">
        <v>2.1716E-5</v>
      </c>
      <c r="E2280" s="1">
        <v>-3.0517600000000001E-5</v>
      </c>
      <c r="F2280">
        <v>0.5625</v>
      </c>
      <c r="G2280" s="1">
        <v>7.7880900000000002E-8</v>
      </c>
      <c r="H2280">
        <v>255</v>
      </c>
      <c r="I2280">
        <v>0</v>
      </c>
      <c r="J2280">
        <v>16</v>
      </c>
      <c r="K2280" t="e">
        <v>#NAME?</v>
      </c>
      <c r="L2280">
        <v>106773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1760</v>
      </c>
      <c r="U2280" s="1">
        <v>-2.1352199999999999E-5</v>
      </c>
      <c r="V2280" s="1">
        <v>3.9340099999999998E-6</v>
      </c>
      <c r="W2280" s="1">
        <v>-5.3849299999999999E-9</v>
      </c>
      <c r="X2280" s="1">
        <v>-5.3849299999999999E-9</v>
      </c>
      <c r="Y2280">
        <v>0</v>
      </c>
      <c r="Z2280" s="1">
        <v>-2.13575E-5</v>
      </c>
      <c r="AA2280" s="1">
        <v>3.9286199999999997E-6</v>
      </c>
      <c r="AB2280" s="1">
        <v>7.7880900000000002E-8</v>
      </c>
      <c r="AC2280" s="1">
        <v>2.1716E-5</v>
      </c>
      <c r="AD2280" s="1">
        <v>-2.13575E-5</v>
      </c>
      <c r="AE2280" s="1">
        <v>3.9286199999999997E-6</v>
      </c>
      <c r="AF2280" s="1">
        <v>7.7880900000000002E-8</v>
      </c>
      <c r="AG2280" s="1">
        <v>2.1716E-5</v>
      </c>
      <c r="AH2280">
        <v>4</v>
      </c>
      <c r="AI2280">
        <v>0</v>
      </c>
      <c r="AJ2280">
        <v>0</v>
      </c>
      <c r="AK2280">
        <v>463504721</v>
      </c>
      <c r="AL2280">
        <v>1760</v>
      </c>
      <c r="AM2280">
        <v>11.5876</v>
      </c>
      <c r="AN2280">
        <v>1</v>
      </c>
      <c r="AO2280">
        <v>3015</v>
      </c>
      <c r="AP2280" s="2">
        <f t="shared" si="180"/>
        <v>-21357.5</v>
      </c>
      <c r="AQ2280" s="2">
        <f t="shared" si="181"/>
        <v>3928.62</v>
      </c>
      <c r="AR2280" s="2">
        <f t="shared" si="182"/>
        <v>77.880899999999997</v>
      </c>
      <c r="AS2280">
        <f t="shared" si="183"/>
        <v>124568.66666666667</v>
      </c>
      <c r="AT2280">
        <f t="shared" si="184"/>
        <v>0.29999999999930083</v>
      </c>
    </row>
    <row r="2281" spans="1:46" x14ac:dyDescent="0.35">
      <c r="A2281" s="1">
        <v>-2.1334800000000001E-5</v>
      </c>
      <c r="B2281" s="1">
        <v>3.9466599999999996E-6</v>
      </c>
      <c r="C2281" s="1">
        <v>7.7880900000000002E-8</v>
      </c>
      <c r="D2281" s="1">
        <v>2.1696899999999999E-5</v>
      </c>
      <c r="E2281" s="1">
        <v>-3.0517600000000001E-5</v>
      </c>
      <c r="F2281">
        <v>0.57142899999999996</v>
      </c>
      <c r="G2281" s="1">
        <v>7.7880900000000002E-8</v>
      </c>
      <c r="H2281">
        <v>255</v>
      </c>
      <c r="I2281">
        <v>0</v>
      </c>
      <c r="J2281">
        <v>21</v>
      </c>
      <c r="K2281" t="e">
        <v>#NAME?</v>
      </c>
      <c r="L2281">
        <v>140140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1760</v>
      </c>
      <c r="U2281" s="1">
        <v>-2.1353500000000001E-5</v>
      </c>
      <c r="V2281" s="1">
        <v>3.93262E-6</v>
      </c>
      <c r="W2281" s="1">
        <v>1.8727700000000001E-8</v>
      </c>
      <c r="X2281" s="1">
        <v>1.4046499999999999E-8</v>
      </c>
      <c r="Y2281">
        <v>0</v>
      </c>
      <c r="Z2281" s="1">
        <v>-2.1334800000000001E-5</v>
      </c>
      <c r="AA2281" s="1">
        <v>3.9466599999999996E-6</v>
      </c>
      <c r="AB2281" s="1">
        <v>7.7880900000000002E-8</v>
      </c>
      <c r="AC2281" s="1">
        <v>2.1696899999999999E-5</v>
      </c>
      <c r="AD2281" s="1">
        <v>-2.1334800000000001E-5</v>
      </c>
      <c r="AE2281" s="1">
        <v>3.9466599999999996E-6</v>
      </c>
      <c r="AF2281" s="1">
        <v>7.7880900000000002E-8</v>
      </c>
      <c r="AG2281" s="1">
        <v>2.1696899999999999E-5</v>
      </c>
      <c r="AH2281">
        <v>4</v>
      </c>
      <c r="AI2281">
        <v>0</v>
      </c>
      <c r="AJ2281">
        <v>0</v>
      </c>
      <c r="AK2281">
        <v>463517163</v>
      </c>
      <c r="AL2281">
        <v>1760</v>
      </c>
      <c r="AM2281">
        <v>11.587899999999999</v>
      </c>
      <c r="AN2281">
        <v>1</v>
      </c>
      <c r="AO2281">
        <v>3016</v>
      </c>
      <c r="AP2281" s="2">
        <f t="shared" si="180"/>
        <v>-21334.800000000003</v>
      </c>
      <c r="AQ2281" s="2">
        <f t="shared" si="181"/>
        <v>3946.6599999999994</v>
      </c>
      <c r="AR2281" s="2">
        <f t="shared" si="182"/>
        <v>77.880899999999997</v>
      </c>
      <c r="AS2281">
        <f t="shared" si="183"/>
        <v>126793.33333333333</v>
      </c>
      <c r="AT2281">
        <f t="shared" si="184"/>
        <v>0.29999999999930083</v>
      </c>
    </row>
    <row r="2282" spans="1:46" x14ac:dyDescent="0.35">
      <c r="A2282" s="1">
        <v>-2.1345500000000001E-5</v>
      </c>
      <c r="B2282" s="1">
        <v>3.93273E-6</v>
      </c>
      <c r="C2282" s="1">
        <v>7.7880900000000002E-8</v>
      </c>
      <c r="D2282" s="1">
        <v>2.1704899999999999E-5</v>
      </c>
      <c r="E2282" s="1">
        <v>-3.0517600000000001E-5</v>
      </c>
      <c r="F2282">
        <v>0.7</v>
      </c>
      <c r="G2282" s="1">
        <v>7.7880900000000002E-8</v>
      </c>
      <c r="H2282">
        <v>255</v>
      </c>
      <c r="I2282">
        <v>0</v>
      </c>
      <c r="J2282">
        <v>20</v>
      </c>
      <c r="K2282" t="e">
        <v>#NAME?</v>
      </c>
      <c r="L2282">
        <v>133467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1760</v>
      </c>
      <c r="U2282" s="1">
        <v>-2.1348900000000002E-5</v>
      </c>
      <c r="V2282" s="1">
        <v>3.9361000000000003E-6</v>
      </c>
      <c r="W2282" s="1">
        <v>3.3686499999999999E-9</v>
      </c>
      <c r="X2282" s="1">
        <v>-3.3655799999999999E-9</v>
      </c>
      <c r="Y2282">
        <v>0</v>
      </c>
      <c r="Z2282" s="1">
        <v>-2.1345500000000001E-5</v>
      </c>
      <c r="AA2282" s="1">
        <v>3.93273E-6</v>
      </c>
      <c r="AB2282" s="1">
        <v>7.7880900000000002E-8</v>
      </c>
      <c r="AC2282" s="1">
        <v>2.1704899999999999E-5</v>
      </c>
      <c r="AD2282" s="1">
        <v>-2.1345500000000001E-5</v>
      </c>
      <c r="AE2282" s="1">
        <v>3.93273E-6</v>
      </c>
      <c r="AF2282" s="1">
        <v>7.7880900000000002E-8</v>
      </c>
      <c r="AG2282" s="1">
        <v>2.1704899999999999E-5</v>
      </c>
      <c r="AH2282">
        <v>4</v>
      </c>
      <c r="AI2282">
        <v>0</v>
      </c>
      <c r="AJ2282">
        <v>0</v>
      </c>
      <c r="AK2282">
        <v>463529605</v>
      </c>
      <c r="AL2282">
        <v>1760</v>
      </c>
      <c r="AM2282">
        <v>11.588200000000001</v>
      </c>
      <c r="AN2282">
        <v>1</v>
      </c>
      <c r="AO2282">
        <v>3017</v>
      </c>
      <c r="AP2282" s="2">
        <f t="shared" si="180"/>
        <v>-21345.5</v>
      </c>
      <c r="AQ2282" s="2">
        <f t="shared" si="181"/>
        <v>3932.73</v>
      </c>
      <c r="AR2282" s="2">
        <f t="shared" si="182"/>
        <v>77.880899999999997</v>
      </c>
      <c r="AS2282">
        <f t="shared" si="183"/>
        <v>124569</v>
      </c>
      <c r="AT2282">
        <f t="shared" si="184"/>
        <v>0.30000000000107718</v>
      </c>
    </row>
    <row r="2283" spans="1:46" x14ac:dyDescent="0.35">
      <c r="A2283" s="1">
        <v>-2.13252E-5</v>
      </c>
      <c r="B2283" s="1">
        <v>3.9504100000000002E-6</v>
      </c>
      <c r="C2283" s="1">
        <v>8.3538700000000001E-8</v>
      </c>
      <c r="D2283" s="1">
        <v>2.16882E-5</v>
      </c>
      <c r="E2283" s="1">
        <v>-3.0517600000000001E-5</v>
      </c>
      <c r="F2283">
        <v>0.466667</v>
      </c>
      <c r="G2283" s="1">
        <v>7.7880900000000002E-8</v>
      </c>
      <c r="H2283">
        <v>255</v>
      </c>
      <c r="I2283">
        <v>0</v>
      </c>
      <c r="J2283">
        <v>15</v>
      </c>
      <c r="K2283" t="e">
        <v>#NAME?</v>
      </c>
      <c r="L2283">
        <v>100100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1760</v>
      </c>
      <c r="U2283" s="1">
        <v>-2.13481E-5</v>
      </c>
      <c r="V2283" s="1">
        <v>3.9351699999999996E-6</v>
      </c>
      <c r="W2283" s="1">
        <v>2.28584E-8</v>
      </c>
      <c r="X2283" s="1">
        <v>1.52394E-8</v>
      </c>
      <c r="Y2283" s="1">
        <v>5.6578600000000001E-9</v>
      </c>
      <c r="Z2283" s="1">
        <v>-2.13252E-5</v>
      </c>
      <c r="AA2283" s="1">
        <v>3.9504100000000002E-6</v>
      </c>
      <c r="AB2283" s="1">
        <v>8.3538700000000001E-8</v>
      </c>
      <c r="AC2283" s="1">
        <v>2.16882E-5</v>
      </c>
      <c r="AD2283" s="1">
        <v>-2.13252E-5</v>
      </c>
      <c r="AE2283" s="1">
        <v>3.9504100000000002E-6</v>
      </c>
      <c r="AF2283" s="1">
        <v>8.3538700000000001E-8</v>
      </c>
      <c r="AG2283" s="1">
        <v>2.16882E-5</v>
      </c>
      <c r="AH2283">
        <v>4</v>
      </c>
      <c r="AI2283">
        <v>0</v>
      </c>
      <c r="AJ2283">
        <v>0</v>
      </c>
      <c r="AK2283">
        <v>463542047</v>
      </c>
      <c r="AL2283">
        <v>1760</v>
      </c>
      <c r="AM2283">
        <v>11.5886</v>
      </c>
      <c r="AN2283">
        <v>1</v>
      </c>
      <c r="AO2283">
        <v>3018</v>
      </c>
      <c r="AP2283" s="2">
        <f t="shared" si="180"/>
        <v>-21325.200000000001</v>
      </c>
      <c r="AQ2283" s="2">
        <f t="shared" si="181"/>
        <v>3950.4100000000003</v>
      </c>
      <c r="AR2283" s="2">
        <f t="shared" si="182"/>
        <v>83.538700000000006</v>
      </c>
      <c r="AS2283">
        <f t="shared" si="183"/>
        <v>122344.66666666667</v>
      </c>
      <c r="AT2283">
        <f t="shared" si="184"/>
        <v>0.39999999999906777</v>
      </c>
    </row>
    <row r="2284" spans="1:46" x14ac:dyDescent="0.35">
      <c r="A2284" s="1">
        <v>-2.1348800000000001E-5</v>
      </c>
      <c r="B2284" s="1">
        <v>3.9229899999999997E-6</v>
      </c>
      <c r="C2284" s="1">
        <v>1.00108E-7</v>
      </c>
      <c r="D2284" s="1">
        <v>2.17065E-5</v>
      </c>
      <c r="E2284" s="1">
        <v>-3.0517600000000001E-5</v>
      </c>
      <c r="F2284">
        <v>0.6</v>
      </c>
      <c r="G2284" s="1">
        <v>8.3496100000000001E-8</v>
      </c>
      <c r="H2284">
        <v>255</v>
      </c>
      <c r="I2284">
        <v>0</v>
      </c>
      <c r="J2284">
        <v>20</v>
      </c>
      <c r="K2284" t="e">
        <v>#NAME?</v>
      </c>
      <c r="L2284">
        <v>133467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1760</v>
      </c>
      <c r="U2284" s="1">
        <v>-2.1342500000000001E-5</v>
      </c>
      <c r="V2284" s="1">
        <v>3.93888E-6</v>
      </c>
      <c r="W2284" s="1">
        <v>-6.3539699999999997E-9</v>
      </c>
      <c r="X2284" s="1">
        <v>-1.5884900000000001E-8</v>
      </c>
      <c r="Y2284" s="1">
        <v>1.66117E-8</v>
      </c>
      <c r="Z2284" s="1">
        <v>-2.1348800000000001E-5</v>
      </c>
      <c r="AA2284" s="1">
        <v>3.9229899999999997E-6</v>
      </c>
      <c r="AB2284" s="1">
        <v>1.00108E-7</v>
      </c>
      <c r="AC2284" s="1">
        <v>2.17065E-5</v>
      </c>
      <c r="AD2284" s="1">
        <v>-2.1348800000000001E-5</v>
      </c>
      <c r="AE2284" s="1">
        <v>3.9229899999999997E-6</v>
      </c>
      <c r="AF2284" s="1">
        <v>1.00108E-7</v>
      </c>
      <c r="AG2284" s="1">
        <v>2.17065E-5</v>
      </c>
      <c r="AH2284">
        <v>4</v>
      </c>
      <c r="AI2284">
        <v>0</v>
      </c>
      <c r="AJ2284">
        <v>0</v>
      </c>
      <c r="AK2284">
        <v>463554489</v>
      </c>
      <c r="AL2284">
        <v>1760</v>
      </c>
      <c r="AM2284">
        <v>11.588900000000001</v>
      </c>
      <c r="AN2284">
        <v>1</v>
      </c>
      <c r="AO2284">
        <v>3019</v>
      </c>
      <c r="AP2284" s="2">
        <f t="shared" si="180"/>
        <v>-21348.800000000003</v>
      </c>
      <c r="AQ2284" s="2">
        <f t="shared" si="181"/>
        <v>3922.99</v>
      </c>
      <c r="AR2284" s="2">
        <f t="shared" si="182"/>
        <v>100.108</v>
      </c>
      <c r="AS2284">
        <f t="shared" si="183"/>
        <v>124569</v>
      </c>
      <c r="AT2284">
        <f t="shared" si="184"/>
        <v>0.30000000000107718</v>
      </c>
    </row>
    <row r="2285" spans="1:46" x14ac:dyDescent="0.35">
      <c r="A2285" s="1">
        <v>-2.1347400000000002E-5</v>
      </c>
      <c r="B2285" s="1">
        <v>3.9444599999999998E-6</v>
      </c>
      <c r="C2285" s="1">
        <v>9.4269600000000001E-8</v>
      </c>
      <c r="D2285" s="1">
        <v>2.1708900000000001E-5</v>
      </c>
      <c r="E2285" s="1">
        <v>-3.0517600000000001E-5</v>
      </c>
      <c r="F2285">
        <v>0.42857099999999998</v>
      </c>
      <c r="G2285" s="1">
        <v>1.00098E-7</v>
      </c>
      <c r="H2285">
        <v>255</v>
      </c>
      <c r="I2285">
        <v>0</v>
      </c>
      <c r="J2285">
        <v>21</v>
      </c>
      <c r="K2285" t="e">
        <v>#NAME?</v>
      </c>
      <c r="L2285">
        <v>140140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1760</v>
      </c>
      <c r="U2285" s="1">
        <v>-2.1344100000000001E-5</v>
      </c>
      <c r="V2285" s="1">
        <v>3.9348199999999997E-6</v>
      </c>
      <c r="W2285" s="1">
        <v>-3.2122499999999999E-9</v>
      </c>
      <c r="X2285" s="1">
        <v>9.6428900000000004E-9</v>
      </c>
      <c r="Y2285" s="1">
        <v>-5.8280500000000004E-9</v>
      </c>
      <c r="Z2285" s="1">
        <v>-2.1347400000000002E-5</v>
      </c>
      <c r="AA2285" s="1">
        <v>3.9444599999999998E-6</v>
      </c>
      <c r="AB2285" s="1">
        <v>9.4269600000000001E-8</v>
      </c>
      <c r="AC2285" s="1">
        <v>2.1708900000000001E-5</v>
      </c>
      <c r="AD2285" s="1">
        <v>-2.1347400000000002E-5</v>
      </c>
      <c r="AE2285" s="1">
        <v>3.9444599999999998E-6</v>
      </c>
      <c r="AF2285" s="1">
        <v>9.4269600000000001E-8</v>
      </c>
      <c r="AG2285" s="1">
        <v>2.1708900000000001E-5</v>
      </c>
      <c r="AH2285">
        <v>4</v>
      </c>
      <c r="AI2285">
        <v>0</v>
      </c>
      <c r="AJ2285">
        <v>0</v>
      </c>
      <c r="AK2285">
        <v>463566931</v>
      </c>
      <c r="AL2285">
        <v>1760</v>
      </c>
      <c r="AM2285">
        <v>11.5892</v>
      </c>
      <c r="AN2285">
        <v>1</v>
      </c>
      <c r="AO2285">
        <v>3020</v>
      </c>
      <c r="AP2285" s="2">
        <f t="shared" si="180"/>
        <v>-21347.4</v>
      </c>
      <c r="AQ2285" s="2">
        <f t="shared" si="181"/>
        <v>3944.46</v>
      </c>
      <c r="AR2285" s="2">
        <f t="shared" si="182"/>
        <v>94.269599999999997</v>
      </c>
      <c r="AS2285">
        <f t="shared" si="183"/>
        <v>126793.33333333333</v>
      </c>
      <c r="AT2285">
        <f t="shared" si="184"/>
        <v>0.29999999999930083</v>
      </c>
    </row>
    <row r="2286" spans="1:46" x14ac:dyDescent="0.35">
      <c r="A2286" s="1">
        <v>-2.1354800000000001E-5</v>
      </c>
      <c r="B2286" s="1">
        <v>3.9567200000000003E-6</v>
      </c>
      <c r="C2286" s="1">
        <v>1.00387E-7</v>
      </c>
      <c r="D2286" s="1">
        <v>2.1718499999999999E-5</v>
      </c>
      <c r="E2286" s="1">
        <v>-3.0517600000000001E-5</v>
      </c>
      <c r="F2286">
        <v>0.5</v>
      </c>
      <c r="G2286" s="1">
        <v>9.4238300000000003E-8</v>
      </c>
      <c r="H2286">
        <v>255</v>
      </c>
      <c r="I2286">
        <v>0</v>
      </c>
      <c r="J2286">
        <v>16</v>
      </c>
      <c r="K2286" t="e">
        <v>#NAME?</v>
      </c>
      <c r="L2286">
        <v>106773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1760</v>
      </c>
      <c r="U2286" s="1">
        <v>-2.13451E-5</v>
      </c>
      <c r="V2286" s="1">
        <v>3.9371400000000002E-6</v>
      </c>
      <c r="W2286" s="1">
        <v>-9.7900799999999993E-9</v>
      </c>
      <c r="X2286" s="1">
        <v>1.95817E-8</v>
      </c>
      <c r="Y2286" s="1">
        <v>6.1485100000000003E-9</v>
      </c>
      <c r="Z2286" s="1">
        <v>-2.1354800000000001E-5</v>
      </c>
      <c r="AA2286" s="1">
        <v>3.9567200000000003E-6</v>
      </c>
      <c r="AB2286" s="1">
        <v>1.00387E-7</v>
      </c>
      <c r="AC2286" s="1">
        <v>2.1718499999999999E-5</v>
      </c>
      <c r="AD2286" s="1">
        <v>-2.1354800000000001E-5</v>
      </c>
      <c r="AE2286" s="1">
        <v>3.9567200000000003E-6</v>
      </c>
      <c r="AF2286" s="1">
        <v>1.00387E-7</v>
      </c>
      <c r="AG2286" s="1">
        <v>2.1718499999999999E-5</v>
      </c>
      <c r="AH2286">
        <v>4</v>
      </c>
      <c r="AI2286">
        <v>0</v>
      </c>
      <c r="AJ2286">
        <v>0</v>
      </c>
      <c r="AK2286">
        <v>463579373</v>
      </c>
      <c r="AL2286">
        <v>1760</v>
      </c>
      <c r="AM2286">
        <v>11.589499999999999</v>
      </c>
      <c r="AN2286">
        <v>1</v>
      </c>
      <c r="AO2286">
        <v>3021</v>
      </c>
      <c r="AP2286" s="2">
        <f t="shared" si="180"/>
        <v>-21354.799999999999</v>
      </c>
      <c r="AQ2286" s="2">
        <f t="shared" si="181"/>
        <v>3956.7200000000003</v>
      </c>
      <c r="AR2286" s="2">
        <f t="shared" si="182"/>
        <v>100.387</v>
      </c>
      <c r="AS2286">
        <f t="shared" si="183"/>
        <v>117895.33333333333</v>
      </c>
      <c r="AT2286">
        <f t="shared" si="184"/>
        <v>0.29999999999930083</v>
      </c>
    </row>
    <row r="2287" spans="1:46" x14ac:dyDescent="0.35">
      <c r="A2287" s="1">
        <v>-2.1348700000000001E-5</v>
      </c>
      <c r="B2287" s="1">
        <v>3.9453899999999997E-6</v>
      </c>
      <c r="C2287" s="1">
        <v>1.2153800000000001E-7</v>
      </c>
      <c r="D2287" s="1">
        <v>2.1710500000000002E-5</v>
      </c>
      <c r="E2287" s="1">
        <v>-3.0517600000000001E-5</v>
      </c>
      <c r="F2287">
        <v>0.5</v>
      </c>
      <c r="G2287" s="1">
        <v>1.00342E-7</v>
      </c>
      <c r="H2287">
        <v>255</v>
      </c>
      <c r="I2287">
        <v>0</v>
      </c>
      <c r="J2287">
        <v>16</v>
      </c>
      <c r="K2287" t="e">
        <v>#NAME?</v>
      </c>
      <c r="L2287">
        <v>106773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1760</v>
      </c>
      <c r="U2287" s="1">
        <v>-2.1347499999999998E-5</v>
      </c>
      <c r="V2287" s="1">
        <v>3.9420100000000004E-6</v>
      </c>
      <c r="W2287" s="1">
        <v>-1.1285E-9</v>
      </c>
      <c r="X2287" s="1">
        <v>3.3839800000000001E-9</v>
      </c>
      <c r="Y2287" s="1">
        <v>2.11963E-8</v>
      </c>
      <c r="Z2287" s="1">
        <v>-2.1348700000000001E-5</v>
      </c>
      <c r="AA2287" s="1">
        <v>3.9453899999999997E-6</v>
      </c>
      <c r="AB2287" s="1">
        <v>1.2153800000000001E-7</v>
      </c>
      <c r="AC2287" s="1">
        <v>2.1710500000000002E-5</v>
      </c>
      <c r="AD2287" s="1">
        <v>-2.1348700000000001E-5</v>
      </c>
      <c r="AE2287" s="1">
        <v>3.9453899999999997E-6</v>
      </c>
      <c r="AF2287" s="1">
        <v>1.2153800000000001E-7</v>
      </c>
      <c r="AG2287" s="1">
        <v>2.1710500000000002E-5</v>
      </c>
      <c r="AH2287">
        <v>4</v>
      </c>
      <c r="AI2287">
        <v>0</v>
      </c>
      <c r="AJ2287">
        <v>0</v>
      </c>
      <c r="AK2287">
        <v>463603278</v>
      </c>
      <c r="AL2287">
        <v>1760</v>
      </c>
      <c r="AM2287">
        <v>11.5901</v>
      </c>
      <c r="AN2287">
        <v>1</v>
      </c>
      <c r="AO2287">
        <v>3022</v>
      </c>
      <c r="AP2287" s="2">
        <f t="shared" si="180"/>
        <v>-21348.7</v>
      </c>
      <c r="AQ2287" s="2">
        <f t="shared" si="181"/>
        <v>3945.39</v>
      </c>
      <c r="AR2287" s="2">
        <f t="shared" si="182"/>
        <v>121.53800000000001</v>
      </c>
      <c r="AS2287">
        <f t="shared" si="183"/>
        <v>120119.66666666667</v>
      </c>
      <c r="AT2287">
        <f t="shared" si="184"/>
        <v>0.60000000000037801</v>
      </c>
    </row>
    <row r="2288" spans="1:46" x14ac:dyDescent="0.35">
      <c r="A2288" s="1">
        <v>-2.1350599999999998E-5</v>
      </c>
      <c r="B2288" s="1">
        <v>3.9428200000000003E-6</v>
      </c>
      <c r="C2288" s="1">
        <v>1.07602E-7</v>
      </c>
      <c r="D2288" s="1">
        <v>2.1711900000000001E-5</v>
      </c>
      <c r="E2288" s="1">
        <v>-3.0517600000000001E-5</v>
      </c>
      <c r="F2288">
        <v>0.59090900000000002</v>
      </c>
      <c r="G2288" s="1">
        <v>1.2152099999999999E-7</v>
      </c>
      <c r="H2288">
        <v>255</v>
      </c>
      <c r="I2288">
        <v>0</v>
      </c>
      <c r="J2288">
        <v>22</v>
      </c>
      <c r="K2288" t="e">
        <v>#NAME?</v>
      </c>
      <c r="L2288">
        <v>146813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1760</v>
      </c>
      <c r="U2288" s="1">
        <v>-2.1347899999999999E-5</v>
      </c>
      <c r="V2288" s="1">
        <v>3.9428200000000003E-6</v>
      </c>
      <c r="W2288" s="1">
        <v>-2.7461299999999999E-9</v>
      </c>
      <c r="X2288">
        <v>0</v>
      </c>
      <c r="Y2288" s="1">
        <v>-1.39192E-8</v>
      </c>
      <c r="Z2288" s="1">
        <v>-2.1350599999999998E-5</v>
      </c>
      <c r="AA2288" s="1">
        <v>3.9428200000000003E-6</v>
      </c>
      <c r="AB2288" s="1">
        <v>1.07602E-7</v>
      </c>
      <c r="AC2288" s="1">
        <v>2.1711900000000001E-5</v>
      </c>
      <c r="AD2288" s="1">
        <v>-2.1350599999999998E-5</v>
      </c>
      <c r="AE2288" s="1">
        <v>3.9428200000000003E-6</v>
      </c>
      <c r="AF2288" s="1">
        <v>1.07602E-7</v>
      </c>
      <c r="AG2288" s="1">
        <v>2.1711900000000001E-5</v>
      </c>
      <c r="AH2288">
        <v>4</v>
      </c>
      <c r="AI2288">
        <v>0</v>
      </c>
      <c r="AJ2288">
        <v>0</v>
      </c>
      <c r="AK2288">
        <v>463615721</v>
      </c>
      <c r="AL2288">
        <v>1760</v>
      </c>
      <c r="AM2288">
        <v>11.590400000000001</v>
      </c>
      <c r="AN2288">
        <v>1</v>
      </c>
      <c r="AO2288">
        <v>3023</v>
      </c>
      <c r="AP2288" s="2">
        <f t="shared" si="180"/>
        <v>-21350.6</v>
      </c>
      <c r="AQ2288" s="2">
        <f t="shared" si="181"/>
        <v>3942.82</v>
      </c>
      <c r="AR2288" s="2">
        <f t="shared" si="182"/>
        <v>107.602</v>
      </c>
      <c r="AS2288">
        <f t="shared" si="183"/>
        <v>111222.03333333333</v>
      </c>
      <c r="AT2288">
        <f t="shared" si="184"/>
        <v>0.30000000000107718</v>
      </c>
    </row>
    <row r="2289" spans="1:46" x14ac:dyDescent="0.35">
      <c r="A2289" s="1">
        <v>-2.1335399999999999E-5</v>
      </c>
      <c r="B2289" s="1">
        <v>3.9295799999999999E-6</v>
      </c>
      <c r="C2289" s="1">
        <v>1.3099699999999999E-7</v>
      </c>
      <c r="D2289" s="1">
        <v>2.1694700000000001E-5</v>
      </c>
      <c r="E2289" s="1">
        <v>-3.0517600000000001E-5</v>
      </c>
      <c r="F2289">
        <v>0.75</v>
      </c>
      <c r="G2289" s="1">
        <v>1.07544E-7</v>
      </c>
      <c r="H2289">
        <v>255</v>
      </c>
      <c r="I2289">
        <v>0</v>
      </c>
      <c r="J2289">
        <v>12</v>
      </c>
      <c r="K2289" t="e">
        <v>#NAME?</v>
      </c>
      <c r="L2289">
        <v>80080.100000000006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1760</v>
      </c>
      <c r="U2289" s="1">
        <v>-2.1348700000000001E-5</v>
      </c>
      <c r="V2289" s="1">
        <v>3.9428200000000003E-6</v>
      </c>
      <c r="W2289" s="1">
        <v>1.32431E-8</v>
      </c>
      <c r="X2289" s="1">
        <v>-1.32446E-8</v>
      </c>
      <c r="Y2289" s="1">
        <v>2.3453300000000001E-8</v>
      </c>
      <c r="Z2289" s="1">
        <v>-2.1335399999999999E-5</v>
      </c>
      <c r="AA2289" s="1">
        <v>3.9295799999999999E-6</v>
      </c>
      <c r="AB2289" s="1">
        <v>1.3099699999999999E-7</v>
      </c>
      <c r="AC2289" s="1">
        <v>2.1694700000000001E-5</v>
      </c>
      <c r="AD2289" s="1">
        <v>-2.1335399999999999E-5</v>
      </c>
      <c r="AE2289" s="1">
        <v>3.9295799999999999E-6</v>
      </c>
      <c r="AF2289" s="1">
        <v>1.3099699999999999E-7</v>
      </c>
      <c r="AG2289" s="1">
        <v>2.1694700000000001E-5</v>
      </c>
      <c r="AH2289">
        <v>4</v>
      </c>
      <c r="AI2289">
        <v>0</v>
      </c>
      <c r="AJ2289">
        <v>0</v>
      </c>
      <c r="AK2289">
        <v>463628162</v>
      </c>
      <c r="AL2289">
        <v>1760</v>
      </c>
      <c r="AM2289">
        <v>11.5907</v>
      </c>
      <c r="AN2289">
        <v>1</v>
      </c>
      <c r="AO2289">
        <v>3024</v>
      </c>
      <c r="AP2289" s="2">
        <f t="shared" si="180"/>
        <v>-21335.399999999998</v>
      </c>
      <c r="AQ2289" s="2">
        <f t="shared" si="181"/>
        <v>3929.58</v>
      </c>
      <c r="AR2289" s="2">
        <f t="shared" si="182"/>
        <v>130.99699999999999</v>
      </c>
      <c r="AS2289">
        <f t="shared" si="183"/>
        <v>120120.03333333333</v>
      </c>
      <c r="AT2289">
        <f t="shared" si="184"/>
        <v>0.29999999999930083</v>
      </c>
    </row>
    <row r="2290" spans="1:46" x14ac:dyDescent="0.35">
      <c r="A2290" s="1">
        <v>-2.1345400000000001E-5</v>
      </c>
      <c r="B2290" s="1">
        <v>3.9414199999999998E-6</v>
      </c>
      <c r="C2290" s="1">
        <v>1.52274E-7</v>
      </c>
      <c r="D2290" s="1">
        <v>2.17068E-5</v>
      </c>
      <c r="E2290" s="1">
        <v>-3.0517600000000001E-5</v>
      </c>
      <c r="F2290">
        <v>0.45</v>
      </c>
      <c r="G2290" s="1">
        <v>1.30981E-7</v>
      </c>
      <c r="H2290">
        <v>255</v>
      </c>
      <c r="I2290">
        <v>0</v>
      </c>
      <c r="J2290">
        <v>20</v>
      </c>
      <c r="K2290" t="e">
        <v>#NAME?</v>
      </c>
      <c r="L2290">
        <v>133467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1760</v>
      </c>
      <c r="U2290" s="1">
        <v>-2.1345400000000001E-5</v>
      </c>
      <c r="V2290" s="1">
        <v>3.9394599999999999E-6</v>
      </c>
      <c r="W2290">
        <v>0</v>
      </c>
      <c r="X2290" s="1">
        <v>1.9564799999999998E-9</v>
      </c>
      <c r="Y2290" s="1">
        <v>2.1292899999999999E-8</v>
      </c>
      <c r="Z2290" s="1">
        <v>-2.1345400000000001E-5</v>
      </c>
      <c r="AA2290" s="1">
        <v>3.9414199999999998E-6</v>
      </c>
      <c r="AB2290" s="1">
        <v>1.52274E-7</v>
      </c>
      <c r="AC2290" s="1">
        <v>2.17068E-5</v>
      </c>
      <c r="AD2290" s="1">
        <v>-2.1345400000000001E-5</v>
      </c>
      <c r="AE2290" s="1">
        <v>3.9414199999999998E-6</v>
      </c>
      <c r="AF2290" s="1">
        <v>1.52274E-7</v>
      </c>
      <c r="AG2290" s="1">
        <v>2.17068E-5</v>
      </c>
      <c r="AH2290">
        <v>4</v>
      </c>
      <c r="AI2290">
        <v>0</v>
      </c>
      <c r="AJ2290">
        <v>0</v>
      </c>
      <c r="AK2290">
        <v>463652068</v>
      </c>
      <c r="AL2290">
        <v>1760</v>
      </c>
      <c r="AM2290">
        <v>11.5913</v>
      </c>
      <c r="AN2290">
        <v>1</v>
      </c>
      <c r="AO2290">
        <v>3025</v>
      </c>
      <c r="AP2290" s="2">
        <f t="shared" si="180"/>
        <v>-21345.4</v>
      </c>
      <c r="AQ2290" s="2">
        <f t="shared" si="181"/>
        <v>3941.4199999999996</v>
      </c>
      <c r="AR2290" s="2">
        <f t="shared" si="182"/>
        <v>152.274</v>
      </c>
      <c r="AS2290">
        <f t="shared" si="183"/>
        <v>104549.03333333333</v>
      </c>
      <c r="AT2290">
        <f t="shared" si="184"/>
        <v>0.60000000000037801</v>
      </c>
    </row>
    <row r="2291" spans="1:46" x14ac:dyDescent="0.35">
      <c r="A2291" s="1">
        <v>-2.13619E-5</v>
      </c>
      <c r="B2291" s="1">
        <v>3.94405E-6</v>
      </c>
      <c r="C2291" s="1">
        <v>1.52222E-7</v>
      </c>
      <c r="D2291" s="1">
        <v>2.17235E-5</v>
      </c>
      <c r="E2291" s="1">
        <v>-3.0517600000000001E-5</v>
      </c>
      <c r="F2291">
        <v>0.33333299999999999</v>
      </c>
      <c r="G2291" s="1">
        <v>1.52222E-7</v>
      </c>
      <c r="H2291">
        <v>255</v>
      </c>
      <c r="I2291">
        <v>0</v>
      </c>
      <c r="J2291">
        <v>15</v>
      </c>
      <c r="K2291" t="e">
        <v>#NAME?</v>
      </c>
      <c r="L2291">
        <v>100100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1760</v>
      </c>
      <c r="U2291" s="1">
        <v>-2.1345400000000001E-5</v>
      </c>
      <c r="V2291" s="1">
        <v>3.9399199999999999E-6</v>
      </c>
      <c r="W2291" s="1">
        <v>-1.6510500000000001E-8</v>
      </c>
      <c r="X2291" s="1">
        <v>4.1291599999999998E-9</v>
      </c>
      <c r="Y2291">
        <v>0</v>
      </c>
      <c r="Z2291" s="1">
        <v>-2.13619E-5</v>
      </c>
      <c r="AA2291" s="1">
        <v>3.94405E-6</v>
      </c>
      <c r="AB2291" s="1">
        <v>1.52222E-7</v>
      </c>
      <c r="AC2291" s="1">
        <v>2.17235E-5</v>
      </c>
      <c r="AD2291" s="1">
        <v>-2.13619E-5</v>
      </c>
      <c r="AE2291" s="1">
        <v>3.94405E-6</v>
      </c>
      <c r="AF2291" s="1">
        <v>1.52222E-7</v>
      </c>
      <c r="AG2291" s="1">
        <v>2.17235E-5</v>
      </c>
      <c r="AH2291">
        <v>4</v>
      </c>
      <c r="AI2291">
        <v>0</v>
      </c>
      <c r="AJ2291">
        <v>0</v>
      </c>
      <c r="AK2291">
        <v>463675973</v>
      </c>
      <c r="AL2291">
        <v>1760</v>
      </c>
      <c r="AM2291">
        <v>11.591900000000001</v>
      </c>
      <c r="AN2291">
        <v>1</v>
      </c>
      <c r="AO2291">
        <v>3026</v>
      </c>
      <c r="AP2291" s="2">
        <f t="shared" si="180"/>
        <v>-21361.899999999998</v>
      </c>
      <c r="AQ2291" s="2">
        <f t="shared" si="181"/>
        <v>3944.05</v>
      </c>
      <c r="AR2291" s="2">
        <f t="shared" si="182"/>
        <v>152.22200000000001</v>
      </c>
      <c r="AS2291">
        <f t="shared" si="183"/>
        <v>115671.33333333333</v>
      </c>
      <c r="AT2291">
        <f t="shared" si="184"/>
        <v>0.60000000000037801</v>
      </c>
    </row>
    <row r="2292" spans="1:46" x14ac:dyDescent="0.35">
      <c r="A2292" s="1">
        <v>-2.1377900000000001E-5</v>
      </c>
      <c r="B2292" s="1">
        <v>3.9267E-6</v>
      </c>
      <c r="C2292" s="1">
        <v>1.2396000000000001E-7</v>
      </c>
      <c r="D2292" s="1">
        <v>2.17359E-5</v>
      </c>
      <c r="E2292" s="1">
        <v>-3.0517600000000001E-5</v>
      </c>
      <c r="F2292">
        <v>0.64705900000000005</v>
      </c>
      <c r="G2292" s="1">
        <v>1.52222E-7</v>
      </c>
      <c r="H2292">
        <v>255</v>
      </c>
      <c r="I2292">
        <v>0</v>
      </c>
      <c r="J2292">
        <v>17</v>
      </c>
      <c r="K2292" t="e">
        <v>#NAME?</v>
      </c>
      <c r="L2292">
        <v>113447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1760</v>
      </c>
      <c r="U2292" s="1">
        <v>-2.13496E-5</v>
      </c>
      <c r="V2292" s="1">
        <v>3.9408499999999997E-6</v>
      </c>
      <c r="W2292" s="1">
        <v>-2.82985E-8</v>
      </c>
      <c r="X2292" s="1">
        <v>-1.4149200000000001E-8</v>
      </c>
      <c r="Y2292" s="1">
        <v>-2.8261699999999999E-8</v>
      </c>
      <c r="Z2292" s="1">
        <v>-2.1377900000000001E-5</v>
      </c>
      <c r="AA2292" s="1">
        <v>3.9267E-6</v>
      </c>
      <c r="AB2292" s="1">
        <v>1.2396000000000001E-7</v>
      </c>
      <c r="AC2292" s="1">
        <v>2.17359E-5</v>
      </c>
      <c r="AD2292" s="1">
        <v>-2.1377900000000001E-5</v>
      </c>
      <c r="AE2292" s="1">
        <v>3.9267E-6</v>
      </c>
      <c r="AF2292" s="1">
        <v>1.2396000000000001E-7</v>
      </c>
      <c r="AG2292" s="1">
        <v>2.17359E-5</v>
      </c>
      <c r="AH2292">
        <v>4</v>
      </c>
      <c r="AI2292">
        <v>0</v>
      </c>
      <c r="AJ2292">
        <v>0</v>
      </c>
      <c r="AK2292">
        <v>463688415</v>
      </c>
      <c r="AL2292">
        <v>1760</v>
      </c>
      <c r="AM2292">
        <v>11.5922</v>
      </c>
      <c r="AN2292">
        <v>1</v>
      </c>
      <c r="AO2292">
        <v>3027</v>
      </c>
      <c r="AP2292" s="2">
        <f t="shared" si="180"/>
        <v>-21377.9</v>
      </c>
      <c r="AQ2292" s="2">
        <f t="shared" si="181"/>
        <v>3926.7</v>
      </c>
      <c r="AR2292" s="2">
        <f t="shared" si="182"/>
        <v>123.96000000000001</v>
      </c>
      <c r="AS2292">
        <f t="shared" si="183"/>
        <v>111222.33333333333</v>
      </c>
      <c r="AT2292">
        <f t="shared" si="184"/>
        <v>0.29999999999930083</v>
      </c>
    </row>
    <row r="2293" spans="1:46" x14ac:dyDescent="0.35">
      <c r="A2293" s="1">
        <v>-2.1358599999999999E-5</v>
      </c>
      <c r="B2293" s="1">
        <v>3.9353500000000004E-6</v>
      </c>
      <c r="C2293" s="1">
        <v>1.0270500000000001E-7</v>
      </c>
      <c r="D2293" s="1">
        <v>2.1718399999999999E-5</v>
      </c>
      <c r="E2293" s="1">
        <v>-3.0517600000000001E-5</v>
      </c>
      <c r="F2293">
        <v>0.55555600000000005</v>
      </c>
      <c r="G2293" s="1">
        <v>1.2390099999999999E-7</v>
      </c>
      <c r="H2293">
        <v>255</v>
      </c>
      <c r="I2293">
        <v>0</v>
      </c>
      <c r="J2293">
        <v>18</v>
      </c>
      <c r="K2293" t="e">
        <v>#NAME?</v>
      </c>
      <c r="L2293">
        <v>120120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1760</v>
      </c>
      <c r="U2293" s="1">
        <v>-2.1356699999999998E-5</v>
      </c>
      <c r="V2293" s="1">
        <v>3.9372600000000001E-6</v>
      </c>
      <c r="W2293" s="1">
        <v>-1.90588E-9</v>
      </c>
      <c r="X2293" s="1">
        <v>-1.90588E-9</v>
      </c>
      <c r="Y2293" s="1">
        <v>-2.11963E-8</v>
      </c>
      <c r="Z2293" s="1">
        <v>-2.1358599999999999E-5</v>
      </c>
      <c r="AA2293" s="1">
        <v>3.9353500000000004E-6</v>
      </c>
      <c r="AB2293" s="1">
        <v>1.0270500000000001E-7</v>
      </c>
      <c r="AC2293" s="1">
        <v>2.1718399999999999E-5</v>
      </c>
      <c r="AD2293" s="1">
        <v>-2.1358599999999999E-5</v>
      </c>
      <c r="AE2293" s="1">
        <v>3.9353500000000004E-6</v>
      </c>
      <c r="AF2293" s="1">
        <v>1.0270500000000001E-7</v>
      </c>
      <c r="AG2293" s="1">
        <v>2.1718399999999999E-5</v>
      </c>
      <c r="AH2293">
        <v>4</v>
      </c>
      <c r="AI2293">
        <v>0</v>
      </c>
      <c r="AJ2293">
        <v>0</v>
      </c>
      <c r="AK2293">
        <v>463700857</v>
      </c>
      <c r="AL2293">
        <v>1760</v>
      </c>
      <c r="AM2293">
        <v>11.592499999999999</v>
      </c>
      <c r="AN2293">
        <v>1</v>
      </c>
      <c r="AO2293">
        <v>3028</v>
      </c>
      <c r="AP2293" s="2">
        <f t="shared" si="180"/>
        <v>-21358.6</v>
      </c>
      <c r="AQ2293" s="2">
        <f t="shared" si="181"/>
        <v>3935.3500000000004</v>
      </c>
      <c r="AR2293" s="2">
        <f t="shared" si="182"/>
        <v>102.70500000000001</v>
      </c>
      <c r="AS2293">
        <f t="shared" si="183"/>
        <v>120120</v>
      </c>
      <c r="AT2293">
        <f t="shared" si="184"/>
        <v>0.29999999999930083</v>
      </c>
    </row>
    <row r="2294" spans="1:46" x14ac:dyDescent="0.35">
      <c r="A2294" s="1">
        <v>-2.1360900000000001E-5</v>
      </c>
      <c r="B2294" s="1">
        <v>3.9256400000000004E-6</v>
      </c>
      <c r="C2294" s="1">
        <v>1.08255E-7</v>
      </c>
      <c r="D2294" s="1">
        <v>2.17189E-5</v>
      </c>
      <c r="E2294" s="1">
        <v>-3.0517600000000001E-5</v>
      </c>
      <c r="F2294">
        <v>0.57894699999999999</v>
      </c>
      <c r="G2294" s="1">
        <v>1.02661E-7</v>
      </c>
      <c r="H2294">
        <v>255</v>
      </c>
      <c r="I2294">
        <v>0</v>
      </c>
      <c r="J2294">
        <v>19</v>
      </c>
      <c r="K2294" t="e">
        <v>#NAME?</v>
      </c>
      <c r="L2294">
        <v>126793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1760</v>
      </c>
      <c r="U2294" s="1">
        <v>-2.1357199999999999E-5</v>
      </c>
      <c r="V2294" s="1">
        <v>3.9366800000000002E-6</v>
      </c>
      <c r="W2294" s="1">
        <v>-3.67837E-9</v>
      </c>
      <c r="X2294" s="1">
        <v>-1.10367E-8</v>
      </c>
      <c r="Y2294" s="1">
        <v>5.5934600000000002E-9</v>
      </c>
      <c r="Z2294" s="1">
        <v>-2.1360900000000001E-5</v>
      </c>
      <c r="AA2294" s="1">
        <v>3.9256400000000004E-6</v>
      </c>
      <c r="AB2294" s="1">
        <v>1.08255E-7</v>
      </c>
      <c r="AC2294" s="1">
        <v>2.17189E-5</v>
      </c>
      <c r="AD2294" s="1">
        <v>-2.1360900000000001E-5</v>
      </c>
      <c r="AE2294" s="1">
        <v>3.9256400000000004E-6</v>
      </c>
      <c r="AF2294" s="1">
        <v>1.08255E-7</v>
      </c>
      <c r="AG2294" s="1">
        <v>2.17189E-5</v>
      </c>
      <c r="AH2294">
        <v>4</v>
      </c>
      <c r="AI2294">
        <v>0</v>
      </c>
      <c r="AJ2294">
        <v>0</v>
      </c>
      <c r="AK2294">
        <v>463724762</v>
      </c>
      <c r="AL2294">
        <v>1760</v>
      </c>
      <c r="AM2294">
        <v>11.5931</v>
      </c>
      <c r="AN2294">
        <v>1</v>
      </c>
      <c r="AO2294">
        <v>3029</v>
      </c>
      <c r="AP2294" s="2">
        <f t="shared" si="180"/>
        <v>-21360.9</v>
      </c>
      <c r="AQ2294" s="2">
        <f t="shared" si="181"/>
        <v>3925.6400000000003</v>
      </c>
      <c r="AR2294" s="2">
        <f t="shared" si="182"/>
        <v>108.255</v>
      </c>
      <c r="AS2294">
        <f t="shared" si="183"/>
        <v>115671</v>
      </c>
      <c r="AT2294">
        <f t="shared" si="184"/>
        <v>0.60000000000037801</v>
      </c>
    </row>
    <row r="2295" spans="1:46" x14ac:dyDescent="0.35">
      <c r="A2295" s="1">
        <v>-2.1358299999999998E-5</v>
      </c>
      <c r="B2295" s="1">
        <v>3.9404000000000004E-6</v>
      </c>
      <c r="C2295" s="1">
        <v>1.2940999999999999E-7</v>
      </c>
      <c r="D2295" s="1">
        <v>2.17191E-5</v>
      </c>
      <c r="E2295" s="1">
        <v>-3.0517600000000001E-5</v>
      </c>
      <c r="F2295">
        <v>0.53333299999999995</v>
      </c>
      <c r="G2295" s="1">
        <v>1.0821500000000001E-7</v>
      </c>
      <c r="H2295">
        <v>255</v>
      </c>
      <c r="I2295">
        <v>0</v>
      </c>
      <c r="J2295">
        <v>15</v>
      </c>
      <c r="K2295" t="e">
        <v>#NAME?</v>
      </c>
      <c r="L2295">
        <v>100100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1760</v>
      </c>
      <c r="U2295" s="1">
        <v>-2.1358299999999998E-5</v>
      </c>
      <c r="V2295" s="1">
        <v>3.9338899999999999E-6</v>
      </c>
      <c r="W2295">
        <v>0</v>
      </c>
      <c r="X2295" s="1">
        <v>6.5026999999999999E-9</v>
      </c>
      <c r="Y2295" s="1">
        <v>2.1194699999999999E-8</v>
      </c>
      <c r="Z2295" s="1">
        <v>-2.1358299999999998E-5</v>
      </c>
      <c r="AA2295" s="1">
        <v>3.9404000000000004E-6</v>
      </c>
      <c r="AB2295" s="1">
        <v>1.2940999999999999E-7</v>
      </c>
      <c r="AC2295" s="1">
        <v>2.17191E-5</v>
      </c>
      <c r="AD2295" s="1">
        <v>-2.1358299999999998E-5</v>
      </c>
      <c r="AE2295" s="1">
        <v>3.9404000000000004E-6</v>
      </c>
      <c r="AF2295" s="1">
        <v>1.2940999999999999E-7</v>
      </c>
      <c r="AG2295" s="1">
        <v>2.17191E-5</v>
      </c>
      <c r="AH2295">
        <v>4</v>
      </c>
      <c r="AI2295">
        <v>0</v>
      </c>
      <c r="AJ2295">
        <v>0</v>
      </c>
      <c r="AK2295">
        <v>463737204</v>
      </c>
      <c r="AL2295">
        <v>1760</v>
      </c>
      <c r="AM2295">
        <v>11.593400000000001</v>
      </c>
      <c r="AN2295">
        <v>1</v>
      </c>
      <c r="AO2295">
        <v>3030</v>
      </c>
      <c r="AP2295" s="2">
        <f t="shared" si="180"/>
        <v>-21358.3</v>
      </c>
      <c r="AQ2295" s="2">
        <f t="shared" si="181"/>
        <v>3940.4000000000005</v>
      </c>
      <c r="AR2295" s="2">
        <f t="shared" si="182"/>
        <v>129.41</v>
      </c>
      <c r="AS2295">
        <f t="shared" si="183"/>
        <v>117895.33333333333</v>
      </c>
      <c r="AT2295">
        <f t="shared" si="184"/>
        <v>0.30000000000107718</v>
      </c>
    </row>
    <row r="2296" spans="1:46" x14ac:dyDescent="0.35">
      <c r="A2296" s="1">
        <v>-2.1365999999999998E-5</v>
      </c>
      <c r="B2296" s="1">
        <v>3.9509499999999998E-6</v>
      </c>
      <c r="C2296" s="1">
        <v>1.3889900000000001E-7</v>
      </c>
      <c r="D2296" s="1">
        <v>2.1728700000000001E-5</v>
      </c>
      <c r="E2296" s="1">
        <v>-3.0517600000000001E-5</v>
      </c>
      <c r="F2296">
        <v>0.52631600000000001</v>
      </c>
      <c r="G2296" s="1">
        <v>1.29395E-7</v>
      </c>
      <c r="H2296">
        <v>255</v>
      </c>
      <c r="I2296">
        <v>0</v>
      </c>
      <c r="J2296">
        <v>19</v>
      </c>
      <c r="K2296" t="e">
        <v>#NAME?</v>
      </c>
      <c r="L2296">
        <v>126793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1760</v>
      </c>
      <c r="U2296" s="1">
        <v>-2.1358299999999998E-5</v>
      </c>
      <c r="V2296" s="1">
        <v>3.9355200000000004E-6</v>
      </c>
      <c r="W2296" s="1">
        <v>-7.7170699999999997E-9</v>
      </c>
      <c r="X2296" s="1">
        <v>1.54357E-8</v>
      </c>
      <c r="Y2296" s="1">
        <v>9.5048899999999994E-9</v>
      </c>
      <c r="Z2296" s="1">
        <v>-2.1365999999999998E-5</v>
      </c>
      <c r="AA2296" s="1">
        <v>3.9509499999999998E-6</v>
      </c>
      <c r="AB2296" s="1">
        <v>1.3889900000000001E-7</v>
      </c>
      <c r="AC2296" s="1">
        <v>2.1728700000000001E-5</v>
      </c>
      <c r="AD2296" s="1">
        <v>-2.1365999999999998E-5</v>
      </c>
      <c r="AE2296" s="1">
        <v>3.9509499999999998E-6</v>
      </c>
      <c r="AF2296" s="1">
        <v>1.3889900000000001E-7</v>
      </c>
      <c r="AG2296" s="1">
        <v>2.1728700000000001E-5</v>
      </c>
      <c r="AH2296">
        <v>4</v>
      </c>
      <c r="AI2296">
        <v>0</v>
      </c>
      <c r="AJ2296">
        <v>0</v>
      </c>
      <c r="AK2296">
        <v>463749646</v>
      </c>
      <c r="AL2296">
        <v>1760</v>
      </c>
      <c r="AM2296">
        <v>11.5937</v>
      </c>
      <c r="AN2296">
        <v>1</v>
      </c>
      <c r="AO2296">
        <v>3031</v>
      </c>
      <c r="AP2296" s="2">
        <f t="shared" si="180"/>
        <v>-21366</v>
      </c>
      <c r="AQ2296" s="2">
        <f t="shared" si="181"/>
        <v>3950.95</v>
      </c>
      <c r="AR2296" s="2">
        <f t="shared" si="182"/>
        <v>138.899</v>
      </c>
      <c r="AS2296">
        <f t="shared" si="183"/>
        <v>113446.66666666667</v>
      </c>
      <c r="AT2296">
        <f t="shared" si="184"/>
        <v>0.29999999999930083</v>
      </c>
    </row>
    <row r="2297" spans="1:46" x14ac:dyDescent="0.35">
      <c r="A2297" s="1">
        <v>-2.1370100000000001E-5</v>
      </c>
      <c r="B2297" s="1">
        <v>3.93934E-6</v>
      </c>
      <c r="C2297" s="1">
        <v>1.17364E-7</v>
      </c>
      <c r="D2297" s="1">
        <v>2.1730500000000001E-5</v>
      </c>
      <c r="E2297" s="1">
        <v>-3.0517600000000001E-5</v>
      </c>
      <c r="F2297">
        <v>0.58823499999999995</v>
      </c>
      <c r="G2297" s="1">
        <v>1.3885500000000001E-7</v>
      </c>
      <c r="H2297">
        <v>255</v>
      </c>
      <c r="I2297">
        <v>0</v>
      </c>
      <c r="J2297">
        <v>17</v>
      </c>
      <c r="K2297" t="e">
        <v>#NAME?</v>
      </c>
      <c r="L2297">
        <v>113447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1760</v>
      </c>
      <c r="U2297" s="1">
        <v>-2.1360299999999999E-5</v>
      </c>
      <c r="V2297" s="1">
        <v>3.93934E-6</v>
      </c>
      <c r="W2297" s="1">
        <v>-9.8100199999999996E-9</v>
      </c>
      <c r="X2297">
        <v>0</v>
      </c>
      <c r="Y2297" s="1">
        <v>-2.1490700000000001E-8</v>
      </c>
      <c r="Z2297" s="1">
        <v>-2.1370100000000001E-5</v>
      </c>
      <c r="AA2297" s="1">
        <v>3.93934E-6</v>
      </c>
      <c r="AB2297" s="1">
        <v>1.17364E-7</v>
      </c>
      <c r="AC2297" s="1">
        <v>2.1730500000000001E-5</v>
      </c>
      <c r="AD2297" s="1">
        <v>-2.1370100000000001E-5</v>
      </c>
      <c r="AE2297" s="1">
        <v>3.93934E-6</v>
      </c>
      <c r="AF2297" s="1">
        <v>1.17364E-7</v>
      </c>
      <c r="AG2297" s="1">
        <v>2.1730500000000001E-5</v>
      </c>
      <c r="AH2297">
        <v>4</v>
      </c>
      <c r="AI2297">
        <v>0</v>
      </c>
      <c r="AJ2297">
        <v>0</v>
      </c>
      <c r="AK2297">
        <v>463796477</v>
      </c>
      <c r="AL2297">
        <v>1760</v>
      </c>
      <c r="AM2297">
        <v>11.594900000000001</v>
      </c>
      <c r="AN2297">
        <v>1</v>
      </c>
      <c r="AO2297">
        <v>3032</v>
      </c>
      <c r="AP2297" s="2">
        <f t="shared" si="180"/>
        <v>-21370.100000000002</v>
      </c>
      <c r="AQ2297" s="2">
        <f t="shared" si="181"/>
        <v>3939.34</v>
      </c>
      <c r="AR2297" s="2">
        <f t="shared" si="182"/>
        <v>117.364</v>
      </c>
      <c r="AS2297">
        <f t="shared" si="183"/>
        <v>137915.66666666666</v>
      </c>
      <c r="AT2297">
        <f t="shared" si="184"/>
        <v>1.200000000000756</v>
      </c>
    </row>
    <row r="2298" spans="1:46" x14ac:dyDescent="0.35">
      <c r="A2298" s="1">
        <v>-2.1360800000000001E-5</v>
      </c>
      <c r="B2298" s="1">
        <v>3.9412800000000002E-6</v>
      </c>
      <c r="C2298" s="1">
        <v>9.8709199999999998E-8</v>
      </c>
      <c r="D2298" s="1">
        <v>2.1721599999999999E-5</v>
      </c>
      <c r="E2298" s="1">
        <v>-3.0517600000000001E-5</v>
      </c>
      <c r="F2298">
        <v>0.57692299999999996</v>
      </c>
      <c r="G2298" s="1">
        <v>1.1731E-7</v>
      </c>
      <c r="H2298">
        <v>255</v>
      </c>
      <c r="I2298">
        <v>0</v>
      </c>
      <c r="J2298">
        <v>26</v>
      </c>
      <c r="K2298" t="e">
        <v>#NAME?</v>
      </c>
      <c r="L2298">
        <v>173507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1760</v>
      </c>
      <c r="U2298" s="1">
        <v>-2.1362800000000002E-5</v>
      </c>
      <c r="V2298" s="1">
        <v>3.93934E-6</v>
      </c>
      <c r="W2298" s="1">
        <v>1.9319500000000001E-9</v>
      </c>
      <c r="X2298" s="1">
        <v>1.9319500000000001E-9</v>
      </c>
      <c r="Y2298" s="1">
        <v>-1.86004E-8</v>
      </c>
      <c r="Z2298" s="1">
        <v>-2.1360800000000001E-5</v>
      </c>
      <c r="AA2298" s="1">
        <v>3.9412800000000002E-6</v>
      </c>
      <c r="AB2298" s="1">
        <v>9.8709199999999998E-8</v>
      </c>
      <c r="AC2298" s="1">
        <v>2.1721599999999999E-5</v>
      </c>
      <c r="AD2298" s="1">
        <v>-2.1360800000000001E-5</v>
      </c>
      <c r="AE2298" s="1">
        <v>3.9412800000000002E-6</v>
      </c>
      <c r="AF2298" s="1">
        <v>9.8709199999999998E-8</v>
      </c>
      <c r="AG2298" s="1">
        <v>2.1721599999999999E-5</v>
      </c>
      <c r="AH2298">
        <v>4</v>
      </c>
      <c r="AI2298">
        <v>0</v>
      </c>
      <c r="AJ2298">
        <v>0</v>
      </c>
      <c r="AK2298">
        <v>463808919</v>
      </c>
      <c r="AL2298">
        <v>1760</v>
      </c>
      <c r="AM2298">
        <v>11.5952</v>
      </c>
      <c r="AN2298">
        <v>1</v>
      </c>
      <c r="AO2298">
        <v>3033</v>
      </c>
      <c r="AP2298" s="2">
        <f t="shared" si="180"/>
        <v>-21360.799999999999</v>
      </c>
      <c r="AQ2298" s="2">
        <f t="shared" si="181"/>
        <v>3941.28</v>
      </c>
      <c r="AR2298" s="2">
        <f t="shared" si="182"/>
        <v>98.709199999999996</v>
      </c>
      <c r="AS2298">
        <f t="shared" si="183"/>
        <v>133467</v>
      </c>
      <c r="AT2298">
        <f t="shared" si="184"/>
        <v>0.29999999999930083</v>
      </c>
    </row>
    <row r="2299" spans="1:46" x14ac:dyDescent="0.35">
      <c r="A2299" s="1">
        <v>-2.1353699999999999E-5</v>
      </c>
      <c r="B2299" s="1">
        <v>3.9569799999999998E-6</v>
      </c>
      <c r="C2299" s="1">
        <v>1.0283400000000001E-7</v>
      </c>
      <c r="D2299" s="1">
        <v>2.17175E-5</v>
      </c>
      <c r="E2299" s="1">
        <v>-3.0517600000000001E-5</v>
      </c>
      <c r="F2299">
        <v>0.41176499999999999</v>
      </c>
      <c r="G2299" s="1">
        <v>9.8693799999999999E-8</v>
      </c>
      <c r="H2299">
        <v>255</v>
      </c>
      <c r="I2299">
        <v>0</v>
      </c>
      <c r="J2299">
        <v>17</v>
      </c>
      <c r="K2299" t="e">
        <v>#NAME?</v>
      </c>
      <c r="L2299">
        <v>113447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1760</v>
      </c>
      <c r="U2299" s="1">
        <v>-2.13623E-5</v>
      </c>
      <c r="V2299" s="1">
        <v>3.9398099999999998E-6</v>
      </c>
      <c r="W2299" s="1">
        <v>8.5849199999999998E-9</v>
      </c>
      <c r="X2299" s="1">
        <v>1.71698E-8</v>
      </c>
      <c r="Y2299" s="1">
        <v>4.1398899999999999E-9</v>
      </c>
      <c r="Z2299" s="1">
        <v>-2.1353699999999999E-5</v>
      </c>
      <c r="AA2299" s="1">
        <v>3.9569799999999998E-6</v>
      </c>
      <c r="AB2299" s="1">
        <v>1.0283400000000001E-7</v>
      </c>
      <c r="AC2299" s="1">
        <v>2.17175E-5</v>
      </c>
      <c r="AD2299" s="1">
        <v>-2.1353699999999999E-5</v>
      </c>
      <c r="AE2299" s="1">
        <v>3.9569799999999998E-6</v>
      </c>
      <c r="AF2299" s="1">
        <v>1.0283400000000001E-7</v>
      </c>
      <c r="AG2299" s="1">
        <v>2.17175E-5</v>
      </c>
      <c r="AH2299">
        <v>4</v>
      </c>
      <c r="AI2299">
        <v>0</v>
      </c>
      <c r="AJ2299">
        <v>0</v>
      </c>
      <c r="AK2299">
        <v>463821361</v>
      </c>
      <c r="AL2299">
        <v>1760</v>
      </c>
      <c r="AM2299">
        <v>11.595499999999999</v>
      </c>
      <c r="AN2299">
        <v>1</v>
      </c>
      <c r="AO2299">
        <v>3034</v>
      </c>
      <c r="AP2299" s="2">
        <f t="shared" si="180"/>
        <v>-21353.699999999997</v>
      </c>
      <c r="AQ2299" s="2">
        <f t="shared" si="181"/>
        <v>3956.98</v>
      </c>
      <c r="AR2299" s="2">
        <f t="shared" si="182"/>
        <v>102.834</v>
      </c>
      <c r="AS2299">
        <f t="shared" si="183"/>
        <v>131242.33333333334</v>
      </c>
      <c r="AT2299">
        <f t="shared" si="184"/>
        <v>0.29999999999930083</v>
      </c>
    </row>
    <row r="2300" spans="1:46" x14ac:dyDescent="0.35">
      <c r="A2300" s="1">
        <v>-2.13543E-5</v>
      </c>
      <c r="B2300" s="1">
        <v>3.9323700000000003E-6</v>
      </c>
      <c r="C2300" s="1">
        <v>1.06624E-7</v>
      </c>
      <c r="D2300" s="1">
        <v>2.1713600000000002E-5</v>
      </c>
      <c r="E2300" s="1">
        <v>-3.0517600000000001E-5</v>
      </c>
      <c r="F2300">
        <v>0.625</v>
      </c>
      <c r="G2300" s="1">
        <v>1.02783E-7</v>
      </c>
      <c r="H2300">
        <v>255</v>
      </c>
      <c r="I2300">
        <v>0</v>
      </c>
      <c r="J2300">
        <v>16</v>
      </c>
      <c r="K2300" t="e">
        <v>#NAME?</v>
      </c>
      <c r="L2300">
        <v>106773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1760</v>
      </c>
      <c r="U2300" s="1">
        <v>-2.1360199999999999E-5</v>
      </c>
      <c r="V2300" s="1">
        <v>3.9441000000000001E-6</v>
      </c>
      <c r="W2300" s="1">
        <v>5.8648500000000001E-9</v>
      </c>
      <c r="X2300" s="1">
        <v>-1.17282E-8</v>
      </c>
      <c r="Y2300" s="1">
        <v>3.8408999999999998E-9</v>
      </c>
      <c r="Z2300" s="1">
        <v>-2.13543E-5</v>
      </c>
      <c r="AA2300" s="1">
        <v>3.9323700000000003E-6</v>
      </c>
      <c r="AB2300" s="1">
        <v>1.06624E-7</v>
      </c>
      <c r="AC2300" s="1">
        <v>2.1713600000000002E-5</v>
      </c>
      <c r="AD2300" s="1">
        <v>-2.13543E-5</v>
      </c>
      <c r="AE2300" s="1">
        <v>3.9323700000000003E-6</v>
      </c>
      <c r="AF2300" s="1">
        <v>1.06624E-7</v>
      </c>
      <c r="AG2300" s="1">
        <v>2.1713600000000002E-5</v>
      </c>
      <c r="AH2300">
        <v>4</v>
      </c>
      <c r="AI2300">
        <v>0</v>
      </c>
      <c r="AJ2300">
        <v>0</v>
      </c>
      <c r="AK2300">
        <v>463833803</v>
      </c>
      <c r="AL2300">
        <v>1760</v>
      </c>
      <c r="AM2300">
        <v>11.595800000000001</v>
      </c>
      <c r="AN2300">
        <v>1</v>
      </c>
      <c r="AO2300">
        <v>3035</v>
      </c>
      <c r="AP2300" s="2">
        <f t="shared" si="180"/>
        <v>-21354.3</v>
      </c>
      <c r="AQ2300" s="2">
        <f t="shared" si="181"/>
        <v>3932.3700000000003</v>
      </c>
      <c r="AR2300" s="2">
        <f t="shared" si="182"/>
        <v>106.62400000000001</v>
      </c>
      <c r="AS2300">
        <f t="shared" si="183"/>
        <v>102324.46666666667</v>
      </c>
      <c r="AT2300">
        <f t="shared" si="184"/>
        <v>0.30000000000107718</v>
      </c>
    </row>
    <row r="2301" spans="1:46" x14ac:dyDescent="0.35">
      <c r="A2301" s="1">
        <v>-2.1340800000000001E-5</v>
      </c>
      <c r="B2301" s="1">
        <v>3.9545900000000004E-6</v>
      </c>
      <c r="C2301" s="1">
        <v>8.1936500000000001E-8</v>
      </c>
      <c r="D2301" s="1">
        <v>2.1704300000000002E-5</v>
      </c>
      <c r="E2301" s="1">
        <v>-3.0517600000000001E-5</v>
      </c>
      <c r="F2301">
        <v>0.538462</v>
      </c>
      <c r="G2301" s="1">
        <v>1.06567E-7</v>
      </c>
      <c r="H2301">
        <v>255</v>
      </c>
      <c r="I2301">
        <v>0</v>
      </c>
      <c r="J2301">
        <v>13</v>
      </c>
      <c r="K2301" t="e">
        <v>#NAME?</v>
      </c>
      <c r="L2301">
        <v>86753.4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1760</v>
      </c>
      <c r="U2301" s="1">
        <v>-2.13588E-5</v>
      </c>
      <c r="V2301" s="1">
        <v>3.9410799999999997E-6</v>
      </c>
      <c r="W2301" s="1">
        <v>1.8016200000000002E-8</v>
      </c>
      <c r="X2301" s="1">
        <v>1.3511399999999999E-8</v>
      </c>
      <c r="Y2301" s="1">
        <v>-2.46308E-8</v>
      </c>
      <c r="Z2301" s="1">
        <v>-2.1340800000000001E-5</v>
      </c>
      <c r="AA2301" s="1">
        <v>3.9545900000000004E-6</v>
      </c>
      <c r="AB2301" s="1">
        <v>8.1936500000000001E-8</v>
      </c>
      <c r="AC2301" s="1">
        <v>2.1704300000000002E-5</v>
      </c>
      <c r="AD2301" s="1">
        <v>-2.1340800000000001E-5</v>
      </c>
      <c r="AE2301" s="1">
        <v>3.9545900000000004E-6</v>
      </c>
      <c r="AF2301" s="1">
        <v>8.1936500000000001E-8</v>
      </c>
      <c r="AG2301" s="1">
        <v>2.1704300000000002E-5</v>
      </c>
      <c r="AH2301">
        <v>4</v>
      </c>
      <c r="AI2301">
        <v>0</v>
      </c>
      <c r="AJ2301">
        <v>0</v>
      </c>
      <c r="AK2301">
        <v>463846245</v>
      </c>
      <c r="AL2301">
        <v>1760</v>
      </c>
      <c r="AM2301">
        <v>11.5962</v>
      </c>
      <c r="AN2301">
        <v>1</v>
      </c>
      <c r="AO2301">
        <v>3036</v>
      </c>
      <c r="AP2301" s="2">
        <f t="shared" si="180"/>
        <v>-21340.799999999999</v>
      </c>
      <c r="AQ2301" s="2">
        <f t="shared" si="181"/>
        <v>3954.59</v>
      </c>
      <c r="AR2301" s="2">
        <f t="shared" si="182"/>
        <v>81.936499999999995</v>
      </c>
      <c r="AS2301">
        <f t="shared" si="183"/>
        <v>129017.8</v>
      </c>
      <c r="AT2301">
        <f t="shared" si="184"/>
        <v>0.39999999999906777</v>
      </c>
    </row>
    <row r="2302" spans="1:46" x14ac:dyDescent="0.35">
      <c r="A2302" s="1">
        <v>-2.1352099999999998E-5</v>
      </c>
      <c r="B2302" s="1">
        <v>3.9456E-6</v>
      </c>
      <c r="C2302" s="1">
        <v>6.1826100000000006E-8</v>
      </c>
      <c r="D2302" s="1">
        <v>2.1713699999999998E-5</v>
      </c>
      <c r="E2302" s="1">
        <v>-3.0517600000000001E-5</v>
      </c>
      <c r="F2302">
        <v>0.37930999999999998</v>
      </c>
      <c r="G2302" s="1">
        <v>8.1909199999999993E-8</v>
      </c>
      <c r="H2302">
        <v>255</v>
      </c>
      <c r="I2302">
        <v>0</v>
      </c>
      <c r="J2302">
        <v>29</v>
      </c>
      <c r="K2302" t="e">
        <v>#NAME?</v>
      </c>
      <c r="L2302">
        <v>193527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1760</v>
      </c>
      <c r="U2302" s="1">
        <v>-2.13544E-5</v>
      </c>
      <c r="V2302" s="1">
        <v>3.94445E-6</v>
      </c>
      <c r="W2302" s="1">
        <v>2.3106699999999998E-9</v>
      </c>
      <c r="X2302" s="1">
        <v>1.1561E-9</v>
      </c>
      <c r="Y2302" s="1">
        <v>-2.0083100000000001E-8</v>
      </c>
      <c r="Z2302" s="1">
        <v>-2.1352099999999998E-5</v>
      </c>
      <c r="AA2302" s="1">
        <v>3.9456E-6</v>
      </c>
      <c r="AB2302" s="1">
        <v>6.1826100000000006E-8</v>
      </c>
      <c r="AC2302" s="1">
        <v>2.1713699999999998E-5</v>
      </c>
      <c r="AD2302" s="1">
        <v>-2.1352099999999998E-5</v>
      </c>
      <c r="AE2302" s="1">
        <v>3.9456E-6</v>
      </c>
      <c r="AF2302" s="1">
        <v>6.1826100000000006E-8</v>
      </c>
      <c r="AG2302" s="1">
        <v>2.1713699999999998E-5</v>
      </c>
      <c r="AH2302">
        <v>4</v>
      </c>
      <c r="AI2302">
        <v>0</v>
      </c>
      <c r="AJ2302">
        <v>0</v>
      </c>
      <c r="AK2302">
        <v>463858687</v>
      </c>
      <c r="AL2302">
        <v>1760</v>
      </c>
      <c r="AM2302">
        <v>11.596500000000001</v>
      </c>
      <c r="AN2302">
        <v>1</v>
      </c>
      <c r="AO2302">
        <v>3037</v>
      </c>
      <c r="AP2302" s="2">
        <f t="shared" si="180"/>
        <v>-21352.1</v>
      </c>
      <c r="AQ2302" s="2">
        <f t="shared" si="181"/>
        <v>3945.6</v>
      </c>
      <c r="AR2302" s="2">
        <f t="shared" si="182"/>
        <v>61.826100000000004</v>
      </c>
      <c r="AS2302">
        <f t="shared" si="183"/>
        <v>142364.46666666667</v>
      </c>
      <c r="AT2302">
        <f t="shared" si="184"/>
        <v>0.30000000000107718</v>
      </c>
    </row>
    <row r="2303" spans="1:46" x14ac:dyDescent="0.35">
      <c r="A2303" s="1">
        <v>-2.1347799999999999E-5</v>
      </c>
      <c r="B2303" s="1">
        <v>3.9398599999999999E-6</v>
      </c>
      <c r="C2303" s="1">
        <v>4.0473199999999999E-8</v>
      </c>
      <c r="D2303" s="1">
        <v>2.17084E-5</v>
      </c>
      <c r="E2303" s="1">
        <v>-3.0517600000000001E-5</v>
      </c>
      <c r="F2303">
        <v>0.40909099999999998</v>
      </c>
      <c r="G2303" s="1">
        <v>6.1767600000000006E-8</v>
      </c>
      <c r="H2303">
        <v>255</v>
      </c>
      <c r="I2303">
        <v>0</v>
      </c>
      <c r="J2303">
        <v>22</v>
      </c>
      <c r="K2303" t="e">
        <v>#NAME?</v>
      </c>
      <c r="L2303">
        <v>146813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1760</v>
      </c>
      <c r="U2303" s="1">
        <v>-2.1353899999999999E-5</v>
      </c>
      <c r="V2303" s="1">
        <v>3.94468E-6</v>
      </c>
      <c r="W2303" s="1">
        <v>6.0258499999999998E-9</v>
      </c>
      <c r="X2303" s="1">
        <v>-4.8206800000000004E-9</v>
      </c>
      <c r="Y2303" s="1">
        <v>-2.12944E-8</v>
      </c>
      <c r="Z2303" s="1">
        <v>-2.1347799999999999E-5</v>
      </c>
      <c r="AA2303" s="1">
        <v>3.9398599999999999E-6</v>
      </c>
      <c r="AB2303" s="1">
        <v>4.0473199999999999E-8</v>
      </c>
      <c r="AC2303" s="1">
        <v>2.17084E-5</v>
      </c>
      <c r="AD2303" s="1">
        <v>-2.1347799999999999E-5</v>
      </c>
      <c r="AE2303" s="1">
        <v>3.9398599999999999E-6</v>
      </c>
      <c r="AF2303" s="1">
        <v>4.0473199999999999E-8</v>
      </c>
      <c r="AG2303" s="1">
        <v>2.17084E-5</v>
      </c>
      <c r="AH2303">
        <v>4</v>
      </c>
      <c r="AI2303">
        <v>0</v>
      </c>
      <c r="AJ2303">
        <v>0</v>
      </c>
      <c r="AK2303">
        <v>463871130</v>
      </c>
      <c r="AL2303">
        <v>1760</v>
      </c>
      <c r="AM2303">
        <v>11.5968</v>
      </c>
      <c r="AN2303">
        <v>1</v>
      </c>
      <c r="AO2303">
        <v>3038</v>
      </c>
      <c r="AP2303" s="2">
        <f t="shared" si="180"/>
        <v>-21347.8</v>
      </c>
      <c r="AQ2303" s="2">
        <f t="shared" si="181"/>
        <v>3939.86</v>
      </c>
      <c r="AR2303" s="2">
        <f t="shared" si="182"/>
        <v>40.473199999999999</v>
      </c>
      <c r="AS2303">
        <f t="shared" si="183"/>
        <v>166833.33333333334</v>
      </c>
      <c r="AT2303">
        <f t="shared" si="184"/>
        <v>0.29999999999930083</v>
      </c>
    </row>
    <row r="2304" spans="1:46" x14ac:dyDescent="0.35">
      <c r="A2304" s="1">
        <v>-2.1334800000000001E-5</v>
      </c>
      <c r="B2304" s="1">
        <v>3.9434000000000002E-6</v>
      </c>
      <c r="C2304" s="1">
        <v>5.0409700000000003E-8</v>
      </c>
      <c r="D2304" s="1">
        <v>2.1696200000000001E-5</v>
      </c>
      <c r="E2304" s="1">
        <v>-3.0517600000000001E-5</v>
      </c>
      <c r="F2304">
        <v>0.54166700000000001</v>
      </c>
      <c r="G2304" s="1">
        <v>4.0466300000000003E-8</v>
      </c>
      <c r="H2304">
        <v>255</v>
      </c>
      <c r="I2304">
        <v>0</v>
      </c>
      <c r="J2304">
        <v>24</v>
      </c>
      <c r="K2304" t="e">
        <v>#NAME?</v>
      </c>
      <c r="L2304">
        <v>160160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1760</v>
      </c>
      <c r="U2304" s="1">
        <v>-2.1352399999999999E-5</v>
      </c>
      <c r="V2304" s="1">
        <v>3.9434000000000002E-6</v>
      </c>
      <c r="W2304" s="1">
        <v>1.7622200000000001E-8</v>
      </c>
      <c r="X2304">
        <v>0</v>
      </c>
      <c r="Y2304" s="1">
        <v>9.9434100000000001E-9</v>
      </c>
      <c r="Z2304" s="1">
        <v>-2.1334800000000001E-5</v>
      </c>
      <c r="AA2304" s="1">
        <v>3.9434000000000002E-6</v>
      </c>
      <c r="AB2304" s="1">
        <v>5.0409700000000003E-8</v>
      </c>
      <c r="AC2304" s="1">
        <v>2.1696200000000001E-5</v>
      </c>
      <c r="AD2304" s="1">
        <v>-2.1334800000000001E-5</v>
      </c>
      <c r="AE2304" s="1">
        <v>3.9434000000000002E-6</v>
      </c>
      <c r="AF2304" s="1">
        <v>5.0409700000000003E-8</v>
      </c>
      <c r="AG2304" s="1">
        <v>2.1696200000000001E-5</v>
      </c>
      <c r="AH2304">
        <v>4</v>
      </c>
      <c r="AI2304">
        <v>0</v>
      </c>
      <c r="AJ2304">
        <v>0</v>
      </c>
      <c r="AK2304">
        <v>463883572</v>
      </c>
      <c r="AL2304">
        <v>1760</v>
      </c>
      <c r="AM2304">
        <v>11.597099999999999</v>
      </c>
      <c r="AN2304">
        <v>1</v>
      </c>
      <c r="AO2304">
        <v>3039</v>
      </c>
      <c r="AP2304" s="2">
        <f t="shared" si="180"/>
        <v>-21334.800000000003</v>
      </c>
      <c r="AQ2304" s="2">
        <f t="shared" si="181"/>
        <v>3943.4</v>
      </c>
      <c r="AR2304" s="2">
        <f t="shared" si="182"/>
        <v>50.409700000000001</v>
      </c>
      <c r="AS2304">
        <f t="shared" si="183"/>
        <v>142364.33333333334</v>
      </c>
      <c r="AT2304">
        <f t="shared" si="184"/>
        <v>0.29999999999930083</v>
      </c>
    </row>
    <row r="2305" spans="1:46" x14ac:dyDescent="0.35">
      <c r="A2305" s="1">
        <v>-2.1328999999999999E-5</v>
      </c>
      <c r="B2305" s="1">
        <v>3.93865E-6</v>
      </c>
      <c r="C2305" s="1">
        <v>5.3270300000000003E-8</v>
      </c>
      <c r="D2305" s="1">
        <v>2.16896E-5</v>
      </c>
      <c r="E2305" s="1">
        <v>-3.0517600000000001E-5</v>
      </c>
      <c r="F2305">
        <v>0.38888899999999998</v>
      </c>
      <c r="G2305" s="1">
        <v>5.0354000000000002E-8</v>
      </c>
      <c r="H2305">
        <v>255</v>
      </c>
      <c r="I2305">
        <v>0</v>
      </c>
      <c r="J2305">
        <v>18</v>
      </c>
      <c r="K2305" t="e">
        <v>#NAME?</v>
      </c>
      <c r="L2305">
        <v>120120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1760</v>
      </c>
      <c r="U2305" s="1">
        <v>-2.1348E-5</v>
      </c>
      <c r="V2305" s="1">
        <v>3.9434000000000002E-6</v>
      </c>
      <c r="W2305" s="1">
        <v>1.9014399999999999E-8</v>
      </c>
      <c r="X2305" s="1">
        <v>-4.7532100000000004E-9</v>
      </c>
      <c r="Y2305" s="1">
        <v>2.91633E-9</v>
      </c>
      <c r="Z2305" s="1">
        <v>-2.1328999999999999E-5</v>
      </c>
      <c r="AA2305" s="1">
        <v>3.93865E-6</v>
      </c>
      <c r="AB2305" s="1">
        <v>5.3270300000000003E-8</v>
      </c>
      <c r="AC2305" s="1">
        <v>2.16896E-5</v>
      </c>
      <c r="AD2305" s="1">
        <v>-2.1328999999999999E-5</v>
      </c>
      <c r="AE2305" s="1">
        <v>3.93865E-6</v>
      </c>
      <c r="AF2305" s="1">
        <v>5.3270300000000003E-8</v>
      </c>
      <c r="AG2305" s="1">
        <v>2.16896E-5</v>
      </c>
      <c r="AH2305">
        <v>4</v>
      </c>
      <c r="AI2305">
        <v>0</v>
      </c>
      <c r="AJ2305">
        <v>0</v>
      </c>
      <c r="AK2305">
        <v>463896013</v>
      </c>
      <c r="AL2305">
        <v>1760</v>
      </c>
      <c r="AM2305">
        <v>11.5974</v>
      </c>
      <c r="AN2305">
        <v>1</v>
      </c>
      <c r="AO2305">
        <v>3040</v>
      </c>
      <c r="AP2305" s="2">
        <f t="shared" si="180"/>
        <v>-21329</v>
      </c>
      <c r="AQ2305" s="2">
        <f t="shared" si="181"/>
        <v>3938.65</v>
      </c>
      <c r="AR2305" s="2">
        <f t="shared" si="182"/>
        <v>53.270300000000006</v>
      </c>
      <c r="AS2305">
        <f t="shared" si="183"/>
        <v>140140</v>
      </c>
      <c r="AT2305">
        <f t="shared" si="184"/>
        <v>0.30000000000107718</v>
      </c>
    </row>
    <row r="2306" spans="1:46" x14ac:dyDescent="0.35">
      <c r="A2306" s="1">
        <v>-2.1377099999999999E-5</v>
      </c>
      <c r="B2306" s="1">
        <v>3.9360699999999999E-6</v>
      </c>
      <c r="C2306" s="1">
        <v>1.04441E-7</v>
      </c>
      <c r="D2306" s="1">
        <v>2.1736700000000001E-5</v>
      </c>
      <c r="E2306" s="1">
        <v>-3.0517600000000001E-5</v>
      </c>
      <c r="F2306">
        <v>0.42857099999999998</v>
      </c>
      <c r="G2306" s="1">
        <v>5.3222700000000003E-8</v>
      </c>
      <c r="H2306">
        <v>255</v>
      </c>
      <c r="I2306">
        <v>0</v>
      </c>
      <c r="J2306">
        <v>21</v>
      </c>
      <c r="K2306" t="e">
        <v>#NAME?</v>
      </c>
      <c r="L2306">
        <v>140140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1760</v>
      </c>
      <c r="U2306" s="1">
        <v>-2.1343199999999999E-5</v>
      </c>
      <c r="V2306" s="1">
        <v>3.9421300000000003E-6</v>
      </c>
      <c r="W2306" s="1">
        <v>-3.3829099999999997E-8</v>
      </c>
      <c r="X2306" s="1">
        <v>-6.0580499999999998E-9</v>
      </c>
      <c r="Y2306" s="1">
        <v>5.12182E-8</v>
      </c>
      <c r="Z2306" s="1">
        <v>-2.1377099999999999E-5</v>
      </c>
      <c r="AA2306" s="1">
        <v>3.9360699999999999E-6</v>
      </c>
      <c r="AB2306" s="1">
        <v>1.04441E-7</v>
      </c>
      <c r="AC2306" s="1">
        <v>2.1736700000000001E-5</v>
      </c>
      <c r="AD2306" s="1">
        <v>-2.1377099999999999E-5</v>
      </c>
      <c r="AE2306" s="1">
        <v>3.9360699999999999E-6</v>
      </c>
      <c r="AF2306" s="1">
        <v>1.04441E-7</v>
      </c>
      <c r="AG2306" s="1">
        <v>2.1736700000000001E-5</v>
      </c>
      <c r="AH2306">
        <v>4</v>
      </c>
      <c r="AI2306">
        <v>0</v>
      </c>
      <c r="AJ2306">
        <v>0</v>
      </c>
      <c r="AK2306">
        <v>463908455</v>
      </c>
      <c r="AL2306">
        <v>1760</v>
      </c>
      <c r="AM2306">
        <v>11.5977</v>
      </c>
      <c r="AN2306">
        <v>1</v>
      </c>
      <c r="AO2306">
        <v>3041</v>
      </c>
      <c r="AP2306" s="2">
        <f t="shared" si="180"/>
        <v>-21377.1</v>
      </c>
      <c r="AQ2306" s="2">
        <f t="shared" si="181"/>
        <v>3936.0699999999997</v>
      </c>
      <c r="AR2306" s="2">
        <f t="shared" si="182"/>
        <v>104.441</v>
      </c>
      <c r="AS2306">
        <f t="shared" si="183"/>
        <v>157935.66666666666</v>
      </c>
      <c r="AT2306">
        <f t="shared" si="184"/>
        <v>0.29999999999930083</v>
      </c>
    </row>
    <row r="2307" spans="1:46" x14ac:dyDescent="0.35">
      <c r="A2307" s="1">
        <v>-2.13343E-5</v>
      </c>
      <c r="B2307" s="1">
        <v>3.9535899999999999E-6</v>
      </c>
      <c r="C2307" s="1">
        <v>9.6818300000000003E-8</v>
      </c>
      <c r="D2307" s="1">
        <v>2.1697700000000001E-5</v>
      </c>
      <c r="E2307" s="1">
        <v>-3.0517600000000001E-5</v>
      </c>
      <c r="F2307">
        <v>0.5</v>
      </c>
      <c r="G2307" s="1">
        <v>1.04431E-7</v>
      </c>
      <c r="H2307">
        <v>255</v>
      </c>
      <c r="I2307">
        <v>0</v>
      </c>
      <c r="J2307">
        <v>32</v>
      </c>
      <c r="K2307" t="e">
        <v>#NAME?</v>
      </c>
      <c r="L2307">
        <v>213547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1760</v>
      </c>
      <c r="U2307" s="1">
        <v>-2.1351700000000001E-5</v>
      </c>
      <c r="V2307" s="1">
        <v>3.9404999999999998E-6</v>
      </c>
      <c r="W2307" s="1">
        <v>1.74443E-8</v>
      </c>
      <c r="X2307" s="1">
        <v>1.30836E-8</v>
      </c>
      <c r="Y2307" s="1">
        <v>-7.6128100000000007E-9</v>
      </c>
      <c r="Z2307" s="1">
        <v>-2.13343E-5</v>
      </c>
      <c r="AA2307" s="1">
        <v>3.9535899999999999E-6</v>
      </c>
      <c r="AB2307" s="1">
        <v>9.6818300000000003E-8</v>
      </c>
      <c r="AC2307" s="1">
        <v>2.1697700000000001E-5</v>
      </c>
      <c r="AD2307" s="1">
        <v>-2.13343E-5</v>
      </c>
      <c r="AE2307" s="1">
        <v>3.9535899999999999E-6</v>
      </c>
      <c r="AF2307" s="1">
        <v>9.6818300000000003E-8</v>
      </c>
      <c r="AG2307" s="1">
        <v>2.1697700000000001E-5</v>
      </c>
      <c r="AH2307">
        <v>4</v>
      </c>
      <c r="AI2307">
        <v>0</v>
      </c>
      <c r="AJ2307">
        <v>0</v>
      </c>
      <c r="AK2307">
        <v>463920897</v>
      </c>
      <c r="AL2307">
        <v>1760</v>
      </c>
      <c r="AM2307">
        <v>11.598000000000001</v>
      </c>
      <c r="AN2307">
        <v>1</v>
      </c>
      <c r="AO2307">
        <v>3042</v>
      </c>
      <c r="AP2307" s="2">
        <f t="shared" si="180"/>
        <v>-21334.3</v>
      </c>
      <c r="AQ2307" s="2">
        <f t="shared" si="181"/>
        <v>3953.5899999999997</v>
      </c>
      <c r="AR2307" s="2">
        <f t="shared" si="182"/>
        <v>96.818300000000008</v>
      </c>
      <c r="AS2307">
        <f t="shared" si="183"/>
        <v>164609</v>
      </c>
      <c r="AT2307">
        <f t="shared" si="184"/>
        <v>0.30000000000107718</v>
      </c>
    </row>
    <row r="2308" spans="1:46" x14ac:dyDescent="0.35">
      <c r="A2308" s="1">
        <v>-2.13311E-5</v>
      </c>
      <c r="B2308" s="1">
        <v>3.9546299999999998E-6</v>
      </c>
      <c r="C2308" s="1">
        <v>9.0064500000000006E-8</v>
      </c>
      <c r="D2308" s="1">
        <v>2.1694800000000001E-5</v>
      </c>
      <c r="E2308" s="1">
        <v>-3.0517600000000001E-5</v>
      </c>
      <c r="F2308">
        <v>0.38095200000000001</v>
      </c>
      <c r="G2308" s="1">
        <v>9.6801799999999998E-8</v>
      </c>
      <c r="H2308">
        <v>255</v>
      </c>
      <c r="I2308">
        <v>0</v>
      </c>
      <c r="J2308">
        <v>21</v>
      </c>
      <c r="K2308" t="e">
        <v>#NAME?</v>
      </c>
      <c r="L2308">
        <v>140140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1760</v>
      </c>
      <c r="U2308" s="1">
        <v>-2.1347400000000002E-5</v>
      </c>
      <c r="V2308" s="1">
        <v>3.9437500000000001E-6</v>
      </c>
      <c r="W2308" s="1">
        <v>1.63189E-8</v>
      </c>
      <c r="X2308" s="1">
        <v>1.08803E-8</v>
      </c>
      <c r="Y2308" s="1">
        <v>-6.7372999999999999E-9</v>
      </c>
      <c r="Z2308" s="1">
        <v>-2.13311E-5</v>
      </c>
      <c r="AA2308" s="1">
        <v>3.9546299999999998E-6</v>
      </c>
      <c r="AB2308" s="1">
        <v>9.0064500000000006E-8</v>
      </c>
      <c r="AC2308" s="1">
        <v>2.1694800000000001E-5</v>
      </c>
      <c r="AD2308" s="1">
        <v>-2.13311E-5</v>
      </c>
      <c r="AE2308" s="1">
        <v>3.9546299999999998E-6</v>
      </c>
      <c r="AF2308" s="1">
        <v>9.0064500000000006E-8</v>
      </c>
      <c r="AG2308" s="1">
        <v>2.1694800000000001E-5</v>
      </c>
      <c r="AH2308">
        <v>4</v>
      </c>
      <c r="AI2308">
        <v>0</v>
      </c>
      <c r="AJ2308">
        <v>0</v>
      </c>
      <c r="AK2308">
        <v>463933339</v>
      </c>
      <c r="AL2308">
        <v>1760</v>
      </c>
      <c r="AM2308">
        <v>11.5983</v>
      </c>
      <c r="AN2308">
        <v>1</v>
      </c>
      <c r="AO2308">
        <v>3043</v>
      </c>
      <c r="AP2308" s="2">
        <f t="shared" ref="AP2308:AP2347" si="185">A2308*1000000000</f>
        <v>-21331.1</v>
      </c>
      <c r="AQ2308" s="2">
        <f t="shared" ref="AQ2308:AQ2347" si="186">B2308*1000000000</f>
        <v>3954.6299999999997</v>
      </c>
      <c r="AR2308" s="2">
        <f t="shared" ref="AR2308:AR2347" si="187">C2308*1000000000</f>
        <v>90.06450000000001</v>
      </c>
      <c r="AS2308">
        <f t="shared" ref="AS2308:AS2346" si="188">AVERAGE(L2307:L2309)</f>
        <v>175731.33333333334</v>
      </c>
      <c r="AT2308">
        <f t="shared" ref="AT2308:AT2347" si="189">(AM2308-AM2307)*1000</f>
        <v>0.29999999999930083</v>
      </c>
    </row>
    <row r="2309" spans="1:46" x14ac:dyDescent="0.35">
      <c r="A2309" s="1">
        <v>-2.1354900000000001E-5</v>
      </c>
      <c r="B2309" s="1">
        <v>3.9492999999999996E-6</v>
      </c>
      <c r="C2309" s="1">
        <v>1.01933E-7</v>
      </c>
      <c r="D2309" s="1">
        <v>2.1717199999999999E-5</v>
      </c>
      <c r="E2309" s="1">
        <v>-3.0517600000000001E-5</v>
      </c>
      <c r="F2309">
        <v>0.57692299999999996</v>
      </c>
      <c r="G2309" s="1">
        <v>9.0026899999999997E-8</v>
      </c>
      <c r="H2309">
        <v>255</v>
      </c>
      <c r="I2309">
        <v>0</v>
      </c>
      <c r="J2309">
        <v>26</v>
      </c>
      <c r="K2309" t="e">
        <v>#NAME?</v>
      </c>
      <c r="L2309">
        <v>173507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1760</v>
      </c>
      <c r="U2309" s="1">
        <v>-2.13434E-5</v>
      </c>
      <c r="V2309" s="1">
        <v>3.9464199999999997E-6</v>
      </c>
      <c r="W2309" s="1">
        <v>-1.15365E-8</v>
      </c>
      <c r="X2309" s="1">
        <v>2.8856600000000001E-9</v>
      </c>
      <c r="Y2309" s="1">
        <v>1.1905999999999999E-8</v>
      </c>
      <c r="Z2309" s="1">
        <v>-2.1354900000000001E-5</v>
      </c>
      <c r="AA2309" s="1">
        <v>3.9492999999999996E-6</v>
      </c>
      <c r="AB2309" s="1">
        <v>1.01933E-7</v>
      </c>
      <c r="AC2309" s="1">
        <v>2.1717199999999999E-5</v>
      </c>
      <c r="AD2309" s="1">
        <v>-2.1354900000000001E-5</v>
      </c>
      <c r="AE2309" s="1">
        <v>3.9492999999999996E-6</v>
      </c>
      <c r="AF2309" s="1">
        <v>1.01933E-7</v>
      </c>
      <c r="AG2309" s="1">
        <v>2.1717199999999999E-5</v>
      </c>
      <c r="AH2309">
        <v>4</v>
      </c>
      <c r="AI2309">
        <v>0</v>
      </c>
      <c r="AJ2309">
        <v>0</v>
      </c>
      <c r="AK2309">
        <v>463945782</v>
      </c>
      <c r="AL2309">
        <v>1760</v>
      </c>
      <c r="AM2309">
        <v>11.598599999999999</v>
      </c>
      <c r="AN2309">
        <v>1</v>
      </c>
      <c r="AO2309">
        <v>3044</v>
      </c>
      <c r="AP2309" s="2">
        <f t="shared" si="185"/>
        <v>-21354.9</v>
      </c>
      <c r="AQ2309" s="2">
        <f t="shared" si="186"/>
        <v>3949.2999999999997</v>
      </c>
      <c r="AR2309" s="2">
        <f t="shared" si="187"/>
        <v>101.93300000000001</v>
      </c>
      <c r="AS2309">
        <f t="shared" si="188"/>
        <v>166833.66666666666</v>
      </c>
      <c r="AT2309">
        <f t="shared" si="189"/>
        <v>0.29999999999930083</v>
      </c>
    </row>
    <row r="2310" spans="1:46" x14ac:dyDescent="0.35">
      <c r="A2310" s="1">
        <v>-2.1323099999999999E-5</v>
      </c>
      <c r="B2310" s="1">
        <v>3.9496899999999998E-6</v>
      </c>
      <c r="C2310" s="1">
        <v>1.01929E-7</v>
      </c>
      <c r="D2310" s="1">
        <v>2.1686099999999999E-5</v>
      </c>
      <c r="E2310" s="1">
        <v>-3.0517600000000001E-5</v>
      </c>
      <c r="F2310">
        <v>0.57142899999999996</v>
      </c>
      <c r="G2310" s="1">
        <v>1.01929E-7</v>
      </c>
      <c r="H2310">
        <v>255</v>
      </c>
      <c r="I2310">
        <v>0</v>
      </c>
      <c r="J2310">
        <v>28</v>
      </c>
      <c r="K2310" t="e">
        <v>#NAME?</v>
      </c>
      <c r="L2310">
        <v>186854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1760</v>
      </c>
      <c r="U2310" s="1">
        <v>-2.1346299999999999E-5</v>
      </c>
      <c r="V2310" s="1">
        <v>3.9471099999999997E-6</v>
      </c>
      <c r="W2310" s="1">
        <v>2.3178800000000001E-8</v>
      </c>
      <c r="X2310" s="1">
        <v>2.5759299999999998E-9</v>
      </c>
      <c r="Y2310">
        <v>0</v>
      </c>
      <c r="Z2310" s="1">
        <v>-2.1323099999999999E-5</v>
      </c>
      <c r="AA2310" s="1">
        <v>3.9496899999999998E-6</v>
      </c>
      <c r="AB2310" s="1">
        <v>1.01929E-7</v>
      </c>
      <c r="AC2310" s="1">
        <v>2.1686099999999999E-5</v>
      </c>
      <c r="AD2310" s="1">
        <v>-2.1323099999999999E-5</v>
      </c>
      <c r="AE2310" s="1">
        <v>3.9496899999999998E-6</v>
      </c>
      <c r="AF2310" s="1">
        <v>1.01929E-7</v>
      </c>
      <c r="AG2310" s="1">
        <v>2.1686099999999999E-5</v>
      </c>
      <c r="AH2310">
        <v>4</v>
      </c>
      <c r="AI2310">
        <v>0</v>
      </c>
      <c r="AJ2310">
        <v>0</v>
      </c>
      <c r="AK2310">
        <v>463958224</v>
      </c>
      <c r="AL2310">
        <v>1760</v>
      </c>
      <c r="AM2310">
        <v>11.599</v>
      </c>
      <c r="AN2310">
        <v>1</v>
      </c>
      <c r="AO2310">
        <v>3045</v>
      </c>
      <c r="AP2310" s="2">
        <f t="shared" si="185"/>
        <v>-21323.1</v>
      </c>
      <c r="AQ2310" s="2">
        <f t="shared" si="186"/>
        <v>3949.6899999999996</v>
      </c>
      <c r="AR2310" s="2">
        <f t="shared" si="187"/>
        <v>101.929</v>
      </c>
      <c r="AS2310">
        <f t="shared" si="188"/>
        <v>180180.33333333334</v>
      </c>
      <c r="AT2310">
        <f t="shared" si="189"/>
        <v>0.40000000000084412</v>
      </c>
    </row>
    <row r="2311" spans="1:46" x14ac:dyDescent="0.35">
      <c r="A2311" s="1">
        <v>-2.1352299999999999E-5</v>
      </c>
      <c r="B2311" s="1">
        <v>3.95944E-6</v>
      </c>
      <c r="C2311" s="1">
        <v>9.7258299999999999E-8</v>
      </c>
      <c r="D2311" s="1">
        <v>2.1716500000000001E-5</v>
      </c>
      <c r="E2311" s="1">
        <v>-3.0517600000000001E-5</v>
      </c>
      <c r="F2311">
        <v>0.44444400000000001</v>
      </c>
      <c r="G2311" s="1">
        <v>1.01929E-7</v>
      </c>
      <c r="H2311">
        <v>255</v>
      </c>
      <c r="I2311">
        <v>0</v>
      </c>
      <c r="J2311">
        <v>27</v>
      </c>
      <c r="K2311" t="e">
        <v>#NAME?</v>
      </c>
      <c r="L2311">
        <v>180180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1760</v>
      </c>
      <c r="U2311" s="1">
        <v>-2.13405E-5</v>
      </c>
      <c r="V2311" s="1">
        <v>3.9476899999999996E-6</v>
      </c>
      <c r="W2311" s="1">
        <v>-1.1749599999999999E-8</v>
      </c>
      <c r="X2311" s="1">
        <v>1.17512E-8</v>
      </c>
      <c r="Y2311" s="1">
        <v>-4.6704099999999998E-9</v>
      </c>
      <c r="Z2311" s="1">
        <v>-2.1352299999999999E-5</v>
      </c>
      <c r="AA2311" s="1">
        <v>3.95944E-6</v>
      </c>
      <c r="AB2311" s="1">
        <v>9.7258299999999999E-8</v>
      </c>
      <c r="AC2311" s="1">
        <v>2.1716500000000001E-5</v>
      </c>
      <c r="AD2311" s="1">
        <v>-2.1352299999999999E-5</v>
      </c>
      <c r="AE2311" s="1">
        <v>3.95944E-6</v>
      </c>
      <c r="AF2311" s="1">
        <v>9.7258299999999999E-8</v>
      </c>
      <c r="AG2311" s="1">
        <v>2.1716500000000001E-5</v>
      </c>
      <c r="AH2311">
        <v>4</v>
      </c>
      <c r="AI2311">
        <v>0</v>
      </c>
      <c r="AJ2311">
        <v>0</v>
      </c>
      <c r="AK2311">
        <v>463970666</v>
      </c>
      <c r="AL2311">
        <v>1760</v>
      </c>
      <c r="AM2311">
        <v>11.599299999999999</v>
      </c>
      <c r="AN2311">
        <v>1</v>
      </c>
      <c r="AO2311">
        <v>3046</v>
      </c>
      <c r="AP2311" s="2">
        <f t="shared" si="185"/>
        <v>-21352.3</v>
      </c>
      <c r="AQ2311" s="2">
        <f t="shared" si="186"/>
        <v>3959.44</v>
      </c>
      <c r="AR2311" s="2">
        <f t="shared" si="187"/>
        <v>97.258300000000006</v>
      </c>
      <c r="AS2311">
        <f t="shared" si="188"/>
        <v>177956</v>
      </c>
      <c r="AT2311">
        <f t="shared" si="189"/>
        <v>0.29999999999930083</v>
      </c>
    </row>
    <row r="2312" spans="1:46" x14ac:dyDescent="0.35">
      <c r="A2312" s="1">
        <v>-2.1346199999999999E-5</v>
      </c>
      <c r="B2312" s="1">
        <v>3.9376899999999997E-6</v>
      </c>
      <c r="C2312" s="1">
        <v>9.1891600000000005E-8</v>
      </c>
      <c r="D2312" s="1">
        <v>2.17065E-5</v>
      </c>
      <c r="E2312" s="1">
        <v>-3.0517600000000001E-5</v>
      </c>
      <c r="F2312">
        <v>0.64</v>
      </c>
      <c r="G2312" s="1">
        <v>9.7229000000000003E-8</v>
      </c>
      <c r="H2312">
        <v>255</v>
      </c>
      <c r="I2312">
        <v>0</v>
      </c>
      <c r="J2312">
        <v>25</v>
      </c>
      <c r="K2312" t="e">
        <v>#NAME?</v>
      </c>
      <c r="L2312">
        <v>166834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1760</v>
      </c>
      <c r="U2312" s="1">
        <v>-2.13436E-5</v>
      </c>
      <c r="V2312" s="1">
        <v>3.9505900000000001E-6</v>
      </c>
      <c r="W2312" s="1">
        <v>-2.5789999999999999E-9</v>
      </c>
      <c r="X2312" s="1">
        <v>-1.28996E-8</v>
      </c>
      <c r="Y2312" s="1">
        <v>-5.3374000000000002E-9</v>
      </c>
      <c r="Z2312" s="1">
        <v>-2.1346199999999999E-5</v>
      </c>
      <c r="AA2312" s="1">
        <v>3.9376899999999997E-6</v>
      </c>
      <c r="AB2312" s="1">
        <v>9.1891600000000005E-8</v>
      </c>
      <c r="AC2312" s="1">
        <v>2.17065E-5</v>
      </c>
      <c r="AD2312" s="1">
        <v>-2.1346199999999999E-5</v>
      </c>
      <c r="AE2312" s="1">
        <v>3.9376899999999997E-6</v>
      </c>
      <c r="AF2312" s="1">
        <v>9.1891600000000005E-8</v>
      </c>
      <c r="AG2312" s="1">
        <v>2.17065E-5</v>
      </c>
      <c r="AH2312">
        <v>4</v>
      </c>
      <c r="AI2312">
        <v>0</v>
      </c>
      <c r="AJ2312">
        <v>0</v>
      </c>
      <c r="AK2312">
        <v>463983108</v>
      </c>
      <c r="AL2312">
        <v>1760</v>
      </c>
      <c r="AM2312">
        <v>11.599600000000001</v>
      </c>
      <c r="AN2312">
        <v>1</v>
      </c>
      <c r="AO2312">
        <v>3047</v>
      </c>
      <c r="AP2312" s="2">
        <f t="shared" si="185"/>
        <v>-21346.2</v>
      </c>
      <c r="AQ2312" s="2">
        <f t="shared" si="186"/>
        <v>3937.6899999999996</v>
      </c>
      <c r="AR2312" s="2">
        <f t="shared" si="187"/>
        <v>91.891600000000011</v>
      </c>
      <c r="AS2312">
        <f t="shared" si="188"/>
        <v>149038</v>
      </c>
      <c r="AT2312">
        <f t="shared" si="189"/>
        <v>0.30000000000107718</v>
      </c>
    </row>
    <row r="2313" spans="1:46" x14ac:dyDescent="0.35">
      <c r="A2313" s="1">
        <v>-2.1340700000000001E-5</v>
      </c>
      <c r="B2313" s="1">
        <v>3.9545E-6</v>
      </c>
      <c r="C2313" s="1">
        <v>1.06283E-7</v>
      </c>
      <c r="D2313" s="1">
        <v>2.1704200000000001E-5</v>
      </c>
      <c r="E2313" s="1">
        <v>-3.0517600000000001E-5</v>
      </c>
      <c r="F2313">
        <v>0.53333299999999995</v>
      </c>
      <c r="G2313" s="1">
        <v>9.1857899999999996E-8</v>
      </c>
      <c r="H2313">
        <v>255</v>
      </c>
      <c r="I2313">
        <v>0</v>
      </c>
      <c r="J2313">
        <v>15</v>
      </c>
      <c r="K2313" t="e">
        <v>#NAME?</v>
      </c>
      <c r="L2313">
        <v>100100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1760</v>
      </c>
      <c r="U2313" s="1">
        <v>-2.1344300000000002E-5</v>
      </c>
      <c r="V2313" s="1">
        <v>3.9473500000000004E-6</v>
      </c>
      <c r="W2313" s="1">
        <v>3.5771799999999998E-9</v>
      </c>
      <c r="X2313" s="1">
        <v>7.1528200000000001E-9</v>
      </c>
      <c r="Y2313" s="1">
        <v>1.4425199999999999E-8</v>
      </c>
      <c r="Z2313" s="1">
        <v>-2.1340700000000001E-5</v>
      </c>
      <c r="AA2313" s="1">
        <v>3.9545E-6</v>
      </c>
      <c r="AB2313" s="1">
        <v>1.06283E-7</v>
      </c>
      <c r="AC2313" s="1">
        <v>2.1704200000000001E-5</v>
      </c>
      <c r="AD2313" s="1">
        <v>-2.1340700000000001E-5</v>
      </c>
      <c r="AE2313" s="1">
        <v>3.9545E-6</v>
      </c>
      <c r="AF2313" s="1">
        <v>1.06283E-7</v>
      </c>
      <c r="AG2313" s="1">
        <v>2.1704200000000001E-5</v>
      </c>
      <c r="AH2313">
        <v>4</v>
      </c>
      <c r="AI2313">
        <v>0</v>
      </c>
      <c r="AJ2313">
        <v>0</v>
      </c>
      <c r="AK2313">
        <v>463995550</v>
      </c>
      <c r="AL2313">
        <v>1760</v>
      </c>
      <c r="AM2313">
        <v>11.5999</v>
      </c>
      <c r="AN2313">
        <v>1</v>
      </c>
      <c r="AO2313">
        <v>3048</v>
      </c>
      <c r="AP2313" s="2">
        <f t="shared" si="185"/>
        <v>-21340.7</v>
      </c>
      <c r="AQ2313" s="2">
        <f t="shared" si="186"/>
        <v>3954.5</v>
      </c>
      <c r="AR2313" s="2">
        <f t="shared" si="187"/>
        <v>106.283</v>
      </c>
      <c r="AS2313">
        <f t="shared" si="188"/>
        <v>140140.33333333334</v>
      </c>
      <c r="AT2313">
        <f t="shared" si="189"/>
        <v>0.29999999999930083</v>
      </c>
    </row>
    <row r="2314" spans="1:46" x14ac:dyDescent="0.35">
      <c r="A2314" s="1">
        <v>-2.13375E-5</v>
      </c>
      <c r="B2314" s="1">
        <v>3.9431600000000004E-6</v>
      </c>
      <c r="C2314" s="1">
        <v>8.4969300000000001E-8</v>
      </c>
      <c r="D2314" s="1">
        <v>2.1699E-5</v>
      </c>
      <c r="E2314" s="1">
        <v>-3.0517600000000001E-5</v>
      </c>
      <c r="F2314">
        <v>0.26086999999999999</v>
      </c>
      <c r="G2314" s="1">
        <v>1.06262E-7</v>
      </c>
      <c r="H2314">
        <v>255</v>
      </c>
      <c r="I2314">
        <v>0</v>
      </c>
      <c r="J2314">
        <v>23</v>
      </c>
      <c r="K2314" t="e">
        <v>#NAME?</v>
      </c>
      <c r="L2314">
        <v>153487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1760</v>
      </c>
      <c r="U2314" s="1">
        <v>-2.13435E-5</v>
      </c>
      <c r="V2314" s="1">
        <v>3.9490800000000003E-6</v>
      </c>
      <c r="W2314" s="1">
        <v>5.9307799999999997E-9</v>
      </c>
      <c r="X2314" s="1">
        <v>-5.92925E-9</v>
      </c>
      <c r="Y2314" s="1">
        <v>-2.1292899999999999E-8</v>
      </c>
      <c r="Z2314" s="1">
        <v>-2.13375E-5</v>
      </c>
      <c r="AA2314" s="1">
        <v>3.9431600000000004E-6</v>
      </c>
      <c r="AB2314" s="1">
        <v>8.4969300000000001E-8</v>
      </c>
      <c r="AC2314" s="1">
        <v>2.1699E-5</v>
      </c>
      <c r="AD2314" s="1">
        <v>-2.13375E-5</v>
      </c>
      <c r="AE2314" s="1">
        <v>3.9431600000000004E-6</v>
      </c>
      <c r="AF2314" s="1">
        <v>8.4969300000000001E-8</v>
      </c>
      <c r="AG2314" s="1">
        <v>2.1699E-5</v>
      </c>
      <c r="AH2314">
        <v>4</v>
      </c>
      <c r="AI2314">
        <v>0</v>
      </c>
      <c r="AJ2314">
        <v>0</v>
      </c>
      <c r="AK2314">
        <v>464007992</v>
      </c>
      <c r="AL2314">
        <v>1760</v>
      </c>
      <c r="AM2314">
        <v>11.600199999999999</v>
      </c>
      <c r="AN2314">
        <v>1</v>
      </c>
      <c r="AO2314">
        <v>3049</v>
      </c>
      <c r="AP2314" s="2">
        <f t="shared" si="185"/>
        <v>-21337.5</v>
      </c>
      <c r="AQ2314" s="2">
        <f t="shared" si="186"/>
        <v>3943.1600000000003</v>
      </c>
      <c r="AR2314" s="2">
        <f t="shared" si="187"/>
        <v>84.969300000000004</v>
      </c>
      <c r="AS2314">
        <f t="shared" si="188"/>
        <v>124569</v>
      </c>
      <c r="AT2314">
        <f t="shared" si="189"/>
        <v>0.29999999999930083</v>
      </c>
    </row>
    <row r="2315" spans="1:46" x14ac:dyDescent="0.35">
      <c r="A2315" s="1">
        <v>-2.1366099999999999E-5</v>
      </c>
      <c r="B2315" s="1">
        <v>3.9235099999999996E-6</v>
      </c>
      <c r="C2315" s="1">
        <v>5.5521700000000003E-8</v>
      </c>
      <c r="D2315" s="1">
        <v>2.1723399999999999E-5</v>
      </c>
      <c r="E2315" s="1">
        <v>-3.0517600000000001E-5</v>
      </c>
      <c r="F2315">
        <v>0.5</v>
      </c>
      <c r="G2315" s="1">
        <v>8.4960899999999997E-8</v>
      </c>
      <c r="H2315">
        <v>255</v>
      </c>
      <c r="I2315">
        <v>0</v>
      </c>
      <c r="J2315">
        <v>18</v>
      </c>
      <c r="K2315" t="e">
        <v>#NAME?</v>
      </c>
      <c r="L2315">
        <v>120120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1760</v>
      </c>
      <c r="U2315" s="1">
        <v>-2.1342E-5</v>
      </c>
      <c r="V2315" s="1">
        <v>3.9475800000000004E-6</v>
      </c>
      <c r="W2315" s="1">
        <v>-2.40651E-8</v>
      </c>
      <c r="X2315" s="1">
        <v>-2.40651E-8</v>
      </c>
      <c r="Y2315" s="1">
        <v>-2.9439299999999999E-8</v>
      </c>
      <c r="Z2315" s="1">
        <v>-2.1366099999999999E-5</v>
      </c>
      <c r="AA2315" s="1">
        <v>3.9235099999999996E-6</v>
      </c>
      <c r="AB2315" s="1">
        <v>5.5521700000000003E-8</v>
      </c>
      <c r="AC2315" s="1">
        <v>2.1723399999999999E-5</v>
      </c>
      <c r="AD2315" s="1">
        <v>-2.1366099999999999E-5</v>
      </c>
      <c r="AE2315" s="1">
        <v>3.9235099999999996E-6</v>
      </c>
      <c r="AF2315" s="1">
        <v>5.5521700000000003E-8</v>
      </c>
      <c r="AG2315" s="1">
        <v>2.1723399999999999E-5</v>
      </c>
      <c r="AH2315">
        <v>4</v>
      </c>
      <c r="AI2315">
        <v>0</v>
      </c>
      <c r="AJ2315">
        <v>0</v>
      </c>
      <c r="AK2315">
        <v>464020434</v>
      </c>
      <c r="AL2315">
        <v>1760</v>
      </c>
      <c r="AM2315">
        <v>11.6005</v>
      </c>
      <c r="AN2315">
        <v>1</v>
      </c>
      <c r="AO2315">
        <v>3050</v>
      </c>
      <c r="AP2315" s="2">
        <f t="shared" si="185"/>
        <v>-21366.1</v>
      </c>
      <c r="AQ2315" s="2">
        <f t="shared" si="186"/>
        <v>3923.5099999999998</v>
      </c>
      <c r="AR2315" s="2">
        <f t="shared" si="187"/>
        <v>55.521700000000003</v>
      </c>
      <c r="AS2315">
        <f t="shared" si="188"/>
        <v>135691.33333333334</v>
      </c>
      <c r="AT2315">
        <f t="shared" si="189"/>
        <v>0.30000000000107718</v>
      </c>
    </row>
    <row r="2316" spans="1:46" x14ac:dyDescent="0.35">
      <c r="A2316" s="1">
        <v>-2.13481E-5</v>
      </c>
      <c r="B2316" s="1">
        <v>3.94003E-6</v>
      </c>
      <c r="C2316" s="1">
        <v>3.4088400000000002E-8</v>
      </c>
      <c r="D2316" s="1">
        <v>2.1708700000000001E-5</v>
      </c>
      <c r="E2316" s="1">
        <v>-3.0517600000000001E-5</v>
      </c>
      <c r="F2316">
        <v>0.65</v>
      </c>
      <c r="G2316" s="1">
        <v>5.5480999999999999E-8</v>
      </c>
      <c r="H2316">
        <v>255</v>
      </c>
      <c r="I2316">
        <v>0</v>
      </c>
      <c r="J2316">
        <v>20</v>
      </c>
      <c r="K2316" t="e">
        <v>#NAME?</v>
      </c>
      <c r="L2316">
        <v>133467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1760</v>
      </c>
      <c r="U2316" s="1">
        <v>-2.13481E-5</v>
      </c>
      <c r="V2316" s="1">
        <v>3.9415500000000004E-6</v>
      </c>
      <c r="W2316">
        <v>0</v>
      </c>
      <c r="X2316" s="1">
        <v>-1.51796E-9</v>
      </c>
      <c r="Y2316" s="1">
        <v>-2.1392500000000001E-8</v>
      </c>
      <c r="Z2316" s="1">
        <v>-2.13481E-5</v>
      </c>
      <c r="AA2316" s="1">
        <v>3.94003E-6</v>
      </c>
      <c r="AB2316" s="1">
        <v>3.4088400000000002E-8</v>
      </c>
      <c r="AC2316" s="1">
        <v>2.1708700000000001E-5</v>
      </c>
      <c r="AD2316" s="1">
        <v>-2.13481E-5</v>
      </c>
      <c r="AE2316" s="1">
        <v>3.94003E-6</v>
      </c>
      <c r="AF2316" s="1">
        <v>3.4088400000000002E-8</v>
      </c>
      <c r="AG2316" s="1">
        <v>2.1708700000000001E-5</v>
      </c>
      <c r="AH2316">
        <v>4</v>
      </c>
      <c r="AI2316">
        <v>0</v>
      </c>
      <c r="AJ2316">
        <v>0</v>
      </c>
      <c r="AK2316">
        <v>464044338</v>
      </c>
      <c r="AL2316">
        <v>1760</v>
      </c>
      <c r="AM2316">
        <v>11.601100000000001</v>
      </c>
      <c r="AN2316">
        <v>1</v>
      </c>
      <c r="AO2316">
        <v>3051</v>
      </c>
      <c r="AP2316" s="2">
        <f t="shared" si="185"/>
        <v>-21348.1</v>
      </c>
      <c r="AQ2316" s="2">
        <f t="shared" si="186"/>
        <v>3940.0299999999997</v>
      </c>
      <c r="AR2316" s="2">
        <f t="shared" si="187"/>
        <v>34.0884</v>
      </c>
      <c r="AS2316">
        <f t="shared" si="188"/>
        <v>117895.66666666667</v>
      </c>
      <c r="AT2316">
        <f t="shared" si="189"/>
        <v>0.60000000000037801</v>
      </c>
    </row>
    <row r="2317" spans="1:46" x14ac:dyDescent="0.35">
      <c r="A2317" s="1">
        <v>-2.1339799999999999E-5</v>
      </c>
      <c r="B2317" s="1">
        <v>3.9535100000000002E-6</v>
      </c>
      <c r="C2317" s="1">
        <v>3.4057599999999998E-8</v>
      </c>
      <c r="D2317" s="1">
        <v>2.1702999999999999E-5</v>
      </c>
      <c r="E2317" s="1">
        <v>-3.0517600000000001E-5</v>
      </c>
      <c r="F2317">
        <v>0.73333300000000001</v>
      </c>
      <c r="G2317" s="1">
        <v>3.4057599999999998E-8</v>
      </c>
      <c r="H2317">
        <v>255</v>
      </c>
      <c r="I2317">
        <v>0</v>
      </c>
      <c r="J2317">
        <v>15</v>
      </c>
      <c r="K2317" t="e">
        <v>#NAME?</v>
      </c>
      <c r="L2317">
        <v>100100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1760</v>
      </c>
      <c r="U2317" s="1">
        <v>-2.13481E-5</v>
      </c>
      <c r="V2317" s="1">
        <v>3.9410799999999997E-6</v>
      </c>
      <c r="W2317" s="1">
        <v>8.2874599999999994E-9</v>
      </c>
      <c r="X2317" s="1">
        <v>1.24304E-8</v>
      </c>
      <c r="Y2317">
        <v>0</v>
      </c>
      <c r="Z2317" s="1">
        <v>-2.1339799999999999E-5</v>
      </c>
      <c r="AA2317" s="1">
        <v>3.9535100000000002E-6</v>
      </c>
      <c r="AB2317" s="1">
        <v>3.4057599999999998E-8</v>
      </c>
      <c r="AC2317" s="1">
        <v>2.1702999999999999E-5</v>
      </c>
      <c r="AD2317" s="1">
        <v>-2.1339799999999999E-5</v>
      </c>
      <c r="AE2317" s="1">
        <v>3.9535100000000002E-6</v>
      </c>
      <c r="AF2317" s="1">
        <v>3.4057599999999998E-8</v>
      </c>
      <c r="AG2317" s="1">
        <v>2.1702999999999999E-5</v>
      </c>
      <c r="AH2317">
        <v>4</v>
      </c>
      <c r="AI2317">
        <v>0</v>
      </c>
      <c r="AJ2317">
        <v>0</v>
      </c>
      <c r="AK2317">
        <v>464068243</v>
      </c>
      <c r="AL2317">
        <v>1760</v>
      </c>
      <c r="AM2317">
        <v>11.601699999999999</v>
      </c>
      <c r="AN2317">
        <v>1</v>
      </c>
      <c r="AO2317">
        <v>3052</v>
      </c>
      <c r="AP2317" s="2">
        <f t="shared" si="185"/>
        <v>-21339.8</v>
      </c>
      <c r="AQ2317" s="2">
        <f t="shared" si="186"/>
        <v>3953.51</v>
      </c>
      <c r="AR2317" s="2">
        <f t="shared" si="187"/>
        <v>34.057600000000001</v>
      </c>
      <c r="AS2317">
        <f t="shared" si="188"/>
        <v>111222.33333333333</v>
      </c>
      <c r="AT2317">
        <f t="shared" si="189"/>
        <v>0.59999999999860165</v>
      </c>
    </row>
    <row r="2318" spans="1:46" x14ac:dyDescent="0.35">
      <c r="A2318" s="1">
        <v>-2.1340199999999999E-5</v>
      </c>
      <c r="B2318" s="1">
        <v>3.9616100000000002E-6</v>
      </c>
      <c r="C2318" s="1">
        <v>4.3183800000000001E-8</v>
      </c>
      <c r="D2318" s="1">
        <v>2.1704899999999999E-5</v>
      </c>
      <c r="E2318" s="1">
        <v>-3.0517600000000001E-5</v>
      </c>
      <c r="F2318">
        <v>0.466667</v>
      </c>
      <c r="G2318" s="1">
        <v>3.4057599999999998E-8</v>
      </c>
      <c r="H2318">
        <v>255</v>
      </c>
      <c r="I2318">
        <v>0</v>
      </c>
      <c r="J2318">
        <v>15</v>
      </c>
      <c r="K2318" t="e">
        <v>#NAME?</v>
      </c>
      <c r="L2318">
        <v>100100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1760</v>
      </c>
      <c r="U2318" s="1">
        <v>-2.1346099999999999E-5</v>
      </c>
      <c r="V2318" s="1">
        <v>3.9441000000000001E-6</v>
      </c>
      <c r="W2318" s="1">
        <v>5.8387900000000003E-9</v>
      </c>
      <c r="X2318" s="1">
        <v>1.7516400000000001E-8</v>
      </c>
      <c r="Y2318" s="1">
        <v>9.1261699999999997E-9</v>
      </c>
      <c r="Z2318" s="1">
        <v>-2.1340199999999999E-5</v>
      </c>
      <c r="AA2318" s="1">
        <v>3.9616100000000002E-6</v>
      </c>
      <c r="AB2318" s="1">
        <v>4.3183800000000001E-8</v>
      </c>
      <c r="AC2318" s="1">
        <v>2.1704899999999999E-5</v>
      </c>
      <c r="AD2318" s="1">
        <v>-2.1340199999999999E-5</v>
      </c>
      <c r="AE2318" s="1">
        <v>3.9616100000000002E-6</v>
      </c>
      <c r="AF2318" s="1">
        <v>4.3183800000000001E-8</v>
      </c>
      <c r="AG2318" s="1">
        <v>2.1704899999999999E-5</v>
      </c>
      <c r="AH2318">
        <v>4</v>
      </c>
      <c r="AI2318">
        <v>0</v>
      </c>
      <c r="AJ2318">
        <v>0</v>
      </c>
      <c r="AK2318">
        <v>464080685</v>
      </c>
      <c r="AL2318">
        <v>1760</v>
      </c>
      <c r="AM2318">
        <v>11.602</v>
      </c>
      <c r="AN2318">
        <v>1</v>
      </c>
      <c r="AO2318">
        <v>3053</v>
      </c>
      <c r="AP2318" s="2">
        <f t="shared" si="185"/>
        <v>-21340.2</v>
      </c>
      <c r="AQ2318" s="2">
        <f t="shared" si="186"/>
        <v>3961.61</v>
      </c>
      <c r="AR2318" s="2">
        <f t="shared" si="187"/>
        <v>43.183799999999998</v>
      </c>
      <c r="AS2318">
        <f t="shared" si="188"/>
        <v>93426.7</v>
      </c>
      <c r="AT2318">
        <f t="shared" si="189"/>
        <v>0.30000000000107718</v>
      </c>
    </row>
    <row r="2319" spans="1:46" x14ac:dyDescent="0.35">
      <c r="A2319" s="1">
        <v>-2.1358100000000001E-5</v>
      </c>
      <c r="B2319" s="1">
        <v>3.9394900000000003E-6</v>
      </c>
      <c r="C2319" s="1">
        <v>6.5916700000000004E-8</v>
      </c>
      <c r="D2319" s="1">
        <v>2.1718399999999999E-5</v>
      </c>
      <c r="E2319" s="1">
        <v>-3.0517600000000001E-5</v>
      </c>
      <c r="F2319">
        <v>0.66666700000000001</v>
      </c>
      <c r="G2319" s="1">
        <v>4.3151900000000003E-8</v>
      </c>
      <c r="H2319">
        <v>255</v>
      </c>
      <c r="I2319">
        <v>0</v>
      </c>
      <c r="J2319">
        <v>12</v>
      </c>
      <c r="K2319" t="e">
        <v>#NAME?</v>
      </c>
      <c r="L2319">
        <v>80080.100000000006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1760</v>
      </c>
      <c r="U2319" s="1">
        <v>-2.1344699999999999E-5</v>
      </c>
      <c r="V2319" s="1">
        <v>3.9483900000000003E-6</v>
      </c>
      <c r="W2319" s="1">
        <v>-1.3342699999999999E-8</v>
      </c>
      <c r="X2319" s="1">
        <v>-8.8946400000000006E-9</v>
      </c>
      <c r="Y2319" s="1">
        <v>2.2764800000000001E-8</v>
      </c>
      <c r="Z2319" s="1">
        <v>-2.1358100000000001E-5</v>
      </c>
      <c r="AA2319" s="1">
        <v>3.9394900000000003E-6</v>
      </c>
      <c r="AB2319" s="1">
        <v>6.5916700000000004E-8</v>
      </c>
      <c r="AC2319" s="1">
        <v>2.1718399999999999E-5</v>
      </c>
      <c r="AD2319" s="1">
        <v>-2.1358100000000001E-5</v>
      </c>
      <c r="AE2319" s="1">
        <v>3.9394900000000003E-6</v>
      </c>
      <c r="AF2319" s="1">
        <v>6.5916700000000004E-8</v>
      </c>
      <c r="AG2319" s="1">
        <v>2.1718399999999999E-5</v>
      </c>
      <c r="AH2319">
        <v>4</v>
      </c>
      <c r="AI2319">
        <v>0</v>
      </c>
      <c r="AJ2319">
        <v>0</v>
      </c>
      <c r="AK2319">
        <v>464093127</v>
      </c>
      <c r="AL2319">
        <v>1760</v>
      </c>
      <c r="AM2319">
        <v>11.6023</v>
      </c>
      <c r="AN2319">
        <v>1</v>
      </c>
      <c r="AO2319">
        <v>3054</v>
      </c>
      <c r="AP2319" s="2">
        <f t="shared" si="185"/>
        <v>-21358.100000000002</v>
      </c>
      <c r="AQ2319" s="2">
        <f t="shared" si="186"/>
        <v>3939.4900000000002</v>
      </c>
      <c r="AR2319" s="2">
        <f t="shared" si="187"/>
        <v>65.916700000000006</v>
      </c>
      <c r="AS2319">
        <f t="shared" si="188"/>
        <v>95651.033333333326</v>
      </c>
      <c r="AT2319">
        <f t="shared" si="189"/>
        <v>0.29999999999930083</v>
      </c>
    </row>
    <row r="2320" spans="1:46" x14ac:dyDescent="0.35">
      <c r="A2320" s="1">
        <v>-2.13558E-5</v>
      </c>
      <c r="B2320" s="1">
        <v>3.93836E-6</v>
      </c>
      <c r="C2320" s="1">
        <v>6.58569E-8</v>
      </c>
      <c r="D2320" s="1">
        <v>2.1716E-5</v>
      </c>
      <c r="E2320" s="1">
        <v>-3.0517600000000001E-5</v>
      </c>
      <c r="F2320">
        <v>0.5625</v>
      </c>
      <c r="G2320" s="1">
        <v>6.58569E-8</v>
      </c>
      <c r="H2320">
        <v>255</v>
      </c>
      <c r="I2320">
        <v>0</v>
      </c>
      <c r="J2320">
        <v>16</v>
      </c>
      <c r="K2320" t="e">
        <v>#NAME?</v>
      </c>
      <c r="L2320">
        <v>106773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1760</v>
      </c>
      <c r="U2320" s="1">
        <v>-2.13481E-5</v>
      </c>
      <c r="V2320" s="1">
        <v>3.9460699999999998E-6</v>
      </c>
      <c r="W2320" s="1">
        <v>-7.7078700000000002E-9</v>
      </c>
      <c r="X2320" s="1">
        <v>-7.7078700000000002E-9</v>
      </c>
      <c r="Y2320">
        <v>0</v>
      </c>
      <c r="Z2320" s="1">
        <v>-2.13558E-5</v>
      </c>
      <c r="AA2320" s="1">
        <v>3.93836E-6</v>
      </c>
      <c r="AB2320" s="1">
        <v>6.58569E-8</v>
      </c>
      <c r="AC2320" s="1">
        <v>2.1716E-5</v>
      </c>
      <c r="AD2320" s="1">
        <v>-2.13558E-5</v>
      </c>
      <c r="AE2320" s="1">
        <v>3.93836E-6</v>
      </c>
      <c r="AF2320" s="1">
        <v>6.58569E-8</v>
      </c>
      <c r="AG2320" s="1">
        <v>2.1716E-5</v>
      </c>
      <c r="AH2320">
        <v>4</v>
      </c>
      <c r="AI2320">
        <v>0</v>
      </c>
      <c r="AJ2320">
        <v>0</v>
      </c>
      <c r="AK2320">
        <v>464105567</v>
      </c>
      <c r="AL2320">
        <v>1760</v>
      </c>
      <c r="AM2320">
        <v>11.602600000000001</v>
      </c>
      <c r="AN2320">
        <v>1</v>
      </c>
      <c r="AO2320">
        <v>3055</v>
      </c>
      <c r="AP2320" s="2">
        <f t="shared" si="185"/>
        <v>-21355.8</v>
      </c>
      <c r="AQ2320" s="2">
        <f t="shared" si="186"/>
        <v>3938.36</v>
      </c>
      <c r="AR2320" s="2">
        <f t="shared" si="187"/>
        <v>65.856899999999996</v>
      </c>
      <c r="AS2320">
        <f t="shared" si="188"/>
        <v>104548.7</v>
      </c>
      <c r="AT2320">
        <f t="shared" si="189"/>
        <v>0.30000000000107718</v>
      </c>
    </row>
    <row r="2321" spans="1:46" x14ac:dyDescent="0.35">
      <c r="A2321" s="1">
        <v>-2.1350100000000001E-5</v>
      </c>
      <c r="B2321" s="1">
        <v>3.9460500000000001E-6</v>
      </c>
      <c r="C2321" s="1">
        <v>8.71513E-8</v>
      </c>
      <c r="D2321" s="1">
        <v>2.1711900000000001E-5</v>
      </c>
      <c r="E2321" s="1">
        <v>-3.0517600000000001E-5</v>
      </c>
      <c r="F2321">
        <v>0.368421</v>
      </c>
      <c r="G2321" s="1">
        <v>6.58569E-8</v>
      </c>
      <c r="H2321">
        <v>255</v>
      </c>
      <c r="I2321">
        <v>0</v>
      </c>
      <c r="J2321">
        <v>19</v>
      </c>
      <c r="K2321" t="e">
        <v>#NAME?</v>
      </c>
      <c r="L2321">
        <v>126793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1760</v>
      </c>
      <c r="U2321" s="1">
        <v>-2.1350100000000001E-5</v>
      </c>
      <c r="V2321" s="1">
        <v>3.9441000000000001E-6</v>
      </c>
      <c r="W2321">
        <v>0</v>
      </c>
      <c r="X2321" s="1">
        <v>1.9564799999999998E-9</v>
      </c>
      <c r="Y2321" s="1">
        <v>2.12944E-8</v>
      </c>
      <c r="Z2321" s="1">
        <v>-2.1350100000000001E-5</v>
      </c>
      <c r="AA2321" s="1">
        <v>3.9460500000000001E-6</v>
      </c>
      <c r="AB2321" s="1">
        <v>8.71513E-8</v>
      </c>
      <c r="AC2321" s="1">
        <v>2.1711900000000001E-5</v>
      </c>
      <c r="AD2321" s="1">
        <v>-2.1350100000000001E-5</v>
      </c>
      <c r="AE2321" s="1">
        <v>3.9460500000000001E-6</v>
      </c>
      <c r="AF2321" s="1">
        <v>8.71513E-8</v>
      </c>
      <c r="AG2321" s="1">
        <v>2.1711900000000001E-5</v>
      </c>
      <c r="AH2321">
        <v>4</v>
      </c>
      <c r="AI2321">
        <v>0</v>
      </c>
      <c r="AJ2321">
        <v>0</v>
      </c>
      <c r="AK2321">
        <v>464118009</v>
      </c>
      <c r="AL2321">
        <v>1760</v>
      </c>
      <c r="AM2321">
        <v>11.603</v>
      </c>
      <c r="AN2321">
        <v>1</v>
      </c>
      <c r="AO2321">
        <v>3056</v>
      </c>
      <c r="AP2321" s="2">
        <f t="shared" si="185"/>
        <v>-21350.100000000002</v>
      </c>
      <c r="AQ2321" s="2">
        <f t="shared" si="186"/>
        <v>3946.05</v>
      </c>
      <c r="AR2321" s="2">
        <f t="shared" si="187"/>
        <v>87.151300000000006</v>
      </c>
      <c r="AS2321">
        <f t="shared" si="188"/>
        <v>142364.33333333334</v>
      </c>
      <c r="AT2321">
        <f t="shared" si="189"/>
        <v>0.39999999999906777</v>
      </c>
    </row>
    <row r="2322" spans="1:46" x14ac:dyDescent="0.35">
      <c r="A2322" s="1">
        <v>-2.1346099999999999E-5</v>
      </c>
      <c r="B2322" s="1">
        <v>3.9425400000000002E-6</v>
      </c>
      <c r="C2322" s="1">
        <v>1.08195E-7</v>
      </c>
      <c r="D2322" s="1">
        <v>2.1707400000000002E-5</v>
      </c>
      <c r="E2322" s="1">
        <v>-3.0517600000000001E-5</v>
      </c>
      <c r="F2322">
        <v>0.37930999999999998</v>
      </c>
      <c r="G2322" s="1">
        <v>8.70972E-8</v>
      </c>
      <c r="H2322">
        <v>255</v>
      </c>
      <c r="I2322">
        <v>0</v>
      </c>
      <c r="J2322">
        <v>29</v>
      </c>
      <c r="K2322" t="e">
        <v>#NAME?</v>
      </c>
      <c r="L2322">
        <v>193527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1760</v>
      </c>
      <c r="U2322" s="1">
        <v>-2.1350100000000001E-5</v>
      </c>
      <c r="V2322" s="1">
        <v>3.9445600000000001E-6</v>
      </c>
      <c r="W2322" s="1">
        <v>4.0540299999999999E-9</v>
      </c>
      <c r="X2322" s="1">
        <v>-2.0270199999999999E-9</v>
      </c>
      <c r="Y2322" s="1">
        <v>2.10981E-8</v>
      </c>
      <c r="Z2322" s="1">
        <v>-2.1346099999999999E-5</v>
      </c>
      <c r="AA2322" s="1">
        <v>3.9425400000000002E-6</v>
      </c>
      <c r="AB2322" s="1">
        <v>1.08195E-7</v>
      </c>
      <c r="AC2322" s="1">
        <v>2.1707400000000002E-5</v>
      </c>
      <c r="AD2322" s="1">
        <v>-2.1346099999999999E-5</v>
      </c>
      <c r="AE2322" s="1">
        <v>3.9425400000000002E-6</v>
      </c>
      <c r="AF2322" s="1">
        <v>1.08195E-7</v>
      </c>
      <c r="AG2322" s="1">
        <v>2.1707400000000002E-5</v>
      </c>
      <c r="AH2322">
        <v>4</v>
      </c>
      <c r="AI2322">
        <v>0</v>
      </c>
      <c r="AJ2322">
        <v>0</v>
      </c>
      <c r="AK2322">
        <v>464130451</v>
      </c>
      <c r="AL2322">
        <v>1760</v>
      </c>
      <c r="AM2322">
        <v>11.603300000000001</v>
      </c>
      <c r="AN2322">
        <v>1</v>
      </c>
      <c r="AO2322">
        <v>3057</v>
      </c>
      <c r="AP2322" s="2">
        <f t="shared" si="185"/>
        <v>-21346.1</v>
      </c>
      <c r="AQ2322" s="2">
        <f t="shared" si="186"/>
        <v>3942.5400000000004</v>
      </c>
      <c r="AR2322" s="2">
        <f t="shared" si="187"/>
        <v>108.19499999999999</v>
      </c>
      <c r="AS2322">
        <f t="shared" si="188"/>
        <v>151262.33333333334</v>
      </c>
      <c r="AT2322">
        <f t="shared" si="189"/>
        <v>0.30000000000107718</v>
      </c>
    </row>
    <row r="2323" spans="1:46" x14ac:dyDescent="0.35">
      <c r="A2323" s="1">
        <v>-2.1346099999999999E-5</v>
      </c>
      <c r="B2323" s="1">
        <v>3.9471200000000004E-6</v>
      </c>
      <c r="C2323" s="1">
        <v>9.2551500000000007E-8</v>
      </c>
      <c r="D2323" s="1">
        <v>2.17082E-5</v>
      </c>
      <c r="E2323" s="1">
        <v>-3.0517600000000001E-5</v>
      </c>
      <c r="F2323">
        <v>0.5</v>
      </c>
      <c r="G2323" s="1">
        <v>1.08154E-7</v>
      </c>
      <c r="H2323">
        <v>255</v>
      </c>
      <c r="I2323">
        <v>0</v>
      </c>
      <c r="J2323">
        <v>20</v>
      </c>
      <c r="K2323" t="e">
        <v>#NAME?</v>
      </c>
      <c r="L2323">
        <v>133467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1760</v>
      </c>
      <c r="U2323" s="1">
        <v>-2.1349199999999999E-5</v>
      </c>
      <c r="V2323" s="1">
        <v>3.9439800000000001E-6</v>
      </c>
      <c r="W2323" s="1">
        <v>3.1401900000000001E-9</v>
      </c>
      <c r="X2323" s="1">
        <v>3.1401900000000001E-9</v>
      </c>
      <c r="Y2323" s="1">
        <v>-1.56028E-8</v>
      </c>
      <c r="Z2323" s="1">
        <v>-2.1346099999999999E-5</v>
      </c>
      <c r="AA2323" s="1">
        <v>3.9471200000000004E-6</v>
      </c>
      <c r="AB2323" s="1">
        <v>9.2551500000000007E-8</v>
      </c>
      <c r="AC2323" s="1">
        <v>2.17082E-5</v>
      </c>
      <c r="AD2323" s="1">
        <v>-2.1346099999999999E-5</v>
      </c>
      <c r="AE2323" s="1">
        <v>3.9471200000000004E-6</v>
      </c>
      <c r="AF2323" s="1">
        <v>9.2551500000000007E-8</v>
      </c>
      <c r="AG2323" s="1">
        <v>2.17082E-5</v>
      </c>
      <c r="AH2323">
        <v>4</v>
      </c>
      <c r="AI2323">
        <v>0</v>
      </c>
      <c r="AJ2323">
        <v>0</v>
      </c>
      <c r="AK2323">
        <v>464142893</v>
      </c>
      <c r="AL2323">
        <v>1760</v>
      </c>
      <c r="AM2323">
        <v>11.6036</v>
      </c>
      <c r="AN2323">
        <v>1</v>
      </c>
      <c r="AO2323">
        <v>3058</v>
      </c>
      <c r="AP2323" s="2">
        <f t="shared" si="185"/>
        <v>-21346.1</v>
      </c>
      <c r="AQ2323" s="2">
        <f t="shared" si="186"/>
        <v>3947.1200000000003</v>
      </c>
      <c r="AR2323" s="2">
        <f t="shared" si="187"/>
        <v>92.551500000000004</v>
      </c>
      <c r="AS2323">
        <f t="shared" si="188"/>
        <v>137915.80000000002</v>
      </c>
      <c r="AT2323">
        <f t="shared" si="189"/>
        <v>0.29999999999930083</v>
      </c>
    </row>
    <row r="2324" spans="1:46" x14ac:dyDescent="0.35">
      <c r="A2324" s="1">
        <v>-2.1349099999999999E-5</v>
      </c>
      <c r="B2324" s="1">
        <v>3.9441000000000001E-6</v>
      </c>
      <c r="C2324" s="1">
        <v>7.0940499999999999E-8</v>
      </c>
      <c r="D2324" s="1">
        <v>2.1710500000000002E-5</v>
      </c>
      <c r="E2324" s="1">
        <v>-3.0517600000000001E-5</v>
      </c>
      <c r="F2324">
        <v>0.38461499999999998</v>
      </c>
      <c r="G2324" s="1">
        <v>9.2529299999999997E-8</v>
      </c>
      <c r="H2324">
        <v>255</v>
      </c>
      <c r="I2324">
        <v>0</v>
      </c>
      <c r="J2324">
        <v>13</v>
      </c>
      <c r="K2324" t="e">
        <v>#NAME?</v>
      </c>
      <c r="L2324">
        <v>86753.4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1760</v>
      </c>
      <c r="U2324" s="1">
        <v>-2.1348600000000001E-5</v>
      </c>
      <c r="V2324" s="1">
        <v>3.94468E-6</v>
      </c>
      <c r="W2324" s="1">
        <v>-5.8111900000000005E-10</v>
      </c>
      <c r="X2324" s="1">
        <v>-5.8111900000000005E-10</v>
      </c>
      <c r="Y2324" s="1">
        <v>-2.1588800000000001E-8</v>
      </c>
      <c r="Z2324" s="1">
        <v>-2.1349099999999999E-5</v>
      </c>
      <c r="AA2324" s="1">
        <v>3.9441000000000001E-6</v>
      </c>
      <c r="AB2324" s="1">
        <v>7.0940499999999999E-8</v>
      </c>
      <c r="AC2324" s="1">
        <v>2.1710500000000002E-5</v>
      </c>
      <c r="AD2324" s="1">
        <v>-2.1349099999999999E-5</v>
      </c>
      <c r="AE2324" s="1">
        <v>3.9441000000000001E-6</v>
      </c>
      <c r="AF2324" s="1">
        <v>7.0940499999999999E-8</v>
      </c>
      <c r="AG2324" s="1">
        <v>2.1710500000000002E-5</v>
      </c>
      <c r="AH2324">
        <v>4</v>
      </c>
      <c r="AI2324">
        <v>0</v>
      </c>
      <c r="AJ2324">
        <v>0</v>
      </c>
      <c r="AK2324">
        <v>464155335</v>
      </c>
      <c r="AL2324">
        <v>1760</v>
      </c>
      <c r="AM2324">
        <v>11.603899999999999</v>
      </c>
      <c r="AN2324">
        <v>1</v>
      </c>
      <c r="AO2324">
        <v>3059</v>
      </c>
      <c r="AP2324" s="2">
        <f t="shared" si="185"/>
        <v>-21349.1</v>
      </c>
      <c r="AQ2324" s="2">
        <f t="shared" si="186"/>
        <v>3944.1</v>
      </c>
      <c r="AR2324" s="2">
        <f t="shared" si="187"/>
        <v>70.9405</v>
      </c>
      <c r="AS2324">
        <f t="shared" si="188"/>
        <v>115671.13333333335</v>
      </c>
      <c r="AT2324">
        <f t="shared" si="189"/>
        <v>0.29999999999930083</v>
      </c>
    </row>
    <row r="2325" spans="1:46" x14ac:dyDescent="0.35">
      <c r="A2325" s="1">
        <v>-2.1348800000000001E-5</v>
      </c>
      <c r="B2325" s="1">
        <v>3.9374099999999996E-6</v>
      </c>
      <c r="C2325" s="1">
        <v>4.9726599999999997E-8</v>
      </c>
      <c r="D2325" s="1">
        <v>2.1708900000000001E-5</v>
      </c>
      <c r="E2325" s="1">
        <v>-3.0517600000000001E-5</v>
      </c>
      <c r="F2325">
        <v>0.631579</v>
      </c>
      <c r="G2325" s="1">
        <v>7.09229E-8</v>
      </c>
      <c r="H2325">
        <v>255</v>
      </c>
      <c r="I2325">
        <v>0</v>
      </c>
      <c r="J2325">
        <v>19</v>
      </c>
      <c r="K2325" t="e">
        <v>#NAME?</v>
      </c>
      <c r="L2325">
        <v>126793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1760</v>
      </c>
      <c r="U2325" s="1">
        <v>-2.1348800000000001E-5</v>
      </c>
      <c r="V2325" s="1">
        <v>3.94445E-6</v>
      </c>
      <c r="W2325">
        <v>0</v>
      </c>
      <c r="X2325" s="1">
        <v>-7.0408899999999997E-9</v>
      </c>
      <c r="Y2325" s="1">
        <v>-2.11963E-8</v>
      </c>
      <c r="Z2325" s="1">
        <v>-2.1348800000000001E-5</v>
      </c>
      <c r="AA2325" s="1">
        <v>3.9374099999999996E-6</v>
      </c>
      <c r="AB2325" s="1">
        <v>4.9726599999999997E-8</v>
      </c>
      <c r="AC2325" s="1">
        <v>2.1708900000000001E-5</v>
      </c>
      <c r="AD2325" s="1">
        <v>-2.1348800000000001E-5</v>
      </c>
      <c r="AE2325" s="1">
        <v>3.9374099999999996E-6</v>
      </c>
      <c r="AF2325" s="1">
        <v>4.9726599999999997E-8</v>
      </c>
      <c r="AG2325" s="1">
        <v>2.1708900000000001E-5</v>
      </c>
      <c r="AH2325">
        <v>4</v>
      </c>
      <c r="AI2325">
        <v>0</v>
      </c>
      <c r="AJ2325">
        <v>0</v>
      </c>
      <c r="AK2325">
        <v>464167777</v>
      </c>
      <c r="AL2325">
        <v>1760</v>
      </c>
      <c r="AM2325">
        <v>11.604200000000001</v>
      </c>
      <c r="AN2325">
        <v>1</v>
      </c>
      <c r="AO2325">
        <v>3060</v>
      </c>
      <c r="AP2325" s="2">
        <f t="shared" si="185"/>
        <v>-21348.800000000003</v>
      </c>
      <c r="AQ2325" s="2">
        <f t="shared" si="186"/>
        <v>3937.41</v>
      </c>
      <c r="AR2325" s="2">
        <f t="shared" si="187"/>
        <v>49.726599999999998</v>
      </c>
      <c r="AS2325">
        <f t="shared" si="188"/>
        <v>111222.13333333335</v>
      </c>
      <c r="AT2325">
        <f t="shared" si="189"/>
        <v>0.30000000000107718</v>
      </c>
    </row>
    <row r="2326" spans="1:46" x14ac:dyDescent="0.35">
      <c r="A2326" s="1">
        <v>-2.1336600000000002E-5</v>
      </c>
      <c r="B2326" s="1">
        <v>3.9365100000000002E-6</v>
      </c>
      <c r="C2326" s="1">
        <v>6.1997999999999997E-8</v>
      </c>
      <c r="D2326" s="1">
        <v>2.1696799999999999E-5</v>
      </c>
      <c r="E2326" s="1">
        <v>-3.0517600000000001E-5</v>
      </c>
      <c r="F2326">
        <v>0.5</v>
      </c>
      <c r="G2326" s="1">
        <v>4.96826E-8</v>
      </c>
      <c r="H2326">
        <v>255</v>
      </c>
      <c r="I2326">
        <v>0</v>
      </c>
      <c r="J2326">
        <v>18</v>
      </c>
      <c r="K2326" t="e">
        <v>#NAME?</v>
      </c>
      <c r="L2326">
        <v>120120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1760</v>
      </c>
      <c r="U2326" s="1">
        <v>-2.1348800000000001E-5</v>
      </c>
      <c r="V2326" s="1">
        <v>3.9425900000000003E-6</v>
      </c>
      <c r="W2326" s="1">
        <v>1.2165199999999999E-8</v>
      </c>
      <c r="X2326" s="1">
        <v>-6.0825799999999999E-9</v>
      </c>
      <c r="Y2326" s="1">
        <v>1.23154E-8</v>
      </c>
      <c r="Z2326" s="1">
        <v>-2.1336600000000002E-5</v>
      </c>
      <c r="AA2326" s="1">
        <v>3.9365100000000002E-6</v>
      </c>
      <c r="AB2326" s="1">
        <v>6.1997999999999997E-8</v>
      </c>
      <c r="AC2326" s="1">
        <v>2.1696799999999999E-5</v>
      </c>
      <c r="AD2326" s="1">
        <v>-2.1336600000000002E-5</v>
      </c>
      <c r="AE2326" s="1">
        <v>3.9365100000000002E-6</v>
      </c>
      <c r="AF2326" s="1">
        <v>6.1997999999999997E-8</v>
      </c>
      <c r="AG2326" s="1">
        <v>2.1696799999999999E-5</v>
      </c>
      <c r="AH2326">
        <v>4</v>
      </c>
      <c r="AI2326">
        <v>0</v>
      </c>
      <c r="AJ2326">
        <v>0</v>
      </c>
      <c r="AK2326">
        <v>464180218</v>
      </c>
      <c r="AL2326">
        <v>1760</v>
      </c>
      <c r="AM2326">
        <v>11.6045</v>
      </c>
      <c r="AN2326">
        <v>1</v>
      </c>
      <c r="AO2326">
        <v>3061</v>
      </c>
      <c r="AP2326" s="2">
        <f t="shared" si="185"/>
        <v>-21336.600000000002</v>
      </c>
      <c r="AQ2326" s="2">
        <f t="shared" si="186"/>
        <v>3936.51</v>
      </c>
      <c r="AR2326" s="2">
        <f t="shared" si="187"/>
        <v>61.997999999999998</v>
      </c>
      <c r="AS2326">
        <f t="shared" si="188"/>
        <v>120120</v>
      </c>
      <c r="AT2326">
        <f t="shared" si="189"/>
        <v>0.29999999999930083</v>
      </c>
    </row>
    <row r="2327" spans="1:46" x14ac:dyDescent="0.35">
      <c r="A2327" s="1">
        <v>-2.1325700000000001E-5</v>
      </c>
      <c r="B2327" s="1">
        <v>3.9490400000000001E-6</v>
      </c>
      <c r="C2327" s="1">
        <v>6.1950699999999994E-8</v>
      </c>
      <c r="D2327" s="1">
        <v>2.16883E-5</v>
      </c>
      <c r="E2327" s="1">
        <v>-3.0517600000000001E-5</v>
      </c>
      <c r="F2327">
        <v>0.64705900000000005</v>
      </c>
      <c r="G2327" s="1">
        <v>6.1950699999999994E-8</v>
      </c>
      <c r="H2327">
        <v>255</v>
      </c>
      <c r="I2327">
        <v>0</v>
      </c>
      <c r="J2327">
        <v>17</v>
      </c>
      <c r="K2327" t="e">
        <v>#NAME?</v>
      </c>
      <c r="L2327">
        <v>113447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1760</v>
      </c>
      <c r="U2327" s="1">
        <v>-2.1345800000000002E-5</v>
      </c>
      <c r="V2327" s="1">
        <v>3.9409699999999996E-6</v>
      </c>
      <c r="W2327" s="1">
        <v>2.0188900000000001E-8</v>
      </c>
      <c r="X2327" s="1">
        <v>8.0758600000000007E-9</v>
      </c>
      <c r="Y2327">
        <v>0</v>
      </c>
      <c r="Z2327" s="1">
        <v>-2.1325700000000001E-5</v>
      </c>
      <c r="AA2327" s="1">
        <v>3.9490400000000001E-6</v>
      </c>
      <c r="AB2327" s="1">
        <v>6.1950699999999994E-8</v>
      </c>
      <c r="AC2327" s="1">
        <v>2.16883E-5</v>
      </c>
      <c r="AD2327" s="1">
        <v>-2.1325700000000001E-5</v>
      </c>
      <c r="AE2327" s="1">
        <v>3.9490400000000001E-6</v>
      </c>
      <c r="AF2327" s="1">
        <v>6.1950699999999994E-8</v>
      </c>
      <c r="AG2327" s="1">
        <v>2.16883E-5</v>
      </c>
      <c r="AH2327">
        <v>4</v>
      </c>
      <c r="AI2327">
        <v>0</v>
      </c>
      <c r="AJ2327">
        <v>0</v>
      </c>
      <c r="AK2327">
        <v>464192660</v>
      </c>
      <c r="AL2327">
        <v>1760</v>
      </c>
      <c r="AM2327">
        <v>11.604799999999999</v>
      </c>
      <c r="AN2327">
        <v>1</v>
      </c>
      <c r="AO2327">
        <v>3062</v>
      </c>
      <c r="AP2327" s="2">
        <f t="shared" si="185"/>
        <v>-21325.7</v>
      </c>
      <c r="AQ2327" s="2">
        <f t="shared" si="186"/>
        <v>3949.04</v>
      </c>
      <c r="AR2327" s="2">
        <f t="shared" si="187"/>
        <v>61.950699999999991</v>
      </c>
      <c r="AS2327">
        <f t="shared" si="188"/>
        <v>106773.46666666667</v>
      </c>
      <c r="AT2327">
        <f t="shared" si="189"/>
        <v>0.29999999999930083</v>
      </c>
    </row>
    <row r="2328" spans="1:46" x14ac:dyDescent="0.35">
      <c r="A2328" s="1">
        <v>-2.1330100000000001E-5</v>
      </c>
      <c r="B2328" s="1">
        <v>3.9161200000000002E-6</v>
      </c>
      <c r="C2328" s="1">
        <v>7.2450700000000002E-8</v>
      </c>
      <c r="D2328" s="1">
        <v>2.16868E-5</v>
      </c>
      <c r="E2328" s="1">
        <v>-3.0517600000000001E-5</v>
      </c>
      <c r="F2328">
        <v>0.538462</v>
      </c>
      <c r="G2328" s="1">
        <v>6.1950699999999994E-8</v>
      </c>
      <c r="H2328">
        <v>255</v>
      </c>
      <c r="I2328">
        <v>0</v>
      </c>
      <c r="J2328">
        <v>13</v>
      </c>
      <c r="K2328" t="e">
        <v>#NAME?</v>
      </c>
      <c r="L2328">
        <v>86753.4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1760</v>
      </c>
      <c r="U2328" s="1">
        <v>-2.1340900000000001E-5</v>
      </c>
      <c r="V2328" s="1">
        <v>3.9429400000000002E-6</v>
      </c>
      <c r="W2328" s="1">
        <v>1.07254E-8</v>
      </c>
      <c r="X2328" s="1">
        <v>-2.6815799999999999E-8</v>
      </c>
      <c r="Y2328" s="1">
        <v>1.05E-8</v>
      </c>
      <c r="Z2328" s="1">
        <v>-2.1330100000000001E-5</v>
      </c>
      <c r="AA2328" s="1">
        <v>3.9161200000000002E-6</v>
      </c>
      <c r="AB2328" s="1">
        <v>7.2450700000000002E-8</v>
      </c>
      <c r="AC2328" s="1">
        <v>2.16868E-5</v>
      </c>
      <c r="AD2328" s="1">
        <v>-2.1330100000000001E-5</v>
      </c>
      <c r="AE2328" s="1">
        <v>3.9161200000000002E-6</v>
      </c>
      <c r="AF2328" s="1">
        <v>7.2450700000000002E-8</v>
      </c>
      <c r="AG2328" s="1">
        <v>2.16868E-5</v>
      </c>
      <c r="AH2328">
        <v>4</v>
      </c>
      <c r="AI2328">
        <v>0</v>
      </c>
      <c r="AJ2328">
        <v>0</v>
      </c>
      <c r="AK2328">
        <v>464205102</v>
      </c>
      <c r="AL2328">
        <v>1760</v>
      </c>
      <c r="AM2328">
        <v>11.6051</v>
      </c>
      <c r="AN2328">
        <v>1</v>
      </c>
      <c r="AO2328">
        <v>3063</v>
      </c>
      <c r="AP2328" s="2">
        <f t="shared" si="185"/>
        <v>-21330.100000000002</v>
      </c>
      <c r="AQ2328" s="2">
        <f t="shared" si="186"/>
        <v>3916.1200000000003</v>
      </c>
      <c r="AR2328" s="2">
        <f t="shared" si="187"/>
        <v>72.450699999999998</v>
      </c>
      <c r="AS2328">
        <f t="shared" si="188"/>
        <v>104549.13333333335</v>
      </c>
      <c r="AT2328">
        <f t="shared" si="189"/>
        <v>0.30000000000107718</v>
      </c>
    </row>
    <row r="2329" spans="1:46" x14ac:dyDescent="0.35">
      <c r="A2329" s="1">
        <v>-2.13281E-5</v>
      </c>
      <c r="B2329" s="1">
        <v>3.9396000000000004E-6</v>
      </c>
      <c r="C2329" s="1">
        <v>8.1835599999999997E-8</v>
      </c>
      <c r="D2329" s="1">
        <v>2.1689099999999999E-5</v>
      </c>
      <c r="E2329" s="1">
        <v>-3.0517600000000001E-5</v>
      </c>
      <c r="F2329">
        <v>0.764706</v>
      </c>
      <c r="G2329" s="1">
        <v>7.2448699999999999E-8</v>
      </c>
      <c r="H2329">
        <v>255</v>
      </c>
      <c r="I2329">
        <v>0</v>
      </c>
      <c r="J2329">
        <v>17</v>
      </c>
      <c r="K2329" t="e">
        <v>#NAME?</v>
      </c>
      <c r="L2329">
        <v>113447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1760</v>
      </c>
      <c r="U2329" s="1">
        <v>-2.1338299999999999E-5</v>
      </c>
      <c r="V2329" s="1">
        <v>3.9362100000000004E-6</v>
      </c>
      <c r="W2329" s="1">
        <v>1.0155000000000001E-8</v>
      </c>
      <c r="X2329" s="1">
        <v>3.3855099999999998E-9</v>
      </c>
      <c r="Y2329" s="1">
        <v>9.3868300000000004E-9</v>
      </c>
      <c r="Z2329" s="1">
        <v>-2.13281E-5</v>
      </c>
      <c r="AA2329" s="1">
        <v>3.9396000000000004E-6</v>
      </c>
      <c r="AB2329" s="1">
        <v>8.1835599999999997E-8</v>
      </c>
      <c r="AC2329" s="1">
        <v>2.1689099999999999E-5</v>
      </c>
      <c r="AD2329" s="1">
        <v>-2.13281E-5</v>
      </c>
      <c r="AE2329" s="1">
        <v>3.9396000000000004E-6</v>
      </c>
      <c r="AF2329" s="1">
        <v>8.1835599999999997E-8</v>
      </c>
      <c r="AG2329" s="1">
        <v>2.1689099999999999E-5</v>
      </c>
      <c r="AH2329">
        <v>4</v>
      </c>
      <c r="AI2329">
        <v>0</v>
      </c>
      <c r="AJ2329">
        <v>0</v>
      </c>
      <c r="AK2329">
        <v>464217544</v>
      </c>
      <c r="AL2329">
        <v>1760</v>
      </c>
      <c r="AM2329">
        <v>11.605399999999999</v>
      </c>
      <c r="AN2329">
        <v>1</v>
      </c>
      <c r="AO2329">
        <v>3064</v>
      </c>
      <c r="AP2329" s="2">
        <f t="shared" si="185"/>
        <v>-21328.1</v>
      </c>
      <c r="AQ2329" s="2">
        <f t="shared" si="186"/>
        <v>3939.6000000000004</v>
      </c>
      <c r="AR2329" s="2">
        <f t="shared" si="187"/>
        <v>81.835599999999999</v>
      </c>
      <c r="AS2329">
        <f t="shared" si="188"/>
        <v>95651.266666666663</v>
      </c>
      <c r="AT2329">
        <f t="shared" si="189"/>
        <v>0.29999999999930083</v>
      </c>
    </row>
    <row r="2330" spans="1:46" x14ac:dyDescent="0.35">
      <c r="A2330" s="1">
        <v>-2.1322300000000001E-5</v>
      </c>
      <c r="B2330" s="1">
        <v>3.9190099999999999E-6</v>
      </c>
      <c r="C2330" s="1">
        <v>5.7156300000000002E-8</v>
      </c>
      <c r="D2330" s="1">
        <v>2.1679500000000001E-5</v>
      </c>
      <c r="E2330" s="1">
        <v>-3.0517600000000001E-5</v>
      </c>
      <c r="F2330">
        <v>0.69230800000000003</v>
      </c>
      <c r="G2330" s="1">
        <v>8.1787099999999995E-8</v>
      </c>
      <c r="H2330">
        <v>255</v>
      </c>
      <c r="I2330">
        <v>0</v>
      </c>
      <c r="J2330">
        <v>13</v>
      </c>
      <c r="K2330" t="e">
        <v>#NAME?</v>
      </c>
      <c r="L2330">
        <v>86753.4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1760</v>
      </c>
      <c r="U2330" s="1">
        <v>-2.13358E-5</v>
      </c>
      <c r="V2330" s="1">
        <v>3.9370200000000003E-6</v>
      </c>
      <c r="W2330" s="1">
        <v>1.3511399999999999E-8</v>
      </c>
      <c r="X2330" s="1">
        <v>-1.80147E-8</v>
      </c>
      <c r="Y2330" s="1">
        <v>-2.46308E-8</v>
      </c>
      <c r="Z2330" s="1">
        <v>-2.1322300000000001E-5</v>
      </c>
      <c r="AA2330" s="1">
        <v>3.9190099999999999E-6</v>
      </c>
      <c r="AB2330" s="1">
        <v>5.7156300000000002E-8</v>
      </c>
      <c r="AC2330" s="1">
        <v>2.1679500000000001E-5</v>
      </c>
      <c r="AD2330" s="1">
        <v>-2.1322300000000001E-5</v>
      </c>
      <c r="AE2330" s="1">
        <v>3.9190099999999999E-6</v>
      </c>
      <c r="AF2330" s="1">
        <v>5.7156300000000002E-8</v>
      </c>
      <c r="AG2330" s="1">
        <v>2.1679500000000001E-5</v>
      </c>
      <c r="AH2330">
        <v>4</v>
      </c>
      <c r="AI2330">
        <v>0</v>
      </c>
      <c r="AJ2330">
        <v>0</v>
      </c>
      <c r="AK2330">
        <v>464229986</v>
      </c>
      <c r="AL2330">
        <v>1760</v>
      </c>
      <c r="AM2330">
        <v>11.605700000000001</v>
      </c>
      <c r="AN2330">
        <v>1</v>
      </c>
      <c r="AO2330">
        <v>3065</v>
      </c>
      <c r="AP2330" s="2">
        <f t="shared" si="185"/>
        <v>-21322.3</v>
      </c>
      <c r="AQ2330" s="2">
        <f t="shared" si="186"/>
        <v>3919.0099999999998</v>
      </c>
      <c r="AR2330" s="2">
        <f t="shared" si="187"/>
        <v>57.156300000000002</v>
      </c>
      <c r="AS2330">
        <f t="shared" si="188"/>
        <v>102324.46666666667</v>
      </c>
      <c r="AT2330">
        <f t="shared" si="189"/>
        <v>0.30000000000107718</v>
      </c>
    </row>
    <row r="2331" spans="1:46" x14ac:dyDescent="0.35">
      <c r="A2331" s="1">
        <v>-2.1316100000000001E-5</v>
      </c>
      <c r="B2331" s="1">
        <v>3.9448400000000002E-6</v>
      </c>
      <c r="C2331" s="1">
        <v>7.01404E-8</v>
      </c>
      <c r="D2331" s="1">
        <v>2.1678099999999998E-5</v>
      </c>
      <c r="E2331" s="1">
        <v>-3.0517600000000001E-5</v>
      </c>
      <c r="F2331">
        <v>0.4375</v>
      </c>
      <c r="G2331" s="1">
        <v>5.7128900000000003E-8</v>
      </c>
      <c r="H2331">
        <v>255</v>
      </c>
      <c r="I2331">
        <v>0</v>
      </c>
      <c r="J2331">
        <v>16</v>
      </c>
      <c r="K2331" t="e">
        <v>#NAME?</v>
      </c>
      <c r="L2331">
        <v>106773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1760</v>
      </c>
      <c r="U2331" s="1">
        <v>-2.1332499999999999E-5</v>
      </c>
      <c r="V2331" s="1">
        <v>3.9325E-6</v>
      </c>
      <c r="W2331" s="1">
        <v>1.6446099999999999E-8</v>
      </c>
      <c r="X2331" s="1">
        <v>1.2333800000000001E-8</v>
      </c>
      <c r="Y2331" s="1">
        <v>1.30115E-8</v>
      </c>
      <c r="Z2331" s="1">
        <v>-2.1316100000000001E-5</v>
      </c>
      <c r="AA2331" s="1">
        <v>3.9448400000000002E-6</v>
      </c>
      <c r="AB2331" s="1">
        <v>7.01404E-8</v>
      </c>
      <c r="AC2331" s="1">
        <v>2.1678099999999998E-5</v>
      </c>
      <c r="AD2331" s="1">
        <v>-2.1316100000000001E-5</v>
      </c>
      <c r="AE2331" s="1">
        <v>3.9448400000000002E-6</v>
      </c>
      <c r="AF2331" s="1">
        <v>7.01404E-8</v>
      </c>
      <c r="AG2331" s="1">
        <v>2.1678099999999998E-5</v>
      </c>
      <c r="AH2331">
        <v>4</v>
      </c>
      <c r="AI2331">
        <v>0</v>
      </c>
      <c r="AJ2331">
        <v>0</v>
      </c>
      <c r="AK2331">
        <v>464242428</v>
      </c>
      <c r="AL2331">
        <v>1760</v>
      </c>
      <c r="AM2331">
        <v>11.6061</v>
      </c>
      <c r="AN2331">
        <v>1</v>
      </c>
      <c r="AO2331">
        <v>3066</v>
      </c>
      <c r="AP2331" s="2">
        <f t="shared" si="185"/>
        <v>-21316.100000000002</v>
      </c>
      <c r="AQ2331" s="2">
        <f t="shared" si="186"/>
        <v>3944.84</v>
      </c>
      <c r="AR2331" s="2">
        <f t="shared" si="187"/>
        <v>70.1404</v>
      </c>
      <c r="AS2331">
        <f t="shared" si="188"/>
        <v>100099.8</v>
      </c>
      <c r="AT2331">
        <f t="shared" si="189"/>
        <v>0.39999999999906777</v>
      </c>
    </row>
    <row r="2332" spans="1:46" x14ac:dyDescent="0.35">
      <c r="A2332" s="1">
        <v>-2.1319100000000001E-5</v>
      </c>
      <c r="B2332" s="1">
        <v>3.92142E-6</v>
      </c>
      <c r="C2332" s="1">
        <v>6.5517200000000001E-8</v>
      </c>
      <c r="D2332" s="1">
        <v>2.1676799999999999E-5</v>
      </c>
      <c r="E2332" s="1">
        <v>-3.0517600000000001E-5</v>
      </c>
      <c r="F2332">
        <v>0.6875</v>
      </c>
      <c r="G2332" s="1">
        <v>7.0129400000000001E-8</v>
      </c>
      <c r="H2332">
        <v>255</v>
      </c>
      <c r="I2332">
        <v>0</v>
      </c>
      <c r="J2332">
        <v>16</v>
      </c>
      <c r="K2332" t="e">
        <v>#NAME?</v>
      </c>
      <c r="L2332">
        <v>106773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1760</v>
      </c>
      <c r="U2332" s="1">
        <v>-2.1328500000000001E-5</v>
      </c>
      <c r="V2332" s="1">
        <v>3.9355200000000004E-6</v>
      </c>
      <c r="W2332" s="1">
        <v>9.4006300000000004E-9</v>
      </c>
      <c r="X2332" s="1">
        <v>-1.4098599999999999E-8</v>
      </c>
      <c r="Y2332" s="1">
        <v>-4.61215E-9</v>
      </c>
      <c r="Z2332" s="1">
        <v>-2.1319100000000001E-5</v>
      </c>
      <c r="AA2332" s="1">
        <v>3.92142E-6</v>
      </c>
      <c r="AB2332" s="1">
        <v>6.5517200000000001E-8</v>
      </c>
      <c r="AC2332" s="1">
        <v>2.1676799999999999E-5</v>
      </c>
      <c r="AD2332" s="1">
        <v>-2.1319100000000001E-5</v>
      </c>
      <c r="AE2332" s="1">
        <v>3.92142E-6</v>
      </c>
      <c r="AF2332" s="1">
        <v>6.5517200000000001E-8</v>
      </c>
      <c r="AG2332" s="1">
        <v>2.1676799999999999E-5</v>
      </c>
      <c r="AH2332">
        <v>4</v>
      </c>
      <c r="AI2332">
        <v>0</v>
      </c>
      <c r="AJ2332">
        <v>0</v>
      </c>
      <c r="AK2332">
        <v>464254870</v>
      </c>
      <c r="AL2332">
        <v>1760</v>
      </c>
      <c r="AM2332">
        <v>11.606400000000001</v>
      </c>
      <c r="AN2332">
        <v>1</v>
      </c>
      <c r="AO2332">
        <v>3067</v>
      </c>
      <c r="AP2332" s="2">
        <f t="shared" si="185"/>
        <v>-21319.100000000002</v>
      </c>
      <c r="AQ2332" s="2">
        <f t="shared" si="186"/>
        <v>3921.42</v>
      </c>
      <c r="AR2332" s="2">
        <f t="shared" si="187"/>
        <v>65.517200000000003</v>
      </c>
      <c r="AS2332">
        <f t="shared" si="188"/>
        <v>111222</v>
      </c>
      <c r="AT2332">
        <f t="shared" si="189"/>
        <v>0.30000000000107718</v>
      </c>
    </row>
    <row r="2333" spans="1:46" x14ac:dyDescent="0.35">
      <c r="A2333" s="1">
        <v>-2.1351600000000001E-5</v>
      </c>
      <c r="B2333" s="1">
        <v>3.9217400000000003E-6</v>
      </c>
      <c r="C2333" s="1">
        <v>7.1114800000000001E-8</v>
      </c>
      <c r="D2333" s="1">
        <v>2.1708900000000001E-5</v>
      </c>
      <c r="E2333" s="1">
        <v>-3.0517600000000001E-5</v>
      </c>
      <c r="F2333">
        <v>0.77777799999999997</v>
      </c>
      <c r="G2333" s="1">
        <v>6.5490699999999998E-8</v>
      </c>
      <c r="H2333">
        <v>255</v>
      </c>
      <c r="I2333">
        <v>0</v>
      </c>
      <c r="J2333">
        <v>18</v>
      </c>
      <c r="K2333" t="e">
        <v>#NAME?</v>
      </c>
      <c r="L2333">
        <v>120120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1760</v>
      </c>
      <c r="U2333" s="1">
        <v>-2.1326199999999999E-5</v>
      </c>
      <c r="V2333" s="1">
        <v>3.9319200000000001E-6</v>
      </c>
      <c r="W2333" s="1">
        <v>-2.54527E-8</v>
      </c>
      <c r="X2333" s="1">
        <v>-1.0181100000000001E-8</v>
      </c>
      <c r="Y2333" s="1">
        <v>5.6241199999999998E-9</v>
      </c>
      <c r="Z2333" s="1">
        <v>-2.1351600000000001E-5</v>
      </c>
      <c r="AA2333" s="1">
        <v>3.9217400000000003E-6</v>
      </c>
      <c r="AB2333" s="1">
        <v>7.1114800000000001E-8</v>
      </c>
      <c r="AC2333" s="1">
        <v>2.1708900000000001E-5</v>
      </c>
      <c r="AD2333" s="1">
        <v>-2.1351600000000001E-5</v>
      </c>
      <c r="AE2333" s="1">
        <v>3.9217400000000003E-6</v>
      </c>
      <c r="AF2333" s="1">
        <v>7.1114800000000001E-8</v>
      </c>
      <c r="AG2333" s="1">
        <v>2.1708900000000001E-5</v>
      </c>
      <c r="AH2333">
        <v>4</v>
      </c>
      <c r="AI2333">
        <v>0</v>
      </c>
      <c r="AJ2333">
        <v>0</v>
      </c>
      <c r="AK2333">
        <v>464267313</v>
      </c>
      <c r="AL2333">
        <v>1760</v>
      </c>
      <c r="AM2333">
        <v>11.6067</v>
      </c>
      <c r="AN2333">
        <v>1</v>
      </c>
      <c r="AO2333">
        <v>3068</v>
      </c>
      <c r="AP2333" s="2">
        <f t="shared" si="185"/>
        <v>-21351.600000000002</v>
      </c>
      <c r="AQ2333" s="2">
        <f t="shared" si="186"/>
        <v>3921.7400000000002</v>
      </c>
      <c r="AR2333" s="2">
        <f t="shared" si="187"/>
        <v>71.114800000000002</v>
      </c>
      <c r="AS2333">
        <f t="shared" si="188"/>
        <v>124568.66666666667</v>
      </c>
      <c r="AT2333">
        <f t="shared" si="189"/>
        <v>0.29999999999930083</v>
      </c>
    </row>
    <row r="2334" spans="1:46" x14ac:dyDescent="0.35">
      <c r="A2334" s="1">
        <v>-2.13204E-5</v>
      </c>
      <c r="B2334" s="1">
        <v>3.9293699999999996E-6</v>
      </c>
      <c r="C2334" s="1">
        <v>7.4180200000000004E-8</v>
      </c>
      <c r="D2334" s="1">
        <v>2.1679600000000002E-5</v>
      </c>
      <c r="E2334" s="1">
        <v>-3.0517600000000001E-5</v>
      </c>
      <c r="F2334">
        <v>0.45454499999999998</v>
      </c>
      <c r="G2334" s="1">
        <v>7.1106000000000002E-8</v>
      </c>
      <c r="H2334">
        <v>255</v>
      </c>
      <c r="I2334">
        <v>0</v>
      </c>
      <c r="J2334">
        <v>22</v>
      </c>
      <c r="K2334" t="e">
        <v>#NAME?</v>
      </c>
      <c r="L2334">
        <v>146813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1760</v>
      </c>
      <c r="U2334" s="1">
        <v>-2.13326E-5</v>
      </c>
      <c r="V2334" s="1">
        <v>3.9293699999999996E-6</v>
      </c>
      <c r="W2334" s="1">
        <v>1.22725E-8</v>
      </c>
      <c r="X2334" s="1">
        <v>1.53329E-12</v>
      </c>
      <c r="Y2334" s="1">
        <v>3.0742600000000001E-9</v>
      </c>
      <c r="Z2334" s="1">
        <v>-2.13204E-5</v>
      </c>
      <c r="AA2334" s="1">
        <v>3.9293699999999996E-6</v>
      </c>
      <c r="AB2334" s="1">
        <v>7.4180200000000004E-8</v>
      </c>
      <c r="AC2334" s="1">
        <v>2.1679600000000002E-5</v>
      </c>
      <c r="AD2334" s="1">
        <v>-2.13204E-5</v>
      </c>
      <c r="AE2334" s="1">
        <v>3.9293699999999996E-6</v>
      </c>
      <c r="AF2334" s="1">
        <v>7.4180200000000004E-8</v>
      </c>
      <c r="AG2334" s="1">
        <v>2.1679600000000002E-5</v>
      </c>
      <c r="AH2334">
        <v>4</v>
      </c>
      <c r="AI2334">
        <v>0</v>
      </c>
      <c r="AJ2334">
        <v>0</v>
      </c>
      <c r="AK2334">
        <v>464279755</v>
      </c>
      <c r="AL2334">
        <v>1760</v>
      </c>
      <c r="AM2334">
        <v>11.606999999999999</v>
      </c>
      <c r="AN2334">
        <v>1</v>
      </c>
      <c r="AO2334">
        <v>3069</v>
      </c>
      <c r="AP2334" s="2">
        <f t="shared" si="185"/>
        <v>-21320.400000000001</v>
      </c>
      <c r="AQ2334" s="2">
        <f t="shared" si="186"/>
        <v>3929.3699999999994</v>
      </c>
      <c r="AR2334" s="2">
        <f t="shared" si="187"/>
        <v>74.180199999999999</v>
      </c>
      <c r="AS2334">
        <f t="shared" si="188"/>
        <v>135691</v>
      </c>
      <c r="AT2334">
        <f t="shared" si="189"/>
        <v>0.29999999999930083</v>
      </c>
    </row>
    <row r="2335" spans="1:46" x14ac:dyDescent="0.35">
      <c r="A2335" s="1">
        <v>-2.1338499999999999E-5</v>
      </c>
      <c r="B2335" s="1">
        <v>3.9293699999999996E-6</v>
      </c>
      <c r="C2335" s="1">
        <v>9.0405999999999996E-8</v>
      </c>
      <c r="D2335" s="1">
        <v>2.16974E-5</v>
      </c>
      <c r="E2335" s="1">
        <v>-3.0517600000000001E-5</v>
      </c>
      <c r="F2335">
        <v>0.47619</v>
      </c>
      <c r="G2335" s="1">
        <v>7.4157700000000005E-8</v>
      </c>
      <c r="H2335">
        <v>255</v>
      </c>
      <c r="I2335">
        <v>0</v>
      </c>
      <c r="J2335">
        <v>21</v>
      </c>
      <c r="K2335" t="e">
        <v>#NAME?</v>
      </c>
      <c r="L2335">
        <v>140140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1760</v>
      </c>
      <c r="U2335" s="1">
        <v>-2.13296E-5</v>
      </c>
      <c r="V2335" s="1">
        <v>3.9293699999999996E-6</v>
      </c>
      <c r="W2335" s="1">
        <v>-8.9053699999999998E-9</v>
      </c>
      <c r="X2335">
        <v>0</v>
      </c>
      <c r="Y2335" s="1">
        <v>1.6248300000000001E-8</v>
      </c>
      <c r="Z2335" s="1">
        <v>-2.1338499999999999E-5</v>
      </c>
      <c r="AA2335" s="1">
        <v>3.9293699999999996E-6</v>
      </c>
      <c r="AB2335" s="1">
        <v>9.0405999999999996E-8</v>
      </c>
      <c r="AC2335" s="1">
        <v>2.16974E-5</v>
      </c>
      <c r="AD2335" s="1">
        <v>-2.1338499999999999E-5</v>
      </c>
      <c r="AE2335" s="1">
        <v>3.9293699999999996E-6</v>
      </c>
      <c r="AF2335" s="1">
        <v>9.0405999999999996E-8</v>
      </c>
      <c r="AG2335" s="1">
        <v>2.16974E-5</v>
      </c>
      <c r="AH2335">
        <v>4</v>
      </c>
      <c r="AI2335">
        <v>0</v>
      </c>
      <c r="AJ2335">
        <v>0</v>
      </c>
      <c r="AK2335">
        <v>464292197</v>
      </c>
      <c r="AL2335">
        <v>1760</v>
      </c>
      <c r="AM2335">
        <v>11.6073</v>
      </c>
      <c r="AN2335">
        <v>1</v>
      </c>
      <c r="AO2335">
        <v>3070</v>
      </c>
      <c r="AP2335" s="2">
        <f t="shared" si="185"/>
        <v>-21338.5</v>
      </c>
      <c r="AQ2335" s="2">
        <f t="shared" si="186"/>
        <v>3929.3699999999994</v>
      </c>
      <c r="AR2335" s="2">
        <f t="shared" si="187"/>
        <v>90.405999999999992</v>
      </c>
      <c r="AS2335">
        <f t="shared" si="188"/>
        <v>135691</v>
      </c>
      <c r="AT2335">
        <f t="shared" si="189"/>
        <v>0.30000000000107718</v>
      </c>
    </row>
    <row r="2336" spans="1:46" x14ac:dyDescent="0.35">
      <c r="A2336" s="1">
        <v>-2.1334700000000001E-5</v>
      </c>
      <c r="B2336" s="1">
        <v>3.9379299999999996E-6</v>
      </c>
      <c r="C2336" s="1">
        <v>1.04426E-7</v>
      </c>
      <c r="D2336" s="1">
        <v>2.1695299999999999E-5</v>
      </c>
      <c r="E2336" s="1">
        <v>-3.0517600000000001E-5</v>
      </c>
      <c r="F2336">
        <v>0.38888899999999998</v>
      </c>
      <c r="G2336" s="1">
        <v>9.03931E-8</v>
      </c>
      <c r="H2336">
        <v>255</v>
      </c>
      <c r="I2336">
        <v>0</v>
      </c>
      <c r="J2336">
        <v>18</v>
      </c>
      <c r="K2336" t="e">
        <v>#NAME?</v>
      </c>
      <c r="L2336">
        <v>120120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1760</v>
      </c>
      <c r="U2336" s="1">
        <v>-2.1331800000000001E-5</v>
      </c>
      <c r="V2336" s="1">
        <v>3.9293699999999996E-6</v>
      </c>
      <c r="W2336" s="1">
        <v>-2.8519300000000001E-9</v>
      </c>
      <c r="X2336" s="1">
        <v>8.5573199999999996E-9</v>
      </c>
      <c r="Y2336" s="1">
        <v>1.4032699999999999E-8</v>
      </c>
      <c r="Z2336" s="1">
        <v>-2.1334700000000001E-5</v>
      </c>
      <c r="AA2336" s="1">
        <v>3.9379299999999996E-6</v>
      </c>
      <c r="AB2336" s="1">
        <v>1.04426E-7</v>
      </c>
      <c r="AC2336" s="1">
        <v>2.1695299999999999E-5</v>
      </c>
      <c r="AD2336" s="1">
        <v>-2.1334700000000001E-5</v>
      </c>
      <c r="AE2336" s="1">
        <v>3.9379299999999996E-6</v>
      </c>
      <c r="AF2336" s="1">
        <v>1.04426E-7</v>
      </c>
      <c r="AG2336" s="1">
        <v>2.1695299999999999E-5</v>
      </c>
      <c r="AH2336">
        <v>4</v>
      </c>
      <c r="AI2336">
        <v>0</v>
      </c>
      <c r="AJ2336">
        <v>0</v>
      </c>
      <c r="AK2336">
        <v>464304639</v>
      </c>
      <c r="AL2336">
        <v>1760</v>
      </c>
      <c r="AM2336">
        <v>11.6076</v>
      </c>
      <c r="AN2336">
        <v>1</v>
      </c>
      <c r="AO2336">
        <v>3071</v>
      </c>
      <c r="AP2336" s="2">
        <f t="shared" si="185"/>
        <v>-21334.7</v>
      </c>
      <c r="AQ2336" s="2">
        <f t="shared" si="186"/>
        <v>3937.9299999999994</v>
      </c>
      <c r="AR2336" s="2">
        <f t="shared" si="187"/>
        <v>104.426</v>
      </c>
      <c r="AS2336">
        <f t="shared" si="188"/>
        <v>137915.66666666666</v>
      </c>
      <c r="AT2336">
        <f t="shared" si="189"/>
        <v>0.29999999999930083</v>
      </c>
    </row>
    <row r="2337" spans="1:46" x14ac:dyDescent="0.35">
      <c r="A2337" s="1">
        <v>-2.1335199999999999E-5</v>
      </c>
      <c r="B2337" s="1">
        <v>3.9365899999999999E-6</v>
      </c>
      <c r="C2337" s="1">
        <v>1.0437E-7</v>
      </c>
      <c r="D2337" s="1">
        <v>2.1695599999999999E-5</v>
      </c>
      <c r="E2337" s="1">
        <v>-3.0517600000000001E-5</v>
      </c>
      <c r="F2337">
        <v>0.30434800000000001</v>
      </c>
      <c r="G2337" s="1">
        <v>1.0437E-7</v>
      </c>
      <c r="H2337">
        <v>255</v>
      </c>
      <c r="I2337">
        <v>0</v>
      </c>
      <c r="J2337">
        <v>23</v>
      </c>
      <c r="K2337" t="e">
        <v>#NAME?</v>
      </c>
      <c r="L2337">
        <v>153487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1760</v>
      </c>
      <c r="U2337" s="1">
        <v>-2.13326E-5</v>
      </c>
      <c r="V2337" s="1">
        <v>3.9314600000000001E-6</v>
      </c>
      <c r="W2337" s="1">
        <v>-2.5636700000000001E-9</v>
      </c>
      <c r="X2337" s="1">
        <v>5.1304000000000004E-9</v>
      </c>
      <c r="Y2337">
        <v>0</v>
      </c>
      <c r="Z2337" s="1">
        <v>-2.1335199999999999E-5</v>
      </c>
      <c r="AA2337" s="1">
        <v>3.9365899999999999E-6</v>
      </c>
      <c r="AB2337" s="1">
        <v>1.0437E-7</v>
      </c>
      <c r="AC2337" s="1">
        <v>2.1695599999999999E-5</v>
      </c>
      <c r="AD2337" s="1">
        <v>-2.1335199999999999E-5</v>
      </c>
      <c r="AE2337" s="1">
        <v>3.9365899999999999E-6</v>
      </c>
      <c r="AF2337" s="1">
        <v>1.0437E-7</v>
      </c>
      <c r="AG2337" s="1">
        <v>2.1695599999999999E-5</v>
      </c>
      <c r="AH2337">
        <v>4</v>
      </c>
      <c r="AI2337">
        <v>0</v>
      </c>
      <c r="AJ2337">
        <v>0</v>
      </c>
      <c r="AK2337">
        <v>464317080</v>
      </c>
      <c r="AL2337">
        <v>1760</v>
      </c>
      <c r="AM2337">
        <v>11.607900000000001</v>
      </c>
      <c r="AN2337">
        <v>1</v>
      </c>
      <c r="AO2337">
        <v>3072</v>
      </c>
      <c r="AP2337" s="2">
        <f t="shared" si="185"/>
        <v>-21335.199999999997</v>
      </c>
      <c r="AQ2337" s="2">
        <f t="shared" si="186"/>
        <v>3936.5899999999997</v>
      </c>
      <c r="AR2337" s="2">
        <f t="shared" si="187"/>
        <v>104.37</v>
      </c>
      <c r="AS2337">
        <f t="shared" si="188"/>
        <v>142364.66666666666</v>
      </c>
      <c r="AT2337">
        <f t="shared" si="189"/>
        <v>0.30000000000107718</v>
      </c>
    </row>
    <row r="2338" spans="1:46" x14ac:dyDescent="0.35">
      <c r="A2338" s="1">
        <v>-2.1333899999999999E-5</v>
      </c>
      <c r="B2338" s="1">
        <v>3.93273E-6</v>
      </c>
      <c r="C2338" s="1">
        <v>1.26055E-7</v>
      </c>
      <c r="D2338" s="1">
        <v>2.1693699999999999E-5</v>
      </c>
      <c r="E2338" s="1">
        <v>-3.0517600000000001E-5</v>
      </c>
      <c r="F2338">
        <v>0.56521699999999997</v>
      </c>
      <c r="G2338" s="1">
        <v>1.0437E-7</v>
      </c>
      <c r="H2338">
        <v>255</v>
      </c>
      <c r="I2338">
        <v>0</v>
      </c>
      <c r="J2338">
        <v>23</v>
      </c>
      <c r="K2338" t="e">
        <v>#NAME?</v>
      </c>
      <c r="L2338">
        <v>153487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1760</v>
      </c>
      <c r="U2338" s="1">
        <v>-2.1333300000000001E-5</v>
      </c>
      <c r="V2338" s="1">
        <v>3.93273E-6</v>
      </c>
      <c r="W2338" s="1">
        <v>-6.0871800000000003E-10</v>
      </c>
      <c r="X2338">
        <v>0</v>
      </c>
      <c r="Y2338" s="1">
        <v>2.16854E-8</v>
      </c>
      <c r="Z2338" s="1">
        <v>-2.1333899999999999E-5</v>
      </c>
      <c r="AA2338" s="1">
        <v>3.93273E-6</v>
      </c>
      <c r="AB2338" s="1">
        <v>1.26055E-7</v>
      </c>
      <c r="AC2338" s="1">
        <v>2.1693699999999999E-5</v>
      </c>
      <c r="AD2338" s="1">
        <v>-2.1333899999999999E-5</v>
      </c>
      <c r="AE2338" s="1">
        <v>3.93273E-6</v>
      </c>
      <c r="AF2338" s="1">
        <v>1.26055E-7</v>
      </c>
      <c r="AG2338" s="1">
        <v>2.1693699999999999E-5</v>
      </c>
      <c r="AH2338">
        <v>4</v>
      </c>
      <c r="AI2338">
        <v>0</v>
      </c>
      <c r="AJ2338">
        <v>0</v>
      </c>
      <c r="AK2338">
        <v>464329522</v>
      </c>
      <c r="AL2338">
        <v>1760</v>
      </c>
      <c r="AM2338">
        <v>11.6082</v>
      </c>
      <c r="AN2338">
        <v>1</v>
      </c>
      <c r="AO2338">
        <v>3073</v>
      </c>
      <c r="AP2338" s="2">
        <f t="shared" si="185"/>
        <v>-21333.899999999998</v>
      </c>
      <c r="AQ2338" s="2">
        <f t="shared" si="186"/>
        <v>3932.73</v>
      </c>
      <c r="AR2338" s="2">
        <f t="shared" si="187"/>
        <v>126.05499999999999</v>
      </c>
      <c r="AS2338">
        <f t="shared" si="188"/>
        <v>157936</v>
      </c>
      <c r="AT2338">
        <f t="shared" si="189"/>
        <v>0.29999999999930083</v>
      </c>
    </row>
    <row r="2339" spans="1:46" x14ac:dyDescent="0.35">
      <c r="A2339" s="1">
        <v>-2.1353600000000002E-5</v>
      </c>
      <c r="B2339" s="1">
        <v>3.9349600000000002E-6</v>
      </c>
      <c r="C2339" s="1">
        <v>1.1943100000000001E-7</v>
      </c>
      <c r="D2339" s="1">
        <v>2.1713400000000001E-5</v>
      </c>
      <c r="E2339" s="1">
        <v>-3.0517600000000001E-5</v>
      </c>
      <c r="F2339">
        <v>0.6</v>
      </c>
      <c r="G2339" s="1">
        <v>1.2603800000000001E-7</v>
      </c>
      <c r="H2339">
        <v>255</v>
      </c>
      <c r="I2339">
        <v>0</v>
      </c>
      <c r="J2339">
        <v>25</v>
      </c>
      <c r="K2339" t="e">
        <v>#NAME?</v>
      </c>
      <c r="L2339">
        <v>166834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1760</v>
      </c>
      <c r="U2339" s="1">
        <v>-2.1333500000000002E-5</v>
      </c>
      <c r="V2339" s="1">
        <v>3.93273E-6</v>
      </c>
      <c r="W2339" s="1">
        <v>-2.0024800000000001E-8</v>
      </c>
      <c r="X2339" s="1">
        <v>2.22634E-9</v>
      </c>
      <c r="Y2339" s="1">
        <v>-6.6069700000000004E-9</v>
      </c>
      <c r="Z2339" s="1">
        <v>-2.1353600000000002E-5</v>
      </c>
      <c r="AA2339" s="1">
        <v>3.9349600000000002E-6</v>
      </c>
      <c r="AB2339" s="1">
        <v>1.1943100000000001E-7</v>
      </c>
      <c r="AC2339" s="1">
        <v>2.1713400000000001E-5</v>
      </c>
      <c r="AD2339" s="1">
        <v>-2.1353600000000002E-5</v>
      </c>
      <c r="AE2339" s="1">
        <v>3.9349600000000002E-6</v>
      </c>
      <c r="AF2339" s="1">
        <v>1.1943100000000001E-7</v>
      </c>
      <c r="AG2339" s="1">
        <v>2.1713400000000001E-5</v>
      </c>
      <c r="AH2339">
        <v>4</v>
      </c>
      <c r="AI2339">
        <v>0</v>
      </c>
      <c r="AJ2339">
        <v>0</v>
      </c>
      <c r="AK2339">
        <v>464341965</v>
      </c>
      <c r="AL2339">
        <v>1760</v>
      </c>
      <c r="AM2339">
        <v>11.608499999999999</v>
      </c>
      <c r="AN2339">
        <v>1</v>
      </c>
      <c r="AO2339">
        <v>3074</v>
      </c>
      <c r="AP2339" s="2">
        <f t="shared" si="185"/>
        <v>-21353.600000000002</v>
      </c>
      <c r="AQ2339" s="2">
        <f t="shared" si="186"/>
        <v>3934.96</v>
      </c>
      <c r="AR2339" s="2">
        <f t="shared" si="187"/>
        <v>119.43100000000001</v>
      </c>
      <c r="AS2339">
        <f t="shared" si="188"/>
        <v>149038</v>
      </c>
      <c r="AT2339">
        <f t="shared" si="189"/>
        <v>0.29999999999930083</v>
      </c>
    </row>
    <row r="2340" spans="1:46" x14ac:dyDescent="0.35">
      <c r="A2340" s="1">
        <v>-2.1346099999999999E-5</v>
      </c>
      <c r="B2340" s="1">
        <v>3.9356799999999997E-6</v>
      </c>
      <c r="C2340" s="1">
        <v>1.02724E-7</v>
      </c>
      <c r="D2340" s="1">
        <v>2.1706099999999999E-5</v>
      </c>
      <c r="E2340" s="1">
        <v>-3.0517600000000001E-5</v>
      </c>
      <c r="F2340">
        <v>0.57894699999999999</v>
      </c>
      <c r="G2340" s="1">
        <v>1.1938500000000001E-7</v>
      </c>
      <c r="H2340">
        <v>255</v>
      </c>
      <c r="I2340">
        <v>0</v>
      </c>
      <c r="J2340">
        <v>19</v>
      </c>
      <c r="K2340" t="e">
        <v>#NAME?</v>
      </c>
      <c r="L2340">
        <v>126793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1760</v>
      </c>
      <c r="U2340" s="1">
        <v>-2.1338599999999999E-5</v>
      </c>
      <c r="V2340" s="1">
        <v>3.9331999999999999E-6</v>
      </c>
      <c r="W2340" s="1">
        <v>-7.4410800000000001E-9</v>
      </c>
      <c r="X2340" s="1">
        <v>2.4808699999999999E-9</v>
      </c>
      <c r="Y2340" s="1">
        <v>-1.6660799999999999E-8</v>
      </c>
      <c r="Z2340" s="1">
        <v>-2.1346099999999999E-5</v>
      </c>
      <c r="AA2340" s="1">
        <v>3.9356799999999997E-6</v>
      </c>
      <c r="AB2340" s="1">
        <v>1.02724E-7</v>
      </c>
      <c r="AC2340" s="1">
        <v>2.1706099999999999E-5</v>
      </c>
      <c r="AD2340" s="1">
        <v>-2.1346099999999999E-5</v>
      </c>
      <c r="AE2340" s="1">
        <v>3.9356799999999997E-6</v>
      </c>
      <c r="AF2340" s="1">
        <v>1.02724E-7</v>
      </c>
      <c r="AG2340" s="1">
        <v>2.1706099999999999E-5</v>
      </c>
      <c r="AH2340">
        <v>4</v>
      </c>
      <c r="AI2340">
        <v>0</v>
      </c>
      <c r="AJ2340">
        <v>0</v>
      </c>
      <c r="AK2340">
        <v>464354407</v>
      </c>
      <c r="AL2340">
        <v>1760</v>
      </c>
      <c r="AM2340">
        <v>11.6089</v>
      </c>
      <c r="AN2340">
        <v>1</v>
      </c>
      <c r="AO2340">
        <v>3075</v>
      </c>
      <c r="AP2340" s="2">
        <f t="shared" si="185"/>
        <v>-21346.1</v>
      </c>
      <c r="AQ2340" s="2">
        <f t="shared" si="186"/>
        <v>3935.68</v>
      </c>
      <c r="AR2340" s="2">
        <f t="shared" si="187"/>
        <v>102.724</v>
      </c>
      <c r="AS2340">
        <f t="shared" si="188"/>
        <v>142364.66666666666</v>
      </c>
      <c r="AT2340">
        <f t="shared" si="189"/>
        <v>0.40000000000084412</v>
      </c>
    </row>
    <row r="2341" spans="1:46" x14ac:dyDescent="0.35">
      <c r="A2341" s="1">
        <v>-2.1330200000000001E-5</v>
      </c>
      <c r="B2341" s="1">
        <v>3.9441000000000001E-6</v>
      </c>
      <c r="C2341" s="1">
        <v>9.4479200000000006E-8</v>
      </c>
      <c r="D2341" s="1">
        <v>2.1691999999999998E-5</v>
      </c>
      <c r="E2341" s="1">
        <v>-3.0517600000000001E-5</v>
      </c>
      <c r="F2341">
        <v>0.55000000000000004</v>
      </c>
      <c r="G2341" s="1">
        <v>1.02722E-7</v>
      </c>
      <c r="H2341">
        <v>255</v>
      </c>
      <c r="I2341">
        <v>0</v>
      </c>
      <c r="J2341">
        <v>20</v>
      </c>
      <c r="K2341" t="e">
        <v>#NAME?</v>
      </c>
      <c r="L2341">
        <v>133467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1760</v>
      </c>
      <c r="U2341" s="1">
        <v>-2.13405E-5</v>
      </c>
      <c r="V2341" s="1">
        <v>3.9337799999999998E-6</v>
      </c>
      <c r="W2341" s="1">
        <v>1.0323700000000001E-8</v>
      </c>
      <c r="X2341" s="1">
        <v>1.03221E-8</v>
      </c>
      <c r="Y2341" s="1">
        <v>-8.2429899999999999E-9</v>
      </c>
      <c r="Z2341" s="1">
        <v>-2.1330200000000001E-5</v>
      </c>
      <c r="AA2341" s="1">
        <v>3.9441000000000001E-6</v>
      </c>
      <c r="AB2341" s="1">
        <v>9.4479200000000006E-8</v>
      </c>
      <c r="AC2341" s="1">
        <v>2.1691999999999998E-5</v>
      </c>
      <c r="AD2341" s="1">
        <v>-2.1330200000000001E-5</v>
      </c>
      <c r="AE2341" s="1">
        <v>3.9441000000000001E-6</v>
      </c>
      <c r="AF2341" s="1">
        <v>9.4479200000000006E-8</v>
      </c>
      <c r="AG2341" s="1">
        <v>2.1691999999999998E-5</v>
      </c>
      <c r="AH2341">
        <v>4</v>
      </c>
      <c r="AI2341">
        <v>0</v>
      </c>
      <c r="AJ2341">
        <v>0</v>
      </c>
      <c r="AK2341">
        <v>464366849</v>
      </c>
      <c r="AL2341">
        <v>1760</v>
      </c>
      <c r="AM2341">
        <v>11.6092</v>
      </c>
      <c r="AN2341">
        <v>1</v>
      </c>
      <c r="AO2341">
        <v>3076</v>
      </c>
      <c r="AP2341" s="2">
        <f t="shared" si="185"/>
        <v>-21330.2</v>
      </c>
      <c r="AQ2341" s="2">
        <f t="shared" si="186"/>
        <v>3944.1</v>
      </c>
      <c r="AR2341" s="2">
        <f t="shared" si="187"/>
        <v>94.479200000000006</v>
      </c>
      <c r="AS2341">
        <f t="shared" si="188"/>
        <v>149038</v>
      </c>
      <c r="AT2341">
        <f t="shared" si="189"/>
        <v>0.29999999999930083</v>
      </c>
    </row>
    <row r="2342" spans="1:46" x14ac:dyDescent="0.35">
      <c r="A2342" s="1">
        <v>-2.1342500000000001E-5</v>
      </c>
      <c r="B2342" s="1">
        <v>3.9541500000000001E-6</v>
      </c>
      <c r="C2342" s="1">
        <v>9.4421400000000004E-8</v>
      </c>
      <c r="D2342" s="1">
        <v>2.1705900000000002E-5</v>
      </c>
      <c r="E2342" s="1">
        <v>-3.0517600000000001E-5</v>
      </c>
      <c r="F2342">
        <v>0.57142899999999996</v>
      </c>
      <c r="G2342" s="1">
        <v>9.4421400000000004E-8</v>
      </c>
      <c r="H2342">
        <v>255</v>
      </c>
      <c r="I2342">
        <v>0</v>
      </c>
      <c r="J2342">
        <v>28</v>
      </c>
      <c r="K2342" t="e">
        <v>#NAME?</v>
      </c>
      <c r="L2342">
        <v>186854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1760</v>
      </c>
      <c r="U2342" s="1">
        <v>-2.1338000000000001E-5</v>
      </c>
      <c r="V2342" s="1">
        <v>3.9363300000000003E-6</v>
      </c>
      <c r="W2342" s="1">
        <v>-4.4542200000000004E-9</v>
      </c>
      <c r="X2342" s="1">
        <v>1.7823E-8</v>
      </c>
      <c r="Y2342">
        <v>0</v>
      </c>
      <c r="Z2342" s="1">
        <v>-2.1342500000000001E-5</v>
      </c>
      <c r="AA2342" s="1">
        <v>3.9541500000000001E-6</v>
      </c>
      <c r="AB2342" s="1">
        <v>9.4421400000000004E-8</v>
      </c>
      <c r="AC2342" s="1">
        <v>2.1705900000000002E-5</v>
      </c>
      <c r="AD2342" s="1">
        <v>-2.1342500000000001E-5</v>
      </c>
      <c r="AE2342" s="1">
        <v>3.9541500000000001E-6</v>
      </c>
      <c r="AF2342" s="1">
        <v>9.4421400000000004E-8</v>
      </c>
      <c r="AG2342" s="1">
        <v>2.1705900000000002E-5</v>
      </c>
      <c r="AH2342">
        <v>4</v>
      </c>
      <c r="AI2342">
        <v>0</v>
      </c>
      <c r="AJ2342">
        <v>0</v>
      </c>
      <c r="AK2342">
        <v>464379291</v>
      </c>
      <c r="AL2342">
        <v>1760</v>
      </c>
      <c r="AM2342">
        <v>11.609500000000001</v>
      </c>
      <c r="AN2342">
        <v>1</v>
      </c>
      <c r="AO2342">
        <v>3077</v>
      </c>
      <c r="AP2342" s="2">
        <f t="shared" si="185"/>
        <v>-21342.5</v>
      </c>
      <c r="AQ2342" s="2">
        <f t="shared" si="186"/>
        <v>3954.15</v>
      </c>
      <c r="AR2342" s="2">
        <f t="shared" si="187"/>
        <v>94.421400000000006</v>
      </c>
      <c r="AS2342">
        <f t="shared" si="188"/>
        <v>164609.33333333334</v>
      </c>
      <c r="AT2342">
        <f t="shared" si="189"/>
        <v>0.30000000000107718</v>
      </c>
    </row>
    <row r="2343" spans="1:46" x14ac:dyDescent="0.35">
      <c r="A2343" s="1">
        <v>-2.1347699999999999E-5</v>
      </c>
      <c r="B2343" s="1">
        <v>3.9520700000000003E-6</v>
      </c>
      <c r="C2343" s="1">
        <v>8.6049599999999998E-8</v>
      </c>
      <c r="D2343" s="1">
        <v>2.1710599999999998E-5</v>
      </c>
      <c r="E2343" s="1">
        <v>-3.0517600000000001E-5</v>
      </c>
      <c r="F2343">
        <v>0.61538499999999996</v>
      </c>
      <c r="G2343" s="1">
        <v>9.4421400000000004E-8</v>
      </c>
      <c r="H2343">
        <v>255</v>
      </c>
      <c r="I2343">
        <v>0</v>
      </c>
      <c r="J2343">
        <v>26</v>
      </c>
      <c r="K2343" t="e">
        <v>#NAME?</v>
      </c>
      <c r="L2343">
        <v>173507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1760</v>
      </c>
      <c r="U2343" s="1">
        <v>-2.1339200000000001E-5</v>
      </c>
      <c r="V2343" s="1">
        <v>3.9407399999999996E-6</v>
      </c>
      <c r="W2343" s="1">
        <v>-8.4990499999999999E-9</v>
      </c>
      <c r="X2343" s="1">
        <v>1.13341E-8</v>
      </c>
      <c r="Y2343" s="1">
        <v>-8.3717899999999997E-9</v>
      </c>
      <c r="Z2343" s="1">
        <v>-2.1347699999999999E-5</v>
      </c>
      <c r="AA2343" s="1">
        <v>3.9520700000000003E-6</v>
      </c>
      <c r="AB2343" s="1">
        <v>8.6049599999999998E-8</v>
      </c>
      <c r="AC2343" s="1">
        <v>2.1710599999999998E-5</v>
      </c>
      <c r="AD2343" s="1">
        <v>-2.1347699999999999E-5</v>
      </c>
      <c r="AE2343" s="1">
        <v>3.9520700000000003E-6</v>
      </c>
      <c r="AF2343" s="1">
        <v>8.6049599999999998E-8</v>
      </c>
      <c r="AG2343" s="1">
        <v>2.1710599999999998E-5</v>
      </c>
      <c r="AH2343">
        <v>4</v>
      </c>
      <c r="AI2343">
        <v>0</v>
      </c>
      <c r="AJ2343">
        <v>0</v>
      </c>
      <c r="AK2343">
        <v>464391733</v>
      </c>
      <c r="AL2343">
        <v>1760</v>
      </c>
      <c r="AM2343">
        <v>11.6098</v>
      </c>
      <c r="AN2343">
        <v>1</v>
      </c>
      <c r="AO2343">
        <v>3078</v>
      </c>
      <c r="AP2343" s="2">
        <f t="shared" si="185"/>
        <v>-21347.7</v>
      </c>
      <c r="AQ2343" s="2">
        <f t="shared" si="186"/>
        <v>3952.07</v>
      </c>
      <c r="AR2343" s="2">
        <f t="shared" si="187"/>
        <v>86.049599999999998</v>
      </c>
      <c r="AS2343">
        <f t="shared" si="188"/>
        <v>186853.66666666666</v>
      </c>
      <c r="AT2343">
        <f t="shared" si="189"/>
        <v>0.29999999999930083</v>
      </c>
    </row>
    <row r="2344" spans="1:46" x14ac:dyDescent="0.35">
      <c r="A2344" s="1">
        <v>-2.1345600000000001E-5</v>
      </c>
      <c r="B2344" s="1">
        <v>3.9435200000000001E-6</v>
      </c>
      <c r="C2344" s="1">
        <v>7.3206300000000004E-8</v>
      </c>
      <c r="D2344" s="1">
        <v>2.1707000000000001E-5</v>
      </c>
      <c r="E2344" s="1">
        <v>-3.0517600000000001E-5</v>
      </c>
      <c r="F2344">
        <v>0.466667</v>
      </c>
      <c r="G2344" s="1">
        <v>8.5998500000000001E-8</v>
      </c>
      <c r="H2344">
        <v>255</v>
      </c>
      <c r="I2344">
        <v>0</v>
      </c>
      <c r="J2344">
        <v>30</v>
      </c>
      <c r="K2344" t="e">
        <v>#NAME?</v>
      </c>
      <c r="L2344">
        <v>200200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1760</v>
      </c>
      <c r="U2344" s="1">
        <v>-2.1341299999999998E-5</v>
      </c>
      <c r="V2344" s="1">
        <v>3.9435200000000001E-6</v>
      </c>
      <c r="W2344" s="1">
        <v>-4.2962899999999999E-9</v>
      </c>
      <c r="X2344">
        <v>0</v>
      </c>
      <c r="Y2344" s="1">
        <v>-1.2792299999999999E-8</v>
      </c>
      <c r="Z2344" s="1">
        <v>-2.1345600000000001E-5</v>
      </c>
      <c r="AA2344" s="1">
        <v>3.9435200000000001E-6</v>
      </c>
      <c r="AB2344" s="1">
        <v>7.3206300000000004E-8</v>
      </c>
      <c r="AC2344" s="1">
        <v>2.1707000000000001E-5</v>
      </c>
      <c r="AD2344" s="1">
        <v>-2.1345600000000001E-5</v>
      </c>
      <c r="AE2344" s="1">
        <v>3.9435200000000001E-6</v>
      </c>
      <c r="AF2344" s="1">
        <v>7.3206300000000004E-8</v>
      </c>
      <c r="AG2344" s="1">
        <v>2.1707000000000001E-5</v>
      </c>
      <c r="AH2344">
        <v>4</v>
      </c>
      <c r="AI2344">
        <v>0</v>
      </c>
      <c r="AJ2344">
        <v>0</v>
      </c>
      <c r="AK2344">
        <v>464404175</v>
      </c>
      <c r="AL2344">
        <v>1760</v>
      </c>
      <c r="AM2344">
        <v>11.610099999999999</v>
      </c>
      <c r="AN2344">
        <v>1</v>
      </c>
      <c r="AO2344">
        <v>3079</v>
      </c>
      <c r="AP2344" s="2">
        <f t="shared" si="185"/>
        <v>-21345.600000000002</v>
      </c>
      <c r="AQ2344" s="2">
        <f t="shared" si="186"/>
        <v>3943.52</v>
      </c>
      <c r="AR2344" s="2">
        <f t="shared" si="187"/>
        <v>73.206299999999999</v>
      </c>
      <c r="AS2344">
        <f t="shared" si="188"/>
        <v>164609</v>
      </c>
      <c r="AT2344">
        <f t="shared" si="189"/>
        <v>0.29999999999930083</v>
      </c>
    </row>
    <row r="2345" spans="1:46" x14ac:dyDescent="0.35">
      <c r="A2345" s="1">
        <v>-2.1342500000000001E-5</v>
      </c>
      <c r="B2345" s="1">
        <v>3.9376299999999998E-6</v>
      </c>
      <c r="C2345" s="1">
        <v>7.6746099999999997E-8</v>
      </c>
      <c r="D2345" s="1">
        <v>2.1702800000000002E-5</v>
      </c>
      <c r="E2345" s="1">
        <v>-3.0517600000000001E-5</v>
      </c>
      <c r="F2345">
        <v>0.5</v>
      </c>
      <c r="G2345" s="1">
        <v>7.3181199999999996E-8</v>
      </c>
      <c r="H2345">
        <v>255</v>
      </c>
      <c r="I2345">
        <v>0</v>
      </c>
      <c r="J2345">
        <v>18</v>
      </c>
      <c r="K2345" t="e">
        <v>#NAME?</v>
      </c>
      <c r="L2345">
        <v>120120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1760</v>
      </c>
      <c r="U2345" s="1">
        <v>-2.1342500000000001E-5</v>
      </c>
      <c r="V2345" s="1">
        <v>3.9435200000000001E-6</v>
      </c>
      <c r="W2345" s="1">
        <v>1.53329E-12</v>
      </c>
      <c r="X2345" s="1">
        <v>-5.88632E-9</v>
      </c>
      <c r="Y2345" s="1">
        <v>3.5649099999999998E-9</v>
      </c>
      <c r="Z2345" s="1">
        <v>-2.1342500000000001E-5</v>
      </c>
      <c r="AA2345" s="1">
        <v>3.9376299999999998E-6</v>
      </c>
      <c r="AB2345" s="1">
        <v>7.6746099999999997E-8</v>
      </c>
      <c r="AC2345" s="1">
        <v>2.1702800000000002E-5</v>
      </c>
      <c r="AD2345" s="1">
        <v>-2.1342500000000001E-5</v>
      </c>
      <c r="AE2345" s="1">
        <v>3.9376299999999998E-6</v>
      </c>
      <c r="AF2345" s="1">
        <v>7.6746099999999997E-8</v>
      </c>
      <c r="AG2345" s="1">
        <v>2.1702800000000002E-5</v>
      </c>
      <c r="AH2345">
        <v>4</v>
      </c>
      <c r="AI2345">
        <v>0</v>
      </c>
      <c r="AJ2345">
        <v>0</v>
      </c>
      <c r="AK2345">
        <v>464416617</v>
      </c>
      <c r="AL2345">
        <v>1760</v>
      </c>
      <c r="AM2345">
        <v>11.6104</v>
      </c>
      <c r="AN2345">
        <v>1</v>
      </c>
      <c r="AO2345">
        <v>3080</v>
      </c>
      <c r="AP2345" s="2">
        <f t="shared" si="185"/>
        <v>-21342.5</v>
      </c>
      <c r="AQ2345" s="2">
        <f t="shared" si="186"/>
        <v>3937.6299999999997</v>
      </c>
      <c r="AR2345" s="2">
        <f t="shared" si="187"/>
        <v>76.746099999999998</v>
      </c>
      <c r="AS2345">
        <f t="shared" si="188"/>
        <v>131242.23333333334</v>
      </c>
      <c r="AT2345">
        <f t="shared" si="189"/>
        <v>0.30000000000107718</v>
      </c>
    </row>
    <row r="2346" spans="1:46" x14ac:dyDescent="0.35">
      <c r="A2346" s="1">
        <v>-2.1330300000000001E-5</v>
      </c>
      <c r="B2346" s="1">
        <v>3.9298400000000003E-6</v>
      </c>
      <c r="C2346" s="1">
        <v>6.92632E-8</v>
      </c>
      <c r="D2346" s="1">
        <v>2.1689399999999999E-5</v>
      </c>
      <c r="E2346" s="1">
        <v>-3.0517600000000001E-5</v>
      </c>
      <c r="F2346">
        <v>0.54545500000000002</v>
      </c>
      <c r="G2346" s="1">
        <v>7.67212E-8</v>
      </c>
      <c r="H2346">
        <v>255</v>
      </c>
      <c r="I2346">
        <v>0</v>
      </c>
      <c r="J2346">
        <v>11</v>
      </c>
      <c r="K2346" t="e">
        <v>#NAME?</v>
      </c>
      <c r="L2346">
        <v>73406.7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1760</v>
      </c>
      <c r="U2346" s="1">
        <v>-2.1342500000000001E-5</v>
      </c>
      <c r="V2346" s="1">
        <v>3.9420100000000004E-6</v>
      </c>
      <c r="W2346" s="1">
        <v>1.2168199999999999E-8</v>
      </c>
      <c r="X2346" s="1">
        <v>-1.2168199999999999E-8</v>
      </c>
      <c r="Y2346" s="1">
        <v>-7.4579400000000004E-9</v>
      </c>
      <c r="Z2346" s="1">
        <v>-2.1330300000000001E-5</v>
      </c>
      <c r="AA2346" s="1">
        <v>3.9298400000000003E-6</v>
      </c>
      <c r="AB2346" s="1">
        <v>6.92632E-8</v>
      </c>
      <c r="AC2346" s="1">
        <v>2.1689399999999999E-5</v>
      </c>
      <c r="AD2346" s="1">
        <v>-2.1330300000000001E-5</v>
      </c>
      <c r="AE2346" s="1">
        <v>3.9298400000000003E-6</v>
      </c>
      <c r="AF2346" s="1">
        <v>6.92632E-8</v>
      </c>
      <c r="AG2346" s="1">
        <v>2.1689399999999999E-5</v>
      </c>
      <c r="AH2346">
        <v>4</v>
      </c>
      <c r="AI2346">
        <v>0</v>
      </c>
      <c r="AJ2346">
        <v>0</v>
      </c>
      <c r="AK2346">
        <v>464705875</v>
      </c>
      <c r="AL2346">
        <v>1760</v>
      </c>
      <c r="AM2346">
        <v>11.617599999999999</v>
      </c>
      <c r="AN2346">
        <v>1</v>
      </c>
      <c r="AO2346">
        <v>3081</v>
      </c>
      <c r="AP2346" s="2">
        <f t="shared" si="185"/>
        <v>-21330.300000000003</v>
      </c>
      <c r="AQ2346" s="2">
        <f t="shared" si="186"/>
        <v>3929.84</v>
      </c>
      <c r="AR2346" s="2">
        <f t="shared" si="187"/>
        <v>69.263199999999998</v>
      </c>
      <c r="AS2346">
        <f t="shared" si="188"/>
        <v>88977.8</v>
      </c>
      <c r="AT2346">
        <f t="shared" si="189"/>
        <v>7.199999999999207</v>
      </c>
    </row>
    <row r="2347" spans="1:46" x14ac:dyDescent="0.35">
      <c r="A2347" s="1">
        <v>-2.1339500000000001E-5</v>
      </c>
      <c r="B2347" s="1">
        <v>3.9663100000000003E-6</v>
      </c>
      <c r="C2347" s="1">
        <v>7.48395E-8</v>
      </c>
      <c r="D2347" s="1">
        <v>2.17051E-5</v>
      </c>
      <c r="E2347" s="1">
        <v>-3.0517600000000001E-5</v>
      </c>
      <c r="F2347">
        <v>0.72727299999999995</v>
      </c>
      <c r="G2347" s="1">
        <v>6.9213899999999995E-8</v>
      </c>
      <c r="H2347">
        <v>255</v>
      </c>
      <c r="I2347">
        <v>0</v>
      </c>
      <c r="J2347">
        <v>11</v>
      </c>
      <c r="K2347" t="e">
        <v>#NAME?</v>
      </c>
      <c r="L2347">
        <v>73406.7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1760</v>
      </c>
      <c r="U2347" s="1">
        <v>-2.1339500000000001E-5</v>
      </c>
      <c r="V2347" s="1">
        <v>3.93888E-6</v>
      </c>
      <c r="W2347">
        <v>0</v>
      </c>
      <c r="X2347" s="1">
        <v>2.7435200000000001E-8</v>
      </c>
      <c r="Y2347" s="1">
        <v>5.6256600000000002E-9</v>
      </c>
      <c r="Z2347" s="1">
        <v>-2.1339500000000001E-5</v>
      </c>
      <c r="AA2347" s="1">
        <v>3.9663100000000003E-6</v>
      </c>
      <c r="AB2347" s="1">
        <v>7.48395E-8</v>
      </c>
      <c r="AC2347" s="1">
        <v>2.17051E-5</v>
      </c>
      <c r="AD2347" s="1">
        <v>-2.1339500000000001E-5</v>
      </c>
      <c r="AE2347" s="1">
        <v>3.9663100000000003E-6</v>
      </c>
      <c r="AF2347" s="1">
        <v>7.48395E-8</v>
      </c>
      <c r="AG2347" s="1">
        <v>2.17051E-5</v>
      </c>
      <c r="AH2347">
        <v>4</v>
      </c>
      <c r="AI2347">
        <v>0</v>
      </c>
      <c r="AJ2347">
        <v>0</v>
      </c>
      <c r="AK2347">
        <v>464752707</v>
      </c>
      <c r="AL2347">
        <v>1760</v>
      </c>
      <c r="AM2347">
        <v>11.6188</v>
      </c>
      <c r="AN2347">
        <v>1</v>
      </c>
      <c r="AO2347">
        <v>3082</v>
      </c>
      <c r="AP2347" s="2">
        <f t="shared" si="185"/>
        <v>-21339.5</v>
      </c>
      <c r="AQ2347" s="2">
        <f t="shared" si="186"/>
        <v>3966.3100000000004</v>
      </c>
      <c r="AR2347" s="2">
        <f t="shared" si="187"/>
        <v>74.839500000000001</v>
      </c>
      <c r="AS2347">
        <f>AVERAGE(L2346:L2347)</f>
        <v>73406.7</v>
      </c>
      <c r="AT2347">
        <f t="shared" si="189"/>
        <v>1.200000000000756</v>
      </c>
    </row>
  </sheetData>
  <autoFilter ref="L1:L2591" xr:uid="{251C3BD3-200A-4189-BD91-0699A90F5ECA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D57-897B-4FAC-88F4-DF63D56567C2}">
  <dimension ref="A1:AT1745"/>
  <sheetViews>
    <sheetView tabSelected="1" topLeftCell="H1" workbookViewId="0">
      <selection activeCell="H1749" sqref="A1746:XFD1749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-1.62075E-5</v>
      </c>
      <c r="B2" s="1">
        <v>1.1538399999999999E-6</v>
      </c>
      <c r="C2" s="1">
        <v>7.6265099999999994E-8</v>
      </c>
      <c r="D2" s="1">
        <v>1.6248699999999999E-5</v>
      </c>
      <c r="E2" s="1">
        <v>-3.0517600000000001E-5</v>
      </c>
      <c r="F2">
        <v>0.42307699999999998</v>
      </c>
      <c r="G2" s="1">
        <v>9.6435500000000003E-8</v>
      </c>
      <c r="H2">
        <v>255</v>
      </c>
      <c r="I2">
        <v>0</v>
      </c>
      <c r="J2">
        <v>26</v>
      </c>
      <c r="K2" t="e">
        <v>#NAME?</v>
      </c>
      <c r="L2">
        <v>173507</v>
      </c>
      <c r="M2" s="1">
        <v>1.5983600000000001E-8</v>
      </c>
      <c r="N2" s="1">
        <v>-2.02363E-8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369</v>
      </c>
      <c r="U2" s="1">
        <v>-1.6228499999999999E-5</v>
      </c>
      <c r="V2" s="1">
        <v>1.1791000000000001E-6</v>
      </c>
      <c r="W2" s="1">
        <v>5.0230699999999997E-9</v>
      </c>
      <c r="X2" s="1">
        <v>-5.0230699999999997E-9</v>
      </c>
      <c r="Y2" s="1">
        <v>-2.0170499999999999E-8</v>
      </c>
      <c r="Z2" s="1">
        <v>-1.62075E-5</v>
      </c>
      <c r="AA2" s="1">
        <v>1.1538399999999999E-6</v>
      </c>
      <c r="AB2" s="1">
        <v>7.6265099999999994E-8</v>
      </c>
      <c r="AC2" s="1">
        <v>1.6248699999999999E-5</v>
      </c>
      <c r="AD2" s="1">
        <v>-1.62075E-5</v>
      </c>
      <c r="AE2" s="1">
        <v>1.1538399999999999E-6</v>
      </c>
      <c r="AF2" s="1">
        <v>7.6265099999999994E-8</v>
      </c>
      <c r="AG2" s="1">
        <v>1.6248699999999999E-5</v>
      </c>
      <c r="AH2">
        <v>4</v>
      </c>
      <c r="AI2">
        <v>0</v>
      </c>
      <c r="AJ2">
        <v>0</v>
      </c>
      <c r="AK2">
        <v>705737999</v>
      </c>
      <c r="AL2">
        <v>2366</v>
      </c>
      <c r="AM2">
        <v>17.6434</v>
      </c>
      <c r="AN2">
        <v>1</v>
      </c>
      <c r="AO2">
        <v>4860</v>
      </c>
      <c r="AP2" s="2">
        <f t="shared" ref="AP2:AR3" si="0">A2*1000000000</f>
        <v>-16207.5</v>
      </c>
      <c r="AQ2" s="2">
        <f t="shared" si="0"/>
        <v>1153.8399999999999</v>
      </c>
      <c r="AR2" s="2">
        <f t="shared" si="0"/>
        <v>76.26509999999999</v>
      </c>
    </row>
    <row r="3" spans="1:46" x14ac:dyDescent="0.35">
      <c r="A3" s="1">
        <v>-1.62258E-5</v>
      </c>
      <c r="B3" s="1">
        <v>1.1703E-6</v>
      </c>
      <c r="C3" s="1">
        <v>6.7296900000000005E-8</v>
      </c>
      <c r="D3" s="1">
        <v>1.6268000000000001E-5</v>
      </c>
      <c r="E3" s="1">
        <v>-3.0517600000000001E-5</v>
      </c>
      <c r="F3">
        <v>0.61290299999999998</v>
      </c>
      <c r="G3" s="1">
        <v>7.62329E-8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369</v>
      </c>
      <c r="U3" s="1">
        <v>-1.6223300000000001E-5</v>
      </c>
      <c r="V3" s="1">
        <v>1.1727199999999999E-6</v>
      </c>
      <c r="W3" s="1">
        <v>-2.4226100000000002E-9</v>
      </c>
      <c r="X3" s="1">
        <v>-2.4226100000000002E-9</v>
      </c>
      <c r="Y3" s="1">
        <v>-8.9360399999999993E-9</v>
      </c>
      <c r="Z3" s="1">
        <v>-1.62258E-5</v>
      </c>
      <c r="AA3" s="1">
        <v>1.1703E-6</v>
      </c>
      <c r="AB3" s="1">
        <v>6.7296900000000005E-8</v>
      </c>
      <c r="AC3" s="1">
        <v>1.6268000000000001E-5</v>
      </c>
      <c r="AD3" s="1">
        <v>-1.62258E-5</v>
      </c>
      <c r="AE3" s="1">
        <v>1.1703E-6</v>
      </c>
      <c r="AF3" s="1">
        <v>6.7296900000000005E-8</v>
      </c>
      <c r="AG3" s="1">
        <v>1.6268000000000001E-5</v>
      </c>
      <c r="AH3">
        <v>4</v>
      </c>
      <c r="AI3">
        <v>0</v>
      </c>
      <c r="AJ3">
        <v>0</v>
      </c>
      <c r="AK3">
        <v>705750441</v>
      </c>
      <c r="AL3">
        <v>2366</v>
      </c>
      <c r="AM3">
        <v>17.643799999999999</v>
      </c>
      <c r="AN3">
        <v>1</v>
      </c>
      <c r="AO3">
        <v>4861</v>
      </c>
      <c r="AP3" s="2">
        <f t="shared" si="0"/>
        <v>-16225.8</v>
      </c>
      <c r="AQ3" s="2">
        <f t="shared" si="0"/>
        <v>1170.3</v>
      </c>
      <c r="AR3" s="2">
        <f t="shared" si="0"/>
        <v>67.296900000000008</v>
      </c>
      <c r="AS3">
        <f t="shared" ref="AS3" si="1">AVERAGE(L2:L4)</f>
        <v>193527</v>
      </c>
      <c r="AT3">
        <f t="shared" ref="AT3" si="2">(AM3-AM2)*1000</f>
        <v>0.39999999999906777</v>
      </c>
    </row>
    <row r="4" spans="1:46" x14ac:dyDescent="0.35">
      <c r="A4" s="1">
        <v>-1.62335E-5</v>
      </c>
      <c r="B4" s="1">
        <v>1.1657300000000001E-6</v>
      </c>
      <c r="C4" s="1">
        <v>6.5065099999999999E-8</v>
      </c>
      <c r="D4" s="1">
        <v>1.62754E-5</v>
      </c>
      <c r="E4" s="1">
        <v>-3.0517600000000001E-5</v>
      </c>
      <c r="F4">
        <v>0.56666700000000003</v>
      </c>
      <c r="G4" s="1">
        <v>6.7260700000000006E-8</v>
      </c>
      <c r="H4">
        <v>255</v>
      </c>
      <c r="I4">
        <v>0</v>
      </c>
      <c r="J4">
        <v>30</v>
      </c>
      <c r="K4" t="e">
        <v>#NAME?</v>
      </c>
      <c r="L4">
        <v>200200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369</v>
      </c>
      <c r="U4" s="1">
        <v>-1.6223999999999999E-5</v>
      </c>
      <c r="V4" s="1">
        <v>1.1720299999999999E-6</v>
      </c>
      <c r="W4" s="1">
        <v>-9.4512300000000003E-9</v>
      </c>
      <c r="X4" s="1">
        <v>-6.3003099999999997E-9</v>
      </c>
      <c r="Y4" s="1">
        <v>-2.19568E-9</v>
      </c>
      <c r="Z4" s="1">
        <v>-1.62335E-5</v>
      </c>
      <c r="AA4" s="1">
        <v>1.1657300000000001E-6</v>
      </c>
      <c r="AB4" s="1">
        <v>6.5065099999999999E-8</v>
      </c>
      <c r="AC4" s="1">
        <v>1.62754E-5</v>
      </c>
      <c r="AD4" s="1">
        <v>-1.62335E-5</v>
      </c>
      <c r="AE4" s="1">
        <v>1.1657300000000001E-6</v>
      </c>
      <c r="AF4" s="1">
        <v>6.5065099999999999E-8</v>
      </c>
      <c r="AG4" s="1">
        <v>1.62754E-5</v>
      </c>
      <c r="AH4">
        <v>4</v>
      </c>
      <c r="AI4">
        <v>0</v>
      </c>
      <c r="AJ4">
        <v>0</v>
      </c>
      <c r="AK4">
        <v>705762883</v>
      </c>
      <c r="AL4">
        <v>2366</v>
      </c>
      <c r="AM4">
        <v>17.644100000000002</v>
      </c>
      <c r="AN4">
        <v>1</v>
      </c>
      <c r="AO4">
        <v>4862</v>
      </c>
      <c r="AP4" s="2">
        <f t="shared" ref="AP4:AP67" si="3">A4*1000000000</f>
        <v>-16233.5</v>
      </c>
      <c r="AQ4" s="2">
        <f t="shared" ref="AQ4:AQ67" si="4">B4*1000000000</f>
        <v>1165.73</v>
      </c>
      <c r="AR4" s="2">
        <f t="shared" ref="AR4:AR67" si="5">C4*1000000000</f>
        <v>65.065100000000001</v>
      </c>
      <c r="AS4">
        <f t="shared" ref="AS4:AS67" si="6">AVERAGE(L3:L5)</f>
        <v>206873.66666666666</v>
      </c>
      <c r="AT4">
        <f t="shared" ref="AT4:AT67" si="7">(AM4-AM3)*1000</f>
        <v>0.30000000000285354</v>
      </c>
    </row>
    <row r="5" spans="1:46" x14ac:dyDescent="0.35">
      <c r="A5" s="1">
        <v>-1.6209E-5</v>
      </c>
      <c r="B5" s="1">
        <v>1.1565099999999999E-6</v>
      </c>
      <c r="C5" s="1">
        <v>6.6096899999999994E-8</v>
      </c>
      <c r="D5" s="1">
        <v>1.6250399999999999E-5</v>
      </c>
      <c r="E5" s="1">
        <v>-3.0517600000000001E-5</v>
      </c>
      <c r="F5">
        <v>0.5</v>
      </c>
      <c r="G5" s="1">
        <v>6.5063500000000006E-8</v>
      </c>
      <c r="H5">
        <v>255</v>
      </c>
      <c r="I5">
        <v>0</v>
      </c>
      <c r="J5">
        <v>32</v>
      </c>
      <c r="K5" t="e">
        <v>#NAME?</v>
      </c>
      <c r="L5">
        <v>213547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369</v>
      </c>
      <c r="U5" s="1">
        <v>-1.6226400000000001E-5</v>
      </c>
      <c r="V5" s="1">
        <v>1.1704000000000001E-6</v>
      </c>
      <c r="W5" s="1">
        <v>1.73661E-8</v>
      </c>
      <c r="X5" s="1">
        <v>-1.3891599999999999E-8</v>
      </c>
      <c r="Y5" s="1">
        <v>1.0334399999999999E-9</v>
      </c>
      <c r="Z5" s="1">
        <v>-1.6209E-5</v>
      </c>
      <c r="AA5" s="1">
        <v>1.1565099999999999E-6</v>
      </c>
      <c r="AB5" s="1">
        <v>6.6096899999999994E-8</v>
      </c>
      <c r="AC5" s="1">
        <v>1.6250399999999999E-5</v>
      </c>
      <c r="AD5" s="1">
        <v>-1.6209E-5</v>
      </c>
      <c r="AE5" s="1">
        <v>1.1565099999999999E-6</v>
      </c>
      <c r="AF5" s="1">
        <v>6.6096899999999994E-8</v>
      </c>
      <c r="AG5" s="1">
        <v>1.6250399999999999E-5</v>
      </c>
      <c r="AH5">
        <v>4</v>
      </c>
      <c r="AI5">
        <v>0</v>
      </c>
      <c r="AJ5">
        <v>0</v>
      </c>
      <c r="AK5">
        <v>705775325</v>
      </c>
      <c r="AL5">
        <v>2366</v>
      </c>
      <c r="AM5">
        <v>17.644400000000001</v>
      </c>
      <c r="AN5">
        <v>1</v>
      </c>
      <c r="AO5">
        <v>4863</v>
      </c>
      <c r="AP5" s="2">
        <f t="shared" si="3"/>
        <v>-16209</v>
      </c>
      <c r="AQ5" s="2">
        <f t="shared" si="4"/>
        <v>1156.51</v>
      </c>
      <c r="AR5" s="2">
        <f t="shared" si="5"/>
        <v>66.096899999999991</v>
      </c>
      <c r="AS5">
        <f t="shared" si="6"/>
        <v>202424.66666666666</v>
      </c>
      <c r="AT5">
        <f t="shared" si="7"/>
        <v>0.29999999999930083</v>
      </c>
    </row>
    <row r="6" spans="1:46" x14ac:dyDescent="0.35">
      <c r="A6" s="1">
        <v>-1.6215999999999999E-5</v>
      </c>
      <c r="B6" s="1">
        <v>1.1599600000000001E-6</v>
      </c>
      <c r="C6" s="1">
        <v>6.6659800000000005E-8</v>
      </c>
      <c r="D6" s="1">
        <v>1.6257500000000001E-5</v>
      </c>
      <c r="E6" s="1">
        <v>-3.0517600000000001E-5</v>
      </c>
      <c r="F6">
        <v>0.41379300000000002</v>
      </c>
      <c r="G6" s="1">
        <v>7.7026399999999999E-8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369</v>
      </c>
      <c r="U6" s="1">
        <v>-1.6220599999999998E-5</v>
      </c>
      <c r="V6" s="1">
        <v>1.1646100000000001E-6</v>
      </c>
      <c r="W6" s="1">
        <v>4.6504800000000003E-9</v>
      </c>
      <c r="X6" s="1">
        <v>-4.6489499999999998E-9</v>
      </c>
      <c r="Y6" s="1">
        <v>-1.0366599999999999E-8</v>
      </c>
      <c r="Z6" s="1">
        <v>-1.6215999999999999E-5</v>
      </c>
      <c r="AA6" s="1">
        <v>1.1599600000000001E-6</v>
      </c>
      <c r="AB6" s="1">
        <v>6.6659800000000005E-8</v>
      </c>
      <c r="AC6" s="1">
        <v>1.6257500000000001E-5</v>
      </c>
      <c r="AD6" s="1">
        <v>-1.6215999999999999E-5</v>
      </c>
      <c r="AE6" s="1">
        <v>1.1599600000000001E-6</v>
      </c>
      <c r="AF6" s="1">
        <v>6.6659800000000005E-8</v>
      </c>
      <c r="AG6" s="1">
        <v>1.6257500000000001E-5</v>
      </c>
      <c r="AH6">
        <v>4</v>
      </c>
      <c r="AI6">
        <v>0</v>
      </c>
      <c r="AJ6">
        <v>0</v>
      </c>
      <c r="AK6">
        <v>705800209</v>
      </c>
      <c r="AL6">
        <v>2366</v>
      </c>
      <c r="AM6">
        <v>17.645</v>
      </c>
      <c r="AN6">
        <v>1</v>
      </c>
      <c r="AO6">
        <v>4865</v>
      </c>
      <c r="AP6" s="2">
        <f t="shared" si="3"/>
        <v>-16215.999999999998</v>
      </c>
      <c r="AQ6" s="2">
        <f t="shared" si="4"/>
        <v>1159.96</v>
      </c>
      <c r="AR6" s="2">
        <f t="shared" si="5"/>
        <v>66.659800000000004</v>
      </c>
      <c r="AS6">
        <f t="shared" si="6"/>
        <v>191302.66666666666</v>
      </c>
      <c r="AT6">
        <f t="shared" si="7"/>
        <v>0.59999999999860165</v>
      </c>
    </row>
    <row r="7" spans="1:46" x14ac:dyDescent="0.35">
      <c r="A7" s="1">
        <v>-1.62105E-5</v>
      </c>
      <c r="B7" s="1">
        <v>1.15735E-6</v>
      </c>
      <c r="C7" s="1">
        <v>7.7677800000000005E-8</v>
      </c>
      <c r="D7" s="1">
        <v>1.6252E-5</v>
      </c>
      <c r="E7" s="1">
        <v>-3.0517600000000001E-5</v>
      </c>
      <c r="F7">
        <v>0.4</v>
      </c>
      <c r="G7" s="1">
        <v>6.66504E-8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369</v>
      </c>
      <c r="U7" s="1">
        <v>-1.6219499999999999E-5</v>
      </c>
      <c r="V7" s="1">
        <v>1.1633299999999999E-6</v>
      </c>
      <c r="W7" s="1">
        <v>8.96824E-9</v>
      </c>
      <c r="X7" s="1">
        <v>-5.9767799999999997E-9</v>
      </c>
      <c r="Y7" s="1">
        <v>1.1027500000000001E-8</v>
      </c>
      <c r="Z7" s="1">
        <v>-1.62105E-5</v>
      </c>
      <c r="AA7" s="1">
        <v>1.15735E-6</v>
      </c>
      <c r="AB7" s="1">
        <v>7.7677800000000005E-8</v>
      </c>
      <c r="AC7" s="1">
        <v>1.6252E-5</v>
      </c>
      <c r="AD7" s="1">
        <v>-1.62105E-5</v>
      </c>
      <c r="AE7" s="1">
        <v>1.15735E-6</v>
      </c>
      <c r="AF7" s="1">
        <v>7.7677800000000005E-8</v>
      </c>
      <c r="AG7" s="1">
        <v>1.6252E-5</v>
      </c>
      <c r="AH7">
        <v>4</v>
      </c>
      <c r="AI7">
        <v>0</v>
      </c>
      <c r="AJ7">
        <v>0</v>
      </c>
      <c r="AK7">
        <v>705812651</v>
      </c>
      <c r="AL7">
        <v>2366</v>
      </c>
      <c r="AM7">
        <v>17.645299999999999</v>
      </c>
      <c r="AN7">
        <v>1</v>
      </c>
      <c r="AO7">
        <v>4866</v>
      </c>
      <c r="AP7" s="2">
        <f t="shared" si="3"/>
        <v>-16210.5</v>
      </c>
      <c r="AQ7" s="2">
        <f t="shared" si="4"/>
        <v>1157.3500000000001</v>
      </c>
      <c r="AR7" s="2">
        <f t="shared" si="5"/>
        <v>77.677800000000005</v>
      </c>
      <c r="AS7">
        <f t="shared" si="6"/>
        <v>200200.33333333334</v>
      </c>
      <c r="AT7">
        <f t="shared" si="7"/>
        <v>0.29999999999930083</v>
      </c>
    </row>
    <row r="8" spans="1:46" x14ac:dyDescent="0.35">
      <c r="A8" s="1">
        <v>-1.62107E-5</v>
      </c>
      <c r="B8" s="1">
        <v>1.16684E-6</v>
      </c>
      <c r="C8" s="1">
        <v>9.4059799999999999E-8</v>
      </c>
      <c r="D8" s="1">
        <v>1.6252900000000002E-5</v>
      </c>
      <c r="E8" s="1">
        <v>-3.0517600000000001E-5</v>
      </c>
      <c r="F8">
        <v>0.47222199999999998</v>
      </c>
      <c r="G8" s="1">
        <v>7.7636700000000006E-8</v>
      </c>
      <c r="H8">
        <v>255</v>
      </c>
      <c r="I8">
        <v>0</v>
      </c>
      <c r="J8">
        <v>36</v>
      </c>
      <c r="K8" t="e">
        <v>#NAME?</v>
      </c>
      <c r="L8">
        <v>240240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369</v>
      </c>
      <c r="U8" s="1">
        <v>-1.6217400000000002E-5</v>
      </c>
      <c r="V8" s="1">
        <v>1.16182E-6</v>
      </c>
      <c r="W8" s="1">
        <v>6.6897600000000003E-9</v>
      </c>
      <c r="X8" s="1">
        <v>5.0184699999999999E-9</v>
      </c>
      <c r="Y8" s="1">
        <v>1.64231E-8</v>
      </c>
      <c r="Z8" s="1">
        <v>-1.62107E-5</v>
      </c>
      <c r="AA8" s="1">
        <v>1.16684E-6</v>
      </c>
      <c r="AB8" s="1">
        <v>9.4059799999999999E-8</v>
      </c>
      <c r="AC8" s="1">
        <v>1.6252900000000002E-5</v>
      </c>
      <c r="AD8" s="1">
        <v>-1.62107E-5</v>
      </c>
      <c r="AE8" s="1">
        <v>1.16684E-6</v>
      </c>
      <c r="AF8" s="1">
        <v>9.4059799999999999E-8</v>
      </c>
      <c r="AG8" s="1">
        <v>1.6252900000000002E-5</v>
      </c>
      <c r="AH8">
        <v>4</v>
      </c>
      <c r="AI8">
        <v>0</v>
      </c>
      <c r="AJ8">
        <v>0</v>
      </c>
      <c r="AK8">
        <v>705825093</v>
      </c>
      <c r="AL8">
        <v>2366</v>
      </c>
      <c r="AM8">
        <v>17.645600000000002</v>
      </c>
      <c r="AN8">
        <v>1</v>
      </c>
      <c r="AO8">
        <v>4867</v>
      </c>
      <c r="AP8" s="2">
        <f t="shared" si="3"/>
        <v>-16210.7</v>
      </c>
      <c r="AQ8" s="2">
        <f t="shared" si="4"/>
        <v>1166.8400000000001</v>
      </c>
      <c r="AR8" s="2">
        <f t="shared" si="5"/>
        <v>94.059799999999996</v>
      </c>
      <c r="AS8">
        <f t="shared" si="6"/>
        <v>189078</v>
      </c>
      <c r="AT8">
        <f t="shared" si="7"/>
        <v>0.30000000000285354</v>
      </c>
    </row>
    <row r="9" spans="1:46" x14ac:dyDescent="0.35">
      <c r="A9" s="1">
        <v>-1.6212700000000001E-5</v>
      </c>
      <c r="B9" s="1">
        <v>1.16453E-6</v>
      </c>
      <c r="C9" s="1">
        <v>7.2858899999999999E-8</v>
      </c>
      <c r="D9" s="1">
        <v>1.6254599999999998E-5</v>
      </c>
      <c r="E9" s="1">
        <v>-3.0517600000000001E-5</v>
      </c>
      <c r="F9">
        <v>0.20833299999999999</v>
      </c>
      <c r="G9" s="1">
        <v>9.4055200000000002E-8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369</v>
      </c>
      <c r="U9" s="1">
        <v>-1.6215800000000002E-5</v>
      </c>
      <c r="V9" s="1">
        <v>1.16298E-6</v>
      </c>
      <c r="W9" s="1">
        <v>3.1003199999999999E-9</v>
      </c>
      <c r="X9" s="1">
        <v>1.5501599999999999E-9</v>
      </c>
      <c r="Y9" s="1">
        <v>-2.11963E-8</v>
      </c>
      <c r="Z9" s="1">
        <v>-1.6212700000000001E-5</v>
      </c>
      <c r="AA9" s="1">
        <v>1.16453E-6</v>
      </c>
      <c r="AB9" s="1">
        <v>7.2858899999999999E-8</v>
      </c>
      <c r="AC9" s="1">
        <v>1.6254599999999998E-5</v>
      </c>
      <c r="AD9" s="1">
        <v>-1.6212700000000001E-5</v>
      </c>
      <c r="AE9" s="1">
        <v>1.16453E-6</v>
      </c>
      <c r="AF9" s="1">
        <v>7.2858899999999999E-8</v>
      </c>
      <c r="AG9" s="1">
        <v>1.6254599999999998E-5</v>
      </c>
      <c r="AH9">
        <v>4</v>
      </c>
      <c r="AI9">
        <v>0</v>
      </c>
      <c r="AJ9">
        <v>0</v>
      </c>
      <c r="AK9">
        <v>705837535</v>
      </c>
      <c r="AL9">
        <v>2366</v>
      </c>
      <c r="AM9">
        <v>17.645900000000001</v>
      </c>
      <c r="AN9">
        <v>1</v>
      </c>
      <c r="AO9">
        <v>4868</v>
      </c>
      <c r="AP9" s="2">
        <f t="shared" si="3"/>
        <v>-16212.7</v>
      </c>
      <c r="AQ9" s="2">
        <f t="shared" si="4"/>
        <v>1164.53</v>
      </c>
      <c r="AR9" s="2">
        <f t="shared" si="5"/>
        <v>72.858900000000006</v>
      </c>
      <c r="AS9">
        <f t="shared" si="6"/>
        <v>193526.66666666666</v>
      </c>
      <c r="AT9">
        <f t="shared" si="7"/>
        <v>0.29999999999930083</v>
      </c>
    </row>
    <row r="10" spans="1:46" x14ac:dyDescent="0.35">
      <c r="A10" s="1">
        <v>-1.6194200000000002E-5</v>
      </c>
      <c r="B10" s="1">
        <v>1.16133E-6</v>
      </c>
      <c r="C10" s="1">
        <v>8.1147500000000006E-8</v>
      </c>
      <c r="D10" s="1">
        <v>1.6235999999999998E-5</v>
      </c>
      <c r="E10" s="1">
        <v>-3.0517600000000001E-5</v>
      </c>
      <c r="F10">
        <v>0.37036999999999998</v>
      </c>
      <c r="G10" s="1">
        <v>7.6477099999999996E-8</v>
      </c>
      <c r="H10">
        <v>255</v>
      </c>
      <c r="I10">
        <v>0</v>
      </c>
      <c r="J10">
        <v>27</v>
      </c>
      <c r="K10" t="e">
        <v>#NAME?</v>
      </c>
      <c r="L10">
        <v>180180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369</v>
      </c>
      <c r="U10" s="1">
        <v>-1.62107E-5</v>
      </c>
      <c r="V10" s="1">
        <v>1.1636800000000001E-6</v>
      </c>
      <c r="W10" s="1">
        <v>1.64507E-8</v>
      </c>
      <c r="X10" s="1">
        <v>-2.3490099999999999E-9</v>
      </c>
      <c r="Y10" s="1">
        <v>4.6704099999999998E-9</v>
      </c>
      <c r="Z10" s="1">
        <v>-1.6194200000000002E-5</v>
      </c>
      <c r="AA10" s="1">
        <v>1.16133E-6</v>
      </c>
      <c r="AB10" s="1">
        <v>8.1147500000000006E-8</v>
      </c>
      <c r="AC10" s="1">
        <v>1.6235999999999998E-5</v>
      </c>
      <c r="AD10" s="1">
        <v>-1.6194200000000002E-5</v>
      </c>
      <c r="AE10" s="1">
        <v>1.16133E-6</v>
      </c>
      <c r="AF10" s="1">
        <v>8.1147500000000006E-8</v>
      </c>
      <c r="AG10" s="1">
        <v>1.6235999999999998E-5</v>
      </c>
      <c r="AH10">
        <v>4</v>
      </c>
      <c r="AI10">
        <v>0</v>
      </c>
      <c r="AJ10">
        <v>0</v>
      </c>
      <c r="AK10">
        <v>705862418</v>
      </c>
      <c r="AL10">
        <v>2366</v>
      </c>
      <c r="AM10">
        <v>17.646599999999999</v>
      </c>
      <c r="AN10">
        <v>1</v>
      </c>
      <c r="AO10">
        <v>4870</v>
      </c>
      <c r="AP10" s="2">
        <f t="shared" si="3"/>
        <v>-16194.2</v>
      </c>
      <c r="AQ10" s="2">
        <f t="shared" si="4"/>
        <v>1161.33</v>
      </c>
      <c r="AR10" s="2">
        <f t="shared" si="5"/>
        <v>81.147500000000008</v>
      </c>
      <c r="AS10">
        <f t="shared" si="6"/>
        <v>175731.33333333334</v>
      </c>
      <c r="AT10">
        <f t="shared" si="7"/>
        <v>0.69999999999836859</v>
      </c>
    </row>
    <row r="11" spans="1:46" x14ac:dyDescent="0.35">
      <c r="A11" s="1">
        <v>-1.6203799999999999E-5</v>
      </c>
      <c r="B11" s="1">
        <v>1.15741E-6</v>
      </c>
      <c r="C11" s="1">
        <v>8.4659200000000001E-8</v>
      </c>
      <c r="D11" s="1">
        <v>1.6245299999999998E-5</v>
      </c>
      <c r="E11" s="1">
        <v>-3.0517600000000001E-5</v>
      </c>
      <c r="F11">
        <v>0.5</v>
      </c>
      <c r="G11" s="1">
        <v>8.1115699999999994E-8</v>
      </c>
      <c r="H11">
        <v>255</v>
      </c>
      <c r="I11">
        <v>0</v>
      </c>
      <c r="J11">
        <v>28</v>
      </c>
      <c r="K11" t="e">
        <v>#NAME?</v>
      </c>
      <c r="L11">
        <v>186854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369</v>
      </c>
      <c r="U11" s="1">
        <v>-1.6206600000000002E-5</v>
      </c>
      <c r="V11" s="1">
        <v>1.16298E-6</v>
      </c>
      <c r="W11" s="1">
        <v>2.7890599999999999E-9</v>
      </c>
      <c r="X11" s="1">
        <v>-5.5750600000000004E-9</v>
      </c>
      <c r="Y11" s="1">
        <v>3.5434399999999999E-9</v>
      </c>
      <c r="Z11" s="1">
        <v>-1.6203799999999999E-5</v>
      </c>
      <c r="AA11" s="1">
        <v>1.15741E-6</v>
      </c>
      <c r="AB11" s="1">
        <v>8.4659200000000001E-8</v>
      </c>
      <c r="AC11" s="1">
        <v>1.6245299999999998E-5</v>
      </c>
      <c r="AD11" s="1">
        <v>-1.6203799999999999E-5</v>
      </c>
      <c r="AE11" s="1">
        <v>1.15741E-6</v>
      </c>
      <c r="AF11" s="1">
        <v>8.4659200000000001E-8</v>
      </c>
      <c r="AG11" s="1">
        <v>1.6245299999999998E-5</v>
      </c>
      <c r="AH11">
        <v>4</v>
      </c>
      <c r="AI11">
        <v>0</v>
      </c>
      <c r="AJ11">
        <v>0</v>
      </c>
      <c r="AK11">
        <v>705874860</v>
      </c>
      <c r="AL11">
        <v>2366</v>
      </c>
      <c r="AM11">
        <v>17.646899999999999</v>
      </c>
      <c r="AN11">
        <v>1</v>
      </c>
      <c r="AO11">
        <v>4871</v>
      </c>
      <c r="AP11" s="2">
        <f t="shared" si="3"/>
        <v>-16203.8</v>
      </c>
      <c r="AQ11" s="2">
        <f t="shared" si="4"/>
        <v>1157.4100000000001</v>
      </c>
      <c r="AR11" s="2">
        <f t="shared" si="5"/>
        <v>84.659199999999998</v>
      </c>
      <c r="AS11">
        <f t="shared" si="6"/>
        <v>204649.33333333334</v>
      </c>
      <c r="AT11">
        <f t="shared" si="7"/>
        <v>0.29999999999930083</v>
      </c>
    </row>
    <row r="12" spans="1:46" x14ac:dyDescent="0.35">
      <c r="A12" s="1">
        <v>-1.6203100000000001E-5</v>
      </c>
      <c r="B12" s="1">
        <v>1.16005E-6</v>
      </c>
      <c r="C12" s="1">
        <v>6.6884900000000001E-8</v>
      </c>
      <c r="D12" s="1">
        <v>1.6244700000000001E-5</v>
      </c>
      <c r="E12" s="1">
        <v>-3.0517600000000001E-5</v>
      </c>
      <c r="F12">
        <v>0.40540500000000002</v>
      </c>
      <c r="G12" s="1">
        <v>8.4655800000000003E-8</v>
      </c>
      <c r="H12">
        <v>255</v>
      </c>
      <c r="I12">
        <v>0</v>
      </c>
      <c r="J12">
        <v>37</v>
      </c>
      <c r="K12" t="e">
        <v>#NAME?</v>
      </c>
      <c r="L12">
        <v>246914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369</v>
      </c>
      <c r="U12" s="1">
        <v>-1.62059E-5</v>
      </c>
      <c r="V12" s="1">
        <v>1.16147E-6</v>
      </c>
      <c r="W12" s="1">
        <v>2.85806E-9</v>
      </c>
      <c r="X12" s="1">
        <v>-1.42903E-9</v>
      </c>
      <c r="Y12" s="1">
        <v>-1.7770899999999999E-8</v>
      </c>
      <c r="Z12" s="1">
        <v>-1.6203100000000001E-5</v>
      </c>
      <c r="AA12" s="1">
        <v>1.16005E-6</v>
      </c>
      <c r="AB12" s="1">
        <v>6.6884900000000001E-8</v>
      </c>
      <c r="AC12" s="1">
        <v>1.6244700000000001E-5</v>
      </c>
      <c r="AD12" s="1">
        <v>-1.6203100000000001E-5</v>
      </c>
      <c r="AE12" s="1">
        <v>1.16005E-6</v>
      </c>
      <c r="AF12" s="1">
        <v>6.6884900000000001E-8</v>
      </c>
      <c r="AG12" s="1">
        <v>1.6244700000000001E-5</v>
      </c>
      <c r="AH12">
        <v>4</v>
      </c>
      <c r="AI12">
        <v>0</v>
      </c>
      <c r="AJ12">
        <v>0</v>
      </c>
      <c r="AK12">
        <v>705887302</v>
      </c>
      <c r="AL12">
        <v>2366</v>
      </c>
      <c r="AM12">
        <v>17.647200000000002</v>
      </c>
      <c r="AN12">
        <v>1</v>
      </c>
      <c r="AO12">
        <v>4872</v>
      </c>
      <c r="AP12" s="2">
        <f t="shared" si="3"/>
        <v>-16203.1</v>
      </c>
      <c r="AQ12" s="2">
        <f t="shared" si="4"/>
        <v>1160.05</v>
      </c>
      <c r="AR12" s="2">
        <f t="shared" si="5"/>
        <v>66.884900000000002</v>
      </c>
      <c r="AS12">
        <f t="shared" si="6"/>
        <v>209098.33333333334</v>
      </c>
      <c r="AT12">
        <f t="shared" si="7"/>
        <v>0.30000000000285354</v>
      </c>
    </row>
    <row r="13" spans="1:46" x14ac:dyDescent="0.35">
      <c r="A13" s="1">
        <v>-1.6208699999999999E-5</v>
      </c>
      <c r="B13" s="1">
        <v>1.1498100000000001E-6</v>
      </c>
      <c r="C13" s="1">
        <v>7.9481999999999997E-8</v>
      </c>
      <c r="D13" s="1">
        <v>1.6249600000000001E-5</v>
      </c>
      <c r="E13" s="1">
        <v>-3.0517600000000001E-5</v>
      </c>
      <c r="F13">
        <v>0.44827600000000001</v>
      </c>
      <c r="G13" s="1">
        <v>7.6538099999999999E-8</v>
      </c>
      <c r="H13">
        <v>255</v>
      </c>
      <c r="I13">
        <v>0</v>
      </c>
      <c r="J13">
        <v>29</v>
      </c>
      <c r="K13" t="e">
        <v>#NAME?</v>
      </c>
      <c r="L13">
        <v>193527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369</v>
      </c>
      <c r="U13" s="1">
        <v>-1.6206100000000001E-5</v>
      </c>
      <c r="V13" s="1">
        <v>1.1630999999999999E-6</v>
      </c>
      <c r="W13" s="1">
        <v>-2.6571999999999999E-9</v>
      </c>
      <c r="X13" s="1">
        <v>-1.32921E-8</v>
      </c>
      <c r="Y13" s="1">
        <v>2.9439300000000002E-9</v>
      </c>
      <c r="Z13" s="1">
        <v>-1.6208699999999999E-5</v>
      </c>
      <c r="AA13" s="1">
        <v>1.1498100000000001E-6</v>
      </c>
      <c r="AB13" s="1">
        <v>7.9481999999999997E-8</v>
      </c>
      <c r="AC13" s="1">
        <v>1.6249600000000001E-5</v>
      </c>
      <c r="AD13" s="1">
        <v>-1.6208699999999999E-5</v>
      </c>
      <c r="AE13" s="1">
        <v>1.1498100000000001E-6</v>
      </c>
      <c r="AF13" s="1">
        <v>7.9481999999999997E-8</v>
      </c>
      <c r="AG13" s="1">
        <v>1.6249600000000001E-5</v>
      </c>
      <c r="AH13">
        <v>4</v>
      </c>
      <c r="AI13">
        <v>0</v>
      </c>
      <c r="AJ13">
        <v>0</v>
      </c>
      <c r="AK13">
        <v>705912187</v>
      </c>
      <c r="AL13">
        <v>2366</v>
      </c>
      <c r="AM13">
        <v>17.6478</v>
      </c>
      <c r="AN13">
        <v>1</v>
      </c>
      <c r="AO13">
        <v>4874</v>
      </c>
      <c r="AP13" s="2">
        <f t="shared" si="3"/>
        <v>-16208.699999999999</v>
      </c>
      <c r="AQ13" s="2">
        <f t="shared" si="4"/>
        <v>1149.81</v>
      </c>
      <c r="AR13" s="2">
        <f t="shared" si="5"/>
        <v>79.481999999999999</v>
      </c>
      <c r="AS13">
        <f t="shared" si="6"/>
        <v>220220.33333333334</v>
      </c>
      <c r="AT13">
        <f t="shared" si="7"/>
        <v>0.59999999999860165</v>
      </c>
    </row>
    <row r="14" spans="1:46" x14ac:dyDescent="0.35">
      <c r="A14" s="1">
        <v>-1.6209200000000001E-5</v>
      </c>
      <c r="B14" s="1">
        <v>1.1629900000000001E-6</v>
      </c>
      <c r="C14" s="1">
        <v>5.8374200000000001E-8</v>
      </c>
      <c r="D14" s="1">
        <v>1.6251000000000001E-5</v>
      </c>
      <c r="E14" s="1">
        <v>-3.0517600000000001E-5</v>
      </c>
      <c r="F14">
        <v>0.39393899999999998</v>
      </c>
      <c r="G14" s="1">
        <v>7.9467799999999996E-8</v>
      </c>
      <c r="H14">
        <v>255</v>
      </c>
      <c r="I14">
        <v>0</v>
      </c>
      <c r="J14">
        <v>33</v>
      </c>
      <c r="K14" t="e">
        <v>#NAME?</v>
      </c>
      <c r="L14">
        <v>220220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369</v>
      </c>
      <c r="U14" s="1">
        <v>-1.6206699999999998E-5</v>
      </c>
      <c r="V14" s="1">
        <v>1.1597399999999999E-6</v>
      </c>
      <c r="W14" s="1">
        <v>-2.4394700000000001E-9</v>
      </c>
      <c r="X14" s="1">
        <v>3.2505800000000002E-9</v>
      </c>
      <c r="Y14" s="1">
        <v>-2.10935E-8</v>
      </c>
      <c r="Z14" s="1">
        <v>-1.6209200000000001E-5</v>
      </c>
      <c r="AA14" s="1">
        <v>1.1629900000000001E-6</v>
      </c>
      <c r="AB14" s="1">
        <v>5.8374200000000001E-8</v>
      </c>
      <c r="AC14" s="1">
        <v>1.6251000000000001E-5</v>
      </c>
      <c r="AD14" s="1">
        <v>-1.6209200000000001E-5</v>
      </c>
      <c r="AE14" s="1">
        <v>1.1629900000000001E-6</v>
      </c>
      <c r="AF14" s="1">
        <v>5.8374200000000001E-8</v>
      </c>
      <c r="AG14" s="1">
        <v>1.6251000000000001E-5</v>
      </c>
      <c r="AH14">
        <v>4</v>
      </c>
      <c r="AI14">
        <v>0</v>
      </c>
      <c r="AJ14">
        <v>0</v>
      </c>
      <c r="AK14">
        <v>705924629</v>
      </c>
      <c r="AL14">
        <v>2366</v>
      </c>
      <c r="AM14">
        <v>17.648099999999999</v>
      </c>
      <c r="AN14">
        <v>1</v>
      </c>
      <c r="AO14">
        <v>4875</v>
      </c>
      <c r="AP14" s="2">
        <f t="shared" si="3"/>
        <v>-16209.2</v>
      </c>
      <c r="AQ14" s="2">
        <f t="shared" si="4"/>
        <v>1162.99</v>
      </c>
      <c r="AR14" s="2">
        <f t="shared" si="5"/>
        <v>58.374200000000002</v>
      </c>
      <c r="AS14">
        <f t="shared" si="6"/>
        <v>215771.33333333334</v>
      </c>
      <c r="AT14">
        <f t="shared" si="7"/>
        <v>0.29999999999930083</v>
      </c>
    </row>
    <row r="15" spans="1:46" x14ac:dyDescent="0.35">
      <c r="A15" s="1">
        <v>-1.6197399999999998E-5</v>
      </c>
      <c r="B15" s="1">
        <v>1.1655699999999999E-6</v>
      </c>
      <c r="C15" s="1">
        <v>4.3042700000000001E-8</v>
      </c>
      <c r="D15" s="1">
        <v>1.6239299999999999E-5</v>
      </c>
      <c r="E15" s="1">
        <v>-3.0517600000000001E-5</v>
      </c>
      <c r="F15">
        <v>0.62857099999999999</v>
      </c>
      <c r="G15" s="1">
        <v>5.8349600000000001E-8</v>
      </c>
      <c r="H15">
        <v>255</v>
      </c>
      <c r="I15">
        <v>0</v>
      </c>
      <c r="J15">
        <v>35</v>
      </c>
      <c r="K15" t="e">
        <v>#NAME?</v>
      </c>
      <c r="L15">
        <v>233567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369</v>
      </c>
      <c r="U15" s="1">
        <v>-1.62074E-5</v>
      </c>
      <c r="V15" s="1">
        <v>1.1605500000000001E-6</v>
      </c>
      <c r="W15" s="1">
        <v>1.00461E-8</v>
      </c>
      <c r="X15" s="1">
        <v>5.0230699999999997E-9</v>
      </c>
      <c r="Y15" s="1">
        <v>-1.5306900000000001E-8</v>
      </c>
      <c r="Z15" s="1">
        <v>-1.6197399999999998E-5</v>
      </c>
      <c r="AA15" s="1">
        <v>1.1655699999999999E-6</v>
      </c>
      <c r="AB15" s="1">
        <v>4.3042700000000001E-8</v>
      </c>
      <c r="AC15" s="1">
        <v>1.6239299999999999E-5</v>
      </c>
      <c r="AD15" s="1">
        <v>-1.6197399999999998E-5</v>
      </c>
      <c r="AE15" s="1">
        <v>1.1655699999999999E-6</v>
      </c>
      <c r="AF15" s="1">
        <v>4.3042700000000001E-8</v>
      </c>
      <c r="AG15" s="1">
        <v>1.6239299999999999E-5</v>
      </c>
      <c r="AH15">
        <v>4</v>
      </c>
      <c r="AI15">
        <v>0</v>
      </c>
      <c r="AJ15">
        <v>0</v>
      </c>
      <c r="AK15">
        <v>705937071</v>
      </c>
      <c r="AL15">
        <v>2366</v>
      </c>
      <c r="AM15">
        <v>17.648399999999999</v>
      </c>
      <c r="AN15">
        <v>1</v>
      </c>
      <c r="AO15">
        <v>4876</v>
      </c>
      <c r="AP15" s="2">
        <f t="shared" si="3"/>
        <v>-16197.399999999998</v>
      </c>
      <c r="AQ15" s="2">
        <f t="shared" si="4"/>
        <v>1165.57</v>
      </c>
      <c r="AR15" s="2">
        <f t="shared" si="5"/>
        <v>43.042700000000004</v>
      </c>
      <c r="AS15">
        <f t="shared" si="6"/>
        <v>209098</v>
      </c>
      <c r="AT15">
        <f t="shared" si="7"/>
        <v>0.29999999999930083</v>
      </c>
    </row>
    <row r="16" spans="1:46" x14ac:dyDescent="0.35">
      <c r="A16" s="1">
        <v>-1.6204900000000001E-5</v>
      </c>
      <c r="B16" s="1">
        <v>1.17461E-6</v>
      </c>
      <c r="C16" s="1">
        <v>4.8405500000000003E-8</v>
      </c>
      <c r="D16" s="1">
        <v>1.62475E-5</v>
      </c>
      <c r="E16" s="1">
        <v>-3.0517600000000001E-5</v>
      </c>
      <c r="F16">
        <v>0.538462</v>
      </c>
      <c r="G16" s="1">
        <v>4.3029799999999998E-8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369</v>
      </c>
      <c r="U16" s="1">
        <v>-1.6204900000000001E-5</v>
      </c>
      <c r="V16" s="1">
        <v>1.1617100000000001E-6</v>
      </c>
      <c r="W16" s="1">
        <v>1.53329E-12</v>
      </c>
      <c r="X16" s="1">
        <v>1.29057E-8</v>
      </c>
      <c r="Y16" s="1">
        <v>5.3757299999999996E-9</v>
      </c>
      <c r="Z16" s="1">
        <v>-1.6204900000000001E-5</v>
      </c>
      <c r="AA16" s="1">
        <v>1.17461E-6</v>
      </c>
      <c r="AB16" s="1">
        <v>4.8405500000000003E-8</v>
      </c>
      <c r="AC16" s="1">
        <v>1.62475E-5</v>
      </c>
      <c r="AD16" s="1">
        <v>-1.6204900000000001E-5</v>
      </c>
      <c r="AE16" s="1">
        <v>1.17461E-6</v>
      </c>
      <c r="AF16" s="1">
        <v>4.8405500000000003E-8</v>
      </c>
      <c r="AG16" s="1">
        <v>1.62475E-5</v>
      </c>
      <c r="AH16">
        <v>4</v>
      </c>
      <c r="AI16">
        <v>0</v>
      </c>
      <c r="AJ16">
        <v>0</v>
      </c>
      <c r="AK16">
        <v>705949513</v>
      </c>
      <c r="AL16">
        <v>2366</v>
      </c>
      <c r="AM16">
        <v>17.648700000000002</v>
      </c>
      <c r="AN16">
        <v>1</v>
      </c>
      <c r="AO16">
        <v>4877</v>
      </c>
      <c r="AP16" s="2">
        <f t="shared" si="3"/>
        <v>-16204.900000000001</v>
      </c>
      <c r="AQ16" s="2">
        <f t="shared" si="4"/>
        <v>1174.6099999999999</v>
      </c>
      <c r="AR16" s="2">
        <f t="shared" si="5"/>
        <v>48.405500000000004</v>
      </c>
      <c r="AS16">
        <f t="shared" si="6"/>
        <v>193527</v>
      </c>
      <c r="AT16">
        <f t="shared" si="7"/>
        <v>0.30000000000285354</v>
      </c>
    </row>
    <row r="17" spans="1:46" x14ac:dyDescent="0.35">
      <c r="A17" s="1">
        <v>-1.61827E-5</v>
      </c>
      <c r="B17" s="1">
        <v>1.16113E-6</v>
      </c>
      <c r="C17" s="1">
        <v>5.5493900000000002E-8</v>
      </c>
      <c r="D17" s="1">
        <v>1.62244E-5</v>
      </c>
      <c r="E17" s="1">
        <v>-3.0517600000000001E-5</v>
      </c>
      <c r="F17">
        <v>0.38461499999999998</v>
      </c>
      <c r="G17" s="1">
        <v>4.8400899999999999E-8</v>
      </c>
      <c r="H17">
        <v>255</v>
      </c>
      <c r="I17">
        <v>0</v>
      </c>
      <c r="J17">
        <v>26</v>
      </c>
      <c r="K17" t="e">
        <v>#NAME?</v>
      </c>
      <c r="L17">
        <v>173507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369</v>
      </c>
      <c r="U17" s="1">
        <v>-1.6204900000000001E-5</v>
      </c>
      <c r="V17" s="1">
        <v>1.1648400000000001E-6</v>
      </c>
      <c r="W17" s="1">
        <v>2.22328E-8</v>
      </c>
      <c r="X17" s="1">
        <v>-3.7044400000000001E-9</v>
      </c>
      <c r="Y17" s="1">
        <v>7.09302E-9</v>
      </c>
      <c r="Z17" s="1">
        <v>-1.61827E-5</v>
      </c>
      <c r="AA17" s="1">
        <v>1.16113E-6</v>
      </c>
      <c r="AB17" s="1">
        <v>5.5493900000000002E-8</v>
      </c>
      <c r="AC17" s="1">
        <v>1.62244E-5</v>
      </c>
      <c r="AD17" s="1">
        <v>-1.61827E-5</v>
      </c>
      <c r="AE17" s="1">
        <v>1.16113E-6</v>
      </c>
      <c r="AF17" s="1">
        <v>5.5493900000000002E-8</v>
      </c>
      <c r="AG17" s="1">
        <v>1.62244E-5</v>
      </c>
      <c r="AH17">
        <v>4</v>
      </c>
      <c r="AI17">
        <v>0</v>
      </c>
      <c r="AJ17">
        <v>0</v>
      </c>
      <c r="AK17">
        <v>705961955</v>
      </c>
      <c r="AL17">
        <v>2366</v>
      </c>
      <c r="AM17">
        <v>17.649000000000001</v>
      </c>
      <c r="AN17">
        <v>1</v>
      </c>
      <c r="AO17">
        <v>4878</v>
      </c>
      <c r="AP17" s="2">
        <f t="shared" si="3"/>
        <v>-16182.7</v>
      </c>
      <c r="AQ17" s="2">
        <f t="shared" si="4"/>
        <v>1161.1299999999999</v>
      </c>
      <c r="AR17" s="2">
        <f t="shared" si="5"/>
        <v>55.493900000000004</v>
      </c>
      <c r="AS17">
        <f t="shared" si="6"/>
        <v>162384.66666666666</v>
      </c>
      <c r="AT17">
        <f t="shared" si="7"/>
        <v>0.29999999999930083</v>
      </c>
    </row>
    <row r="18" spans="1:46" x14ac:dyDescent="0.35">
      <c r="A18" s="1">
        <v>-1.6196099999999999E-5</v>
      </c>
      <c r="B18" s="1">
        <v>1.18038E-6</v>
      </c>
      <c r="C18" s="1">
        <v>6.5111599999999999E-8</v>
      </c>
      <c r="D18" s="1">
        <v>1.6239199999999999E-5</v>
      </c>
      <c r="E18" s="1">
        <v>-3.0517600000000001E-5</v>
      </c>
      <c r="F18">
        <v>0.38095200000000001</v>
      </c>
      <c r="G18" s="1">
        <v>5.5480999999999999E-8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369</v>
      </c>
      <c r="U18" s="1">
        <v>-1.6199399999999999E-5</v>
      </c>
      <c r="V18" s="1">
        <v>1.1639100000000001E-6</v>
      </c>
      <c r="W18" s="1">
        <v>3.29352E-9</v>
      </c>
      <c r="X18" s="1">
        <v>1.6469099999999999E-8</v>
      </c>
      <c r="Y18" s="1">
        <v>9.63062E-9</v>
      </c>
      <c r="Z18" s="1">
        <v>-1.6196099999999999E-5</v>
      </c>
      <c r="AA18" s="1">
        <v>1.18038E-6</v>
      </c>
      <c r="AB18" s="1">
        <v>6.5111599999999999E-8</v>
      </c>
      <c r="AC18" s="1">
        <v>1.6239199999999999E-5</v>
      </c>
      <c r="AD18" s="1">
        <v>-1.6196099999999999E-5</v>
      </c>
      <c r="AE18" s="1">
        <v>1.18038E-6</v>
      </c>
      <c r="AF18" s="1">
        <v>6.5111599999999999E-8</v>
      </c>
      <c r="AG18" s="1">
        <v>1.6239199999999999E-5</v>
      </c>
      <c r="AH18">
        <v>4</v>
      </c>
      <c r="AI18">
        <v>0</v>
      </c>
      <c r="AJ18">
        <v>0</v>
      </c>
      <c r="AK18">
        <v>705974397</v>
      </c>
      <c r="AL18">
        <v>2366</v>
      </c>
      <c r="AM18">
        <v>17.6494</v>
      </c>
      <c r="AN18">
        <v>1</v>
      </c>
      <c r="AO18">
        <v>4879</v>
      </c>
      <c r="AP18" s="2">
        <f t="shared" si="3"/>
        <v>-16196.099999999999</v>
      </c>
      <c r="AQ18" s="2">
        <f t="shared" si="4"/>
        <v>1180.3800000000001</v>
      </c>
      <c r="AR18" s="2">
        <f t="shared" si="5"/>
        <v>65.111599999999996</v>
      </c>
      <c r="AS18">
        <f t="shared" si="6"/>
        <v>169058</v>
      </c>
      <c r="AT18">
        <f t="shared" si="7"/>
        <v>0.39999999999906777</v>
      </c>
    </row>
    <row r="19" spans="1:46" x14ac:dyDescent="0.35">
      <c r="A19" s="1">
        <v>-1.6191399999999999E-5</v>
      </c>
      <c r="B19" s="1">
        <v>1.1643799999999999E-6</v>
      </c>
      <c r="C19" s="1">
        <v>6.5063500000000006E-8</v>
      </c>
      <c r="D19" s="1">
        <v>1.6233399999999999E-5</v>
      </c>
      <c r="E19" s="1">
        <v>-3.0517600000000001E-5</v>
      </c>
      <c r="F19">
        <v>0.37930999999999998</v>
      </c>
      <c r="G19" s="1">
        <v>6.5063500000000006E-8</v>
      </c>
      <c r="H19">
        <v>255</v>
      </c>
      <c r="I19">
        <v>0</v>
      </c>
      <c r="J19">
        <v>29</v>
      </c>
      <c r="K19" t="e">
        <v>#NAME?</v>
      </c>
      <c r="L19">
        <v>193527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369</v>
      </c>
      <c r="U19" s="1">
        <v>-1.6198600000000001E-5</v>
      </c>
      <c r="V19" s="1">
        <v>1.1679700000000001E-6</v>
      </c>
      <c r="W19" s="1">
        <v>7.18195E-9</v>
      </c>
      <c r="X19" s="1">
        <v>-3.58944E-9</v>
      </c>
      <c r="Y19">
        <v>0</v>
      </c>
      <c r="Z19" s="1">
        <v>-1.6191399999999999E-5</v>
      </c>
      <c r="AA19" s="1">
        <v>1.1643799999999999E-6</v>
      </c>
      <c r="AB19" s="1">
        <v>6.5063500000000006E-8</v>
      </c>
      <c r="AC19" s="1">
        <v>1.6233399999999999E-5</v>
      </c>
      <c r="AD19" s="1">
        <v>-1.6191399999999999E-5</v>
      </c>
      <c r="AE19" s="1">
        <v>1.1643799999999999E-6</v>
      </c>
      <c r="AF19" s="1">
        <v>6.5063500000000006E-8</v>
      </c>
      <c r="AG19" s="1">
        <v>1.6233399999999999E-5</v>
      </c>
      <c r="AH19">
        <v>4</v>
      </c>
      <c r="AI19">
        <v>0</v>
      </c>
      <c r="AJ19">
        <v>0</v>
      </c>
      <c r="AK19">
        <v>705986838</v>
      </c>
      <c r="AL19">
        <v>2366</v>
      </c>
      <c r="AM19">
        <v>17.649699999999999</v>
      </c>
      <c r="AN19">
        <v>1</v>
      </c>
      <c r="AO19">
        <v>4880</v>
      </c>
      <c r="AP19" s="2">
        <f t="shared" si="3"/>
        <v>-16191.4</v>
      </c>
      <c r="AQ19" s="2">
        <f t="shared" si="4"/>
        <v>1164.3799999999999</v>
      </c>
      <c r="AR19" s="2">
        <f t="shared" si="5"/>
        <v>65.063500000000005</v>
      </c>
      <c r="AS19">
        <f t="shared" si="6"/>
        <v>173507</v>
      </c>
      <c r="AT19">
        <f t="shared" si="7"/>
        <v>0.29999999999930083</v>
      </c>
    </row>
    <row r="20" spans="1:46" x14ac:dyDescent="0.35">
      <c r="A20" s="1">
        <v>-1.6184700000000001E-5</v>
      </c>
      <c r="B20" s="1">
        <v>1.15968E-6</v>
      </c>
      <c r="C20" s="1">
        <v>6.5063500000000006E-8</v>
      </c>
      <c r="D20" s="1">
        <v>1.6226300000000001E-5</v>
      </c>
      <c r="E20" s="1">
        <v>-3.0517600000000001E-5</v>
      </c>
      <c r="F20">
        <v>0.46428599999999998</v>
      </c>
      <c r="G20" s="1">
        <v>6.5063500000000006E-8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369</v>
      </c>
      <c r="U20" s="1">
        <v>-1.6196900000000001E-5</v>
      </c>
      <c r="V20" s="1">
        <v>1.1670400000000001E-6</v>
      </c>
      <c r="W20" s="1">
        <v>1.22633E-8</v>
      </c>
      <c r="X20" s="1">
        <v>-7.3567499999999999E-9</v>
      </c>
      <c r="Y20">
        <v>0</v>
      </c>
      <c r="Z20" s="1">
        <v>-1.6184700000000001E-5</v>
      </c>
      <c r="AA20" s="1">
        <v>1.15968E-6</v>
      </c>
      <c r="AB20" s="1">
        <v>6.5063500000000006E-8</v>
      </c>
      <c r="AC20" s="1">
        <v>1.6226300000000001E-5</v>
      </c>
      <c r="AD20" s="1">
        <v>-1.6184700000000001E-5</v>
      </c>
      <c r="AE20" s="1">
        <v>1.15968E-6</v>
      </c>
      <c r="AF20" s="1">
        <v>6.5063500000000006E-8</v>
      </c>
      <c r="AG20" s="1">
        <v>1.6226300000000001E-5</v>
      </c>
      <c r="AH20">
        <v>4</v>
      </c>
      <c r="AI20">
        <v>0</v>
      </c>
      <c r="AJ20">
        <v>0</v>
      </c>
      <c r="AK20">
        <v>705999280</v>
      </c>
      <c r="AL20">
        <v>2366</v>
      </c>
      <c r="AM20">
        <v>17.649999999999999</v>
      </c>
      <c r="AN20">
        <v>1</v>
      </c>
      <c r="AO20">
        <v>4881</v>
      </c>
      <c r="AP20" s="2">
        <f t="shared" si="3"/>
        <v>-16184.7</v>
      </c>
      <c r="AQ20" s="2">
        <f t="shared" si="4"/>
        <v>1159.68</v>
      </c>
      <c r="AR20" s="2">
        <f t="shared" si="5"/>
        <v>65.063500000000005</v>
      </c>
      <c r="AS20">
        <f t="shared" si="6"/>
        <v>173507</v>
      </c>
      <c r="AT20">
        <f t="shared" si="7"/>
        <v>0.29999999999930083</v>
      </c>
    </row>
    <row r="21" spans="1:46" x14ac:dyDescent="0.35">
      <c r="A21" s="1">
        <v>-1.61874E-5</v>
      </c>
      <c r="B21" s="1">
        <v>1.1522599999999999E-6</v>
      </c>
      <c r="C21" s="1">
        <v>7.0146300000000001E-8</v>
      </c>
      <c r="D21" s="1">
        <v>1.6228499999999999E-5</v>
      </c>
      <c r="E21" s="1">
        <v>-3.0517600000000001E-5</v>
      </c>
      <c r="F21">
        <v>0.57142899999999996</v>
      </c>
      <c r="G21" s="1">
        <v>6.5063500000000006E-8</v>
      </c>
      <c r="H21">
        <v>255</v>
      </c>
      <c r="I21">
        <v>0</v>
      </c>
      <c r="J21">
        <v>21</v>
      </c>
      <c r="K21" t="e">
        <v>#NAME?</v>
      </c>
      <c r="L21">
        <v>140140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369</v>
      </c>
      <c r="U21" s="1">
        <v>-1.6193900000000001E-5</v>
      </c>
      <c r="V21" s="1">
        <v>1.16519E-6</v>
      </c>
      <c r="W21" s="1">
        <v>6.4659000000000002E-9</v>
      </c>
      <c r="X21" s="1">
        <v>-1.29272E-8</v>
      </c>
      <c r="Y21" s="1">
        <v>5.0828699999999998E-9</v>
      </c>
      <c r="Z21" s="1">
        <v>-1.61874E-5</v>
      </c>
      <c r="AA21" s="1">
        <v>1.1522599999999999E-6</v>
      </c>
      <c r="AB21" s="1">
        <v>7.0146300000000001E-8</v>
      </c>
      <c r="AC21" s="1">
        <v>1.6228499999999999E-5</v>
      </c>
      <c r="AD21" s="1">
        <v>-1.61874E-5</v>
      </c>
      <c r="AE21" s="1">
        <v>1.1522599999999999E-6</v>
      </c>
      <c r="AF21" s="1">
        <v>7.0146300000000001E-8</v>
      </c>
      <c r="AG21" s="1">
        <v>1.6228499999999999E-5</v>
      </c>
      <c r="AH21">
        <v>4</v>
      </c>
      <c r="AI21">
        <v>0</v>
      </c>
      <c r="AJ21">
        <v>0</v>
      </c>
      <c r="AK21">
        <v>706011722</v>
      </c>
      <c r="AL21">
        <v>2366</v>
      </c>
      <c r="AM21">
        <v>17.650300000000001</v>
      </c>
      <c r="AN21">
        <v>1</v>
      </c>
      <c r="AO21">
        <v>4882</v>
      </c>
      <c r="AP21" s="2">
        <f t="shared" si="3"/>
        <v>-16187.4</v>
      </c>
      <c r="AQ21" s="2">
        <f t="shared" si="4"/>
        <v>1152.26</v>
      </c>
      <c r="AR21" s="2">
        <f t="shared" si="5"/>
        <v>70.146299999999997</v>
      </c>
      <c r="AS21">
        <f t="shared" si="6"/>
        <v>177956</v>
      </c>
      <c r="AT21">
        <f t="shared" si="7"/>
        <v>0.30000000000285354</v>
      </c>
    </row>
    <row r="22" spans="1:46" x14ac:dyDescent="0.35">
      <c r="A22" s="1">
        <v>-1.6200799999999999E-5</v>
      </c>
      <c r="B22" s="1">
        <v>1.1619400000000001E-6</v>
      </c>
      <c r="C22" s="1">
        <v>7.0129400000000001E-8</v>
      </c>
      <c r="D22" s="1">
        <v>1.6242599999999999E-5</v>
      </c>
      <c r="E22" s="1">
        <v>-3.0517600000000001E-5</v>
      </c>
      <c r="F22">
        <v>0.45161299999999999</v>
      </c>
      <c r="G22" s="1">
        <v>7.0129400000000001E-8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369</v>
      </c>
      <c r="U22" s="1">
        <v>-1.6192300000000001E-5</v>
      </c>
      <c r="V22" s="1">
        <v>1.1619400000000001E-6</v>
      </c>
      <c r="W22" s="1">
        <v>-8.5174500000000006E-9</v>
      </c>
      <c r="X22" s="1">
        <v>1.53329E-12</v>
      </c>
      <c r="Y22">
        <v>0</v>
      </c>
      <c r="Z22" s="1">
        <v>-1.6200799999999999E-5</v>
      </c>
      <c r="AA22" s="1">
        <v>1.1619400000000001E-6</v>
      </c>
      <c r="AB22" s="1">
        <v>7.0129400000000001E-8</v>
      </c>
      <c r="AC22" s="1">
        <v>1.6242599999999999E-5</v>
      </c>
      <c r="AD22" s="1">
        <v>-1.6200799999999999E-5</v>
      </c>
      <c r="AE22" s="1">
        <v>1.1619400000000001E-6</v>
      </c>
      <c r="AF22" s="1">
        <v>7.0129400000000001E-8</v>
      </c>
      <c r="AG22" s="1">
        <v>1.6242599999999999E-5</v>
      </c>
      <c r="AH22">
        <v>4</v>
      </c>
      <c r="AI22">
        <v>0</v>
      </c>
      <c r="AJ22">
        <v>0</v>
      </c>
      <c r="AK22">
        <v>706024164</v>
      </c>
      <c r="AL22">
        <v>2366</v>
      </c>
      <c r="AM22">
        <v>17.650600000000001</v>
      </c>
      <c r="AN22">
        <v>1</v>
      </c>
      <c r="AO22">
        <v>4883</v>
      </c>
      <c r="AP22" s="2">
        <f t="shared" si="3"/>
        <v>-16200.8</v>
      </c>
      <c r="AQ22" s="2">
        <f t="shared" si="4"/>
        <v>1161.94</v>
      </c>
      <c r="AR22" s="2">
        <f t="shared" si="5"/>
        <v>70.129400000000004</v>
      </c>
      <c r="AS22">
        <f t="shared" si="6"/>
        <v>182404.66666666666</v>
      </c>
      <c r="AT22">
        <f t="shared" si="7"/>
        <v>0.29999999999930083</v>
      </c>
    </row>
    <row r="23" spans="1:46" x14ac:dyDescent="0.35">
      <c r="A23" s="1">
        <v>-1.61967E-5</v>
      </c>
      <c r="B23" s="1">
        <v>1.1641800000000001E-6</v>
      </c>
      <c r="C23" s="1">
        <v>7.8372400000000004E-8</v>
      </c>
      <c r="D23" s="1">
        <v>1.6238600000000001E-5</v>
      </c>
      <c r="E23" s="1">
        <v>-3.0517600000000001E-5</v>
      </c>
      <c r="F23">
        <v>0.56666700000000003</v>
      </c>
      <c r="G23" s="1">
        <v>7.0129400000000001E-8</v>
      </c>
      <c r="H23">
        <v>255</v>
      </c>
      <c r="I23">
        <v>0</v>
      </c>
      <c r="J23">
        <v>30</v>
      </c>
      <c r="K23" t="e">
        <v>#NAME?</v>
      </c>
      <c r="L23">
        <v>200200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369</v>
      </c>
      <c r="U23" s="1">
        <v>-1.6194399999999999E-5</v>
      </c>
      <c r="V23" s="1">
        <v>1.1619400000000001E-6</v>
      </c>
      <c r="W23" s="1">
        <v>-2.2416800000000001E-9</v>
      </c>
      <c r="X23" s="1">
        <v>2.2432100000000002E-9</v>
      </c>
      <c r="Y23" s="1">
        <v>8.2429899999999999E-9</v>
      </c>
      <c r="Z23" s="1">
        <v>-1.61967E-5</v>
      </c>
      <c r="AA23" s="1">
        <v>1.1641800000000001E-6</v>
      </c>
      <c r="AB23" s="1">
        <v>7.8372400000000004E-8</v>
      </c>
      <c r="AC23" s="1">
        <v>1.6238600000000001E-5</v>
      </c>
      <c r="AD23" s="1">
        <v>-1.61967E-5</v>
      </c>
      <c r="AE23" s="1">
        <v>1.1641800000000001E-6</v>
      </c>
      <c r="AF23" s="1">
        <v>7.8372400000000004E-8</v>
      </c>
      <c r="AG23" s="1">
        <v>1.6238600000000001E-5</v>
      </c>
      <c r="AH23">
        <v>4</v>
      </c>
      <c r="AI23">
        <v>0</v>
      </c>
      <c r="AJ23">
        <v>0</v>
      </c>
      <c r="AK23">
        <v>706036606</v>
      </c>
      <c r="AL23">
        <v>2366</v>
      </c>
      <c r="AM23">
        <v>17.6509</v>
      </c>
      <c r="AN23">
        <v>1</v>
      </c>
      <c r="AO23">
        <v>4884</v>
      </c>
      <c r="AP23" s="2">
        <f t="shared" si="3"/>
        <v>-16196.7</v>
      </c>
      <c r="AQ23" s="2">
        <f t="shared" si="4"/>
        <v>1164.18</v>
      </c>
      <c r="AR23" s="2">
        <f t="shared" si="5"/>
        <v>78.372399999999999</v>
      </c>
      <c r="AS23">
        <f t="shared" si="6"/>
        <v>204649.33333333334</v>
      </c>
      <c r="AT23">
        <f t="shared" si="7"/>
        <v>0.29999999999930083</v>
      </c>
    </row>
    <row r="24" spans="1:46" x14ac:dyDescent="0.35">
      <c r="A24" s="1">
        <v>-1.6195E-5</v>
      </c>
      <c r="B24" s="1">
        <v>1.1731E-6</v>
      </c>
      <c r="C24" s="1">
        <v>7.5728800000000005E-8</v>
      </c>
      <c r="D24" s="1">
        <v>1.6237599999999998E-5</v>
      </c>
      <c r="E24" s="1">
        <v>-3.0517600000000001E-5</v>
      </c>
      <c r="F24">
        <v>0.54838699999999996</v>
      </c>
      <c r="G24" s="1">
        <v>7.8369099999999997E-8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369</v>
      </c>
      <c r="U24" s="1">
        <v>-1.6195E-5</v>
      </c>
      <c r="V24" s="1">
        <v>1.1624000000000001E-6</v>
      </c>
      <c r="W24" s="1">
        <v>1.53329E-12</v>
      </c>
      <c r="X24" s="1">
        <v>1.0694699999999999E-8</v>
      </c>
      <c r="Y24" s="1">
        <v>-2.6403300000000001E-9</v>
      </c>
      <c r="Z24" s="1">
        <v>-1.6195E-5</v>
      </c>
      <c r="AA24" s="1">
        <v>1.1731E-6</v>
      </c>
      <c r="AB24" s="1">
        <v>7.5728800000000005E-8</v>
      </c>
      <c r="AC24" s="1">
        <v>1.6237599999999998E-5</v>
      </c>
      <c r="AD24" s="1">
        <v>-1.6195E-5</v>
      </c>
      <c r="AE24" s="1">
        <v>1.1731E-6</v>
      </c>
      <c r="AF24" s="1">
        <v>7.5728800000000005E-8</v>
      </c>
      <c r="AG24" s="1">
        <v>1.6237599999999998E-5</v>
      </c>
      <c r="AH24">
        <v>4</v>
      </c>
      <c r="AI24">
        <v>0</v>
      </c>
      <c r="AJ24">
        <v>0</v>
      </c>
      <c r="AK24">
        <v>706049048</v>
      </c>
      <c r="AL24">
        <v>2366</v>
      </c>
      <c r="AM24">
        <v>17.651199999999999</v>
      </c>
      <c r="AN24">
        <v>1</v>
      </c>
      <c r="AO24">
        <v>4885</v>
      </c>
      <c r="AP24" s="2">
        <f t="shared" si="3"/>
        <v>-16195</v>
      </c>
      <c r="AQ24" s="2">
        <f t="shared" si="4"/>
        <v>1173.1000000000001</v>
      </c>
      <c r="AR24" s="2">
        <f t="shared" si="5"/>
        <v>75.728800000000007</v>
      </c>
      <c r="AS24">
        <f t="shared" si="6"/>
        <v>217996</v>
      </c>
      <c r="AT24">
        <f t="shared" si="7"/>
        <v>0.29999999999930083</v>
      </c>
    </row>
    <row r="25" spans="1:46" x14ac:dyDescent="0.35">
      <c r="A25" s="1">
        <v>-1.6187600000000001E-5</v>
      </c>
      <c r="B25" s="1">
        <v>1.1669199999999999E-6</v>
      </c>
      <c r="C25" s="1">
        <v>6.2902099999999995E-8</v>
      </c>
      <c r="D25" s="1">
        <v>1.6229700000000001E-5</v>
      </c>
      <c r="E25" s="1">
        <v>-3.0517600000000001E-5</v>
      </c>
      <c r="F25">
        <v>0.62162200000000001</v>
      </c>
      <c r="G25" s="1">
        <v>7.5683599999999996E-8</v>
      </c>
      <c r="H25">
        <v>255</v>
      </c>
      <c r="I25">
        <v>0</v>
      </c>
      <c r="J25">
        <v>37</v>
      </c>
      <c r="K25" t="e">
        <v>#NAME?</v>
      </c>
      <c r="L25">
        <v>246914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369</v>
      </c>
      <c r="U25" s="1">
        <v>-1.6195E-5</v>
      </c>
      <c r="V25" s="1">
        <v>1.1650700000000001E-6</v>
      </c>
      <c r="W25" s="1">
        <v>7.3858799999999997E-9</v>
      </c>
      <c r="X25" s="1">
        <v>1.8476200000000001E-9</v>
      </c>
      <c r="Y25" s="1">
        <v>-1.2781499999999999E-8</v>
      </c>
      <c r="Z25" s="1">
        <v>-1.6187600000000001E-5</v>
      </c>
      <c r="AA25" s="1">
        <v>1.1669199999999999E-6</v>
      </c>
      <c r="AB25" s="1">
        <v>6.2902099999999995E-8</v>
      </c>
      <c r="AC25" s="1">
        <v>1.6229700000000001E-5</v>
      </c>
      <c r="AD25" s="1">
        <v>-1.6187600000000001E-5</v>
      </c>
      <c r="AE25" s="1">
        <v>1.1669199999999999E-6</v>
      </c>
      <c r="AF25" s="1">
        <v>6.2902099999999995E-8</v>
      </c>
      <c r="AG25" s="1">
        <v>1.6229700000000001E-5</v>
      </c>
      <c r="AH25">
        <v>4</v>
      </c>
      <c r="AI25">
        <v>0</v>
      </c>
      <c r="AJ25">
        <v>0</v>
      </c>
      <c r="AK25">
        <v>706061488</v>
      </c>
      <c r="AL25">
        <v>2366</v>
      </c>
      <c r="AM25">
        <v>17.651499999999999</v>
      </c>
      <c r="AN25">
        <v>1</v>
      </c>
      <c r="AO25">
        <v>4886</v>
      </c>
      <c r="AP25" s="2">
        <f t="shared" si="3"/>
        <v>-16187.6</v>
      </c>
      <c r="AQ25" s="2">
        <f t="shared" si="4"/>
        <v>1166.9199999999998</v>
      </c>
      <c r="AR25" s="2">
        <f t="shared" si="5"/>
        <v>62.902099999999997</v>
      </c>
      <c r="AS25">
        <f t="shared" si="6"/>
        <v>204649.33333333334</v>
      </c>
      <c r="AT25">
        <f t="shared" si="7"/>
        <v>0.29999999999930083</v>
      </c>
    </row>
    <row r="26" spans="1:46" x14ac:dyDescent="0.35">
      <c r="A26" s="1">
        <v>-1.61902E-5</v>
      </c>
      <c r="B26" s="1">
        <v>1.16841E-6</v>
      </c>
      <c r="C26" s="1">
        <v>6.2866199999999999E-8</v>
      </c>
      <c r="D26" s="1">
        <v>1.6232400000000001E-5</v>
      </c>
      <c r="E26" s="1">
        <v>-3.0517600000000001E-5</v>
      </c>
      <c r="F26">
        <v>0.33333299999999999</v>
      </c>
      <c r="G26" s="1">
        <v>6.2866199999999999E-8</v>
      </c>
      <c r="H26">
        <v>255</v>
      </c>
      <c r="I26">
        <v>0</v>
      </c>
      <c r="J26">
        <v>24</v>
      </c>
      <c r="K26" t="e">
        <v>#NAME?</v>
      </c>
      <c r="L26">
        <v>160160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369</v>
      </c>
      <c r="U26" s="1">
        <v>-1.6193199999999999E-5</v>
      </c>
      <c r="V26" s="1">
        <v>1.16542E-6</v>
      </c>
      <c r="W26" s="1">
        <v>2.9883899999999999E-9</v>
      </c>
      <c r="X26" s="1">
        <v>2.9883899999999999E-9</v>
      </c>
      <c r="Y26">
        <v>0</v>
      </c>
      <c r="Z26" s="1">
        <v>-1.61902E-5</v>
      </c>
      <c r="AA26" s="1">
        <v>1.16841E-6</v>
      </c>
      <c r="AB26" s="1">
        <v>6.2866199999999999E-8</v>
      </c>
      <c r="AC26" s="1">
        <v>1.6232400000000001E-5</v>
      </c>
      <c r="AD26" s="1">
        <v>-1.61902E-5</v>
      </c>
      <c r="AE26" s="1">
        <v>1.16841E-6</v>
      </c>
      <c r="AF26" s="1">
        <v>6.2866199999999999E-8</v>
      </c>
      <c r="AG26" s="1">
        <v>1.6232400000000001E-5</v>
      </c>
      <c r="AH26">
        <v>4</v>
      </c>
      <c r="AI26">
        <v>0</v>
      </c>
      <c r="AJ26">
        <v>0</v>
      </c>
      <c r="AK26">
        <v>706073930</v>
      </c>
      <c r="AL26">
        <v>2366</v>
      </c>
      <c r="AM26">
        <v>17.651800000000001</v>
      </c>
      <c r="AN26">
        <v>1</v>
      </c>
      <c r="AO26">
        <v>4887</v>
      </c>
      <c r="AP26" s="2">
        <f t="shared" si="3"/>
        <v>-16190.199999999999</v>
      </c>
      <c r="AQ26" s="2">
        <f t="shared" si="4"/>
        <v>1168.4099999999999</v>
      </c>
      <c r="AR26" s="2">
        <f t="shared" si="5"/>
        <v>62.866199999999999</v>
      </c>
      <c r="AS26">
        <f t="shared" si="6"/>
        <v>177955.66666666666</v>
      </c>
      <c r="AT26">
        <f t="shared" si="7"/>
        <v>0.30000000000285354</v>
      </c>
    </row>
    <row r="27" spans="1:46" x14ac:dyDescent="0.35">
      <c r="A27" s="1">
        <v>-1.6194499999999999E-5</v>
      </c>
      <c r="B27" s="1">
        <v>1.1641199999999999E-6</v>
      </c>
      <c r="C27" s="1">
        <v>4.2048699999999999E-8</v>
      </c>
      <c r="D27" s="1">
        <v>1.6236299999999999E-5</v>
      </c>
      <c r="E27" s="1">
        <v>-3.0517600000000001E-5</v>
      </c>
      <c r="F27">
        <v>0.52631600000000001</v>
      </c>
      <c r="G27" s="1">
        <v>6.2866199999999999E-8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369</v>
      </c>
      <c r="U27" s="1">
        <v>-1.6192500000000001E-5</v>
      </c>
      <c r="V27" s="1">
        <v>1.16611E-6</v>
      </c>
      <c r="W27" s="1">
        <v>-1.9948199999999999E-9</v>
      </c>
      <c r="X27" s="1">
        <v>-1.9948199999999999E-9</v>
      </c>
      <c r="Y27" s="1">
        <v>-2.0817500000000001E-8</v>
      </c>
      <c r="Z27" s="1">
        <v>-1.6194499999999999E-5</v>
      </c>
      <c r="AA27" s="1">
        <v>1.1641199999999999E-6</v>
      </c>
      <c r="AB27" s="1">
        <v>4.2048699999999999E-8</v>
      </c>
      <c r="AC27" s="1">
        <v>1.6236299999999999E-5</v>
      </c>
      <c r="AD27" s="1">
        <v>-1.6194499999999999E-5</v>
      </c>
      <c r="AE27" s="1">
        <v>1.1641199999999999E-6</v>
      </c>
      <c r="AF27" s="1">
        <v>4.2048699999999999E-8</v>
      </c>
      <c r="AG27" s="1">
        <v>1.6236299999999999E-5</v>
      </c>
      <c r="AH27">
        <v>4</v>
      </c>
      <c r="AI27">
        <v>0</v>
      </c>
      <c r="AJ27">
        <v>0</v>
      </c>
      <c r="AK27">
        <v>706086372</v>
      </c>
      <c r="AL27">
        <v>2366</v>
      </c>
      <c r="AM27">
        <v>17.652200000000001</v>
      </c>
      <c r="AN27">
        <v>1</v>
      </c>
      <c r="AO27">
        <v>4888</v>
      </c>
      <c r="AP27" s="2">
        <f t="shared" si="3"/>
        <v>-16194.499999999998</v>
      </c>
      <c r="AQ27" s="2">
        <f t="shared" si="4"/>
        <v>1164.1199999999999</v>
      </c>
      <c r="AR27" s="2">
        <f t="shared" si="5"/>
        <v>42.048699999999997</v>
      </c>
      <c r="AS27">
        <f t="shared" si="6"/>
        <v>155711</v>
      </c>
      <c r="AT27">
        <f t="shared" si="7"/>
        <v>0.39999999999906777</v>
      </c>
    </row>
    <row r="28" spans="1:46" x14ac:dyDescent="0.35">
      <c r="A28" s="1">
        <v>-1.61825E-5</v>
      </c>
      <c r="B28" s="1">
        <v>1.1628999999999999E-6</v>
      </c>
      <c r="C28" s="1">
        <v>4.9106700000000001E-8</v>
      </c>
      <c r="D28" s="1">
        <v>1.62243E-5</v>
      </c>
      <c r="E28" s="1">
        <v>-3.0517600000000001E-5</v>
      </c>
      <c r="F28">
        <v>0.51851899999999995</v>
      </c>
      <c r="G28" s="1">
        <v>4.1992200000000001E-8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369</v>
      </c>
      <c r="U28" s="1">
        <v>-1.6193099999999999E-5</v>
      </c>
      <c r="V28" s="1">
        <v>1.1655300000000001E-6</v>
      </c>
      <c r="W28" s="1">
        <v>1.05537E-8</v>
      </c>
      <c r="X28" s="1">
        <v>-2.6372699999999999E-9</v>
      </c>
      <c r="Y28" s="1">
        <v>7.1144899999999999E-9</v>
      </c>
      <c r="Z28" s="1">
        <v>-1.61825E-5</v>
      </c>
      <c r="AA28" s="1">
        <v>1.1628999999999999E-6</v>
      </c>
      <c r="AB28" s="1">
        <v>4.9106700000000001E-8</v>
      </c>
      <c r="AC28" s="1">
        <v>1.62243E-5</v>
      </c>
      <c r="AD28" s="1">
        <v>-1.61825E-5</v>
      </c>
      <c r="AE28" s="1">
        <v>1.1628999999999999E-6</v>
      </c>
      <c r="AF28" s="1">
        <v>4.9106700000000001E-8</v>
      </c>
      <c r="AG28" s="1">
        <v>1.62243E-5</v>
      </c>
      <c r="AH28">
        <v>4</v>
      </c>
      <c r="AI28">
        <v>0</v>
      </c>
      <c r="AJ28">
        <v>0</v>
      </c>
      <c r="AK28">
        <v>706098814</v>
      </c>
      <c r="AL28">
        <v>2366</v>
      </c>
      <c r="AM28">
        <v>17.6525</v>
      </c>
      <c r="AN28">
        <v>1</v>
      </c>
      <c r="AO28">
        <v>4889</v>
      </c>
      <c r="AP28" s="2">
        <f t="shared" si="3"/>
        <v>-16182.5</v>
      </c>
      <c r="AQ28" s="2">
        <f t="shared" si="4"/>
        <v>1162.8999999999999</v>
      </c>
      <c r="AR28" s="2">
        <f t="shared" si="5"/>
        <v>49.106700000000004</v>
      </c>
      <c r="AS28">
        <f t="shared" si="6"/>
        <v>153486.66666666666</v>
      </c>
      <c r="AT28">
        <f t="shared" si="7"/>
        <v>0.29999999999930083</v>
      </c>
    </row>
    <row r="29" spans="1:46" x14ac:dyDescent="0.35">
      <c r="A29" s="1">
        <v>-1.6204700000000001E-5</v>
      </c>
      <c r="B29" s="1">
        <v>1.15059E-6</v>
      </c>
      <c r="C29" s="1">
        <v>5.3015899999999998E-8</v>
      </c>
      <c r="D29" s="1">
        <v>1.6245599999999999E-5</v>
      </c>
      <c r="E29" s="1">
        <v>-3.0517600000000001E-5</v>
      </c>
      <c r="F29">
        <v>0.43478299999999998</v>
      </c>
      <c r="G29" s="1">
        <v>4.9072300000000001E-8</v>
      </c>
      <c r="H29">
        <v>255</v>
      </c>
      <c r="I29">
        <v>0</v>
      </c>
      <c r="J29">
        <v>23</v>
      </c>
      <c r="K29" t="e">
        <v>#NAME?</v>
      </c>
      <c r="L29">
        <v>153487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369</v>
      </c>
      <c r="U29" s="1">
        <v>-1.61905E-5</v>
      </c>
      <c r="V29" s="1">
        <v>1.1648400000000001E-6</v>
      </c>
      <c r="W29" s="1">
        <v>-1.4251999999999999E-8</v>
      </c>
      <c r="X29" s="1">
        <v>-1.4251999999999999E-8</v>
      </c>
      <c r="Y29" s="1">
        <v>3.94363E-9</v>
      </c>
      <c r="Z29" s="1">
        <v>-1.6204700000000001E-5</v>
      </c>
      <c r="AA29" s="1">
        <v>1.15059E-6</v>
      </c>
      <c r="AB29" s="1">
        <v>5.3015899999999998E-8</v>
      </c>
      <c r="AC29" s="1">
        <v>1.6245599999999999E-5</v>
      </c>
      <c r="AD29" s="1">
        <v>-1.6204700000000001E-5</v>
      </c>
      <c r="AE29" s="1">
        <v>1.15059E-6</v>
      </c>
      <c r="AF29" s="1">
        <v>5.3015899999999998E-8</v>
      </c>
      <c r="AG29" s="1">
        <v>1.6245599999999999E-5</v>
      </c>
      <c r="AH29">
        <v>4</v>
      </c>
      <c r="AI29">
        <v>0</v>
      </c>
      <c r="AJ29">
        <v>0</v>
      </c>
      <c r="AK29">
        <v>706111256</v>
      </c>
      <c r="AL29">
        <v>2366</v>
      </c>
      <c r="AM29">
        <v>17.652799999999999</v>
      </c>
      <c r="AN29">
        <v>1</v>
      </c>
      <c r="AO29">
        <v>4890</v>
      </c>
      <c r="AP29" s="2">
        <f t="shared" si="3"/>
        <v>-16204.7</v>
      </c>
      <c r="AQ29" s="2">
        <f t="shared" si="4"/>
        <v>1150.5899999999999</v>
      </c>
      <c r="AR29" s="2">
        <f t="shared" si="5"/>
        <v>53.015899999999995</v>
      </c>
      <c r="AS29">
        <f t="shared" si="6"/>
        <v>160160</v>
      </c>
      <c r="AT29">
        <f t="shared" si="7"/>
        <v>0.29999999999930083</v>
      </c>
    </row>
    <row r="30" spans="1:46" x14ac:dyDescent="0.35">
      <c r="A30" s="1">
        <v>-1.61983E-5</v>
      </c>
      <c r="B30" s="1">
        <v>1.16124E-6</v>
      </c>
      <c r="C30" s="1">
        <v>6.8679500000000003E-8</v>
      </c>
      <c r="D30" s="1">
        <v>1.624E-5</v>
      </c>
      <c r="E30" s="1">
        <v>-3.0517600000000001E-5</v>
      </c>
      <c r="F30">
        <v>0.72727299999999995</v>
      </c>
      <c r="G30" s="1">
        <v>5.29785E-8</v>
      </c>
      <c r="H30">
        <v>255</v>
      </c>
      <c r="I30">
        <v>0</v>
      </c>
      <c r="J30">
        <v>22</v>
      </c>
      <c r="K30" t="e">
        <v>#NAME?</v>
      </c>
      <c r="L30">
        <v>146813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369</v>
      </c>
      <c r="U30" s="1">
        <v>-1.6194100000000001E-5</v>
      </c>
      <c r="V30" s="1">
        <v>1.16124E-6</v>
      </c>
      <c r="W30" s="1">
        <v>-4.1751599999999999E-9</v>
      </c>
      <c r="X30">
        <v>0</v>
      </c>
      <c r="Y30" s="1">
        <v>1.5700900000000001E-8</v>
      </c>
      <c r="Z30" s="1">
        <v>-1.61983E-5</v>
      </c>
      <c r="AA30" s="1">
        <v>1.16124E-6</v>
      </c>
      <c r="AB30" s="1">
        <v>6.8679500000000003E-8</v>
      </c>
      <c r="AC30" s="1">
        <v>1.624E-5</v>
      </c>
      <c r="AD30" s="1">
        <v>-1.61983E-5</v>
      </c>
      <c r="AE30" s="1">
        <v>1.16124E-6</v>
      </c>
      <c r="AF30" s="1">
        <v>6.8679500000000003E-8</v>
      </c>
      <c r="AG30" s="1">
        <v>1.624E-5</v>
      </c>
      <c r="AH30">
        <v>4</v>
      </c>
      <c r="AI30">
        <v>0</v>
      </c>
      <c r="AJ30">
        <v>0</v>
      </c>
      <c r="AK30">
        <v>706123698</v>
      </c>
      <c r="AL30">
        <v>2366</v>
      </c>
      <c r="AM30">
        <v>17.653099999999998</v>
      </c>
      <c r="AN30">
        <v>1</v>
      </c>
      <c r="AO30">
        <v>4891</v>
      </c>
      <c r="AP30" s="2">
        <f t="shared" si="3"/>
        <v>-16198.300000000001</v>
      </c>
      <c r="AQ30" s="2">
        <f t="shared" si="4"/>
        <v>1161.24</v>
      </c>
      <c r="AR30" s="2">
        <f t="shared" si="5"/>
        <v>68.679500000000004</v>
      </c>
      <c r="AS30">
        <f t="shared" si="6"/>
        <v>151262.33333333334</v>
      </c>
      <c r="AT30">
        <f t="shared" si="7"/>
        <v>0.29999999999930083</v>
      </c>
    </row>
    <row r="31" spans="1:46" x14ac:dyDescent="0.35">
      <c r="A31" s="1">
        <v>-1.61952E-5</v>
      </c>
      <c r="B31" s="1">
        <v>1.15989E-6</v>
      </c>
      <c r="C31" s="1">
        <v>4.6732300000000001E-8</v>
      </c>
      <c r="D31" s="1">
        <v>1.62368E-5</v>
      </c>
      <c r="E31" s="1">
        <v>-3.0517600000000001E-5</v>
      </c>
      <c r="F31">
        <v>0.34782600000000002</v>
      </c>
      <c r="G31" s="1">
        <v>6.8664600000000005E-8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369</v>
      </c>
      <c r="U31" s="1">
        <v>-1.61952E-5</v>
      </c>
      <c r="V31" s="1">
        <v>1.16124E-6</v>
      </c>
      <c r="W31">
        <v>0</v>
      </c>
      <c r="X31" s="1">
        <v>-1.3539E-9</v>
      </c>
      <c r="Y31" s="1">
        <v>-2.1932199999999998E-8</v>
      </c>
      <c r="Z31" s="1">
        <v>-1.61952E-5</v>
      </c>
      <c r="AA31" s="1">
        <v>1.15989E-6</v>
      </c>
      <c r="AB31" s="1">
        <v>4.6732300000000001E-8</v>
      </c>
      <c r="AC31" s="1">
        <v>1.62368E-5</v>
      </c>
      <c r="AD31" s="1">
        <v>-1.61952E-5</v>
      </c>
      <c r="AE31" s="1">
        <v>1.15989E-6</v>
      </c>
      <c r="AF31" s="1">
        <v>4.6732300000000001E-8</v>
      </c>
      <c r="AG31" s="1">
        <v>1.62368E-5</v>
      </c>
      <c r="AH31">
        <v>4</v>
      </c>
      <c r="AI31">
        <v>0</v>
      </c>
      <c r="AJ31">
        <v>0</v>
      </c>
      <c r="AK31">
        <v>706136139</v>
      </c>
      <c r="AL31">
        <v>2366</v>
      </c>
      <c r="AM31">
        <v>17.653400000000001</v>
      </c>
      <c r="AN31">
        <v>1</v>
      </c>
      <c r="AO31">
        <v>4892</v>
      </c>
      <c r="AP31" s="2">
        <f t="shared" si="3"/>
        <v>-16195.2</v>
      </c>
      <c r="AQ31" s="2">
        <f t="shared" si="4"/>
        <v>1159.8900000000001</v>
      </c>
      <c r="AR31" s="2">
        <f t="shared" si="5"/>
        <v>46.732300000000002</v>
      </c>
      <c r="AS31">
        <f t="shared" si="6"/>
        <v>151262.33333333334</v>
      </c>
      <c r="AT31">
        <f t="shared" si="7"/>
        <v>0.30000000000285354</v>
      </c>
    </row>
    <row r="32" spans="1:46" x14ac:dyDescent="0.35">
      <c r="A32" s="1">
        <v>-1.6191100000000002E-5</v>
      </c>
      <c r="B32" s="1">
        <v>1.16706E-6</v>
      </c>
      <c r="C32" s="1">
        <v>6.1362500000000004E-8</v>
      </c>
      <c r="D32" s="1">
        <v>1.6233199999999999E-5</v>
      </c>
      <c r="E32" s="1">
        <v>-3.0517600000000001E-5</v>
      </c>
      <c r="F32">
        <v>0.56521699999999997</v>
      </c>
      <c r="G32" s="1">
        <v>4.66919E-8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369</v>
      </c>
      <c r="U32" s="1">
        <v>-1.61952E-5</v>
      </c>
      <c r="V32" s="1">
        <v>1.1609E-6</v>
      </c>
      <c r="W32" s="1">
        <v>4.11076E-9</v>
      </c>
      <c r="X32" s="1">
        <v>6.1653799999999997E-9</v>
      </c>
      <c r="Y32" s="1">
        <v>1.4670599999999999E-8</v>
      </c>
      <c r="Z32" s="1">
        <v>-1.6191100000000002E-5</v>
      </c>
      <c r="AA32" s="1">
        <v>1.16706E-6</v>
      </c>
      <c r="AB32" s="1">
        <v>6.1362500000000004E-8</v>
      </c>
      <c r="AC32" s="1">
        <v>1.6233199999999999E-5</v>
      </c>
      <c r="AD32" s="1">
        <v>-1.6191100000000002E-5</v>
      </c>
      <c r="AE32" s="1">
        <v>1.16706E-6</v>
      </c>
      <c r="AF32" s="1">
        <v>6.1362500000000004E-8</v>
      </c>
      <c r="AG32" s="1">
        <v>1.6233199999999999E-5</v>
      </c>
      <c r="AH32">
        <v>4</v>
      </c>
      <c r="AI32">
        <v>0</v>
      </c>
      <c r="AJ32">
        <v>0</v>
      </c>
      <c r="AK32">
        <v>706148581</v>
      </c>
      <c r="AL32">
        <v>2366</v>
      </c>
      <c r="AM32">
        <v>17.653700000000001</v>
      </c>
      <c r="AN32">
        <v>1</v>
      </c>
      <c r="AO32">
        <v>4893</v>
      </c>
      <c r="AP32" s="2">
        <f t="shared" si="3"/>
        <v>-16191.100000000002</v>
      </c>
      <c r="AQ32" s="2">
        <f t="shared" si="4"/>
        <v>1167.06</v>
      </c>
      <c r="AR32" s="2">
        <f t="shared" si="5"/>
        <v>61.362500000000004</v>
      </c>
      <c r="AS32">
        <f t="shared" si="6"/>
        <v>149038</v>
      </c>
      <c r="AT32">
        <f t="shared" si="7"/>
        <v>0.29999999999930083</v>
      </c>
    </row>
    <row r="33" spans="1:46" x14ac:dyDescent="0.35">
      <c r="A33" s="1">
        <v>-1.6198E-5</v>
      </c>
      <c r="B33" s="1">
        <v>1.1624000000000001E-6</v>
      </c>
      <c r="C33" s="1">
        <v>6.9534299999999996E-8</v>
      </c>
      <c r="D33" s="1">
        <v>1.62398E-5</v>
      </c>
      <c r="E33" s="1">
        <v>-3.0517600000000001E-5</v>
      </c>
      <c r="F33">
        <v>0.57142899999999996</v>
      </c>
      <c r="G33" s="1">
        <v>6.1340299999999995E-8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369</v>
      </c>
      <c r="U33" s="1">
        <v>-1.6194200000000002E-5</v>
      </c>
      <c r="V33" s="1">
        <v>1.1624000000000001E-6</v>
      </c>
      <c r="W33" s="1">
        <v>-3.7948999999999998E-9</v>
      </c>
      <c r="X33">
        <v>0</v>
      </c>
      <c r="Y33" s="1">
        <v>8.1939299999999996E-9</v>
      </c>
      <c r="Z33" s="1">
        <v>-1.6198E-5</v>
      </c>
      <c r="AA33" s="1">
        <v>1.1624000000000001E-6</v>
      </c>
      <c r="AB33" s="1">
        <v>6.9534299999999996E-8</v>
      </c>
      <c r="AC33" s="1">
        <v>1.62398E-5</v>
      </c>
      <c r="AD33" s="1">
        <v>-1.6198E-5</v>
      </c>
      <c r="AE33" s="1">
        <v>1.1624000000000001E-6</v>
      </c>
      <c r="AF33" s="1">
        <v>6.9534299999999996E-8</v>
      </c>
      <c r="AG33" s="1">
        <v>1.62398E-5</v>
      </c>
      <c r="AH33">
        <v>4</v>
      </c>
      <c r="AI33">
        <v>0</v>
      </c>
      <c r="AJ33">
        <v>0</v>
      </c>
      <c r="AK33">
        <v>706161023</v>
      </c>
      <c r="AL33">
        <v>2366</v>
      </c>
      <c r="AM33">
        <v>17.654</v>
      </c>
      <c r="AN33">
        <v>1</v>
      </c>
      <c r="AO33">
        <v>4894</v>
      </c>
      <c r="AP33" s="2">
        <f t="shared" si="3"/>
        <v>-16198</v>
      </c>
      <c r="AQ33" s="2">
        <f t="shared" si="4"/>
        <v>1162.4000000000001</v>
      </c>
      <c r="AR33" s="2">
        <f t="shared" si="5"/>
        <v>69.534300000000002</v>
      </c>
      <c r="AS33">
        <f t="shared" si="6"/>
        <v>162384.66666666666</v>
      </c>
      <c r="AT33">
        <f t="shared" si="7"/>
        <v>0.29999999999930083</v>
      </c>
    </row>
    <row r="34" spans="1:46" x14ac:dyDescent="0.35">
      <c r="A34" s="1">
        <v>-1.6188299999999999E-5</v>
      </c>
      <c r="B34" s="1">
        <v>1.15777E-6</v>
      </c>
      <c r="C34" s="1">
        <v>5.7706500000000001E-8</v>
      </c>
      <c r="D34" s="1">
        <v>1.6229700000000001E-5</v>
      </c>
      <c r="E34" s="1">
        <v>-3.0517600000000001E-5</v>
      </c>
      <c r="F34">
        <v>0.51724099999999995</v>
      </c>
      <c r="G34" s="1">
        <v>6.9519000000000002E-8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369</v>
      </c>
      <c r="U34" s="1">
        <v>-1.61952E-5</v>
      </c>
      <c r="V34" s="1">
        <v>1.1624000000000001E-6</v>
      </c>
      <c r="W34" s="1">
        <v>6.9550199999999998E-9</v>
      </c>
      <c r="X34" s="1">
        <v>-4.6351499999999997E-9</v>
      </c>
      <c r="Y34" s="1">
        <v>-1.1812500000000001E-8</v>
      </c>
      <c r="Z34" s="1">
        <v>-1.6188299999999999E-5</v>
      </c>
      <c r="AA34" s="1">
        <v>1.15777E-6</v>
      </c>
      <c r="AB34" s="1">
        <v>5.7706500000000001E-8</v>
      </c>
      <c r="AC34" s="1">
        <v>1.6229700000000001E-5</v>
      </c>
      <c r="AD34" s="1">
        <v>-1.6188299999999999E-5</v>
      </c>
      <c r="AE34" s="1">
        <v>1.15777E-6</v>
      </c>
      <c r="AF34" s="1">
        <v>5.7706500000000001E-8</v>
      </c>
      <c r="AG34" s="1">
        <v>1.6229700000000001E-5</v>
      </c>
      <c r="AH34">
        <v>4</v>
      </c>
      <c r="AI34">
        <v>0</v>
      </c>
      <c r="AJ34">
        <v>0</v>
      </c>
      <c r="AK34">
        <v>706173465</v>
      </c>
      <c r="AL34">
        <v>2366</v>
      </c>
      <c r="AM34">
        <v>17.654299999999999</v>
      </c>
      <c r="AN34">
        <v>1</v>
      </c>
      <c r="AO34">
        <v>4895</v>
      </c>
      <c r="AP34" s="2">
        <f t="shared" si="3"/>
        <v>-16188.3</v>
      </c>
      <c r="AQ34" s="2">
        <f t="shared" si="4"/>
        <v>1157.77</v>
      </c>
      <c r="AR34" s="2">
        <f t="shared" si="5"/>
        <v>57.706499999999998</v>
      </c>
      <c r="AS34">
        <f t="shared" si="6"/>
        <v>175731.33333333334</v>
      </c>
      <c r="AT34">
        <f t="shared" si="7"/>
        <v>0.29999999999930083</v>
      </c>
    </row>
    <row r="35" spans="1:46" x14ac:dyDescent="0.35">
      <c r="A35" s="1">
        <v>-1.6181999999999999E-5</v>
      </c>
      <c r="B35" s="1">
        <v>1.16618E-6</v>
      </c>
      <c r="C35" s="1">
        <v>4.0365800000000001E-8</v>
      </c>
      <c r="D35" s="1">
        <v>1.6223999999999999E-5</v>
      </c>
      <c r="E35" s="1">
        <v>-3.0517600000000001E-5</v>
      </c>
      <c r="F35">
        <v>0.55172399999999999</v>
      </c>
      <c r="G35" s="1">
        <v>5.76782E-8</v>
      </c>
      <c r="H35">
        <v>255</v>
      </c>
      <c r="I35">
        <v>0</v>
      </c>
      <c r="J35">
        <v>29</v>
      </c>
      <c r="K35" t="e">
        <v>#NAME?</v>
      </c>
      <c r="L35">
        <v>193527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369</v>
      </c>
      <c r="U35" s="1">
        <v>-1.61935E-5</v>
      </c>
      <c r="V35" s="1">
        <v>1.16124E-6</v>
      </c>
      <c r="W35" s="1">
        <v>1.15181E-8</v>
      </c>
      <c r="X35" s="1">
        <v>4.9372099999999997E-9</v>
      </c>
      <c r="Y35" s="1">
        <v>-1.7312400000000002E-8</v>
      </c>
      <c r="Z35" s="1">
        <v>-1.6181999999999999E-5</v>
      </c>
      <c r="AA35" s="1">
        <v>1.16618E-6</v>
      </c>
      <c r="AB35" s="1">
        <v>4.0365800000000001E-8</v>
      </c>
      <c r="AC35" s="1">
        <v>1.6223999999999999E-5</v>
      </c>
      <c r="AD35" s="1">
        <v>-1.6181999999999999E-5</v>
      </c>
      <c r="AE35" s="1">
        <v>1.16618E-6</v>
      </c>
      <c r="AF35" s="1">
        <v>4.0365800000000001E-8</v>
      </c>
      <c r="AG35" s="1">
        <v>1.6223999999999999E-5</v>
      </c>
      <c r="AH35">
        <v>4</v>
      </c>
      <c r="AI35">
        <v>0</v>
      </c>
      <c r="AJ35">
        <v>0</v>
      </c>
      <c r="AK35">
        <v>706185907</v>
      </c>
      <c r="AL35">
        <v>2366</v>
      </c>
      <c r="AM35">
        <v>17.654599999999999</v>
      </c>
      <c r="AN35">
        <v>1</v>
      </c>
      <c r="AO35">
        <v>4896</v>
      </c>
      <c r="AP35" s="2">
        <f t="shared" si="3"/>
        <v>-16181.999999999998</v>
      </c>
      <c r="AQ35" s="2">
        <f t="shared" si="4"/>
        <v>1166.18</v>
      </c>
      <c r="AR35" s="2">
        <f t="shared" si="5"/>
        <v>40.3658</v>
      </c>
      <c r="AS35">
        <f t="shared" si="6"/>
        <v>193527</v>
      </c>
      <c r="AT35">
        <f t="shared" si="7"/>
        <v>0.29999999999930083</v>
      </c>
    </row>
    <row r="36" spans="1:46" x14ac:dyDescent="0.35">
      <c r="A36" s="1">
        <v>-1.6182099999999999E-5</v>
      </c>
      <c r="B36" s="1">
        <v>1.1710099999999999E-6</v>
      </c>
      <c r="C36" s="1">
        <v>5.0533E-8</v>
      </c>
      <c r="D36" s="1">
        <v>1.62245E-5</v>
      </c>
      <c r="E36" s="1">
        <v>-3.0517600000000001E-5</v>
      </c>
      <c r="F36">
        <v>0.51724099999999995</v>
      </c>
      <c r="G36" s="1">
        <v>4.0344199999999998E-8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369</v>
      </c>
      <c r="U36" s="1">
        <v>-1.6190700000000001E-5</v>
      </c>
      <c r="V36" s="1">
        <v>1.1624000000000001E-6</v>
      </c>
      <c r="W36" s="1">
        <v>8.6109800000000004E-9</v>
      </c>
      <c r="X36" s="1">
        <v>8.6109800000000004E-9</v>
      </c>
      <c r="Y36" s="1">
        <v>1.01887E-8</v>
      </c>
      <c r="Z36" s="1">
        <v>-1.6182099999999999E-5</v>
      </c>
      <c r="AA36" s="1">
        <v>1.1710099999999999E-6</v>
      </c>
      <c r="AB36" s="1">
        <v>5.0533E-8</v>
      </c>
      <c r="AC36" s="1">
        <v>1.62245E-5</v>
      </c>
      <c r="AD36" s="1">
        <v>-1.6182099999999999E-5</v>
      </c>
      <c r="AE36" s="1">
        <v>1.1710099999999999E-6</v>
      </c>
      <c r="AF36" s="1">
        <v>5.0533E-8</v>
      </c>
      <c r="AG36" s="1">
        <v>1.62245E-5</v>
      </c>
      <c r="AH36">
        <v>4</v>
      </c>
      <c r="AI36">
        <v>0</v>
      </c>
      <c r="AJ36">
        <v>0</v>
      </c>
      <c r="AK36">
        <v>706198349</v>
      </c>
      <c r="AL36">
        <v>2366</v>
      </c>
      <c r="AM36">
        <v>17.655000000000001</v>
      </c>
      <c r="AN36">
        <v>1</v>
      </c>
      <c r="AO36">
        <v>4897</v>
      </c>
      <c r="AP36" s="2">
        <f t="shared" si="3"/>
        <v>-16182.099999999999</v>
      </c>
      <c r="AQ36" s="2">
        <f t="shared" si="4"/>
        <v>1171.01</v>
      </c>
      <c r="AR36" s="2">
        <f t="shared" si="5"/>
        <v>50.533000000000001</v>
      </c>
      <c r="AS36">
        <f t="shared" si="6"/>
        <v>193527</v>
      </c>
      <c r="AT36">
        <f t="shared" si="7"/>
        <v>0.40000000000262048</v>
      </c>
    </row>
    <row r="37" spans="1:46" x14ac:dyDescent="0.35">
      <c r="A37" s="1">
        <v>-1.6175899999999999E-5</v>
      </c>
      <c r="B37" s="1">
        <v>1.1539399999999999E-6</v>
      </c>
      <c r="C37" s="1">
        <v>5.8130300000000001E-8</v>
      </c>
      <c r="D37" s="1">
        <v>1.6217100000000001E-5</v>
      </c>
      <c r="E37" s="1">
        <v>-3.0517600000000001E-5</v>
      </c>
      <c r="F37">
        <v>0.41379300000000002</v>
      </c>
      <c r="G37" s="1">
        <v>5.04761E-8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369</v>
      </c>
      <c r="U37" s="1">
        <v>-1.6188599999999999E-5</v>
      </c>
      <c r="V37" s="1">
        <v>1.16449E-6</v>
      </c>
      <c r="W37" s="1">
        <v>1.26665E-8</v>
      </c>
      <c r="X37" s="1">
        <v>-1.05537E-8</v>
      </c>
      <c r="Y37" s="1">
        <v>7.6542099999999994E-9</v>
      </c>
      <c r="Z37" s="1">
        <v>-1.6175899999999999E-5</v>
      </c>
      <c r="AA37" s="1">
        <v>1.1539399999999999E-6</v>
      </c>
      <c r="AB37" s="1">
        <v>5.8130300000000001E-8</v>
      </c>
      <c r="AC37" s="1">
        <v>1.6217100000000001E-5</v>
      </c>
      <c r="AD37" s="1">
        <v>-1.6175899999999999E-5</v>
      </c>
      <c r="AE37" s="1">
        <v>1.1539399999999999E-6</v>
      </c>
      <c r="AF37" s="1">
        <v>5.8130300000000001E-8</v>
      </c>
      <c r="AG37" s="1">
        <v>1.6217100000000001E-5</v>
      </c>
      <c r="AH37">
        <v>4</v>
      </c>
      <c r="AI37">
        <v>0</v>
      </c>
      <c r="AJ37">
        <v>0</v>
      </c>
      <c r="AK37">
        <v>706210791</v>
      </c>
      <c r="AL37">
        <v>2366</v>
      </c>
      <c r="AM37">
        <v>17.6553</v>
      </c>
      <c r="AN37">
        <v>1</v>
      </c>
      <c r="AO37">
        <v>4898</v>
      </c>
      <c r="AP37" s="2">
        <f t="shared" si="3"/>
        <v>-16175.899999999998</v>
      </c>
      <c r="AQ37" s="2">
        <f t="shared" si="4"/>
        <v>1153.9399999999998</v>
      </c>
      <c r="AR37" s="2">
        <f t="shared" si="5"/>
        <v>58.130299999999998</v>
      </c>
      <c r="AS37">
        <f t="shared" si="6"/>
        <v>180180.33333333334</v>
      </c>
      <c r="AT37">
        <f t="shared" si="7"/>
        <v>0.29999999999930083</v>
      </c>
    </row>
    <row r="38" spans="1:46" x14ac:dyDescent="0.35">
      <c r="A38" s="1">
        <v>-1.6191199999999998E-5</v>
      </c>
      <c r="B38" s="1">
        <v>1.15027E-6</v>
      </c>
      <c r="C38" s="1">
        <v>7.1840699999999998E-8</v>
      </c>
      <c r="D38" s="1">
        <v>1.62321E-5</v>
      </c>
      <c r="E38" s="1">
        <v>-3.0517600000000001E-5</v>
      </c>
      <c r="F38">
        <v>0.34782600000000002</v>
      </c>
      <c r="G38" s="1">
        <v>5.8105499999999997E-8</v>
      </c>
      <c r="H38">
        <v>255</v>
      </c>
      <c r="I38">
        <v>0</v>
      </c>
      <c r="J38">
        <v>23</v>
      </c>
      <c r="K38" t="e">
        <v>#NAME?</v>
      </c>
      <c r="L38">
        <v>153487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369</v>
      </c>
      <c r="U38" s="1">
        <v>-1.6185399999999999E-5</v>
      </c>
      <c r="V38" s="1">
        <v>1.16182E-6</v>
      </c>
      <c r="W38" s="1">
        <v>-5.7743900000000004E-9</v>
      </c>
      <c r="X38" s="1">
        <v>-1.15488E-8</v>
      </c>
      <c r="Y38" s="1">
        <v>1.37353E-8</v>
      </c>
      <c r="Z38" s="1">
        <v>-1.6191199999999998E-5</v>
      </c>
      <c r="AA38" s="1">
        <v>1.15027E-6</v>
      </c>
      <c r="AB38" s="1">
        <v>7.1840699999999998E-8</v>
      </c>
      <c r="AC38" s="1">
        <v>1.62321E-5</v>
      </c>
      <c r="AD38" s="1">
        <v>-1.6191199999999998E-5</v>
      </c>
      <c r="AE38" s="1">
        <v>1.15027E-6</v>
      </c>
      <c r="AF38" s="1">
        <v>7.1840699999999998E-8</v>
      </c>
      <c r="AG38" s="1">
        <v>1.62321E-5</v>
      </c>
      <c r="AH38">
        <v>4</v>
      </c>
      <c r="AI38">
        <v>0</v>
      </c>
      <c r="AJ38">
        <v>0</v>
      </c>
      <c r="AK38">
        <v>706223234</v>
      </c>
      <c r="AL38">
        <v>2366</v>
      </c>
      <c r="AM38">
        <v>17.6556</v>
      </c>
      <c r="AN38">
        <v>1</v>
      </c>
      <c r="AO38">
        <v>4899</v>
      </c>
      <c r="AP38" s="2">
        <f t="shared" si="3"/>
        <v>-16191.199999999999</v>
      </c>
      <c r="AQ38" s="2">
        <f t="shared" si="4"/>
        <v>1150.27</v>
      </c>
      <c r="AR38" s="2">
        <f t="shared" si="5"/>
        <v>71.840699999999998</v>
      </c>
      <c r="AS38">
        <f t="shared" si="6"/>
        <v>180180.33333333334</v>
      </c>
      <c r="AT38">
        <f t="shared" si="7"/>
        <v>0.29999999999930083</v>
      </c>
    </row>
    <row r="39" spans="1:46" x14ac:dyDescent="0.35">
      <c r="A39" s="1">
        <v>-1.6208399999999999E-5</v>
      </c>
      <c r="B39" s="1">
        <v>1.15893E-6</v>
      </c>
      <c r="C39" s="1">
        <v>6.7226199999999994E-8</v>
      </c>
      <c r="D39" s="1">
        <v>1.6249899999999998E-5</v>
      </c>
      <c r="E39" s="1">
        <v>-3.0517600000000001E-5</v>
      </c>
      <c r="F39">
        <v>0.275862</v>
      </c>
      <c r="G39" s="1">
        <v>7.1838400000000006E-8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369</v>
      </c>
      <c r="U39" s="1">
        <v>-1.6186899999999999E-5</v>
      </c>
      <c r="V39" s="1">
        <v>1.15892E-6</v>
      </c>
      <c r="W39" s="1">
        <v>-2.1525900000000002E-8</v>
      </c>
      <c r="X39" s="1">
        <v>1.53329E-12</v>
      </c>
      <c r="Y39" s="1">
        <v>-4.61215E-9</v>
      </c>
      <c r="Z39" s="1">
        <v>-1.6208399999999999E-5</v>
      </c>
      <c r="AA39" s="1">
        <v>1.15893E-6</v>
      </c>
      <c r="AB39" s="1">
        <v>6.7226199999999994E-8</v>
      </c>
      <c r="AC39" s="1">
        <v>1.6249899999999998E-5</v>
      </c>
      <c r="AD39" s="1">
        <v>-1.6208399999999999E-5</v>
      </c>
      <c r="AE39" s="1">
        <v>1.15893E-6</v>
      </c>
      <c r="AF39" s="1">
        <v>6.7226199999999994E-8</v>
      </c>
      <c r="AG39" s="1">
        <v>1.6249899999999998E-5</v>
      </c>
      <c r="AH39">
        <v>4</v>
      </c>
      <c r="AI39">
        <v>0</v>
      </c>
      <c r="AJ39">
        <v>0</v>
      </c>
      <c r="AK39">
        <v>706235676</v>
      </c>
      <c r="AL39">
        <v>2366</v>
      </c>
      <c r="AM39">
        <v>17.655899999999999</v>
      </c>
      <c r="AN39">
        <v>1</v>
      </c>
      <c r="AO39">
        <v>4900</v>
      </c>
      <c r="AP39" s="2">
        <f t="shared" si="3"/>
        <v>-16208.4</v>
      </c>
      <c r="AQ39" s="2">
        <f t="shared" si="4"/>
        <v>1158.93</v>
      </c>
      <c r="AR39" s="2">
        <f t="shared" si="5"/>
        <v>67.226199999999992</v>
      </c>
      <c r="AS39">
        <f t="shared" si="6"/>
        <v>197976</v>
      </c>
      <c r="AT39">
        <f t="shared" si="7"/>
        <v>0.29999999999930083</v>
      </c>
    </row>
    <row r="40" spans="1:46" x14ac:dyDescent="0.35">
      <c r="A40" s="1">
        <v>-1.6205199999999999E-5</v>
      </c>
      <c r="B40" s="1">
        <v>1.16538E-6</v>
      </c>
      <c r="C40" s="1">
        <v>7.4375500000000003E-8</v>
      </c>
      <c r="D40" s="1">
        <v>1.6247199999999999E-5</v>
      </c>
      <c r="E40" s="1">
        <v>-3.0517600000000001E-5</v>
      </c>
      <c r="F40">
        <v>0.45945900000000001</v>
      </c>
      <c r="G40" s="1">
        <v>6.7199700000000003E-8</v>
      </c>
      <c r="H40">
        <v>255</v>
      </c>
      <c r="I40">
        <v>0</v>
      </c>
      <c r="J40">
        <v>37</v>
      </c>
      <c r="K40" t="e">
        <v>#NAME?</v>
      </c>
      <c r="L40">
        <v>246914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369</v>
      </c>
      <c r="U40" s="1">
        <v>-1.6192300000000001E-5</v>
      </c>
      <c r="V40" s="1">
        <v>1.15892E-6</v>
      </c>
      <c r="W40" s="1">
        <v>-1.2921100000000001E-8</v>
      </c>
      <c r="X40" s="1">
        <v>6.4612999999999996E-9</v>
      </c>
      <c r="Y40" s="1">
        <v>7.1758199999999997E-9</v>
      </c>
      <c r="Z40" s="1">
        <v>-1.6205199999999999E-5</v>
      </c>
      <c r="AA40" s="1">
        <v>1.16538E-6</v>
      </c>
      <c r="AB40" s="1">
        <v>7.4375500000000003E-8</v>
      </c>
      <c r="AC40" s="1">
        <v>1.6247199999999999E-5</v>
      </c>
      <c r="AD40" s="1">
        <v>-1.6205199999999999E-5</v>
      </c>
      <c r="AE40" s="1">
        <v>1.16538E-6</v>
      </c>
      <c r="AF40" s="1">
        <v>7.4375500000000003E-8</v>
      </c>
      <c r="AG40" s="1">
        <v>1.6247199999999999E-5</v>
      </c>
      <c r="AH40">
        <v>4</v>
      </c>
      <c r="AI40">
        <v>0</v>
      </c>
      <c r="AJ40">
        <v>0</v>
      </c>
      <c r="AK40">
        <v>706248118</v>
      </c>
      <c r="AL40">
        <v>2366</v>
      </c>
      <c r="AM40">
        <v>17.656199999999998</v>
      </c>
      <c r="AN40">
        <v>1</v>
      </c>
      <c r="AO40">
        <v>4901</v>
      </c>
      <c r="AP40" s="2">
        <f t="shared" si="3"/>
        <v>-16205.199999999999</v>
      </c>
      <c r="AQ40" s="2">
        <f t="shared" si="4"/>
        <v>1165.3799999999999</v>
      </c>
      <c r="AR40" s="2">
        <f t="shared" si="5"/>
        <v>74.375500000000002</v>
      </c>
      <c r="AS40">
        <f t="shared" si="6"/>
        <v>222445</v>
      </c>
      <c r="AT40">
        <f t="shared" si="7"/>
        <v>0.29999999999930083</v>
      </c>
    </row>
    <row r="41" spans="1:46" x14ac:dyDescent="0.35">
      <c r="A41" s="1">
        <v>-1.61981E-5</v>
      </c>
      <c r="B41" s="1">
        <v>1.16552E-6</v>
      </c>
      <c r="C41" s="1">
        <v>7.6817099999999998E-8</v>
      </c>
      <c r="D41" s="1">
        <v>1.6240200000000001E-5</v>
      </c>
      <c r="E41" s="1">
        <v>-3.0517600000000001E-5</v>
      </c>
      <c r="F41">
        <v>0.61764699999999995</v>
      </c>
      <c r="G41" s="1">
        <v>7.4340800000000006E-8</v>
      </c>
      <c r="H41">
        <v>255</v>
      </c>
      <c r="I41">
        <v>0</v>
      </c>
      <c r="J41">
        <v>34</v>
      </c>
      <c r="K41" t="e">
        <v>#NAME?</v>
      </c>
      <c r="L41">
        <v>226894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369</v>
      </c>
      <c r="U41" s="1">
        <v>-1.6195600000000001E-5</v>
      </c>
      <c r="V41" s="1">
        <v>1.1604299999999999E-6</v>
      </c>
      <c r="W41" s="1">
        <v>-2.5452699999999998E-9</v>
      </c>
      <c r="X41" s="1">
        <v>5.0935999999999999E-9</v>
      </c>
      <c r="Y41" s="1">
        <v>2.4762700000000002E-9</v>
      </c>
      <c r="Z41" s="1">
        <v>-1.61981E-5</v>
      </c>
      <c r="AA41" s="1">
        <v>1.16552E-6</v>
      </c>
      <c r="AB41" s="1">
        <v>7.6817099999999998E-8</v>
      </c>
      <c r="AC41" s="1">
        <v>1.6240200000000001E-5</v>
      </c>
      <c r="AD41" s="1">
        <v>-1.61981E-5</v>
      </c>
      <c r="AE41" s="1">
        <v>1.16552E-6</v>
      </c>
      <c r="AF41" s="1">
        <v>7.6817099999999998E-8</v>
      </c>
      <c r="AG41" s="1">
        <v>1.6240200000000001E-5</v>
      </c>
      <c r="AH41">
        <v>4</v>
      </c>
      <c r="AI41">
        <v>0</v>
      </c>
      <c r="AJ41">
        <v>0</v>
      </c>
      <c r="AK41">
        <v>706260560</v>
      </c>
      <c r="AL41">
        <v>2366</v>
      </c>
      <c r="AM41">
        <v>17.656500000000001</v>
      </c>
      <c r="AN41">
        <v>1</v>
      </c>
      <c r="AO41">
        <v>4902</v>
      </c>
      <c r="AP41" s="2">
        <f t="shared" si="3"/>
        <v>-16198.1</v>
      </c>
      <c r="AQ41" s="2">
        <f t="shared" si="4"/>
        <v>1165.52</v>
      </c>
      <c r="AR41" s="2">
        <f t="shared" si="5"/>
        <v>76.817099999999996</v>
      </c>
      <c r="AS41">
        <f t="shared" si="6"/>
        <v>197976</v>
      </c>
      <c r="AT41">
        <f t="shared" si="7"/>
        <v>0.30000000000285354</v>
      </c>
    </row>
    <row r="42" spans="1:46" x14ac:dyDescent="0.35">
      <c r="A42" s="1">
        <v>-1.61764E-5</v>
      </c>
      <c r="B42" s="1">
        <v>1.1549900000000001E-6</v>
      </c>
      <c r="C42" s="1">
        <v>7.6782200000000003E-8</v>
      </c>
      <c r="D42" s="1">
        <v>1.6217799999999999E-5</v>
      </c>
      <c r="E42" s="1">
        <v>-3.0517600000000001E-5</v>
      </c>
      <c r="F42">
        <v>0.44444400000000001</v>
      </c>
      <c r="G42" s="1">
        <v>7.6782200000000003E-8</v>
      </c>
      <c r="H42">
        <v>255</v>
      </c>
      <c r="I42">
        <v>0</v>
      </c>
      <c r="J42">
        <v>18</v>
      </c>
      <c r="K42" t="e">
        <v>#NAME?</v>
      </c>
      <c r="L42">
        <v>120120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369</v>
      </c>
      <c r="U42" s="1">
        <v>-1.6196199999999999E-5</v>
      </c>
      <c r="V42" s="1">
        <v>1.16159E-6</v>
      </c>
      <c r="W42" s="1">
        <v>1.9799399999999999E-8</v>
      </c>
      <c r="X42" s="1">
        <v>-6.5977700000000001E-9</v>
      </c>
      <c r="Y42">
        <v>0</v>
      </c>
      <c r="Z42" s="1">
        <v>-1.61764E-5</v>
      </c>
      <c r="AA42" s="1">
        <v>1.1549900000000001E-6</v>
      </c>
      <c r="AB42" s="1">
        <v>7.6782200000000003E-8</v>
      </c>
      <c r="AC42" s="1">
        <v>1.6217799999999999E-5</v>
      </c>
      <c r="AD42" s="1">
        <v>-1.61764E-5</v>
      </c>
      <c r="AE42" s="1">
        <v>1.1549900000000001E-6</v>
      </c>
      <c r="AF42" s="1">
        <v>7.6782200000000003E-8</v>
      </c>
      <c r="AG42" s="1">
        <v>1.6217799999999999E-5</v>
      </c>
      <c r="AH42">
        <v>4</v>
      </c>
      <c r="AI42">
        <v>0</v>
      </c>
      <c r="AJ42">
        <v>0</v>
      </c>
      <c r="AK42">
        <v>706273001</v>
      </c>
      <c r="AL42">
        <v>2366</v>
      </c>
      <c r="AM42">
        <v>17.6568</v>
      </c>
      <c r="AN42">
        <v>1</v>
      </c>
      <c r="AO42">
        <v>4903</v>
      </c>
      <c r="AP42" s="2">
        <f t="shared" si="3"/>
        <v>-16176.4</v>
      </c>
      <c r="AQ42" s="2">
        <f t="shared" si="4"/>
        <v>1154.99</v>
      </c>
      <c r="AR42" s="2">
        <f t="shared" si="5"/>
        <v>76.782200000000003</v>
      </c>
      <c r="AS42">
        <f t="shared" si="6"/>
        <v>173507</v>
      </c>
      <c r="AT42">
        <f t="shared" si="7"/>
        <v>0.29999999999930083</v>
      </c>
    </row>
    <row r="43" spans="1:46" x14ac:dyDescent="0.35">
      <c r="A43" s="1">
        <v>-1.6206300000000001E-5</v>
      </c>
      <c r="B43" s="1">
        <v>1.1568600000000001E-6</v>
      </c>
      <c r="C43" s="1">
        <v>7.6782200000000003E-8</v>
      </c>
      <c r="D43" s="1">
        <v>1.6247800000000001E-5</v>
      </c>
      <c r="E43" s="1">
        <v>-3.0517600000000001E-5</v>
      </c>
      <c r="F43">
        <v>0.38461499999999998</v>
      </c>
      <c r="G43" s="1">
        <v>7.6782200000000003E-8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369</v>
      </c>
      <c r="U43" s="1">
        <v>-1.6191399999999999E-5</v>
      </c>
      <c r="V43" s="1">
        <v>1.15985E-6</v>
      </c>
      <c r="W43" s="1">
        <v>-1.4960400000000001E-8</v>
      </c>
      <c r="X43" s="1">
        <v>-2.9914599999999999E-9</v>
      </c>
      <c r="Y43">
        <v>0</v>
      </c>
      <c r="Z43" s="1">
        <v>-1.6206300000000001E-5</v>
      </c>
      <c r="AA43" s="1">
        <v>1.1568600000000001E-6</v>
      </c>
      <c r="AB43" s="1">
        <v>7.6782200000000003E-8</v>
      </c>
      <c r="AC43" s="1">
        <v>1.6247800000000001E-5</v>
      </c>
      <c r="AD43" s="1">
        <v>-1.6206300000000001E-5</v>
      </c>
      <c r="AE43" s="1">
        <v>1.1568600000000001E-6</v>
      </c>
      <c r="AF43" s="1">
        <v>7.6782200000000003E-8</v>
      </c>
      <c r="AG43" s="1">
        <v>1.6247800000000001E-5</v>
      </c>
      <c r="AH43">
        <v>4</v>
      </c>
      <c r="AI43">
        <v>0</v>
      </c>
      <c r="AJ43">
        <v>0</v>
      </c>
      <c r="AK43">
        <v>706285443</v>
      </c>
      <c r="AL43">
        <v>2366</v>
      </c>
      <c r="AM43">
        <v>17.6571</v>
      </c>
      <c r="AN43">
        <v>1</v>
      </c>
      <c r="AO43">
        <v>4904</v>
      </c>
      <c r="AP43" s="2">
        <f t="shared" si="3"/>
        <v>-16206.300000000001</v>
      </c>
      <c r="AQ43" s="2">
        <f t="shared" si="4"/>
        <v>1156.8600000000001</v>
      </c>
      <c r="AR43" s="2">
        <f t="shared" si="5"/>
        <v>76.782200000000003</v>
      </c>
      <c r="AS43">
        <f t="shared" si="6"/>
        <v>157935.66666666666</v>
      </c>
      <c r="AT43">
        <f t="shared" si="7"/>
        <v>0.29999999999930083</v>
      </c>
    </row>
    <row r="44" spans="1:46" x14ac:dyDescent="0.35">
      <c r="A44" s="1">
        <v>-1.6209E-5</v>
      </c>
      <c r="B44" s="1">
        <v>1.15675E-6</v>
      </c>
      <c r="C44" s="1">
        <v>6.8343000000000005E-8</v>
      </c>
      <c r="D44" s="1">
        <v>1.6250299999999999E-5</v>
      </c>
      <c r="E44" s="1">
        <v>-3.0517600000000001E-5</v>
      </c>
      <c r="F44">
        <v>0.55555600000000005</v>
      </c>
      <c r="G44" s="1">
        <v>7.6782200000000003E-8</v>
      </c>
      <c r="H44">
        <v>255</v>
      </c>
      <c r="I44">
        <v>0</v>
      </c>
      <c r="J44">
        <v>27</v>
      </c>
      <c r="K44" t="e"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369</v>
      </c>
      <c r="U44" s="1">
        <v>-1.61952E-5</v>
      </c>
      <c r="V44" s="1">
        <v>1.1590400000000001E-6</v>
      </c>
      <c r="W44" s="1">
        <v>-1.3733699999999999E-8</v>
      </c>
      <c r="X44" s="1">
        <v>-2.2892100000000002E-9</v>
      </c>
      <c r="Y44" s="1">
        <v>-8.4392500000000006E-9</v>
      </c>
      <c r="Z44" s="1">
        <v>-1.6209E-5</v>
      </c>
      <c r="AA44" s="1">
        <v>1.15675E-6</v>
      </c>
      <c r="AB44" s="1">
        <v>6.8343000000000005E-8</v>
      </c>
      <c r="AC44" s="1">
        <v>1.6250299999999999E-5</v>
      </c>
      <c r="AD44" s="1">
        <v>-1.6209E-5</v>
      </c>
      <c r="AE44" s="1">
        <v>1.15675E-6</v>
      </c>
      <c r="AF44" s="1">
        <v>6.8343000000000005E-8</v>
      </c>
      <c r="AG44" s="1">
        <v>1.6250299999999999E-5</v>
      </c>
      <c r="AH44">
        <v>4</v>
      </c>
      <c r="AI44">
        <v>0</v>
      </c>
      <c r="AJ44">
        <v>0</v>
      </c>
      <c r="AK44">
        <v>706297886</v>
      </c>
      <c r="AL44">
        <v>2366</v>
      </c>
      <c r="AM44">
        <v>17.657399999999999</v>
      </c>
      <c r="AN44">
        <v>1</v>
      </c>
      <c r="AO44">
        <v>4905</v>
      </c>
      <c r="AP44" s="2">
        <f t="shared" si="3"/>
        <v>-16209</v>
      </c>
      <c r="AQ44" s="2">
        <f t="shared" si="4"/>
        <v>1156.75</v>
      </c>
      <c r="AR44" s="2">
        <f t="shared" si="5"/>
        <v>68.343000000000004</v>
      </c>
      <c r="AS44">
        <f t="shared" si="6"/>
        <v>155711.33333333334</v>
      </c>
      <c r="AT44">
        <f t="shared" si="7"/>
        <v>0.29999999999930083</v>
      </c>
    </row>
    <row r="45" spans="1:46" x14ac:dyDescent="0.35">
      <c r="A45" s="1">
        <v>-1.62076E-5</v>
      </c>
      <c r="B45" s="1">
        <v>1.14957E-6</v>
      </c>
      <c r="C45" s="1">
        <v>5.7195800000000001E-8</v>
      </c>
      <c r="D45" s="1">
        <v>1.6248399999999998E-5</v>
      </c>
      <c r="E45" s="1">
        <v>-3.0517600000000001E-5</v>
      </c>
      <c r="F45">
        <v>0.58823499999999995</v>
      </c>
      <c r="G45" s="1">
        <v>6.8298299999999997E-8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369</v>
      </c>
      <c r="U45" s="1">
        <v>-1.6198700000000001E-5</v>
      </c>
      <c r="V45" s="1">
        <v>1.15846E-6</v>
      </c>
      <c r="W45" s="1">
        <v>-8.8885100000000004E-9</v>
      </c>
      <c r="X45" s="1">
        <v>-8.8885100000000004E-9</v>
      </c>
      <c r="Y45" s="1">
        <v>-1.11026E-8</v>
      </c>
      <c r="Z45" s="1">
        <v>-1.62076E-5</v>
      </c>
      <c r="AA45" s="1">
        <v>1.14957E-6</v>
      </c>
      <c r="AB45" s="1">
        <v>5.7195800000000001E-8</v>
      </c>
      <c r="AC45" s="1">
        <v>1.6248399999999998E-5</v>
      </c>
      <c r="AD45" s="1">
        <v>-1.62076E-5</v>
      </c>
      <c r="AE45" s="1">
        <v>1.14957E-6</v>
      </c>
      <c r="AF45" s="1">
        <v>5.7195800000000001E-8</v>
      </c>
      <c r="AG45" s="1">
        <v>1.6248399999999998E-5</v>
      </c>
      <c r="AH45">
        <v>4</v>
      </c>
      <c r="AI45">
        <v>0</v>
      </c>
      <c r="AJ45">
        <v>0</v>
      </c>
      <c r="AK45">
        <v>706310328</v>
      </c>
      <c r="AL45">
        <v>2366</v>
      </c>
      <c r="AM45">
        <v>17.657800000000002</v>
      </c>
      <c r="AN45">
        <v>1</v>
      </c>
      <c r="AO45">
        <v>4906</v>
      </c>
      <c r="AP45" s="2">
        <f t="shared" si="3"/>
        <v>-16207.6</v>
      </c>
      <c r="AQ45" s="2">
        <f t="shared" si="4"/>
        <v>1149.57</v>
      </c>
      <c r="AR45" s="2">
        <f t="shared" si="5"/>
        <v>57.195799999999998</v>
      </c>
      <c r="AS45">
        <f t="shared" si="6"/>
        <v>173507</v>
      </c>
      <c r="AT45">
        <f t="shared" si="7"/>
        <v>0.40000000000262048</v>
      </c>
    </row>
    <row r="46" spans="1:46" x14ac:dyDescent="0.35">
      <c r="A46" s="1">
        <v>-1.6198700000000001E-5</v>
      </c>
      <c r="B46" s="1">
        <v>1.1718500000000001E-6</v>
      </c>
      <c r="C46" s="1">
        <v>5.7189899999999999E-8</v>
      </c>
      <c r="D46" s="1">
        <v>1.62412E-5</v>
      </c>
      <c r="E46" s="1">
        <v>-3.0517600000000001E-5</v>
      </c>
      <c r="F46">
        <v>0.382353</v>
      </c>
      <c r="G46" s="1">
        <v>5.7189899999999999E-8</v>
      </c>
      <c r="H46">
        <v>255</v>
      </c>
      <c r="I46">
        <v>0</v>
      </c>
      <c r="J46">
        <v>34</v>
      </c>
      <c r="K46" t="e">
        <v>#NAME?</v>
      </c>
      <c r="L46">
        <v>226894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369</v>
      </c>
      <c r="U46" s="1">
        <v>-1.6201E-5</v>
      </c>
      <c r="V46" s="1">
        <v>1.1561400000000001E-6</v>
      </c>
      <c r="W46" s="1">
        <v>2.2447399999999998E-9</v>
      </c>
      <c r="X46" s="1">
        <v>1.5710099999999999E-8</v>
      </c>
      <c r="Y46">
        <v>0</v>
      </c>
      <c r="Z46" s="1">
        <v>-1.6198700000000001E-5</v>
      </c>
      <c r="AA46" s="1">
        <v>1.1718500000000001E-6</v>
      </c>
      <c r="AB46" s="1">
        <v>5.7189899999999999E-8</v>
      </c>
      <c r="AC46" s="1">
        <v>1.62412E-5</v>
      </c>
      <c r="AD46" s="1">
        <v>-1.6198700000000001E-5</v>
      </c>
      <c r="AE46" s="1">
        <v>1.1718500000000001E-6</v>
      </c>
      <c r="AF46" s="1">
        <v>5.7189899999999999E-8</v>
      </c>
      <c r="AG46" s="1">
        <v>1.62412E-5</v>
      </c>
      <c r="AH46">
        <v>4</v>
      </c>
      <c r="AI46">
        <v>0</v>
      </c>
      <c r="AJ46">
        <v>0</v>
      </c>
      <c r="AK46">
        <v>706322770</v>
      </c>
      <c r="AL46">
        <v>2366</v>
      </c>
      <c r="AM46">
        <v>17.658100000000001</v>
      </c>
      <c r="AN46">
        <v>1</v>
      </c>
      <c r="AO46">
        <v>4907</v>
      </c>
      <c r="AP46" s="2">
        <f t="shared" si="3"/>
        <v>-16198.7</v>
      </c>
      <c r="AQ46" s="2">
        <f t="shared" si="4"/>
        <v>1171.8500000000001</v>
      </c>
      <c r="AR46" s="2">
        <f t="shared" si="5"/>
        <v>57.189900000000002</v>
      </c>
      <c r="AS46">
        <f t="shared" si="6"/>
        <v>162384.66666666666</v>
      </c>
      <c r="AT46">
        <f t="shared" si="7"/>
        <v>0.29999999999930083</v>
      </c>
    </row>
    <row r="47" spans="1:46" x14ac:dyDescent="0.35">
      <c r="A47" s="1">
        <v>-1.6182299999999999E-5</v>
      </c>
      <c r="B47" s="1">
        <v>1.15541E-6</v>
      </c>
      <c r="C47" s="1">
        <v>6.2915299999999994E-8</v>
      </c>
      <c r="D47" s="1">
        <v>1.6223600000000002E-5</v>
      </c>
      <c r="E47" s="1">
        <v>-3.0517600000000001E-5</v>
      </c>
      <c r="F47">
        <v>0.68181800000000004</v>
      </c>
      <c r="G47" s="1">
        <v>5.7189899999999999E-8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369</v>
      </c>
      <c r="U47" s="1">
        <v>-1.6200499999999998E-5</v>
      </c>
      <c r="V47" s="1">
        <v>1.1599699999999999E-6</v>
      </c>
      <c r="W47" s="1">
        <v>1.82293E-8</v>
      </c>
      <c r="X47" s="1">
        <v>-4.5569499999999997E-9</v>
      </c>
      <c r="Y47" s="1">
        <v>5.7253200000000002E-9</v>
      </c>
      <c r="Z47" s="1">
        <v>-1.6182299999999999E-5</v>
      </c>
      <c r="AA47" s="1">
        <v>1.15541E-6</v>
      </c>
      <c r="AB47" s="1">
        <v>6.2915299999999994E-8</v>
      </c>
      <c r="AC47" s="1">
        <v>1.6223600000000002E-5</v>
      </c>
      <c r="AD47" s="1">
        <v>-1.6182299999999999E-5</v>
      </c>
      <c r="AE47" s="1">
        <v>1.15541E-6</v>
      </c>
      <c r="AF47" s="1">
        <v>6.2915299999999994E-8</v>
      </c>
      <c r="AG47" s="1">
        <v>1.6223600000000002E-5</v>
      </c>
      <c r="AH47">
        <v>4</v>
      </c>
      <c r="AI47">
        <v>0</v>
      </c>
      <c r="AJ47">
        <v>0</v>
      </c>
      <c r="AK47">
        <v>706335212</v>
      </c>
      <c r="AL47">
        <v>2366</v>
      </c>
      <c r="AM47">
        <v>17.6584</v>
      </c>
      <c r="AN47">
        <v>1</v>
      </c>
      <c r="AO47">
        <v>4908</v>
      </c>
      <c r="AP47" s="2">
        <f t="shared" si="3"/>
        <v>-16182.3</v>
      </c>
      <c r="AQ47" s="2">
        <f t="shared" si="4"/>
        <v>1155.4100000000001</v>
      </c>
      <c r="AR47" s="2">
        <f t="shared" si="5"/>
        <v>62.915299999999995</v>
      </c>
      <c r="AS47">
        <f t="shared" si="6"/>
        <v>157935.66666666666</v>
      </c>
      <c r="AT47">
        <f t="shared" si="7"/>
        <v>0.29999999999930083</v>
      </c>
    </row>
    <row r="48" spans="1:46" x14ac:dyDescent="0.35">
      <c r="A48" s="1">
        <v>-1.6195999999999999E-5</v>
      </c>
      <c r="B48" s="1">
        <v>1.1319699999999999E-6</v>
      </c>
      <c r="C48" s="1">
        <v>6.5790200000000006E-8</v>
      </c>
      <c r="D48" s="1">
        <v>1.6235700000000001E-5</v>
      </c>
      <c r="E48" s="1">
        <v>-3.0517600000000001E-5</v>
      </c>
      <c r="F48">
        <v>0.466667</v>
      </c>
      <c r="G48" s="1">
        <v>6.2866199999999999E-8</v>
      </c>
      <c r="H48">
        <v>255</v>
      </c>
      <c r="I48">
        <v>0</v>
      </c>
      <c r="J48">
        <v>15</v>
      </c>
      <c r="K48" t="e">
        <v>#NAME?</v>
      </c>
      <c r="L48">
        <v>100100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369</v>
      </c>
      <c r="U48" s="1">
        <v>-1.6195999999999999E-5</v>
      </c>
      <c r="V48" s="1">
        <v>1.1588100000000001E-6</v>
      </c>
      <c r="W48">
        <v>0</v>
      </c>
      <c r="X48" s="1">
        <v>-2.6841900000000001E-8</v>
      </c>
      <c r="Y48" s="1">
        <v>2.9239899999999999E-9</v>
      </c>
      <c r="Z48" s="1">
        <v>-1.6195999999999999E-5</v>
      </c>
      <c r="AA48" s="1">
        <v>1.1319699999999999E-6</v>
      </c>
      <c r="AB48" s="1">
        <v>6.5790200000000006E-8</v>
      </c>
      <c r="AC48" s="1">
        <v>1.6235700000000001E-5</v>
      </c>
      <c r="AD48" s="1">
        <v>-1.6195999999999999E-5</v>
      </c>
      <c r="AE48" s="1">
        <v>1.1319699999999999E-6</v>
      </c>
      <c r="AF48" s="1">
        <v>6.5790200000000006E-8</v>
      </c>
      <c r="AG48" s="1">
        <v>1.6235700000000001E-5</v>
      </c>
      <c r="AH48">
        <v>4</v>
      </c>
      <c r="AI48">
        <v>0</v>
      </c>
      <c r="AJ48">
        <v>0</v>
      </c>
      <c r="AK48">
        <v>706347654</v>
      </c>
      <c r="AL48">
        <v>2366</v>
      </c>
      <c r="AM48">
        <v>17.6587</v>
      </c>
      <c r="AN48">
        <v>1</v>
      </c>
      <c r="AO48">
        <v>4909</v>
      </c>
      <c r="AP48" s="2">
        <f t="shared" si="3"/>
        <v>-16195.999999999998</v>
      </c>
      <c r="AQ48" s="2">
        <f t="shared" si="4"/>
        <v>1131.97</v>
      </c>
      <c r="AR48" s="2">
        <f t="shared" si="5"/>
        <v>65.790200000000013</v>
      </c>
      <c r="AS48">
        <f t="shared" si="6"/>
        <v>157935.66666666666</v>
      </c>
      <c r="AT48">
        <f t="shared" si="7"/>
        <v>0.29999999999930083</v>
      </c>
    </row>
    <row r="49" spans="1:46" x14ac:dyDescent="0.35">
      <c r="A49" s="1">
        <v>-1.6189600000000002E-5</v>
      </c>
      <c r="B49" s="1">
        <v>1.1628300000000001E-6</v>
      </c>
      <c r="C49" s="1">
        <v>7.1170400000000003E-8</v>
      </c>
      <c r="D49" s="1">
        <v>1.6231399999999998E-5</v>
      </c>
      <c r="E49" s="1">
        <v>-3.0517600000000001E-5</v>
      </c>
      <c r="F49">
        <v>0.5</v>
      </c>
      <c r="G49" s="1">
        <v>6.5734899999999994E-8</v>
      </c>
      <c r="H49">
        <v>255</v>
      </c>
      <c r="I49">
        <v>0</v>
      </c>
      <c r="J49">
        <v>34</v>
      </c>
      <c r="K49" t="e">
        <v>#NAME?</v>
      </c>
      <c r="L49">
        <v>226894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369</v>
      </c>
      <c r="U49" s="1">
        <v>-1.6195999999999999E-5</v>
      </c>
      <c r="V49" s="1">
        <v>1.15208E-6</v>
      </c>
      <c r="W49" s="1">
        <v>6.4521000000000001E-9</v>
      </c>
      <c r="X49" s="1">
        <v>1.07515E-8</v>
      </c>
      <c r="Y49" s="1">
        <v>5.4355299999999997E-9</v>
      </c>
      <c r="Z49" s="1">
        <v>-1.6189600000000002E-5</v>
      </c>
      <c r="AA49" s="1">
        <v>1.1628300000000001E-6</v>
      </c>
      <c r="AB49" s="1">
        <v>7.1170400000000003E-8</v>
      </c>
      <c r="AC49" s="1">
        <v>1.6231399999999998E-5</v>
      </c>
      <c r="AD49" s="1">
        <v>-1.6189600000000002E-5</v>
      </c>
      <c r="AE49" s="1">
        <v>1.1628300000000001E-6</v>
      </c>
      <c r="AF49" s="1">
        <v>7.1170400000000003E-8</v>
      </c>
      <c r="AG49" s="1">
        <v>1.6231399999999998E-5</v>
      </c>
      <c r="AH49">
        <v>4</v>
      </c>
      <c r="AI49">
        <v>0</v>
      </c>
      <c r="AJ49">
        <v>0</v>
      </c>
      <c r="AK49">
        <v>706360096</v>
      </c>
      <c r="AL49">
        <v>2366</v>
      </c>
      <c r="AM49">
        <v>17.658999999999999</v>
      </c>
      <c r="AN49">
        <v>1</v>
      </c>
      <c r="AO49">
        <v>4910</v>
      </c>
      <c r="AP49" s="2">
        <f t="shared" si="3"/>
        <v>-16189.600000000002</v>
      </c>
      <c r="AQ49" s="2">
        <f t="shared" si="4"/>
        <v>1162.8300000000002</v>
      </c>
      <c r="AR49" s="2">
        <f t="shared" si="5"/>
        <v>71.170400000000001</v>
      </c>
      <c r="AS49">
        <f t="shared" si="6"/>
        <v>180180.33333333334</v>
      </c>
      <c r="AT49">
        <f t="shared" si="7"/>
        <v>0.29999999999930083</v>
      </c>
    </row>
    <row r="50" spans="1:46" x14ac:dyDescent="0.35">
      <c r="A50" s="1">
        <v>-1.61826E-5</v>
      </c>
      <c r="B50" s="1">
        <v>1.15475E-6</v>
      </c>
      <c r="C50" s="1">
        <v>7.8684700000000003E-8</v>
      </c>
      <c r="D50" s="1">
        <v>1.6223999999999999E-5</v>
      </c>
      <c r="E50" s="1">
        <v>-3.0517600000000001E-5</v>
      </c>
      <c r="F50">
        <v>0.71875</v>
      </c>
      <c r="G50" s="1">
        <v>7.1167000000000005E-8</v>
      </c>
      <c r="H50">
        <v>255</v>
      </c>
      <c r="I50">
        <v>0</v>
      </c>
      <c r="J50">
        <v>32</v>
      </c>
      <c r="K50" t="e">
        <v>#NAME?</v>
      </c>
      <c r="L50">
        <v>213547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369</v>
      </c>
      <c r="U50" s="1">
        <v>-1.6194399999999999E-5</v>
      </c>
      <c r="V50" s="1">
        <v>1.15475E-6</v>
      </c>
      <c r="W50" s="1">
        <v>1.1797200000000001E-8</v>
      </c>
      <c r="X50">
        <v>0</v>
      </c>
      <c r="Y50" s="1">
        <v>7.5177399999999997E-9</v>
      </c>
      <c r="Z50" s="1">
        <v>-1.61826E-5</v>
      </c>
      <c r="AA50" s="1">
        <v>1.15475E-6</v>
      </c>
      <c r="AB50" s="1">
        <v>7.8684700000000003E-8</v>
      </c>
      <c r="AC50" s="1">
        <v>1.6223999999999999E-5</v>
      </c>
      <c r="AD50" s="1">
        <v>-1.61826E-5</v>
      </c>
      <c r="AE50" s="1">
        <v>1.15475E-6</v>
      </c>
      <c r="AF50" s="1">
        <v>7.8684700000000003E-8</v>
      </c>
      <c r="AG50" s="1">
        <v>1.6223999999999999E-5</v>
      </c>
      <c r="AH50">
        <v>4</v>
      </c>
      <c r="AI50">
        <v>0</v>
      </c>
      <c r="AJ50">
        <v>0</v>
      </c>
      <c r="AK50">
        <v>706372538</v>
      </c>
      <c r="AL50">
        <v>2366</v>
      </c>
      <c r="AM50">
        <v>17.659300000000002</v>
      </c>
      <c r="AN50">
        <v>1</v>
      </c>
      <c r="AO50">
        <v>4911</v>
      </c>
      <c r="AP50" s="2">
        <f t="shared" si="3"/>
        <v>-16182.6</v>
      </c>
      <c r="AQ50" s="2">
        <f t="shared" si="4"/>
        <v>1154.75</v>
      </c>
      <c r="AR50" s="2">
        <f t="shared" si="5"/>
        <v>78.684700000000007</v>
      </c>
      <c r="AS50">
        <f t="shared" si="6"/>
        <v>197976</v>
      </c>
      <c r="AT50">
        <f t="shared" si="7"/>
        <v>0.30000000000285354</v>
      </c>
    </row>
    <row r="51" spans="1:46" x14ac:dyDescent="0.35">
      <c r="A51" s="1">
        <v>-1.6194599999999999E-5</v>
      </c>
      <c r="B51" s="1">
        <v>1.15056E-6</v>
      </c>
      <c r="C51" s="1">
        <v>5.7576200000000003E-8</v>
      </c>
      <c r="D51" s="1">
        <v>1.6235600000000001E-5</v>
      </c>
      <c r="E51" s="1">
        <v>-3.0517600000000001E-5</v>
      </c>
      <c r="F51">
        <v>0.34782600000000002</v>
      </c>
      <c r="G51" s="1">
        <v>7.8674299999999997E-8</v>
      </c>
      <c r="H51">
        <v>255</v>
      </c>
      <c r="I51">
        <v>0</v>
      </c>
      <c r="J51">
        <v>23</v>
      </c>
      <c r="K51" t="e">
        <v>#NAME?</v>
      </c>
      <c r="L51">
        <v>153487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369</v>
      </c>
      <c r="U51" s="1">
        <v>-1.6191499999999999E-5</v>
      </c>
      <c r="V51" s="1">
        <v>1.15475E-6</v>
      </c>
      <c r="W51" s="1">
        <v>-3.1447899999999998E-9</v>
      </c>
      <c r="X51" s="1">
        <v>-4.1920300000000001E-9</v>
      </c>
      <c r="Y51" s="1">
        <v>-2.10981E-8</v>
      </c>
      <c r="Z51" s="1">
        <v>-1.6194599999999999E-5</v>
      </c>
      <c r="AA51" s="1">
        <v>1.15056E-6</v>
      </c>
      <c r="AB51" s="1">
        <v>5.7576200000000003E-8</v>
      </c>
      <c r="AC51" s="1">
        <v>1.6235600000000001E-5</v>
      </c>
      <c r="AD51" s="1">
        <v>-1.6194599999999999E-5</v>
      </c>
      <c r="AE51" s="1">
        <v>1.15056E-6</v>
      </c>
      <c r="AF51" s="1">
        <v>5.7576200000000003E-8</v>
      </c>
      <c r="AG51" s="1">
        <v>1.6235600000000001E-5</v>
      </c>
      <c r="AH51">
        <v>4</v>
      </c>
      <c r="AI51">
        <v>0</v>
      </c>
      <c r="AJ51">
        <v>0</v>
      </c>
      <c r="AK51">
        <v>706384981</v>
      </c>
      <c r="AL51">
        <v>2366</v>
      </c>
      <c r="AM51">
        <v>17.659600000000001</v>
      </c>
      <c r="AN51">
        <v>1</v>
      </c>
      <c r="AO51">
        <v>4912</v>
      </c>
      <c r="AP51" s="2">
        <f t="shared" si="3"/>
        <v>-16194.599999999999</v>
      </c>
      <c r="AQ51" s="2">
        <f t="shared" si="4"/>
        <v>1150.56</v>
      </c>
      <c r="AR51" s="2">
        <f t="shared" si="5"/>
        <v>57.5762</v>
      </c>
      <c r="AS51">
        <f t="shared" si="6"/>
        <v>184629.33333333334</v>
      </c>
      <c r="AT51">
        <f t="shared" si="7"/>
        <v>0.29999999999930083</v>
      </c>
    </row>
    <row r="52" spans="1:46" x14ac:dyDescent="0.35">
      <c r="A52" s="1">
        <v>-1.6180599999999999E-5</v>
      </c>
      <c r="B52" s="1">
        <v>1.1565099999999999E-6</v>
      </c>
      <c r="C52" s="1">
        <v>5.0092100000000002E-8</v>
      </c>
      <c r="D52" s="1">
        <v>1.6222000000000002E-5</v>
      </c>
      <c r="E52" s="1">
        <v>-3.0517600000000001E-5</v>
      </c>
      <c r="F52">
        <v>0.53571400000000002</v>
      </c>
      <c r="G52" s="1">
        <v>5.75562E-8</v>
      </c>
      <c r="H52">
        <v>255</v>
      </c>
      <c r="I52">
        <v>0</v>
      </c>
      <c r="J52">
        <v>28</v>
      </c>
      <c r="K52" t="e">
        <v>#NAME?</v>
      </c>
      <c r="L52">
        <v>186854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369</v>
      </c>
      <c r="U52" s="1">
        <v>-1.6192300000000001E-5</v>
      </c>
      <c r="V52" s="1">
        <v>1.15359E-6</v>
      </c>
      <c r="W52" s="1">
        <v>1.16806E-8</v>
      </c>
      <c r="X52" s="1">
        <v>2.9209300000000002E-9</v>
      </c>
      <c r="Y52" s="1">
        <v>-7.4640800000000006E-9</v>
      </c>
      <c r="Z52" s="1">
        <v>-1.6180599999999999E-5</v>
      </c>
      <c r="AA52" s="1">
        <v>1.1565099999999999E-6</v>
      </c>
      <c r="AB52" s="1">
        <v>5.0092100000000002E-8</v>
      </c>
      <c r="AC52" s="1">
        <v>1.6222000000000002E-5</v>
      </c>
      <c r="AD52" s="1">
        <v>-1.6180599999999999E-5</v>
      </c>
      <c r="AE52" s="1">
        <v>1.1565099999999999E-6</v>
      </c>
      <c r="AF52" s="1">
        <v>5.0092100000000002E-8</v>
      </c>
      <c r="AG52" s="1">
        <v>1.6222000000000002E-5</v>
      </c>
      <c r="AH52">
        <v>4</v>
      </c>
      <c r="AI52">
        <v>0</v>
      </c>
      <c r="AJ52">
        <v>0</v>
      </c>
      <c r="AK52">
        <v>706397423</v>
      </c>
      <c r="AL52">
        <v>2366</v>
      </c>
      <c r="AM52">
        <v>17.6599</v>
      </c>
      <c r="AN52">
        <v>1</v>
      </c>
      <c r="AO52">
        <v>4913</v>
      </c>
      <c r="AP52" s="2">
        <f t="shared" si="3"/>
        <v>-16180.599999999999</v>
      </c>
      <c r="AQ52" s="2">
        <f t="shared" si="4"/>
        <v>1156.51</v>
      </c>
      <c r="AR52" s="2">
        <f t="shared" si="5"/>
        <v>50.092100000000002</v>
      </c>
      <c r="AS52">
        <f t="shared" si="6"/>
        <v>162384.66666666666</v>
      </c>
      <c r="AT52">
        <f t="shared" si="7"/>
        <v>0.29999999999930083</v>
      </c>
    </row>
    <row r="53" spans="1:46" x14ac:dyDescent="0.35">
      <c r="A53" s="1">
        <v>-1.6194299999999998E-5</v>
      </c>
      <c r="B53" s="1">
        <v>1.1687999999999999E-6</v>
      </c>
      <c r="C53" s="1">
        <v>5.8060300000000001E-8</v>
      </c>
      <c r="D53" s="1">
        <v>1.6236499999999999E-5</v>
      </c>
      <c r="E53" s="1">
        <v>-3.0517600000000001E-5</v>
      </c>
      <c r="F53">
        <v>0.72727299999999995</v>
      </c>
      <c r="G53" s="1">
        <v>5.0048800000000003E-8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369</v>
      </c>
      <c r="U53" s="1">
        <v>-1.6189500000000001E-5</v>
      </c>
      <c r="V53" s="1">
        <v>1.15428E-6</v>
      </c>
      <c r="W53" s="1">
        <v>-4.8360100000000001E-9</v>
      </c>
      <c r="X53" s="1">
        <v>1.45111E-8</v>
      </c>
      <c r="Y53" s="1">
        <v>8.0114600000000008E-9</v>
      </c>
      <c r="Z53" s="1">
        <v>-1.6194299999999998E-5</v>
      </c>
      <c r="AA53" s="1">
        <v>1.1687999999999999E-6</v>
      </c>
      <c r="AB53" s="1">
        <v>5.8060300000000001E-8</v>
      </c>
      <c r="AC53" s="1">
        <v>1.6236499999999999E-5</v>
      </c>
      <c r="AD53" s="1">
        <v>-1.6194299999999998E-5</v>
      </c>
      <c r="AE53" s="1">
        <v>1.1687999999999999E-6</v>
      </c>
      <c r="AF53" s="1">
        <v>5.8060300000000001E-8</v>
      </c>
      <c r="AG53" s="1">
        <v>1.6236499999999999E-5</v>
      </c>
      <c r="AH53">
        <v>4</v>
      </c>
      <c r="AI53">
        <v>0</v>
      </c>
      <c r="AJ53">
        <v>0</v>
      </c>
      <c r="AK53">
        <v>706409864</v>
      </c>
      <c r="AL53">
        <v>2366</v>
      </c>
      <c r="AM53">
        <v>17.6602</v>
      </c>
      <c r="AN53">
        <v>1</v>
      </c>
      <c r="AO53">
        <v>4914</v>
      </c>
      <c r="AP53" s="2">
        <f t="shared" si="3"/>
        <v>-16194.3</v>
      </c>
      <c r="AQ53" s="2">
        <f t="shared" si="4"/>
        <v>1168.8</v>
      </c>
      <c r="AR53" s="2">
        <f t="shared" si="5"/>
        <v>58.060299999999998</v>
      </c>
      <c r="AS53">
        <f t="shared" si="6"/>
        <v>186853.66666666666</v>
      </c>
      <c r="AT53">
        <f t="shared" si="7"/>
        <v>0.29999999999930083</v>
      </c>
    </row>
    <row r="54" spans="1:46" x14ac:dyDescent="0.35">
      <c r="A54" s="1">
        <v>-1.6191199999999998E-5</v>
      </c>
      <c r="B54" s="1">
        <v>1.1581E-6</v>
      </c>
      <c r="C54" s="1">
        <v>3.6362099999999997E-8</v>
      </c>
      <c r="D54" s="1">
        <v>1.6232600000000001E-5</v>
      </c>
      <c r="E54" s="1">
        <v>-3.0517600000000001E-5</v>
      </c>
      <c r="F54">
        <v>0.44117600000000001</v>
      </c>
      <c r="G54" s="1">
        <v>5.8044400000000002E-8</v>
      </c>
      <c r="H54">
        <v>255</v>
      </c>
      <c r="I54">
        <v>0</v>
      </c>
      <c r="J54">
        <v>34</v>
      </c>
      <c r="K54" t="e">
        <v>#NAME?</v>
      </c>
      <c r="L54">
        <v>226894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369</v>
      </c>
      <c r="U54" s="1">
        <v>-1.6190700000000001E-5</v>
      </c>
      <c r="V54" s="1">
        <v>1.15788E-6</v>
      </c>
      <c r="W54" s="1">
        <v>-4.47722E-10</v>
      </c>
      <c r="X54" s="1">
        <v>2.2232800000000001E-10</v>
      </c>
      <c r="Y54" s="1">
        <v>-2.1682300000000002E-8</v>
      </c>
      <c r="Z54" s="1">
        <v>-1.6191199999999998E-5</v>
      </c>
      <c r="AA54" s="1">
        <v>1.1581E-6</v>
      </c>
      <c r="AB54" s="1">
        <v>3.6362099999999997E-8</v>
      </c>
      <c r="AC54" s="1">
        <v>1.6232600000000001E-5</v>
      </c>
      <c r="AD54" s="1">
        <v>-1.6191199999999998E-5</v>
      </c>
      <c r="AE54" s="1">
        <v>1.1581E-6</v>
      </c>
      <c r="AF54" s="1">
        <v>3.6362099999999997E-8</v>
      </c>
      <c r="AG54" s="1">
        <v>1.6232600000000001E-5</v>
      </c>
      <c r="AH54">
        <v>4</v>
      </c>
      <c r="AI54">
        <v>0</v>
      </c>
      <c r="AJ54">
        <v>0</v>
      </c>
      <c r="AK54">
        <v>706422306</v>
      </c>
      <c r="AL54">
        <v>2366</v>
      </c>
      <c r="AM54">
        <v>17.660599999999999</v>
      </c>
      <c r="AN54">
        <v>1</v>
      </c>
      <c r="AO54">
        <v>4915</v>
      </c>
      <c r="AP54" s="2">
        <f t="shared" si="3"/>
        <v>-16191.199999999999</v>
      </c>
      <c r="AQ54" s="2">
        <f t="shared" si="4"/>
        <v>1158.0999999999999</v>
      </c>
      <c r="AR54" s="2">
        <f t="shared" si="5"/>
        <v>36.362099999999998</v>
      </c>
      <c r="AS54">
        <f t="shared" si="6"/>
        <v>180180.33333333334</v>
      </c>
      <c r="AT54">
        <f t="shared" si="7"/>
        <v>0.39999999999906777</v>
      </c>
    </row>
    <row r="55" spans="1:46" x14ac:dyDescent="0.35">
      <c r="A55" s="1">
        <v>-1.6190800000000001E-5</v>
      </c>
      <c r="B55" s="1">
        <v>1.1543399999999999E-6</v>
      </c>
      <c r="C55" s="1">
        <v>2.54587E-8</v>
      </c>
      <c r="D55" s="1">
        <v>1.62319E-5</v>
      </c>
      <c r="E55" s="1">
        <v>-3.0517600000000001E-5</v>
      </c>
      <c r="F55">
        <v>0.64</v>
      </c>
      <c r="G55" s="1">
        <v>3.63159E-8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369</v>
      </c>
      <c r="U55" s="1">
        <v>-1.6190800000000001E-5</v>
      </c>
      <c r="V55" s="1">
        <v>1.15788E-6</v>
      </c>
      <c r="W55">
        <v>0</v>
      </c>
      <c r="X55" s="1">
        <v>-3.5388400000000002E-9</v>
      </c>
      <c r="Y55" s="1">
        <v>-1.0857300000000001E-8</v>
      </c>
      <c r="Z55" s="1">
        <v>-1.6190800000000001E-5</v>
      </c>
      <c r="AA55" s="1">
        <v>1.1543399999999999E-6</v>
      </c>
      <c r="AB55" s="1">
        <v>2.54587E-8</v>
      </c>
      <c r="AC55" s="1">
        <v>1.62319E-5</v>
      </c>
      <c r="AD55" s="1">
        <v>-1.6190800000000001E-5</v>
      </c>
      <c r="AE55" s="1">
        <v>1.1543399999999999E-6</v>
      </c>
      <c r="AF55" s="1">
        <v>2.54587E-8</v>
      </c>
      <c r="AG55" s="1">
        <v>1.62319E-5</v>
      </c>
      <c r="AH55">
        <v>4</v>
      </c>
      <c r="AI55">
        <v>0</v>
      </c>
      <c r="AJ55">
        <v>0</v>
      </c>
      <c r="AK55">
        <v>706434748</v>
      </c>
      <c r="AL55">
        <v>2366</v>
      </c>
      <c r="AM55">
        <v>17.660900000000002</v>
      </c>
      <c r="AN55">
        <v>1</v>
      </c>
      <c r="AO55">
        <v>4916</v>
      </c>
      <c r="AP55" s="2">
        <f t="shared" si="3"/>
        <v>-16190.800000000001</v>
      </c>
      <c r="AQ55" s="2">
        <f t="shared" si="4"/>
        <v>1154.3399999999999</v>
      </c>
      <c r="AR55" s="2">
        <f t="shared" si="5"/>
        <v>25.4587</v>
      </c>
      <c r="AS55">
        <f t="shared" si="6"/>
        <v>180180.33333333334</v>
      </c>
      <c r="AT55">
        <f t="shared" si="7"/>
        <v>0.30000000000285354</v>
      </c>
    </row>
    <row r="56" spans="1:46" x14ac:dyDescent="0.35">
      <c r="A56" s="1">
        <v>-1.61873E-5</v>
      </c>
      <c r="B56" s="1">
        <v>1.15342E-6</v>
      </c>
      <c r="C56" s="1">
        <v>3.3522900000000003E-8</v>
      </c>
      <c r="D56" s="1">
        <v>1.6228399999999999E-5</v>
      </c>
      <c r="E56" s="1">
        <v>-3.0517600000000001E-5</v>
      </c>
      <c r="F56">
        <v>0.54545500000000002</v>
      </c>
      <c r="G56" s="1">
        <v>2.5451699999999999E-8</v>
      </c>
      <c r="H56">
        <v>255</v>
      </c>
      <c r="I56">
        <v>0</v>
      </c>
      <c r="J56">
        <v>22</v>
      </c>
      <c r="K56" t="e">
        <v>#NAME?</v>
      </c>
      <c r="L56">
        <v>146813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369</v>
      </c>
      <c r="U56" s="1">
        <v>-1.6190800000000001E-5</v>
      </c>
      <c r="V56" s="1">
        <v>1.15695E-6</v>
      </c>
      <c r="W56" s="1">
        <v>3.5327099999999999E-9</v>
      </c>
      <c r="X56" s="1">
        <v>-3.5311799999999998E-9</v>
      </c>
      <c r="Y56" s="1">
        <v>8.0712600000000001E-9</v>
      </c>
      <c r="Z56" s="1">
        <v>-1.61873E-5</v>
      </c>
      <c r="AA56" s="1">
        <v>1.15342E-6</v>
      </c>
      <c r="AB56" s="1">
        <v>3.3522900000000003E-8</v>
      </c>
      <c r="AC56" s="1">
        <v>1.6228399999999999E-5</v>
      </c>
      <c r="AD56" s="1">
        <v>-1.61873E-5</v>
      </c>
      <c r="AE56" s="1">
        <v>1.15342E-6</v>
      </c>
      <c r="AF56" s="1">
        <v>3.3522900000000003E-8</v>
      </c>
      <c r="AG56" s="1">
        <v>1.6228399999999999E-5</v>
      </c>
      <c r="AH56">
        <v>4</v>
      </c>
      <c r="AI56">
        <v>0</v>
      </c>
      <c r="AJ56">
        <v>0</v>
      </c>
      <c r="AK56">
        <v>706447190</v>
      </c>
      <c r="AL56">
        <v>2366</v>
      </c>
      <c r="AM56">
        <v>17.661200000000001</v>
      </c>
      <c r="AN56">
        <v>1</v>
      </c>
      <c r="AO56">
        <v>4917</v>
      </c>
      <c r="AP56" s="2">
        <f t="shared" si="3"/>
        <v>-16187.3</v>
      </c>
      <c r="AQ56" s="2">
        <f t="shared" si="4"/>
        <v>1153.42</v>
      </c>
      <c r="AR56" s="2">
        <f t="shared" si="5"/>
        <v>33.5229</v>
      </c>
      <c r="AS56">
        <f t="shared" si="6"/>
        <v>177955.66666666666</v>
      </c>
      <c r="AT56">
        <f t="shared" si="7"/>
        <v>0.29999999999930083</v>
      </c>
    </row>
    <row r="57" spans="1:46" x14ac:dyDescent="0.35">
      <c r="A57" s="1">
        <v>-1.6183799999999999E-5</v>
      </c>
      <c r="B57" s="1">
        <v>1.1498199999999999E-6</v>
      </c>
      <c r="C57" s="1">
        <v>5.0488000000000002E-8</v>
      </c>
      <c r="D57" s="1">
        <v>1.6224700000000001E-5</v>
      </c>
      <c r="E57" s="1">
        <v>-3.0517600000000001E-5</v>
      </c>
      <c r="F57">
        <v>0.45454499999999998</v>
      </c>
      <c r="G57" s="1">
        <v>3.3508300000000001E-8</v>
      </c>
      <c r="H57">
        <v>255</v>
      </c>
      <c r="I57">
        <v>0</v>
      </c>
      <c r="J57">
        <v>33</v>
      </c>
      <c r="K57" t="e">
        <v>#NAME?</v>
      </c>
      <c r="L57">
        <v>220220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369</v>
      </c>
      <c r="U57" s="1">
        <v>-1.6189999999999999E-5</v>
      </c>
      <c r="V57" s="1">
        <v>1.1560199999999999E-6</v>
      </c>
      <c r="W57" s="1">
        <v>6.2067799999999999E-9</v>
      </c>
      <c r="X57" s="1">
        <v>-6.2067799999999999E-9</v>
      </c>
      <c r="Y57" s="1">
        <v>1.6979700000000001E-8</v>
      </c>
      <c r="Z57" s="1">
        <v>-1.6183799999999999E-5</v>
      </c>
      <c r="AA57" s="1">
        <v>1.1498199999999999E-6</v>
      </c>
      <c r="AB57" s="1">
        <v>5.0488000000000002E-8</v>
      </c>
      <c r="AC57" s="1">
        <v>1.6224700000000001E-5</v>
      </c>
      <c r="AD57" s="1">
        <v>-1.6183799999999999E-5</v>
      </c>
      <c r="AE57" s="1">
        <v>1.1498199999999999E-6</v>
      </c>
      <c r="AF57" s="1">
        <v>5.0488000000000002E-8</v>
      </c>
      <c r="AG57" s="1">
        <v>1.6224700000000001E-5</v>
      </c>
      <c r="AH57">
        <v>4</v>
      </c>
      <c r="AI57">
        <v>0</v>
      </c>
      <c r="AJ57">
        <v>0</v>
      </c>
      <c r="AK57">
        <v>706459632</v>
      </c>
      <c r="AL57">
        <v>2366</v>
      </c>
      <c r="AM57">
        <v>17.6615</v>
      </c>
      <c r="AN57">
        <v>1</v>
      </c>
      <c r="AO57">
        <v>4918</v>
      </c>
      <c r="AP57" s="2">
        <f t="shared" si="3"/>
        <v>-16183.8</v>
      </c>
      <c r="AQ57" s="2">
        <f t="shared" si="4"/>
        <v>1149.82</v>
      </c>
      <c r="AR57" s="2">
        <f t="shared" si="5"/>
        <v>50.488</v>
      </c>
      <c r="AS57">
        <f t="shared" si="6"/>
        <v>180180</v>
      </c>
      <c r="AT57">
        <f t="shared" si="7"/>
        <v>0.29999999999930083</v>
      </c>
    </row>
    <row r="58" spans="1:46" x14ac:dyDescent="0.35">
      <c r="A58" s="1">
        <v>-1.6186500000000002E-5</v>
      </c>
      <c r="B58" s="1">
        <v>1.16686E-6</v>
      </c>
      <c r="C58" s="1">
        <v>4.1644300000000002E-8</v>
      </c>
      <c r="D58" s="1">
        <v>1.6228499999999999E-5</v>
      </c>
      <c r="E58" s="1">
        <v>-3.0517600000000001E-5</v>
      </c>
      <c r="F58">
        <v>0.61538499999999996</v>
      </c>
      <c r="G58" s="1">
        <v>5.04761E-8</v>
      </c>
      <c r="H58">
        <v>255</v>
      </c>
      <c r="I58">
        <v>0</v>
      </c>
      <c r="J58">
        <v>26</v>
      </c>
      <c r="K58" t="e">
        <v>#NAME?</v>
      </c>
      <c r="L58">
        <v>173507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369</v>
      </c>
      <c r="U58" s="1">
        <v>-1.6188599999999999E-5</v>
      </c>
      <c r="V58" s="1">
        <v>1.1543999999999999E-6</v>
      </c>
      <c r="W58" s="1">
        <v>2.0776099999999998E-9</v>
      </c>
      <c r="X58" s="1">
        <v>1.24611E-8</v>
      </c>
      <c r="Y58" s="1">
        <v>-8.8317800000000003E-9</v>
      </c>
      <c r="Z58" s="1">
        <v>-1.6186500000000002E-5</v>
      </c>
      <c r="AA58" s="1">
        <v>1.16686E-6</v>
      </c>
      <c r="AB58" s="1">
        <v>4.1644300000000002E-8</v>
      </c>
      <c r="AC58" s="1">
        <v>1.6228499999999999E-5</v>
      </c>
      <c r="AD58" s="1">
        <v>-1.6186500000000002E-5</v>
      </c>
      <c r="AE58" s="1">
        <v>1.16686E-6</v>
      </c>
      <c r="AF58" s="1">
        <v>4.1644300000000002E-8</v>
      </c>
      <c r="AG58" s="1">
        <v>1.6228499999999999E-5</v>
      </c>
      <c r="AH58">
        <v>4</v>
      </c>
      <c r="AI58">
        <v>0</v>
      </c>
      <c r="AJ58">
        <v>0</v>
      </c>
      <c r="AK58">
        <v>706472074</v>
      </c>
      <c r="AL58">
        <v>2366</v>
      </c>
      <c r="AM58">
        <v>17.661799999999999</v>
      </c>
      <c r="AN58">
        <v>1</v>
      </c>
      <c r="AO58">
        <v>4919</v>
      </c>
      <c r="AP58" s="2">
        <f t="shared" si="3"/>
        <v>-16186.500000000002</v>
      </c>
      <c r="AQ58" s="2">
        <f t="shared" si="4"/>
        <v>1166.8599999999999</v>
      </c>
      <c r="AR58" s="2">
        <f t="shared" si="5"/>
        <v>41.644300000000001</v>
      </c>
      <c r="AS58">
        <f t="shared" si="6"/>
        <v>182404.66666666666</v>
      </c>
      <c r="AT58">
        <f t="shared" si="7"/>
        <v>0.29999999999930083</v>
      </c>
    </row>
    <row r="59" spans="1:46" x14ac:dyDescent="0.35">
      <c r="A59" s="1">
        <v>-1.61919E-5</v>
      </c>
      <c r="B59" s="1">
        <v>1.1612E-6</v>
      </c>
      <c r="C59" s="1">
        <v>3.80396E-8</v>
      </c>
      <c r="D59" s="1">
        <v>1.62335E-5</v>
      </c>
      <c r="E59" s="1">
        <v>-3.0517600000000001E-5</v>
      </c>
      <c r="F59">
        <v>0.47826099999999999</v>
      </c>
      <c r="G59" s="1">
        <v>4.1625999999999998E-8</v>
      </c>
      <c r="H59">
        <v>255</v>
      </c>
      <c r="I59">
        <v>0</v>
      </c>
      <c r="J59">
        <v>23</v>
      </c>
      <c r="K59" t="e">
        <v>#NAME?</v>
      </c>
      <c r="L59">
        <v>153487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369</v>
      </c>
      <c r="U59" s="1">
        <v>-1.6188099999999998E-5</v>
      </c>
      <c r="V59" s="1">
        <v>1.1574200000000001E-6</v>
      </c>
      <c r="W59" s="1">
        <v>-3.7826400000000001E-9</v>
      </c>
      <c r="X59" s="1">
        <v>3.7857000000000003E-9</v>
      </c>
      <c r="Y59" s="1">
        <v>-3.5863800000000002E-9</v>
      </c>
      <c r="Z59" s="1">
        <v>-1.61919E-5</v>
      </c>
      <c r="AA59" s="1">
        <v>1.1612E-6</v>
      </c>
      <c r="AB59" s="1">
        <v>3.80396E-8</v>
      </c>
      <c r="AC59" s="1">
        <v>1.62335E-5</v>
      </c>
      <c r="AD59" s="1">
        <v>-1.61919E-5</v>
      </c>
      <c r="AE59" s="1">
        <v>1.1612E-6</v>
      </c>
      <c r="AF59" s="1">
        <v>3.80396E-8</v>
      </c>
      <c r="AG59" s="1">
        <v>1.62335E-5</v>
      </c>
      <c r="AH59">
        <v>4</v>
      </c>
      <c r="AI59">
        <v>0</v>
      </c>
      <c r="AJ59">
        <v>0</v>
      </c>
      <c r="AK59">
        <v>706484516</v>
      </c>
      <c r="AL59">
        <v>2366</v>
      </c>
      <c r="AM59">
        <v>17.662099999999999</v>
      </c>
      <c r="AN59">
        <v>1</v>
      </c>
      <c r="AO59">
        <v>4920</v>
      </c>
      <c r="AP59" s="2">
        <f t="shared" si="3"/>
        <v>-16191.9</v>
      </c>
      <c r="AQ59" s="2">
        <f t="shared" si="4"/>
        <v>1161.2</v>
      </c>
      <c r="AR59" s="2">
        <f t="shared" si="5"/>
        <v>38.0396</v>
      </c>
      <c r="AS59">
        <f t="shared" si="6"/>
        <v>184629.33333333334</v>
      </c>
      <c r="AT59">
        <f t="shared" si="7"/>
        <v>0.29999999999930083</v>
      </c>
    </row>
    <row r="60" spans="1:46" x14ac:dyDescent="0.35">
      <c r="A60" s="1">
        <v>-1.6192600000000001E-5</v>
      </c>
      <c r="B60" s="1">
        <v>1.1566099999999999E-6</v>
      </c>
      <c r="C60" s="1">
        <v>5.2517599999999999E-8</v>
      </c>
      <c r="D60" s="1">
        <v>1.6233900000000001E-5</v>
      </c>
      <c r="E60" s="1">
        <v>-3.0517600000000001E-5</v>
      </c>
      <c r="F60">
        <v>0.47058800000000001</v>
      </c>
      <c r="G60" s="1">
        <v>3.8024899999999999E-8</v>
      </c>
      <c r="H60">
        <v>255</v>
      </c>
      <c r="I60">
        <v>0</v>
      </c>
      <c r="J60">
        <v>34</v>
      </c>
      <c r="K60" t="e">
        <v>#NAME?</v>
      </c>
      <c r="L60">
        <v>226894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369</v>
      </c>
      <c r="U60" s="1">
        <v>-1.6189100000000001E-5</v>
      </c>
      <c r="V60" s="1">
        <v>1.15834E-6</v>
      </c>
      <c r="W60" s="1">
        <v>-3.47904E-9</v>
      </c>
      <c r="X60" s="1">
        <v>-1.7387599999999999E-9</v>
      </c>
      <c r="Y60" s="1">
        <v>1.44927E-8</v>
      </c>
      <c r="Z60" s="1">
        <v>-1.6192600000000001E-5</v>
      </c>
      <c r="AA60" s="1">
        <v>1.1566099999999999E-6</v>
      </c>
      <c r="AB60" s="1">
        <v>5.2517599999999999E-8</v>
      </c>
      <c r="AC60" s="1">
        <v>1.6233900000000001E-5</v>
      </c>
      <c r="AD60" s="1">
        <v>-1.6192600000000001E-5</v>
      </c>
      <c r="AE60" s="1">
        <v>1.1566099999999999E-6</v>
      </c>
      <c r="AF60" s="1">
        <v>5.2517599999999999E-8</v>
      </c>
      <c r="AG60" s="1">
        <v>1.6233900000000001E-5</v>
      </c>
      <c r="AH60">
        <v>4</v>
      </c>
      <c r="AI60">
        <v>0</v>
      </c>
      <c r="AJ60">
        <v>0</v>
      </c>
      <c r="AK60">
        <v>706496958</v>
      </c>
      <c r="AL60">
        <v>2366</v>
      </c>
      <c r="AM60">
        <v>17.662400000000002</v>
      </c>
      <c r="AN60">
        <v>1</v>
      </c>
      <c r="AO60">
        <v>4921</v>
      </c>
      <c r="AP60" s="2">
        <f t="shared" si="3"/>
        <v>-16192.600000000002</v>
      </c>
      <c r="AQ60" s="2">
        <f t="shared" si="4"/>
        <v>1156.6099999999999</v>
      </c>
      <c r="AR60" s="2">
        <f t="shared" si="5"/>
        <v>52.517600000000002</v>
      </c>
      <c r="AS60">
        <f t="shared" si="6"/>
        <v>184629.33333333334</v>
      </c>
      <c r="AT60">
        <f t="shared" si="7"/>
        <v>0.30000000000285354</v>
      </c>
    </row>
    <row r="61" spans="1:46" x14ac:dyDescent="0.35">
      <c r="A61" s="1">
        <v>-1.6183699999999999E-5</v>
      </c>
      <c r="B61" s="1">
        <v>1.1557800000000001E-6</v>
      </c>
      <c r="C61" s="1">
        <v>7.3686500000000003E-8</v>
      </c>
      <c r="D61" s="1">
        <v>1.6225100000000002E-5</v>
      </c>
      <c r="E61" s="1">
        <v>-3.0517600000000001E-5</v>
      </c>
      <c r="F61">
        <v>0.38461499999999998</v>
      </c>
      <c r="G61" s="1">
        <v>5.24902E-8</v>
      </c>
      <c r="H61">
        <v>255</v>
      </c>
      <c r="I61">
        <v>0</v>
      </c>
      <c r="J61">
        <v>26</v>
      </c>
      <c r="K61" t="e">
        <v>#NAME?</v>
      </c>
      <c r="L61">
        <v>173507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369</v>
      </c>
      <c r="U61" s="1">
        <v>-1.6189999999999999E-5</v>
      </c>
      <c r="V61" s="1">
        <v>1.15788E-6</v>
      </c>
      <c r="W61" s="1">
        <v>6.2880400000000001E-9</v>
      </c>
      <c r="X61" s="1">
        <v>-2.0960100000000001E-9</v>
      </c>
      <c r="Y61" s="1">
        <v>2.11963E-8</v>
      </c>
      <c r="Z61" s="1">
        <v>-1.6183699999999999E-5</v>
      </c>
      <c r="AA61" s="1">
        <v>1.1557800000000001E-6</v>
      </c>
      <c r="AB61" s="1">
        <v>7.3686500000000003E-8</v>
      </c>
      <c r="AC61" s="1">
        <v>1.6225100000000002E-5</v>
      </c>
      <c r="AD61" s="1">
        <v>-1.6183699999999999E-5</v>
      </c>
      <c r="AE61" s="1">
        <v>1.1557800000000001E-6</v>
      </c>
      <c r="AF61" s="1">
        <v>7.3686500000000003E-8</v>
      </c>
      <c r="AG61" s="1">
        <v>1.6225100000000002E-5</v>
      </c>
      <c r="AH61">
        <v>4</v>
      </c>
      <c r="AI61">
        <v>0</v>
      </c>
      <c r="AJ61">
        <v>0</v>
      </c>
      <c r="AK61">
        <v>706509400</v>
      </c>
      <c r="AL61">
        <v>2366</v>
      </c>
      <c r="AM61">
        <v>17.662700000000001</v>
      </c>
      <c r="AN61">
        <v>1</v>
      </c>
      <c r="AO61">
        <v>4922</v>
      </c>
      <c r="AP61" s="2">
        <f t="shared" si="3"/>
        <v>-16183.699999999999</v>
      </c>
      <c r="AQ61" s="2">
        <f t="shared" si="4"/>
        <v>1155.7800000000002</v>
      </c>
      <c r="AR61" s="2">
        <f t="shared" si="5"/>
        <v>73.686500000000009</v>
      </c>
      <c r="AS61">
        <f t="shared" si="6"/>
        <v>177956</v>
      </c>
      <c r="AT61">
        <f t="shared" si="7"/>
        <v>0.29999999999930083</v>
      </c>
    </row>
    <row r="62" spans="1:46" x14ac:dyDescent="0.35">
      <c r="A62" s="1">
        <v>-1.6194000000000001E-5</v>
      </c>
      <c r="B62" s="1">
        <v>1.1708399999999999E-6</v>
      </c>
      <c r="C62" s="1">
        <v>5.9480299999999997E-8</v>
      </c>
      <c r="D62" s="1">
        <v>1.6236399999999999E-5</v>
      </c>
      <c r="E62" s="1">
        <v>-3.0517600000000001E-5</v>
      </c>
      <c r="F62">
        <v>0.5</v>
      </c>
      <c r="G62" s="1">
        <v>7.3669400000000005E-8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369</v>
      </c>
      <c r="U62" s="1">
        <v>-1.6188599999999999E-5</v>
      </c>
      <c r="V62" s="1">
        <v>1.1572999999999999E-6</v>
      </c>
      <c r="W62" s="1">
        <v>-5.4156000000000002E-9</v>
      </c>
      <c r="X62" s="1">
        <v>1.3539E-8</v>
      </c>
      <c r="Y62" s="1">
        <v>-1.4189099999999999E-8</v>
      </c>
      <c r="Z62" s="1">
        <v>-1.6194000000000001E-5</v>
      </c>
      <c r="AA62" s="1">
        <v>1.1708399999999999E-6</v>
      </c>
      <c r="AB62" s="1">
        <v>5.9480299999999997E-8</v>
      </c>
      <c r="AC62" s="1">
        <v>1.6236399999999999E-5</v>
      </c>
      <c r="AD62" s="1">
        <v>-1.6194000000000001E-5</v>
      </c>
      <c r="AE62" s="1">
        <v>1.1708399999999999E-6</v>
      </c>
      <c r="AF62" s="1">
        <v>5.9480299999999997E-8</v>
      </c>
      <c r="AG62" s="1">
        <v>1.6236399999999999E-5</v>
      </c>
      <c r="AH62">
        <v>4</v>
      </c>
      <c r="AI62">
        <v>0</v>
      </c>
      <c r="AJ62">
        <v>0</v>
      </c>
      <c r="AK62">
        <v>706521843</v>
      </c>
      <c r="AL62">
        <v>2366</v>
      </c>
      <c r="AM62">
        <v>17.663</v>
      </c>
      <c r="AN62">
        <v>1</v>
      </c>
      <c r="AO62">
        <v>4923</v>
      </c>
      <c r="AP62" s="2">
        <f t="shared" si="3"/>
        <v>-16194.000000000002</v>
      </c>
      <c r="AQ62" s="2">
        <f t="shared" si="4"/>
        <v>1170.8399999999999</v>
      </c>
      <c r="AR62" s="2">
        <f t="shared" si="5"/>
        <v>59.4803</v>
      </c>
      <c r="AS62">
        <f t="shared" si="6"/>
        <v>162384.66666666666</v>
      </c>
      <c r="AT62">
        <f t="shared" si="7"/>
        <v>0.29999999999930083</v>
      </c>
    </row>
    <row r="63" spans="1:46" x14ac:dyDescent="0.35">
      <c r="A63" s="1">
        <v>-1.62057E-5</v>
      </c>
      <c r="B63" s="1">
        <v>1.1669800000000001E-6</v>
      </c>
      <c r="C63" s="1">
        <v>5.9448200000000002E-8</v>
      </c>
      <c r="D63" s="1">
        <v>1.6247800000000001E-5</v>
      </c>
      <c r="E63" s="1">
        <v>-3.0517600000000001E-5</v>
      </c>
      <c r="F63">
        <v>0.62963000000000002</v>
      </c>
      <c r="G63" s="1">
        <v>5.9448200000000002E-8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369</v>
      </c>
      <c r="U63" s="1">
        <v>-1.6189899999999999E-5</v>
      </c>
      <c r="V63" s="1">
        <v>1.1606599999999999E-6</v>
      </c>
      <c r="W63" s="1">
        <v>-1.57822E-8</v>
      </c>
      <c r="X63" s="1">
        <v>6.3141099999999998E-9</v>
      </c>
      <c r="Y63">
        <v>0</v>
      </c>
      <c r="Z63" s="1">
        <v>-1.62057E-5</v>
      </c>
      <c r="AA63" s="1">
        <v>1.1669800000000001E-6</v>
      </c>
      <c r="AB63" s="1">
        <v>5.9448200000000002E-8</v>
      </c>
      <c r="AC63" s="1">
        <v>1.6247800000000001E-5</v>
      </c>
      <c r="AD63" s="1">
        <v>-1.62057E-5</v>
      </c>
      <c r="AE63" s="1">
        <v>1.1669800000000001E-6</v>
      </c>
      <c r="AF63" s="1">
        <v>5.9448200000000002E-8</v>
      </c>
      <c r="AG63" s="1">
        <v>1.6247800000000001E-5</v>
      </c>
      <c r="AH63">
        <v>4</v>
      </c>
      <c r="AI63">
        <v>0</v>
      </c>
      <c r="AJ63">
        <v>0</v>
      </c>
      <c r="AK63">
        <v>706534285</v>
      </c>
      <c r="AL63">
        <v>2366</v>
      </c>
      <c r="AM63">
        <v>17.663399999999999</v>
      </c>
      <c r="AN63">
        <v>1</v>
      </c>
      <c r="AO63">
        <v>4924</v>
      </c>
      <c r="AP63" s="2">
        <f t="shared" si="3"/>
        <v>-16205.699999999999</v>
      </c>
      <c r="AQ63" s="2">
        <f t="shared" si="4"/>
        <v>1166.98</v>
      </c>
      <c r="AR63" s="2">
        <f t="shared" si="5"/>
        <v>59.4482</v>
      </c>
      <c r="AS63">
        <f t="shared" si="6"/>
        <v>162384.66666666666</v>
      </c>
      <c r="AT63">
        <f t="shared" si="7"/>
        <v>0.39999999999906777</v>
      </c>
    </row>
    <row r="64" spans="1:46" x14ac:dyDescent="0.35">
      <c r="A64" s="1">
        <v>-1.6183699999999999E-5</v>
      </c>
      <c r="B64" s="1">
        <v>1.15879E-6</v>
      </c>
      <c r="C64" s="1">
        <v>5.0062899999999998E-8</v>
      </c>
      <c r="D64" s="1">
        <v>1.6225199999999998E-5</v>
      </c>
      <c r="E64" s="1">
        <v>-3.0517600000000001E-5</v>
      </c>
      <c r="F64">
        <v>0.61538499999999996</v>
      </c>
      <c r="G64" s="1">
        <v>5.9448200000000002E-8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369</v>
      </c>
      <c r="U64" s="1">
        <v>-1.6193900000000001E-5</v>
      </c>
      <c r="V64" s="1">
        <v>1.1621700000000001E-6</v>
      </c>
      <c r="W64" s="1">
        <v>1.0155000000000001E-8</v>
      </c>
      <c r="X64" s="1">
        <v>-3.3839800000000001E-9</v>
      </c>
      <c r="Y64" s="1">
        <v>-9.3852900000000008E-9</v>
      </c>
      <c r="Z64" s="1">
        <v>-1.6183699999999999E-5</v>
      </c>
      <c r="AA64" s="1">
        <v>1.15879E-6</v>
      </c>
      <c r="AB64" s="1">
        <v>5.0062899999999998E-8</v>
      </c>
      <c r="AC64" s="1">
        <v>1.6225199999999998E-5</v>
      </c>
      <c r="AD64" s="1">
        <v>-1.6183699999999999E-5</v>
      </c>
      <c r="AE64" s="1">
        <v>1.15879E-6</v>
      </c>
      <c r="AF64" s="1">
        <v>5.0062899999999998E-8</v>
      </c>
      <c r="AG64" s="1">
        <v>1.6225199999999998E-5</v>
      </c>
      <c r="AH64">
        <v>4</v>
      </c>
      <c r="AI64">
        <v>0</v>
      </c>
      <c r="AJ64">
        <v>0</v>
      </c>
      <c r="AK64">
        <v>706546726</v>
      </c>
      <c r="AL64">
        <v>2366</v>
      </c>
      <c r="AM64">
        <v>17.663699999999999</v>
      </c>
      <c r="AN64">
        <v>1</v>
      </c>
      <c r="AO64">
        <v>4925</v>
      </c>
      <c r="AP64" s="2">
        <f t="shared" si="3"/>
        <v>-16183.699999999999</v>
      </c>
      <c r="AQ64" s="2">
        <f t="shared" si="4"/>
        <v>1158.79</v>
      </c>
      <c r="AR64" s="2">
        <f t="shared" si="5"/>
        <v>50.062899999999999</v>
      </c>
      <c r="AS64">
        <f t="shared" si="6"/>
        <v>171282.33333333334</v>
      </c>
      <c r="AT64">
        <f t="shared" si="7"/>
        <v>0.29999999999930083</v>
      </c>
    </row>
    <row r="65" spans="1:46" x14ac:dyDescent="0.35">
      <c r="A65" s="1">
        <v>-1.6194499999999999E-5</v>
      </c>
      <c r="B65" s="1">
        <v>1.14882E-6</v>
      </c>
      <c r="C65" s="1">
        <v>5.3932700000000001E-8</v>
      </c>
      <c r="D65" s="1">
        <v>1.62353E-5</v>
      </c>
      <c r="E65" s="1">
        <v>-3.0517600000000001E-5</v>
      </c>
      <c r="F65">
        <v>0.58333299999999999</v>
      </c>
      <c r="G65" s="1">
        <v>5.0048800000000003E-8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369</v>
      </c>
      <c r="U65" s="1">
        <v>-1.6191399999999999E-5</v>
      </c>
      <c r="V65" s="1">
        <v>1.16124E-6</v>
      </c>
      <c r="W65" s="1">
        <v>-3.10339E-9</v>
      </c>
      <c r="X65" s="1">
        <v>-1.24182E-8</v>
      </c>
      <c r="Y65" s="1">
        <v>3.8838299999999998E-9</v>
      </c>
      <c r="Z65" s="1">
        <v>-1.6194499999999999E-5</v>
      </c>
      <c r="AA65" s="1">
        <v>1.14882E-6</v>
      </c>
      <c r="AB65" s="1">
        <v>5.3932700000000001E-8</v>
      </c>
      <c r="AC65" s="1">
        <v>1.62353E-5</v>
      </c>
      <c r="AD65" s="1">
        <v>-1.6194499999999999E-5</v>
      </c>
      <c r="AE65" s="1">
        <v>1.14882E-6</v>
      </c>
      <c r="AF65" s="1">
        <v>5.3932700000000001E-8</v>
      </c>
      <c r="AG65" s="1">
        <v>1.62353E-5</v>
      </c>
      <c r="AH65">
        <v>4</v>
      </c>
      <c r="AI65">
        <v>0</v>
      </c>
      <c r="AJ65">
        <v>0</v>
      </c>
      <c r="AK65">
        <v>706559169</v>
      </c>
      <c r="AL65">
        <v>2366</v>
      </c>
      <c r="AM65">
        <v>17.664000000000001</v>
      </c>
      <c r="AN65">
        <v>1</v>
      </c>
      <c r="AO65">
        <v>4926</v>
      </c>
      <c r="AP65" s="2">
        <f t="shared" si="3"/>
        <v>-16194.499999999998</v>
      </c>
      <c r="AQ65" s="2">
        <f t="shared" si="4"/>
        <v>1148.82</v>
      </c>
      <c r="AR65" s="2">
        <f t="shared" si="5"/>
        <v>53.932700000000004</v>
      </c>
      <c r="AS65">
        <f t="shared" si="6"/>
        <v>160160</v>
      </c>
      <c r="AT65">
        <f t="shared" si="7"/>
        <v>0.30000000000285354</v>
      </c>
    </row>
    <row r="66" spans="1:46" x14ac:dyDescent="0.35">
      <c r="A66" s="1">
        <v>-1.6189999999999999E-5</v>
      </c>
      <c r="B66" s="1">
        <v>1.15165E-6</v>
      </c>
      <c r="C66" s="1">
        <v>3.90272E-8</v>
      </c>
      <c r="D66" s="1">
        <v>1.6231000000000001E-5</v>
      </c>
      <c r="E66" s="1">
        <v>-3.0517600000000001E-5</v>
      </c>
      <c r="F66">
        <v>0.63636400000000004</v>
      </c>
      <c r="G66" s="1">
        <v>5.3893999999999999E-8</v>
      </c>
      <c r="H66">
        <v>255</v>
      </c>
      <c r="I66">
        <v>0</v>
      </c>
      <c r="J66">
        <v>22</v>
      </c>
      <c r="K66" t="e">
        <v>#NAME?</v>
      </c>
      <c r="L66">
        <v>146813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369</v>
      </c>
      <c r="U66" s="1">
        <v>-1.6192200000000001E-5</v>
      </c>
      <c r="V66" s="1">
        <v>1.15811E-6</v>
      </c>
      <c r="W66" s="1">
        <v>2.15275E-9</v>
      </c>
      <c r="X66" s="1">
        <v>-6.4582400000000002E-9</v>
      </c>
      <c r="Y66" s="1">
        <v>-1.4866800000000001E-8</v>
      </c>
      <c r="Z66" s="1">
        <v>-1.6189999999999999E-5</v>
      </c>
      <c r="AA66" s="1">
        <v>1.15165E-6</v>
      </c>
      <c r="AB66" s="1">
        <v>3.90272E-8</v>
      </c>
      <c r="AC66" s="1">
        <v>1.6231000000000001E-5</v>
      </c>
      <c r="AD66" s="1">
        <v>-1.6189999999999999E-5</v>
      </c>
      <c r="AE66" s="1">
        <v>1.15165E-6</v>
      </c>
      <c r="AF66" s="1">
        <v>3.90272E-8</v>
      </c>
      <c r="AG66" s="1">
        <v>1.6231000000000001E-5</v>
      </c>
      <c r="AH66">
        <v>4</v>
      </c>
      <c r="AI66">
        <v>0</v>
      </c>
      <c r="AJ66">
        <v>0</v>
      </c>
      <c r="AK66">
        <v>706571611</v>
      </c>
      <c r="AL66">
        <v>2366</v>
      </c>
      <c r="AM66">
        <v>17.664300000000001</v>
      </c>
      <c r="AN66">
        <v>1</v>
      </c>
      <c r="AO66">
        <v>4927</v>
      </c>
      <c r="AP66" s="2">
        <f t="shared" si="3"/>
        <v>-16190</v>
      </c>
      <c r="AQ66" s="2">
        <f t="shared" si="4"/>
        <v>1151.6500000000001</v>
      </c>
      <c r="AR66" s="2">
        <f t="shared" si="5"/>
        <v>39.027200000000001</v>
      </c>
      <c r="AS66">
        <f t="shared" si="6"/>
        <v>166833.33333333334</v>
      </c>
      <c r="AT66">
        <f t="shared" si="7"/>
        <v>0.29999999999930083</v>
      </c>
    </row>
    <row r="67" spans="1:46" x14ac:dyDescent="0.35">
      <c r="A67" s="1">
        <v>-1.6186300000000001E-5</v>
      </c>
      <c r="B67" s="1">
        <v>1.16193E-6</v>
      </c>
      <c r="C67" s="1">
        <v>4.7376300000000003E-8</v>
      </c>
      <c r="D67" s="1">
        <v>1.6228000000000001E-5</v>
      </c>
      <c r="E67" s="1">
        <v>-3.0517600000000001E-5</v>
      </c>
      <c r="F67">
        <v>0.41379300000000002</v>
      </c>
      <c r="G67" s="1">
        <v>3.90015E-8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369</v>
      </c>
      <c r="U67" s="1">
        <v>-1.6191699999999999E-5</v>
      </c>
      <c r="V67" s="1">
        <v>1.15649E-6</v>
      </c>
      <c r="W67" s="1">
        <v>5.4401300000000003E-9</v>
      </c>
      <c r="X67" s="1">
        <v>5.4401300000000003E-9</v>
      </c>
      <c r="Y67" s="1">
        <v>8.3748500000000007E-9</v>
      </c>
      <c r="Z67" s="1">
        <v>-1.6186300000000001E-5</v>
      </c>
      <c r="AA67" s="1">
        <v>1.16193E-6</v>
      </c>
      <c r="AB67" s="1">
        <v>4.7376300000000003E-8</v>
      </c>
      <c r="AC67" s="1">
        <v>1.6228000000000001E-5</v>
      </c>
      <c r="AD67" s="1">
        <v>-1.6186300000000001E-5</v>
      </c>
      <c r="AE67" s="1">
        <v>1.16193E-6</v>
      </c>
      <c r="AF67" s="1">
        <v>4.7376300000000003E-8</v>
      </c>
      <c r="AG67" s="1">
        <v>1.6228000000000001E-5</v>
      </c>
      <c r="AH67">
        <v>4</v>
      </c>
      <c r="AI67">
        <v>0</v>
      </c>
      <c r="AJ67">
        <v>0</v>
      </c>
      <c r="AK67">
        <v>706584053</v>
      </c>
      <c r="AL67">
        <v>2366</v>
      </c>
      <c r="AM67">
        <v>17.6646</v>
      </c>
      <c r="AN67">
        <v>1</v>
      </c>
      <c r="AO67">
        <v>4928</v>
      </c>
      <c r="AP67" s="2">
        <f t="shared" si="3"/>
        <v>-16186.300000000001</v>
      </c>
      <c r="AQ67" s="2">
        <f t="shared" si="4"/>
        <v>1161.93</v>
      </c>
      <c r="AR67" s="2">
        <f t="shared" si="5"/>
        <v>47.376300000000001</v>
      </c>
      <c r="AS67">
        <f t="shared" si="6"/>
        <v>177955.66666666666</v>
      </c>
      <c r="AT67">
        <f t="shared" si="7"/>
        <v>0.29999999999930083</v>
      </c>
    </row>
    <row r="68" spans="1:46" x14ac:dyDescent="0.35">
      <c r="A68" s="1">
        <v>-1.61998E-5</v>
      </c>
      <c r="B68" s="1">
        <v>1.1625099999999999E-6</v>
      </c>
      <c r="C68" s="1">
        <v>5.976E-8</v>
      </c>
      <c r="D68" s="1">
        <v>1.62416E-5</v>
      </c>
      <c r="E68" s="1">
        <v>-3.0517600000000001E-5</v>
      </c>
      <c r="F68">
        <v>0.58620700000000003</v>
      </c>
      <c r="G68" s="1">
        <v>4.7363300000000002E-8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369</v>
      </c>
      <c r="U68" s="1">
        <v>-1.61904E-5</v>
      </c>
      <c r="V68" s="1">
        <v>1.1577599999999999E-6</v>
      </c>
      <c r="W68" s="1">
        <v>-9.4834299999999994E-9</v>
      </c>
      <c r="X68" s="1">
        <v>4.7424800000000004E-9</v>
      </c>
      <c r="Y68" s="1">
        <v>1.23967E-8</v>
      </c>
      <c r="Z68" s="1">
        <v>-1.61998E-5</v>
      </c>
      <c r="AA68" s="1">
        <v>1.1625099999999999E-6</v>
      </c>
      <c r="AB68" s="1">
        <v>5.976E-8</v>
      </c>
      <c r="AC68" s="1">
        <v>1.62416E-5</v>
      </c>
      <c r="AD68" s="1">
        <v>-1.61998E-5</v>
      </c>
      <c r="AE68" s="1">
        <v>1.1625099999999999E-6</v>
      </c>
      <c r="AF68" s="1">
        <v>5.976E-8</v>
      </c>
      <c r="AG68" s="1">
        <v>1.62416E-5</v>
      </c>
      <c r="AH68">
        <v>4</v>
      </c>
      <c r="AI68">
        <v>0</v>
      </c>
      <c r="AJ68">
        <v>0</v>
      </c>
      <c r="AK68">
        <v>706596495</v>
      </c>
      <c r="AL68">
        <v>2366</v>
      </c>
      <c r="AM68">
        <v>17.664899999999999</v>
      </c>
      <c r="AN68">
        <v>1</v>
      </c>
      <c r="AO68">
        <v>4929</v>
      </c>
      <c r="AP68" s="2">
        <f t="shared" ref="AP68:AP131" si="8">A68*1000000000</f>
        <v>-16199.800000000001</v>
      </c>
      <c r="AQ68" s="2">
        <f t="shared" ref="AQ68:AQ131" si="9">B68*1000000000</f>
        <v>1162.51</v>
      </c>
      <c r="AR68" s="2">
        <f t="shared" ref="AR68:AR131" si="10">C68*1000000000</f>
        <v>59.76</v>
      </c>
      <c r="AS68">
        <f t="shared" ref="AS68:AS131" si="11">AVERAGE(L67:L69)</f>
        <v>186853.66666666666</v>
      </c>
      <c r="AT68">
        <f t="shared" ref="AT68:AT131" si="12">(AM68-AM67)*1000</f>
        <v>0.29999999999930083</v>
      </c>
    </row>
    <row r="69" spans="1:46" x14ac:dyDescent="0.35">
      <c r="A69" s="1">
        <v>-1.6181500000000001E-5</v>
      </c>
      <c r="B69" s="1">
        <v>1.1701700000000001E-6</v>
      </c>
      <c r="C69" s="1">
        <v>5.3792000000000003E-8</v>
      </c>
      <c r="D69" s="1">
        <v>1.6223799999999999E-5</v>
      </c>
      <c r="E69" s="1">
        <v>-3.0517600000000001E-5</v>
      </c>
      <c r="F69">
        <v>0.38461499999999998</v>
      </c>
      <c r="G69" s="1">
        <v>5.9753400000000001E-8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369</v>
      </c>
      <c r="U69" s="1">
        <v>-1.6192700000000002E-5</v>
      </c>
      <c r="V69" s="1">
        <v>1.15892E-6</v>
      </c>
      <c r="W69" s="1">
        <v>1.1249800000000001E-8</v>
      </c>
      <c r="X69" s="1">
        <v>1.1249800000000001E-8</v>
      </c>
      <c r="Y69" s="1">
        <v>-5.9614499999999999E-9</v>
      </c>
      <c r="Z69" s="1">
        <v>-1.6181500000000001E-5</v>
      </c>
      <c r="AA69" s="1">
        <v>1.1701700000000001E-6</v>
      </c>
      <c r="AB69" s="1">
        <v>5.3792000000000003E-8</v>
      </c>
      <c r="AC69" s="1">
        <v>1.6223799999999999E-5</v>
      </c>
      <c r="AD69" s="1">
        <v>-1.6181500000000001E-5</v>
      </c>
      <c r="AE69" s="1">
        <v>1.1701700000000001E-6</v>
      </c>
      <c r="AF69" s="1">
        <v>5.3792000000000003E-8</v>
      </c>
      <c r="AG69" s="1">
        <v>1.6223799999999999E-5</v>
      </c>
      <c r="AH69">
        <v>4</v>
      </c>
      <c r="AI69">
        <v>0</v>
      </c>
      <c r="AJ69">
        <v>0</v>
      </c>
      <c r="AK69">
        <v>706608937</v>
      </c>
      <c r="AL69">
        <v>2366</v>
      </c>
      <c r="AM69">
        <v>17.665199999999999</v>
      </c>
      <c r="AN69">
        <v>1</v>
      </c>
      <c r="AO69">
        <v>4930</v>
      </c>
      <c r="AP69" s="2">
        <f t="shared" si="8"/>
        <v>-16181.5</v>
      </c>
      <c r="AQ69" s="2">
        <f t="shared" si="9"/>
        <v>1170.17</v>
      </c>
      <c r="AR69" s="2">
        <f t="shared" si="10"/>
        <v>53.792000000000002</v>
      </c>
      <c r="AS69">
        <f t="shared" si="11"/>
        <v>173507</v>
      </c>
      <c r="AT69">
        <f t="shared" si="12"/>
        <v>0.29999999999930083</v>
      </c>
    </row>
    <row r="70" spans="1:46" x14ac:dyDescent="0.35">
      <c r="A70" s="1">
        <v>-1.6167800000000001E-5</v>
      </c>
      <c r="B70" s="1">
        <v>1.1617100000000001E-6</v>
      </c>
      <c r="C70" s="1">
        <v>5.1809399999999999E-8</v>
      </c>
      <c r="D70" s="1">
        <v>1.6209600000000001E-5</v>
      </c>
      <c r="E70" s="1">
        <v>-3.0517600000000001E-5</v>
      </c>
      <c r="F70">
        <v>0.39130399999999999</v>
      </c>
      <c r="G70" s="1">
        <v>5.3772E-8</v>
      </c>
      <c r="H70">
        <v>255</v>
      </c>
      <c r="I70">
        <v>0</v>
      </c>
      <c r="J70">
        <v>23</v>
      </c>
      <c r="K70" t="e"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369</v>
      </c>
      <c r="U70" s="1">
        <v>-1.6189999999999999E-5</v>
      </c>
      <c r="V70" s="1">
        <v>1.1617100000000001E-6</v>
      </c>
      <c r="W70" s="1">
        <v>2.2198999999999999E-8</v>
      </c>
      <c r="X70" s="1">
        <v>1.53329E-12</v>
      </c>
      <c r="Y70" s="1">
        <v>-1.96262E-9</v>
      </c>
      <c r="Z70" s="1">
        <v>-1.6167800000000001E-5</v>
      </c>
      <c r="AA70" s="1">
        <v>1.1617100000000001E-6</v>
      </c>
      <c r="AB70" s="1">
        <v>5.1809399999999999E-8</v>
      </c>
      <c r="AC70" s="1">
        <v>1.6209600000000001E-5</v>
      </c>
      <c r="AD70" s="1">
        <v>-1.6167800000000001E-5</v>
      </c>
      <c r="AE70" s="1">
        <v>1.1617100000000001E-6</v>
      </c>
      <c r="AF70" s="1">
        <v>5.1809399999999999E-8</v>
      </c>
      <c r="AG70" s="1">
        <v>1.6209600000000001E-5</v>
      </c>
      <c r="AH70">
        <v>4</v>
      </c>
      <c r="AI70">
        <v>0</v>
      </c>
      <c r="AJ70">
        <v>0</v>
      </c>
      <c r="AK70">
        <v>706621379</v>
      </c>
      <c r="AL70">
        <v>2366</v>
      </c>
      <c r="AM70">
        <v>17.665500000000002</v>
      </c>
      <c r="AN70">
        <v>1</v>
      </c>
      <c r="AO70">
        <v>4931</v>
      </c>
      <c r="AP70" s="2">
        <f t="shared" si="8"/>
        <v>-16167.800000000001</v>
      </c>
      <c r="AQ70" s="2">
        <f t="shared" si="9"/>
        <v>1161.71</v>
      </c>
      <c r="AR70" s="2">
        <f t="shared" si="10"/>
        <v>51.809399999999997</v>
      </c>
      <c r="AS70">
        <f t="shared" si="11"/>
        <v>182404.66666666666</v>
      </c>
      <c r="AT70">
        <f t="shared" si="12"/>
        <v>0.30000000000285354</v>
      </c>
    </row>
    <row r="71" spans="1:46" x14ac:dyDescent="0.35">
      <c r="A71" s="1">
        <v>-1.6186699999999999E-5</v>
      </c>
      <c r="B71" s="1">
        <v>1.16614E-6</v>
      </c>
      <c r="C71" s="1">
        <v>5.8232899999999997E-8</v>
      </c>
      <c r="D71" s="1">
        <v>1.62288E-5</v>
      </c>
      <c r="E71" s="1">
        <v>-3.0517600000000001E-5</v>
      </c>
      <c r="F71">
        <v>0.42424200000000001</v>
      </c>
      <c r="G71" s="1">
        <v>5.1757800000000002E-8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369</v>
      </c>
      <c r="U71" s="1">
        <v>-1.6184500000000001E-5</v>
      </c>
      <c r="V71" s="1">
        <v>1.1617100000000001E-6</v>
      </c>
      <c r="W71" s="1">
        <v>-2.2171400000000001E-9</v>
      </c>
      <c r="X71" s="1">
        <v>4.4358199999999997E-9</v>
      </c>
      <c r="Y71" s="1">
        <v>6.4750999999999997E-9</v>
      </c>
      <c r="Z71" s="1">
        <v>-1.6186699999999999E-5</v>
      </c>
      <c r="AA71" s="1">
        <v>1.16614E-6</v>
      </c>
      <c r="AB71" s="1">
        <v>5.8232899999999997E-8</v>
      </c>
      <c r="AC71" s="1">
        <v>1.62288E-5</v>
      </c>
      <c r="AD71" s="1">
        <v>-1.6186699999999999E-5</v>
      </c>
      <c r="AE71" s="1">
        <v>1.16614E-6</v>
      </c>
      <c r="AF71" s="1">
        <v>5.8232899999999997E-8</v>
      </c>
      <c r="AG71" s="1">
        <v>1.62288E-5</v>
      </c>
      <c r="AH71">
        <v>4</v>
      </c>
      <c r="AI71">
        <v>0</v>
      </c>
      <c r="AJ71">
        <v>0</v>
      </c>
      <c r="AK71">
        <v>706633821</v>
      </c>
      <c r="AL71">
        <v>2366</v>
      </c>
      <c r="AM71">
        <v>17.665800000000001</v>
      </c>
      <c r="AN71">
        <v>1</v>
      </c>
      <c r="AO71">
        <v>4932</v>
      </c>
      <c r="AP71" s="2">
        <f t="shared" si="8"/>
        <v>-16186.699999999999</v>
      </c>
      <c r="AQ71" s="2">
        <f t="shared" si="9"/>
        <v>1166.1399999999999</v>
      </c>
      <c r="AR71" s="2">
        <f t="shared" si="10"/>
        <v>58.232900000000001</v>
      </c>
      <c r="AS71">
        <f t="shared" si="11"/>
        <v>175731.33333333334</v>
      </c>
      <c r="AT71">
        <f t="shared" si="12"/>
        <v>0.29999999999930083</v>
      </c>
    </row>
    <row r="72" spans="1:46" x14ac:dyDescent="0.35">
      <c r="A72" s="1">
        <v>-1.6197300000000002E-5</v>
      </c>
      <c r="B72" s="1">
        <v>1.17905E-6</v>
      </c>
      <c r="C72" s="1">
        <v>5.8227500000000003E-8</v>
      </c>
      <c r="D72" s="1">
        <v>1.6240200000000001E-5</v>
      </c>
      <c r="E72" s="1">
        <v>-3.0517600000000001E-5</v>
      </c>
      <c r="F72">
        <v>0.56521699999999997</v>
      </c>
      <c r="G72" s="1">
        <v>5.8227500000000003E-8</v>
      </c>
      <c r="H72">
        <v>255</v>
      </c>
      <c r="I72">
        <v>0</v>
      </c>
      <c r="J72">
        <v>23</v>
      </c>
      <c r="K72" t="e">
        <v>#NAME?</v>
      </c>
      <c r="L72">
        <v>153487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369</v>
      </c>
      <c r="U72" s="1">
        <v>-1.6185099999999999E-5</v>
      </c>
      <c r="V72" s="1">
        <v>1.16275E-6</v>
      </c>
      <c r="W72" s="1">
        <v>-1.2225E-8</v>
      </c>
      <c r="X72" s="1">
        <v>1.6301999999999999E-8</v>
      </c>
      <c r="Y72">
        <v>0</v>
      </c>
      <c r="Z72" s="1">
        <v>-1.6197300000000002E-5</v>
      </c>
      <c r="AA72" s="1">
        <v>1.17905E-6</v>
      </c>
      <c r="AB72" s="1">
        <v>5.8227500000000003E-8</v>
      </c>
      <c r="AC72" s="1">
        <v>1.6240200000000001E-5</v>
      </c>
      <c r="AD72" s="1">
        <v>-1.6197300000000002E-5</v>
      </c>
      <c r="AE72" s="1">
        <v>1.17905E-6</v>
      </c>
      <c r="AF72" s="1">
        <v>5.8227500000000003E-8</v>
      </c>
      <c r="AG72" s="1">
        <v>1.6240200000000001E-5</v>
      </c>
      <c r="AH72">
        <v>4</v>
      </c>
      <c r="AI72">
        <v>0</v>
      </c>
      <c r="AJ72">
        <v>0</v>
      </c>
      <c r="AK72">
        <v>706646263</v>
      </c>
      <c r="AL72">
        <v>2366</v>
      </c>
      <c r="AM72">
        <v>17.6662</v>
      </c>
      <c r="AN72">
        <v>1</v>
      </c>
      <c r="AO72">
        <v>4933</v>
      </c>
      <c r="AP72" s="2">
        <f t="shared" si="8"/>
        <v>-16197.300000000001</v>
      </c>
      <c r="AQ72" s="2">
        <f t="shared" si="9"/>
        <v>1179.05</v>
      </c>
      <c r="AR72" s="2">
        <f t="shared" si="10"/>
        <v>58.227500000000006</v>
      </c>
      <c r="AS72">
        <f t="shared" si="11"/>
        <v>191302.33333333334</v>
      </c>
      <c r="AT72">
        <f t="shared" si="12"/>
        <v>0.39999999999906777</v>
      </c>
    </row>
    <row r="73" spans="1:46" x14ac:dyDescent="0.35">
      <c r="A73" s="1">
        <v>-1.61859E-5</v>
      </c>
      <c r="B73" s="1">
        <v>1.1691E-6</v>
      </c>
      <c r="C73" s="1">
        <v>3.7031299999999999E-8</v>
      </c>
      <c r="D73" s="1">
        <v>1.6228100000000001E-5</v>
      </c>
      <c r="E73" s="1">
        <v>-3.0517600000000001E-5</v>
      </c>
      <c r="F73">
        <v>0.466667</v>
      </c>
      <c r="G73" s="1">
        <v>5.8227500000000003E-8</v>
      </c>
      <c r="H73">
        <v>255</v>
      </c>
      <c r="I73">
        <v>0</v>
      </c>
      <c r="J73">
        <v>30</v>
      </c>
      <c r="K73" t="e">
        <v>#NAME?</v>
      </c>
      <c r="L73">
        <v>200200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369</v>
      </c>
      <c r="U73" s="1">
        <v>-1.6188199999999999E-5</v>
      </c>
      <c r="V73" s="1">
        <v>1.1668100000000001E-6</v>
      </c>
      <c r="W73" s="1">
        <v>2.29381E-9</v>
      </c>
      <c r="X73" s="1">
        <v>2.29381E-9</v>
      </c>
      <c r="Y73" s="1">
        <v>-2.11963E-8</v>
      </c>
      <c r="Z73" s="1">
        <v>-1.61859E-5</v>
      </c>
      <c r="AA73" s="1">
        <v>1.1691E-6</v>
      </c>
      <c r="AB73" s="1">
        <v>3.7031299999999999E-8</v>
      </c>
      <c r="AC73" s="1">
        <v>1.6228100000000001E-5</v>
      </c>
      <c r="AD73" s="1">
        <v>-1.61859E-5</v>
      </c>
      <c r="AE73" s="1">
        <v>1.1691E-6</v>
      </c>
      <c r="AF73" s="1">
        <v>3.7031299999999999E-8</v>
      </c>
      <c r="AG73" s="1">
        <v>1.6228100000000001E-5</v>
      </c>
      <c r="AH73">
        <v>4</v>
      </c>
      <c r="AI73">
        <v>0</v>
      </c>
      <c r="AJ73">
        <v>0</v>
      </c>
      <c r="AK73">
        <v>706658705</v>
      </c>
      <c r="AL73">
        <v>2366</v>
      </c>
      <c r="AM73">
        <v>17.666499999999999</v>
      </c>
      <c r="AN73">
        <v>1</v>
      </c>
      <c r="AO73">
        <v>4934</v>
      </c>
      <c r="AP73" s="2">
        <f t="shared" si="8"/>
        <v>-16185.9</v>
      </c>
      <c r="AQ73" s="2">
        <f t="shared" si="9"/>
        <v>1169.0999999999999</v>
      </c>
      <c r="AR73" s="2">
        <f t="shared" si="10"/>
        <v>37.031300000000002</v>
      </c>
      <c r="AS73">
        <f t="shared" si="11"/>
        <v>175731.33333333334</v>
      </c>
      <c r="AT73">
        <f t="shared" si="12"/>
        <v>0.29999999999930083</v>
      </c>
    </row>
    <row r="74" spans="1:46" x14ac:dyDescent="0.35">
      <c r="A74" s="1">
        <v>-1.62059E-5</v>
      </c>
      <c r="B74" s="1">
        <v>1.15425E-6</v>
      </c>
      <c r="C74" s="1">
        <v>3.6987300000000002E-8</v>
      </c>
      <c r="D74" s="1">
        <v>1.6246999999999999E-5</v>
      </c>
      <c r="E74" s="1">
        <v>-3.0517600000000001E-5</v>
      </c>
      <c r="F74">
        <v>0.65384600000000004</v>
      </c>
      <c r="G74" s="1">
        <v>3.6987300000000002E-8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369</v>
      </c>
      <c r="U74" s="1">
        <v>-1.6187700000000001E-5</v>
      </c>
      <c r="V74" s="1">
        <v>1.16727E-6</v>
      </c>
      <c r="W74" s="1">
        <v>-1.8232399999999999E-8</v>
      </c>
      <c r="X74" s="1">
        <v>-1.30223E-8</v>
      </c>
      <c r="Y74">
        <v>0</v>
      </c>
      <c r="Z74" s="1">
        <v>-1.62059E-5</v>
      </c>
      <c r="AA74" s="1">
        <v>1.15425E-6</v>
      </c>
      <c r="AB74" s="1">
        <v>3.6987300000000002E-8</v>
      </c>
      <c r="AC74" s="1">
        <v>1.6246999999999999E-5</v>
      </c>
      <c r="AD74" s="1">
        <v>-1.62059E-5</v>
      </c>
      <c r="AE74" s="1">
        <v>1.15425E-6</v>
      </c>
      <c r="AF74" s="1">
        <v>3.6987300000000002E-8</v>
      </c>
      <c r="AG74" s="1">
        <v>1.6246999999999999E-5</v>
      </c>
      <c r="AH74">
        <v>4</v>
      </c>
      <c r="AI74">
        <v>0</v>
      </c>
      <c r="AJ74">
        <v>0</v>
      </c>
      <c r="AK74">
        <v>706671147</v>
      </c>
      <c r="AL74">
        <v>2366</v>
      </c>
      <c r="AM74">
        <v>17.666799999999999</v>
      </c>
      <c r="AN74">
        <v>1</v>
      </c>
      <c r="AO74">
        <v>4935</v>
      </c>
      <c r="AP74" s="2">
        <f t="shared" si="8"/>
        <v>-16205.9</v>
      </c>
      <c r="AQ74" s="2">
        <f t="shared" si="9"/>
        <v>1154.25</v>
      </c>
      <c r="AR74" s="2">
        <f t="shared" si="10"/>
        <v>36.987300000000005</v>
      </c>
      <c r="AS74">
        <f t="shared" si="11"/>
        <v>189078</v>
      </c>
      <c r="AT74">
        <f t="shared" si="12"/>
        <v>0.29999999999930083</v>
      </c>
    </row>
    <row r="75" spans="1:46" x14ac:dyDescent="0.35">
      <c r="A75" s="1">
        <v>-1.6192300000000001E-5</v>
      </c>
      <c r="B75" s="1">
        <v>1.16921E-6</v>
      </c>
      <c r="C75" s="1">
        <v>4.0584400000000003E-8</v>
      </c>
      <c r="D75" s="1">
        <v>1.6234499999999998E-5</v>
      </c>
      <c r="E75" s="1">
        <v>-3.0517600000000001E-5</v>
      </c>
      <c r="F75">
        <v>0.48275899999999999</v>
      </c>
      <c r="G75" s="1">
        <v>3.6987300000000002E-8</v>
      </c>
      <c r="H75">
        <v>255</v>
      </c>
      <c r="I75">
        <v>0</v>
      </c>
      <c r="J75">
        <v>29</v>
      </c>
      <c r="K75" t="e">
        <v>#NAME?</v>
      </c>
      <c r="L75">
        <v>193527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369</v>
      </c>
      <c r="U75" s="1">
        <v>-1.6192300000000001E-5</v>
      </c>
      <c r="V75" s="1">
        <v>1.1639100000000001E-6</v>
      </c>
      <c r="W75" s="1">
        <v>1.53329E-12</v>
      </c>
      <c r="X75" s="1">
        <v>5.29907E-9</v>
      </c>
      <c r="Y75" s="1">
        <v>3.5971100000000002E-9</v>
      </c>
      <c r="Z75" s="1">
        <v>-1.6192300000000001E-5</v>
      </c>
      <c r="AA75" s="1">
        <v>1.16921E-6</v>
      </c>
      <c r="AB75" s="1">
        <v>4.0584400000000003E-8</v>
      </c>
      <c r="AC75" s="1">
        <v>1.6234499999999998E-5</v>
      </c>
      <c r="AD75" s="1">
        <v>-1.6192300000000001E-5</v>
      </c>
      <c r="AE75" s="1">
        <v>1.16921E-6</v>
      </c>
      <c r="AF75" s="1">
        <v>4.0584400000000003E-8</v>
      </c>
      <c r="AG75" s="1">
        <v>1.6234499999999998E-5</v>
      </c>
      <c r="AH75">
        <v>4</v>
      </c>
      <c r="AI75">
        <v>0</v>
      </c>
      <c r="AJ75">
        <v>0</v>
      </c>
      <c r="AK75">
        <v>706683588</v>
      </c>
      <c r="AL75">
        <v>2366</v>
      </c>
      <c r="AM75">
        <v>17.667100000000001</v>
      </c>
      <c r="AN75">
        <v>1</v>
      </c>
      <c r="AO75">
        <v>4936</v>
      </c>
      <c r="AP75" s="2">
        <f t="shared" si="8"/>
        <v>-16192.300000000001</v>
      </c>
      <c r="AQ75" s="2">
        <f t="shared" si="9"/>
        <v>1169.21</v>
      </c>
      <c r="AR75" s="2">
        <f t="shared" si="10"/>
        <v>40.584400000000002</v>
      </c>
      <c r="AS75">
        <f t="shared" si="11"/>
        <v>164609</v>
      </c>
      <c r="AT75">
        <f t="shared" si="12"/>
        <v>0.30000000000285354</v>
      </c>
    </row>
    <row r="76" spans="1:46" x14ac:dyDescent="0.35">
      <c r="A76" s="1">
        <v>-1.6183499999999998E-5</v>
      </c>
      <c r="B76" s="1">
        <v>1.16519E-6</v>
      </c>
      <c r="C76" s="1">
        <v>4.4858899999999999E-8</v>
      </c>
      <c r="D76" s="1">
        <v>1.6225499999999999E-5</v>
      </c>
      <c r="E76" s="1">
        <v>-3.0517600000000001E-5</v>
      </c>
      <c r="F76">
        <v>0.631579</v>
      </c>
      <c r="G76" s="1">
        <v>4.0527299999999999E-8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369</v>
      </c>
      <c r="U76" s="1">
        <v>-1.6192300000000001E-5</v>
      </c>
      <c r="V76" s="1">
        <v>1.16519E-6</v>
      </c>
      <c r="W76" s="1">
        <v>8.7643099999999995E-9</v>
      </c>
      <c r="X76" s="1">
        <v>1.53329E-12</v>
      </c>
      <c r="Y76" s="1">
        <v>4.3315599999999999E-9</v>
      </c>
      <c r="Z76" s="1">
        <v>-1.6183499999999998E-5</v>
      </c>
      <c r="AA76" s="1">
        <v>1.16519E-6</v>
      </c>
      <c r="AB76" s="1">
        <v>4.4858899999999999E-8</v>
      </c>
      <c r="AC76" s="1">
        <v>1.6225499999999999E-5</v>
      </c>
      <c r="AD76" s="1">
        <v>-1.6183499999999998E-5</v>
      </c>
      <c r="AE76" s="1">
        <v>1.16519E-6</v>
      </c>
      <c r="AF76" s="1">
        <v>4.4858899999999999E-8</v>
      </c>
      <c r="AG76" s="1">
        <v>1.6225499999999999E-5</v>
      </c>
      <c r="AH76">
        <v>4</v>
      </c>
      <c r="AI76">
        <v>0</v>
      </c>
      <c r="AJ76">
        <v>0</v>
      </c>
      <c r="AK76">
        <v>706696030</v>
      </c>
      <c r="AL76">
        <v>2366</v>
      </c>
      <c r="AM76">
        <v>17.667400000000001</v>
      </c>
      <c r="AN76">
        <v>1</v>
      </c>
      <c r="AO76">
        <v>4937</v>
      </c>
      <c r="AP76" s="2">
        <f t="shared" si="8"/>
        <v>-16183.499999999998</v>
      </c>
      <c r="AQ76" s="2">
        <f t="shared" si="9"/>
        <v>1165.19</v>
      </c>
      <c r="AR76" s="2">
        <f t="shared" si="10"/>
        <v>44.858899999999998</v>
      </c>
      <c r="AS76">
        <f t="shared" si="11"/>
        <v>153486.66666666666</v>
      </c>
      <c r="AT76">
        <f t="shared" si="12"/>
        <v>0.29999999999930083</v>
      </c>
    </row>
    <row r="77" spans="1:46" x14ac:dyDescent="0.35">
      <c r="A77" s="1">
        <v>-1.6186899999999999E-5</v>
      </c>
      <c r="B77" s="1">
        <v>1.1521200000000001E-6</v>
      </c>
      <c r="C77" s="1">
        <v>5.7115200000000003E-8</v>
      </c>
      <c r="D77" s="1">
        <v>1.6227900000000001E-5</v>
      </c>
      <c r="E77" s="1">
        <v>-3.0517600000000001E-5</v>
      </c>
      <c r="F77">
        <v>0.66666700000000001</v>
      </c>
      <c r="G77" s="1">
        <v>4.47998E-8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369</v>
      </c>
      <c r="U77" s="1">
        <v>-1.6190099999999999E-5</v>
      </c>
      <c r="V77" s="1">
        <v>1.16519E-6</v>
      </c>
      <c r="W77" s="1">
        <v>3.26898E-9</v>
      </c>
      <c r="X77" s="1">
        <v>-1.30698E-8</v>
      </c>
      <c r="Y77" s="1">
        <v>1.23154E-8</v>
      </c>
      <c r="Z77" s="1">
        <v>-1.6186899999999999E-5</v>
      </c>
      <c r="AA77" s="1">
        <v>1.1521200000000001E-6</v>
      </c>
      <c r="AB77" s="1">
        <v>5.7115200000000003E-8</v>
      </c>
      <c r="AC77" s="1">
        <v>1.6227900000000001E-5</v>
      </c>
      <c r="AD77" s="1">
        <v>-1.6186899999999999E-5</v>
      </c>
      <c r="AE77" s="1">
        <v>1.1521200000000001E-6</v>
      </c>
      <c r="AF77" s="1">
        <v>5.7115200000000003E-8</v>
      </c>
      <c r="AG77" s="1">
        <v>1.6227900000000001E-5</v>
      </c>
      <c r="AH77">
        <v>4</v>
      </c>
      <c r="AI77">
        <v>0</v>
      </c>
      <c r="AJ77">
        <v>0</v>
      </c>
      <c r="AK77">
        <v>706708472</v>
      </c>
      <c r="AL77">
        <v>2366</v>
      </c>
      <c r="AM77">
        <v>17.6677</v>
      </c>
      <c r="AN77">
        <v>1</v>
      </c>
      <c r="AO77">
        <v>4938</v>
      </c>
      <c r="AP77" s="2">
        <f t="shared" si="8"/>
        <v>-16186.9</v>
      </c>
      <c r="AQ77" s="2">
        <f t="shared" si="9"/>
        <v>1152.1200000000001</v>
      </c>
      <c r="AR77" s="2">
        <f t="shared" si="10"/>
        <v>57.115200000000002</v>
      </c>
      <c r="AS77">
        <f t="shared" si="11"/>
        <v>146813.33333333334</v>
      </c>
      <c r="AT77">
        <f t="shared" si="12"/>
        <v>0.29999999999930083</v>
      </c>
    </row>
    <row r="78" spans="1:46" x14ac:dyDescent="0.35">
      <c r="A78" s="1">
        <v>-1.6179099999999999E-5</v>
      </c>
      <c r="B78" s="1">
        <v>1.18239E-6</v>
      </c>
      <c r="C78" s="1">
        <v>5.8592E-8</v>
      </c>
      <c r="D78" s="1">
        <v>1.6222299999999999E-5</v>
      </c>
      <c r="E78" s="1">
        <v>-3.0517600000000001E-5</v>
      </c>
      <c r="F78">
        <v>0.61538499999999996</v>
      </c>
      <c r="G78" s="1">
        <v>5.70679E-8</v>
      </c>
      <c r="H78">
        <v>255</v>
      </c>
      <c r="I78">
        <v>0</v>
      </c>
      <c r="J78">
        <v>26</v>
      </c>
      <c r="K78" t="e">
        <v>#NAME?</v>
      </c>
      <c r="L78">
        <v>173507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369</v>
      </c>
      <c r="U78" s="1">
        <v>-1.6189300000000001E-5</v>
      </c>
      <c r="V78" s="1">
        <v>1.16182E-6</v>
      </c>
      <c r="W78" s="1">
        <v>1.02823E-8</v>
      </c>
      <c r="X78" s="1">
        <v>2.0564499999999999E-8</v>
      </c>
      <c r="Y78" s="1">
        <v>1.5240900000000001E-9</v>
      </c>
      <c r="Z78" s="1">
        <v>-1.6179099999999999E-5</v>
      </c>
      <c r="AA78" s="1">
        <v>1.18239E-6</v>
      </c>
      <c r="AB78" s="1">
        <v>5.8592E-8</v>
      </c>
      <c r="AC78" s="1">
        <v>1.6222299999999999E-5</v>
      </c>
      <c r="AD78" s="1">
        <v>-1.6179099999999999E-5</v>
      </c>
      <c r="AE78" s="1">
        <v>1.18239E-6</v>
      </c>
      <c r="AF78" s="1">
        <v>5.8592E-8</v>
      </c>
      <c r="AG78" s="1">
        <v>1.6222299999999999E-5</v>
      </c>
      <c r="AH78">
        <v>4</v>
      </c>
      <c r="AI78">
        <v>0</v>
      </c>
      <c r="AJ78">
        <v>0</v>
      </c>
      <c r="AK78">
        <v>706720915</v>
      </c>
      <c r="AL78">
        <v>2366</v>
      </c>
      <c r="AM78">
        <v>17.667999999999999</v>
      </c>
      <c r="AN78">
        <v>1</v>
      </c>
      <c r="AO78">
        <v>4939</v>
      </c>
      <c r="AP78" s="2">
        <f t="shared" si="8"/>
        <v>-16179.099999999999</v>
      </c>
      <c r="AQ78" s="2">
        <f t="shared" si="9"/>
        <v>1182.3900000000001</v>
      </c>
      <c r="AR78" s="2">
        <f t="shared" si="10"/>
        <v>58.591999999999999</v>
      </c>
      <c r="AS78">
        <f t="shared" si="11"/>
        <v>162384.66666666666</v>
      </c>
      <c r="AT78">
        <f t="shared" si="12"/>
        <v>0.29999999999930083</v>
      </c>
    </row>
    <row r="79" spans="1:46" x14ac:dyDescent="0.35">
      <c r="A79" s="1">
        <v>-1.6186899999999999E-5</v>
      </c>
      <c r="B79" s="1">
        <v>1.16153E-6</v>
      </c>
      <c r="C79" s="1">
        <v>4.5975E-8</v>
      </c>
      <c r="D79" s="1">
        <v>1.6228599999999999E-5</v>
      </c>
      <c r="E79" s="1">
        <v>-3.0517600000000001E-5</v>
      </c>
      <c r="F79">
        <v>0.5</v>
      </c>
      <c r="G79" s="1">
        <v>5.8532700000000002E-8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369</v>
      </c>
      <c r="U79" s="1">
        <v>-1.6186899999999999E-5</v>
      </c>
      <c r="V79" s="1">
        <v>1.16693E-6</v>
      </c>
      <c r="W79">
        <v>0</v>
      </c>
      <c r="X79" s="1">
        <v>-5.3972000000000003E-9</v>
      </c>
      <c r="Y79" s="1">
        <v>-1.2557699999999999E-8</v>
      </c>
      <c r="Z79" s="1">
        <v>-1.6186899999999999E-5</v>
      </c>
      <c r="AA79" s="1">
        <v>1.16153E-6</v>
      </c>
      <c r="AB79" s="1">
        <v>4.5975E-8</v>
      </c>
      <c r="AC79" s="1">
        <v>1.6228599999999999E-5</v>
      </c>
      <c r="AD79" s="1">
        <v>-1.6186899999999999E-5</v>
      </c>
      <c r="AE79" s="1">
        <v>1.16153E-6</v>
      </c>
      <c r="AF79" s="1">
        <v>4.5975E-8</v>
      </c>
      <c r="AG79" s="1">
        <v>1.6228599999999999E-5</v>
      </c>
      <c r="AH79">
        <v>4</v>
      </c>
      <c r="AI79">
        <v>0</v>
      </c>
      <c r="AJ79">
        <v>0</v>
      </c>
      <c r="AK79">
        <v>706733357</v>
      </c>
      <c r="AL79">
        <v>2366</v>
      </c>
      <c r="AM79">
        <v>17.668299999999999</v>
      </c>
      <c r="AN79">
        <v>1</v>
      </c>
      <c r="AO79">
        <v>4940</v>
      </c>
      <c r="AP79" s="2">
        <f t="shared" si="8"/>
        <v>-16186.9</v>
      </c>
      <c r="AQ79" s="2">
        <f t="shared" si="9"/>
        <v>1161.53</v>
      </c>
      <c r="AR79" s="2">
        <f t="shared" si="10"/>
        <v>45.975000000000001</v>
      </c>
      <c r="AS79">
        <f t="shared" si="11"/>
        <v>164609</v>
      </c>
      <c r="AT79">
        <f t="shared" si="12"/>
        <v>0.29999999999930083</v>
      </c>
    </row>
    <row r="80" spans="1:46" x14ac:dyDescent="0.35">
      <c r="A80" s="1">
        <v>-1.6186899999999999E-5</v>
      </c>
      <c r="B80" s="1">
        <v>1.1655300000000001E-6</v>
      </c>
      <c r="C80" s="1">
        <v>3.7618400000000002E-8</v>
      </c>
      <c r="D80" s="1">
        <v>1.62288E-5</v>
      </c>
      <c r="E80" s="1">
        <v>-3.0517600000000001E-5</v>
      </c>
      <c r="F80">
        <v>0.59090900000000002</v>
      </c>
      <c r="G80" s="1">
        <v>4.5959500000000002E-8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369</v>
      </c>
      <c r="U80" s="1">
        <v>-1.6186899999999999E-5</v>
      </c>
      <c r="V80" s="1">
        <v>1.1655300000000001E-6</v>
      </c>
      <c r="W80">
        <v>0</v>
      </c>
      <c r="X80">
        <v>0</v>
      </c>
      <c r="Y80" s="1">
        <v>-8.3411200000000002E-9</v>
      </c>
      <c r="Z80" s="1">
        <v>-1.6186899999999999E-5</v>
      </c>
      <c r="AA80" s="1">
        <v>1.1655300000000001E-6</v>
      </c>
      <c r="AB80" s="1">
        <v>3.7618400000000002E-8</v>
      </c>
      <c r="AC80" s="1">
        <v>1.62288E-5</v>
      </c>
      <c r="AD80" s="1">
        <v>-1.6186899999999999E-5</v>
      </c>
      <c r="AE80" s="1">
        <v>1.1655300000000001E-6</v>
      </c>
      <c r="AF80" s="1">
        <v>3.7618400000000002E-8</v>
      </c>
      <c r="AG80" s="1">
        <v>1.62288E-5</v>
      </c>
      <c r="AH80">
        <v>4</v>
      </c>
      <c r="AI80">
        <v>0</v>
      </c>
      <c r="AJ80">
        <v>0</v>
      </c>
      <c r="AK80">
        <v>706745799</v>
      </c>
      <c r="AL80">
        <v>2366</v>
      </c>
      <c r="AM80">
        <v>17.668600000000001</v>
      </c>
      <c r="AN80">
        <v>1</v>
      </c>
      <c r="AO80">
        <v>4941</v>
      </c>
      <c r="AP80" s="2">
        <f t="shared" si="8"/>
        <v>-16186.9</v>
      </c>
      <c r="AQ80" s="2">
        <f t="shared" si="9"/>
        <v>1165.5300000000002</v>
      </c>
      <c r="AR80" s="2">
        <f t="shared" si="10"/>
        <v>37.618400000000001</v>
      </c>
      <c r="AS80">
        <f t="shared" si="11"/>
        <v>153486.66666666666</v>
      </c>
      <c r="AT80">
        <f t="shared" si="12"/>
        <v>0.30000000000285354</v>
      </c>
    </row>
    <row r="81" spans="1:46" x14ac:dyDescent="0.35">
      <c r="A81" s="1">
        <v>-1.6194399999999999E-5</v>
      </c>
      <c r="B81" s="1">
        <v>1.15801E-6</v>
      </c>
      <c r="C81" s="1">
        <v>4.1733000000000001E-8</v>
      </c>
      <c r="D81" s="1">
        <v>1.6235800000000001E-5</v>
      </c>
      <c r="E81" s="1">
        <v>-3.0517600000000001E-5</v>
      </c>
      <c r="F81">
        <v>0.61904800000000004</v>
      </c>
      <c r="G81" s="1">
        <v>3.7597700000000001E-8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369</v>
      </c>
      <c r="U81" s="1">
        <v>-1.6186899999999999E-5</v>
      </c>
      <c r="V81" s="1">
        <v>1.1655300000000001E-6</v>
      </c>
      <c r="W81" s="1">
        <v>-7.5254099999999996E-9</v>
      </c>
      <c r="X81" s="1">
        <v>-7.5254099999999996E-9</v>
      </c>
      <c r="Y81" s="1">
        <v>4.1352900000000001E-9</v>
      </c>
      <c r="Z81" s="1">
        <v>-1.6194399999999999E-5</v>
      </c>
      <c r="AA81" s="1">
        <v>1.15801E-6</v>
      </c>
      <c r="AB81" s="1">
        <v>4.1733000000000001E-8</v>
      </c>
      <c r="AC81" s="1">
        <v>1.6235800000000001E-5</v>
      </c>
      <c r="AD81" s="1">
        <v>-1.6194399999999999E-5</v>
      </c>
      <c r="AE81" s="1">
        <v>1.15801E-6</v>
      </c>
      <c r="AF81" s="1">
        <v>4.1733000000000001E-8</v>
      </c>
      <c r="AG81" s="1">
        <v>1.6235800000000001E-5</v>
      </c>
      <c r="AH81">
        <v>4</v>
      </c>
      <c r="AI81">
        <v>0</v>
      </c>
      <c r="AJ81">
        <v>0</v>
      </c>
      <c r="AK81">
        <v>706758242</v>
      </c>
      <c r="AL81">
        <v>2366</v>
      </c>
      <c r="AM81">
        <v>17.669</v>
      </c>
      <c r="AN81">
        <v>1</v>
      </c>
      <c r="AO81">
        <v>4942</v>
      </c>
      <c r="AP81" s="2">
        <f t="shared" si="8"/>
        <v>-16194.399999999998</v>
      </c>
      <c r="AQ81" s="2">
        <f t="shared" si="9"/>
        <v>1158.01</v>
      </c>
      <c r="AR81" s="2">
        <f t="shared" si="10"/>
        <v>41.733000000000004</v>
      </c>
      <c r="AS81">
        <f t="shared" si="11"/>
        <v>129017.66666666667</v>
      </c>
      <c r="AT81">
        <f t="shared" si="12"/>
        <v>0.39999999999906777</v>
      </c>
    </row>
    <row r="82" spans="1:46" x14ac:dyDescent="0.35">
      <c r="A82" s="1">
        <v>-1.61888E-5</v>
      </c>
      <c r="B82" s="1">
        <v>1.1703099999999999E-6</v>
      </c>
      <c r="C82" s="1">
        <v>5.8818499999999998E-8</v>
      </c>
      <c r="D82" s="1">
        <v>1.6231100000000001E-5</v>
      </c>
      <c r="E82" s="1">
        <v>-3.0517600000000001E-5</v>
      </c>
      <c r="F82">
        <v>0.53333299999999995</v>
      </c>
      <c r="G82" s="1">
        <v>4.1687000000000001E-8</v>
      </c>
      <c r="H82">
        <v>255</v>
      </c>
      <c r="I82">
        <v>0</v>
      </c>
      <c r="J82">
        <v>15</v>
      </c>
      <c r="K82" t="e">
        <v>#NAME?</v>
      </c>
      <c r="L82">
        <v>100100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369</v>
      </c>
      <c r="U82" s="1">
        <v>-1.61888E-5</v>
      </c>
      <c r="V82" s="1">
        <v>1.1635599999999999E-6</v>
      </c>
      <c r="W82">
        <v>0</v>
      </c>
      <c r="X82" s="1">
        <v>6.7495599999999996E-9</v>
      </c>
      <c r="Y82" s="1">
        <v>1.71315E-8</v>
      </c>
      <c r="Z82" s="1">
        <v>-1.61888E-5</v>
      </c>
      <c r="AA82" s="1">
        <v>1.1703099999999999E-6</v>
      </c>
      <c r="AB82" s="1">
        <v>5.8818499999999998E-8</v>
      </c>
      <c r="AC82" s="1">
        <v>1.6231100000000001E-5</v>
      </c>
      <c r="AD82" s="1">
        <v>-1.61888E-5</v>
      </c>
      <c r="AE82" s="1">
        <v>1.1703099999999999E-6</v>
      </c>
      <c r="AF82" s="1">
        <v>5.8818499999999998E-8</v>
      </c>
      <c r="AG82" s="1">
        <v>1.6231100000000001E-5</v>
      </c>
      <c r="AH82">
        <v>4</v>
      </c>
      <c r="AI82">
        <v>0</v>
      </c>
      <c r="AJ82">
        <v>0</v>
      </c>
      <c r="AK82">
        <v>706770684</v>
      </c>
      <c r="AL82">
        <v>2366</v>
      </c>
      <c r="AM82">
        <v>17.6693</v>
      </c>
      <c r="AN82">
        <v>1</v>
      </c>
      <c r="AO82">
        <v>4943</v>
      </c>
      <c r="AP82" s="2">
        <f t="shared" si="8"/>
        <v>-16188.8</v>
      </c>
      <c r="AQ82" s="2">
        <f t="shared" si="9"/>
        <v>1170.31</v>
      </c>
      <c r="AR82" s="2">
        <f t="shared" si="10"/>
        <v>58.8185</v>
      </c>
      <c r="AS82">
        <f t="shared" si="11"/>
        <v>124569</v>
      </c>
      <c r="AT82">
        <f t="shared" si="12"/>
        <v>0.29999999999930083</v>
      </c>
    </row>
    <row r="83" spans="1:46" x14ac:dyDescent="0.35">
      <c r="A83" s="1">
        <v>-1.6193099999999999E-5</v>
      </c>
      <c r="B83" s="1">
        <v>1.16733E-6</v>
      </c>
      <c r="C83" s="1">
        <v>4.0880199999999997E-8</v>
      </c>
      <c r="D83" s="1">
        <v>1.62351E-5</v>
      </c>
      <c r="E83" s="1">
        <v>-3.0517600000000001E-5</v>
      </c>
      <c r="F83">
        <v>0.55000000000000004</v>
      </c>
      <c r="G83" s="1">
        <v>5.8776899999999999E-8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369</v>
      </c>
      <c r="U83" s="1">
        <v>-1.61888E-5</v>
      </c>
      <c r="V83" s="1">
        <v>1.16519E-6</v>
      </c>
      <c r="W83" s="1">
        <v>-4.2901600000000004E-9</v>
      </c>
      <c r="X83" s="1">
        <v>2.1450800000000002E-9</v>
      </c>
      <c r="Y83" s="1">
        <v>-1.78966E-8</v>
      </c>
      <c r="Z83" s="1">
        <v>-1.6193099999999999E-5</v>
      </c>
      <c r="AA83" s="1">
        <v>1.16733E-6</v>
      </c>
      <c r="AB83" s="1">
        <v>4.0880199999999997E-8</v>
      </c>
      <c r="AC83" s="1">
        <v>1.62351E-5</v>
      </c>
      <c r="AD83" s="1">
        <v>-1.6193099999999999E-5</v>
      </c>
      <c r="AE83" s="1">
        <v>1.16733E-6</v>
      </c>
      <c r="AF83" s="1">
        <v>4.0880199999999997E-8</v>
      </c>
      <c r="AG83" s="1">
        <v>1.62351E-5</v>
      </c>
      <c r="AH83">
        <v>4</v>
      </c>
      <c r="AI83">
        <v>0</v>
      </c>
      <c r="AJ83">
        <v>0</v>
      </c>
      <c r="AK83">
        <v>706783126</v>
      </c>
      <c r="AL83">
        <v>2366</v>
      </c>
      <c r="AM83">
        <v>17.669599999999999</v>
      </c>
      <c r="AN83">
        <v>1</v>
      </c>
      <c r="AO83">
        <v>4944</v>
      </c>
      <c r="AP83" s="2">
        <f t="shared" si="8"/>
        <v>-16193.099999999999</v>
      </c>
      <c r="AQ83" s="2">
        <f t="shared" si="9"/>
        <v>1167.33</v>
      </c>
      <c r="AR83" s="2">
        <f t="shared" si="10"/>
        <v>40.880199999999995</v>
      </c>
      <c r="AS83">
        <f t="shared" si="11"/>
        <v>149038</v>
      </c>
      <c r="AT83">
        <f t="shared" si="12"/>
        <v>0.29999999999930083</v>
      </c>
    </row>
    <row r="84" spans="1:46" x14ac:dyDescent="0.35">
      <c r="A84" s="1">
        <v>-1.6188599999999999E-5</v>
      </c>
      <c r="B84" s="1">
        <v>1.16565E-6</v>
      </c>
      <c r="C84" s="1">
        <v>6.0622800000000002E-8</v>
      </c>
      <c r="D84" s="1">
        <v>1.62306E-5</v>
      </c>
      <c r="E84" s="1">
        <v>-3.0517600000000001E-5</v>
      </c>
      <c r="F84">
        <v>0.53125</v>
      </c>
      <c r="G84" s="1">
        <v>4.0832499999999999E-8</v>
      </c>
      <c r="H84">
        <v>255</v>
      </c>
      <c r="I84">
        <v>0</v>
      </c>
      <c r="J84">
        <v>32</v>
      </c>
      <c r="K84" t="e">
        <v>#NAME?</v>
      </c>
      <c r="L84">
        <v>213547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369</v>
      </c>
      <c r="U84" s="1">
        <v>-1.6189899999999999E-5</v>
      </c>
      <c r="V84" s="1">
        <v>1.16565E-6</v>
      </c>
      <c r="W84" s="1">
        <v>1.3263000000000001E-9</v>
      </c>
      <c r="X84">
        <v>0</v>
      </c>
      <c r="Y84" s="1">
        <v>1.9790200000000001E-8</v>
      </c>
      <c r="Z84" s="1">
        <v>-1.6188599999999999E-5</v>
      </c>
      <c r="AA84" s="1">
        <v>1.16565E-6</v>
      </c>
      <c r="AB84" s="1">
        <v>6.0622800000000002E-8</v>
      </c>
      <c r="AC84" s="1">
        <v>1.62306E-5</v>
      </c>
      <c r="AD84" s="1">
        <v>-1.6188599999999999E-5</v>
      </c>
      <c r="AE84" s="1">
        <v>1.16565E-6</v>
      </c>
      <c r="AF84" s="1">
        <v>6.0622800000000002E-8</v>
      </c>
      <c r="AG84" s="1">
        <v>1.62306E-5</v>
      </c>
      <c r="AH84">
        <v>4</v>
      </c>
      <c r="AI84">
        <v>0</v>
      </c>
      <c r="AJ84">
        <v>0</v>
      </c>
      <c r="AK84">
        <v>706795568</v>
      </c>
      <c r="AL84">
        <v>2366</v>
      </c>
      <c r="AM84">
        <v>17.669899999999998</v>
      </c>
      <c r="AN84">
        <v>1</v>
      </c>
      <c r="AO84">
        <v>4945</v>
      </c>
      <c r="AP84" s="2">
        <f t="shared" si="8"/>
        <v>-16188.6</v>
      </c>
      <c r="AQ84" s="2">
        <f t="shared" si="9"/>
        <v>1165.6500000000001</v>
      </c>
      <c r="AR84" s="2">
        <f t="shared" si="10"/>
        <v>60.622800000000005</v>
      </c>
      <c r="AS84">
        <f t="shared" si="11"/>
        <v>169058</v>
      </c>
      <c r="AT84">
        <f t="shared" si="12"/>
        <v>0.29999999999930083</v>
      </c>
    </row>
    <row r="85" spans="1:46" x14ac:dyDescent="0.35">
      <c r="A85" s="1">
        <v>-1.6191599999999999E-5</v>
      </c>
      <c r="B85" s="1">
        <v>1.16436E-6</v>
      </c>
      <c r="C85" s="1">
        <v>8.1899199999999995E-8</v>
      </c>
      <c r="D85" s="1">
        <v>1.62336E-5</v>
      </c>
      <c r="E85" s="1">
        <v>-3.0517600000000001E-5</v>
      </c>
      <c r="F85">
        <v>0.375</v>
      </c>
      <c r="G85" s="1">
        <v>6.0607900000000004E-8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369</v>
      </c>
      <c r="U85" s="1">
        <v>-1.6189699999999998E-5</v>
      </c>
      <c r="V85" s="1">
        <v>1.16565E-6</v>
      </c>
      <c r="W85" s="1">
        <v>-1.9365499999999999E-9</v>
      </c>
      <c r="X85" s="1">
        <v>-1.29103E-9</v>
      </c>
      <c r="Y85" s="1">
        <v>2.1291300000000002E-8</v>
      </c>
      <c r="Z85" s="1">
        <v>-1.6191599999999999E-5</v>
      </c>
      <c r="AA85" s="1">
        <v>1.16436E-6</v>
      </c>
      <c r="AB85" s="1">
        <v>8.1899199999999995E-8</v>
      </c>
      <c r="AC85" s="1">
        <v>1.62336E-5</v>
      </c>
      <c r="AD85" s="1">
        <v>-1.6191599999999999E-5</v>
      </c>
      <c r="AE85" s="1">
        <v>1.16436E-6</v>
      </c>
      <c r="AF85" s="1">
        <v>8.1899199999999995E-8</v>
      </c>
      <c r="AG85" s="1">
        <v>1.62336E-5</v>
      </c>
      <c r="AH85">
        <v>4</v>
      </c>
      <c r="AI85">
        <v>0</v>
      </c>
      <c r="AJ85">
        <v>0</v>
      </c>
      <c r="AK85">
        <v>706808010</v>
      </c>
      <c r="AL85">
        <v>2366</v>
      </c>
      <c r="AM85">
        <v>17.670200000000001</v>
      </c>
      <c r="AN85">
        <v>1</v>
      </c>
      <c r="AO85">
        <v>4946</v>
      </c>
      <c r="AP85" s="2">
        <f t="shared" si="8"/>
        <v>-16191.599999999999</v>
      </c>
      <c r="AQ85" s="2">
        <f t="shared" si="9"/>
        <v>1164.3599999999999</v>
      </c>
      <c r="AR85" s="2">
        <f t="shared" si="10"/>
        <v>81.899199999999993</v>
      </c>
      <c r="AS85">
        <f t="shared" si="11"/>
        <v>166833.33333333334</v>
      </c>
      <c r="AT85">
        <f t="shared" si="12"/>
        <v>0.30000000000285354</v>
      </c>
    </row>
    <row r="86" spans="1:46" x14ac:dyDescent="0.35">
      <c r="A86" s="1">
        <v>-1.6192700000000002E-5</v>
      </c>
      <c r="B86" s="1">
        <v>1.15788E-6</v>
      </c>
      <c r="C86" s="1">
        <v>9.8508899999999993E-8</v>
      </c>
      <c r="D86" s="1">
        <v>1.6234400000000002E-5</v>
      </c>
      <c r="E86" s="1">
        <v>-3.0517600000000001E-5</v>
      </c>
      <c r="F86">
        <v>0.68421100000000001</v>
      </c>
      <c r="G86" s="1">
        <v>8.1848099999999998E-8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369</v>
      </c>
      <c r="U86" s="1">
        <v>-1.61903E-5</v>
      </c>
      <c r="V86" s="1">
        <v>1.1653000000000001E-6</v>
      </c>
      <c r="W86" s="1">
        <v>-2.4732000000000001E-9</v>
      </c>
      <c r="X86" s="1">
        <v>-7.4211399999999999E-9</v>
      </c>
      <c r="Y86" s="1">
        <v>1.6660799999999999E-8</v>
      </c>
      <c r="Z86" s="1">
        <v>-1.6192700000000002E-5</v>
      </c>
      <c r="AA86" s="1">
        <v>1.15788E-6</v>
      </c>
      <c r="AB86" s="1">
        <v>9.8508899999999993E-8</v>
      </c>
      <c r="AC86" s="1">
        <v>1.6234400000000002E-5</v>
      </c>
      <c r="AD86" s="1">
        <v>-1.6192700000000002E-5</v>
      </c>
      <c r="AE86" s="1">
        <v>1.15788E-6</v>
      </c>
      <c r="AF86" s="1">
        <v>9.8508899999999993E-8</v>
      </c>
      <c r="AG86" s="1">
        <v>1.6234400000000002E-5</v>
      </c>
      <c r="AH86">
        <v>4</v>
      </c>
      <c r="AI86">
        <v>0</v>
      </c>
      <c r="AJ86">
        <v>0</v>
      </c>
      <c r="AK86">
        <v>706820452</v>
      </c>
      <c r="AL86">
        <v>2366</v>
      </c>
      <c r="AM86">
        <v>17.670500000000001</v>
      </c>
      <c r="AN86">
        <v>1</v>
      </c>
      <c r="AO86">
        <v>4947</v>
      </c>
      <c r="AP86" s="2">
        <f t="shared" si="8"/>
        <v>-16192.700000000003</v>
      </c>
      <c r="AQ86" s="2">
        <f t="shared" si="9"/>
        <v>1157.8800000000001</v>
      </c>
      <c r="AR86" s="2">
        <f t="shared" si="10"/>
        <v>98.508899999999997</v>
      </c>
      <c r="AS86">
        <f t="shared" si="11"/>
        <v>142364.33333333334</v>
      </c>
      <c r="AT86">
        <f t="shared" si="12"/>
        <v>0.29999999999930083</v>
      </c>
    </row>
    <row r="87" spans="1:46" x14ac:dyDescent="0.35">
      <c r="A87" s="1">
        <v>-1.6187800000000001E-5</v>
      </c>
      <c r="B87" s="1">
        <v>1.1696500000000001E-6</v>
      </c>
      <c r="C87" s="1">
        <v>8.8147500000000002E-8</v>
      </c>
      <c r="D87" s="1">
        <v>1.6230299999999999E-5</v>
      </c>
      <c r="E87" s="1">
        <v>-3.0517600000000001E-5</v>
      </c>
      <c r="F87">
        <v>0.71428599999999998</v>
      </c>
      <c r="G87" s="1">
        <v>9.8449699999999995E-8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369</v>
      </c>
      <c r="U87" s="1">
        <v>-1.6190900000000001E-5</v>
      </c>
      <c r="V87" s="1">
        <v>1.1634500000000001E-6</v>
      </c>
      <c r="W87" s="1">
        <v>3.1003199999999999E-9</v>
      </c>
      <c r="X87" s="1">
        <v>6.2006399999999998E-9</v>
      </c>
      <c r="Y87" s="1">
        <v>-1.0302199999999999E-8</v>
      </c>
      <c r="Z87" s="1">
        <v>-1.6187800000000001E-5</v>
      </c>
      <c r="AA87" s="1">
        <v>1.1696500000000001E-6</v>
      </c>
      <c r="AB87" s="1">
        <v>8.8147500000000002E-8</v>
      </c>
      <c r="AC87" s="1">
        <v>1.6230299999999999E-5</v>
      </c>
      <c r="AD87" s="1">
        <v>-1.6187800000000001E-5</v>
      </c>
      <c r="AE87" s="1">
        <v>1.1696500000000001E-6</v>
      </c>
      <c r="AF87" s="1">
        <v>8.8147500000000002E-8</v>
      </c>
      <c r="AG87" s="1">
        <v>1.6230299999999999E-5</v>
      </c>
      <c r="AH87">
        <v>4</v>
      </c>
      <c r="AI87">
        <v>0</v>
      </c>
      <c r="AJ87">
        <v>0</v>
      </c>
      <c r="AK87">
        <v>706832893</v>
      </c>
      <c r="AL87">
        <v>2366</v>
      </c>
      <c r="AM87">
        <v>17.6708</v>
      </c>
      <c r="AN87">
        <v>1</v>
      </c>
      <c r="AO87">
        <v>4948</v>
      </c>
      <c r="AP87" s="2">
        <f t="shared" si="8"/>
        <v>-16187.800000000001</v>
      </c>
      <c r="AQ87" s="2">
        <f t="shared" si="9"/>
        <v>1169.6500000000001</v>
      </c>
      <c r="AR87" s="2">
        <f t="shared" si="10"/>
        <v>88.147500000000008</v>
      </c>
      <c r="AS87">
        <f t="shared" si="11"/>
        <v>153486.66666666666</v>
      </c>
      <c r="AT87">
        <f t="shared" si="12"/>
        <v>0.29999999999930083</v>
      </c>
    </row>
    <row r="88" spans="1:46" x14ac:dyDescent="0.35">
      <c r="A88" s="1">
        <v>-1.6188499999999999E-5</v>
      </c>
      <c r="B88" s="1">
        <v>1.17022E-6</v>
      </c>
      <c r="C88" s="1">
        <v>7.15108E-8</v>
      </c>
      <c r="D88" s="1">
        <v>1.6230900000000001E-5</v>
      </c>
      <c r="E88" s="1">
        <v>-3.0517600000000001E-5</v>
      </c>
      <c r="F88">
        <v>0.44827600000000001</v>
      </c>
      <c r="G88" s="1">
        <v>8.8134800000000004E-8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369</v>
      </c>
      <c r="U88" s="1">
        <v>-1.61903E-5</v>
      </c>
      <c r="V88" s="1">
        <v>1.16495E-6</v>
      </c>
      <c r="W88" s="1">
        <v>1.75716E-9</v>
      </c>
      <c r="X88" s="1">
        <v>5.2683999999999997E-9</v>
      </c>
      <c r="Y88" s="1">
        <v>-1.6624E-8</v>
      </c>
      <c r="Z88" s="1">
        <v>-1.6188499999999999E-5</v>
      </c>
      <c r="AA88" s="1">
        <v>1.17022E-6</v>
      </c>
      <c r="AB88" s="1">
        <v>7.15108E-8</v>
      </c>
      <c r="AC88" s="1">
        <v>1.6230900000000001E-5</v>
      </c>
      <c r="AD88" s="1">
        <v>-1.6188499999999999E-5</v>
      </c>
      <c r="AE88" s="1">
        <v>1.17022E-6</v>
      </c>
      <c r="AF88" s="1">
        <v>7.15108E-8</v>
      </c>
      <c r="AG88" s="1">
        <v>1.6230900000000001E-5</v>
      </c>
      <c r="AH88">
        <v>4</v>
      </c>
      <c r="AI88">
        <v>0</v>
      </c>
      <c r="AJ88">
        <v>0</v>
      </c>
      <c r="AK88">
        <v>706845335</v>
      </c>
      <c r="AL88">
        <v>2366</v>
      </c>
      <c r="AM88">
        <v>17.671099999999999</v>
      </c>
      <c r="AN88">
        <v>1</v>
      </c>
      <c r="AO88">
        <v>4949</v>
      </c>
      <c r="AP88" s="2">
        <f t="shared" si="8"/>
        <v>-16188.5</v>
      </c>
      <c r="AQ88" s="2">
        <f t="shared" si="9"/>
        <v>1170.22</v>
      </c>
      <c r="AR88" s="2">
        <f t="shared" si="10"/>
        <v>71.510800000000003</v>
      </c>
      <c r="AS88">
        <f t="shared" si="11"/>
        <v>144589</v>
      </c>
      <c r="AT88">
        <f t="shared" si="12"/>
        <v>0.29999999999930083</v>
      </c>
    </row>
    <row r="89" spans="1:46" x14ac:dyDescent="0.35">
      <c r="A89" s="1">
        <v>-1.6184600000000001E-5</v>
      </c>
      <c r="B89" s="1">
        <v>1.15566E-6</v>
      </c>
      <c r="C89" s="1">
        <v>6.2411899999999998E-8</v>
      </c>
      <c r="D89" s="1">
        <v>1.6226E-5</v>
      </c>
      <c r="E89" s="1">
        <v>-3.0517600000000001E-5</v>
      </c>
      <c r="F89">
        <v>0.466667</v>
      </c>
      <c r="G89" s="1">
        <v>7.1472200000000004E-8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369</v>
      </c>
      <c r="U89" s="1">
        <v>-1.6189899999999999E-5</v>
      </c>
      <c r="V89" s="1">
        <v>1.1662299999999999E-6</v>
      </c>
      <c r="W89" s="1">
        <v>5.2868000000000004E-9</v>
      </c>
      <c r="X89" s="1">
        <v>-1.0573600000000001E-8</v>
      </c>
      <c r="Y89" s="1">
        <v>-9.0602400000000001E-9</v>
      </c>
      <c r="Z89" s="1">
        <v>-1.6184600000000001E-5</v>
      </c>
      <c r="AA89" s="1">
        <v>1.15566E-6</v>
      </c>
      <c r="AB89" s="1">
        <v>6.2411899999999998E-8</v>
      </c>
      <c r="AC89" s="1">
        <v>1.6226E-5</v>
      </c>
      <c r="AD89" s="1">
        <v>-1.6184600000000001E-5</v>
      </c>
      <c r="AE89" s="1">
        <v>1.15566E-6</v>
      </c>
      <c r="AF89" s="1">
        <v>6.2411899999999998E-8</v>
      </c>
      <c r="AG89" s="1">
        <v>1.6226E-5</v>
      </c>
      <c r="AH89">
        <v>4</v>
      </c>
      <c r="AI89">
        <v>0</v>
      </c>
      <c r="AJ89">
        <v>0</v>
      </c>
      <c r="AK89">
        <v>706857777</v>
      </c>
      <c r="AL89">
        <v>2366</v>
      </c>
      <c r="AM89">
        <v>17.671399999999998</v>
      </c>
      <c r="AN89">
        <v>1</v>
      </c>
      <c r="AO89">
        <v>4950</v>
      </c>
      <c r="AP89" s="2">
        <f t="shared" si="8"/>
        <v>-16184.6</v>
      </c>
      <c r="AQ89" s="2">
        <f t="shared" si="9"/>
        <v>1155.6599999999999</v>
      </c>
      <c r="AR89" s="2">
        <f t="shared" si="10"/>
        <v>62.411899999999996</v>
      </c>
      <c r="AS89">
        <f t="shared" si="11"/>
        <v>155711.33333333334</v>
      </c>
      <c r="AT89">
        <f t="shared" si="12"/>
        <v>0.29999999999930083</v>
      </c>
    </row>
    <row r="90" spans="1:46" x14ac:dyDescent="0.35">
      <c r="A90" s="1">
        <v>-1.6186699999999999E-5</v>
      </c>
      <c r="B90" s="1">
        <v>1.1635599999999999E-6</v>
      </c>
      <c r="C90" s="1">
        <v>7.3400799999999999E-8</v>
      </c>
      <c r="D90" s="1">
        <v>1.6228599999999999E-5</v>
      </c>
      <c r="E90" s="1">
        <v>-3.0517600000000001E-5</v>
      </c>
      <c r="F90">
        <v>0.5</v>
      </c>
      <c r="G90" s="1">
        <v>6.2377899999999999E-8</v>
      </c>
      <c r="H90">
        <v>255</v>
      </c>
      <c r="I90">
        <v>0</v>
      </c>
      <c r="J90">
        <v>26</v>
      </c>
      <c r="K90" t="e">
        <v>#NAME?</v>
      </c>
      <c r="L90">
        <v>173507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369</v>
      </c>
      <c r="U90" s="1">
        <v>-1.61887E-5</v>
      </c>
      <c r="V90" s="1">
        <v>1.1635599999999999E-6</v>
      </c>
      <c r="W90" s="1">
        <v>1.99635E-9</v>
      </c>
      <c r="X90">
        <v>0</v>
      </c>
      <c r="Y90" s="1">
        <v>1.10229E-8</v>
      </c>
      <c r="Z90" s="1">
        <v>-1.6186699999999999E-5</v>
      </c>
      <c r="AA90" s="1">
        <v>1.1635599999999999E-6</v>
      </c>
      <c r="AB90" s="1">
        <v>7.3400799999999999E-8</v>
      </c>
      <c r="AC90" s="1">
        <v>1.6228599999999999E-5</v>
      </c>
      <c r="AD90" s="1">
        <v>-1.6186699999999999E-5</v>
      </c>
      <c r="AE90" s="1">
        <v>1.1635599999999999E-6</v>
      </c>
      <c r="AF90" s="1">
        <v>7.3400799999999999E-8</v>
      </c>
      <c r="AG90" s="1">
        <v>1.6228599999999999E-5</v>
      </c>
      <c r="AH90">
        <v>4</v>
      </c>
      <c r="AI90">
        <v>0</v>
      </c>
      <c r="AJ90">
        <v>0</v>
      </c>
      <c r="AK90">
        <v>706870219</v>
      </c>
      <c r="AL90">
        <v>2366</v>
      </c>
      <c r="AM90">
        <v>17.671800000000001</v>
      </c>
      <c r="AN90">
        <v>1</v>
      </c>
      <c r="AO90">
        <v>4951</v>
      </c>
      <c r="AP90" s="2">
        <f t="shared" si="8"/>
        <v>-16186.699999999999</v>
      </c>
      <c r="AQ90" s="2">
        <f t="shared" si="9"/>
        <v>1163.56</v>
      </c>
      <c r="AR90" s="2">
        <f t="shared" si="10"/>
        <v>73.400800000000004</v>
      </c>
      <c r="AS90">
        <f t="shared" si="11"/>
        <v>131242.33333333334</v>
      </c>
      <c r="AT90">
        <f t="shared" si="12"/>
        <v>0.40000000000262048</v>
      </c>
    </row>
    <row r="91" spans="1:46" x14ac:dyDescent="0.35">
      <c r="A91" s="1">
        <v>-1.6194299999999998E-5</v>
      </c>
      <c r="B91" s="1">
        <v>1.17573E-6</v>
      </c>
      <c r="C91" s="1">
        <v>8.5679699999999994E-8</v>
      </c>
      <c r="D91" s="1">
        <v>1.6237200000000001E-5</v>
      </c>
      <c r="E91" s="1">
        <v>-3.0517600000000001E-5</v>
      </c>
      <c r="F91">
        <v>0.33333299999999999</v>
      </c>
      <c r="G91" s="1">
        <v>7.3364299999999997E-8</v>
      </c>
      <c r="H91">
        <v>255</v>
      </c>
      <c r="I91">
        <v>0</v>
      </c>
      <c r="J91">
        <v>18</v>
      </c>
      <c r="K91" t="e">
        <v>#NAME?</v>
      </c>
      <c r="L91">
        <v>120120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369</v>
      </c>
      <c r="U91" s="1">
        <v>-1.6188199999999999E-5</v>
      </c>
      <c r="V91" s="1">
        <v>1.1635599999999999E-6</v>
      </c>
      <c r="W91" s="1">
        <v>-6.0825799999999999E-9</v>
      </c>
      <c r="X91" s="1">
        <v>1.2165199999999999E-8</v>
      </c>
      <c r="Y91" s="1">
        <v>1.23154E-8</v>
      </c>
      <c r="Z91" s="1">
        <v>-1.6194299999999998E-5</v>
      </c>
      <c r="AA91" s="1">
        <v>1.17573E-6</v>
      </c>
      <c r="AB91" s="1">
        <v>8.5679699999999994E-8</v>
      </c>
      <c r="AC91" s="1">
        <v>1.6237200000000001E-5</v>
      </c>
      <c r="AD91" s="1">
        <v>-1.6194299999999998E-5</v>
      </c>
      <c r="AE91" s="1">
        <v>1.17573E-6</v>
      </c>
      <c r="AF91" s="1">
        <v>8.5679699999999994E-8</v>
      </c>
      <c r="AG91" s="1">
        <v>1.6237200000000001E-5</v>
      </c>
      <c r="AH91">
        <v>4</v>
      </c>
      <c r="AI91">
        <v>0</v>
      </c>
      <c r="AJ91">
        <v>0</v>
      </c>
      <c r="AK91">
        <v>706882662</v>
      </c>
      <c r="AL91">
        <v>2366</v>
      </c>
      <c r="AM91">
        <v>17.6721</v>
      </c>
      <c r="AN91">
        <v>1</v>
      </c>
      <c r="AO91">
        <v>4952</v>
      </c>
      <c r="AP91" s="2">
        <f t="shared" si="8"/>
        <v>-16194.3</v>
      </c>
      <c r="AQ91" s="2">
        <f t="shared" si="9"/>
        <v>1175.73</v>
      </c>
      <c r="AR91" s="2">
        <f t="shared" si="10"/>
        <v>85.679699999999997</v>
      </c>
      <c r="AS91">
        <f t="shared" si="11"/>
        <v>140140</v>
      </c>
      <c r="AT91">
        <f t="shared" si="12"/>
        <v>0.29999999999930083</v>
      </c>
    </row>
    <row r="92" spans="1:46" x14ac:dyDescent="0.35">
      <c r="A92" s="1">
        <v>-1.6208100000000002E-5</v>
      </c>
      <c r="B92" s="1">
        <v>1.1775299999999999E-6</v>
      </c>
      <c r="C92" s="1">
        <v>8.1903399999999997E-8</v>
      </c>
      <c r="D92" s="1">
        <v>1.6251000000000001E-5</v>
      </c>
      <c r="E92" s="1">
        <v>-3.0517600000000001E-5</v>
      </c>
      <c r="F92">
        <v>0.57894699999999999</v>
      </c>
      <c r="G92" s="1">
        <v>8.5632299999999998E-8</v>
      </c>
      <c r="H92">
        <v>255</v>
      </c>
      <c r="I92">
        <v>0</v>
      </c>
      <c r="J92">
        <v>19</v>
      </c>
      <c r="K92" t="e">
        <v>#NAME?</v>
      </c>
      <c r="L92">
        <v>126793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369</v>
      </c>
      <c r="U92" s="1">
        <v>-1.6189799999999999E-5</v>
      </c>
      <c r="V92" s="1">
        <v>1.1665800000000001E-6</v>
      </c>
      <c r="W92" s="1">
        <v>-1.82539E-8</v>
      </c>
      <c r="X92" s="1">
        <v>1.09539E-8</v>
      </c>
      <c r="Y92" s="1">
        <v>-3.7289700000000002E-9</v>
      </c>
      <c r="Z92" s="1">
        <v>-1.6208100000000002E-5</v>
      </c>
      <c r="AA92" s="1">
        <v>1.1775299999999999E-6</v>
      </c>
      <c r="AB92" s="1">
        <v>8.1903399999999997E-8</v>
      </c>
      <c r="AC92" s="1">
        <v>1.6251000000000001E-5</v>
      </c>
      <c r="AD92" s="1">
        <v>-1.6208100000000002E-5</v>
      </c>
      <c r="AE92" s="1">
        <v>1.1775299999999999E-6</v>
      </c>
      <c r="AF92" s="1">
        <v>8.1903399999999997E-8</v>
      </c>
      <c r="AG92" s="1">
        <v>1.6251000000000001E-5</v>
      </c>
      <c r="AH92">
        <v>4</v>
      </c>
      <c r="AI92">
        <v>0</v>
      </c>
      <c r="AJ92">
        <v>0</v>
      </c>
      <c r="AK92">
        <v>706895104</v>
      </c>
      <c r="AL92">
        <v>2366</v>
      </c>
      <c r="AM92">
        <v>17.6724</v>
      </c>
      <c r="AN92">
        <v>1</v>
      </c>
      <c r="AO92">
        <v>4953</v>
      </c>
      <c r="AP92" s="2">
        <f t="shared" si="8"/>
        <v>-16208.100000000002</v>
      </c>
      <c r="AQ92" s="2">
        <f t="shared" si="9"/>
        <v>1177.53</v>
      </c>
      <c r="AR92" s="2">
        <f t="shared" si="10"/>
        <v>81.903399999999991</v>
      </c>
      <c r="AS92">
        <f t="shared" si="11"/>
        <v>133466.66666666666</v>
      </c>
      <c r="AT92">
        <f t="shared" si="12"/>
        <v>0.29999999999930083</v>
      </c>
    </row>
    <row r="93" spans="1:46" x14ac:dyDescent="0.35">
      <c r="A93" s="1">
        <v>-1.6190099999999999E-5</v>
      </c>
      <c r="B93" s="1">
        <v>1.1801599999999999E-6</v>
      </c>
      <c r="C93" s="1">
        <v>9.4850500000000006E-8</v>
      </c>
      <c r="D93" s="1">
        <v>1.6233299999999999E-5</v>
      </c>
      <c r="E93" s="1">
        <v>-3.0517600000000001E-5</v>
      </c>
      <c r="F93">
        <v>0.65217400000000003</v>
      </c>
      <c r="G93" s="1">
        <v>8.1848099999999998E-8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369</v>
      </c>
      <c r="U93" s="1">
        <v>-1.6194399999999999E-5</v>
      </c>
      <c r="V93" s="1">
        <v>1.16924E-6</v>
      </c>
      <c r="W93" s="1">
        <v>4.3683600000000004E-9</v>
      </c>
      <c r="X93" s="1">
        <v>1.09201E-8</v>
      </c>
      <c r="Y93" s="1">
        <v>1.3002299999999999E-8</v>
      </c>
      <c r="Z93" s="1">
        <v>-1.6190099999999999E-5</v>
      </c>
      <c r="AA93" s="1">
        <v>1.1801599999999999E-6</v>
      </c>
      <c r="AB93" s="1">
        <v>9.4850500000000006E-8</v>
      </c>
      <c r="AC93" s="1">
        <v>1.6233299999999999E-5</v>
      </c>
      <c r="AD93" s="1">
        <v>-1.6190099999999999E-5</v>
      </c>
      <c r="AE93" s="1">
        <v>1.1801599999999999E-6</v>
      </c>
      <c r="AF93" s="1">
        <v>9.4850500000000006E-8</v>
      </c>
      <c r="AG93" s="1">
        <v>1.6233299999999999E-5</v>
      </c>
      <c r="AH93">
        <v>4</v>
      </c>
      <c r="AI93">
        <v>0</v>
      </c>
      <c r="AJ93">
        <v>0</v>
      </c>
      <c r="AK93">
        <v>706907546</v>
      </c>
      <c r="AL93">
        <v>2366</v>
      </c>
      <c r="AM93">
        <v>17.672699999999999</v>
      </c>
      <c r="AN93">
        <v>1</v>
      </c>
      <c r="AO93">
        <v>4954</v>
      </c>
      <c r="AP93" s="2">
        <f t="shared" si="8"/>
        <v>-16190.099999999999</v>
      </c>
      <c r="AQ93" s="2">
        <f t="shared" si="9"/>
        <v>1180.1599999999999</v>
      </c>
      <c r="AR93" s="2">
        <f t="shared" si="10"/>
        <v>94.850500000000011</v>
      </c>
      <c r="AS93">
        <f t="shared" si="11"/>
        <v>135691</v>
      </c>
      <c r="AT93">
        <f t="shared" si="12"/>
        <v>0.29999999999930083</v>
      </c>
    </row>
    <row r="94" spans="1:46" x14ac:dyDescent="0.35">
      <c r="A94" s="1">
        <v>-1.61826E-5</v>
      </c>
      <c r="B94" s="1">
        <v>1.1791099999999999E-6</v>
      </c>
      <c r="C94" s="1">
        <v>9.4848599999999996E-8</v>
      </c>
      <c r="D94" s="1">
        <v>1.62258E-5</v>
      </c>
      <c r="E94" s="1">
        <v>-3.0517600000000001E-5</v>
      </c>
      <c r="F94">
        <v>0.52631600000000001</v>
      </c>
      <c r="G94" s="1">
        <v>9.4848599999999996E-8</v>
      </c>
      <c r="H94">
        <v>255</v>
      </c>
      <c r="I94">
        <v>0</v>
      </c>
      <c r="J94">
        <v>19</v>
      </c>
      <c r="K94" t="e">
        <v>#NAME?</v>
      </c>
      <c r="L94">
        <v>126793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369</v>
      </c>
      <c r="U94" s="1">
        <v>-1.61934E-5</v>
      </c>
      <c r="V94" s="1">
        <v>1.17191E-6</v>
      </c>
      <c r="W94" s="1">
        <v>1.0792900000000001E-8</v>
      </c>
      <c r="X94" s="1">
        <v>7.1957500000000001E-9</v>
      </c>
      <c r="Y94">
        <v>0</v>
      </c>
      <c r="Z94" s="1">
        <v>-1.61826E-5</v>
      </c>
      <c r="AA94" s="1">
        <v>1.1791099999999999E-6</v>
      </c>
      <c r="AB94" s="1">
        <v>9.4848599999999996E-8</v>
      </c>
      <c r="AC94" s="1">
        <v>1.62258E-5</v>
      </c>
      <c r="AD94" s="1">
        <v>-1.61826E-5</v>
      </c>
      <c r="AE94" s="1">
        <v>1.1791099999999999E-6</v>
      </c>
      <c r="AF94" s="1">
        <v>9.4848599999999996E-8</v>
      </c>
      <c r="AG94" s="1">
        <v>1.62258E-5</v>
      </c>
      <c r="AH94">
        <v>4</v>
      </c>
      <c r="AI94">
        <v>0</v>
      </c>
      <c r="AJ94">
        <v>0</v>
      </c>
      <c r="AK94">
        <v>706919988</v>
      </c>
      <c r="AL94">
        <v>2366</v>
      </c>
      <c r="AM94">
        <v>17.672999999999998</v>
      </c>
      <c r="AN94">
        <v>1</v>
      </c>
      <c r="AO94">
        <v>4955</v>
      </c>
      <c r="AP94" s="2">
        <f t="shared" si="8"/>
        <v>-16182.6</v>
      </c>
      <c r="AQ94" s="2">
        <f t="shared" si="9"/>
        <v>1179.1099999999999</v>
      </c>
      <c r="AR94" s="2">
        <f t="shared" si="10"/>
        <v>94.84859999999999</v>
      </c>
      <c r="AS94">
        <f t="shared" si="11"/>
        <v>144589</v>
      </c>
      <c r="AT94">
        <f t="shared" si="12"/>
        <v>0.29999999999930083</v>
      </c>
    </row>
    <row r="95" spans="1:46" x14ac:dyDescent="0.35">
      <c r="A95" s="1">
        <v>-1.6197200000000001E-5</v>
      </c>
      <c r="B95" s="1">
        <v>1.1704799999999999E-6</v>
      </c>
      <c r="C95" s="1">
        <v>9.4848599999999996E-8</v>
      </c>
      <c r="D95" s="1">
        <v>1.62397E-5</v>
      </c>
      <c r="E95" s="1">
        <v>-3.0517600000000001E-5</v>
      </c>
      <c r="F95">
        <v>0.52173899999999995</v>
      </c>
      <c r="G95" s="1">
        <v>9.4848599999999996E-8</v>
      </c>
      <c r="H95">
        <v>255</v>
      </c>
      <c r="I95">
        <v>0</v>
      </c>
      <c r="J95">
        <v>23</v>
      </c>
      <c r="K95" t="e">
        <v>#NAME?</v>
      </c>
      <c r="L95">
        <v>153487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369</v>
      </c>
      <c r="U95" s="1">
        <v>-1.6190800000000001E-5</v>
      </c>
      <c r="V95" s="1">
        <v>1.17365E-6</v>
      </c>
      <c r="W95" s="1">
        <v>-6.3355699999999999E-9</v>
      </c>
      <c r="X95" s="1">
        <v>-3.1677899999999999E-9</v>
      </c>
      <c r="Y95">
        <v>0</v>
      </c>
      <c r="Z95" s="1">
        <v>-1.6197200000000001E-5</v>
      </c>
      <c r="AA95" s="1">
        <v>1.1704799999999999E-6</v>
      </c>
      <c r="AB95" s="1">
        <v>9.4848599999999996E-8</v>
      </c>
      <c r="AC95" s="1">
        <v>1.62397E-5</v>
      </c>
      <c r="AD95" s="1">
        <v>-1.6197200000000001E-5</v>
      </c>
      <c r="AE95" s="1">
        <v>1.1704799999999999E-6</v>
      </c>
      <c r="AF95" s="1">
        <v>9.4848599999999996E-8</v>
      </c>
      <c r="AG95" s="1">
        <v>1.62397E-5</v>
      </c>
      <c r="AH95">
        <v>4</v>
      </c>
      <c r="AI95">
        <v>0</v>
      </c>
      <c r="AJ95">
        <v>0</v>
      </c>
      <c r="AK95">
        <v>706932430</v>
      </c>
      <c r="AL95">
        <v>2366</v>
      </c>
      <c r="AM95">
        <v>17.673300000000001</v>
      </c>
      <c r="AN95">
        <v>1</v>
      </c>
      <c r="AO95">
        <v>4956</v>
      </c>
      <c r="AP95" s="2">
        <f t="shared" si="8"/>
        <v>-16197.2</v>
      </c>
      <c r="AQ95" s="2">
        <f t="shared" si="9"/>
        <v>1170.48</v>
      </c>
      <c r="AR95" s="2">
        <f t="shared" si="10"/>
        <v>94.84859999999999</v>
      </c>
      <c r="AS95">
        <f t="shared" si="11"/>
        <v>140140</v>
      </c>
      <c r="AT95">
        <f t="shared" si="12"/>
        <v>0.30000000000285354</v>
      </c>
    </row>
    <row r="96" spans="1:46" x14ac:dyDescent="0.35">
      <c r="A96" s="1">
        <v>-1.6197100000000001E-5</v>
      </c>
      <c r="B96" s="1">
        <v>1.1636200000000001E-6</v>
      </c>
      <c r="C96" s="1">
        <v>7.9189100000000001E-8</v>
      </c>
      <c r="D96" s="1">
        <v>1.6239099999999998E-5</v>
      </c>
      <c r="E96" s="1">
        <v>-3.0517600000000001E-5</v>
      </c>
      <c r="F96">
        <v>0.238095</v>
      </c>
      <c r="G96" s="1">
        <v>9.4848599999999996E-8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369</v>
      </c>
      <c r="U96" s="1">
        <v>-1.6192500000000001E-5</v>
      </c>
      <c r="V96" s="1">
        <v>1.1728400000000001E-6</v>
      </c>
      <c r="W96" s="1">
        <v>-4.61215E-9</v>
      </c>
      <c r="X96" s="1">
        <v>-9.2243000000000001E-9</v>
      </c>
      <c r="Y96" s="1">
        <v>-1.5659499999999999E-8</v>
      </c>
      <c r="Z96" s="1">
        <v>-1.6197100000000001E-5</v>
      </c>
      <c r="AA96" s="1">
        <v>1.1636200000000001E-6</v>
      </c>
      <c r="AB96" s="1">
        <v>7.9189100000000001E-8</v>
      </c>
      <c r="AC96" s="1">
        <v>1.6239099999999998E-5</v>
      </c>
      <c r="AD96" s="1">
        <v>-1.6197100000000001E-5</v>
      </c>
      <c r="AE96" s="1">
        <v>1.1636200000000001E-6</v>
      </c>
      <c r="AF96" s="1">
        <v>7.9189100000000001E-8</v>
      </c>
      <c r="AG96" s="1">
        <v>1.6239099999999998E-5</v>
      </c>
      <c r="AH96">
        <v>4</v>
      </c>
      <c r="AI96">
        <v>0</v>
      </c>
      <c r="AJ96">
        <v>0</v>
      </c>
      <c r="AK96">
        <v>706944872</v>
      </c>
      <c r="AL96">
        <v>2366</v>
      </c>
      <c r="AM96">
        <v>17.6736</v>
      </c>
      <c r="AN96">
        <v>1</v>
      </c>
      <c r="AO96">
        <v>4957</v>
      </c>
      <c r="AP96" s="2">
        <f t="shared" si="8"/>
        <v>-16197.1</v>
      </c>
      <c r="AQ96" s="2">
        <f t="shared" si="9"/>
        <v>1163.6200000000001</v>
      </c>
      <c r="AR96" s="2">
        <f t="shared" si="10"/>
        <v>79.189099999999996</v>
      </c>
      <c r="AS96">
        <f t="shared" si="11"/>
        <v>169058</v>
      </c>
      <c r="AT96">
        <f t="shared" si="12"/>
        <v>0.29999999999930083</v>
      </c>
    </row>
    <row r="97" spans="1:46" x14ac:dyDescent="0.35">
      <c r="A97" s="1">
        <v>-1.6189100000000001E-5</v>
      </c>
      <c r="B97" s="1">
        <v>1.16822E-6</v>
      </c>
      <c r="C97" s="1">
        <v>8.2759700000000005E-8</v>
      </c>
      <c r="D97" s="1">
        <v>1.6231499999999999E-5</v>
      </c>
      <c r="E97" s="1">
        <v>-3.0517600000000001E-5</v>
      </c>
      <c r="F97">
        <v>0.59375</v>
      </c>
      <c r="G97" s="1">
        <v>7.9162599999999997E-8</v>
      </c>
      <c r="H97">
        <v>255</v>
      </c>
      <c r="I97">
        <v>0</v>
      </c>
      <c r="J97">
        <v>32</v>
      </c>
      <c r="K97" t="e">
        <v>#NAME?</v>
      </c>
      <c r="L97">
        <v>213547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369</v>
      </c>
      <c r="U97" s="1">
        <v>-1.6193800000000001E-5</v>
      </c>
      <c r="V97" s="1">
        <v>1.17052E-6</v>
      </c>
      <c r="W97" s="1">
        <v>4.6060199999999998E-9</v>
      </c>
      <c r="X97" s="1">
        <v>-2.3014699999999999E-9</v>
      </c>
      <c r="Y97" s="1">
        <v>3.5971100000000002E-9</v>
      </c>
      <c r="Z97" s="1">
        <v>-1.6189100000000001E-5</v>
      </c>
      <c r="AA97" s="1">
        <v>1.16822E-6</v>
      </c>
      <c r="AB97" s="1">
        <v>8.2759700000000005E-8</v>
      </c>
      <c r="AC97" s="1">
        <v>1.6231499999999999E-5</v>
      </c>
      <c r="AD97" s="1">
        <v>-1.6189100000000001E-5</v>
      </c>
      <c r="AE97" s="1">
        <v>1.16822E-6</v>
      </c>
      <c r="AF97" s="1">
        <v>8.2759700000000005E-8</v>
      </c>
      <c r="AG97" s="1">
        <v>1.6231499999999999E-5</v>
      </c>
      <c r="AH97">
        <v>4</v>
      </c>
      <c r="AI97">
        <v>0</v>
      </c>
      <c r="AJ97">
        <v>0</v>
      </c>
      <c r="AK97">
        <v>706957314</v>
      </c>
      <c r="AL97">
        <v>2366</v>
      </c>
      <c r="AM97">
        <v>17.6739</v>
      </c>
      <c r="AN97">
        <v>1</v>
      </c>
      <c r="AO97">
        <v>4958</v>
      </c>
      <c r="AP97" s="2">
        <f t="shared" si="8"/>
        <v>-16189.1</v>
      </c>
      <c r="AQ97" s="2">
        <f t="shared" si="9"/>
        <v>1168.22</v>
      </c>
      <c r="AR97" s="2">
        <f t="shared" si="10"/>
        <v>82.759700000000009</v>
      </c>
      <c r="AS97">
        <f t="shared" si="11"/>
        <v>171282.33333333334</v>
      </c>
      <c r="AT97">
        <f t="shared" si="12"/>
        <v>0.29999999999930083</v>
      </c>
    </row>
    <row r="98" spans="1:46" x14ac:dyDescent="0.35">
      <c r="A98" s="1">
        <v>-1.61764E-5</v>
      </c>
      <c r="B98" s="1">
        <v>1.16723E-6</v>
      </c>
      <c r="C98" s="1">
        <v>7.29463E-8</v>
      </c>
      <c r="D98" s="1">
        <v>1.6218600000000001E-5</v>
      </c>
      <c r="E98" s="1">
        <v>-3.0517600000000001E-5</v>
      </c>
      <c r="F98">
        <v>0.41666700000000001</v>
      </c>
      <c r="G98" s="1">
        <v>8.2702600000000001E-8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369</v>
      </c>
      <c r="U98" s="1">
        <v>-1.6192600000000001E-5</v>
      </c>
      <c r="V98" s="1">
        <v>1.1699400000000001E-6</v>
      </c>
      <c r="W98" s="1">
        <v>1.6239099999999999E-8</v>
      </c>
      <c r="X98" s="1">
        <v>-2.7062600000000001E-9</v>
      </c>
      <c r="Y98" s="1">
        <v>-9.7563500000000005E-9</v>
      </c>
      <c r="Z98" s="1">
        <v>-1.61764E-5</v>
      </c>
      <c r="AA98" s="1">
        <v>1.16723E-6</v>
      </c>
      <c r="AB98" s="1">
        <v>7.29463E-8</v>
      </c>
      <c r="AC98" s="1">
        <v>1.6218600000000001E-5</v>
      </c>
      <c r="AD98" s="1">
        <v>-1.61764E-5</v>
      </c>
      <c r="AE98" s="1">
        <v>1.16723E-6</v>
      </c>
      <c r="AF98" s="1">
        <v>7.29463E-8</v>
      </c>
      <c r="AG98" s="1">
        <v>1.6218600000000001E-5</v>
      </c>
      <c r="AH98">
        <v>4</v>
      </c>
      <c r="AI98">
        <v>0</v>
      </c>
      <c r="AJ98">
        <v>0</v>
      </c>
      <c r="AK98">
        <v>706969755</v>
      </c>
      <c r="AL98">
        <v>2366</v>
      </c>
      <c r="AM98">
        <v>17.674199999999999</v>
      </c>
      <c r="AN98">
        <v>1</v>
      </c>
      <c r="AO98">
        <v>4959</v>
      </c>
      <c r="AP98" s="2">
        <f t="shared" si="8"/>
        <v>-16176.4</v>
      </c>
      <c r="AQ98" s="2">
        <f t="shared" si="9"/>
        <v>1167.23</v>
      </c>
      <c r="AR98" s="2">
        <f t="shared" si="10"/>
        <v>72.946299999999994</v>
      </c>
      <c r="AS98">
        <f t="shared" si="11"/>
        <v>180180.33333333334</v>
      </c>
      <c r="AT98">
        <f t="shared" si="12"/>
        <v>0.29999999999930083</v>
      </c>
    </row>
    <row r="99" spans="1:46" x14ac:dyDescent="0.35">
      <c r="A99" s="1">
        <v>-1.6209300000000001E-5</v>
      </c>
      <c r="B99" s="1">
        <v>1.1589400000000001E-6</v>
      </c>
      <c r="C99" s="1">
        <v>7.4048700000000001E-8</v>
      </c>
      <c r="D99" s="1">
        <v>1.62508E-5</v>
      </c>
      <c r="E99" s="1">
        <v>-3.0517600000000001E-5</v>
      </c>
      <c r="F99">
        <v>0.48</v>
      </c>
      <c r="G99" s="1">
        <v>7.2937E-8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369</v>
      </c>
      <c r="U99" s="1">
        <v>-1.61887E-5</v>
      </c>
      <c r="V99" s="1">
        <v>1.16924E-6</v>
      </c>
      <c r="W99" s="1">
        <v>-2.06013E-8</v>
      </c>
      <c r="X99" s="1">
        <v>-1.0300699999999999E-8</v>
      </c>
      <c r="Y99" s="1">
        <v>1.1116400000000001E-9</v>
      </c>
      <c r="Z99" s="1">
        <v>-1.6209300000000001E-5</v>
      </c>
      <c r="AA99" s="1">
        <v>1.1589400000000001E-6</v>
      </c>
      <c r="AB99" s="1">
        <v>7.4048700000000001E-8</v>
      </c>
      <c r="AC99" s="1">
        <v>1.62508E-5</v>
      </c>
      <c r="AD99" s="1">
        <v>-1.6209300000000001E-5</v>
      </c>
      <c r="AE99" s="1">
        <v>1.1589400000000001E-6</v>
      </c>
      <c r="AF99" s="1">
        <v>7.4048700000000001E-8</v>
      </c>
      <c r="AG99" s="1">
        <v>1.62508E-5</v>
      </c>
      <c r="AH99">
        <v>4</v>
      </c>
      <c r="AI99">
        <v>0</v>
      </c>
      <c r="AJ99">
        <v>0</v>
      </c>
      <c r="AK99">
        <v>706982197</v>
      </c>
      <c r="AL99">
        <v>2366</v>
      </c>
      <c r="AM99">
        <v>17.674600000000002</v>
      </c>
      <c r="AN99">
        <v>1</v>
      </c>
      <c r="AO99">
        <v>4960</v>
      </c>
      <c r="AP99" s="2">
        <f t="shared" si="8"/>
        <v>-16209.300000000001</v>
      </c>
      <c r="AQ99" s="2">
        <f t="shared" si="9"/>
        <v>1158.94</v>
      </c>
      <c r="AR99" s="2">
        <f t="shared" si="10"/>
        <v>74.048699999999997</v>
      </c>
      <c r="AS99">
        <f t="shared" si="11"/>
        <v>155711.33333333334</v>
      </c>
      <c r="AT99">
        <f t="shared" si="12"/>
        <v>0.40000000000262048</v>
      </c>
    </row>
    <row r="100" spans="1:46" x14ac:dyDescent="0.35">
      <c r="A100" s="1">
        <v>-1.6214200000000001E-5</v>
      </c>
      <c r="B100" s="1">
        <v>1.17336E-6</v>
      </c>
      <c r="C100" s="1">
        <v>8.2362999999999994E-8</v>
      </c>
      <c r="D100" s="1">
        <v>1.62568E-5</v>
      </c>
      <c r="E100" s="1">
        <v>-3.0517600000000001E-5</v>
      </c>
      <c r="F100">
        <v>0.66666700000000001</v>
      </c>
      <c r="G100" s="1">
        <v>7.4035599999999994E-8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369</v>
      </c>
      <c r="U100" s="1">
        <v>-1.6193900000000001E-5</v>
      </c>
      <c r="V100" s="1">
        <v>1.1665800000000001E-6</v>
      </c>
      <c r="W100" s="1">
        <v>-2.0349900000000001E-8</v>
      </c>
      <c r="X100" s="1">
        <v>6.7848299999999996E-9</v>
      </c>
      <c r="Y100" s="1">
        <v>8.3273200000000001E-9</v>
      </c>
      <c r="Z100" s="1">
        <v>-1.6214200000000001E-5</v>
      </c>
      <c r="AA100" s="1">
        <v>1.17336E-6</v>
      </c>
      <c r="AB100" s="1">
        <v>8.2362999999999994E-8</v>
      </c>
      <c r="AC100" s="1">
        <v>1.62568E-5</v>
      </c>
      <c r="AD100" s="1">
        <v>-1.6214200000000001E-5</v>
      </c>
      <c r="AE100" s="1">
        <v>1.17336E-6</v>
      </c>
      <c r="AF100" s="1">
        <v>8.2362999999999994E-8</v>
      </c>
      <c r="AG100" s="1">
        <v>1.62568E-5</v>
      </c>
      <c r="AH100">
        <v>4</v>
      </c>
      <c r="AI100">
        <v>0</v>
      </c>
      <c r="AJ100">
        <v>0</v>
      </c>
      <c r="AK100">
        <v>706994640</v>
      </c>
      <c r="AL100">
        <v>2366</v>
      </c>
      <c r="AM100">
        <v>17.674900000000001</v>
      </c>
      <c r="AN100">
        <v>1</v>
      </c>
      <c r="AO100">
        <v>4961</v>
      </c>
      <c r="AP100" s="2">
        <f t="shared" si="8"/>
        <v>-16214.2</v>
      </c>
      <c r="AQ100" s="2">
        <f t="shared" si="9"/>
        <v>1173.3600000000001</v>
      </c>
      <c r="AR100" s="2">
        <f t="shared" si="10"/>
        <v>82.363</v>
      </c>
      <c r="AS100">
        <f t="shared" si="11"/>
        <v>155711.33333333334</v>
      </c>
      <c r="AT100">
        <f t="shared" si="12"/>
        <v>0.29999999999930083</v>
      </c>
    </row>
    <row r="101" spans="1:46" x14ac:dyDescent="0.35">
      <c r="A101" s="1">
        <v>-1.6217300000000001E-5</v>
      </c>
      <c r="B101" s="1">
        <v>1.1864199999999999E-6</v>
      </c>
      <c r="C101" s="1">
        <v>8.2336399999999999E-8</v>
      </c>
      <c r="D101" s="1">
        <v>1.6260799999999999E-5</v>
      </c>
      <c r="E101" s="1">
        <v>-3.0517600000000001E-5</v>
      </c>
      <c r="F101">
        <v>0.58333299999999999</v>
      </c>
      <c r="G101" s="1">
        <v>8.2336399999999999E-8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369</v>
      </c>
      <c r="U101" s="1">
        <v>-1.6199099999999999E-5</v>
      </c>
      <c r="V101" s="1">
        <v>1.1682000000000001E-6</v>
      </c>
      <c r="W101" s="1">
        <v>-1.8215499999999999E-8</v>
      </c>
      <c r="X101" s="1">
        <v>1.8215499999999999E-8</v>
      </c>
      <c r="Y101">
        <v>0</v>
      </c>
      <c r="Z101" s="1">
        <v>-1.6217300000000001E-5</v>
      </c>
      <c r="AA101" s="1">
        <v>1.1864199999999999E-6</v>
      </c>
      <c r="AB101" s="1">
        <v>8.2336399999999999E-8</v>
      </c>
      <c r="AC101" s="1">
        <v>1.6260799999999999E-5</v>
      </c>
      <c r="AD101" s="1">
        <v>-1.6217300000000001E-5</v>
      </c>
      <c r="AE101" s="1">
        <v>1.1864199999999999E-6</v>
      </c>
      <c r="AF101" s="1">
        <v>8.2336399999999999E-8</v>
      </c>
      <c r="AG101" s="1">
        <v>1.6260799999999999E-5</v>
      </c>
      <c r="AH101">
        <v>4</v>
      </c>
      <c r="AI101">
        <v>0</v>
      </c>
      <c r="AJ101">
        <v>0</v>
      </c>
      <c r="AK101">
        <v>707007082</v>
      </c>
      <c r="AL101">
        <v>2366</v>
      </c>
      <c r="AM101">
        <v>17.6752</v>
      </c>
      <c r="AN101">
        <v>1</v>
      </c>
      <c r="AO101">
        <v>4962</v>
      </c>
      <c r="AP101" s="2">
        <f t="shared" si="8"/>
        <v>-16217.300000000001</v>
      </c>
      <c r="AQ101" s="2">
        <f t="shared" si="9"/>
        <v>1186.4199999999998</v>
      </c>
      <c r="AR101" s="2">
        <f t="shared" si="10"/>
        <v>82.336399999999998</v>
      </c>
      <c r="AS101">
        <f t="shared" si="11"/>
        <v>142364.33333333334</v>
      </c>
      <c r="AT101">
        <f t="shared" si="12"/>
        <v>0.29999999999930083</v>
      </c>
    </row>
    <row r="102" spans="1:46" x14ac:dyDescent="0.35">
      <c r="A102" s="1">
        <v>-1.6209500000000001E-5</v>
      </c>
      <c r="B102" s="1">
        <v>1.1727199999999999E-6</v>
      </c>
      <c r="C102" s="1">
        <v>7.1804199999999997E-8</v>
      </c>
      <c r="D102" s="1">
        <v>1.6252E-5</v>
      </c>
      <c r="E102" s="1">
        <v>-3.0517600000000001E-5</v>
      </c>
      <c r="F102">
        <v>0.368421</v>
      </c>
      <c r="G102" s="1">
        <v>8.2336399999999999E-8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369</v>
      </c>
      <c r="U102" s="1">
        <v>-1.6203699999999999E-5</v>
      </c>
      <c r="V102" s="1">
        <v>1.1727199999999999E-6</v>
      </c>
      <c r="W102" s="1">
        <v>-5.7897200000000001E-9</v>
      </c>
      <c r="X102">
        <v>0</v>
      </c>
      <c r="Y102" s="1">
        <v>-1.0532200000000001E-8</v>
      </c>
      <c r="Z102" s="1">
        <v>-1.6209500000000001E-5</v>
      </c>
      <c r="AA102" s="1">
        <v>1.1727199999999999E-6</v>
      </c>
      <c r="AB102" s="1">
        <v>7.1804199999999997E-8</v>
      </c>
      <c r="AC102" s="1">
        <v>1.6252E-5</v>
      </c>
      <c r="AD102" s="1">
        <v>-1.6209500000000001E-5</v>
      </c>
      <c r="AE102" s="1">
        <v>1.1727199999999999E-6</v>
      </c>
      <c r="AF102" s="1">
        <v>7.1804199999999997E-8</v>
      </c>
      <c r="AG102" s="1">
        <v>1.6252E-5</v>
      </c>
      <c r="AH102">
        <v>4</v>
      </c>
      <c r="AI102">
        <v>0</v>
      </c>
      <c r="AJ102">
        <v>0</v>
      </c>
      <c r="AK102">
        <v>707019524</v>
      </c>
      <c r="AL102">
        <v>2366</v>
      </c>
      <c r="AM102">
        <v>17.6755</v>
      </c>
      <c r="AN102">
        <v>1</v>
      </c>
      <c r="AO102">
        <v>4963</v>
      </c>
      <c r="AP102" s="2">
        <f t="shared" si="8"/>
        <v>-16209.500000000002</v>
      </c>
      <c r="AQ102" s="2">
        <f t="shared" si="9"/>
        <v>1172.72</v>
      </c>
      <c r="AR102" s="2">
        <f t="shared" si="10"/>
        <v>71.804199999999994</v>
      </c>
      <c r="AS102">
        <f t="shared" si="11"/>
        <v>144588.66666666666</v>
      </c>
      <c r="AT102">
        <f t="shared" si="12"/>
        <v>0.29999999999930083</v>
      </c>
    </row>
    <row r="103" spans="1:46" x14ac:dyDescent="0.35">
      <c r="A103" s="1">
        <v>-1.6209E-5</v>
      </c>
      <c r="B103" s="1">
        <v>1.16888E-6</v>
      </c>
      <c r="C103" s="1">
        <v>7.1777299999999998E-8</v>
      </c>
      <c r="D103" s="1">
        <v>1.6251300000000001E-5</v>
      </c>
      <c r="E103" s="1">
        <v>-3.0517600000000001E-5</v>
      </c>
      <c r="F103">
        <v>0.45454499999999998</v>
      </c>
      <c r="G103" s="1">
        <v>7.1777299999999998E-8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369</v>
      </c>
      <c r="U103" s="1">
        <v>-1.6205199999999999E-5</v>
      </c>
      <c r="V103" s="1">
        <v>1.1727199999999999E-6</v>
      </c>
      <c r="W103" s="1">
        <v>-3.84704E-9</v>
      </c>
      <c r="X103" s="1">
        <v>-3.84704E-9</v>
      </c>
      <c r="Y103">
        <v>0</v>
      </c>
      <c r="Z103" s="1">
        <v>-1.6209E-5</v>
      </c>
      <c r="AA103" s="1">
        <v>1.16888E-6</v>
      </c>
      <c r="AB103" s="1">
        <v>7.1777299999999998E-8</v>
      </c>
      <c r="AC103" s="1">
        <v>1.6251300000000001E-5</v>
      </c>
      <c r="AD103" s="1">
        <v>-1.6209E-5</v>
      </c>
      <c r="AE103" s="1">
        <v>1.16888E-6</v>
      </c>
      <c r="AF103" s="1">
        <v>7.1777299999999998E-8</v>
      </c>
      <c r="AG103" s="1">
        <v>1.6251300000000001E-5</v>
      </c>
      <c r="AH103">
        <v>4</v>
      </c>
      <c r="AI103">
        <v>0</v>
      </c>
      <c r="AJ103">
        <v>0</v>
      </c>
      <c r="AK103">
        <v>707031966</v>
      </c>
      <c r="AL103">
        <v>2366</v>
      </c>
      <c r="AM103">
        <v>17.675799999999999</v>
      </c>
      <c r="AN103">
        <v>1</v>
      </c>
      <c r="AO103">
        <v>4964</v>
      </c>
      <c r="AP103" s="2">
        <f t="shared" si="8"/>
        <v>-16209</v>
      </c>
      <c r="AQ103" s="2">
        <f t="shared" si="9"/>
        <v>1168.8800000000001</v>
      </c>
      <c r="AR103" s="2">
        <f t="shared" si="10"/>
        <v>71.777299999999997</v>
      </c>
      <c r="AS103">
        <f t="shared" si="11"/>
        <v>137915.33333333334</v>
      </c>
      <c r="AT103">
        <f t="shared" si="12"/>
        <v>0.29999999999930083</v>
      </c>
    </row>
    <row r="104" spans="1:46" x14ac:dyDescent="0.35">
      <c r="A104" s="1">
        <v>-1.61935E-5</v>
      </c>
      <c r="B104" s="1">
        <v>1.1811800000000001E-6</v>
      </c>
      <c r="C104" s="1">
        <v>7.1777299999999998E-8</v>
      </c>
      <c r="D104" s="1">
        <v>1.62367E-5</v>
      </c>
      <c r="E104" s="1">
        <v>-3.0517600000000001E-5</v>
      </c>
      <c r="F104">
        <v>0.42857099999999998</v>
      </c>
      <c r="G104" s="1">
        <v>7.1777299999999998E-8</v>
      </c>
      <c r="H104">
        <v>255</v>
      </c>
      <c r="I104">
        <v>0</v>
      </c>
      <c r="J104">
        <v>21</v>
      </c>
      <c r="K104" t="e">
        <v>#NAME?</v>
      </c>
      <c r="L104">
        <v>140140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369</v>
      </c>
      <c r="U104" s="1">
        <v>-1.6206200000000001E-5</v>
      </c>
      <c r="V104" s="1">
        <v>1.17168E-6</v>
      </c>
      <c r="W104" s="1">
        <v>1.2674200000000001E-8</v>
      </c>
      <c r="X104" s="1">
        <v>9.5048899999999994E-9</v>
      </c>
      <c r="Y104">
        <v>0</v>
      </c>
      <c r="Z104" s="1">
        <v>-1.61935E-5</v>
      </c>
      <c r="AA104" s="1">
        <v>1.1811800000000001E-6</v>
      </c>
      <c r="AB104" s="1">
        <v>7.1777299999999998E-8</v>
      </c>
      <c r="AC104" s="1">
        <v>1.62367E-5</v>
      </c>
      <c r="AD104" s="1">
        <v>-1.61935E-5</v>
      </c>
      <c r="AE104" s="1">
        <v>1.1811800000000001E-6</v>
      </c>
      <c r="AF104" s="1">
        <v>7.1777299999999998E-8</v>
      </c>
      <c r="AG104" s="1">
        <v>1.62367E-5</v>
      </c>
      <c r="AH104">
        <v>4</v>
      </c>
      <c r="AI104">
        <v>0</v>
      </c>
      <c r="AJ104">
        <v>0</v>
      </c>
      <c r="AK104">
        <v>707044409</v>
      </c>
      <c r="AL104">
        <v>2366</v>
      </c>
      <c r="AM104">
        <v>17.676100000000002</v>
      </c>
      <c r="AN104">
        <v>1</v>
      </c>
      <c r="AO104">
        <v>4965</v>
      </c>
      <c r="AP104" s="2">
        <f t="shared" si="8"/>
        <v>-16193.5</v>
      </c>
      <c r="AQ104" s="2">
        <f t="shared" si="9"/>
        <v>1181.18</v>
      </c>
      <c r="AR104" s="2">
        <f t="shared" si="10"/>
        <v>71.777299999999997</v>
      </c>
      <c r="AS104">
        <f t="shared" si="11"/>
        <v>137915.33333333334</v>
      </c>
      <c r="AT104">
        <f t="shared" si="12"/>
        <v>0.30000000000285354</v>
      </c>
    </row>
    <row r="105" spans="1:46" x14ac:dyDescent="0.35">
      <c r="A105" s="1">
        <v>-1.61812E-5</v>
      </c>
      <c r="B105" s="1">
        <v>1.1739999999999999E-6</v>
      </c>
      <c r="C105" s="1">
        <v>6.1768000000000001E-8</v>
      </c>
      <c r="D105" s="1">
        <v>1.6223799999999999E-5</v>
      </c>
      <c r="E105" s="1">
        <v>-3.0517600000000001E-5</v>
      </c>
      <c r="F105">
        <v>0.736842</v>
      </c>
      <c r="G105" s="1">
        <v>7.1777299999999998E-8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369</v>
      </c>
      <c r="U105" s="1">
        <v>-1.6203000000000001E-5</v>
      </c>
      <c r="V105" s="1">
        <v>1.1739999999999999E-6</v>
      </c>
      <c r="W105" s="1">
        <v>2.1838700000000002E-8</v>
      </c>
      <c r="X105">
        <v>0</v>
      </c>
      <c r="Y105" s="1">
        <v>-1.00093E-8</v>
      </c>
      <c r="Z105" s="1">
        <v>-1.61812E-5</v>
      </c>
      <c r="AA105" s="1">
        <v>1.1739999999999999E-6</v>
      </c>
      <c r="AB105" s="1">
        <v>6.1768000000000001E-8</v>
      </c>
      <c r="AC105" s="1">
        <v>1.6223799999999999E-5</v>
      </c>
      <c r="AD105" s="1">
        <v>-1.61812E-5</v>
      </c>
      <c r="AE105" s="1">
        <v>1.1739999999999999E-6</v>
      </c>
      <c r="AF105" s="1">
        <v>6.1768000000000001E-8</v>
      </c>
      <c r="AG105" s="1">
        <v>1.6223799999999999E-5</v>
      </c>
      <c r="AH105">
        <v>4</v>
      </c>
      <c r="AI105">
        <v>0</v>
      </c>
      <c r="AJ105">
        <v>0</v>
      </c>
      <c r="AK105">
        <v>707056851</v>
      </c>
      <c r="AL105">
        <v>2366</v>
      </c>
      <c r="AM105">
        <v>17.676400000000001</v>
      </c>
      <c r="AN105">
        <v>1</v>
      </c>
      <c r="AO105">
        <v>4966</v>
      </c>
      <c r="AP105" s="2">
        <f t="shared" si="8"/>
        <v>-16181.2</v>
      </c>
      <c r="AQ105" s="2">
        <f t="shared" si="9"/>
        <v>1174</v>
      </c>
      <c r="AR105" s="2">
        <f t="shared" si="10"/>
        <v>61.768000000000001</v>
      </c>
      <c r="AS105">
        <f t="shared" si="11"/>
        <v>162384.33333333334</v>
      </c>
      <c r="AT105">
        <f t="shared" si="12"/>
        <v>0.29999999999930083</v>
      </c>
    </row>
    <row r="106" spans="1:46" x14ac:dyDescent="0.35">
      <c r="A106" s="1">
        <v>-1.6197599999999999E-5</v>
      </c>
      <c r="B106" s="1">
        <v>1.1708300000000001E-6</v>
      </c>
      <c r="C106" s="1">
        <v>4.79311E-8</v>
      </c>
      <c r="D106" s="1">
        <v>1.62399E-5</v>
      </c>
      <c r="E106" s="1">
        <v>-3.0517600000000001E-5</v>
      </c>
      <c r="F106">
        <v>0.51515200000000005</v>
      </c>
      <c r="G106" s="1">
        <v>6.1767600000000006E-8</v>
      </c>
      <c r="H106">
        <v>255</v>
      </c>
      <c r="I106">
        <v>0</v>
      </c>
      <c r="J106">
        <v>33</v>
      </c>
      <c r="K106" t="e">
        <v>#NAME?</v>
      </c>
      <c r="L106">
        <v>220220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369</v>
      </c>
      <c r="U106" s="1">
        <v>-1.6197599999999999E-5</v>
      </c>
      <c r="V106" s="1">
        <v>1.1739999999999999E-6</v>
      </c>
      <c r="W106">
        <v>0</v>
      </c>
      <c r="X106" s="1">
        <v>-3.16932E-9</v>
      </c>
      <c r="Y106" s="1">
        <v>-1.3836400000000001E-8</v>
      </c>
      <c r="Z106" s="1">
        <v>-1.6197599999999999E-5</v>
      </c>
      <c r="AA106" s="1">
        <v>1.1708300000000001E-6</v>
      </c>
      <c r="AB106" s="1">
        <v>4.79311E-8</v>
      </c>
      <c r="AC106" s="1">
        <v>1.62399E-5</v>
      </c>
      <c r="AD106" s="1">
        <v>-1.6197599999999999E-5</v>
      </c>
      <c r="AE106" s="1">
        <v>1.1708300000000001E-6</v>
      </c>
      <c r="AF106" s="1">
        <v>4.79311E-8</v>
      </c>
      <c r="AG106" s="1">
        <v>1.62399E-5</v>
      </c>
      <c r="AH106">
        <v>4</v>
      </c>
      <c r="AI106">
        <v>0</v>
      </c>
      <c r="AJ106">
        <v>0</v>
      </c>
      <c r="AK106">
        <v>707069293</v>
      </c>
      <c r="AL106">
        <v>2366</v>
      </c>
      <c r="AM106">
        <v>17.6767</v>
      </c>
      <c r="AN106">
        <v>1</v>
      </c>
      <c r="AO106">
        <v>4967</v>
      </c>
      <c r="AP106" s="2">
        <f t="shared" si="8"/>
        <v>-16197.599999999999</v>
      </c>
      <c r="AQ106" s="2">
        <f t="shared" si="9"/>
        <v>1170.8300000000002</v>
      </c>
      <c r="AR106" s="2">
        <f t="shared" si="10"/>
        <v>47.931100000000001</v>
      </c>
      <c r="AS106">
        <f t="shared" si="11"/>
        <v>149037.66666666666</v>
      </c>
      <c r="AT106">
        <f t="shared" si="12"/>
        <v>0.29999999999930083</v>
      </c>
    </row>
    <row r="107" spans="1:46" x14ac:dyDescent="0.35">
      <c r="A107" s="1">
        <v>-1.6189E-5</v>
      </c>
      <c r="B107" s="1">
        <v>1.1946800000000001E-6</v>
      </c>
      <c r="C107" s="1">
        <v>5.7774700000000003E-8</v>
      </c>
      <c r="D107" s="1">
        <v>1.6233099999999999E-5</v>
      </c>
      <c r="E107" s="1">
        <v>-3.0517600000000001E-5</v>
      </c>
      <c r="F107">
        <v>0.53333299999999995</v>
      </c>
      <c r="G107" s="1">
        <v>4.7912599999999999E-8</v>
      </c>
      <c r="H107">
        <v>255</v>
      </c>
      <c r="I107">
        <v>0</v>
      </c>
      <c r="J107">
        <v>15</v>
      </c>
      <c r="K107" t="e">
        <v>#NAME?</v>
      </c>
      <c r="L107">
        <v>100100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369</v>
      </c>
      <c r="U107" s="1">
        <v>-1.6197599999999999E-5</v>
      </c>
      <c r="V107" s="1">
        <v>1.17319E-6</v>
      </c>
      <c r="W107" s="1">
        <v>8.5971800000000003E-9</v>
      </c>
      <c r="X107" s="1">
        <v>2.1493700000000001E-8</v>
      </c>
      <c r="Y107" s="1">
        <v>9.8621500000000007E-9</v>
      </c>
      <c r="Z107" s="1">
        <v>-1.6189E-5</v>
      </c>
      <c r="AA107" s="1">
        <v>1.1946800000000001E-6</v>
      </c>
      <c r="AB107" s="1">
        <v>5.7774700000000003E-8</v>
      </c>
      <c r="AC107" s="1">
        <v>1.6233099999999999E-5</v>
      </c>
      <c r="AD107" s="1">
        <v>-1.6189E-5</v>
      </c>
      <c r="AE107" s="1">
        <v>1.1946800000000001E-6</v>
      </c>
      <c r="AF107" s="1">
        <v>5.7774700000000003E-8</v>
      </c>
      <c r="AG107" s="1">
        <v>1.6233099999999999E-5</v>
      </c>
      <c r="AH107">
        <v>4</v>
      </c>
      <c r="AI107">
        <v>0</v>
      </c>
      <c r="AJ107">
        <v>0</v>
      </c>
      <c r="AK107">
        <v>707081735</v>
      </c>
      <c r="AL107">
        <v>2366</v>
      </c>
      <c r="AM107">
        <v>17.677</v>
      </c>
      <c r="AN107">
        <v>1</v>
      </c>
      <c r="AO107">
        <v>4968</v>
      </c>
      <c r="AP107" s="2">
        <f t="shared" si="8"/>
        <v>-16189</v>
      </c>
      <c r="AQ107" s="2">
        <f t="shared" si="9"/>
        <v>1194.68</v>
      </c>
      <c r="AR107" s="2">
        <f t="shared" si="10"/>
        <v>57.774700000000003</v>
      </c>
      <c r="AS107">
        <f t="shared" si="11"/>
        <v>140140</v>
      </c>
      <c r="AT107">
        <f t="shared" si="12"/>
        <v>0.29999999999930083</v>
      </c>
    </row>
    <row r="108" spans="1:46" x14ac:dyDescent="0.35">
      <c r="A108" s="1">
        <v>-1.6200599999999999E-5</v>
      </c>
      <c r="B108" s="1">
        <v>1.18363E-6</v>
      </c>
      <c r="C108" s="1">
        <v>5.14987E-8</v>
      </c>
      <c r="D108" s="1">
        <v>1.6243799999999999E-5</v>
      </c>
      <c r="E108" s="1">
        <v>-3.0517600000000001E-5</v>
      </c>
      <c r="F108">
        <v>0.466667</v>
      </c>
      <c r="G108" s="1">
        <v>5.7739300000000001E-8</v>
      </c>
      <c r="H108">
        <v>255</v>
      </c>
      <c r="I108">
        <v>0</v>
      </c>
      <c r="J108">
        <v>15</v>
      </c>
      <c r="K108" t="e"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369</v>
      </c>
      <c r="U108" s="1">
        <v>-1.6195400000000001E-5</v>
      </c>
      <c r="V108" s="1">
        <v>1.1785199999999999E-6</v>
      </c>
      <c r="W108" s="1">
        <v>-5.11047E-9</v>
      </c>
      <c r="X108" s="1">
        <v>5.1119999999999997E-9</v>
      </c>
      <c r="Y108" s="1">
        <v>-6.2405100000000004E-9</v>
      </c>
      <c r="Z108" s="1">
        <v>-1.6200599999999999E-5</v>
      </c>
      <c r="AA108" s="1">
        <v>1.18363E-6</v>
      </c>
      <c r="AB108" s="1">
        <v>5.14987E-8</v>
      </c>
      <c r="AC108" s="1">
        <v>1.6243799999999999E-5</v>
      </c>
      <c r="AD108" s="1">
        <v>-1.6200599999999999E-5</v>
      </c>
      <c r="AE108" s="1">
        <v>1.18363E-6</v>
      </c>
      <c r="AF108" s="1">
        <v>5.14987E-8</v>
      </c>
      <c r="AG108" s="1">
        <v>1.6243799999999999E-5</v>
      </c>
      <c r="AH108">
        <v>4</v>
      </c>
      <c r="AI108">
        <v>0</v>
      </c>
      <c r="AJ108">
        <v>0</v>
      </c>
      <c r="AK108">
        <v>707094177</v>
      </c>
      <c r="AL108">
        <v>2366</v>
      </c>
      <c r="AM108">
        <v>17.677399999999999</v>
      </c>
      <c r="AN108">
        <v>1</v>
      </c>
      <c r="AO108">
        <v>4969</v>
      </c>
      <c r="AP108" s="2">
        <f t="shared" si="8"/>
        <v>-16200.599999999999</v>
      </c>
      <c r="AQ108" s="2">
        <f t="shared" si="9"/>
        <v>1183.6299999999999</v>
      </c>
      <c r="AR108" s="2">
        <f t="shared" si="10"/>
        <v>51.498699999999999</v>
      </c>
      <c r="AS108">
        <f t="shared" si="11"/>
        <v>124569</v>
      </c>
      <c r="AT108">
        <f t="shared" si="12"/>
        <v>0.39999999999906777</v>
      </c>
    </row>
    <row r="109" spans="1:46" x14ac:dyDescent="0.35">
      <c r="A109" s="1">
        <v>-1.61856E-5</v>
      </c>
      <c r="B109" s="1">
        <v>1.1769999999999999E-6</v>
      </c>
      <c r="C109" s="1">
        <v>6.0577300000000003E-8</v>
      </c>
      <c r="D109" s="1">
        <v>1.6228499999999999E-5</v>
      </c>
      <c r="E109" s="1">
        <v>-3.0517600000000001E-5</v>
      </c>
      <c r="F109">
        <v>0.5</v>
      </c>
      <c r="G109" s="1">
        <v>5.1452600000000002E-8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369</v>
      </c>
      <c r="U109" s="1">
        <v>-1.6196800000000001E-5</v>
      </c>
      <c r="V109" s="1">
        <v>1.1797999999999999E-6</v>
      </c>
      <c r="W109" s="1">
        <v>1.11961E-8</v>
      </c>
      <c r="X109" s="1">
        <v>-2.7982599999999998E-9</v>
      </c>
      <c r="Y109" s="1">
        <v>9.1246300000000002E-9</v>
      </c>
      <c r="Z109" s="1">
        <v>-1.61856E-5</v>
      </c>
      <c r="AA109" s="1">
        <v>1.1769999999999999E-6</v>
      </c>
      <c r="AB109" s="1">
        <v>6.0577300000000003E-8</v>
      </c>
      <c r="AC109" s="1">
        <v>1.6228499999999999E-5</v>
      </c>
      <c r="AD109" s="1">
        <v>-1.61856E-5</v>
      </c>
      <c r="AE109" s="1">
        <v>1.1769999999999999E-6</v>
      </c>
      <c r="AF109" s="1">
        <v>6.0577300000000003E-8</v>
      </c>
      <c r="AG109" s="1">
        <v>1.6228499999999999E-5</v>
      </c>
      <c r="AH109">
        <v>4</v>
      </c>
      <c r="AI109">
        <v>0</v>
      </c>
      <c r="AJ109">
        <v>0</v>
      </c>
      <c r="AK109">
        <v>707106618</v>
      </c>
      <c r="AL109">
        <v>2366</v>
      </c>
      <c r="AM109">
        <v>17.677700000000002</v>
      </c>
      <c r="AN109">
        <v>1</v>
      </c>
      <c r="AO109">
        <v>4970</v>
      </c>
      <c r="AP109" s="2">
        <f t="shared" si="8"/>
        <v>-16185.6</v>
      </c>
      <c r="AQ109" s="2">
        <f t="shared" si="9"/>
        <v>1177</v>
      </c>
      <c r="AR109" s="2">
        <f t="shared" si="10"/>
        <v>60.577300000000001</v>
      </c>
      <c r="AS109">
        <f t="shared" si="11"/>
        <v>117895.7</v>
      </c>
      <c r="AT109">
        <f t="shared" si="12"/>
        <v>0.30000000000285354</v>
      </c>
    </row>
    <row r="110" spans="1:46" x14ac:dyDescent="0.35">
      <c r="A110" s="1">
        <v>-1.6168099999999999E-5</v>
      </c>
      <c r="B110" s="1">
        <v>1.18548E-6</v>
      </c>
      <c r="C110" s="1">
        <v>6.3450899999999998E-8</v>
      </c>
      <c r="D110" s="1">
        <v>1.6211699999999999E-5</v>
      </c>
      <c r="E110" s="1">
        <v>-3.0517600000000001E-5</v>
      </c>
      <c r="F110">
        <v>0.58333299999999999</v>
      </c>
      <c r="G110" s="1">
        <v>6.0546900000000001E-8</v>
      </c>
      <c r="H110">
        <v>255</v>
      </c>
      <c r="I110">
        <v>0</v>
      </c>
      <c r="J110">
        <v>12</v>
      </c>
      <c r="K110" t="e">
        <v>#NAME?</v>
      </c>
      <c r="L110">
        <v>80080.100000000006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369</v>
      </c>
      <c r="U110" s="1">
        <v>-1.6194100000000001E-5</v>
      </c>
      <c r="V110" s="1">
        <v>1.17899E-6</v>
      </c>
      <c r="W110" s="1">
        <v>2.5961700000000001E-8</v>
      </c>
      <c r="X110" s="1">
        <v>6.4904400000000002E-9</v>
      </c>
      <c r="Y110" s="1">
        <v>2.90406E-9</v>
      </c>
      <c r="Z110" s="1">
        <v>-1.6168099999999999E-5</v>
      </c>
      <c r="AA110" s="1">
        <v>1.18548E-6</v>
      </c>
      <c r="AB110" s="1">
        <v>6.3450899999999998E-8</v>
      </c>
      <c r="AC110" s="1">
        <v>1.6211699999999999E-5</v>
      </c>
      <c r="AD110" s="1">
        <v>-1.6168099999999999E-5</v>
      </c>
      <c r="AE110" s="1">
        <v>1.18548E-6</v>
      </c>
      <c r="AF110" s="1">
        <v>6.3450899999999998E-8</v>
      </c>
      <c r="AG110" s="1">
        <v>1.6211699999999999E-5</v>
      </c>
      <c r="AH110">
        <v>4</v>
      </c>
      <c r="AI110">
        <v>0</v>
      </c>
      <c r="AJ110">
        <v>0</v>
      </c>
      <c r="AK110">
        <v>707119060</v>
      </c>
      <c r="AL110">
        <v>2366</v>
      </c>
      <c r="AM110">
        <v>17.678000000000001</v>
      </c>
      <c r="AN110">
        <v>1</v>
      </c>
      <c r="AO110">
        <v>4971</v>
      </c>
      <c r="AP110" s="2">
        <f t="shared" si="8"/>
        <v>-16168.099999999999</v>
      </c>
      <c r="AQ110" s="2">
        <f t="shared" si="9"/>
        <v>1185.48</v>
      </c>
      <c r="AR110" s="2">
        <f t="shared" si="10"/>
        <v>63.450899999999997</v>
      </c>
      <c r="AS110">
        <f t="shared" si="11"/>
        <v>129018.03333333333</v>
      </c>
      <c r="AT110">
        <f t="shared" si="12"/>
        <v>0.29999999999930083</v>
      </c>
    </row>
    <row r="111" spans="1:46" x14ac:dyDescent="0.35">
      <c r="A111" s="1">
        <v>-1.6187700000000001E-5</v>
      </c>
      <c r="B111" s="1">
        <v>1.1785400000000001E-6</v>
      </c>
      <c r="C111" s="1">
        <v>8.4708400000000002E-8</v>
      </c>
      <c r="D111" s="1">
        <v>1.62307E-5</v>
      </c>
      <c r="E111" s="1">
        <v>-3.0517600000000001E-5</v>
      </c>
      <c r="F111">
        <v>0.65</v>
      </c>
      <c r="G111" s="1">
        <v>6.3415500000000003E-8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369</v>
      </c>
      <c r="U111" s="1">
        <v>-1.6187700000000001E-5</v>
      </c>
      <c r="V111" s="1">
        <v>1.1804899999999999E-6</v>
      </c>
      <c r="W111">
        <v>0</v>
      </c>
      <c r="X111" s="1">
        <v>-1.9564799999999998E-9</v>
      </c>
      <c r="Y111" s="1">
        <v>2.1292899999999999E-8</v>
      </c>
      <c r="Z111" s="1">
        <v>-1.6187700000000001E-5</v>
      </c>
      <c r="AA111" s="1">
        <v>1.1785400000000001E-6</v>
      </c>
      <c r="AB111" s="1">
        <v>8.4708400000000002E-8</v>
      </c>
      <c r="AC111" s="1">
        <v>1.62307E-5</v>
      </c>
      <c r="AD111" s="1">
        <v>-1.6187700000000001E-5</v>
      </c>
      <c r="AE111" s="1">
        <v>1.1785400000000001E-6</v>
      </c>
      <c r="AF111" s="1">
        <v>8.4708400000000002E-8</v>
      </c>
      <c r="AG111" s="1">
        <v>1.62307E-5</v>
      </c>
      <c r="AH111">
        <v>4</v>
      </c>
      <c r="AI111">
        <v>0</v>
      </c>
      <c r="AJ111">
        <v>0</v>
      </c>
      <c r="AK111">
        <v>707131502</v>
      </c>
      <c r="AL111">
        <v>2366</v>
      </c>
      <c r="AM111">
        <v>17.6783</v>
      </c>
      <c r="AN111">
        <v>1</v>
      </c>
      <c r="AO111">
        <v>4972</v>
      </c>
      <c r="AP111" s="2">
        <f t="shared" si="8"/>
        <v>-16187.7</v>
      </c>
      <c r="AQ111" s="2">
        <f t="shared" si="9"/>
        <v>1178.54</v>
      </c>
      <c r="AR111" s="2">
        <f t="shared" si="10"/>
        <v>84.708399999999997</v>
      </c>
      <c r="AS111">
        <f t="shared" si="11"/>
        <v>122344.7</v>
      </c>
      <c r="AT111">
        <f t="shared" si="12"/>
        <v>0.29999999999930083</v>
      </c>
    </row>
    <row r="112" spans="1:46" x14ac:dyDescent="0.35">
      <c r="A112" s="1">
        <v>-1.6193900000000001E-5</v>
      </c>
      <c r="B112" s="1">
        <v>1.2019399999999999E-6</v>
      </c>
      <c r="C112" s="1">
        <v>7.4744499999999998E-8</v>
      </c>
      <c r="D112" s="1">
        <v>1.6238700000000001E-5</v>
      </c>
      <c r="E112" s="1">
        <v>-3.0517600000000001E-5</v>
      </c>
      <c r="F112">
        <v>0.56521699999999997</v>
      </c>
      <c r="G112" s="1">
        <v>8.4655800000000003E-8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369</v>
      </c>
      <c r="U112" s="1">
        <v>-1.6187700000000001E-5</v>
      </c>
      <c r="V112" s="1">
        <v>1.17991E-6</v>
      </c>
      <c r="W112" s="1">
        <v>-6.2911100000000002E-9</v>
      </c>
      <c r="X112" s="1">
        <v>2.2022699999999998E-8</v>
      </c>
      <c r="Y112" s="1">
        <v>-9.9112099999999993E-9</v>
      </c>
      <c r="Z112" s="1">
        <v>-1.6193900000000001E-5</v>
      </c>
      <c r="AA112" s="1">
        <v>1.2019399999999999E-6</v>
      </c>
      <c r="AB112" s="1">
        <v>7.4744499999999998E-8</v>
      </c>
      <c r="AC112" s="1">
        <v>1.6238700000000001E-5</v>
      </c>
      <c r="AD112" s="1">
        <v>-1.6193900000000001E-5</v>
      </c>
      <c r="AE112" s="1">
        <v>1.2019399999999999E-6</v>
      </c>
      <c r="AF112" s="1">
        <v>7.4744499999999998E-8</v>
      </c>
      <c r="AG112" s="1">
        <v>1.6238700000000001E-5</v>
      </c>
      <c r="AH112">
        <v>4</v>
      </c>
      <c r="AI112">
        <v>0</v>
      </c>
      <c r="AJ112">
        <v>0</v>
      </c>
      <c r="AK112">
        <v>707143944</v>
      </c>
      <c r="AL112">
        <v>2366</v>
      </c>
      <c r="AM112">
        <v>17.678599999999999</v>
      </c>
      <c r="AN112">
        <v>1</v>
      </c>
      <c r="AO112">
        <v>4973</v>
      </c>
      <c r="AP112" s="2">
        <f t="shared" si="8"/>
        <v>-16193.900000000001</v>
      </c>
      <c r="AQ112" s="2">
        <f t="shared" si="9"/>
        <v>1201.9399999999998</v>
      </c>
      <c r="AR112" s="2">
        <f t="shared" si="10"/>
        <v>74.744500000000002</v>
      </c>
      <c r="AS112">
        <f t="shared" si="11"/>
        <v>146813.66666666666</v>
      </c>
      <c r="AT112">
        <f t="shared" si="12"/>
        <v>0.29999999999930083</v>
      </c>
    </row>
    <row r="113" spans="1:46" x14ac:dyDescent="0.35">
      <c r="A113" s="1">
        <v>-1.6175E-5</v>
      </c>
      <c r="B113" s="1">
        <v>1.1796699999999999E-6</v>
      </c>
      <c r="C113" s="1">
        <v>6.6694000000000002E-8</v>
      </c>
      <c r="D113" s="1">
        <v>1.62181E-5</v>
      </c>
      <c r="E113" s="1">
        <v>-3.0517600000000001E-5</v>
      </c>
      <c r="F113">
        <v>0.52173899999999995</v>
      </c>
      <c r="G113" s="1">
        <v>7.4706999999999995E-8</v>
      </c>
      <c r="H113">
        <v>255</v>
      </c>
      <c r="I113">
        <v>0</v>
      </c>
      <c r="J113">
        <v>23</v>
      </c>
      <c r="K113" t="e">
        <v>#NAME?</v>
      </c>
      <c r="L113">
        <v>153487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369</v>
      </c>
      <c r="U113" s="1">
        <v>-1.6189200000000001E-5</v>
      </c>
      <c r="V113" s="1">
        <v>1.1853600000000001E-6</v>
      </c>
      <c r="W113" s="1">
        <v>1.4225900000000001E-8</v>
      </c>
      <c r="X113" s="1">
        <v>-5.6900600000000001E-9</v>
      </c>
      <c r="Y113" s="1">
        <v>-8.0130000000000003E-9</v>
      </c>
      <c r="Z113" s="1">
        <v>-1.6175E-5</v>
      </c>
      <c r="AA113" s="1">
        <v>1.1796699999999999E-6</v>
      </c>
      <c r="AB113" s="1">
        <v>6.6694000000000002E-8</v>
      </c>
      <c r="AC113" s="1">
        <v>1.62181E-5</v>
      </c>
      <c r="AD113" s="1">
        <v>-1.6175E-5</v>
      </c>
      <c r="AE113" s="1">
        <v>1.1796699999999999E-6</v>
      </c>
      <c r="AF113" s="1">
        <v>6.6694000000000002E-8</v>
      </c>
      <c r="AG113" s="1">
        <v>1.62181E-5</v>
      </c>
      <c r="AH113">
        <v>4</v>
      </c>
      <c r="AI113">
        <v>0</v>
      </c>
      <c r="AJ113">
        <v>0</v>
      </c>
      <c r="AK113">
        <v>707156386</v>
      </c>
      <c r="AL113">
        <v>2366</v>
      </c>
      <c r="AM113">
        <v>17.678899999999999</v>
      </c>
      <c r="AN113">
        <v>1</v>
      </c>
      <c r="AO113">
        <v>4974</v>
      </c>
      <c r="AP113" s="2">
        <f t="shared" si="8"/>
        <v>-16175</v>
      </c>
      <c r="AQ113" s="2">
        <f t="shared" si="9"/>
        <v>1179.6699999999998</v>
      </c>
      <c r="AR113" s="2">
        <f t="shared" si="10"/>
        <v>66.694000000000003</v>
      </c>
      <c r="AS113">
        <f t="shared" si="11"/>
        <v>162384.66666666666</v>
      </c>
      <c r="AT113">
        <f t="shared" si="12"/>
        <v>0.29999999999930083</v>
      </c>
    </row>
    <row r="114" spans="1:46" x14ac:dyDescent="0.35">
      <c r="A114" s="1">
        <v>-1.6188299999999999E-5</v>
      </c>
      <c r="B114" s="1">
        <v>1.17606E-6</v>
      </c>
      <c r="C114" s="1">
        <v>7.6658199999999995E-8</v>
      </c>
      <c r="D114" s="1">
        <v>1.6231200000000001E-5</v>
      </c>
      <c r="E114" s="1">
        <v>-3.0517600000000001E-5</v>
      </c>
      <c r="F114">
        <v>0.66666700000000001</v>
      </c>
      <c r="G114" s="1">
        <v>6.66504E-8</v>
      </c>
      <c r="H114">
        <v>255</v>
      </c>
      <c r="I114">
        <v>0</v>
      </c>
      <c r="J114">
        <v>27</v>
      </c>
      <c r="K114" t="e">
        <v>#NAME?</v>
      </c>
      <c r="L114">
        <v>180180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369</v>
      </c>
      <c r="U114" s="1">
        <v>-1.61857E-5</v>
      </c>
      <c r="V114" s="1">
        <v>1.18386E-6</v>
      </c>
      <c r="W114" s="1">
        <v>-2.5989299999999998E-9</v>
      </c>
      <c r="X114" s="1">
        <v>-7.7983400000000006E-9</v>
      </c>
      <c r="Y114" s="1">
        <v>1.00078E-8</v>
      </c>
      <c r="Z114" s="1">
        <v>-1.6188299999999999E-5</v>
      </c>
      <c r="AA114" s="1">
        <v>1.17606E-6</v>
      </c>
      <c r="AB114" s="1">
        <v>7.6658199999999995E-8</v>
      </c>
      <c r="AC114" s="1">
        <v>1.6231200000000001E-5</v>
      </c>
      <c r="AD114" s="1">
        <v>-1.6188299999999999E-5</v>
      </c>
      <c r="AE114" s="1">
        <v>1.17606E-6</v>
      </c>
      <c r="AF114" s="1">
        <v>7.6658199999999995E-8</v>
      </c>
      <c r="AG114" s="1">
        <v>1.6231200000000001E-5</v>
      </c>
      <c r="AH114">
        <v>4</v>
      </c>
      <c r="AI114">
        <v>0</v>
      </c>
      <c r="AJ114">
        <v>0</v>
      </c>
      <c r="AK114">
        <v>707168828</v>
      </c>
      <c r="AL114">
        <v>2366</v>
      </c>
      <c r="AM114">
        <v>17.679200000000002</v>
      </c>
      <c r="AN114">
        <v>1</v>
      </c>
      <c r="AO114">
        <v>4975</v>
      </c>
      <c r="AP114" s="2">
        <f t="shared" si="8"/>
        <v>-16188.3</v>
      </c>
      <c r="AQ114" s="2">
        <f t="shared" si="9"/>
        <v>1176.06</v>
      </c>
      <c r="AR114" s="2">
        <f t="shared" si="10"/>
        <v>76.658199999999994</v>
      </c>
      <c r="AS114">
        <f t="shared" si="11"/>
        <v>182404.66666666666</v>
      </c>
      <c r="AT114">
        <f t="shared" si="12"/>
        <v>0.30000000000285354</v>
      </c>
    </row>
    <row r="115" spans="1:46" x14ac:dyDescent="0.35">
      <c r="A115" s="1">
        <v>-1.6191000000000001E-5</v>
      </c>
      <c r="B115" s="1">
        <v>1.1795699999999999E-6</v>
      </c>
      <c r="C115" s="1">
        <v>6.7850099999999994E-8</v>
      </c>
      <c r="D115" s="1">
        <v>1.6234100000000001E-5</v>
      </c>
      <c r="E115" s="1">
        <v>-3.0517600000000001E-5</v>
      </c>
      <c r="F115">
        <v>0.28125</v>
      </c>
      <c r="G115" s="1">
        <v>7.6599100000000002E-8</v>
      </c>
      <c r="H115">
        <v>255</v>
      </c>
      <c r="I115">
        <v>0</v>
      </c>
      <c r="J115">
        <v>32</v>
      </c>
      <c r="K115" t="e">
        <v>#NAME?</v>
      </c>
      <c r="L115">
        <v>213547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369</v>
      </c>
      <c r="U115" s="1">
        <v>-1.6186400000000001E-5</v>
      </c>
      <c r="V115" s="1">
        <v>1.18189E-6</v>
      </c>
      <c r="W115" s="1">
        <v>-4.63362E-9</v>
      </c>
      <c r="X115" s="1">
        <v>-2.31681E-9</v>
      </c>
      <c r="Y115" s="1">
        <v>-8.7489799999999997E-9</v>
      </c>
      <c r="Z115" s="1">
        <v>-1.6191000000000001E-5</v>
      </c>
      <c r="AA115" s="1">
        <v>1.1795699999999999E-6</v>
      </c>
      <c r="AB115" s="1">
        <v>6.7850099999999994E-8</v>
      </c>
      <c r="AC115" s="1">
        <v>1.6234100000000001E-5</v>
      </c>
      <c r="AD115" s="1">
        <v>-1.6191000000000001E-5</v>
      </c>
      <c r="AE115" s="1">
        <v>1.1795699999999999E-6</v>
      </c>
      <c r="AF115" s="1">
        <v>6.7850099999999994E-8</v>
      </c>
      <c r="AG115" s="1">
        <v>1.6234100000000001E-5</v>
      </c>
      <c r="AH115">
        <v>4</v>
      </c>
      <c r="AI115">
        <v>0</v>
      </c>
      <c r="AJ115">
        <v>0</v>
      </c>
      <c r="AK115">
        <v>707181270</v>
      </c>
      <c r="AL115">
        <v>2366</v>
      </c>
      <c r="AM115">
        <v>17.679500000000001</v>
      </c>
      <c r="AN115">
        <v>1</v>
      </c>
      <c r="AO115">
        <v>4976</v>
      </c>
      <c r="AP115" s="2">
        <f t="shared" si="8"/>
        <v>-16191.000000000002</v>
      </c>
      <c r="AQ115" s="2">
        <f t="shared" si="9"/>
        <v>1179.57</v>
      </c>
      <c r="AR115" s="2">
        <f t="shared" si="10"/>
        <v>67.850099999999998</v>
      </c>
      <c r="AS115">
        <f t="shared" si="11"/>
        <v>204649</v>
      </c>
      <c r="AT115">
        <f t="shared" si="12"/>
        <v>0.29999999999930083</v>
      </c>
    </row>
    <row r="116" spans="1:46" x14ac:dyDescent="0.35">
      <c r="A116" s="1">
        <v>-1.61966E-5</v>
      </c>
      <c r="B116" s="1">
        <v>1.1790799999999999E-6</v>
      </c>
      <c r="C116" s="1">
        <v>7.3794500000000006E-8</v>
      </c>
      <c r="D116" s="1">
        <v>1.6239599999999999E-5</v>
      </c>
      <c r="E116" s="1">
        <v>-3.0517600000000001E-5</v>
      </c>
      <c r="F116">
        <v>0.69696999999999998</v>
      </c>
      <c r="G116" s="1">
        <v>6.7810100000000002E-8</v>
      </c>
      <c r="H116">
        <v>255</v>
      </c>
      <c r="I116">
        <v>0</v>
      </c>
      <c r="J116">
        <v>33</v>
      </c>
      <c r="K116" t="e">
        <v>#NAME?</v>
      </c>
      <c r="L116">
        <v>220220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369</v>
      </c>
      <c r="U116" s="1">
        <v>-1.6187700000000001E-5</v>
      </c>
      <c r="V116" s="1">
        <v>1.1813100000000001E-6</v>
      </c>
      <c r="W116" s="1">
        <v>-8.9207099999999995E-9</v>
      </c>
      <c r="X116" s="1">
        <v>-2.2294100000000001E-9</v>
      </c>
      <c r="Y116" s="1">
        <v>5.9844500000000004E-9</v>
      </c>
      <c r="Z116" s="1">
        <v>-1.61966E-5</v>
      </c>
      <c r="AA116" s="1">
        <v>1.1790799999999999E-6</v>
      </c>
      <c r="AB116" s="1">
        <v>7.3794500000000006E-8</v>
      </c>
      <c r="AC116" s="1">
        <v>1.6239599999999999E-5</v>
      </c>
      <c r="AD116" s="1">
        <v>-1.61966E-5</v>
      </c>
      <c r="AE116" s="1">
        <v>1.1790799999999999E-6</v>
      </c>
      <c r="AF116" s="1">
        <v>7.3794500000000006E-8</v>
      </c>
      <c r="AG116" s="1">
        <v>1.6239599999999999E-5</v>
      </c>
      <c r="AH116">
        <v>4</v>
      </c>
      <c r="AI116">
        <v>0</v>
      </c>
      <c r="AJ116">
        <v>0</v>
      </c>
      <c r="AK116">
        <v>707193712</v>
      </c>
      <c r="AL116">
        <v>2366</v>
      </c>
      <c r="AM116">
        <v>17.6798</v>
      </c>
      <c r="AN116">
        <v>1</v>
      </c>
      <c r="AO116">
        <v>4977</v>
      </c>
      <c r="AP116" s="2">
        <f t="shared" si="8"/>
        <v>-16196.6</v>
      </c>
      <c r="AQ116" s="2">
        <f t="shared" si="9"/>
        <v>1179.08</v>
      </c>
      <c r="AR116" s="2">
        <f t="shared" si="10"/>
        <v>73.794499999999999</v>
      </c>
      <c r="AS116">
        <f t="shared" si="11"/>
        <v>220220.33333333334</v>
      </c>
      <c r="AT116">
        <f t="shared" si="12"/>
        <v>0.29999999999930083</v>
      </c>
    </row>
    <row r="117" spans="1:46" x14ac:dyDescent="0.35">
      <c r="A117" s="1">
        <v>-1.6193800000000001E-5</v>
      </c>
      <c r="B117" s="1">
        <v>1.17879E-6</v>
      </c>
      <c r="C117" s="1">
        <v>6.9124200000000002E-8</v>
      </c>
      <c r="D117" s="1">
        <v>1.62368E-5</v>
      </c>
      <c r="E117" s="1">
        <v>-3.0517600000000001E-5</v>
      </c>
      <c r="F117">
        <v>0.55882399999999999</v>
      </c>
      <c r="G117" s="1">
        <v>7.3791500000000003E-8</v>
      </c>
      <c r="H117">
        <v>255</v>
      </c>
      <c r="I117">
        <v>0</v>
      </c>
      <c r="J117">
        <v>34</v>
      </c>
      <c r="K117" t="e">
        <v>#NAME?</v>
      </c>
      <c r="L117">
        <v>226894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369</v>
      </c>
      <c r="U117" s="1">
        <v>-1.6189899999999999E-5</v>
      </c>
      <c r="V117" s="1">
        <v>1.18073E-6</v>
      </c>
      <c r="W117" s="1">
        <v>-3.8715700000000001E-9</v>
      </c>
      <c r="X117" s="1">
        <v>-1.9350199999999998E-9</v>
      </c>
      <c r="Y117" s="1">
        <v>-4.6673499999999996E-9</v>
      </c>
      <c r="Z117" s="1">
        <v>-1.6193800000000001E-5</v>
      </c>
      <c r="AA117" s="1">
        <v>1.17879E-6</v>
      </c>
      <c r="AB117" s="1">
        <v>6.9124200000000002E-8</v>
      </c>
      <c r="AC117" s="1">
        <v>1.62368E-5</v>
      </c>
      <c r="AD117" s="1">
        <v>-1.6193800000000001E-5</v>
      </c>
      <c r="AE117" s="1">
        <v>1.17879E-6</v>
      </c>
      <c r="AF117" s="1">
        <v>6.9124200000000002E-8</v>
      </c>
      <c r="AG117" s="1">
        <v>1.62368E-5</v>
      </c>
      <c r="AH117">
        <v>4</v>
      </c>
      <c r="AI117">
        <v>0</v>
      </c>
      <c r="AJ117">
        <v>0</v>
      </c>
      <c r="AK117">
        <v>707206155</v>
      </c>
      <c r="AL117">
        <v>2366</v>
      </c>
      <c r="AM117">
        <v>17.680199999999999</v>
      </c>
      <c r="AN117">
        <v>1</v>
      </c>
      <c r="AO117">
        <v>4978</v>
      </c>
      <c r="AP117" s="2">
        <f t="shared" si="8"/>
        <v>-16193.800000000001</v>
      </c>
      <c r="AQ117" s="2">
        <f t="shared" si="9"/>
        <v>1178.79</v>
      </c>
      <c r="AR117" s="2">
        <f t="shared" si="10"/>
        <v>69.124200000000002</v>
      </c>
      <c r="AS117">
        <f t="shared" si="11"/>
        <v>195751.33333333334</v>
      </c>
      <c r="AT117">
        <f t="shared" si="12"/>
        <v>0.39999999999906777</v>
      </c>
    </row>
    <row r="118" spans="1:46" x14ac:dyDescent="0.35">
      <c r="A118" s="1">
        <v>-1.6190900000000001E-5</v>
      </c>
      <c r="B118" s="1">
        <v>1.1770900000000001E-6</v>
      </c>
      <c r="C118" s="1">
        <v>8.0016499999999994E-8</v>
      </c>
      <c r="D118" s="1">
        <v>1.6233900000000001E-5</v>
      </c>
      <c r="E118" s="1">
        <v>-3.0517600000000001E-5</v>
      </c>
      <c r="F118">
        <v>0.42857099999999998</v>
      </c>
      <c r="G118" s="1">
        <v>6.9091799999999997E-8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369</v>
      </c>
      <c r="U118" s="1">
        <v>-1.6190900000000001E-5</v>
      </c>
      <c r="V118" s="1">
        <v>1.18015E-6</v>
      </c>
      <c r="W118">
        <v>0</v>
      </c>
      <c r="X118" s="1">
        <v>-3.06046E-9</v>
      </c>
      <c r="Y118" s="1">
        <v>1.0924700000000001E-8</v>
      </c>
      <c r="Z118" s="1">
        <v>-1.6190900000000001E-5</v>
      </c>
      <c r="AA118" s="1">
        <v>1.1770900000000001E-6</v>
      </c>
      <c r="AB118" s="1">
        <v>8.0016499999999994E-8</v>
      </c>
      <c r="AC118" s="1">
        <v>1.6233900000000001E-5</v>
      </c>
      <c r="AD118" s="1">
        <v>-1.6190900000000001E-5</v>
      </c>
      <c r="AE118" s="1">
        <v>1.1770900000000001E-6</v>
      </c>
      <c r="AF118" s="1">
        <v>8.0016499999999994E-8</v>
      </c>
      <c r="AG118" s="1">
        <v>1.6233900000000001E-5</v>
      </c>
      <c r="AH118">
        <v>4</v>
      </c>
      <c r="AI118">
        <v>0</v>
      </c>
      <c r="AJ118">
        <v>0</v>
      </c>
      <c r="AK118">
        <v>707218598</v>
      </c>
      <c r="AL118">
        <v>2366</v>
      </c>
      <c r="AM118">
        <v>17.680499999999999</v>
      </c>
      <c r="AN118">
        <v>1</v>
      </c>
      <c r="AO118">
        <v>4979</v>
      </c>
      <c r="AP118" s="2">
        <f t="shared" si="8"/>
        <v>-16190.900000000001</v>
      </c>
      <c r="AQ118" s="2">
        <f t="shared" si="9"/>
        <v>1177.0900000000001</v>
      </c>
      <c r="AR118" s="2">
        <f t="shared" si="10"/>
        <v>80.016499999999994</v>
      </c>
      <c r="AS118">
        <f t="shared" si="11"/>
        <v>189078</v>
      </c>
      <c r="AT118">
        <f t="shared" si="12"/>
        <v>0.29999999999930083</v>
      </c>
    </row>
    <row r="119" spans="1:46" x14ac:dyDescent="0.35">
      <c r="A119" s="1">
        <v>-1.6205000000000002E-5</v>
      </c>
      <c r="B119" s="1">
        <v>1.16996E-6</v>
      </c>
      <c r="C119" s="1">
        <v>7.09694E-8</v>
      </c>
      <c r="D119" s="1">
        <v>1.6247299999999999E-5</v>
      </c>
      <c r="E119" s="1">
        <v>-3.0517600000000001E-5</v>
      </c>
      <c r="F119">
        <v>0.43333300000000002</v>
      </c>
      <c r="G119" s="1">
        <v>7.9956099999999997E-8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369</v>
      </c>
      <c r="U119" s="1">
        <v>-1.6190900000000001E-5</v>
      </c>
      <c r="V119" s="1">
        <v>1.1793300000000001E-6</v>
      </c>
      <c r="W119" s="1">
        <v>-1.4068000000000001E-8</v>
      </c>
      <c r="X119" s="1">
        <v>-9.3776299999999992E-9</v>
      </c>
      <c r="Y119" s="1">
        <v>-8.9866400000000007E-9</v>
      </c>
      <c r="Z119" s="1">
        <v>-1.6205000000000002E-5</v>
      </c>
      <c r="AA119" s="1">
        <v>1.16996E-6</v>
      </c>
      <c r="AB119" s="1">
        <v>7.09694E-8</v>
      </c>
      <c r="AC119" s="1">
        <v>1.6247299999999999E-5</v>
      </c>
      <c r="AD119" s="1">
        <v>-1.6205000000000002E-5</v>
      </c>
      <c r="AE119" s="1">
        <v>1.16996E-6</v>
      </c>
      <c r="AF119" s="1">
        <v>7.09694E-8</v>
      </c>
      <c r="AG119" s="1">
        <v>1.6247299999999999E-5</v>
      </c>
      <c r="AH119">
        <v>4</v>
      </c>
      <c r="AI119">
        <v>0</v>
      </c>
      <c r="AJ119">
        <v>0</v>
      </c>
      <c r="AK119">
        <v>707231040</v>
      </c>
      <c r="AL119">
        <v>2366</v>
      </c>
      <c r="AM119">
        <v>17.680800000000001</v>
      </c>
      <c r="AN119">
        <v>1</v>
      </c>
      <c r="AO119">
        <v>4980</v>
      </c>
      <c r="AP119" s="2">
        <f t="shared" si="8"/>
        <v>-16205.000000000002</v>
      </c>
      <c r="AQ119" s="2">
        <f t="shared" si="9"/>
        <v>1169.96</v>
      </c>
      <c r="AR119" s="2">
        <f t="shared" si="10"/>
        <v>70.969399999999993</v>
      </c>
      <c r="AS119">
        <f t="shared" si="11"/>
        <v>155711</v>
      </c>
      <c r="AT119">
        <f t="shared" si="12"/>
        <v>0.30000000000285354</v>
      </c>
    </row>
    <row r="120" spans="1:46" x14ac:dyDescent="0.35">
      <c r="A120" s="1">
        <v>-1.6201E-5</v>
      </c>
      <c r="B120" s="1">
        <v>1.1768999999999999E-6</v>
      </c>
      <c r="C120" s="1">
        <v>9.2116000000000002E-8</v>
      </c>
      <c r="D120" s="1">
        <v>1.6243999999999999E-5</v>
      </c>
      <c r="E120" s="1">
        <v>-3.0517600000000001E-5</v>
      </c>
      <c r="F120">
        <v>0.631579</v>
      </c>
      <c r="G120" s="1">
        <v>7.09229E-8</v>
      </c>
      <c r="H120">
        <v>255</v>
      </c>
      <c r="I120">
        <v>0</v>
      </c>
      <c r="J120">
        <v>19</v>
      </c>
      <c r="K120" t="e">
        <v>#NAME?</v>
      </c>
      <c r="L120">
        <v>126793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369</v>
      </c>
      <c r="U120" s="1">
        <v>-1.6194499999999999E-5</v>
      </c>
      <c r="V120" s="1">
        <v>1.1768999999999999E-6</v>
      </c>
      <c r="W120" s="1">
        <v>-6.5026999999999999E-9</v>
      </c>
      <c r="X120">
        <v>0</v>
      </c>
      <c r="Y120" s="1">
        <v>2.1193200000000001E-8</v>
      </c>
      <c r="Z120" s="1">
        <v>-1.6201E-5</v>
      </c>
      <c r="AA120" s="1">
        <v>1.1768999999999999E-6</v>
      </c>
      <c r="AB120" s="1">
        <v>9.2116000000000002E-8</v>
      </c>
      <c r="AC120" s="1">
        <v>1.6243999999999999E-5</v>
      </c>
      <c r="AD120" s="1">
        <v>-1.6201E-5</v>
      </c>
      <c r="AE120" s="1">
        <v>1.1768999999999999E-6</v>
      </c>
      <c r="AF120" s="1">
        <v>9.2116000000000002E-8</v>
      </c>
      <c r="AG120" s="1">
        <v>1.6243999999999999E-5</v>
      </c>
      <c r="AH120">
        <v>4</v>
      </c>
      <c r="AI120">
        <v>0</v>
      </c>
      <c r="AJ120">
        <v>0</v>
      </c>
      <c r="AK120">
        <v>707243481</v>
      </c>
      <c r="AL120">
        <v>2366</v>
      </c>
      <c r="AM120">
        <v>17.681100000000001</v>
      </c>
      <c r="AN120">
        <v>1</v>
      </c>
      <c r="AO120">
        <v>4981</v>
      </c>
      <c r="AP120" s="2">
        <f t="shared" si="8"/>
        <v>-16201</v>
      </c>
      <c r="AQ120" s="2">
        <f t="shared" si="9"/>
        <v>1176.8999999999999</v>
      </c>
      <c r="AR120" s="2">
        <f t="shared" si="10"/>
        <v>92.116</v>
      </c>
      <c r="AS120">
        <f t="shared" si="11"/>
        <v>182404.33333333334</v>
      </c>
      <c r="AT120">
        <f t="shared" si="12"/>
        <v>0.29999999999930083</v>
      </c>
    </row>
    <row r="121" spans="1:46" x14ac:dyDescent="0.35">
      <c r="A121" s="1">
        <v>-1.6182900000000001E-5</v>
      </c>
      <c r="B121" s="1">
        <v>1.1768999999999999E-6</v>
      </c>
      <c r="C121" s="1">
        <v>8.9125899999999995E-8</v>
      </c>
      <c r="D121" s="1">
        <v>1.62259E-5</v>
      </c>
      <c r="E121" s="1">
        <v>-3.0517600000000001E-5</v>
      </c>
      <c r="F121">
        <v>0.51515200000000005</v>
      </c>
      <c r="G121" s="1">
        <v>9.2102100000000005E-8</v>
      </c>
      <c r="H121">
        <v>255</v>
      </c>
      <c r="I121">
        <v>0</v>
      </c>
      <c r="J121">
        <v>33</v>
      </c>
      <c r="K121" t="e">
        <v>#NAME?</v>
      </c>
      <c r="L121">
        <v>220220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369</v>
      </c>
      <c r="U121" s="1">
        <v>-1.6196199999999999E-5</v>
      </c>
      <c r="V121" s="1">
        <v>1.1768999999999999E-6</v>
      </c>
      <c r="W121" s="1">
        <v>1.32937E-8</v>
      </c>
      <c r="X121" s="1">
        <v>1.53329E-12</v>
      </c>
      <c r="Y121" s="1">
        <v>-2.9761199999999999E-9</v>
      </c>
      <c r="Z121" s="1">
        <v>-1.6182900000000001E-5</v>
      </c>
      <c r="AA121" s="1">
        <v>1.1768999999999999E-6</v>
      </c>
      <c r="AB121" s="1">
        <v>8.9125899999999995E-8</v>
      </c>
      <c r="AC121" s="1">
        <v>1.62259E-5</v>
      </c>
      <c r="AD121" s="1">
        <v>-1.6182900000000001E-5</v>
      </c>
      <c r="AE121" s="1">
        <v>1.1768999999999999E-6</v>
      </c>
      <c r="AF121" s="1">
        <v>8.9125899999999995E-8</v>
      </c>
      <c r="AG121" s="1">
        <v>1.62259E-5</v>
      </c>
      <c r="AH121">
        <v>4</v>
      </c>
      <c r="AI121">
        <v>0</v>
      </c>
      <c r="AJ121">
        <v>0</v>
      </c>
      <c r="AK121">
        <v>707255923</v>
      </c>
      <c r="AL121">
        <v>2366</v>
      </c>
      <c r="AM121">
        <v>17.6814</v>
      </c>
      <c r="AN121">
        <v>1</v>
      </c>
      <c r="AO121">
        <v>4982</v>
      </c>
      <c r="AP121" s="2">
        <f t="shared" si="8"/>
        <v>-16182.9</v>
      </c>
      <c r="AQ121" s="2">
        <f t="shared" si="9"/>
        <v>1176.8999999999999</v>
      </c>
      <c r="AR121" s="2">
        <f t="shared" si="10"/>
        <v>89.125900000000001</v>
      </c>
      <c r="AS121">
        <f t="shared" si="11"/>
        <v>189077.66666666666</v>
      </c>
      <c r="AT121">
        <f t="shared" si="12"/>
        <v>0.29999999999930083</v>
      </c>
    </row>
    <row r="122" spans="1:46" x14ac:dyDescent="0.35">
      <c r="A122" s="1">
        <v>-1.6191599999999999E-5</v>
      </c>
      <c r="B122" s="1">
        <v>1.1755100000000001E-6</v>
      </c>
      <c r="C122" s="1">
        <v>6.7723399999999999E-8</v>
      </c>
      <c r="D122" s="1">
        <v>1.6234300000000001E-5</v>
      </c>
      <c r="E122" s="1">
        <v>-3.0517600000000001E-5</v>
      </c>
      <c r="F122">
        <v>0.484848</v>
      </c>
      <c r="G122" s="1">
        <v>8.9111299999999999E-8</v>
      </c>
      <c r="H122">
        <v>255</v>
      </c>
      <c r="I122">
        <v>0</v>
      </c>
      <c r="J122">
        <v>33</v>
      </c>
      <c r="K122" t="e">
        <v>#NAME?</v>
      </c>
      <c r="L122">
        <v>220220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369</v>
      </c>
      <c r="U122" s="1">
        <v>-1.6192999999999999E-5</v>
      </c>
      <c r="V122" s="1">
        <v>1.1768999999999999E-6</v>
      </c>
      <c r="W122" s="1">
        <v>1.3861E-9</v>
      </c>
      <c r="X122" s="1">
        <v>-1.3861E-9</v>
      </c>
      <c r="Y122" s="1">
        <v>-2.1387900000000001E-8</v>
      </c>
      <c r="Z122" s="1">
        <v>-1.6191599999999999E-5</v>
      </c>
      <c r="AA122" s="1">
        <v>1.1755100000000001E-6</v>
      </c>
      <c r="AB122" s="1">
        <v>6.7723399999999999E-8</v>
      </c>
      <c r="AC122" s="1">
        <v>1.6234300000000001E-5</v>
      </c>
      <c r="AD122" s="1">
        <v>-1.6191599999999999E-5</v>
      </c>
      <c r="AE122" s="1">
        <v>1.1755100000000001E-6</v>
      </c>
      <c r="AF122" s="1">
        <v>6.7723399999999999E-8</v>
      </c>
      <c r="AG122" s="1">
        <v>1.6234300000000001E-5</v>
      </c>
      <c r="AH122">
        <v>4</v>
      </c>
      <c r="AI122">
        <v>0</v>
      </c>
      <c r="AJ122">
        <v>0</v>
      </c>
      <c r="AK122">
        <v>707268365</v>
      </c>
      <c r="AL122">
        <v>2366</v>
      </c>
      <c r="AM122">
        <v>17.681699999999999</v>
      </c>
      <c r="AN122">
        <v>1</v>
      </c>
      <c r="AO122">
        <v>4983</v>
      </c>
      <c r="AP122" s="2">
        <f t="shared" si="8"/>
        <v>-16191.599999999999</v>
      </c>
      <c r="AQ122" s="2">
        <f t="shared" si="9"/>
        <v>1175.51</v>
      </c>
      <c r="AR122" s="2">
        <f t="shared" si="10"/>
        <v>67.723399999999998</v>
      </c>
      <c r="AS122">
        <f t="shared" si="11"/>
        <v>206873.33333333334</v>
      </c>
      <c r="AT122">
        <f t="shared" si="12"/>
        <v>0.29999999999930083</v>
      </c>
    </row>
    <row r="123" spans="1:46" x14ac:dyDescent="0.35">
      <c r="A123" s="1">
        <v>-1.61719E-5</v>
      </c>
      <c r="B123" s="1">
        <v>1.1713699999999999E-6</v>
      </c>
      <c r="C123" s="1">
        <v>7.0337500000000004E-8</v>
      </c>
      <c r="D123" s="1">
        <v>1.6214399999999998E-5</v>
      </c>
      <c r="E123" s="1">
        <v>-3.0517600000000001E-5</v>
      </c>
      <c r="F123">
        <v>0.703704</v>
      </c>
      <c r="G123" s="1">
        <v>6.7688000000000004E-8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369</v>
      </c>
      <c r="U123" s="1">
        <v>-1.6192600000000001E-5</v>
      </c>
      <c r="V123" s="1">
        <v>1.17655E-6</v>
      </c>
      <c r="W123" s="1">
        <v>2.0720899999999999E-8</v>
      </c>
      <c r="X123" s="1">
        <v>-5.1794699999999997E-9</v>
      </c>
      <c r="Y123" s="1">
        <v>2.6495300000000001E-9</v>
      </c>
      <c r="Z123" s="1">
        <v>-1.61719E-5</v>
      </c>
      <c r="AA123" s="1">
        <v>1.1713699999999999E-6</v>
      </c>
      <c r="AB123" s="1">
        <v>7.0337500000000004E-8</v>
      </c>
      <c r="AC123" s="1">
        <v>1.6214399999999998E-5</v>
      </c>
      <c r="AD123" s="1">
        <v>-1.61719E-5</v>
      </c>
      <c r="AE123" s="1">
        <v>1.1713699999999999E-6</v>
      </c>
      <c r="AF123" s="1">
        <v>7.0337500000000004E-8</v>
      </c>
      <c r="AG123" s="1">
        <v>1.6214399999999998E-5</v>
      </c>
      <c r="AH123">
        <v>4</v>
      </c>
      <c r="AI123">
        <v>0</v>
      </c>
      <c r="AJ123">
        <v>0</v>
      </c>
      <c r="AK123">
        <v>707280807</v>
      </c>
      <c r="AL123">
        <v>2366</v>
      </c>
      <c r="AM123">
        <v>17.681999999999999</v>
      </c>
      <c r="AN123">
        <v>1</v>
      </c>
      <c r="AO123">
        <v>4984</v>
      </c>
      <c r="AP123" s="2">
        <f t="shared" si="8"/>
        <v>-16171.9</v>
      </c>
      <c r="AQ123" s="2">
        <f t="shared" si="9"/>
        <v>1171.3699999999999</v>
      </c>
      <c r="AR123" s="2">
        <f t="shared" si="10"/>
        <v>70.337500000000006</v>
      </c>
      <c r="AS123">
        <f t="shared" si="11"/>
        <v>186853.33333333334</v>
      </c>
      <c r="AT123">
        <f t="shared" si="12"/>
        <v>0.29999999999930083</v>
      </c>
    </row>
    <row r="124" spans="1:46" x14ac:dyDescent="0.35">
      <c r="A124" s="1">
        <v>-1.6184900000000002E-5</v>
      </c>
      <c r="B124" s="1">
        <v>1.17247E-6</v>
      </c>
      <c r="C124" s="1">
        <v>7.0312500000000002E-8</v>
      </c>
      <c r="D124" s="1">
        <v>1.62274E-5</v>
      </c>
      <c r="E124" s="1">
        <v>-3.0517600000000001E-5</v>
      </c>
      <c r="F124">
        <v>0.66666700000000001</v>
      </c>
      <c r="G124" s="1">
        <v>7.0312500000000002E-8</v>
      </c>
      <c r="H124">
        <v>255</v>
      </c>
      <c r="I124">
        <v>0</v>
      </c>
      <c r="J124">
        <v>24</v>
      </c>
      <c r="K124" t="e">
        <v>#NAME?</v>
      </c>
      <c r="L124">
        <v>160160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369</v>
      </c>
      <c r="U124" s="1">
        <v>-1.61875E-5</v>
      </c>
      <c r="V124" s="1">
        <v>1.1751599999999999E-6</v>
      </c>
      <c r="W124" s="1">
        <v>2.6893999999999998E-9</v>
      </c>
      <c r="X124" s="1">
        <v>-2.6878700000000001E-9</v>
      </c>
      <c r="Y124">
        <v>0</v>
      </c>
      <c r="Z124" s="1">
        <v>-1.6184900000000002E-5</v>
      </c>
      <c r="AA124" s="1">
        <v>1.17247E-6</v>
      </c>
      <c r="AB124" s="1">
        <v>7.0312500000000002E-8</v>
      </c>
      <c r="AC124" s="1">
        <v>1.62274E-5</v>
      </c>
      <c r="AD124" s="1">
        <v>-1.6184900000000002E-5</v>
      </c>
      <c r="AE124" s="1">
        <v>1.17247E-6</v>
      </c>
      <c r="AF124" s="1">
        <v>7.0312500000000002E-8</v>
      </c>
      <c r="AG124" s="1">
        <v>1.62274E-5</v>
      </c>
      <c r="AH124">
        <v>4</v>
      </c>
      <c r="AI124">
        <v>0</v>
      </c>
      <c r="AJ124">
        <v>0</v>
      </c>
      <c r="AK124">
        <v>707293249</v>
      </c>
      <c r="AL124">
        <v>2366</v>
      </c>
      <c r="AM124">
        <v>17.682300000000001</v>
      </c>
      <c r="AN124">
        <v>1</v>
      </c>
      <c r="AO124">
        <v>4985</v>
      </c>
      <c r="AP124" s="2">
        <f t="shared" si="8"/>
        <v>-16184.900000000001</v>
      </c>
      <c r="AQ124" s="2">
        <f t="shared" si="9"/>
        <v>1172.47</v>
      </c>
      <c r="AR124" s="2">
        <f t="shared" si="10"/>
        <v>70.3125</v>
      </c>
      <c r="AS124">
        <f t="shared" si="11"/>
        <v>175731.33333333334</v>
      </c>
      <c r="AT124">
        <f t="shared" si="12"/>
        <v>0.30000000000285354</v>
      </c>
    </row>
    <row r="125" spans="1:46" x14ac:dyDescent="0.35">
      <c r="A125" s="1">
        <v>-1.6175E-5</v>
      </c>
      <c r="B125" s="1">
        <v>1.1744600000000001E-6</v>
      </c>
      <c r="C125" s="1">
        <v>7.0312500000000002E-8</v>
      </c>
      <c r="D125" s="1">
        <v>1.6217699999999999E-5</v>
      </c>
      <c r="E125" s="1">
        <v>-3.0517600000000001E-5</v>
      </c>
      <c r="F125">
        <v>0.71428599999999998</v>
      </c>
      <c r="G125" s="1">
        <v>7.0312500000000002E-8</v>
      </c>
      <c r="H125">
        <v>255</v>
      </c>
      <c r="I125">
        <v>0</v>
      </c>
      <c r="J125">
        <v>28</v>
      </c>
      <c r="K125" t="e">
        <v>#NAME?</v>
      </c>
      <c r="L125">
        <v>186854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369</v>
      </c>
      <c r="U125" s="1">
        <v>-1.6186999999999999E-5</v>
      </c>
      <c r="V125" s="1">
        <v>1.1744600000000001E-6</v>
      </c>
      <c r="W125" s="1">
        <v>1.19919E-8</v>
      </c>
      <c r="X125" s="1">
        <v>1.53329E-12</v>
      </c>
      <c r="Y125">
        <v>0</v>
      </c>
      <c r="Z125" s="1">
        <v>-1.6175E-5</v>
      </c>
      <c r="AA125" s="1">
        <v>1.1744600000000001E-6</v>
      </c>
      <c r="AB125" s="1">
        <v>7.0312500000000002E-8</v>
      </c>
      <c r="AC125" s="1">
        <v>1.6217699999999999E-5</v>
      </c>
      <c r="AD125" s="1">
        <v>-1.6175E-5</v>
      </c>
      <c r="AE125" s="1">
        <v>1.1744600000000001E-6</v>
      </c>
      <c r="AF125" s="1">
        <v>7.0312500000000002E-8</v>
      </c>
      <c r="AG125" s="1">
        <v>1.6217699999999999E-5</v>
      </c>
      <c r="AH125">
        <v>4</v>
      </c>
      <c r="AI125">
        <v>0</v>
      </c>
      <c r="AJ125">
        <v>0</v>
      </c>
      <c r="AK125">
        <v>707305691</v>
      </c>
      <c r="AL125">
        <v>2366</v>
      </c>
      <c r="AM125">
        <v>17.682600000000001</v>
      </c>
      <c r="AN125">
        <v>1</v>
      </c>
      <c r="AO125">
        <v>4986</v>
      </c>
      <c r="AP125" s="2">
        <f t="shared" si="8"/>
        <v>-16175</v>
      </c>
      <c r="AQ125" s="2">
        <f t="shared" si="9"/>
        <v>1174.46</v>
      </c>
      <c r="AR125" s="2">
        <f t="shared" si="10"/>
        <v>70.3125</v>
      </c>
      <c r="AS125">
        <f t="shared" si="11"/>
        <v>164609</v>
      </c>
      <c r="AT125">
        <f t="shared" si="12"/>
        <v>0.29999999999930083</v>
      </c>
    </row>
    <row r="126" spans="1:46" x14ac:dyDescent="0.35">
      <c r="A126" s="1">
        <v>-1.61871E-5</v>
      </c>
      <c r="B126" s="1">
        <v>1.1866100000000001E-6</v>
      </c>
      <c r="C126" s="1">
        <v>6.4856999999999996E-8</v>
      </c>
      <c r="D126" s="1">
        <v>1.62306E-5</v>
      </c>
      <c r="E126" s="1">
        <v>-3.0517600000000001E-5</v>
      </c>
      <c r="F126">
        <v>0.59090900000000002</v>
      </c>
      <c r="G126" s="1">
        <v>7.0312500000000002E-8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369</v>
      </c>
      <c r="U126" s="1">
        <v>-1.6184E-5</v>
      </c>
      <c r="V126" s="1">
        <v>1.1744600000000001E-6</v>
      </c>
      <c r="W126" s="1">
        <v>-3.0343899999999999E-9</v>
      </c>
      <c r="X126" s="1">
        <v>1.21422E-8</v>
      </c>
      <c r="Y126" s="1">
        <v>-5.4554600000000001E-9</v>
      </c>
      <c r="Z126" s="1">
        <v>-1.61871E-5</v>
      </c>
      <c r="AA126" s="1">
        <v>1.1866100000000001E-6</v>
      </c>
      <c r="AB126" s="1">
        <v>6.4856999999999996E-8</v>
      </c>
      <c r="AC126" s="1">
        <v>1.62306E-5</v>
      </c>
      <c r="AD126" s="1">
        <v>-1.61871E-5</v>
      </c>
      <c r="AE126" s="1">
        <v>1.1866100000000001E-6</v>
      </c>
      <c r="AF126" s="1">
        <v>6.4856999999999996E-8</v>
      </c>
      <c r="AG126" s="1">
        <v>1.62306E-5</v>
      </c>
      <c r="AH126">
        <v>4</v>
      </c>
      <c r="AI126">
        <v>0</v>
      </c>
      <c r="AJ126">
        <v>0</v>
      </c>
      <c r="AK126">
        <v>707318133</v>
      </c>
      <c r="AL126">
        <v>2366</v>
      </c>
      <c r="AM126">
        <v>17.683</v>
      </c>
      <c r="AN126">
        <v>1</v>
      </c>
      <c r="AO126">
        <v>4987</v>
      </c>
      <c r="AP126" s="2">
        <f t="shared" si="8"/>
        <v>-16187.1</v>
      </c>
      <c r="AQ126" s="2">
        <f t="shared" si="9"/>
        <v>1186.6100000000001</v>
      </c>
      <c r="AR126" s="2">
        <f t="shared" si="10"/>
        <v>64.856999999999999</v>
      </c>
      <c r="AS126">
        <f t="shared" si="11"/>
        <v>173507</v>
      </c>
      <c r="AT126">
        <f t="shared" si="12"/>
        <v>0.39999999999906777</v>
      </c>
    </row>
    <row r="127" spans="1:46" x14ac:dyDescent="0.35">
      <c r="A127" s="1">
        <v>-1.6178899999999999E-5</v>
      </c>
      <c r="B127" s="1">
        <v>1.18196E-6</v>
      </c>
      <c r="C127" s="1">
        <v>8.1656399999999995E-8</v>
      </c>
      <c r="D127" s="1">
        <v>1.6222199999999999E-5</v>
      </c>
      <c r="E127" s="1">
        <v>-3.0517600000000001E-5</v>
      </c>
      <c r="F127">
        <v>0.5</v>
      </c>
      <c r="G127" s="1">
        <v>6.4819299999999996E-8</v>
      </c>
      <c r="H127">
        <v>255</v>
      </c>
      <c r="I127">
        <v>0</v>
      </c>
      <c r="J127">
        <v>28</v>
      </c>
      <c r="K127" t="e">
        <v>#NAME?</v>
      </c>
      <c r="L127">
        <v>186854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369</v>
      </c>
      <c r="U127" s="1">
        <v>-1.6184800000000001E-5</v>
      </c>
      <c r="V127" s="1">
        <v>1.17748E-6</v>
      </c>
      <c r="W127" s="1">
        <v>5.9706500000000003E-9</v>
      </c>
      <c r="X127" s="1">
        <v>4.47722E-9</v>
      </c>
      <c r="Y127" s="1">
        <v>1.6837099999999999E-8</v>
      </c>
      <c r="Z127" s="1">
        <v>-1.6178899999999999E-5</v>
      </c>
      <c r="AA127" s="1">
        <v>1.18196E-6</v>
      </c>
      <c r="AB127" s="1">
        <v>8.1656399999999995E-8</v>
      </c>
      <c r="AC127" s="1">
        <v>1.6222199999999999E-5</v>
      </c>
      <c r="AD127" s="1">
        <v>-1.6178899999999999E-5</v>
      </c>
      <c r="AE127" s="1">
        <v>1.18196E-6</v>
      </c>
      <c r="AF127" s="1">
        <v>8.1656399999999995E-8</v>
      </c>
      <c r="AG127" s="1">
        <v>1.6222199999999999E-5</v>
      </c>
      <c r="AH127">
        <v>4</v>
      </c>
      <c r="AI127">
        <v>0</v>
      </c>
      <c r="AJ127">
        <v>0</v>
      </c>
      <c r="AK127">
        <v>707330575</v>
      </c>
      <c r="AL127">
        <v>2366</v>
      </c>
      <c r="AM127">
        <v>17.683299999999999</v>
      </c>
      <c r="AN127">
        <v>1</v>
      </c>
      <c r="AO127">
        <v>4988</v>
      </c>
      <c r="AP127" s="2">
        <f t="shared" si="8"/>
        <v>-16178.899999999998</v>
      </c>
      <c r="AQ127" s="2">
        <f t="shared" si="9"/>
        <v>1181.96</v>
      </c>
      <c r="AR127" s="2">
        <f t="shared" si="10"/>
        <v>81.656399999999991</v>
      </c>
      <c r="AS127">
        <f t="shared" si="11"/>
        <v>177955.66666666666</v>
      </c>
      <c r="AT127">
        <f t="shared" si="12"/>
        <v>0.29999999999930083</v>
      </c>
    </row>
    <row r="128" spans="1:46" x14ac:dyDescent="0.35">
      <c r="A128" s="1">
        <v>-1.6184800000000001E-5</v>
      </c>
      <c r="B128" s="1">
        <v>1.17994E-6</v>
      </c>
      <c r="C128" s="1">
        <v>9.7746499999999995E-8</v>
      </c>
      <c r="D128" s="1">
        <v>1.6228000000000001E-5</v>
      </c>
      <c r="E128" s="1">
        <v>-3.0517600000000001E-5</v>
      </c>
      <c r="F128">
        <v>0.53333299999999995</v>
      </c>
      <c r="G128" s="1">
        <v>8.1603999999999994E-8</v>
      </c>
      <c r="H128">
        <v>255</v>
      </c>
      <c r="I128">
        <v>0</v>
      </c>
      <c r="J128">
        <v>30</v>
      </c>
      <c r="K128" t="e">
        <v>#NAME?</v>
      </c>
      <c r="L128">
        <v>200200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369</v>
      </c>
      <c r="U128" s="1">
        <v>-1.6183400000000002E-5</v>
      </c>
      <c r="V128" s="1">
        <v>1.1785199999999999E-6</v>
      </c>
      <c r="W128" s="1">
        <v>-1.4183E-9</v>
      </c>
      <c r="X128" s="1">
        <v>1.41983E-9</v>
      </c>
      <c r="Y128" s="1">
        <v>1.61425E-8</v>
      </c>
      <c r="Z128" s="1">
        <v>-1.6184800000000001E-5</v>
      </c>
      <c r="AA128" s="1">
        <v>1.17994E-6</v>
      </c>
      <c r="AB128" s="1">
        <v>9.7746499999999995E-8</v>
      </c>
      <c r="AC128" s="1">
        <v>1.6228000000000001E-5</v>
      </c>
      <c r="AD128" s="1">
        <v>-1.6184800000000001E-5</v>
      </c>
      <c r="AE128" s="1">
        <v>1.17994E-6</v>
      </c>
      <c r="AF128" s="1">
        <v>9.7746499999999995E-8</v>
      </c>
      <c r="AG128" s="1">
        <v>1.6228000000000001E-5</v>
      </c>
      <c r="AH128">
        <v>4</v>
      </c>
      <c r="AI128">
        <v>0</v>
      </c>
      <c r="AJ128">
        <v>0</v>
      </c>
      <c r="AK128">
        <v>707343017</v>
      </c>
      <c r="AL128">
        <v>2366</v>
      </c>
      <c r="AM128">
        <v>17.683599999999998</v>
      </c>
      <c r="AN128">
        <v>1</v>
      </c>
      <c r="AO128">
        <v>4989</v>
      </c>
      <c r="AP128" s="2">
        <f t="shared" si="8"/>
        <v>-16184.800000000001</v>
      </c>
      <c r="AQ128" s="2">
        <f t="shared" si="9"/>
        <v>1179.94</v>
      </c>
      <c r="AR128" s="2">
        <f t="shared" si="10"/>
        <v>97.746499999999997</v>
      </c>
      <c r="AS128">
        <f t="shared" si="11"/>
        <v>166833.66666666666</v>
      </c>
      <c r="AT128">
        <f t="shared" si="12"/>
        <v>0.29999999999930083</v>
      </c>
    </row>
    <row r="129" spans="1:46" x14ac:dyDescent="0.35">
      <c r="A129" s="1">
        <v>-1.6181400000000001E-5</v>
      </c>
      <c r="B129" s="1">
        <v>1.1788700000000001E-6</v>
      </c>
      <c r="C129" s="1">
        <v>7.6226600000000003E-8</v>
      </c>
      <c r="D129" s="1">
        <v>1.62245E-5</v>
      </c>
      <c r="E129" s="1">
        <v>-3.0517600000000001E-5</v>
      </c>
      <c r="F129">
        <v>0.70588200000000001</v>
      </c>
      <c r="G129" s="1">
        <v>9.7717300000000004E-8</v>
      </c>
      <c r="H129">
        <v>255</v>
      </c>
      <c r="I129">
        <v>0</v>
      </c>
      <c r="J129">
        <v>17</v>
      </c>
      <c r="K129" t="e">
        <v>#NAME?</v>
      </c>
      <c r="L129">
        <v>113447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369</v>
      </c>
      <c r="U129" s="1">
        <v>-1.6183799999999999E-5</v>
      </c>
      <c r="V129" s="1">
        <v>1.1788700000000001E-6</v>
      </c>
      <c r="W129" s="1">
        <v>2.3766100000000001E-9</v>
      </c>
      <c r="X129">
        <v>0</v>
      </c>
      <c r="Y129" s="1">
        <v>-2.1490700000000001E-8</v>
      </c>
      <c r="Z129" s="1">
        <v>-1.6181400000000001E-5</v>
      </c>
      <c r="AA129" s="1">
        <v>1.1788700000000001E-6</v>
      </c>
      <c r="AB129" s="1">
        <v>7.6226600000000003E-8</v>
      </c>
      <c r="AC129" s="1">
        <v>1.62245E-5</v>
      </c>
      <c r="AD129" s="1">
        <v>-1.6181400000000001E-5</v>
      </c>
      <c r="AE129" s="1">
        <v>1.1788700000000001E-6</v>
      </c>
      <c r="AF129" s="1">
        <v>7.6226600000000003E-8</v>
      </c>
      <c r="AG129" s="1">
        <v>1.62245E-5</v>
      </c>
      <c r="AH129">
        <v>4</v>
      </c>
      <c r="AI129">
        <v>0</v>
      </c>
      <c r="AJ129">
        <v>0</v>
      </c>
      <c r="AK129">
        <v>707355459</v>
      </c>
      <c r="AL129">
        <v>2366</v>
      </c>
      <c r="AM129">
        <v>17.683900000000001</v>
      </c>
      <c r="AN129">
        <v>1</v>
      </c>
      <c r="AO129">
        <v>4990</v>
      </c>
      <c r="AP129" s="2">
        <f t="shared" si="8"/>
        <v>-16181.400000000001</v>
      </c>
      <c r="AQ129" s="2">
        <f t="shared" si="9"/>
        <v>1178.8700000000001</v>
      </c>
      <c r="AR129" s="2">
        <f t="shared" si="10"/>
        <v>76.226600000000005</v>
      </c>
      <c r="AS129">
        <f t="shared" si="11"/>
        <v>153486.66666666666</v>
      </c>
      <c r="AT129">
        <f t="shared" si="12"/>
        <v>0.30000000000285354</v>
      </c>
    </row>
    <row r="130" spans="1:46" x14ac:dyDescent="0.35">
      <c r="A130" s="1">
        <v>-1.6186100000000001E-5</v>
      </c>
      <c r="B130" s="1">
        <v>1.17326E-6</v>
      </c>
      <c r="C130" s="1">
        <v>8.9335199999999996E-8</v>
      </c>
      <c r="D130" s="1">
        <v>1.62288E-5</v>
      </c>
      <c r="E130" s="1">
        <v>-3.0517600000000001E-5</v>
      </c>
      <c r="F130">
        <v>0.72727299999999995</v>
      </c>
      <c r="G130" s="1">
        <v>7.6171899999999997E-8</v>
      </c>
      <c r="H130">
        <v>255</v>
      </c>
      <c r="I130">
        <v>0</v>
      </c>
      <c r="J130">
        <v>22</v>
      </c>
      <c r="K130" t="e">
        <v>#NAME?</v>
      </c>
      <c r="L130">
        <v>146813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369</v>
      </c>
      <c r="U130" s="1">
        <v>-1.6183300000000001E-5</v>
      </c>
      <c r="V130" s="1">
        <v>1.1788700000000001E-6</v>
      </c>
      <c r="W130" s="1">
        <v>-2.80593E-9</v>
      </c>
      <c r="X130" s="1">
        <v>-5.6118600000000001E-9</v>
      </c>
      <c r="Y130" s="1">
        <v>1.31633E-8</v>
      </c>
      <c r="Z130" s="1">
        <v>-1.6186100000000001E-5</v>
      </c>
      <c r="AA130" s="1">
        <v>1.17326E-6</v>
      </c>
      <c r="AB130" s="1">
        <v>8.9335199999999996E-8</v>
      </c>
      <c r="AC130" s="1">
        <v>1.62288E-5</v>
      </c>
      <c r="AD130" s="1">
        <v>-1.6186100000000001E-5</v>
      </c>
      <c r="AE130" s="1">
        <v>1.17326E-6</v>
      </c>
      <c r="AF130" s="1">
        <v>8.9335199999999996E-8</v>
      </c>
      <c r="AG130" s="1">
        <v>1.62288E-5</v>
      </c>
      <c r="AH130">
        <v>4</v>
      </c>
      <c r="AI130">
        <v>0</v>
      </c>
      <c r="AJ130">
        <v>0</v>
      </c>
      <c r="AK130">
        <v>707367902</v>
      </c>
      <c r="AL130">
        <v>2366</v>
      </c>
      <c r="AM130">
        <v>17.684200000000001</v>
      </c>
      <c r="AN130">
        <v>1</v>
      </c>
      <c r="AO130">
        <v>4991</v>
      </c>
      <c r="AP130" s="2">
        <f t="shared" si="8"/>
        <v>-16186.1</v>
      </c>
      <c r="AQ130" s="2">
        <f t="shared" si="9"/>
        <v>1173.26</v>
      </c>
      <c r="AR130" s="2">
        <f t="shared" si="10"/>
        <v>89.3352</v>
      </c>
      <c r="AS130">
        <f t="shared" si="11"/>
        <v>133466.66666666666</v>
      </c>
      <c r="AT130">
        <f t="shared" si="12"/>
        <v>0.29999999999930083</v>
      </c>
    </row>
    <row r="131" spans="1:46" x14ac:dyDescent="0.35">
      <c r="A131" s="1">
        <v>-1.6198999999999999E-5</v>
      </c>
      <c r="B131" s="1">
        <v>1.16238E-6</v>
      </c>
      <c r="C131" s="1">
        <v>8.4157899999999999E-8</v>
      </c>
      <c r="D131" s="1">
        <v>1.6240899999999999E-5</v>
      </c>
      <c r="E131" s="1">
        <v>-3.0517600000000001E-5</v>
      </c>
      <c r="F131">
        <v>0.47619</v>
      </c>
      <c r="G131" s="1">
        <v>8.9294400000000001E-8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369</v>
      </c>
      <c r="U131" s="1">
        <v>-1.6184E-5</v>
      </c>
      <c r="V131" s="1">
        <v>1.1773599999999999E-6</v>
      </c>
      <c r="W131" s="1">
        <v>-1.4980299999999999E-8</v>
      </c>
      <c r="X131" s="1">
        <v>-1.4980299999999999E-8</v>
      </c>
      <c r="Y131" s="1">
        <v>-5.1365399999999997E-9</v>
      </c>
      <c r="Z131" s="1">
        <v>-1.6198999999999999E-5</v>
      </c>
      <c r="AA131" s="1">
        <v>1.16238E-6</v>
      </c>
      <c r="AB131" s="1">
        <v>8.4157899999999999E-8</v>
      </c>
      <c r="AC131" s="1">
        <v>1.6240899999999999E-5</v>
      </c>
      <c r="AD131" s="1">
        <v>-1.6198999999999999E-5</v>
      </c>
      <c r="AE131" s="1">
        <v>1.16238E-6</v>
      </c>
      <c r="AF131" s="1">
        <v>8.4157899999999999E-8</v>
      </c>
      <c r="AG131" s="1">
        <v>1.6240899999999999E-5</v>
      </c>
      <c r="AH131">
        <v>4</v>
      </c>
      <c r="AI131">
        <v>0</v>
      </c>
      <c r="AJ131">
        <v>0</v>
      </c>
      <c r="AK131">
        <v>707380343</v>
      </c>
      <c r="AL131">
        <v>2366</v>
      </c>
      <c r="AM131">
        <v>17.6845</v>
      </c>
      <c r="AN131">
        <v>1</v>
      </c>
      <c r="AO131">
        <v>4992</v>
      </c>
      <c r="AP131" s="2">
        <f t="shared" si="8"/>
        <v>-16198.999999999998</v>
      </c>
      <c r="AQ131" s="2">
        <f t="shared" si="9"/>
        <v>1162.3799999999999</v>
      </c>
      <c r="AR131" s="2">
        <f t="shared" si="10"/>
        <v>84.157899999999998</v>
      </c>
      <c r="AS131">
        <f t="shared" si="11"/>
        <v>155711</v>
      </c>
      <c r="AT131">
        <f t="shared" si="12"/>
        <v>0.29999999999930083</v>
      </c>
    </row>
    <row r="132" spans="1:46" x14ac:dyDescent="0.35">
      <c r="A132" s="1">
        <v>-1.6189799999999999E-5</v>
      </c>
      <c r="B132" s="1">
        <v>1.16773E-6</v>
      </c>
      <c r="C132" s="1">
        <v>7.3640200000000001E-8</v>
      </c>
      <c r="D132" s="1">
        <v>1.6232E-5</v>
      </c>
      <c r="E132" s="1">
        <v>-3.0517600000000001E-5</v>
      </c>
      <c r="F132">
        <v>0.37036999999999998</v>
      </c>
      <c r="G132" s="1">
        <v>8.4106399999999994E-8</v>
      </c>
      <c r="H132">
        <v>255</v>
      </c>
      <c r="I132">
        <v>0</v>
      </c>
      <c r="J132">
        <v>27</v>
      </c>
      <c r="K132" t="e">
        <v>#NAME?</v>
      </c>
      <c r="L132">
        <v>180180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369</v>
      </c>
      <c r="U132" s="1">
        <v>-1.6187900000000001E-5</v>
      </c>
      <c r="V132" s="1">
        <v>1.1735399999999999E-6</v>
      </c>
      <c r="W132" s="1">
        <v>-1.9334799999999998E-9</v>
      </c>
      <c r="X132" s="1">
        <v>-5.8004500000000002E-9</v>
      </c>
      <c r="Y132" s="1">
        <v>-1.0466300000000001E-8</v>
      </c>
      <c r="Z132" s="1">
        <v>-1.6189799999999999E-5</v>
      </c>
      <c r="AA132" s="1">
        <v>1.16773E-6</v>
      </c>
      <c r="AB132" s="1">
        <v>7.3640200000000001E-8</v>
      </c>
      <c r="AC132" s="1">
        <v>1.6232E-5</v>
      </c>
      <c r="AD132" s="1">
        <v>-1.6189799999999999E-5</v>
      </c>
      <c r="AE132" s="1">
        <v>1.16773E-6</v>
      </c>
      <c r="AF132" s="1">
        <v>7.3640200000000001E-8</v>
      </c>
      <c r="AG132" s="1">
        <v>1.6232E-5</v>
      </c>
      <c r="AH132">
        <v>4</v>
      </c>
      <c r="AI132">
        <v>0</v>
      </c>
      <c r="AJ132">
        <v>0</v>
      </c>
      <c r="AK132">
        <v>707392785</v>
      </c>
      <c r="AL132">
        <v>2366</v>
      </c>
      <c r="AM132">
        <v>17.684799999999999</v>
      </c>
      <c r="AN132">
        <v>1</v>
      </c>
      <c r="AO132">
        <v>4993</v>
      </c>
      <c r="AP132" s="2">
        <f t="shared" ref="AP132:AP195" si="13">A132*1000000000</f>
        <v>-16189.8</v>
      </c>
      <c r="AQ132" s="2">
        <f t="shared" ref="AQ132:AQ195" si="14">B132*1000000000</f>
        <v>1167.73</v>
      </c>
      <c r="AR132" s="2">
        <f t="shared" ref="AR132:AR195" si="15">C132*1000000000</f>
        <v>73.640200000000007</v>
      </c>
      <c r="AS132">
        <f t="shared" ref="AS132:AS195" si="16">AVERAGE(L131:L133)</f>
        <v>153486.66666666666</v>
      </c>
      <c r="AT132">
        <f t="shared" ref="AT132:AT195" si="17">(AM132-AM131)*1000</f>
        <v>0.29999999999930083</v>
      </c>
    </row>
    <row r="133" spans="1:46" x14ac:dyDescent="0.35">
      <c r="A133" s="1">
        <v>-1.61979E-5</v>
      </c>
      <c r="B133" s="1">
        <v>1.17836E-6</v>
      </c>
      <c r="C133" s="1">
        <v>6.4449999999999998E-8</v>
      </c>
      <c r="D133" s="1">
        <v>1.6240899999999999E-5</v>
      </c>
      <c r="E133" s="1">
        <v>-3.0517600000000001E-5</v>
      </c>
      <c r="F133">
        <v>0.52381</v>
      </c>
      <c r="G133" s="1">
        <v>7.3608400000000002E-8</v>
      </c>
      <c r="H133">
        <v>255</v>
      </c>
      <c r="I133">
        <v>0</v>
      </c>
      <c r="J133">
        <v>21</v>
      </c>
      <c r="K133" t="e">
        <v>#NAME?</v>
      </c>
      <c r="L133">
        <v>140140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369</v>
      </c>
      <c r="U133" s="1">
        <v>-1.6188399999999999E-5</v>
      </c>
      <c r="V133" s="1">
        <v>1.1720299999999999E-6</v>
      </c>
      <c r="W133" s="1">
        <v>-9.4956899999999999E-9</v>
      </c>
      <c r="X133" s="1">
        <v>6.3325099999999997E-9</v>
      </c>
      <c r="Y133" s="1">
        <v>-9.1583700000000005E-9</v>
      </c>
      <c r="Z133" s="1">
        <v>-1.61979E-5</v>
      </c>
      <c r="AA133" s="1">
        <v>1.17836E-6</v>
      </c>
      <c r="AB133" s="1">
        <v>6.4449999999999998E-8</v>
      </c>
      <c r="AC133" s="1">
        <v>1.6240899999999999E-5</v>
      </c>
      <c r="AD133" s="1">
        <v>-1.61979E-5</v>
      </c>
      <c r="AE133" s="1">
        <v>1.17836E-6</v>
      </c>
      <c r="AF133" s="1">
        <v>6.4449999999999998E-8</v>
      </c>
      <c r="AG133" s="1">
        <v>1.6240899999999999E-5</v>
      </c>
      <c r="AH133">
        <v>4</v>
      </c>
      <c r="AI133">
        <v>0</v>
      </c>
      <c r="AJ133">
        <v>0</v>
      </c>
      <c r="AK133">
        <v>707405227</v>
      </c>
      <c r="AL133">
        <v>2366</v>
      </c>
      <c r="AM133">
        <v>17.685099999999998</v>
      </c>
      <c r="AN133">
        <v>1</v>
      </c>
      <c r="AO133">
        <v>4994</v>
      </c>
      <c r="AP133" s="2">
        <f t="shared" si="13"/>
        <v>-16197.9</v>
      </c>
      <c r="AQ133" s="2">
        <f t="shared" si="14"/>
        <v>1178.3599999999999</v>
      </c>
      <c r="AR133" s="2">
        <f t="shared" si="15"/>
        <v>64.45</v>
      </c>
      <c r="AS133">
        <f t="shared" si="16"/>
        <v>175731.33333333334</v>
      </c>
      <c r="AT133">
        <f t="shared" si="17"/>
        <v>0.29999999999930083</v>
      </c>
    </row>
    <row r="134" spans="1:46" x14ac:dyDescent="0.35">
      <c r="A134" s="1">
        <v>-1.6190900000000001E-5</v>
      </c>
      <c r="B134" s="1">
        <v>1.16684E-6</v>
      </c>
      <c r="C134" s="1">
        <v>6.6504999999999999E-8</v>
      </c>
      <c r="D134" s="1">
        <v>1.6233099999999999E-5</v>
      </c>
      <c r="E134" s="1">
        <v>-3.0517600000000001E-5</v>
      </c>
      <c r="F134">
        <v>0.32258100000000001</v>
      </c>
      <c r="G134" s="1">
        <v>6.4392100000000004E-8</v>
      </c>
      <c r="H134">
        <v>255</v>
      </c>
      <c r="I134">
        <v>0</v>
      </c>
      <c r="J134">
        <v>31</v>
      </c>
      <c r="K134" t="e">
        <v>#NAME?</v>
      </c>
      <c r="L134">
        <v>206874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369</v>
      </c>
      <c r="U134" s="1">
        <v>-1.6190900000000001E-5</v>
      </c>
      <c r="V134" s="1">
        <v>1.1735399999999999E-6</v>
      </c>
      <c r="W134" s="1">
        <v>1.53329E-12</v>
      </c>
      <c r="X134" s="1">
        <v>-6.6958999999999996E-9</v>
      </c>
      <c r="Y134" s="1">
        <v>2.1128799999999998E-9</v>
      </c>
      <c r="Z134" s="1">
        <v>-1.6190900000000001E-5</v>
      </c>
      <c r="AA134" s="1">
        <v>1.16684E-6</v>
      </c>
      <c r="AB134" s="1">
        <v>6.6504999999999999E-8</v>
      </c>
      <c r="AC134" s="1">
        <v>1.6233099999999999E-5</v>
      </c>
      <c r="AD134" s="1">
        <v>-1.6190900000000001E-5</v>
      </c>
      <c r="AE134" s="1">
        <v>1.16684E-6</v>
      </c>
      <c r="AF134" s="1">
        <v>6.6504999999999999E-8</v>
      </c>
      <c r="AG134" s="1">
        <v>1.6233099999999999E-5</v>
      </c>
      <c r="AH134">
        <v>4</v>
      </c>
      <c r="AI134">
        <v>0</v>
      </c>
      <c r="AJ134">
        <v>0</v>
      </c>
      <c r="AK134">
        <v>707417669</v>
      </c>
      <c r="AL134">
        <v>2366</v>
      </c>
      <c r="AM134">
        <v>17.685400000000001</v>
      </c>
      <c r="AN134">
        <v>1</v>
      </c>
      <c r="AO134">
        <v>4995</v>
      </c>
      <c r="AP134" s="2">
        <f t="shared" si="13"/>
        <v>-16190.900000000001</v>
      </c>
      <c r="AQ134" s="2">
        <f t="shared" si="14"/>
        <v>1166.8400000000001</v>
      </c>
      <c r="AR134" s="2">
        <f t="shared" si="15"/>
        <v>66.504999999999995</v>
      </c>
      <c r="AS134">
        <f t="shared" si="16"/>
        <v>180180.33333333334</v>
      </c>
      <c r="AT134">
        <f t="shared" si="17"/>
        <v>0.30000000000285354</v>
      </c>
    </row>
    <row r="135" spans="1:46" x14ac:dyDescent="0.35">
      <c r="A135" s="1">
        <v>-1.6183899999999999E-5</v>
      </c>
      <c r="B135" s="1">
        <v>1.1741300000000001E-6</v>
      </c>
      <c r="C135" s="1">
        <v>5.6264699999999998E-8</v>
      </c>
      <c r="D135" s="1">
        <v>1.6226600000000001E-5</v>
      </c>
      <c r="E135" s="1">
        <v>-3.0517600000000001E-5</v>
      </c>
      <c r="F135">
        <v>0.41379300000000002</v>
      </c>
      <c r="G135" s="1">
        <v>6.6467299999999999E-8</v>
      </c>
      <c r="H135">
        <v>255</v>
      </c>
      <c r="I135">
        <v>0</v>
      </c>
      <c r="J135">
        <v>29</v>
      </c>
      <c r="K135" t="e">
        <v>#NAME?</v>
      </c>
      <c r="L135">
        <v>193527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369</v>
      </c>
      <c r="U135" s="1">
        <v>-1.6190900000000001E-5</v>
      </c>
      <c r="V135" s="1">
        <v>1.1717999999999999E-6</v>
      </c>
      <c r="W135" s="1">
        <v>6.9902899999999999E-9</v>
      </c>
      <c r="X135" s="1">
        <v>2.3306100000000001E-9</v>
      </c>
      <c r="Y135" s="1">
        <v>-1.02025E-8</v>
      </c>
      <c r="Z135" s="1">
        <v>-1.6183899999999999E-5</v>
      </c>
      <c r="AA135" s="1">
        <v>1.1741300000000001E-6</v>
      </c>
      <c r="AB135" s="1">
        <v>5.6264699999999998E-8</v>
      </c>
      <c r="AC135" s="1">
        <v>1.6226600000000001E-5</v>
      </c>
      <c r="AD135" s="1">
        <v>-1.6183899999999999E-5</v>
      </c>
      <c r="AE135" s="1">
        <v>1.1741300000000001E-6</v>
      </c>
      <c r="AF135" s="1">
        <v>5.6264699999999998E-8</v>
      </c>
      <c r="AG135" s="1">
        <v>1.6226600000000001E-5</v>
      </c>
      <c r="AH135">
        <v>4</v>
      </c>
      <c r="AI135">
        <v>0</v>
      </c>
      <c r="AJ135">
        <v>0</v>
      </c>
      <c r="AK135">
        <v>707430111</v>
      </c>
      <c r="AL135">
        <v>2366</v>
      </c>
      <c r="AM135">
        <v>17.6858</v>
      </c>
      <c r="AN135">
        <v>1</v>
      </c>
      <c r="AO135">
        <v>4996</v>
      </c>
      <c r="AP135" s="2">
        <f t="shared" si="13"/>
        <v>-16183.9</v>
      </c>
      <c r="AQ135" s="2">
        <f t="shared" si="14"/>
        <v>1174.1300000000001</v>
      </c>
      <c r="AR135" s="2">
        <f t="shared" si="15"/>
        <v>56.264699999999998</v>
      </c>
      <c r="AS135">
        <f t="shared" si="16"/>
        <v>177956</v>
      </c>
      <c r="AT135">
        <f t="shared" si="17"/>
        <v>0.39999999999906777</v>
      </c>
    </row>
    <row r="136" spans="1:46" x14ac:dyDescent="0.35">
      <c r="A136" s="1">
        <v>-1.6189200000000001E-5</v>
      </c>
      <c r="B136" s="1">
        <v>1.1744200000000001E-6</v>
      </c>
      <c r="C136" s="1">
        <v>7.4994700000000001E-8</v>
      </c>
      <c r="D136" s="1">
        <v>1.6232E-5</v>
      </c>
      <c r="E136" s="1">
        <v>-3.0517600000000001E-5</v>
      </c>
      <c r="F136">
        <v>0.5</v>
      </c>
      <c r="G136" s="1">
        <v>5.6213399999999997E-8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369</v>
      </c>
      <c r="U136" s="1">
        <v>-1.6189200000000001E-5</v>
      </c>
      <c r="V136" s="1">
        <v>1.1723800000000001E-6</v>
      </c>
      <c r="W136">
        <v>0</v>
      </c>
      <c r="X136" s="1">
        <v>2.0408100000000001E-9</v>
      </c>
      <c r="Y136" s="1">
        <v>1.8781300000000001E-8</v>
      </c>
      <c r="Z136" s="1">
        <v>-1.6189200000000001E-5</v>
      </c>
      <c r="AA136" s="1">
        <v>1.1744200000000001E-6</v>
      </c>
      <c r="AB136" s="1">
        <v>7.4994700000000001E-8</v>
      </c>
      <c r="AC136" s="1">
        <v>1.6232E-5</v>
      </c>
      <c r="AD136" s="1">
        <v>-1.6189200000000001E-5</v>
      </c>
      <c r="AE136" s="1">
        <v>1.1744200000000001E-6</v>
      </c>
      <c r="AF136" s="1">
        <v>7.4994700000000001E-8</v>
      </c>
      <c r="AG136" s="1">
        <v>1.6232E-5</v>
      </c>
      <c r="AH136">
        <v>4</v>
      </c>
      <c r="AI136">
        <v>0</v>
      </c>
      <c r="AJ136">
        <v>0</v>
      </c>
      <c r="AK136">
        <v>707442553</v>
      </c>
      <c r="AL136">
        <v>2366</v>
      </c>
      <c r="AM136">
        <v>17.6861</v>
      </c>
      <c r="AN136">
        <v>1</v>
      </c>
      <c r="AO136">
        <v>4997</v>
      </c>
      <c r="AP136" s="2">
        <f t="shared" si="13"/>
        <v>-16189.2</v>
      </c>
      <c r="AQ136" s="2">
        <f t="shared" si="14"/>
        <v>1174.42</v>
      </c>
      <c r="AR136" s="2">
        <f t="shared" si="15"/>
        <v>74.994699999999995</v>
      </c>
      <c r="AS136">
        <f t="shared" si="16"/>
        <v>162384.66666666666</v>
      </c>
      <c r="AT136">
        <f t="shared" si="17"/>
        <v>0.29999999999930083</v>
      </c>
    </row>
    <row r="137" spans="1:46" x14ac:dyDescent="0.35">
      <c r="A137" s="1">
        <v>-1.6198800000000002E-5</v>
      </c>
      <c r="B137" s="1">
        <v>1.17603E-6</v>
      </c>
      <c r="C137" s="1">
        <v>8.6213200000000003E-8</v>
      </c>
      <c r="D137" s="1">
        <v>1.6241700000000001E-5</v>
      </c>
      <c r="E137" s="1">
        <v>-3.0517600000000001E-5</v>
      </c>
      <c r="F137">
        <v>0.29166700000000001</v>
      </c>
      <c r="G137" s="1">
        <v>7.4951200000000005E-8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369</v>
      </c>
      <c r="U137" s="1">
        <v>-1.6189200000000001E-5</v>
      </c>
      <c r="V137" s="1">
        <v>1.1728400000000001E-6</v>
      </c>
      <c r="W137" s="1">
        <v>-9.5646900000000004E-9</v>
      </c>
      <c r="X137" s="1">
        <v>3.1892499999999999E-9</v>
      </c>
      <c r="Y137" s="1">
        <v>1.1262E-8</v>
      </c>
      <c r="Z137" s="1">
        <v>-1.6198800000000002E-5</v>
      </c>
      <c r="AA137" s="1">
        <v>1.17603E-6</v>
      </c>
      <c r="AB137" s="1">
        <v>8.6213200000000003E-8</v>
      </c>
      <c r="AC137" s="1">
        <v>1.6241700000000001E-5</v>
      </c>
      <c r="AD137" s="1">
        <v>-1.6198800000000002E-5</v>
      </c>
      <c r="AE137" s="1">
        <v>1.17603E-6</v>
      </c>
      <c r="AF137" s="1">
        <v>8.6213200000000003E-8</v>
      </c>
      <c r="AG137" s="1">
        <v>1.6241700000000001E-5</v>
      </c>
      <c r="AH137">
        <v>4</v>
      </c>
      <c r="AI137">
        <v>0</v>
      </c>
      <c r="AJ137">
        <v>0</v>
      </c>
      <c r="AK137">
        <v>707454996</v>
      </c>
      <c r="AL137">
        <v>2366</v>
      </c>
      <c r="AM137">
        <v>17.686399999999999</v>
      </c>
      <c r="AN137">
        <v>1</v>
      </c>
      <c r="AO137">
        <v>4998</v>
      </c>
      <c r="AP137" s="2">
        <f t="shared" si="13"/>
        <v>-16198.800000000001</v>
      </c>
      <c r="AQ137" s="2">
        <f t="shared" si="14"/>
        <v>1176.03</v>
      </c>
      <c r="AR137" s="2">
        <f t="shared" si="15"/>
        <v>86.213200000000001</v>
      </c>
      <c r="AS137">
        <f t="shared" si="16"/>
        <v>146813.33333333334</v>
      </c>
      <c r="AT137">
        <f t="shared" si="17"/>
        <v>0.29999999999930083</v>
      </c>
    </row>
    <row r="138" spans="1:46" x14ac:dyDescent="0.35">
      <c r="A138" s="1">
        <v>-1.6199399999999999E-5</v>
      </c>
      <c r="B138" s="1">
        <v>1.18887E-6</v>
      </c>
      <c r="C138" s="1">
        <v>8.6181600000000002E-8</v>
      </c>
      <c r="D138" s="1">
        <v>1.6243200000000001E-5</v>
      </c>
      <c r="E138" s="1">
        <v>-3.0517600000000001E-5</v>
      </c>
      <c r="F138">
        <v>0.45454499999999998</v>
      </c>
      <c r="G138" s="1">
        <v>8.6181600000000002E-8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369</v>
      </c>
      <c r="U138" s="1">
        <v>-1.6191699999999999E-5</v>
      </c>
      <c r="V138" s="1">
        <v>1.1735399999999999E-6</v>
      </c>
      <c r="W138" s="1">
        <v>-7.6649400000000002E-9</v>
      </c>
      <c r="X138" s="1">
        <v>1.53329E-8</v>
      </c>
      <c r="Y138">
        <v>0</v>
      </c>
      <c r="Z138" s="1">
        <v>-1.6199399999999999E-5</v>
      </c>
      <c r="AA138" s="1">
        <v>1.18887E-6</v>
      </c>
      <c r="AB138" s="1">
        <v>8.6181600000000002E-8</v>
      </c>
      <c r="AC138" s="1">
        <v>1.6243200000000001E-5</v>
      </c>
      <c r="AD138" s="1">
        <v>-1.6199399999999999E-5</v>
      </c>
      <c r="AE138" s="1">
        <v>1.18887E-6</v>
      </c>
      <c r="AF138" s="1">
        <v>8.6181600000000002E-8</v>
      </c>
      <c r="AG138" s="1">
        <v>1.6243200000000001E-5</v>
      </c>
      <c r="AH138">
        <v>4</v>
      </c>
      <c r="AI138">
        <v>0</v>
      </c>
      <c r="AJ138">
        <v>0</v>
      </c>
      <c r="AK138">
        <v>707467438</v>
      </c>
      <c r="AL138">
        <v>2366</v>
      </c>
      <c r="AM138">
        <v>17.686699999999998</v>
      </c>
      <c r="AN138">
        <v>1</v>
      </c>
      <c r="AO138">
        <v>4999</v>
      </c>
      <c r="AP138" s="2">
        <f t="shared" si="13"/>
        <v>-16199.4</v>
      </c>
      <c r="AQ138" s="2">
        <f t="shared" si="14"/>
        <v>1188.8699999999999</v>
      </c>
      <c r="AR138" s="2">
        <f t="shared" si="15"/>
        <v>86.181600000000003</v>
      </c>
      <c r="AS138">
        <f t="shared" si="16"/>
        <v>153486.66666666666</v>
      </c>
      <c r="AT138">
        <f t="shared" si="17"/>
        <v>0.29999999999930083</v>
      </c>
    </row>
    <row r="139" spans="1:46" x14ac:dyDescent="0.35">
      <c r="A139" s="1">
        <v>-1.6206899999999999E-5</v>
      </c>
      <c r="B139" s="1">
        <v>1.1906099999999999E-6</v>
      </c>
      <c r="C139" s="1">
        <v>1.09633E-7</v>
      </c>
      <c r="D139" s="1">
        <v>1.6250900000000001E-5</v>
      </c>
      <c r="E139" s="1">
        <v>-3.0517600000000001E-5</v>
      </c>
      <c r="F139">
        <v>0.60869600000000001</v>
      </c>
      <c r="G139" s="1">
        <v>8.6181600000000002E-8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369</v>
      </c>
      <c r="U139" s="1">
        <v>-1.61936E-5</v>
      </c>
      <c r="V139" s="1">
        <v>1.1773599999999999E-6</v>
      </c>
      <c r="W139" s="1">
        <v>-1.32446E-8</v>
      </c>
      <c r="X139" s="1">
        <v>1.32446E-8</v>
      </c>
      <c r="Y139" s="1">
        <v>2.3451700000000001E-8</v>
      </c>
      <c r="Z139" s="1">
        <v>-1.6206899999999999E-5</v>
      </c>
      <c r="AA139" s="1">
        <v>1.1906099999999999E-6</v>
      </c>
      <c r="AB139" s="1">
        <v>1.09633E-7</v>
      </c>
      <c r="AC139" s="1">
        <v>1.6250900000000001E-5</v>
      </c>
      <c r="AD139" s="1">
        <v>-1.6206899999999999E-5</v>
      </c>
      <c r="AE139" s="1">
        <v>1.1906099999999999E-6</v>
      </c>
      <c r="AF139" s="1">
        <v>1.09633E-7</v>
      </c>
      <c r="AG139" s="1">
        <v>1.6250900000000001E-5</v>
      </c>
      <c r="AH139">
        <v>4</v>
      </c>
      <c r="AI139">
        <v>0</v>
      </c>
      <c r="AJ139">
        <v>0</v>
      </c>
      <c r="AK139">
        <v>707479880</v>
      </c>
      <c r="AL139">
        <v>2366</v>
      </c>
      <c r="AM139">
        <v>17.687000000000001</v>
      </c>
      <c r="AN139">
        <v>1</v>
      </c>
      <c r="AO139">
        <v>5000</v>
      </c>
      <c r="AP139" s="2">
        <f t="shared" si="13"/>
        <v>-16206.9</v>
      </c>
      <c r="AQ139" s="2">
        <f t="shared" si="14"/>
        <v>1190.6099999999999</v>
      </c>
      <c r="AR139" s="2">
        <f t="shared" si="15"/>
        <v>109.633</v>
      </c>
      <c r="AS139">
        <f t="shared" si="16"/>
        <v>180180</v>
      </c>
      <c r="AT139">
        <f t="shared" si="17"/>
        <v>0.30000000000285354</v>
      </c>
    </row>
    <row r="140" spans="1:46" x14ac:dyDescent="0.35">
      <c r="A140" s="1">
        <v>-1.6197000000000001E-5</v>
      </c>
      <c r="B140" s="1">
        <v>1.17711E-6</v>
      </c>
      <c r="C140" s="1">
        <v>9.0454499999999998E-8</v>
      </c>
      <c r="D140" s="1">
        <v>1.624E-5</v>
      </c>
      <c r="E140" s="1">
        <v>-3.0517600000000001E-5</v>
      </c>
      <c r="F140">
        <v>0.5</v>
      </c>
      <c r="G140" s="1">
        <v>1.09619E-7</v>
      </c>
      <c r="H140">
        <v>255</v>
      </c>
      <c r="I140">
        <v>0</v>
      </c>
      <c r="J140">
        <v>36</v>
      </c>
      <c r="K140" t="e">
        <v>#NAME?</v>
      </c>
      <c r="L140">
        <v>240240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369</v>
      </c>
      <c r="U140" s="1">
        <v>-1.6197000000000001E-5</v>
      </c>
      <c r="V140" s="1">
        <v>1.18061E-6</v>
      </c>
      <c r="W140">
        <v>0</v>
      </c>
      <c r="X140" s="1">
        <v>-3.4959100000000002E-9</v>
      </c>
      <c r="Y140" s="1">
        <v>-1.9164600000000001E-8</v>
      </c>
      <c r="Z140" s="1">
        <v>-1.6197000000000001E-5</v>
      </c>
      <c r="AA140" s="1">
        <v>1.17711E-6</v>
      </c>
      <c r="AB140" s="1">
        <v>9.0454499999999998E-8</v>
      </c>
      <c r="AC140" s="1">
        <v>1.624E-5</v>
      </c>
      <c r="AD140" s="1">
        <v>-1.6197000000000001E-5</v>
      </c>
      <c r="AE140" s="1">
        <v>1.17711E-6</v>
      </c>
      <c r="AF140" s="1">
        <v>9.0454499999999998E-8</v>
      </c>
      <c r="AG140" s="1">
        <v>1.624E-5</v>
      </c>
      <c r="AH140">
        <v>4</v>
      </c>
      <c r="AI140">
        <v>0</v>
      </c>
      <c r="AJ140">
        <v>0</v>
      </c>
      <c r="AK140">
        <v>707492322</v>
      </c>
      <c r="AL140">
        <v>2366</v>
      </c>
      <c r="AM140">
        <v>17.6873</v>
      </c>
      <c r="AN140">
        <v>1</v>
      </c>
      <c r="AO140">
        <v>5001</v>
      </c>
      <c r="AP140" s="2">
        <f t="shared" si="13"/>
        <v>-16197.000000000002</v>
      </c>
      <c r="AQ140" s="2">
        <f t="shared" si="14"/>
        <v>1177.1099999999999</v>
      </c>
      <c r="AR140" s="2">
        <f t="shared" si="15"/>
        <v>90.454499999999996</v>
      </c>
      <c r="AS140">
        <f t="shared" si="16"/>
        <v>200200.33333333334</v>
      </c>
      <c r="AT140">
        <f t="shared" si="17"/>
        <v>0.29999999999930083</v>
      </c>
    </row>
    <row r="141" spans="1:46" x14ac:dyDescent="0.35">
      <c r="A141" s="1">
        <v>-1.6197000000000001E-5</v>
      </c>
      <c r="B141" s="1">
        <v>1.1845499999999999E-6</v>
      </c>
      <c r="C141" s="1">
        <v>9.9256699999999997E-8</v>
      </c>
      <c r="D141" s="1">
        <v>1.6240600000000002E-5</v>
      </c>
      <c r="E141" s="1">
        <v>-3.0517600000000001E-5</v>
      </c>
      <c r="F141">
        <v>0.54838699999999996</v>
      </c>
      <c r="G141" s="1">
        <v>9.0454100000000003E-8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369</v>
      </c>
      <c r="U141" s="1">
        <v>-1.6197000000000001E-5</v>
      </c>
      <c r="V141" s="1">
        <v>1.17968E-6</v>
      </c>
      <c r="W141">
        <v>0</v>
      </c>
      <c r="X141" s="1">
        <v>4.8666800000000004E-9</v>
      </c>
      <c r="Y141" s="1">
        <v>8.8026400000000005E-9</v>
      </c>
      <c r="Z141" s="1">
        <v>-1.6197000000000001E-5</v>
      </c>
      <c r="AA141" s="1">
        <v>1.1845499999999999E-6</v>
      </c>
      <c r="AB141" s="1">
        <v>9.9256699999999997E-8</v>
      </c>
      <c r="AC141" s="1">
        <v>1.6240600000000002E-5</v>
      </c>
      <c r="AD141" s="1">
        <v>-1.6197000000000001E-5</v>
      </c>
      <c r="AE141" s="1">
        <v>1.1845499999999999E-6</v>
      </c>
      <c r="AF141" s="1">
        <v>9.9256699999999997E-8</v>
      </c>
      <c r="AG141" s="1">
        <v>1.6240600000000002E-5</v>
      </c>
      <c r="AH141">
        <v>4</v>
      </c>
      <c r="AI141">
        <v>0</v>
      </c>
      <c r="AJ141">
        <v>0</v>
      </c>
      <c r="AK141">
        <v>707504764</v>
      </c>
      <c r="AL141">
        <v>2366</v>
      </c>
      <c r="AM141">
        <v>17.6876</v>
      </c>
      <c r="AN141">
        <v>1</v>
      </c>
      <c r="AO141">
        <v>5002</v>
      </c>
      <c r="AP141" s="2">
        <f t="shared" si="13"/>
        <v>-16197.000000000002</v>
      </c>
      <c r="AQ141" s="2">
        <f t="shared" si="14"/>
        <v>1184.55</v>
      </c>
      <c r="AR141" s="2">
        <f t="shared" si="15"/>
        <v>99.256699999999995</v>
      </c>
      <c r="AS141">
        <f t="shared" si="16"/>
        <v>217996</v>
      </c>
      <c r="AT141">
        <f t="shared" si="17"/>
        <v>0.29999999999930083</v>
      </c>
    </row>
    <row r="142" spans="1:46" x14ac:dyDescent="0.35">
      <c r="A142" s="1">
        <v>-1.6203400000000001E-5</v>
      </c>
      <c r="B142" s="1">
        <v>1.1744299999999999E-6</v>
      </c>
      <c r="C142" s="1">
        <v>8.9433099999999996E-8</v>
      </c>
      <c r="D142" s="1">
        <v>1.62462E-5</v>
      </c>
      <c r="E142" s="1">
        <v>-3.0517600000000001E-5</v>
      </c>
      <c r="F142">
        <v>0.54838699999999996</v>
      </c>
      <c r="G142" s="1">
        <v>9.9243199999999995E-8</v>
      </c>
      <c r="H142">
        <v>255</v>
      </c>
      <c r="I142">
        <v>0</v>
      </c>
      <c r="J142">
        <v>31</v>
      </c>
      <c r="K142" t="e">
        <v>#NAME?</v>
      </c>
      <c r="L142">
        <v>206874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369</v>
      </c>
      <c r="U142" s="1">
        <v>-1.6197000000000001E-5</v>
      </c>
      <c r="V142" s="1">
        <v>1.18084E-6</v>
      </c>
      <c r="W142" s="1">
        <v>-6.4076399999999996E-9</v>
      </c>
      <c r="X142" s="1">
        <v>-6.4076399999999996E-9</v>
      </c>
      <c r="Y142" s="1">
        <v>-9.8100199999999996E-9</v>
      </c>
      <c r="Z142" s="1">
        <v>-1.6203400000000001E-5</v>
      </c>
      <c r="AA142" s="1">
        <v>1.1744299999999999E-6</v>
      </c>
      <c r="AB142" s="1">
        <v>8.9433099999999996E-8</v>
      </c>
      <c r="AC142" s="1">
        <v>1.62462E-5</v>
      </c>
      <c r="AD142" s="1">
        <v>-1.6203400000000001E-5</v>
      </c>
      <c r="AE142" s="1">
        <v>1.1744299999999999E-6</v>
      </c>
      <c r="AF142" s="1">
        <v>8.9433099999999996E-8</v>
      </c>
      <c r="AG142" s="1">
        <v>1.62462E-5</v>
      </c>
      <c r="AH142">
        <v>4</v>
      </c>
      <c r="AI142">
        <v>0</v>
      </c>
      <c r="AJ142">
        <v>0</v>
      </c>
      <c r="AK142">
        <v>707517206</v>
      </c>
      <c r="AL142">
        <v>2366</v>
      </c>
      <c r="AM142">
        <v>17.687899999999999</v>
      </c>
      <c r="AN142">
        <v>1</v>
      </c>
      <c r="AO142">
        <v>5003</v>
      </c>
      <c r="AP142" s="2">
        <f t="shared" si="13"/>
        <v>-16203.400000000001</v>
      </c>
      <c r="AQ142" s="2">
        <f t="shared" si="14"/>
        <v>1174.4299999999998</v>
      </c>
      <c r="AR142" s="2">
        <f t="shared" si="15"/>
        <v>89.433099999999996</v>
      </c>
      <c r="AS142">
        <f t="shared" si="16"/>
        <v>213547.33333333334</v>
      </c>
      <c r="AT142">
        <f t="shared" si="17"/>
        <v>0.29999999999930083</v>
      </c>
    </row>
    <row r="143" spans="1:46" x14ac:dyDescent="0.35">
      <c r="A143" s="1">
        <v>-1.6196299999999999E-5</v>
      </c>
      <c r="B143" s="1">
        <v>1.1709000000000001E-6</v>
      </c>
      <c r="C143" s="1">
        <v>6.9958999999999998E-8</v>
      </c>
      <c r="D143" s="1">
        <v>1.6238800000000001E-5</v>
      </c>
      <c r="E143" s="1">
        <v>-3.0517600000000001E-5</v>
      </c>
      <c r="F143">
        <v>0.55882399999999999</v>
      </c>
      <c r="G143" s="1">
        <v>8.9416499999999999E-8</v>
      </c>
      <c r="H143">
        <v>255</v>
      </c>
      <c r="I143">
        <v>0</v>
      </c>
      <c r="J143">
        <v>34</v>
      </c>
      <c r="K143" t="e">
        <v>#NAME?</v>
      </c>
      <c r="L143">
        <v>226894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369</v>
      </c>
      <c r="U143" s="1">
        <v>-1.6198700000000001E-5</v>
      </c>
      <c r="V143" s="1">
        <v>1.17922E-6</v>
      </c>
      <c r="W143" s="1">
        <v>2.3781399999999998E-9</v>
      </c>
      <c r="X143" s="1">
        <v>-8.3211899999999999E-9</v>
      </c>
      <c r="Y143" s="1">
        <v>-1.9457500000000001E-8</v>
      </c>
      <c r="Z143" s="1">
        <v>-1.6196299999999999E-5</v>
      </c>
      <c r="AA143" s="1">
        <v>1.1709000000000001E-6</v>
      </c>
      <c r="AB143" s="1">
        <v>6.9958999999999998E-8</v>
      </c>
      <c r="AC143" s="1">
        <v>1.6238800000000001E-5</v>
      </c>
      <c r="AD143" s="1">
        <v>-1.6196299999999999E-5</v>
      </c>
      <c r="AE143" s="1">
        <v>1.1709000000000001E-6</v>
      </c>
      <c r="AF143" s="1">
        <v>6.9958999999999998E-8</v>
      </c>
      <c r="AG143" s="1">
        <v>1.6238800000000001E-5</v>
      </c>
      <c r="AH143">
        <v>4</v>
      </c>
      <c r="AI143">
        <v>0</v>
      </c>
      <c r="AJ143">
        <v>0</v>
      </c>
      <c r="AK143">
        <v>707529647</v>
      </c>
      <c r="AL143">
        <v>2366</v>
      </c>
      <c r="AM143">
        <v>17.688199999999998</v>
      </c>
      <c r="AN143">
        <v>1</v>
      </c>
      <c r="AO143">
        <v>5004</v>
      </c>
      <c r="AP143" s="2">
        <f t="shared" si="13"/>
        <v>-16196.3</v>
      </c>
      <c r="AQ143" s="2">
        <f t="shared" si="14"/>
        <v>1170.9000000000001</v>
      </c>
      <c r="AR143" s="2">
        <f t="shared" si="15"/>
        <v>69.959000000000003</v>
      </c>
      <c r="AS143">
        <f t="shared" si="16"/>
        <v>213547.33333333334</v>
      </c>
      <c r="AT143">
        <f t="shared" si="17"/>
        <v>0.29999999999930083</v>
      </c>
    </row>
    <row r="144" spans="1:46" x14ac:dyDescent="0.35">
      <c r="A144" s="1">
        <v>-1.6180399999999998E-5</v>
      </c>
      <c r="B144" s="1">
        <v>1.16726E-6</v>
      </c>
      <c r="C144" s="1">
        <v>7.3871500000000001E-8</v>
      </c>
      <c r="D144" s="1">
        <v>1.6222599999999999E-5</v>
      </c>
      <c r="E144" s="1">
        <v>-3.0517600000000001E-5</v>
      </c>
      <c r="F144">
        <v>0.45161299999999999</v>
      </c>
      <c r="G144" s="1">
        <v>6.9946299999999999E-8</v>
      </c>
      <c r="H144">
        <v>255</v>
      </c>
      <c r="I144">
        <v>0</v>
      </c>
      <c r="J144">
        <v>31</v>
      </c>
      <c r="K144" t="e">
        <v>#NAME?</v>
      </c>
      <c r="L144">
        <v>206874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369</v>
      </c>
      <c r="U144" s="1">
        <v>-1.61982E-5</v>
      </c>
      <c r="V144" s="1">
        <v>1.1771299999999999E-6</v>
      </c>
      <c r="W144" s="1">
        <v>1.7761700000000001E-8</v>
      </c>
      <c r="X144" s="1">
        <v>-9.8667499999999997E-9</v>
      </c>
      <c r="Y144" s="1">
        <v>3.9252300000000001E-9</v>
      </c>
      <c r="Z144" s="1">
        <v>-1.6180399999999998E-5</v>
      </c>
      <c r="AA144" s="1">
        <v>1.16726E-6</v>
      </c>
      <c r="AB144" s="1">
        <v>7.3871500000000001E-8</v>
      </c>
      <c r="AC144" s="1">
        <v>1.6222599999999999E-5</v>
      </c>
      <c r="AD144" s="1">
        <v>-1.6180399999999998E-5</v>
      </c>
      <c r="AE144" s="1">
        <v>1.16726E-6</v>
      </c>
      <c r="AF144" s="1">
        <v>7.3871500000000001E-8</v>
      </c>
      <c r="AG144" s="1">
        <v>1.6222599999999999E-5</v>
      </c>
      <c r="AH144">
        <v>4</v>
      </c>
      <c r="AI144">
        <v>0</v>
      </c>
      <c r="AJ144">
        <v>0</v>
      </c>
      <c r="AK144">
        <v>707542090</v>
      </c>
      <c r="AL144">
        <v>2366</v>
      </c>
      <c r="AM144">
        <v>17.688600000000001</v>
      </c>
      <c r="AN144">
        <v>1</v>
      </c>
      <c r="AO144">
        <v>5005</v>
      </c>
      <c r="AP144" s="2">
        <f t="shared" si="13"/>
        <v>-16180.399999999998</v>
      </c>
      <c r="AQ144" s="2">
        <f t="shared" si="14"/>
        <v>1167.26</v>
      </c>
      <c r="AR144" s="2">
        <f t="shared" si="15"/>
        <v>73.871499999999997</v>
      </c>
      <c r="AS144">
        <f t="shared" si="16"/>
        <v>202425</v>
      </c>
      <c r="AT144">
        <f t="shared" si="17"/>
        <v>0.40000000000262048</v>
      </c>
    </row>
    <row r="145" spans="1:46" x14ac:dyDescent="0.35">
      <c r="A145" s="1">
        <v>-1.6183899999999999E-5</v>
      </c>
      <c r="B145" s="1">
        <v>1.17949E-6</v>
      </c>
      <c r="C145" s="1">
        <v>7.3852500000000006E-8</v>
      </c>
      <c r="D145" s="1">
        <v>1.6226999999999999E-5</v>
      </c>
      <c r="E145" s="1">
        <v>-3.0517600000000001E-5</v>
      </c>
      <c r="F145">
        <v>0.5</v>
      </c>
      <c r="G145" s="1">
        <v>7.3852500000000006E-8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369</v>
      </c>
      <c r="U145" s="1">
        <v>-1.6193800000000001E-5</v>
      </c>
      <c r="V145" s="1">
        <v>1.17458E-6</v>
      </c>
      <c r="W145" s="1">
        <v>9.8115499999999993E-9</v>
      </c>
      <c r="X145" s="1">
        <v>4.9065400000000003E-9</v>
      </c>
      <c r="Y145">
        <v>0</v>
      </c>
      <c r="Z145" s="1">
        <v>-1.6183899999999999E-5</v>
      </c>
      <c r="AA145" s="1">
        <v>1.17949E-6</v>
      </c>
      <c r="AB145" s="1">
        <v>7.3852500000000006E-8</v>
      </c>
      <c r="AC145" s="1">
        <v>1.6226999999999999E-5</v>
      </c>
      <c r="AD145" s="1">
        <v>-1.6183899999999999E-5</v>
      </c>
      <c r="AE145" s="1">
        <v>1.17949E-6</v>
      </c>
      <c r="AF145" s="1">
        <v>7.3852500000000006E-8</v>
      </c>
      <c r="AG145" s="1">
        <v>1.6226999999999999E-5</v>
      </c>
      <c r="AH145">
        <v>4</v>
      </c>
      <c r="AI145">
        <v>0</v>
      </c>
      <c r="AJ145">
        <v>0</v>
      </c>
      <c r="AK145">
        <v>707554532</v>
      </c>
      <c r="AL145">
        <v>2366</v>
      </c>
      <c r="AM145">
        <v>17.6889</v>
      </c>
      <c r="AN145">
        <v>1</v>
      </c>
      <c r="AO145">
        <v>5006</v>
      </c>
      <c r="AP145" s="2">
        <f t="shared" si="13"/>
        <v>-16183.9</v>
      </c>
      <c r="AQ145" s="2">
        <f t="shared" si="14"/>
        <v>1179.49</v>
      </c>
      <c r="AR145" s="2">
        <f t="shared" si="15"/>
        <v>73.852500000000006</v>
      </c>
      <c r="AS145">
        <f t="shared" si="16"/>
        <v>200200.33333333334</v>
      </c>
      <c r="AT145">
        <f t="shared" si="17"/>
        <v>0.29999999999930083</v>
      </c>
    </row>
    <row r="146" spans="1:46" x14ac:dyDescent="0.35">
      <c r="A146" s="1">
        <v>-1.6178899999999999E-5</v>
      </c>
      <c r="B146" s="1">
        <v>1.1856999999999999E-6</v>
      </c>
      <c r="C146" s="1">
        <v>7.7874399999999995E-8</v>
      </c>
      <c r="D146" s="1">
        <v>1.6222499999999999E-5</v>
      </c>
      <c r="E146" s="1">
        <v>-3.0517600000000001E-5</v>
      </c>
      <c r="F146">
        <v>0.60606099999999996</v>
      </c>
      <c r="G146" s="1">
        <v>7.3852500000000006E-8</v>
      </c>
      <c r="H146">
        <v>255</v>
      </c>
      <c r="I146">
        <v>0</v>
      </c>
      <c r="J146">
        <v>33</v>
      </c>
      <c r="K146" t="e">
        <v>#NAME?</v>
      </c>
      <c r="L146">
        <v>220220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369</v>
      </c>
      <c r="U146" s="1">
        <v>-1.6191399999999999E-5</v>
      </c>
      <c r="V146" s="1">
        <v>1.1757400000000001E-6</v>
      </c>
      <c r="W146" s="1">
        <v>1.2450400000000001E-8</v>
      </c>
      <c r="X146" s="1">
        <v>9.9602799999999994E-9</v>
      </c>
      <c r="Y146" s="1">
        <v>4.02183E-9</v>
      </c>
      <c r="Z146" s="1">
        <v>-1.6178899999999999E-5</v>
      </c>
      <c r="AA146" s="1">
        <v>1.1856999999999999E-6</v>
      </c>
      <c r="AB146" s="1">
        <v>7.7874399999999995E-8</v>
      </c>
      <c r="AC146" s="1">
        <v>1.6222499999999999E-5</v>
      </c>
      <c r="AD146" s="1">
        <v>-1.6178899999999999E-5</v>
      </c>
      <c r="AE146" s="1">
        <v>1.1856999999999999E-6</v>
      </c>
      <c r="AF146" s="1">
        <v>7.7874399999999995E-8</v>
      </c>
      <c r="AG146" s="1">
        <v>1.6222499999999999E-5</v>
      </c>
      <c r="AH146">
        <v>4</v>
      </c>
      <c r="AI146">
        <v>0</v>
      </c>
      <c r="AJ146">
        <v>0</v>
      </c>
      <c r="AK146">
        <v>707566974</v>
      </c>
      <c r="AL146">
        <v>2366</v>
      </c>
      <c r="AM146">
        <v>17.6892</v>
      </c>
      <c r="AN146">
        <v>1</v>
      </c>
      <c r="AO146">
        <v>5007</v>
      </c>
      <c r="AP146" s="2">
        <f t="shared" si="13"/>
        <v>-16178.899999999998</v>
      </c>
      <c r="AQ146" s="2">
        <f t="shared" si="14"/>
        <v>1185.6999999999998</v>
      </c>
      <c r="AR146" s="2">
        <f t="shared" si="15"/>
        <v>77.874399999999994</v>
      </c>
      <c r="AS146">
        <f t="shared" si="16"/>
        <v>193527</v>
      </c>
      <c r="AT146">
        <f t="shared" si="17"/>
        <v>0.29999999999930083</v>
      </c>
    </row>
    <row r="147" spans="1:46" x14ac:dyDescent="0.35">
      <c r="A147" s="1">
        <v>-1.6184600000000001E-5</v>
      </c>
      <c r="B147" s="1">
        <v>1.18064E-6</v>
      </c>
      <c r="C147" s="1">
        <v>5.7702999999999997E-8</v>
      </c>
      <c r="D147" s="1">
        <v>1.6227700000000001E-5</v>
      </c>
      <c r="E147" s="1">
        <v>-3.0517600000000001E-5</v>
      </c>
      <c r="F147">
        <v>0.32142900000000002</v>
      </c>
      <c r="G147" s="1">
        <v>7.7819799999999994E-8</v>
      </c>
      <c r="H147">
        <v>255</v>
      </c>
      <c r="I147">
        <v>0</v>
      </c>
      <c r="J147">
        <v>28</v>
      </c>
      <c r="K147" t="e">
        <v>#NAME?</v>
      </c>
      <c r="L147">
        <v>186854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369</v>
      </c>
      <c r="U147" s="1">
        <v>-1.6188299999999999E-5</v>
      </c>
      <c r="V147" s="1">
        <v>1.17817E-6</v>
      </c>
      <c r="W147" s="1">
        <v>3.6998399999999999E-9</v>
      </c>
      <c r="X147" s="1">
        <v>2.4670699999999998E-9</v>
      </c>
      <c r="Y147" s="1">
        <v>-2.01168E-8</v>
      </c>
      <c r="Z147" s="1">
        <v>-1.6184600000000001E-5</v>
      </c>
      <c r="AA147" s="1">
        <v>1.18064E-6</v>
      </c>
      <c r="AB147" s="1">
        <v>5.7702999999999997E-8</v>
      </c>
      <c r="AC147" s="1">
        <v>1.6227700000000001E-5</v>
      </c>
      <c r="AD147" s="1">
        <v>-1.6184600000000001E-5</v>
      </c>
      <c r="AE147" s="1">
        <v>1.18064E-6</v>
      </c>
      <c r="AF147" s="1">
        <v>5.7702999999999997E-8</v>
      </c>
      <c r="AG147" s="1">
        <v>1.6227700000000001E-5</v>
      </c>
      <c r="AH147">
        <v>4</v>
      </c>
      <c r="AI147">
        <v>0</v>
      </c>
      <c r="AJ147">
        <v>0</v>
      </c>
      <c r="AK147">
        <v>707579416</v>
      </c>
      <c r="AL147">
        <v>2366</v>
      </c>
      <c r="AM147">
        <v>17.689499999999999</v>
      </c>
      <c r="AN147">
        <v>1</v>
      </c>
      <c r="AO147">
        <v>5008</v>
      </c>
      <c r="AP147" s="2">
        <f t="shared" si="13"/>
        <v>-16184.6</v>
      </c>
      <c r="AQ147" s="2">
        <f t="shared" si="14"/>
        <v>1180.6400000000001</v>
      </c>
      <c r="AR147" s="2">
        <f t="shared" si="15"/>
        <v>57.702999999999996</v>
      </c>
      <c r="AS147">
        <f t="shared" si="16"/>
        <v>195751.33333333334</v>
      </c>
      <c r="AT147">
        <f t="shared" si="17"/>
        <v>0.29999999999930083</v>
      </c>
    </row>
    <row r="148" spans="1:46" x14ac:dyDescent="0.35">
      <c r="A148" s="1">
        <v>-1.61844E-5</v>
      </c>
      <c r="B148" s="1">
        <v>1.1908999999999999E-6</v>
      </c>
      <c r="C148" s="1">
        <v>6.3133699999999998E-8</v>
      </c>
      <c r="D148" s="1">
        <v>1.6228299999999998E-5</v>
      </c>
      <c r="E148" s="1">
        <v>-3.0517600000000001E-5</v>
      </c>
      <c r="F148">
        <v>0.48148099999999999</v>
      </c>
      <c r="G148" s="1">
        <v>5.76782E-8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369</v>
      </c>
      <c r="U148" s="1">
        <v>-1.61874E-5</v>
      </c>
      <c r="V148" s="1">
        <v>1.1787499999999999E-6</v>
      </c>
      <c r="W148" s="1">
        <v>3.03592E-9</v>
      </c>
      <c r="X148" s="1">
        <v>1.21422E-8</v>
      </c>
      <c r="Y148" s="1">
        <v>5.4554600000000001E-9</v>
      </c>
      <c r="Z148" s="1">
        <v>-1.61844E-5</v>
      </c>
      <c r="AA148" s="1">
        <v>1.1908999999999999E-6</v>
      </c>
      <c r="AB148" s="1">
        <v>6.3133699999999998E-8</v>
      </c>
      <c r="AC148" s="1">
        <v>1.6228299999999998E-5</v>
      </c>
      <c r="AD148" s="1">
        <v>-1.61844E-5</v>
      </c>
      <c r="AE148" s="1">
        <v>1.1908999999999999E-6</v>
      </c>
      <c r="AF148" s="1">
        <v>6.3133699999999998E-8</v>
      </c>
      <c r="AG148" s="1">
        <v>1.6228299999999998E-5</v>
      </c>
      <c r="AH148">
        <v>4</v>
      </c>
      <c r="AI148">
        <v>0</v>
      </c>
      <c r="AJ148">
        <v>0</v>
      </c>
      <c r="AK148">
        <v>707591858</v>
      </c>
      <c r="AL148">
        <v>2366</v>
      </c>
      <c r="AM148">
        <v>17.689800000000002</v>
      </c>
      <c r="AN148">
        <v>1</v>
      </c>
      <c r="AO148">
        <v>5009</v>
      </c>
      <c r="AP148" s="2">
        <f t="shared" si="13"/>
        <v>-16184.4</v>
      </c>
      <c r="AQ148" s="2">
        <f t="shared" si="14"/>
        <v>1190.8999999999999</v>
      </c>
      <c r="AR148" s="2">
        <f t="shared" si="15"/>
        <v>63.133699999999997</v>
      </c>
      <c r="AS148">
        <f t="shared" si="16"/>
        <v>180180.33333333334</v>
      </c>
      <c r="AT148">
        <f t="shared" si="17"/>
        <v>0.30000000000285354</v>
      </c>
    </row>
    <row r="149" spans="1:46" x14ac:dyDescent="0.35">
      <c r="A149" s="1">
        <v>-1.6179800000000001E-5</v>
      </c>
      <c r="B149" s="1">
        <v>1.1725E-6</v>
      </c>
      <c r="C149" s="1">
        <v>7.4548699999999998E-8</v>
      </c>
      <c r="D149" s="1">
        <v>1.6222399999999999E-5</v>
      </c>
      <c r="E149" s="1">
        <v>-3.0517600000000001E-5</v>
      </c>
      <c r="F149">
        <v>0.5</v>
      </c>
      <c r="G149" s="1">
        <v>6.3110399999999996E-8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369</v>
      </c>
      <c r="U149" s="1">
        <v>-1.6186799999999999E-5</v>
      </c>
      <c r="V149" s="1">
        <v>1.1817700000000001E-6</v>
      </c>
      <c r="W149" s="1">
        <v>6.9550199999999998E-9</v>
      </c>
      <c r="X149" s="1">
        <v>-9.2718300000000006E-9</v>
      </c>
      <c r="Y149" s="1">
        <v>1.14384E-8</v>
      </c>
      <c r="Z149" s="1">
        <v>-1.6179800000000001E-5</v>
      </c>
      <c r="AA149" s="1">
        <v>1.1725E-6</v>
      </c>
      <c r="AB149" s="1">
        <v>7.4548699999999998E-8</v>
      </c>
      <c r="AC149" s="1">
        <v>1.6222399999999999E-5</v>
      </c>
      <c r="AD149" s="1">
        <v>-1.6179800000000001E-5</v>
      </c>
      <c r="AE149" s="1">
        <v>1.1725E-6</v>
      </c>
      <c r="AF149" s="1">
        <v>7.4548699999999998E-8</v>
      </c>
      <c r="AG149" s="1">
        <v>1.6222399999999999E-5</v>
      </c>
      <c r="AH149">
        <v>4</v>
      </c>
      <c r="AI149">
        <v>0</v>
      </c>
      <c r="AJ149">
        <v>0</v>
      </c>
      <c r="AK149">
        <v>707604300</v>
      </c>
      <c r="AL149">
        <v>2366</v>
      </c>
      <c r="AM149">
        <v>17.690100000000001</v>
      </c>
      <c r="AN149">
        <v>1</v>
      </c>
      <c r="AO149">
        <v>5010</v>
      </c>
      <c r="AP149" s="2">
        <f t="shared" si="13"/>
        <v>-16179.800000000001</v>
      </c>
      <c r="AQ149" s="2">
        <f t="shared" si="14"/>
        <v>1172.5</v>
      </c>
      <c r="AR149" s="2">
        <f t="shared" si="15"/>
        <v>74.548699999999997</v>
      </c>
      <c r="AS149">
        <f t="shared" si="16"/>
        <v>177955.66666666666</v>
      </c>
      <c r="AT149">
        <f t="shared" si="17"/>
        <v>0.29999999999930083</v>
      </c>
    </row>
    <row r="150" spans="1:46" x14ac:dyDescent="0.35">
      <c r="A150" s="1">
        <v>-1.61625E-5</v>
      </c>
      <c r="B150" s="1">
        <v>1.17623E-6</v>
      </c>
      <c r="C150" s="1">
        <v>7.2981400000000005E-8</v>
      </c>
      <c r="D150" s="1">
        <v>1.6205399999999999E-5</v>
      </c>
      <c r="E150" s="1">
        <v>-3.0517600000000001E-5</v>
      </c>
      <c r="F150">
        <v>0.62963000000000002</v>
      </c>
      <c r="G150" s="1">
        <v>7.4523899999999994E-8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369</v>
      </c>
      <c r="U150" s="1">
        <v>-1.6185099999999999E-5</v>
      </c>
      <c r="V150" s="1">
        <v>1.17945E-6</v>
      </c>
      <c r="W150" s="1">
        <v>2.25839E-8</v>
      </c>
      <c r="X150" s="1">
        <v>-3.2245199999999999E-9</v>
      </c>
      <c r="Y150" s="1">
        <v>-1.5424899999999999E-9</v>
      </c>
      <c r="Z150" s="1">
        <v>-1.61625E-5</v>
      </c>
      <c r="AA150" s="1">
        <v>1.17623E-6</v>
      </c>
      <c r="AB150" s="1">
        <v>7.2981400000000005E-8</v>
      </c>
      <c r="AC150" s="1">
        <v>1.6205399999999999E-5</v>
      </c>
      <c r="AD150" s="1">
        <v>-1.61625E-5</v>
      </c>
      <c r="AE150" s="1">
        <v>1.17623E-6</v>
      </c>
      <c r="AF150" s="1">
        <v>7.2981400000000005E-8</v>
      </c>
      <c r="AG150" s="1">
        <v>1.6205399999999999E-5</v>
      </c>
      <c r="AH150">
        <v>4</v>
      </c>
      <c r="AI150">
        <v>0</v>
      </c>
      <c r="AJ150">
        <v>0</v>
      </c>
      <c r="AK150">
        <v>707616742</v>
      </c>
      <c r="AL150">
        <v>2366</v>
      </c>
      <c r="AM150">
        <v>17.6904</v>
      </c>
      <c r="AN150">
        <v>1</v>
      </c>
      <c r="AO150">
        <v>5011</v>
      </c>
      <c r="AP150" s="2">
        <f t="shared" si="13"/>
        <v>-16162.5</v>
      </c>
      <c r="AQ150" s="2">
        <f t="shared" si="14"/>
        <v>1176.23</v>
      </c>
      <c r="AR150" s="2">
        <f t="shared" si="15"/>
        <v>72.981400000000008</v>
      </c>
      <c r="AS150">
        <f t="shared" si="16"/>
        <v>175731.33333333334</v>
      </c>
      <c r="AT150">
        <f t="shared" si="17"/>
        <v>0.29999999999930083</v>
      </c>
    </row>
    <row r="151" spans="1:46" x14ac:dyDescent="0.35">
      <c r="A151" s="1">
        <v>-1.6187700000000001E-5</v>
      </c>
      <c r="B151" s="1">
        <v>1.1731E-6</v>
      </c>
      <c r="C151" s="1">
        <v>6.8731200000000006E-8</v>
      </c>
      <c r="D151" s="1">
        <v>1.6230299999999999E-5</v>
      </c>
      <c r="E151" s="1">
        <v>-3.0517600000000001E-5</v>
      </c>
      <c r="F151">
        <v>0.57692299999999996</v>
      </c>
      <c r="G151" s="1">
        <v>7.2937E-8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369</v>
      </c>
      <c r="U151" s="1">
        <v>-1.61794E-5</v>
      </c>
      <c r="V151" s="1">
        <v>1.1786400000000001E-6</v>
      </c>
      <c r="W151" s="1">
        <v>-8.3012599999999995E-9</v>
      </c>
      <c r="X151" s="1">
        <v>-5.5336600000000001E-9</v>
      </c>
      <c r="Y151" s="1">
        <v>-4.2058300000000001E-9</v>
      </c>
      <c r="Z151" s="1">
        <v>-1.6187700000000001E-5</v>
      </c>
      <c r="AA151" s="1">
        <v>1.1731E-6</v>
      </c>
      <c r="AB151" s="1">
        <v>6.8731200000000006E-8</v>
      </c>
      <c r="AC151" s="1">
        <v>1.6230299999999999E-5</v>
      </c>
      <c r="AD151" s="1">
        <v>-1.6187700000000001E-5</v>
      </c>
      <c r="AE151" s="1">
        <v>1.1731E-6</v>
      </c>
      <c r="AF151" s="1">
        <v>6.8731200000000006E-8</v>
      </c>
      <c r="AG151" s="1">
        <v>1.6230299999999999E-5</v>
      </c>
      <c r="AH151">
        <v>4</v>
      </c>
      <c r="AI151">
        <v>0</v>
      </c>
      <c r="AJ151">
        <v>0</v>
      </c>
      <c r="AK151">
        <v>707629184</v>
      </c>
      <c r="AL151">
        <v>2366</v>
      </c>
      <c r="AM151">
        <v>17.6907</v>
      </c>
      <c r="AN151">
        <v>1</v>
      </c>
      <c r="AO151">
        <v>5012</v>
      </c>
      <c r="AP151" s="2">
        <f t="shared" si="13"/>
        <v>-16187.7</v>
      </c>
      <c r="AQ151" s="2">
        <f t="shared" si="14"/>
        <v>1173.1000000000001</v>
      </c>
      <c r="AR151" s="2">
        <f t="shared" si="15"/>
        <v>68.731200000000001</v>
      </c>
      <c r="AS151">
        <f t="shared" si="16"/>
        <v>171282.33333333334</v>
      </c>
      <c r="AT151">
        <f t="shared" si="17"/>
        <v>0.29999999999930083</v>
      </c>
    </row>
    <row r="152" spans="1:46" x14ac:dyDescent="0.35">
      <c r="A152" s="1">
        <v>-1.6178E-5</v>
      </c>
      <c r="B152" s="1">
        <v>1.1914299999999999E-6</v>
      </c>
      <c r="C152" s="1">
        <v>7.1559100000000004E-8</v>
      </c>
      <c r="D152" s="1">
        <v>1.6222000000000002E-5</v>
      </c>
      <c r="E152" s="1">
        <v>-3.0517600000000001E-5</v>
      </c>
      <c r="F152">
        <v>0.58333299999999999</v>
      </c>
      <c r="G152" s="1">
        <v>6.8725599999999994E-8</v>
      </c>
      <c r="H152">
        <v>255</v>
      </c>
      <c r="I152">
        <v>0</v>
      </c>
      <c r="J152">
        <v>24</v>
      </c>
      <c r="K152" t="e">
        <v>#NAME?</v>
      </c>
      <c r="L152">
        <v>160160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369</v>
      </c>
      <c r="U152" s="1">
        <v>-1.6181600000000001E-5</v>
      </c>
      <c r="V152" s="1">
        <v>1.17725E-6</v>
      </c>
      <c r="W152" s="1">
        <v>3.54651E-9</v>
      </c>
      <c r="X152" s="1">
        <v>1.41799E-8</v>
      </c>
      <c r="Y152" s="1">
        <v>2.8335299999999998E-9</v>
      </c>
      <c r="Z152" s="1">
        <v>-1.6178E-5</v>
      </c>
      <c r="AA152" s="1">
        <v>1.1914299999999999E-6</v>
      </c>
      <c r="AB152" s="1">
        <v>7.1559100000000004E-8</v>
      </c>
      <c r="AC152" s="1">
        <v>1.6222000000000002E-5</v>
      </c>
      <c r="AD152" s="1">
        <v>-1.6178E-5</v>
      </c>
      <c r="AE152" s="1">
        <v>1.1914299999999999E-6</v>
      </c>
      <c r="AF152" s="1">
        <v>7.1559100000000004E-8</v>
      </c>
      <c r="AG152" s="1">
        <v>1.6222000000000002E-5</v>
      </c>
      <c r="AH152">
        <v>4</v>
      </c>
      <c r="AI152">
        <v>0</v>
      </c>
      <c r="AJ152">
        <v>0</v>
      </c>
      <c r="AK152">
        <v>707641626</v>
      </c>
      <c r="AL152">
        <v>2366</v>
      </c>
      <c r="AM152">
        <v>17.690999999999999</v>
      </c>
      <c r="AN152">
        <v>1</v>
      </c>
      <c r="AO152">
        <v>5013</v>
      </c>
      <c r="AP152" s="2">
        <f t="shared" si="13"/>
        <v>-16178</v>
      </c>
      <c r="AQ152" s="2">
        <f t="shared" si="14"/>
        <v>1191.4299999999998</v>
      </c>
      <c r="AR152" s="2">
        <f t="shared" si="15"/>
        <v>71.559100000000001</v>
      </c>
      <c r="AS152">
        <f t="shared" si="16"/>
        <v>144589</v>
      </c>
      <c r="AT152">
        <f t="shared" si="17"/>
        <v>0.29999999999930083</v>
      </c>
    </row>
    <row r="153" spans="1:46" x14ac:dyDescent="0.35">
      <c r="A153" s="1">
        <v>-1.6194000000000001E-5</v>
      </c>
      <c r="B153" s="1">
        <v>1.18073E-6</v>
      </c>
      <c r="C153" s="1">
        <v>6.7706100000000003E-8</v>
      </c>
      <c r="D153" s="1">
        <v>1.6237100000000001E-5</v>
      </c>
      <c r="E153" s="1">
        <v>-3.0517600000000001E-5</v>
      </c>
      <c r="F153">
        <v>0.73333300000000001</v>
      </c>
      <c r="G153" s="1">
        <v>7.1533199999999994E-8</v>
      </c>
      <c r="H153">
        <v>255</v>
      </c>
      <c r="I153">
        <v>0</v>
      </c>
      <c r="J153">
        <v>15</v>
      </c>
      <c r="K153" t="e">
        <v>#NAME?</v>
      </c>
      <c r="L153">
        <v>100100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369</v>
      </c>
      <c r="U153" s="1">
        <v>-1.6180799999999999E-5</v>
      </c>
      <c r="V153" s="1">
        <v>1.18073E-6</v>
      </c>
      <c r="W153" s="1">
        <v>-1.3197099999999999E-8</v>
      </c>
      <c r="X153" s="1">
        <v>1.53329E-12</v>
      </c>
      <c r="Y153" s="1">
        <v>-3.8270999999999997E-9</v>
      </c>
      <c r="Z153" s="1">
        <v>-1.6194000000000001E-5</v>
      </c>
      <c r="AA153" s="1">
        <v>1.18073E-6</v>
      </c>
      <c r="AB153" s="1">
        <v>6.7706100000000003E-8</v>
      </c>
      <c r="AC153" s="1">
        <v>1.6237100000000001E-5</v>
      </c>
      <c r="AD153" s="1">
        <v>-1.6194000000000001E-5</v>
      </c>
      <c r="AE153" s="1">
        <v>1.18073E-6</v>
      </c>
      <c r="AF153" s="1">
        <v>6.7706100000000003E-8</v>
      </c>
      <c r="AG153" s="1">
        <v>1.6237100000000001E-5</v>
      </c>
      <c r="AH153">
        <v>4</v>
      </c>
      <c r="AI153">
        <v>0</v>
      </c>
      <c r="AJ153">
        <v>0</v>
      </c>
      <c r="AK153">
        <v>707654068</v>
      </c>
      <c r="AL153">
        <v>2366</v>
      </c>
      <c r="AM153">
        <v>17.691400000000002</v>
      </c>
      <c r="AN153">
        <v>1</v>
      </c>
      <c r="AO153">
        <v>5014</v>
      </c>
      <c r="AP153" s="2">
        <f t="shared" si="13"/>
        <v>-16194.000000000002</v>
      </c>
      <c r="AQ153" s="2">
        <f t="shared" si="14"/>
        <v>1180.73</v>
      </c>
      <c r="AR153" s="2">
        <f t="shared" si="15"/>
        <v>67.706100000000006</v>
      </c>
      <c r="AS153">
        <f t="shared" si="16"/>
        <v>140140</v>
      </c>
      <c r="AT153">
        <f t="shared" si="17"/>
        <v>0.40000000000262048</v>
      </c>
    </row>
    <row r="154" spans="1:46" x14ac:dyDescent="0.35">
      <c r="A154" s="1">
        <v>-1.6174699999999999E-5</v>
      </c>
      <c r="B154" s="1">
        <v>1.18073E-6</v>
      </c>
      <c r="C154" s="1">
        <v>7.7401400000000001E-8</v>
      </c>
      <c r="D154" s="1">
        <v>1.6218E-5</v>
      </c>
      <c r="E154" s="1">
        <v>-3.0517600000000001E-5</v>
      </c>
      <c r="F154">
        <v>0.54166700000000001</v>
      </c>
      <c r="G154" s="1">
        <v>6.7688000000000004E-8</v>
      </c>
      <c r="H154">
        <v>255</v>
      </c>
      <c r="I154">
        <v>0</v>
      </c>
      <c r="J154">
        <v>24</v>
      </c>
      <c r="K154" t="e">
        <v>#NAME?</v>
      </c>
      <c r="L154">
        <v>160160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369</v>
      </c>
      <c r="U154" s="1">
        <v>-1.61842E-5</v>
      </c>
      <c r="V154" s="1">
        <v>1.18073E-6</v>
      </c>
      <c r="W154" s="1">
        <v>9.4190299999999995E-9</v>
      </c>
      <c r="X154">
        <v>0</v>
      </c>
      <c r="Y154" s="1">
        <v>9.7134200000000006E-9</v>
      </c>
      <c r="Z154" s="1">
        <v>-1.6174699999999999E-5</v>
      </c>
      <c r="AA154" s="1">
        <v>1.18073E-6</v>
      </c>
      <c r="AB154" s="1">
        <v>7.7401400000000001E-8</v>
      </c>
      <c r="AC154" s="1">
        <v>1.6218E-5</v>
      </c>
      <c r="AD154" s="1">
        <v>-1.6174699999999999E-5</v>
      </c>
      <c r="AE154" s="1">
        <v>1.18073E-6</v>
      </c>
      <c r="AF154" s="1">
        <v>7.7401400000000001E-8</v>
      </c>
      <c r="AG154" s="1">
        <v>1.6218E-5</v>
      </c>
      <c r="AH154">
        <v>4</v>
      </c>
      <c r="AI154">
        <v>0</v>
      </c>
      <c r="AJ154">
        <v>0</v>
      </c>
      <c r="AK154">
        <v>707666509</v>
      </c>
      <c r="AL154">
        <v>2366</v>
      </c>
      <c r="AM154">
        <v>17.691700000000001</v>
      </c>
      <c r="AN154">
        <v>1</v>
      </c>
      <c r="AO154">
        <v>5015</v>
      </c>
      <c r="AP154" s="2">
        <f t="shared" si="13"/>
        <v>-16174.699999999999</v>
      </c>
      <c r="AQ154" s="2">
        <f t="shared" si="14"/>
        <v>1180.73</v>
      </c>
      <c r="AR154" s="2">
        <f t="shared" si="15"/>
        <v>77.401399999999995</v>
      </c>
      <c r="AS154">
        <f t="shared" si="16"/>
        <v>151262.33333333334</v>
      </c>
      <c r="AT154">
        <f t="shared" si="17"/>
        <v>0.29999999999930083</v>
      </c>
    </row>
    <row r="155" spans="1:46" x14ac:dyDescent="0.35">
      <c r="A155" s="1">
        <v>-1.6184600000000001E-5</v>
      </c>
      <c r="B155" s="1">
        <v>1.1698800000000001E-6</v>
      </c>
      <c r="C155" s="1">
        <v>8.3062700000000004E-8</v>
      </c>
      <c r="D155" s="1">
        <v>1.6226999999999999E-5</v>
      </c>
      <c r="E155" s="1">
        <v>-3.0517600000000001E-5</v>
      </c>
      <c r="F155">
        <v>0.55172399999999999</v>
      </c>
      <c r="G155" s="1">
        <v>7.7392600000000002E-8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369</v>
      </c>
      <c r="U155" s="1">
        <v>-1.6181899999999998E-5</v>
      </c>
      <c r="V155" s="1">
        <v>1.18073E-6</v>
      </c>
      <c r="W155" s="1">
        <v>-2.7093300000000002E-9</v>
      </c>
      <c r="X155" s="1">
        <v>-1.08419E-8</v>
      </c>
      <c r="Y155" s="1">
        <v>5.6701199999999999E-9</v>
      </c>
      <c r="Z155" s="1">
        <v>-1.6184600000000001E-5</v>
      </c>
      <c r="AA155" s="1">
        <v>1.1698800000000001E-6</v>
      </c>
      <c r="AB155" s="1">
        <v>8.3062700000000004E-8</v>
      </c>
      <c r="AC155" s="1">
        <v>1.6226999999999999E-5</v>
      </c>
      <c r="AD155" s="1">
        <v>-1.6184600000000001E-5</v>
      </c>
      <c r="AE155" s="1">
        <v>1.1698800000000001E-6</v>
      </c>
      <c r="AF155" s="1">
        <v>8.3062700000000004E-8</v>
      </c>
      <c r="AG155" s="1">
        <v>1.6226999999999999E-5</v>
      </c>
      <c r="AH155">
        <v>4</v>
      </c>
      <c r="AI155">
        <v>0</v>
      </c>
      <c r="AJ155">
        <v>0</v>
      </c>
      <c r="AK155">
        <v>707678951</v>
      </c>
      <c r="AL155">
        <v>2366</v>
      </c>
      <c r="AM155">
        <v>17.692</v>
      </c>
      <c r="AN155">
        <v>1</v>
      </c>
      <c r="AO155">
        <v>5016</v>
      </c>
      <c r="AP155" s="2">
        <f t="shared" si="13"/>
        <v>-16184.6</v>
      </c>
      <c r="AQ155" s="2">
        <f t="shared" si="14"/>
        <v>1169.8800000000001</v>
      </c>
      <c r="AR155" s="2">
        <f t="shared" si="15"/>
        <v>83.062700000000007</v>
      </c>
      <c r="AS155">
        <f t="shared" si="16"/>
        <v>164609</v>
      </c>
      <c r="AT155">
        <f t="shared" si="17"/>
        <v>0.29999999999930083</v>
      </c>
    </row>
    <row r="156" spans="1:46" x14ac:dyDescent="0.35">
      <c r="A156" s="1">
        <v>-1.6197200000000001E-5</v>
      </c>
      <c r="B156" s="1">
        <v>1.18768E-6</v>
      </c>
      <c r="C156" s="1">
        <v>8.30078E-8</v>
      </c>
      <c r="D156" s="1">
        <v>1.6240899999999999E-5</v>
      </c>
      <c r="E156" s="1">
        <v>-3.0517600000000001E-5</v>
      </c>
      <c r="F156">
        <v>0.47619</v>
      </c>
      <c r="G156" s="1">
        <v>8.30078E-8</v>
      </c>
      <c r="H156">
        <v>255</v>
      </c>
      <c r="I156">
        <v>0</v>
      </c>
      <c r="J156">
        <v>21</v>
      </c>
      <c r="K156" t="e">
        <v>#NAME?</v>
      </c>
      <c r="L156">
        <v>140140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369</v>
      </c>
      <c r="U156" s="1">
        <v>-1.61826E-5</v>
      </c>
      <c r="V156" s="1">
        <v>1.17794E-6</v>
      </c>
      <c r="W156" s="1">
        <v>-1.46077E-8</v>
      </c>
      <c r="X156" s="1">
        <v>9.7394899999999994E-9</v>
      </c>
      <c r="Y156">
        <v>0</v>
      </c>
      <c r="Z156" s="1">
        <v>-1.6197200000000001E-5</v>
      </c>
      <c r="AA156" s="1">
        <v>1.18768E-6</v>
      </c>
      <c r="AB156" s="1">
        <v>8.30078E-8</v>
      </c>
      <c r="AC156" s="1">
        <v>1.6240899999999999E-5</v>
      </c>
      <c r="AD156" s="1">
        <v>-1.6197200000000001E-5</v>
      </c>
      <c r="AE156" s="1">
        <v>1.18768E-6</v>
      </c>
      <c r="AF156" s="1">
        <v>8.30078E-8</v>
      </c>
      <c r="AG156" s="1">
        <v>1.6240899999999999E-5</v>
      </c>
      <c r="AH156">
        <v>4</v>
      </c>
      <c r="AI156">
        <v>0</v>
      </c>
      <c r="AJ156">
        <v>0</v>
      </c>
      <c r="AK156">
        <v>707691394</v>
      </c>
      <c r="AL156">
        <v>2366</v>
      </c>
      <c r="AM156">
        <v>17.692299999999999</v>
      </c>
      <c r="AN156">
        <v>1</v>
      </c>
      <c r="AO156">
        <v>5017</v>
      </c>
      <c r="AP156" s="2">
        <f t="shared" si="13"/>
        <v>-16197.2</v>
      </c>
      <c r="AQ156" s="2">
        <f t="shared" si="14"/>
        <v>1187.68</v>
      </c>
      <c r="AR156" s="2">
        <f t="shared" si="15"/>
        <v>83.007800000000003</v>
      </c>
      <c r="AS156">
        <f t="shared" si="16"/>
        <v>182404.66666666666</v>
      </c>
      <c r="AT156">
        <f t="shared" si="17"/>
        <v>0.29999999999930083</v>
      </c>
    </row>
    <row r="157" spans="1:46" x14ac:dyDescent="0.35">
      <c r="A157" s="1">
        <v>-1.6192300000000001E-5</v>
      </c>
      <c r="B157" s="1">
        <v>1.1862599999999999E-6</v>
      </c>
      <c r="C157" s="1">
        <v>8.30078E-8</v>
      </c>
      <c r="D157" s="1">
        <v>1.6235900000000002E-5</v>
      </c>
      <c r="E157" s="1">
        <v>-3.0517600000000001E-5</v>
      </c>
      <c r="F157">
        <v>0.65625</v>
      </c>
      <c r="G157" s="1">
        <v>8.30078E-8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369</v>
      </c>
      <c r="U157" s="1">
        <v>-1.6186300000000001E-5</v>
      </c>
      <c r="V157" s="1">
        <v>1.1802599999999999E-6</v>
      </c>
      <c r="W157" s="1">
        <v>-5.9951800000000004E-9</v>
      </c>
      <c r="X157" s="1">
        <v>5.9967100000000001E-9</v>
      </c>
      <c r="Y157">
        <v>0</v>
      </c>
      <c r="Z157" s="1">
        <v>-1.6192300000000001E-5</v>
      </c>
      <c r="AA157" s="1">
        <v>1.1862599999999999E-6</v>
      </c>
      <c r="AB157" s="1">
        <v>8.30078E-8</v>
      </c>
      <c r="AC157" s="1">
        <v>1.6235900000000002E-5</v>
      </c>
      <c r="AD157" s="1">
        <v>-1.6192300000000001E-5</v>
      </c>
      <c r="AE157" s="1">
        <v>1.1862599999999999E-6</v>
      </c>
      <c r="AF157" s="1">
        <v>8.30078E-8</v>
      </c>
      <c r="AG157" s="1">
        <v>1.6235900000000002E-5</v>
      </c>
      <c r="AH157">
        <v>4</v>
      </c>
      <c r="AI157">
        <v>0</v>
      </c>
      <c r="AJ157">
        <v>0</v>
      </c>
      <c r="AK157">
        <v>707703837</v>
      </c>
      <c r="AL157">
        <v>2366</v>
      </c>
      <c r="AM157">
        <v>17.692599999999999</v>
      </c>
      <c r="AN157">
        <v>1</v>
      </c>
      <c r="AO157">
        <v>5018</v>
      </c>
      <c r="AP157" s="2">
        <f t="shared" si="13"/>
        <v>-16192.300000000001</v>
      </c>
      <c r="AQ157" s="2">
        <f t="shared" si="14"/>
        <v>1186.26</v>
      </c>
      <c r="AR157" s="2">
        <f t="shared" si="15"/>
        <v>83.007800000000003</v>
      </c>
      <c r="AS157">
        <f t="shared" si="16"/>
        <v>195751.33333333334</v>
      </c>
      <c r="AT157">
        <f t="shared" si="17"/>
        <v>0.29999999999930083</v>
      </c>
    </row>
    <row r="158" spans="1:46" x14ac:dyDescent="0.35">
      <c r="A158" s="1">
        <v>-1.61859E-5</v>
      </c>
      <c r="B158" s="1">
        <v>1.17767E-6</v>
      </c>
      <c r="C158" s="1">
        <v>8.30078E-8</v>
      </c>
      <c r="D158" s="1">
        <v>1.62289E-5</v>
      </c>
      <c r="E158" s="1">
        <v>-3.0517600000000001E-5</v>
      </c>
      <c r="F158">
        <v>0.51428600000000002</v>
      </c>
      <c r="G158" s="1">
        <v>8.30078E-8</v>
      </c>
      <c r="H158">
        <v>255</v>
      </c>
      <c r="I158">
        <v>0</v>
      </c>
      <c r="J158">
        <v>35</v>
      </c>
      <c r="K158" t="e">
        <v>#NAME?</v>
      </c>
      <c r="L158">
        <v>233567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369</v>
      </c>
      <c r="U158" s="1">
        <v>-1.6187900000000001E-5</v>
      </c>
      <c r="V158" s="1">
        <v>1.1816499999999999E-6</v>
      </c>
      <c r="W158" s="1">
        <v>1.9917499999999999E-9</v>
      </c>
      <c r="X158" s="1">
        <v>-3.9804299999999997E-9</v>
      </c>
      <c r="Y158">
        <v>0</v>
      </c>
      <c r="Z158" s="1">
        <v>-1.61859E-5</v>
      </c>
      <c r="AA158" s="1">
        <v>1.17767E-6</v>
      </c>
      <c r="AB158" s="1">
        <v>8.30078E-8</v>
      </c>
      <c r="AC158" s="1">
        <v>1.62289E-5</v>
      </c>
      <c r="AD158" s="1">
        <v>-1.61859E-5</v>
      </c>
      <c r="AE158" s="1">
        <v>1.17767E-6</v>
      </c>
      <c r="AF158" s="1">
        <v>8.30078E-8</v>
      </c>
      <c r="AG158" s="1">
        <v>1.62289E-5</v>
      </c>
      <c r="AH158">
        <v>4</v>
      </c>
      <c r="AI158">
        <v>0</v>
      </c>
      <c r="AJ158">
        <v>0</v>
      </c>
      <c r="AK158">
        <v>707716279</v>
      </c>
      <c r="AL158">
        <v>2366</v>
      </c>
      <c r="AM158">
        <v>17.692900000000002</v>
      </c>
      <c r="AN158">
        <v>1</v>
      </c>
      <c r="AO158">
        <v>5019</v>
      </c>
      <c r="AP158" s="2">
        <f t="shared" si="13"/>
        <v>-16185.9</v>
      </c>
      <c r="AQ158" s="2">
        <f t="shared" si="14"/>
        <v>1177.67</v>
      </c>
      <c r="AR158" s="2">
        <f t="shared" si="15"/>
        <v>83.007800000000003</v>
      </c>
      <c r="AS158">
        <f t="shared" si="16"/>
        <v>206873.66666666666</v>
      </c>
      <c r="AT158">
        <f t="shared" si="17"/>
        <v>0.30000000000285354</v>
      </c>
    </row>
    <row r="159" spans="1:46" x14ac:dyDescent="0.35">
      <c r="A159" s="1">
        <v>-1.61764E-5</v>
      </c>
      <c r="B159" s="1">
        <v>1.16677E-6</v>
      </c>
      <c r="C159" s="1">
        <v>8.6203200000000005E-8</v>
      </c>
      <c r="D159" s="1">
        <v>1.6218600000000001E-5</v>
      </c>
      <c r="E159" s="1">
        <v>-3.0517600000000001E-5</v>
      </c>
      <c r="F159">
        <v>0.461538</v>
      </c>
      <c r="G159" s="1">
        <v>8.30078E-8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369</v>
      </c>
      <c r="U159" s="1">
        <v>-1.61874E-5</v>
      </c>
      <c r="V159" s="1">
        <v>1.18061E-6</v>
      </c>
      <c r="W159" s="1">
        <v>1.1070399999999999E-8</v>
      </c>
      <c r="X159" s="1">
        <v>-1.3836400000000001E-8</v>
      </c>
      <c r="Y159" s="1">
        <v>3.1953900000000001E-9</v>
      </c>
      <c r="Z159" s="1">
        <v>-1.61764E-5</v>
      </c>
      <c r="AA159" s="1">
        <v>1.16677E-6</v>
      </c>
      <c r="AB159" s="1">
        <v>8.6203200000000005E-8</v>
      </c>
      <c r="AC159" s="1">
        <v>1.6218600000000001E-5</v>
      </c>
      <c r="AD159" s="1">
        <v>-1.61764E-5</v>
      </c>
      <c r="AE159" s="1">
        <v>1.16677E-6</v>
      </c>
      <c r="AF159" s="1">
        <v>8.6203200000000005E-8</v>
      </c>
      <c r="AG159" s="1">
        <v>1.6218600000000001E-5</v>
      </c>
      <c r="AH159">
        <v>4</v>
      </c>
      <c r="AI159">
        <v>0</v>
      </c>
      <c r="AJ159">
        <v>0</v>
      </c>
      <c r="AK159">
        <v>707728721</v>
      </c>
      <c r="AL159">
        <v>2366</v>
      </c>
      <c r="AM159">
        <v>17.693200000000001</v>
      </c>
      <c r="AN159">
        <v>1</v>
      </c>
      <c r="AO159">
        <v>5020</v>
      </c>
      <c r="AP159" s="2">
        <f t="shared" si="13"/>
        <v>-16176.4</v>
      </c>
      <c r="AQ159" s="2">
        <f t="shared" si="14"/>
        <v>1166.77</v>
      </c>
      <c r="AR159" s="2">
        <f t="shared" si="15"/>
        <v>86.20320000000001</v>
      </c>
      <c r="AS159">
        <f t="shared" si="16"/>
        <v>195751.33333333334</v>
      </c>
      <c r="AT159">
        <f t="shared" si="17"/>
        <v>0.29999999999930083</v>
      </c>
    </row>
    <row r="160" spans="1:46" x14ac:dyDescent="0.35">
      <c r="A160" s="1">
        <v>-1.6188099999999998E-5</v>
      </c>
      <c r="B160" s="1">
        <v>1.1669899999999999E-6</v>
      </c>
      <c r="C160" s="1">
        <v>7.0698399999999997E-8</v>
      </c>
      <c r="D160" s="1">
        <v>1.6230299999999999E-5</v>
      </c>
      <c r="E160" s="1">
        <v>-3.0517600000000001E-5</v>
      </c>
      <c r="F160">
        <v>0.55555600000000005</v>
      </c>
      <c r="G160" s="1">
        <v>8.6181600000000002E-8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369</v>
      </c>
      <c r="U160" s="1">
        <v>-1.6184700000000001E-5</v>
      </c>
      <c r="V160" s="1">
        <v>1.1771299999999999E-6</v>
      </c>
      <c r="W160" s="1">
        <v>-3.37938E-9</v>
      </c>
      <c r="X160" s="1">
        <v>-1.01397E-8</v>
      </c>
      <c r="Y160" s="1">
        <v>-1.5483200000000001E-8</v>
      </c>
      <c r="Z160" s="1">
        <v>-1.6188099999999998E-5</v>
      </c>
      <c r="AA160" s="1">
        <v>1.1669899999999999E-6</v>
      </c>
      <c r="AB160" s="1">
        <v>7.0698399999999997E-8</v>
      </c>
      <c r="AC160" s="1">
        <v>1.6230299999999999E-5</v>
      </c>
      <c r="AD160" s="1">
        <v>-1.6188099999999998E-5</v>
      </c>
      <c r="AE160" s="1">
        <v>1.1669899999999999E-6</v>
      </c>
      <c r="AF160" s="1">
        <v>7.0698399999999997E-8</v>
      </c>
      <c r="AG160" s="1">
        <v>1.6230299999999999E-5</v>
      </c>
      <c r="AH160">
        <v>4</v>
      </c>
      <c r="AI160">
        <v>0</v>
      </c>
      <c r="AJ160">
        <v>0</v>
      </c>
      <c r="AK160">
        <v>707741163</v>
      </c>
      <c r="AL160">
        <v>2366</v>
      </c>
      <c r="AM160">
        <v>17.6935</v>
      </c>
      <c r="AN160">
        <v>1</v>
      </c>
      <c r="AO160">
        <v>5021</v>
      </c>
      <c r="AP160" s="2">
        <f t="shared" si="13"/>
        <v>-16188.099999999999</v>
      </c>
      <c r="AQ160" s="2">
        <f t="shared" si="14"/>
        <v>1166.99</v>
      </c>
      <c r="AR160" s="2">
        <f t="shared" si="15"/>
        <v>70.698399999999992</v>
      </c>
      <c r="AS160">
        <f t="shared" si="16"/>
        <v>175731.33333333334</v>
      </c>
      <c r="AT160">
        <f t="shared" si="17"/>
        <v>0.29999999999930083</v>
      </c>
    </row>
    <row r="161" spans="1:46" x14ac:dyDescent="0.35">
      <c r="A161" s="1">
        <v>-1.6191199999999998E-5</v>
      </c>
      <c r="B161" s="1">
        <v>1.15243E-6</v>
      </c>
      <c r="C161" s="1">
        <v>6.6360999999999994E-8</v>
      </c>
      <c r="D161" s="1">
        <v>1.62323E-5</v>
      </c>
      <c r="E161" s="1">
        <v>-3.0517600000000001E-5</v>
      </c>
      <c r="F161">
        <v>0.538462</v>
      </c>
      <c r="G161" s="1">
        <v>7.0678700000000004E-8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369</v>
      </c>
      <c r="U161" s="1">
        <v>-1.61856E-5</v>
      </c>
      <c r="V161" s="1">
        <v>1.17458E-6</v>
      </c>
      <c r="W161" s="1">
        <v>-5.5367300000000002E-9</v>
      </c>
      <c r="X161" s="1">
        <v>-2.215E-8</v>
      </c>
      <c r="Y161" s="1">
        <v>-4.3177599999999998E-9</v>
      </c>
      <c r="Z161" s="1">
        <v>-1.6191199999999998E-5</v>
      </c>
      <c r="AA161" s="1">
        <v>1.15243E-6</v>
      </c>
      <c r="AB161" s="1">
        <v>6.6360999999999994E-8</v>
      </c>
      <c r="AC161" s="1">
        <v>1.62323E-5</v>
      </c>
      <c r="AD161" s="1">
        <v>-1.6191199999999998E-5</v>
      </c>
      <c r="AE161" s="1">
        <v>1.15243E-6</v>
      </c>
      <c r="AF161" s="1">
        <v>6.6360999999999994E-8</v>
      </c>
      <c r="AG161" s="1">
        <v>1.62323E-5</v>
      </c>
      <c r="AH161">
        <v>4</v>
      </c>
      <c r="AI161">
        <v>0</v>
      </c>
      <c r="AJ161">
        <v>0</v>
      </c>
      <c r="AK161">
        <v>707753605</v>
      </c>
      <c r="AL161">
        <v>2366</v>
      </c>
      <c r="AM161">
        <v>17.6938</v>
      </c>
      <c r="AN161">
        <v>1</v>
      </c>
      <c r="AO161">
        <v>5022</v>
      </c>
      <c r="AP161" s="2">
        <f t="shared" si="13"/>
        <v>-16191.199999999999</v>
      </c>
      <c r="AQ161" s="2">
        <f t="shared" si="14"/>
        <v>1152.43</v>
      </c>
      <c r="AR161" s="2">
        <f t="shared" si="15"/>
        <v>66.36099999999999</v>
      </c>
      <c r="AS161">
        <f t="shared" si="16"/>
        <v>157935.66666666666</v>
      </c>
      <c r="AT161">
        <f t="shared" si="17"/>
        <v>0.29999999999930083</v>
      </c>
    </row>
    <row r="162" spans="1:46" x14ac:dyDescent="0.35">
      <c r="A162" s="1">
        <v>-1.61871E-5</v>
      </c>
      <c r="B162" s="1">
        <v>1.16779E-6</v>
      </c>
      <c r="C162" s="1">
        <v>8.7835900000000001E-8</v>
      </c>
      <c r="D162" s="1">
        <v>1.6229400000000001E-5</v>
      </c>
      <c r="E162" s="1">
        <v>-3.0517600000000001E-5</v>
      </c>
      <c r="F162">
        <v>0.5</v>
      </c>
      <c r="G162" s="1">
        <v>6.63452E-8</v>
      </c>
      <c r="H162">
        <v>255</v>
      </c>
      <c r="I162">
        <v>0</v>
      </c>
      <c r="J162">
        <v>18</v>
      </c>
      <c r="K162" t="e">
        <v>#NAME?</v>
      </c>
      <c r="L162">
        <v>120120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369</v>
      </c>
      <c r="U162" s="1">
        <v>-1.61871E-5</v>
      </c>
      <c r="V162" s="1">
        <v>1.16901E-6</v>
      </c>
      <c r="W162">
        <v>0</v>
      </c>
      <c r="X162" s="1">
        <v>-1.2205000000000001E-9</v>
      </c>
      <c r="Y162" s="1">
        <v>2.1490700000000001E-8</v>
      </c>
      <c r="Z162" s="1">
        <v>-1.61871E-5</v>
      </c>
      <c r="AA162" s="1">
        <v>1.16779E-6</v>
      </c>
      <c r="AB162" s="1">
        <v>8.7835900000000001E-8</v>
      </c>
      <c r="AC162" s="1">
        <v>1.6229400000000001E-5</v>
      </c>
      <c r="AD162" s="1">
        <v>-1.61871E-5</v>
      </c>
      <c r="AE162" s="1">
        <v>1.16779E-6</v>
      </c>
      <c r="AF162" s="1">
        <v>8.7835900000000001E-8</v>
      </c>
      <c r="AG162" s="1">
        <v>1.6229400000000001E-5</v>
      </c>
      <c r="AH162">
        <v>4</v>
      </c>
      <c r="AI162">
        <v>0</v>
      </c>
      <c r="AJ162">
        <v>0</v>
      </c>
      <c r="AK162">
        <v>707766047</v>
      </c>
      <c r="AL162">
        <v>2366</v>
      </c>
      <c r="AM162">
        <v>17.694199999999999</v>
      </c>
      <c r="AN162">
        <v>1</v>
      </c>
      <c r="AO162">
        <v>5023</v>
      </c>
      <c r="AP162" s="2">
        <f t="shared" si="13"/>
        <v>-16187.1</v>
      </c>
      <c r="AQ162" s="2">
        <f t="shared" si="14"/>
        <v>1167.79</v>
      </c>
      <c r="AR162" s="2">
        <f t="shared" si="15"/>
        <v>87.835899999999995</v>
      </c>
      <c r="AS162">
        <f t="shared" si="16"/>
        <v>160160.33333333334</v>
      </c>
      <c r="AT162">
        <f t="shared" si="17"/>
        <v>0.39999999999906777</v>
      </c>
    </row>
    <row r="163" spans="1:46" x14ac:dyDescent="0.35">
      <c r="A163" s="1">
        <v>-1.6197599999999999E-5</v>
      </c>
      <c r="B163" s="1">
        <v>1.15284E-6</v>
      </c>
      <c r="C163" s="1">
        <v>7.9509899999999997E-8</v>
      </c>
      <c r="D163" s="1">
        <v>1.6238800000000001E-5</v>
      </c>
      <c r="E163" s="1">
        <v>-3.0517600000000001E-5</v>
      </c>
      <c r="F163">
        <v>0.39285700000000001</v>
      </c>
      <c r="G163" s="1">
        <v>8.7829600000000004E-8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369</v>
      </c>
      <c r="U163" s="1">
        <v>-1.61871E-5</v>
      </c>
      <c r="V163" s="1">
        <v>1.1686600000000001E-6</v>
      </c>
      <c r="W163" s="1">
        <v>-1.05506E-8</v>
      </c>
      <c r="X163" s="1">
        <v>-1.58267E-8</v>
      </c>
      <c r="Y163" s="1">
        <v>-8.3196600000000002E-9</v>
      </c>
      <c r="Z163" s="1">
        <v>-1.6197599999999999E-5</v>
      </c>
      <c r="AA163" s="1">
        <v>1.15284E-6</v>
      </c>
      <c r="AB163" s="1">
        <v>7.9509899999999997E-8</v>
      </c>
      <c r="AC163" s="1">
        <v>1.6238800000000001E-5</v>
      </c>
      <c r="AD163" s="1">
        <v>-1.6197599999999999E-5</v>
      </c>
      <c r="AE163" s="1">
        <v>1.15284E-6</v>
      </c>
      <c r="AF163" s="1">
        <v>7.9509899999999997E-8</v>
      </c>
      <c r="AG163" s="1">
        <v>1.6238800000000001E-5</v>
      </c>
      <c r="AH163">
        <v>4</v>
      </c>
      <c r="AI163">
        <v>0</v>
      </c>
      <c r="AJ163">
        <v>0</v>
      </c>
      <c r="AK163">
        <v>707778489</v>
      </c>
      <c r="AL163">
        <v>2366</v>
      </c>
      <c r="AM163">
        <v>17.694500000000001</v>
      </c>
      <c r="AN163">
        <v>1</v>
      </c>
      <c r="AO163">
        <v>5024</v>
      </c>
      <c r="AP163" s="2">
        <f t="shared" si="13"/>
        <v>-16197.599999999999</v>
      </c>
      <c r="AQ163" s="2">
        <f t="shared" si="14"/>
        <v>1152.8400000000001</v>
      </c>
      <c r="AR163" s="2">
        <f t="shared" si="15"/>
        <v>79.509900000000002</v>
      </c>
      <c r="AS163">
        <f t="shared" si="16"/>
        <v>151262.33333333334</v>
      </c>
      <c r="AT163">
        <f t="shared" si="17"/>
        <v>0.30000000000285354</v>
      </c>
    </row>
    <row r="164" spans="1:46" x14ac:dyDescent="0.35">
      <c r="A164" s="1">
        <v>-1.61934E-5</v>
      </c>
      <c r="B164" s="1">
        <v>1.15386E-6</v>
      </c>
      <c r="C164" s="1">
        <v>8.6484100000000001E-8</v>
      </c>
      <c r="D164" s="1">
        <v>1.6234699999999999E-5</v>
      </c>
      <c r="E164" s="1">
        <v>-3.0517600000000001E-5</v>
      </c>
      <c r="F164">
        <v>0.36363600000000001</v>
      </c>
      <c r="G164" s="1">
        <v>7.9467799999999996E-8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369</v>
      </c>
      <c r="U164" s="1">
        <v>-1.6189799999999999E-5</v>
      </c>
      <c r="V164" s="1">
        <v>1.1646100000000001E-6</v>
      </c>
      <c r="W164" s="1">
        <v>-3.58024E-9</v>
      </c>
      <c r="X164" s="1">
        <v>-1.0742299999999999E-8</v>
      </c>
      <c r="Y164" s="1">
        <v>7.0163600000000004E-9</v>
      </c>
      <c r="Z164" s="1">
        <v>-1.61934E-5</v>
      </c>
      <c r="AA164" s="1">
        <v>1.15386E-6</v>
      </c>
      <c r="AB164" s="1">
        <v>8.6484100000000001E-8</v>
      </c>
      <c r="AC164" s="1">
        <v>1.6234699999999999E-5</v>
      </c>
      <c r="AD164" s="1">
        <v>-1.61934E-5</v>
      </c>
      <c r="AE164" s="1">
        <v>1.15386E-6</v>
      </c>
      <c r="AF164" s="1">
        <v>8.6484100000000001E-8</v>
      </c>
      <c r="AG164" s="1">
        <v>1.6234699999999999E-5</v>
      </c>
      <c r="AH164">
        <v>4</v>
      </c>
      <c r="AI164">
        <v>0</v>
      </c>
      <c r="AJ164">
        <v>0</v>
      </c>
      <c r="AK164">
        <v>707790931</v>
      </c>
      <c r="AL164">
        <v>2366</v>
      </c>
      <c r="AM164">
        <v>17.694800000000001</v>
      </c>
      <c r="AN164">
        <v>1</v>
      </c>
      <c r="AO164">
        <v>5025</v>
      </c>
      <c r="AP164" s="2">
        <f t="shared" si="13"/>
        <v>-16193.4</v>
      </c>
      <c r="AQ164" s="2">
        <f t="shared" si="14"/>
        <v>1153.8600000000001</v>
      </c>
      <c r="AR164" s="2">
        <f t="shared" si="15"/>
        <v>86.484099999999998</v>
      </c>
      <c r="AS164">
        <f t="shared" si="16"/>
        <v>177955.66666666666</v>
      </c>
      <c r="AT164">
        <f t="shared" si="17"/>
        <v>0.29999999999930083</v>
      </c>
    </row>
    <row r="165" spans="1:46" x14ac:dyDescent="0.35">
      <c r="A165" s="1">
        <v>-1.6183799999999999E-5</v>
      </c>
      <c r="B165" s="1">
        <v>1.1526599999999999E-6</v>
      </c>
      <c r="C165" s="1">
        <v>9.0476699999999994E-8</v>
      </c>
      <c r="D165" s="1">
        <v>1.6225100000000002E-5</v>
      </c>
      <c r="E165" s="1">
        <v>-3.0517600000000001E-5</v>
      </c>
      <c r="F165">
        <v>0.466667</v>
      </c>
      <c r="G165" s="1">
        <v>8.6425799999999998E-8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369</v>
      </c>
      <c r="U165" s="1">
        <v>-1.6190700000000001E-5</v>
      </c>
      <c r="V165" s="1">
        <v>1.16182E-6</v>
      </c>
      <c r="W165" s="1">
        <v>6.8706900000000004E-9</v>
      </c>
      <c r="X165" s="1">
        <v>-9.1599000000000002E-9</v>
      </c>
      <c r="Y165" s="1">
        <v>4.0509599999999998E-9</v>
      </c>
      <c r="Z165" s="1">
        <v>-1.6183799999999999E-5</v>
      </c>
      <c r="AA165" s="1">
        <v>1.1526599999999999E-6</v>
      </c>
      <c r="AB165" s="1">
        <v>9.0476699999999994E-8</v>
      </c>
      <c r="AC165" s="1">
        <v>1.6225100000000002E-5</v>
      </c>
      <c r="AD165" s="1">
        <v>-1.6183799999999999E-5</v>
      </c>
      <c r="AE165" s="1">
        <v>1.1526599999999999E-6</v>
      </c>
      <c r="AF165" s="1">
        <v>9.0476699999999994E-8</v>
      </c>
      <c r="AG165" s="1">
        <v>1.6225100000000002E-5</v>
      </c>
      <c r="AH165">
        <v>4</v>
      </c>
      <c r="AI165">
        <v>0</v>
      </c>
      <c r="AJ165">
        <v>0</v>
      </c>
      <c r="AK165">
        <v>707803372</v>
      </c>
      <c r="AL165">
        <v>2366</v>
      </c>
      <c r="AM165">
        <v>17.6951</v>
      </c>
      <c r="AN165">
        <v>1</v>
      </c>
      <c r="AO165">
        <v>5026</v>
      </c>
      <c r="AP165" s="2">
        <f t="shared" si="13"/>
        <v>-16183.8</v>
      </c>
      <c r="AQ165" s="2">
        <f t="shared" si="14"/>
        <v>1152.6599999999999</v>
      </c>
      <c r="AR165" s="2">
        <f t="shared" si="15"/>
        <v>90.476699999999994</v>
      </c>
      <c r="AS165">
        <f t="shared" si="16"/>
        <v>193526.66666666666</v>
      </c>
      <c r="AT165">
        <f t="shared" si="17"/>
        <v>0.29999999999930083</v>
      </c>
    </row>
    <row r="166" spans="1:46" x14ac:dyDescent="0.35">
      <c r="A166" s="1">
        <v>-1.6201700000000001E-5</v>
      </c>
      <c r="B166" s="1">
        <v>1.14895E-6</v>
      </c>
      <c r="C166" s="1">
        <v>8.2801399999999997E-8</v>
      </c>
      <c r="D166" s="1">
        <v>1.6242599999999999E-5</v>
      </c>
      <c r="E166" s="1">
        <v>-3.0517600000000001E-5</v>
      </c>
      <c r="F166">
        <v>0.48571399999999998</v>
      </c>
      <c r="G166" s="1">
        <v>9.0454100000000003E-8</v>
      </c>
      <c r="H166">
        <v>255</v>
      </c>
      <c r="I166">
        <v>0</v>
      </c>
      <c r="J166">
        <v>35</v>
      </c>
      <c r="K166" t="e">
        <v>#NAME?</v>
      </c>
      <c r="L166">
        <v>233567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369</v>
      </c>
      <c r="U166" s="1">
        <v>-1.6189E-5</v>
      </c>
      <c r="V166" s="1">
        <v>1.1595000000000001E-6</v>
      </c>
      <c r="W166" s="1">
        <v>-1.2665E-8</v>
      </c>
      <c r="X166" s="1">
        <v>-1.05537E-8</v>
      </c>
      <c r="Y166" s="1">
        <v>-7.6526699999999998E-9</v>
      </c>
      <c r="Z166" s="1">
        <v>-1.6201700000000001E-5</v>
      </c>
      <c r="AA166" s="1">
        <v>1.14895E-6</v>
      </c>
      <c r="AB166" s="1">
        <v>8.2801399999999997E-8</v>
      </c>
      <c r="AC166" s="1">
        <v>1.6242599999999999E-5</v>
      </c>
      <c r="AD166" s="1">
        <v>-1.6201700000000001E-5</v>
      </c>
      <c r="AE166" s="1">
        <v>1.14895E-6</v>
      </c>
      <c r="AF166" s="1">
        <v>8.2801399999999997E-8</v>
      </c>
      <c r="AG166" s="1">
        <v>1.6242599999999999E-5</v>
      </c>
      <c r="AH166">
        <v>4</v>
      </c>
      <c r="AI166">
        <v>0</v>
      </c>
      <c r="AJ166">
        <v>0</v>
      </c>
      <c r="AK166">
        <v>707815814</v>
      </c>
      <c r="AL166">
        <v>2366</v>
      </c>
      <c r="AM166">
        <v>17.695399999999999</v>
      </c>
      <c r="AN166">
        <v>1</v>
      </c>
      <c r="AO166">
        <v>5027</v>
      </c>
      <c r="AP166" s="2">
        <f t="shared" si="13"/>
        <v>-16201.7</v>
      </c>
      <c r="AQ166" s="2">
        <f t="shared" si="14"/>
        <v>1148.95</v>
      </c>
      <c r="AR166" s="2">
        <f t="shared" si="15"/>
        <v>82.801400000000001</v>
      </c>
      <c r="AS166">
        <f t="shared" si="16"/>
        <v>213547</v>
      </c>
      <c r="AT166">
        <f t="shared" si="17"/>
        <v>0.29999999999930083</v>
      </c>
    </row>
    <row r="167" spans="1:46" x14ac:dyDescent="0.35">
      <c r="A167" s="1">
        <v>-1.61826E-5</v>
      </c>
      <c r="B167" s="1">
        <v>1.1519999999999999E-6</v>
      </c>
      <c r="C167" s="1">
        <v>7.95484E-8</v>
      </c>
      <c r="D167" s="1">
        <v>1.6223799999999999E-5</v>
      </c>
      <c r="E167" s="1">
        <v>-3.0517600000000001E-5</v>
      </c>
      <c r="F167">
        <v>0.709677</v>
      </c>
      <c r="G167" s="1">
        <v>8.2763699999999996E-8</v>
      </c>
      <c r="H167">
        <v>255</v>
      </c>
      <c r="I167">
        <v>0</v>
      </c>
      <c r="J167">
        <v>31</v>
      </c>
      <c r="K167" t="e">
        <v>#NAME?</v>
      </c>
      <c r="L167">
        <v>206874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369</v>
      </c>
      <c r="U167" s="1">
        <v>-1.6192300000000001E-5</v>
      </c>
      <c r="V167" s="1">
        <v>1.1568399999999999E-6</v>
      </c>
      <c r="W167" s="1">
        <v>9.6689499999999994E-9</v>
      </c>
      <c r="X167" s="1">
        <v>-4.8329400000000001E-9</v>
      </c>
      <c r="Y167" s="1">
        <v>-3.21532E-9</v>
      </c>
      <c r="Z167" s="1">
        <v>-1.61826E-5</v>
      </c>
      <c r="AA167" s="1">
        <v>1.1519999999999999E-6</v>
      </c>
      <c r="AB167" s="1">
        <v>7.95484E-8</v>
      </c>
      <c r="AC167" s="1">
        <v>1.6223799999999999E-5</v>
      </c>
      <c r="AD167" s="1">
        <v>-1.61826E-5</v>
      </c>
      <c r="AE167" s="1">
        <v>1.1519999999999999E-6</v>
      </c>
      <c r="AF167" s="1">
        <v>7.95484E-8</v>
      </c>
      <c r="AG167" s="1">
        <v>1.6223799999999999E-5</v>
      </c>
      <c r="AH167">
        <v>4</v>
      </c>
      <c r="AI167">
        <v>0</v>
      </c>
      <c r="AJ167">
        <v>0</v>
      </c>
      <c r="AK167">
        <v>707828256</v>
      </c>
      <c r="AL167">
        <v>2366</v>
      </c>
      <c r="AM167">
        <v>17.695699999999999</v>
      </c>
      <c r="AN167">
        <v>1</v>
      </c>
      <c r="AO167">
        <v>5028</v>
      </c>
      <c r="AP167" s="2">
        <f t="shared" si="13"/>
        <v>-16182.6</v>
      </c>
      <c r="AQ167" s="2">
        <f t="shared" si="14"/>
        <v>1152</v>
      </c>
      <c r="AR167" s="2">
        <f t="shared" si="15"/>
        <v>79.548400000000001</v>
      </c>
      <c r="AS167">
        <f t="shared" si="16"/>
        <v>209098.33333333334</v>
      </c>
      <c r="AT167">
        <f t="shared" si="17"/>
        <v>0.29999999999930083</v>
      </c>
    </row>
    <row r="168" spans="1:46" x14ac:dyDescent="0.35">
      <c r="A168" s="1">
        <v>-1.61874E-5</v>
      </c>
      <c r="B168" s="1">
        <v>1.16302E-6</v>
      </c>
      <c r="C168" s="1">
        <v>7.1874600000000005E-8</v>
      </c>
      <c r="D168" s="1">
        <v>1.6229300000000001E-5</v>
      </c>
      <c r="E168" s="1">
        <v>-3.0517600000000001E-5</v>
      </c>
      <c r="F168">
        <v>0.42857099999999998</v>
      </c>
      <c r="G168" s="1">
        <v>7.9528799999999999E-8</v>
      </c>
      <c r="H168">
        <v>255</v>
      </c>
      <c r="I168">
        <v>0</v>
      </c>
      <c r="J168">
        <v>28</v>
      </c>
      <c r="K168" t="e">
        <v>#NAME?</v>
      </c>
      <c r="L168">
        <v>186854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369</v>
      </c>
      <c r="U168" s="1">
        <v>-1.6189899999999999E-5</v>
      </c>
      <c r="V168" s="1">
        <v>1.15556E-6</v>
      </c>
      <c r="W168" s="1">
        <v>2.4870000000000002E-9</v>
      </c>
      <c r="X168" s="1">
        <v>7.4625399999999993E-9</v>
      </c>
      <c r="Y168" s="1">
        <v>-7.6542099999999994E-9</v>
      </c>
      <c r="Z168" s="1">
        <v>-1.61874E-5</v>
      </c>
      <c r="AA168" s="1">
        <v>1.16302E-6</v>
      </c>
      <c r="AB168" s="1">
        <v>7.1874600000000005E-8</v>
      </c>
      <c r="AC168" s="1">
        <v>1.6229300000000001E-5</v>
      </c>
      <c r="AD168" s="1">
        <v>-1.61874E-5</v>
      </c>
      <c r="AE168" s="1">
        <v>1.16302E-6</v>
      </c>
      <c r="AF168" s="1">
        <v>7.1874600000000005E-8</v>
      </c>
      <c r="AG168" s="1">
        <v>1.6229300000000001E-5</v>
      </c>
      <c r="AH168">
        <v>4</v>
      </c>
      <c r="AI168">
        <v>0</v>
      </c>
      <c r="AJ168">
        <v>0</v>
      </c>
      <c r="AK168">
        <v>707840698</v>
      </c>
      <c r="AL168">
        <v>2366</v>
      </c>
      <c r="AM168">
        <v>17.696000000000002</v>
      </c>
      <c r="AN168">
        <v>1</v>
      </c>
      <c r="AO168">
        <v>5029</v>
      </c>
      <c r="AP168" s="2">
        <f t="shared" si="13"/>
        <v>-16187.4</v>
      </c>
      <c r="AQ168" s="2">
        <f t="shared" si="14"/>
        <v>1163.02</v>
      </c>
      <c r="AR168" s="2">
        <f t="shared" si="15"/>
        <v>71.874600000000001</v>
      </c>
      <c r="AS168">
        <f t="shared" si="16"/>
        <v>177956</v>
      </c>
      <c r="AT168">
        <f t="shared" si="17"/>
        <v>0.30000000000285354</v>
      </c>
    </row>
    <row r="169" spans="1:46" x14ac:dyDescent="0.35">
      <c r="A169" s="1">
        <v>-1.6189300000000001E-5</v>
      </c>
      <c r="B169" s="1">
        <v>1.1534700000000001E-6</v>
      </c>
      <c r="C169" s="1">
        <v>5.3587600000000001E-8</v>
      </c>
      <c r="D169" s="1">
        <v>1.62305E-5</v>
      </c>
      <c r="E169" s="1">
        <v>-3.0517600000000001E-5</v>
      </c>
      <c r="F169">
        <v>0.42857099999999998</v>
      </c>
      <c r="G169" s="1">
        <v>7.1838400000000006E-8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369</v>
      </c>
      <c r="U169" s="1">
        <v>-1.6189300000000001E-5</v>
      </c>
      <c r="V169" s="1">
        <v>1.1574200000000001E-6</v>
      </c>
      <c r="W169">
        <v>0</v>
      </c>
      <c r="X169" s="1">
        <v>-3.9497700000000001E-9</v>
      </c>
      <c r="Y169" s="1">
        <v>-1.8250800000000002E-8</v>
      </c>
      <c r="Z169" s="1">
        <v>-1.6189300000000001E-5</v>
      </c>
      <c r="AA169" s="1">
        <v>1.1534700000000001E-6</v>
      </c>
      <c r="AB169" s="1">
        <v>5.3587600000000001E-8</v>
      </c>
      <c r="AC169" s="1">
        <v>1.62305E-5</v>
      </c>
      <c r="AD169" s="1">
        <v>-1.6189300000000001E-5</v>
      </c>
      <c r="AE169" s="1">
        <v>1.1534700000000001E-6</v>
      </c>
      <c r="AF169" s="1">
        <v>5.3587600000000001E-8</v>
      </c>
      <c r="AG169" s="1">
        <v>1.62305E-5</v>
      </c>
      <c r="AH169">
        <v>4</v>
      </c>
      <c r="AI169">
        <v>0</v>
      </c>
      <c r="AJ169">
        <v>0</v>
      </c>
      <c r="AK169">
        <v>707853140</v>
      </c>
      <c r="AL169">
        <v>2366</v>
      </c>
      <c r="AM169">
        <v>17.696300000000001</v>
      </c>
      <c r="AN169">
        <v>1</v>
      </c>
      <c r="AO169">
        <v>5030</v>
      </c>
      <c r="AP169" s="2">
        <f t="shared" si="13"/>
        <v>-16189.300000000001</v>
      </c>
      <c r="AQ169" s="2">
        <f t="shared" si="14"/>
        <v>1153.47</v>
      </c>
      <c r="AR169" s="2">
        <f t="shared" si="15"/>
        <v>53.587600000000002</v>
      </c>
      <c r="AS169">
        <f t="shared" si="16"/>
        <v>160160.33333333334</v>
      </c>
      <c r="AT169">
        <f t="shared" si="17"/>
        <v>0.29999999999930083</v>
      </c>
    </row>
    <row r="170" spans="1:46" x14ac:dyDescent="0.35">
      <c r="A170" s="1">
        <v>-1.6207800000000001E-5</v>
      </c>
      <c r="B170" s="1">
        <v>1.1416100000000001E-6</v>
      </c>
      <c r="C170" s="1">
        <v>6.0788000000000001E-8</v>
      </c>
      <c r="D170" s="1">
        <v>1.6248100000000001E-5</v>
      </c>
      <c r="E170" s="1">
        <v>-3.0517600000000001E-5</v>
      </c>
      <c r="F170">
        <v>0.60869600000000001</v>
      </c>
      <c r="G170" s="1">
        <v>5.3527799999999997E-8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369</v>
      </c>
      <c r="U170" s="1">
        <v>-1.6189300000000001E-5</v>
      </c>
      <c r="V170" s="1">
        <v>1.1563700000000001E-6</v>
      </c>
      <c r="W170" s="1">
        <v>-1.8451699999999999E-8</v>
      </c>
      <c r="X170" s="1">
        <v>-1.4761000000000001E-8</v>
      </c>
      <c r="Y170" s="1">
        <v>7.26015E-9</v>
      </c>
      <c r="Z170" s="1">
        <v>-1.6207800000000001E-5</v>
      </c>
      <c r="AA170" s="1">
        <v>1.1416100000000001E-6</v>
      </c>
      <c r="AB170" s="1">
        <v>6.0788000000000001E-8</v>
      </c>
      <c r="AC170" s="1">
        <v>1.6248100000000001E-5</v>
      </c>
      <c r="AD170" s="1">
        <v>-1.6207800000000001E-5</v>
      </c>
      <c r="AE170" s="1">
        <v>1.1416100000000001E-6</v>
      </c>
      <c r="AF170" s="1">
        <v>6.0788000000000001E-8</v>
      </c>
      <c r="AG170" s="1">
        <v>1.6248100000000001E-5</v>
      </c>
      <c r="AH170">
        <v>4</v>
      </c>
      <c r="AI170">
        <v>0</v>
      </c>
      <c r="AJ170">
        <v>0</v>
      </c>
      <c r="AK170">
        <v>707865583</v>
      </c>
      <c r="AL170">
        <v>2366</v>
      </c>
      <c r="AM170">
        <v>17.6966</v>
      </c>
      <c r="AN170">
        <v>1</v>
      </c>
      <c r="AO170">
        <v>5031</v>
      </c>
      <c r="AP170" s="2">
        <f t="shared" si="13"/>
        <v>-16207.800000000001</v>
      </c>
      <c r="AQ170" s="2">
        <f t="shared" si="14"/>
        <v>1141.6100000000001</v>
      </c>
      <c r="AR170" s="2">
        <f t="shared" si="15"/>
        <v>60.788000000000004</v>
      </c>
      <c r="AS170">
        <f t="shared" si="16"/>
        <v>160160.33333333334</v>
      </c>
      <c r="AT170">
        <f t="shared" si="17"/>
        <v>0.29999999999930083</v>
      </c>
    </row>
    <row r="171" spans="1:46" x14ac:dyDescent="0.35">
      <c r="A171" s="1">
        <v>-1.61965E-5</v>
      </c>
      <c r="B171" s="1">
        <v>1.1703799999999999E-6</v>
      </c>
      <c r="C171" s="1">
        <v>5.5259200000000003E-8</v>
      </c>
      <c r="D171" s="1">
        <v>1.6238800000000001E-5</v>
      </c>
      <c r="E171" s="1">
        <v>-3.0517600000000001E-5</v>
      </c>
      <c r="F171">
        <v>0.28571400000000002</v>
      </c>
      <c r="G171" s="1">
        <v>6.0730000000000002E-8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369</v>
      </c>
      <c r="U171" s="1">
        <v>-1.6194000000000001E-5</v>
      </c>
      <c r="V171" s="1">
        <v>1.1526599999999999E-6</v>
      </c>
      <c r="W171" s="1">
        <v>-2.5299400000000001E-9</v>
      </c>
      <c r="X171" s="1">
        <v>1.77172E-8</v>
      </c>
      <c r="Y171" s="1">
        <v>-5.4707899999999999E-9</v>
      </c>
      <c r="Z171" s="1">
        <v>-1.61965E-5</v>
      </c>
      <c r="AA171" s="1">
        <v>1.1703799999999999E-6</v>
      </c>
      <c r="AB171" s="1">
        <v>5.5259200000000003E-8</v>
      </c>
      <c r="AC171" s="1">
        <v>1.6238800000000001E-5</v>
      </c>
      <c r="AD171" s="1">
        <v>-1.61965E-5</v>
      </c>
      <c r="AE171" s="1">
        <v>1.1703799999999999E-6</v>
      </c>
      <c r="AF171" s="1">
        <v>5.5259200000000003E-8</v>
      </c>
      <c r="AG171" s="1">
        <v>1.6238800000000001E-5</v>
      </c>
      <c r="AH171">
        <v>4</v>
      </c>
      <c r="AI171">
        <v>0</v>
      </c>
      <c r="AJ171">
        <v>0</v>
      </c>
      <c r="AK171">
        <v>707878025</v>
      </c>
      <c r="AL171">
        <v>2366</v>
      </c>
      <c r="AM171">
        <v>17.696999999999999</v>
      </c>
      <c r="AN171">
        <v>1</v>
      </c>
      <c r="AO171">
        <v>5032</v>
      </c>
      <c r="AP171" s="2">
        <f t="shared" si="13"/>
        <v>-16196.5</v>
      </c>
      <c r="AQ171" s="2">
        <f t="shared" si="14"/>
        <v>1170.3799999999999</v>
      </c>
      <c r="AR171" s="2">
        <f t="shared" si="15"/>
        <v>55.2592</v>
      </c>
      <c r="AS171">
        <f t="shared" si="16"/>
        <v>175731.66666666666</v>
      </c>
      <c r="AT171">
        <f t="shared" si="17"/>
        <v>0.39999999999906777</v>
      </c>
    </row>
    <row r="172" spans="1:46" x14ac:dyDescent="0.35">
      <c r="A172" s="1">
        <v>-1.6206799999999999E-5</v>
      </c>
      <c r="B172" s="1">
        <v>1.16924E-6</v>
      </c>
      <c r="C172" s="1">
        <v>6.2693200000000002E-8</v>
      </c>
      <c r="D172" s="1">
        <v>1.62491E-5</v>
      </c>
      <c r="E172" s="1">
        <v>-3.0517600000000001E-5</v>
      </c>
      <c r="F172">
        <v>0.5</v>
      </c>
      <c r="G172" s="1">
        <v>5.5236800000000003E-8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369</v>
      </c>
      <c r="U172" s="1">
        <v>-1.6194699999999999E-5</v>
      </c>
      <c r="V172" s="1">
        <v>1.1570699999999999E-6</v>
      </c>
      <c r="W172" s="1">
        <v>-1.2168199999999999E-8</v>
      </c>
      <c r="X172" s="1">
        <v>1.2168199999999999E-8</v>
      </c>
      <c r="Y172" s="1">
        <v>7.4564100000000007E-9</v>
      </c>
      <c r="Z172" s="1">
        <v>-1.6206799999999999E-5</v>
      </c>
      <c r="AA172" s="1">
        <v>1.16924E-6</v>
      </c>
      <c r="AB172" s="1">
        <v>6.2693200000000002E-8</v>
      </c>
      <c r="AC172" s="1">
        <v>1.62491E-5</v>
      </c>
      <c r="AD172" s="1">
        <v>-1.6206799999999999E-5</v>
      </c>
      <c r="AE172" s="1">
        <v>1.16924E-6</v>
      </c>
      <c r="AF172" s="1">
        <v>6.2693200000000002E-8</v>
      </c>
      <c r="AG172" s="1">
        <v>1.62491E-5</v>
      </c>
      <c r="AH172">
        <v>4</v>
      </c>
      <c r="AI172">
        <v>0</v>
      </c>
      <c r="AJ172">
        <v>0</v>
      </c>
      <c r="AK172">
        <v>707890467</v>
      </c>
      <c r="AL172">
        <v>2366</v>
      </c>
      <c r="AM172">
        <v>17.697299999999998</v>
      </c>
      <c r="AN172">
        <v>1</v>
      </c>
      <c r="AO172">
        <v>5033</v>
      </c>
      <c r="AP172" s="2">
        <f t="shared" si="13"/>
        <v>-16206.8</v>
      </c>
      <c r="AQ172" s="2">
        <f t="shared" si="14"/>
        <v>1169.24</v>
      </c>
      <c r="AR172" s="2">
        <f t="shared" si="15"/>
        <v>62.693200000000004</v>
      </c>
      <c r="AS172">
        <f t="shared" si="16"/>
        <v>182405</v>
      </c>
      <c r="AT172">
        <f t="shared" si="17"/>
        <v>0.29999999999930083</v>
      </c>
    </row>
    <row r="173" spans="1:46" x14ac:dyDescent="0.35">
      <c r="A173" s="1">
        <v>-1.6201600000000001E-5</v>
      </c>
      <c r="B173" s="1">
        <v>1.1523299999999999E-6</v>
      </c>
      <c r="C173" s="1">
        <v>5.5709699999999998E-8</v>
      </c>
      <c r="D173" s="1">
        <v>1.6242599999999999E-5</v>
      </c>
      <c r="E173" s="1">
        <v>-3.0517600000000001E-5</v>
      </c>
      <c r="F173">
        <v>0.5</v>
      </c>
      <c r="G173" s="1">
        <v>6.2683099999999998E-8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369</v>
      </c>
      <c r="U173" s="1">
        <v>-1.6197699999999999E-5</v>
      </c>
      <c r="V173" s="1">
        <v>1.16008E-6</v>
      </c>
      <c r="W173" s="1">
        <v>-3.8777000000000004E-9</v>
      </c>
      <c r="X173" s="1">
        <v>-7.7569400000000003E-9</v>
      </c>
      <c r="Y173" s="1">
        <v>-6.9734199999999997E-9</v>
      </c>
      <c r="Z173" s="1">
        <v>-1.6201600000000001E-5</v>
      </c>
      <c r="AA173" s="1">
        <v>1.1523299999999999E-6</v>
      </c>
      <c r="AB173" s="1">
        <v>5.5709699999999998E-8</v>
      </c>
      <c r="AC173" s="1">
        <v>1.6242599999999999E-5</v>
      </c>
      <c r="AD173" s="1">
        <v>-1.6201600000000001E-5</v>
      </c>
      <c r="AE173" s="1">
        <v>1.1523299999999999E-6</v>
      </c>
      <c r="AF173" s="1">
        <v>5.5709699999999998E-8</v>
      </c>
      <c r="AG173" s="1">
        <v>1.6242599999999999E-5</v>
      </c>
      <c r="AH173">
        <v>4</v>
      </c>
      <c r="AI173">
        <v>0</v>
      </c>
      <c r="AJ173">
        <v>0</v>
      </c>
      <c r="AK173">
        <v>707902909</v>
      </c>
      <c r="AL173">
        <v>2366</v>
      </c>
      <c r="AM173">
        <v>17.697600000000001</v>
      </c>
      <c r="AN173">
        <v>1</v>
      </c>
      <c r="AO173">
        <v>5034</v>
      </c>
      <c r="AP173" s="2">
        <f t="shared" si="13"/>
        <v>-16201.6</v>
      </c>
      <c r="AQ173" s="2">
        <f t="shared" si="14"/>
        <v>1152.33</v>
      </c>
      <c r="AR173" s="2">
        <f t="shared" si="15"/>
        <v>55.709699999999998</v>
      </c>
      <c r="AS173">
        <f t="shared" si="16"/>
        <v>173507</v>
      </c>
      <c r="AT173">
        <f t="shared" si="17"/>
        <v>0.30000000000285354</v>
      </c>
    </row>
    <row r="174" spans="1:46" x14ac:dyDescent="0.35">
      <c r="A174" s="1">
        <v>-1.6192500000000001E-5</v>
      </c>
      <c r="B174" s="1">
        <v>1.1612E-6</v>
      </c>
      <c r="C174" s="1">
        <v>5.1163800000000003E-8</v>
      </c>
      <c r="D174" s="1">
        <v>1.6234200000000001E-5</v>
      </c>
      <c r="E174" s="1">
        <v>-3.0517600000000001E-5</v>
      </c>
      <c r="F174">
        <v>0.58333299999999999</v>
      </c>
      <c r="G174" s="1">
        <v>5.56641E-8</v>
      </c>
      <c r="H174">
        <v>255</v>
      </c>
      <c r="I174">
        <v>0</v>
      </c>
      <c r="J174">
        <v>24</v>
      </c>
      <c r="K174" t="e">
        <v>#NAME?</v>
      </c>
      <c r="L174">
        <v>160160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369</v>
      </c>
      <c r="U174" s="1">
        <v>-1.6198700000000001E-5</v>
      </c>
      <c r="V174" s="1">
        <v>1.15811E-6</v>
      </c>
      <c r="W174" s="1">
        <v>6.1761099999999997E-9</v>
      </c>
      <c r="X174" s="1">
        <v>3.0880499999999999E-9</v>
      </c>
      <c r="Y174" s="1">
        <v>-4.5002200000000004E-9</v>
      </c>
      <c r="Z174" s="1">
        <v>-1.6192500000000001E-5</v>
      </c>
      <c r="AA174" s="1">
        <v>1.1612E-6</v>
      </c>
      <c r="AB174" s="1">
        <v>5.1163800000000003E-8</v>
      </c>
      <c r="AC174" s="1">
        <v>1.6234200000000001E-5</v>
      </c>
      <c r="AD174" s="1">
        <v>-1.6192500000000001E-5</v>
      </c>
      <c r="AE174" s="1">
        <v>1.1612E-6</v>
      </c>
      <c r="AF174" s="1">
        <v>5.1163800000000003E-8</v>
      </c>
      <c r="AG174" s="1">
        <v>1.6234200000000001E-5</v>
      </c>
      <c r="AH174">
        <v>4</v>
      </c>
      <c r="AI174">
        <v>0</v>
      </c>
      <c r="AJ174">
        <v>0</v>
      </c>
      <c r="AK174">
        <v>707915352</v>
      </c>
      <c r="AL174">
        <v>2366</v>
      </c>
      <c r="AM174">
        <v>17.697900000000001</v>
      </c>
      <c r="AN174">
        <v>1</v>
      </c>
      <c r="AO174">
        <v>5035</v>
      </c>
      <c r="AP174" s="2">
        <f t="shared" si="13"/>
        <v>-16192.500000000002</v>
      </c>
      <c r="AQ174" s="2">
        <f t="shared" si="14"/>
        <v>1161.2</v>
      </c>
      <c r="AR174" s="2">
        <f t="shared" si="15"/>
        <v>51.163800000000002</v>
      </c>
      <c r="AS174">
        <f t="shared" si="16"/>
        <v>175731.33333333334</v>
      </c>
      <c r="AT174">
        <f t="shared" si="17"/>
        <v>0.29999999999930083</v>
      </c>
    </row>
    <row r="175" spans="1:46" x14ac:dyDescent="0.35">
      <c r="A175" s="1">
        <v>-1.6200000000000001E-5</v>
      </c>
      <c r="B175" s="1">
        <v>1.15063E-6</v>
      </c>
      <c r="C175" s="1">
        <v>5.9335299999999998E-8</v>
      </c>
      <c r="D175" s="1">
        <v>1.6240899999999999E-5</v>
      </c>
      <c r="E175" s="1">
        <v>-3.0517600000000001E-5</v>
      </c>
      <c r="F175">
        <v>0.48275899999999999</v>
      </c>
      <c r="G175" s="1">
        <v>5.1147500000000002E-8</v>
      </c>
      <c r="H175">
        <v>255</v>
      </c>
      <c r="I175">
        <v>0</v>
      </c>
      <c r="J175">
        <v>29</v>
      </c>
      <c r="K175" t="e">
        <v>#NAME?</v>
      </c>
      <c r="L175">
        <v>193527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369</v>
      </c>
      <c r="U175" s="1">
        <v>-1.6197300000000002E-5</v>
      </c>
      <c r="V175" s="1">
        <v>1.1588100000000001E-6</v>
      </c>
      <c r="W175" s="1">
        <v>-2.72466E-9</v>
      </c>
      <c r="X175" s="1">
        <v>-8.1755300000000006E-9</v>
      </c>
      <c r="Y175" s="1">
        <v>8.1877899999999995E-9</v>
      </c>
      <c r="Z175" s="1">
        <v>-1.6200000000000001E-5</v>
      </c>
      <c r="AA175" s="1">
        <v>1.15063E-6</v>
      </c>
      <c r="AB175" s="1">
        <v>5.9335299999999998E-8</v>
      </c>
      <c r="AC175" s="1">
        <v>1.6240899999999999E-5</v>
      </c>
      <c r="AD175" s="1">
        <v>-1.6200000000000001E-5</v>
      </c>
      <c r="AE175" s="1">
        <v>1.15063E-6</v>
      </c>
      <c r="AF175" s="1">
        <v>5.9335299999999998E-8</v>
      </c>
      <c r="AG175" s="1">
        <v>1.6240899999999999E-5</v>
      </c>
      <c r="AH175">
        <v>4</v>
      </c>
      <c r="AI175">
        <v>0</v>
      </c>
      <c r="AJ175">
        <v>0</v>
      </c>
      <c r="AK175">
        <v>707927794</v>
      </c>
      <c r="AL175">
        <v>2366</v>
      </c>
      <c r="AM175">
        <v>17.6982</v>
      </c>
      <c r="AN175">
        <v>1</v>
      </c>
      <c r="AO175">
        <v>5036</v>
      </c>
      <c r="AP175" s="2">
        <f t="shared" si="13"/>
        <v>-16200</v>
      </c>
      <c r="AQ175" s="2">
        <f t="shared" si="14"/>
        <v>1150.6300000000001</v>
      </c>
      <c r="AR175" s="2">
        <f t="shared" si="15"/>
        <v>59.335299999999997</v>
      </c>
      <c r="AS175">
        <f t="shared" si="16"/>
        <v>153486.66666666666</v>
      </c>
      <c r="AT175">
        <f t="shared" si="17"/>
        <v>0.29999999999930083</v>
      </c>
    </row>
    <row r="176" spans="1:46" x14ac:dyDescent="0.35">
      <c r="A176" s="1">
        <v>-1.6190900000000001E-5</v>
      </c>
      <c r="B176" s="1">
        <v>1.1673700000000001E-6</v>
      </c>
      <c r="C176" s="1">
        <v>4.4608099999999997E-8</v>
      </c>
      <c r="D176" s="1">
        <v>1.6232999999999999E-5</v>
      </c>
      <c r="E176" s="1">
        <v>-3.0517600000000001E-5</v>
      </c>
      <c r="F176">
        <v>0.3125</v>
      </c>
      <c r="G176" s="1">
        <v>5.9326200000000002E-8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369</v>
      </c>
      <c r="U176" s="1">
        <v>-1.6198E-5</v>
      </c>
      <c r="V176" s="1">
        <v>1.15672E-6</v>
      </c>
      <c r="W176" s="1">
        <v>7.0976199999999997E-9</v>
      </c>
      <c r="X176" s="1">
        <v>1.06487E-8</v>
      </c>
      <c r="Y176" s="1">
        <v>-1.47181E-8</v>
      </c>
      <c r="Z176" s="1">
        <v>-1.6190900000000001E-5</v>
      </c>
      <c r="AA176" s="1">
        <v>1.1673700000000001E-6</v>
      </c>
      <c r="AB176" s="1">
        <v>4.4608099999999997E-8</v>
      </c>
      <c r="AC176" s="1">
        <v>1.6232999999999999E-5</v>
      </c>
      <c r="AD176" s="1">
        <v>-1.6190900000000001E-5</v>
      </c>
      <c r="AE176" s="1">
        <v>1.1673700000000001E-6</v>
      </c>
      <c r="AF176" s="1">
        <v>4.4608099999999997E-8</v>
      </c>
      <c r="AG176" s="1">
        <v>1.6232999999999999E-5</v>
      </c>
      <c r="AH176">
        <v>4</v>
      </c>
      <c r="AI176">
        <v>0</v>
      </c>
      <c r="AJ176">
        <v>0</v>
      </c>
      <c r="AK176">
        <v>707940235</v>
      </c>
      <c r="AL176">
        <v>2366</v>
      </c>
      <c r="AM176">
        <v>17.698499999999999</v>
      </c>
      <c r="AN176">
        <v>1</v>
      </c>
      <c r="AO176">
        <v>5037</v>
      </c>
      <c r="AP176" s="2">
        <f t="shared" si="13"/>
        <v>-16190.900000000001</v>
      </c>
      <c r="AQ176" s="2">
        <f t="shared" si="14"/>
        <v>1167.3700000000001</v>
      </c>
      <c r="AR176" s="2">
        <f t="shared" si="15"/>
        <v>44.6081</v>
      </c>
      <c r="AS176">
        <f t="shared" si="16"/>
        <v>140140</v>
      </c>
      <c r="AT176">
        <f t="shared" si="17"/>
        <v>0.29999999999930083</v>
      </c>
    </row>
    <row r="177" spans="1:46" x14ac:dyDescent="0.35">
      <c r="A177" s="1">
        <v>-1.62076E-5</v>
      </c>
      <c r="B177" s="1">
        <v>1.1367700000000001E-6</v>
      </c>
      <c r="C177" s="1">
        <v>4.1533499999999999E-8</v>
      </c>
      <c r="D177" s="1">
        <v>1.62475E-5</v>
      </c>
      <c r="E177" s="1">
        <v>-3.0517600000000001E-5</v>
      </c>
      <c r="F177">
        <v>0.61111099999999996</v>
      </c>
      <c r="G177" s="1">
        <v>4.4555700000000002E-8</v>
      </c>
      <c r="H177">
        <v>255</v>
      </c>
      <c r="I177">
        <v>0</v>
      </c>
      <c r="J177">
        <v>18</v>
      </c>
      <c r="K177" t="e">
        <v>#NAME?</v>
      </c>
      <c r="L177">
        <v>120120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369</v>
      </c>
      <c r="U177" s="1">
        <v>-1.61964E-5</v>
      </c>
      <c r="V177" s="1">
        <v>1.1592700000000001E-6</v>
      </c>
      <c r="W177" s="1">
        <v>-1.1251300000000001E-8</v>
      </c>
      <c r="X177" s="1">
        <v>-2.2504199999999998E-8</v>
      </c>
      <c r="Y177" s="1">
        <v>-3.0221199999999999E-9</v>
      </c>
      <c r="Z177" s="1">
        <v>-1.62076E-5</v>
      </c>
      <c r="AA177" s="1">
        <v>1.1367700000000001E-6</v>
      </c>
      <c r="AB177" s="1">
        <v>4.1533499999999999E-8</v>
      </c>
      <c r="AC177" s="1">
        <v>1.62475E-5</v>
      </c>
      <c r="AD177" s="1">
        <v>-1.62076E-5</v>
      </c>
      <c r="AE177" s="1">
        <v>1.1367700000000001E-6</v>
      </c>
      <c r="AF177" s="1">
        <v>4.1533499999999999E-8</v>
      </c>
      <c r="AG177" s="1">
        <v>1.62475E-5</v>
      </c>
      <c r="AH177">
        <v>4</v>
      </c>
      <c r="AI177">
        <v>0</v>
      </c>
      <c r="AJ177">
        <v>0</v>
      </c>
      <c r="AK177">
        <v>707952677</v>
      </c>
      <c r="AL177">
        <v>2366</v>
      </c>
      <c r="AM177">
        <v>17.698799999999999</v>
      </c>
      <c r="AN177">
        <v>1</v>
      </c>
      <c r="AO177">
        <v>5038</v>
      </c>
      <c r="AP177" s="2">
        <f t="shared" si="13"/>
        <v>-16207.6</v>
      </c>
      <c r="AQ177" s="2">
        <f t="shared" si="14"/>
        <v>1136.77</v>
      </c>
      <c r="AR177" s="2">
        <f t="shared" si="15"/>
        <v>41.533499999999997</v>
      </c>
      <c r="AS177">
        <f t="shared" si="16"/>
        <v>111222</v>
      </c>
      <c r="AT177">
        <f t="shared" si="17"/>
        <v>0.29999999999930083</v>
      </c>
    </row>
    <row r="178" spans="1:46" x14ac:dyDescent="0.35">
      <c r="A178" s="1">
        <v>-1.6198600000000001E-5</v>
      </c>
      <c r="B178" s="1">
        <v>1.1524E-6</v>
      </c>
      <c r="C178" s="1">
        <v>6.2993E-8</v>
      </c>
      <c r="D178" s="1">
        <v>1.6239599999999999E-5</v>
      </c>
      <c r="E178" s="1">
        <v>-3.0517600000000001E-5</v>
      </c>
      <c r="F178">
        <v>0.5625</v>
      </c>
      <c r="G178" s="1">
        <v>4.15039E-8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369</v>
      </c>
      <c r="U178" s="1">
        <v>-1.6199199999999999E-5</v>
      </c>
      <c r="V178" s="1">
        <v>1.15359E-6</v>
      </c>
      <c r="W178" s="1">
        <v>5.9491800000000003E-10</v>
      </c>
      <c r="X178" s="1">
        <v>-1.19137E-9</v>
      </c>
      <c r="Y178" s="1">
        <v>2.14891E-8</v>
      </c>
      <c r="Z178" s="1">
        <v>-1.6198600000000001E-5</v>
      </c>
      <c r="AA178" s="1">
        <v>1.1524E-6</v>
      </c>
      <c r="AB178" s="1">
        <v>6.2993E-8</v>
      </c>
      <c r="AC178" s="1">
        <v>1.6239599999999999E-5</v>
      </c>
      <c r="AD178" s="1">
        <v>-1.6198600000000001E-5</v>
      </c>
      <c r="AE178" s="1">
        <v>1.1524E-6</v>
      </c>
      <c r="AF178" s="1">
        <v>6.2993E-8</v>
      </c>
      <c r="AG178" s="1">
        <v>1.6239599999999999E-5</v>
      </c>
      <c r="AH178">
        <v>4</v>
      </c>
      <c r="AI178">
        <v>0</v>
      </c>
      <c r="AJ178">
        <v>0</v>
      </c>
      <c r="AK178">
        <v>707976582</v>
      </c>
      <c r="AL178">
        <v>2366</v>
      </c>
      <c r="AM178">
        <v>17.699400000000001</v>
      </c>
      <c r="AN178">
        <v>1</v>
      </c>
      <c r="AO178">
        <v>5039</v>
      </c>
      <c r="AP178" s="2">
        <f t="shared" si="13"/>
        <v>-16198.6</v>
      </c>
      <c r="AQ178" s="2">
        <f t="shared" si="14"/>
        <v>1152.3999999999999</v>
      </c>
      <c r="AR178" s="2">
        <f t="shared" si="15"/>
        <v>62.993000000000002</v>
      </c>
      <c r="AS178">
        <f t="shared" si="16"/>
        <v>100099.90000000001</v>
      </c>
      <c r="AT178">
        <f t="shared" si="17"/>
        <v>0.60000000000215437</v>
      </c>
    </row>
    <row r="179" spans="1:46" x14ac:dyDescent="0.35">
      <c r="A179" s="1">
        <v>-1.6204900000000001E-5</v>
      </c>
      <c r="B179" s="1">
        <v>1.14739E-6</v>
      </c>
      <c r="C179" s="1">
        <v>5.2978900000000002E-8</v>
      </c>
      <c r="D179" s="1">
        <v>1.6245599999999999E-5</v>
      </c>
      <c r="E179" s="1">
        <v>-3.0517600000000001E-5</v>
      </c>
      <c r="F179">
        <v>0.45454499999999998</v>
      </c>
      <c r="G179" s="1">
        <v>6.2988299999999998E-8</v>
      </c>
      <c r="H179">
        <v>255</v>
      </c>
      <c r="I179">
        <v>0</v>
      </c>
      <c r="J179">
        <v>11</v>
      </c>
      <c r="K179" t="e">
        <v>#NAME?</v>
      </c>
      <c r="L179">
        <v>73406.7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369</v>
      </c>
      <c r="U179" s="1">
        <v>-1.6199099999999999E-5</v>
      </c>
      <c r="V179" s="1">
        <v>1.1532400000000001E-6</v>
      </c>
      <c r="W179" s="1">
        <v>-5.85105E-9</v>
      </c>
      <c r="X179" s="1">
        <v>-5.85105E-9</v>
      </c>
      <c r="Y179" s="1">
        <v>-1.00093E-8</v>
      </c>
      <c r="Z179" s="1">
        <v>-1.6204900000000001E-5</v>
      </c>
      <c r="AA179" s="1">
        <v>1.14739E-6</v>
      </c>
      <c r="AB179" s="1">
        <v>5.2978900000000002E-8</v>
      </c>
      <c r="AC179" s="1">
        <v>1.6245599999999999E-5</v>
      </c>
      <c r="AD179" s="1">
        <v>-1.6204900000000001E-5</v>
      </c>
      <c r="AE179" s="1">
        <v>1.14739E-6</v>
      </c>
      <c r="AF179" s="1">
        <v>5.2978900000000002E-8</v>
      </c>
      <c r="AG179" s="1">
        <v>1.6245599999999999E-5</v>
      </c>
      <c r="AH179">
        <v>4</v>
      </c>
      <c r="AI179">
        <v>0</v>
      </c>
      <c r="AJ179">
        <v>0</v>
      </c>
      <c r="AK179">
        <v>708000487</v>
      </c>
      <c r="AL179">
        <v>2366</v>
      </c>
      <c r="AM179">
        <v>17.7</v>
      </c>
      <c r="AN179">
        <v>1</v>
      </c>
      <c r="AO179">
        <v>5040</v>
      </c>
      <c r="AP179" s="2">
        <f t="shared" si="13"/>
        <v>-16204.900000000001</v>
      </c>
      <c r="AQ179" s="2">
        <f t="shared" si="14"/>
        <v>1147.3899999999999</v>
      </c>
      <c r="AR179" s="2">
        <f t="shared" si="15"/>
        <v>52.978900000000003</v>
      </c>
      <c r="AS179">
        <f t="shared" si="16"/>
        <v>115671.23333333334</v>
      </c>
      <c r="AT179">
        <f t="shared" si="17"/>
        <v>0.59999999999860165</v>
      </c>
    </row>
    <row r="180" spans="1:46" x14ac:dyDescent="0.35">
      <c r="A180" s="1">
        <v>-1.6192799999999999E-5</v>
      </c>
      <c r="B180" s="1">
        <v>1.16973E-6</v>
      </c>
      <c r="C180" s="1">
        <v>5.7040199999999997E-8</v>
      </c>
      <c r="D180" s="1">
        <v>1.62351E-5</v>
      </c>
      <c r="E180" s="1">
        <v>-3.0517600000000001E-5</v>
      </c>
      <c r="F180">
        <v>0.44</v>
      </c>
      <c r="G180" s="1">
        <v>5.29785E-8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369</v>
      </c>
      <c r="U180" s="1">
        <v>-1.6200499999999998E-5</v>
      </c>
      <c r="V180" s="1">
        <v>1.1517299999999999E-6</v>
      </c>
      <c r="W180" s="1">
        <v>7.7124700000000008E-9</v>
      </c>
      <c r="X180" s="1">
        <v>1.7993199999999999E-8</v>
      </c>
      <c r="Y180" s="1">
        <v>4.0616999999999997E-9</v>
      </c>
      <c r="Z180" s="1">
        <v>-1.6192799999999999E-5</v>
      </c>
      <c r="AA180" s="1">
        <v>1.16973E-6</v>
      </c>
      <c r="AB180" s="1">
        <v>5.7040199999999997E-8</v>
      </c>
      <c r="AC180" s="1">
        <v>1.62351E-5</v>
      </c>
      <c r="AD180" s="1">
        <v>-1.6192799999999999E-5</v>
      </c>
      <c r="AE180" s="1">
        <v>1.16973E-6</v>
      </c>
      <c r="AF180" s="1">
        <v>5.7040199999999997E-8</v>
      </c>
      <c r="AG180" s="1">
        <v>1.62351E-5</v>
      </c>
      <c r="AH180">
        <v>4</v>
      </c>
      <c r="AI180">
        <v>0</v>
      </c>
      <c r="AJ180">
        <v>0</v>
      </c>
      <c r="AK180">
        <v>708012929</v>
      </c>
      <c r="AL180">
        <v>2366</v>
      </c>
      <c r="AM180">
        <v>17.700299999999999</v>
      </c>
      <c r="AN180">
        <v>1</v>
      </c>
      <c r="AO180">
        <v>5041</v>
      </c>
      <c r="AP180" s="2">
        <f t="shared" si="13"/>
        <v>-16192.8</v>
      </c>
      <c r="AQ180" s="2">
        <f t="shared" si="14"/>
        <v>1169.73</v>
      </c>
      <c r="AR180" s="2">
        <f t="shared" si="15"/>
        <v>57.040199999999999</v>
      </c>
      <c r="AS180">
        <f t="shared" si="16"/>
        <v>137915.9</v>
      </c>
      <c r="AT180">
        <f t="shared" si="17"/>
        <v>0.29999999999930083</v>
      </c>
    </row>
    <row r="181" spans="1:46" x14ac:dyDescent="0.35">
      <c r="A181" s="1">
        <v>-1.6200400000000002E-5</v>
      </c>
      <c r="B181" s="1">
        <v>1.1453000000000001E-6</v>
      </c>
      <c r="C181" s="1">
        <v>7.4670400000000001E-8</v>
      </c>
      <c r="D181" s="1">
        <v>1.6240999999999999E-5</v>
      </c>
      <c r="E181" s="1">
        <v>-3.0517600000000001E-5</v>
      </c>
      <c r="F181">
        <v>0.42307699999999998</v>
      </c>
      <c r="G181" s="1">
        <v>5.7006799999999998E-8</v>
      </c>
      <c r="H181">
        <v>255</v>
      </c>
      <c r="I181">
        <v>0</v>
      </c>
      <c r="J181">
        <v>26</v>
      </c>
      <c r="K181" t="e">
        <v>#NAME?</v>
      </c>
      <c r="L181">
        <v>173507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369</v>
      </c>
      <c r="U181" s="1">
        <v>-1.6198600000000001E-5</v>
      </c>
      <c r="V181" s="1">
        <v>1.1561400000000001E-6</v>
      </c>
      <c r="W181" s="1">
        <v>-1.80622E-9</v>
      </c>
      <c r="X181" s="1">
        <v>-1.08419E-8</v>
      </c>
      <c r="Y181" s="1">
        <v>1.76636E-8</v>
      </c>
      <c r="Z181" s="1">
        <v>-1.6200400000000002E-5</v>
      </c>
      <c r="AA181" s="1">
        <v>1.1453000000000001E-6</v>
      </c>
      <c r="AB181" s="1">
        <v>7.4670400000000001E-8</v>
      </c>
      <c r="AC181" s="1">
        <v>1.6240999999999999E-5</v>
      </c>
      <c r="AD181" s="1">
        <v>-1.6200400000000002E-5</v>
      </c>
      <c r="AE181" s="1">
        <v>1.1453000000000001E-6</v>
      </c>
      <c r="AF181" s="1">
        <v>7.4670400000000001E-8</v>
      </c>
      <c r="AG181" s="1">
        <v>1.6240999999999999E-5</v>
      </c>
      <c r="AH181">
        <v>4</v>
      </c>
      <c r="AI181">
        <v>0</v>
      </c>
      <c r="AJ181">
        <v>0</v>
      </c>
      <c r="AK181">
        <v>708025372</v>
      </c>
      <c r="AL181">
        <v>2366</v>
      </c>
      <c r="AM181">
        <v>17.700600000000001</v>
      </c>
      <c r="AN181">
        <v>1</v>
      </c>
      <c r="AO181">
        <v>5042</v>
      </c>
      <c r="AP181" s="2">
        <f t="shared" si="13"/>
        <v>-16200.400000000001</v>
      </c>
      <c r="AQ181" s="2">
        <f t="shared" si="14"/>
        <v>1145.3000000000002</v>
      </c>
      <c r="AR181" s="2">
        <f t="shared" si="15"/>
        <v>74.670400000000001</v>
      </c>
      <c r="AS181">
        <f t="shared" si="16"/>
        <v>160160.33333333334</v>
      </c>
      <c r="AT181">
        <f t="shared" si="17"/>
        <v>0.30000000000285354</v>
      </c>
    </row>
    <row r="182" spans="1:46" x14ac:dyDescent="0.35">
      <c r="A182" s="1">
        <v>-1.6189300000000001E-5</v>
      </c>
      <c r="B182" s="1">
        <v>1.1387499999999999E-6</v>
      </c>
      <c r="C182" s="1">
        <v>7.4646000000000005E-8</v>
      </c>
      <c r="D182" s="1">
        <v>1.6229500000000001E-5</v>
      </c>
      <c r="E182" s="1">
        <v>-3.0517600000000001E-5</v>
      </c>
      <c r="F182">
        <v>0.57142899999999996</v>
      </c>
      <c r="G182" s="1">
        <v>7.4646000000000005E-8</v>
      </c>
      <c r="H182">
        <v>255</v>
      </c>
      <c r="I182">
        <v>0</v>
      </c>
      <c r="J182">
        <v>21</v>
      </c>
      <c r="K182" t="e"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369</v>
      </c>
      <c r="U182" s="1">
        <v>-1.6199099999999999E-5</v>
      </c>
      <c r="V182" s="1">
        <v>1.15336E-6</v>
      </c>
      <c r="W182" s="1">
        <v>9.7394899999999994E-9</v>
      </c>
      <c r="X182" s="1">
        <v>-1.46077E-8</v>
      </c>
      <c r="Y182">
        <v>0</v>
      </c>
      <c r="Z182" s="1">
        <v>-1.6189300000000001E-5</v>
      </c>
      <c r="AA182" s="1">
        <v>1.1387499999999999E-6</v>
      </c>
      <c r="AB182" s="1">
        <v>7.4646000000000005E-8</v>
      </c>
      <c r="AC182" s="1">
        <v>1.6229500000000001E-5</v>
      </c>
      <c r="AD182" s="1">
        <v>-1.6189300000000001E-5</v>
      </c>
      <c r="AE182" s="1">
        <v>1.1387499999999999E-6</v>
      </c>
      <c r="AF182" s="1">
        <v>7.4646000000000005E-8</v>
      </c>
      <c r="AG182" s="1">
        <v>1.6229500000000001E-5</v>
      </c>
      <c r="AH182">
        <v>4</v>
      </c>
      <c r="AI182">
        <v>0</v>
      </c>
      <c r="AJ182">
        <v>0</v>
      </c>
      <c r="AK182">
        <v>708037814</v>
      </c>
      <c r="AL182">
        <v>2366</v>
      </c>
      <c r="AM182">
        <v>17.700900000000001</v>
      </c>
      <c r="AN182">
        <v>1</v>
      </c>
      <c r="AO182">
        <v>5043</v>
      </c>
      <c r="AP182" s="2">
        <f t="shared" si="13"/>
        <v>-16189.300000000001</v>
      </c>
      <c r="AQ182" s="2">
        <f t="shared" si="14"/>
        <v>1138.75</v>
      </c>
      <c r="AR182" s="2">
        <f t="shared" si="15"/>
        <v>74.646000000000001</v>
      </c>
      <c r="AS182">
        <f t="shared" si="16"/>
        <v>169058</v>
      </c>
      <c r="AT182">
        <f t="shared" si="17"/>
        <v>0.29999999999930083</v>
      </c>
    </row>
    <row r="183" spans="1:46" x14ac:dyDescent="0.35">
      <c r="A183" s="1">
        <v>-1.6192600000000001E-5</v>
      </c>
      <c r="B183" s="1">
        <v>1.1374999999999999E-6</v>
      </c>
      <c r="C183" s="1">
        <v>6.3627700000000003E-8</v>
      </c>
      <c r="D183" s="1">
        <v>1.6232700000000001E-5</v>
      </c>
      <c r="E183" s="1">
        <v>-3.0517600000000001E-5</v>
      </c>
      <c r="F183">
        <v>0.55172399999999999</v>
      </c>
      <c r="G183" s="1">
        <v>7.4646000000000005E-8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369</v>
      </c>
      <c r="U183" s="1">
        <v>-1.61967E-5</v>
      </c>
      <c r="V183" s="1">
        <v>1.1496500000000001E-6</v>
      </c>
      <c r="W183" s="1">
        <v>4.0494300000000001E-9</v>
      </c>
      <c r="X183" s="1">
        <v>-1.21468E-8</v>
      </c>
      <c r="Y183" s="1">
        <v>-1.1018299999999999E-8</v>
      </c>
      <c r="Z183" s="1">
        <v>-1.6192600000000001E-5</v>
      </c>
      <c r="AA183" s="1">
        <v>1.1374999999999999E-6</v>
      </c>
      <c r="AB183" s="1">
        <v>6.3627700000000003E-8</v>
      </c>
      <c r="AC183" s="1">
        <v>1.6232700000000001E-5</v>
      </c>
      <c r="AD183" s="1">
        <v>-1.6192600000000001E-5</v>
      </c>
      <c r="AE183" s="1">
        <v>1.1374999999999999E-6</v>
      </c>
      <c r="AF183" s="1">
        <v>6.3627700000000003E-8</v>
      </c>
      <c r="AG183" s="1">
        <v>1.6232700000000001E-5</v>
      </c>
      <c r="AH183">
        <v>4</v>
      </c>
      <c r="AI183">
        <v>0</v>
      </c>
      <c r="AJ183">
        <v>0</v>
      </c>
      <c r="AK183">
        <v>708050256</v>
      </c>
      <c r="AL183">
        <v>2366</v>
      </c>
      <c r="AM183">
        <v>17.7013</v>
      </c>
      <c r="AN183">
        <v>1</v>
      </c>
      <c r="AO183">
        <v>5044</v>
      </c>
      <c r="AP183" s="2">
        <f t="shared" si="13"/>
        <v>-16192.600000000002</v>
      </c>
      <c r="AQ183" s="2">
        <f t="shared" si="14"/>
        <v>1137.5</v>
      </c>
      <c r="AR183" s="2">
        <f t="shared" si="15"/>
        <v>63.627700000000004</v>
      </c>
      <c r="AS183">
        <f t="shared" si="16"/>
        <v>186853.66666666666</v>
      </c>
      <c r="AT183">
        <f t="shared" si="17"/>
        <v>0.39999999999906777</v>
      </c>
    </row>
    <row r="184" spans="1:46" x14ac:dyDescent="0.35">
      <c r="A184" s="1">
        <v>-1.6180200000000001E-5</v>
      </c>
      <c r="B184" s="1">
        <v>1.15623E-6</v>
      </c>
      <c r="C184" s="1">
        <v>6.6695899999999998E-8</v>
      </c>
      <c r="D184" s="1">
        <v>1.6221600000000001E-5</v>
      </c>
      <c r="E184" s="1">
        <v>-3.0517600000000001E-5</v>
      </c>
      <c r="F184">
        <v>0.52941199999999999</v>
      </c>
      <c r="G184" s="1">
        <v>6.3598600000000004E-8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369</v>
      </c>
      <c r="U184" s="1">
        <v>-1.6195799999999998E-5</v>
      </c>
      <c r="V184" s="1">
        <v>1.1465200000000001E-6</v>
      </c>
      <c r="W184" s="1">
        <v>1.55476E-8</v>
      </c>
      <c r="X184" s="1">
        <v>9.7180199999999995E-9</v>
      </c>
      <c r="Y184" s="1">
        <v>3.0972499999999998E-9</v>
      </c>
      <c r="Z184" s="1">
        <v>-1.6180200000000001E-5</v>
      </c>
      <c r="AA184" s="1">
        <v>1.15623E-6</v>
      </c>
      <c r="AB184" s="1">
        <v>6.6695899999999998E-8</v>
      </c>
      <c r="AC184" s="1">
        <v>1.6221600000000001E-5</v>
      </c>
      <c r="AD184" s="1">
        <v>-1.6180200000000001E-5</v>
      </c>
      <c r="AE184" s="1">
        <v>1.15623E-6</v>
      </c>
      <c r="AF184" s="1">
        <v>6.6695899999999998E-8</v>
      </c>
      <c r="AG184" s="1">
        <v>1.6221600000000001E-5</v>
      </c>
      <c r="AH184">
        <v>4</v>
      </c>
      <c r="AI184">
        <v>0</v>
      </c>
      <c r="AJ184">
        <v>0</v>
      </c>
      <c r="AK184">
        <v>708062698</v>
      </c>
      <c r="AL184">
        <v>2366</v>
      </c>
      <c r="AM184">
        <v>17.701599999999999</v>
      </c>
      <c r="AN184">
        <v>1</v>
      </c>
      <c r="AO184">
        <v>5045</v>
      </c>
      <c r="AP184" s="2">
        <f t="shared" si="13"/>
        <v>-16180.2</v>
      </c>
      <c r="AQ184" s="2">
        <f t="shared" si="14"/>
        <v>1156.23</v>
      </c>
      <c r="AR184" s="2">
        <f t="shared" si="15"/>
        <v>66.695899999999995</v>
      </c>
      <c r="AS184">
        <f t="shared" si="16"/>
        <v>193527</v>
      </c>
      <c r="AT184">
        <f t="shared" si="17"/>
        <v>0.29999999999930083</v>
      </c>
    </row>
    <row r="185" spans="1:46" x14ac:dyDescent="0.35">
      <c r="A185" s="1">
        <v>-1.6171399999999999E-5</v>
      </c>
      <c r="B185" s="1">
        <v>1.1458999999999999E-6</v>
      </c>
      <c r="C185" s="1">
        <v>6.66504E-8</v>
      </c>
      <c r="D185" s="1">
        <v>1.62121E-5</v>
      </c>
      <c r="E185" s="1">
        <v>-3.0517600000000001E-5</v>
      </c>
      <c r="F185">
        <v>0.45833299999999999</v>
      </c>
      <c r="G185" s="1">
        <v>6.66504E-8</v>
      </c>
      <c r="H185">
        <v>255</v>
      </c>
      <c r="I185">
        <v>0</v>
      </c>
      <c r="J185">
        <v>24</v>
      </c>
      <c r="K185" t="e">
        <v>#NAME?</v>
      </c>
      <c r="L185">
        <v>160160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369</v>
      </c>
      <c r="U185" s="1">
        <v>-1.61919E-5</v>
      </c>
      <c r="V185" s="1">
        <v>1.1488300000000001E-6</v>
      </c>
      <c r="W185" s="1">
        <v>2.0564499999999999E-8</v>
      </c>
      <c r="X185" s="1">
        <v>-2.9362599999999999E-9</v>
      </c>
      <c r="Y185">
        <v>0</v>
      </c>
      <c r="Z185" s="1">
        <v>-1.6171399999999999E-5</v>
      </c>
      <c r="AA185" s="1">
        <v>1.1458999999999999E-6</v>
      </c>
      <c r="AB185" s="1">
        <v>6.66504E-8</v>
      </c>
      <c r="AC185" s="1">
        <v>1.62121E-5</v>
      </c>
      <c r="AD185" s="1">
        <v>-1.6171399999999999E-5</v>
      </c>
      <c r="AE185" s="1">
        <v>1.1458999999999999E-6</v>
      </c>
      <c r="AF185" s="1">
        <v>6.66504E-8</v>
      </c>
      <c r="AG185" s="1">
        <v>1.62121E-5</v>
      </c>
      <c r="AH185">
        <v>4</v>
      </c>
      <c r="AI185">
        <v>0</v>
      </c>
      <c r="AJ185">
        <v>0</v>
      </c>
      <c r="AK185">
        <v>708075139</v>
      </c>
      <c r="AL185">
        <v>2366</v>
      </c>
      <c r="AM185">
        <v>17.701899999999998</v>
      </c>
      <c r="AN185">
        <v>1</v>
      </c>
      <c r="AO185">
        <v>5046</v>
      </c>
      <c r="AP185" s="2">
        <f t="shared" si="13"/>
        <v>-16171.4</v>
      </c>
      <c r="AQ185" s="2">
        <f t="shared" si="14"/>
        <v>1145.8999999999999</v>
      </c>
      <c r="AR185" s="2">
        <f t="shared" si="15"/>
        <v>66.650400000000005</v>
      </c>
      <c r="AS185">
        <f t="shared" si="16"/>
        <v>195751.33333333334</v>
      </c>
      <c r="AT185">
        <f t="shared" si="17"/>
        <v>0.29999999999930083</v>
      </c>
    </row>
    <row r="186" spans="1:46" x14ac:dyDescent="0.35">
      <c r="A186" s="1">
        <v>-1.61688E-5</v>
      </c>
      <c r="B186" s="1">
        <v>1.1462200000000001E-6</v>
      </c>
      <c r="C186" s="1">
        <v>5.9486799999999998E-8</v>
      </c>
      <c r="D186" s="1">
        <v>1.6209500000000001E-5</v>
      </c>
      <c r="E186" s="1">
        <v>-3.0517600000000001E-5</v>
      </c>
      <c r="F186">
        <v>0.4</v>
      </c>
      <c r="G186" s="1">
        <v>6.66504E-8</v>
      </c>
      <c r="H186">
        <v>255</v>
      </c>
      <c r="I186">
        <v>0</v>
      </c>
      <c r="J186">
        <v>30</v>
      </c>
      <c r="K186" t="e">
        <v>#NAME?</v>
      </c>
      <c r="L186">
        <v>200200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369</v>
      </c>
      <c r="U186" s="1">
        <v>-1.6186899999999999E-5</v>
      </c>
      <c r="V186" s="1">
        <v>1.14802E-6</v>
      </c>
      <c r="W186" s="1">
        <v>1.8054500000000001E-8</v>
      </c>
      <c r="X186" s="1">
        <v>-1.8046900000000001E-9</v>
      </c>
      <c r="Y186" s="1">
        <v>-7.1635500000000001E-9</v>
      </c>
      <c r="Z186" s="1">
        <v>-1.61688E-5</v>
      </c>
      <c r="AA186" s="1">
        <v>1.1462200000000001E-6</v>
      </c>
      <c r="AB186" s="1">
        <v>5.9486799999999998E-8</v>
      </c>
      <c r="AC186" s="1">
        <v>1.6209500000000001E-5</v>
      </c>
      <c r="AD186" s="1">
        <v>-1.61688E-5</v>
      </c>
      <c r="AE186" s="1">
        <v>1.1462200000000001E-6</v>
      </c>
      <c r="AF186" s="1">
        <v>5.9486799999999998E-8</v>
      </c>
      <c r="AG186" s="1">
        <v>1.6209500000000001E-5</v>
      </c>
      <c r="AH186">
        <v>4</v>
      </c>
      <c r="AI186">
        <v>0</v>
      </c>
      <c r="AJ186">
        <v>0</v>
      </c>
      <c r="AK186">
        <v>708087581</v>
      </c>
      <c r="AL186">
        <v>2366</v>
      </c>
      <c r="AM186">
        <v>17.702200000000001</v>
      </c>
      <c r="AN186">
        <v>1</v>
      </c>
      <c r="AO186">
        <v>5047</v>
      </c>
      <c r="AP186" s="2">
        <f t="shared" si="13"/>
        <v>-16168.8</v>
      </c>
      <c r="AQ186" s="2">
        <f t="shared" si="14"/>
        <v>1146.22</v>
      </c>
      <c r="AR186" s="2">
        <f t="shared" si="15"/>
        <v>59.486799999999995</v>
      </c>
      <c r="AS186">
        <f t="shared" si="16"/>
        <v>175731.33333333334</v>
      </c>
      <c r="AT186">
        <f t="shared" si="17"/>
        <v>0.30000000000285354</v>
      </c>
    </row>
    <row r="187" spans="1:46" x14ac:dyDescent="0.35">
      <c r="A187" s="1">
        <v>-1.61736E-5</v>
      </c>
      <c r="B187" s="1">
        <v>1.15346E-6</v>
      </c>
      <c r="C187" s="1">
        <v>5.2284699999999998E-8</v>
      </c>
      <c r="D187" s="1">
        <v>1.6214799999999999E-5</v>
      </c>
      <c r="E187" s="1">
        <v>-3.0517600000000001E-5</v>
      </c>
      <c r="F187">
        <v>0.52</v>
      </c>
      <c r="G187" s="1">
        <v>5.9448200000000002E-8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369</v>
      </c>
      <c r="U187" s="1">
        <v>-1.61825E-5</v>
      </c>
      <c r="V187" s="1">
        <v>1.14756E-6</v>
      </c>
      <c r="W187" s="1">
        <v>8.8471100000000001E-9</v>
      </c>
      <c r="X187" s="1">
        <v>5.8985799999999997E-9</v>
      </c>
      <c r="Y187" s="1">
        <v>-7.1635500000000001E-9</v>
      </c>
      <c r="Z187" s="1">
        <v>-1.61736E-5</v>
      </c>
      <c r="AA187" s="1">
        <v>1.15346E-6</v>
      </c>
      <c r="AB187" s="1">
        <v>5.2284699999999998E-8</v>
      </c>
      <c r="AC187" s="1">
        <v>1.6214799999999999E-5</v>
      </c>
      <c r="AD187" s="1">
        <v>-1.61736E-5</v>
      </c>
      <c r="AE187" s="1">
        <v>1.15346E-6</v>
      </c>
      <c r="AF187" s="1">
        <v>5.2284699999999998E-8</v>
      </c>
      <c r="AG187" s="1">
        <v>1.6214799999999999E-5</v>
      </c>
      <c r="AH187">
        <v>4</v>
      </c>
      <c r="AI187">
        <v>0</v>
      </c>
      <c r="AJ187">
        <v>0</v>
      </c>
      <c r="AK187">
        <v>708100023</v>
      </c>
      <c r="AL187">
        <v>2366</v>
      </c>
      <c r="AM187">
        <v>17.702500000000001</v>
      </c>
      <c r="AN187">
        <v>1</v>
      </c>
      <c r="AO187">
        <v>5048</v>
      </c>
      <c r="AP187" s="2">
        <f t="shared" si="13"/>
        <v>-16173.6</v>
      </c>
      <c r="AQ187" s="2">
        <f t="shared" si="14"/>
        <v>1153.46</v>
      </c>
      <c r="AR187" s="2">
        <f t="shared" si="15"/>
        <v>52.284700000000001</v>
      </c>
      <c r="AS187">
        <f t="shared" si="16"/>
        <v>175731.33333333334</v>
      </c>
      <c r="AT187">
        <f t="shared" si="17"/>
        <v>0.29999999999930083</v>
      </c>
    </row>
    <row r="188" spans="1:46" x14ac:dyDescent="0.35">
      <c r="A188" s="1">
        <v>-1.6186100000000001E-5</v>
      </c>
      <c r="B188" s="1">
        <v>1.1508700000000001E-6</v>
      </c>
      <c r="C188" s="1">
        <v>6.7358199999999998E-8</v>
      </c>
      <c r="D188" s="1">
        <v>1.6227099999999999E-5</v>
      </c>
      <c r="E188" s="1">
        <v>-3.0517600000000001E-5</v>
      </c>
      <c r="F188">
        <v>0.5</v>
      </c>
      <c r="G188" s="1">
        <v>5.2246100000000002E-8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369</v>
      </c>
      <c r="U188" s="1">
        <v>-1.6180300000000002E-5</v>
      </c>
      <c r="V188" s="1">
        <v>1.14895E-6</v>
      </c>
      <c r="W188" s="1">
        <v>-5.7529199999999996E-9</v>
      </c>
      <c r="X188" s="1">
        <v>1.91815E-9</v>
      </c>
      <c r="Y188" s="1">
        <v>1.5112099999999999E-8</v>
      </c>
      <c r="Z188" s="1">
        <v>-1.6186100000000001E-5</v>
      </c>
      <c r="AA188" s="1">
        <v>1.1508700000000001E-6</v>
      </c>
      <c r="AB188" s="1">
        <v>6.7358199999999998E-8</v>
      </c>
      <c r="AC188" s="1">
        <v>1.6227099999999999E-5</v>
      </c>
      <c r="AD188" s="1">
        <v>-1.6186100000000001E-5</v>
      </c>
      <c r="AE188" s="1">
        <v>1.1508700000000001E-6</v>
      </c>
      <c r="AF188" s="1">
        <v>6.7358199999999998E-8</v>
      </c>
      <c r="AG188" s="1">
        <v>1.6227099999999999E-5</v>
      </c>
      <c r="AH188">
        <v>4</v>
      </c>
      <c r="AI188">
        <v>0</v>
      </c>
      <c r="AJ188">
        <v>0</v>
      </c>
      <c r="AK188">
        <v>708112465</v>
      </c>
      <c r="AL188">
        <v>2366</v>
      </c>
      <c r="AM188">
        <v>17.7028</v>
      </c>
      <c r="AN188">
        <v>1</v>
      </c>
      <c r="AO188">
        <v>5049</v>
      </c>
      <c r="AP188" s="2">
        <f t="shared" si="13"/>
        <v>-16186.1</v>
      </c>
      <c r="AQ188" s="2">
        <f t="shared" si="14"/>
        <v>1150.8700000000001</v>
      </c>
      <c r="AR188" s="2">
        <f t="shared" si="15"/>
        <v>67.358199999999997</v>
      </c>
      <c r="AS188">
        <f t="shared" si="16"/>
        <v>157935.66666666666</v>
      </c>
      <c r="AT188">
        <f t="shared" si="17"/>
        <v>0.29999999999930083</v>
      </c>
    </row>
    <row r="189" spans="1:46" x14ac:dyDescent="0.35">
      <c r="A189" s="1">
        <v>-1.6178E-5</v>
      </c>
      <c r="B189" s="1">
        <v>1.15128E-6</v>
      </c>
      <c r="C189" s="1">
        <v>4.9188999999999998E-8</v>
      </c>
      <c r="D189" s="1">
        <v>1.6218999999999998E-5</v>
      </c>
      <c r="E189" s="1">
        <v>-3.0517600000000001E-5</v>
      </c>
      <c r="F189">
        <v>0.40909099999999998</v>
      </c>
      <c r="G189" s="1">
        <v>6.7321800000000001E-8</v>
      </c>
      <c r="H189">
        <v>255</v>
      </c>
      <c r="I189">
        <v>0</v>
      </c>
      <c r="J189">
        <v>22</v>
      </c>
      <c r="K189" t="e">
        <v>#NAME?</v>
      </c>
      <c r="L189">
        <v>146813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369</v>
      </c>
      <c r="U189" s="1">
        <v>-1.6181800000000001E-5</v>
      </c>
      <c r="V189" s="1">
        <v>1.14941E-6</v>
      </c>
      <c r="W189" s="1">
        <v>3.7397100000000001E-9</v>
      </c>
      <c r="X189" s="1">
        <v>1.8706199999999999E-9</v>
      </c>
      <c r="Y189" s="1">
        <v>-1.8132700000000001E-8</v>
      </c>
      <c r="Z189" s="1">
        <v>-1.6178E-5</v>
      </c>
      <c r="AA189" s="1">
        <v>1.15128E-6</v>
      </c>
      <c r="AB189" s="1">
        <v>4.9188999999999998E-8</v>
      </c>
      <c r="AC189" s="1">
        <v>1.6218999999999998E-5</v>
      </c>
      <c r="AD189" s="1">
        <v>-1.6178E-5</v>
      </c>
      <c r="AE189" s="1">
        <v>1.15128E-6</v>
      </c>
      <c r="AF189" s="1">
        <v>4.9188999999999998E-8</v>
      </c>
      <c r="AG189" s="1">
        <v>1.6218999999999998E-5</v>
      </c>
      <c r="AH189">
        <v>4</v>
      </c>
      <c r="AI189">
        <v>0</v>
      </c>
      <c r="AJ189">
        <v>0</v>
      </c>
      <c r="AK189">
        <v>708124907</v>
      </c>
      <c r="AL189">
        <v>2366</v>
      </c>
      <c r="AM189">
        <v>17.703099999999999</v>
      </c>
      <c r="AN189">
        <v>1</v>
      </c>
      <c r="AO189">
        <v>5050</v>
      </c>
      <c r="AP189" s="2">
        <f t="shared" si="13"/>
        <v>-16178</v>
      </c>
      <c r="AQ189" s="2">
        <f t="shared" si="14"/>
        <v>1151.28</v>
      </c>
      <c r="AR189" s="2">
        <f t="shared" si="15"/>
        <v>49.189</v>
      </c>
      <c r="AS189">
        <f t="shared" si="16"/>
        <v>175731</v>
      </c>
      <c r="AT189">
        <f t="shared" si="17"/>
        <v>0.29999999999930083</v>
      </c>
    </row>
    <row r="190" spans="1:46" x14ac:dyDescent="0.35">
      <c r="A190" s="1">
        <v>-1.6178700000000001E-5</v>
      </c>
      <c r="B190" s="1">
        <v>1.15428E-6</v>
      </c>
      <c r="C190" s="1">
        <v>5.9794300000000002E-8</v>
      </c>
      <c r="D190" s="1">
        <v>1.62199E-5</v>
      </c>
      <c r="E190" s="1">
        <v>-3.0517600000000001E-5</v>
      </c>
      <c r="F190">
        <v>0.36363600000000001</v>
      </c>
      <c r="G190" s="1">
        <v>4.9133299999999997E-8</v>
      </c>
      <c r="H190">
        <v>255</v>
      </c>
      <c r="I190">
        <v>0</v>
      </c>
      <c r="J190">
        <v>33</v>
      </c>
      <c r="K190" t="e">
        <v>#NAME?</v>
      </c>
      <c r="L190">
        <v>220220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369</v>
      </c>
      <c r="U190" s="1">
        <v>-1.61809E-5</v>
      </c>
      <c r="V190" s="1">
        <v>1.1498800000000001E-6</v>
      </c>
      <c r="W190" s="1">
        <v>2.2002800000000002E-9</v>
      </c>
      <c r="X190" s="1">
        <v>4.40209E-9</v>
      </c>
      <c r="Y190" s="1">
        <v>1.0661E-8</v>
      </c>
      <c r="Z190" s="1">
        <v>-1.6178700000000001E-5</v>
      </c>
      <c r="AA190" s="1">
        <v>1.15428E-6</v>
      </c>
      <c r="AB190" s="1">
        <v>5.9794300000000002E-8</v>
      </c>
      <c r="AC190" s="1">
        <v>1.62199E-5</v>
      </c>
      <c r="AD190" s="1">
        <v>-1.6178700000000001E-5</v>
      </c>
      <c r="AE190" s="1">
        <v>1.15428E-6</v>
      </c>
      <c r="AF190" s="1">
        <v>5.9794300000000002E-8</v>
      </c>
      <c r="AG190" s="1">
        <v>1.62199E-5</v>
      </c>
      <c r="AH190">
        <v>4</v>
      </c>
      <c r="AI190">
        <v>0</v>
      </c>
      <c r="AJ190">
        <v>0</v>
      </c>
      <c r="AK190">
        <v>708137349</v>
      </c>
      <c r="AL190">
        <v>2366</v>
      </c>
      <c r="AM190">
        <v>17.703399999999998</v>
      </c>
      <c r="AN190">
        <v>1</v>
      </c>
      <c r="AO190">
        <v>5051</v>
      </c>
      <c r="AP190" s="2">
        <f t="shared" si="13"/>
        <v>-16178.7</v>
      </c>
      <c r="AQ190" s="2">
        <f t="shared" si="14"/>
        <v>1154.28</v>
      </c>
      <c r="AR190" s="2">
        <f t="shared" si="15"/>
        <v>59.7943</v>
      </c>
      <c r="AS190">
        <f t="shared" si="16"/>
        <v>166833.33333333334</v>
      </c>
      <c r="AT190">
        <f t="shared" si="17"/>
        <v>0.29999999999930083</v>
      </c>
    </row>
    <row r="191" spans="1:46" x14ac:dyDescent="0.35">
      <c r="A191" s="1">
        <v>-1.61843E-5</v>
      </c>
      <c r="B191" s="1">
        <v>1.16248E-6</v>
      </c>
      <c r="C191" s="1">
        <v>5.9753400000000001E-8</v>
      </c>
      <c r="D191" s="1">
        <v>1.62261E-5</v>
      </c>
      <c r="E191" s="1">
        <v>-3.0517600000000001E-5</v>
      </c>
      <c r="F191">
        <v>0.6</v>
      </c>
      <c r="G191" s="1">
        <v>5.9753400000000001E-8</v>
      </c>
      <c r="H191">
        <v>255</v>
      </c>
      <c r="I191">
        <v>0</v>
      </c>
      <c r="J191">
        <v>20</v>
      </c>
      <c r="K191" t="e">
        <v>#NAME?</v>
      </c>
      <c r="L191">
        <v>133467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369</v>
      </c>
      <c r="U191" s="1">
        <v>-1.6180399999999998E-5</v>
      </c>
      <c r="V191" s="1">
        <v>1.15092E-6</v>
      </c>
      <c r="W191" s="1">
        <v>-3.8531700000000003E-9</v>
      </c>
      <c r="X191" s="1">
        <v>1.1562600000000001E-8</v>
      </c>
      <c r="Y191">
        <v>0</v>
      </c>
      <c r="Z191" s="1">
        <v>-1.61843E-5</v>
      </c>
      <c r="AA191" s="1">
        <v>1.16248E-6</v>
      </c>
      <c r="AB191" s="1">
        <v>5.9753400000000001E-8</v>
      </c>
      <c r="AC191" s="1">
        <v>1.62261E-5</v>
      </c>
      <c r="AD191" s="1">
        <v>-1.61843E-5</v>
      </c>
      <c r="AE191" s="1">
        <v>1.16248E-6</v>
      </c>
      <c r="AF191" s="1">
        <v>5.9753400000000001E-8</v>
      </c>
      <c r="AG191" s="1">
        <v>1.62261E-5</v>
      </c>
      <c r="AH191">
        <v>4</v>
      </c>
      <c r="AI191">
        <v>0</v>
      </c>
      <c r="AJ191">
        <v>0</v>
      </c>
      <c r="AK191">
        <v>708149792</v>
      </c>
      <c r="AL191">
        <v>2366</v>
      </c>
      <c r="AM191">
        <v>17.703700000000001</v>
      </c>
      <c r="AN191">
        <v>1</v>
      </c>
      <c r="AO191">
        <v>5052</v>
      </c>
      <c r="AP191" s="2">
        <f t="shared" si="13"/>
        <v>-16184.300000000001</v>
      </c>
      <c r="AQ191" s="2">
        <f t="shared" si="14"/>
        <v>1162.48</v>
      </c>
      <c r="AR191" s="2">
        <f t="shared" si="15"/>
        <v>59.753399999999999</v>
      </c>
      <c r="AS191">
        <f t="shared" si="16"/>
        <v>171282.33333333334</v>
      </c>
      <c r="AT191">
        <f t="shared" si="17"/>
        <v>0.30000000000285354</v>
      </c>
    </row>
    <row r="192" spans="1:46" x14ac:dyDescent="0.35">
      <c r="A192" s="1">
        <v>-1.6184500000000001E-5</v>
      </c>
      <c r="B192" s="1">
        <v>1.15679E-6</v>
      </c>
      <c r="C192" s="1">
        <v>5.1633100000000002E-8</v>
      </c>
      <c r="D192" s="1">
        <v>1.62259E-5</v>
      </c>
      <c r="E192" s="1">
        <v>-3.0517600000000001E-5</v>
      </c>
      <c r="F192">
        <v>0.54166700000000001</v>
      </c>
      <c r="G192" s="1">
        <v>5.9753400000000001E-8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369</v>
      </c>
      <c r="U192" s="1">
        <v>-1.6181400000000001E-5</v>
      </c>
      <c r="V192" s="1">
        <v>1.1537099999999999E-6</v>
      </c>
      <c r="W192" s="1">
        <v>-3.0849900000000001E-9</v>
      </c>
      <c r="X192" s="1">
        <v>3.0849900000000001E-9</v>
      </c>
      <c r="Y192" s="1">
        <v>-8.1203300000000002E-9</v>
      </c>
      <c r="Z192" s="1">
        <v>-1.6184500000000001E-5</v>
      </c>
      <c r="AA192" s="1">
        <v>1.15679E-6</v>
      </c>
      <c r="AB192" s="1">
        <v>5.1633100000000002E-8</v>
      </c>
      <c r="AC192" s="1">
        <v>1.62259E-5</v>
      </c>
      <c r="AD192" s="1">
        <v>-1.6184500000000001E-5</v>
      </c>
      <c r="AE192" s="1">
        <v>1.15679E-6</v>
      </c>
      <c r="AF192" s="1">
        <v>5.1633100000000002E-8</v>
      </c>
      <c r="AG192" s="1">
        <v>1.62259E-5</v>
      </c>
      <c r="AH192">
        <v>4</v>
      </c>
      <c r="AI192">
        <v>0</v>
      </c>
      <c r="AJ192">
        <v>0</v>
      </c>
      <c r="AK192">
        <v>708162234</v>
      </c>
      <c r="AL192">
        <v>2366</v>
      </c>
      <c r="AM192">
        <v>17.7041</v>
      </c>
      <c r="AN192">
        <v>1</v>
      </c>
      <c r="AO192">
        <v>5053</v>
      </c>
      <c r="AP192" s="2">
        <f t="shared" si="13"/>
        <v>-16184.5</v>
      </c>
      <c r="AQ192" s="2">
        <f t="shared" si="14"/>
        <v>1156.79</v>
      </c>
      <c r="AR192" s="2">
        <f t="shared" si="15"/>
        <v>51.633099999999999</v>
      </c>
      <c r="AS192">
        <f t="shared" si="16"/>
        <v>142364.66666666666</v>
      </c>
      <c r="AT192">
        <f t="shared" si="17"/>
        <v>0.39999999999906777</v>
      </c>
    </row>
    <row r="193" spans="1:46" x14ac:dyDescent="0.35">
      <c r="A193" s="1">
        <v>-1.6202499999999999E-5</v>
      </c>
      <c r="B193" s="1">
        <v>1.1442800000000001E-6</v>
      </c>
      <c r="C193" s="1">
        <v>4.8120200000000001E-8</v>
      </c>
      <c r="D193" s="1">
        <v>1.62429E-5</v>
      </c>
      <c r="E193" s="1">
        <v>-3.0517600000000001E-5</v>
      </c>
      <c r="F193">
        <v>0.45</v>
      </c>
      <c r="G193" s="1">
        <v>5.1574700000000001E-8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369</v>
      </c>
      <c r="U193" s="1">
        <v>-1.6182199999999999E-5</v>
      </c>
      <c r="V193" s="1">
        <v>1.1543999999999999E-6</v>
      </c>
      <c r="W193" s="1">
        <v>-2.0248699999999999E-8</v>
      </c>
      <c r="X193" s="1">
        <v>-1.01243E-8</v>
      </c>
      <c r="Y193" s="1">
        <v>-3.4545099999999999E-9</v>
      </c>
      <c r="Z193" s="1">
        <v>-1.6202499999999999E-5</v>
      </c>
      <c r="AA193" s="1">
        <v>1.1442800000000001E-6</v>
      </c>
      <c r="AB193" s="1">
        <v>4.8120200000000001E-8</v>
      </c>
      <c r="AC193" s="1">
        <v>1.62429E-5</v>
      </c>
      <c r="AD193" s="1">
        <v>-1.6202499999999999E-5</v>
      </c>
      <c r="AE193" s="1">
        <v>1.1442800000000001E-6</v>
      </c>
      <c r="AF193" s="1">
        <v>4.8120200000000001E-8</v>
      </c>
      <c r="AG193" s="1">
        <v>1.62429E-5</v>
      </c>
      <c r="AH193">
        <v>4</v>
      </c>
      <c r="AI193">
        <v>0</v>
      </c>
      <c r="AJ193">
        <v>0</v>
      </c>
      <c r="AK193">
        <v>708174676</v>
      </c>
      <c r="AL193">
        <v>2366</v>
      </c>
      <c r="AM193">
        <v>17.7044</v>
      </c>
      <c r="AN193">
        <v>1</v>
      </c>
      <c r="AO193">
        <v>5054</v>
      </c>
      <c r="AP193" s="2">
        <f t="shared" si="13"/>
        <v>-16202.5</v>
      </c>
      <c r="AQ193" s="2">
        <f t="shared" si="14"/>
        <v>1144.28</v>
      </c>
      <c r="AR193" s="2">
        <f t="shared" si="15"/>
        <v>48.120200000000004</v>
      </c>
      <c r="AS193">
        <f t="shared" si="16"/>
        <v>157935.66666666666</v>
      </c>
      <c r="AT193">
        <f t="shared" si="17"/>
        <v>0.29999999999930083</v>
      </c>
    </row>
    <row r="194" spans="1:46" x14ac:dyDescent="0.35">
      <c r="A194" s="1">
        <v>-1.6174399999999999E-5</v>
      </c>
      <c r="B194" s="1">
        <v>1.14538E-6</v>
      </c>
      <c r="C194" s="1">
        <v>4.80957E-8</v>
      </c>
      <c r="D194" s="1">
        <v>1.62149E-5</v>
      </c>
      <c r="E194" s="1">
        <v>-3.0517600000000001E-5</v>
      </c>
      <c r="F194">
        <v>0.55555600000000005</v>
      </c>
      <c r="G194" s="1">
        <v>4.80957E-8</v>
      </c>
      <c r="H194">
        <v>255</v>
      </c>
      <c r="I194">
        <v>0</v>
      </c>
      <c r="J194">
        <v>27</v>
      </c>
      <c r="K194" t="e">
        <v>#NAME?</v>
      </c>
      <c r="L194">
        <v>180180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369</v>
      </c>
      <c r="U194" s="1">
        <v>-1.61873E-5</v>
      </c>
      <c r="V194" s="1">
        <v>1.15185E-6</v>
      </c>
      <c r="W194" s="1">
        <v>1.2947100000000001E-8</v>
      </c>
      <c r="X194" s="1">
        <v>-6.4720400000000003E-9</v>
      </c>
      <c r="Y194">
        <v>0</v>
      </c>
      <c r="Z194" s="1">
        <v>-1.6174399999999999E-5</v>
      </c>
      <c r="AA194" s="1">
        <v>1.14538E-6</v>
      </c>
      <c r="AB194" s="1">
        <v>4.80957E-8</v>
      </c>
      <c r="AC194" s="1">
        <v>1.62149E-5</v>
      </c>
      <c r="AD194" s="1">
        <v>-1.6174399999999999E-5</v>
      </c>
      <c r="AE194" s="1">
        <v>1.14538E-6</v>
      </c>
      <c r="AF194" s="1">
        <v>4.80957E-8</v>
      </c>
      <c r="AG194" s="1">
        <v>1.62149E-5</v>
      </c>
      <c r="AH194">
        <v>4</v>
      </c>
      <c r="AI194">
        <v>0</v>
      </c>
      <c r="AJ194">
        <v>0</v>
      </c>
      <c r="AK194">
        <v>708187119</v>
      </c>
      <c r="AL194">
        <v>2366</v>
      </c>
      <c r="AM194">
        <v>17.704699999999999</v>
      </c>
      <c r="AN194">
        <v>1</v>
      </c>
      <c r="AO194">
        <v>5055</v>
      </c>
      <c r="AP194" s="2">
        <f t="shared" si="13"/>
        <v>-16174.4</v>
      </c>
      <c r="AQ194" s="2">
        <f t="shared" si="14"/>
        <v>1145.3799999999999</v>
      </c>
      <c r="AR194" s="2">
        <f t="shared" si="15"/>
        <v>48.095700000000001</v>
      </c>
      <c r="AS194">
        <f t="shared" si="16"/>
        <v>155711.33333333334</v>
      </c>
      <c r="AT194">
        <f t="shared" si="17"/>
        <v>0.29999999999930083</v>
      </c>
    </row>
    <row r="195" spans="1:46" x14ac:dyDescent="0.35">
      <c r="A195" s="1">
        <v>-1.6188099999999998E-5</v>
      </c>
      <c r="B195" s="1">
        <v>1.13432E-6</v>
      </c>
      <c r="C195" s="1">
        <v>5.2804500000000001E-8</v>
      </c>
      <c r="D195" s="1">
        <v>1.6227900000000001E-5</v>
      </c>
      <c r="E195" s="1">
        <v>-3.0517600000000001E-5</v>
      </c>
      <c r="F195">
        <v>0.60869600000000001</v>
      </c>
      <c r="G195" s="1">
        <v>4.80957E-8</v>
      </c>
      <c r="H195">
        <v>255</v>
      </c>
      <c r="I195">
        <v>0</v>
      </c>
      <c r="J195">
        <v>23</v>
      </c>
      <c r="K195" t="e"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369</v>
      </c>
      <c r="U195" s="1">
        <v>-1.61842E-5</v>
      </c>
      <c r="V195" s="1">
        <v>1.15023E-6</v>
      </c>
      <c r="W195" s="1">
        <v>-3.9758299999999999E-9</v>
      </c>
      <c r="X195" s="1">
        <v>-1.59079E-8</v>
      </c>
      <c r="Y195" s="1">
        <v>4.7087499999999999E-9</v>
      </c>
      <c r="Z195" s="1">
        <v>-1.6188099999999998E-5</v>
      </c>
      <c r="AA195" s="1">
        <v>1.13432E-6</v>
      </c>
      <c r="AB195" s="1">
        <v>5.2804500000000001E-8</v>
      </c>
      <c r="AC195" s="1">
        <v>1.6227900000000001E-5</v>
      </c>
      <c r="AD195" s="1">
        <v>-1.6188099999999998E-5</v>
      </c>
      <c r="AE195" s="1">
        <v>1.13432E-6</v>
      </c>
      <c r="AF195" s="1">
        <v>5.2804500000000001E-8</v>
      </c>
      <c r="AG195" s="1">
        <v>1.6227900000000001E-5</v>
      </c>
      <c r="AH195">
        <v>4</v>
      </c>
      <c r="AI195">
        <v>0</v>
      </c>
      <c r="AJ195">
        <v>0</v>
      </c>
      <c r="AK195">
        <v>708199561</v>
      </c>
      <c r="AL195">
        <v>2366</v>
      </c>
      <c r="AM195">
        <v>17.704999999999998</v>
      </c>
      <c r="AN195">
        <v>1</v>
      </c>
      <c r="AO195">
        <v>5056</v>
      </c>
      <c r="AP195" s="2">
        <f t="shared" si="13"/>
        <v>-16188.099999999999</v>
      </c>
      <c r="AQ195" s="2">
        <f t="shared" si="14"/>
        <v>1134.32</v>
      </c>
      <c r="AR195" s="2">
        <f t="shared" si="15"/>
        <v>52.804500000000004</v>
      </c>
      <c r="AS195">
        <f t="shared" si="16"/>
        <v>153486.66666666666</v>
      </c>
      <c r="AT195">
        <f t="shared" si="17"/>
        <v>0.29999999999930083</v>
      </c>
    </row>
    <row r="196" spans="1:46" x14ac:dyDescent="0.35">
      <c r="A196" s="1">
        <v>-1.62091E-5</v>
      </c>
      <c r="B196" s="1">
        <v>1.1427399999999999E-6</v>
      </c>
      <c r="C196" s="1">
        <v>5.0734700000000001E-8</v>
      </c>
      <c r="D196" s="1">
        <v>1.6249400000000001E-5</v>
      </c>
      <c r="E196" s="1">
        <v>-3.0517600000000001E-5</v>
      </c>
      <c r="F196">
        <v>0.631579</v>
      </c>
      <c r="G196" s="1">
        <v>5.2795399999999999E-8</v>
      </c>
      <c r="H196">
        <v>255</v>
      </c>
      <c r="I196">
        <v>0</v>
      </c>
      <c r="J196">
        <v>19</v>
      </c>
      <c r="K196" t="e">
        <v>#NAME?</v>
      </c>
      <c r="L196">
        <v>126793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369</v>
      </c>
      <c r="U196" s="1">
        <v>-1.6185199999999999E-5</v>
      </c>
      <c r="V196" s="1">
        <v>1.1461699999999999E-6</v>
      </c>
      <c r="W196" s="1">
        <v>-2.39669E-8</v>
      </c>
      <c r="X196" s="1">
        <v>-3.4238499999999999E-9</v>
      </c>
      <c r="Y196" s="1">
        <v>-2.0607499999999999E-9</v>
      </c>
      <c r="Z196" s="1">
        <v>-1.62091E-5</v>
      </c>
      <c r="AA196" s="1">
        <v>1.1427399999999999E-6</v>
      </c>
      <c r="AB196" s="1">
        <v>5.0734700000000001E-8</v>
      </c>
      <c r="AC196" s="1">
        <v>1.6249400000000001E-5</v>
      </c>
      <c r="AD196" s="1">
        <v>-1.62091E-5</v>
      </c>
      <c r="AE196" s="1">
        <v>1.1427399999999999E-6</v>
      </c>
      <c r="AF196" s="1">
        <v>5.0734700000000001E-8</v>
      </c>
      <c r="AG196" s="1">
        <v>1.6249400000000001E-5</v>
      </c>
      <c r="AH196">
        <v>4</v>
      </c>
      <c r="AI196">
        <v>0</v>
      </c>
      <c r="AJ196">
        <v>0</v>
      </c>
      <c r="AK196">
        <v>708212003</v>
      </c>
      <c r="AL196">
        <v>2366</v>
      </c>
      <c r="AM196">
        <v>17.705300000000001</v>
      </c>
      <c r="AN196">
        <v>1</v>
      </c>
      <c r="AO196">
        <v>5057</v>
      </c>
      <c r="AP196" s="2">
        <f t="shared" ref="AP196:AP259" si="18">A196*1000000000</f>
        <v>-16209.1</v>
      </c>
      <c r="AQ196" s="2">
        <f t="shared" ref="AQ196:AQ259" si="19">B196*1000000000</f>
        <v>1142.74</v>
      </c>
      <c r="AR196" s="2">
        <f t="shared" ref="AR196:AR259" si="20">C196*1000000000</f>
        <v>50.734700000000004</v>
      </c>
      <c r="AS196">
        <f t="shared" ref="AS196:AS259" si="21">AVERAGE(L195:L197)</f>
        <v>151262.33333333334</v>
      </c>
      <c r="AT196">
        <f t="shared" ref="AT196:AT259" si="22">(AM196-AM195)*1000</f>
        <v>0.30000000000285354</v>
      </c>
    </row>
    <row r="197" spans="1:46" x14ac:dyDescent="0.35">
      <c r="A197" s="1">
        <v>-1.6174299999999999E-5</v>
      </c>
      <c r="B197" s="1">
        <v>1.1622099999999999E-6</v>
      </c>
      <c r="C197" s="1">
        <v>5.0720199999999998E-8</v>
      </c>
      <c r="D197" s="1">
        <v>1.6216099999999999E-5</v>
      </c>
      <c r="E197" s="1">
        <v>-3.0517600000000001E-5</v>
      </c>
      <c r="F197">
        <v>0.42307699999999998</v>
      </c>
      <c r="G197" s="1">
        <v>5.0720199999999998E-8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369</v>
      </c>
      <c r="U197" s="1">
        <v>-1.6191299999999999E-5</v>
      </c>
      <c r="V197" s="1">
        <v>1.1452399999999999E-6</v>
      </c>
      <c r="W197" s="1">
        <v>1.6973599999999999E-8</v>
      </c>
      <c r="X197" s="1">
        <v>1.6973599999999999E-8</v>
      </c>
      <c r="Y197">
        <v>0</v>
      </c>
      <c r="Z197" s="1">
        <v>-1.6174299999999999E-5</v>
      </c>
      <c r="AA197" s="1">
        <v>1.1622099999999999E-6</v>
      </c>
      <c r="AB197" s="1">
        <v>5.0720199999999998E-8</v>
      </c>
      <c r="AC197" s="1">
        <v>1.6216099999999999E-5</v>
      </c>
      <c r="AD197" s="1">
        <v>-1.6174299999999999E-5</v>
      </c>
      <c r="AE197" s="1">
        <v>1.1622099999999999E-6</v>
      </c>
      <c r="AF197" s="1">
        <v>5.0720199999999998E-8</v>
      </c>
      <c r="AG197" s="1">
        <v>1.6216099999999999E-5</v>
      </c>
      <c r="AH197">
        <v>4</v>
      </c>
      <c r="AI197">
        <v>0</v>
      </c>
      <c r="AJ197">
        <v>0</v>
      </c>
      <c r="AK197">
        <v>708224444</v>
      </c>
      <c r="AL197">
        <v>2366</v>
      </c>
      <c r="AM197">
        <v>17.7056</v>
      </c>
      <c r="AN197">
        <v>1</v>
      </c>
      <c r="AO197">
        <v>5058</v>
      </c>
      <c r="AP197" s="2">
        <f t="shared" si="18"/>
        <v>-16174.3</v>
      </c>
      <c r="AQ197" s="2">
        <f t="shared" si="19"/>
        <v>1162.21</v>
      </c>
      <c r="AR197" s="2">
        <f t="shared" si="20"/>
        <v>50.720199999999998</v>
      </c>
      <c r="AS197">
        <f t="shared" si="21"/>
        <v>155711.33333333334</v>
      </c>
      <c r="AT197">
        <f t="shared" si="22"/>
        <v>0.29999999999930083</v>
      </c>
    </row>
    <row r="198" spans="1:46" x14ac:dyDescent="0.35">
      <c r="A198" s="1">
        <v>-1.6182900000000001E-5</v>
      </c>
      <c r="B198" s="1">
        <v>1.14941E-6</v>
      </c>
      <c r="C198" s="1">
        <v>3.0039100000000001E-8</v>
      </c>
      <c r="D198" s="1">
        <v>1.6223699999999999E-5</v>
      </c>
      <c r="E198" s="1">
        <v>-3.0517600000000001E-5</v>
      </c>
      <c r="F198">
        <v>0.52</v>
      </c>
      <c r="G198" s="1">
        <v>5.0720199999999998E-8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369</v>
      </c>
      <c r="U198" s="1">
        <v>-1.61871E-5</v>
      </c>
      <c r="V198" s="1">
        <v>1.14941E-6</v>
      </c>
      <c r="W198" s="1">
        <v>4.22423E-9</v>
      </c>
      <c r="X198">
        <v>0</v>
      </c>
      <c r="Y198" s="1">
        <v>-2.06811E-8</v>
      </c>
      <c r="Z198" s="1">
        <v>-1.6182900000000001E-5</v>
      </c>
      <c r="AA198" s="1">
        <v>1.14941E-6</v>
      </c>
      <c r="AB198" s="1">
        <v>3.0039100000000001E-8</v>
      </c>
      <c r="AC198" s="1">
        <v>1.6223699999999999E-5</v>
      </c>
      <c r="AD198" s="1">
        <v>-1.6182900000000001E-5</v>
      </c>
      <c r="AE198" s="1">
        <v>1.14941E-6</v>
      </c>
      <c r="AF198" s="1">
        <v>3.0039100000000001E-8</v>
      </c>
      <c r="AG198" s="1">
        <v>1.6223699999999999E-5</v>
      </c>
      <c r="AH198">
        <v>4</v>
      </c>
      <c r="AI198">
        <v>0</v>
      </c>
      <c r="AJ198">
        <v>0</v>
      </c>
      <c r="AK198">
        <v>708236886</v>
      </c>
      <c r="AL198">
        <v>2366</v>
      </c>
      <c r="AM198">
        <v>17.7059</v>
      </c>
      <c r="AN198">
        <v>1</v>
      </c>
      <c r="AO198">
        <v>5059</v>
      </c>
      <c r="AP198" s="2">
        <f t="shared" si="18"/>
        <v>-16182.9</v>
      </c>
      <c r="AQ198" s="2">
        <f t="shared" si="19"/>
        <v>1149.4100000000001</v>
      </c>
      <c r="AR198" s="2">
        <f t="shared" si="20"/>
        <v>30.039100000000001</v>
      </c>
      <c r="AS198">
        <f t="shared" si="21"/>
        <v>164609.33333333334</v>
      </c>
      <c r="AT198">
        <f t="shared" si="22"/>
        <v>0.29999999999930083</v>
      </c>
    </row>
    <row r="199" spans="1:46" x14ac:dyDescent="0.35">
      <c r="A199" s="1">
        <v>-1.6186100000000001E-5</v>
      </c>
      <c r="B199" s="1">
        <v>1.16377E-6</v>
      </c>
      <c r="C199" s="1">
        <v>4.2050299999999999E-8</v>
      </c>
      <c r="D199" s="1">
        <v>1.6227900000000001E-5</v>
      </c>
      <c r="E199" s="1">
        <v>-3.0517600000000001E-5</v>
      </c>
      <c r="F199">
        <v>0.47826099999999999</v>
      </c>
      <c r="G199" s="1">
        <v>3.00293E-8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369</v>
      </c>
      <c r="U199" s="1">
        <v>-1.6186100000000001E-5</v>
      </c>
      <c r="V199" s="1">
        <v>1.14941E-6</v>
      </c>
      <c r="W199">
        <v>0</v>
      </c>
      <c r="X199" s="1">
        <v>1.4356200000000001E-8</v>
      </c>
      <c r="Y199" s="1">
        <v>1.2021000000000001E-8</v>
      </c>
      <c r="Z199" s="1">
        <v>-1.6186100000000001E-5</v>
      </c>
      <c r="AA199" s="1">
        <v>1.16377E-6</v>
      </c>
      <c r="AB199" s="1">
        <v>4.2050299999999999E-8</v>
      </c>
      <c r="AC199" s="1">
        <v>1.6227900000000001E-5</v>
      </c>
      <c r="AD199" s="1">
        <v>-1.6186100000000001E-5</v>
      </c>
      <c r="AE199" s="1">
        <v>1.16377E-6</v>
      </c>
      <c r="AF199" s="1">
        <v>4.2050299999999999E-8</v>
      </c>
      <c r="AG199" s="1">
        <v>1.6227900000000001E-5</v>
      </c>
      <c r="AH199">
        <v>4</v>
      </c>
      <c r="AI199">
        <v>0</v>
      </c>
      <c r="AJ199">
        <v>0</v>
      </c>
      <c r="AK199">
        <v>708249328</v>
      </c>
      <c r="AL199">
        <v>2366</v>
      </c>
      <c r="AM199">
        <v>17.706199999999999</v>
      </c>
      <c r="AN199">
        <v>1</v>
      </c>
      <c r="AO199">
        <v>5060</v>
      </c>
      <c r="AP199" s="2">
        <f t="shared" si="18"/>
        <v>-16186.1</v>
      </c>
      <c r="AQ199" s="2">
        <f t="shared" si="19"/>
        <v>1163.77</v>
      </c>
      <c r="AR199" s="2">
        <f t="shared" si="20"/>
        <v>42.0503</v>
      </c>
      <c r="AS199">
        <f t="shared" si="21"/>
        <v>157936</v>
      </c>
      <c r="AT199">
        <f t="shared" si="22"/>
        <v>0.29999999999930083</v>
      </c>
    </row>
    <row r="200" spans="1:46" x14ac:dyDescent="0.35">
      <c r="A200" s="1">
        <v>-1.6186100000000001E-5</v>
      </c>
      <c r="B200" s="1">
        <v>1.1496E-6</v>
      </c>
      <c r="C200" s="1">
        <v>5.4942399999999998E-8</v>
      </c>
      <c r="D200" s="1">
        <v>1.6226899999999999E-5</v>
      </c>
      <c r="E200" s="1">
        <v>-3.0517600000000001E-5</v>
      </c>
      <c r="F200">
        <v>0.73912999999999995</v>
      </c>
      <c r="G200" s="1">
        <v>4.1992200000000001E-8</v>
      </c>
      <c r="H200">
        <v>255</v>
      </c>
      <c r="I200">
        <v>0</v>
      </c>
      <c r="J200">
        <v>23</v>
      </c>
      <c r="K200" t="e">
        <v>#NAME?</v>
      </c>
      <c r="L200">
        <v>153487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369</v>
      </c>
      <c r="U200" s="1">
        <v>-1.6186100000000001E-5</v>
      </c>
      <c r="V200" s="1">
        <v>1.1528899999999999E-6</v>
      </c>
      <c r="W200">
        <v>0</v>
      </c>
      <c r="X200" s="1">
        <v>-3.2904499999999999E-9</v>
      </c>
      <c r="Y200" s="1">
        <v>1.2950199999999999E-8</v>
      </c>
      <c r="Z200" s="1">
        <v>-1.6186100000000001E-5</v>
      </c>
      <c r="AA200" s="1">
        <v>1.1496E-6</v>
      </c>
      <c r="AB200" s="1">
        <v>5.4942399999999998E-8</v>
      </c>
      <c r="AC200" s="1">
        <v>1.6226899999999999E-5</v>
      </c>
      <c r="AD200" s="1">
        <v>-1.6186100000000001E-5</v>
      </c>
      <c r="AE200" s="1">
        <v>1.1496E-6</v>
      </c>
      <c r="AF200" s="1">
        <v>5.4942399999999998E-8</v>
      </c>
      <c r="AG200" s="1">
        <v>1.6226899999999999E-5</v>
      </c>
      <c r="AH200">
        <v>4</v>
      </c>
      <c r="AI200">
        <v>0</v>
      </c>
      <c r="AJ200">
        <v>0</v>
      </c>
      <c r="AK200">
        <v>708261770</v>
      </c>
      <c r="AL200">
        <v>2366</v>
      </c>
      <c r="AM200">
        <v>17.706499999999998</v>
      </c>
      <c r="AN200">
        <v>1</v>
      </c>
      <c r="AO200">
        <v>5061</v>
      </c>
      <c r="AP200" s="2">
        <f t="shared" si="18"/>
        <v>-16186.1</v>
      </c>
      <c r="AQ200" s="2">
        <f t="shared" si="19"/>
        <v>1149.5999999999999</v>
      </c>
      <c r="AR200" s="2">
        <f t="shared" si="20"/>
        <v>54.942399999999999</v>
      </c>
      <c r="AS200">
        <f t="shared" si="21"/>
        <v>151262.33333333334</v>
      </c>
      <c r="AT200">
        <f t="shared" si="22"/>
        <v>0.29999999999930083</v>
      </c>
    </row>
    <row r="201" spans="1:46" x14ac:dyDescent="0.35">
      <c r="A201" s="1">
        <v>-1.6185199999999999E-5</v>
      </c>
      <c r="B201" s="1">
        <v>1.1482000000000001E-6</v>
      </c>
      <c r="C201" s="1">
        <v>3.6381500000000001E-8</v>
      </c>
      <c r="D201" s="1">
        <v>1.62259E-5</v>
      </c>
      <c r="E201" s="1">
        <v>-3.0517600000000001E-5</v>
      </c>
      <c r="F201">
        <v>0.5</v>
      </c>
      <c r="G201" s="1">
        <v>5.81665E-8</v>
      </c>
      <c r="H201">
        <v>255</v>
      </c>
      <c r="I201">
        <v>0</v>
      </c>
      <c r="J201">
        <v>22</v>
      </c>
      <c r="K201" t="e">
        <v>#NAME?</v>
      </c>
      <c r="L201">
        <v>146813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369</v>
      </c>
      <c r="U201" s="1">
        <v>-1.6185499999999999E-5</v>
      </c>
      <c r="V201" s="1">
        <v>1.14849E-6</v>
      </c>
      <c r="W201" s="1">
        <v>2.82126E-10</v>
      </c>
      <c r="X201" s="1">
        <v>-2.8365900000000002E-10</v>
      </c>
      <c r="Y201" s="1">
        <v>-2.1785E-8</v>
      </c>
      <c r="Z201" s="1">
        <v>-1.6185199999999999E-5</v>
      </c>
      <c r="AA201" s="1">
        <v>1.1482000000000001E-6</v>
      </c>
      <c r="AB201" s="1">
        <v>3.6381500000000001E-8</v>
      </c>
      <c r="AC201" s="1">
        <v>1.62259E-5</v>
      </c>
      <c r="AD201" s="1">
        <v>-1.6185199999999999E-5</v>
      </c>
      <c r="AE201" s="1">
        <v>1.1482000000000001E-6</v>
      </c>
      <c r="AF201" s="1">
        <v>3.6381500000000001E-8</v>
      </c>
      <c r="AG201" s="1">
        <v>1.62259E-5</v>
      </c>
      <c r="AH201">
        <v>4</v>
      </c>
      <c r="AI201">
        <v>0</v>
      </c>
      <c r="AJ201">
        <v>0</v>
      </c>
      <c r="AK201">
        <v>708286654</v>
      </c>
      <c r="AL201">
        <v>2366</v>
      </c>
      <c r="AM201">
        <v>17.7072</v>
      </c>
      <c r="AN201">
        <v>1</v>
      </c>
      <c r="AO201">
        <v>5063</v>
      </c>
      <c r="AP201" s="2">
        <f t="shared" si="18"/>
        <v>-16185.199999999999</v>
      </c>
      <c r="AQ201" s="2">
        <f t="shared" si="19"/>
        <v>1148.2</v>
      </c>
      <c r="AR201" s="2">
        <f t="shared" si="20"/>
        <v>36.381500000000003</v>
      </c>
      <c r="AS201">
        <f t="shared" si="21"/>
        <v>149037.66666666666</v>
      </c>
      <c r="AT201">
        <f t="shared" si="22"/>
        <v>0.70000000000192131</v>
      </c>
    </row>
    <row r="202" spans="1:46" x14ac:dyDescent="0.35">
      <c r="A202" s="1">
        <v>-1.6181E-5</v>
      </c>
      <c r="B202" s="1">
        <v>1.14388E-6</v>
      </c>
      <c r="C202" s="1">
        <v>3.6377000000000002E-8</v>
      </c>
      <c r="D202" s="1">
        <v>1.62214E-5</v>
      </c>
      <c r="E202" s="1">
        <v>-3.0517600000000001E-5</v>
      </c>
      <c r="F202">
        <v>0.59090900000000002</v>
      </c>
      <c r="G202" s="1">
        <v>3.6377000000000002E-8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369</v>
      </c>
      <c r="U202" s="1">
        <v>-1.6185499999999999E-5</v>
      </c>
      <c r="V202" s="1">
        <v>1.1483699999999999E-6</v>
      </c>
      <c r="W202" s="1">
        <v>4.4894900000000004E-9</v>
      </c>
      <c r="X202" s="1">
        <v>-4.48795E-9</v>
      </c>
      <c r="Y202">
        <v>0</v>
      </c>
      <c r="Z202" s="1">
        <v>-1.6181E-5</v>
      </c>
      <c r="AA202" s="1">
        <v>1.14388E-6</v>
      </c>
      <c r="AB202" s="1">
        <v>3.6377000000000002E-8</v>
      </c>
      <c r="AC202" s="1">
        <v>1.62214E-5</v>
      </c>
      <c r="AD202" s="1">
        <v>-1.6181E-5</v>
      </c>
      <c r="AE202" s="1">
        <v>1.14388E-6</v>
      </c>
      <c r="AF202" s="1">
        <v>3.6377000000000002E-8</v>
      </c>
      <c r="AG202" s="1">
        <v>1.62214E-5</v>
      </c>
      <c r="AH202">
        <v>4</v>
      </c>
      <c r="AI202">
        <v>0</v>
      </c>
      <c r="AJ202">
        <v>0</v>
      </c>
      <c r="AK202">
        <v>708299096</v>
      </c>
      <c r="AL202">
        <v>2366</v>
      </c>
      <c r="AM202">
        <v>17.7075</v>
      </c>
      <c r="AN202">
        <v>1</v>
      </c>
      <c r="AO202">
        <v>5064</v>
      </c>
      <c r="AP202" s="2">
        <f t="shared" si="18"/>
        <v>-16181</v>
      </c>
      <c r="AQ202" s="2">
        <f t="shared" si="19"/>
        <v>1143.8800000000001</v>
      </c>
      <c r="AR202" s="2">
        <f t="shared" si="20"/>
        <v>36.377000000000002</v>
      </c>
      <c r="AS202">
        <f t="shared" si="21"/>
        <v>173506.66666666666</v>
      </c>
      <c r="AT202">
        <f t="shared" si="22"/>
        <v>0.29999999999930083</v>
      </c>
    </row>
    <row r="203" spans="1:46" x14ac:dyDescent="0.35">
      <c r="A203" s="1">
        <v>-1.61658E-5</v>
      </c>
      <c r="B203" s="1">
        <v>1.14891E-6</v>
      </c>
      <c r="C203" s="1">
        <v>5.9830199999999998E-8</v>
      </c>
      <c r="D203" s="1">
        <v>1.6206699999999998E-5</v>
      </c>
      <c r="E203" s="1">
        <v>-3.0517600000000001E-5</v>
      </c>
      <c r="F203">
        <v>0.5</v>
      </c>
      <c r="G203" s="1">
        <v>3.6377000000000002E-8</v>
      </c>
      <c r="H203">
        <v>255</v>
      </c>
      <c r="I203">
        <v>0</v>
      </c>
      <c r="J203">
        <v>34</v>
      </c>
      <c r="K203" t="e">
        <v>#NAME?</v>
      </c>
      <c r="L203">
        <v>226894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369</v>
      </c>
      <c r="U203" s="1">
        <v>-1.6184500000000001E-5</v>
      </c>
      <c r="V203" s="1">
        <v>1.1472100000000001E-6</v>
      </c>
      <c r="W203" s="1">
        <v>1.8720000000000002E-8</v>
      </c>
      <c r="X203" s="1">
        <v>1.70196E-9</v>
      </c>
      <c r="Y203" s="1">
        <v>2.3453300000000001E-8</v>
      </c>
      <c r="Z203" s="1">
        <v>-1.61658E-5</v>
      </c>
      <c r="AA203" s="1">
        <v>1.14891E-6</v>
      </c>
      <c r="AB203" s="1">
        <v>5.9830199999999998E-8</v>
      </c>
      <c r="AC203" s="1">
        <v>1.6206699999999998E-5</v>
      </c>
      <c r="AD203" s="1">
        <v>-1.61658E-5</v>
      </c>
      <c r="AE203" s="1">
        <v>1.14891E-6</v>
      </c>
      <c r="AF203" s="1">
        <v>5.9830199999999998E-8</v>
      </c>
      <c r="AG203" s="1">
        <v>1.6206699999999998E-5</v>
      </c>
      <c r="AH203">
        <v>4</v>
      </c>
      <c r="AI203">
        <v>0</v>
      </c>
      <c r="AJ203">
        <v>0</v>
      </c>
      <c r="AK203">
        <v>708311538</v>
      </c>
      <c r="AL203">
        <v>2366</v>
      </c>
      <c r="AM203">
        <v>17.707799999999999</v>
      </c>
      <c r="AN203">
        <v>1</v>
      </c>
      <c r="AO203">
        <v>5065</v>
      </c>
      <c r="AP203" s="2">
        <f t="shared" si="18"/>
        <v>-16165.800000000001</v>
      </c>
      <c r="AQ203" s="2">
        <f t="shared" si="19"/>
        <v>1148.9100000000001</v>
      </c>
      <c r="AR203" s="2">
        <f t="shared" si="20"/>
        <v>59.830199999999998</v>
      </c>
      <c r="AS203">
        <f t="shared" si="21"/>
        <v>182404.66666666666</v>
      </c>
      <c r="AT203">
        <f t="shared" si="22"/>
        <v>0.29999999999930083</v>
      </c>
    </row>
    <row r="204" spans="1:46" x14ac:dyDescent="0.35">
      <c r="A204" s="1">
        <v>-1.6172699999999998E-5</v>
      </c>
      <c r="B204" s="1">
        <v>1.1368700000000001E-6</v>
      </c>
      <c r="C204" s="1">
        <v>6.2284599999999996E-8</v>
      </c>
      <c r="D204" s="1">
        <v>1.6212799999999998E-5</v>
      </c>
      <c r="E204" s="1">
        <v>-3.0517600000000001E-5</v>
      </c>
      <c r="F204">
        <v>0.538462</v>
      </c>
      <c r="G204" s="1">
        <v>5.9814499999999996E-8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369</v>
      </c>
      <c r="U204" s="1">
        <v>-1.6179900000000001E-5</v>
      </c>
      <c r="V204" s="1">
        <v>1.14756E-6</v>
      </c>
      <c r="W204" s="1">
        <v>7.1298199999999997E-9</v>
      </c>
      <c r="X204" s="1">
        <v>-1.0693199999999999E-8</v>
      </c>
      <c r="Y204" s="1">
        <v>2.4701399999999999E-9</v>
      </c>
      <c r="Z204" s="1">
        <v>-1.6172699999999998E-5</v>
      </c>
      <c r="AA204" s="1">
        <v>1.1368700000000001E-6</v>
      </c>
      <c r="AB204" s="1">
        <v>6.2284599999999996E-8</v>
      </c>
      <c r="AC204" s="1">
        <v>1.6212799999999998E-5</v>
      </c>
      <c r="AD204" s="1">
        <v>-1.6172699999999998E-5</v>
      </c>
      <c r="AE204" s="1">
        <v>1.1368700000000001E-6</v>
      </c>
      <c r="AF204" s="1">
        <v>6.2284599999999996E-8</v>
      </c>
      <c r="AG204" s="1">
        <v>1.6212799999999998E-5</v>
      </c>
      <c r="AH204">
        <v>4</v>
      </c>
      <c r="AI204">
        <v>0</v>
      </c>
      <c r="AJ204">
        <v>0</v>
      </c>
      <c r="AK204">
        <v>708323980</v>
      </c>
      <c r="AL204">
        <v>2366</v>
      </c>
      <c r="AM204">
        <v>17.708100000000002</v>
      </c>
      <c r="AN204">
        <v>1</v>
      </c>
      <c r="AO204">
        <v>5066</v>
      </c>
      <c r="AP204" s="2">
        <f t="shared" si="18"/>
        <v>-16172.699999999999</v>
      </c>
      <c r="AQ204" s="2">
        <f t="shared" si="19"/>
        <v>1136.8700000000001</v>
      </c>
      <c r="AR204" s="2">
        <f t="shared" si="20"/>
        <v>62.284599999999998</v>
      </c>
      <c r="AS204">
        <f t="shared" si="21"/>
        <v>202425</v>
      </c>
      <c r="AT204">
        <f t="shared" si="22"/>
        <v>0.30000000000285354</v>
      </c>
    </row>
    <row r="205" spans="1:46" x14ac:dyDescent="0.35">
      <c r="A205" s="1">
        <v>-1.6184900000000002E-5</v>
      </c>
      <c r="B205" s="1">
        <v>1.1497899999999999E-6</v>
      </c>
      <c r="C205" s="1">
        <v>7.8678999999999999E-8</v>
      </c>
      <c r="D205" s="1">
        <v>1.62258E-5</v>
      </c>
      <c r="E205" s="1">
        <v>-3.0517600000000001E-5</v>
      </c>
      <c r="F205">
        <v>0.38709700000000002</v>
      </c>
      <c r="G205" s="1">
        <v>6.2255900000000006E-8</v>
      </c>
      <c r="H205">
        <v>255</v>
      </c>
      <c r="I205">
        <v>0</v>
      </c>
      <c r="J205">
        <v>31</v>
      </c>
      <c r="K205" t="e">
        <v>#NAME?</v>
      </c>
      <c r="L205">
        <v>206874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369</v>
      </c>
      <c r="U205" s="1">
        <v>-1.61782E-5</v>
      </c>
      <c r="V205" s="1">
        <v>1.1447799999999999E-6</v>
      </c>
      <c r="W205" s="1">
        <v>-6.6897600000000003E-9</v>
      </c>
      <c r="X205" s="1">
        <v>5.0184699999999999E-9</v>
      </c>
      <c r="Y205" s="1">
        <v>1.64231E-8</v>
      </c>
      <c r="Z205" s="1">
        <v>-1.6184900000000002E-5</v>
      </c>
      <c r="AA205" s="1">
        <v>1.1497899999999999E-6</v>
      </c>
      <c r="AB205" s="1">
        <v>7.8678999999999999E-8</v>
      </c>
      <c r="AC205" s="1">
        <v>1.62258E-5</v>
      </c>
      <c r="AD205" s="1">
        <v>-1.6184900000000002E-5</v>
      </c>
      <c r="AE205" s="1">
        <v>1.1497899999999999E-6</v>
      </c>
      <c r="AF205" s="1">
        <v>7.8678999999999999E-8</v>
      </c>
      <c r="AG205" s="1">
        <v>1.62258E-5</v>
      </c>
      <c r="AH205">
        <v>4</v>
      </c>
      <c r="AI205">
        <v>0</v>
      </c>
      <c r="AJ205">
        <v>0</v>
      </c>
      <c r="AK205">
        <v>708336422</v>
      </c>
      <c r="AL205">
        <v>2366</v>
      </c>
      <c r="AM205">
        <v>17.708400000000001</v>
      </c>
      <c r="AN205">
        <v>1</v>
      </c>
      <c r="AO205">
        <v>5067</v>
      </c>
      <c r="AP205" s="2">
        <f t="shared" si="18"/>
        <v>-16184.900000000001</v>
      </c>
      <c r="AQ205" s="2">
        <f t="shared" si="19"/>
        <v>1149.79</v>
      </c>
      <c r="AR205" s="2">
        <f t="shared" si="20"/>
        <v>78.679000000000002</v>
      </c>
      <c r="AS205">
        <f t="shared" si="21"/>
        <v>160160.33333333334</v>
      </c>
      <c r="AT205">
        <f t="shared" si="22"/>
        <v>0.29999999999930083</v>
      </c>
    </row>
    <row r="206" spans="1:46" x14ac:dyDescent="0.35">
      <c r="A206" s="1">
        <v>-1.6183799999999999E-5</v>
      </c>
      <c r="B206" s="1">
        <v>1.15376E-6</v>
      </c>
      <c r="C206" s="1">
        <v>1.00065E-7</v>
      </c>
      <c r="D206" s="1">
        <v>1.6225199999999998E-5</v>
      </c>
      <c r="E206" s="1">
        <v>-3.0517600000000001E-5</v>
      </c>
      <c r="F206">
        <v>0.33333299999999999</v>
      </c>
      <c r="G206" s="1">
        <v>7.8674299999999997E-8</v>
      </c>
      <c r="H206">
        <v>255</v>
      </c>
      <c r="I206">
        <v>0</v>
      </c>
      <c r="J206">
        <v>15</v>
      </c>
      <c r="K206" t="e">
        <v>#NAME?</v>
      </c>
      <c r="L206">
        <v>100100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369</v>
      </c>
      <c r="U206" s="1">
        <v>-1.6179900000000001E-5</v>
      </c>
      <c r="V206" s="1">
        <v>1.1459399999999999E-6</v>
      </c>
      <c r="W206" s="1">
        <v>-3.9099000000000003E-9</v>
      </c>
      <c r="X206" s="1">
        <v>7.8213300000000003E-9</v>
      </c>
      <c r="Y206" s="1">
        <v>2.1390999999999999E-8</v>
      </c>
      <c r="Z206" s="1">
        <v>-1.6183799999999999E-5</v>
      </c>
      <c r="AA206" s="1">
        <v>1.15376E-6</v>
      </c>
      <c r="AB206" s="1">
        <v>1.00065E-7</v>
      </c>
      <c r="AC206" s="1">
        <v>1.6225199999999998E-5</v>
      </c>
      <c r="AD206" s="1">
        <v>-1.6183799999999999E-5</v>
      </c>
      <c r="AE206" s="1">
        <v>1.15376E-6</v>
      </c>
      <c r="AF206" s="1">
        <v>1.00065E-7</v>
      </c>
      <c r="AG206" s="1">
        <v>1.6225199999999998E-5</v>
      </c>
      <c r="AH206">
        <v>4</v>
      </c>
      <c r="AI206">
        <v>0</v>
      </c>
      <c r="AJ206">
        <v>0</v>
      </c>
      <c r="AK206">
        <v>708348865</v>
      </c>
      <c r="AL206">
        <v>2366</v>
      </c>
      <c r="AM206">
        <v>17.7087</v>
      </c>
      <c r="AN206">
        <v>1</v>
      </c>
      <c r="AO206">
        <v>5068</v>
      </c>
      <c r="AP206" s="2">
        <f t="shared" si="18"/>
        <v>-16183.8</v>
      </c>
      <c r="AQ206" s="2">
        <f t="shared" si="19"/>
        <v>1153.76</v>
      </c>
      <c r="AR206" s="2">
        <f t="shared" si="20"/>
        <v>100.065</v>
      </c>
      <c r="AS206">
        <f t="shared" si="21"/>
        <v>149038</v>
      </c>
      <c r="AT206">
        <f t="shared" si="22"/>
        <v>0.29999999999930083</v>
      </c>
    </row>
    <row r="207" spans="1:46" x14ac:dyDescent="0.35">
      <c r="A207" s="1">
        <v>-1.6175300000000001E-5</v>
      </c>
      <c r="B207" s="1">
        <v>1.16281E-6</v>
      </c>
      <c r="C207" s="1">
        <v>7.8830899999999994E-8</v>
      </c>
      <c r="D207" s="1">
        <v>1.6217200000000001E-5</v>
      </c>
      <c r="E207" s="1">
        <v>-3.0517600000000001E-5</v>
      </c>
      <c r="F207">
        <v>0.14285700000000001</v>
      </c>
      <c r="G207" s="1">
        <v>9.4726600000000003E-8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369</v>
      </c>
      <c r="U207" s="1">
        <v>-1.6180399999999998E-5</v>
      </c>
      <c r="V207" s="1">
        <v>1.1499899999999999E-6</v>
      </c>
      <c r="W207" s="1">
        <v>5.1288699999999999E-9</v>
      </c>
      <c r="X207" s="1">
        <v>1.28199E-8</v>
      </c>
      <c r="Y207" s="1">
        <v>-1.5895699999999999E-8</v>
      </c>
      <c r="Z207" s="1">
        <v>-1.6175300000000001E-5</v>
      </c>
      <c r="AA207" s="1">
        <v>1.16281E-6</v>
      </c>
      <c r="AB207" s="1">
        <v>7.8830899999999994E-8</v>
      </c>
      <c r="AC207" s="1">
        <v>1.6217200000000001E-5</v>
      </c>
      <c r="AD207" s="1">
        <v>-1.6175300000000001E-5</v>
      </c>
      <c r="AE207" s="1">
        <v>1.16281E-6</v>
      </c>
      <c r="AF207" s="1">
        <v>7.8830899999999994E-8</v>
      </c>
      <c r="AG207" s="1">
        <v>1.6217200000000001E-5</v>
      </c>
      <c r="AH207">
        <v>4</v>
      </c>
      <c r="AI207">
        <v>0</v>
      </c>
      <c r="AJ207">
        <v>0</v>
      </c>
      <c r="AK207">
        <v>708373748</v>
      </c>
      <c r="AL207">
        <v>2366</v>
      </c>
      <c r="AM207">
        <v>17.709299999999999</v>
      </c>
      <c r="AN207">
        <v>1</v>
      </c>
      <c r="AO207">
        <v>5070</v>
      </c>
      <c r="AP207" s="2">
        <f t="shared" si="18"/>
        <v>-16175.300000000001</v>
      </c>
      <c r="AQ207" s="2">
        <f t="shared" si="19"/>
        <v>1162.81</v>
      </c>
      <c r="AR207" s="2">
        <f t="shared" si="20"/>
        <v>78.8309</v>
      </c>
      <c r="AS207">
        <f t="shared" si="21"/>
        <v>153486.66666666666</v>
      </c>
      <c r="AT207">
        <f t="shared" si="22"/>
        <v>0.59999999999860165</v>
      </c>
    </row>
    <row r="208" spans="1:46" x14ac:dyDescent="0.35">
      <c r="A208" s="1">
        <v>-1.6191100000000002E-5</v>
      </c>
      <c r="B208" s="1">
        <v>1.15909E-6</v>
      </c>
      <c r="C208" s="1">
        <v>7.7011600000000006E-8</v>
      </c>
      <c r="D208" s="1">
        <v>1.6232700000000001E-5</v>
      </c>
      <c r="E208" s="1">
        <v>-3.0517600000000001E-5</v>
      </c>
      <c r="F208">
        <v>0.484848</v>
      </c>
      <c r="G208" s="1">
        <v>7.8796399999999995E-8</v>
      </c>
      <c r="H208">
        <v>255</v>
      </c>
      <c r="I208">
        <v>0</v>
      </c>
      <c r="J208">
        <v>33</v>
      </c>
      <c r="K208" t="e">
        <v>#NAME?</v>
      </c>
      <c r="L208">
        <v>220220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369</v>
      </c>
      <c r="U208" s="1">
        <v>-1.6179199999999999E-5</v>
      </c>
      <c r="V208" s="1">
        <v>1.15313E-6</v>
      </c>
      <c r="W208" s="1">
        <v>-1.19244E-8</v>
      </c>
      <c r="X208" s="1">
        <v>5.9629799999999996E-9</v>
      </c>
      <c r="Y208" s="1">
        <v>-1.7847500000000001E-9</v>
      </c>
      <c r="Z208" s="1">
        <v>-1.6191100000000002E-5</v>
      </c>
      <c r="AA208" s="1">
        <v>1.15909E-6</v>
      </c>
      <c r="AB208" s="1">
        <v>7.7011600000000006E-8</v>
      </c>
      <c r="AC208" s="1">
        <v>1.6232700000000001E-5</v>
      </c>
      <c r="AD208" s="1">
        <v>-1.6191100000000002E-5</v>
      </c>
      <c r="AE208" s="1">
        <v>1.15909E-6</v>
      </c>
      <c r="AF208" s="1">
        <v>7.7011600000000006E-8</v>
      </c>
      <c r="AG208" s="1">
        <v>1.6232700000000001E-5</v>
      </c>
      <c r="AH208">
        <v>4</v>
      </c>
      <c r="AI208">
        <v>0</v>
      </c>
      <c r="AJ208">
        <v>0</v>
      </c>
      <c r="AK208">
        <v>708386191</v>
      </c>
      <c r="AL208">
        <v>2366</v>
      </c>
      <c r="AM208">
        <v>17.709700000000002</v>
      </c>
      <c r="AN208">
        <v>1</v>
      </c>
      <c r="AO208">
        <v>5071</v>
      </c>
      <c r="AP208" s="2">
        <f t="shared" si="18"/>
        <v>-16191.100000000002</v>
      </c>
      <c r="AQ208" s="2">
        <f t="shared" si="19"/>
        <v>1159.0899999999999</v>
      </c>
      <c r="AR208" s="2">
        <f t="shared" si="20"/>
        <v>77.011600000000001</v>
      </c>
      <c r="AS208">
        <f t="shared" si="21"/>
        <v>189078</v>
      </c>
      <c r="AT208">
        <f t="shared" si="22"/>
        <v>0.40000000000262048</v>
      </c>
    </row>
    <row r="209" spans="1:46" x14ac:dyDescent="0.35">
      <c r="A209" s="1">
        <v>-1.6171299999999999E-5</v>
      </c>
      <c r="B209" s="1">
        <v>1.1639100000000001E-6</v>
      </c>
      <c r="C209" s="1">
        <v>6.1200000000000005E-8</v>
      </c>
      <c r="D209" s="1">
        <v>1.6213199999999999E-5</v>
      </c>
      <c r="E209" s="1">
        <v>-3.0517600000000001E-5</v>
      </c>
      <c r="F209">
        <v>0.61290299999999998</v>
      </c>
      <c r="G209" s="1">
        <v>7.6965300000000004E-8</v>
      </c>
      <c r="H209">
        <v>255</v>
      </c>
      <c r="I209">
        <v>0</v>
      </c>
      <c r="J209">
        <v>31</v>
      </c>
      <c r="K209" t="e">
        <v>#NAME?</v>
      </c>
      <c r="L209">
        <v>206874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369</v>
      </c>
      <c r="U209" s="1">
        <v>-1.6182199999999999E-5</v>
      </c>
      <c r="V209" s="1">
        <v>1.15452E-6</v>
      </c>
      <c r="W209" s="1">
        <v>1.09569E-8</v>
      </c>
      <c r="X209" s="1">
        <v>9.3929600000000006E-9</v>
      </c>
      <c r="Y209" s="1">
        <v>-1.5765299999999999E-8</v>
      </c>
      <c r="Z209" s="1">
        <v>-1.6171299999999999E-5</v>
      </c>
      <c r="AA209" s="1">
        <v>1.1639100000000001E-6</v>
      </c>
      <c r="AB209" s="1">
        <v>6.1200000000000005E-8</v>
      </c>
      <c r="AC209" s="1">
        <v>1.6213199999999999E-5</v>
      </c>
      <c r="AD209" s="1">
        <v>-1.6171299999999999E-5</v>
      </c>
      <c r="AE209" s="1">
        <v>1.1639100000000001E-6</v>
      </c>
      <c r="AF209" s="1">
        <v>6.1200000000000005E-8</v>
      </c>
      <c r="AG209" s="1">
        <v>1.6213199999999999E-5</v>
      </c>
      <c r="AH209">
        <v>4</v>
      </c>
      <c r="AI209">
        <v>0</v>
      </c>
      <c r="AJ209">
        <v>0</v>
      </c>
      <c r="AK209">
        <v>708398633</v>
      </c>
      <c r="AL209">
        <v>2366</v>
      </c>
      <c r="AM209">
        <v>17.71</v>
      </c>
      <c r="AN209">
        <v>1</v>
      </c>
      <c r="AO209">
        <v>5072</v>
      </c>
      <c r="AP209" s="2">
        <f t="shared" si="18"/>
        <v>-16171.3</v>
      </c>
      <c r="AQ209" s="2">
        <f t="shared" si="19"/>
        <v>1163.9100000000001</v>
      </c>
      <c r="AR209" s="2">
        <f t="shared" si="20"/>
        <v>61.2</v>
      </c>
      <c r="AS209">
        <f t="shared" si="21"/>
        <v>182404.66666666666</v>
      </c>
      <c r="AT209">
        <f t="shared" si="22"/>
        <v>0.29999999999930083</v>
      </c>
    </row>
    <row r="210" spans="1:46" x14ac:dyDescent="0.35">
      <c r="A210" s="1">
        <v>-1.6173900000000001E-5</v>
      </c>
      <c r="B210" s="1">
        <v>1.16246E-6</v>
      </c>
      <c r="C210" s="1">
        <v>7.5631499999999998E-8</v>
      </c>
      <c r="D210" s="1">
        <v>1.6215800000000002E-5</v>
      </c>
      <c r="E210" s="1">
        <v>-3.0517600000000001E-5</v>
      </c>
      <c r="F210">
        <v>0.44444400000000001</v>
      </c>
      <c r="G210" s="1">
        <v>6.1157199999999994E-8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369</v>
      </c>
      <c r="U210" s="1">
        <v>-1.61795E-5</v>
      </c>
      <c r="V210" s="1">
        <v>1.1568399999999999E-6</v>
      </c>
      <c r="W210" s="1">
        <v>5.6210599999999996E-9</v>
      </c>
      <c r="X210" s="1">
        <v>5.6210599999999996E-9</v>
      </c>
      <c r="Y210" s="1">
        <v>1.4474300000000001E-8</v>
      </c>
      <c r="Z210" s="1">
        <v>-1.6173900000000001E-5</v>
      </c>
      <c r="AA210" s="1">
        <v>1.16246E-6</v>
      </c>
      <c r="AB210" s="1">
        <v>7.5631499999999998E-8</v>
      </c>
      <c r="AC210" s="1">
        <v>1.6215800000000002E-5</v>
      </c>
      <c r="AD210" s="1">
        <v>-1.6173900000000001E-5</v>
      </c>
      <c r="AE210" s="1">
        <v>1.16246E-6</v>
      </c>
      <c r="AF210" s="1">
        <v>7.5631499999999998E-8</v>
      </c>
      <c r="AG210" s="1">
        <v>1.6215800000000002E-5</v>
      </c>
      <c r="AH210">
        <v>4</v>
      </c>
      <c r="AI210">
        <v>0</v>
      </c>
      <c r="AJ210">
        <v>0</v>
      </c>
      <c r="AK210">
        <v>708411075</v>
      </c>
      <c r="AL210">
        <v>2366</v>
      </c>
      <c r="AM210">
        <v>17.7103</v>
      </c>
      <c r="AN210">
        <v>1</v>
      </c>
      <c r="AO210">
        <v>5073</v>
      </c>
      <c r="AP210" s="2">
        <f t="shared" si="18"/>
        <v>-16173.900000000001</v>
      </c>
      <c r="AQ210" s="2">
        <f t="shared" si="19"/>
        <v>1162.46</v>
      </c>
      <c r="AR210" s="2">
        <f t="shared" si="20"/>
        <v>75.631500000000003</v>
      </c>
      <c r="AS210">
        <f t="shared" si="21"/>
        <v>177956</v>
      </c>
      <c r="AT210">
        <f t="shared" si="22"/>
        <v>0.29999999999930083</v>
      </c>
    </row>
    <row r="211" spans="1:46" x14ac:dyDescent="0.35">
      <c r="A211" s="1">
        <v>-1.6189600000000002E-5</v>
      </c>
      <c r="B211" s="1">
        <v>1.1697100000000001E-6</v>
      </c>
      <c r="C211" s="1">
        <v>6.5823299999999996E-8</v>
      </c>
      <c r="D211" s="1">
        <v>1.6232E-5</v>
      </c>
      <c r="E211" s="1">
        <v>-3.0517600000000001E-5</v>
      </c>
      <c r="F211">
        <v>0.35483900000000002</v>
      </c>
      <c r="G211" s="1">
        <v>7.5622600000000006E-8</v>
      </c>
      <c r="H211">
        <v>255</v>
      </c>
      <c r="I211">
        <v>0</v>
      </c>
      <c r="J211">
        <v>31</v>
      </c>
      <c r="K211" t="e">
        <v>#NAME?</v>
      </c>
      <c r="L211">
        <v>206874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369</v>
      </c>
      <c r="U211" s="1">
        <v>-1.61782E-5</v>
      </c>
      <c r="V211" s="1">
        <v>1.15823E-6</v>
      </c>
      <c r="W211" s="1">
        <v>-1.14782E-8</v>
      </c>
      <c r="X211" s="1">
        <v>1.14798E-8</v>
      </c>
      <c r="Y211" s="1">
        <v>-9.7992800000000005E-9</v>
      </c>
      <c r="Z211" s="1">
        <v>-1.6189600000000002E-5</v>
      </c>
      <c r="AA211" s="1">
        <v>1.1697100000000001E-6</v>
      </c>
      <c r="AB211" s="1">
        <v>6.5823299999999996E-8</v>
      </c>
      <c r="AC211" s="1">
        <v>1.6232E-5</v>
      </c>
      <c r="AD211" s="1">
        <v>-1.6189600000000002E-5</v>
      </c>
      <c r="AE211" s="1">
        <v>1.1697100000000001E-6</v>
      </c>
      <c r="AF211" s="1">
        <v>6.5823299999999996E-8</v>
      </c>
      <c r="AG211" s="1">
        <v>1.6232E-5</v>
      </c>
      <c r="AH211">
        <v>4</v>
      </c>
      <c r="AI211">
        <v>0</v>
      </c>
      <c r="AJ211">
        <v>0</v>
      </c>
      <c r="AK211">
        <v>708423517</v>
      </c>
      <c r="AL211">
        <v>2366</v>
      </c>
      <c r="AM211">
        <v>17.710599999999999</v>
      </c>
      <c r="AN211">
        <v>1</v>
      </c>
      <c r="AO211">
        <v>5074</v>
      </c>
      <c r="AP211" s="2">
        <f t="shared" si="18"/>
        <v>-16189.600000000002</v>
      </c>
      <c r="AQ211" s="2">
        <f t="shared" si="19"/>
        <v>1169.71</v>
      </c>
      <c r="AR211" s="2">
        <f t="shared" si="20"/>
        <v>65.823300000000003</v>
      </c>
      <c r="AS211">
        <f t="shared" si="21"/>
        <v>166833.66666666666</v>
      </c>
      <c r="AT211">
        <f t="shared" si="22"/>
        <v>0.29999999999930083</v>
      </c>
    </row>
    <row r="212" spans="1:46" x14ac:dyDescent="0.35">
      <c r="A212" s="1">
        <v>-1.61734E-5</v>
      </c>
      <c r="B212" s="1">
        <v>1.1725800000000001E-6</v>
      </c>
      <c r="C212" s="1">
        <v>8.1691600000000006E-8</v>
      </c>
      <c r="D212" s="1">
        <v>1.6216099999999999E-5</v>
      </c>
      <c r="E212" s="1">
        <v>-3.0517600000000001E-5</v>
      </c>
      <c r="F212">
        <v>0.61538499999999996</v>
      </c>
      <c r="G212" s="1">
        <v>6.5795899999999997E-8</v>
      </c>
      <c r="H212">
        <v>255</v>
      </c>
      <c r="I212">
        <v>0</v>
      </c>
      <c r="J212">
        <v>26</v>
      </c>
      <c r="K212" t="e">
        <v>#NAME?</v>
      </c>
      <c r="L212">
        <v>173507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369</v>
      </c>
      <c r="U212" s="1">
        <v>-1.61811E-5</v>
      </c>
      <c r="V212" s="1">
        <v>1.16101E-6</v>
      </c>
      <c r="W212" s="1">
        <v>7.7109399999999994E-9</v>
      </c>
      <c r="X212" s="1">
        <v>1.15672E-8</v>
      </c>
      <c r="Y212" s="1">
        <v>1.5895699999999999E-8</v>
      </c>
      <c r="Z212" s="1">
        <v>-1.61734E-5</v>
      </c>
      <c r="AA212" s="1">
        <v>1.1725800000000001E-6</v>
      </c>
      <c r="AB212" s="1">
        <v>8.1691600000000006E-8</v>
      </c>
      <c r="AC212" s="1">
        <v>1.6216099999999999E-5</v>
      </c>
      <c r="AD212" s="1">
        <v>-1.61734E-5</v>
      </c>
      <c r="AE212" s="1">
        <v>1.1725800000000001E-6</v>
      </c>
      <c r="AF212" s="1">
        <v>8.1691600000000006E-8</v>
      </c>
      <c r="AG212" s="1">
        <v>1.6216099999999999E-5</v>
      </c>
      <c r="AH212">
        <v>4</v>
      </c>
      <c r="AI212">
        <v>0</v>
      </c>
      <c r="AJ212">
        <v>0</v>
      </c>
      <c r="AK212">
        <v>708435959</v>
      </c>
      <c r="AL212">
        <v>2366</v>
      </c>
      <c r="AM212">
        <v>17.710899999999999</v>
      </c>
      <c r="AN212">
        <v>1</v>
      </c>
      <c r="AO212">
        <v>5075</v>
      </c>
      <c r="AP212" s="2">
        <f t="shared" si="18"/>
        <v>-16173.4</v>
      </c>
      <c r="AQ212" s="2">
        <f t="shared" si="19"/>
        <v>1172.5800000000002</v>
      </c>
      <c r="AR212" s="2">
        <f t="shared" si="20"/>
        <v>81.691600000000008</v>
      </c>
      <c r="AS212">
        <f t="shared" si="21"/>
        <v>189078.33333333334</v>
      </c>
      <c r="AT212">
        <f t="shared" si="22"/>
        <v>0.29999999999930083</v>
      </c>
    </row>
    <row r="213" spans="1:46" x14ac:dyDescent="0.35">
      <c r="A213" s="1">
        <v>-1.6195899999999999E-5</v>
      </c>
      <c r="B213" s="1">
        <v>1.161E-6</v>
      </c>
      <c r="C213" s="1">
        <v>7.9092200000000002E-8</v>
      </c>
      <c r="D213" s="1">
        <v>1.6237699999999999E-5</v>
      </c>
      <c r="E213" s="1">
        <v>-3.0517600000000001E-5</v>
      </c>
      <c r="F213">
        <v>0.60714299999999999</v>
      </c>
      <c r="G213" s="1">
        <v>8.1664999999999997E-8</v>
      </c>
      <c r="H213">
        <v>255</v>
      </c>
      <c r="I213">
        <v>0</v>
      </c>
      <c r="J213">
        <v>28</v>
      </c>
      <c r="K213" t="e">
        <v>#NAME?</v>
      </c>
      <c r="L213">
        <v>186854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369</v>
      </c>
      <c r="U213" s="1">
        <v>-1.6179199999999999E-5</v>
      </c>
      <c r="V213" s="1">
        <v>1.1637899999999999E-6</v>
      </c>
      <c r="W213" s="1">
        <v>-1.6757400000000001E-8</v>
      </c>
      <c r="X213" s="1">
        <v>-2.79213E-9</v>
      </c>
      <c r="Y213" s="1">
        <v>-2.57287E-9</v>
      </c>
      <c r="Z213" s="1">
        <v>-1.6195899999999999E-5</v>
      </c>
      <c r="AA213" s="1">
        <v>1.161E-6</v>
      </c>
      <c r="AB213" s="1">
        <v>7.9092200000000002E-8</v>
      </c>
      <c r="AC213" s="1">
        <v>1.6237699999999999E-5</v>
      </c>
      <c r="AD213" s="1">
        <v>-1.6195899999999999E-5</v>
      </c>
      <c r="AE213" s="1">
        <v>1.161E-6</v>
      </c>
      <c r="AF213" s="1">
        <v>7.9092200000000002E-8</v>
      </c>
      <c r="AG213" s="1">
        <v>1.6237699999999999E-5</v>
      </c>
      <c r="AH213">
        <v>4</v>
      </c>
      <c r="AI213">
        <v>0</v>
      </c>
      <c r="AJ213">
        <v>0</v>
      </c>
      <c r="AK213">
        <v>708448401</v>
      </c>
      <c r="AL213">
        <v>2366</v>
      </c>
      <c r="AM213">
        <v>17.711200000000002</v>
      </c>
      <c r="AN213">
        <v>1</v>
      </c>
      <c r="AO213">
        <v>5076</v>
      </c>
      <c r="AP213" s="2">
        <f t="shared" si="18"/>
        <v>-16195.899999999998</v>
      </c>
      <c r="AQ213" s="2">
        <f t="shared" si="19"/>
        <v>1161</v>
      </c>
      <c r="AR213" s="2">
        <f t="shared" si="20"/>
        <v>79.092200000000005</v>
      </c>
      <c r="AS213">
        <f t="shared" si="21"/>
        <v>162384.66666666666</v>
      </c>
      <c r="AT213">
        <f t="shared" si="22"/>
        <v>0.30000000000285354</v>
      </c>
    </row>
    <row r="214" spans="1:46" x14ac:dyDescent="0.35">
      <c r="A214" s="1">
        <v>-1.6201700000000001E-5</v>
      </c>
      <c r="B214" s="1">
        <v>1.1448E-6</v>
      </c>
      <c r="C214" s="1">
        <v>7.7764799999999998E-8</v>
      </c>
      <c r="D214" s="1">
        <v>1.6242199999999998E-5</v>
      </c>
      <c r="E214" s="1">
        <v>-3.0517600000000001E-5</v>
      </c>
      <c r="F214">
        <v>0.52631600000000001</v>
      </c>
      <c r="G214" s="1">
        <v>7.9040499999999999E-8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369</v>
      </c>
      <c r="U214" s="1">
        <v>-1.6183499999999998E-5</v>
      </c>
      <c r="V214" s="1">
        <v>1.16298E-6</v>
      </c>
      <c r="W214" s="1">
        <v>-1.8178700000000001E-8</v>
      </c>
      <c r="X214" s="1">
        <v>-1.8178700000000001E-8</v>
      </c>
      <c r="Y214" s="1">
        <v>-1.2757000000000001E-9</v>
      </c>
      <c r="Z214" s="1">
        <v>-1.6201700000000001E-5</v>
      </c>
      <c r="AA214" s="1">
        <v>1.1448E-6</v>
      </c>
      <c r="AB214" s="1">
        <v>7.7764799999999998E-8</v>
      </c>
      <c r="AC214" s="1">
        <v>1.6242199999999998E-5</v>
      </c>
      <c r="AD214" s="1">
        <v>-1.6201700000000001E-5</v>
      </c>
      <c r="AE214" s="1">
        <v>1.1448E-6</v>
      </c>
      <c r="AF214" s="1">
        <v>7.7764799999999998E-8</v>
      </c>
      <c r="AG214" s="1">
        <v>1.6242199999999998E-5</v>
      </c>
      <c r="AH214">
        <v>4</v>
      </c>
      <c r="AI214">
        <v>0</v>
      </c>
      <c r="AJ214">
        <v>0</v>
      </c>
      <c r="AK214">
        <v>708460843</v>
      </c>
      <c r="AL214">
        <v>2366</v>
      </c>
      <c r="AM214">
        <v>17.711500000000001</v>
      </c>
      <c r="AN214">
        <v>1</v>
      </c>
      <c r="AO214">
        <v>5077</v>
      </c>
      <c r="AP214" s="2">
        <f t="shared" si="18"/>
        <v>-16201.7</v>
      </c>
      <c r="AQ214" s="2">
        <f t="shared" si="19"/>
        <v>1144.8</v>
      </c>
      <c r="AR214" s="2">
        <f t="shared" si="20"/>
        <v>77.764799999999994</v>
      </c>
      <c r="AS214">
        <f t="shared" si="21"/>
        <v>155711.33333333334</v>
      </c>
      <c r="AT214">
        <f t="shared" si="22"/>
        <v>0.29999999999930083</v>
      </c>
    </row>
    <row r="215" spans="1:46" x14ac:dyDescent="0.35">
      <c r="A215" s="1">
        <v>-1.6180200000000001E-5</v>
      </c>
      <c r="B215" s="1">
        <v>1.16229E-6</v>
      </c>
      <c r="C215" s="1">
        <v>8.3802999999999999E-8</v>
      </c>
      <c r="D215" s="1">
        <v>1.6222099999999998E-5</v>
      </c>
      <c r="E215" s="1">
        <v>-3.0517600000000001E-5</v>
      </c>
      <c r="F215">
        <v>0.47826099999999999</v>
      </c>
      <c r="G215" s="1">
        <v>7.7758800000000004E-8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369</v>
      </c>
      <c r="U215" s="1">
        <v>-1.6188099999999998E-5</v>
      </c>
      <c r="V215" s="1">
        <v>1.15834E-6</v>
      </c>
      <c r="W215" s="1">
        <v>7.8934000000000001E-9</v>
      </c>
      <c r="X215" s="1">
        <v>3.9482299999999997E-9</v>
      </c>
      <c r="Y215" s="1">
        <v>6.0442499999999997E-9</v>
      </c>
      <c r="Z215" s="1">
        <v>-1.6180200000000001E-5</v>
      </c>
      <c r="AA215" s="1">
        <v>1.16229E-6</v>
      </c>
      <c r="AB215" s="1">
        <v>8.3802999999999999E-8</v>
      </c>
      <c r="AC215" s="1">
        <v>1.6222099999999998E-5</v>
      </c>
      <c r="AD215" s="1">
        <v>-1.6180200000000001E-5</v>
      </c>
      <c r="AE215" s="1">
        <v>1.16229E-6</v>
      </c>
      <c r="AF215" s="1">
        <v>8.3802999999999999E-8</v>
      </c>
      <c r="AG215" s="1">
        <v>1.6222099999999998E-5</v>
      </c>
      <c r="AH215">
        <v>4</v>
      </c>
      <c r="AI215">
        <v>0</v>
      </c>
      <c r="AJ215">
        <v>0</v>
      </c>
      <c r="AK215">
        <v>708473285</v>
      </c>
      <c r="AL215">
        <v>2366</v>
      </c>
      <c r="AM215">
        <v>17.7118</v>
      </c>
      <c r="AN215">
        <v>1</v>
      </c>
      <c r="AO215">
        <v>5078</v>
      </c>
      <c r="AP215" s="2">
        <f t="shared" si="18"/>
        <v>-16180.2</v>
      </c>
      <c r="AQ215" s="2">
        <f t="shared" si="19"/>
        <v>1162.29</v>
      </c>
      <c r="AR215" s="2">
        <f t="shared" si="20"/>
        <v>83.802999999999997</v>
      </c>
      <c r="AS215">
        <f t="shared" si="21"/>
        <v>144589</v>
      </c>
      <c r="AT215">
        <f t="shared" si="22"/>
        <v>0.29999999999930083</v>
      </c>
    </row>
    <row r="216" spans="1:46" x14ac:dyDescent="0.35">
      <c r="A216" s="1">
        <v>-1.6172E-5</v>
      </c>
      <c r="B216" s="1">
        <v>1.16496E-6</v>
      </c>
      <c r="C216" s="1">
        <v>7.5788300000000006E-8</v>
      </c>
      <c r="D216" s="1">
        <v>1.6214000000000001E-5</v>
      </c>
      <c r="E216" s="1">
        <v>-3.0517600000000001E-5</v>
      </c>
      <c r="F216">
        <v>0.52173899999999995</v>
      </c>
      <c r="G216" s="1">
        <v>8.38013E-8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369</v>
      </c>
      <c r="U216" s="1">
        <v>-1.6186200000000001E-5</v>
      </c>
      <c r="V216" s="1">
        <v>1.1592700000000001E-6</v>
      </c>
      <c r="W216" s="1">
        <v>1.4225900000000001E-8</v>
      </c>
      <c r="X216" s="1">
        <v>5.6900600000000001E-9</v>
      </c>
      <c r="Y216" s="1">
        <v>-8.0130000000000003E-9</v>
      </c>
      <c r="Z216" s="1">
        <v>-1.6172E-5</v>
      </c>
      <c r="AA216" s="1">
        <v>1.16496E-6</v>
      </c>
      <c r="AB216" s="1">
        <v>7.5788300000000006E-8</v>
      </c>
      <c r="AC216" s="1">
        <v>1.6214000000000001E-5</v>
      </c>
      <c r="AD216" s="1">
        <v>-1.6172E-5</v>
      </c>
      <c r="AE216" s="1">
        <v>1.16496E-6</v>
      </c>
      <c r="AF216" s="1">
        <v>7.5788300000000006E-8</v>
      </c>
      <c r="AG216" s="1">
        <v>1.6214000000000001E-5</v>
      </c>
      <c r="AH216">
        <v>4</v>
      </c>
      <c r="AI216">
        <v>0</v>
      </c>
      <c r="AJ216">
        <v>0</v>
      </c>
      <c r="AK216">
        <v>708485727</v>
      </c>
      <c r="AL216">
        <v>2366</v>
      </c>
      <c r="AM216">
        <v>17.7121</v>
      </c>
      <c r="AN216">
        <v>1</v>
      </c>
      <c r="AO216">
        <v>5079</v>
      </c>
      <c r="AP216" s="2">
        <f t="shared" si="18"/>
        <v>-16172</v>
      </c>
      <c r="AQ216" s="2">
        <f t="shared" si="19"/>
        <v>1164.96</v>
      </c>
      <c r="AR216" s="2">
        <f t="shared" si="20"/>
        <v>75.788300000000007</v>
      </c>
      <c r="AS216">
        <f t="shared" si="21"/>
        <v>164609.33333333334</v>
      </c>
      <c r="AT216">
        <f t="shared" si="22"/>
        <v>0.29999999999930083</v>
      </c>
    </row>
    <row r="217" spans="1:46" x14ac:dyDescent="0.35">
      <c r="A217" s="1">
        <v>-1.6185399999999999E-5</v>
      </c>
      <c r="B217" s="1">
        <v>1.15257E-6</v>
      </c>
      <c r="C217" s="1">
        <v>7.5744599999999999E-8</v>
      </c>
      <c r="D217" s="1">
        <v>1.6226500000000001E-5</v>
      </c>
      <c r="E217" s="1">
        <v>-3.0517600000000001E-5</v>
      </c>
      <c r="F217">
        <v>0.57142899999999996</v>
      </c>
      <c r="G217" s="1">
        <v>7.5744599999999999E-8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369</v>
      </c>
      <c r="U217" s="1">
        <v>-1.61827E-5</v>
      </c>
      <c r="V217" s="1">
        <v>1.1606599999999999E-6</v>
      </c>
      <c r="W217" s="1">
        <v>-2.6970600000000002E-9</v>
      </c>
      <c r="X217" s="1">
        <v>-8.09273E-9</v>
      </c>
      <c r="Y217">
        <v>0</v>
      </c>
      <c r="Z217" s="1">
        <v>-1.6185399999999999E-5</v>
      </c>
      <c r="AA217" s="1">
        <v>1.15257E-6</v>
      </c>
      <c r="AB217" s="1">
        <v>7.5744599999999999E-8</v>
      </c>
      <c r="AC217" s="1">
        <v>1.6226500000000001E-5</v>
      </c>
      <c r="AD217" s="1">
        <v>-1.6185399999999999E-5</v>
      </c>
      <c r="AE217" s="1">
        <v>1.15257E-6</v>
      </c>
      <c r="AF217" s="1">
        <v>7.5744599999999999E-8</v>
      </c>
      <c r="AG217" s="1">
        <v>1.6226500000000001E-5</v>
      </c>
      <c r="AH217">
        <v>4</v>
      </c>
      <c r="AI217">
        <v>0</v>
      </c>
      <c r="AJ217">
        <v>0</v>
      </c>
      <c r="AK217">
        <v>708498168</v>
      </c>
      <c r="AL217">
        <v>2366</v>
      </c>
      <c r="AM217">
        <v>17.712499999999999</v>
      </c>
      <c r="AN217">
        <v>1</v>
      </c>
      <c r="AO217">
        <v>5080</v>
      </c>
      <c r="AP217" s="2">
        <f t="shared" si="18"/>
        <v>-16185.4</v>
      </c>
      <c r="AQ217" s="2">
        <f t="shared" si="19"/>
        <v>1152.57</v>
      </c>
      <c r="AR217" s="2">
        <f t="shared" si="20"/>
        <v>75.744600000000005</v>
      </c>
      <c r="AS217">
        <f t="shared" si="21"/>
        <v>151262.66666666666</v>
      </c>
      <c r="AT217">
        <f t="shared" si="22"/>
        <v>0.39999999999906777</v>
      </c>
    </row>
    <row r="218" spans="1:46" x14ac:dyDescent="0.35">
      <c r="A218" s="1">
        <v>-1.6200200000000001E-5</v>
      </c>
      <c r="B218" s="1">
        <v>1.1585800000000001E-6</v>
      </c>
      <c r="C218" s="1">
        <v>8.1485299999999994E-8</v>
      </c>
      <c r="D218" s="1">
        <v>1.6241800000000001E-5</v>
      </c>
      <c r="E218" s="1">
        <v>-3.0517600000000001E-5</v>
      </c>
      <c r="F218">
        <v>0.41176499999999999</v>
      </c>
      <c r="G218" s="1">
        <v>7.5744599999999999E-8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369</v>
      </c>
      <c r="U218" s="1">
        <v>-1.6183400000000002E-5</v>
      </c>
      <c r="V218" s="1">
        <v>1.1585800000000001E-6</v>
      </c>
      <c r="W218" s="1">
        <v>-1.6873900000000001E-8</v>
      </c>
      <c r="X218" s="1">
        <v>1.53329E-12</v>
      </c>
      <c r="Y218" s="1">
        <v>5.74065E-9</v>
      </c>
      <c r="Z218" s="1">
        <v>-1.6200200000000001E-5</v>
      </c>
      <c r="AA218" s="1">
        <v>1.1585800000000001E-6</v>
      </c>
      <c r="AB218" s="1">
        <v>8.1485299999999994E-8</v>
      </c>
      <c r="AC218" s="1">
        <v>1.6241800000000001E-5</v>
      </c>
      <c r="AD218" s="1">
        <v>-1.6200200000000001E-5</v>
      </c>
      <c r="AE218" s="1">
        <v>1.1585800000000001E-6</v>
      </c>
      <c r="AF218" s="1">
        <v>8.1485299999999994E-8</v>
      </c>
      <c r="AG218" s="1">
        <v>1.6241800000000001E-5</v>
      </c>
      <c r="AH218">
        <v>4</v>
      </c>
      <c r="AI218">
        <v>0</v>
      </c>
      <c r="AJ218">
        <v>0</v>
      </c>
      <c r="AK218">
        <v>708510610</v>
      </c>
      <c r="AL218">
        <v>2366</v>
      </c>
      <c r="AM218">
        <v>17.712800000000001</v>
      </c>
      <c r="AN218">
        <v>1</v>
      </c>
      <c r="AO218">
        <v>5081</v>
      </c>
      <c r="AP218" s="2">
        <f t="shared" si="18"/>
        <v>-16200.2</v>
      </c>
      <c r="AQ218" s="2">
        <f t="shared" si="19"/>
        <v>1158.5800000000002</v>
      </c>
      <c r="AR218" s="2">
        <f t="shared" si="20"/>
        <v>81.485299999999995</v>
      </c>
      <c r="AS218">
        <f t="shared" si="21"/>
        <v>157936</v>
      </c>
      <c r="AT218">
        <f t="shared" si="22"/>
        <v>0.30000000000285354</v>
      </c>
    </row>
    <row r="219" spans="1:46" x14ac:dyDescent="0.35">
      <c r="A219" s="1">
        <v>-1.6177399999999999E-5</v>
      </c>
      <c r="B219" s="1">
        <v>1.13801E-6</v>
      </c>
      <c r="C219" s="1">
        <v>7.9956299999999994E-8</v>
      </c>
      <c r="D219" s="1">
        <v>1.6217499999999998E-5</v>
      </c>
      <c r="E219" s="1">
        <v>-3.0517600000000001E-5</v>
      </c>
      <c r="F219">
        <v>0.65384600000000004</v>
      </c>
      <c r="G219" s="1">
        <v>8.1481899999999996E-8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369</v>
      </c>
      <c r="U219" s="1">
        <v>-1.6187700000000001E-5</v>
      </c>
      <c r="V219" s="1">
        <v>1.1585800000000001E-6</v>
      </c>
      <c r="W219" s="1">
        <v>1.02823E-8</v>
      </c>
      <c r="X219" s="1">
        <v>-2.0563E-8</v>
      </c>
      <c r="Y219" s="1">
        <v>-1.52563E-9</v>
      </c>
      <c r="Z219" s="1">
        <v>-1.6177399999999999E-5</v>
      </c>
      <c r="AA219" s="1">
        <v>1.13801E-6</v>
      </c>
      <c r="AB219" s="1">
        <v>7.9956299999999994E-8</v>
      </c>
      <c r="AC219" s="1">
        <v>1.6217499999999998E-5</v>
      </c>
      <c r="AD219" s="1">
        <v>-1.6177399999999999E-5</v>
      </c>
      <c r="AE219" s="1">
        <v>1.13801E-6</v>
      </c>
      <c r="AF219" s="1">
        <v>7.9956299999999994E-8</v>
      </c>
      <c r="AG219" s="1">
        <v>1.6217499999999998E-5</v>
      </c>
      <c r="AH219">
        <v>4</v>
      </c>
      <c r="AI219">
        <v>0</v>
      </c>
      <c r="AJ219">
        <v>0</v>
      </c>
      <c r="AK219">
        <v>708523053</v>
      </c>
      <c r="AL219">
        <v>2366</v>
      </c>
      <c r="AM219">
        <v>17.713100000000001</v>
      </c>
      <c r="AN219">
        <v>1</v>
      </c>
      <c r="AO219">
        <v>5082</v>
      </c>
      <c r="AP219" s="2">
        <f t="shared" si="18"/>
        <v>-16177.399999999998</v>
      </c>
      <c r="AQ219" s="2">
        <f t="shared" si="19"/>
        <v>1138.01</v>
      </c>
      <c r="AR219" s="2">
        <f t="shared" si="20"/>
        <v>79.956299999999999</v>
      </c>
      <c r="AS219">
        <f t="shared" si="21"/>
        <v>122344.7</v>
      </c>
      <c r="AT219">
        <f t="shared" si="22"/>
        <v>0.29999999999930083</v>
      </c>
    </row>
    <row r="220" spans="1:46" x14ac:dyDescent="0.35">
      <c r="A220" s="1">
        <v>-1.6189699999999998E-5</v>
      </c>
      <c r="B220" s="1">
        <v>1.1578500000000001E-6</v>
      </c>
      <c r="C220" s="1">
        <v>5.8759800000000001E-8</v>
      </c>
      <c r="D220" s="1">
        <v>1.6231100000000001E-5</v>
      </c>
      <c r="E220" s="1">
        <v>-3.0517600000000001E-5</v>
      </c>
      <c r="F220">
        <v>0.75</v>
      </c>
      <c r="G220" s="1">
        <v>7.9956099999999997E-8</v>
      </c>
      <c r="H220">
        <v>255</v>
      </c>
      <c r="I220">
        <v>0</v>
      </c>
      <c r="J220">
        <v>12</v>
      </c>
      <c r="K220" t="e">
        <v>#NAME?</v>
      </c>
      <c r="L220">
        <v>80080.100000000006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369</v>
      </c>
      <c r="U220" s="1">
        <v>-1.6185199999999999E-5</v>
      </c>
      <c r="V220" s="1">
        <v>1.15336E-6</v>
      </c>
      <c r="W220" s="1">
        <v>-4.4940900000000001E-9</v>
      </c>
      <c r="X220" s="1">
        <v>4.4925499999999998E-9</v>
      </c>
      <c r="Y220" s="1">
        <v>-2.11963E-8</v>
      </c>
      <c r="Z220" s="1">
        <v>-1.6189699999999998E-5</v>
      </c>
      <c r="AA220" s="1">
        <v>1.1578500000000001E-6</v>
      </c>
      <c r="AB220" s="1">
        <v>5.8759800000000001E-8</v>
      </c>
      <c r="AC220" s="1">
        <v>1.6231100000000001E-5</v>
      </c>
      <c r="AD220" s="1">
        <v>-1.6189699999999998E-5</v>
      </c>
      <c r="AE220" s="1">
        <v>1.1578500000000001E-6</v>
      </c>
      <c r="AF220" s="1">
        <v>5.8759800000000001E-8</v>
      </c>
      <c r="AG220" s="1">
        <v>1.6231100000000001E-5</v>
      </c>
      <c r="AH220">
        <v>4</v>
      </c>
      <c r="AI220">
        <v>0</v>
      </c>
      <c r="AJ220">
        <v>0</v>
      </c>
      <c r="AK220">
        <v>708535495</v>
      </c>
      <c r="AL220">
        <v>2366</v>
      </c>
      <c r="AM220">
        <v>17.7134</v>
      </c>
      <c r="AN220">
        <v>1</v>
      </c>
      <c r="AO220">
        <v>5083</v>
      </c>
      <c r="AP220" s="2">
        <f t="shared" si="18"/>
        <v>-16189.699999999999</v>
      </c>
      <c r="AQ220" s="2">
        <f t="shared" si="19"/>
        <v>1157.8500000000001</v>
      </c>
      <c r="AR220" s="2">
        <f t="shared" si="20"/>
        <v>58.759799999999998</v>
      </c>
      <c r="AS220">
        <f t="shared" si="21"/>
        <v>122344.7</v>
      </c>
      <c r="AT220">
        <f t="shared" si="22"/>
        <v>0.29999999999930083</v>
      </c>
    </row>
    <row r="221" spans="1:46" x14ac:dyDescent="0.35">
      <c r="A221" s="1">
        <v>-1.61889E-5</v>
      </c>
      <c r="B221" s="1">
        <v>1.1543999999999999E-6</v>
      </c>
      <c r="C221" s="1">
        <v>7.9910500000000006E-8</v>
      </c>
      <c r="D221" s="1">
        <v>1.6230199999999999E-5</v>
      </c>
      <c r="E221" s="1">
        <v>-3.0517600000000001E-5</v>
      </c>
      <c r="F221">
        <v>0.52941199999999999</v>
      </c>
      <c r="G221" s="1">
        <v>5.8715799999999997E-8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369</v>
      </c>
      <c r="U221" s="1">
        <v>-1.6186300000000001E-5</v>
      </c>
      <c r="V221" s="1">
        <v>1.1543999999999999E-6</v>
      </c>
      <c r="W221" s="1">
        <v>-2.6296000000000001E-9</v>
      </c>
      <c r="X221">
        <v>0</v>
      </c>
      <c r="Y221" s="1">
        <v>2.1194699999999999E-8</v>
      </c>
      <c r="Z221" s="1">
        <v>-1.61889E-5</v>
      </c>
      <c r="AA221" s="1">
        <v>1.1543999999999999E-6</v>
      </c>
      <c r="AB221" s="1">
        <v>7.9910500000000006E-8</v>
      </c>
      <c r="AC221" s="1">
        <v>1.6230199999999999E-5</v>
      </c>
      <c r="AD221" s="1">
        <v>-1.61889E-5</v>
      </c>
      <c r="AE221" s="1">
        <v>1.1543999999999999E-6</v>
      </c>
      <c r="AF221" s="1">
        <v>7.9910500000000006E-8</v>
      </c>
      <c r="AG221" s="1">
        <v>1.6230199999999999E-5</v>
      </c>
      <c r="AH221">
        <v>4</v>
      </c>
      <c r="AI221">
        <v>0</v>
      </c>
      <c r="AJ221">
        <v>0</v>
      </c>
      <c r="AK221">
        <v>708547937</v>
      </c>
      <c r="AL221">
        <v>2366</v>
      </c>
      <c r="AM221">
        <v>17.713699999999999</v>
      </c>
      <c r="AN221">
        <v>1</v>
      </c>
      <c r="AO221">
        <v>5084</v>
      </c>
      <c r="AP221" s="2">
        <f t="shared" si="18"/>
        <v>-16188.9</v>
      </c>
      <c r="AQ221" s="2">
        <f t="shared" si="19"/>
        <v>1154.3999999999999</v>
      </c>
      <c r="AR221" s="2">
        <f t="shared" si="20"/>
        <v>79.910499999999999</v>
      </c>
      <c r="AS221">
        <f t="shared" si="21"/>
        <v>117895.7</v>
      </c>
      <c r="AT221">
        <f t="shared" si="22"/>
        <v>0.29999999999930083</v>
      </c>
    </row>
    <row r="222" spans="1:46" x14ac:dyDescent="0.35">
      <c r="A222" s="1">
        <v>-1.61735E-5</v>
      </c>
      <c r="B222" s="1">
        <v>1.16114E-6</v>
      </c>
      <c r="C222" s="1">
        <v>7.9895000000000002E-8</v>
      </c>
      <c r="D222" s="1">
        <v>1.62153E-5</v>
      </c>
      <c r="E222" s="1">
        <v>-3.0517600000000001E-5</v>
      </c>
      <c r="F222">
        <v>0.625</v>
      </c>
      <c r="G222" s="1">
        <v>7.9895000000000002E-8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369</v>
      </c>
      <c r="U222" s="1">
        <v>-1.6186999999999999E-5</v>
      </c>
      <c r="V222" s="1">
        <v>1.1543999999999999E-6</v>
      </c>
      <c r="W222" s="1">
        <v>1.3469999999999999E-8</v>
      </c>
      <c r="X222" s="1">
        <v>6.7357600000000003E-9</v>
      </c>
      <c r="Y222">
        <v>0</v>
      </c>
      <c r="Z222" s="1">
        <v>-1.61735E-5</v>
      </c>
      <c r="AA222" s="1">
        <v>1.16114E-6</v>
      </c>
      <c r="AB222" s="1">
        <v>7.9895000000000002E-8</v>
      </c>
      <c r="AC222" s="1">
        <v>1.62153E-5</v>
      </c>
      <c r="AD222" s="1">
        <v>-1.61735E-5</v>
      </c>
      <c r="AE222" s="1">
        <v>1.16114E-6</v>
      </c>
      <c r="AF222" s="1">
        <v>7.9895000000000002E-8</v>
      </c>
      <c r="AG222" s="1">
        <v>1.62153E-5</v>
      </c>
      <c r="AH222">
        <v>4</v>
      </c>
      <c r="AI222">
        <v>0</v>
      </c>
      <c r="AJ222">
        <v>0</v>
      </c>
      <c r="AK222">
        <v>708560379</v>
      </c>
      <c r="AL222">
        <v>2366</v>
      </c>
      <c r="AM222">
        <v>17.713999999999999</v>
      </c>
      <c r="AN222">
        <v>1</v>
      </c>
      <c r="AO222">
        <v>5085</v>
      </c>
      <c r="AP222" s="2">
        <f t="shared" si="18"/>
        <v>-16173.5</v>
      </c>
      <c r="AQ222" s="2">
        <f t="shared" si="19"/>
        <v>1161.1400000000001</v>
      </c>
      <c r="AR222" s="2">
        <f t="shared" si="20"/>
        <v>79.894999999999996</v>
      </c>
      <c r="AS222">
        <f t="shared" si="21"/>
        <v>173507</v>
      </c>
      <c r="AT222">
        <f t="shared" si="22"/>
        <v>0.29999999999930083</v>
      </c>
    </row>
    <row r="223" spans="1:46" x14ac:dyDescent="0.35">
      <c r="A223" s="1">
        <v>-1.6185499999999999E-5</v>
      </c>
      <c r="B223" s="1">
        <v>1.1597099999999999E-6</v>
      </c>
      <c r="C223" s="1">
        <v>6.9103700000000005E-8</v>
      </c>
      <c r="D223" s="1">
        <v>1.6227199999999999E-5</v>
      </c>
      <c r="E223" s="1">
        <v>-3.0517600000000001E-5</v>
      </c>
      <c r="F223">
        <v>0.62162200000000001</v>
      </c>
      <c r="G223" s="1">
        <v>7.9895000000000002E-8</v>
      </c>
      <c r="H223">
        <v>255</v>
      </c>
      <c r="I223">
        <v>0</v>
      </c>
      <c r="J223">
        <v>37</v>
      </c>
      <c r="K223" t="e">
        <v>#NAME?</v>
      </c>
      <c r="L223">
        <v>246914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369</v>
      </c>
      <c r="U223" s="1">
        <v>-1.6183699999999999E-5</v>
      </c>
      <c r="V223" s="1">
        <v>1.1560199999999999E-6</v>
      </c>
      <c r="W223" s="1">
        <v>-1.8430199999999999E-9</v>
      </c>
      <c r="X223" s="1">
        <v>3.6875699999999999E-9</v>
      </c>
      <c r="Y223" s="1">
        <v>-1.07913E-8</v>
      </c>
      <c r="Z223" s="1">
        <v>-1.6185499999999999E-5</v>
      </c>
      <c r="AA223" s="1">
        <v>1.1597099999999999E-6</v>
      </c>
      <c r="AB223" s="1">
        <v>6.9103700000000005E-8</v>
      </c>
      <c r="AC223" s="1">
        <v>1.6227199999999999E-5</v>
      </c>
      <c r="AD223" s="1">
        <v>-1.6185499999999999E-5</v>
      </c>
      <c r="AE223" s="1">
        <v>1.1597099999999999E-6</v>
      </c>
      <c r="AF223" s="1">
        <v>6.9103700000000005E-8</v>
      </c>
      <c r="AG223" s="1">
        <v>1.6227199999999999E-5</v>
      </c>
      <c r="AH223">
        <v>4</v>
      </c>
      <c r="AI223">
        <v>0</v>
      </c>
      <c r="AJ223">
        <v>0</v>
      </c>
      <c r="AK223">
        <v>708572821</v>
      </c>
      <c r="AL223">
        <v>2366</v>
      </c>
      <c r="AM223">
        <v>17.714300000000001</v>
      </c>
      <c r="AN223">
        <v>1</v>
      </c>
      <c r="AO223">
        <v>5086</v>
      </c>
      <c r="AP223" s="2">
        <f t="shared" si="18"/>
        <v>-16185.5</v>
      </c>
      <c r="AQ223" s="2">
        <f t="shared" si="19"/>
        <v>1159.71</v>
      </c>
      <c r="AR223" s="2">
        <f t="shared" si="20"/>
        <v>69.103700000000003</v>
      </c>
      <c r="AS223">
        <f t="shared" si="21"/>
        <v>200200.33333333334</v>
      </c>
      <c r="AT223">
        <f t="shared" si="22"/>
        <v>0.30000000000285354</v>
      </c>
    </row>
    <row r="224" spans="1:46" x14ac:dyDescent="0.35">
      <c r="A224" s="1">
        <v>-1.6188499999999999E-5</v>
      </c>
      <c r="B224" s="1">
        <v>1.15754E-6</v>
      </c>
      <c r="C224" s="1">
        <v>9.0189899999999997E-8</v>
      </c>
      <c r="D224" s="1">
        <v>1.6230099999999999E-5</v>
      </c>
      <c r="E224" s="1">
        <v>-3.0517600000000001E-5</v>
      </c>
      <c r="F224">
        <v>0.65517199999999998</v>
      </c>
      <c r="G224" s="1">
        <v>6.9091799999999997E-8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369</v>
      </c>
      <c r="U224" s="1">
        <v>-1.61843E-5</v>
      </c>
      <c r="V224" s="1">
        <v>1.1568399999999999E-6</v>
      </c>
      <c r="W224" s="1">
        <v>-4.2364899999999997E-9</v>
      </c>
      <c r="X224" s="1">
        <v>7.0531499999999996E-10</v>
      </c>
      <c r="Y224" s="1">
        <v>2.10981E-8</v>
      </c>
      <c r="Z224" s="1">
        <v>-1.6188499999999999E-5</v>
      </c>
      <c r="AA224" s="1">
        <v>1.15754E-6</v>
      </c>
      <c r="AB224" s="1">
        <v>9.0189899999999997E-8</v>
      </c>
      <c r="AC224" s="1">
        <v>1.6230099999999999E-5</v>
      </c>
      <c r="AD224" s="1">
        <v>-1.6188499999999999E-5</v>
      </c>
      <c r="AE224" s="1">
        <v>1.15754E-6</v>
      </c>
      <c r="AF224" s="1">
        <v>9.0189899999999997E-8</v>
      </c>
      <c r="AG224" s="1">
        <v>1.6230099999999999E-5</v>
      </c>
      <c r="AH224">
        <v>4</v>
      </c>
      <c r="AI224">
        <v>0</v>
      </c>
      <c r="AJ224">
        <v>0</v>
      </c>
      <c r="AK224">
        <v>708585263</v>
      </c>
      <c r="AL224">
        <v>2366</v>
      </c>
      <c r="AM224">
        <v>17.714600000000001</v>
      </c>
      <c r="AN224">
        <v>1</v>
      </c>
      <c r="AO224">
        <v>5087</v>
      </c>
      <c r="AP224" s="2">
        <f t="shared" si="18"/>
        <v>-16188.5</v>
      </c>
      <c r="AQ224" s="2">
        <f t="shared" si="19"/>
        <v>1157.54</v>
      </c>
      <c r="AR224" s="2">
        <f t="shared" si="20"/>
        <v>90.189899999999994</v>
      </c>
      <c r="AS224">
        <f t="shared" si="21"/>
        <v>213547</v>
      </c>
      <c r="AT224">
        <f t="shared" si="22"/>
        <v>0.29999999999930083</v>
      </c>
    </row>
    <row r="225" spans="1:46" x14ac:dyDescent="0.35">
      <c r="A225" s="1">
        <v>-1.6175400000000001E-5</v>
      </c>
      <c r="B225" s="1">
        <v>1.17445E-6</v>
      </c>
      <c r="C225" s="1">
        <v>9.2350700000000001E-8</v>
      </c>
      <c r="D225" s="1">
        <v>1.62182E-5</v>
      </c>
      <c r="E225" s="1">
        <v>-3.0517600000000001E-5</v>
      </c>
      <c r="F225">
        <v>0.6</v>
      </c>
      <c r="G225" s="1">
        <v>9.0148900000000003E-8</v>
      </c>
      <c r="H225">
        <v>255</v>
      </c>
      <c r="I225">
        <v>0</v>
      </c>
      <c r="J225">
        <v>30</v>
      </c>
      <c r="K225" t="e">
        <v>#NAME?</v>
      </c>
      <c r="L225">
        <v>200200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369</v>
      </c>
      <c r="U225" s="1">
        <v>-1.6185399999999999E-5</v>
      </c>
      <c r="V225" s="1">
        <v>1.15695E-6</v>
      </c>
      <c r="W225" s="1">
        <v>9.9986100000000005E-9</v>
      </c>
      <c r="X225" s="1">
        <v>1.74949E-8</v>
      </c>
      <c r="Y225" s="1">
        <v>2.2018099999999999E-9</v>
      </c>
      <c r="Z225" s="1">
        <v>-1.6175400000000001E-5</v>
      </c>
      <c r="AA225" s="1">
        <v>1.17445E-6</v>
      </c>
      <c r="AB225" s="1">
        <v>9.2350700000000001E-8</v>
      </c>
      <c r="AC225" s="1">
        <v>1.62182E-5</v>
      </c>
      <c r="AD225" s="1">
        <v>-1.6175400000000001E-5</v>
      </c>
      <c r="AE225" s="1">
        <v>1.17445E-6</v>
      </c>
      <c r="AF225" s="1">
        <v>9.2350700000000001E-8</v>
      </c>
      <c r="AG225" s="1">
        <v>1.62182E-5</v>
      </c>
      <c r="AH225">
        <v>4</v>
      </c>
      <c r="AI225">
        <v>0</v>
      </c>
      <c r="AJ225">
        <v>0</v>
      </c>
      <c r="AK225">
        <v>708597705</v>
      </c>
      <c r="AL225">
        <v>2366</v>
      </c>
      <c r="AM225">
        <v>17.7149</v>
      </c>
      <c r="AN225">
        <v>1</v>
      </c>
      <c r="AO225">
        <v>5088</v>
      </c>
      <c r="AP225" s="2">
        <f t="shared" si="18"/>
        <v>-16175.400000000001</v>
      </c>
      <c r="AQ225" s="2">
        <f t="shared" si="19"/>
        <v>1174.45</v>
      </c>
      <c r="AR225" s="2">
        <f t="shared" si="20"/>
        <v>92.350700000000003</v>
      </c>
      <c r="AS225">
        <f t="shared" si="21"/>
        <v>184629</v>
      </c>
      <c r="AT225">
        <f t="shared" si="22"/>
        <v>0.29999999999930083</v>
      </c>
    </row>
    <row r="226" spans="1:46" x14ac:dyDescent="0.35">
      <c r="A226" s="1">
        <v>-1.6188499999999999E-5</v>
      </c>
      <c r="B226" s="1">
        <v>1.1781E-6</v>
      </c>
      <c r="C226" s="1">
        <v>8.1404599999999998E-8</v>
      </c>
      <c r="D226" s="1">
        <v>1.6231499999999999E-5</v>
      </c>
      <c r="E226" s="1">
        <v>-3.0517600000000001E-5</v>
      </c>
      <c r="F226">
        <v>0.5</v>
      </c>
      <c r="G226" s="1">
        <v>9.2346199999999996E-8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369</v>
      </c>
      <c r="U226" s="1">
        <v>-1.6182900000000001E-5</v>
      </c>
      <c r="V226" s="1">
        <v>1.16124E-6</v>
      </c>
      <c r="W226" s="1">
        <v>-5.6179900000000004E-9</v>
      </c>
      <c r="X226" s="1">
        <v>1.6854E-8</v>
      </c>
      <c r="Y226" s="1">
        <v>-1.09416E-8</v>
      </c>
      <c r="Z226" s="1">
        <v>-1.6188499999999999E-5</v>
      </c>
      <c r="AA226" s="1">
        <v>1.1781E-6</v>
      </c>
      <c r="AB226" s="1">
        <v>8.1404599999999998E-8</v>
      </c>
      <c r="AC226" s="1">
        <v>1.6231499999999999E-5</v>
      </c>
      <c r="AD226" s="1">
        <v>-1.6188499999999999E-5</v>
      </c>
      <c r="AE226" s="1">
        <v>1.1781E-6</v>
      </c>
      <c r="AF226" s="1">
        <v>8.1404599999999998E-8</v>
      </c>
      <c r="AG226" s="1">
        <v>1.6231499999999999E-5</v>
      </c>
      <c r="AH226">
        <v>4</v>
      </c>
      <c r="AI226">
        <v>0</v>
      </c>
      <c r="AJ226">
        <v>0</v>
      </c>
      <c r="AK226">
        <v>708610148</v>
      </c>
      <c r="AL226">
        <v>2366</v>
      </c>
      <c r="AM226">
        <v>17.715299999999999</v>
      </c>
      <c r="AN226">
        <v>1</v>
      </c>
      <c r="AO226">
        <v>5089</v>
      </c>
      <c r="AP226" s="2">
        <f t="shared" si="18"/>
        <v>-16188.5</v>
      </c>
      <c r="AQ226" s="2">
        <f t="shared" si="19"/>
        <v>1178.0999999999999</v>
      </c>
      <c r="AR226" s="2">
        <f t="shared" si="20"/>
        <v>81.404600000000002</v>
      </c>
      <c r="AS226">
        <f t="shared" si="21"/>
        <v>173506.66666666666</v>
      </c>
      <c r="AT226">
        <f t="shared" si="22"/>
        <v>0.39999999999906777</v>
      </c>
    </row>
    <row r="227" spans="1:46" x14ac:dyDescent="0.35">
      <c r="A227" s="1">
        <v>-1.6194100000000001E-5</v>
      </c>
      <c r="B227" s="1">
        <v>1.1800299999999999E-6</v>
      </c>
      <c r="C227" s="1">
        <v>8.1359900000000003E-8</v>
      </c>
      <c r="D227" s="1">
        <v>1.6237300000000001E-5</v>
      </c>
      <c r="E227" s="1">
        <v>-3.0517600000000001E-5</v>
      </c>
      <c r="F227">
        <v>0.54166700000000001</v>
      </c>
      <c r="G227" s="1">
        <v>8.1359900000000003E-8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369</v>
      </c>
      <c r="U227" s="1">
        <v>-1.61844E-5</v>
      </c>
      <c r="V227" s="1">
        <v>1.16542E-6</v>
      </c>
      <c r="W227" s="1">
        <v>-9.7379499999999999E-9</v>
      </c>
      <c r="X227" s="1">
        <v>1.46092E-8</v>
      </c>
      <c r="Y227">
        <v>0</v>
      </c>
      <c r="Z227" s="1">
        <v>-1.6194100000000001E-5</v>
      </c>
      <c r="AA227" s="1">
        <v>1.1800299999999999E-6</v>
      </c>
      <c r="AB227" s="1">
        <v>8.1359900000000003E-8</v>
      </c>
      <c r="AC227" s="1">
        <v>1.6237300000000001E-5</v>
      </c>
      <c r="AD227" s="1">
        <v>-1.6194100000000001E-5</v>
      </c>
      <c r="AE227" s="1">
        <v>1.1800299999999999E-6</v>
      </c>
      <c r="AF227" s="1">
        <v>8.1359900000000003E-8</v>
      </c>
      <c r="AG227" s="1">
        <v>1.6237300000000001E-5</v>
      </c>
      <c r="AH227">
        <v>4</v>
      </c>
      <c r="AI227">
        <v>0</v>
      </c>
      <c r="AJ227">
        <v>0</v>
      </c>
      <c r="AK227">
        <v>708622590</v>
      </c>
      <c r="AL227">
        <v>2366</v>
      </c>
      <c r="AM227">
        <v>17.715599999999998</v>
      </c>
      <c r="AN227">
        <v>1</v>
      </c>
      <c r="AO227">
        <v>5090</v>
      </c>
      <c r="AP227" s="2">
        <f t="shared" si="18"/>
        <v>-16194.100000000002</v>
      </c>
      <c r="AQ227" s="2">
        <f t="shared" si="19"/>
        <v>1180.03</v>
      </c>
      <c r="AR227" s="2">
        <f t="shared" si="20"/>
        <v>81.359899999999996</v>
      </c>
      <c r="AS227">
        <f t="shared" si="21"/>
        <v>153486.66666666666</v>
      </c>
      <c r="AT227">
        <f t="shared" si="22"/>
        <v>0.29999999999930083</v>
      </c>
    </row>
    <row r="228" spans="1:46" x14ac:dyDescent="0.35">
      <c r="A228" s="1">
        <v>-1.6196199999999999E-5</v>
      </c>
      <c r="B228" s="1">
        <v>1.1643400000000001E-6</v>
      </c>
      <c r="C228" s="1">
        <v>7.5571699999999994E-8</v>
      </c>
      <c r="D228" s="1">
        <v>1.62382E-5</v>
      </c>
      <c r="E228" s="1">
        <v>-3.0517600000000001E-5</v>
      </c>
      <c r="F228">
        <v>0.61904800000000004</v>
      </c>
      <c r="G228" s="1">
        <v>8.1359900000000003E-8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369</v>
      </c>
      <c r="U228" s="1">
        <v>-1.6186899999999999E-5</v>
      </c>
      <c r="V228" s="1">
        <v>1.16901E-6</v>
      </c>
      <c r="W228" s="1">
        <v>-9.3454300000000001E-9</v>
      </c>
      <c r="X228" s="1">
        <v>-4.6719500000000002E-9</v>
      </c>
      <c r="Y228" s="1">
        <v>-5.7881899999999996E-9</v>
      </c>
      <c r="Z228" s="1">
        <v>-1.6196199999999999E-5</v>
      </c>
      <c r="AA228" s="1">
        <v>1.1643400000000001E-6</v>
      </c>
      <c r="AB228" s="1">
        <v>7.5571699999999994E-8</v>
      </c>
      <c r="AC228" s="1">
        <v>1.62382E-5</v>
      </c>
      <c r="AD228" s="1">
        <v>-1.6196199999999999E-5</v>
      </c>
      <c r="AE228" s="1">
        <v>1.1643400000000001E-6</v>
      </c>
      <c r="AF228" s="1">
        <v>7.5571699999999994E-8</v>
      </c>
      <c r="AG228" s="1">
        <v>1.62382E-5</v>
      </c>
      <c r="AH228">
        <v>4</v>
      </c>
      <c r="AI228">
        <v>0</v>
      </c>
      <c r="AJ228">
        <v>0</v>
      </c>
      <c r="AK228">
        <v>708635031</v>
      </c>
      <c r="AL228">
        <v>2366</v>
      </c>
      <c r="AM228">
        <v>17.715900000000001</v>
      </c>
      <c r="AN228">
        <v>1</v>
      </c>
      <c r="AO228">
        <v>5091</v>
      </c>
      <c r="AP228" s="2">
        <f t="shared" si="18"/>
        <v>-16196.199999999999</v>
      </c>
      <c r="AQ228" s="2">
        <f t="shared" si="19"/>
        <v>1164.3400000000001</v>
      </c>
      <c r="AR228" s="2">
        <f t="shared" si="20"/>
        <v>75.571699999999993</v>
      </c>
      <c r="AS228">
        <f t="shared" si="21"/>
        <v>133466.66666666666</v>
      </c>
      <c r="AT228">
        <f t="shared" si="22"/>
        <v>0.30000000000285354</v>
      </c>
    </row>
    <row r="229" spans="1:46" x14ac:dyDescent="0.35">
      <c r="A229" s="1">
        <v>-1.61841E-5</v>
      </c>
      <c r="B229" s="1">
        <v>1.1626300000000001E-6</v>
      </c>
      <c r="C229" s="1">
        <v>6.9321000000000002E-8</v>
      </c>
      <c r="D229" s="1">
        <v>1.6226E-5</v>
      </c>
      <c r="E229" s="1">
        <v>-3.0517600000000001E-5</v>
      </c>
      <c r="F229">
        <v>0.466667</v>
      </c>
      <c r="G229" s="1">
        <v>7.5561499999999998E-8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369</v>
      </c>
      <c r="U229" s="1">
        <v>-1.6189200000000001E-5</v>
      </c>
      <c r="V229" s="1">
        <v>1.1677400000000001E-6</v>
      </c>
      <c r="W229" s="1">
        <v>5.1119999999999997E-9</v>
      </c>
      <c r="X229" s="1">
        <v>-5.11047E-9</v>
      </c>
      <c r="Y229" s="1">
        <v>-6.2405100000000004E-9</v>
      </c>
      <c r="Z229" s="1">
        <v>-1.61841E-5</v>
      </c>
      <c r="AA229" s="1">
        <v>1.1626300000000001E-6</v>
      </c>
      <c r="AB229" s="1">
        <v>6.9321000000000002E-8</v>
      </c>
      <c r="AC229" s="1">
        <v>1.6226E-5</v>
      </c>
      <c r="AD229" s="1">
        <v>-1.61841E-5</v>
      </c>
      <c r="AE229" s="1">
        <v>1.1626300000000001E-6</v>
      </c>
      <c r="AF229" s="1">
        <v>6.9321000000000002E-8</v>
      </c>
      <c r="AG229" s="1">
        <v>1.6226E-5</v>
      </c>
      <c r="AH229">
        <v>4</v>
      </c>
      <c r="AI229">
        <v>0</v>
      </c>
      <c r="AJ229">
        <v>0</v>
      </c>
      <c r="AK229">
        <v>708647473</v>
      </c>
      <c r="AL229">
        <v>2366</v>
      </c>
      <c r="AM229">
        <v>17.716200000000001</v>
      </c>
      <c r="AN229">
        <v>1</v>
      </c>
      <c r="AO229">
        <v>5092</v>
      </c>
      <c r="AP229" s="2">
        <f t="shared" si="18"/>
        <v>-16184.1</v>
      </c>
      <c r="AQ229" s="2">
        <f t="shared" si="19"/>
        <v>1162.6300000000001</v>
      </c>
      <c r="AR229" s="2">
        <f t="shared" si="20"/>
        <v>69.320999999999998</v>
      </c>
      <c r="AS229">
        <f t="shared" si="21"/>
        <v>142364.66666666666</v>
      </c>
      <c r="AT229">
        <f t="shared" si="22"/>
        <v>0.29999999999930083</v>
      </c>
    </row>
    <row r="230" spans="1:46" x14ac:dyDescent="0.35">
      <c r="A230" s="1">
        <v>-1.61902E-5</v>
      </c>
      <c r="B230" s="1">
        <v>1.1528899999999999E-6</v>
      </c>
      <c r="C230" s="1">
        <v>7.4514199999999999E-8</v>
      </c>
      <c r="D230" s="1">
        <v>1.6231399999999998E-5</v>
      </c>
      <c r="E230" s="1">
        <v>-3.0517600000000001E-5</v>
      </c>
      <c r="F230">
        <v>0.46428599999999998</v>
      </c>
      <c r="G230" s="1">
        <v>6.9274899999999998E-8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369</v>
      </c>
      <c r="U230" s="1">
        <v>-1.6188000000000002E-5</v>
      </c>
      <c r="V230" s="1">
        <v>1.1663500000000001E-6</v>
      </c>
      <c r="W230" s="1">
        <v>-2.2416800000000001E-9</v>
      </c>
      <c r="X230" s="1">
        <v>-1.3457700000000001E-8</v>
      </c>
      <c r="Y230" s="1">
        <v>5.2392699999999998E-9</v>
      </c>
      <c r="Z230" s="1">
        <v>-1.61902E-5</v>
      </c>
      <c r="AA230" s="1">
        <v>1.1528899999999999E-6</v>
      </c>
      <c r="AB230" s="1">
        <v>7.4514199999999999E-8</v>
      </c>
      <c r="AC230" s="1">
        <v>1.6231399999999998E-5</v>
      </c>
      <c r="AD230" s="1">
        <v>-1.61902E-5</v>
      </c>
      <c r="AE230" s="1">
        <v>1.1528899999999999E-6</v>
      </c>
      <c r="AF230" s="1">
        <v>7.4514199999999999E-8</v>
      </c>
      <c r="AG230" s="1">
        <v>1.6231399999999998E-5</v>
      </c>
      <c r="AH230">
        <v>4</v>
      </c>
      <c r="AI230">
        <v>0</v>
      </c>
      <c r="AJ230">
        <v>0</v>
      </c>
      <c r="AK230">
        <v>708659915</v>
      </c>
      <c r="AL230">
        <v>2366</v>
      </c>
      <c r="AM230">
        <v>17.7165</v>
      </c>
      <c r="AN230">
        <v>1</v>
      </c>
      <c r="AO230">
        <v>5093</v>
      </c>
      <c r="AP230" s="2">
        <f t="shared" si="18"/>
        <v>-16190.199999999999</v>
      </c>
      <c r="AQ230" s="2">
        <f t="shared" si="19"/>
        <v>1152.8899999999999</v>
      </c>
      <c r="AR230" s="2">
        <f t="shared" si="20"/>
        <v>74.514200000000002</v>
      </c>
      <c r="AS230">
        <f t="shared" si="21"/>
        <v>157936</v>
      </c>
      <c r="AT230">
        <f t="shared" si="22"/>
        <v>0.29999999999930083</v>
      </c>
    </row>
    <row r="231" spans="1:46" x14ac:dyDescent="0.35">
      <c r="A231" s="1">
        <v>-1.6195799999999998E-5</v>
      </c>
      <c r="B231" s="1">
        <v>1.1599900000000001E-6</v>
      </c>
      <c r="C231" s="1">
        <v>5.5748999999999998E-8</v>
      </c>
      <c r="D231" s="1">
        <v>1.6237300000000001E-5</v>
      </c>
      <c r="E231" s="1">
        <v>-3.0517600000000001E-5</v>
      </c>
      <c r="F231">
        <v>0.5</v>
      </c>
      <c r="G231" s="1">
        <v>7.4462900000000004E-8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369</v>
      </c>
      <c r="U231" s="1">
        <v>-1.6188599999999999E-5</v>
      </c>
      <c r="V231" s="1">
        <v>1.1628699999999999E-6</v>
      </c>
      <c r="W231" s="1">
        <v>-7.1942200000000004E-9</v>
      </c>
      <c r="X231" s="1">
        <v>-2.8779899999999999E-9</v>
      </c>
      <c r="Y231" s="1">
        <v>-1.8713899999999999E-8</v>
      </c>
      <c r="Z231" s="1">
        <v>-1.6195799999999998E-5</v>
      </c>
      <c r="AA231" s="1">
        <v>1.1599900000000001E-6</v>
      </c>
      <c r="AB231" s="1">
        <v>5.5748999999999998E-8</v>
      </c>
      <c r="AC231" s="1">
        <v>1.6237300000000001E-5</v>
      </c>
      <c r="AD231" s="1">
        <v>-1.6195799999999998E-5</v>
      </c>
      <c r="AE231" s="1">
        <v>1.1599900000000001E-6</v>
      </c>
      <c r="AF231" s="1">
        <v>5.5748999999999998E-8</v>
      </c>
      <c r="AG231" s="1">
        <v>1.6237300000000001E-5</v>
      </c>
      <c r="AH231">
        <v>4</v>
      </c>
      <c r="AI231">
        <v>0</v>
      </c>
      <c r="AJ231">
        <v>0</v>
      </c>
      <c r="AK231">
        <v>708672357</v>
      </c>
      <c r="AL231">
        <v>2366</v>
      </c>
      <c r="AM231">
        <v>17.716799999999999</v>
      </c>
      <c r="AN231">
        <v>1</v>
      </c>
      <c r="AO231">
        <v>5094</v>
      </c>
      <c r="AP231" s="2">
        <f t="shared" si="18"/>
        <v>-16195.799999999997</v>
      </c>
      <c r="AQ231" s="2">
        <f t="shared" si="19"/>
        <v>1159.99</v>
      </c>
      <c r="AR231" s="2">
        <f t="shared" si="20"/>
        <v>55.748999999999995</v>
      </c>
      <c r="AS231">
        <f t="shared" si="21"/>
        <v>184629.33333333334</v>
      </c>
      <c r="AT231">
        <f t="shared" si="22"/>
        <v>0.29999999999930083</v>
      </c>
    </row>
    <row r="232" spans="1:46" x14ac:dyDescent="0.35">
      <c r="A232" s="1">
        <v>-1.6187800000000001E-5</v>
      </c>
      <c r="B232" s="1">
        <v>1.1850099999999999E-6</v>
      </c>
      <c r="C232" s="1">
        <v>5.8121600000000001E-8</v>
      </c>
      <c r="D232" s="1">
        <v>1.6231200000000001E-5</v>
      </c>
      <c r="E232" s="1">
        <v>-3.0517600000000001E-5</v>
      </c>
      <c r="F232">
        <v>0.51851899999999995</v>
      </c>
      <c r="G232" s="1">
        <v>5.5725100000000003E-8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369</v>
      </c>
      <c r="U232" s="1">
        <v>-1.61904E-5</v>
      </c>
      <c r="V232" s="1">
        <v>1.16205E-6</v>
      </c>
      <c r="W232" s="1">
        <v>2.5514000000000001E-9</v>
      </c>
      <c r="X232" s="1">
        <v>2.2956500000000001E-8</v>
      </c>
      <c r="Y232" s="1">
        <v>2.3965400000000001E-9</v>
      </c>
      <c r="Z232" s="1">
        <v>-1.6187800000000001E-5</v>
      </c>
      <c r="AA232" s="1">
        <v>1.1850099999999999E-6</v>
      </c>
      <c r="AB232" s="1">
        <v>5.8121600000000001E-8</v>
      </c>
      <c r="AC232" s="1">
        <v>1.6231200000000001E-5</v>
      </c>
      <c r="AD232" s="1">
        <v>-1.6187800000000001E-5</v>
      </c>
      <c r="AE232" s="1">
        <v>1.1850099999999999E-6</v>
      </c>
      <c r="AF232" s="1">
        <v>5.8121600000000001E-8</v>
      </c>
      <c r="AG232" s="1">
        <v>1.6231200000000001E-5</v>
      </c>
      <c r="AH232">
        <v>4</v>
      </c>
      <c r="AI232">
        <v>0</v>
      </c>
      <c r="AJ232">
        <v>0</v>
      </c>
      <c r="AK232">
        <v>708684800</v>
      </c>
      <c r="AL232">
        <v>2366</v>
      </c>
      <c r="AM232">
        <v>17.717099999999999</v>
      </c>
      <c r="AN232">
        <v>1</v>
      </c>
      <c r="AO232">
        <v>5095</v>
      </c>
      <c r="AP232" s="2">
        <f t="shared" si="18"/>
        <v>-16187.800000000001</v>
      </c>
      <c r="AQ232" s="2">
        <f t="shared" si="19"/>
        <v>1185.01</v>
      </c>
      <c r="AR232" s="2">
        <f t="shared" si="20"/>
        <v>58.121600000000001</v>
      </c>
      <c r="AS232">
        <f t="shared" si="21"/>
        <v>189078</v>
      </c>
      <c r="AT232">
        <f t="shared" si="22"/>
        <v>0.29999999999930083</v>
      </c>
    </row>
    <row r="233" spans="1:46" x14ac:dyDescent="0.35">
      <c r="A233" s="1">
        <v>-1.6181700000000001E-5</v>
      </c>
      <c r="B233" s="1">
        <v>1.1542699999999999E-6</v>
      </c>
      <c r="C233" s="1">
        <v>6.6018800000000006E-8</v>
      </c>
      <c r="D233" s="1">
        <v>1.6223E-5</v>
      </c>
      <c r="E233" s="1">
        <v>-3.0517600000000001E-5</v>
      </c>
      <c r="F233">
        <v>0.43333300000000002</v>
      </c>
      <c r="G233" s="1">
        <v>5.8105499999999997E-8</v>
      </c>
      <c r="H233">
        <v>255</v>
      </c>
      <c r="I233">
        <v>0</v>
      </c>
      <c r="J233">
        <v>30</v>
      </c>
      <c r="K233" t="e">
        <v>#NAME?</v>
      </c>
      <c r="L233">
        <v>200200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369</v>
      </c>
      <c r="U233" s="1">
        <v>-1.6189799999999999E-5</v>
      </c>
      <c r="V233" s="1">
        <v>1.1677400000000001E-6</v>
      </c>
      <c r="W233" s="1">
        <v>8.0789299999999999E-9</v>
      </c>
      <c r="X233" s="1">
        <v>-1.34623E-8</v>
      </c>
      <c r="Y233" s="1">
        <v>7.9133300000000004E-9</v>
      </c>
      <c r="Z233" s="1">
        <v>-1.6181700000000001E-5</v>
      </c>
      <c r="AA233" s="1">
        <v>1.1542699999999999E-6</v>
      </c>
      <c r="AB233" s="1">
        <v>6.6018800000000006E-8</v>
      </c>
      <c r="AC233" s="1">
        <v>1.6223E-5</v>
      </c>
      <c r="AD233" s="1">
        <v>-1.6181700000000001E-5</v>
      </c>
      <c r="AE233" s="1">
        <v>1.1542699999999999E-6</v>
      </c>
      <c r="AF233" s="1">
        <v>6.6018800000000006E-8</v>
      </c>
      <c r="AG233" s="1">
        <v>1.6223E-5</v>
      </c>
      <c r="AH233">
        <v>4</v>
      </c>
      <c r="AI233">
        <v>0</v>
      </c>
      <c r="AJ233">
        <v>0</v>
      </c>
      <c r="AK233">
        <v>708697242</v>
      </c>
      <c r="AL233">
        <v>2366</v>
      </c>
      <c r="AM233">
        <v>17.717400000000001</v>
      </c>
      <c r="AN233">
        <v>1</v>
      </c>
      <c r="AO233">
        <v>5096</v>
      </c>
      <c r="AP233" s="2">
        <f t="shared" si="18"/>
        <v>-16181.7</v>
      </c>
      <c r="AQ233" s="2">
        <f t="shared" si="19"/>
        <v>1154.27</v>
      </c>
      <c r="AR233" s="2">
        <f t="shared" si="20"/>
        <v>66.018800000000013</v>
      </c>
      <c r="AS233">
        <f t="shared" si="21"/>
        <v>193526.66666666666</v>
      </c>
      <c r="AT233">
        <f t="shared" si="22"/>
        <v>0.30000000000285354</v>
      </c>
    </row>
    <row r="234" spans="1:46" x14ac:dyDescent="0.35">
      <c r="A234" s="1">
        <v>-1.6179099999999999E-5</v>
      </c>
      <c r="B234" s="1">
        <v>1.1700799999999999E-6</v>
      </c>
      <c r="C234" s="1">
        <v>8.2855999999999998E-8</v>
      </c>
      <c r="D234" s="1">
        <v>1.6221600000000001E-5</v>
      </c>
      <c r="E234" s="1">
        <v>-3.0517600000000001E-5</v>
      </c>
      <c r="F234">
        <v>0.43333300000000002</v>
      </c>
      <c r="G234" s="1">
        <v>6.5978999999999998E-8</v>
      </c>
      <c r="H234">
        <v>255</v>
      </c>
      <c r="I234">
        <v>0</v>
      </c>
      <c r="J234">
        <v>30</v>
      </c>
      <c r="K234" t="e">
        <v>#NAME?</v>
      </c>
      <c r="L234">
        <v>200200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369</v>
      </c>
      <c r="U234" s="1">
        <v>-1.6187900000000001E-5</v>
      </c>
      <c r="V234" s="1">
        <v>1.16426E-6</v>
      </c>
      <c r="W234" s="1">
        <v>8.7321100000000004E-9</v>
      </c>
      <c r="X234" s="1">
        <v>5.8219200000000001E-9</v>
      </c>
      <c r="Y234" s="1">
        <v>1.6877E-8</v>
      </c>
      <c r="Z234" s="1">
        <v>-1.6179099999999999E-5</v>
      </c>
      <c r="AA234" s="1">
        <v>1.1700799999999999E-6</v>
      </c>
      <c r="AB234" s="1">
        <v>8.2855999999999998E-8</v>
      </c>
      <c r="AC234" s="1">
        <v>1.6221600000000001E-5</v>
      </c>
      <c r="AD234" s="1">
        <v>-1.6179099999999999E-5</v>
      </c>
      <c r="AE234" s="1">
        <v>1.1700799999999999E-6</v>
      </c>
      <c r="AF234" s="1">
        <v>8.2855999999999998E-8</v>
      </c>
      <c r="AG234" s="1">
        <v>1.6221600000000001E-5</v>
      </c>
      <c r="AH234">
        <v>4</v>
      </c>
      <c r="AI234">
        <v>0</v>
      </c>
      <c r="AJ234">
        <v>0</v>
      </c>
      <c r="AK234">
        <v>708709684</v>
      </c>
      <c r="AL234">
        <v>2366</v>
      </c>
      <c r="AM234">
        <v>17.717700000000001</v>
      </c>
      <c r="AN234">
        <v>1</v>
      </c>
      <c r="AO234">
        <v>5097</v>
      </c>
      <c r="AP234" s="2">
        <f t="shared" si="18"/>
        <v>-16179.099999999999</v>
      </c>
      <c r="AQ234" s="2">
        <f t="shared" si="19"/>
        <v>1170.08</v>
      </c>
      <c r="AR234" s="2">
        <f t="shared" si="20"/>
        <v>82.855999999999995</v>
      </c>
      <c r="AS234">
        <f t="shared" si="21"/>
        <v>180180</v>
      </c>
      <c r="AT234">
        <f t="shared" si="22"/>
        <v>0.29999999999930083</v>
      </c>
    </row>
    <row r="235" spans="1:46" x14ac:dyDescent="0.35">
      <c r="A235" s="1">
        <v>-1.6176900000000001E-5</v>
      </c>
      <c r="B235" s="1">
        <v>1.17451E-6</v>
      </c>
      <c r="C235" s="1">
        <v>7.9771900000000002E-8</v>
      </c>
      <c r="D235" s="1">
        <v>1.62197E-5</v>
      </c>
      <c r="E235" s="1">
        <v>-3.0517600000000001E-5</v>
      </c>
      <c r="F235">
        <v>0.61904800000000004</v>
      </c>
      <c r="G235" s="1">
        <v>8.2824699999999999E-8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369</v>
      </c>
      <c r="U235" s="1">
        <v>-1.61857E-5</v>
      </c>
      <c r="V235" s="1">
        <v>1.16565E-6</v>
      </c>
      <c r="W235" s="1">
        <v>8.8624399999999998E-9</v>
      </c>
      <c r="X235" s="1">
        <v>8.8624399999999998E-9</v>
      </c>
      <c r="Y235" s="1">
        <v>-3.0527900000000002E-9</v>
      </c>
      <c r="Z235" s="1">
        <v>-1.6176900000000001E-5</v>
      </c>
      <c r="AA235" s="1">
        <v>1.17451E-6</v>
      </c>
      <c r="AB235" s="1">
        <v>7.9771900000000002E-8</v>
      </c>
      <c r="AC235" s="1">
        <v>1.62197E-5</v>
      </c>
      <c r="AD235" s="1">
        <v>-1.6176900000000001E-5</v>
      </c>
      <c r="AE235" s="1">
        <v>1.17451E-6</v>
      </c>
      <c r="AF235" s="1">
        <v>7.9771900000000002E-8</v>
      </c>
      <c r="AG235" s="1">
        <v>1.62197E-5</v>
      </c>
      <c r="AH235">
        <v>4</v>
      </c>
      <c r="AI235">
        <v>0</v>
      </c>
      <c r="AJ235">
        <v>0</v>
      </c>
      <c r="AK235">
        <v>708722126</v>
      </c>
      <c r="AL235">
        <v>2366</v>
      </c>
      <c r="AM235">
        <v>17.7181</v>
      </c>
      <c r="AN235">
        <v>1</v>
      </c>
      <c r="AO235">
        <v>5098</v>
      </c>
      <c r="AP235" s="2">
        <f t="shared" si="18"/>
        <v>-16176.900000000001</v>
      </c>
      <c r="AQ235" s="2">
        <f t="shared" si="19"/>
        <v>1174.51</v>
      </c>
      <c r="AR235" s="2">
        <f t="shared" si="20"/>
        <v>79.771900000000002</v>
      </c>
      <c r="AS235">
        <f t="shared" si="21"/>
        <v>177955.66666666666</v>
      </c>
      <c r="AT235">
        <f t="shared" si="22"/>
        <v>0.39999999999906777</v>
      </c>
    </row>
    <row r="236" spans="1:46" x14ac:dyDescent="0.35">
      <c r="A236" s="1">
        <v>-1.6186999999999999E-5</v>
      </c>
      <c r="B236" s="1">
        <v>1.16785E-6</v>
      </c>
      <c r="C236" s="1">
        <v>6.2379599999999998E-8</v>
      </c>
      <c r="D236" s="1">
        <v>1.62292E-5</v>
      </c>
      <c r="E236" s="1">
        <v>-3.0517600000000001E-5</v>
      </c>
      <c r="F236">
        <v>0.48275899999999999</v>
      </c>
      <c r="G236" s="1">
        <v>7.9711900000000001E-8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369</v>
      </c>
      <c r="U236" s="1">
        <v>-1.6183599999999999E-5</v>
      </c>
      <c r="V236" s="1">
        <v>1.16785E-6</v>
      </c>
      <c r="W236" s="1">
        <v>-3.3947100000000002E-9</v>
      </c>
      <c r="X236">
        <v>0</v>
      </c>
      <c r="Y236" s="1">
        <v>-1.7332400000000001E-8</v>
      </c>
      <c r="Z236" s="1">
        <v>-1.6186999999999999E-5</v>
      </c>
      <c r="AA236" s="1">
        <v>1.16785E-6</v>
      </c>
      <c r="AB236" s="1">
        <v>6.2379599999999998E-8</v>
      </c>
      <c r="AC236" s="1">
        <v>1.62292E-5</v>
      </c>
      <c r="AD236" s="1">
        <v>-1.6186999999999999E-5</v>
      </c>
      <c r="AE236" s="1">
        <v>1.16785E-6</v>
      </c>
      <c r="AF236" s="1">
        <v>6.2379599999999998E-8</v>
      </c>
      <c r="AG236" s="1">
        <v>1.62292E-5</v>
      </c>
      <c r="AH236">
        <v>4</v>
      </c>
      <c r="AI236">
        <v>0</v>
      </c>
      <c r="AJ236">
        <v>0</v>
      </c>
      <c r="AK236">
        <v>708734568</v>
      </c>
      <c r="AL236">
        <v>2366</v>
      </c>
      <c r="AM236">
        <v>17.718399999999999</v>
      </c>
      <c r="AN236">
        <v>1</v>
      </c>
      <c r="AO236">
        <v>5099</v>
      </c>
      <c r="AP236" s="2">
        <f t="shared" si="18"/>
        <v>-16187</v>
      </c>
      <c r="AQ236" s="2">
        <f t="shared" si="19"/>
        <v>1167.8499999999999</v>
      </c>
      <c r="AR236" s="2">
        <f t="shared" si="20"/>
        <v>62.379599999999996</v>
      </c>
      <c r="AS236">
        <f t="shared" si="21"/>
        <v>160160</v>
      </c>
      <c r="AT236">
        <f t="shared" si="22"/>
        <v>0.29999999999930083</v>
      </c>
    </row>
    <row r="237" spans="1:46" x14ac:dyDescent="0.35">
      <c r="A237" s="1">
        <v>-1.6186599999999998E-5</v>
      </c>
      <c r="B237" s="1">
        <v>1.1595399999999999E-6</v>
      </c>
      <c r="C237" s="1">
        <v>4.6011500000000001E-8</v>
      </c>
      <c r="D237" s="1">
        <v>1.6228100000000001E-5</v>
      </c>
      <c r="E237" s="1">
        <v>-3.0517600000000001E-5</v>
      </c>
      <c r="F237">
        <v>0.59090900000000002</v>
      </c>
      <c r="G237" s="1">
        <v>6.2377899999999999E-8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369</v>
      </c>
      <c r="U237" s="1">
        <v>-1.6184500000000001E-5</v>
      </c>
      <c r="V237" s="1">
        <v>1.16785E-6</v>
      </c>
      <c r="W237" s="1">
        <v>-2.0776099999999998E-9</v>
      </c>
      <c r="X237" s="1">
        <v>-8.3089199999999995E-9</v>
      </c>
      <c r="Y237" s="1">
        <v>-1.6366400000000001E-8</v>
      </c>
      <c r="Z237" s="1">
        <v>-1.6186599999999998E-5</v>
      </c>
      <c r="AA237" s="1">
        <v>1.1595399999999999E-6</v>
      </c>
      <c r="AB237" s="1">
        <v>4.6011500000000001E-8</v>
      </c>
      <c r="AC237" s="1">
        <v>1.6228100000000001E-5</v>
      </c>
      <c r="AD237" s="1">
        <v>-1.6186599999999998E-5</v>
      </c>
      <c r="AE237" s="1">
        <v>1.1595399999999999E-6</v>
      </c>
      <c r="AF237" s="1">
        <v>4.6011500000000001E-8</v>
      </c>
      <c r="AG237" s="1">
        <v>1.6228100000000001E-5</v>
      </c>
      <c r="AH237">
        <v>4</v>
      </c>
      <c r="AI237">
        <v>0</v>
      </c>
      <c r="AJ237">
        <v>0</v>
      </c>
      <c r="AK237">
        <v>708747010</v>
      </c>
      <c r="AL237">
        <v>2366</v>
      </c>
      <c r="AM237">
        <v>17.718699999999998</v>
      </c>
      <c r="AN237">
        <v>1</v>
      </c>
      <c r="AO237">
        <v>5100</v>
      </c>
      <c r="AP237" s="2">
        <f t="shared" si="18"/>
        <v>-16186.599999999999</v>
      </c>
      <c r="AQ237" s="2">
        <f t="shared" si="19"/>
        <v>1159.54</v>
      </c>
      <c r="AR237" s="2">
        <f t="shared" si="20"/>
        <v>46.011499999999998</v>
      </c>
      <c r="AS237">
        <f t="shared" si="21"/>
        <v>173506.66666666666</v>
      </c>
      <c r="AT237">
        <f t="shared" si="22"/>
        <v>0.29999999999930083</v>
      </c>
    </row>
    <row r="238" spans="1:46" x14ac:dyDescent="0.35">
      <c r="A238" s="1">
        <v>-1.6177200000000002E-5</v>
      </c>
      <c r="B238" s="1">
        <v>1.1710300000000001E-6</v>
      </c>
      <c r="C238" s="1">
        <v>7.23584E-8</v>
      </c>
      <c r="D238" s="1">
        <v>1.62197E-5</v>
      </c>
      <c r="E238" s="1">
        <v>-3.0517600000000001E-5</v>
      </c>
      <c r="F238">
        <v>0.51851899999999995</v>
      </c>
      <c r="G238" s="1">
        <v>6.2316899999999996E-8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369</v>
      </c>
      <c r="U238" s="1">
        <v>-1.6183899999999999E-5</v>
      </c>
      <c r="V238" s="1">
        <v>1.1665800000000001E-6</v>
      </c>
      <c r="W238" s="1">
        <v>6.6867000000000001E-9</v>
      </c>
      <c r="X238" s="1">
        <v>4.4572899999999996E-9</v>
      </c>
      <c r="Y238" s="1">
        <v>1.0041499999999999E-8</v>
      </c>
      <c r="Z238" s="1">
        <v>-1.6177200000000002E-5</v>
      </c>
      <c r="AA238" s="1">
        <v>1.1710300000000001E-6</v>
      </c>
      <c r="AB238" s="1">
        <v>7.23584E-8</v>
      </c>
      <c r="AC238" s="1">
        <v>1.62197E-5</v>
      </c>
      <c r="AD238" s="1">
        <v>-1.6177200000000002E-5</v>
      </c>
      <c r="AE238" s="1">
        <v>1.1710300000000001E-6</v>
      </c>
      <c r="AF238" s="1">
        <v>7.23584E-8</v>
      </c>
      <c r="AG238" s="1">
        <v>1.62197E-5</v>
      </c>
      <c r="AH238">
        <v>4</v>
      </c>
      <c r="AI238">
        <v>0</v>
      </c>
      <c r="AJ238">
        <v>0</v>
      </c>
      <c r="AK238">
        <v>708771893</v>
      </c>
      <c r="AL238">
        <v>2366</v>
      </c>
      <c r="AM238">
        <v>17.7193</v>
      </c>
      <c r="AN238">
        <v>1</v>
      </c>
      <c r="AO238">
        <v>5102</v>
      </c>
      <c r="AP238" s="2">
        <f t="shared" si="18"/>
        <v>-16177.2</v>
      </c>
      <c r="AQ238" s="2">
        <f t="shared" si="19"/>
        <v>1171.03</v>
      </c>
      <c r="AR238" s="2">
        <f t="shared" si="20"/>
        <v>72.358400000000003</v>
      </c>
      <c r="AS238">
        <f t="shared" si="21"/>
        <v>153486.66666666666</v>
      </c>
      <c r="AT238">
        <f t="shared" si="22"/>
        <v>0.60000000000215437</v>
      </c>
    </row>
    <row r="239" spans="1:46" x14ac:dyDescent="0.35">
      <c r="A239" s="1">
        <v>-1.6171599999999999E-5</v>
      </c>
      <c r="B239" s="1">
        <v>1.17302E-6</v>
      </c>
      <c r="C239" s="1">
        <v>7.2326699999999993E-8</v>
      </c>
      <c r="D239" s="1">
        <v>1.6214200000000001E-5</v>
      </c>
      <c r="E239" s="1">
        <v>-3.0517600000000001E-5</v>
      </c>
      <c r="F239">
        <v>0.55000000000000004</v>
      </c>
      <c r="G239" s="1">
        <v>7.2326699999999993E-8</v>
      </c>
      <c r="H239">
        <v>255</v>
      </c>
      <c r="I239">
        <v>0</v>
      </c>
      <c r="J239">
        <v>20</v>
      </c>
      <c r="K239" t="e">
        <v>#NAME?</v>
      </c>
      <c r="L239">
        <v>133467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369</v>
      </c>
      <c r="U239" s="1">
        <v>-1.6182299999999999E-5</v>
      </c>
      <c r="V239" s="1">
        <v>1.16762E-6</v>
      </c>
      <c r="W239" s="1">
        <v>1.0792900000000001E-8</v>
      </c>
      <c r="X239" s="1">
        <v>5.3972000000000003E-9</v>
      </c>
      <c r="Y239">
        <v>0</v>
      </c>
      <c r="Z239" s="1">
        <v>-1.6171599999999999E-5</v>
      </c>
      <c r="AA239" s="1">
        <v>1.17302E-6</v>
      </c>
      <c r="AB239" s="1">
        <v>7.2326699999999993E-8</v>
      </c>
      <c r="AC239" s="1">
        <v>1.6214200000000001E-5</v>
      </c>
      <c r="AD239" s="1">
        <v>-1.6171599999999999E-5</v>
      </c>
      <c r="AE239" s="1">
        <v>1.17302E-6</v>
      </c>
      <c r="AF239" s="1">
        <v>7.2326699999999993E-8</v>
      </c>
      <c r="AG239" s="1">
        <v>1.6214200000000001E-5</v>
      </c>
      <c r="AH239">
        <v>4</v>
      </c>
      <c r="AI239">
        <v>0</v>
      </c>
      <c r="AJ239">
        <v>0</v>
      </c>
      <c r="AK239">
        <v>708784335</v>
      </c>
      <c r="AL239">
        <v>2366</v>
      </c>
      <c r="AM239">
        <v>17.7196</v>
      </c>
      <c r="AN239">
        <v>1</v>
      </c>
      <c r="AO239">
        <v>5103</v>
      </c>
      <c r="AP239" s="2">
        <f t="shared" si="18"/>
        <v>-16171.6</v>
      </c>
      <c r="AQ239" s="2">
        <f t="shared" si="19"/>
        <v>1173.02</v>
      </c>
      <c r="AR239" s="2">
        <f t="shared" si="20"/>
        <v>72.326699999999988</v>
      </c>
      <c r="AS239">
        <f t="shared" si="21"/>
        <v>175731.33333333334</v>
      </c>
      <c r="AT239">
        <f t="shared" si="22"/>
        <v>0.29999999999930083</v>
      </c>
    </row>
    <row r="240" spans="1:46" x14ac:dyDescent="0.35">
      <c r="A240" s="1">
        <v>-1.6169400000000001E-5</v>
      </c>
      <c r="B240" s="1">
        <v>1.1709699999999999E-6</v>
      </c>
      <c r="C240" s="1">
        <v>7.2326699999999993E-8</v>
      </c>
      <c r="D240" s="1">
        <v>1.62119E-5</v>
      </c>
      <c r="E240" s="1">
        <v>-3.0517600000000001E-5</v>
      </c>
      <c r="F240">
        <v>0.53125</v>
      </c>
      <c r="G240" s="1">
        <v>7.2326699999999993E-8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369</v>
      </c>
      <c r="U240" s="1">
        <v>-1.6179800000000001E-5</v>
      </c>
      <c r="V240" s="1">
        <v>1.1688999999999999E-6</v>
      </c>
      <c r="W240" s="1">
        <v>1.0377300000000001E-8</v>
      </c>
      <c r="X240" s="1">
        <v>2.0760800000000001E-9</v>
      </c>
      <c r="Y240">
        <v>0</v>
      </c>
      <c r="Z240" s="1">
        <v>-1.6169400000000001E-5</v>
      </c>
      <c r="AA240" s="1">
        <v>1.1709699999999999E-6</v>
      </c>
      <c r="AB240" s="1">
        <v>7.2326699999999993E-8</v>
      </c>
      <c r="AC240" s="1">
        <v>1.62119E-5</v>
      </c>
      <c r="AD240" s="1">
        <v>-1.6169400000000001E-5</v>
      </c>
      <c r="AE240" s="1">
        <v>1.1709699999999999E-6</v>
      </c>
      <c r="AF240" s="1">
        <v>7.2326699999999993E-8</v>
      </c>
      <c r="AG240" s="1">
        <v>1.62119E-5</v>
      </c>
      <c r="AH240">
        <v>4</v>
      </c>
      <c r="AI240">
        <v>0</v>
      </c>
      <c r="AJ240">
        <v>0</v>
      </c>
      <c r="AK240">
        <v>708796702</v>
      </c>
      <c r="AL240">
        <v>2366</v>
      </c>
      <c r="AM240">
        <v>17.719899999999999</v>
      </c>
      <c r="AN240">
        <v>1</v>
      </c>
      <c r="AO240">
        <v>5104</v>
      </c>
      <c r="AP240" s="2">
        <f t="shared" si="18"/>
        <v>-16169.400000000001</v>
      </c>
      <c r="AQ240" s="2">
        <f t="shared" si="19"/>
        <v>1170.9699999999998</v>
      </c>
      <c r="AR240" s="2">
        <f t="shared" si="20"/>
        <v>72.326699999999988</v>
      </c>
      <c r="AS240">
        <f t="shared" si="21"/>
        <v>171282.66666666666</v>
      </c>
      <c r="AT240">
        <f t="shared" si="22"/>
        <v>0.29999999999930083</v>
      </c>
    </row>
    <row r="241" spans="1:46" x14ac:dyDescent="0.35">
      <c r="A241" s="1">
        <v>-1.6175E-5</v>
      </c>
      <c r="B241" s="1">
        <v>1.1716600000000001E-6</v>
      </c>
      <c r="C241" s="1">
        <v>5.8490200000000001E-8</v>
      </c>
      <c r="D241" s="1">
        <v>1.6217499999999998E-5</v>
      </c>
      <c r="E241" s="1">
        <v>-3.0517600000000001E-5</v>
      </c>
      <c r="F241">
        <v>0.64</v>
      </c>
      <c r="G241" s="1">
        <v>7.2326699999999993E-8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369</v>
      </c>
      <c r="U241" s="1">
        <v>-1.6177299999999998E-5</v>
      </c>
      <c r="V241" s="1">
        <v>1.1693599999999999E-6</v>
      </c>
      <c r="W241" s="1">
        <v>2.2953400000000001E-9</v>
      </c>
      <c r="X241" s="1">
        <v>2.2953400000000001E-9</v>
      </c>
      <c r="Y241" s="1">
        <v>-1.3836400000000001E-8</v>
      </c>
      <c r="Z241" s="1">
        <v>-1.6175E-5</v>
      </c>
      <c r="AA241" s="1">
        <v>1.1716600000000001E-6</v>
      </c>
      <c r="AB241" s="1">
        <v>5.8490200000000001E-8</v>
      </c>
      <c r="AC241" s="1">
        <v>1.6217499999999998E-5</v>
      </c>
      <c r="AD241" s="1">
        <v>-1.6175E-5</v>
      </c>
      <c r="AE241" s="1">
        <v>1.1716600000000001E-6</v>
      </c>
      <c r="AF241" s="1">
        <v>5.8490200000000001E-8</v>
      </c>
      <c r="AG241" s="1">
        <v>1.6217499999999998E-5</v>
      </c>
      <c r="AH241">
        <v>4</v>
      </c>
      <c r="AI241">
        <v>0</v>
      </c>
      <c r="AJ241">
        <v>0</v>
      </c>
      <c r="AK241">
        <v>708809144</v>
      </c>
      <c r="AL241">
        <v>2366</v>
      </c>
      <c r="AM241">
        <v>17.720199999999998</v>
      </c>
      <c r="AN241">
        <v>1</v>
      </c>
      <c r="AO241">
        <v>5105</v>
      </c>
      <c r="AP241" s="2">
        <f t="shared" si="18"/>
        <v>-16175</v>
      </c>
      <c r="AQ241" s="2">
        <f t="shared" si="19"/>
        <v>1171.6600000000001</v>
      </c>
      <c r="AR241" s="2">
        <f t="shared" si="20"/>
        <v>58.490200000000002</v>
      </c>
      <c r="AS241">
        <f t="shared" si="21"/>
        <v>173507</v>
      </c>
      <c r="AT241">
        <f t="shared" si="22"/>
        <v>0.29999999999930083</v>
      </c>
    </row>
    <row r="242" spans="1:46" x14ac:dyDescent="0.35">
      <c r="A242" s="1">
        <v>-1.6169500000000002E-5</v>
      </c>
      <c r="B242" s="1">
        <v>1.17342E-6</v>
      </c>
      <c r="C242" s="1">
        <v>5.8471699999999999E-8</v>
      </c>
      <c r="D242" s="1">
        <v>1.62121E-5</v>
      </c>
      <c r="E242" s="1">
        <v>-3.0517600000000001E-5</v>
      </c>
      <c r="F242">
        <v>0.57142899999999996</v>
      </c>
      <c r="G242" s="1">
        <v>5.8471699999999999E-8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369</v>
      </c>
      <c r="U242" s="1">
        <v>-1.61767E-5</v>
      </c>
      <c r="V242" s="1">
        <v>1.1698199999999999E-6</v>
      </c>
      <c r="W242" s="1">
        <v>7.18195E-9</v>
      </c>
      <c r="X242" s="1">
        <v>3.5909799999999999E-9</v>
      </c>
      <c r="Y242">
        <v>0</v>
      </c>
      <c r="Z242" s="1">
        <v>-1.6169500000000002E-5</v>
      </c>
      <c r="AA242" s="1">
        <v>1.17342E-6</v>
      </c>
      <c r="AB242" s="1">
        <v>5.8471699999999999E-8</v>
      </c>
      <c r="AC242" s="1">
        <v>1.62121E-5</v>
      </c>
      <c r="AD242" s="1">
        <v>-1.6169500000000002E-5</v>
      </c>
      <c r="AE242" s="1">
        <v>1.17342E-6</v>
      </c>
      <c r="AF242" s="1">
        <v>5.8471699999999999E-8</v>
      </c>
      <c r="AG242" s="1">
        <v>1.62121E-5</v>
      </c>
      <c r="AH242">
        <v>4</v>
      </c>
      <c r="AI242">
        <v>0</v>
      </c>
      <c r="AJ242">
        <v>0</v>
      </c>
      <c r="AK242">
        <v>708821586</v>
      </c>
      <c r="AL242">
        <v>2366</v>
      </c>
      <c r="AM242">
        <v>17.720500000000001</v>
      </c>
      <c r="AN242">
        <v>1</v>
      </c>
      <c r="AO242">
        <v>5106</v>
      </c>
      <c r="AP242" s="2">
        <f t="shared" si="18"/>
        <v>-16169.500000000002</v>
      </c>
      <c r="AQ242" s="2">
        <f t="shared" si="19"/>
        <v>1173.42</v>
      </c>
      <c r="AR242" s="2">
        <f t="shared" si="20"/>
        <v>58.471699999999998</v>
      </c>
      <c r="AS242">
        <f t="shared" si="21"/>
        <v>162384.66666666666</v>
      </c>
      <c r="AT242">
        <f t="shared" si="22"/>
        <v>0.30000000000285354</v>
      </c>
    </row>
    <row r="243" spans="1:46" x14ac:dyDescent="0.35">
      <c r="A243" s="1">
        <v>-1.6183000000000001E-5</v>
      </c>
      <c r="B243" s="1">
        <v>1.19056E-6</v>
      </c>
      <c r="C243" s="1">
        <v>6.1105899999999999E-8</v>
      </c>
      <c r="D243" s="1">
        <v>1.6226799999999999E-5</v>
      </c>
      <c r="E243" s="1">
        <v>-3.0517600000000001E-5</v>
      </c>
      <c r="F243">
        <v>0.62963000000000002</v>
      </c>
      <c r="G243" s="1">
        <v>5.8471699999999999E-8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369</v>
      </c>
      <c r="U243" s="1">
        <v>-1.6175E-5</v>
      </c>
      <c r="V243" s="1">
        <v>1.1706399999999999E-6</v>
      </c>
      <c r="W243" s="1">
        <v>-7.9685300000000008E-9</v>
      </c>
      <c r="X243" s="1">
        <v>1.9923599999999998E-8</v>
      </c>
      <c r="Y243" s="1">
        <v>2.6341999999999999E-9</v>
      </c>
      <c r="Z243" s="1">
        <v>-1.6183000000000001E-5</v>
      </c>
      <c r="AA243" s="1">
        <v>1.19056E-6</v>
      </c>
      <c r="AB243" s="1">
        <v>6.1105899999999999E-8</v>
      </c>
      <c r="AC243" s="1">
        <v>1.6226799999999999E-5</v>
      </c>
      <c r="AD243" s="1">
        <v>-1.6183000000000001E-5</v>
      </c>
      <c r="AE243" s="1">
        <v>1.19056E-6</v>
      </c>
      <c r="AF243" s="1">
        <v>6.1105899999999999E-8</v>
      </c>
      <c r="AG243" s="1">
        <v>1.6226799999999999E-5</v>
      </c>
      <c r="AH243">
        <v>4</v>
      </c>
      <c r="AI243">
        <v>0</v>
      </c>
      <c r="AJ243">
        <v>0</v>
      </c>
      <c r="AK243">
        <v>708834028</v>
      </c>
      <c r="AL243">
        <v>2366</v>
      </c>
      <c r="AM243">
        <v>17.7209</v>
      </c>
      <c r="AN243">
        <v>1</v>
      </c>
      <c r="AO243">
        <v>5107</v>
      </c>
      <c r="AP243" s="2">
        <f t="shared" si="18"/>
        <v>-16183</v>
      </c>
      <c r="AQ243" s="2">
        <f t="shared" si="19"/>
        <v>1190.56</v>
      </c>
      <c r="AR243" s="2">
        <f t="shared" si="20"/>
        <v>61.105899999999998</v>
      </c>
      <c r="AS243">
        <f t="shared" si="21"/>
        <v>182404.66666666666</v>
      </c>
      <c r="AT243">
        <f t="shared" si="22"/>
        <v>0.39999999999906777</v>
      </c>
    </row>
    <row r="244" spans="1:46" x14ac:dyDescent="0.35">
      <c r="A244" s="1">
        <v>-1.6162199999999999E-5</v>
      </c>
      <c r="B244" s="1">
        <v>1.184E-6</v>
      </c>
      <c r="C244" s="1">
        <v>5.8534099999999999E-8</v>
      </c>
      <c r="D244" s="1">
        <v>1.6205599999999999E-5</v>
      </c>
      <c r="E244" s="1">
        <v>-3.0517600000000001E-5</v>
      </c>
      <c r="F244">
        <v>0.47058800000000001</v>
      </c>
      <c r="G244" s="1">
        <v>6.1096200000000004E-8</v>
      </c>
      <c r="H244">
        <v>255</v>
      </c>
      <c r="I244">
        <v>0</v>
      </c>
      <c r="J244">
        <v>34</v>
      </c>
      <c r="K244" t="e">
        <v>#NAME?</v>
      </c>
      <c r="L244">
        <v>226894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369</v>
      </c>
      <c r="U244" s="1">
        <v>-1.6177000000000001E-5</v>
      </c>
      <c r="V244" s="1">
        <v>1.1755100000000001E-6</v>
      </c>
      <c r="W244" s="1">
        <v>1.48576E-8</v>
      </c>
      <c r="X244" s="1">
        <v>8.4898500000000004E-9</v>
      </c>
      <c r="Y244" s="1">
        <v>-2.5621300000000001E-9</v>
      </c>
      <c r="Z244" s="1">
        <v>-1.6162199999999999E-5</v>
      </c>
      <c r="AA244" s="1">
        <v>1.184E-6</v>
      </c>
      <c r="AB244" s="1">
        <v>5.8534099999999999E-8</v>
      </c>
      <c r="AC244" s="1">
        <v>1.6205599999999999E-5</v>
      </c>
      <c r="AD244" s="1">
        <v>-1.6162199999999999E-5</v>
      </c>
      <c r="AE244" s="1">
        <v>1.184E-6</v>
      </c>
      <c r="AF244" s="1">
        <v>5.8534099999999999E-8</v>
      </c>
      <c r="AG244" s="1">
        <v>1.6205599999999999E-5</v>
      </c>
      <c r="AH244">
        <v>4</v>
      </c>
      <c r="AI244">
        <v>0</v>
      </c>
      <c r="AJ244">
        <v>0</v>
      </c>
      <c r="AK244">
        <v>708846468</v>
      </c>
      <c r="AL244">
        <v>2366</v>
      </c>
      <c r="AM244">
        <v>17.7212</v>
      </c>
      <c r="AN244">
        <v>1</v>
      </c>
      <c r="AO244">
        <v>5108</v>
      </c>
      <c r="AP244" s="2">
        <f t="shared" si="18"/>
        <v>-16162.199999999999</v>
      </c>
      <c r="AQ244" s="2">
        <f t="shared" si="19"/>
        <v>1184</v>
      </c>
      <c r="AR244" s="2">
        <f t="shared" si="20"/>
        <v>58.534100000000002</v>
      </c>
      <c r="AS244">
        <f t="shared" si="21"/>
        <v>197976</v>
      </c>
      <c r="AT244">
        <f t="shared" si="22"/>
        <v>0.29999999999930083</v>
      </c>
    </row>
    <row r="245" spans="1:46" x14ac:dyDescent="0.35">
      <c r="A245" s="1">
        <v>-1.6167E-5</v>
      </c>
      <c r="B245" s="1">
        <v>1.1668E-6</v>
      </c>
      <c r="C245" s="1">
        <v>7.3365799999999999E-8</v>
      </c>
      <c r="D245" s="1">
        <v>1.6209200000000001E-5</v>
      </c>
      <c r="E245" s="1">
        <v>-3.0517600000000001E-5</v>
      </c>
      <c r="F245">
        <v>0.53571400000000002</v>
      </c>
      <c r="G245" s="1">
        <v>5.8532700000000002E-8</v>
      </c>
      <c r="H245">
        <v>255</v>
      </c>
      <c r="I245">
        <v>0</v>
      </c>
      <c r="J245">
        <v>28</v>
      </c>
      <c r="K245" t="e">
        <v>#NAME?</v>
      </c>
      <c r="L245">
        <v>186854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369</v>
      </c>
      <c r="U245" s="1">
        <v>-1.61734E-5</v>
      </c>
      <c r="V245" s="1">
        <v>1.1775900000000001E-6</v>
      </c>
      <c r="W245" s="1">
        <v>6.4750999999999997E-9</v>
      </c>
      <c r="X245" s="1">
        <v>-1.07913E-8</v>
      </c>
      <c r="Y245" s="1">
        <v>1.48331E-8</v>
      </c>
      <c r="Z245" s="1">
        <v>-1.6167E-5</v>
      </c>
      <c r="AA245" s="1">
        <v>1.1668E-6</v>
      </c>
      <c r="AB245" s="1">
        <v>7.3365799999999999E-8</v>
      </c>
      <c r="AC245" s="1">
        <v>1.6209200000000001E-5</v>
      </c>
      <c r="AD245" s="1">
        <v>-1.6167E-5</v>
      </c>
      <c r="AE245" s="1">
        <v>1.1668E-6</v>
      </c>
      <c r="AF245" s="1">
        <v>7.3365799999999999E-8</v>
      </c>
      <c r="AG245" s="1">
        <v>1.6209200000000001E-5</v>
      </c>
      <c r="AH245">
        <v>4</v>
      </c>
      <c r="AI245">
        <v>0</v>
      </c>
      <c r="AJ245">
        <v>0</v>
      </c>
      <c r="AK245">
        <v>708858910</v>
      </c>
      <c r="AL245">
        <v>2366</v>
      </c>
      <c r="AM245">
        <v>17.721499999999999</v>
      </c>
      <c r="AN245">
        <v>1</v>
      </c>
      <c r="AO245">
        <v>5109</v>
      </c>
      <c r="AP245" s="2">
        <f t="shared" si="18"/>
        <v>-16167</v>
      </c>
      <c r="AQ245" s="2">
        <f t="shared" si="19"/>
        <v>1166.8</v>
      </c>
      <c r="AR245" s="2">
        <f t="shared" si="20"/>
        <v>73.365799999999993</v>
      </c>
      <c r="AS245">
        <f t="shared" si="21"/>
        <v>193527.33333333334</v>
      </c>
      <c r="AT245">
        <f t="shared" si="22"/>
        <v>0.29999999999930083</v>
      </c>
    </row>
    <row r="246" spans="1:46" x14ac:dyDescent="0.35">
      <c r="A246" s="1">
        <v>-1.6175E-5</v>
      </c>
      <c r="B246" s="1">
        <v>1.17161E-6</v>
      </c>
      <c r="C246" s="1">
        <v>9.1378899999999995E-8</v>
      </c>
      <c r="D246" s="1">
        <v>1.6217699999999999E-5</v>
      </c>
      <c r="E246" s="1">
        <v>-3.0517600000000001E-5</v>
      </c>
      <c r="F246">
        <v>0.52</v>
      </c>
      <c r="G246" s="1">
        <v>7.3364299999999997E-8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369</v>
      </c>
      <c r="U246" s="1">
        <v>-1.61718E-5</v>
      </c>
      <c r="V246" s="1">
        <v>1.17481E-6</v>
      </c>
      <c r="W246" s="1">
        <v>-3.1984499999999998E-9</v>
      </c>
      <c r="X246" s="1">
        <v>-3.1984499999999998E-9</v>
      </c>
      <c r="Y246" s="1">
        <v>1.80147E-8</v>
      </c>
      <c r="Z246" s="1">
        <v>-1.6175E-5</v>
      </c>
      <c r="AA246" s="1">
        <v>1.17161E-6</v>
      </c>
      <c r="AB246" s="1">
        <v>9.1378899999999995E-8</v>
      </c>
      <c r="AC246" s="1">
        <v>1.6217699999999999E-5</v>
      </c>
      <c r="AD246" s="1">
        <v>-1.6175E-5</v>
      </c>
      <c r="AE246" s="1">
        <v>1.17161E-6</v>
      </c>
      <c r="AF246" s="1">
        <v>9.1378899999999995E-8</v>
      </c>
      <c r="AG246" s="1">
        <v>1.6217699999999999E-5</v>
      </c>
      <c r="AH246">
        <v>4</v>
      </c>
      <c r="AI246">
        <v>0</v>
      </c>
      <c r="AJ246">
        <v>0</v>
      </c>
      <c r="AK246">
        <v>708871352</v>
      </c>
      <c r="AL246">
        <v>2366</v>
      </c>
      <c r="AM246">
        <v>17.721800000000002</v>
      </c>
      <c r="AN246">
        <v>1</v>
      </c>
      <c r="AO246">
        <v>5110</v>
      </c>
      <c r="AP246" s="2">
        <f t="shared" si="18"/>
        <v>-16175</v>
      </c>
      <c r="AQ246" s="2">
        <f t="shared" si="19"/>
        <v>1171.6099999999999</v>
      </c>
      <c r="AR246" s="2">
        <f t="shared" si="20"/>
        <v>91.378900000000002</v>
      </c>
      <c r="AS246">
        <f t="shared" si="21"/>
        <v>169058.33333333334</v>
      </c>
      <c r="AT246">
        <f t="shared" si="22"/>
        <v>0.30000000000285354</v>
      </c>
    </row>
    <row r="247" spans="1:46" x14ac:dyDescent="0.35">
      <c r="A247" s="1">
        <v>-1.6179299999999999E-5</v>
      </c>
      <c r="B247" s="1">
        <v>1.15445E-6</v>
      </c>
      <c r="C247" s="1">
        <v>7.96507E-8</v>
      </c>
      <c r="D247" s="1">
        <v>1.6220599999999998E-5</v>
      </c>
      <c r="E247" s="1">
        <v>-3.0517600000000001E-5</v>
      </c>
      <c r="F247">
        <v>0.65217400000000003</v>
      </c>
      <c r="G247" s="1">
        <v>9.1369599999999995E-8</v>
      </c>
      <c r="H247">
        <v>255</v>
      </c>
      <c r="I247">
        <v>0</v>
      </c>
      <c r="J247">
        <v>23</v>
      </c>
      <c r="K247" t="e">
        <v>#NAME?</v>
      </c>
      <c r="L247">
        <v>153487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369</v>
      </c>
      <c r="U247" s="1">
        <v>-1.6172799999999999E-5</v>
      </c>
      <c r="V247" s="1">
        <v>1.1739999999999999E-6</v>
      </c>
      <c r="W247" s="1">
        <v>-6.5165E-9</v>
      </c>
      <c r="X247" s="1">
        <v>-1.9551000000000001E-8</v>
      </c>
      <c r="Y247" s="1">
        <v>-1.1719000000000001E-8</v>
      </c>
      <c r="Z247" s="1">
        <v>-1.6179299999999999E-5</v>
      </c>
      <c r="AA247" s="1">
        <v>1.15445E-6</v>
      </c>
      <c r="AB247" s="1">
        <v>7.96507E-8</v>
      </c>
      <c r="AC247" s="1">
        <v>1.6220599999999998E-5</v>
      </c>
      <c r="AD247" s="1">
        <v>-1.6179299999999999E-5</v>
      </c>
      <c r="AE247" s="1">
        <v>1.15445E-6</v>
      </c>
      <c r="AF247" s="1">
        <v>7.96507E-8</v>
      </c>
      <c r="AG247" s="1">
        <v>1.6220599999999998E-5</v>
      </c>
      <c r="AH247">
        <v>4</v>
      </c>
      <c r="AI247">
        <v>0</v>
      </c>
      <c r="AJ247">
        <v>0</v>
      </c>
      <c r="AK247">
        <v>708883794</v>
      </c>
      <c r="AL247">
        <v>2366</v>
      </c>
      <c r="AM247">
        <v>17.722100000000001</v>
      </c>
      <c r="AN247">
        <v>1</v>
      </c>
      <c r="AO247">
        <v>5111</v>
      </c>
      <c r="AP247" s="2">
        <f t="shared" si="18"/>
        <v>-16179.3</v>
      </c>
      <c r="AQ247" s="2">
        <f t="shared" si="19"/>
        <v>1154.45</v>
      </c>
      <c r="AR247" s="2">
        <f t="shared" si="20"/>
        <v>79.650700000000001</v>
      </c>
      <c r="AS247">
        <f t="shared" si="21"/>
        <v>164609.33333333334</v>
      </c>
      <c r="AT247">
        <f t="shared" si="22"/>
        <v>0.29999999999930083</v>
      </c>
    </row>
    <row r="248" spans="1:46" x14ac:dyDescent="0.35">
      <c r="A248" s="1">
        <v>-1.6177200000000002E-5</v>
      </c>
      <c r="B248" s="1">
        <v>1.17447E-6</v>
      </c>
      <c r="C248" s="1">
        <v>6.9125099999999997E-8</v>
      </c>
      <c r="D248" s="1">
        <v>1.62199E-5</v>
      </c>
      <c r="E248" s="1">
        <v>-3.0517600000000001E-5</v>
      </c>
      <c r="F248">
        <v>0.538462</v>
      </c>
      <c r="G248" s="1">
        <v>7.9589800000000002E-8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369</v>
      </c>
      <c r="U248" s="1">
        <v>-1.6174399999999999E-5</v>
      </c>
      <c r="V248" s="1">
        <v>1.16901E-6</v>
      </c>
      <c r="W248" s="1">
        <v>-2.7292600000000001E-9</v>
      </c>
      <c r="X248" s="1">
        <v>5.4600599999999999E-9</v>
      </c>
      <c r="Y248" s="1">
        <v>-1.04647E-8</v>
      </c>
      <c r="Z248" s="1">
        <v>-1.6177200000000002E-5</v>
      </c>
      <c r="AA248" s="1">
        <v>1.17447E-6</v>
      </c>
      <c r="AB248" s="1">
        <v>6.9125099999999997E-8</v>
      </c>
      <c r="AC248" s="1">
        <v>1.62199E-5</v>
      </c>
      <c r="AD248" s="1">
        <v>-1.6177200000000002E-5</v>
      </c>
      <c r="AE248" s="1">
        <v>1.17447E-6</v>
      </c>
      <c r="AF248" s="1">
        <v>6.9125099999999997E-8</v>
      </c>
      <c r="AG248" s="1">
        <v>1.62199E-5</v>
      </c>
      <c r="AH248">
        <v>4</v>
      </c>
      <c r="AI248">
        <v>0</v>
      </c>
      <c r="AJ248">
        <v>0</v>
      </c>
      <c r="AK248">
        <v>708896236</v>
      </c>
      <c r="AL248">
        <v>2366</v>
      </c>
      <c r="AM248">
        <v>17.7224</v>
      </c>
      <c r="AN248">
        <v>1</v>
      </c>
      <c r="AO248">
        <v>5112</v>
      </c>
      <c r="AP248" s="2">
        <f t="shared" si="18"/>
        <v>-16177.2</v>
      </c>
      <c r="AQ248" s="2">
        <f t="shared" si="19"/>
        <v>1174.47</v>
      </c>
      <c r="AR248" s="2">
        <f t="shared" si="20"/>
        <v>69.125100000000003</v>
      </c>
      <c r="AS248">
        <f t="shared" si="21"/>
        <v>177956</v>
      </c>
      <c r="AT248">
        <f t="shared" si="22"/>
        <v>0.29999999999930083</v>
      </c>
    </row>
    <row r="249" spans="1:46" x14ac:dyDescent="0.35">
      <c r="A249" s="1">
        <v>-1.6191000000000001E-5</v>
      </c>
      <c r="B249" s="1">
        <v>1.1612800000000001E-6</v>
      </c>
      <c r="C249" s="1">
        <v>6.04977E-8</v>
      </c>
      <c r="D249" s="1">
        <v>1.6232700000000001E-5</v>
      </c>
      <c r="E249" s="1">
        <v>-3.0517600000000001E-5</v>
      </c>
      <c r="F249">
        <v>0.483871</v>
      </c>
      <c r="G249" s="1">
        <v>6.9091799999999997E-8</v>
      </c>
      <c r="H249">
        <v>255</v>
      </c>
      <c r="I249">
        <v>0</v>
      </c>
      <c r="J249">
        <v>31</v>
      </c>
      <c r="K249" t="e">
        <v>#NAME?</v>
      </c>
      <c r="L249">
        <v>206874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369</v>
      </c>
      <c r="U249" s="1">
        <v>-1.6175200000000001E-5</v>
      </c>
      <c r="V249" s="1">
        <v>1.17029E-6</v>
      </c>
      <c r="W249" s="1">
        <v>-1.5762299999999999E-8</v>
      </c>
      <c r="X249" s="1">
        <v>-9.0065699999999994E-9</v>
      </c>
      <c r="Y249" s="1">
        <v>-8.5941199999999993E-9</v>
      </c>
      <c r="Z249" s="1">
        <v>-1.6191000000000001E-5</v>
      </c>
      <c r="AA249" s="1">
        <v>1.1612800000000001E-6</v>
      </c>
      <c r="AB249" s="1">
        <v>6.04977E-8</v>
      </c>
      <c r="AC249" s="1">
        <v>1.6232700000000001E-5</v>
      </c>
      <c r="AD249" s="1">
        <v>-1.6191000000000001E-5</v>
      </c>
      <c r="AE249" s="1">
        <v>1.1612800000000001E-6</v>
      </c>
      <c r="AF249" s="1">
        <v>6.04977E-8</v>
      </c>
      <c r="AG249" s="1">
        <v>1.6232700000000001E-5</v>
      </c>
      <c r="AH249">
        <v>4</v>
      </c>
      <c r="AI249">
        <v>0</v>
      </c>
      <c r="AJ249">
        <v>0</v>
      </c>
      <c r="AK249">
        <v>708908678</v>
      </c>
      <c r="AL249">
        <v>2366</v>
      </c>
      <c r="AM249">
        <v>17.7227</v>
      </c>
      <c r="AN249">
        <v>1</v>
      </c>
      <c r="AO249">
        <v>5113</v>
      </c>
      <c r="AP249" s="2">
        <f t="shared" si="18"/>
        <v>-16191.000000000002</v>
      </c>
      <c r="AQ249" s="2">
        <f t="shared" si="19"/>
        <v>1161.28</v>
      </c>
      <c r="AR249" s="2">
        <f t="shared" si="20"/>
        <v>60.497700000000002</v>
      </c>
      <c r="AS249">
        <f t="shared" si="21"/>
        <v>169058</v>
      </c>
      <c r="AT249">
        <f t="shared" si="22"/>
        <v>0.29999999999930083</v>
      </c>
    </row>
    <row r="250" spans="1:46" x14ac:dyDescent="0.35">
      <c r="A250" s="1">
        <v>-1.6179199999999999E-5</v>
      </c>
      <c r="B250" s="1">
        <v>1.1491299999999999E-6</v>
      </c>
      <c r="C250" s="1">
        <v>7.3673699999999999E-8</v>
      </c>
      <c r="D250" s="1">
        <v>1.6220100000000001E-5</v>
      </c>
      <c r="E250" s="1">
        <v>-3.0517600000000001E-5</v>
      </c>
      <c r="F250">
        <v>0.47368399999999999</v>
      </c>
      <c r="G250" s="1">
        <v>6.0485800000000006E-8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369</v>
      </c>
      <c r="U250" s="1">
        <v>-1.6179199999999999E-5</v>
      </c>
      <c r="V250" s="1">
        <v>1.1679700000000001E-6</v>
      </c>
      <c r="W250">
        <v>0</v>
      </c>
      <c r="X250" s="1">
        <v>-1.8836500000000001E-8</v>
      </c>
      <c r="Y250" s="1">
        <v>1.31879E-8</v>
      </c>
      <c r="Z250" s="1">
        <v>-1.6179199999999999E-5</v>
      </c>
      <c r="AA250" s="1">
        <v>1.1491299999999999E-6</v>
      </c>
      <c r="AB250" s="1">
        <v>7.3673699999999999E-8</v>
      </c>
      <c r="AC250" s="1">
        <v>1.6220100000000001E-5</v>
      </c>
      <c r="AD250" s="1">
        <v>-1.6179199999999999E-5</v>
      </c>
      <c r="AE250" s="1">
        <v>1.1491299999999999E-6</v>
      </c>
      <c r="AF250" s="1">
        <v>7.3673699999999999E-8</v>
      </c>
      <c r="AG250" s="1">
        <v>1.6220100000000001E-5</v>
      </c>
      <c r="AH250">
        <v>4</v>
      </c>
      <c r="AI250">
        <v>0</v>
      </c>
      <c r="AJ250">
        <v>0</v>
      </c>
      <c r="AK250">
        <v>708921119</v>
      </c>
      <c r="AL250">
        <v>2366</v>
      </c>
      <c r="AM250">
        <v>17.722999999999999</v>
      </c>
      <c r="AN250">
        <v>1</v>
      </c>
      <c r="AO250">
        <v>5114</v>
      </c>
      <c r="AP250" s="2">
        <f t="shared" si="18"/>
        <v>-16179.199999999999</v>
      </c>
      <c r="AQ250" s="2">
        <f t="shared" si="19"/>
        <v>1149.1299999999999</v>
      </c>
      <c r="AR250" s="2">
        <f t="shared" si="20"/>
        <v>73.673699999999997</v>
      </c>
      <c r="AS250">
        <f t="shared" si="21"/>
        <v>193527</v>
      </c>
      <c r="AT250">
        <f t="shared" si="22"/>
        <v>0.29999999999930083</v>
      </c>
    </row>
    <row r="251" spans="1:46" x14ac:dyDescent="0.35">
      <c r="A251" s="1">
        <v>-1.6176800000000001E-5</v>
      </c>
      <c r="B251" s="1">
        <v>1.15942E-6</v>
      </c>
      <c r="C251" s="1">
        <v>6.7796999999999995E-8</v>
      </c>
      <c r="D251" s="1">
        <v>1.62184E-5</v>
      </c>
      <c r="E251" s="1">
        <v>-3.0517600000000001E-5</v>
      </c>
      <c r="F251">
        <v>0.48648599999999997</v>
      </c>
      <c r="G251" s="1">
        <v>8.7524400000000005E-8</v>
      </c>
      <c r="H251">
        <v>255</v>
      </c>
      <c r="I251">
        <v>0</v>
      </c>
      <c r="J251">
        <v>37</v>
      </c>
      <c r="K251" t="e">
        <v>#NAME?</v>
      </c>
      <c r="L251">
        <v>246914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369</v>
      </c>
      <c r="U251" s="1">
        <v>-1.6175700000000002E-5</v>
      </c>
      <c r="V251" s="1">
        <v>1.15834E-6</v>
      </c>
      <c r="W251" s="1">
        <v>-1.07484E-9</v>
      </c>
      <c r="X251" s="1">
        <v>1.07484E-9</v>
      </c>
      <c r="Y251" s="1">
        <v>-1.97274E-8</v>
      </c>
      <c r="Z251" s="1">
        <v>-1.6176800000000001E-5</v>
      </c>
      <c r="AA251" s="1">
        <v>1.15942E-6</v>
      </c>
      <c r="AB251" s="1">
        <v>6.7796999999999995E-8</v>
      </c>
      <c r="AC251" s="1">
        <v>1.62184E-5</v>
      </c>
      <c r="AD251" s="1">
        <v>-1.6176800000000001E-5</v>
      </c>
      <c r="AE251" s="1">
        <v>1.15942E-6</v>
      </c>
      <c r="AF251" s="1">
        <v>6.7796999999999995E-8</v>
      </c>
      <c r="AG251" s="1">
        <v>1.62184E-5</v>
      </c>
      <c r="AH251">
        <v>4</v>
      </c>
      <c r="AI251">
        <v>0</v>
      </c>
      <c r="AJ251">
        <v>0</v>
      </c>
      <c r="AK251">
        <v>708958445</v>
      </c>
      <c r="AL251">
        <v>2366</v>
      </c>
      <c r="AM251">
        <v>17.724</v>
      </c>
      <c r="AN251">
        <v>1</v>
      </c>
      <c r="AO251">
        <v>5117</v>
      </c>
      <c r="AP251" s="2">
        <f t="shared" si="18"/>
        <v>-16176.800000000001</v>
      </c>
      <c r="AQ251" s="2">
        <f t="shared" si="19"/>
        <v>1159.42</v>
      </c>
      <c r="AR251" s="2">
        <f t="shared" si="20"/>
        <v>67.796999999999997</v>
      </c>
      <c r="AS251">
        <f t="shared" si="21"/>
        <v>191302.33333333334</v>
      </c>
      <c r="AT251">
        <f t="shared" si="22"/>
        <v>1.0000000000012221</v>
      </c>
    </row>
    <row r="252" spans="1:46" x14ac:dyDescent="0.35">
      <c r="A252" s="1">
        <v>-1.61902E-5</v>
      </c>
      <c r="B252" s="1">
        <v>1.1639199999999999E-6</v>
      </c>
      <c r="C252" s="1">
        <v>5.3808299999999998E-8</v>
      </c>
      <c r="D252" s="1">
        <v>1.62321E-5</v>
      </c>
      <c r="E252" s="1">
        <v>-3.0517600000000001E-5</v>
      </c>
      <c r="F252">
        <v>0.53333299999999995</v>
      </c>
      <c r="G252" s="1">
        <v>5.8288599999999998E-8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369</v>
      </c>
      <c r="U252" s="1">
        <v>-1.6178600000000001E-5</v>
      </c>
      <c r="V252" s="1">
        <v>1.15811E-6</v>
      </c>
      <c r="W252" s="1">
        <v>-1.1619299999999999E-8</v>
      </c>
      <c r="X252" s="1">
        <v>5.8111900000000001E-9</v>
      </c>
      <c r="Y252" s="1">
        <v>-4.48029E-9</v>
      </c>
      <c r="Z252" s="1">
        <v>-1.61902E-5</v>
      </c>
      <c r="AA252" s="1">
        <v>1.1639199999999999E-6</v>
      </c>
      <c r="AB252" s="1">
        <v>5.3808299999999998E-8</v>
      </c>
      <c r="AC252" s="1">
        <v>1.62321E-5</v>
      </c>
      <c r="AD252" s="1">
        <v>-1.61902E-5</v>
      </c>
      <c r="AE252" s="1">
        <v>1.1639199999999999E-6</v>
      </c>
      <c r="AF252" s="1">
        <v>5.3808299999999998E-8</v>
      </c>
      <c r="AG252" s="1">
        <v>1.62321E-5</v>
      </c>
      <c r="AH252">
        <v>4</v>
      </c>
      <c r="AI252">
        <v>0</v>
      </c>
      <c r="AJ252">
        <v>0</v>
      </c>
      <c r="AK252">
        <v>708983329</v>
      </c>
      <c r="AL252">
        <v>2366</v>
      </c>
      <c r="AM252">
        <v>17.724599999999999</v>
      </c>
      <c r="AN252">
        <v>1</v>
      </c>
      <c r="AO252">
        <v>5119</v>
      </c>
      <c r="AP252" s="2">
        <f t="shared" si="18"/>
        <v>-16190.199999999999</v>
      </c>
      <c r="AQ252" s="2">
        <f t="shared" si="19"/>
        <v>1163.9199999999998</v>
      </c>
      <c r="AR252" s="2">
        <f t="shared" si="20"/>
        <v>53.808299999999996</v>
      </c>
      <c r="AS252">
        <f t="shared" si="21"/>
        <v>213547</v>
      </c>
      <c r="AT252">
        <f t="shared" si="22"/>
        <v>0.59999999999860165</v>
      </c>
    </row>
    <row r="253" spans="1:46" x14ac:dyDescent="0.35">
      <c r="A253" s="1">
        <v>-1.6172999999999999E-5</v>
      </c>
      <c r="B253" s="1">
        <v>1.13537E-6</v>
      </c>
      <c r="C253" s="1">
        <v>4.4661900000000001E-8</v>
      </c>
      <c r="D253" s="1">
        <v>1.6212899999999999E-5</v>
      </c>
      <c r="E253" s="1">
        <v>-3.0517600000000001E-5</v>
      </c>
      <c r="F253">
        <v>0.51724099999999995</v>
      </c>
      <c r="G253" s="1">
        <v>5.2673300000000001E-8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369</v>
      </c>
      <c r="U253" s="1">
        <v>-1.61778E-5</v>
      </c>
      <c r="V253" s="1">
        <v>1.1498800000000001E-6</v>
      </c>
      <c r="W253" s="1">
        <v>4.8375399999999998E-9</v>
      </c>
      <c r="X253" s="1">
        <v>-1.45096E-8</v>
      </c>
      <c r="Y253" s="1">
        <v>-8.0114600000000008E-9</v>
      </c>
      <c r="Z253" s="1">
        <v>-1.6172999999999999E-5</v>
      </c>
      <c r="AA253" s="1">
        <v>1.13537E-6</v>
      </c>
      <c r="AB253" s="1">
        <v>4.4661900000000001E-8</v>
      </c>
      <c r="AC253" s="1">
        <v>1.6212899999999999E-5</v>
      </c>
      <c r="AD253" s="1">
        <v>-1.6172999999999999E-5</v>
      </c>
      <c r="AE253" s="1">
        <v>1.13537E-6</v>
      </c>
      <c r="AF253" s="1">
        <v>4.4661900000000001E-8</v>
      </c>
      <c r="AG253" s="1">
        <v>1.6212899999999999E-5</v>
      </c>
      <c r="AH253">
        <v>4</v>
      </c>
      <c r="AI253">
        <v>0</v>
      </c>
      <c r="AJ253">
        <v>0</v>
      </c>
      <c r="AK253">
        <v>709132634</v>
      </c>
      <c r="AL253">
        <v>2366</v>
      </c>
      <c r="AM253">
        <v>17.728300000000001</v>
      </c>
      <c r="AN253">
        <v>1</v>
      </c>
      <c r="AO253">
        <v>5131</v>
      </c>
      <c r="AP253" s="2">
        <f t="shared" si="18"/>
        <v>-16173</v>
      </c>
      <c r="AQ253" s="2">
        <f t="shared" si="19"/>
        <v>1135.3699999999999</v>
      </c>
      <c r="AR253" s="2">
        <f t="shared" si="20"/>
        <v>44.661900000000003</v>
      </c>
      <c r="AS253">
        <f t="shared" si="21"/>
        <v>189078</v>
      </c>
      <c r="AT253">
        <f t="shared" si="22"/>
        <v>3.700000000002035</v>
      </c>
    </row>
    <row r="254" spans="1:46" x14ac:dyDescent="0.35">
      <c r="A254" s="1">
        <v>-1.61642E-5</v>
      </c>
      <c r="B254" s="1">
        <v>1.16173E-6</v>
      </c>
      <c r="C254" s="1">
        <v>5.3891600000000002E-8</v>
      </c>
      <c r="D254" s="1">
        <v>1.6206E-5</v>
      </c>
      <c r="E254" s="1">
        <v>-3.0517600000000001E-5</v>
      </c>
      <c r="F254">
        <v>0.538462</v>
      </c>
      <c r="G254" s="1">
        <v>4.4616699999999999E-8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369</v>
      </c>
      <c r="U254" s="1">
        <v>-1.61767E-5</v>
      </c>
      <c r="V254" s="1">
        <v>1.1461699999999999E-6</v>
      </c>
      <c r="W254" s="1">
        <v>1.2453399999999999E-8</v>
      </c>
      <c r="X254" s="1">
        <v>1.55675E-8</v>
      </c>
      <c r="Y254" s="1">
        <v>9.2748999999999999E-9</v>
      </c>
      <c r="Z254" s="1">
        <v>-1.61642E-5</v>
      </c>
      <c r="AA254" s="1">
        <v>1.16173E-6</v>
      </c>
      <c r="AB254" s="1">
        <v>5.3891600000000002E-8</v>
      </c>
      <c r="AC254" s="1">
        <v>1.6206E-5</v>
      </c>
      <c r="AD254" s="1">
        <v>-1.61642E-5</v>
      </c>
      <c r="AE254" s="1">
        <v>1.16173E-6</v>
      </c>
      <c r="AF254" s="1">
        <v>5.3891600000000002E-8</v>
      </c>
      <c r="AG254" s="1">
        <v>1.6206E-5</v>
      </c>
      <c r="AH254">
        <v>4</v>
      </c>
      <c r="AI254">
        <v>0</v>
      </c>
      <c r="AJ254">
        <v>0</v>
      </c>
      <c r="AK254">
        <v>709145076</v>
      </c>
      <c r="AL254">
        <v>2366</v>
      </c>
      <c r="AM254">
        <v>17.7286</v>
      </c>
      <c r="AN254">
        <v>1</v>
      </c>
      <c r="AO254">
        <v>5132</v>
      </c>
      <c r="AP254" s="2">
        <f t="shared" si="18"/>
        <v>-16164.2</v>
      </c>
      <c r="AQ254" s="2">
        <f t="shared" si="19"/>
        <v>1161.73</v>
      </c>
      <c r="AR254" s="2">
        <f t="shared" si="20"/>
        <v>53.891600000000004</v>
      </c>
      <c r="AS254">
        <f t="shared" si="21"/>
        <v>177956</v>
      </c>
      <c r="AT254">
        <f t="shared" si="22"/>
        <v>0.29999999999930083</v>
      </c>
    </row>
    <row r="255" spans="1:46" x14ac:dyDescent="0.35">
      <c r="A255" s="1">
        <v>-1.6173700000000001E-5</v>
      </c>
      <c r="B255" s="1">
        <v>1.15E-6</v>
      </c>
      <c r="C255" s="1">
        <v>5.7562000000000003E-8</v>
      </c>
      <c r="D255" s="1">
        <v>1.6214599999999999E-5</v>
      </c>
      <c r="E255" s="1">
        <v>-3.0517600000000001E-5</v>
      </c>
      <c r="F255">
        <v>0.6</v>
      </c>
      <c r="G255" s="1">
        <v>5.3833000000000003E-8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369</v>
      </c>
      <c r="U255" s="1">
        <v>-1.6173700000000001E-5</v>
      </c>
      <c r="V255" s="1">
        <v>1.1499899999999999E-6</v>
      </c>
      <c r="W255" s="1">
        <v>1.53329E-12</v>
      </c>
      <c r="X255" s="1">
        <v>1.53329E-12</v>
      </c>
      <c r="Y255" s="1">
        <v>3.7289700000000002E-9</v>
      </c>
      <c r="Z255" s="1">
        <v>-1.6173700000000001E-5</v>
      </c>
      <c r="AA255" s="1">
        <v>1.15E-6</v>
      </c>
      <c r="AB255" s="1">
        <v>5.7562000000000003E-8</v>
      </c>
      <c r="AC255" s="1">
        <v>1.6214599999999999E-5</v>
      </c>
      <c r="AD255" s="1">
        <v>-1.6173700000000001E-5</v>
      </c>
      <c r="AE255" s="1">
        <v>1.15E-6</v>
      </c>
      <c r="AF255" s="1">
        <v>5.7562000000000003E-8</v>
      </c>
      <c r="AG255" s="1">
        <v>1.6214599999999999E-5</v>
      </c>
      <c r="AH255">
        <v>4</v>
      </c>
      <c r="AI255">
        <v>0</v>
      </c>
      <c r="AJ255">
        <v>0</v>
      </c>
      <c r="AK255">
        <v>709157518</v>
      </c>
      <c r="AL255">
        <v>2366</v>
      </c>
      <c r="AM255">
        <v>17.728899999999999</v>
      </c>
      <c r="AN255">
        <v>1</v>
      </c>
      <c r="AO255">
        <v>5133</v>
      </c>
      <c r="AP255" s="2">
        <f t="shared" si="18"/>
        <v>-16173.7</v>
      </c>
      <c r="AQ255" s="2">
        <f t="shared" si="19"/>
        <v>1150</v>
      </c>
      <c r="AR255" s="2">
        <f t="shared" si="20"/>
        <v>57.562000000000005</v>
      </c>
      <c r="AS255">
        <f t="shared" si="21"/>
        <v>164609.33333333334</v>
      </c>
      <c r="AT255">
        <f t="shared" si="22"/>
        <v>0.29999999999930083</v>
      </c>
    </row>
    <row r="256" spans="1:46" x14ac:dyDescent="0.35">
      <c r="A256" s="1">
        <v>-1.6192400000000001E-5</v>
      </c>
      <c r="B256" s="1">
        <v>1.16404E-6</v>
      </c>
      <c r="C256" s="1">
        <v>5.75562E-8</v>
      </c>
      <c r="D256" s="1">
        <v>1.6234300000000001E-5</v>
      </c>
      <c r="E256" s="1">
        <v>-3.0517600000000001E-5</v>
      </c>
      <c r="F256">
        <v>0.65217400000000003</v>
      </c>
      <c r="G256" s="1">
        <v>5.75562E-8</v>
      </c>
      <c r="H256">
        <v>255</v>
      </c>
      <c r="I256">
        <v>0</v>
      </c>
      <c r="J256">
        <v>23</v>
      </c>
      <c r="K256" t="e">
        <v>#NAME?</v>
      </c>
      <c r="L256">
        <v>153487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369</v>
      </c>
      <c r="U256" s="1">
        <v>-1.6173700000000001E-5</v>
      </c>
      <c r="V256" s="1">
        <v>1.1499899999999999E-6</v>
      </c>
      <c r="W256" s="1">
        <v>-1.8727700000000001E-8</v>
      </c>
      <c r="X256" s="1">
        <v>1.4046499999999999E-8</v>
      </c>
      <c r="Y256">
        <v>0</v>
      </c>
      <c r="Z256" s="1">
        <v>-1.6192400000000001E-5</v>
      </c>
      <c r="AA256" s="1">
        <v>1.16404E-6</v>
      </c>
      <c r="AB256" s="1">
        <v>5.75562E-8</v>
      </c>
      <c r="AC256" s="1">
        <v>1.6234300000000001E-5</v>
      </c>
      <c r="AD256" s="1">
        <v>-1.6192400000000001E-5</v>
      </c>
      <c r="AE256" s="1">
        <v>1.16404E-6</v>
      </c>
      <c r="AF256" s="1">
        <v>5.75562E-8</v>
      </c>
      <c r="AG256" s="1">
        <v>1.6234300000000001E-5</v>
      </c>
      <c r="AH256">
        <v>4</v>
      </c>
      <c r="AI256">
        <v>0</v>
      </c>
      <c r="AJ256">
        <v>0</v>
      </c>
      <c r="AK256">
        <v>709169961</v>
      </c>
      <c r="AL256">
        <v>2366</v>
      </c>
      <c r="AM256">
        <v>17.729199999999999</v>
      </c>
      <c r="AN256">
        <v>1</v>
      </c>
      <c r="AO256">
        <v>5134</v>
      </c>
      <c r="AP256" s="2">
        <f t="shared" si="18"/>
        <v>-16192.400000000001</v>
      </c>
      <c r="AQ256" s="2">
        <f t="shared" si="19"/>
        <v>1164.04</v>
      </c>
      <c r="AR256" s="2">
        <f t="shared" si="20"/>
        <v>57.556199999999997</v>
      </c>
      <c r="AS256">
        <f t="shared" si="21"/>
        <v>153487</v>
      </c>
      <c r="AT256">
        <f t="shared" si="22"/>
        <v>0.29999999999930083</v>
      </c>
    </row>
    <row r="257" spans="1:46" x14ac:dyDescent="0.35">
      <c r="A257" s="1">
        <v>-1.61765E-5</v>
      </c>
      <c r="B257" s="1">
        <v>1.15721E-6</v>
      </c>
      <c r="C257" s="1">
        <v>3.8061800000000003E-8</v>
      </c>
      <c r="D257" s="1">
        <v>1.6217899999999999E-5</v>
      </c>
      <c r="E257" s="1">
        <v>-3.0517600000000001E-5</v>
      </c>
      <c r="F257">
        <v>0.57142899999999996</v>
      </c>
      <c r="G257" s="1">
        <v>5.75562E-8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369</v>
      </c>
      <c r="U257" s="1">
        <v>-1.6178400000000001E-5</v>
      </c>
      <c r="V257" s="1">
        <v>1.1534700000000001E-6</v>
      </c>
      <c r="W257" s="1">
        <v>1.8706199999999999E-9</v>
      </c>
      <c r="X257" s="1">
        <v>3.7412399999999998E-9</v>
      </c>
      <c r="Y257" s="1">
        <v>-1.9494299999999999E-8</v>
      </c>
      <c r="Z257" s="1">
        <v>-1.61765E-5</v>
      </c>
      <c r="AA257" s="1">
        <v>1.15721E-6</v>
      </c>
      <c r="AB257" s="1">
        <v>3.8061800000000003E-8</v>
      </c>
      <c r="AC257" s="1">
        <v>1.6217899999999999E-5</v>
      </c>
      <c r="AD257" s="1">
        <v>-1.61765E-5</v>
      </c>
      <c r="AE257" s="1">
        <v>1.15721E-6</v>
      </c>
      <c r="AF257" s="1">
        <v>3.8061800000000003E-8</v>
      </c>
      <c r="AG257" s="1">
        <v>1.6217899999999999E-5</v>
      </c>
      <c r="AH257">
        <v>4</v>
      </c>
      <c r="AI257">
        <v>0</v>
      </c>
      <c r="AJ257">
        <v>0</v>
      </c>
      <c r="AK257">
        <v>709182403</v>
      </c>
      <c r="AL257">
        <v>2366</v>
      </c>
      <c r="AM257">
        <v>17.729600000000001</v>
      </c>
      <c r="AN257">
        <v>1</v>
      </c>
      <c r="AO257">
        <v>5135</v>
      </c>
      <c r="AP257" s="2">
        <f t="shared" si="18"/>
        <v>-16176.5</v>
      </c>
      <c r="AQ257" s="2">
        <f t="shared" si="19"/>
        <v>1157.21</v>
      </c>
      <c r="AR257" s="2">
        <f t="shared" si="20"/>
        <v>38.061800000000005</v>
      </c>
      <c r="AS257">
        <f t="shared" si="21"/>
        <v>146813.33333333334</v>
      </c>
      <c r="AT257">
        <f t="shared" si="22"/>
        <v>0.40000000000262048</v>
      </c>
    </row>
    <row r="258" spans="1:46" x14ac:dyDescent="0.35">
      <c r="A258" s="1">
        <v>-1.6175E-5</v>
      </c>
      <c r="B258" s="1">
        <v>1.14258E-6</v>
      </c>
      <c r="C258" s="1">
        <v>4.9253200000000002E-8</v>
      </c>
      <c r="D258" s="1">
        <v>1.6215400000000001E-5</v>
      </c>
      <c r="E258" s="1">
        <v>-3.0517600000000001E-5</v>
      </c>
      <c r="F258">
        <v>0.5</v>
      </c>
      <c r="G258" s="1">
        <v>3.8024899999999999E-8</v>
      </c>
      <c r="H258">
        <v>255</v>
      </c>
      <c r="I258">
        <v>0</v>
      </c>
      <c r="J258">
        <v>22</v>
      </c>
      <c r="K258" t="e">
        <v>#NAME?</v>
      </c>
      <c r="L258">
        <v>146813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369</v>
      </c>
      <c r="U258" s="1">
        <v>-1.61779E-5</v>
      </c>
      <c r="V258" s="1">
        <v>1.1543999999999999E-6</v>
      </c>
      <c r="W258" s="1">
        <v>2.9561899999999999E-9</v>
      </c>
      <c r="X258" s="1">
        <v>-1.1824800000000001E-8</v>
      </c>
      <c r="Y258" s="1">
        <v>1.1228299999999999E-8</v>
      </c>
      <c r="Z258" s="1">
        <v>-1.6175E-5</v>
      </c>
      <c r="AA258" s="1">
        <v>1.14258E-6</v>
      </c>
      <c r="AB258" s="1">
        <v>4.9253200000000002E-8</v>
      </c>
      <c r="AC258" s="1">
        <v>1.6215400000000001E-5</v>
      </c>
      <c r="AD258" s="1">
        <v>-1.6175E-5</v>
      </c>
      <c r="AE258" s="1">
        <v>1.14258E-6</v>
      </c>
      <c r="AF258" s="1">
        <v>4.9253200000000002E-8</v>
      </c>
      <c r="AG258" s="1">
        <v>1.6215400000000001E-5</v>
      </c>
      <c r="AH258">
        <v>4</v>
      </c>
      <c r="AI258">
        <v>0</v>
      </c>
      <c r="AJ258">
        <v>0</v>
      </c>
      <c r="AK258">
        <v>709194844</v>
      </c>
      <c r="AL258">
        <v>2366</v>
      </c>
      <c r="AM258">
        <v>17.729900000000001</v>
      </c>
      <c r="AN258">
        <v>1</v>
      </c>
      <c r="AO258">
        <v>5136</v>
      </c>
      <c r="AP258" s="2">
        <f t="shared" si="18"/>
        <v>-16175</v>
      </c>
      <c r="AQ258" s="2">
        <f t="shared" si="19"/>
        <v>1142.58</v>
      </c>
      <c r="AR258" s="2">
        <f t="shared" si="20"/>
        <v>49.2532</v>
      </c>
      <c r="AS258">
        <f t="shared" si="21"/>
        <v>169057.66666666666</v>
      </c>
      <c r="AT258">
        <f t="shared" si="22"/>
        <v>0.29999999999930083</v>
      </c>
    </row>
    <row r="259" spans="1:46" x14ac:dyDescent="0.35">
      <c r="A259" s="1">
        <v>-1.6166200000000001E-5</v>
      </c>
      <c r="B259" s="1">
        <v>1.1477100000000001E-6</v>
      </c>
      <c r="C259" s="1">
        <v>4.3600900000000002E-8</v>
      </c>
      <c r="D259" s="1">
        <v>1.6206999999999999E-5</v>
      </c>
      <c r="E259" s="1">
        <v>-3.0517600000000001E-5</v>
      </c>
      <c r="F259">
        <v>0.54545500000000002</v>
      </c>
      <c r="G259" s="1">
        <v>4.91943E-8</v>
      </c>
      <c r="H259">
        <v>255</v>
      </c>
      <c r="I259">
        <v>0</v>
      </c>
      <c r="J259">
        <v>33</v>
      </c>
      <c r="K259" t="e">
        <v>#NAME?</v>
      </c>
      <c r="L259">
        <v>220220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369</v>
      </c>
      <c r="U259" s="1">
        <v>-1.6177299999999998E-5</v>
      </c>
      <c r="V259" s="1">
        <v>1.15139E-6</v>
      </c>
      <c r="W259" s="1">
        <v>1.10382E-8</v>
      </c>
      <c r="X259" s="1">
        <v>-3.67837E-9</v>
      </c>
      <c r="Y259" s="1">
        <v>-5.5934600000000002E-9</v>
      </c>
      <c r="Z259" s="1">
        <v>-1.6166200000000001E-5</v>
      </c>
      <c r="AA259" s="1">
        <v>1.1477100000000001E-6</v>
      </c>
      <c r="AB259" s="1">
        <v>4.3600900000000002E-8</v>
      </c>
      <c r="AC259" s="1">
        <v>1.6206999999999999E-5</v>
      </c>
      <c r="AD259" s="1">
        <v>-1.6166200000000001E-5</v>
      </c>
      <c r="AE259" s="1">
        <v>1.1477100000000001E-6</v>
      </c>
      <c r="AF259" s="1">
        <v>4.3600900000000002E-8</v>
      </c>
      <c r="AG259" s="1">
        <v>1.6206999999999999E-5</v>
      </c>
      <c r="AH259">
        <v>4</v>
      </c>
      <c r="AI259">
        <v>0</v>
      </c>
      <c r="AJ259">
        <v>0</v>
      </c>
      <c r="AK259">
        <v>709207286</v>
      </c>
      <c r="AL259">
        <v>2366</v>
      </c>
      <c r="AM259">
        <v>17.7302</v>
      </c>
      <c r="AN259">
        <v>1</v>
      </c>
      <c r="AO259">
        <v>5137</v>
      </c>
      <c r="AP259" s="2">
        <f t="shared" si="18"/>
        <v>-16166.2</v>
      </c>
      <c r="AQ259" s="2">
        <f t="shared" si="19"/>
        <v>1147.71</v>
      </c>
      <c r="AR259" s="2">
        <f t="shared" si="20"/>
        <v>43.600900000000003</v>
      </c>
      <c r="AS259">
        <f t="shared" si="21"/>
        <v>182404.33333333334</v>
      </c>
      <c r="AT259">
        <f t="shared" si="22"/>
        <v>0.29999999999930083</v>
      </c>
    </row>
    <row r="260" spans="1:46" x14ac:dyDescent="0.35">
      <c r="A260" s="1">
        <v>-1.6177399999999999E-5</v>
      </c>
      <c r="B260" s="1">
        <v>1.1335100000000001E-6</v>
      </c>
      <c r="C260" s="1">
        <v>4.3579100000000001E-8</v>
      </c>
      <c r="D260" s="1">
        <v>1.6217100000000001E-5</v>
      </c>
      <c r="E260" s="1">
        <v>-3.0517600000000001E-5</v>
      </c>
      <c r="F260">
        <v>0.44444400000000001</v>
      </c>
      <c r="G260" s="1">
        <v>4.3579100000000001E-8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369</v>
      </c>
      <c r="U260" s="1">
        <v>-1.6174599999999999E-5</v>
      </c>
      <c r="V260" s="1">
        <v>1.15046E-6</v>
      </c>
      <c r="W260" s="1">
        <v>-2.8227899999999999E-9</v>
      </c>
      <c r="X260" s="1">
        <v>-1.6944400000000001E-8</v>
      </c>
      <c r="Y260">
        <v>0</v>
      </c>
      <c r="Z260" s="1">
        <v>-1.6177399999999999E-5</v>
      </c>
      <c r="AA260" s="1">
        <v>1.1335100000000001E-6</v>
      </c>
      <c r="AB260" s="1">
        <v>4.3579100000000001E-8</v>
      </c>
      <c r="AC260" s="1">
        <v>1.6217100000000001E-5</v>
      </c>
      <c r="AD260" s="1">
        <v>-1.6177399999999999E-5</v>
      </c>
      <c r="AE260" s="1">
        <v>1.1335100000000001E-6</v>
      </c>
      <c r="AF260" s="1">
        <v>4.3579100000000001E-8</v>
      </c>
      <c r="AG260" s="1">
        <v>1.6217100000000001E-5</v>
      </c>
      <c r="AH260">
        <v>4</v>
      </c>
      <c r="AI260">
        <v>0</v>
      </c>
      <c r="AJ260">
        <v>0</v>
      </c>
      <c r="AK260">
        <v>709219728</v>
      </c>
      <c r="AL260">
        <v>2366</v>
      </c>
      <c r="AM260">
        <v>17.730499999999999</v>
      </c>
      <c r="AN260">
        <v>1</v>
      </c>
      <c r="AO260">
        <v>5138</v>
      </c>
      <c r="AP260" s="2">
        <f t="shared" ref="AP260:AP323" si="23">A260*1000000000</f>
        <v>-16177.399999999998</v>
      </c>
      <c r="AQ260" s="2">
        <f t="shared" ref="AQ260:AQ323" si="24">B260*1000000000</f>
        <v>1133.51</v>
      </c>
      <c r="AR260" s="2">
        <f t="shared" ref="AR260:AR323" si="25">C260*1000000000</f>
        <v>43.579100000000004</v>
      </c>
      <c r="AS260">
        <f t="shared" ref="AS260:AS323" si="26">AVERAGE(L259:L261)</f>
        <v>177955.66666666666</v>
      </c>
      <c r="AT260">
        <f t="shared" ref="AT260:AT323" si="27">(AM260-AM259)*1000</f>
        <v>0.29999999999930083</v>
      </c>
    </row>
    <row r="261" spans="1:46" x14ac:dyDescent="0.35">
      <c r="A261" s="1">
        <v>-1.6172100000000001E-5</v>
      </c>
      <c r="B261" s="1">
        <v>1.1234999999999999E-6</v>
      </c>
      <c r="C261" s="1">
        <v>4.3579100000000001E-8</v>
      </c>
      <c r="D261" s="1">
        <v>1.6211100000000001E-5</v>
      </c>
      <c r="E261" s="1">
        <v>-3.0517600000000001E-5</v>
      </c>
      <c r="F261">
        <v>0.45</v>
      </c>
      <c r="G261" s="1">
        <v>4.3579100000000001E-8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369</v>
      </c>
      <c r="U261" s="1">
        <v>-1.6175300000000001E-5</v>
      </c>
      <c r="V261" s="1">
        <v>1.1461699999999999E-6</v>
      </c>
      <c r="W261" s="1">
        <v>3.2398500000000001E-9</v>
      </c>
      <c r="X261" s="1">
        <v>-2.2666700000000001E-8</v>
      </c>
      <c r="Y261">
        <v>0</v>
      </c>
      <c r="Z261" s="1">
        <v>-1.6172100000000001E-5</v>
      </c>
      <c r="AA261" s="1">
        <v>1.1234999999999999E-6</v>
      </c>
      <c r="AB261" s="1">
        <v>4.3579100000000001E-8</v>
      </c>
      <c r="AC261" s="1">
        <v>1.6211100000000001E-5</v>
      </c>
      <c r="AD261" s="1">
        <v>-1.6172100000000001E-5</v>
      </c>
      <c r="AE261" s="1">
        <v>1.1234999999999999E-6</v>
      </c>
      <c r="AF261" s="1">
        <v>4.3579100000000001E-8</v>
      </c>
      <c r="AG261" s="1">
        <v>1.6211100000000001E-5</v>
      </c>
      <c r="AH261">
        <v>4</v>
      </c>
      <c r="AI261">
        <v>0</v>
      </c>
      <c r="AJ261">
        <v>0</v>
      </c>
      <c r="AK261">
        <v>709232170</v>
      </c>
      <c r="AL261">
        <v>2366</v>
      </c>
      <c r="AM261">
        <v>17.730799999999999</v>
      </c>
      <c r="AN261">
        <v>1</v>
      </c>
      <c r="AO261">
        <v>5139</v>
      </c>
      <c r="AP261" s="2">
        <f t="shared" si="23"/>
        <v>-16172.1</v>
      </c>
      <c r="AQ261" s="2">
        <f t="shared" si="24"/>
        <v>1123.5</v>
      </c>
      <c r="AR261" s="2">
        <f t="shared" si="25"/>
        <v>43.579100000000004</v>
      </c>
      <c r="AS261">
        <f t="shared" si="26"/>
        <v>173507</v>
      </c>
      <c r="AT261">
        <f t="shared" si="27"/>
        <v>0.29999999999930083</v>
      </c>
    </row>
    <row r="262" spans="1:46" x14ac:dyDescent="0.35">
      <c r="A262" s="1">
        <v>-1.6177200000000002E-5</v>
      </c>
      <c r="B262" s="1">
        <v>1.14849E-6</v>
      </c>
      <c r="C262" s="1">
        <v>4.0796200000000001E-8</v>
      </c>
      <c r="D262" s="1">
        <v>1.6218E-5</v>
      </c>
      <c r="E262" s="1">
        <v>-3.0517600000000001E-5</v>
      </c>
      <c r="F262">
        <v>0.41935499999999998</v>
      </c>
      <c r="G262" s="1">
        <v>4.3579100000000001E-8</v>
      </c>
      <c r="H262">
        <v>255</v>
      </c>
      <c r="I262">
        <v>0</v>
      </c>
      <c r="J262">
        <v>31</v>
      </c>
      <c r="K262" t="e">
        <v>#NAME?</v>
      </c>
      <c r="L262">
        <v>206874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369</v>
      </c>
      <c r="U262" s="1">
        <v>-1.6174599999999999E-5</v>
      </c>
      <c r="V262" s="1">
        <v>1.14048E-6</v>
      </c>
      <c r="W262" s="1">
        <v>-2.6679299999999999E-9</v>
      </c>
      <c r="X262" s="1">
        <v>8.0068600000000002E-9</v>
      </c>
      <c r="Y262" s="1">
        <v>-2.78293E-9</v>
      </c>
      <c r="Z262" s="1">
        <v>-1.6177200000000002E-5</v>
      </c>
      <c r="AA262" s="1">
        <v>1.14849E-6</v>
      </c>
      <c r="AB262" s="1">
        <v>4.0796200000000001E-8</v>
      </c>
      <c r="AC262" s="1">
        <v>1.6218E-5</v>
      </c>
      <c r="AD262" s="1">
        <v>-1.6177200000000002E-5</v>
      </c>
      <c r="AE262" s="1">
        <v>1.14849E-6</v>
      </c>
      <c r="AF262" s="1">
        <v>4.0796200000000001E-8</v>
      </c>
      <c r="AG262" s="1">
        <v>1.6218E-5</v>
      </c>
      <c r="AH262">
        <v>4</v>
      </c>
      <c r="AI262">
        <v>0</v>
      </c>
      <c r="AJ262">
        <v>0</v>
      </c>
      <c r="AK262">
        <v>709244612</v>
      </c>
      <c r="AL262">
        <v>2366</v>
      </c>
      <c r="AM262">
        <v>17.731100000000001</v>
      </c>
      <c r="AN262">
        <v>1</v>
      </c>
      <c r="AO262">
        <v>5140</v>
      </c>
      <c r="AP262" s="2">
        <f t="shared" si="23"/>
        <v>-16177.2</v>
      </c>
      <c r="AQ262" s="2">
        <f t="shared" si="24"/>
        <v>1148.49</v>
      </c>
      <c r="AR262" s="2">
        <f t="shared" si="25"/>
        <v>40.796199999999999</v>
      </c>
      <c r="AS262">
        <f t="shared" si="26"/>
        <v>177956</v>
      </c>
      <c r="AT262">
        <f t="shared" si="27"/>
        <v>0.30000000000285354</v>
      </c>
    </row>
    <row r="263" spans="1:46" x14ac:dyDescent="0.35">
      <c r="A263" s="1">
        <v>-1.6163200000000001E-5</v>
      </c>
      <c r="B263" s="1">
        <v>1.1503100000000001E-6</v>
      </c>
      <c r="C263" s="1">
        <v>4.8112699999999999E-8</v>
      </c>
      <c r="D263" s="1">
        <v>1.62042E-5</v>
      </c>
      <c r="E263" s="1">
        <v>-3.0517600000000001E-5</v>
      </c>
      <c r="F263">
        <v>0.62068999999999996</v>
      </c>
      <c r="G263" s="1">
        <v>5.0903299999999999E-8</v>
      </c>
      <c r="H263">
        <v>255</v>
      </c>
      <c r="I263">
        <v>0</v>
      </c>
      <c r="J263">
        <v>29</v>
      </c>
      <c r="K263" t="e"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369</v>
      </c>
      <c r="U263" s="1">
        <v>-1.6173900000000001E-5</v>
      </c>
      <c r="V263" s="1">
        <v>1.1396700000000001E-6</v>
      </c>
      <c r="W263" s="1">
        <v>1.06349E-8</v>
      </c>
      <c r="X263" s="1">
        <v>1.06349E-8</v>
      </c>
      <c r="Y263" s="1">
        <v>-2.7905999999999999E-9</v>
      </c>
      <c r="Z263" s="1">
        <v>-1.6163200000000001E-5</v>
      </c>
      <c r="AA263" s="1">
        <v>1.1503100000000001E-6</v>
      </c>
      <c r="AB263" s="1">
        <v>4.8112699999999999E-8</v>
      </c>
      <c r="AC263" s="1">
        <v>1.62042E-5</v>
      </c>
      <c r="AD263" s="1">
        <v>-1.6163200000000001E-5</v>
      </c>
      <c r="AE263" s="1">
        <v>1.1503100000000001E-6</v>
      </c>
      <c r="AF263" s="1">
        <v>4.8112699999999999E-8</v>
      </c>
      <c r="AG263" s="1">
        <v>1.62042E-5</v>
      </c>
      <c r="AH263">
        <v>4</v>
      </c>
      <c r="AI263">
        <v>0</v>
      </c>
      <c r="AJ263">
        <v>0</v>
      </c>
      <c r="AK263">
        <v>709269496</v>
      </c>
      <c r="AL263">
        <v>2366</v>
      </c>
      <c r="AM263">
        <v>17.7317</v>
      </c>
      <c r="AN263">
        <v>1</v>
      </c>
      <c r="AO263">
        <v>5142</v>
      </c>
      <c r="AP263" s="2">
        <f t="shared" si="23"/>
        <v>-16163.2</v>
      </c>
      <c r="AQ263" s="2">
        <f t="shared" si="24"/>
        <v>1150.3100000000002</v>
      </c>
      <c r="AR263" s="2">
        <f t="shared" si="25"/>
        <v>48.112699999999997</v>
      </c>
      <c r="AS263">
        <f t="shared" si="26"/>
        <v>200200.33333333334</v>
      </c>
      <c r="AT263">
        <f t="shared" si="27"/>
        <v>0.59999999999860165</v>
      </c>
    </row>
    <row r="264" spans="1:46" x14ac:dyDescent="0.35">
      <c r="A264" s="1">
        <v>-1.6164500000000001E-5</v>
      </c>
      <c r="B264" s="1">
        <v>1.1331800000000001E-6</v>
      </c>
      <c r="C264" s="1">
        <v>5.7284699999999997E-8</v>
      </c>
      <c r="D264" s="1">
        <v>1.62043E-5</v>
      </c>
      <c r="E264" s="1">
        <v>-3.0517600000000001E-5</v>
      </c>
      <c r="F264">
        <v>0.466667</v>
      </c>
      <c r="G264" s="1">
        <v>4.80957E-8</v>
      </c>
      <c r="H264">
        <v>255</v>
      </c>
      <c r="I264">
        <v>0</v>
      </c>
      <c r="J264">
        <v>30</v>
      </c>
      <c r="K264" t="e">
        <v>#NAME?</v>
      </c>
      <c r="L264">
        <v>200200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369</v>
      </c>
      <c r="U264" s="1">
        <v>-1.6171299999999999E-5</v>
      </c>
      <c r="V264" s="1">
        <v>1.14222E-6</v>
      </c>
      <c r="W264" s="1">
        <v>6.7848299999999996E-9</v>
      </c>
      <c r="X264" s="1">
        <v>-9.0433700000000008E-9</v>
      </c>
      <c r="Y264" s="1">
        <v>9.1890300000000001E-9</v>
      </c>
      <c r="Z264" s="1">
        <v>-1.6164500000000001E-5</v>
      </c>
      <c r="AA264" s="1">
        <v>1.1331800000000001E-6</v>
      </c>
      <c r="AB264" s="1">
        <v>5.7284699999999997E-8</v>
      </c>
      <c r="AC264" s="1">
        <v>1.62043E-5</v>
      </c>
      <c r="AD264" s="1">
        <v>-1.6164500000000001E-5</v>
      </c>
      <c r="AE264" s="1">
        <v>1.1331800000000001E-6</v>
      </c>
      <c r="AF264" s="1">
        <v>5.7284699999999997E-8</v>
      </c>
      <c r="AG264" s="1">
        <v>1.62043E-5</v>
      </c>
      <c r="AH264">
        <v>4</v>
      </c>
      <c r="AI264">
        <v>0</v>
      </c>
      <c r="AJ264">
        <v>0</v>
      </c>
      <c r="AK264">
        <v>709281938</v>
      </c>
      <c r="AL264">
        <v>2366</v>
      </c>
      <c r="AM264">
        <v>17.731999999999999</v>
      </c>
      <c r="AN264">
        <v>1</v>
      </c>
      <c r="AO264">
        <v>5143</v>
      </c>
      <c r="AP264" s="2">
        <f t="shared" si="23"/>
        <v>-16164.5</v>
      </c>
      <c r="AQ264" s="2">
        <f t="shared" si="24"/>
        <v>1133.18</v>
      </c>
      <c r="AR264" s="2">
        <f t="shared" si="25"/>
        <v>57.284699999999994</v>
      </c>
      <c r="AS264">
        <f t="shared" si="26"/>
        <v>182404.66666666666</v>
      </c>
      <c r="AT264">
        <f t="shared" si="27"/>
        <v>0.29999999999930083</v>
      </c>
    </row>
    <row r="265" spans="1:46" x14ac:dyDescent="0.35">
      <c r="A265" s="1">
        <v>-1.6174299999999999E-5</v>
      </c>
      <c r="B265" s="1">
        <v>1.1304499999999999E-6</v>
      </c>
      <c r="C265" s="1">
        <v>4.7830400000000001E-8</v>
      </c>
      <c r="D265" s="1">
        <v>1.6213800000000001E-5</v>
      </c>
      <c r="E265" s="1">
        <v>-3.0517600000000001E-5</v>
      </c>
      <c r="F265">
        <v>0.52173899999999995</v>
      </c>
      <c r="G265" s="1">
        <v>5.7251000000000001E-8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369</v>
      </c>
      <c r="U265" s="1">
        <v>-1.6169599999999998E-5</v>
      </c>
      <c r="V265" s="1">
        <v>1.1399099999999999E-6</v>
      </c>
      <c r="W265" s="1">
        <v>-4.7286800000000003E-9</v>
      </c>
      <c r="X265" s="1">
        <v>-9.4573600000000005E-9</v>
      </c>
      <c r="Y265" s="1">
        <v>-9.4205600000000008E-9</v>
      </c>
      <c r="Z265" s="1">
        <v>-1.6174299999999999E-5</v>
      </c>
      <c r="AA265" s="1">
        <v>1.1304499999999999E-6</v>
      </c>
      <c r="AB265" s="1">
        <v>4.7830400000000001E-8</v>
      </c>
      <c r="AC265" s="1">
        <v>1.6213800000000001E-5</v>
      </c>
      <c r="AD265" s="1">
        <v>-1.6174299999999999E-5</v>
      </c>
      <c r="AE265" s="1">
        <v>1.1304499999999999E-6</v>
      </c>
      <c r="AF265" s="1">
        <v>4.7830400000000001E-8</v>
      </c>
      <c r="AG265" s="1">
        <v>1.6213800000000001E-5</v>
      </c>
      <c r="AH265">
        <v>4</v>
      </c>
      <c r="AI265">
        <v>0</v>
      </c>
      <c r="AJ265">
        <v>0</v>
      </c>
      <c r="AK265">
        <v>709294380</v>
      </c>
      <c r="AL265">
        <v>2366</v>
      </c>
      <c r="AM265">
        <v>17.732399999999998</v>
      </c>
      <c r="AN265">
        <v>1</v>
      </c>
      <c r="AO265">
        <v>5144</v>
      </c>
      <c r="AP265" s="2">
        <f t="shared" si="23"/>
        <v>-16174.3</v>
      </c>
      <c r="AQ265" s="2">
        <f t="shared" si="24"/>
        <v>1130.4499999999998</v>
      </c>
      <c r="AR265" s="2">
        <f t="shared" si="25"/>
        <v>47.830399999999997</v>
      </c>
      <c r="AS265">
        <f t="shared" si="26"/>
        <v>191302.33333333334</v>
      </c>
      <c r="AT265">
        <f t="shared" si="27"/>
        <v>0.39999999999906777</v>
      </c>
    </row>
    <row r="266" spans="1:46" x14ac:dyDescent="0.35">
      <c r="A266" s="1">
        <v>-1.6172699999999998E-5</v>
      </c>
      <c r="B266" s="1">
        <v>1.1355599999999999E-6</v>
      </c>
      <c r="C266" s="1">
        <v>5.8745900000000003E-8</v>
      </c>
      <c r="D266" s="1">
        <v>1.6212700000000001E-5</v>
      </c>
      <c r="E266" s="1">
        <v>-3.0517600000000001E-5</v>
      </c>
      <c r="F266">
        <v>0.484848</v>
      </c>
      <c r="G266" s="1">
        <v>4.77905E-8</v>
      </c>
      <c r="H266">
        <v>255</v>
      </c>
      <c r="I266">
        <v>0</v>
      </c>
      <c r="J266">
        <v>33</v>
      </c>
      <c r="K266" t="e">
        <v>#NAME?</v>
      </c>
      <c r="L266">
        <v>220220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369</v>
      </c>
      <c r="U266" s="1">
        <v>-1.6170800000000001E-5</v>
      </c>
      <c r="V266" s="1">
        <v>1.1374699999999999E-6</v>
      </c>
      <c r="W266" s="1">
        <v>-1.9120200000000002E-9</v>
      </c>
      <c r="X266" s="1">
        <v>-1.9120200000000002E-9</v>
      </c>
      <c r="Y266" s="1">
        <v>1.09554E-8</v>
      </c>
      <c r="Z266" s="1">
        <v>-1.6172699999999998E-5</v>
      </c>
      <c r="AA266" s="1">
        <v>1.1355599999999999E-6</v>
      </c>
      <c r="AB266" s="1">
        <v>5.8745900000000003E-8</v>
      </c>
      <c r="AC266" s="1">
        <v>1.6212700000000001E-5</v>
      </c>
      <c r="AD266" s="1">
        <v>-1.6172699999999998E-5</v>
      </c>
      <c r="AE266" s="1">
        <v>1.1355599999999999E-6</v>
      </c>
      <c r="AF266" s="1">
        <v>5.8745900000000003E-8</v>
      </c>
      <c r="AG266" s="1">
        <v>1.6212700000000001E-5</v>
      </c>
      <c r="AH266">
        <v>4</v>
      </c>
      <c r="AI266">
        <v>0</v>
      </c>
      <c r="AJ266">
        <v>0</v>
      </c>
      <c r="AK266">
        <v>709306823</v>
      </c>
      <c r="AL266">
        <v>2366</v>
      </c>
      <c r="AM266">
        <v>17.732700000000001</v>
      </c>
      <c r="AN266">
        <v>1</v>
      </c>
      <c r="AO266">
        <v>5145</v>
      </c>
      <c r="AP266" s="2">
        <f t="shared" si="23"/>
        <v>-16172.699999999999</v>
      </c>
      <c r="AQ266" s="2">
        <f t="shared" si="24"/>
        <v>1135.56</v>
      </c>
      <c r="AR266" s="2">
        <f t="shared" si="25"/>
        <v>58.745900000000006</v>
      </c>
      <c r="AS266">
        <f t="shared" si="26"/>
        <v>166833.33333333334</v>
      </c>
      <c r="AT266">
        <f t="shared" si="27"/>
        <v>0.30000000000285354</v>
      </c>
    </row>
    <row r="267" spans="1:46" x14ac:dyDescent="0.35">
      <c r="A267" s="1">
        <v>-1.6183799999999999E-5</v>
      </c>
      <c r="B267" s="1">
        <v>1.13689E-6</v>
      </c>
      <c r="C267" s="1">
        <v>5.8715799999999997E-8</v>
      </c>
      <c r="D267" s="1">
        <v>1.6223799999999999E-5</v>
      </c>
      <c r="E267" s="1">
        <v>-3.0517600000000001E-5</v>
      </c>
      <c r="F267">
        <v>0.631579</v>
      </c>
      <c r="G267" s="1">
        <v>5.8715799999999997E-8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369</v>
      </c>
      <c r="U267" s="1">
        <v>-1.6171399999999999E-5</v>
      </c>
      <c r="V267" s="1">
        <v>1.13689E-6</v>
      </c>
      <c r="W267" s="1">
        <v>-1.2451900000000001E-8</v>
      </c>
      <c r="X267" s="1">
        <v>1.53329E-12</v>
      </c>
      <c r="Y267">
        <v>0</v>
      </c>
      <c r="Z267" s="1">
        <v>-1.6183799999999999E-5</v>
      </c>
      <c r="AA267" s="1">
        <v>1.13689E-6</v>
      </c>
      <c r="AB267" s="1">
        <v>5.8715799999999997E-8</v>
      </c>
      <c r="AC267" s="1">
        <v>1.6223799999999999E-5</v>
      </c>
      <c r="AD267" s="1">
        <v>-1.6183799999999999E-5</v>
      </c>
      <c r="AE267" s="1">
        <v>1.13689E-6</v>
      </c>
      <c r="AF267" s="1">
        <v>5.8715799999999997E-8</v>
      </c>
      <c r="AG267" s="1">
        <v>1.6223799999999999E-5</v>
      </c>
      <c r="AH267">
        <v>4</v>
      </c>
      <c r="AI267">
        <v>0</v>
      </c>
      <c r="AJ267">
        <v>0</v>
      </c>
      <c r="AK267">
        <v>709319265</v>
      </c>
      <c r="AL267">
        <v>2366</v>
      </c>
      <c r="AM267">
        <v>17.733000000000001</v>
      </c>
      <c r="AN267">
        <v>1</v>
      </c>
      <c r="AO267">
        <v>5146</v>
      </c>
      <c r="AP267" s="2">
        <f t="shared" si="23"/>
        <v>-16183.8</v>
      </c>
      <c r="AQ267" s="2">
        <f t="shared" si="24"/>
        <v>1136.8900000000001</v>
      </c>
      <c r="AR267" s="2">
        <f t="shared" si="25"/>
        <v>58.715799999999994</v>
      </c>
      <c r="AS267">
        <f t="shared" si="26"/>
        <v>155711</v>
      </c>
      <c r="AT267">
        <f t="shared" si="27"/>
        <v>0.29999999999930083</v>
      </c>
    </row>
    <row r="268" spans="1:46" x14ac:dyDescent="0.35">
      <c r="A268" s="1">
        <v>-1.6192700000000002E-5</v>
      </c>
      <c r="B268" s="1">
        <v>1.1187800000000001E-6</v>
      </c>
      <c r="C268" s="1">
        <v>6.1678099999999997E-8</v>
      </c>
      <c r="D268" s="1">
        <v>1.6231399999999998E-5</v>
      </c>
      <c r="E268" s="1">
        <v>-3.0517600000000001E-5</v>
      </c>
      <c r="F268">
        <v>0.44444400000000001</v>
      </c>
      <c r="G268" s="1">
        <v>5.8715799999999997E-8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369</v>
      </c>
      <c r="U268" s="1">
        <v>-1.6174599999999999E-5</v>
      </c>
      <c r="V268" s="1">
        <v>1.13689E-6</v>
      </c>
      <c r="W268" s="1">
        <v>-1.8105100000000001E-8</v>
      </c>
      <c r="X268" s="1">
        <v>-1.8105100000000001E-8</v>
      </c>
      <c r="Y268" s="1">
        <v>2.9623200000000002E-9</v>
      </c>
      <c r="Z268" s="1">
        <v>-1.6192700000000002E-5</v>
      </c>
      <c r="AA268" s="1">
        <v>1.1187800000000001E-6</v>
      </c>
      <c r="AB268" s="1">
        <v>6.1678099999999997E-8</v>
      </c>
      <c r="AC268" s="1">
        <v>1.6231399999999998E-5</v>
      </c>
      <c r="AD268" s="1">
        <v>-1.6192700000000002E-5</v>
      </c>
      <c r="AE268" s="1">
        <v>1.1187800000000001E-6</v>
      </c>
      <c r="AF268" s="1">
        <v>6.1678099999999997E-8</v>
      </c>
      <c r="AG268" s="1">
        <v>1.6231399999999998E-5</v>
      </c>
      <c r="AH268">
        <v>4</v>
      </c>
      <c r="AI268">
        <v>0</v>
      </c>
      <c r="AJ268">
        <v>0</v>
      </c>
      <c r="AK268">
        <v>709331706</v>
      </c>
      <c r="AL268">
        <v>2366</v>
      </c>
      <c r="AM268">
        <v>17.7333</v>
      </c>
      <c r="AN268">
        <v>1</v>
      </c>
      <c r="AO268">
        <v>5147</v>
      </c>
      <c r="AP268" s="2">
        <f t="shared" si="23"/>
        <v>-16192.700000000003</v>
      </c>
      <c r="AQ268" s="2">
        <f t="shared" si="24"/>
        <v>1118.78</v>
      </c>
      <c r="AR268" s="2">
        <f t="shared" si="25"/>
        <v>61.678099999999993</v>
      </c>
      <c r="AS268">
        <f t="shared" si="26"/>
        <v>160160</v>
      </c>
      <c r="AT268">
        <f t="shared" si="27"/>
        <v>0.29999999999930083</v>
      </c>
    </row>
    <row r="269" spans="1:46" x14ac:dyDescent="0.35">
      <c r="A269" s="1">
        <v>-1.6185299999999999E-5</v>
      </c>
      <c r="B269" s="1">
        <v>1.13428E-6</v>
      </c>
      <c r="C269" s="1">
        <v>5.3057499999999997E-8</v>
      </c>
      <c r="D269" s="1">
        <v>1.6225100000000002E-5</v>
      </c>
      <c r="E269" s="1">
        <v>-3.0517600000000001E-5</v>
      </c>
      <c r="F269">
        <v>0.48571399999999998</v>
      </c>
      <c r="G269" s="1">
        <v>6.1645499999999994E-8</v>
      </c>
      <c r="H269">
        <v>255</v>
      </c>
      <c r="I269">
        <v>0</v>
      </c>
      <c r="J269">
        <v>35</v>
      </c>
      <c r="K269" t="e">
        <v>#NAME?</v>
      </c>
      <c r="L269">
        <v>233567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369</v>
      </c>
      <c r="U269" s="1">
        <v>-1.6179199999999999E-5</v>
      </c>
      <c r="V269" s="1">
        <v>1.13225E-6</v>
      </c>
      <c r="W269" s="1">
        <v>-6.0948500000000003E-9</v>
      </c>
      <c r="X269" s="1">
        <v>2.0316200000000001E-9</v>
      </c>
      <c r="Y269" s="1">
        <v>-8.5879800000000008E-9</v>
      </c>
      <c r="Z269" s="1">
        <v>-1.6185299999999999E-5</v>
      </c>
      <c r="AA269" s="1">
        <v>1.13428E-6</v>
      </c>
      <c r="AB269" s="1">
        <v>5.3057499999999997E-8</v>
      </c>
      <c r="AC269" s="1">
        <v>1.6225100000000002E-5</v>
      </c>
      <c r="AD269" s="1">
        <v>-1.6185299999999999E-5</v>
      </c>
      <c r="AE269" s="1">
        <v>1.13428E-6</v>
      </c>
      <c r="AF269" s="1">
        <v>5.3057499999999997E-8</v>
      </c>
      <c r="AG269" s="1">
        <v>1.6225100000000002E-5</v>
      </c>
      <c r="AH269">
        <v>4</v>
      </c>
      <c r="AI269">
        <v>0</v>
      </c>
      <c r="AJ269">
        <v>0</v>
      </c>
      <c r="AK269">
        <v>709344149</v>
      </c>
      <c r="AL269">
        <v>2366</v>
      </c>
      <c r="AM269">
        <v>17.733599999999999</v>
      </c>
      <c r="AN269">
        <v>1</v>
      </c>
      <c r="AO269">
        <v>5148</v>
      </c>
      <c r="AP269" s="2">
        <f t="shared" si="23"/>
        <v>-16185.3</v>
      </c>
      <c r="AQ269" s="2">
        <f t="shared" si="24"/>
        <v>1134.28</v>
      </c>
      <c r="AR269" s="2">
        <f t="shared" si="25"/>
        <v>53.057499999999997</v>
      </c>
      <c r="AS269">
        <f t="shared" si="26"/>
        <v>175731.33333333334</v>
      </c>
      <c r="AT269">
        <f t="shared" si="27"/>
        <v>0.29999999999930083</v>
      </c>
    </row>
    <row r="270" spans="1:46" x14ac:dyDescent="0.35">
      <c r="A270" s="1">
        <v>-1.6175200000000001E-5</v>
      </c>
      <c r="B270" s="1">
        <v>1.14311E-6</v>
      </c>
      <c r="C270" s="1">
        <v>4.90056E-8</v>
      </c>
      <c r="D270" s="1">
        <v>1.6215600000000001E-5</v>
      </c>
      <c r="E270" s="1">
        <v>-3.0517600000000001E-5</v>
      </c>
      <c r="F270">
        <v>0.5</v>
      </c>
      <c r="G270" s="1">
        <v>4.47998E-8</v>
      </c>
      <c r="H270">
        <v>255</v>
      </c>
      <c r="I270">
        <v>0</v>
      </c>
      <c r="J270">
        <v>26</v>
      </c>
      <c r="K270" t="e">
        <v>#NAME?</v>
      </c>
      <c r="L270">
        <v>173507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369</v>
      </c>
      <c r="U270" s="1">
        <v>-1.6180799999999999E-5</v>
      </c>
      <c r="V270" s="1">
        <v>1.1347999999999999E-6</v>
      </c>
      <c r="W270" s="1">
        <v>5.5351899999999998E-9</v>
      </c>
      <c r="X270" s="1">
        <v>8.3027899999999992E-9</v>
      </c>
      <c r="Y270" s="1">
        <v>4.2058300000000001E-9</v>
      </c>
      <c r="Z270" s="1">
        <v>-1.6175200000000001E-5</v>
      </c>
      <c r="AA270" s="1">
        <v>1.14311E-6</v>
      </c>
      <c r="AB270" s="1">
        <v>4.90056E-8</v>
      </c>
      <c r="AC270" s="1">
        <v>1.6215600000000001E-5</v>
      </c>
      <c r="AD270" s="1">
        <v>-1.6175200000000001E-5</v>
      </c>
      <c r="AE270" s="1">
        <v>1.14311E-6</v>
      </c>
      <c r="AF270" s="1">
        <v>4.90056E-8</v>
      </c>
      <c r="AG270" s="1">
        <v>1.6215600000000001E-5</v>
      </c>
      <c r="AH270">
        <v>4</v>
      </c>
      <c r="AI270">
        <v>0</v>
      </c>
      <c r="AJ270">
        <v>0</v>
      </c>
      <c r="AK270">
        <v>709369033</v>
      </c>
      <c r="AL270">
        <v>2366</v>
      </c>
      <c r="AM270">
        <v>17.734200000000001</v>
      </c>
      <c r="AN270">
        <v>1</v>
      </c>
      <c r="AO270">
        <v>5150</v>
      </c>
      <c r="AP270" s="2">
        <f t="shared" si="23"/>
        <v>-16175.2</v>
      </c>
      <c r="AQ270" s="2">
        <f t="shared" si="24"/>
        <v>1143.1099999999999</v>
      </c>
      <c r="AR270" s="2">
        <f t="shared" si="25"/>
        <v>49.005600000000001</v>
      </c>
      <c r="AS270">
        <f t="shared" si="26"/>
        <v>195751.33333333334</v>
      </c>
      <c r="AT270">
        <f t="shared" si="27"/>
        <v>0.60000000000215437</v>
      </c>
    </row>
    <row r="271" spans="1:46" x14ac:dyDescent="0.35">
      <c r="A271" s="1">
        <v>-1.61517E-5</v>
      </c>
      <c r="B271" s="1">
        <v>1.1394400000000001E-6</v>
      </c>
      <c r="C271" s="1">
        <v>5.7588800000000003E-8</v>
      </c>
      <c r="D271" s="1">
        <v>1.6192E-5</v>
      </c>
      <c r="E271" s="1">
        <v>-3.0517600000000001E-5</v>
      </c>
      <c r="F271">
        <v>0.44444400000000001</v>
      </c>
      <c r="G271" s="1">
        <v>5.4626500000000003E-8</v>
      </c>
      <c r="H271">
        <v>255</v>
      </c>
      <c r="I271">
        <v>0</v>
      </c>
      <c r="J271">
        <v>27</v>
      </c>
      <c r="K271" t="e">
        <v>#NAME?</v>
      </c>
      <c r="L271">
        <v>180180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369</v>
      </c>
      <c r="U271" s="1">
        <v>-1.6177299999999998E-5</v>
      </c>
      <c r="V271" s="1">
        <v>1.1394400000000001E-6</v>
      </c>
      <c r="W271" s="1">
        <v>2.5552400000000001E-8</v>
      </c>
      <c r="X271">
        <v>0</v>
      </c>
      <c r="Y271" s="1">
        <v>2.9623200000000002E-9</v>
      </c>
      <c r="Z271" s="1">
        <v>-1.61517E-5</v>
      </c>
      <c r="AA271" s="1">
        <v>1.1394400000000001E-6</v>
      </c>
      <c r="AB271" s="1">
        <v>5.7588800000000003E-8</v>
      </c>
      <c r="AC271" s="1">
        <v>1.6192E-5</v>
      </c>
      <c r="AD271" s="1">
        <v>-1.61517E-5</v>
      </c>
      <c r="AE271" s="1">
        <v>1.1394400000000001E-6</v>
      </c>
      <c r="AF271" s="1">
        <v>5.7588800000000003E-8</v>
      </c>
      <c r="AG271" s="1">
        <v>1.6192E-5</v>
      </c>
      <c r="AH271">
        <v>4</v>
      </c>
      <c r="AI271">
        <v>0</v>
      </c>
      <c r="AJ271">
        <v>0</v>
      </c>
      <c r="AK271">
        <v>709393917</v>
      </c>
      <c r="AL271">
        <v>2366</v>
      </c>
      <c r="AM271">
        <v>17.7348</v>
      </c>
      <c r="AN271">
        <v>1</v>
      </c>
      <c r="AO271">
        <v>5152</v>
      </c>
      <c r="AP271" s="2">
        <f t="shared" si="23"/>
        <v>-16151.7</v>
      </c>
      <c r="AQ271" s="2">
        <f t="shared" si="24"/>
        <v>1139.44</v>
      </c>
      <c r="AR271" s="2">
        <f t="shared" si="25"/>
        <v>57.588800000000006</v>
      </c>
      <c r="AS271">
        <f t="shared" si="26"/>
        <v>169058</v>
      </c>
      <c r="AT271">
        <f t="shared" si="27"/>
        <v>0.59999999999860165</v>
      </c>
    </row>
    <row r="272" spans="1:46" x14ac:dyDescent="0.35">
      <c r="A272" s="1">
        <v>-1.6172E-5</v>
      </c>
      <c r="B272" s="1">
        <v>1.1285099999999999E-6</v>
      </c>
      <c r="C272" s="1">
        <v>7.0734899999999999E-8</v>
      </c>
      <c r="D272" s="1">
        <v>1.6211499999999999E-5</v>
      </c>
      <c r="E272" s="1">
        <v>-3.0517600000000001E-5</v>
      </c>
      <c r="F272">
        <v>0.43478299999999998</v>
      </c>
      <c r="G272" s="1">
        <v>6.3537600000000001E-8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369</v>
      </c>
      <c r="U272" s="1">
        <v>-1.6167900000000002E-5</v>
      </c>
      <c r="V272" s="1">
        <v>1.1409500000000001E-6</v>
      </c>
      <c r="W272" s="1">
        <v>-4.1444899999999996E-9</v>
      </c>
      <c r="X272" s="1">
        <v>-1.2435E-8</v>
      </c>
      <c r="Y272" s="1">
        <v>7.1972799999999998E-9</v>
      </c>
      <c r="Z272" s="1">
        <v>-1.6172E-5</v>
      </c>
      <c r="AA272" s="1">
        <v>1.1285099999999999E-6</v>
      </c>
      <c r="AB272" s="1">
        <v>7.0734899999999999E-8</v>
      </c>
      <c r="AC272" s="1">
        <v>1.6211499999999999E-5</v>
      </c>
      <c r="AD272" s="1">
        <v>-1.6172E-5</v>
      </c>
      <c r="AE272" s="1">
        <v>1.1285099999999999E-6</v>
      </c>
      <c r="AF272" s="1">
        <v>7.0734899999999999E-8</v>
      </c>
      <c r="AG272" s="1">
        <v>1.6211499999999999E-5</v>
      </c>
      <c r="AH272">
        <v>4</v>
      </c>
      <c r="AI272">
        <v>0</v>
      </c>
      <c r="AJ272">
        <v>0</v>
      </c>
      <c r="AK272">
        <v>709418801</v>
      </c>
      <c r="AL272">
        <v>2366</v>
      </c>
      <c r="AM272">
        <v>17.735499999999998</v>
      </c>
      <c r="AN272">
        <v>1</v>
      </c>
      <c r="AO272">
        <v>5154</v>
      </c>
      <c r="AP272" s="2">
        <f t="shared" si="23"/>
        <v>-16172</v>
      </c>
      <c r="AQ272" s="2">
        <f t="shared" si="24"/>
        <v>1128.51</v>
      </c>
      <c r="AR272" s="2">
        <f t="shared" si="25"/>
        <v>70.734899999999996</v>
      </c>
      <c r="AS272">
        <f t="shared" si="26"/>
        <v>186853.66666666666</v>
      </c>
      <c r="AT272">
        <f t="shared" si="27"/>
        <v>0.69999999999836859</v>
      </c>
    </row>
    <row r="273" spans="1:46" x14ac:dyDescent="0.35">
      <c r="A273" s="1">
        <v>-1.6159900000000001E-5</v>
      </c>
      <c r="B273" s="1">
        <v>1.136E-6</v>
      </c>
      <c r="C273" s="1">
        <v>8.4610199999999999E-8</v>
      </c>
      <c r="D273" s="1">
        <v>1.6200000000000001E-5</v>
      </c>
      <c r="E273" s="1">
        <v>-3.0517600000000001E-5</v>
      </c>
      <c r="F273">
        <v>0.64705900000000005</v>
      </c>
      <c r="G273" s="1">
        <v>7.0678700000000004E-8</v>
      </c>
      <c r="H273">
        <v>255</v>
      </c>
      <c r="I273">
        <v>0</v>
      </c>
      <c r="J273">
        <v>34</v>
      </c>
      <c r="K273" t="e">
        <v>#NAME?</v>
      </c>
      <c r="L273">
        <v>226894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369</v>
      </c>
      <c r="U273" s="1">
        <v>-1.6169000000000001E-5</v>
      </c>
      <c r="V273" s="1">
        <v>1.1378200000000001E-6</v>
      </c>
      <c r="W273" s="1">
        <v>9.0970399999999998E-9</v>
      </c>
      <c r="X273" s="1">
        <v>-1.81849E-9</v>
      </c>
      <c r="Y273" s="1">
        <v>1.39315E-8</v>
      </c>
      <c r="Z273" s="1">
        <v>-1.6159900000000001E-5</v>
      </c>
      <c r="AA273" s="1">
        <v>1.136E-6</v>
      </c>
      <c r="AB273" s="1">
        <v>8.4610199999999999E-8</v>
      </c>
      <c r="AC273" s="1">
        <v>1.6200000000000001E-5</v>
      </c>
      <c r="AD273" s="1">
        <v>-1.6159900000000001E-5</v>
      </c>
      <c r="AE273" s="1">
        <v>1.136E-6</v>
      </c>
      <c r="AF273" s="1">
        <v>8.4610199999999999E-8</v>
      </c>
      <c r="AG273" s="1">
        <v>1.6200000000000001E-5</v>
      </c>
      <c r="AH273">
        <v>4</v>
      </c>
      <c r="AI273">
        <v>0</v>
      </c>
      <c r="AJ273">
        <v>0</v>
      </c>
      <c r="AK273">
        <v>709431243</v>
      </c>
      <c r="AL273">
        <v>2366</v>
      </c>
      <c r="AM273">
        <v>17.735800000000001</v>
      </c>
      <c r="AN273">
        <v>1</v>
      </c>
      <c r="AO273">
        <v>5155</v>
      </c>
      <c r="AP273" s="2">
        <f t="shared" si="23"/>
        <v>-16159.900000000001</v>
      </c>
      <c r="AQ273" s="2">
        <f t="shared" si="24"/>
        <v>1136</v>
      </c>
      <c r="AR273" s="2">
        <f t="shared" si="25"/>
        <v>84.610199999999992</v>
      </c>
      <c r="AS273">
        <f t="shared" si="26"/>
        <v>193527</v>
      </c>
      <c r="AT273">
        <f t="shared" si="27"/>
        <v>0.30000000000285354</v>
      </c>
    </row>
    <row r="274" spans="1:46" x14ac:dyDescent="0.35">
      <c r="A274" s="1">
        <v>-1.61873E-5</v>
      </c>
      <c r="B274" s="1">
        <v>1.13988E-6</v>
      </c>
      <c r="C274" s="1">
        <v>9.25947E-8</v>
      </c>
      <c r="D274" s="1">
        <v>1.62276E-5</v>
      </c>
      <c r="E274" s="1">
        <v>-3.0517600000000001E-5</v>
      </c>
      <c r="F274">
        <v>0.53333299999999995</v>
      </c>
      <c r="G274" s="1">
        <v>8.1603999999999994E-8</v>
      </c>
      <c r="H274">
        <v>255</v>
      </c>
      <c r="I274">
        <v>0</v>
      </c>
      <c r="J274">
        <v>30</v>
      </c>
      <c r="K274" t="e">
        <v>#NAME?</v>
      </c>
      <c r="L274">
        <v>200200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369</v>
      </c>
      <c r="U274" s="1">
        <v>-1.6169999999999999E-5</v>
      </c>
      <c r="V274" s="1">
        <v>1.13643E-6</v>
      </c>
      <c r="W274" s="1">
        <v>-1.7243399999999999E-8</v>
      </c>
      <c r="X274" s="1">
        <v>3.4499100000000001E-9</v>
      </c>
      <c r="Y274" s="1">
        <v>1.0990699999999999E-8</v>
      </c>
      <c r="Z274" s="1">
        <v>-1.61873E-5</v>
      </c>
      <c r="AA274" s="1">
        <v>1.13988E-6</v>
      </c>
      <c r="AB274" s="1">
        <v>9.25947E-8</v>
      </c>
      <c r="AC274" s="1">
        <v>1.62276E-5</v>
      </c>
      <c r="AD274" s="1">
        <v>-1.61873E-5</v>
      </c>
      <c r="AE274" s="1">
        <v>1.13988E-6</v>
      </c>
      <c r="AF274" s="1">
        <v>9.25947E-8</v>
      </c>
      <c r="AG274" s="1">
        <v>1.62276E-5</v>
      </c>
      <c r="AH274">
        <v>4</v>
      </c>
      <c r="AI274">
        <v>0</v>
      </c>
      <c r="AJ274">
        <v>0</v>
      </c>
      <c r="AK274">
        <v>709456127</v>
      </c>
      <c r="AL274">
        <v>2366</v>
      </c>
      <c r="AM274">
        <v>17.7364</v>
      </c>
      <c r="AN274">
        <v>1</v>
      </c>
      <c r="AO274">
        <v>5157</v>
      </c>
      <c r="AP274" s="2">
        <f t="shared" si="23"/>
        <v>-16187.3</v>
      </c>
      <c r="AQ274" s="2">
        <f t="shared" si="24"/>
        <v>1139.8799999999999</v>
      </c>
      <c r="AR274" s="2">
        <f t="shared" si="25"/>
        <v>92.594700000000003</v>
      </c>
      <c r="AS274">
        <f t="shared" si="26"/>
        <v>200200.33333333334</v>
      </c>
      <c r="AT274">
        <f t="shared" si="27"/>
        <v>0.59999999999860165</v>
      </c>
    </row>
    <row r="275" spans="1:46" x14ac:dyDescent="0.35">
      <c r="A275" s="1">
        <v>-1.6182900000000001E-5</v>
      </c>
      <c r="B275" s="1">
        <v>1.1513000000000001E-6</v>
      </c>
      <c r="C275" s="1">
        <v>9.8429100000000006E-8</v>
      </c>
      <c r="D275" s="1">
        <v>1.6224099999999999E-5</v>
      </c>
      <c r="E275" s="1">
        <v>-3.0517600000000001E-5</v>
      </c>
      <c r="F275">
        <v>0.61538499999999996</v>
      </c>
      <c r="G275" s="1">
        <v>9.25903E-8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369</v>
      </c>
      <c r="U275" s="1">
        <v>-1.6174399999999999E-5</v>
      </c>
      <c r="V275" s="1">
        <v>1.1372399999999999E-6</v>
      </c>
      <c r="W275" s="1">
        <v>-8.4361899999999996E-9</v>
      </c>
      <c r="X275" s="1">
        <v>1.40634E-8</v>
      </c>
      <c r="Y275" s="1">
        <v>5.8387900000000003E-9</v>
      </c>
      <c r="Z275" s="1">
        <v>-1.6182900000000001E-5</v>
      </c>
      <c r="AA275" s="1">
        <v>1.1513000000000001E-6</v>
      </c>
      <c r="AB275" s="1">
        <v>9.8429100000000006E-8</v>
      </c>
      <c r="AC275" s="1">
        <v>1.6224099999999999E-5</v>
      </c>
      <c r="AD275" s="1">
        <v>-1.6182900000000001E-5</v>
      </c>
      <c r="AE275" s="1">
        <v>1.1513000000000001E-6</v>
      </c>
      <c r="AF275" s="1">
        <v>9.8429100000000006E-8</v>
      </c>
      <c r="AG275" s="1">
        <v>1.6224099999999999E-5</v>
      </c>
      <c r="AH275">
        <v>4</v>
      </c>
      <c r="AI275">
        <v>0</v>
      </c>
      <c r="AJ275">
        <v>0</v>
      </c>
      <c r="AK275">
        <v>709468568</v>
      </c>
      <c r="AL275">
        <v>2366</v>
      </c>
      <c r="AM275">
        <v>17.736699999999999</v>
      </c>
      <c r="AN275">
        <v>1</v>
      </c>
      <c r="AO275">
        <v>5158</v>
      </c>
      <c r="AP275" s="2">
        <f t="shared" si="23"/>
        <v>-16182.9</v>
      </c>
      <c r="AQ275" s="2">
        <f t="shared" si="24"/>
        <v>1151.3000000000002</v>
      </c>
      <c r="AR275" s="2">
        <f t="shared" si="25"/>
        <v>98.429100000000005</v>
      </c>
      <c r="AS275">
        <f t="shared" si="26"/>
        <v>197975.66666666666</v>
      </c>
      <c r="AT275">
        <f t="shared" si="27"/>
        <v>0.29999999999930083</v>
      </c>
    </row>
    <row r="276" spans="1:46" x14ac:dyDescent="0.35">
      <c r="A276" s="1">
        <v>-1.61766E-5</v>
      </c>
      <c r="B276" s="1">
        <v>1.1385500000000001E-6</v>
      </c>
      <c r="C276" s="1">
        <v>1.12391E-7</v>
      </c>
      <c r="D276" s="1">
        <v>1.6217000000000001E-5</v>
      </c>
      <c r="E276" s="1">
        <v>-3.0517600000000001E-5</v>
      </c>
      <c r="F276">
        <v>0.45454499999999998</v>
      </c>
      <c r="G276" s="1">
        <v>9.8388700000000005E-8</v>
      </c>
      <c r="H276">
        <v>255</v>
      </c>
      <c r="I276">
        <v>0</v>
      </c>
      <c r="J276">
        <v>33</v>
      </c>
      <c r="K276" t="e">
        <v>#NAME?</v>
      </c>
      <c r="L276">
        <v>220220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369</v>
      </c>
      <c r="U276" s="1">
        <v>-1.61766E-5</v>
      </c>
      <c r="V276" s="1">
        <v>1.1407200000000001E-6</v>
      </c>
      <c r="W276">
        <v>0</v>
      </c>
      <c r="X276" s="1">
        <v>-2.1634800000000001E-9</v>
      </c>
      <c r="Y276" s="1">
        <v>1.4002E-8</v>
      </c>
      <c r="Z276" s="1">
        <v>-1.61766E-5</v>
      </c>
      <c r="AA276" s="1">
        <v>1.1385500000000001E-6</v>
      </c>
      <c r="AB276" s="1">
        <v>1.12391E-7</v>
      </c>
      <c r="AC276" s="1">
        <v>1.6217000000000001E-5</v>
      </c>
      <c r="AD276" s="1">
        <v>-1.61766E-5</v>
      </c>
      <c r="AE276" s="1">
        <v>1.1385500000000001E-6</v>
      </c>
      <c r="AF276" s="1">
        <v>1.12391E-7</v>
      </c>
      <c r="AG276" s="1">
        <v>1.6217000000000001E-5</v>
      </c>
      <c r="AH276">
        <v>4</v>
      </c>
      <c r="AI276">
        <v>0</v>
      </c>
      <c r="AJ276">
        <v>0</v>
      </c>
      <c r="AK276">
        <v>709481010</v>
      </c>
      <c r="AL276">
        <v>2366</v>
      </c>
      <c r="AM276">
        <v>17.736999999999998</v>
      </c>
      <c r="AN276">
        <v>1</v>
      </c>
      <c r="AO276">
        <v>5159</v>
      </c>
      <c r="AP276" s="2">
        <f t="shared" si="23"/>
        <v>-16176.6</v>
      </c>
      <c r="AQ276" s="2">
        <f t="shared" si="24"/>
        <v>1138.5500000000002</v>
      </c>
      <c r="AR276" s="2">
        <f t="shared" si="25"/>
        <v>112.39100000000001</v>
      </c>
      <c r="AS276">
        <f t="shared" si="26"/>
        <v>191302.33333333334</v>
      </c>
      <c r="AT276">
        <f t="shared" si="27"/>
        <v>0.29999999999930083</v>
      </c>
    </row>
    <row r="277" spans="1:46" x14ac:dyDescent="0.35">
      <c r="A277" s="1">
        <v>-1.6172600000000002E-5</v>
      </c>
      <c r="B277" s="1">
        <v>1.1401399999999999E-6</v>
      </c>
      <c r="C277" s="1">
        <v>9.2807000000000005E-8</v>
      </c>
      <c r="D277" s="1">
        <v>1.6212999999999999E-5</v>
      </c>
      <c r="E277" s="1">
        <v>-3.0517600000000001E-5</v>
      </c>
      <c r="F277">
        <v>0.51851899999999995</v>
      </c>
      <c r="G277" s="1">
        <v>1.12366E-7</v>
      </c>
      <c r="H277">
        <v>255</v>
      </c>
      <c r="I277">
        <v>0</v>
      </c>
      <c r="J277">
        <v>27</v>
      </c>
      <c r="K277" t="e">
        <v>#NAME?</v>
      </c>
      <c r="L277">
        <v>180180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369</v>
      </c>
      <c r="U277" s="1">
        <v>-1.61766E-5</v>
      </c>
      <c r="V277" s="1">
        <v>1.1401399999999999E-6</v>
      </c>
      <c r="W277" s="1">
        <v>3.9804299999999997E-9</v>
      </c>
      <c r="X277">
        <v>0</v>
      </c>
      <c r="Y277" s="1">
        <v>-1.95587E-8</v>
      </c>
      <c r="Z277" s="1">
        <v>-1.6172600000000002E-5</v>
      </c>
      <c r="AA277" s="1">
        <v>1.1401399999999999E-6</v>
      </c>
      <c r="AB277" s="1">
        <v>9.2807000000000005E-8</v>
      </c>
      <c r="AC277" s="1">
        <v>1.6212999999999999E-5</v>
      </c>
      <c r="AD277" s="1">
        <v>-1.6172600000000002E-5</v>
      </c>
      <c r="AE277" s="1">
        <v>1.1401399999999999E-6</v>
      </c>
      <c r="AF277" s="1">
        <v>9.2807000000000005E-8</v>
      </c>
      <c r="AG277" s="1">
        <v>1.6212999999999999E-5</v>
      </c>
      <c r="AH277">
        <v>4</v>
      </c>
      <c r="AI277">
        <v>0</v>
      </c>
      <c r="AJ277">
        <v>0</v>
      </c>
      <c r="AK277">
        <v>709493452</v>
      </c>
      <c r="AL277">
        <v>2366</v>
      </c>
      <c r="AM277">
        <v>17.737300000000001</v>
      </c>
      <c r="AN277">
        <v>1</v>
      </c>
      <c r="AO277">
        <v>5160</v>
      </c>
      <c r="AP277" s="2">
        <f t="shared" si="23"/>
        <v>-16172.600000000002</v>
      </c>
      <c r="AQ277" s="2">
        <f t="shared" si="24"/>
        <v>1140.1399999999999</v>
      </c>
      <c r="AR277" s="2">
        <f t="shared" si="25"/>
        <v>92.807000000000002</v>
      </c>
      <c r="AS277">
        <f t="shared" si="26"/>
        <v>191302.33333333334</v>
      </c>
      <c r="AT277">
        <f t="shared" si="27"/>
        <v>0.30000000000285354</v>
      </c>
    </row>
    <row r="278" spans="1:46" x14ac:dyDescent="0.35">
      <c r="A278" s="1">
        <v>-1.6186899999999999E-5</v>
      </c>
      <c r="B278" s="1">
        <v>1.14387E-6</v>
      </c>
      <c r="C278" s="1">
        <v>8.8113800000000006E-8</v>
      </c>
      <c r="D278" s="1">
        <v>1.62275E-5</v>
      </c>
      <c r="E278" s="1">
        <v>-3.0517600000000001E-5</v>
      </c>
      <c r="F278">
        <v>0.30769200000000002</v>
      </c>
      <c r="G278" s="1">
        <v>9.2773400000000001E-8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369</v>
      </c>
      <c r="U278" s="1">
        <v>-1.6175700000000002E-5</v>
      </c>
      <c r="V278" s="1">
        <v>1.1401399999999999E-6</v>
      </c>
      <c r="W278" s="1">
        <v>-1.12038E-8</v>
      </c>
      <c r="X278" s="1">
        <v>3.73664E-9</v>
      </c>
      <c r="Y278" s="1">
        <v>-4.6596799999999998E-9</v>
      </c>
      <c r="Z278" s="1">
        <v>-1.6186899999999999E-5</v>
      </c>
      <c r="AA278" s="1">
        <v>1.14387E-6</v>
      </c>
      <c r="AB278" s="1">
        <v>8.8113800000000006E-8</v>
      </c>
      <c r="AC278" s="1">
        <v>1.62275E-5</v>
      </c>
      <c r="AD278" s="1">
        <v>-1.6186899999999999E-5</v>
      </c>
      <c r="AE278" s="1">
        <v>1.14387E-6</v>
      </c>
      <c r="AF278" s="1">
        <v>8.8113800000000006E-8</v>
      </c>
      <c r="AG278" s="1">
        <v>1.62275E-5</v>
      </c>
      <c r="AH278">
        <v>4</v>
      </c>
      <c r="AI278">
        <v>0</v>
      </c>
      <c r="AJ278">
        <v>0</v>
      </c>
      <c r="AK278">
        <v>709505895</v>
      </c>
      <c r="AL278">
        <v>2366</v>
      </c>
      <c r="AM278">
        <v>17.7376</v>
      </c>
      <c r="AN278">
        <v>1</v>
      </c>
      <c r="AO278">
        <v>5161</v>
      </c>
      <c r="AP278" s="2">
        <f t="shared" si="23"/>
        <v>-16186.9</v>
      </c>
      <c r="AQ278" s="2">
        <f t="shared" si="24"/>
        <v>1143.8699999999999</v>
      </c>
      <c r="AR278" s="2">
        <f t="shared" si="25"/>
        <v>88.113800000000012</v>
      </c>
      <c r="AS278">
        <f t="shared" si="26"/>
        <v>173507</v>
      </c>
      <c r="AT278">
        <f t="shared" si="27"/>
        <v>0.29999999999930083</v>
      </c>
    </row>
    <row r="279" spans="1:46" x14ac:dyDescent="0.35">
      <c r="A279" s="1">
        <v>-1.61813E-5</v>
      </c>
      <c r="B279" s="1">
        <v>1.1456600000000001E-6</v>
      </c>
      <c r="C279" s="1">
        <v>1.0917E-7</v>
      </c>
      <c r="D279" s="1">
        <v>1.6222099999999998E-5</v>
      </c>
      <c r="E279" s="1">
        <v>-3.0517600000000001E-5</v>
      </c>
      <c r="F279">
        <v>0.48</v>
      </c>
      <c r="G279" s="1">
        <v>8.8073699999999995E-8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369</v>
      </c>
      <c r="U279" s="1">
        <v>-1.6178500000000001E-5</v>
      </c>
      <c r="V279" s="1">
        <v>1.1410599999999999E-6</v>
      </c>
      <c r="W279" s="1">
        <v>-2.7553299999999998E-9</v>
      </c>
      <c r="X279" s="1">
        <v>4.5922199999999997E-9</v>
      </c>
      <c r="Y279" s="1">
        <v>2.1096599999999998E-8</v>
      </c>
      <c r="Z279" s="1">
        <v>-1.61813E-5</v>
      </c>
      <c r="AA279" s="1">
        <v>1.1456600000000001E-6</v>
      </c>
      <c r="AB279" s="1">
        <v>1.0917E-7</v>
      </c>
      <c r="AC279" s="1">
        <v>1.6222099999999998E-5</v>
      </c>
      <c r="AD279" s="1">
        <v>-1.61813E-5</v>
      </c>
      <c r="AE279" s="1">
        <v>1.1456600000000001E-6</v>
      </c>
      <c r="AF279" s="1">
        <v>1.0917E-7</v>
      </c>
      <c r="AG279" s="1">
        <v>1.6222099999999998E-5</v>
      </c>
      <c r="AH279">
        <v>4</v>
      </c>
      <c r="AI279">
        <v>0</v>
      </c>
      <c r="AJ279">
        <v>0</v>
      </c>
      <c r="AK279">
        <v>709518337</v>
      </c>
      <c r="AL279">
        <v>2366</v>
      </c>
      <c r="AM279">
        <v>17.738</v>
      </c>
      <c r="AN279">
        <v>1</v>
      </c>
      <c r="AO279">
        <v>5162</v>
      </c>
      <c r="AP279" s="2">
        <f t="shared" si="23"/>
        <v>-16181.300000000001</v>
      </c>
      <c r="AQ279" s="2">
        <f t="shared" si="24"/>
        <v>1145.6600000000001</v>
      </c>
      <c r="AR279" s="2">
        <f t="shared" si="25"/>
        <v>109.17</v>
      </c>
      <c r="AS279">
        <f t="shared" si="26"/>
        <v>182405</v>
      </c>
      <c r="AT279">
        <f t="shared" si="27"/>
        <v>0.39999999999906777</v>
      </c>
    </row>
    <row r="280" spans="1:46" x14ac:dyDescent="0.35">
      <c r="A280" s="1">
        <v>-1.6172899999999999E-5</v>
      </c>
      <c r="B280" s="1">
        <v>1.1506499999999999E-6</v>
      </c>
      <c r="C280" s="1">
        <v>9.8065100000000004E-8</v>
      </c>
      <c r="D280" s="1">
        <v>1.6214100000000001E-5</v>
      </c>
      <c r="E280" s="1">
        <v>-3.0517600000000001E-5</v>
      </c>
      <c r="F280">
        <v>0.67741899999999999</v>
      </c>
      <c r="G280" s="1">
        <v>1.09131E-7</v>
      </c>
      <c r="H280">
        <v>255</v>
      </c>
      <c r="I280">
        <v>0</v>
      </c>
      <c r="J280">
        <v>31</v>
      </c>
      <c r="K280" t="e">
        <v>#NAME?</v>
      </c>
      <c r="L280">
        <v>206874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369</v>
      </c>
      <c r="U280" s="1">
        <v>-1.6179299999999999E-5</v>
      </c>
      <c r="V280" s="1">
        <v>1.1421099999999999E-6</v>
      </c>
      <c r="W280" s="1">
        <v>6.4061E-9</v>
      </c>
      <c r="X280" s="1">
        <v>8.5404500000000002E-9</v>
      </c>
      <c r="Y280" s="1">
        <v>-1.10658E-8</v>
      </c>
      <c r="Z280" s="1">
        <v>-1.6172899999999999E-5</v>
      </c>
      <c r="AA280" s="1">
        <v>1.1506499999999999E-6</v>
      </c>
      <c r="AB280" s="1">
        <v>9.8065100000000004E-8</v>
      </c>
      <c r="AC280" s="1">
        <v>1.6214100000000001E-5</v>
      </c>
      <c r="AD280" s="1">
        <v>-1.6172899999999999E-5</v>
      </c>
      <c r="AE280" s="1">
        <v>1.1506499999999999E-6</v>
      </c>
      <c r="AF280" s="1">
        <v>9.8065100000000004E-8</v>
      </c>
      <c r="AG280" s="1">
        <v>1.6214100000000001E-5</v>
      </c>
      <c r="AH280">
        <v>4</v>
      </c>
      <c r="AI280">
        <v>0</v>
      </c>
      <c r="AJ280">
        <v>0</v>
      </c>
      <c r="AK280">
        <v>709530779</v>
      </c>
      <c r="AL280">
        <v>2366</v>
      </c>
      <c r="AM280">
        <v>17.738299999999999</v>
      </c>
      <c r="AN280">
        <v>1</v>
      </c>
      <c r="AO280">
        <v>5163</v>
      </c>
      <c r="AP280" s="2">
        <f t="shared" si="23"/>
        <v>-16172.9</v>
      </c>
      <c r="AQ280" s="2">
        <f t="shared" si="24"/>
        <v>1150.6499999999999</v>
      </c>
      <c r="AR280" s="2">
        <f t="shared" si="25"/>
        <v>98.065100000000001</v>
      </c>
      <c r="AS280">
        <f t="shared" si="26"/>
        <v>180180.66666666666</v>
      </c>
      <c r="AT280">
        <f t="shared" si="27"/>
        <v>0.29999999999930083</v>
      </c>
    </row>
    <row r="281" spans="1:46" x14ac:dyDescent="0.35">
      <c r="A281" s="1">
        <v>-1.6180100000000001E-5</v>
      </c>
      <c r="B281" s="1">
        <v>1.1536799999999999E-6</v>
      </c>
      <c r="C281" s="1">
        <v>8.4284099999999994E-8</v>
      </c>
      <c r="D281" s="1">
        <v>1.62214E-5</v>
      </c>
      <c r="E281" s="1">
        <v>-3.0517600000000001E-5</v>
      </c>
      <c r="F281">
        <v>0.6</v>
      </c>
      <c r="G281" s="1">
        <v>9.8022500000000003E-8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369</v>
      </c>
      <c r="U281" s="1">
        <v>-1.6177699999999999E-5</v>
      </c>
      <c r="V281" s="1">
        <v>1.1442E-6</v>
      </c>
      <c r="W281" s="1">
        <v>-2.37201E-9</v>
      </c>
      <c r="X281" s="1">
        <v>9.48803E-9</v>
      </c>
      <c r="Y281" s="1">
        <v>-1.37383E-8</v>
      </c>
      <c r="Z281" s="1">
        <v>-1.6180100000000001E-5</v>
      </c>
      <c r="AA281" s="1">
        <v>1.1536799999999999E-6</v>
      </c>
      <c r="AB281" s="1">
        <v>8.4284099999999994E-8</v>
      </c>
      <c r="AC281" s="1">
        <v>1.62214E-5</v>
      </c>
      <c r="AD281" s="1">
        <v>-1.6180100000000001E-5</v>
      </c>
      <c r="AE281" s="1">
        <v>1.1536799999999999E-6</v>
      </c>
      <c r="AF281" s="1">
        <v>8.4284099999999994E-8</v>
      </c>
      <c r="AG281" s="1">
        <v>1.62214E-5</v>
      </c>
      <c r="AH281">
        <v>4</v>
      </c>
      <c r="AI281">
        <v>0</v>
      </c>
      <c r="AJ281">
        <v>0</v>
      </c>
      <c r="AK281">
        <v>709543222</v>
      </c>
      <c r="AL281">
        <v>2366</v>
      </c>
      <c r="AM281">
        <v>17.738600000000002</v>
      </c>
      <c r="AN281">
        <v>1</v>
      </c>
      <c r="AO281">
        <v>5164</v>
      </c>
      <c r="AP281" s="2">
        <f t="shared" si="23"/>
        <v>-16180.1</v>
      </c>
      <c r="AQ281" s="2">
        <f t="shared" si="24"/>
        <v>1153.6799999999998</v>
      </c>
      <c r="AR281" s="2">
        <f t="shared" si="25"/>
        <v>84.284099999999995</v>
      </c>
      <c r="AS281">
        <f t="shared" si="26"/>
        <v>191302.66666666666</v>
      </c>
      <c r="AT281">
        <f t="shared" si="27"/>
        <v>0.30000000000285354</v>
      </c>
    </row>
    <row r="282" spans="1:46" x14ac:dyDescent="0.35">
      <c r="A282" s="1">
        <v>-1.6186500000000002E-5</v>
      </c>
      <c r="B282" s="1">
        <v>1.1438200000000001E-6</v>
      </c>
      <c r="C282" s="1">
        <v>8.4228500000000005E-8</v>
      </c>
      <c r="D282" s="1">
        <v>1.6227099999999999E-5</v>
      </c>
      <c r="E282" s="1">
        <v>-3.0517600000000001E-5</v>
      </c>
      <c r="F282">
        <v>0.4</v>
      </c>
      <c r="G282" s="1">
        <v>8.4228500000000005E-8</v>
      </c>
      <c r="H282">
        <v>255</v>
      </c>
      <c r="I282">
        <v>0</v>
      </c>
      <c r="J282">
        <v>30</v>
      </c>
      <c r="K282" t="e">
        <v>#NAME?</v>
      </c>
      <c r="L282">
        <v>200200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369</v>
      </c>
      <c r="U282" s="1">
        <v>-1.6178400000000001E-5</v>
      </c>
      <c r="V282" s="1">
        <v>1.1465200000000001E-6</v>
      </c>
      <c r="W282" s="1">
        <v>-8.09273E-9</v>
      </c>
      <c r="X282" s="1">
        <v>-2.6970600000000002E-9</v>
      </c>
      <c r="Y282">
        <v>0</v>
      </c>
      <c r="Z282" s="1">
        <v>-1.6186500000000002E-5</v>
      </c>
      <c r="AA282" s="1">
        <v>1.1438200000000001E-6</v>
      </c>
      <c r="AB282" s="1">
        <v>8.4228500000000005E-8</v>
      </c>
      <c r="AC282" s="1">
        <v>1.6227099999999999E-5</v>
      </c>
      <c r="AD282" s="1">
        <v>-1.6186500000000002E-5</v>
      </c>
      <c r="AE282" s="1">
        <v>1.1438200000000001E-6</v>
      </c>
      <c r="AF282" s="1">
        <v>8.4228500000000005E-8</v>
      </c>
      <c r="AG282" s="1">
        <v>1.6227099999999999E-5</v>
      </c>
      <c r="AH282">
        <v>4</v>
      </c>
      <c r="AI282">
        <v>0</v>
      </c>
      <c r="AJ282">
        <v>0</v>
      </c>
      <c r="AK282">
        <v>709555664</v>
      </c>
      <c r="AL282">
        <v>2366</v>
      </c>
      <c r="AM282">
        <v>17.738900000000001</v>
      </c>
      <c r="AN282">
        <v>1</v>
      </c>
      <c r="AO282">
        <v>5165</v>
      </c>
      <c r="AP282" s="2">
        <f t="shared" si="23"/>
        <v>-16186.500000000002</v>
      </c>
      <c r="AQ282" s="2">
        <f t="shared" si="24"/>
        <v>1143.8200000000002</v>
      </c>
      <c r="AR282" s="2">
        <f t="shared" si="25"/>
        <v>84.228500000000011</v>
      </c>
      <c r="AS282">
        <f t="shared" si="26"/>
        <v>186853.66666666666</v>
      </c>
      <c r="AT282">
        <f t="shared" si="27"/>
        <v>0.29999999999930083</v>
      </c>
    </row>
    <row r="283" spans="1:46" x14ac:dyDescent="0.35">
      <c r="A283" s="1">
        <v>-1.61639E-5</v>
      </c>
      <c r="B283" s="1">
        <v>1.1358899999999999E-6</v>
      </c>
      <c r="C283" s="1">
        <v>8.2627800000000006E-8</v>
      </c>
      <c r="D283" s="1">
        <v>1.6203899999999999E-5</v>
      </c>
      <c r="E283" s="1">
        <v>-3.0517600000000001E-5</v>
      </c>
      <c r="F283">
        <v>0.34482800000000002</v>
      </c>
      <c r="G283" s="1">
        <v>8.4228500000000005E-8</v>
      </c>
      <c r="H283">
        <v>255</v>
      </c>
      <c r="I283">
        <v>0</v>
      </c>
      <c r="J283">
        <v>29</v>
      </c>
      <c r="K283" t="e">
        <v>#NAME?</v>
      </c>
      <c r="L283">
        <v>193527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369</v>
      </c>
      <c r="U283" s="1">
        <v>-1.6180399999999998E-5</v>
      </c>
      <c r="V283" s="1">
        <v>1.14582E-6</v>
      </c>
      <c r="W283" s="1">
        <v>1.6561100000000001E-8</v>
      </c>
      <c r="X283" s="1">
        <v>-9.9342100000000006E-9</v>
      </c>
      <c r="Y283" s="1">
        <v>-1.60076E-9</v>
      </c>
      <c r="Z283" s="1">
        <v>-1.61639E-5</v>
      </c>
      <c r="AA283" s="1">
        <v>1.1358899999999999E-6</v>
      </c>
      <c r="AB283" s="1">
        <v>8.2627800000000006E-8</v>
      </c>
      <c r="AC283" s="1">
        <v>1.6203899999999999E-5</v>
      </c>
      <c r="AD283" s="1">
        <v>-1.61639E-5</v>
      </c>
      <c r="AE283" s="1">
        <v>1.1358899999999999E-6</v>
      </c>
      <c r="AF283" s="1">
        <v>8.2627800000000006E-8</v>
      </c>
      <c r="AG283" s="1">
        <v>1.6203899999999999E-5</v>
      </c>
      <c r="AH283">
        <v>4</v>
      </c>
      <c r="AI283">
        <v>0</v>
      </c>
      <c r="AJ283">
        <v>0</v>
      </c>
      <c r="AK283">
        <v>709568106</v>
      </c>
      <c r="AL283">
        <v>2366</v>
      </c>
      <c r="AM283">
        <v>17.7392</v>
      </c>
      <c r="AN283">
        <v>1</v>
      </c>
      <c r="AO283">
        <v>5166</v>
      </c>
      <c r="AP283" s="2">
        <f t="shared" si="23"/>
        <v>-16163.9</v>
      </c>
      <c r="AQ283" s="2">
        <f t="shared" si="24"/>
        <v>1135.8899999999999</v>
      </c>
      <c r="AR283" s="2">
        <f t="shared" si="25"/>
        <v>82.627800000000008</v>
      </c>
      <c r="AS283">
        <f t="shared" si="26"/>
        <v>191302.33333333334</v>
      </c>
      <c r="AT283">
        <f t="shared" si="27"/>
        <v>0.29999999999930083</v>
      </c>
    </row>
    <row r="284" spans="1:46" x14ac:dyDescent="0.35">
      <c r="A284" s="1">
        <v>-1.61782E-5</v>
      </c>
      <c r="B284" s="1">
        <v>1.1470100000000001E-6</v>
      </c>
      <c r="C284" s="1">
        <v>1.02072E-7</v>
      </c>
      <c r="D284" s="1">
        <v>1.6219199999999999E-5</v>
      </c>
      <c r="E284" s="1">
        <v>-3.0517600000000001E-5</v>
      </c>
      <c r="F284">
        <v>0.62963000000000002</v>
      </c>
      <c r="G284" s="1">
        <v>8.2580599999999995E-8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369</v>
      </c>
      <c r="U284" s="1">
        <v>-1.61764E-5</v>
      </c>
      <c r="V284" s="1">
        <v>1.1432699999999999E-6</v>
      </c>
      <c r="W284" s="1">
        <v>-1.8706199999999999E-9</v>
      </c>
      <c r="X284" s="1">
        <v>3.7412399999999998E-9</v>
      </c>
      <c r="Y284" s="1">
        <v>1.94912E-8</v>
      </c>
      <c r="Z284" s="1">
        <v>-1.61782E-5</v>
      </c>
      <c r="AA284" s="1">
        <v>1.1470100000000001E-6</v>
      </c>
      <c r="AB284" s="1">
        <v>1.02072E-7</v>
      </c>
      <c r="AC284" s="1">
        <v>1.6219199999999999E-5</v>
      </c>
      <c r="AD284" s="1">
        <v>-1.61782E-5</v>
      </c>
      <c r="AE284" s="1">
        <v>1.1470100000000001E-6</v>
      </c>
      <c r="AF284" s="1">
        <v>1.02072E-7</v>
      </c>
      <c r="AG284" s="1">
        <v>1.6219199999999999E-5</v>
      </c>
      <c r="AH284">
        <v>4</v>
      </c>
      <c r="AI284">
        <v>0</v>
      </c>
      <c r="AJ284">
        <v>0</v>
      </c>
      <c r="AK284">
        <v>709580548</v>
      </c>
      <c r="AL284">
        <v>2366</v>
      </c>
      <c r="AM284">
        <v>17.7395</v>
      </c>
      <c r="AN284">
        <v>1</v>
      </c>
      <c r="AO284">
        <v>5167</v>
      </c>
      <c r="AP284" s="2">
        <f t="shared" si="23"/>
        <v>-16178.2</v>
      </c>
      <c r="AQ284" s="2">
        <f t="shared" si="24"/>
        <v>1147.01</v>
      </c>
      <c r="AR284" s="2">
        <f t="shared" si="25"/>
        <v>102.072</v>
      </c>
      <c r="AS284">
        <f t="shared" si="26"/>
        <v>166833.33333333334</v>
      </c>
      <c r="AT284">
        <f t="shared" si="27"/>
        <v>0.29999999999930083</v>
      </c>
    </row>
    <row r="285" spans="1:46" x14ac:dyDescent="0.35">
      <c r="A285" s="1">
        <v>-1.61813E-5</v>
      </c>
      <c r="B285" s="1">
        <v>1.1485600000000001E-6</v>
      </c>
      <c r="C285" s="1">
        <v>9.7495399999999996E-8</v>
      </c>
      <c r="D285" s="1">
        <v>1.6222299999999999E-5</v>
      </c>
      <c r="E285" s="1">
        <v>-3.0517600000000001E-5</v>
      </c>
      <c r="F285">
        <v>0.631579</v>
      </c>
      <c r="G285" s="1">
        <v>1.0205100000000001E-7</v>
      </c>
      <c r="H285">
        <v>255</v>
      </c>
      <c r="I285">
        <v>0</v>
      </c>
      <c r="J285">
        <v>19</v>
      </c>
      <c r="K285" t="e">
        <v>#NAME?</v>
      </c>
      <c r="L285">
        <v>126793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369</v>
      </c>
      <c r="U285" s="1">
        <v>-1.6176900000000001E-5</v>
      </c>
      <c r="V285" s="1">
        <v>1.1442E-6</v>
      </c>
      <c r="W285" s="1">
        <v>-4.3652900000000003E-9</v>
      </c>
      <c r="X285" s="1">
        <v>4.36682E-9</v>
      </c>
      <c r="Y285" s="1">
        <v>-4.55542E-9</v>
      </c>
      <c r="Z285" s="1">
        <v>-1.61813E-5</v>
      </c>
      <c r="AA285" s="1">
        <v>1.1485600000000001E-6</v>
      </c>
      <c r="AB285" s="1">
        <v>9.7495399999999996E-8</v>
      </c>
      <c r="AC285" s="1">
        <v>1.6222299999999999E-5</v>
      </c>
      <c r="AD285" s="1">
        <v>-1.61813E-5</v>
      </c>
      <c r="AE285" s="1">
        <v>1.1485600000000001E-6</v>
      </c>
      <c r="AF285" s="1">
        <v>9.7495399999999996E-8</v>
      </c>
      <c r="AG285" s="1">
        <v>1.6222299999999999E-5</v>
      </c>
      <c r="AH285">
        <v>4</v>
      </c>
      <c r="AI285">
        <v>0</v>
      </c>
      <c r="AJ285">
        <v>0</v>
      </c>
      <c r="AK285">
        <v>709592990</v>
      </c>
      <c r="AL285">
        <v>2366</v>
      </c>
      <c r="AM285">
        <v>17.739799999999999</v>
      </c>
      <c r="AN285">
        <v>1</v>
      </c>
      <c r="AO285">
        <v>5168</v>
      </c>
      <c r="AP285" s="2">
        <f t="shared" si="23"/>
        <v>-16181.300000000001</v>
      </c>
      <c r="AQ285" s="2">
        <f t="shared" si="24"/>
        <v>1148.5600000000002</v>
      </c>
      <c r="AR285" s="2">
        <f t="shared" si="25"/>
        <v>97.495399999999989</v>
      </c>
      <c r="AS285">
        <f t="shared" si="26"/>
        <v>142364.33333333334</v>
      </c>
      <c r="AT285">
        <f t="shared" si="27"/>
        <v>0.29999999999930083</v>
      </c>
    </row>
    <row r="286" spans="1:46" x14ac:dyDescent="0.35">
      <c r="A286" s="1">
        <v>-1.62012E-5</v>
      </c>
      <c r="B286" s="1">
        <v>1.1452399999999999E-6</v>
      </c>
      <c r="C286" s="1">
        <v>9.5090399999999995E-8</v>
      </c>
      <c r="D286" s="1">
        <v>1.6241900000000001E-5</v>
      </c>
      <c r="E286" s="1">
        <v>-3.0517600000000001E-5</v>
      </c>
      <c r="F286">
        <v>0.33333299999999999</v>
      </c>
      <c r="G286" s="1">
        <v>9.7473099999999994E-8</v>
      </c>
      <c r="H286">
        <v>255</v>
      </c>
      <c r="I286">
        <v>0</v>
      </c>
      <c r="J286">
        <v>18</v>
      </c>
      <c r="K286" t="e">
        <v>#NAME?</v>
      </c>
      <c r="L286">
        <v>120120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369</v>
      </c>
      <c r="U286" s="1">
        <v>-1.61781E-5</v>
      </c>
      <c r="V286" s="1">
        <v>1.1452399999999999E-6</v>
      </c>
      <c r="W286" s="1">
        <v>-2.3142E-8</v>
      </c>
      <c r="X286" s="1">
        <v>1.53329E-12</v>
      </c>
      <c r="Y286" s="1">
        <v>-2.38274E-9</v>
      </c>
      <c r="Z286" s="1">
        <v>-1.62012E-5</v>
      </c>
      <c r="AA286" s="1">
        <v>1.1452399999999999E-6</v>
      </c>
      <c r="AB286" s="1">
        <v>9.5090399999999995E-8</v>
      </c>
      <c r="AC286" s="1">
        <v>1.6241900000000001E-5</v>
      </c>
      <c r="AD286" s="1">
        <v>-1.62012E-5</v>
      </c>
      <c r="AE286" s="1">
        <v>1.1452399999999999E-6</v>
      </c>
      <c r="AF286" s="1">
        <v>9.5090399999999995E-8</v>
      </c>
      <c r="AG286" s="1">
        <v>1.6241900000000001E-5</v>
      </c>
      <c r="AH286">
        <v>4</v>
      </c>
      <c r="AI286">
        <v>0</v>
      </c>
      <c r="AJ286">
        <v>0</v>
      </c>
      <c r="AK286">
        <v>709605432</v>
      </c>
      <c r="AL286">
        <v>2366</v>
      </c>
      <c r="AM286">
        <v>17.740100000000002</v>
      </c>
      <c r="AN286">
        <v>1</v>
      </c>
      <c r="AO286">
        <v>5169</v>
      </c>
      <c r="AP286" s="2">
        <f t="shared" si="23"/>
        <v>-16201.2</v>
      </c>
      <c r="AQ286" s="2">
        <f t="shared" si="24"/>
        <v>1145.24</v>
      </c>
      <c r="AR286" s="2">
        <f t="shared" si="25"/>
        <v>95.090399999999988</v>
      </c>
      <c r="AS286">
        <f t="shared" si="26"/>
        <v>142364.33333333334</v>
      </c>
      <c r="AT286">
        <f t="shared" si="27"/>
        <v>0.30000000000285354</v>
      </c>
    </row>
    <row r="287" spans="1:46" x14ac:dyDescent="0.35">
      <c r="A287" s="1">
        <v>-1.6190900000000001E-5</v>
      </c>
      <c r="B287" s="1">
        <v>1.14291E-6</v>
      </c>
      <c r="C287" s="1">
        <v>1.01252E-7</v>
      </c>
      <c r="D287" s="1">
        <v>1.6231499999999999E-5</v>
      </c>
      <c r="E287" s="1">
        <v>-3.0517600000000001E-5</v>
      </c>
      <c r="F287">
        <v>0.59259300000000004</v>
      </c>
      <c r="G287" s="1">
        <v>9.5031699999999997E-8</v>
      </c>
      <c r="H287">
        <v>255</v>
      </c>
      <c r="I287">
        <v>0</v>
      </c>
      <c r="J287">
        <v>27</v>
      </c>
      <c r="K287" t="e">
        <v>#NAME?</v>
      </c>
      <c r="L287">
        <v>180180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369</v>
      </c>
      <c r="U287" s="1">
        <v>-1.6183899999999999E-5</v>
      </c>
      <c r="V287" s="1">
        <v>1.1452399999999999E-6</v>
      </c>
      <c r="W287" s="1">
        <v>-6.98262E-9</v>
      </c>
      <c r="X287" s="1">
        <v>-2.32754E-9</v>
      </c>
      <c r="Y287" s="1">
        <v>6.22058E-9</v>
      </c>
      <c r="Z287" s="1">
        <v>-1.6190900000000001E-5</v>
      </c>
      <c r="AA287" s="1">
        <v>1.14291E-6</v>
      </c>
      <c r="AB287" s="1">
        <v>1.01252E-7</v>
      </c>
      <c r="AC287" s="1">
        <v>1.6231499999999999E-5</v>
      </c>
      <c r="AD287" s="1">
        <v>-1.6190900000000001E-5</v>
      </c>
      <c r="AE287" s="1">
        <v>1.14291E-6</v>
      </c>
      <c r="AF287" s="1">
        <v>1.01252E-7</v>
      </c>
      <c r="AG287" s="1">
        <v>1.6231499999999999E-5</v>
      </c>
      <c r="AH287">
        <v>4</v>
      </c>
      <c r="AI287">
        <v>0</v>
      </c>
      <c r="AJ287">
        <v>0</v>
      </c>
      <c r="AK287">
        <v>709617873</v>
      </c>
      <c r="AL287">
        <v>2366</v>
      </c>
      <c r="AM287">
        <v>17.740400000000001</v>
      </c>
      <c r="AN287">
        <v>1</v>
      </c>
      <c r="AO287">
        <v>5170</v>
      </c>
      <c r="AP287" s="2">
        <f t="shared" si="23"/>
        <v>-16190.900000000001</v>
      </c>
      <c r="AQ287" s="2">
        <f t="shared" si="24"/>
        <v>1142.9099999999999</v>
      </c>
      <c r="AR287" s="2">
        <f t="shared" si="25"/>
        <v>101.252</v>
      </c>
      <c r="AS287">
        <f t="shared" si="26"/>
        <v>131242.26666666666</v>
      </c>
      <c r="AT287">
        <f t="shared" si="27"/>
        <v>0.29999999999930083</v>
      </c>
    </row>
    <row r="288" spans="1:46" x14ac:dyDescent="0.35">
      <c r="A288" s="1">
        <v>-1.6220300000000001E-5</v>
      </c>
      <c r="B288" s="1">
        <v>1.13764E-6</v>
      </c>
      <c r="C288" s="1">
        <v>8.1898199999999994E-8</v>
      </c>
      <c r="D288" s="1">
        <v>1.6260300000000001E-5</v>
      </c>
      <c r="E288" s="1">
        <v>-3.0517600000000001E-5</v>
      </c>
      <c r="F288">
        <v>0.42857099999999998</v>
      </c>
      <c r="G288" s="1">
        <v>1.01196E-7</v>
      </c>
      <c r="H288">
        <v>255</v>
      </c>
      <c r="I288">
        <v>0</v>
      </c>
      <c r="J288">
        <v>14</v>
      </c>
      <c r="K288" t="e">
        <v>#NAME?</v>
      </c>
      <c r="L288">
        <v>93426.8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369</v>
      </c>
      <c r="U288" s="1">
        <v>-1.61857E-5</v>
      </c>
      <c r="V288" s="1">
        <v>1.1445400000000001E-6</v>
      </c>
      <c r="W288" s="1">
        <v>-3.45283E-8</v>
      </c>
      <c r="X288" s="1">
        <v>-6.90442E-9</v>
      </c>
      <c r="Y288" s="1">
        <v>-1.9297999999999998E-8</v>
      </c>
      <c r="Z288" s="1">
        <v>-1.6220300000000001E-5</v>
      </c>
      <c r="AA288" s="1">
        <v>1.13764E-6</v>
      </c>
      <c r="AB288" s="1">
        <v>8.1898199999999994E-8</v>
      </c>
      <c r="AC288" s="1">
        <v>1.6260300000000001E-5</v>
      </c>
      <c r="AD288" s="1">
        <v>-1.6220300000000001E-5</v>
      </c>
      <c r="AE288" s="1">
        <v>1.13764E-6</v>
      </c>
      <c r="AF288" s="1">
        <v>8.1898199999999994E-8</v>
      </c>
      <c r="AG288" s="1">
        <v>1.6260300000000001E-5</v>
      </c>
      <c r="AH288">
        <v>4</v>
      </c>
      <c r="AI288">
        <v>0</v>
      </c>
      <c r="AJ288">
        <v>0</v>
      </c>
      <c r="AK288">
        <v>709630315</v>
      </c>
      <c r="AL288">
        <v>2366</v>
      </c>
      <c r="AM288">
        <v>17.7408</v>
      </c>
      <c r="AN288">
        <v>1</v>
      </c>
      <c r="AO288">
        <v>5171</v>
      </c>
      <c r="AP288" s="2">
        <f t="shared" si="23"/>
        <v>-16220.300000000001</v>
      </c>
      <c r="AQ288" s="2">
        <f t="shared" si="24"/>
        <v>1137.6399999999999</v>
      </c>
      <c r="AR288" s="2">
        <f t="shared" si="25"/>
        <v>81.898199999999989</v>
      </c>
      <c r="AS288">
        <f t="shared" si="26"/>
        <v>140139.93333333332</v>
      </c>
      <c r="AT288">
        <f t="shared" si="27"/>
        <v>0.39999999999906777</v>
      </c>
    </row>
    <row r="289" spans="1:46" x14ac:dyDescent="0.35">
      <c r="A289" s="1">
        <v>-1.6194399999999999E-5</v>
      </c>
      <c r="B289" s="1">
        <v>1.1457999999999999E-6</v>
      </c>
      <c r="C289" s="1">
        <v>7.5234999999999998E-8</v>
      </c>
      <c r="D289" s="1">
        <v>1.62351E-5</v>
      </c>
      <c r="E289" s="1">
        <v>-3.0517600000000001E-5</v>
      </c>
      <c r="F289">
        <v>0.59090900000000002</v>
      </c>
      <c r="G289" s="1">
        <v>8.1848099999999998E-8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369</v>
      </c>
      <c r="U289" s="1">
        <v>-1.6194399999999999E-5</v>
      </c>
      <c r="V289" s="1">
        <v>1.1428000000000001E-6</v>
      </c>
      <c r="W289" s="1">
        <v>1.53329E-12</v>
      </c>
      <c r="X289" s="1">
        <v>2.9960600000000001E-9</v>
      </c>
      <c r="Y289" s="1">
        <v>-6.6130999999999998E-9</v>
      </c>
      <c r="Z289" s="1">
        <v>-1.6194399999999999E-5</v>
      </c>
      <c r="AA289" s="1">
        <v>1.1457999999999999E-6</v>
      </c>
      <c r="AB289" s="1">
        <v>7.5234999999999998E-8</v>
      </c>
      <c r="AC289" s="1">
        <v>1.62351E-5</v>
      </c>
      <c r="AD289" s="1">
        <v>-1.6194399999999999E-5</v>
      </c>
      <c r="AE289" s="1">
        <v>1.1457999999999999E-6</v>
      </c>
      <c r="AF289" s="1">
        <v>7.5234999999999998E-8</v>
      </c>
      <c r="AG289" s="1">
        <v>1.62351E-5</v>
      </c>
      <c r="AH289">
        <v>4</v>
      </c>
      <c r="AI289">
        <v>0</v>
      </c>
      <c r="AJ289">
        <v>0</v>
      </c>
      <c r="AK289">
        <v>709642757</v>
      </c>
      <c r="AL289">
        <v>2366</v>
      </c>
      <c r="AM289">
        <v>17.741099999999999</v>
      </c>
      <c r="AN289">
        <v>1</v>
      </c>
      <c r="AO289">
        <v>5172</v>
      </c>
      <c r="AP289" s="2">
        <f t="shared" si="23"/>
        <v>-16194.399999999998</v>
      </c>
      <c r="AQ289" s="2">
        <f t="shared" si="24"/>
        <v>1145.8</v>
      </c>
      <c r="AR289" s="2">
        <f t="shared" si="25"/>
        <v>75.234999999999999</v>
      </c>
      <c r="AS289">
        <f t="shared" si="26"/>
        <v>160159.93333333332</v>
      </c>
      <c r="AT289">
        <f t="shared" si="27"/>
        <v>0.29999999999930083</v>
      </c>
    </row>
    <row r="290" spans="1:46" x14ac:dyDescent="0.35">
      <c r="A290" s="1">
        <v>-1.6180599999999999E-5</v>
      </c>
      <c r="B290" s="1">
        <v>1.1388800000000001E-6</v>
      </c>
      <c r="C290" s="1">
        <v>8.7118199999999997E-8</v>
      </c>
      <c r="D290" s="1">
        <v>1.6220799999999999E-5</v>
      </c>
      <c r="E290" s="1">
        <v>-3.0517600000000001E-5</v>
      </c>
      <c r="F290">
        <v>0.47222199999999998</v>
      </c>
      <c r="G290" s="1">
        <v>7.5195299999999996E-8</v>
      </c>
      <c r="H290">
        <v>255</v>
      </c>
      <c r="I290">
        <v>0</v>
      </c>
      <c r="J290">
        <v>36</v>
      </c>
      <c r="K290" t="e">
        <v>#NAME?</v>
      </c>
      <c r="L290">
        <v>240240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369</v>
      </c>
      <c r="U290" s="1">
        <v>-1.6194399999999999E-5</v>
      </c>
      <c r="V290" s="1">
        <v>1.1434999999999999E-6</v>
      </c>
      <c r="W290" s="1">
        <v>1.3876299999999999E-8</v>
      </c>
      <c r="X290" s="1">
        <v>-4.6244199999999996E-9</v>
      </c>
      <c r="Y290" s="1">
        <v>1.19229E-8</v>
      </c>
      <c r="Z290" s="1">
        <v>-1.6180599999999999E-5</v>
      </c>
      <c r="AA290" s="1">
        <v>1.1388800000000001E-6</v>
      </c>
      <c r="AB290" s="1">
        <v>8.7118199999999997E-8</v>
      </c>
      <c r="AC290" s="1">
        <v>1.6220799999999999E-5</v>
      </c>
      <c r="AD290" s="1">
        <v>-1.6180599999999999E-5</v>
      </c>
      <c r="AE290" s="1">
        <v>1.1388800000000001E-6</v>
      </c>
      <c r="AF290" s="1">
        <v>8.7118199999999997E-8</v>
      </c>
      <c r="AG290" s="1">
        <v>1.6220799999999999E-5</v>
      </c>
      <c r="AH290">
        <v>4</v>
      </c>
      <c r="AI290">
        <v>0</v>
      </c>
      <c r="AJ290">
        <v>0</v>
      </c>
      <c r="AK290">
        <v>709655199</v>
      </c>
      <c r="AL290">
        <v>2366</v>
      </c>
      <c r="AM290">
        <v>17.741399999999999</v>
      </c>
      <c r="AN290">
        <v>1</v>
      </c>
      <c r="AO290">
        <v>5173</v>
      </c>
      <c r="AP290" s="2">
        <f t="shared" si="23"/>
        <v>-16180.599999999999</v>
      </c>
      <c r="AQ290" s="2">
        <f t="shared" si="24"/>
        <v>1138.8800000000001</v>
      </c>
      <c r="AR290" s="2">
        <f t="shared" si="25"/>
        <v>87.118200000000002</v>
      </c>
      <c r="AS290">
        <f t="shared" si="26"/>
        <v>184629</v>
      </c>
      <c r="AT290">
        <f t="shared" si="27"/>
        <v>0.29999999999930083</v>
      </c>
    </row>
    <row r="291" spans="1:46" x14ac:dyDescent="0.35">
      <c r="A291" s="1">
        <v>-1.61906E-5</v>
      </c>
      <c r="B291" s="1">
        <v>1.1423400000000001E-6</v>
      </c>
      <c r="C291" s="1">
        <v>6.5312100000000002E-8</v>
      </c>
      <c r="D291" s="1">
        <v>1.6231000000000001E-5</v>
      </c>
      <c r="E291" s="1">
        <v>-3.0517600000000001E-5</v>
      </c>
      <c r="F291">
        <v>0.56000000000000005</v>
      </c>
      <c r="G291" s="1">
        <v>8.70972E-8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369</v>
      </c>
      <c r="U291" s="1">
        <v>-1.6191000000000001E-5</v>
      </c>
      <c r="V291" s="1">
        <v>1.1423400000000001E-6</v>
      </c>
      <c r="W291" s="1">
        <v>4.4158900000000001E-10</v>
      </c>
      <c r="X291">
        <v>0</v>
      </c>
      <c r="Y291" s="1">
        <v>-2.1785E-8</v>
      </c>
      <c r="Z291" s="1">
        <v>-1.61906E-5</v>
      </c>
      <c r="AA291" s="1">
        <v>1.1423400000000001E-6</v>
      </c>
      <c r="AB291" s="1">
        <v>6.5312100000000002E-8</v>
      </c>
      <c r="AC291" s="1">
        <v>1.6231000000000001E-5</v>
      </c>
      <c r="AD291" s="1">
        <v>-1.61906E-5</v>
      </c>
      <c r="AE291" s="1">
        <v>1.1423400000000001E-6</v>
      </c>
      <c r="AF291" s="1">
        <v>6.5312100000000002E-8</v>
      </c>
      <c r="AG291" s="1">
        <v>1.6231000000000001E-5</v>
      </c>
      <c r="AH291">
        <v>4</v>
      </c>
      <c r="AI291">
        <v>0</v>
      </c>
      <c r="AJ291">
        <v>0</v>
      </c>
      <c r="AK291">
        <v>709667642</v>
      </c>
      <c r="AL291">
        <v>2366</v>
      </c>
      <c r="AM291">
        <v>17.741700000000002</v>
      </c>
      <c r="AN291">
        <v>1</v>
      </c>
      <c r="AO291">
        <v>5174</v>
      </c>
      <c r="AP291" s="2">
        <f t="shared" si="23"/>
        <v>-16190.6</v>
      </c>
      <c r="AQ291" s="2">
        <f t="shared" si="24"/>
        <v>1142.3400000000001</v>
      </c>
      <c r="AR291" s="2">
        <f t="shared" si="25"/>
        <v>65.312100000000001</v>
      </c>
      <c r="AS291">
        <f t="shared" si="26"/>
        <v>195751.33333333334</v>
      </c>
      <c r="AT291">
        <f t="shared" si="27"/>
        <v>0.30000000000285354</v>
      </c>
    </row>
    <row r="292" spans="1:46" x14ac:dyDescent="0.35">
      <c r="A292" s="1">
        <v>-1.6196099999999999E-5</v>
      </c>
      <c r="B292" s="1">
        <v>1.1601600000000001E-6</v>
      </c>
      <c r="C292" s="1">
        <v>6.5307599999999996E-8</v>
      </c>
      <c r="D292" s="1">
        <v>1.6237799999999999E-5</v>
      </c>
      <c r="E292" s="1">
        <v>-3.0517600000000001E-5</v>
      </c>
      <c r="F292">
        <v>0.62963000000000002</v>
      </c>
      <c r="G292" s="1">
        <v>6.5307599999999996E-8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369</v>
      </c>
      <c r="U292" s="1">
        <v>-1.6191000000000001E-5</v>
      </c>
      <c r="V292" s="1">
        <v>1.1423400000000001E-6</v>
      </c>
      <c r="W292" s="1">
        <v>-5.0920700000000002E-9</v>
      </c>
      <c r="X292" s="1">
        <v>1.7823E-8</v>
      </c>
      <c r="Y292">
        <v>0</v>
      </c>
      <c r="Z292" s="1">
        <v>-1.6196099999999999E-5</v>
      </c>
      <c r="AA292" s="1">
        <v>1.1601600000000001E-6</v>
      </c>
      <c r="AB292" s="1">
        <v>6.5307599999999996E-8</v>
      </c>
      <c r="AC292" s="1">
        <v>1.6237799999999999E-5</v>
      </c>
      <c r="AD292" s="1">
        <v>-1.6196099999999999E-5</v>
      </c>
      <c r="AE292" s="1">
        <v>1.1601600000000001E-6</v>
      </c>
      <c r="AF292" s="1">
        <v>6.5307599999999996E-8</v>
      </c>
      <c r="AG292" s="1">
        <v>1.6237799999999999E-5</v>
      </c>
      <c r="AH292">
        <v>4</v>
      </c>
      <c r="AI292">
        <v>0</v>
      </c>
      <c r="AJ292">
        <v>0</v>
      </c>
      <c r="AK292">
        <v>709680084</v>
      </c>
      <c r="AL292">
        <v>2366</v>
      </c>
      <c r="AM292">
        <v>17.742000000000001</v>
      </c>
      <c r="AN292">
        <v>1</v>
      </c>
      <c r="AO292">
        <v>5175</v>
      </c>
      <c r="AP292" s="2">
        <f t="shared" si="23"/>
        <v>-16196.099999999999</v>
      </c>
      <c r="AQ292" s="2">
        <f t="shared" si="24"/>
        <v>1160.1600000000001</v>
      </c>
      <c r="AR292" s="2">
        <f t="shared" si="25"/>
        <v>65.307599999999994</v>
      </c>
      <c r="AS292">
        <f t="shared" si="26"/>
        <v>184629.33333333334</v>
      </c>
      <c r="AT292">
        <f t="shared" si="27"/>
        <v>0.29999999999930083</v>
      </c>
    </row>
    <row r="293" spans="1:46" x14ac:dyDescent="0.35">
      <c r="A293" s="1">
        <v>-1.6200599999999999E-5</v>
      </c>
      <c r="B293" s="1">
        <v>1.15224E-6</v>
      </c>
      <c r="C293" s="1">
        <v>7.02295E-8</v>
      </c>
      <c r="D293" s="1">
        <v>1.6241700000000001E-5</v>
      </c>
      <c r="E293" s="1">
        <v>-3.0517600000000001E-5</v>
      </c>
      <c r="F293">
        <v>0.61290299999999998</v>
      </c>
      <c r="G293" s="1">
        <v>6.5307599999999996E-8</v>
      </c>
      <c r="H293">
        <v>255</v>
      </c>
      <c r="I293">
        <v>0</v>
      </c>
      <c r="J293">
        <v>31</v>
      </c>
      <c r="K293" t="e">
        <v>#NAME?</v>
      </c>
      <c r="L293">
        <v>206874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369</v>
      </c>
      <c r="U293" s="1">
        <v>-1.6192400000000001E-5</v>
      </c>
      <c r="V293" s="1">
        <v>1.1467500000000001E-6</v>
      </c>
      <c r="W293" s="1">
        <v>-8.2383899999999993E-9</v>
      </c>
      <c r="X293" s="1">
        <v>5.4937900000000003E-9</v>
      </c>
      <c r="Y293" s="1">
        <v>4.92188E-9</v>
      </c>
      <c r="Z293" s="1">
        <v>-1.6200599999999999E-5</v>
      </c>
      <c r="AA293" s="1">
        <v>1.15224E-6</v>
      </c>
      <c r="AB293" s="1">
        <v>7.02295E-8</v>
      </c>
      <c r="AC293" s="1">
        <v>1.6241700000000001E-5</v>
      </c>
      <c r="AD293" s="1">
        <v>-1.6200599999999999E-5</v>
      </c>
      <c r="AE293" s="1">
        <v>1.15224E-6</v>
      </c>
      <c r="AF293" s="1">
        <v>7.02295E-8</v>
      </c>
      <c r="AG293" s="1">
        <v>1.6241700000000001E-5</v>
      </c>
      <c r="AH293">
        <v>4</v>
      </c>
      <c r="AI293">
        <v>0</v>
      </c>
      <c r="AJ293">
        <v>0</v>
      </c>
      <c r="AK293">
        <v>709692526</v>
      </c>
      <c r="AL293">
        <v>2366</v>
      </c>
      <c r="AM293">
        <v>17.7423</v>
      </c>
      <c r="AN293">
        <v>1</v>
      </c>
      <c r="AO293">
        <v>5176</v>
      </c>
      <c r="AP293" s="2">
        <f t="shared" si="23"/>
        <v>-16200.599999999999</v>
      </c>
      <c r="AQ293" s="2">
        <f t="shared" si="24"/>
        <v>1152.24</v>
      </c>
      <c r="AR293" s="2">
        <f t="shared" si="25"/>
        <v>70.229500000000002</v>
      </c>
      <c r="AS293">
        <f t="shared" si="26"/>
        <v>175731.33333333334</v>
      </c>
      <c r="AT293">
        <f t="shared" si="27"/>
        <v>0.29999999999930083</v>
      </c>
    </row>
    <row r="294" spans="1:46" x14ac:dyDescent="0.35">
      <c r="A294" s="1">
        <v>-1.6200899999999999E-5</v>
      </c>
      <c r="B294" s="1">
        <v>1.14592E-6</v>
      </c>
      <c r="C294" s="1">
        <v>8.7381700000000005E-8</v>
      </c>
      <c r="D294" s="1">
        <v>1.62416E-5</v>
      </c>
      <c r="E294" s="1">
        <v>-3.0517600000000001E-5</v>
      </c>
      <c r="F294">
        <v>0.57142899999999996</v>
      </c>
      <c r="G294" s="1">
        <v>7.0190400000000004E-8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369</v>
      </c>
      <c r="U294" s="1">
        <v>-1.6194499999999999E-5</v>
      </c>
      <c r="V294" s="1">
        <v>1.14802E-6</v>
      </c>
      <c r="W294" s="1">
        <v>-6.3110399999999997E-9</v>
      </c>
      <c r="X294" s="1">
        <v>-2.1036799999999999E-9</v>
      </c>
      <c r="Y294" s="1">
        <v>1.7191300000000001E-8</v>
      </c>
      <c r="Z294" s="1">
        <v>-1.6200899999999999E-5</v>
      </c>
      <c r="AA294" s="1">
        <v>1.14592E-6</v>
      </c>
      <c r="AB294" s="1">
        <v>8.7381700000000005E-8</v>
      </c>
      <c r="AC294" s="1">
        <v>1.62416E-5</v>
      </c>
      <c r="AD294" s="1">
        <v>-1.6200899999999999E-5</v>
      </c>
      <c r="AE294" s="1">
        <v>1.14592E-6</v>
      </c>
      <c r="AF294" s="1">
        <v>8.7381700000000005E-8</v>
      </c>
      <c r="AG294" s="1">
        <v>1.62416E-5</v>
      </c>
      <c r="AH294">
        <v>4</v>
      </c>
      <c r="AI294">
        <v>0</v>
      </c>
      <c r="AJ294">
        <v>0</v>
      </c>
      <c r="AK294">
        <v>709704968</v>
      </c>
      <c r="AL294">
        <v>2366</v>
      </c>
      <c r="AM294">
        <v>17.742599999999999</v>
      </c>
      <c r="AN294">
        <v>1</v>
      </c>
      <c r="AO294">
        <v>5177</v>
      </c>
      <c r="AP294" s="2">
        <f t="shared" si="23"/>
        <v>-16200.9</v>
      </c>
      <c r="AQ294" s="2">
        <f t="shared" si="24"/>
        <v>1145.92</v>
      </c>
      <c r="AR294" s="2">
        <f t="shared" si="25"/>
        <v>87.381700000000009</v>
      </c>
      <c r="AS294">
        <f t="shared" si="26"/>
        <v>160160.33333333334</v>
      </c>
      <c r="AT294">
        <f t="shared" si="27"/>
        <v>0.29999999999930083</v>
      </c>
    </row>
    <row r="295" spans="1:46" x14ac:dyDescent="0.35">
      <c r="A295" s="1">
        <v>-1.6206400000000001E-5</v>
      </c>
      <c r="B295" s="1">
        <v>1.15432E-6</v>
      </c>
      <c r="C295" s="1">
        <v>9.28167E-8</v>
      </c>
      <c r="D295" s="1">
        <v>1.6247800000000001E-5</v>
      </c>
      <c r="E295" s="1">
        <v>-3.0517600000000001E-5</v>
      </c>
      <c r="F295">
        <v>0.65</v>
      </c>
      <c r="G295" s="1">
        <v>8.7341300000000004E-8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369</v>
      </c>
      <c r="U295" s="1">
        <v>-1.6196099999999999E-5</v>
      </c>
      <c r="V295" s="1">
        <v>1.1474400000000001E-6</v>
      </c>
      <c r="W295" s="1">
        <v>-1.03206E-8</v>
      </c>
      <c r="X295" s="1">
        <v>6.8814300000000003E-9</v>
      </c>
      <c r="Y295" s="1">
        <v>5.4753899999999996E-9</v>
      </c>
      <c r="Z295" s="1">
        <v>-1.6206400000000001E-5</v>
      </c>
      <c r="AA295" s="1">
        <v>1.15432E-6</v>
      </c>
      <c r="AB295" s="1">
        <v>9.28167E-8</v>
      </c>
      <c r="AC295" s="1">
        <v>1.6247800000000001E-5</v>
      </c>
      <c r="AD295" s="1">
        <v>-1.6206400000000001E-5</v>
      </c>
      <c r="AE295" s="1">
        <v>1.15432E-6</v>
      </c>
      <c r="AF295" s="1">
        <v>9.28167E-8</v>
      </c>
      <c r="AG295" s="1">
        <v>1.6247800000000001E-5</v>
      </c>
      <c r="AH295">
        <v>4</v>
      </c>
      <c r="AI295">
        <v>0</v>
      </c>
      <c r="AJ295">
        <v>0</v>
      </c>
      <c r="AK295">
        <v>709717410</v>
      </c>
      <c r="AL295">
        <v>2366</v>
      </c>
      <c r="AM295">
        <v>17.742899999999999</v>
      </c>
      <c r="AN295">
        <v>1</v>
      </c>
      <c r="AO295">
        <v>5178</v>
      </c>
      <c r="AP295" s="2">
        <f t="shared" si="23"/>
        <v>-16206.400000000001</v>
      </c>
      <c r="AQ295" s="2">
        <f t="shared" si="24"/>
        <v>1154.32</v>
      </c>
      <c r="AR295" s="2">
        <f t="shared" si="25"/>
        <v>92.816699999999997</v>
      </c>
      <c r="AS295">
        <f t="shared" si="26"/>
        <v>149038</v>
      </c>
      <c r="AT295">
        <f t="shared" si="27"/>
        <v>0.29999999999930083</v>
      </c>
    </row>
    <row r="296" spans="1:46" x14ac:dyDescent="0.35">
      <c r="A296" s="1">
        <v>-1.6205000000000002E-5</v>
      </c>
      <c r="B296" s="1">
        <v>1.1584499999999999E-6</v>
      </c>
      <c r="C296" s="1">
        <v>9.5945799999999993E-8</v>
      </c>
      <c r="D296" s="1">
        <v>1.6246600000000001E-5</v>
      </c>
      <c r="E296" s="1">
        <v>-3.0517600000000001E-5</v>
      </c>
      <c r="F296">
        <v>0.5</v>
      </c>
      <c r="G296" s="1">
        <v>9.2773400000000001E-8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369</v>
      </c>
      <c r="U296" s="1">
        <v>-1.6198700000000001E-5</v>
      </c>
      <c r="V296" s="1">
        <v>1.14907E-6</v>
      </c>
      <c r="W296" s="1">
        <v>-6.2543099999999997E-9</v>
      </c>
      <c r="X296" s="1">
        <v>9.3837599999999995E-9</v>
      </c>
      <c r="Y296" s="1">
        <v>3.17239E-9</v>
      </c>
      <c r="Z296" s="1">
        <v>-1.6205000000000002E-5</v>
      </c>
      <c r="AA296" s="1">
        <v>1.1584499999999999E-6</v>
      </c>
      <c r="AB296" s="1">
        <v>9.5945799999999993E-8</v>
      </c>
      <c r="AC296" s="1">
        <v>1.6246600000000001E-5</v>
      </c>
      <c r="AD296" s="1">
        <v>-1.6205000000000002E-5</v>
      </c>
      <c r="AE296" s="1">
        <v>1.1584499999999999E-6</v>
      </c>
      <c r="AF296" s="1">
        <v>9.5945799999999993E-8</v>
      </c>
      <c r="AG296" s="1">
        <v>1.6246600000000001E-5</v>
      </c>
      <c r="AH296">
        <v>4</v>
      </c>
      <c r="AI296">
        <v>0</v>
      </c>
      <c r="AJ296">
        <v>0</v>
      </c>
      <c r="AK296">
        <v>709741315</v>
      </c>
      <c r="AL296">
        <v>2366</v>
      </c>
      <c r="AM296">
        <v>17.743500000000001</v>
      </c>
      <c r="AN296">
        <v>1</v>
      </c>
      <c r="AO296">
        <v>5179</v>
      </c>
      <c r="AP296" s="2">
        <f t="shared" si="23"/>
        <v>-16205.000000000002</v>
      </c>
      <c r="AQ296" s="2">
        <f t="shared" si="24"/>
        <v>1158.4499999999998</v>
      </c>
      <c r="AR296" s="2">
        <f t="shared" si="25"/>
        <v>95.945799999999991</v>
      </c>
      <c r="AS296">
        <f t="shared" si="26"/>
        <v>175731.33333333334</v>
      </c>
      <c r="AT296">
        <f t="shared" si="27"/>
        <v>0.60000000000215437</v>
      </c>
    </row>
    <row r="297" spans="1:46" x14ac:dyDescent="0.35">
      <c r="A297" s="1">
        <v>-1.6207700000000001E-5</v>
      </c>
      <c r="B297" s="1">
        <v>1.17105E-6</v>
      </c>
      <c r="C297" s="1">
        <v>9.9041799999999997E-8</v>
      </c>
      <c r="D297" s="1">
        <v>1.6250199999999999E-5</v>
      </c>
      <c r="E297" s="1">
        <v>-3.0517600000000001E-5</v>
      </c>
      <c r="F297">
        <v>0.66666700000000001</v>
      </c>
      <c r="G297" s="1">
        <v>9.58862E-8</v>
      </c>
      <c r="H297">
        <v>255</v>
      </c>
      <c r="I297">
        <v>0</v>
      </c>
      <c r="J297">
        <v>33</v>
      </c>
      <c r="K297" t="e">
        <v>#NAME?</v>
      </c>
      <c r="L297">
        <v>220220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369</v>
      </c>
      <c r="U297" s="1">
        <v>-1.6200300000000001E-5</v>
      </c>
      <c r="V297" s="1">
        <v>1.15139E-6</v>
      </c>
      <c r="W297" s="1">
        <v>-7.3705499999999999E-9</v>
      </c>
      <c r="X297" s="1">
        <v>1.96599E-8</v>
      </c>
      <c r="Y297" s="1">
        <v>3.1555199999999999E-9</v>
      </c>
      <c r="Z297" s="1">
        <v>-1.6207700000000001E-5</v>
      </c>
      <c r="AA297" s="1">
        <v>1.17105E-6</v>
      </c>
      <c r="AB297" s="1">
        <v>9.9041799999999997E-8</v>
      </c>
      <c r="AC297" s="1">
        <v>1.6250199999999999E-5</v>
      </c>
      <c r="AD297" s="1">
        <v>-1.6207700000000001E-5</v>
      </c>
      <c r="AE297" s="1">
        <v>1.17105E-6</v>
      </c>
      <c r="AF297" s="1">
        <v>9.9041799999999997E-8</v>
      </c>
      <c r="AG297" s="1">
        <v>1.6250199999999999E-5</v>
      </c>
      <c r="AH297">
        <v>4</v>
      </c>
      <c r="AI297">
        <v>0</v>
      </c>
      <c r="AJ297">
        <v>0</v>
      </c>
      <c r="AK297">
        <v>709753756</v>
      </c>
      <c r="AL297">
        <v>2366</v>
      </c>
      <c r="AM297">
        <v>17.7438</v>
      </c>
      <c r="AN297">
        <v>1</v>
      </c>
      <c r="AO297">
        <v>5180</v>
      </c>
      <c r="AP297" s="2">
        <f t="shared" si="23"/>
        <v>-16207.7</v>
      </c>
      <c r="AQ297" s="2">
        <f t="shared" si="24"/>
        <v>1171.05</v>
      </c>
      <c r="AR297" s="2">
        <f t="shared" si="25"/>
        <v>99.041799999999995</v>
      </c>
      <c r="AS297">
        <f t="shared" si="26"/>
        <v>195751.33333333334</v>
      </c>
      <c r="AT297">
        <f t="shared" si="27"/>
        <v>0.29999999999930083</v>
      </c>
    </row>
    <row r="298" spans="1:46" x14ac:dyDescent="0.35">
      <c r="A298" s="1">
        <v>-1.6183699999999999E-5</v>
      </c>
      <c r="B298" s="1">
        <v>1.1585800000000001E-6</v>
      </c>
      <c r="C298" s="1">
        <v>9.8998999999999999E-8</v>
      </c>
      <c r="D298" s="1">
        <v>1.6225399999999999E-5</v>
      </c>
      <c r="E298" s="1">
        <v>-3.0517600000000001E-5</v>
      </c>
      <c r="F298">
        <v>0.65517199999999998</v>
      </c>
      <c r="G298" s="1">
        <v>9.8998999999999999E-8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369</v>
      </c>
      <c r="U298" s="1">
        <v>-1.6202199999999999E-5</v>
      </c>
      <c r="V298" s="1">
        <v>1.15626E-6</v>
      </c>
      <c r="W298" s="1">
        <v>1.8560499999999999E-8</v>
      </c>
      <c r="X298" s="1">
        <v>2.3214100000000002E-9</v>
      </c>
      <c r="Y298">
        <v>0</v>
      </c>
      <c r="Z298" s="1">
        <v>-1.6183699999999999E-5</v>
      </c>
      <c r="AA298" s="1">
        <v>1.1585800000000001E-6</v>
      </c>
      <c r="AB298" s="1">
        <v>9.8998999999999999E-8</v>
      </c>
      <c r="AC298" s="1">
        <v>1.6225399999999999E-5</v>
      </c>
      <c r="AD298" s="1">
        <v>-1.6183699999999999E-5</v>
      </c>
      <c r="AE298" s="1">
        <v>1.1585800000000001E-6</v>
      </c>
      <c r="AF298" s="1">
        <v>9.8998999999999999E-8</v>
      </c>
      <c r="AG298" s="1">
        <v>1.6225399999999999E-5</v>
      </c>
      <c r="AH298">
        <v>4</v>
      </c>
      <c r="AI298">
        <v>0</v>
      </c>
      <c r="AJ298">
        <v>0</v>
      </c>
      <c r="AK298">
        <v>709766198</v>
      </c>
      <c r="AL298">
        <v>2366</v>
      </c>
      <c r="AM298">
        <v>17.744199999999999</v>
      </c>
      <c r="AN298">
        <v>1</v>
      </c>
      <c r="AO298">
        <v>5181</v>
      </c>
      <c r="AP298" s="2">
        <f t="shared" si="23"/>
        <v>-16183.699999999999</v>
      </c>
      <c r="AQ298" s="2">
        <f t="shared" si="24"/>
        <v>1158.5800000000002</v>
      </c>
      <c r="AR298" s="2">
        <f t="shared" si="25"/>
        <v>98.998999999999995</v>
      </c>
      <c r="AS298">
        <f t="shared" si="26"/>
        <v>209098</v>
      </c>
      <c r="AT298">
        <f t="shared" si="27"/>
        <v>0.39999999999906777</v>
      </c>
    </row>
    <row r="299" spans="1:46" x14ac:dyDescent="0.35">
      <c r="A299" s="1">
        <v>-1.6197599999999999E-5</v>
      </c>
      <c r="B299" s="1">
        <v>1.1462200000000001E-6</v>
      </c>
      <c r="C299" s="1">
        <v>8.8699900000000001E-8</v>
      </c>
      <c r="D299" s="1">
        <v>1.62383E-5</v>
      </c>
      <c r="E299" s="1">
        <v>-3.0517600000000001E-5</v>
      </c>
      <c r="F299">
        <v>0.5625</v>
      </c>
      <c r="G299" s="1">
        <v>9.8998999999999999E-8</v>
      </c>
      <c r="H299">
        <v>255</v>
      </c>
      <c r="I299">
        <v>0</v>
      </c>
      <c r="J299">
        <v>32</v>
      </c>
      <c r="K299" t="e">
        <v>#NAME?</v>
      </c>
      <c r="L299">
        <v>213547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369</v>
      </c>
      <c r="U299" s="1">
        <v>-1.6197599999999999E-5</v>
      </c>
      <c r="V299" s="1">
        <v>1.1568399999999999E-6</v>
      </c>
      <c r="W299">
        <v>0</v>
      </c>
      <c r="X299" s="1">
        <v>-1.06181E-8</v>
      </c>
      <c r="Y299" s="1">
        <v>-1.0299100000000001E-8</v>
      </c>
      <c r="Z299" s="1">
        <v>-1.6197599999999999E-5</v>
      </c>
      <c r="AA299" s="1">
        <v>1.1462200000000001E-6</v>
      </c>
      <c r="AB299" s="1">
        <v>8.8699900000000001E-8</v>
      </c>
      <c r="AC299" s="1">
        <v>1.62383E-5</v>
      </c>
      <c r="AD299" s="1">
        <v>-1.6197599999999999E-5</v>
      </c>
      <c r="AE299" s="1">
        <v>1.1462200000000001E-6</v>
      </c>
      <c r="AF299" s="1">
        <v>8.8699900000000001E-8</v>
      </c>
      <c r="AG299" s="1">
        <v>1.62383E-5</v>
      </c>
      <c r="AH299">
        <v>4</v>
      </c>
      <c r="AI299">
        <v>0</v>
      </c>
      <c r="AJ299">
        <v>0</v>
      </c>
      <c r="AK299">
        <v>709778641</v>
      </c>
      <c r="AL299">
        <v>2366</v>
      </c>
      <c r="AM299">
        <v>17.744499999999999</v>
      </c>
      <c r="AN299">
        <v>1</v>
      </c>
      <c r="AO299">
        <v>5182</v>
      </c>
      <c r="AP299" s="2">
        <f t="shared" si="23"/>
        <v>-16197.599999999999</v>
      </c>
      <c r="AQ299" s="2">
        <f t="shared" si="24"/>
        <v>1146.22</v>
      </c>
      <c r="AR299" s="2">
        <f t="shared" si="25"/>
        <v>88.6999</v>
      </c>
      <c r="AS299">
        <f t="shared" si="26"/>
        <v>202424.66666666666</v>
      </c>
      <c r="AT299">
        <f t="shared" si="27"/>
        <v>0.29999999999930083</v>
      </c>
    </row>
    <row r="300" spans="1:46" x14ac:dyDescent="0.35">
      <c r="A300" s="1">
        <v>-1.62088E-5</v>
      </c>
      <c r="B300" s="1">
        <v>1.1457300000000001E-6</v>
      </c>
      <c r="C300" s="1">
        <v>8.6312100000000004E-8</v>
      </c>
      <c r="D300" s="1">
        <v>1.6249500000000001E-5</v>
      </c>
      <c r="E300" s="1">
        <v>-3.0517600000000001E-5</v>
      </c>
      <c r="F300">
        <v>0.4</v>
      </c>
      <c r="G300" s="1">
        <v>8.8684099999999994E-8</v>
      </c>
      <c r="H300">
        <v>255</v>
      </c>
      <c r="I300">
        <v>0</v>
      </c>
      <c r="J300">
        <v>30</v>
      </c>
      <c r="K300" t="e">
        <v>#NAME?</v>
      </c>
      <c r="L300">
        <v>200200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369</v>
      </c>
      <c r="U300" s="1">
        <v>-1.6197599999999999E-5</v>
      </c>
      <c r="V300" s="1">
        <v>1.1541699999999999E-6</v>
      </c>
      <c r="W300" s="1">
        <v>-1.12544E-8</v>
      </c>
      <c r="X300" s="1">
        <v>-8.4407900000000002E-9</v>
      </c>
      <c r="Y300" s="1">
        <v>-2.37201E-9</v>
      </c>
      <c r="Z300" s="1">
        <v>-1.62088E-5</v>
      </c>
      <c r="AA300" s="1">
        <v>1.1457300000000001E-6</v>
      </c>
      <c r="AB300" s="1">
        <v>8.6312100000000004E-8</v>
      </c>
      <c r="AC300" s="1">
        <v>1.6249500000000001E-5</v>
      </c>
      <c r="AD300" s="1">
        <v>-1.62088E-5</v>
      </c>
      <c r="AE300" s="1">
        <v>1.1457300000000001E-6</v>
      </c>
      <c r="AF300" s="1">
        <v>8.6312100000000004E-8</v>
      </c>
      <c r="AG300" s="1">
        <v>1.6249500000000001E-5</v>
      </c>
      <c r="AH300">
        <v>4</v>
      </c>
      <c r="AI300">
        <v>0</v>
      </c>
      <c r="AJ300">
        <v>0</v>
      </c>
      <c r="AK300">
        <v>709791083</v>
      </c>
      <c r="AL300">
        <v>2366</v>
      </c>
      <c r="AM300">
        <v>17.744800000000001</v>
      </c>
      <c r="AN300">
        <v>1</v>
      </c>
      <c r="AO300">
        <v>5183</v>
      </c>
      <c r="AP300" s="2">
        <f t="shared" si="23"/>
        <v>-16208.8</v>
      </c>
      <c r="AQ300" s="2">
        <f t="shared" si="24"/>
        <v>1145.73</v>
      </c>
      <c r="AR300" s="2">
        <f t="shared" si="25"/>
        <v>86.312100000000001</v>
      </c>
      <c r="AS300">
        <f t="shared" si="26"/>
        <v>213547</v>
      </c>
      <c r="AT300">
        <f t="shared" si="27"/>
        <v>0.30000000000285354</v>
      </c>
    </row>
    <row r="301" spans="1:46" x14ac:dyDescent="0.35">
      <c r="A301" s="1">
        <v>-1.6191100000000002E-5</v>
      </c>
      <c r="B301" s="1">
        <v>1.14219E-6</v>
      </c>
      <c r="C301" s="1">
        <v>9.8915100000000001E-8</v>
      </c>
      <c r="D301" s="1">
        <v>1.6231699999999999E-5</v>
      </c>
      <c r="E301" s="1">
        <v>-3.0517600000000001E-5</v>
      </c>
      <c r="F301">
        <v>0.52941199999999999</v>
      </c>
      <c r="G301" s="1">
        <v>9.3872100000000001E-8</v>
      </c>
      <c r="H301">
        <v>255</v>
      </c>
      <c r="I301">
        <v>0</v>
      </c>
      <c r="J301">
        <v>34</v>
      </c>
      <c r="K301" t="e">
        <v>#NAME?</v>
      </c>
      <c r="L301">
        <v>226894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369</v>
      </c>
      <c r="U301" s="1">
        <v>-1.61966E-5</v>
      </c>
      <c r="V301" s="1">
        <v>1.1557899999999999E-6</v>
      </c>
      <c r="W301" s="1">
        <v>5.4432000000000004E-9</v>
      </c>
      <c r="X301" s="1">
        <v>-1.36034E-8</v>
      </c>
      <c r="Y301" s="1">
        <v>5.0430099999999999E-9</v>
      </c>
      <c r="Z301" s="1">
        <v>-1.6191100000000002E-5</v>
      </c>
      <c r="AA301" s="1">
        <v>1.14219E-6</v>
      </c>
      <c r="AB301" s="1">
        <v>9.8915100000000001E-8</v>
      </c>
      <c r="AC301" s="1">
        <v>1.6231699999999999E-5</v>
      </c>
      <c r="AD301" s="1">
        <v>-1.6191100000000002E-5</v>
      </c>
      <c r="AE301" s="1">
        <v>1.14219E-6</v>
      </c>
      <c r="AF301" s="1">
        <v>9.8915100000000001E-8</v>
      </c>
      <c r="AG301" s="1">
        <v>1.6231699999999999E-5</v>
      </c>
      <c r="AH301">
        <v>4</v>
      </c>
      <c r="AI301">
        <v>0</v>
      </c>
      <c r="AJ301">
        <v>0</v>
      </c>
      <c r="AK301">
        <v>709815967</v>
      </c>
      <c r="AL301">
        <v>2366</v>
      </c>
      <c r="AM301">
        <v>17.7454</v>
      </c>
      <c r="AN301">
        <v>1</v>
      </c>
      <c r="AO301">
        <v>5185</v>
      </c>
      <c r="AP301" s="2">
        <f t="shared" si="23"/>
        <v>-16191.100000000002</v>
      </c>
      <c r="AQ301" s="2">
        <f t="shared" si="24"/>
        <v>1142.19</v>
      </c>
      <c r="AR301" s="2">
        <f t="shared" si="25"/>
        <v>98.915099999999995</v>
      </c>
      <c r="AS301">
        <f t="shared" si="26"/>
        <v>197976</v>
      </c>
      <c r="AT301">
        <f t="shared" si="27"/>
        <v>0.59999999999860165</v>
      </c>
    </row>
    <row r="302" spans="1:46" x14ac:dyDescent="0.35">
      <c r="A302" s="1">
        <v>-1.6214100000000001E-5</v>
      </c>
      <c r="B302" s="1">
        <v>1.1554500000000001E-6</v>
      </c>
      <c r="C302" s="1">
        <v>9.8877000000000006E-8</v>
      </c>
      <c r="D302" s="1">
        <v>1.62555E-5</v>
      </c>
      <c r="E302" s="1">
        <v>-3.0517600000000001E-5</v>
      </c>
      <c r="F302">
        <v>0.64</v>
      </c>
      <c r="G302" s="1">
        <v>9.8877000000000006E-8</v>
      </c>
      <c r="H302">
        <v>255</v>
      </c>
      <c r="I302">
        <v>0</v>
      </c>
      <c r="J302">
        <v>25</v>
      </c>
      <c r="K302" t="e">
        <v>#NAME?</v>
      </c>
      <c r="L302">
        <v>166834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369</v>
      </c>
      <c r="U302" s="1">
        <v>-1.61952E-5</v>
      </c>
      <c r="V302" s="1">
        <v>1.15231E-6</v>
      </c>
      <c r="W302" s="1">
        <v>-1.8835E-8</v>
      </c>
      <c r="X302" s="1">
        <v>3.1401900000000001E-9</v>
      </c>
      <c r="Y302">
        <v>0</v>
      </c>
      <c r="Z302" s="1">
        <v>-1.6214100000000001E-5</v>
      </c>
      <c r="AA302" s="1">
        <v>1.1554500000000001E-6</v>
      </c>
      <c r="AB302" s="1">
        <v>9.8877000000000006E-8</v>
      </c>
      <c r="AC302" s="1">
        <v>1.62555E-5</v>
      </c>
      <c r="AD302" s="1">
        <v>-1.6214100000000001E-5</v>
      </c>
      <c r="AE302" s="1">
        <v>1.1554500000000001E-6</v>
      </c>
      <c r="AF302" s="1">
        <v>9.8877000000000006E-8</v>
      </c>
      <c r="AG302" s="1">
        <v>1.62555E-5</v>
      </c>
      <c r="AH302">
        <v>4</v>
      </c>
      <c r="AI302">
        <v>0</v>
      </c>
      <c r="AJ302">
        <v>0</v>
      </c>
      <c r="AK302">
        <v>709828410</v>
      </c>
      <c r="AL302">
        <v>2366</v>
      </c>
      <c r="AM302">
        <v>17.745699999999999</v>
      </c>
      <c r="AN302">
        <v>1</v>
      </c>
      <c r="AO302">
        <v>5186</v>
      </c>
      <c r="AP302" s="2">
        <f t="shared" si="23"/>
        <v>-16214.1</v>
      </c>
      <c r="AQ302" s="2">
        <f t="shared" si="24"/>
        <v>1155.45</v>
      </c>
      <c r="AR302" s="2">
        <f t="shared" si="25"/>
        <v>98.87700000000001</v>
      </c>
      <c r="AS302">
        <f t="shared" si="26"/>
        <v>193527.33333333334</v>
      </c>
      <c r="AT302">
        <f t="shared" si="27"/>
        <v>0.29999999999930083</v>
      </c>
    </row>
    <row r="303" spans="1:46" x14ac:dyDescent="0.35">
      <c r="A303" s="1">
        <v>-1.6205599999999999E-5</v>
      </c>
      <c r="B303" s="1">
        <v>1.15487E-6</v>
      </c>
      <c r="C303" s="1">
        <v>8.0106399999999998E-8</v>
      </c>
      <c r="D303" s="1">
        <v>1.6246899999999999E-5</v>
      </c>
      <c r="E303" s="1">
        <v>-3.0517600000000001E-5</v>
      </c>
      <c r="F303">
        <v>0.39285700000000001</v>
      </c>
      <c r="G303" s="1">
        <v>9.8877000000000006E-8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369</v>
      </c>
      <c r="U303" s="1">
        <v>-1.6200000000000001E-5</v>
      </c>
      <c r="V303" s="1">
        <v>1.1530100000000001E-6</v>
      </c>
      <c r="W303" s="1">
        <v>-5.5934600000000002E-9</v>
      </c>
      <c r="X303" s="1">
        <v>1.86449E-9</v>
      </c>
      <c r="Y303" s="1">
        <v>-1.8770600000000001E-8</v>
      </c>
      <c r="Z303" s="1">
        <v>-1.6205599999999999E-5</v>
      </c>
      <c r="AA303" s="1">
        <v>1.15487E-6</v>
      </c>
      <c r="AB303" s="1">
        <v>8.0106399999999998E-8</v>
      </c>
      <c r="AC303" s="1">
        <v>1.6246899999999999E-5</v>
      </c>
      <c r="AD303" s="1">
        <v>-1.6205599999999999E-5</v>
      </c>
      <c r="AE303" s="1">
        <v>1.15487E-6</v>
      </c>
      <c r="AF303" s="1">
        <v>8.0106399999999998E-8</v>
      </c>
      <c r="AG303" s="1">
        <v>1.6246899999999999E-5</v>
      </c>
      <c r="AH303">
        <v>4</v>
      </c>
      <c r="AI303">
        <v>0</v>
      </c>
      <c r="AJ303">
        <v>0</v>
      </c>
      <c r="AK303">
        <v>709840852</v>
      </c>
      <c r="AL303">
        <v>2366</v>
      </c>
      <c r="AM303">
        <v>17.745999999999999</v>
      </c>
      <c r="AN303">
        <v>1</v>
      </c>
      <c r="AO303">
        <v>5187</v>
      </c>
      <c r="AP303" s="2">
        <f t="shared" si="23"/>
        <v>-16205.6</v>
      </c>
      <c r="AQ303" s="2">
        <f t="shared" si="24"/>
        <v>1154.8699999999999</v>
      </c>
      <c r="AR303" s="2">
        <f t="shared" si="25"/>
        <v>80.106399999999994</v>
      </c>
      <c r="AS303">
        <f t="shared" si="26"/>
        <v>153487</v>
      </c>
      <c r="AT303">
        <f t="shared" si="27"/>
        <v>0.29999999999930083</v>
      </c>
    </row>
    <row r="304" spans="1:46" x14ac:dyDescent="0.35">
      <c r="A304" s="1">
        <v>-1.6216099999999999E-5</v>
      </c>
      <c r="B304" s="1">
        <v>1.1387899999999999E-6</v>
      </c>
      <c r="C304" s="1">
        <v>8.6520999999999998E-8</v>
      </c>
      <c r="D304" s="1">
        <v>1.6256299999999999E-5</v>
      </c>
      <c r="E304" s="1">
        <v>-3.0517600000000001E-5</v>
      </c>
      <c r="F304">
        <v>0.4375</v>
      </c>
      <c r="G304" s="1">
        <v>8.0078100000000003E-8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369</v>
      </c>
      <c r="U304" s="1">
        <v>-1.62014E-5</v>
      </c>
      <c r="V304" s="1">
        <v>1.1534700000000001E-6</v>
      </c>
      <c r="W304" s="1">
        <v>-1.46859E-8</v>
      </c>
      <c r="X304" s="1">
        <v>-1.46859E-8</v>
      </c>
      <c r="Y304" s="1">
        <v>6.4428999999999997E-9</v>
      </c>
      <c r="Z304" s="1">
        <v>-1.6216099999999999E-5</v>
      </c>
      <c r="AA304" s="1">
        <v>1.1387899999999999E-6</v>
      </c>
      <c r="AB304" s="1">
        <v>8.6520999999999998E-8</v>
      </c>
      <c r="AC304" s="1">
        <v>1.6256299999999999E-5</v>
      </c>
      <c r="AD304" s="1">
        <v>-1.6216099999999999E-5</v>
      </c>
      <c r="AE304" s="1">
        <v>1.1387899999999999E-6</v>
      </c>
      <c r="AF304" s="1">
        <v>8.6520999999999998E-8</v>
      </c>
      <c r="AG304" s="1">
        <v>1.6256299999999999E-5</v>
      </c>
      <c r="AH304">
        <v>4</v>
      </c>
      <c r="AI304">
        <v>0</v>
      </c>
      <c r="AJ304">
        <v>0</v>
      </c>
      <c r="AK304">
        <v>709853294</v>
      </c>
      <c r="AL304">
        <v>2366</v>
      </c>
      <c r="AM304">
        <v>17.746300000000002</v>
      </c>
      <c r="AN304">
        <v>1</v>
      </c>
      <c r="AO304">
        <v>5188</v>
      </c>
      <c r="AP304" s="2">
        <f t="shared" si="23"/>
        <v>-16216.099999999999</v>
      </c>
      <c r="AQ304" s="2">
        <f t="shared" si="24"/>
        <v>1138.79</v>
      </c>
      <c r="AR304" s="2">
        <f t="shared" si="25"/>
        <v>86.521000000000001</v>
      </c>
      <c r="AS304">
        <f t="shared" si="26"/>
        <v>122344.56666666667</v>
      </c>
      <c r="AT304">
        <f t="shared" si="27"/>
        <v>0.30000000000285354</v>
      </c>
    </row>
    <row r="305" spans="1:46" x14ac:dyDescent="0.35">
      <c r="A305" s="1">
        <v>-1.6225599999999999E-5</v>
      </c>
      <c r="B305" s="1">
        <v>1.13952E-6</v>
      </c>
      <c r="C305" s="1">
        <v>8.1738199999999998E-8</v>
      </c>
      <c r="D305" s="1">
        <v>1.6265799999999999E-5</v>
      </c>
      <c r="E305" s="1">
        <v>-3.0517600000000001E-5</v>
      </c>
      <c r="F305">
        <v>0.45454499999999998</v>
      </c>
      <c r="G305" s="1">
        <v>8.6486800000000001E-8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369</v>
      </c>
      <c r="U305" s="1">
        <v>-1.6205199999999999E-5</v>
      </c>
      <c r="V305" s="1">
        <v>1.1497599999999999E-6</v>
      </c>
      <c r="W305" s="1">
        <v>-2.0475599999999999E-8</v>
      </c>
      <c r="X305" s="1">
        <v>-1.02378E-8</v>
      </c>
      <c r="Y305" s="1">
        <v>-4.7486099999999998E-9</v>
      </c>
      <c r="Z305" s="1">
        <v>-1.6225599999999999E-5</v>
      </c>
      <c r="AA305" s="1">
        <v>1.13952E-6</v>
      </c>
      <c r="AB305" s="1">
        <v>8.1738199999999998E-8</v>
      </c>
      <c r="AC305" s="1">
        <v>1.6265799999999999E-5</v>
      </c>
      <c r="AD305" s="1">
        <v>-1.6225599999999999E-5</v>
      </c>
      <c r="AE305" s="1">
        <v>1.13952E-6</v>
      </c>
      <c r="AF305" s="1">
        <v>8.1738199999999998E-8</v>
      </c>
      <c r="AG305" s="1">
        <v>1.6265799999999999E-5</v>
      </c>
      <c r="AH305">
        <v>4</v>
      </c>
      <c r="AI305">
        <v>0</v>
      </c>
      <c r="AJ305">
        <v>0</v>
      </c>
      <c r="AK305">
        <v>709865736</v>
      </c>
      <c r="AL305">
        <v>2366</v>
      </c>
      <c r="AM305">
        <v>17.746600000000001</v>
      </c>
      <c r="AN305">
        <v>1</v>
      </c>
      <c r="AO305">
        <v>5189</v>
      </c>
      <c r="AP305" s="2">
        <f t="shared" si="23"/>
        <v>-16225.599999999999</v>
      </c>
      <c r="AQ305" s="2">
        <f t="shared" si="24"/>
        <v>1139.52</v>
      </c>
      <c r="AR305" s="2">
        <f t="shared" si="25"/>
        <v>81.738199999999992</v>
      </c>
      <c r="AS305">
        <f t="shared" si="26"/>
        <v>97875.566666666666</v>
      </c>
      <c r="AT305">
        <f t="shared" si="27"/>
        <v>0.29999999999930083</v>
      </c>
    </row>
    <row r="306" spans="1:46" x14ac:dyDescent="0.35">
      <c r="A306" s="1">
        <v>-1.62104E-5</v>
      </c>
      <c r="B306" s="1">
        <v>1.13656E-6</v>
      </c>
      <c r="C306" s="1">
        <v>8.5875200000000004E-8</v>
      </c>
      <c r="D306" s="1">
        <v>1.6250399999999999E-5</v>
      </c>
      <c r="E306" s="1">
        <v>-3.0517600000000001E-5</v>
      </c>
      <c r="F306">
        <v>0.352941</v>
      </c>
      <c r="G306" s="1">
        <v>8.1726100000000005E-8</v>
      </c>
      <c r="H306">
        <v>255</v>
      </c>
      <c r="I306">
        <v>0</v>
      </c>
      <c r="J306">
        <v>17</v>
      </c>
      <c r="K306" t="e">
        <v>#NAME?</v>
      </c>
      <c r="L306">
        <v>113447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369</v>
      </c>
      <c r="U306" s="1">
        <v>-1.62104E-5</v>
      </c>
      <c r="V306" s="1">
        <v>1.1471E-6</v>
      </c>
      <c r="W306" s="1">
        <v>1.53329E-12</v>
      </c>
      <c r="X306" s="1">
        <v>-1.0535299999999999E-8</v>
      </c>
      <c r="Y306" s="1">
        <v>4.1490900000000002E-9</v>
      </c>
      <c r="Z306" s="1">
        <v>-1.62104E-5</v>
      </c>
      <c r="AA306" s="1">
        <v>1.13656E-6</v>
      </c>
      <c r="AB306" s="1">
        <v>8.5875200000000004E-8</v>
      </c>
      <c r="AC306" s="1">
        <v>1.6250399999999999E-5</v>
      </c>
      <c r="AD306" s="1">
        <v>-1.62104E-5</v>
      </c>
      <c r="AE306" s="1">
        <v>1.13656E-6</v>
      </c>
      <c r="AF306" s="1">
        <v>8.5875200000000004E-8</v>
      </c>
      <c r="AG306" s="1">
        <v>1.6250399999999999E-5</v>
      </c>
      <c r="AH306">
        <v>4</v>
      </c>
      <c r="AI306">
        <v>0</v>
      </c>
      <c r="AJ306">
        <v>0</v>
      </c>
      <c r="AK306">
        <v>709878178</v>
      </c>
      <c r="AL306">
        <v>2366</v>
      </c>
      <c r="AM306">
        <v>17.747</v>
      </c>
      <c r="AN306">
        <v>1</v>
      </c>
      <c r="AO306">
        <v>5190</v>
      </c>
      <c r="AP306" s="2">
        <f t="shared" si="23"/>
        <v>-16210.4</v>
      </c>
      <c r="AQ306" s="2">
        <f t="shared" si="24"/>
        <v>1136.56</v>
      </c>
      <c r="AR306" s="2">
        <f t="shared" si="25"/>
        <v>85.875200000000007</v>
      </c>
      <c r="AS306">
        <f t="shared" si="26"/>
        <v>108997.90000000001</v>
      </c>
      <c r="AT306">
        <f t="shared" si="27"/>
        <v>0.39999999999906777</v>
      </c>
    </row>
    <row r="307" spans="1:46" x14ac:dyDescent="0.35">
      <c r="A307" s="1">
        <v>-1.6211599999999999E-5</v>
      </c>
      <c r="B307" s="1">
        <v>1.1411E-6</v>
      </c>
      <c r="C307" s="1">
        <v>6.8161100000000003E-8</v>
      </c>
      <c r="D307" s="1">
        <v>1.6251799999999999E-5</v>
      </c>
      <c r="E307" s="1">
        <v>-3.0517600000000001E-5</v>
      </c>
      <c r="F307">
        <v>0.52381</v>
      </c>
      <c r="G307" s="1">
        <v>7.6354999999999998E-8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369</v>
      </c>
      <c r="U307" s="1">
        <v>-1.6211599999999999E-5</v>
      </c>
      <c r="V307" s="1">
        <v>1.14489E-6</v>
      </c>
      <c r="W307">
        <v>0</v>
      </c>
      <c r="X307" s="1">
        <v>-3.7948999999999998E-9</v>
      </c>
      <c r="Y307" s="1">
        <v>-8.1939299999999996E-9</v>
      </c>
      <c r="Z307" s="1">
        <v>-1.6211599999999999E-5</v>
      </c>
      <c r="AA307" s="1">
        <v>1.1411E-6</v>
      </c>
      <c r="AB307" s="1">
        <v>6.8161100000000003E-8</v>
      </c>
      <c r="AC307" s="1">
        <v>1.6251799999999999E-5</v>
      </c>
      <c r="AD307" s="1">
        <v>-1.6211599999999999E-5</v>
      </c>
      <c r="AE307" s="1">
        <v>1.1411E-6</v>
      </c>
      <c r="AF307" s="1">
        <v>6.8161100000000003E-8</v>
      </c>
      <c r="AG307" s="1">
        <v>1.6251799999999999E-5</v>
      </c>
      <c r="AH307">
        <v>4</v>
      </c>
      <c r="AI307">
        <v>0</v>
      </c>
      <c r="AJ307">
        <v>0</v>
      </c>
      <c r="AK307">
        <v>709914524</v>
      </c>
      <c r="AL307">
        <v>2366</v>
      </c>
      <c r="AM307">
        <v>17.747900000000001</v>
      </c>
      <c r="AN307">
        <v>1</v>
      </c>
      <c r="AO307">
        <v>5192</v>
      </c>
      <c r="AP307" s="2">
        <f t="shared" si="23"/>
        <v>-16211.599999999999</v>
      </c>
      <c r="AQ307" s="2">
        <f t="shared" si="24"/>
        <v>1141.0999999999999</v>
      </c>
      <c r="AR307" s="2">
        <f t="shared" si="25"/>
        <v>68.161100000000005</v>
      </c>
      <c r="AS307">
        <f t="shared" si="26"/>
        <v>164609</v>
      </c>
      <c r="AT307">
        <f t="shared" si="27"/>
        <v>0.90000000000145519</v>
      </c>
    </row>
    <row r="308" spans="1:46" x14ac:dyDescent="0.35">
      <c r="A308" s="1">
        <v>-1.6211200000000002E-5</v>
      </c>
      <c r="B308" s="1">
        <v>1.1476E-6</v>
      </c>
      <c r="C308" s="1">
        <v>5.28883E-8</v>
      </c>
      <c r="D308" s="1">
        <v>1.6251899999999999E-5</v>
      </c>
      <c r="E308" s="1">
        <v>-3.0517600000000001E-5</v>
      </c>
      <c r="F308">
        <v>0.52777799999999997</v>
      </c>
      <c r="G308" s="1">
        <v>7.34253E-8</v>
      </c>
      <c r="H308">
        <v>255</v>
      </c>
      <c r="I308">
        <v>0</v>
      </c>
      <c r="J308">
        <v>36</v>
      </c>
      <c r="K308" t="e">
        <v>#NAME?</v>
      </c>
      <c r="L308">
        <v>240240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369</v>
      </c>
      <c r="U308" s="1">
        <v>-1.62104E-5</v>
      </c>
      <c r="V308" s="1">
        <v>1.1442E-6</v>
      </c>
      <c r="W308" s="1">
        <v>-8.52512E-10</v>
      </c>
      <c r="X308" s="1">
        <v>3.4085099999999998E-9</v>
      </c>
      <c r="Y308" s="1">
        <v>-2.0536899999999998E-8</v>
      </c>
      <c r="Z308" s="1">
        <v>-1.6211200000000002E-5</v>
      </c>
      <c r="AA308" s="1">
        <v>1.1476E-6</v>
      </c>
      <c r="AB308" s="1">
        <v>5.28883E-8</v>
      </c>
      <c r="AC308" s="1">
        <v>1.6251899999999999E-5</v>
      </c>
      <c r="AD308" s="1">
        <v>-1.6211200000000002E-5</v>
      </c>
      <c r="AE308" s="1">
        <v>1.1476E-6</v>
      </c>
      <c r="AF308" s="1">
        <v>5.28883E-8</v>
      </c>
      <c r="AG308" s="1">
        <v>1.6251899999999999E-5</v>
      </c>
      <c r="AH308">
        <v>4</v>
      </c>
      <c r="AI308">
        <v>0</v>
      </c>
      <c r="AJ308">
        <v>0</v>
      </c>
      <c r="AK308">
        <v>709939408</v>
      </c>
      <c r="AL308">
        <v>2366</v>
      </c>
      <c r="AM308">
        <v>17.7485</v>
      </c>
      <c r="AN308">
        <v>1</v>
      </c>
      <c r="AO308">
        <v>5194</v>
      </c>
      <c r="AP308" s="2">
        <f t="shared" si="23"/>
        <v>-16211.2</v>
      </c>
      <c r="AQ308" s="2">
        <f t="shared" si="24"/>
        <v>1147.6000000000001</v>
      </c>
      <c r="AR308" s="2">
        <f t="shared" si="25"/>
        <v>52.888300000000001</v>
      </c>
      <c r="AS308">
        <f t="shared" si="26"/>
        <v>175731</v>
      </c>
      <c r="AT308">
        <f t="shared" si="27"/>
        <v>0.59999999999860165</v>
      </c>
    </row>
    <row r="309" spans="1:46" x14ac:dyDescent="0.35">
      <c r="A309" s="1">
        <v>-1.6223799999999999E-5</v>
      </c>
      <c r="B309" s="1">
        <v>1.1549500000000001E-6</v>
      </c>
      <c r="C309" s="1">
        <v>6.5446300000000005E-8</v>
      </c>
      <c r="D309" s="1">
        <v>1.6265000000000001E-5</v>
      </c>
      <c r="E309" s="1">
        <v>-3.0517600000000001E-5</v>
      </c>
      <c r="F309">
        <v>0.63636400000000004</v>
      </c>
      <c r="G309" s="1">
        <v>5.2856400000000002E-8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369</v>
      </c>
      <c r="U309" s="1">
        <v>-1.62106E-5</v>
      </c>
      <c r="V309" s="1">
        <v>1.1450099999999999E-6</v>
      </c>
      <c r="W309" s="1">
        <v>-1.3250699999999999E-8</v>
      </c>
      <c r="X309" s="1">
        <v>9.9388099999999995E-9</v>
      </c>
      <c r="Y309" s="1">
        <v>1.25899E-8</v>
      </c>
      <c r="Z309" s="1">
        <v>-1.6223799999999999E-5</v>
      </c>
      <c r="AA309" s="1">
        <v>1.1549500000000001E-6</v>
      </c>
      <c r="AB309" s="1">
        <v>6.5446300000000005E-8</v>
      </c>
      <c r="AC309" s="1">
        <v>1.6265000000000001E-5</v>
      </c>
      <c r="AD309" s="1">
        <v>-1.6223799999999999E-5</v>
      </c>
      <c r="AE309" s="1">
        <v>1.1549500000000001E-6</v>
      </c>
      <c r="AF309" s="1">
        <v>6.5446300000000005E-8</v>
      </c>
      <c r="AG309" s="1">
        <v>1.6265000000000001E-5</v>
      </c>
      <c r="AH309">
        <v>4</v>
      </c>
      <c r="AI309">
        <v>0</v>
      </c>
      <c r="AJ309">
        <v>0</v>
      </c>
      <c r="AK309">
        <v>709951850</v>
      </c>
      <c r="AL309">
        <v>2366</v>
      </c>
      <c r="AM309">
        <v>17.748799999999999</v>
      </c>
      <c r="AN309">
        <v>1</v>
      </c>
      <c r="AO309">
        <v>5195</v>
      </c>
      <c r="AP309" s="2">
        <f t="shared" si="23"/>
        <v>-16223.8</v>
      </c>
      <c r="AQ309" s="2">
        <f t="shared" si="24"/>
        <v>1154.95</v>
      </c>
      <c r="AR309" s="2">
        <f t="shared" si="25"/>
        <v>65.446300000000008</v>
      </c>
      <c r="AS309">
        <f t="shared" si="26"/>
        <v>191302.33333333334</v>
      </c>
      <c r="AT309">
        <f t="shared" si="27"/>
        <v>0.29999999999930083</v>
      </c>
    </row>
    <row r="310" spans="1:46" x14ac:dyDescent="0.35">
      <c r="A310" s="1">
        <v>-1.6205099999999998E-5</v>
      </c>
      <c r="B310" s="1">
        <v>1.1652399999999999E-6</v>
      </c>
      <c r="C310" s="1">
        <v>7.2102599999999999E-8</v>
      </c>
      <c r="D310" s="1">
        <v>1.6247099999999999E-5</v>
      </c>
      <c r="E310" s="1">
        <v>-3.0517600000000001E-5</v>
      </c>
      <c r="F310">
        <v>0.39285700000000001</v>
      </c>
      <c r="G310" s="1">
        <v>6.5429699999999995E-8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369</v>
      </c>
      <c r="U310" s="1">
        <v>-1.6214000000000001E-5</v>
      </c>
      <c r="V310" s="1">
        <v>1.1474400000000001E-6</v>
      </c>
      <c r="W310" s="1">
        <v>8.9007699999999992E-9</v>
      </c>
      <c r="X310" s="1">
        <v>1.7801499999999999E-8</v>
      </c>
      <c r="Y310" s="1">
        <v>6.6729E-9</v>
      </c>
      <c r="Z310" s="1">
        <v>-1.6205099999999998E-5</v>
      </c>
      <c r="AA310" s="1">
        <v>1.1652399999999999E-6</v>
      </c>
      <c r="AB310" s="1">
        <v>7.2102599999999999E-8</v>
      </c>
      <c r="AC310" s="1">
        <v>1.6247099999999999E-5</v>
      </c>
      <c r="AD310" s="1">
        <v>-1.6205099999999998E-5</v>
      </c>
      <c r="AE310" s="1">
        <v>1.1652399999999999E-6</v>
      </c>
      <c r="AF310" s="1">
        <v>7.2102599999999999E-8</v>
      </c>
      <c r="AG310" s="1">
        <v>1.6247099999999999E-5</v>
      </c>
      <c r="AH310">
        <v>4</v>
      </c>
      <c r="AI310">
        <v>0</v>
      </c>
      <c r="AJ310">
        <v>0</v>
      </c>
      <c r="AK310">
        <v>709964292</v>
      </c>
      <c r="AL310">
        <v>2366</v>
      </c>
      <c r="AM310">
        <v>17.749099999999999</v>
      </c>
      <c r="AN310">
        <v>1</v>
      </c>
      <c r="AO310">
        <v>5196</v>
      </c>
      <c r="AP310" s="2">
        <f t="shared" si="23"/>
        <v>-16205.099999999999</v>
      </c>
      <c r="AQ310" s="2">
        <f t="shared" si="24"/>
        <v>1165.24</v>
      </c>
      <c r="AR310" s="2">
        <f t="shared" si="25"/>
        <v>72.102599999999995</v>
      </c>
      <c r="AS310">
        <f t="shared" si="26"/>
        <v>182404.66666666666</v>
      </c>
      <c r="AT310">
        <f t="shared" si="27"/>
        <v>0.29999999999930083</v>
      </c>
    </row>
    <row r="311" spans="1:46" x14ac:dyDescent="0.35">
      <c r="A311" s="1">
        <v>-1.6204800000000001E-5</v>
      </c>
      <c r="B311" s="1">
        <v>1.15418E-6</v>
      </c>
      <c r="C311" s="1">
        <v>7.8303100000000002E-8</v>
      </c>
      <c r="D311" s="1">
        <v>1.62461E-5</v>
      </c>
      <c r="E311" s="1">
        <v>-3.0517600000000001E-5</v>
      </c>
      <c r="F311">
        <v>0.53125</v>
      </c>
      <c r="G311" s="1">
        <v>7.2082499999999997E-8</v>
      </c>
      <c r="H311">
        <v>255</v>
      </c>
      <c r="I311">
        <v>0</v>
      </c>
      <c r="J311">
        <v>32</v>
      </c>
      <c r="K311" t="e">
        <v>#NAME?</v>
      </c>
      <c r="L311">
        <v>213547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369</v>
      </c>
      <c r="U311" s="1">
        <v>-1.62118E-5</v>
      </c>
      <c r="V311" s="1">
        <v>1.15185E-6</v>
      </c>
      <c r="W311" s="1">
        <v>6.9841599999999996E-9</v>
      </c>
      <c r="X311" s="1">
        <v>2.3290700000000001E-9</v>
      </c>
      <c r="Y311" s="1">
        <v>6.22058E-9</v>
      </c>
      <c r="Z311" s="1">
        <v>-1.6204800000000001E-5</v>
      </c>
      <c r="AA311" s="1">
        <v>1.15418E-6</v>
      </c>
      <c r="AB311" s="1">
        <v>7.8303100000000002E-8</v>
      </c>
      <c r="AC311" s="1">
        <v>1.62461E-5</v>
      </c>
      <c r="AD311" s="1">
        <v>-1.6204800000000001E-5</v>
      </c>
      <c r="AE311" s="1">
        <v>1.15418E-6</v>
      </c>
      <c r="AF311" s="1">
        <v>7.8303100000000002E-8</v>
      </c>
      <c r="AG311" s="1">
        <v>1.62461E-5</v>
      </c>
      <c r="AH311">
        <v>4</v>
      </c>
      <c r="AI311">
        <v>0</v>
      </c>
      <c r="AJ311">
        <v>0</v>
      </c>
      <c r="AK311">
        <v>709976734</v>
      </c>
      <c r="AL311">
        <v>2366</v>
      </c>
      <c r="AM311">
        <v>17.749400000000001</v>
      </c>
      <c r="AN311">
        <v>1</v>
      </c>
      <c r="AO311">
        <v>5197</v>
      </c>
      <c r="AP311" s="2">
        <f t="shared" si="23"/>
        <v>-16204.800000000001</v>
      </c>
      <c r="AQ311" s="2">
        <f t="shared" si="24"/>
        <v>1154.18</v>
      </c>
      <c r="AR311" s="2">
        <f t="shared" si="25"/>
        <v>78.303100000000001</v>
      </c>
      <c r="AS311">
        <f t="shared" si="26"/>
        <v>206873.66666666666</v>
      </c>
      <c r="AT311">
        <f t="shared" si="27"/>
        <v>0.30000000000285354</v>
      </c>
    </row>
    <row r="312" spans="1:46" x14ac:dyDescent="0.35">
      <c r="A312" s="1">
        <v>-1.62184E-5</v>
      </c>
      <c r="B312" s="1">
        <v>1.1507799999999999E-6</v>
      </c>
      <c r="C312" s="1">
        <v>9.0780199999999994E-8</v>
      </c>
      <c r="D312" s="1">
        <v>1.6259399999999999E-5</v>
      </c>
      <c r="E312" s="1">
        <v>-3.0517600000000001E-5</v>
      </c>
      <c r="F312">
        <v>0.42424200000000001</v>
      </c>
      <c r="G312" s="1">
        <v>7.8247100000000005E-8</v>
      </c>
      <c r="H312">
        <v>255</v>
      </c>
      <c r="I312">
        <v>0</v>
      </c>
      <c r="J312">
        <v>33</v>
      </c>
      <c r="K312" t="e">
        <v>#NAME?</v>
      </c>
      <c r="L312">
        <v>220220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369</v>
      </c>
      <c r="U312" s="1">
        <v>-1.6210099999999999E-5</v>
      </c>
      <c r="V312" s="1">
        <v>1.15243E-6</v>
      </c>
      <c r="W312" s="1">
        <v>-8.2245899999999992E-9</v>
      </c>
      <c r="X312" s="1">
        <v>-1.64522E-9</v>
      </c>
      <c r="Y312" s="1">
        <v>1.2533099999999999E-8</v>
      </c>
      <c r="Z312" s="1">
        <v>-1.62184E-5</v>
      </c>
      <c r="AA312" s="1">
        <v>1.1507799999999999E-6</v>
      </c>
      <c r="AB312" s="1">
        <v>9.0780199999999994E-8</v>
      </c>
      <c r="AC312" s="1">
        <v>1.6259399999999999E-5</v>
      </c>
      <c r="AD312" s="1">
        <v>-1.62184E-5</v>
      </c>
      <c r="AE312" s="1">
        <v>1.1507799999999999E-6</v>
      </c>
      <c r="AF312" s="1">
        <v>9.0780199999999994E-8</v>
      </c>
      <c r="AG312" s="1">
        <v>1.6259399999999999E-5</v>
      </c>
      <c r="AH312">
        <v>4</v>
      </c>
      <c r="AI312">
        <v>0</v>
      </c>
      <c r="AJ312">
        <v>0</v>
      </c>
      <c r="AK312">
        <v>709989177</v>
      </c>
      <c r="AL312">
        <v>2366</v>
      </c>
      <c r="AM312">
        <v>17.749700000000001</v>
      </c>
      <c r="AN312">
        <v>1</v>
      </c>
      <c r="AO312">
        <v>5198</v>
      </c>
      <c r="AP312" s="2">
        <f t="shared" si="23"/>
        <v>-16218.4</v>
      </c>
      <c r="AQ312" s="2">
        <f t="shared" si="24"/>
        <v>1150.78</v>
      </c>
      <c r="AR312" s="2">
        <f t="shared" si="25"/>
        <v>90.780199999999994</v>
      </c>
      <c r="AS312">
        <f t="shared" si="26"/>
        <v>206873.66666666666</v>
      </c>
      <c r="AT312">
        <f t="shared" si="27"/>
        <v>0.29999999999930083</v>
      </c>
    </row>
    <row r="313" spans="1:46" x14ac:dyDescent="0.35">
      <c r="A313" s="1">
        <v>-1.6202299999999999E-5</v>
      </c>
      <c r="B313" s="1">
        <v>1.1569699999999999E-6</v>
      </c>
      <c r="C313" s="1">
        <v>7.9849899999999998E-8</v>
      </c>
      <c r="D313" s="1">
        <v>1.6243699999999998E-5</v>
      </c>
      <c r="E313" s="1">
        <v>-3.0517600000000001E-5</v>
      </c>
      <c r="F313">
        <v>0.46428599999999998</v>
      </c>
      <c r="G313" s="1">
        <v>9.0759300000000002E-8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369</v>
      </c>
      <c r="U313" s="1">
        <v>-1.6212300000000001E-5</v>
      </c>
      <c r="V313" s="1">
        <v>1.15197E-6</v>
      </c>
      <c r="W313" s="1">
        <v>1.00078E-8</v>
      </c>
      <c r="X313" s="1">
        <v>5.0046699999999998E-9</v>
      </c>
      <c r="Y313" s="1">
        <v>-1.09094E-8</v>
      </c>
      <c r="Z313" s="1">
        <v>-1.6202299999999999E-5</v>
      </c>
      <c r="AA313" s="1">
        <v>1.1569699999999999E-6</v>
      </c>
      <c r="AB313" s="1">
        <v>7.9849899999999998E-8</v>
      </c>
      <c r="AC313" s="1">
        <v>1.6243699999999998E-5</v>
      </c>
      <c r="AD313" s="1">
        <v>-1.6202299999999999E-5</v>
      </c>
      <c r="AE313" s="1">
        <v>1.1569699999999999E-6</v>
      </c>
      <c r="AF313" s="1">
        <v>7.9849899999999998E-8</v>
      </c>
      <c r="AG313" s="1">
        <v>1.6243699999999998E-5</v>
      </c>
      <c r="AH313">
        <v>4</v>
      </c>
      <c r="AI313">
        <v>0</v>
      </c>
      <c r="AJ313">
        <v>0</v>
      </c>
      <c r="AK313">
        <v>710001620</v>
      </c>
      <c r="AL313">
        <v>2366</v>
      </c>
      <c r="AM313">
        <v>17.75</v>
      </c>
      <c r="AN313">
        <v>1</v>
      </c>
      <c r="AO313">
        <v>5199</v>
      </c>
      <c r="AP313" s="2">
        <f t="shared" si="23"/>
        <v>-16202.3</v>
      </c>
      <c r="AQ313" s="2">
        <f t="shared" si="24"/>
        <v>1156.9699999999998</v>
      </c>
      <c r="AR313" s="2">
        <f t="shared" si="25"/>
        <v>79.849900000000005</v>
      </c>
      <c r="AS313">
        <f t="shared" si="26"/>
        <v>177955.66666666666</v>
      </c>
      <c r="AT313">
        <f t="shared" si="27"/>
        <v>0.29999999999930083</v>
      </c>
    </row>
    <row r="314" spans="1:46" x14ac:dyDescent="0.35">
      <c r="A314" s="1">
        <v>-1.6209799999999999E-5</v>
      </c>
      <c r="B314" s="1">
        <v>1.13976E-6</v>
      </c>
      <c r="C314" s="1">
        <v>7.7399099999999996E-8</v>
      </c>
      <c r="D314" s="1">
        <v>1.6249999999999999E-5</v>
      </c>
      <c r="E314" s="1">
        <v>-3.0517600000000001E-5</v>
      </c>
      <c r="F314">
        <v>0.52631600000000001</v>
      </c>
      <c r="G314" s="1">
        <v>7.9833999999999999E-8</v>
      </c>
      <c r="H314">
        <v>255</v>
      </c>
      <c r="I314">
        <v>0</v>
      </c>
      <c r="J314">
        <v>19</v>
      </c>
      <c r="K314" t="e">
        <v>#NAME?</v>
      </c>
      <c r="L314">
        <v>126793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369</v>
      </c>
      <c r="U314" s="1">
        <v>-1.6209799999999999E-5</v>
      </c>
      <c r="V314" s="1">
        <v>1.15313E-6</v>
      </c>
      <c r="W314" s="1">
        <v>1.53329E-12</v>
      </c>
      <c r="X314" s="1">
        <v>-1.33688E-8</v>
      </c>
      <c r="Y314" s="1">
        <v>-2.4348699999999999E-9</v>
      </c>
      <c r="Z314" s="1">
        <v>-1.6209799999999999E-5</v>
      </c>
      <c r="AA314" s="1">
        <v>1.13976E-6</v>
      </c>
      <c r="AB314" s="1">
        <v>7.7399099999999996E-8</v>
      </c>
      <c r="AC314" s="1">
        <v>1.6249999999999999E-5</v>
      </c>
      <c r="AD314" s="1">
        <v>-1.6209799999999999E-5</v>
      </c>
      <c r="AE314" s="1">
        <v>1.13976E-6</v>
      </c>
      <c r="AF314" s="1">
        <v>7.7399099999999996E-8</v>
      </c>
      <c r="AG314" s="1">
        <v>1.6249999999999999E-5</v>
      </c>
      <c r="AH314">
        <v>4</v>
      </c>
      <c r="AI314">
        <v>0</v>
      </c>
      <c r="AJ314">
        <v>0</v>
      </c>
      <c r="AK314">
        <v>710014062</v>
      </c>
      <c r="AL314">
        <v>2366</v>
      </c>
      <c r="AM314">
        <v>17.750399999999999</v>
      </c>
      <c r="AN314">
        <v>1</v>
      </c>
      <c r="AO314">
        <v>5200</v>
      </c>
      <c r="AP314" s="2">
        <f t="shared" si="23"/>
        <v>-16209.8</v>
      </c>
      <c r="AQ314" s="2">
        <f t="shared" si="24"/>
        <v>1139.76</v>
      </c>
      <c r="AR314" s="2">
        <f t="shared" si="25"/>
        <v>77.39909999999999</v>
      </c>
      <c r="AS314">
        <f t="shared" si="26"/>
        <v>162384.66666666666</v>
      </c>
      <c r="AT314">
        <f t="shared" si="27"/>
        <v>0.39999999999906777</v>
      </c>
    </row>
    <row r="315" spans="1:46" x14ac:dyDescent="0.35">
      <c r="A315" s="1">
        <v>-1.6197200000000001E-5</v>
      </c>
      <c r="B315" s="1">
        <v>1.15603E-6</v>
      </c>
      <c r="C315" s="1">
        <v>6.89871E-8</v>
      </c>
      <c r="D315" s="1">
        <v>1.6238600000000001E-5</v>
      </c>
      <c r="E315" s="1">
        <v>-3.0517600000000001E-5</v>
      </c>
      <c r="F315">
        <v>0.461538</v>
      </c>
      <c r="G315" s="1">
        <v>7.7392600000000002E-8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369</v>
      </c>
      <c r="U315" s="1">
        <v>-1.6209799999999999E-5</v>
      </c>
      <c r="V315" s="1">
        <v>1.1497599999999999E-6</v>
      </c>
      <c r="W315" s="1">
        <v>1.25377E-8</v>
      </c>
      <c r="X315" s="1">
        <v>6.2696400000000003E-9</v>
      </c>
      <c r="Y315" s="1">
        <v>-8.4055200000000001E-9</v>
      </c>
      <c r="Z315" s="1">
        <v>-1.6197200000000001E-5</v>
      </c>
      <c r="AA315" s="1">
        <v>1.15603E-6</v>
      </c>
      <c r="AB315" s="1">
        <v>6.89871E-8</v>
      </c>
      <c r="AC315" s="1">
        <v>1.6238600000000001E-5</v>
      </c>
      <c r="AD315" s="1">
        <v>-1.6197200000000001E-5</v>
      </c>
      <c r="AE315" s="1">
        <v>1.15603E-6</v>
      </c>
      <c r="AF315" s="1">
        <v>6.89871E-8</v>
      </c>
      <c r="AG315" s="1">
        <v>1.6238600000000001E-5</v>
      </c>
      <c r="AH315">
        <v>4</v>
      </c>
      <c r="AI315">
        <v>0</v>
      </c>
      <c r="AJ315">
        <v>0</v>
      </c>
      <c r="AK315">
        <v>710026503</v>
      </c>
      <c r="AL315">
        <v>2366</v>
      </c>
      <c r="AM315">
        <v>17.750699999999998</v>
      </c>
      <c r="AN315">
        <v>1</v>
      </c>
      <c r="AO315">
        <v>5201</v>
      </c>
      <c r="AP315" s="2">
        <f t="shared" si="23"/>
        <v>-16197.2</v>
      </c>
      <c r="AQ315" s="2">
        <f t="shared" si="24"/>
        <v>1156.03</v>
      </c>
      <c r="AR315" s="2">
        <f t="shared" si="25"/>
        <v>68.987099999999998</v>
      </c>
      <c r="AS315">
        <f t="shared" si="26"/>
        <v>169058</v>
      </c>
      <c r="AT315">
        <f t="shared" si="27"/>
        <v>0.29999999999930083</v>
      </c>
    </row>
    <row r="316" spans="1:46" x14ac:dyDescent="0.35">
      <c r="A316" s="1">
        <v>-1.6197100000000001E-5</v>
      </c>
      <c r="B316" s="1">
        <v>1.16248E-6</v>
      </c>
      <c r="C316" s="1">
        <v>5.7095899999999998E-8</v>
      </c>
      <c r="D316" s="1">
        <v>1.6238900000000001E-5</v>
      </c>
      <c r="E316" s="1">
        <v>-3.0517600000000001E-5</v>
      </c>
      <c r="F316">
        <v>0.64516099999999998</v>
      </c>
      <c r="G316" s="1">
        <v>6.8969699999999999E-8</v>
      </c>
      <c r="H316">
        <v>255</v>
      </c>
      <c r="I316">
        <v>0</v>
      </c>
      <c r="J316">
        <v>31</v>
      </c>
      <c r="K316" t="e">
        <v>#NAME?</v>
      </c>
      <c r="L316">
        <v>206874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369</v>
      </c>
      <c r="U316" s="1">
        <v>-1.6206699999999998E-5</v>
      </c>
      <c r="V316" s="1">
        <v>1.1512699999999999E-6</v>
      </c>
      <c r="W316" s="1">
        <v>9.6122199999999993E-9</v>
      </c>
      <c r="X316" s="1">
        <v>1.1214499999999999E-8</v>
      </c>
      <c r="Y316" s="1">
        <v>-1.18738E-8</v>
      </c>
      <c r="Z316" s="1">
        <v>-1.6197100000000001E-5</v>
      </c>
      <c r="AA316" s="1">
        <v>1.16248E-6</v>
      </c>
      <c r="AB316" s="1">
        <v>5.7095899999999998E-8</v>
      </c>
      <c r="AC316" s="1">
        <v>1.6238900000000001E-5</v>
      </c>
      <c r="AD316" s="1">
        <v>-1.6197100000000001E-5</v>
      </c>
      <c r="AE316" s="1">
        <v>1.16248E-6</v>
      </c>
      <c r="AF316" s="1">
        <v>5.7095899999999998E-8</v>
      </c>
      <c r="AG316" s="1">
        <v>1.6238900000000001E-5</v>
      </c>
      <c r="AH316">
        <v>4</v>
      </c>
      <c r="AI316">
        <v>0</v>
      </c>
      <c r="AJ316">
        <v>0</v>
      </c>
      <c r="AK316">
        <v>710038945</v>
      </c>
      <c r="AL316">
        <v>2366</v>
      </c>
      <c r="AM316">
        <v>17.751000000000001</v>
      </c>
      <c r="AN316">
        <v>1</v>
      </c>
      <c r="AO316">
        <v>5202</v>
      </c>
      <c r="AP316" s="2">
        <f t="shared" si="23"/>
        <v>-16197.1</v>
      </c>
      <c r="AQ316" s="2">
        <f t="shared" si="24"/>
        <v>1162.48</v>
      </c>
      <c r="AR316" s="2">
        <f t="shared" si="25"/>
        <v>57.0959</v>
      </c>
      <c r="AS316">
        <f t="shared" si="26"/>
        <v>162384.66666666666</v>
      </c>
      <c r="AT316">
        <f t="shared" si="27"/>
        <v>0.30000000000285354</v>
      </c>
    </row>
    <row r="317" spans="1:46" x14ac:dyDescent="0.35">
      <c r="A317" s="1">
        <v>-1.62044E-5</v>
      </c>
      <c r="B317" s="1">
        <v>1.1638599999999999E-6</v>
      </c>
      <c r="C317" s="1">
        <v>3.5577199999999999E-8</v>
      </c>
      <c r="D317" s="1">
        <v>1.62461E-5</v>
      </c>
      <c r="E317" s="1">
        <v>-3.0517600000000001E-5</v>
      </c>
      <c r="F317">
        <v>0.5625</v>
      </c>
      <c r="G317" s="1">
        <v>5.70679E-8</v>
      </c>
      <c r="H317">
        <v>255</v>
      </c>
      <c r="I317">
        <v>0</v>
      </c>
      <c r="J317">
        <v>16</v>
      </c>
      <c r="K317" t="e">
        <v>#NAME?</v>
      </c>
      <c r="L317">
        <v>106773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369</v>
      </c>
      <c r="U317" s="1">
        <v>-1.62044E-5</v>
      </c>
      <c r="V317" s="1">
        <v>1.15405E-6</v>
      </c>
      <c r="W317">
        <v>0</v>
      </c>
      <c r="X317" s="1">
        <v>9.8115499999999993E-9</v>
      </c>
      <c r="Y317" s="1">
        <v>-2.1490700000000001E-8</v>
      </c>
      <c r="Z317" s="1">
        <v>-1.62044E-5</v>
      </c>
      <c r="AA317" s="1">
        <v>1.1638599999999999E-6</v>
      </c>
      <c r="AB317" s="1">
        <v>3.5577199999999999E-8</v>
      </c>
      <c r="AC317" s="1">
        <v>1.62461E-5</v>
      </c>
      <c r="AD317" s="1">
        <v>-1.62044E-5</v>
      </c>
      <c r="AE317" s="1">
        <v>1.1638599999999999E-6</v>
      </c>
      <c r="AF317" s="1">
        <v>3.5577199999999999E-8</v>
      </c>
      <c r="AG317" s="1">
        <v>1.62461E-5</v>
      </c>
      <c r="AH317">
        <v>4</v>
      </c>
      <c r="AI317">
        <v>0</v>
      </c>
      <c r="AJ317">
        <v>0</v>
      </c>
      <c r="AK317">
        <v>710051387</v>
      </c>
      <c r="AL317">
        <v>2366</v>
      </c>
      <c r="AM317">
        <v>17.751300000000001</v>
      </c>
      <c r="AN317">
        <v>1</v>
      </c>
      <c r="AO317">
        <v>5203</v>
      </c>
      <c r="AP317" s="2">
        <f t="shared" si="23"/>
        <v>-16204.4</v>
      </c>
      <c r="AQ317" s="2">
        <f t="shared" si="24"/>
        <v>1163.8599999999999</v>
      </c>
      <c r="AR317" s="2">
        <f t="shared" si="25"/>
        <v>35.577199999999998</v>
      </c>
      <c r="AS317">
        <f t="shared" si="26"/>
        <v>160160.33333333334</v>
      </c>
      <c r="AT317">
        <f t="shared" si="27"/>
        <v>0.29999999999930083</v>
      </c>
    </row>
    <row r="318" spans="1:46" x14ac:dyDescent="0.35">
      <c r="A318" s="1">
        <v>-1.62151E-5</v>
      </c>
      <c r="B318" s="1">
        <v>1.1386199999999999E-6</v>
      </c>
      <c r="C318" s="1">
        <v>4.0738700000000002E-8</v>
      </c>
      <c r="D318" s="1">
        <v>1.62551E-5</v>
      </c>
      <c r="E318" s="1">
        <v>-3.0517600000000001E-5</v>
      </c>
      <c r="F318">
        <v>0.56000000000000005</v>
      </c>
      <c r="G318" s="1">
        <v>3.5522499999999999E-8</v>
      </c>
      <c r="H318">
        <v>255</v>
      </c>
      <c r="I318">
        <v>0</v>
      </c>
      <c r="J318">
        <v>25</v>
      </c>
      <c r="K318" t="e">
        <v>#NAME?</v>
      </c>
      <c r="L318">
        <v>166834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369</v>
      </c>
      <c r="U318" s="1">
        <v>-1.62044E-5</v>
      </c>
      <c r="V318" s="1">
        <v>1.15649E-6</v>
      </c>
      <c r="W318" s="1">
        <v>-1.07208E-8</v>
      </c>
      <c r="X318" s="1">
        <v>-1.7868999999999999E-8</v>
      </c>
      <c r="Y318" s="1">
        <v>5.2162700000000002E-9</v>
      </c>
      <c r="Z318" s="1">
        <v>-1.62151E-5</v>
      </c>
      <c r="AA318" s="1">
        <v>1.1386199999999999E-6</v>
      </c>
      <c r="AB318" s="1">
        <v>4.0738700000000002E-8</v>
      </c>
      <c r="AC318" s="1">
        <v>1.62551E-5</v>
      </c>
      <c r="AD318" s="1">
        <v>-1.62151E-5</v>
      </c>
      <c r="AE318" s="1">
        <v>1.1386199999999999E-6</v>
      </c>
      <c r="AF318" s="1">
        <v>4.0738700000000002E-8</v>
      </c>
      <c r="AG318" s="1">
        <v>1.62551E-5</v>
      </c>
      <c r="AH318">
        <v>4</v>
      </c>
      <c r="AI318">
        <v>0</v>
      </c>
      <c r="AJ318">
        <v>0</v>
      </c>
      <c r="AK318">
        <v>710063829</v>
      </c>
      <c r="AL318">
        <v>2366</v>
      </c>
      <c r="AM318">
        <v>17.7516</v>
      </c>
      <c r="AN318">
        <v>1</v>
      </c>
      <c r="AO318">
        <v>5204</v>
      </c>
      <c r="AP318" s="2">
        <f t="shared" si="23"/>
        <v>-16215.1</v>
      </c>
      <c r="AQ318" s="2">
        <f t="shared" si="24"/>
        <v>1138.6199999999999</v>
      </c>
      <c r="AR318" s="2">
        <f t="shared" si="25"/>
        <v>40.738700000000001</v>
      </c>
      <c r="AS318">
        <f t="shared" si="26"/>
        <v>153487</v>
      </c>
      <c r="AT318">
        <f t="shared" si="27"/>
        <v>0.29999999999930083</v>
      </c>
    </row>
    <row r="319" spans="1:46" x14ac:dyDescent="0.35">
      <c r="A319" s="1">
        <v>-1.6209500000000001E-5</v>
      </c>
      <c r="B319" s="1">
        <v>1.1495899999999999E-6</v>
      </c>
      <c r="C319" s="1">
        <v>5.3660699999999997E-8</v>
      </c>
      <c r="D319" s="1">
        <v>1.6250299999999999E-5</v>
      </c>
      <c r="E319" s="1">
        <v>-3.0517600000000001E-5</v>
      </c>
      <c r="F319">
        <v>0.57142899999999996</v>
      </c>
      <c r="G319" s="1">
        <v>4.07104E-8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369</v>
      </c>
      <c r="U319" s="1">
        <v>-1.6207099999999999E-5</v>
      </c>
      <c r="V319" s="1">
        <v>1.15197E-6</v>
      </c>
      <c r="W319" s="1">
        <v>-2.3750700000000002E-9</v>
      </c>
      <c r="X319" s="1">
        <v>-2.3750700000000002E-9</v>
      </c>
      <c r="Y319" s="1">
        <v>1.2950199999999999E-8</v>
      </c>
      <c r="Z319" s="1">
        <v>-1.6209500000000001E-5</v>
      </c>
      <c r="AA319" s="1">
        <v>1.1495899999999999E-6</v>
      </c>
      <c r="AB319" s="1">
        <v>5.3660699999999997E-8</v>
      </c>
      <c r="AC319" s="1">
        <v>1.6250299999999999E-5</v>
      </c>
      <c r="AD319" s="1">
        <v>-1.6209500000000001E-5</v>
      </c>
      <c r="AE319" s="1">
        <v>1.1495899999999999E-6</v>
      </c>
      <c r="AF319" s="1">
        <v>5.3660699999999997E-8</v>
      </c>
      <c r="AG319" s="1">
        <v>1.6250299999999999E-5</v>
      </c>
      <c r="AH319">
        <v>4</v>
      </c>
      <c r="AI319">
        <v>0</v>
      </c>
      <c r="AJ319">
        <v>0</v>
      </c>
      <c r="AK319">
        <v>710076271</v>
      </c>
      <c r="AL319">
        <v>2366</v>
      </c>
      <c r="AM319">
        <v>17.751899999999999</v>
      </c>
      <c r="AN319">
        <v>1</v>
      </c>
      <c r="AO319">
        <v>5205</v>
      </c>
      <c r="AP319" s="2">
        <f t="shared" si="23"/>
        <v>-16209.500000000002</v>
      </c>
      <c r="AQ319" s="2">
        <f t="shared" si="24"/>
        <v>1149.5899999999999</v>
      </c>
      <c r="AR319" s="2">
        <f t="shared" si="25"/>
        <v>53.660699999999999</v>
      </c>
      <c r="AS319">
        <f t="shared" si="26"/>
        <v>200200.66666666666</v>
      </c>
      <c r="AT319">
        <f t="shared" si="27"/>
        <v>0.29999999999930083</v>
      </c>
    </row>
    <row r="320" spans="1:46" x14ac:dyDescent="0.35">
      <c r="A320" s="1">
        <v>-1.6204600000000001E-5</v>
      </c>
      <c r="B320" s="1">
        <v>1.1592000000000001E-6</v>
      </c>
      <c r="C320" s="1">
        <v>6.9459699999999998E-8</v>
      </c>
      <c r="D320" s="1">
        <v>1.62461E-5</v>
      </c>
      <c r="E320" s="1">
        <v>-3.0517600000000001E-5</v>
      </c>
      <c r="F320">
        <v>0.43243199999999998</v>
      </c>
      <c r="G320" s="1">
        <v>5.3649900000000002E-8</v>
      </c>
      <c r="H320">
        <v>255</v>
      </c>
      <c r="I320">
        <v>0</v>
      </c>
      <c r="J320">
        <v>37</v>
      </c>
      <c r="K320" t="e">
        <v>#NAME?</v>
      </c>
      <c r="L320">
        <v>246914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369</v>
      </c>
      <c r="U320" s="1">
        <v>-1.6207800000000001E-5</v>
      </c>
      <c r="V320" s="1">
        <v>1.1512699999999999E-6</v>
      </c>
      <c r="W320" s="1">
        <v>3.17239E-9</v>
      </c>
      <c r="X320" s="1">
        <v>7.9317299999999995E-9</v>
      </c>
      <c r="Y320" s="1">
        <v>1.58098E-8</v>
      </c>
      <c r="Z320" s="1">
        <v>-1.6204600000000001E-5</v>
      </c>
      <c r="AA320" s="1">
        <v>1.1592000000000001E-6</v>
      </c>
      <c r="AB320" s="1">
        <v>6.9459699999999998E-8</v>
      </c>
      <c r="AC320" s="1">
        <v>1.62461E-5</v>
      </c>
      <c r="AD320" s="1">
        <v>-1.6204600000000001E-5</v>
      </c>
      <c r="AE320" s="1">
        <v>1.1592000000000001E-6</v>
      </c>
      <c r="AF320" s="1">
        <v>6.9459699999999998E-8</v>
      </c>
      <c r="AG320" s="1">
        <v>1.62461E-5</v>
      </c>
      <c r="AH320">
        <v>4</v>
      </c>
      <c r="AI320">
        <v>0</v>
      </c>
      <c r="AJ320">
        <v>0</v>
      </c>
      <c r="AK320">
        <v>710088713</v>
      </c>
      <c r="AL320">
        <v>2366</v>
      </c>
      <c r="AM320">
        <v>17.752199999999998</v>
      </c>
      <c r="AN320">
        <v>1</v>
      </c>
      <c r="AO320">
        <v>5206</v>
      </c>
      <c r="AP320" s="2">
        <f t="shared" si="23"/>
        <v>-16204.6</v>
      </c>
      <c r="AQ320" s="2">
        <f t="shared" si="24"/>
        <v>1159.2</v>
      </c>
      <c r="AR320" s="2">
        <f t="shared" si="25"/>
        <v>69.459699999999998</v>
      </c>
      <c r="AS320">
        <f t="shared" si="26"/>
        <v>202425</v>
      </c>
      <c r="AT320">
        <f t="shared" si="27"/>
        <v>0.29999999999930083</v>
      </c>
    </row>
    <row r="321" spans="1:46" x14ac:dyDescent="0.35">
      <c r="A321" s="1">
        <v>-1.6182199999999999E-5</v>
      </c>
      <c r="B321" s="1">
        <v>1.1582E-6</v>
      </c>
      <c r="C321" s="1">
        <v>6.9457999999999999E-8</v>
      </c>
      <c r="D321" s="1">
        <v>1.6223699999999999E-5</v>
      </c>
      <c r="E321" s="1">
        <v>-3.0517600000000001E-5</v>
      </c>
      <c r="F321">
        <v>0.57692299999999996</v>
      </c>
      <c r="G321" s="1">
        <v>6.9457999999999999E-8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369</v>
      </c>
      <c r="U321" s="1">
        <v>-1.6206999999999999E-5</v>
      </c>
      <c r="V321" s="1">
        <v>1.1532400000000001E-6</v>
      </c>
      <c r="W321" s="1">
        <v>2.47719E-8</v>
      </c>
      <c r="X321" s="1">
        <v>4.9556099999999996E-9</v>
      </c>
      <c r="Y321">
        <v>0</v>
      </c>
      <c r="Z321" s="1">
        <v>-1.6182199999999999E-5</v>
      </c>
      <c r="AA321" s="1">
        <v>1.1582E-6</v>
      </c>
      <c r="AB321" s="1">
        <v>6.9457999999999999E-8</v>
      </c>
      <c r="AC321" s="1">
        <v>1.6223699999999999E-5</v>
      </c>
      <c r="AD321" s="1">
        <v>-1.6182199999999999E-5</v>
      </c>
      <c r="AE321" s="1">
        <v>1.1582E-6</v>
      </c>
      <c r="AF321" s="1">
        <v>6.9457999999999999E-8</v>
      </c>
      <c r="AG321" s="1">
        <v>1.6223699999999999E-5</v>
      </c>
      <c r="AH321">
        <v>4</v>
      </c>
      <c r="AI321">
        <v>0</v>
      </c>
      <c r="AJ321">
        <v>0</v>
      </c>
      <c r="AK321">
        <v>710101155</v>
      </c>
      <c r="AL321">
        <v>2366</v>
      </c>
      <c r="AM321">
        <v>17.752500000000001</v>
      </c>
      <c r="AN321">
        <v>1</v>
      </c>
      <c r="AO321">
        <v>5207</v>
      </c>
      <c r="AP321" s="2">
        <f t="shared" si="23"/>
        <v>-16182.199999999999</v>
      </c>
      <c r="AQ321" s="2">
        <f t="shared" si="24"/>
        <v>1158.2</v>
      </c>
      <c r="AR321" s="2">
        <f t="shared" si="25"/>
        <v>69.457999999999998</v>
      </c>
      <c r="AS321">
        <f t="shared" si="26"/>
        <v>189078</v>
      </c>
      <c r="AT321">
        <f t="shared" si="27"/>
        <v>0.30000000000285354</v>
      </c>
    </row>
    <row r="322" spans="1:46" x14ac:dyDescent="0.35">
      <c r="A322" s="1">
        <v>-1.6204700000000001E-5</v>
      </c>
      <c r="B322" s="1">
        <v>1.1582500000000001E-6</v>
      </c>
      <c r="C322" s="1">
        <v>6.9457999999999999E-8</v>
      </c>
      <c r="D322" s="1">
        <v>1.62462E-5</v>
      </c>
      <c r="E322" s="1">
        <v>-3.0517600000000001E-5</v>
      </c>
      <c r="F322">
        <v>0.59090900000000002</v>
      </c>
      <c r="G322" s="1">
        <v>6.9457999999999999E-8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369</v>
      </c>
      <c r="U322" s="1">
        <v>-1.6200899999999999E-5</v>
      </c>
      <c r="V322" s="1">
        <v>1.1543999999999999E-6</v>
      </c>
      <c r="W322" s="1">
        <v>-3.84704E-9</v>
      </c>
      <c r="X322" s="1">
        <v>3.8485699999999997E-9</v>
      </c>
      <c r="Y322">
        <v>0</v>
      </c>
      <c r="Z322" s="1">
        <v>-1.6204700000000001E-5</v>
      </c>
      <c r="AA322" s="1">
        <v>1.1582500000000001E-6</v>
      </c>
      <c r="AB322" s="1">
        <v>6.9457999999999999E-8</v>
      </c>
      <c r="AC322" s="1">
        <v>1.62462E-5</v>
      </c>
      <c r="AD322" s="1">
        <v>-1.6204700000000001E-5</v>
      </c>
      <c r="AE322" s="1">
        <v>1.1582500000000001E-6</v>
      </c>
      <c r="AF322" s="1">
        <v>6.9457999999999999E-8</v>
      </c>
      <c r="AG322" s="1">
        <v>1.62462E-5</v>
      </c>
      <c r="AH322">
        <v>4</v>
      </c>
      <c r="AI322">
        <v>0</v>
      </c>
      <c r="AJ322">
        <v>0</v>
      </c>
      <c r="AK322">
        <v>710113597</v>
      </c>
      <c r="AL322">
        <v>2366</v>
      </c>
      <c r="AM322">
        <v>17.752800000000001</v>
      </c>
      <c r="AN322">
        <v>1</v>
      </c>
      <c r="AO322">
        <v>5208</v>
      </c>
      <c r="AP322" s="2">
        <f t="shared" si="23"/>
        <v>-16204.7</v>
      </c>
      <c r="AQ322" s="2">
        <f t="shared" si="24"/>
        <v>1158.25</v>
      </c>
      <c r="AR322" s="2">
        <f t="shared" si="25"/>
        <v>69.457999999999998</v>
      </c>
      <c r="AS322">
        <f t="shared" si="26"/>
        <v>177955.66666666666</v>
      </c>
      <c r="AT322">
        <f t="shared" si="27"/>
        <v>0.29999999999930083</v>
      </c>
    </row>
    <row r="323" spans="1:46" x14ac:dyDescent="0.35">
      <c r="A323" s="1">
        <v>-1.61998E-5</v>
      </c>
      <c r="B323" s="1">
        <v>1.15533E-6</v>
      </c>
      <c r="C323" s="1">
        <v>7.4209699999999998E-8</v>
      </c>
      <c r="D323" s="1">
        <v>1.6241099999999999E-5</v>
      </c>
      <c r="E323" s="1">
        <v>-3.0517600000000001E-5</v>
      </c>
      <c r="F323">
        <v>0.4375</v>
      </c>
      <c r="G323" s="1">
        <v>6.9457999999999999E-8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369</v>
      </c>
      <c r="U323" s="1">
        <v>-1.6201900000000002E-5</v>
      </c>
      <c r="V323" s="1">
        <v>1.15533E-6</v>
      </c>
      <c r="W323" s="1">
        <v>2.0914099999999999E-9</v>
      </c>
      <c r="X323" s="1">
        <v>1.53329E-12</v>
      </c>
      <c r="Y323" s="1">
        <v>4.7516799999999999E-9</v>
      </c>
      <c r="Z323" s="1">
        <v>-1.61998E-5</v>
      </c>
      <c r="AA323" s="1">
        <v>1.15533E-6</v>
      </c>
      <c r="AB323" s="1">
        <v>7.4209699999999998E-8</v>
      </c>
      <c r="AC323" s="1">
        <v>1.6241099999999999E-5</v>
      </c>
      <c r="AD323" s="1">
        <v>-1.61998E-5</v>
      </c>
      <c r="AE323" s="1">
        <v>1.15533E-6</v>
      </c>
      <c r="AF323" s="1">
        <v>7.4209699999999998E-8</v>
      </c>
      <c r="AG323" s="1">
        <v>1.6241099999999999E-5</v>
      </c>
      <c r="AH323">
        <v>4</v>
      </c>
      <c r="AI323">
        <v>0</v>
      </c>
      <c r="AJ323">
        <v>0</v>
      </c>
      <c r="AK323">
        <v>710126039</v>
      </c>
      <c r="AL323">
        <v>2366</v>
      </c>
      <c r="AM323">
        <v>17.7532</v>
      </c>
      <c r="AN323">
        <v>1</v>
      </c>
      <c r="AO323">
        <v>5209</v>
      </c>
      <c r="AP323" s="2">
        <f t="shared" si="23"/>
        <v>-16199.800000000001</v>
      </c>
      <c r="AQ323" s="2">
        <f t="shared" si="24"/>
        <v>1155.33</v>
      </c>
      <c r="AR323" s="2">
        <f t="shared" si="25"/>
        <v>74.209699999999998</v>
      </c>
      <c r="AS323">
        <f t="shared" si="26"/>
        <v>169057.66666666666</v>
      </c>
      <c r="AT323">
        <f t="shared" si="27"/>
        <v>0.39999999999906777</v>
      </c>
    </row>
    <row r="324" spans="1:46" x14ac:dyDescent="0.35">
      <c r="A324" s="1">
        <v>-1.62136E-5</v>
      </c>
      <c r="B324" s="1">
        <v>1.14621E-6</v>
      </c>
      <c r="C324" s="1">
        <v>6.9212800000000002E-8</v>
      </c>
      <c r="D324" s="1">
        <v>1.6254200000000001E-5</v>
      </c>
      <c r="E324" s="1">
        <v>-3.0517600000000001E-5</v>
      </c>
      <c r="F324">
        <v>0.68181800000000004</v>
      </c>
      <c r="G324" s="1">
        <v>7.4157700000000005E-8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369</v>
      </c>
      <c r="U324" s="1">
        <v>-1.62014E-5</v>
      </c>
      <c r="V324" s="1">
        <v>1.15533E-6</v>
      </c>
      <c r="W324" s="1">
        <v>-1.21636E-8</v>
      </c>
      <c r="X324" s="1">
        <v>-9.1231000000000005E-9</v>
      </c>
      <c r="Y324" s="1">
        <v>-4.9448699999999997E-9</v>
      </c>
      <c r="Z324" s="1">
        <v>-1.62136E-5</v>
      </c>
      <c r="AA324" s="1">
        <v>1.14621E-6</v>
      </c>
      <c r="AB324" s="1">
        <v>6.9212800000000002E-8</v>
      </c>
      <c r="AC324" s="1">
        <v>1.6254200000000001E-5</v>
      </c>
      <c r="AD324" s="1">
        <v>-1.62136E-5</v>
      </c>
      <c r="AE324" s="1">
        <v>1.14621E-6</v>
      </c>
      <c r="AF324" s="1">
        <v>6.9212800000000002E-8</v>
      </c>
      <c r="AG324" s="1">
        <v>1.6254200000000001E-5</v>
      </c>
      <c r="AH324">
        <v>4</v>
      </c>
      <c r="AI324">
        <v>0</v>
      </c>
      <c r="AJ324">
        <v>0</v>
      </c>
      <c r="AK324">
        <v>710138481</v>
      </c>
      <c r="AL324">
        <v>2366</v>
      </c>
      <c r="AM324">
        <v>17.753499999999999</v>
      </c>
      <c r="AN324">
        <v>1</v>
      </c>
      <c r="AO324">
        <v>5210</v>
      </c>
      <c r="AP324" s="2">
        <f t="shared" ref="AP324:AP387" si="28">A324*1000000000</f>
        <v>-16213.6</v>
      </c>
      <c r="AQ324" s="2">
        <f t="shared" ref="AQ324:AQ387" si="29">B324*1000000000</f>
        <v>1146.21</v>
      </c>
      <c r="AR324" s="2">
        <f t="shared" ref="AR324:AR387" si="30">C324*1000000000</f>
        <v>69.212800000000001</v>
      </c>
      <c r="AS324">
        <f t="shared" ref="AS324:AS387" si="31">AVERAGE(L323:L325)</f>
        <v>175731.33333333334</v>
      </c>
      <c r="AT324">
        <f t="shared" ref="AT324:AT387" si="32">(AM324-AM323)*1000</f>
        <v>0.29999999999930083</v>
      </c>
    </row>
    <row r="325" spans="1:46" x14ac:dyDescent="0.35">
      <c r="A325" s="1">
        <v>-1.6193900000000001E-5</v>
      </c>
      <c r="B325" s="1">
        <v>1.1615E-6</v>
      </c>
      <c r="C325" s="1">
        <v>9.1330400000000006E-8</v>
      </c>
      <c r="D325" s="1">
        <v>1.6235700000000001E-5</v>
      </c>
      <c r="E325" s="1">
        <v>-3.0517600000000001E-5</v>
      </c>
      <c r="F325">
        <v>0.56000000000000005</v>
      </c>
      <c r="G325" s="1">
        <v>6.91528E-8</v>
      </c>
      <c r="H325">
        <v>255</v>
      </c>
      <c r="I325">
        <v>0</v>
      </c>
      <c r="J325">
        <v>25</v>
      </c>
      <c r="K325" t="e">
        <v>#NAME?</v>
      </c>
      <c r="L325">
        <v>166834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369</v>
      </c>
      <c r="U325" s="1">
        <v>-1.62045E-5</v>
      </c>
      <c r="V325" s="1">
        <v>1.1530100000000001E-6</v>
      </c>
      <c r="W325" s="1">
        <v>1.06181E-8</v>
      </c>
      <c r="X325" s="1">
        <v>8.4944499999999993E-9</v>
      </c>
      <c r="Y325" s="1">
        <v>2.21776E-8</v>
      </c>
      <c r="Z325" s="1">
        <v>-1.6193900000000001E-5</v>
      </c>
      <c r="AA325" s="1">
        <v>1.1615E-6</v>
      </c>
      <c r="AB325" s="1">
        <v>9.1330400000000006E-8</v>
      </c>
      <c r="AC325" s="1">
        <v>1.6235700000000001E-5</v>
      </c>
      <c r="AD325" s="1">
        <v>-1.6193900000000001E-5</v>
      </c>
      <c r="AE325" s="1">
        <v>1.1615E-6</v>
      </c>
      <c r="AF325" s="1">
        <v>9.1330400000000006E-8</v>
      </c>
      <c r="AG325" s="1">
        <v>1.6235700000000001E-5</v>
      </c>
      <c r="AH325">
        <v>4</v>
      </c>
      <c r="AI325">
        <v>0</v>
      </c>
      <c r="AJ325">
        <v>0</v>
      </c>
      <c r="AK325">
        <v>710150924</v>
      </c>
      <c r="AL325">
        <v>2366</v>
      </c>
      <c r="AM325">
        <v>17.753799999999998</v>
      </c>
      <c r="AN325">
        <v>1</v>
      </c>
      <c r="AO325">
        <v>5211</v>
      </c>
      <c r="AP325" s="2">
        <f t="shared" si="28"/>
        <v>-16193.900000000001</v>
      </c>
      <c r="AQ325" s="2">
        <f t="shared" si="29"/>
        <v>1161.5</v>
      </c>
      <c r="AR325" s="2">
        <f t="shared" si="30"/>
        <v>91.330400000000012</v>
      </c>
      <c r="AS325">
        <f t="shared" si="31"/>
        <v>166833.66666666666</v>
      </c>
      <c r="AT325">
        <f t="shared" si="32"/>
        <v>0.29999999999930083</v>
      </c>
    </row>
    <row r="326" spans="1:46" x14ac:dyDescent="0.35">
      <c r="A326" s="1">
        <v>-1.61858E-5</v>
      </c>
      <c r="B326" s="1">
        <v>1.1604599999999999E-6</v>
      </c>
      <c r="C326" s="1">
        <v>9.1308600000000005E-8</v>
      </c>
      <c r="D326" s="1">
        <v>1.62276E-5</v>
      </c>
      <c r="E326" s="1">
        <v>-3.0517600000000001E-5</v>
      </c>
      <c r="F326">
        <v>0.5</v>
      </c>
      <c r="G326" s="1">
        <v>9.1308600000000005E-8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369</v>
      </c>
      <c r="U326" s="1">
        <v>-1.6201900000000002E-5</v>
      </c>
      <c r="V326" s="1">
        <v>1.1551E-6</v>
      </c>
      <c r="W326" s="1">
        <v>1.60996E-8</v>
      </c>
      <c r="X326" s="1">
        <v>5.3680599999999998E-9</v>
      </c>
      <c r="Y326">
        <v>0</v>
      </c>
      <c r="Z326" s="1">
        <v>-1.61858E-5</v>
      </c>
      <c r="AA326" s="1">
        <v>1.1604599999999999E-6</v>
      </c>
      <c r="AB326" s="1">
        <v>9.1308600000000005E-8</v>
      </c>
      <c r="AC326" s="1">
        <v>1.62276E-5</v>
      </c>
      <c r="AD326" s="1">
        <v>-1.61858E-5</v>
      </c>
      <c r="AE326" s="1">
        <v>1.1604599999999999E-6</v>
      </c>
      <c r="AF326" s="1">
        <v>9.1308600000000005E-8</v>
      </c>
      <c r="AG326" s="1">
        <v>1.62276E-5</v>
      </c>
      <c r="AH326">
        <v>4</v>
      </c>
      <c r="AI326">
        <v>0</v>
      </c>
      <c r="AJ326">
        <v>0</v>
      </c>
      <c r="AK326">
        <v>710163365</v>
      </c>
      <c r="AL326">
        <v>2366</v>
      </c>
      <c r="AM326">
        <v>17.754100000000001</v>
      </c>
      <c r="AN326">
        <v>1</v>
      </c>
      <c r="AO326">
        <v>5212</v>
      </c>
      <c r="AP326" s="2">
        <f t="shared" si="28"/>
        <v>-16185.8</v>
      </c>
      <c r="AQ326" s="2">
        <f t="shared" si="29"/>
        <v>1160.4599999999998</v>
      </c>
      <c r="AR326" s="2">
        <f t="shared" si="30"/>
        <v>91.308599999999998</v>
      </c>
      <c r="AS326">
        <f t="shared" si="31"/>
        <v>180180.66666666666</v>
      </c>
      <c r="AT326">
        <f t="shared" si="32"/>
        <v>0.30000000000285354</v>
      </c>
    </row>
    <row r="327" spans="1:46" x14ac:dyDescent="0.35">
      <c r="A327" s="1">
        <v>-1.6200300000000001E-5</v>
      </c>
      <c r="B327" s="1">
        <v>1.16113E-6</v>
      </c>
      <c r="C327" s="1">
        <v>7.7173199999999997E-8</v>
      </c>
      <c r="D327" s="1">
        <v>1.6242000000000001E-5</v>
      </c>
      <c r="E327" s="1">
        <v>-3.0517600000000001E-5</v>
      </c>
      <c r="F327">
        <v>0.5</v>
      </c>
      <c r="G327" s="1">
        <v>9.1308600000000005E-8</v>
      </c>
      <c r="H327">
        <v>255</v>
      </c>
      <c r="I327">
        <v>0</v>
      </c>
      <c r="J327">
        <v>28</v>
      </c>
      <c r="K327" t="e">
        <v>#NAME?</v>
      </c>
      <c r="L327">
        <v>186854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369</v>
      </c>
      <c r="U327" s="1">
        <v>-1.61979E-5</v>
      </c>
      <c r="V327" s="1">
        <v>1.1563700000000001E-6</v>
      </c>
      <c r="W327" s="1">
        <v>-2.3766100000000001E-9</v>
      </c>
      <c r="X327" s="1">
        <v>4.7562799999999996E-9</v>
      </c>
      <c r="Y327" s="1">
        <v>-1.4135400000000001E-8</v>
      </c>
      <c r="Z327" s="1">
        <v>-1.6200300000000001E-5</v>
      </c>
      <c r="AA327" s="1">
        <v>1.16113E-6</v>
      </c>
      <c r="AB327" s="1">
        <v>7.7173199999999997E-8</v>
      </c>
      <c r="AC327" s="1">
        <v>1.6242000000000001E-5</v>
      </c>
      <c r="AD327" s="1">
        <v>-1.6200300000000001E-5</v>
      </c>
      <c r="AE327" s="1">
        <v>1.16113E-6</v>
      </c>
      <c r="AF327" s="1">
        <v>7.7173199999999997E-8</v>
      </c>
      <c r="AG327" s="1">
        <v>1.6242000000000001E-5</v>
      </c>
      <c r="AH327">
        <v>4</v>
      </c>
      <c r="AI327">
        <v>0</v>
      </c>
      <c r="AJ327">
        <v>0</v>
      </c>
      <c r="AK327">
        <v>710175807</v>
      </c>
      <c r="AL327">
        <v>2366</v>
      </c>
      <c r="AM327">
        <v>17.7544</v>
      </c>
      <c r="AN327">
        <v>1</v>
      </c>
      <c r="AO327">
        <v>5213</v>
      </c>
      <c r="AP327" s="2">
        <f t="shared" si="28"/>
        <v>-16200.300000000001</v>
      </c>
      <c r="AQ327" s="2">
        <f t="shared" si="29"/>
        <v>1161.1299999999999</v>
      </c>
      <c r="AR327" s="2">
        <f t="shared" si="30"/>
        <v>77.173199999999994</v>
      </c>
      <c r="AS327">
        <f t="shared" si="31"/>
        <v>173507</v>
      </c>
      <c r="AT327">
        <f t="shared" si="32"/>
        <v>0.29999999999930083</v>
      </c>
    </row>
    <row r="328" spans="1:46" x14ac:dyDescent="0.35">
      <c r="A328" s="1">
        <v>-1.6198600000000001E-5</v>
      </c>
      <c r="B328" s="1">
        <v>1.1575299999999999E-6</v>
      </c>
      <c r="C328" s="1">
        <v>7.7148400000000005E-8</v>
      </c>
      <c r="D328" s="1">
        <v>1.6240100000000001E-5</v>
      </c>
      <c r="E328" s="1">
        <v>-3.0517600000000001E-5</v>
      </c>
      <c r="F328">
        <v>0.31818200000000002</v>
      </c>
      <c r="G328" s="1">
        <v>7.7148400000000005E-8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369</v>
      </c>
      <c r="U328" s="1">
        <v>-1.6198600000000001E-5</v>
      </c>
      <c r="V328" s="1">
        <v>1.1575299999999999E-6</v>
      </c>
      <c r="W328" s="1">
        <v>1.53329E-12</v>
      </c>
      <c r="X328" s="1">
        <v>1.53329E-12</v>
      </c>
      <c r="Y328">
        <v>0</v>
      </c>
      <c r="Z328" s="1">
        <v>-1.6198600000000001E-5</v>
      </c>
      <c r="AA328" s="1">
        <v>1.1575299999999999E-6</v>
      </c>
      <c r="AB328" s="1">
        <v>7.7148400000000005E-8</v>
      </c>
      <c r="AC328" s="1">
        <v>1.6240100000000001E-5</v>
      </c>
      <c r="AD328" s="1">
        <v>-1.6198600000000001E-5</v>
      </c>
      <c r="AE328" s="1">
        <v>1.1575299999999999E-6</v>
      </c>
      <c r="AF328" s="1">
        <v>7.7148400000000005E-8</v>
      </c>
      <c r="AG328" s="1">
        <v>1.6240100000000001E-5</v>
      </c>
      <c r="AH328">
        <v>4</v>
      </c>
      <c r="AI328">
        <v>0</v>
      </c>
      <c r="AJ328">
        <v>0</v>
      </c>
      <c r="AK328">
        <v>710188249</v>
      </c>
      <c r="AL328">
        <v>2366</v>
      </c>
      <c r="AM328">
        <v>17.7547</v>
      </c>
      <c r="AN328">
        <v>1</v>
      </c>
      <c r="AO328">
        <v>5214</v>
      </c>
      <c r="AP328" s="2">
        <f t="shared" si="28"/>
        <v>-16198.6</v>
      </c>
      <c r="AQ328" s="2">
        <f t="shared" si="29"/>
        <v>1157.53</v>
      </c>
      <c r="AR328" s="2">
        <f t="shared" si="30"/>
        <v>77.148400000000009</v>
      </c>
      <c r="AS328">
        <f t="shared" si="31"/>
        <v>166833.66666666666</v>
      </c>
      <c r="AT328">
        <f t="shared" si="32"/>
        <v>0.29999999999930083</v>
      </c>
    </row>
    <row r="329" spans="1:46" x14ac:dyDescent="0.35">
      <c r="A329" s="1">
        <v>-1.6191199999999998E-5</v>
      </c>
      <c r="B329" s="1">
        <v>1.1525899999999999E-6</v>
      </c>
      <c r="C329" s="1">
        <v>6.7303200000000001E-8</v>
      </c>
      <c r="D329" s="1">
        <v>1.62323E-5</v>
      </c>
      <c r="E329" s="1">
        <v>-3.0517600000000001E-5</v>
      </c>
      <c r="F329">
        <v>0.6</v>
      </c>
      <c r="G329" s="1">
        <v>7.7148400000000005E-8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369</v>
      </c>
      <c r="U329" s="1">
        <v>-1.6198600000000001E-5</v>
      </c>
      <c r="V329" s="1">
        <v>1.1575299999999999E-6</v>
      </c>
      <c r="W329" s="1">
        <v>7.4196100000000002E-9</v>
      </c>
      <c r="X329" s="1">
        <v>-4.9448699999999997E-9</v>
      </c>
      <c r="Y329" s="1">
        <v>-9.8452799999999997E-9</v>
      </c>
      <c r="Z329" s="1">
        <v>-1.6191199999999998E-5</v>
      </c>
      <c r="AA329" s="1">
        <v>1.1525899999999999E-6</v>
      </c>
      <c r="AB329" s="1">
        <v>6.7303200000000001E-8</v>
      </c>
      <c r="AC329" s="1">
        <v>1.62323E-5</v>
      </c>
      <c r="AD329" s="1">
        <v>-1.6191199999999998E-5</v>
      </c>
      <c r="AE329" s="1">
        <v>1.1525899999999999E-6</v>
      </c>
      <c r="AF329" s="1">
        <v>6.7303200000000001E-8</v>
      </c>
      <c r="AG329" s="1">
        <v>1.62323E-5</v>
      </c>
      <c r="AH329">
        <v>4</v>
      </c>
      <c r="AI329">
        <v>0</v>
      </c>
      <c r="AJ329">
        <v>0</v>
      </c>
      <c r="AK329">
        <v>710200691</v>
      </c>
      <c r="AL329">
        <v>2366</v>
      </c>
      <c r="AM329">
        <v>17.754999999999999</v>
      </c>
      <c r="AN329">
        <v>1</v>
      </c>
      <c r="AO329">
        <v>5215</v>
      </c>
      <c r="AP329" s="2">
        <f t="shared" si="28"/>
        <v>-16191.199999999999</v>
      </c>
      <c r="AQ329" s="2">
        <f t="shared" si="29"/>
        <v>1152.5899999999999</v>
      </c>
      <c r="AR329" s="2">
        <f t="shared" si="30"/>
        <v>67.303200000000004</v>
      </c>
      <c r="AS329">
        <f t="shared" si="31"/>
        <v>142364.66666666666</v>
      </c>
      <c r="AT329">
        <f t="shared" si="32"/>
        <v>0.29999999999930083</v>
      </c>
    </row>
    <row r="330" spans="1:46" x14ac:dyDescent="0.35">
      <c r="A330" s="1">
        <v>-1.6170900000000001E-5</v>
      </c>
      <c r="B330" s="1">
        <v>1.15626E-6</v>
      </c>
      <c r="C330" s="1">
        <v>6.7260700000000006E-8</v>
      </c>
      <c r="D330" s="1">
        <v>1.6212300000000001E-5</v>
      </c>
      <c r="E330" s="1">
        <v>-3.0517600000000001E-5</v>
      </c>
      <c r="F330">
        <v>0.47058800000000001</v>
      </c>
      <c r="G330" s="1">
        <v>6.7260700000000006E-8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369</v>
      </c>
      <c r="U330" s="1">
        <v>-1.6196800000000001E-5</v>
      </c>
      <c r="V330" s="1">
        <v>1.15626E-6</v>
      </c>
      <c r="W330" s="1">
        <v>2.59372E-8</v>
      </c>
      <c r="X330">
        <v>0</v>
      </c>
      <c r="Y330">
        <v>0</v>
      </c>
      <c r="Z330" s="1">
        <v>-1.6170900000000001E-5</v>
      </c>
      <c r="AA330" s="1">
        <v>1.15626E-6</v>
      </c>
      <c r="AB330" s="1">
        <v>6.7260700000000006E-8</v>
      </c>
      <c r="AC330" s="1">
        <v>1.6212300000000001E-5</v>
      </c>
      <c r="AD330" s="1">
        <v>-1.6170900000000001E-5</v>
      </c>
      <c r="AE330" s="1">
        <v>1.15626E-6</v>
      </c>
      <c r="AF330" s="1">
        <v>6.7260700000000006E-8</v>
      </c>
      <c r="AG330" s="1">
        <v>1.6212300000000001E-5</v>
      </c>
      <c r="AH330">
        <v>4</v>
      </c>
      <c r="AI330">
        <v>0</v>
      </c>
      <c r="AJ330">
        <v>0</v>
      </c>
      <c r="AK330">
        <v>710213133</v>
      </c>
      <c r="AL330">
        <v>2366</v>
      </c>
      <c r="AM330">
        <v>17.755299999999998</v>
      </c>
      <c r="AN330">
        <v>1</v>
      </c>
      <c r="AO330">
        <v>5216</v>
      </c>
      <c r="AP330" s="2">
        <f t="shared" si="28"/>
        <v>-16170.900000000001</v>
      </c>
      <c r="AQ330" s="2">
        <f t="shared" si="29"/>
        <v>1156.26</v>
      </c>
      <c r="AR330" s="2">
        <f t="shared" si="30"/>
        <v>67.2607</v>
      </c>
      <c r="AS330">
        <f t="shared" si="31"/>
        <v>155711.66666666666</v>
      </c>
      <c r="AT330">
        <f t="shared" si="32"/>
        <v>0.29999999999930083</v>
      </c>
    </row>
    <row r="331" spans="1:46" x14ac:dyDescent="0.35">
      <c r="A331" s="1">
        <v>-1.61904E-5</v>
      </c>
      <c r="B331" s="1">
        <v>1.1587499999999999E-6</v>
      </c>
      <c r="C331" s="1">
        <v>7.2012400000000005E-8</v>
      </c>
      <c r="D331" s="1">
        <v>1.62319E-5</v>
      </c>
      <c r="E331" s="1">
        <v>-3.0517600000000001E-5</v>
      </c>
      <c r="F331">
        <v>0.53571400000000002</v>
      </c>
      <c r="G331" s="1">
        <v>6.7260700000000006E-8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369</v>
      </c>
      <c r="U331" s="1">
        <v>-1.61904E-5</v>
      </c>
      <c r="V331" s="1">
        <v>1.15626E-6</v>
      </c>
      <c r="W331" s="1">
        <v>1.53329E-12</v>
      </c>
      <c r="X331" s="1">
        <v>2.4916E-9</v>
      </c>
      <c r="Y331" s="1">
        <v>4.7516799999999999E-9</v>
      </c>
      <c r="Z331" s="1">
        <v>-1.61904E-5</v>
      </c>
      <c r="AA331" s="1">
        <v>1.1587499999999999E-6</v>
      </c>
      <c r="AB331" s="1">
        <v>7.2012400000000005E-8</v>
      </c>
      <c r="AC331" s="1">
        <v>1.62319E-5</v>
      </c>
      <c r="AD331" s="1">
        <v>-1.61904E-5</v>
      </c>
      <c r="AE331" s="1">
        <v>1.1587499999999999E-6</v>
      </c>
      <c r="AF331" s="1">
        <v>7.2012400000000005E-8</v>
      </c>
      <c r="AG331" s="1">
        <v>1.62319E-5</v>
      </c>
      <c r="AH331">
        <v>4</v>
      </c>
      <c r="AI331">
        <v>0</v>
      </c>
      <c r="AJ331">
        <v>0</v>
      </c>
      <c r="AK331">
        <v>710225575</v>
      </c>
      <c r="AL331">
        <v>2366</v>
      </c>
      <c r="AM331">
        <v>17.755600000000001</v>
      </c>
      <c r="AN331">
        <v>1</v>
      </c>
      <c r="AO331">
        <v>5217</v>
      </c>
      <c r="AP331" s="2">
        <f t="shared" si="28"/>
        <v>-16190.4</v>
      </c>
      <c r="AQ331" s="2">
        <f t="shared" si="29"/>
        <v>1158.75</v>
      </c>
      <c r="AR331" s="2">
        <f t="shared" si="30"/>
        <v>72.0124</v>
      </c>
      <c r="AS331">
        <f t="shared" si="31"/>
        <v>142364.66666666666</v>
      </c>
      <c r="AT331">
        <f t="shared" si="32"/>
        <v>0.30000000000285354</v>
      </c>
    </row>
    <row r="332" spans="1:46" x14ac:dyDescent="0.35">
      <c r="A332" s="1">
        <v>-1.6171599999999999E-5</v>
      </c>
      <c r="B332" s="1">
        <v>1.1568399999999999E-6</v>
      </c>
      <c r="C332" s="1">
        <v>6.4993200000000003E-8</v>
      </c>
      <c r="D332" s="1">
        <v>1.6212999999999999E-5</v>
      </c>
      <c r="E332" s="1">
        <v>-3.0517600000000001E-5</v>
      </c>
      <c r="F332">
        <v>0.57894699999999999</v>
      </c>
      <c r="G332" s="1">
        <v>7.1960399999999999E-8</v>
      </c>
      <c r="H332">
        <v>255</v>
      </c>
      <c r="I332">
        <v>0</v>
      </c>
      <c r="J332">
        <v>19</v>
      </c>
      <c r="K332" t="e">
        <v>#NAME?</v>
      </c>
      <c r="L332">
        <v>126793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369</v>
      </c>
      <c r="U332" s="1">
        <v>-1.61904E-5</v>
      </c>
      <c r="V332" s="1">
        <v>1.1568399999999999E-6</v>
      </c>
      <c r="W332" s="1">
        <v>1.8792099999999999E-8</v>
      </c>
      <c r="X332">
        <v>0</v>
      </c>
      <c r="Y332" s="1">
        <v>-6.9672900000000002E-9</v>
      </c>
      <c r="Z332" s="1">
        <v>-1.6171599999999999E-5</v>
      </c>
      <c r="AA332" s="1">
        <v>1.1568399999999999E-6</v>
      </c>
      <c r="AB332" s="1">
        <v>6.4993200000000003E-8</v>
      </c>
      <c r="AC332" s="1">
        <v>1.6212999999999999E-5</v>
      </c>
      <c r="AD332" s="1">
        <v>-1.6171599999999999E-5</v>
      </c>
      <c r="AE332" s="1">
        <v>1.1568399999999999E-6</v>
      </c>
      <c r="AF332" s="1">
        <v>6.4993200000000003E-8</v>
      </c>
      <c r="AG332" s="1">
        <v>1.6212999999999999E-5</v>
      </c>
      <c r="AH332">
        <v>4</v>
      </c>
      <c r="AI332">
        <v>0</v>
      </c>
      <c r="AJ332">
        <v>0</v>
      </c>
      <c r="AK332">
        <v>710238018</v>
      </c>
      <c r="AL332">
        <v>2366</v>
      </c>
      <c r="AM332">
        <v>17.756</v>
      </c>
      <c r="AN332">
        <v>1</v>
      </c>
      <c r="AO332">
        <v>5218</v>
      </c>
      <c r="AP332" s="2">
        <f t="shared" si="28"/>
        <v>-16171.6</v>
      </c>
      <c r="AQ332" s="2">
        <f t="shared" si="29"/>
        <v>1156.8399999999999</v>
      </c>
      <c r="AR332" s="2">
        <f t="shared" si="30"/>
        <v>64.993200000000002</v>
      </c>
      <c r="AS332">
        <f t="shared" si="31"/>
        <v>149038</v>
      </c>
      <c r="AT332">
        <f t="shared" si="32"/>
        <v>0.39999999999906777</v>
      </c>
    </row>
    <row r="333" spans="1:46" x14ac:dyDescent="0.35">
      <c r="A333" s="1">
        <v>-1.6189600000000002E-5</v>
      </c>
      <c r="B333" s="1">
        <v>1.16068E-6</v>
      </c>
      <c r="C333" s="1">
        <v>6.4941399999999994E-8</v>
      </c>
      <c r="D333" s="1">
        <v>1.6231300000000002E-5</v>
      </c>
      <c r="E333" s="1">
        <v>-3.0517600000000001E-5</v>
      </c>
      <c r="F333">
        <v>0.6</v>
      </c>
      <c r="G333" s="1">
        <v>6.4941399999999994E-8</v>
      </c>
      <c r="H333">
        <v>255</v>
      </c>
      <c r="I333">
        <v>0</v>
      </c>
      <c r="J333">
        <v>20</v>
      </c>
      <c r="K333" t="e">
        <v>#NAME?</v>
      </c>
      <c r="L333">
        <v>133467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369</v>
      </c>
      <c r="U333" s="1">
        <v>-1.61857E-5</v>
      </c>
      <c r="V333" s="1">
        <v>1.1568399999999999E-6</v>
      </c>
      <c r="W333" s="1">
        <v>-3.84704E-9</v>
      </c>
      <c r="X333" s="1">
        <v>3.8485699999999997E-9</v>
      </c>
      <c r="Y333">
        <v>0</v>
      </c>
      <c r="Z333" s="1">
        <v>-1.6189600000000002E-5</v>
      </c>
      <c r="AA333" s="1">
        <v>1.16068E-6</v>
      </c>
      <c r="AB333" s="1">
        <v>6.4941399999999994E-8</v>
      </c>
      <c r="AC333" s="1">
        <v>1.6231300000000002E-5</v>
      </c>
      <c r="AD333" s="1">
        <v>-1.6189600000000002E-5</v>
      </c>
      <c r="AE333" s="1">
        <v>1.16068E-6</v>
      </c>
      <c r="AF333" s="1">
        <v>6.4941399999999994E-8</v>
      </c>
      <c r="AG333" s="1">
        <v>1.6231300000000002E-5</v>
      </c>
      <c r="AH333">
        <v>4</v>
      </c>
      <c r="AI333">
        <v>0</v>
      </c>
      <c r="AJ333">
        <v>0</v>
      </c>
      <c r="AK333">
        <v>710250460</v>
      </c>
      <c r="AL333">
        <v>2366</v>
      </c>
      <c r="AM333">
        <v>17.7563</v>
      </c>
      <c r="AN333">
        <v>1</v>
      </c>
      <c r="AO333">
        <v>5219</v>
      </c>
      <c r="AP333" s="2">
        <f t="shared" si="28"/>
        <v>-16189.600000000002</v>
      </c>
      <c r="AQ333" s="2">
        <f t="shared" si="29"/>
        <v>1160.68</v>
      </c>
      <c r="AR333" s="2">
        <f t="shared" si="30"/>
        <v>64.941399999999987</v>
      </c>
      <c r="AS333">
        <f t="shared" si="31"/>
        <v>157935.66666666666</v>
      </c>
      <c r="AT333">
        <f t="shared" si="32"/>
        <v>0.29999999999930083</v>
      </c>
    </row>
    <row r="334" spans="1:46" x14ac:dyDescent="0.35">
      <c r="A334" s="1">
        <v>-1.6174499999999999E-5</v>
      </c>
      <c r="B334" s="1">
        <v>1.16512E-6</v>
      </c>
      <c r="C334" s="1">
        <v>6.4941399999999994E-8</v>
      </c>
      <c r="D334" s="1">
        <v>1.62165E-5</v>
      </c>
      <c r="E334" s="1">
        <v>-3.0517600000000001E-5</v>
      </c>
      <c r="F334">
        <v>0.25</v>
      </c>
      <c r="G334" s="1">
        <v>6.4941399999999994E-8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369</v>
      </c>
      <c r="U334" s="1">
        <v>-1.6186799999999999E-5</v>
      </c>
      <c r="V334" s="1">
        <v>1.1577599999999999E-6</v>
      </c>
      <c r="W334" s="1">
        <v>1.22633E-8</v>
      </c>
      <c r="X334" s="1">
        <v>7.3582800000000004E-9</v>
      </c>
      <c r="Y334">
        <v>0</v>
      </c>
      <c r="Z334" s="1">
        <v>-1.6174499999999999E-5</v>
      </c>
      <c r="AA334" s="1">
        <v>1.16512E-6</v>
      </c>
      <c r="AB334" s="1">
        <v>6.4941399999999994E-8</v>
      </c>
      <c r="AC334" s="1">
        <v>1.62165E-5</v>
      </c>
      <c r="AD334" s="1">
        <v>-1.6174499999999999E-5</v>
      </c>
      <c r="AE334" s="1">
        <v>1.16512E-6</v>
      </c>
      <c r="AF334" s="1">
        <v>6.4941399999999994E-8</v>
      </c>
      <c r="AG334" s="1">
        <v>1.62165E-5</v>
      </c>
      <c r="AH334">
        <v>4</v>
      </c>
      <c r="AI334">
        <v>0</v>
      </c>
      <c r="AJ334">
        <v>0</v>
      </c>
      <c r="AK334">
        <v>710262902</v>
      </c>
      <c r="AL334">
        <v>2366</v>
      </c>
      <c r="AM334">
        <v>17.756599999999999</v>
      </c>
      <c r="AN334">
        <v>1</v>
      </c>
      <c r="AO334">
        <v>5220</v>
      </c>
      <c r="AP334" s="2">
        <f t="shared" si="28"/>
        <v>-16174.499999999998</v>
      </c>
      <c r="AQ334" s="2">
        <f t="shared" si="29"/>
        <v>1165.1199999999999</v>
      </c>
      <c r="AR334" s="2">
        <f t="shared" si="30"/>
        <v>64.941399999999987</v>
      </c>
      <c r="AS334">
        <f t="shared" si="31"/>
        <v>160160.33333333334</v>
      </c>
      <c r="AT334">
        <f t="shared" si="32"/>
        <v>0.29999999999930083</v>
      </c>
    </row>
    <row r="335" spans="1:46" x14ac:dyDescent="0.35">
      <c r="A335" s="1">
        <v>-1.6187700000000001E-5</v>
      </c>
      <c r="B335" s="1">
        <v>1.15141E-6</v>
      </c>
      <c r="C335" s="1">
        <v>6.0637399999999997E-8</v>
      </c>
      <c r="D335" s="1">
        <v>1.62288E-5</v>
      </c>
      <c r="E335" s="1">
        <v>-3.0517600000000001E-5</v>
      </c>
      <c r="F335">
        <v>0.4</v>
      </c>
      <c r="G335" s="1">
        <v>6.4941399999999994E-8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369</v>
      </c>
      <c r="U335" s="1">
        <v>-1.6183699999999999E-5</v>
      </c>
      <c r="V335" s="1">
        <v>1.1595000000000001E-6</v>
      </c>
      <c r="W335" s="1">
        <v>-4.0448300000000004E-9</v>
      </c>
      <c r="X335" s="1">
        <v>-8.0896600000000008E-9</v>
      </c>
      <c r="Y335" s="1">
        <v>-4.3039599999999997E-9</v>
      </c>
      <c r="Z335" s="1">
        <v>-1.6187700000000001E-5</v>
      </c>
      <c r="AA335" s="1">
        <v>1.15141E-6</v>
      </c>
      <c r="AB335" s="1">
        <v>6.0637399999999997E-8</v>
      </c>
      <c r="AC335" s="1">
        <v>1.62288E-5</v>
      </c>
      <c r="AD335" s="1">
        <v>-1.6187700000000001E-5</v>
      </c>
      <c r="AE335" s="1">
        <v>1.15141E-6</v>
      </c>
      <c r="AF335" s="1">
        <v>6.0637399999999997E-8</v>
      </c>
      <c r="AG335" s="1">
        <v>1.62288E-5</v>
      </c>
      <c r="AH335">
        <v>4</v>
      </c>
      <c r="AI335">
        <v>0</v>
      </c>
      <c r="AJ335">
        <v>0</v>
      </c>
      <c r="AK335">
        <v>710275344</v>
      </c>
      <c r="AL335">
        <v>2366</v>
      </c>
      <c r="AM335">
        <v>17.756900000000002</v>
      </c>
      <c r="AN335">
        <v>1</v>
      </c>
      <c r="AO335">
        <v>5221</v>
      </c>
      <c r="AP335" s="2">
        <f t="shared" si="28"/>
        <v>-16187.7</v>
      </c>
      <c r="AQ335" s="2">
        <f t="shared" si="29"/>
        <v>1151.4099999999999</v>
      </c>
      <c r="AR335" s="2">
        <f t="shared" si="30"/>
        <v>60.6374</v>
      </c>
      <c r="AS335">
        <f t="shared" si="31"/>
        <v>166833.66666666666</v>
      </c>
      <c r="AT335">
        <f t="shared" si="32"/>
        <v>0.30000000000285354</v>
      </c>
    </row>
    <row r="336" spans="1:46" x14ac:dyDescent="0.35">
      <c r="A336" s="1">
        <v>-1.6188000000000002E-5</v>
      </c>
      <c r="B336" s="1">
        <v>1.15415E-6</v>
      </c>
      <c r="C336" s="1">
        <v>8.06542E-8</v>
      </c>
      <c r="D336" s="1">
        <v>1.6229300000000001E-5</v>
      </c>
      <c r="E336" s="1">
        <v>-3.0517600000000001E-5</v>
      </c>
      <c r="F336">
        <v>0.60869600000000001</v>
      </c>
      <c r="G336" s="1">
        <v>6.0607900000000004E-8</v>
      </c>
      <c r="H336">
        <v>255</v>
      </c>
      <c r="I336">
        <v>0</v>
      </c>
      <c r="J336">
        <v>23</v>
      </c>
      <c r="K336" t="e">
        <v>#NAME?</v>
      </c>
      <c r="L336">
        <v>153487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369</v>
      </c>
      <c r="U336" s="1">
        <v>-1.6184700000000001E-5</v>
      </c>
      <c r="V336" s="1">
        <v>1.1574200000000001E-6</v>
      </c>
      <c r="W336" s="1">
        <v>-3.2628500000000002E-9</v>
      </c>
      <c r="X336" s="1">
        <v>-3.2628500000000002E-9</v>
      </c>
      <c r="Y336" s="1">
        <v>2.0046299999999999E-8</v>
      </c>
      <c r="Z336" s="1">
        <v>-1.6188000000000002E-5</v>
      </c>
      <c r="AA336" s="1">
        <v>1.15415E-6</v>
      </c>
      <c r="AB336" s="1">
        <v>8.06542E-8</v>
      </c>
      <c r="AC336" s="1">
        <v>1.6229300000000001E-5</v>
      </c>
      <c r="AD336" s="1">
        <v>-1.6188000000000002E-5</v>
      </c>
      <c r="AE336" s="1">
        <v>1.15415E-6</v>
      </c>
      <c r="AF336" s="1">
        <v>8.06542E-8</v>
      </c>
      <c r="AG336" s="1">
        <v>1.6229300000000001E-5</v>
      </c>
      <c r="AH336">
        <v>4</v>
      </c>
      <c r="AI336">
        <v>0</v>
      </c>
      <c r="AJ336">
        <v>0</v>
      </c>
      <c r="AK336">
        <v>710287786</v>
      </c>
      <c r="AL336">
        <v>2366</v>
      </c>
      <c r="AM336">
        <v>17.757200000000001</v>
      </c>
      <c r="AN336">
        <v>1</v>
      </c>
      <c r="AO336">
        <v>5222</v>
      </c>
      <c r="AP336" s="2">
        <f t="shared" si="28"/>
        <v>-16188.000000000002</v>
      </c>
      <c r="AQ336" s="2">
        <f t="shared" si="29"/>
        <v>1154.1500000000001</v>
      </c>
      <c r="AR336" s="2">
        <f t="shared" si="30"/>
        <v>80.654200000000003</v>
      </c>
      <c r="AS336">
        <f t="shared" si="31"/>
        <v>142364.66666666666</v>
      </c>
      <c r="AT336">
        <f t="shared" si="32"/>
        <v>0.29999999999930083</v>
      </c>
    </row>
    <row r="337" spans="1:46" x14ac:dyDescent="0.35">
      <c r="A337" s="1">
        <v>-1.6183300000000001E-5</v>
      </c>
      <c r="B337" s="1">
        <v>1.14957E-6</v>
      </c>
      <c r="C337" s="1">
        <v>6.0788099999999994E-8</v>
      </c>
      <c r="D337" s="1">
        <v>1.62242E-5</v>
      </c>
      <c r="E337" s="1">
        <v>-3.0517600000000001E-5</v>
      </c>
      <c r="F337">
        <v>0.47619</v>
      </c>
      <c r="G337" s="1">
        <v>8.0627400000000006E-8</v>
      </c>
      <c r="H337">
        <v>255</v>
      </c>
      <c r="I337">
        <v>0</v>
      </c>
      <c r="J337">
        <v>21</v>
      </c>
      <c r="K337" t="e">
        <v>#NAME?</v>
      </c>
      <c r="L337">
        <v>140140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369</v>
      </c>
      <c r="U337" s="1">
        <v>-1.61856E-5</v>
      </c>
      <c r="V337" s="1">
        <v>1.15649E-6</v>
      </c>
      <c r="W337" s="1">
        <v>2.3060700000000001E-9</v>
      </c>
      <c r="X337" s="1">
        <v>-6.9166899999999996E-9</v>
      </c>
      <c r="Y337" s="1">
        <v>-1.98393E-8</v>
      </c>
      <c r="Z337" s="1">
        <v>-1.6183300000000001E-5</v>
      </c>
      <c r="AA337" s="1">
        <v>1.14957E-6</v>
      </c>
      <c r="AB337" s="1">
        <v>6.0788099999999994E-8</v>
      </c>
      <c r="AC337" s="1">
        <v>1.62242E-5</v>
      </c>
      <c r="AD337" s="1">
        <v>-1.6183300000000001E-5</v>
      </c>
      <c r="AE337" s="1">
        <v>1.14957E-6</v>
      </c>
      <c r="AF337" s="1">
        <v>6.0788099999999994E-8</v>
      </c>
      <c r="AG337" s="1">
        <v>1.62242E-5</v>
      </c>
      <c r="AH337">
        <v>4</v>
      </c>
      <c r="AI337">
        <v>0</v>
      </c>
      <c r="AJ337">
        <v>0</v>
      </c>
      <c r="AK337">
        <v>710300228</v>
      </c>
      <c r="AL337">
        <v>2366</v>
      </c>
      <c r="AM337">
        <v>17.7575</v>
      </c>
      <c r="AN337">
        <v>1</v>
      </c>
      <c r="AO337">
        <v>5223</v>
      </c>
      <c r="AP337" s="2">
        <f t="shared" si="28"/>
        <v>-16183.300000000001</v>
      </c>
      <c r="AQ337" s="2">
        <f t="shared" si="29"/>
        <v>1149.57</v>
      </c>
      <c r="AR337" s="2">
        <f t="shared" si="30"/>
        <v>60.788099999999993</v>
      </c>
      <c r="AS337">
        <f t="shared" si="31"/>
        <v>133466.66666666666</v>
      </c>
      <c r="AT337">
        <f t="shared" si="32"/>
        <v>0.29999999999930083</v>
      </c>
    </row>
    <row r="338" spans="1:46" x14ac:dyDescent="0.35">
      <c r="A338" s="1">
        <v>-1.6185099999999999E-5</v>
      </c>
      <c r="B338" s="1">
        <v>1.15475E-6</v>
      </c>
      <c r="C338" s="1">
        <v>7.7019699999999995E-8</v>
      </c>
      <c r="D338" s="1">
        <v>1.6226400000000001E-5</v>
      </c>
      <c r="E338" s="1">
        <v>-3.0517600000000001E-5</v>
      </c>
      <c r="F338">
        <v>0.625</v>
      </c>
      <c r="G338" s="1">
        <v>6.0730000000000002E-8</v>
      </c>
      <c r="H338">
        <v>255</v>
      </c>
      <c r="I338">
        <v>0</v>
      </c>
      <c r="J338">
        <v>16</v>
      </c>
      <c r="K338" t="e">
        <v>#NAME?</v>
      </c>
      <c r="L338">
        <v>106773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369</v>
      </c>
      <c r="U338" s="1">
        <v>-1.6185099999999999E-5</v>
      </c>
      <c r="V338" s="1">
        <v>1.15475E-6</v>
      </c>
      <c r="W338">
        <v>0</v>
      </c>
      <c r="X338">
        <v>0</v>
      </c>
      <c r="Y338" s="1">
        <v>1.6289699999999999E-8</v>
      </c>
      <c r="Z338" s="1">
        <v>-1.6185099999999999E-5</v>
      </c>
      <c r="AA338" s="1">
        <v>1.15475E-6</v>
      </c>
      <c r="AB338" s="1">
        <v>7.7019699999999995E-8</v>
      </c>
      <c r="AC338" s="1">
        <v>1.6226400000000001E-5</v>
      </c>
      <c r="AD338" s="1">
        <v>-1.6185099999999999E-5</v>
      </c>
      <c r="AE338" s="1">
        <v>1.15475E-6</v>
      </c>
      <c r="AF338" s="1">
        <v>7.7019699999999995E-8</v>
      </c>
      <c r="AG338" s="1">
        <v>1.6226400000000001E-5</v>
      </c>
      <c r="AH338">
        <v>4</v>
      </c>
      <c r="AI338">
        <v>0</v>
      </c>
      <c r="AJ338">
        <v>0</v>
      </c>
      <c r="AK338">
        <v>710312669</v>
      </c>
      <c r="AL338">
        <v>2366</v>
      </c>
      <c r="AM338">
        <v>17.7578</v>
      </c>
      <c r="AN338">
        <v>1</v>
      </c>
      <c r="AO338">
        <v>5224</v>
      </c>
      <c r="AP338" s="2">
        <f t="shared" si="28"/>
        <v>-16185.099999999999</v>
      </c>
      <c r="AQ338" s="2">
        <f t="shared" si="29"/>
        <v>1154.75</v>
      </c>
      <c r="AR338" s="2">
        <f t="shared" si="30"/>
        <v>77.0197</v>
      </c>
      <c r="AS338">
        <f t="shared" si="31"/>
        <v>155711</v>
      </c>
      <c r="AT338">
        <f t="shared" si="32"/>
        <v>0.29999999999930083</v>
      </c>
    </row>
    <row r="339" spans="1:46" x14ac:dyDescent="0.35">
      <c r="A339" s="1">
        <v>-1.6183000000000001E-5</v>
      </c>
      <c r="B339" s="1">
        <v>1.1729199999999999E-6</v>
      </c>
      <c r="C339" s="1">
        <v>7.3852700000000003E-8</v>
      </c>
      <c r="D339" s="1">
        <v>1.62257E-5</v>
      </c>
      <c r="E339" s="1">
        <v>-3.0517600000000001E-5</v>
      </c>
      <c r="F339">
        <v>0.42424200000000001</v>
      </c>
      <c r="G339" s="1">
        <v>7.6965300000000004E-8</v>
      </c>
      <c r="H339">
        <v>255</v>
      </c>
      <c r="I339">
        <v>0</v>
      </c>
      <c r="J339">
        <v>33</v>
      </c>
      <c r="K339" t="e">
        <v>#NAME?</v>
      </c>
      <c r="L339">
        <v>220220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369</v>
      </c>
      <c r="U339" s="1">
        <v>-1.6185099999999999E-5</v>
      </c>
      <c r="V339" s="1">
        <v>1.15475E-6</v>
      </c>
      <c r="W339" s="1">
        <v>2.0193500000000001E-9</v>
      </c>
      <c r="X339" s="1">
        <v>1.8169499999999999E-8</v>
      </c>
      <c r="Y339" s="1">
        <v>-3.1125899999999999E-9</v>
      </c>
      <c r="Z339" s="1">
        <v>-1.6183000000000001E-5</v>
      </c>
      <c r="AA339" s="1">
        <v>1.1729199999999999E-6</v>
      </c>
      <c r="AB339" s="1">
        <v>7.3852700000000003E-8</v>
      </c>
      <c r="AC339" s="1">
        <v>1.62257E-5</v>
      </c>
      <c r="AD339" s="1">
        <v>-1.6183000000000001E-5</v>
      </c>
      <c r="AE339" s="1">
        <v>1.1729199999999999E-6</v>
      </c>
      <c r="AF339" s="1">
        <v>7.3852700000000003E-8</v>
      </c>
      <c r="AG339" s="1">
        <v>1.62257E-5</v>
      </c>
      <c r="AH339">
        <v>4</v>
      </c>
      <c r="AI339">
        <v>0</v>
      </c>
      <c r="AJ339">
        <v>0</v>
      </c>
      <c r="AK339">
        <v>710325112</v>
      </c>
      <c r="AL339">
        <v>2366</v>
      </c>
      <c r="AM339">
        <v>17.758099999999999</v>
      </c>
      <c r="AN339">
        <v>1</v>
      </c>
      <c r="AO339">
        <v>5225</v>
      </c>
      <c r="AP339" s="2">
        <f t="shared" si="28"/>
        <v>-16183</v>
      </c>
      <c r="AQ339" s="2">
        <f t="shared" si="29"/>
        <v>1172.9199999999998</v>
      </c>
      <c r="AR339" s="2">
        <f t="shared" si="30"/>
        <v>73.852699999999999</v>
      </c>
      <c r="AS339">
        <f t="shared" si="31"/>
        <v>162384.33333333334</v>
      </c>
      <c r="AT339">
        <f t="shared" si="32"/>
        <v>0.29999999999930083</v>
      </c>
    </row>
    <row r="340" spans="1:46" x14ac:dyDescent="0.35">
      <c r="A340" s="1">
        <v>-1.6184600000000001E-5</v>
      </c>
      <c r="B340" s="1">
        <v>1.15685E-6</v>
      </c>
      <c r="C340" s="1">
        <v>5.9890399999999997E-8</v>
      </c>
      <c r="D340" s="1">
        <v>1.6226E-5</v>
      </c>
      <c r="E340" s="1">
        <v>-3.0517600000000001E-5</v>
      </c>
      <c r="F340">
        <v>0.5</v>
      </c>
      <c r="G340" s="1">
        <v>7.3852500000000006E-8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369</v>
      </c>
      <c r="U340" s="1">
        <v>-1.6184600000000001E-5</v>
      </c>
      <c r="V340" s="1">
        <v>1.1592700000000001E-6</v>
      </c>
      <c r="W340">
        <v>0</v>
      </c>
      <c r="X340" s="1">
        <v>-2.41801E-9</v>
      </c>
      <c r="Y340" s="1">
        <v>-1.39622E-8</v>
      </c>
      <c r="Z340" s="1">
        <v>-1.6184600000000001E-5</v>
      </c>
      <c r="AA340" s="1">
        <v>1.15685E-6</v>
      </c>
      <c r="AB340" s="1">
        <v>5.9890399999999997E-8</v>
      </c>
      <c r="AC340" s="1">
        <v>1.6226E-5</v>
      </c>
      <c r="AD340" s="1">
        <v>-1.6184600000000001E-5</v>
      </c>
      <c r="AE340" s="1">
        <v>1.15685E-6</v>
      </c>
      <c r="AF340" s="1">
        <v>5.9890399999999997E-8</v>
      </c>
      <c r="AG340" s="1">
        <v>1.6226E-5</v>
      </c>
      <c r="AH340">
        <v>4</v>
      </c>
      <c r="AI340">
        <v>0</v>
      </c>
      <c r="AJ340">
        <v>0</v>
      </c>
      <c r="AK340">
        <v>710337554</v>
      </c>
      <c r="AL340">
        <v>2366</v>
      </c>
      <c r="AM340">
        <v>17.758400000000002</v>
      </c>
      <c r="AN340">
        <v>1</v>
      </c>
      <c r="AO340">
        <v>5226</v>
      </c>
      <c r="AP340" s="2">
        <f t="shared" si="28"/>
        <v>-16184.6</v>
      </c>
      <c r="AQ340" s="2">
        <f t="shared" si="29"/>
        <v>1156.8499999999999</v>
      </c>
      <c r="AR340" s="2">
        <f t="shared" si="30"/>
        <v>59.8904</v>
      </c>
      <c r="AS340">
        <f t="shared" si="31"/>
        <v>191302.33333333334</v>
      </c>
      <c r="AT340">
        <f t="shared" si="32"/>
        <v>0.30000000000285354</v>
      </c>
    </row>
    <row r="341" spans="1:46" x14ac:dyDescent="0.35">
      <c r="A341" s="1">
        <v>-1.61748E-5</v>
      </c>
      <c r="B341" s="1">
        <v>1.17816E-6</v>
      </c>
      <c r="C341" s="1">
        <v>6.6023999999999996E-8</v>
      </c>
      <c r="D341" s="1">
        <v>1.6217799999999999E-5</v>
      </c>
      <c r="E341" s="1">
        <v>-3.0517600000000001E-5</v>
      </c>
      <c r="F341">
        <v>0.58620700000000003</v>
      </c>
      <c r="G341" s="1">
        <v>5.9875499999999999E-8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369</v>
      </c>
      <c r="U341" s="1">
        <v>-1.6184600000000001E-5</v>
      </c>
      <c r="V341" s="1">
        <v>1.1585800000000001E-6</v>
      </c>
      <c r="W341" s="1">
        <v>9.7916200000000006E-9</v>
      </c>
      <c r="X341" s="1">
        <v>1.9583200000000002E-8</v>
      </c>
      <c r="Y341" s="1">
        <v>6.1485100000000003E-9</v>
      </c>
      <c r="Z341" s="1">
        <v>-1.61748E-5</v>
      </c>
      <c r="AA341" s="1">
        <v>1.17816E-6</v>
      </c>
      <c r="AB341" s="1">
        <v>6.6023999999999996E-8</v>
      </c>
      <c r="AC341" s="1">
        <v>1.6217799999999999E-5</v>
      </c>
      <c r="AD341" s="1">
        <v>-1.61748E-5</v>
      </c>
      <c r="AE341" s="1">
        <v>1.17816E-6</v>
      </c>
      <c r="AF341" s="1">
        <v>6.6023999999999996E-8</v>
      </c>
      <c r="AG341" s="1">
        <v>1.6217799999999999E-5</v>
      </c>
      <c r="AH341">
        <v>4</v>
      </c>
      <c r="AI341">
        <v>0</v>
      </c>
      <c r="AJ341">
        <v>0</v>
      </c>
      <c r="AK341">
        <v>710349996</v>
      </c>
      <c r="AL341">
        <v>2366</v>
      </c>
      <c r="AM341">
        <v>17.758700000000001</v>
      </c>
      <c r="AN341">
        <v>1</v>
      </c>
      <c r="AO341">
        <v>5227</v>
      </c>
      <c r="AP341" s="2">
        <f t="shared" si="28"/>
        <v>-16174.8</v>
      </c>
      <c r="AQ341" s="2">
        <f t="shared" si="29"/>
        <v>1178.1599999999999</v>
      </c>
      <c r="AR341" s="2">
        <f t="shared" si="30"/>
        <v>66.024000000000001</v>
      </c>
      <c r="AS341">
        <f t="shared" si="31"/>
        <v>189078</v>
      </c>
      <c r="AT341">
        <f t="shared" si="32"/>
        <v>0.29999999999930083</v>
      </c>
    </row>
    <row r="342" spans="1:46" x14ac:dyDescent="0.35">
      <c r="A342" s="1">
        <v>-1.6180599999999999E-5</v>
      </c>
      <c r="B342" s="1">
        <v>1.1667599999999999E-6</v>
      </c>
      <c r="C342" s="1">
        <v>7.9731100000000006E-8</v>
      </c>
      <c r="D342" s="1">
        <v>1.62228E-5</v>
      </c>
      <c r="E342" s="1">
        <v>-3.0517600000000001E-5</v>
      </c>
      <c r="F342">
        <v>0.4375</v>
      </c>
      <c r="G342" s="1">
        <v>6.5978999999999998E-8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369</v>
      </c>
      <c r="U342" s="1">
        <v>-1.6182199999999999E-5</v>
      </c>
      <c r="V342" s="1">
        <v>1.1634500000000001E-6</v>
      </c>
      <c r="W342" s="1">
        <v>1.6559599999999999E-9</v>
      </c>
      <c r="X342" s="1">
        <v>3.3119199999999999E-9</v>
      </c>
      <c r="Y342" s="1">
        <v>1.37521E-8</v>
      </c>
      <c r="Z342" s="1">
        <v>-1.6180599999999999E-5</v>
      </c>
      <c r="AA342" s="1">
        <v>1.1667599999999999E-6</v>
      </c>
      <c r="AB342" s="1">
        <v>7.9731100000000006E-8</v>
      </c>
      <c r="AC342" s="1">
        <v>1.62228E-5</v>
      </c>
      <c r="AD342" s="1">
        <v>-1.6180599999999999E-5</v>
      </c>
      <c r="AE342" s="1">
        <v>1.1667599999999999E-6</v>
      </c>
      <c r="AF342" s="1">
        <v>7.9731100000000006E-8</v>
      </c>
      <c r="AG342" s="1">
        <v>1.62228E-5</v>
      </c>
      <c r="AH342">
        <v>4</v>
      </c>
      <c r="AI342">
        <v>0</v>
      </c>
      <c r="AJ342">
        <v>0</v>
      </c>
      <c r="AK342">
        <v>710362438</v>
      </c>
      <c r="AL342">
        <v>2366</v>
      </c>
      <c r="AM342">
        <v>17.7591</v>
      </c>
      <c r="AN342">
        <v>1</v>
      </c>
      <c r="AO342">
        <v>5228</v>
      </c>
      <c r="AP342" s="2">
        <f t="shared" si="28"/>
        <v>-16180.599999999999</v>
      </c>
      <c r="AQ342" s="2">
        <f t="shared" si="29"/>
        <v>1166.76</v>
      </c>
      <c r="AR342" s="2">
        <f t="shared" si="30"/>
        <v>79.731100000000012</v>
      </c>
      <c r="AS342">
        <f t="shared" si="31"/>
        <v>202424.66666666666</v>
      </c>
      <c r="AT342">
        <f t="shared" si="32"/>
        <v>0.39999999999906777</v>
      </c>
    </row>
    <row r="343" spans="1:46" x14ac:dyDescent="0.35">
      <c r="A343" s="1">
        <v>-1.61778E-5</v>
      </c>
      <c r="B343" s="1">
        <v>1.1890800000000001E-6</v>
      </c>
      <c r="C343" s="1">
        <v>7.9711900000000001E-8</v>
      </c>
      <c r="D343" s="1">
        <v>1.6221600000000001E-5</v>
      </c>
      <c r="E343" s="1">
        <v>-3.0517600000000001E-5</v>
      </c>
      <c r="F343">
        <v>0.466667</v>
      </c>
      <c r="G343" s="1">
        <v>7.9711900000000001E-8</v>
      </c>
      <c r="H343">
        <v>255</v>
      </c>
      <c r="I343">
        <v>0</v>
      </c>
      <c r="J343">
        <v>30</v>
      </c>
      <c r="K343" t="e">
        <v>#NAME?</v>
      </c>
      <c r="L343">
        <v>200200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369</v>
      </c>
      <c r="U343" s="1">
        <v>-1.6181899999999998E-5</v>
      </c>
      <c r="V343" s="1">
        <v>1.16426E-6</v>
      </c>
      <c r="W343" s="1">
        <v>4.1368299999999997E-9</v>
      </c>
      <c r="X343" s="1">
        <v>2.4821000000000001E-8</v>
      </c>
      <c r="Y343">
        <v>0</v>
      </c>
      <c r="Z343" s="1">
        <v>-1.61778E-5</v>
      </c>
      <c r="AA343" s="1">
        <v>1.1890800000000001E-6</v>
      </c>
      <c r="AB343" s="1">
        <v>7.9711900000000001E-8</v>
      </c>
      <c r="AC343" s="1">
        <v>1.6221600000000001E-5</v>
      </c>
      <c r="AD343" s="1">
        <v>-1.61778E-5</v>
      </c>
      <c r="AE343" s="1">
        <v>1.1890800000000001E-6</v>
      </c>
      <c r="AF343" s="1">
        <v>7.9711900000000001E-8</v>
      </c>
      <c r="AG343" s="1">
        <v>1.6221600000000001E-5</v>
      </c>
      <c r="AH343">
        <v>4</v>
      </c>
      <c r="AI343">
        <v>0</v>
      </c>
      <c r="AJ343">
        <v>0</v>
      </c>
      <c r="AK343">
        <v>710374880</v>
      </c>
      <c r="AL343">
        <v>2366</v>
      </c>
      <c r="AM343">
        <v>17.759399999999999</v>
      </c>
      <c r="AN343">
        <v>1</v>
      </c>
      <c r="AO343">
        <v>5229</v>
      </c>
      <c r="AP343" s="2">
        <f t="shared" si="28"/>
        <v>-16177.8</v>
      </c>
      <c r="AQ343" s="2">
        <f t="shared" si="29"/>
        <v>1189.0800000000002</v>
      </c>
      <c r="AR343" s="2">
        <f t="shared" si="30"/>
        <v>79.7119</v>
      </c>
      <c r="AS343">
        <f t="shared" si="31"/>
        <v>197975.66666666666</v>
      </c>
      <c r="AT343">
        <f t="shared" si="32"/>
        <v>0.29999999999930083</v>
      </c>
    </row>
    <row r="344" spans="1:46" x14ac:dyDescent="0.35">
      <c r="A344" s="1">
        <v>-1.6178300000000001E-5</v>
      </c>
      <c r="B344" s="1">
        <v>1.16519E-6</v>
      </c>
      <c r="C344" s="1">
        <v>7.1738799999999994E-8</v>
      </c>
      <c r="D344" s="1">
        <v>1.6220300000000001E-5</v>
      </c>
      <c r="E344" s="1">
        <v>-3.0517600000000001E-5</v>
      </c>
      <c r="F344">
        <v>0.55555600000000005</v>
      </c>
      <c r="G344" s="1">
        <v>7.9711900000000001E-8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369</v>
      </c>
      <c r="U344" s="1">
        <v>-1.61809E-5</v>
      </c>
      <c r="V344" s="1">
        <v>1.1704000000000001E-6</v>
      </c>
      <c r="W344" s="1">
        <v>2.6081300000000002E-9</v>
      </c>
      <c r="X344" s="1">
        <v>-5.2132000000000002E-9</v>
      </c>
      <c r="Y344" s="1">
        <v>-7.9731299999999997E-9</v>
      </c>
      <c r="Z344" s="1">
        <v>-1.6178300000000001E-5</v>
      </c>
      <c r="AA344" s="1">
        <v>1.16519E-6</v>
      </c>
      <c r="AB344" s="1">
        <v>7.1738799999999994E-8</v>
      </c>
      <c r="AC344" s="1">
        <v>1.6220300000000001E-5</v>
      </c>
      <c r="AD344" s="1">
        <v>-1.6178300000000001E-5</v>
      </c>
      <c r="AE344" s="1">
        <v>1.16519E-6</v>
      </c>
      <c r="AF344" s="1">
        <v>7.1738799999999994E-8</v>
      </c>
      <c r="AG344" s="1">
        <v>1.6220300000000001E-5</v>
      </c>
      <c r="AH344">
        <v>4</v>
      </c>
      <c r="AI344">
        <v>0</v>
      </c>
      <c r="AJ344">
        <v>0</v>
      </c>
      <c r="AK344">
        <v>710387322</v>
      </c>
      <c r="AL344">
        <v>2366</v>
      </c>
      <c r="AM344">
        <v>17.759699999999999</v>
      </c>
      <c r="AN344">
        <v>1</v>
      </c>
      <c r="AO344">
        <v>5230</v>
      </c>
      <c r="AP344" s="2">
        <f t="shared" si="28"/>
        <v>-16178.300000000001</v>
      </c>
      <c r="AQ344" s="2">
        <f t="shared" si="29"/>
        <v>1165.19</v>
      </c>
      <c r="AR344" s="2">
        <f t="shared" si="30"/>
        <v>71.738799999999998</v>
      </c>
      <c r="AS344">
        <f t="shared" si="31"/>
        <v>169057.66666666666</v>
      </c>
      <c r="AT344">
        <f t="shared" si="32"/>
        <v>0.29999999999930083</v>
      </c>
    </row>
    <row r="345" spans="1:46" x14ac:dyDescent="0.35">
      <c r="A345" s="1">
        <v>-1.61767E-5</v>
      </c>
      <c r="B345" s="1">
        <v>1.1653699999999999E-6</v>
      </c>
      <c r="C345" s="1">
        <v>7.8172999999999995E-8</v>
      </c>
      <c r="D345" s="1">
        <v>1.6218800000000001E-5</v>
      </c>
      <c r="E345" s="1">
        <v>-3.0517600000000001E-5</v>
      </c>
      <c r="F345">
        <v>0.47368399999999999</v>
      </c>
      <c r="G345" s="1">
        <v>7.1716299999999995E-8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369</v>
      </c>
      <c r="U345" s="1">
        <v>-1.6180300000000002E-5</v>
      </c>
      <c r="V345" s="1">
        <v>1.16901E-6</v>
      </c>
      <c r="W345" s="1">
        <v>3.6446399999999999E-9</v>
      </c>
      <c r="X345" s="1">
        <v>-3.6431099999999998E-9</v>
      </c>
      <c r="Y345" s="1">
        <v>6.4566999999999998E-9</v>
      </c>
      <c r="Z345" s="1">
        <v>-1.61767E-5</v>
      </c>
      <c r="AA345" s="1">
        <v>1.1653699999999999E-6</v>
      </c>
      <c r="AB345" s="1">
        <v>7.8172999999999995E-8</v>
      </c>
      <c r="AC345" s="1">
        <v>1.6218800000000001E-5</v>
      </c>
      <c r="AD345" s="1">
        <v>-1.61767E-5</v>
      </c>
      <c r="AE345" s="1">
        <v>1.1653699999999999E-6</v>
      </c>
      <c r="AF345" s="1">
        <v>7.8172999999999995E-8</v>
      </c>
      <c r="AG345" s="1">
        <v>1.6218800000000001E-5</v>
      </c>
      <c r="AH345">
        <v>4</v>
      </c>
      <c r="AI345">
        <v>0</v>
      </c>
      <c r="AJ345">
        <v>0</v>
      </c>
      <c r="AK345">
        <v>710399764</v>
      </c>
      <c r="AL345">
        <v>2366</v>
      </c>
      <c r="AM345">
        <v>17.760000000000002</v>
      </c>
      <c r="AN345">
        <v>1</v>
      </c>
      <c r="AO345">
        <v>5231</v>
      </c>
      <c r="AP345" s="2">
        <f t="shared" si="28"/>
        <v>-16176.7</v>
      </c>
      <c r="AQ345" s="2">
        <f t="shared" si="29"/>
        <v>1165.3699999999999</v>
      </c>
      <c r="AR345" s="2">
        <f t="shared" si="30"/>
        <v>78.172999999999988</v>
      </c>
      <c r="AS345">
        <f t="shared" si="31"/>
        <v>144588.66666666666</v>
      </c>
      <c r="AT345">
        <f t="shared" si="32"/>
        <v>0.30000000000285354</v>
      </c>
    </row>
    <row r="346" spans="1:46" x14ac:dyDescent="0.35">
      <c r="A346" s="1">
        <v>-1.61826E-5</v>
      </c>
      <c r="B346" s="1">
        <v>1.16809E-6</v>
      </c>
      <c r="C346" s="1">
        <v>7.8125000000000006E-8</v>
      </c>
      <c r="D346" s="1">
        <v>1.6224900000000001E-5</v>
      </c>
      <c r="E346" s="1">
        <v>-3.0517600000000001E-5</v>
      </c>
      <c r="F346">
        <v>0.47368399999999999</v>
      </c>
      <c r="G346" s="1">
        <v>7.8125000000000006E-8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369</v>
      </c>
      <c r="U346" s="1">
        <v>-1.61794E-5</v>
      </c>
      <c r="V346" s="1">
        <v>1.16809E-6</v>
      </c>
      <c r="W346" s="1">
        <v>-3.1616500000000001E-9</v>
      </c>
      <c r="X346" s="1">
        <v>1.53329E-12</v>
      </c>
      <c r="Y346">
        <v>0</v>
      </c>
      <c r="Z346" s="1">
        <v>-1.61826E-5</v>
      </c>
      <c r="AA346" s="1">
        <v>1.16809E-6</v>
      </c>
      <c r="AB346" s="1">
        <v>7.8125000000000006E-8</v>
      </c>
      <c r="AC346" s="1">
        <v>1.6224900000000001E-5</v>
      </c>
      <c r="AD346" s="1">
        <v>-1.61826E-5</v>
      </c>
      <c r="AE346" s="1">
        <v>1.16809E-6</v>
      </c>
      <c r="AF346" s="1">
        <v>7.8125000000000006E-8</v>
      </c>
      <c r="AG346" s="1">
        <v>1.6224900000000001E-5</v>
      </c>
      <c r="AH346">
        <v>4</v>
      </c>
      <c r="AI346">
        <v>0</v>
      </c>
      <c r="AJ346">
        <v>0</v>
      </c>
      <c r="AK346">
        <v>710412206</v>
      </c>
      <c r="AL346">
        <v>2366</v>
      </c>
      <c r="AM346">
        <v>17.760300000000001</v>
      </c>
      <c r="AN346">
        <v>1</v>
      </c>
      <c r="AO346">
        <v>5232</v>
      </c>
      <c r="AP346" s="2">
        <f t="shared" si="28"/>
        <v>-16182.6</v>
      </c>
      <c r="AQ346" s="2">
        <f t="shared" si="29"/>
        <v>1168.0899999999999</v>
      </c>
      <c r="AR346" s="2">
        <f t="shared" si="30"/>
        <v>78.125</v>
      </c>
      <c r="AS346">
        <f t="shared" si="31"/>
        <v>142364.33333333334</v>
      </c>
      <c r="AT346">
        <f t="shared" si="32"/>
        <v>0.29999999999930083</v>
      </c>
    </row>
    <row r="347" spans="1:46" x14ac:dyDescent="0.35">
      <c r="A347" s="1">
        <v>-1.61781E-5</v>
      </c>
      <c r="B347" s="1">
        <v>1.1747500000000001E-6</v>
      </c>
      <c r="C347" s="1">
        <v>5.9877300000000004E-8</v>
      </c>
      <c r="D347" s="1">
        <v>1.6220799999999999E-5</v>
      </c>
      <c r="E347" s="1">
        <v>-3.0517600000000001E-5</v>
      </c>
      <c r="F347">
        <v>0.61538499999999996</v>
      </c>
      <c r="G347" s="1">
        <v>7.8125000000000006E-8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369</v>
      </c>
      <c r="U347" s="1">
        <v>-1.6180300000000002E-5</v>
      </c>
      <c r="V347" s="1">
        <v>1.16809E-6</v>
      </c>
      <c r="W347" s="1">
        <v>2.2217399999999998E-9</v>
      </c>
      <c r="X347" s="1">
        <v>6.6636999999999996E-9</v>
      </c>
      <c r="Y347" s="1">
        <v>-1.8247699999999999E-8</v>
      </c>
      <c r="Z347" s="1">
        <v>-1.61781E-5</v>
      </c>
      <c r="AA347" s="1">
        <v>1.1747500000000001E-6</v>
      </c>
      <c r="AB347" s="1">
        <v>5.9877300000000004E-8</v>
      </c>
      <c r="AC347" s="1">
        <v>1.6220799999999999E-5</v>
      </c>
      <c r="AD347" s="1">
        <v>-1.61781E-5</v>
      </c>
      <c r="AE347" s="1">
        <v>1.1747500000000001E-6</v>
      </c>
      <c r="AF347" s="1">
        <v>5.9877300000000004E-8</v>
      </c>
      <c r="AG347" s="1">
        <v>1.6220799999999999E-5</v>
      </c>
      <c r="AH347">
        <v>4</v>
      </c>
      <c r="AI347">
        <v>0</v>
      </c>
      <c r="AJ347">
        <v>0</v>
      </c>
      <c r="AK347">
        <v>710424648</v>
      </c>
      <c r="AL347">
        <v>2366</v>
      </c>
      <c r="AM347">
        <v>17.7606</v>
      </c>
      <c r="AN347">
        <v>1</v>
      </c>
      <c r="AO347">
        <v>5233</v>
      </c>
      <c r="AP347" s="2">
        <f t="shared" si="28"/>
        <v>-16178.1</v>
      </c>
      <c r="AQ347" s="2">
        <f t="shared" si="29"/>
        <v>1174.75</v>
      </c>
      <c r="AR347" s="2">
        <f t="shared" si="30"/>
        <v>59.877300000000005</v>
      </c>
      <c r="AS347">
        <f t="shared" si="31"/>
        <v>151262.33333333334</v>
      </c>
      <c r="AT347">
        <f t="shared" si="32"/>
        <v>0.29999999999930083</v>
      </c>
    </row>
    <row r="348" spans="1:46" x14ac:dyDescent="0.35">
      <c r="A348" s="1">
        <v>-1.6192300000000001E-5</v>
      </c>
      <c r="B348" s="1">
        <v>1.1779899999999999E-6</v>
      </c>
      <c r="C348" s="1">
        <v>5.9875499999999999E-8</v>
      </c>
      <c r="D348" s="1">
        <v>1.62352E-5</v>
      </c>
      <c r="E348" s="1">
        <v>-3.0517600000000001E-5</v>
      </c>
      <c r="F348">
        <v>0.39130399999999999</v>
      </c>
      <c r="G348" s="1">
        <v>5.9875499999999999E-8</v>
      </c>
      <c r="H348">
        <v>255</v>
      </c>
      <c r="I348">
        <v>0</v>
      </c>
      <c r="J348">
        <v>23</v>
      </c>
      <c r="K348" t="e">
        <v>#NAME?</v>
      </c>
      <c r="L348">
        <v>153487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369</v>
      </c>
      <c r="U348" s="1">
        <v>-1.6179900000000001E-5</v>
      </c>
      <c r="V348" s="1">
        <v>1.1697100000000001E-6</v>
      </c>
      <c r="W348" s="1">
        <v>-1.24289E-8</v>
      </c>
      <c r="X348" s="1">
        <v>8.2859199999999999E-9</v>
      </c>
      <c r="Y348">
        <v>0</v>
      </c>
      <c r="Z348" s="1">
        <v>-1.6192300000000001E-5</v>
      </c>
      <c r="AA348" s="1">
        <v>1.1779899999999999E-6</v>
      </c>
      <c r="AB348" s="1">
        <v>5.9875499999999999E-8</v>
      </c>
      <c r="AC348" s="1">
        <v>1.62352E-5</v>
      </c>
      <c r="AD348" s="1">
        <v>-1.6192300000000001E-5</v>
      </c>
      <c r="AE348" s="1">
        <v>1.1779899999999999E-6</v>
      </c>
      <c r="AF348" s="1">
        <v>5.9875499999999999E-8</v>
      </c>
      <c r="AG348" s="1">
        <v>1.62352E-5</v>
      </c>
      <c r="AH348">
        <v>4</v>
      </c>
      <c r="AI348">
        <v>0</v>
      </c>
      <c r="AJ348">
        <v>0</v>
      </c>
      <c r="AK348">
        <v>710437090</v>
      </c>
      <c r="AL348">
        <v>2366</v>
      </c>
      <c r="AM348">
        <v>17.760899999999999</v>
      </c>
      <c r="AN348">
        <v>1</v>
      </c>
      <c r="AO348">
        <v>5234</v>
      </c>
      <c r="AP348" s="2">
        <f t="shared" si="28"/>
        <v>-16192.300000000001</v>
      </c>
      <c r="AQ348" s="2">
        <f t="shared" si="29"/>
        <v>1177.99</v>
      </c>
      <c r="AR348" s="2">
        <f t="shared" si="30"/>
        <v>59.875500000000002</v>
      </c>
      <c r="AS348">
        <f t="shared" si="31"/>
        <v>160160.33333333334</v>
      </c>
      <c r="AT348">
        <f t="shared" si="32"/>
        <v>0.29999999999930083</v>
      </c>
    </row>
    <row r="349" spans="1:46" x14ac:dyDescent="0.35">
      <c r="A349" s="1">
        <v>-1.61764E-5</v>
      </c>
      <c r="B349" s="1">
        <v>1.17168E-6</v>
      </c>
      <c r="C349" s="1">
        <v>7.0242099999999993E-8</v>
      </c>
      <c r="D349" s="1">
        <v>1.6218900000000002E-5</v>
      </c>
      <c r="E349" s="1">
        <v>-3.0517600000000001E-5</v>
      </c>
      <c r="F349">
        <v>0.52173899999999995</v>
      </c>
      <c r="G349" s="1">
        <v>5.9875499999999999E-8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369</v>
      </c>
      <c r="U349" s="1">
        <v>-1.6183000000000001E-5</v>
      </c>
      <c r="V349" s="1">
        <v>1.17168E-6</v>
      </c>
      <c r="W349" s="1">
        <v>6.6437600000000002E-9</v>
      </c>
      <c r="X349">
        <v>0</v>
      </c>
      <c r="Y349" s="1">
        <v>1.0366599999999999E-8</v>
      </c>
      <c r="Z349" s="1">
        <v>-1.61764E-5</v>
      </c>
      <c r="AA349" s="1">
        <v>1.17168E-6</v>
      </c>
      <c r="AB349" s="1">
        <v>7.0242099999999993E-8</v>
      </c>
      <c r="AC349" s="1">
        <v>1.6218900000000002E-5</v>
      </c>
      <c r="AD349" s="1">
        <v>-1.61764E-5</v>
      </c>
      <c r="AE349" s="1">
        <v>1.17168E-6</v>
      </c>
      <c r="AF349" s="1">
        <v>7.0242099999999993E-8</v>
      </c>
      <c r="AG349" s="1">
        <v>1.6218900000000002E-5</v>
      </c>
      <c r="AH349">
        <v>4</v>
      </c>
      <c r="AI349">
        <v>0</v>
      </c>
      <c r="AJ349">
        <v>0</v>
      </c>
      <c r="AK349">
        <v>710449531</v>
      </c>
      <c r="AL349">
        <v>2366</v>
      </c>
      <c r="AM349">
        <v>17.761199999999999</v>
      </c>
      <c r="AN349">
        <v>1</v>
      </c>
      <c r="AO349">
        <v>5235</v>
      </c>
      <c r="AP349" s="2">
        <f t="shared" si="28"/>
        <v>-16176.4</v>
      </c>
      <c r="AQ349" s="2">
        <f t="shared" si="29"/>
        <v>1171.68</v>
      </c>
      <c r="AR349" s="2">
        <f t="shared" si="30"/>
        <v>70.242099999999994</v>
      </c>
      <c r="AS349">
        <f t="shared" si="31"/>
        <v>140140.33333333334</v>
      </c>
      <c r="AT349">
        <f t="shared" si="32"/>
        <v>0.29999999999930083</v>
      </c>
    </row>
    <row r="350" spans="1:46" x14ac:dyDescent="0.35">
      <c r="A350" s="1">
        <v>-1.6184999999999998E-5</v>
      </c>
      <c r="B350" s="1">
        <v>1.1506499999999999E-6</v>
      </c>
      <c r="C350" s="1">
        <v>7.0190400000000004E-8</v>
      </c>
      <c r="D350" s="1">
        <v>1.6226E-5</v>
      </c>
      <c r="E350" s="1">
        <v>-3.0517600000000001E-5</v>
      </c>
      <c r="F350">
        <v>0.58823499999999995</v>
      </c>
      <c r="G350" s="1">
        <v>7.0190400000000004E-8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369</v>
      </c>
      <c r="U350" s="1">
        <v>-1.6181400000000001E-5</v>
      </c>
      <c r="V350" s="1">
        <v>1.17168E-6</v>
      </c>
      <c r="W350" s="1">
        <v>-3.5051100000000001E-9</v>
      </c>
      <c r="X350" s="1">
        <v>-2.1033699999999999E-8</v>
      </c>
      <c r="Y350">
        <v>0</v>
      </c>
      <c r="Z350" s="1">
        <v>-1.6184999999999998E-5</v>
      </c>
      <c r="AA350" s="1">
        <v>1.1506499999999999E-6</v>
      </c>
      <c r="AB350" s="1">
        <v>7.0190400000000004E-8</v>
      </c>
      <c r="AC350" s="1">
        <v>1.6226E-5</v>
      </c>
      <c r="AD350" s="1">
        <v>-1.6184999999999998E-5</v>
      </c>
      <c r="AE350" s="1">
        <v>1.1506499999999999E-6</v>
      </c>
      <c r="AF350" s="1">
        <v>7.0190400000000004E-8</v>
      </c>
      <c r="AG350" s="1">
        <v>1.6226E-5</v>
      </c>
      <c r="AH350">
        <v>4</v>
      </c>
      <c r="AI350">
        <v>0</v>
      </c>
      <c r="AJ350">
        <v>0</v>
      </c>
      <c r="AK350">
        <v>710461973</v>
      </c>
      <c r="AL350">
        <v>2366</v>
      </c>
      <c r="AM350">
        <v>17.761500000000002</v>
      </c>
      <c r="AN350">
        <v>1</v>
      </c>
      <c r="AO350">
        <v>5236</v>
      </c>
      <c r="AP350" s="2">
        <f t="shared" si="28"/>
        <v>-16184.999999999998</v>
      </c>
      <c r="AQ350" s="2">
        <f t="shared" si="29"/>
        <v>1150.6499999999999</v>
      </c>
      <c r="AR350" s="2">
        <f t="shared" si="30"/>
        <v>70.190399999999997</v>
      </c>
      <c r="AS350">
        <f t="shared" si="31"/>
        <v>131242.33333333334</v>
      </c>
      <c r="AT350">
        <f t="shared" si="32"/>
        <v>0.30000000000285354</v>
      </c>
    </row>
    <row r="351" spans="1:46" x14ac:dyDescent="0.35">
      <c r="A351" s="1">
        <v>-1.6189500000000001E-5</v>
      </c>
      <c r="B351" s="1">
        <v>1.1627699999999999E-6</v>
      </c>
      <c r="C351" s="1">
        <v>5.5765200000000001E-8</v>
      </c>
      <c r="D351" s="1">
        <v>1.6231300000000002E-5</v>
      </c>
      <c r="E351" s="1">
        <v>-3.0517600000000001E-5</v>
      </c>
      <c r="F351">
        <v>0.263158</v>
      </c>
      <c r="G351" s="1">
        <v>7.0190400000000004E-8</v>
      </c>
      <c r="H351">
        <v>255</v>
      </c>
      <c r="I351">
        <v>0</v>
      </c>
      <c r="J351">
        <v>19</v>
      </c>
      <c r="K351" t="e">
        <v>#NAME?</v>
      </c>
      <c r="L351">
        <v>126793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369</v>
      </c>
      <c r="U351" s="1">
        <v>-1.6182299999999999E-5</v>
      </c>
      <c r="V351" s="1">
        <v>1.1663500000000001E-6</v>
      </c>
      <c r="W351" s="1">
        <v>-7.1512899999999996E-9</v>
      </c>
      <c r="X351" s="1">
        <v>-3.5756399999999999E-9</v>
      </c>
      <c r="Y351" s="1">
        <v>-1.4425199999999999E-8</v>
      </c>
      <c r="Z351" s="1">
        <v>-1.6189500000000001E-5</v>
      </c>
      <c r="AA351" s="1">
        <v>1.1627699999999999E-6</v>
      </c>
      <c r="AB351" s="1">
        <v>5.5765200000000001E-8</v>
      </c>
      <c r="AC351" s="1">
        <v>1.6231300000000002E-5</v>
      </c>
      <c r="AD351" s="1">
        <v>-1.6189500000000001E-5</v>
      </c>
      <c r="AE351" s="1">
        <v>1.1627699999999999E-6</v>
      </c>
      <c r="AF351" s="1">
        <v>5.5765200000000001E-8</v>
      </c>
      <c r="AG351" s="1">
        <v>1.6231300000000002E-5</v>
      </c>
      <c r="AH351">
        <v>4</v>
      </c>
      <c r="AI351">
        <v>0</v>
      </c>
      <c r="AJ351">
        <v>0</v>
      </c>
      <c r="AK351">
        <v>710474416</v>
      </c>
      <c r="AL351">
        <v>2366</v>
      </c>
      <c r="AM351">
        <v>17.761900000000001</v>
      </c>
      <c r="AN351">
        <v>1</v>
      </c>
      <c r="AO351">
        <v>5237</v>
      </c>
      <c r="AP351" s="2">
        <f t="shared" si="28"/>
        <v>-16189.500000000002</v>
      </c>
      <c r="AQ351" s="2">
        <f t="shared" si="29"/>
        <v>1162.77</v>
      </c>
      <c r="AR351" s="2">
        <f t="shared" si="30"/>
        <v>55.7652</v>
      </c>
      <c r="AS351">
        <f t="shared" si="31"/>
        <v>106773.36666666665</v>
      </c>
      <c r="AT351">
        <f t="shared" si="32"/>
        <v>0.39999999999906777</v>
      </c>
    </row>
    <row r="352" spans="1:46" x14ac:dyDescent="0.35">
      <c r="A352" s="1">
        <v>-1.61951E-5</v>
      </c>
      <c r="B352" s="1">
        <v>1.1763300000000001E-6</v>
      </c>
      <c r="C352" s="1">
        <v>4.4047499999999998E-8</v>
      </c>
      <c r="D352" s="1">
        <v>1.6237799999999999E-5</v>
      </c>
      <c r="E352" s="1">
        <v>-3.0517600000000001E-5</v>
      </c>
      <c r="F352">
        <v>0.5</v>
      </c>
      <c r="G352" s="1">
        <v>5.5725100000000003E-8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369</v>
      </c>
      <c r="U352" s="1">
        <v>-1.61842E-5</v>
      </c>
      <c r="V352" s="1">
        <v>1.16542E-6</v>
      </c>
      <c r="W352" s="1">
        <v>-1.09171E-8</v>
      </c>
      <c r="X352" s="1">
        <v>1.09171E-8</v>
      </c>
      <c r="Y352" s="1">
        <v>-1.16776E-8</v>
      </c>
      <c r="Z352" s="1">
        <v>-1.61951E-5</v>
      </c>
      <c r="AA352" s="1">
        <v>1.1763300000000001E-6</v>
      </c>
      <c r="AB352" s="1">
        <v>4.4047499999999998E-8</v>
      </c>
      <c r="AC352" s="1">
        <v>1.6237799999999999E-5</v>
      </c>
      <c r="AD352" s="1">
        <v>-1.61951E-5</v>
      </c>
      <c r="AE352" s="1">
        <v>1.1763300000000001E-6</v>
      </c>
      <c r="AF352" s="1">
        <v>4.4047499999999998E-8</v>
      </c>
      <c r="AG352" s="1">
        <v>1.6237799999999999E-5</v>
      </c>
      <c r="AH352">
        <v>4</v>
      </c>
      <c r="AI352">
        <v>0</v>
      </c>
      <c r="AJ352">
        <v>0</v>
      </c>
      <c r="AK352">
        <v>710486859</v>
      </c>
      <c r="AL352">
        <v>2366</v>
      </c>
      <c r="AM352">
        <v>17.7622</v>
      </c>
      <c r="AN352">
        <v>1</v>
      </c>
      <c r="AO352">
        <v>5238</v>
      </c>
      <c r="AP352" s="2">
        <f t="shared" si="28"/>
        <v>-16195.1</v>
      </c>
      <c r="AQ352" s="2">
        <f t="shared" si="29"/>
        <v>1176.3300000000002</v>
      </c>
      <c r="AR352" s="2">
        <f t="shared" si="30"/>
        <v>44.047499999999999</v>
      </c>
      <c r="AS352">
        <f t="shared" si="31"/>
        <v>113446.7</v>
      </c>
      <c r="AT352">
        <f t="shared" si="32"/>
        <v>0.29999999999930083</v>
      </c>
    </row>
    <row r="353" spans="1:46" x14ac:dyDescent="0.35">
      <c r="A353" s="1">
        <v>-1.6182299999999999E-5</v>
      </c>
      <c r="B353" s="1">
        <v>1.16809E-6</v>
      </c>
      <c r="C353" s="1">
        <v>5.9560099999999997E-8</v>
      </c>
      <c r="D353" s="1">
        <v>1.62245E-5</v>
      </c>
      <c r="E353" s="1">
        <v>-3.0517600000000001E-5</v>
      </c>
      <c r="F353">
        <v>0.5</v>
      </c>
      <c r="G353" s="1">
        <v>4.40063E-8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369</v>
      </c>
      <c r="U353" s="1">
        <v>-1.6186999999999999E-5</v>
      </c>
      <c r="V353" s="1">
        <v>1.16809E-6</v>
      </c>
      <c r="W353" s="1">
        <v>4.72255E-9</v>
      </c>
      <c r="X353">
        <v>0</v>
      </c>
      <c r="Y353" s="1">
        <v>1.5553699999999999E-8</v>
      </c>
      <c r="Z353" s="1">
        <v>-1.6182299999999999E-5</v>
      </c>
      <c r="AA353" s="1">
        <v>1.16809E-6</v>
      </c>
      <c r="AB353" s="1">
        <v>5.9560099999999997E-8</v>
      </c>
      <c r="AC353" s="1">
        <v>1.62245E-5</v>
      </c>
      <c r="AD353" s="1">
        <v>-1.6182299999999999E-5</v>
      </c>
      <c r="AE353" s="1">
        <v>1.16809E-6</v>
      </c>
      <c r="AF353" s="1">
        <v>5.9560099999999997E-8</v>
      </c>
      <c r="AG353" s="1">
        <v>1.62245E-5</v>
      </c>
      <c r="AH353">
        <v>4</v>
      </c>
      <c r="AI353">
        <v>0</v>
      </c>
      <c r="AJ353">
        <v>0</v>
      </c>
      <c r="AK353">
        <v>710499301</v>
      </c>
      <c r="AL353">
        <v>2366</v>
      </c>
      <c r="AM353">
        <v>17.762499999999999</v>
      </c>
      <c r="AN353">
        <v>1</v>
      </c>
      <c r="AO353">
        <v>5239</v>
      </c>
      <c r="AP353" s="2">
        <f t="shared" si="28"/>
        <v>-16182.3</v>
      </c>
      <c r="AQ353" s="2">
        <f t="shared" si="29"/>
        <v>1168.0899999999999</v>
      </c>
      <c r="AR353" s="2">
        <f t="shared" si="30"/>
        <v>59.560099999999998</v>
      </c>
      <c r="AS353">
        <f t="shared" si="31"/>
        <v>106773.36666666665</v>
      </c>
      <c r="AT353">
        <f t="shared" si="32"/>
        <v>0.29999999999930083</v>
      </c>
    </row>
    <row r="354" spans="1:46" x14ac:dyDescent="0.35">
      <c r="A354" s="1">
        <v>-1.6185499999999999E-5</v>
      </c>
      <c r="B354" s="1">
        <v>1.16809E-6</v>
      </c>
      <c r="C354" s="1">
        <v>3.7724199999999998E-8</v>
      </c>
      <c r="D354" s="1">
        <v>1.6227700000000001E-5</v>
      </c>
      <c r="E354" s="1">
        <v>-3.0517600000000001E-5</v>
      </c>
      <c r="F354">
        <v>0.8125</v>
      </c>
      <c r="G354" s="1">
        <v>5.9509299999999997E-8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369</v>
      </c>
      <c r="U354" s="1">
        <v>-1.61858E-5</v>
      </c>
      <c r="V354" s="1">
        <v>1.16809E-6</v>
      </c>
      <c r="W354" s="1">
        <v>3.1279199999999998E-10</v>
      </c>
      <c r="X354">
        <v>0</v>
      </c>
      <c r="Y354" s="1">
        <v>-2.1785E-8</v>
      </c>
      <c r="Z354" s="1">
        <v>-1.6185499999999999E-5</v>
      </c>
      <c r="AA354" s="1">
        <v>1.16809E-6</v>
      </c>
      <c r="AB354" s="1">
        <v>3.7724199999999998E-8</v>
      </c>
      <c r="AC354" s="1">
        <v>1.6227700000000001E-5</v>
      </c>
      <c r="AD354" s="1">
        <v>-1.6185499999999999E-5</v>
      </c>
      <c r="AE354" s="1">
        <v>1.16809E-6</v>
      </c>
      <c r="AF354" s="1">
        <v>3.7724199999999998E-8</v>
      </c>
      <c r="AG354" s="1">
        <v>1.6227700000000001E-5</v>
      </c>
      <c r="AH354">
        <v>4</v>
      </c>
      <c r="AI354">
        <v>0</v>
      </c>
      <c r="AJ354">
        <v>0</v>
      </c>
      <c r="AK354">
        <v>710511743</v>
      </c>
      <c r="AL354">
        <v>2366</v>
      </c>
      <c r="AM354">
        <v>17.762799999999999</v>
      </c>
      <c r="AN354">
        <v>1</v>
      </c>
      <c r="AO354">
        <v>5240</v>
      </c>
      <c r="AP354" s="2">
        <f t="shared" si="28"/>
        <v>-16185.5</v>
      </c>
      <c r="AQ354" s="2">
        <f t="shared" si="29"/>
        <v>1168.0899999999999</v>
      </c>
      <c r="AR354" s="2">
        <f t="shared" si="30"/>
        <v>37.724199999999996</v>
      </c>
      <c r="AS354">
        <f t="shared" si="31"/>
        <v>133466.66666666666</v>
      </c>
      <c r="AT354">
        <f t="shared" si="32"/>
        <v>0.29999999999930083</v>
      </c>
    </row>
    <row r="355" spans="1:46" x14ac:dyDescent="0.35">
      <c r="A355" s="1">
        <v>-1.6175300000000001E-5</v>
      </c>
      <c r="B355" s="1">
        <v>1.1627999999999999E-6</v>
      </c>
      <c r="C355" s="1">
        <v>2.8659499999999999E-8</v>
      </c>
      <c r="D355" s="1">
        <v>1.6217000000000001E-5</v>
      </c>
      <c r="E355" s="1">
        <v>-3.0517600000000001E-5</v>
      </c>
      <c r="F355">
        <v>0.41666700000000001</v>
      </c>
      <c r="G355" s="1">
        <v>3.77197E-8</v>
      </c>
      <c r="H355">
        <v>255</v>
      </c>
      <c r="I355">
        <v>0</v>
      </c>
      <c r="J355">
        <v>24</v>
      </c>
      <c r="K355" t="e">
        <v>#NAME?</v>
      </c>
      <c r="L355">
        <v>160160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369</v>
      </c>
      <c r="U355" s="1">
        <v>-1.61858E-5</v>
      </c>
      <c r="V355" s="1">
        <v>1.16809E-6</v>
      </c>
      <c r="W355" s="1">
        <v>1.0575099999999999E-8</v>
      </c>
      <c r="X355" s="1">
        <v>-5.2868000000000004E-9</v>
      </c>
      <c r="Y355" s="1">
        <v>-9.0602400000000001E-9</v>
      </c>
      <c r="Z355" s="1">
        <v>-1.6175300000000001E-5</v>
      </c>
      <c r="AA355" s="1">
        <v>1.1627999999999999E-6</v>
      </c>
      <c r="AB355" s="1">
        <v>2.8659499999999999E-8</v>
      </c>
      <c r="AC355" s="1">
        <v>1.6217000000000001E-5</v>
      </c>
      <c r="AD355" s="1">
        <v>-1.6175300000000001E-5</v>
      </c>
      <c r="AE355" s="1">
        <v>1.1627999999999999E-6</v>
      </c>
      <c r="AF355" s="1">
        <v>2.8659499999999999E-8</v>
      </c>
      <c r="AG355" s="1">
        <v>1.6217000000000001E-5</v>
      </c>
      <c r="AH355">
        <v>4</v>
      </c>
      <c r="AI355">
        <v>0</v>
      </c>
      <c r="AJ355">
        <v>0</v>
      </c>
      <c r="AK355">
        <v>710524185</v>
      </c>
      <c r="AL355">
        <v>2366</v>
      </c>
      <c r="AM355">
        <v>17.763100000000001</v>
      </c>
      <c r="AN355">
        <v>1</v>
      </c>
      <c r="AO355">
        <v>5241</v>
      </c>
      <c r="AP355" s="2">
        <f t="shared" si="28"/>
        <v>-16175.300000000001</v>
      </c>
      <c r="AQ355" s="2">
        <f t="shared" si="29"/>
        <v>1162.8</v>
      </c>
      <c r="AR355" s="2">
        <f t="shared" si="30"/>
        <v>28.659499999999998</v>
      </c>
      <c r="AS355">
        <f t="shared" si="31"/>
        <v>135691</v>
      </c>
      <c r="AT355">
        <f t="shared" si="32"/>
        <v>0.30000000000285354</v>
      </c>
    </row>
    <row r="356" spans="1:46" x14ac:dyDescent="0.35">
      <c r="A356" s="1">
        <v>-1.6182399999999999E-5</v>
      </c>
      <c r="B356" s="1">
        <v>1.16426E-6</v>
      </c>
      <c r="C356" s="1">
        <v>4.9916799999999999E-8</v>
      </c>
      <c r="D356" s="1">
        <v>1.62243E-5</v>
      </c>
      <c r="E356" s="1">
        <v>-3.0517600000000001E-5</v>
      </c>
      <c r="F356">
        <v>0.71428599999999998</v>
      </c>
      <c r="G356" s="1">
        <v>2.86255E-8</v>
      </c>
      <c r="H356">
        <v>255</v>
      </c>
      <c r="I356">
        <v>0</v>
      </c>
      <c r="J356">
        <v>21</v>
      </c>
      <c r="K356" t="e">
        <v>#NAME?</v>
      </c>
      <c r="L356">
        <v>140140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369</v>
      </c>
      <c r="U356" s="1">
        <v>-1.6183300000000001E-5</v>
      </c>
      <c r="V356" s="1">
        <v>1.1666899999999999E-6</v>
      </c>
      <c r="W356" s="1">
        <v>8.09579E-10</v>
      </c>
      <c r="X356" s="1">
        <v>-2.42874E-9</v>
      </c>
      <c r="Y356" s="1">
        <v>2.1291300000000002E-8</v>
      </c>
      <c r="Z356" s="1">
        <v>-1.6182399999999999E-5</v>
      </c>
      <c r="AA356" s="1">
        <v>1.16426E-6</v>
      </c>
      <c r="AB356" s="1">
        <v>4.9916799999999999E-8</v>
      </c>
      <c r="AC356" s="1">
        <v>1.62243E-5</v>
      </c>
      <c r="AD356" s="1">
        <v>-1.6182399999999999E-5</v>
      </c>
      <c r="AE356" s="1">
        <v>1.16426E-6</v>
      </c>
      <c r="AF356" s="1">
        <v>4.9916799999999999E-8</v>
      </c>
      <c r="AG356" s="1">
        <v>1.62243E-5</v>
      </c>
      <c r="AH356">
        <v>4</v>
      </c>
      <c r="AI356">
        <v>0</v>
      </c>
      <c r="AJ356">
        <v>0</v>
      </c>
      <c r="AK356">
        <v>710536627</v>
      </c>
      <c r="AL356">
        <v>2366</v>
      </c>
      <c r="AM356">
        <v>17.763400000000001</v>
      </c>
      <c r="AN356">
        <v>1</v>
      </c>
      <c r="AO356">
        <v>5242</v>
      </c>
      <c r="AP356" s="2">
        <f t="shared" si="28"/>
        <v>-16182.4</v>
      </c>
      <c r="AQ356" s="2">
        <f t="shared" si="29"/>
        <v>1164.26</v>
      </c>
      <c r="AR356" s="2">
        <f t="shared" si="30"/>
        <v>49.916800000000002</v>
      </c>
      <c r="AS356">
        <f t="shared" si="31"/>
        <v>151262.33333333334</v>
      </c>
      <c r="AT356">
        <f t="shared" si="32"/>
        <v>0.29999999999930083</v>
      </c>
    </row>
    <row r="357" spans="1:46" x14ac:dyDescent="0.35">
      <c r="A357" s="1">
        <v>-1.6183799999999999E-5</v>
      </c>
      <c r="B357" s="1">
        <v>1.1635500000000001E-6</v>
      </c>
      <c r="C357" s="1">
        <v>7.1160100000000002E-8</v>
      </c>
      <c r="D357" s="1">
        <v>1.62257E-5</v>
      </c>
      <c r="E357" s="1">
        <v>-3.0517600000000001E-5</v>
      </c>
      <c r="F357">
        <v>0.52173899999999995</v>
      </c>
      <c r="G357" s="1">
        <v>4.9865700000000002E-8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369</v>
      </c>
      <c r="U357" s="1">
        <v>-1.6183100000000001E-5</v>
      </c>
      <c r="V357" s="1">
        <v>1.1659999999999999E-6</v>
      </c>
      <c r="W357" s="1">
        <v>-6.1178399999999996E-10</v>
      </c>
      <c r="X357" s="1">
        <v>-2.44867E-9</v>
      </c>
      <c r="Y357" s="1">
        <v>2.12944E-8</v>
      </c>
      <c r="Z357" s="1">
        <v>-1.6183799999999999E-5</v>
      </c>
      <c r="AA357" s="1">
        <v>1.1635500000000001E-6</v>
      </c>
      <c r="AB357" s="1">
        <v>7.1160100000000002E-8</v>
      </c>
      <c r="AC357" s="1">
        <v>1.62257E-5</v>
      </c>
      <c r="AD357" s="1">
        <v>-1.6183799999999999E-5</v>
      </c>
      <c r="AE357" s="1">
        <v>1.1635500000000001E-6</v>
      </c>
      <c r="AF357" s="1">
        <v>7.1160100000000002E-8</v>
      </c>
      <c r="AG357" s="1">
        <v>1.62257E-5</v>
      </c>
      <c r="AH357">
        <v>4</v>
      </c>
      <c r="AI357">
        <v>0</v>
      </c>
      <c r="AJ357">
        <v>0</v>
      </c>
      <c r="AK357">
        <v>710549069</v>
      </c>
      <c r="AL357">
        <v>2366</v>
      </c>
      <c r="AM357">
        <v>17.7637</v>
      </c>
      <c r="AN357">
        <v>1</v>
      </c>
      <c r="AO357">
        <v>5243</v>
      </c>
      <c r="AP357" s="2">
        <f t="shared" si="28"/>
        <v>-16183.8</v>
      </c>
      <c r="AQ357" s="2">
        <f t="shared" si="29"/>
        <v>1163.55</v>
      </c>
      <c r="AR357" s="2">
        <f t="shared" si="30"/>
        <v>71.1601</v>
      </c>
      <c r="AS357">
        <f t="shared" si="31"/>
        <v>149038</v>
      </c>
      <c r="AT357">
        <f t="shared" si="32"/>
        <v>0.29999999999930083</v>
      </c>
    </row>
    <row r="358" spans="1:46" x14ac:dyDescent="0.35">
      <c r="A358" s="1">
        <v>-1.6184700000000001E-5</v>
      </c>
      <c r="B358" s="1">
        <v>1.16337E-6</v>
      </c>
      <c r="C358" s="1">
        <v>9.2400299999999997E-8</v>
      </c>
      <c r="D358" s="1">
        <v>1.6226699999999998E-5</v>
      </c>
      <c r="E358" s="1">
        <v>-3.0517600000000001E-5</v>
      </c>
      <c r="F358">
        <v>0.43478299999999998</v>
      </c>
      <c r="G358" s="1">
        <v>7.1106000000000002E-8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369</v>
      </c>
      <c r="U358" s="1">
        <v>-1.6183400000000002E-5</v>
      </c>
      <c r="V358" s="1">
        <v>1.1653000000000001E-6</v>
      </c>
      <c r="W358" s="1">
        <v>-1.29103E-9</v>
      </c>
      <c r="X358" s="1">
        <v>-1.9365499999999999E-9</v>
      </c>
      <c r="Y358" s="1">
        <v>2.12944E-8</v>
      </c>
      <c r="Z358" s="1">
        <v>-1.6184700000000001E-5</v>
      </c>
      <c r="AA358" s="1">
        <v>1.16337E-6</v>
      </c>
      <c r="AB358" s="1">
        <v>9.2400299999999997E-8</v>
      </c>
      <c r="AC358" s="1">
        <v>1.6226699999999998E-5</v>
      </c>
      <c r="AD358" s="1">
        <v>-1.6184700000000001E-5</v>
      </c>
      <c r="AE358" s="1">
        <v>1.16337E-6</v>
      </c>
      <c r="AF358" s="1">
        <v>9.2400299999999997E-8</v>
      </c>
      <c r="AG358" s="1">
        <v>1.6226699999999998E-5</v>
      </c>
      <c r="AH358">
        <v>4</v>
      </c>
      <c r="AI358">
        <v>0</v>
      </c>
      <c r="AJ358">
        <v>0</v>
      </c>
      <c r="AK358">
        <v>710561511</v>
      </c>
      <c r="AL358">
        <v>2366</v>
      </c>
      <c r="AM358">
        <v>17.763999999999999</v>
      </c>
      <c r="AN358">
        <v>1</v>
      </c>
      <c r="AO358">
        <v>5244</v>
      </c>
      <c r="AP358" s="2">
        <f t="shared" si="28"/>
        <v>-16184.7</v>
      </c>
      <c r="AQ358" s="2">
        <f t="shared" si="29"/>
        <v>1163.3699999999999</v>
      </c>
      <c r="AR358" s="2">
        <f t="shared" si="30"/>
        <v>92.400300000000001</v>
      </c>
      <c r="AS358">
        <f t="shared" si="31"/>
        <v>149038</v>
      </c>
      <c r="AT358">
        <f t="shared" si="32"/>
        <v>0.29999999999930083</v>
      </c>
    </row>
    <row r="359" spans="1:46" x14ac:dyDescent="0.35">
      <c r="A359" s="1">
        <v>-1.6180699999999999E-5</v>
      </c>
      <c r="B359" s="1">
        <v>1.16769E-6</v>
      </c>
      <c r="C359" s="1">
        <v>7.8678400000000007E-8</v>
      </c>
      <c r="D359" s="1">
        <v>1.6223E-5</v>
      </c>
      <c r="E359" s="1">
        <v>-3.0517600000000001E-5</v>
      </c>
      <c r="F359">
        <v>0.61904800000000004</v>
      </c>
      <c r="G359" s="1">
        <v>9.2346199999999996E-8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369</v>
      </c>
      <c r="U359" s="1">
        <v>-1.6183699999999999E-5</v>
      </c>
      <c r="V359" s="1">
        <v>1.16472E-6</v>
      </c>
      <c r="W359" s="1">
        <v>2.9653899999999998E-9</v>
      </c>
      <c r="X359" s="1">
        <v>2.9653899999999998E-9</v>
      </c>
      <c r="Y359" s="1">
        <v>-1.3667799999999999E-8</v>
      </c>
      <c r="Z359" s="1">
        <v>-1.6180699999999999E-5</v>
      </c>
      <c r="AA359" s="1">
        <v>1.16769E-6</v>
      </c>
      <c r="AB359" s="1">
        <v>7.8678400000000007E-8</v>
      </c>
      <c r="AC359" s="1">
        <v>1.6223E-5</v>
      </c>
      <c r="AD359" s="1">
        <v>-1.6180699999999999E-5</v>
      </c>
      <c r="AE359" s="1">
        <v>1.16769E-6</v>
      </c>
      <c r="AF359" s="1">
        <v>7.8678400000000007E-8</v>
      </c>
      <c r="AG359" s="1">
        <v>1.6223E-5</v>
      </c>
      <c r="AH359">
        <v>4</v>
      </c>
      <c r="AI359">
        <v>0</v>
      </c>
      <c r="AJ359">
        <v>0</v>
      </c>
      <c r="AK359">
        <v>710573953</v>
      </c>
      <c r="AL359">
        <v>2366</v>
      </c>
      <c r="AM359">
        <v>17.764299999999999</v>
      </c>
      <c r="AN359">
        <v>1</v>
      </c>
      <c r="AO359">
        <v>5245</v>
      </c>
      <c r="AP359" s="2">
        <f t="shared" si="28"/>
        <v>-16180.699999999999</v>
      </c>
      <c r="AQ359" s="2">
        <f t="shared" si="29"/>
        <v>1167.69</v>
      </c>
      <c r="AR359" s="2">
        <f t="shared" si="30"/>
        <v>78.678400000000011</v>
      </c>
      <c r="AS359">
        <f t="shared" si="31"/>
        <v>151262.33333333334</v>
      </c>
      <c r="AT359">
        <f t="shared" si="32"/>
        <v>0.29999999999930083</v>
      </c>
    </row>
    <row r="360" spans="1:46" x14ac:dyDescent="0.35">
      <c r="A360" s="1">
        <v>-1.61875E-5</v>
      </c>
      <c r="B360" s="1">
        <v>1.1721E-6</v>
      </c>
      <c r="C360" s="1">
        <v>6.8600599999999998E-8</v>
      </c>
      <c r="D360" s="1">
        <v>1.6229999999999999E-5</v>
      </c>
      <c r="E360" s="1">
        <v>-3.0517600000000001E-5</v>
      </c>
      <c r="F360">
        <v>0.45833299999999999</v>
      </c>
      <c r="G360" s="1">
        <v>7.8674299999999997E-8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369</v>
      </c>
      <c r="U360" s="1">
        <v>-1.6183000000000001E-5</v>
      </c>
      <c r="V360" s="1">
        <v>1.16542E-6</v>
      </c>
      <c r="W360" s="1">
        <v>-4.45575E-9</v>
      </c>
      <c r="X360" s="1">
        <v>6.6867000000000001E-9</v>
      </c>
      <c r="Y360" s="1">
        <v>-1.00737E-8</v>
      </c>
      <c r="Z360" s="1">
        <v>-1.61875E-5</v>
      </c>
      <c r="AA360" s="1">
        <v>1.1721E-6</v>
      </c>
      <c r="AB360" s="1">
        <v>6.8600599999999998E-8</v>
      </c>
      <c r="AC360" s="1">
        <v>1.6229999999999999E-5</v>
      </c>
      <c r="AD360" s="1">
        <v>-1.61875E-5</v>
      </c>
      <c r="AE360" s="1">
        <v>1.1721E-6</v>
      </c>
      <c r="AF360" s="1">
        <v>6.8600599999999998E-8</v>
      </c>
      <c r="AG360" s="1">
        <v>1.6229999999999999E-5</v>
      </c>
      <c r="AH360">
        <v>4</v>
      </c>
      <c r="AI360">
        <v>0</v>
      </c>
      <c r="AJ360">
        <v>0</v>
      </c>
      <c r="AK360">
        <v>710586394</v>
      </c>
      <c r="AL360">
        <v>2366</v>
      </c>
      <c r="AM360">
        <v>17.764700000000001</v>
      </c>
      <c r="AN360">
        <v>1</v>
      </c>
      <c r="AO360">
        <v>5246</v>
      </c>
      <c r="AP360" s="2">
        <f t="shared" si="28"/>
        <v>-16187.5</v>
      </c>
      <c r="AQ360" s="2">
        <f t="shared" si="29"/>
        <v>1172.0999999999999</v>
      </c>
      <c r="AR360" s="2">
        <f t="shared" si="30"/>
        <v>68.6006</v>
      </c>
      <c r="AS360">
        <f t="shared" si="31"/>
        <v>146813.33333333334</v>
      </c>
      <c r="AT360">
        <f t="shared" si="32"/>
        <v>0.40000000000262048</v>
      </c>
    </row>
    <row r="361" spans="1:46" x14ac:dyDescent="0.35">
      <c r="A361" s="1">
        <v>-1.61906E-5</v>
      </c>
      <c r="B361" s="1">
        <v>1.1541099999999999E-6</v>
      </c>
      <c r="C361" s="1">
        <v>6.3459600000000005E-8</v>
      </c>
      <c r="D361" s="1">
        <v>1.6231799999999999E-5</v>
      </c>
      <c r="E361" s="1">
        <v>-3.0517600000000001E-5</v>
      </c>
      <c r="F361">
        <v>0.76190500000000005</v>
      </c>
      <c r="G361" s="1">
        <v>6.8542500000000006E-8</v>
      </c>
      <c r="H361">
        <v>255</v>
      </c>
      <c r="I361">
        <v>0</v>
      </c>
      <c r="J361">
        <v>21</v>
      </c>
      <c r="K361" t="e">
        <v>#NAME?</v>
      </c>
      <c r="L361">
        <v>140140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369</v>
      </c>
      <c r="U361" s="1">
        <v>-1.61842E-5</v>
      </c>
      <c r="V361" s="1">
        <v>1.1670400000000001E-6</v>
      </c>
      <c r="W361" s="1">
        <v>-6.46284E-9</v>
      </c>
      <c r="X361" s="1">
        <v>-1.29272E-8</v>
      </c>
      <c r="Y361" s="1">
        <v>-5.0828699999999998E-9</v>
      </c>
      <c r="Z361" s="1">
        <v>-1.61906E-5</v>
      </c>
      <c r="AA361" s="1">
        <v>1.1541099999999999E-6</v>
      </c>
      <c r="AB361" s="1">
        <v>6.3459600000000005E-8</v>
      </c>
      <c r="AC361" s="1">
        <v>1.6231799999999999E-5</v>
      </c>
      <c r="AD361" s="1">
        <v>-1.61906E-5</v>
      </c>
      <c r="AE361" s="1">
        <v>1.1541099999999999E-6</v>
      </c>
      <c r="AF361" s="1">
        <v>6.3459600000000005E-8</v>
      </c>
      <c r="AG361" s="1">
        <v>1.6231799999999999E-5</v>
      </c>
      <c r="AH361">
        <v>4</v>
      </c>
      <c r="AI361">
        <v>0</v>
      </c>
      <c r="AJ361">
        <v>0</v>
      </c>
      <c r="AK361">
        <v>710598836</v>
      </c>
      <c r="AL361">
        <v>2366</v>
      </c>
      <c r="AM361">
        <v>17.765000000000001</v>
      </c>
      <c r="AN361">
        <v>1</v>
      </c>
      <c r="AO361">
        <v>5247</v>
      </c>
      <c r="AP361" s="2">
        <f t="shared" si="28"/>
        <v>-16190.6</v>
      </c>
      <c r="AQ361" s="2">
        <f t="shared" si="29"/>
        <v>1154.1099999999999</v>
      </c>
      <c r="AR361" s="2">
        <f t="shared" si="30"/>
        <v>63.459600000000002</v>
      </c>
      <c r="AS361">
        <f t="shared" si="31"/>
        <v>162384.66666666666</v>
      </c>
      <c r="AT361">
        <f t="shared" si="32"/>
        <v>0.29999999999930083</v>
      </c>
    </row>
    <row r="362" spans="1:46" x14ac:dyDescent="0.35">
      <c r="A362" s="1">
        <v>-1.61705E-5</v>
      </c>
      <c r="B362" s="1">
        <v>1.1561100000000001E-6</v>
      </c>
      <c r="C362" s="1">
        <v>7.0871899999999996E-8</v>
      </c>
      <c r="D362" s="1">
        <v>1.62119E-5</v>
      </c>
      <c r="E362" s="1">
        <v>-3.0517600000000001E-5</v>
      </c>
      <c r="F362">
        <v>0.5</v>
      </c>
      <c r="G362" s="1">
        <v>6.3415500000000003E-8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369</v>
      </c>
      <c r="U362" s="1">
        <v>-1.61858E-5</v>
      </c>
      <c r="V362" s="1">
        <v>1.1637899999999999E-6</v>
      </c>
      <c r="W362" s="1">
        <v>1.5365100000000001E-8</v>
      </c>
      <c r="X362" s="1">
        <v>-7.6817999999999997E-9</v>
      </c>
      <c r="Y362" s="1">
        <v>7.4564100000000007E-9</v>
      </c>
      <c r="Z362" s="1">
        <v>-1.61705E-5</v>
      </c>
      <c r="AA362" s="1">
        <v>1.1561100000000001E-6</v>
      </c>
      <c r="AB362" s="1">
        <v>7.0871899999999996E-8</v>
      </c>
      <c r="AC362" s="1">
        <v>1.62119E-5</v>
      </c>
      <c r="AD362" s="1">
        <v>-1.61705E-5</v>
      </c>
      <c r="AE362" s="1">
        <v>1.1561100000000001E-6</v>
      </c>
      <c r="AF362" s="1">
        <v>7.0871899999999996E-8</v>
      </c>
      <c r="AG362" s="1">
        <v>1.62119E-5</v>
      </c>
      <c r="AH362">
        <v>4</v>
      </c>
      <c r="AI362">
        <v>0</v>
      </c>
      <c r="AJ362">
        <v>0</v>
      </c>
      <c r="AK362">
        <v>710611278</v>
      </c>
      <c r="AL362">
        <v>2366</v>
      </c>
      <c r="AM362">
        <v>17.7653</v>
      </c>
      <c r="AN362">
        <v>1</v>
      </c>
      <c r="AO362">
        <v>5248</v>
      </c>
      <c r="AP362" s="2">
        <f t="shared" si="28"/>
        <v>-16170.5</v>
      </c>
      <c r="AQ362" s="2">
        <f t="shared" si="29"/>
        <v>1156.1100000000001</v>
      </c>
      <c r="AR362" s="2">
        <f t="shared" si="30"/>
        <v>70.871899999999997</v>
      </c>
      <c r="AS362">
        <f t="shared" si="31"/>
        <v>157935.66666666666</v>
      </c>
      <c r="AT362">
        <f t="shared" si="32"/>
        <v>0.29999999999930083</v>
      </c>
    </row>
    <row r="363" spans="1:46" x14ac:dyDescent="0.35">
      <c r="A363" s="1">
        <v>-1.6184700000000001E-5</v>
      </c>
      <c r="B363" s="1">
        <v>1.1699199999999999E-6</v>
      </c>
      <c r="C363" s="1">
        <v>7.0861800000000005E-8</v>
      </c>
      <c r="D363" s="1">
        <v>1.6227099999999999E-5</v>
      </c>
      <c r="E363" s="1">
        <v>-3.0517600000000001E-5</v>
      </c>
      <c r="F363">
        <v>0.54545500000000002</v>
      </c>
      <c r="G363" s="1">
        <v>7.0861800000000005E-8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369</v>
      </c>
      <c r="U363" s="1">
        <v>-1.6181999999999999E-5</v>
      </c>
      <c r="V363" s="1">
        <v>1.16182E-6</v>
      </c>
      <c r="W363" s="1">
        <v>-2.6970600000000002E-9</v>
      </c>
      <c r="X363" s="1">
        <v>8.0942599999999997E-9</v>
      </c>
      <c r="Y363">
        <v>0</v>
      </c>
      <c r="Z363" s="1">
        <v>-1.6184700000000001E-5</v>
      </c>
      <c r="AA363" s="1">
        <v>1.1699199999999999E-6</v>
      </c>
      <c r="AB363" s="1">
        <v>7.0861800000000005E-8</v>
      </c>
      <c r="AC363" s="1">
        <v>1.6227099999999999E-5</v>
      </c>
      <c r="AD363" s="1">
        <v>-1.6184700000000001E-5</v>
      </c>
      <c r="AE363" s="1">
        <v>1.1699199999999999E-6</v>
      </c>
      <c r="AF363" s="1">
        <v>7.0861800000000005E-8</v>
      </c>
      <c r="AG363" s="1">
        <v>1.6227099999999999E-5</v>
      </c>
      <c r="AH363">
        <v>4</v>
      </c>
      <c r="AI363">
        <v>0</v>
      </c>
      <c r="AJ363">
        <v>0</v>
      </c>
      <c r="AK363">
        <v>710623720</v>
      </c>
      <c r="AL363">
        <v>2366</v>
      </c>
      <c r="AM363">
        <v>17.765599999999999</v>
      </c>
      <c r="AN363">
        <v>1</v>
      </c>
      <c r="AO363">
        <v>5249</v>
      </c>
      <c r="AP363" s="2">
        <f t="shared" si="28"/>
        <v>-16184.7</v>
      </c>
      <c r="AQ363" s="2">
        <f t="shared" si="29"/>
        <v>1169.9199999999998</v>
      </c>
      <c r="AR363" s="2">
        <f t="shared" si="30"/>
        <v>70.861800000000002</v>
      </c>
      <c r="AS363">
        <f t="shared" si="31"/>
        <v>151262.33333333334</v>
      </c>
      <c r="AT363">
        <f t="shared" si="32"/>
        <v>0.29999999999930083</v>
      </c>
    </row>
    <row r="364" spans="1:46" x14ac:dyDescent="0.35">
      <c r="A364" s="1">
        <v>-1.6192799999999999E-5</v>
      </c>
      <c r="B364" s="1">
        <v>1.16717E-6</v>
      </c>
      <c r="C364" s="1">
        <v>7.0861800000000005E-8</v>
      </c>
      <c r="D364" s="1">
        <v>1.6235E-5</v>
      </c>
      <c r="E364" s="1">
        <v>-3.0517600000000001E-5</v>
      </c>
      <c r="F364">
        <v>0.44444400000000001</v>
      </c>
      <c r="G364" s="1">
        <v>7.0861800000000005E-8</v>
      </c>
      <c r="H364">
        <v>255</v>
      </c>
      <c r="I364">
        <v>0</v>
      </c>
      <c r="J364">
        <v>18</v>
      </c>
      <c r="K364" t="e">
        <v>#NAME?</v>
      </c>
      <c r="L364">
        <v>120120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369</v>
      </c>
      <c r="U364" s="1">
        <v>-1.61827E-5</v>
      </c>
      <c r="V364" s="1">
        <v>1.1637899999999999E-6</v>
      </c>
      <c r="W364" s="1">
        <v>-1.0118199999999999E-8</v>
      </c>
      <c r="X364" s="1">
        <v>3.3747799999999998E-9</v>
      </c>
      <c r="Y364">
        <v>0</v>
      </c>
      <c r="Z364" s="1">
        <v>-1.6192799999999999E-5</v>
      </c>
      <c r="AA364" s="1">
        <v>1.16717E-6</v>
      </c>
      <c r="AB364" s="1">
        <v>7.0861800000000005E-8</v>
      </c>
      <c r="AC364" s="1">
        <v>1.6235E-5</v>
      </c>
      <c r="AD364" s="1">
        <v>-1.6192799999999999E-5</v>
      </c>
      <c r="AE364" s="1">
        <v>1.16717E-6</v>
      </c>
      <c r="AF364" s="1">
        <v>7.0861800000000005E-8</v>
      </c>
      <c r="AG364" s="1">
        <v>1.6235E-5</v>
      </c>
      <c r="AH364">
        <v>4</v>
      </c>
      <c r="AI364">
        <v>0</v>
      </c>
      <c r="AJ364">
        <v>0</v>
      </c>
      <c r="AK364">
        <v>710636162</v>
      </c>
      <c r="AL364">
        <v>2366</v>
      </c>
      <c r="AM364">
        <v>17.765899999999998</v>
      </c>
      <c r="AN364">
        <v>1</v>
      </c>
      <c r="AO364">
        <v>5250</v>
      </c>
      <c r="AP364" s="2">
        <f t="shared" si="28"/>
        <v>-16192.8</v>
      </c>
      <c r="AQ364" s="2">
        <f t="shared" si="29"/>
        <v>1167.17</v>
      </c>
      <c r="AR364" s="2">
        <f t="shared" si="30"/>
        <v>70.861800000000002</v>
      </c>
      <c r="AS364">
        <f t="shared" si="31"/>
        <v>135691</v>
      </c>
      <c r="AT364">
        <f t="shared" si="32"/>
        <v>0.29999999999930083</v>
      </c>
    </row>
    <row r="365" spans="1:46" x14ac:dyDescent="0.35">
      <c r="A365" s="1">
        <v>-1.61905E-5</v>
      </c>
      <c r="B365" s="1">
        <v>1.1594300000000001E-6</v>
      </c>
      <c r="C365" s="1">
        <v>8.1067400000000002E-8</v>
      </c>
      <c r="D365" s="1">
        <v>1.62321E-5</v>
      </c>
      <c r="E365" s="1">
        <v>-3.0517600000000001E-5</v>
      </c>
      <c r="F365">
        <v>0.52381</v>
      </c>
      <c r="G365" s="1">
        <v>7.0861800000000005E-8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369</v>
      </c>
      <c r="U365" s="1">
        <v>-1.6185299999999999E-5</v>
      </c>
      <c r="V365" s="1">
        <v>1.1646100000000001E-6</v>
      </c>
      <c r="W365" s="1">
        <v>-5.17794E-9</v>
      </c>
      <c r="X365" s="1">
        <v>-5.17794E-9</v>
      </c>
      <c r="Y365" s="1">
        <v>1.02056E-8</v>
      </c>
      <c r="Z365" s="1">
        <v>-1.61905E-5</v>
      </c>
      <c r="AA365" s="1">
        <v>1.1594300000000001E-6</v>
      </c>
      <c r="AB365" s="1">
        <v>8.1067400000000002E-8</v>
      </c>
      <c r="AC365" s="1">
        <v>1.62321E-5</v>
      </c>
      <c r="AD365" s="1">
        <v>-1.61905E-5</v>
      </c>
      <c r="AE365" s="1">
        <v>1.1594300000000001E-6</v>
      </c>
      <c r="AF365" s="1">
        <v>8.1067400000000002E-8</v>
      </c>
      <c r="AG365" s="1">
        <v>1.62321E-5</v>
      </c>
      <c r="AH365">
        <v>4</v>
      </c>
      <c r="AI365">
        <v>0</v>
      </c>
      <c r="AJ365">
        <v>0</v>
      </c>
      <c r="AK365">
        <v>710648605</v>
      </c>
      <c r="AL365">
        <v>2366</v>
      </c>
      <c r="AM365">
        <v>17.766200000000001</v>
      </c>
      <c r="AN365">
        <v>1</v>
      </c>
      <c r="AO365">
        <v>5251</v>
      </c>
      <c r="AP365" s="2">
        <f t="shared" si="28"/>
        <v>-16190.5</v>
      </c>
      <c r="AQ365" s="2">
        <f t="shared" si="29"/>
        <v>1159.43</v>
      </c>
      <c r="AR365" s="2">
        <f t="shared" si="30"/>
        <v>81.067400000000006</v>
      </c>
      <c r="AS365">
        <f t="shared" si="31"/>
        <v>153486.66666666666</v>
      </c>
      <c r="AT365">
        <f t="shared" si="32"/>
        <v>0.30000000000285354</v>
      </c>
    </row>
    <row r="366" spans="1:46" x14ac:dyDescent="0.35">
      <c r="A366" s="1">
        <v>-1.6168199999999999E-5</v>
      </c>
      <c r="B366" s="1">
        <v>1.1793399999999999E-6</v>
      </c>
      <c r="C366" s="1">
        <v>7.5429000000000007E-8</v>
      </c>
      <c r="D366" s="1">
        <v>1.6211299999999998E-5</v>
      </c>
      <c r="E366" s="1">
        <v>-3.0517600000000001E-5</v>
      </c>
      <c r="F366">
        <v>0.466667</v>
      </c>
      <c r="G366" s="1">
        <v>8.1054700000000004E-8</v>
      </c>
      <c r="H366">
        <v>255</v>
      </c>
      <c r="I366">
        <v>0</v>
      </c>
      <c r="J366">
        <v>30</v>
      </c>
      <c r="K366" t="e">
        <v>#NAME?</v>
      </c>
      <c r="L366">
        <v>200200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369</v>
      </c>
      <c r="U366" s="1">
        <v>-1.6186599999999998E-5</v>
      </c>
      <c r="V366" s="1">
        <v>1.16321E-6</v>
      </c>
      <c r="W366" s="1">
        <v>1.8425600000000001E-8</v>
      </c>
      <c r="X366" s="1">
        <v>1.61226E-8</v>
      </c>
      <c r="Y366" s="1">
        <v>-5.6256600000000002E-9</v>
      </c>
      <c r="Z366" s="1">
        <v>-1.6168199999999999E-5</v>
      </c>
      <c r="AA366" s="1">
        <v>1.1793399999999999E-6</v>
      </c>
      <c r="AB366" s="1">
        <v>7.5429000000000007E-8</v>
      </c>
      <c r="AC366" s="1">
        <v>1.6211299999999998E-5</v>
      </c>
      <c r="AD366" s="1">
        <v>-1.6168199999999999E-5</v>
      </c>
      <c r="AE366" s="1">
        <v>1.1793399999999999E-6</v>
      </c>
      <c r="AF366" s="1">
        <v>7.5429000000000007E-8</v>
      </c>
      <c r="AG366" s="1">
        <v>1.6211299999999998E-5</v>
      </c>
      <c r="AH366">
        <v>4</v>
      </c>
      <c r="AI366">
        <v>0</v>
      </c>
      <c r="AJ366">
        <v>0</v>
      </c>
      <c r="AK366">
        <v>710661047</v>
      </c>
      <c r="AL366">
        <v>2366</v>
      </c>
      <c r="AM366">
        <v>17.766500000000001</v>
      </c>
      <c r="AN366">
        <v>1</v>
      </c>
      <c r="AO366">
        <v>5252</v>
      </c>
      <c r="AP366" s="2">
        <f t="shared" si="28"/>
        <v>-16168.199999999999</v>
      </c>
      <c r="AQ366" s="2">
        <f t="shared" si="29"/>
        <v>1179.3399999999999</v>
      </c>
      <c r="AR366" s="2">
        <f t="shared" si="30"/>
        <v>75.429000000000002</v>
      </c>
      <c r="AS366">
        <f t="shared" si="31"/>
        <v>193526.66666666666</v>
      </c>
      <c r="AT366">
        <f t="shared" si="32"/>
        <v>0.29999999999930083</v>
      </c>
    </row>
    <row r="367" spans="1:46" x14ac:dyDescent="0.35">
      <c r="A367" s="1">
        <v>-1.6189899999999999E-5</v>
      </c>
      <c r="B367" s="1">
        <v>1.1687200000000001E-6</v>
      </c>
      <c r="C367" s="1">
        <v>6.5304699999999998E-8</v>
      </c>
      <c r="D367" s="1">
        <v>1.62322E-5</v>
      </c>
      <c r="E367" s="1">
        <v>-3.0517600000000001E-5</v>
      </c>
      <c r="F367">
        <v>0.55555600000000005</v>
      </c>
      <c r="G367" s="1">
        <v>7.5378399999999997E-8</v>
      </c>
      <c r="H367">
        <v>255</v>
      </c>
      <c r="I367">
        <v>0</v>
      </c>
      <c r="J367">
        <v>36</v>
      </c>
      <c r="K367" t="e">
        <v>#NAME?</v>
      </c>
      <c r="L367">
        <v>240240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369</v>
      </c>
      <c r="U367" s="1">
        <v>-1.6182099999999999E-5</v>
      </c>
      <c r="V367" s="1">
        <v>1.16716E-6</v>
      </c>
      <c r="W367" s="1">
        <v>-7.7829999999999993E-9</v>
      </c>
      <c r="X367" s="1">
        <v>1.55783E-9</v>
      </c>
      <c r="Y367" s="1">
        <v>-1.00737E-8</v>
      </c>
      <c r="Z367" s="1">
        <v>-1.6189899999999999E-5</v>
      </c>
      <c r="AA367" s="1">
        <v>1.1687200000000001E-6</v>
      </c>
      <c r="AB367" s="1">
        <v>6.5304699999999998E-8</v>
      </c>
      <c r="AC367" s="1">
        <v>1.62322E-5</v>
      </c>
      <c r="AD367" s="1">
        <v>-1.6189899999999999E-5</v>
      </c>
      <c r="AE367" s="1">
        <v>1.1687200000000001E-6</v>
      </c>
      <c r="AF367" s="1">
        <v>6.5304699999999998E-8</v>
      </c>
      <c r="AG367" s="1">
        <v>1.62322E-5</v>
      </c>
      <c r="AH367">
        <v>4</v>
      </c>
      <c r="AI367">
        <v>0</v>
      </c>
      <c r="AJ367">
        <v>0</v>
      </c>
      <c r="AK367">
        <v>710673489</v>
      </c>
      <c r="AL367">
        <v>2366</v>
      </c>
      <c r="AM367">
        <v>17.7668</v>
      </c>
      <c r="AN367">
        <v>1</v>
      </c>
      <c r="AO367">
        <v>5253</v>
      </c>
      <c r="AP367" s="2">
        <f t="shared" si="28"/>
        <v>-16189.9</v>
      </c>
      <c r="AQ367" s="2">
        <f t="shared" si="29"/>
        <v>1168.72</v>
      </c>
      <c r="AR367" s="2">
        <f t="shared" si="30"/>
        <v>65.304699999999997</v>
      </c>
      <c r="AS367">
        <f t="shared" si="31"/>
        <v>220220</v>
      </c>
      <c r="AT367">
        <f t="shared" si="32"/>
        <v>0.29999999999930083</v>
      </c>
    </row>
    <row r="368" spans="1:46" x14ac:dyDescent="0.35">
      <c r="A368" s="1">
        <v>-1.6182199999999999E-5</v>
      </c>
      <c r="B368" s="1">
        <v>1.15955E-6</v>
      </c>
      <c r="C368" s="1">
        <v>5.7641400000000002E-8</v>
      </c>
      <c r="D368" s="1">
        <v>1.6223799999999999E-5</v>
      </c>
      <c r="E368" s="1">
        <v>-3.0517600000000001E-5</v>
      </c>
      <c r="F368">
        <v>0.51515200000000005</v>
      </c>
      <c r="G368" s="1">
        <v>6.5246599999999993E-8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369</v>
      </c>
      <c r="U368" s="1">
        <v>-1.61842E-5</v>
      </c>
      <c r="V368" s="1">
        <v>1.1675099999999999E-6</v>
      </c>
      <c r="W368" s="1">
        <v>1.9902200000000002E-9</v>
      </c>
      <c r="X368" s="1">
        <v>-7.9547300000000007E-9</v>
      </c>
      <c r="Y368" s="1">
        <v>-7.6051399999999992E-9</v>
      </c>
      <c r="Z368" s="1">
        <v>-1.6182199999999999E-5</v>
      </c>
      <c r="AA368" s="1">
        <v>1.15955E-6</v>
      </c>
      <c r="AB368" s="1">
        <v>5.7641400000000002E-8</v>
      </c>
      <c r="AC368" s="1">
        <v>1.6223799999999999E-5</v>
      </c>
      <c r="AD368" s="1">
        <v>-1.6182199999999999E-5</v>
      </c>
      <c r="AE368" s="1">
        <v>1.15955E-6</v>
      </c>
      <c r="AF368" s="1">
        <v>5.7641400000000002E-8</v>
      </c>
      <c r="AG368" s="1">
        <v>1.6223799999999999E-5</v>
      </c>
      <c r="AH368">
        <v>4</v>
      </c>
      <c r="AI368">
        <v>0</v>
      </c>
      <c r="AJ368">
        <v>0</v>
      </c>
      <c r="AK368">
        <v>710685931</v>
      </c>
      <c r="AL368">
        <v>2366</v>
      </c>
      <c r="AM368">
        <v>17.767099999999999</v>
      </c>
      <c r="AN368">
        <v>1</v>
      </c>
      <c r="AO368">
        <v>5254</v>
      </c>
      <c r="AP368" s="2">
        <f t="shared" si="28"/>
        <v>-16182.199999999999</v>
      </c>
      <c r="AQ368" s="2">
        <f t="shared" si="29"/>
        <v>1159.55</v>
      </c>
      <c r="AR368" s="2">
        <f t="shared" si="30"/>
        <v>57.641400000000004</v>
      </c>
      <c r="AS368">
        <f t="shared" si="31"/>
        <v>197975.66666666666</v>
      </c>
      <c r="AT368">
        <f t="shared" si="32"/>
        <v>0.29999999999930083</v>
      </c>
    </row>
    <row r="369" spans="1:46" x14ac:dyDescent="0.35">
      <c r="A369" s="1">
        <v>-1.6183699999999999E-5</v>
      </c>
      <c r="B369" s="1">
        <v>1.16542E-6</v>
      </c>
      <c r="C369" s="1">
        <v>4.1327499999999997E-8</v>
      </c>
      <c r="D369" s="1">
        <v>1.62257E-5</v>
      </c>
      <c r="E369" s="1">
        <v>-3.0517600000000001E-5</v>
      </c>
      <c r="F369">
        <v>0.6</v>
      </c>
      <c r="G369" s="1">
        <v>5.7617200000000003E-8</v>
      </c>
      <c r="H369">
        <v>255</v>
      </c>
      <c r="I369">
        <v>0</v>
      </c>
      <c r="J369">
        <v>20</v>
      </c>
      <c r="K369" t="e">
        <v>#NAME?</v>
      </c>
      <c r="L369">
        <v>133467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369</v>
      </c>
      <c r="U369" s="1">
        <v>-1.6183699999999999E-5</v>
      </c>
      <c r="V369" s="1">
        <v>1.16542E-6</v>
      </c>
      <c r="W369">
        <v>0</v>
      </c>
      <c r="X369">
        <v>0</v>
      </c>
      <c r="Y369" s="1">
        <v>-1.6289699999999999E-8</v>
      </c>
      <c r="Z369" s="1">
        <v>-1.6183699999999999E-5</v>
      </c>
      <c r="AA369" s="1">
        <v>1.16542E-6</v>
      </c>
      <c r="AB369" s="1">
        <v>4.1327499999999997E-8</v>
      </c>
      <c r="AC369" s="1">
        <v>1.62257E-5</v>
      </c>
      <c r="AD369" s="1">
        <v>-1.6183699999999999E-5</v>
      </c>
      <c r="AE369" s="1">
        <v>1.16542E-6</v>
      </c>
      <c r="AF369" s="1">
        <v>4.1327499999999997E-8</v>
      </c>
      <c r="AG369" s="1">
        <v>1.62257E-5</v>
      </c>
      <c r="AH369">
        <v>4</v>
      </c>
      <c r="AI369">
        <v>0</v>
      </c>
      <c r="AJ369">
        <v>0</v>
      </c>
      <c r="AK369">
        <v>710698374</v>
      </c>
      <c r="AL369">
        <v>2366</v>
      </c>
      <c r="AM369">
        <v>17.767499999999998</v>
      </c>
      <c r="AN369">
        <v>1</v>
      </c>
      <c r="AO369">
        <v>5255</v>
      </c>
      <c r="AP369" s="2">
        <f t="shared" si="28"/>
        <v>-16183.699999999999</v>
      </c>
      <c r="AQ369" s="2">
        <f t="shared" si="29"/>
        <v>1165.42</v>
      </c>
      <c r="AR369" s="2">
        <f t="shared" si="30"/>
        <v>41.327500000000001</v>
      </c>
      <c r="AS369">
        <f t="shared" si="31"/>
        <v>169058</v>
      </c>
      <c r="AT369">
        <f t="shared" si="32"/>
        <v>0.39999999999906777</v>
      </c>
    </row>
    <row r="370" spans="1:46" x14ac:dyDescent="0.35">
      <c r="A370" s="1">
        <v>-1.6159800000000001E-5</v>
      </c>
      <c r="B370" s="1">
        <v>1.16011E-6</v>
      </c>
      <c r="C370" s="1">
        <v>4.1320799999999999E-8</v>
      </c>
      <c r="D370" s="1">
        <v>1.6201500000000001E-5</v>
      </c>
      <c r="E370" s="1">
        <v>-3.0517600000000001E-5</v>
      </c>
      <c r="F370">
        <v>0.56521699999999997</v>
      </c>
      <c r="G370" s="1">
        <v>4.1320799999999999E-8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369</v>
      </c>
      <c r="U370" s="1">
        <v>-1.6183699999999999E-5</v>
      </c>
      <c r="V370" s="1">
        <v>1.16542E-6</v>
      </c>
      <c r="W370" s="1">
        <v>2.3884099999999999E-8</v>
      </c>
      <c r="X370" s="1">
        <v>-5.3067299999999999E-9</v>
      </c>
      <c r="Y370">
        <v>0</v>
      </c>
      <c r="Z370" s="1">
        <v>-1.6159800000000001E-5</v>
      </c>
      <c r="AA370" s="1">
        <v>1.16011E-6</v>
      </c>
      <c r="AB370" s="1">
        <v>4.1320799999999999E-8</v>
      </c>
      <c r="AC370" s="1">
        <v>1.6201500000000001E-5</v>
      </c>
      <c r="AD370" s="1">
        <v>-1.6159800000000001E-5</v>
      </c>
      <c r="AE370" s="1">
        <v>1.16011E-6</v>
      </c>
      <c r="AF370" s="1">
        <v>4.1320799999999999E-8</v>
      </c>
      <c r="AG370" s="1">
        <v>1.6201500000000001E-5</v>
      </c>
      <c r="AH370">
        <v>4</v>
      </c>
      <c r="AI370">
        <v>0</v>
      </c>
      <c r="AJ370">
        <v>0</v>
      </c>
      <c r="AK370">
        <v>710710816</v>
      </c>
      <c r="AL370">
        <v>2366</v>
      </c>
      <c r="AM370">
        <v>17.767800000000001</v>
      </c>
      <c r="AN370">
        <v>1</v>
      </c>
      <c r="AO370">
        <v>5256</v>
      </c>
      <c r="AP370" s="2">
        <f t="shared" si="28"/>
        <v>-16159.800000000001</v>
      </c>
      <c r="AQ370" s="2">
        <f t="shared" si="29"/>
        <v>1160.1099999999999</v>
      </c>
      <c r="AR370" s="2">
        <f t="shared" si="30"/>
        <v>41.320799999999998</v>
      </c>
      <c r="AS370">
        <f t="shared" si="31"/>
        <v>151262.66666666666</v>
      </c>
      <c r="AT370">
        <f t="shared" si="32"/>
        <v>0.30000000000285354</v>
      </c>
    </row>
    <row r="371" spans="1:46" x14ac:dyDescent="0.35">
      <c r="A371" s="1">
        <v>-1.61825E-5</v>
      </c>
      <c r="B371" s="1">
        <v>1.16871E-6</v>
      </c>
      <c r="C371" s="1">
        <v>5.43998E-8</v>
      </c>
      <c r="D371" s="1">
        <v>1.6224800000000001E-5</v>
      </c>
      <c r="E371" s="1">
        <v>-3.0517600000000001E-5</v>
      </c>
      <c r="F371">
        <v>0.6</v>
      </c>
      <c r="G371" s="1">
        <v>4.1320799999999999E-8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369</v>
      </c>
      <c r="U371" s="1">
        <v>-1.61778E-5</v>
      </c>
      <c r="V371" s="1">
        <v>1.16403E-6</v>
      </c>
      <c r="W371" s="1">
        <v>-4.68728E-9</v>
      </c>
      <c r="X371" s="1">
        <v>4.68728E-9</v>
      </c>
      <c r="Y371" s="1">
        <v>1.3078999999999999E-8</v>
      </c>
      <c r="Z371" s="1">
        <v>-1.61825E-5</v>
      </c>
      <c r="AA371" s="1">
        <v>1.16871E-6</v>
      </c>
      <c r="AB371" s="1">
        <v>5.43998E-8</v>
      </c>
      <c r="AC371" s="1">
        <v>1.6224800000000001E-5</v>
      </c>
      <c r="AD371" s="1">
        <v>-1.61825E-5</v>
      </c>
      <c r="AE371" s="1">
        <v>1.16871E-6</v>
      </c>
      <c r="AF371" s="1">
        <v>5.43998E-8</v>
      </c>
      <c r="AG371" s="1">
        <v>1.6224800000000001E-5</v>
      </c>
      <c r="AH371">
        <v>4</v>
      </c>
      <c r="AI371">
        <v>0</v>
      </c>
      <c r="AJ371">
        <v>0</v>
      </c>
      <c r="AK371">
        <v>710723257</v>
      </c>
      <c r="AL371">
        <v>2366</v>
      </c>
      <c r="AM371">
        <v>17.7681</v>
      </c>
      <c r="AN371">
        <v>1</v>
      </c>
      <c r="AO371">
        <v>5257</v>
      </c>
      <c r="AP371" s="2">
        <f t="shared" si="28"/>
        <v>-16182.5</v>
      </c>
      <c r="AQ371" s="2">
        <f t="shared" si="29"/>
        <v>1168.71</v>
      </c>
      <c r="AR371" s="2">
        <f t="shared" si="30"/>
        <v>54.399799999999999</v>
      </c>
      <c r="AS371">
        <f t="shared" si="31"/>
        <v>157936</v>
      </c>
      <c r="AT371">
        <f t="shared" si="32"/>
        <v>0.29999999999930083</v>
      </c>
    </row>
    <row r="372" spans="1:46" x14ac:dyDescent="0.35">
      <c r="A372" s="1">
        <v>-1.6186200000000001E-5</v>
      </c>
      <c r="B372" s="1">
        <v>1.18294E-6</v>
      </c>
      <c r="C372" s="1">
        <v>5.43823E-8</v>
      </c>
      <c r="D372" s="1">
        <v>1.6229400000000001E-5</v>
      </c>
      <c r="E372" s="1">
        <v>-3.0517600000000001E-5</v>
      </c>
      <c r="F372">
        <v>0.47826099999999999</v>
      </c>
      <c r="G372" s="1">
        <v>5.43823E-8</v>
      </c>
      <c r="H372">
        <v>255</v>
      </c>
      <c r="I372">
        <v>0</v>
      </c>
      <c r="J372">
        <v>23</v>
      </c>
      <c r="K372" t="e">
        <v>#NAME?</v>
      </c>
      <c r="L372">
        <v>153487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369</v>
      </c>
      <c r="U372" s="1">
        <v>-1.6179099999999999E-5</v>
      </c>
      <c r="V372" s="1">
        <v>1.16519E-6</v>
      </c>
      <c r="W372" s="1">
        <v>-7.1022200000000003E-9</v>
      </c>
      <c r="X372" s="1">
        <v>1.7758599999999999E-8</v>
      </c>
      <c r="Y372">
        <v>0</v>
      </c>
      <c r="Z372" s="1">
        <v>-1.6186200000000001E-5</v>
      </c>
      <c r="AA372" s="1">
        <v>1.18294E-6</v>
      </c>
      <c r="AB372" s="1">
        <v>5.43823E-8</v>
      </c>
      <c r="AC372" s="1">
        <v>1.6229400000000001E-5</v>
      </c>
      <c r="AD372" s="1">
        <v>-1.6186200000000001E-5</v>
      </c>
      <c r="AE372" s="1">
        <v>1.18294E-6</v>
      </c>
      <c r="AF372" s="1">
        <v>5.43823E-8</v>
      </c>
      <c r="AG372" s="1">
        <v>1.6229400000000001E-5</v>
      </c>
      <c r="AH372">
        <v>4</v>
      </c>
      <c r="AI372">
        <v>0</v>
      </c>
      <c r="AJ372">
        <v>0</v>
      </c>
      <c r="AK372">
        <v>710735699</v>
      </c>
      <c r="AL372">
        <v>2366</v>
      </c>
      <c r="AM372">
        <v>17.7684</v>
      </c>
      <c r="AN372">
        <v>1</v>
      </c>
      <c r="AO372">
        <v>5258</v>
      </c>
      <c r="AP372" s="2">
        <f t="shared" si="28"/>
        <v>-16186.2</v>
      </c>
      <c r="AQ372" s="2">
        <f t="shared" si="29"/>
        <v>1182.94</v>
      </c>
      <c r="AR372" s="2">
        <f t="shared" si="30"/>
        <v>54.382300000000001</v>
      </c>
      <c r="AS372">
        <f t="shared" si="31"/>
        <v>144589.33333333334</v>
      </c>
      <c r="AT372">
        <f t="shared" si="32"/>
        <v>0.29999999999930083</v>
      </c>
    </row>
    <row r="373" spans="1:46" x14ac:dyDescent="0.35">
      <c r="A373" s="1">
        <v>-1.6175600000000001E-5</v>
      </c>
      <c r="B373" s="1">
        <v>1.1853999999999999E-6</v>
      </c>
      <c r="C373" s="1">
        <v>5.1032100000000002E-8</v>
      </c>
      <c r="D373" s="1">
        <v>1.6219099999999999E-5</v>
      </c>
      <c r="E373" s="1">
        <v>-3.0517600000000001E-5</v>
      </c>
      <c r="F373">
        <v>0.52941199999999999</v>
      </c>
      <c r="G373" s="1">
        <v>5.43823E-8</v>
      </c>
      <c r="H373">
        <v>255</v>
      </c>
      <c r="I373">
        <v>0</v>
      </c>
      <c r="J373">
        <v>17</v>
      </c>
      <c r="K373" t="e">
        <v>#NAME?</v>
      </c>
      <c r="L373">
        <v>113447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369</v>
      </c>
      <c r="U373" s="1">
        <v>-1.61809E-5</v>
      </c>
      <c r="V373" s="1">
        <v>1.1695899999999999E-6</v>
      </c>
      <c r="W373" s="1">
        <v>5.2699300000000002E-9</v>
      </c>
      <c r="X373" s="1">
        <v>1.5805199999999999E-8</v>
      </c>
      <c r="Y373" s="1">
        <v>-3.3502500000000001E-9</v>
      </c>
      <c r="Z373" s="1">
        <v>-1.6175600000000001E-5</v>
      </c>
      <c r="AA373" s="1">
        <v>1.1853999999999999E-6</v>
      </c>
      <c r="AB373" s="1">
        <v>5.1032100000000002E-8</v>
      </c>
      <c r="AC373" s="1">
        <v>1.6219099999999999E-5</v>
      </c>
      <c r="AD373" s="1">
        <v>-1.6175600000000001E-5</v>
      </c>
      <c r="AE373" s="1">
        <v>1.1853999999999999E-6</v>
      </c>
      <c r="AF373" s="1">
        <v>5.1032100000000002E-8</v>
      </c>
      <c r="AG373" s="1">
        <v>1.6219099999999999E-5</v>
      </c>
      <c r="AH373">
        <v>4</v>
      </c>
      <c r="AI373">
        <v>0</v>
      </c>
      <c r="AJ373">
        <v>0</v>
      </c>
      <c r="AK373">
        <v>710748141</v>
      </c>
      <c r="AL373">
        <v>2366</v>
      </c>
      <c r="AM373">
        <v>17.768699999999999</v>
      </c>
      <c r="AN373">
        <v>1</v>
      </c>
      <c r="AO373">
        <v>5259</v>
      </c>
      <c r="AP373" s="2">
        <f t="shared" si="28"/>
        <v>-16175.600000000002</v>
      </c>
      <c r="AQ373" s="2">
        <f t="shared" si="29"/>
        <v>1185.3999999999999</v>
      </c>
      <c r="AR373" s="2">
        <f t="shared" si="30"/>
        <v>51.0321</v>
      </c>
      <c r="AS373">
        <f t="shared" si="31"/>
        <v>140140.33333333334</v>
      </c>
      <c r="AT373">
        <f t="shared" si="32"/>
        <v>0.29999999999930083</v>
      </c>
    </row>
    <row r="374" spans="1:46" x14ac:dyDescent="0.35">
      <c r="A374" s="1">
        <v>-1.61796E-5</v>
      </c>
      <c r="B374" s="1">
        <v>1.1750500000000001E-6</v>
      </c>
      <c r="C374" s="1">
        <v>7.2417900000000002E-8</v>
      </c>
      <c r="D374" s="1">
        <v>1.6222399999999999E-5</v>
      </c>
      <c r="E374" s="1">
        <v>-3.0517600000000001E-5</v>
      </c>
      <c r="F374">
        <v>0.39130399999999999</v>
      </c>
      <c r="G374" s="1">
        <v>5.1025399999999997E-8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369</v>
      </c>
      <c r="U374" s="1">
        <v>-1.61796E-5</v>
      </c>
      <c r="V374" s="1">
        <v>1.1735399999999999E-6</v>
      </c>
      <c r="W374">
        <v>0</v>
      </c>
      <c r="X374" s="1">
        <v>1.51796E-9</v>
      </c>
      <c r="Y374" s="1">
        <v>2.1392500000000001E-8</v>
      </c>
      <c r="Z374" s="1">
        <v>-1.61796E-5</v>
      </c>
      <c r="AA374" s="1">
        <v>1.1750500000000001E-6</v>
      </c>
      <c r="AB374" s="1">
        <v>7.2417900000000002E-8</v>
      </c>
      <c r="AC374" s="1">
        <v>1.6222399999999999E-5</v>
      </c>
      <c r="AD374" s="1">
        <v>-1.61796E-5</v>
      </c>
      <c r="AE374" s="1">
        <v>1.1750500000000001E-6</v>
      </c>
      <c r="AF374" s="1">
        <v>7.2417900000000002E-8</v>
      </c>
      <c r="AG374" s="1">
        <v>1.6222399999999999E-5</v>
      </c>
      <c r="AH374">
        <v>4</v>
      </c>
      <c r="AI374">
        <v>0</v>
      </c>
      <c r="AJ374">
        <v>0</v>
      </c>
      <c r="AK374">
        <v>710760583</v>
      </c>
      <c r="AL374">
        <v>2366</v>
      </c>
      <c r="AM374">
        <v>17.768999999999998</v>
      </c>
      <c r="AN374">
        <v>1</v>
      </c>
      <c r="AO374">
        <v>5260</v>
      </c>
      <c r="AP374" s="2">
        <f t="shared" si="28"/>
        <v>-16179.6</v>
      </c>
      <c r="AQ374" s="2">
        <f t="shared" si="29"/>
        <v>1175.0500000000002</v>
      </c>
      <c r="AR374" s="2">
        <f t="shared" si="30"/>
        <v>72.417900000000003</v>
      </c>
      <c r="AS374">
        <f t="shared" si="31"/>
        <v>155711.33333333334</v>
      </c>
      <c r="AT374">
        <f t="shared" si="32"/>
        <v>0.29999999999930083</v>
      </c>
    </row>
    <row r="375" spans="1:46" x14ac:dyDescent="0.35">
      <c r="A375" s="1">
        <v>-1.6176900000000001E-5</v>
      </c>
      <c r="B375" s="1">
        <v>1.1489600000000001E-6</v>
      </c>
      <c r="C375" s="1">
        <v>7.2387699999999996E-8</v>
      </c>
      <c r="D375" s="1">
        <v>1.6217799999999999E-5</v>
      </c>
      <c r="E375" s="1">
        <v>-3.0517600000000001E-5</v>
      </c>
      <c r="F375">
        <v>0.6</v>
      </c>
      <c r="G375" s="1">
        <v>7.2387699999999996E-8</v>
      </c>
      <c r="H375">
        <v>255</v>
      </c>
      <c r="I375">
        <v>0</v>
      </c>
      <c r="J375">
        <v>30</v>
      </c>
      <c r="K375" t="e">
        <v>#NAME?</v>
      </c>
      <c r="L375">
        <v>200200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369</v>
      </c>
      <c r="U375" s="1">
        <v>-1.61796E-5</v>
      </c>
      <c r="V375" s="1">
        <v>1.17388E-6</v>
      </c>
      <c r="W375" s="1">
        <v>2.7691299999999999E-9</v>
      </c>
      <c r="X375" s="1">
        <v>-2.4919099999999998E-8</v>
      </c>
      <c r="Y375">
        <v>0</v>
      </c>
      <c r="Z375" s="1">
        <v>-1.6176900000000001E-5</v>
      </c>
      <c r="AA375" s="1">
        <v>1.1489600000000001E-6</v>
      </c>
      <c r="AB375" s="1">
        <v>7.2387699999999996E-8</v>
      </c>
      <c r="AC375" s="1">
        <v>1.6217799999999999E-5</v>
      </c>
      <c r="AD375" s="1">
        <v>-1.6176900000000001E-5</v>
      </c>
      <c r="AE375" s="1">
        <v>1.1489600000000001E-6</v>
      </c>
      <c r="AF375" s="1">
        <v>7.2387699999999996E-8</v>
      </c>
      <c r="AG375" s="1">
        <v>1.6217799999999999E-5</v>
      </c>
      <c r="AH375">
        <v>4</v>
      </c>
      <c r="AI375">
        <v>0</v>
      </c>
      <c r="AJ375">
        <v>0</v>
      </c>
      <c r="AK375">
        <v>710773025</v>
      </c>
      <c r="AL375">
        <v>2366</v>
      </c>
      <c r="AM375">
        <v>17.769300000000001</v>
      </c>
      <c r="AN375">
        <v>1</v>
      </c>
      <c r="AO375">
        <v>5261</v>
      </c>
      <c r="AP375" s="2">
        <f t="shared" si="28"/>
        <v>-16176.900000000001</v>
      </c>
      <c r="AQ375" s="2">
        <f t="shared" si="29"/>
        <v>1148.96</v>
      </c>
      <c r="AR375" s="2">
        <f t="shared" si="30"/>
        <v>72.387699999999995</v>
      </c>
      <c r="AS375">
        <f t="shared" si="31"/>
        <v>169058</v>
      </c>
      <c r="AT375">
        <f t="shared" si="32"/>
        <v>0.30000000000285354</v>
      </c>
    </row>
    <row r="376" spans="1:46" x14ac:dyDescent="0.35">
      <c r="A376" s="1">
        <v>-1.6201E-5</v>
      </c>
      <c r="B376" s="1">
        <v>1.1581800000000001E-6</v>
      </c>
      <c r="C376" s="1">
        <v>7.01169E-8</v>
      </c>
      <c r="D376" s="1">
        <v>1.6242499999999999E-5</v>
      </c>
      <c r="E376" s="1">
        <v>-3.0517600000000001E-5</v>
      </c>
      <c r="F376">
        <v>0.65217400000000003</v>
      </c>
      <c r="G376" s="1">
        <v>7.2387699999999996E-8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369</v>
      </c>
      <c r="U376" s="1">
        <v>-1.6178999999999999E-5</v>
      </c>
      <c r="V376" s="1">
        <v>1.16762E-6</v>
      </c>
      <c r="W376" s="1">
        <v>-2.2022699999999998E-8</v>
      </c>
      <c r="X376" s="1">
        <v>-9.4374300000000002E-9</v>
      </c>
      <c r="Y376" s="1">
        <v>-2.2708099999999999E-9</v>
      </c>
      <c r="Z376" s="1">
        <v>-1.6201E-5</v>
      </c>
      <c r="AA376" s="1">
        <v>1.1581800000000001E-6</v>
      </c>
      <c r="AB376" s="1">
        <v>7.01169E-8</v>
      </c>
      <c r="AC376" s="1">
        <v>1.6242499999999999E-5</v>
      </c>
      <c r="AD376" s="1">
        <v>-1.6201E-5</v>
      </c>
      <c r="AE376" s="1">
        <v>1.1581800000000001E-6</v>
      </c>
      <c r="AF376" s="1">
        <v>7.01169E-8</v>
      </c>
      <c r="AG376" s="1">
        <v>1.6242499999999999E-5</v>
      </c>
      <c r="AH376">
        <v>4</v>
      </c>
      <c r="AI376">
        <v>0</v>
      </c>
      <c r="AJ376">
        <v>0</v>
      </c>
      <c r="AK376">
        <v>710785467</v>
      </c>
      <c r="AL376">
        <v>2366</v>
      </c>
      <c r="AM376">
        <v>17.769600000000001</v>
      </c>
      <c r="AN376">
        <v>1</v>
      </c>
      <c r="AO376">
        <v>5262</v>
      </c>
      <c r="AP376" s="2">
        <f t="shared" si="28"/>
        <v>-16201</v>
      </c>
      <c r="AQ376" s="2">
        <f t="shared" si="29"/>
        <v>1158.18</v>
      </c>
      <c r="AR376" s="2">
        <f t="shared" si="30"/>
        <v>70.116900000000001</v>
      </c>
      <c r="AS376">
        <f t="shared" si="31"/>
        <v>164609</v>
      </c>
      <c r="AT376">
        <f t="shared" si="32"/>
        <v>0.29999999999930083</v>
      </c>
    </row>
    <row r="377" spans="1:46" x14ac:dyDescent="0.35">
      <c r="A377" s="1">
        <v>-1.6181E-5</v>
      </c>
      <c r="B377" s="1">
        <v>1.1862200000000001E-6</v>
      </c>
      <c r="C377" s="1">
        <v>7.0068399999999998E-8</v>
      </c>
      <c r="D377" s="1">
        <v>1.62246E-5</v>
      </c>
      <c r="E377" s="1">
        <v>-3.0517600000000001E-5</v>
      </c>
      <c r="F377">
        <v>0.42857099999999998</v>
      </c>
      <c r="G377" s="1">
        <v>7.0068399999999998E-8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369</v>
      </c>
      <c r="U377" s="1">
        <v>-1.6184500000000001E-5</v>
      </c>
      <c r="V377" s="1">
        <v>1.16519E-6</v>
      </c>
      <c r="W377" s="1">
        <v>3.5066399999999998E-9</v>
      </c>
      <c r="X377" s="1">
        <v>2.1035299999999999E-8</v>
      </c>
      <c r="Y377">
        <v>0</v>
      </c>
      <c r="Z377" s="1">
        <v>-1.6181E-5</v>
      </c>
      <c r="AA377" s="1">
        <v>1.1862200000000001E-6</v>
      </c>
      <c r="AB377" s="1">
        <v>7.0068399999999998E-8</v>
      </c>
      <c r="AC377" s="1">
        <v>1.62246E-5</v>
      </c>
      <c r="AD377" s="1">
        <v>-1.6181E-5</v>
      </c>
      <c r="AE377" s="1">
        <v>1.1862200000000001E-6</v>
      </c>
      <c r="AF377" s="1">
        <v>7.0068399999999998E-8</v>
      </c>
      <c r="AG377" s="1">
        <v>1.62246E-5</v>
      </c>
      <c r="AH377">
        <v>4</v>
      </c>
      <c r="AI377">
        <v>0</v>
      </c>
      <c r="AJ377">
        <v>0</v>
      </c>
      <c r="AK377">
        <v>710797909</v>
      </c>
      <c r="AL377">
        <v>2366</v>
      </c>
      <c r="AM377">
        <v>17.7699</v>
      </c>
      <c r="AN377">
        <v>1</v>
      </c>
      <c r="AO377">
        <v>5263</v>
      </c>
      <c r="AP377" s="2">
        <f t="shared" si="28"/>
        <v>-16181</v>
      </c>
      <c r="AQ377" s="2">
        <f t="shared" si="29"/>
        <v>1186.22</v>
      </c>
      <c r="AR377" s="2">
        <f t="shared" si="30"/>
        <v>70.068399999999997</v>
      </c>
      <c r="AS377">
        <f t="shared" si="31"/>
        <v>173507</v>
      </c>
      <c r="AT377">
        <f t="shared" si="32"/>
        <v>0.29999999999930083</v>
      </c>
    </row>
    <row r="378" spans="1:46" x14ac:dyDescent="0.35">
      <c r="A378" s="1">
        <v>-1.6172100000000001E-5</v>
      </c>
      <c r="B378" s="1">
        <v>1.17816E-6</v>
      </c>
      <c r="C378" s="1">
        <v>7.6495899999999993E-8</v>
      </c>
      <c r="D378" s="1">
        <v>1.62151E-5</v>
      </c>
      <c r="E378" s="1">
        <v>-3.0517600000000001E-5</v>
      </c>
      <c r="F378">
        <v>0.64705900000000005</v>
      </c>
      <c r="G378" s="1">
        <v>7.0068399999999998E-8</v>
      </c>
      <c r="H378">
        <v>255</v>
      </c>
      <c r="I378">
        <v>0</v>
      </c>
      <c r="J378">
        <v>34</v>
      </c>
      <c r="K378" t="e">
        <v>#NAME?</v>
      </c>
      <c r="L378">
        <v>226894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369</v>
      </c>
      <c r="U378" s="1">
        <v>-1.6183699999999999E-5</v>
      </c>
      <c r="V378" s="1">
        <v>1.1704000000000001E-6</v>
      </c>
      <c r="W378" s="1">
        <v>1.16377E-8</v>
      </c>
      <c r="X378" s="1">
        <v>7.75847E-9</v>
      </c>
      <c r="Y378" s="1">
        <v>6.42757E-9</v>
      </c>
      <c r="Z378" s="1">
        <v>-1.6172100000000001E-5</v>
      </c>
      <c r="AA378" s="1">
        <v>1.17816E-6</v>
      </c>
      <c r="AB378" s="1">
        <v>7.6495899999999993E-8</v>
      </c>
      <c r="AC378" s="1">
        <v>1.62151E-5</v>
      </c>
      <c r="AD378" s="1">
        <v>-1.6172100000000001E-5</v>
      </c>
      <c r="AE378" s="1">
        <v>1.17816E-6</v>
      </c>
      <c r="AF378" s="1">
        <v>7.6495899999999993E-8</v>
      </c>
      <c r="AG378" s="1">
        <v>1.62151E-5</v>
      </c>
      <c r="AH378">
        <v>4</v>
      </c>
      <c r="AI378">
        <v>0</v>
      </c>
      <c r="AJ378">
        <v>0</v>
      </c>
      <c r="AK378">
        <v>710810352</v>
      </c>
      <c r="AL378">
        <v>2366</v>
      </c>
      <c r="AM378">
        <v>17.770299999999999</v>
      </c>
      <c r="AN378">
        <v>1</v>
      </c>
      <c r="AO378">
        <v>5264</v>
      </c>
      <c r="AP378" s="2">
        <f t="shared" si="28"/>
        <v>-16172.1</v>
      </c>
      <c r="AQ378" s="2">
        <f t="shared" si="29"/>
        <v>1178.1599999999999</v>
      </c>
      <c r="AR378" s="2">
        <f t="shared" si="30"/>
        <v>76.495899999999992</v>
      </c>
      <c r="AS378">
        <f t="shared" si="31"/>
        <v>171282.33333333334</v>
      </c>
      <c r="AT378">
        <f t="shared" si="32"/>
        <v>0.39999999999906777</v>
      </c>
    </row>
    <row r="379" spans="1:46" x14ac:dyDescent="0.35">
      <c r="A379" s="1">
        <v>-1.6203200000000001E-5</v>
      </c>
      <c r="B379" s="1">
        <v>1.17863E-6</v>
      </c>
      <c r="C379" s="1">
        <v>6.8487100000000002E-8</v>
      </c>
      <c r="D379" s="1">
        <v>1.62461E-5</v>
      </c>
      <c r="E379" s="1">
        <v>-3.0517600000000001E-5</v>
      </c>
      <c r="F379">
        <v>0.45454499999999998</v>
      </c>
      <c r="G379" s="1">
        <v>7.6477099999999996E-8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369</v>
      </c>
      <c r="U379" s="1">
        <v>-1.61809E-5</v>
      </c>
      <c r="V379" s="1">
        <v>1.1722599999999999E-6</v>
      </c>
      <c r="W379" s="1">
        <v>-2.2295600000000001E-8</v>
      </c>
      <c r="X379" s="1">
        <v>6.3708399999999999E-9</v>
      </c>
      <c r="Y379" s="1">
        <v>-7.9900000000000007E-9</v>
      </c>
      <c r="Z379" s="1">
        <v>-1.6203200000000001E-5</v>
      </c>
      <c r="AA379" s="1">
        <v>1.17863E-6</v>
      </c>
      <c r="AB379" s="1">
        <v>6.8487100000000002E-8</v>
      </c>
      <c r="AC379" s="1">
        <v>1.62461E-5</v>
      </c>
      <c r="AD379" s="1">
        <v>-1.6203200000000001E-5</v>
      </c>
      <c r="AE379" s="1">
        <v>1.17863E-6</v>
      </c>
      <c r="AF379" s="1">
        <v>6.8487100000000002E-8</v>
      </c>
      <c r="AG379" s="1">
        <v>1.62461E-5</v>
      </c>
      <c r="AH379">
        <v>4</v>
      </c>
      <c r="AI379">
        <v>0</v>
      </c>
      <c r="AJ379">
        <v>0</v>
      </c>
      <c r="AK379">
        <v>710822794</v>
      </c>
      <c r="AL379">
        <v>2366</v>
      </c>
      <c r="AM379">
        <v>17.770600000000002</v>
      </c>
      <c r="AN379">
        <v>1</v>
      </c>
      <c r="AO379">
        <v>5265</v>
      </c>
      <c r="AP379" s="2">
        <f t="shared" si="28"/>
        <v>-16203.2</v>
      </c>
      <c r="AQ379" s="2">
        <f t="shared" si="29"/>
        <v>1178.6300000000001</v>
      </c>
      <c r="AR379" s="2">
        <f t="shared" si="30"/>
        <v>68.487099999999998</v>
      </c>
      <c r="AS379">
        <f t="shared" si="31"/>
        <v>166833.33333333334</v>
      </c>
      <c r="AT379">
        <f t="shared" si="32"/>
        <v>0.30000000000285354</v>
      </c>
    </row>
    <row r="380" spans="1:46" x14ac:dyDescent="0.35">
      <c r="A380" s="1">
        <v>-1.6181600000000001E-5</v>
      </c>
      <c r="B380" s="1">
        <v>1.1835800000000001E-6</v>
      </c>
      <c r="C380" s="1">
        <v>6.8481399999999998E-8</v>
      </c>
      <c r="D380" s="1">
        <v>1.6225000000000001E-5</v>
      </c>
      <c r="E380" s="1">
        <v>-3.0517600000000001E-5</v>
      </c>
      <c r="F380">
        <v>0.52631600000000001</v>
      </c>
      <c r="G380" s="1">
        <v>6.8481399999999998E-8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369</v>
      </c>
      <c r="U380" s="1">
        <v>-1.6186500000000002E-5</v>
      </c>
      <c r="V380" s="1">
        <v>1.1737699999999999E-6</v>
      </c>
      <c r="W380" s="1">
        <v>4.9050099999999998E-9</v>
      </c>
      <c r="X380" s="1">
        <v>9.8115499999999993E-9</v>
      </c>
      <c r="Y380">
        <v>0</v>
      </c>
      <c r="Z380" s="1">
        <v>-1.6181600000000001E-5</v>
      </c>
      <c r="AA380" s="1">
        <v>1.1835800000000001E-6</v>
      </c>
      <c r="AB380" s="1">
        <v>6.8481399999999998E-8</v>
      </c>
      <c r="AC380" s="1">
        <v>1.6225000000000001E-5</v>
      </c>
      <c r="AD380" s="1">
        <v>-1.6181600000000001E-5</v>
      </c>
      <c r="AE380" s="1">
        <v>1.1835800000000001E-6</v>
      </c>
      <c r="AF380" s="1">
        <v>6.8481399999999998E-8</v>
      </c>
      <c r="AG380" s="1">
        <v>1.6225000000000001E-5</v>
      </c>
      <c r="AH380">
        <v>4</v>
      </c>
      <c r="AI380">
        <v>0</v>
      </c>
      <c r="AJ380">
        <v>0</v>
      </c>
      <c r="AK380">
        <v>710835236</v>
      </c>
      <c r="AL380">
        <v>2366</v>
      </c>
      <c r="AM380">
        <v>17.770900000000001</v>
      </c>
      <c r="AN380">
        <v>1</v>
      </c>
      <c r="AO380">
        <v>5266</v>
      </c>
      <c r="AP380" s="2">
        <f t="shared" si="28"/>
        <v>-16181.6</v>
      </c>
      <c r="AQ380" s="2">
        <f t="shared" si="29"/>
        <v>1183.5800000000002</v>
      </c>
      <c r="AR380" s="2">
        <f t="shared" si="30"/>
        <v>68.481399999999994</v>
      </c>
      <c r="AS380">
        <f t="shared" si="31"/>
        <v>131242</v>
      </c>
      <c r="AT380">
        <f t="shared" si="32"/>
        <v>0.29999999999930083</v>
      </c>
    </row>
    <row r="381" spans="1:46" x14ac:dyDescent="0.35">
      <c r="A381" s="1">
        <v>-1.6169699999999999E-5</v>
      </c>
      <c r="B381" s="1">
        <v>1.17306E-6</v>
      </c>
      <c r="C381" s="1">
        <v>5.70001E-8</v>
      </c>
      <c r="D381" s="1">
        <v>1.6212300000000001E-5</v>
      </c>
      <c r="E381" s="1">
        <v>-3.0517600000000001E-5</v>
      </c>
      <c r="F381">
        <v>0.61111099999999996</v>
      </c>
      <c r="G381" s="1">
        <v>6.8481399999999998E-8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369</v>
      </c>
      <c r="U381" s="1">
        <v>-1.6185399999999999E-5</v>
      </c>
      <c r="V381" s="1">
        <v>1.1762000000000001E-6</v>
      </c>
      <c r="W381" s="1">
        <v>1.56963E-8</v>
      </c>
      <c r="X381" s="1">
        <v>-3.1386500000000001E-9</v>
      </c>
      <c r="Y381" s="1">
        <v>-1.14813E-8</v>
      </c>
      <c r="Z381" s="1">
        <v>-1.6169699999999999E-5</v>
      </c>
      <c r="AA381" s="1">
        <v>1.17306E-6</v>
      </c>
      <c r="AB381" s="1">
        <v>5.70001E-8</v>
      </c>
      <c r="AC381" s="1">
        <v>1.6212300000000001E-5</v>
      </c>
      <c r="AD381" s="1">
        <v>-1.6169699999999999E-5</v>
      </c>
      <c r="AE381" s="1">
        <v>1.17306E-6</v>
      </c>
      <c r="AF381" s="1">
        <v>5.70001E-8</v>
      </c>
      <c r="AG381" s="1">
        <v>1.6212300000000001E-5</v>
      </c>
      <c r="AH381">
        <v>4</v>
      </c>
      <c r="AI381">
        <v>0</v>
      </c>
      <c r="AJ381">
        <v>0</v>
      </c>
      <c r="AK381">
        <v>710847678</v>
      </c>
      <c r="AL381">
        <v>2366</v>
      </c>
      <c r="AM381">
        <v>17.7712</v>
      </c>
      <c r="AN381">
        <v>1</v>
      </c>
      <c r="AO381">
        <v>5267</v>
      </c>
      <c r="AP381" s="2">
        <f t="shared" si="28"/>
        <v>-16169.699999999999</v>
      </c>
      <c r="AQ381" s="2">
        <f t="shared" si="29"/>
        <v>1173.06</v>
      </c>
      <c r="AR381" s="2">
        <f t="shared" si="30"/>
        <v>57.000099999999996</v>
      </c>
      <c r="AS381">
        <f t="shared" si="31"/>
        <v>135691</v>
      </c>
      <c r="AT381">
        <f t="shared" si="32"/>
        <v>0.29999999999930083</v>
      </c>
    </row>
    <row r="382" spans="1:46" x14ac:dyDescent="0.35">
      <c r="A382" s="1">
        <v>-1.6179199999999999E-5</v>
      </c>
      <c r="B382" s="1">
        <v>1.18005E-6</v>
      </c>
      <c r="C382" s="1">
        <v>7.3733800000000006E-8</v>
      </c>
      <c r="D382" s="1">
        <v>1.6222399999999999E-5</v>
      </c>
      <c r="E382" s="1">
        <v>-3.0517600000000001E-5</v>
      </c>
      <c r="F382">
        <v>0.45833299999999999</v>
      </c>
      <c r="G382" s="1">
        <v>5.6945800000000002E-8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369</v>
      </c>
      <c r="U382" s="1">
        <v>-1.6181600000000001E-5</v>
      </c>
      <c r="V382" s="1">
        <v>1.1753899999999999E-6</v>
      </c>
      <c r="W382" s="1">
        <v>2.3290700000000001E-9</v>
      </c>
      <c r="X382" s="1">
        <v>4.6566200000000004E-9</v>
      </c>
      <c r="Y382" s="1">
        <v>1.6788000000000001E-8</v>
      </c>
      <c r="Z382" s="1">
        <v>-1.6179199999999999E-5</v>
      </c>
      <c r="AA382" s="1">
        <v>1.18005E-6</v>
      </c>
      <c r="AB382" s="1">
        <v>7.3733800000000006E-8</v>
      </c>
      <c r="AC382" s="1">
        <v>1.6222399999999999E-5</v>
      </c>
      <c r="AD382" s="1">
        <v>-1.6179199999999999E-5</v>
      </c>
      <c r="AE382" s="1">
        <v>1.18005E-6</v>
      </c>
      <c r="AF382" s="1">
        <v>7.3733800000000006E-8</v>
      </c>
      <c r="AG382" s="1">
        <v>1.6222399999999999E-5</v>
      </c>
      <c r="AH382">
        <v>4</v>
      </c>
      <c r="AI382">
        <v>0</v>
      </c>
      <c r="AJ382">
        <v>0</v>
      </c>
      <c r="AK382">
        <v>710860119</v>
      </c>
      <c r="AL382">
        <v>2366</v>
      </c>
      <c r="AM382">
        <v>17.7715</v>
      </c>
      <c r="AN382">
        <v>1</v>
      </c>
      <c r="AO382">
        <v>5268</v>
      </c>
      <c r="AP382" s="2">
        <f t="shared" si="28"/>
        <v>-16179.199999999999</v>
      </c>
      <c r="AQ382" s="2">
        <f t="shared" si="29"/>
        <v>1180.05</v>
      </c>
      <c r="AR382" s="2">
        <f t="shared" si="30"/>
        <v>73.733800000000002</v>
      </c>
      <c r="AS382">
        <f t="shared" si="31"/>
        <v>153486.66666666666</v>
      </c>
      <c r="AT382">
        <f t="shared" si="32"/>
        <v>0.29999999999930083</v>
      </c>
    </row>
    <row r="383" spans="1:46" x14ac:dyDescent="0.35">
      <c r="A383" s="1">
        <v>-1.61889E-5</v>
      </c>
      <c r="B383" s="1">
        <v>1.1712999999999999E-6</v>
      </c>
      <c r="C383" s="1">
        <v>6.6346099999999996E-8</v>
      </c>
      <c r="D383" s="1">
        <v>1.6231300000000002E-5</v>
      </c>
      <c r="E383" s="1">
        <v>-3.0517600000000001E-5</v>
      </c>
      <c r="F383">
        <v>0.51851899999999995</v>
      </c>
      <c r="G383" s="1">
        <v>7.37305E-8</v>
      </c>
      <c r="H383">
        <v>255</v>
      </c>
      <c r="I383">
        <v>0</v>
      </c>
      <c r="J383">
        <v>27</v>
      </c>
      <c r="K383" t="e">
        <v>#NAME?</v>
      </c>
      <c r="L383">
        <v>180180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369</v>
      </c>
      <c r="U383" s="1">
        <v>-1.6181E-5</v>
      </c>
      <c r="V383" s="1">
        <v>1.17655E-6</v>
      </c>
      <c r="W383" s="1">
        <v>-7.8826699999999992E-9</v>
      </c>
      <c r="X383" s="1">
        <v>-5.2545999999999996E-9</v>
      </c>
      <c r="Y383" s="1">
        <v>-7.38435E-9</v>
      </c>
      <c r="Z383" s="1">
        <v>-1.61889E-5</v>
      </c>
      <c r="AA383" s="1">
        <v>1.1712999999999999E-6</v>
      </c>
      <c r="AB383" s="1">
        <v>6.6346099999999996E-8</v>
      </c>
      <c r="AC383" s="1">
        <v>1.6231300000000002E-5</v>
      </c>
      <c r="AD383" s="1">
        <v>-1.61889E-5</v>
      </c>
      <c r="AE383" s="1">
        <v>1.1712999999999999E-6</v>
      </c>
      <c r="AF383" s="1">
        <v>6.6346099999999996E-8</v>
      </c>
      <c r="AG383" s="1">
        <v>1.6231300000000002E-5</v>
      </c>
      <c r="AH383">
        <v>4</v>
      </c>
      <c r="AI383">
        <v>0</v>
      </c>
      <c r="AJ383">
        <v>0</v>
      </c>
      <c r="AK383">
        <v>710872561</v>
      </c>
      <c r="AL383">
        <v>2366</v>
      </c>
      <c r="AM383">
        <v>17.771799999999999</v>
      </c>
      <c r="AN383">
        <v>1</v>
      </c>
      <c r="AO383">
        <v>5269</v>
      </c>
      <c r="AP383" s="2">
        <f t="shared" si="28"/>
        <v>-16188.9</v>
      </c>
      <c r="AQ383" s="2">
        <f t="shared" si="29"/>
        <v>1171.3</v>
      </c>
      <c r="AR383" s="2">
        <f t="shared" si="30"/>
        <v>66.346099999999993</v>
      </c>
      <c r="AS383">
        <f t="shared" si="31"/>
        <v>171282.33333333334</v>
      </c>
      <c r="AT383">
        <f t="shared" si="32"/>
        <v>0.29999999999930083</v>
      </c>
    </row>
    <row r="384" spans="1:46" x14ac:dyDescent="0.35">
      <c r="A384" s="1">
        <v>-1.61965E-5</v>
      </c>
      <c r="B384" s="1">
        <v>1.1778599999999999E-6</v>
      </c>
      <c r="C384" s="1">
        <v>6.63452E-8</v>
      </c>
      <c r="D384" s="1">
        <v>1.6239399999999999E-5</v>
      </c>
      <c r="E384" s="1">
        <v>-3.0517600000000001E-5</v>
      </c>
      <c r="F384">
        <v>0.42307699999999998</v>
      </c>
      <c r="G384" s="1">
        <v>6.63452E-8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369</v>
      </c>
      <c r="U384" s="1">
        <v>-1.6183000000000001E-5</v>
      </c>
      <c r="V384" s="1">
        <v>1.1751599999999999E-6</v>
      </c>
      <c r="W384" s="1">
        <v>-1.34884E-8</v>
      </c>
      <c r="X384" s="1">
        <v>2.6986000000000002E-9</v>
      </c>
      <c r="Y384">
        <v>0</v>
      </c>
      <c r="Z384" s="1">
        <v>-1.61965E-5</v>
      </c>
      <c r="AA384" s="1">
        <v>1.1778599999999999E-6</v>
      </c>
      <c r="AB384" s="1">
        <v>6.63452E-8</v>
      </c>
      <c r="AC384" s="1">
        <v>1.6239399999999999E-5</v>
      </c>
      <c r="AD384" s="1">
        <v>-1.61965E-5</v>
      </c>
      <c r="AE384" s="1">
        <v>1.1778599999999999E-6</v>
      </c>
      <c r="AF384" s="1">
        <v>6.63452E-8</v>
      </c>
      <c r="AG384" s="1">
        <v>1.6239399999999999E-5</v>
      </c>
      <c r="AH384">
        <v>4</v>
      </c>
      <c r="AI384">
        <v>0</v>
      </c>
      <c r="AJ384">
        <v>0</v>
      </c>
      <c r="AK384">
        <v>710885003</v>
      </c>
      <c r="AL384">
        <v>2366</v>
      </c>
      <c r="AM384">
        <v>17.772099999999998</v>
      </c>
      <c r="AN384">
        <v>1</v>
      </c>
      <c r="AO384">
        <v>5270</v>
      </c>
      <c r="AP384" s="2">
        <f t="shared" si="28"/>
        <v>-16196.5</v>
      </c>
      <c r="AQ384" s="2">
        <f t="shared" si="29"/>
        <v>1177.8599999999999</v>
      </c>
      <c r="AR384" s="2">
        <f t="shared" si="30"/>
        <v>66.345200000000006</v>
      </c>
      <c r="AS384">
        <f t="shared" si="31"/>
        <v>171282.33333333334</v>
      </c>
      <c r="AT384">
        <f t="shared" si="32"/>
        <v>0.29999999999930083</v>
      </c>
    </row>
    <row r="385" spans="1:46" x14ac:dyDescent="0.35">
      <c r="A385" s="1">
        <v>-1.6192600000000001E-5</v>
      </c>
      <c r="B385" s="1">
        <v>1.1757400000000001E-6</v>
      </c>
      <c r="C385" s="1">
        <v>7.4269300000000004E-8</v>
      </c>
      <c r="D385" s="1">
        <v>1.62354E-5</v>
      </c>
      <c r="E385" s="1">
        <v>-3.0517600000000001E-5</v>
      </c>
      <c r="F385">
        <v>0.5</v>
      </c>
      <c r="G385" s="1">
        <v>6.63452E-8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369</v>
      </c>
      <c r="U385" s="1">
        <v>-1.6186400000000001E-5</v>
      </c>
      <c r="V385" s="1">
        <v>1.1757400000000001E-6</v>
      </c>
      <c r="W385" s="1">
        <v>-6.1945100000000004E-9</v>
      </c>
      <c r="X385">
        <v>0</v>
      </c>
      <c r="Y385" s="1">
        <v>7.9240699999999995E-9</v>
      </c>
      <c r="Z385" s="1">
        <v>-1.6192600000000001E-5</v>
      </c>
      <c r="AA385" s="1">
        <v>1.1757400000000001E-6</v>
      </c>
      <c r="AB385" s="1">
        <v>7.4269300000000004E-8</v>
      </c>
      <c r="AC385" s="1">
        <v>1.62354E-5</v>
      </c>
      <c r="AD385" s="1">
        <v>-1.6192600000000001E-5</v>
      </c>
      <c r="AE385" s="1">
        <v>1.1757400000000001E-6</v>
      </c>
      <c r="AF385" s="1">
        <v>7.4269300000000004E-8</v>
      </c>
      <c r="AG385" s="1">
        <v>1.62354E-5</v>
      </c>
      <c r="AH385">
        <v>4</v>
      </c>
      <c r="AI385">
        <v>0</v>
      </c>
      <c r="AJ385">
        <v>0</v>
      </c>
      <c r="AK385">
        <v>710897445</v>
      </c>
      <c r="AL385">
        <v>2366</v>
      </c>
      <c r="AM385">
        <v>17.772400000000001</v>
      </c>
      <c r="AN385">
        <v>1</v>
      </c>
      <c r="AO385">
        <v>5271</v>
      </c>
      <c r="AP385" s="2">
        <f t="shared" si="28"/>
        <v>-16192.600000000002</v>
      </c>
      <c r="AQ385" s="2">
        <f t="shared" si="29"/>
        <v>1175.74</v>
      </c>
      <c r="AR385" s="2">
        <f t="shared" si="30"/>
        <v>74.269300000000001</v>
      </c>
      <c r="AS385">
        <f t="shared" si="31"/>
        <v>144589</v>
      </c>
      <c r="AT385">
        <f t="shared" si="32"/>
        <v>0.30000000000285354</v>
      </c>
    </row>
    <row r="386" spans="1:46" x14ac:dyDescent="0.35">
      <c r="A386" s="1">
        <v>-1.6188000000000002E-5</v>
      </c>
      <c r="B386" s="1">
        <v>1.15958E-6</v>
      </c>
      <c r="C386" s="1">
        <v>8.1971100000000005E-8</v>
      </c>
      <c r="D386" s="1">
        <v>1.6229700000000001E-5</v>
      </c>
      <c r="E386" s="1">
        <v>-3.0517600000000001E-5</v>
      </c>
      <c r="F386">
        <v>0.4</v>
      </c>
      <c r="G386" s="1">
        <v>7.4218699999999995E-8</v>
      </c>
      <c r="H386">
        <v>255</v>
      </c>
      <c r="I386">
        <v>0</v>
      </c>
      <c r="J386">
        <v>15</v>
      </c>
      <c r="K386" t="e">
        <v>#NAME?</v>
      </c>
      <c r="L386">
        <v>100100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369</v>
      </c>
      <c r="U386" s="1">
        <v>-1.6188000000000002E-5</v>
      </c>
      <c r="V386" s="1">
        <v>1.1757400000000001E-6</v>
      </c>
      <c r="W386">
        <v>0</v>
      </c>
      <c r="X386" s="1">
        <v>-1.6154800000000001E-8</v>
      </c>
      <c r="Y386" s="1">
        <v>7.7523399999999997E-9</v>
      </c>
      <c r="Z386" s="1">
        <v>-1.6188000000000002E-5</v>
      </c>
      <c r="AA386" s="1">
        <v>1.15958E-6</v>
      </c>
      <c r="AB386" s="1">
        <v>8.1971100000000005E-8</v>
      </c>
      <c r="AC386" s="1">
        <v>1.6229700000000001E-5</v>
      </c>
      <c r="AD386" s="1">
        <v>-1.6188000000000002E-5</v>
      </c>
      <c r="AE386" s="1">
        <v>1.15958E-6</v>
      </c>
      <c r="AF386" s="1">
        <v>8.1971100000000005E-8</v>
      </c>
      <c r="AG386" s="1">
        <v>1.6229700000000001E-5</v>
      </c>
      <c r="AH386">
        <v>4</v>
      </c>
      <c r="AI386">
        <v>0</v>
      </c>
      <c r="AJ386">
        <v>0</v>
      </c>
      <c r="AK386">
        <v>710909887</v>
      </c>
      <c r="AL386">
        <v>2366</v>
      </c>
      <c r="AM386">
        <v>17.7727</v>
      </c>
      <c r="AN386">
        <v>1</v>
      </c>
      <c r="AO386">
        <v>5272</v>
      </c>
      <c r="AP386" s="2">
        <f t="shared" si="28"/>
        <v>-16188.000000000002</v>
      </c>
      <c r="AQ386" s="2">
        <f t="shared" si="29"/>
        <v>1159.58</v>
      </c>
      <c r="AR386" s="2">
        <f t="shared" si="30"/>
        <v>81.971100000000007</v>
      </c>
      <c r="AS386">
        <f t="shared" si="31"/>
        <v>120120</v>
      </c>
      <c r="AT386">
        <f t="shared" si="32"/>
        <v>0.29999999999930083</v>
      </c>
    </row>
    <row r="387" spans="1:46" x14ac:dyDescent="0.35">
      <c r="A387" s="1">
        <v>-1.61812E-5</v>
      </c>
      <c r="B387" s="1">
        <v>1.17168E-6</v>
      </c>
      <c r="C387" s="1">
        <v>6.4838699999999999E-8</v>
      </c>
      <c r="D387" s="1">
        <v>1.6223699999999999E-5</v>
      </c>
      <c r="E387" s="1">
        <v>-3.0517600000000001E-5</v>
      </c>
      <c r="F387">
        <v>0.6</v>
      </c>
      <c r="G387" s="1">
        <v>8.1970199999999996E-8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369</v>
      </c>
      <c r="U387" s="1">
        <v>-1.6188000000000002E-5</v>
      </c>
      <c r="V387" s="1">
        <v>1.17168E-6</v>
      </c>
      <c r="W387" s="1">
        <v>6.7495599999999996E-9</v>
      </c>
      <c r="X387">
        <v>0</v>
      </c>
      <c r="Y387" s="1">
        <v>-1.71315E-8</v>
      </c>
      <c r="Z387" s="1">
        <v>-1.61812E-5</v>
      </c>
      <c r="AA387" s="1">
        <v>1.17168E-6</v>
      </c>
      <c r="AB387" s="1">
        <v>6.4838699999999999E-8</v>
      </c>
      <c r="AC387" s="1">
        <v>1.6223699999999999E-5</v>
      </c>
      <c r="AD387" s="1">
        <v>-1.61812E-5</v>
      </c>
      <c r="AE387" s="1">
        <v>1.17168E-6</v>
      </c>
      <c r="AF387" s="1">
        <v>6.4838699999999999E-8</v>
      </c>
      <c r="AG387" s="1">
        <v>1.6223699999999999E-5</v>
      </c>
      <c r="AH387">
        <v>4</v>
      </c>
      <c r="AI387">
        <v>0</v>
      </c>
      <c r="AJ387">
        <v>0</v>
      </c>
      <c r="AK387">
        <v>710922329</v>
      </c>
      <c r="AL387">
        <v>2366</v>
      </c>
      <c r="AM387">
        <v>17.773099999999999</v>
      </c>
      <c r="AN387">
        <v>1</v>
      </c>
      <c r="AO387">
        <v>5273</v>
      </c>
      <c r="AP387" s="2">
        <f t="shared" si="28"/>
        <v>-16181.2</v>
      </c>
      <c r="AQ387" s="2">
        <f t="shared" si="29"/>
        <v>1171.68</v>
      </c>
      <c r="AR387" s="2">
        <f t="shared" si="30"/>
        <v>64.838700000000003</v>
      </c>
      <c r="AS387">
        <f t="shared" si="31"/>
        <v>135691.33333333334</v>
      </c>
      <c r="AT387">
        <f t="shared" si="32"/>
        <v>0.39999999999906777</v>
      </c>
    </row>
    <row r="388" spans="1:46" x14ac:dyDescent="0.35">
      <c r="A388" s="1">
        <v>-1.6177499999999999E-5</v>
      </c>
      <c r="B388" s="1">
        <v>1.1746599999999999E-6</v>
      </c>
      <c r="C388" s="1">
        <v>6.2510200000000006E-8</v>
      </c>
      <c r="D388" s="1">
        <v>1.6220200000000001E-5</v>
      </c>
      <c r="E388" s="1">
        <v>-3.0517600000000001E-5</v>
      </c>
      <c r="F388">
        <v>0.58064499999999997</v>
      </c>
      <c r="G388" s="1">
        <v>6.4819299999999996E-8</v>
      </c>
      <c r="H388">
        <v>255</v>
      </c>
      <c r="I388">
        <v>0</v>
      </c>
      <c r="J388">
        <v>31</v>
      </c>
      <c r="K388" t="e">
        <v>#NAME?</v>
      </c>
      <c r="L388">
        <v>206874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369</v>
      </c>
      <c r="U388" s="1">
        <v>-1.6186400000000001E-5</v>
      </c>
      <c r="V388" s="1">
        <v>1.17168E-6</v>
      </c>
      <c r="W388" s="1">
        <v>8.9283699999999994E-9</v>
      </c>
      <c r="X388" s="1">
        <v>2.9761199999999999E-9</v>
      </c>
      <c r="Y388" s="1">
        <v>-2.3091400000000002E-9</v>
      </c>
      <c r="Z388" s="1">
        <v>-1.6177499999999999E-5</v>
      </c>
      <c r="AA388" s="1">
        <v>1.1746599999999999E-6</v>
      </c>
      <c r="AB388" s="1">
        <v>6.2510200000000006E-8</v>
      </c>
      <c r="AC388" s="1">
        <v>1.6220200000000001E-5</v>
      </c>
      <c r="AD388" s="1">
        <v>-1.6177499999999999E-5</v>
      </c>
      <c r="AE388" s="1">
        <v>1.1746599999999999E-6</v>
      </c>
      <c r="AF388" s="1">
        <v>6.2510200000000006E-8</v>
      </c>
      <c r="AG388" s="1">
        <v>1.6220200000000001E-5</v>
      </c>
      <c r="AH388">
        <v>4</v>
      </c>
      <c r="AI388">
        <v>0</v>
      </c>
      <c r="AJ388">
        <v>0</v>
      </c>
      <c r="AK388">
        <v>710934772</v>
      </c>
      <c r="AL388">
        <v>2366</v>
      </c>
      <c r="AM388">
        <v>17.773399999999999</v>
      </c>
      <c r="AN388">
        <v>1</v>
      </c>
      <c r="AO388">
        <v>5274</v>
      </c>
      <c r="AP388" s="2">
        <f t="shared" ref="AP388:AP451" si="33">A388*1000000000</f>
        <v>-16177.499999999998</v>
      </c>
      <c r="AQ388" s="2">
        <f t="shared" ref="AQ388:AQ451" si="34">B388*1000000000</f>
        <v>1174.6599999999999</v>
      </c>
      <c r="AR388" s="2">
        <f t="shared" ref="AR388:AR451" si="35">C388*1000000000</f>
        <v>62.510200000000005</v>
      </c>
      <c r="AS388">
        <f t="shared" ref="AS388:AS451" si="36">AVERAGE(L387:L389)</f>
        <v>131242.46666666667</v>
      </c>
      <c r="AT388">
        <f t="shared" ref="AT388:AT451" si="37">(AM388-AM387)*1000</f>
        <v>0.29999999999930083</v>
      </c>
    </row>
    <row r="389" spans="1:46" x14ac:dyDescent="0.35">
      <c r="A389" s="1">
        <v>-1.6169300000000001E-5</v>
      </c>
      <c r="B389" s="1">
        <v>1.18238E-6</v>
      </c>
      <c r="C389" s="1">
        <v>7.3343499999999998E-8</v>
      </c>
      <c r="D389" s="1">
        <v>1.6212600000000001E-5</v>
      </c>
      <c r="E389" s="1">
        <v>-3.0517600000000001E-5</v>
      </c>
      <c r="F389">
        <v>0.69230800000000003</v>
      </c>
      <c r="G389" s="1">
        <v>6.2499999999999997E-8</v>
      </c>
      <c r="H389">
        <v>255</v>
      </c>
      <c r="I389">
        <v>0</v>
      </c>
      <c r="J389">
        <v>13</v>
      </c>
      <c r="K389" t="e">
        <v>#NAME?</v>
      </c>
      <c r="L389">
        <v>86753.4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369</v>
      </c>
      <c r="U389" s="1">
        <v>-1.61843E-5</v>
      </c>
      <c r="V389" s="1">
        <v>1.1723800000000001E-6</v>
      </c>
      <c r="W389" s="1">
        <v>1.5011000000000001E-8</v>
      </c>
      <c r="X389" s="1">
        <v>1.00078E-8</v>
      </c>
      <c r="Y389" s="1">
        <v>1.08435E-8</v>
      </c>
      <c r="Z389" s="1">
        <v>-1.6169300000000001E-5</v>
      </c>
      <c r="AA389" s="1">
        <v>1.18238E-6</v>
      </c>
      <c r="AB389" s="1">
        <v>7.3343499999999998E-8</v>
      </c>
      <c r="AC389" s="1">
        <v>1.6212600000000001E-5</v>
      </c>
      <c r="AD389" s="1">
        <v>-1.6169300000000001E-5</v>
      </c>
      <c r="AE389" s="1">
        <v>1.18238E-6</v>
      </c>
      <c r="AF389" s="1">
        <v>7.3343499999999998E-8</v>
      </c>
      <c r="AG389" s="1">
        <v>1.6212600000000001E-5</v>
      </c>
      <c r="AH389">
        <v>4</v>
      </c>
      <c r="AI389">
        <v>0</v>
      </c>
      <c r="AJ389">
        <v>0</v>
      </c>
      <c r="AK389">
        <v>710947214</v>
      </c>
      <c r="AL389">
        <v>2366</v>
      </c>
      <c r="AM389">
        <v>17.773700000000002</v>
      </c>
      <c r="AN389">
        <v>1</v>
      </c>
      <c r="AO389">
        <v>5275</v>
      </c>
      <c r="AP389" s="2">
        <f t="shared" si="33"/>
        <v>-16169.300000000001</v>
      </c>
      <c r="AQ389" s="2">
        <f t="shared" si="34"/>
        <v>1182.3799999999999</v>
      </c>
      <c r="AR389" s="2">
        <f t="shared" si="35"/>
        <v>73.343499999999992</v>
      </c>
      <c r="AS389">
        <f t="shared" si="36"/>
        <v>162384.80000000002</v>
      </c>
      <c r="AT389">
        <f t="shared" si="37"/>
        <v>0.30000000000285354</v>
      </c>
    </row>
    <row r="390" spans="1:46" x14ac:dyDescent="0.35">
      <c r="A390" s="1">
        <v>-1.6173900000000001E-5</v>
      </c>
      <c r="B390" s="1">
        <v>1.1714999999999999E-6</v>
      </c>
      <c r="C390" s="1">
        <v>5.7387600000000002E-8</v>
      </c>
      <c r="D390" s="1">
        <v>1.6216399999999999E-5</v>
      </c>
      <c r="E390" s="1">
        <v>-3.0517600000000001E-5</v>
      </c>
      <c r="F390">
        <v>0.65517199999999998</v>
      </c>
      <c r="G390" s="1">
        <v>7.3303200000000002E-8</v>
      </c>
      <c r="H390">
        <v>255</v>
      </c>
      <c r="I390">
        <v>0</v>
      </c>
      <c r="J390">
        <v>29</v>
      </c>
      <c r="K390" t="e">
        <v>#NAME?</v>
      </c>
      <c r="L390">
        <v>193527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369</v>
      </c>
      <c r="U390" s="1">
        <v>-1.6180499999999999E-5</v>
      </c>
      <c r="V390" s="1">
        <v>1.17481E-6</v>
      </c>
      <c r="W390" s="1">
        <v>6.6161699999999999E-9</v>
      </c>
      <c r="X390" s="1">
        <v>-3.3088499999999998E-9</v>
      </c>
      <c r="Y390" s="1">
        <v>-1.59156E-8</v>
      </c>
      <c r="Z390" s="1">
        <v>-1.6173900000000001E-5</v>
      </c>
      <c r="AA390" s="1">
        <v>1.1714999999999999E-6</v>
      </c>
      <c r="AB390" s="1">
        <v>5.7387600000000002E-8</v>
      </c>
      <c r="AC390" s="1">
        <v>1.6216399999999999E-5</v>
      </c>
      <c r="AD390" s="1">
        <v>-1.6173900000000001E-5</v>
      </c>
      <c r="AE390" s="1">
        <v>1.1714999999999999E-6</v>
      </c>
      <c r="AF390" s="1">
        <v>5.7387600000000002E-8</v>
      </c>
      <c r="AG390" s="1">
        <v>1.6216399999999999E-5</v>
      </c>
      <c r="AH390">
        <v>4</v>
      </c>
      <c r="AI390">
        <v>0</v>
      </c>
      <c r="AJ390">
        <v>0</v>
      </c>
      <c r="AK390">
        <v>710959656</v>
      </c>
      <c r="AL390">
        <v>2366</v>
      </c>
      <c r="AM390">
        <v>17.774000000000001</v>
      </c>
      <c r="AN390">
        <v>1</v>
      </c>
      <c r="AO390">
        <v>5276</v>
      </c>
      <c r="AP390" s="2">
        <f t="shared" si="33"/>
        <v>-16173.900000000001</v>
      </c>
      <c r="AQ390" s="2">
        <f t="shared" si="34"/>
        <v>1171.5</v>
      </c>
      <c r="AR390" s="2">
        <f t="shared" si="35"/>
        <v>57.387599999999999</v>
      </c>
      <c r="AS390">
        <f t="shared" si="36"/>
        <v>155711.46666666667</v>
      </c>
      <c r="AT390">
        <f t="shared" si="37"/>
        <v>0.29999999999930083</v>
      </c>
    </row>
    <row r="391" spans="1:46" x14ac:dyDescent="0.35">
      <c r="A391" s="1">
        <v>-1.6189500000000001E-5</v>
      </c>
      <c r="B391" s="1">
        <v>1.1668899999999999E-6</v>
      </c>
      <c r="C391" s="1">
        <v>7.0031899999999996E-8</v>
      </c>
      <c r="D391" s="1">
        <v>1.6231599999999999E-5</v>
      </c>
      <c r="E391" s="1">
        <v>-3.0517600000000001E-5</v>
      </c>
      <c r="F391">
        <v>0.53571400000000002</v>
      </c>
      <c r="G391" s="1">
        <v>5.7373E-8</v>
      </c>
      <c r="H391">
        <v>255</v>
      </c>
      <c r="I391">
        <v>0</v>
      </c>
      <c r="J391">
        <v>28</v>
      </c>
      <c r="K391" t="e">
        <v>#NAME?</v>
      </c>
      <c r="L391">
        <v>186854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369</v>
      </c>
      <c r="U391" s="1">
        <v>-1.6178999999999999E-5</v>
      </c>
      <c r="V391" s="1">
        <v>1.17388E-6</v>
      </c>
      <c r="W391" s="1">
        <v>-1.0496899999999999E-8</v>
      </c>
      <c r="X391" s="1">
        <v>-6.9979599999999997E-9</v>
      </c>
      <c r="Y391" s="1">
        <v>1.2658900000000001E-8</v>
      </c>
      <c r="Z391" s="1">
        <v>-1.6189500000000001E-5</v>
      </c>
      <c r="AA391" s="1">
        <v>1.1668899999999999E-6</v>
      </c>
      <c r="AB391" s="1">
        <v>7.0031899999999996E-8</v>
      </c>
      <c r="AC391" s="1">
        <v>1.6231599999999999E-5</v>
      </c>
      <c r="AD391" s="1">
        <v>-1.6189500000000001E-5</v>
      </c>
      <c r="AE391" s="1">
        <v>1.1668899999999999E-6</v>
      </c>
      <c r="AF391" s="1">
        <v>7.0031899999999996E-8</v>
      </c>
      <c r="AG391" s="1">
        <v>1.6231599999999999E-5</v>
      </c>
      <c r="AH391">
        <v>4</v>
      </c>
      <c r="AI391">
        <v>0</v>
      </c>
      <c r="AJ391">
        <v>0</v>
      </c>
      <c r="AK391">
        <v>710972099</v>
      </c>
      <c r="AL391">
        <v>2366</v>
      </c>
      <c r="AM391">
        <v>17.7743</v>
      </c>
      <c r="AN391">
        <v>1</v>
      </c>
      <c r="AO391">
        <v>5277</v>
      </c>
      <c r="AP391" s="2">
        <f t="shared" si="33"/>
        <v>-16189.500000000002</v>
      </c>
      <c r="AQ391" s="2">
        <f t="shared" si="34"/>
        <v>1166.8899999999999</v>
      </c>
      <c r="AR391" s="2">
        <f t="shared" si="35"/>
        <v>70.031899999999993</v>
      </c>
      <c r="AS391">
        <f t="shared" si="36"/>
        <v>177956</v>
      </c>
      <c r="AT391">
        <f t="shared" si="37"/>
        <v>0.29999999999930083</v>
      </c>
    </row>
    <row r="392" spans="1:46" x14ac:dyDescent="0.35">
      <c r="A392" s="1">
        <v>-1.6192799999999999E-5</v>
      </c>
      <c r="B392" s="1">
        <v>1.17758E-6</v>
      </c>
      <c r="C392" s="1">
        <v>5.8863299999999999E-8</v>
      </c>
      <c r="D392" s="1">
        <v>1.6235700000000001E-5</v>
      </c>
      <c r="E392" s="1">
        <v>-3.0517600000000001E-5</v>
      </c>
      <c r="F392">
        <v>0.60869600000000001</v>
      </c>
      <c r="G392" s="1">
        <v>7.0007300000000002E-8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369</v>
      </c>
      <c r="U392" s="1">
        <v>-1.6181700000000001E-5</v>
      </c>
      <c r="V392" s="1">
        <v>1.1720299999999999E-6</v>
      </c>
      <c r="W392" s="1">
        <v>-1.11133E-8</v>
      </c>
      <c r="X392" s="1">
        <v>5.5566599999999997E-9</v>
      </c>
      <c r="Y392" s="1">
        <v>-1.1144E-8</v>
      </c>
      <c r="Z392" s="1">
        <v>-1.6192799999999999E-5</v>
      </c>
      <c r="AA392" s="1">
        <v>1.17758E-6</v>
      </c>
      <c r="AB392" s="1">
        <v>5.8863299999999999E-8</v>
      </c>
      <c r="AC392" s="1">
        <v>1.6235700000000001E-5</v>
      </c>
      <c r="AD392" s="1">
        <v>-1.6192799999999999E-5</v>
      </c>
      <c r="AE392" s="1">
        <v>1.17758E-6</v>
      </c>
      <c r="AF392" s="1">
        <v>5.8863299999999999E-8</v>
      </c>
      <c r="AG392" s="1">
        <v>1.6235700000000001E-5</v>
      </c>
      <c r="AH392">
        <v>4</v>
      </c>
      <c r="AI392">
        <v>0</v>
      </c>
      <c r="AJ392">
        <v>0</v>
      </c>
      <c r="AK392">
        <v>710984541</v>
      </c>
      <c r="AL392">
        <v>2366</v>
      </c>
      <c r="AM392">
        <v>17.7746</v>
      </c>
      <c r="AN392">
        <v>1</v>
      </c>
      <c r="AO392">
        <v>5278</v>
      </c>
      <c r="AP392" s="2">
        <f t="shared" si="33"/>
        <v>-16192.8</v>
      </c>
      <c r="AQ392" s="2">
        <f t="shared" si="34"/>
        <v>1177.58</v>
      </c>
      <c r="AR392" s="2">
        <f t="shared" si="35"/>
        <v>58.863299999999995</v>
      </c>
      <c r="AS392">
        <f t="shared" si="36"/>
        <v>162384.66666666666</v>
      </c>
      <c r="AT392">
        <f t="shared" si="37"/>
        <v>0.29999999999930083</v>
      </c>
    </row>
    <row r="393" spans="1:46" x14ac:dyDescent="0.35">
      <c r="A393" s="1">
        <v>-1.6178600000000001E-5</v>
      </c>
      <c r="B393" s="1">
        <v>1.17915E-6</v>
      </c>
      <c r="C393" s="1">
        <v>6.8847200000000005E-8</v>
      </c>
      <c r="D393" s="1">
        <v>1.6221700000000001E-5</v>
      </c>
      <c r="E393" s="1">
        <v>-3.0517600000000001E-5</v>
      </c>
      <c r="F393">
        <v>0.68181800000000004</v>
      </c>
      <c r="G393" s="1">
        <v>5.8837900000000002E-8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369</v>
      </c>
      <c r="U393" s="1">
        <v>-1.6184500000000001E-5</v>
      </c>
      <c r="V393" s="1">
        <v>1.1733000000000001E-6</v>
      </c>
      <c r="W393" s="1">
        <v>5.85105E-9</v>
      </c>
      <c r="X393" s="1">
        <v>5.85105E-9</v>
      </c>
      <c r="Y393" s="1">
        <v>1.00093E-8</v>
      </c>
      <c r="Z393" s="1">
        <v>-1.6178600000000001E-5</v>
      </c>
      <c r="AA393" s="1">
        <v>1.17915E-6</v>
      </c>
      <c r="AB393" s="1">
        <v>6.8847200000000005E-8</v>
      </c>
      <c r="AC393" s="1">
        <v>1.6221700000000001E-5</v>
      </c>
      <c r="AD393" s="1">
        <v>-1.6178600000000001E-5</v>
      </c>
      <c r="AE393" s="1">
        <v>1.17915E-6</v>
      </c>
      <c r="AF393" s="1">
        <v>6.8847200000000005E-8</v>
      </c>
      <c r="AG393" s="1">
        <v>1.6221700000000001E-5</v>
      </c>
      <c r="AH393">
        <v>4</v>
      </c>
      <c r="AI393">
        <v>0</v>
      </c>
      <c r="AJ393">
        <v>0</v>
      </c>
      <c r="AK393">
        <v>710996983</v>
      </c>
      <c r="AL393">
        <v>2366</v>
      </c>
      <c r="AM393">
        <v>17.774899999999999</v>
      </c>
      <c r="AN393">
        <v>1</v>
      </c>
      <c r="AO393">
        <v>5279</v>
      </c>
      <c r="AP393" s="2">
        <f t="shared" si="33"/>
        <v>-16178.6</v>
      </c>
      <c r="AQ393" s="2">
        <f t="shared" si="34"/>
        <v>1179.1499999999999</v>
      </c>
      <c r="AR393" s="2">
        <f t="shared" si="35"/>
        <v>68.847200000000001</v>
      </c>
      <c r="AS393">
        <f t="shared" si="36"/>
        <v>140140</v>
      </c>
      <c r="AT393">
        <f t="shared" si="37"/>
        <v>0.29999999999930083</v>
      </c>
    </row>
    <row r="394" spans="1:46" x14ac:dyDescent="0.35">
      <c r="A394" s="1">
        <v>-1.6163599999999999E-5</v>
      </c>
      <c r="B394" s="1">
        <v>1.1779599999999999E-6</v>
      </c>
      <c r="C394" s="1">
        <v>7.5459500000000001E-8</v>
      </c>
      <c r="D394" s="1">
        <v>1.6206600000000002E-5</v>
      </c>
      <c r="E394" s="1">
        <v>-3.0517600000000001E-5</v>
      </c>
      <c r="F394">
        <v>0.66666700000000001</v>
      </c>
      <c r="G394" s="1">
        <v>6.8786599999999997E-8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369</v>
      </c>
      <c r="U394" s="1">
        <v>-1.6183100000000001E-5</v>
      </c>
      <c r="V394" s="1">
        <v>1.1747E-6</v>
      </c>
      <c r="W394" s="1">
        <v>1.9583200000000002E-8</v>
      </c>
      <c r="X394" s="1">
        <v>3.2643799999999998E-9</v>
      </c>
      <c r="Y394" s="1">
        <v>6.6729E-9</v>
      </c>
      <c r="Z394" s="1">
        <v>-1.6163599999999999E-5</v>
      </c>
      <c r="AA394" s="1">
        <v>1.1779599999999999E-6</v>
      </c>
      <c r="AB394" s="1">
        <v>7.5459500000000001E-8</v>
      </c>
      <c r="AC394" s="1">
        <v>1.6206600000000002E-5</v>
      </c>
      <c r="AD394" s="1">
        <v>-1.6163599999999999E-5</v>
      </c>
      <c r="AE394" s="1">
        <v>1.1779599999999999E-6</v>
      </c>
      <c r="AF394" s="1">
        <v>7.5459500000000001E-8</v>
      </c>
      <c r="AG394" s="1">
        <v>1.6206600000000002E-5</v>
      </c>
      <c r="AH394">
        <v>4</v>
      </c>
      <c r="AI394">
        <v>0</v>
      </c>
      <c r="AJ394">
        <v>0</v>
      </c>
      <c r="AK394">
        <v>711009424</v>
      </c>
      <c r="AL394">
        <v>2366</v>
      </c>
      <c r="AM394">
        <v>17.775200000000002</v>
      </c>
      <c r="AN394">
        <v>1</v>
      </c>
      <c r="AO394">
        <v>5280</v>
      </c>
      <c r="AP394" s="2">
        <f t="shared" si="33"/>
        <v>-16163.599999999999</v>
      </c>
      <c r="AQ394" s="2">
        <f t="shared" si="34"/>
        <v>1177.96</v>
      </c>
      <c r="AR394" s="2">
        <f t="shared" si="35"/>
        <v>75.459500000000006</v>
      </c>
      <c r="AS394">
        <f t="shared" si="36"/>
        <v>133466.66666666666</v>
      </c>
      <c r="AT394">
        <f t="shared" si="37"/>
        <v>0.30000000000285354</v>
      </c>
    </row>
    <row r="395" spans="1:46" x14ac:dyDescent="0.35">
      <c r="A395" s="1">
        <v>-1.6178300000000001E-5</v>
      </c>
      <c r="B395" s="1">
        <v>1.1863E-6</v>
      </c>
      <c r="C395" s="1">
        <v>7.5439500000000005E-8</v>
      </c>
      <c r="D395" s="1">
        <v>1.6221900000000001E-5</v>
      </c>
      <c r="E395" s="1">
        <v>-3.0517600000000001E-5</v>
      </c>
      <c r="F395">
        <v>0.45</v>
      </c>
      <c r="G395" s="1">
        <v>7.5439500000000005E-8</v>
      </c>
      <c r="H395">
        <v>255</v>
      </c>
      <c r="I395">
        <v>0</v>
      </c>
      <c r="J395">
        <v>20</v>
      </c>
      <c r="K395" t="e">
        <v>#NAME?</v>
      </c>
      <c r="L395">
        <v>133467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369</v>
      </c>
      <c r="U395" s="1">
        <v>-1.6178300000000001E-5</v>
      </c>
      <c r="V395" s="1">
        <v>1.1755100000000001E-6</v>
      </c>
      <c r="W395" s="1">
        <v>1.53329E-12</v>
      </c>
      <c r="X395" s="1">
        <v>1.0792900000000001E-8</v>
      </c>
      <c r="Y395">
        <v>0</v>
      </c>
      <c r="Z395" s="1">
        <v>-1.6178300000000001E-5</v>
      </c>
      <c r="AA395" s="1">
        <v>1.1863E-6</v>
      </c>
      <c r="AB395" s="1">
        <v>7.5439500000000005E-8</v>
      </c>
      <c r="AC395" s="1">
        <v>1.6221900000000001E-5</v>
      </c>
      <c r="AD395" s="1">
        <v>-1.6178300000000001E-5</v>
      </c>
      <c r="AE395" s="1">
        <v>1.1863E-6</v>
      </c>
      <c r="AF395" s="1">
        <v>7.5439500000000005E-8</v>
      </c>
      <c r="AG395" s="1">
        <v>1.6221900000000001E-5</v>
      </c>
      <c r="AH395">
        <v>4</v>
      </c>
      <c r="AI395">
        <v>0</v>
      </c>
      <c r="AJ395">
        <v>0</v>
      </c>
      <c r="AK395">
        <v>711021866</v>
      </c>
      <c r="AL395">
        <v>2366</v>
      </c>
      <c r="AM395">
        <v>17.775500000000001</v>
      </c>
      <c r="AN395">
        <v>1</v>
      </c>
      <c r="AO395">
        <v>5281</v>
      </c>
      <c r="AP395" s="2">
        <f t="shared" si="33"/>
        <v>-16178.300000000001</v>
      </c>
      <c r="AQ395" s="2">
        <f t="shared" si="34"/>
        <v>1186.3</v>
      </c>
      <c r="AR395" s="2">
        <f t="shared" si="35"/>
        <v>75.43950000000001</v>
      </c>
      <c r="AS395">
        <f t="shared" si="36"/>
        <v>129018</v>
      </c>
      <c r="AT395">
        <f t="shared" si="37"/>
        <v>0.29999999999930083</v>
      </c>
    </row>
    <row r="396" spans="1:46" x14ac:dyDescent="0.35">
      <c r="A396" s="1">
        <v>-1.61826E-5</v>
      </c>
      <c r="B396" s="1">
        <v>1.1738399999999999E-6</v>
      </c>
      <c r="C396" s="1">
        <v>6.3038199999999996E-8</v>
      </c>
      <c r="D396" s="1">
        <v>1.6225299999999999E-5</v>
      </c>
      <c r="E396" s="1">
        <v>-3.0517600000000001E-5</v>
      </c>
      <c r="F396">
        <v>0.45</v>
      </c>
      <c r="G396" s="1">
        <v>7.5439500000000005E-8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369</v>
      </c>
      <c r="U396" s="1">
        <v>-1.6178300000000001E-5</v>
      </c>
      <c r="V396" s="1">
        <v>1.17817E-6</v>
      </c>
      <c r="W396" s="1">
        <v>-4.3361599999999996E-9</v>
      </c>
      <c r="X396" s="1">
        <v>-4.3361599999999996E-9</v>
      </c>
      <c r="Y396" s="1">
        <v>-1.2401299999999999E-8</v>
      </c>
      <c r="Z396" s="1">
        <v>-1.61826E-5</v>
      </c>
      <c r="AA396" s="1">
        <v>1.1738399999999999E-6</v>
      </c>
      <c r="AB396" s="1">
        <v>6.3038199999999996E-8</v>
      </c>
      <c r="AC396" s="1">
        <v>1.6225299999999999E-5</v>
      </c>
      <c r="AD396" s="1">
        <v>-1.61826E-5</v>
      </c>
      <c r="AE396" s="1">
        <v>1.1738399999999999E-6</v>
      </c>
      <c r="AF396" s="1">
        <v>6.3038199999999996E-8</v>
      </c>
      <c r="AG396" s="1">
        <v>1.6225299999999999E-5</v>
      </c>
      <c r="AH396">
        <v>4</v>
      </c>
      <c r="AI396">
        <v>0</v>
      </c>
      <c r="AJ396">
        <v>0</v>
      </c>
      <c r="AK396">
        <v>711034308</v>
      </c>
      <c r="AL396">
        <v>2366</v>
      </c>
      <c r="AM396">
        <v>17.7759</v>
      </c>
      <c r="AN396">
        <v>1</v>
      </c>
      <c r="AO396">
        <v>5282</v>
      </c>
      <c r="AP396" s="2">
        <f t="shared" si="33"/>
        <v>-16182.6</v>
      </c>
      <c r="AQ396" s="2">
        <f t="shared" si="34"/>
        <v>1173.8399999999999</v>
      </c>
      <c r="AR396" s="2">
        <f t="shared" si="35"/>
        <v>63.038199999999996</v>
      </c>
      <c r="AS396">
        <f t="shared" si="36"/>
        <v>166833.66666666666</v>
      </c>
      <c r="AT396">
        <f t="shared" si="37"/>
        <v>0.39999999999906777</v>
      </c>
    </row>
    <row r="397" spans="1:46" x14ac:dyDescent="0.35">
      <c r="A397" s="1">
        <v>-1.6181500000000001E-5</v>
      </c>
      <c r="B397" s="1">
        <v>1.16245E-6</v>
      </c>
      <c r="C397" s="1">
        <v>5.6192700000000003E-8</v>
      </c>
      <c r="D397" s="1">
        <v>1.6223300000000001E-5</v>
      </c>
      <c r="E397" s="1">
        <v>-3.0517600000000001E-5</v>
      </c>
      <c r="F397">
        <v>0.45714300000000002</v>
      </c>
      <c r="G397" s="1">
        <v>6.2988299999999998E-8</v>
      </c>
      <c r="H397">
        <v>255</v>
      </c>
      <c r="I397">
        <v>0</v>
      </c>
      <c r="J397">
        <v>35</v>
      </c>
      <c r="K397" t="e">
        <v>#NAME?</v>
      </c>
      <c r="L397">
        <v>233567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369</v>
      </c>
      <c r="U397" s="1">
        <v>-1.61794E-5</v>
      </c>
      <c r="V397" s="1">
        <v>1.17701E-6</v>
      </c>
      <c r="W397" s="1">
        <v>-2.0806799999999999E-9</v>
      </c>
      <c r="X397" s="1">
        <v>-1.4564800000000001E-8</v>
      </c>
      <c r="Y397" s="1">
        <v>-6.7955599999999996E-9</v>
      </c>
      <c r="Z397" s="1">
        <v>-1.6181500000000001E-5</v>
      </c>
      <c r="AA397" s="1">
        <v>1.16245E-6</v>
      </c>
      <c r="AB397" s="1">
        <v>5.6192700000000003E-8</v>
      </c>
      <c r="AC397" s="1">
        <v>1.6223300000000001E-5</v>
      </c>
      <c r="AD397" s="1">
        <v>-1.6181500000000001E-5</v>
      </c>
      <c r="AE397" s="1">
        <v>1.16245E-6</v>
      </c>
      <c r="AF397" s="1">
        <v>5.6192700000000003E-8</v>
      </c>
      <c r="AG397" s="1">
        <v>1.6223300000000001E-5</v>
      </c>
      <c r="AH397">
        <v>4</v>
      </c>
      <c r="AI397">
        <v>0</v>
      </c>
      <c r="AJ397">
        <v>0</v>
      </c>
      <c r="AK397">
        <v>711046750</v>
      </c>
      <c r="AL397">
        <v>2366</v>
      </c>
      <c r="AM397">
        <v>17.776199999999999</v>
      </c>
      <c r="AN397">
        <v>1</v>
      </c>
      <c r="AO397">
        <v>5283</v>
      </c>
      <c r="AP397" s="2">
        <f t="shared" si="33"/>
        <v>-16181.5</v>
      </c>
      <c r="AQ397" s="2">
        <f t="shared" si="34"/>
        <v>1162.45</v>
      </c>
      <c r="AR397" s="2">
        <f t="shared" si="35"/>
        <v>56.192700000000002</v>
      </c>
      <c r="AS397">
        <f t="shared" si="36"/>
        <v>162384.66666666666</v>
      </c>
      <c r="AT397">
        <f t="shared" si="37"/>
        <v>0.29999999999930083</v>
      </c>
    </row>
    <row r="398" spans="1:46" x14ac:dyDescent="0.35">
      <c r="A398" s="1">
        <v>-1.6171000000000002E-5</v>
      </c>
      <c r="B398" s="1">
        <v>1.1823000000000001E-6</v>
      </c>
      <c r="C398" s="1">
        <v>5.6152300000000002E-8</v>
      </c>
      <c r="D398" s="1">
        <v>1.6214200000000001E-5</v>
      </c>
      <c r="E398" s="1">
        <v>-3.0517600000000001E-5</v>
      </c>
      <c r="F398">
        <v>0.5</v>
      </c>
      <c r="G398" s="1">
        <v>5.6152300000000002E-8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369</v>
      </c>
      <c r="U398" s="1">
        <v>-1.6180000000000001E-5</v>
      </c>
      <c r="V398" s="1">
        <v>1.1733000000000001E-6</v>
      </c>
      <c r="W398" s="1">
        <v>8.9943000000000007E-9</v>
      </c>
      <c r="X398" s="1">
        <v>8.9943000000000007E-9</v>
      </c>
      <c r="Y398">
        <v>0</v>
      </c>
      <c r="Z398" s="1">
        <v>-1.6171000000000002E-5</v>
      </c>
      <c r="AA398" s="1">
        <v>1.1823000000000001E-6</v>
      </c>
      <c r="AB398" s="1">
        <v>5.6152300000000002E-8</v>
      </c>
      <c r="AC398" s="1">
        <v>1.6214200000000001E-5</v>
      </c>
      <c r="AD398" s="1">
        <v>-1.6171000000000002E-5</v>
      </c>
      <c r="AE398" s="1">
        <v>1.1823000000000001E-6</v>
      </c>
      <c r="AF398" s="1">
        <v>5.6152300000000002E-8</v>
      </c>
      <c r="AG398" s="1">
        <v>1.6214200000000001E-5</v>
      </c>
      <c r="AH398">
        <v>4</v>
      </c>
      <c r="AI398">
        <v>0</v>
      </c>
      <c r="AJ398">
        <v>0</v>
      </c>
      <c r="AK398">
        <v>711059192</v>
      </c>
      <c r="AL398">
        <v>2366</v>
      </c>
      <c r="AM398">
        <v>17.776499999999999</v>
      </c>
      <c r="AN398">
        <v>1</v>
      </c>
      <c r="AO398">
        <v>5284</v>
      </c>
      <c r="AP398" s="2">
        <f t="shared" si="33"/>
        <v>-16171.000000000002</v>
      </c>
      <c r="AQ398" s="2">
        <f t="shared" si="34"/>
        <v>1182.3000000000002</v>
      </c>
      <c r="AR398" s="2">
        <f t="shared" si="35"/>
        <v>56.152300000000004</v>
      </c>
      <c r="AS398">
        <f t="shared" si="36"/>
        <v>160160</v>
      </c>
      <c r="AT398">
        <f t="shared" si="37"/>
        <v>0.29999999999930083</v>
      </c>
    </row>
    <row r="399" spans="1:46" x14ac:dyDescent="0.35">
      <c r="A399" s="1">
        <v>-1.6172200000000001E-5</v>
      </c>
      <c r="B399" s="1">
        <v>1.17267E-6</v>
      </c>
      <c r="C399" s="1">
        <v>5.6152300000000002E-8</v>
      </c>
      <c r="D399" s="1">
        <v>1.6214699999999999E-5</v>
      </c>
      <c r="E399" s="1">
        <v>-3.0517600000000001E-5</v>
      </c>
      <c r="F399">
        <v>0.47368399999999999</v>
      </c>
      <c r="G399" s="1">
        <v>5.6152300000000002E-8</v>
      </c>
      <c r="H399">
        <v>255</v>
      </c>
      <c r="I399">
        <v>0</v>
      </c>
      <c r="J399">
        <v>19</v>
      </c>
      <c r="K399" t="e">
        <v>#NAME?</v>
      </c>
      <c r="L399">
        <v>126793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369</v>
      </c>
      <c r="U399" s="1">
        <v>-1.61778E-5</v>
      </c>
      <c r="V399" s="1">
        <v>1.1755100000000001E-6</v>
      </c>
      <c r="W399" s="1">
        <v>5.6701199999999999E-9</v>
      </c>
      <c r="X399" s="1">
        <v>-2.8335299999999998E-9</v>
      </c>
      <c r="Y399">
        <v>0</v>
      </c>
      <c r="Z399" s="1">
        <v>-1.6172200000000001E-5</v>
      </c>
      <c r="AA399" s="1">
        <v>1.17267E-6</v>
      </c>
      <c r="AB399" s="1">
        <v>5.6152300000000002E-8</v>
      </c>
      <c r="AC399" s="1">
        <v>1.6214699999999999E-5</v>
      </c>
      <c r="AD399" s="1">
        <v>-1.6172200000000001E-5</v>
      </c>
      <c r="AE399" s="1">
        <v>1.17267E-6</v>
      </c>
      <c r="AF399" s="1">
        <v>5.6152300000000002E-8</v>
      </c>
      <c r="AG399" s="1">
        <v>1.6214699999999999E-5</v>
      </c>
      <c r="AH399">
        <v>4</v>
      </c>
      <c r="AI399">
        <v>0</v>
      </c>
      <c r="AJ399">
        <v>0</v>
      </c>
      <c r="AK399">
        <v>711071634</v>
      </c>
      <c r="AL399">
        <v>2366</v>
      </c>
      <c r="AM399">
        <v>17.776800000000001</v>
      </c>
      <c r="AN399">
        <v>1</v>
      </c>
      <c r="AO399">
        <v>5285</v>
      </c>
      <c r="AP399" s="2">
        <f t="shared" si="33"/>
        <v>-16172.2</v>
      </c>
      <c r="AQ399" s="2">
        <f t="shared" si="34"/>
        <v>1172.67</v>
      </c>
      <c r="AR399" s="2">
        <f t="shared" si="35"/>
        <v>56.152300000000004</v>
      </c>
      <c r="AS399">
        <f t="shared" si="36"/>
        <v>157935.66666666666</v>
      </c>
      <c r="AT399">
        <f t="shared" si="37"/>
        <v>0.30000000000285354</v>
      </c>
    </row>
    <row r="400" spans="1:46" x14ac:dyDescent="0.35">
      <c r="A400" s="1">
        <v>-1.6171099999999998E-5</v>
      </c>
      <c r="B400" s="1">
        <v>1.1827600000000001E-6</v>
      </c>
      <c r="C400" s="1">
        <v>6.99397E-8</v>
      </c>
      <c r="D400" s="1">
        <v>1.6214399999999998E-5</v>
      </c>
      <c r="E400" s="1">
        <v>-3.0517600000000001E-5</v>
      </c>
      <c r="F400">
        <v>0.47058800000000001</v>
      </c>
      <c r="G400" s="1">
        <v>5.6152300000000002E-8</v>
      </c>
      <c r="H400">
        <v>255</v>
      </c>
      <c r="I400">
        <v>0</v>
      </c>
      <c r="J400">
        <v>34</v>
      </c>
      <c r="K400" t="e">
        <v>#NAME?</v>
      </c>
      <c r="L400">
        <v>226894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369</v>
      </c>
      <c r="U400" s="1">
        <v>-1.61765E-5</v>
      </c>
      <c r="V400" s="1">
        <v>1.1747E-6</v>
      </c>
      <c r="W400" s="1">
        <v>5.3772600000000001E-9</v>
      </c>
      <c r="X400" s="1">
        <v>8.0651299999999998E-9</v>
      </c>
      <c r="Y400" s="1">
        <v>1.37874E-8</v>
      </c>
      <c r="Z400" s="1">
        <v>-1.6171099999999998E-5</v>
      </c>
      <c r="AA400" s="1">
        <v>1.1827600000000001E-6</v>
      </c>
      <c r="AB400" s="1">
        <v>6.99397E-8</v>
      </c>
      <c r="AC400" s="1">
        <v>1.6214399999999998E-5</v>
      </c>
      <c r="AD400" s="1">
        <v>-1.6171099999999998E-5</v>
      </c>
      <c r="AE400" s="1">
        <v>1.1827600000000001E-6</v>
      </c>
      <c r="AF400" s="1">
        <v>6.99397E-8</v>
      </c>
      <c r="AG400" s="1">
        <v>1.6214399999999998E-5</v>
      </c>
      <c r="AH400">
        <v>4</v>
      </c>
      <c r="AI400">
        <v>0</v>
      </c>
      <c r="AJ400">
        <v>0</v>
      </c>
      <c r="AK400">
        <v>711084001</v>
      </c>
      <c r="AL400">
        <v>2366</v>
      </c>
      <c r="AM400">
        <v>17.777100000000001</v>
      </c>
      <c r="AN400">
        <v>1</v>
      </c>
      <c r="AO400">
        <v>5286</v>
      </c>
      <c r="AP400" s="2">
        <f t="shared" si="33"/>
        <v>-16171.099999999999</v>
      </c>
      <c r="AQ400" s="2">
        <f t="shared" si="34"/>
        <v>1182.76</v>
      </c>
      <c r="AR400" s="2">
        <f t="shared" si="35"/>
        <v>69.939700000000002</v>
      </c>
      <c r="AS400">
        <f t="shared" si="36"/>
        <v>166833.33333333334</v>
      </c>
      <c r="AT400">
        <f t="shared" si="37"/>
        <v>0.29999999999930083</v>
      </c>
    </row>
    <row r="401" spans="1:46" x14ac:dyDescent="0.35">
      <c r="A401" s="1">
        <v>-1.6180599999999999E-5</v>
      </c>
      <c r="B401" s="1">
        <v>1.17128E-6</v>
      </c>
      <c r="C401" s="1">
        <v>6.9885299999999996E-8</v>
      </c>
      <c r="D401" s="1">
        <v>1.6223100000000001E-5</v>
      </c>
      <c r="E401" s="1">
        <v>-3.0517600000000001E-5</v>
      </c>
      <c r="F401">
        <v>0.54545500000000002</v>
      </c>
      <c r="G401" s="1">
        <v>6.9885299999999996E-8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369</v>
      </c>
      <c r="U401" s="1">
        <v>-1.6175200000000001E-5</v>
      </c>
      <c r="V401" s="1">
        <v>1.1766699999999999E-6</v>
      </c>
      <c r="W401" s="1">
        <v>-5.3849299999999999E-9</v>
      </c>
      <c r="X401" s="1">
        <v>-5.3849299999999999E-9</v>
      </c>
      <c r="Y401">
        <v>0</v>
      </c>
      <c r="Z401" s="1">
        <v>-1.6180599999999999E-5</v>
      </c>
      <c r="AA401" s="1">
        <v>1.17128E-6</v>
      </c>
      <c r="AB401" s="1">
        <v>6.9885299999999996E-8</v>
      </c>
      <c r="AC401" s="1">
        <v>1.6223100000000001E-5</v>
      </c>
      <c r="AD401" s="1">
        <v>-1.6180599999999999E-5</v>
      </c>
      <c r="AE401" s="1">
        <v>1.17128E-6</v>
      </c>
      <c r="AF401" s="1">
        <v>6.9885299999999996E-8</v>
      </c>
      <c r="AG401" s="1">
        <v>1.6223100000000001E-5</v>
      </c>
      <c r="AH401">
        <v>4</v>
      </c>
      <c r="AI401">
        <v>0</v>
      </c>
      <c r="AJ401">
        <v>0</v>
      </c>
      <c r="AK401">
        <v>711096443</v>
      </c>
      <c r="AL401">
        <v>2366</v>
      </c>
      <c r="AM401">
        <v>17.7774</v>
      </c>
      <c r="AN401">
        <v>1</v>
      </c>
      <c r="AO401">
        <v>5287</v>
      </c>
      <c r="AP401" s="2">
        <f t="shared" si="33"/>
        <v>-16180.599999999999</v>
      </c>
      <c r="AQ401" s="2">
        <f t="shared" si="34"/>
        <v>1171.28</v>
      </c>
      <c r="AR401" s="2">
        <f t="shared" si="35"/>
        <v>69.885300000000001</v>
      </c>
      <c r="AS401">
        <f t="shared" si="36"/>
        <v>160160</v>
      </c>
      <c r="AT401">
        <f t="shared" si="37"/>
        <v>0.29999999999930083</v>
      </c>
    </row>
    <row r="402" spans="1:46" x14ac:dyDescent="0.35">
      <c r="A402" s="1">
        <v>-1.61872E-5</v>
      </c>
      <c r="B402" s="1">
        <v>1.16818E-6</v>
      </c>
      <c r="C402" s="1">
        <v>5.5167199999999998E-8</v>
      </c>
      <c r="D402" s="1">
        <v>1.6229400000000001E-5</v>
      </c>
      <c r="E402" s="1">
        <v>-3.0517600000000001E-5</v>
      </c>
      <c r="F402">
        <v>0.375</v>
      </c>
      <c r="G402" s="1">
        <v>6.9885299999999996E-8</v>
      </c>
      <c r="H402">
        <v>255</v>
      </c>
      <c r="I402">
        <v>0</v>
      </c>
      <c r="J402">
        <v>16</v>
      </c>
      <c r="K402" t="e">
        <v>#NAME?</v>
      </c>
      <c r="L402">
        <v>106773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369</v>
      </c>
      <c r="U402" s="1">
        <v>-1.61766E-5</v>
      </c>
      <c r="V402" s="1">
        <v>1.17527E-6</v>
      </c>
      <c r="W402" s="1">
        <v>-1.06487E-8</v>
      </c>
      <c r="X402" s="1">
        <v>-7.0991500000000002E-9</v>
      </c>
      <c r="Y402" s="1">
        <v>-1.47181E-8</v>
      </c>
      <c r="Z402" s="1">
        <v>-1.61872E-5</v>
      </c>
      <c r="AA402" s="1">
        <v>1.16818E-6</v>
      </c>
      <c r="AB402" s="1">
        <v>5.5167199999999998E-8</v>
      </c>
      <c r="AC402" s="1">
        <v>1.6229400000000001E-5</v>
      </c>
      <c r="AD402" s="1">
        <v>-1.61872E-5</v>
      </c>
      <c r="AE402" s="1">
        <v>1.16818E-6</v>
      </c>
      <c r="AF402" s="1">
        <v>5.5167199999999998E-8</v>
      </c>
      <c r="AG402" s="1">
        <v>1.6229400000000001E-5</v>
      </c>
      <c r="AH402">
        <v>4</v>
      </c>
      <c r="AI402">
        <v>0</v>
      </c>
      <c r="AJ402">
        <v>0</v>
      </c>
      <c r="AK402">
        <v>711108885</v>
      </c>
      <c r="AL402">
        <v>2366</v>
      </c>
      <c r="AM402">
        <v>17.777699999999999</v>
      </c>
      <c r="AN402">
        <v>1</v>
      </c>
      <c r="AO402">
        <v>5288</v>
      </c>
      <c r="AP402" s="2">
        <f t="shared" si="33"/>
        <v>-16187.199999999999</v>
      </c>
      <c r="AQ402" s="2">
        <f t="shared" si="34"/>
        <v>1168.18</v>
      </c>
      <c r="AR402" s="2">
        <f t="shared" si="35"/>
        <v>55.167200000000001</v>
      </c>
      <c r="AS402">
        <f t="shared" si="36"/>
        <v>144588.66666666666</v>
      </c>
      <c r="AT402">
        <f t="shared" si="37"/>
        <v>0.29999999999930083</v>
      </c>
    </row>
    <row r="403" spans="1:46" x14ac:dyDescent="0.35">
      <c r="A403" s="1">
        <v>-1.6191399999999999E-5</v>
      </c>
      <c r="B403" s="1">
        <v>1.17039E-6</v>
      </c>
      <c r="C403" s="1">
        <v>6.0570200000000003E-8</v>
      </c>
      <c r="D403" s="1">
        <v>1.62338E-5</v>
      </c>
      <c r="E403" s="1">
        <v>-3.0517600000000001E-5</v>
      </c>
      <c r="F403">
        <v>0.55555600000000005</v>
      </c>
      <c r="G403" s="1">
        <v>5.5114699999999998E-8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369</v>
      </c>
      <c r="U403" s="1">
        <v>-1.6179299999999999E-5</v>
      </c>
      <c r="V403" s="1">
        <v>1.17342E-6</v>
      </c>
      <c r="W403" s="1">
        <v>-1.2140599999999999E-8</v>
      </c>
      <c r="X403" s="1">
        <v>-3.0343899999999999E-9</v>
      </c>
      <c r="Y403" s="1">
        <v>5.4554600000000001E-9</v>
      </c>
      <c r="Z403" s="1">
        <v>-1.6191399999999999E-5</v>
      </c>
      <c r="AA403" s="1">
        <v>1.17039E-6</v>
      </c>
      <c r="AB403" s="1">
        <v>6.0570200000000003E-8</v>
      </c>
      <c r="AC403" s="1">
        <v>1.62338E-5</v>
      </c>
      <c r="AD403" s="1">
        <v>-1.6191399999999999E-5</v>
      </c>
      <c r="AE403" s="1">
        <v>1.17039E-6</v>
      </c>
      <c r="AF403" s="1">
        <v>6.0570200000000003E-8</v>
      </c>
      <c r="AG403" s="1">
        <v>1.62338E-5</v>
      </c>
      <c r="AH403">
        <v>4</v>
      </c>
      <c r="AI403">
        <v>0</v>
      </c>
      <c r="AJ403">
        <v>0</v>
      </c>
      <c r="AK403">
        <v>711121327</v>
      </c>
      <c r="AL403">
        <v>2366</v>
      </c>
      <c r="AM403">
        <v>17.777999999999999</v>
      </c>
      <c r="AN403">
        <v>1</v>
      </c>
      <c r="AO403">
        <v>5289</v>
      </c>
      <c r="AP403" s="2">
        <f t="shared" si="33"/>
        <v>-16191.4</v>
      </c>
      <c r="AQ403" s="2">
        <f t="shared" si="34"/>
        <v>1170.3900000000001</v>
      </c>
      <c r="AR403" s="2">
        <f t="shared" si="35"/>
        <v>60.5702</v>
      </c>
      <c r="AS403">
        <f t="shared" si="36"/>
        <v>137915.33333333334</v>
      </c>
      <c r="AT403">
        <f t="shared" si="37"/>
        <v>0.29999999999930083</v>
      </c>
    </row>
    <row r="404" spans="1:46" x14ac:dyDescent="0.35">
      <c r="A404" s="1">
        <v>-1.6185299999999999E-5</v>
      </c>
      <c r="B404" s="1">
        <v>1.1814199999999999E-6</v>
      </c>
      <c r="C404" s="1">
        <v>7.0293999999999994E-8</v>
      </c>
      <c r="D404" s="1">
        <v>1.6228499999999999E-5</v>
      </c>
      <c r="E404" s="1">
        <v>-3.0517600000000001E-5</v>
      </c>
      <c r="F404">
        <v>0.631579</v>
      </c>
      <c r="G404" s="1">
        <v>6.0546900000000001E-8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369</v>
      </c>
      <c r="U404" s="1">
        <v>-1.6182299999999999E-5</v>
      </c>
      <c r="V404" s="1">
        <v>1.1726100000000001E-6</v>
      </c>
      <c r="W404" s="1">
        <v>-2.93779E-9</v>
      </c>
      <c r="X404" s="1">
        <v>8.8133799999999996E-9</v>
      </c>
      <c r="Y404" s="1">
        <v>9.7471499999999994E-9</v>
      </c>
      <c r="Z404" s="1">
        <v>-1.6185299999999999E-5</v>
      </c>
      <c r="AA404" s="1">
        <v>1.1814199999999999E-6</v>
      </c>
      <c r="AB404" s="1">
        <v>7.0293999999999994E-8</v>
      </c>
      <c r="AC404" s="1">
        <v>1.6228499999999999E-5</v>
      </c>
      <c r="AD404" s="1">
        <v>-1.6185299999999999E-5</v>
      </c>
      <c r="AE404" s="1">
        <v>1.1814199999999999E-6</v>
      </c>
      <c r="AF404" s="1">
        <v>7.0293999999999994E-8</v>
      </c>
      <c r="AG404" s="1">
        <v>1.6228499999999999E-5</v>
      </c>
      <c r="AH404">
        <v>4</v>
      </c>
      <c r="AI404">
        <v>0</v>
      </c>
      <c r="AJ404">
        <v>0</v>
      </c>
      <c r="AK404">
        <v>711133770</v>
      </c>
      <c r="AL404">
        <v>2366</v>
      </c>
      <c r="AM404">
        <v>17.778300000000002</v>
      </c>
      <c r="AN404">
        <v>1</v>
      </c>
      <c r="AO404">
        <v>5290</v>
      </c>
      <c r="AP404" s="2">
        <f t="shared" si="33"/>
        <v>-16185.3</v>
      </c>
      <c r="AQ404" s="2">
        <f t="shared" si="34"/>
        <v>1181.4199999999998</v>
      </c>
      <c r="AR404" s="2">
        <f t="shared" si="35"/>
        <v>70.293999999999997</v>
      </c>
      <c r="AS404">
        <f t="shared" si="36"/>
        <v>144588.66666666666</v>
      </c>
      <c r="AT404">
        <f t="shared" si="37"/>
        <v>0.30000000000285354</v>
      </c>
    </row>
    <row r="405" spans="1:46" x14ac:dyDescent="0.35">
      <c r="A405" s="1">
        <v>-1.6187700000000001E-5</v>
      </c>
      <c r="B405" s="1">
        <v>1.1655999999999999E-6</v>
      </c>
      <c r="C405" s="1">
        <v>6.3014300000000001E-8</v>
      </c>
      <c r="D405" s="1">
        <v>1.6229700000000001E-5</v>
      </c>
      <c r="E405" s="1">
        <v>-3.0517600000000001E-5</v>
      </c>
      <c r="F405">
        <v>0.263158</v>
      </c>
      <c r="G405" s="1">
        <v>7.0251499999999999E-8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369</v>
      </c>
      <c r="U405" s="1">
        <v>-1.6183100000000001E-5</v>
      </c>
      <c r="V405" s="1">
        <v>1.1747E-6</v>
      </c>
      <c r="W405" s="1">
        <v>-4.5477500000000001E-9</v>
      </c>
      <c r="X405" s="1">
        <v>-9.0955000000000003E-9</v>
      </c>
      <c r="Y405" s="1">
        <v>-7.2371500000000004E-9</v>
      </c>
      <c r="Z405" s="1">
        <v>-1.6187700000000001E-5</v>
      </c>
      <c r="AA405" s="1">
        <v>1.1655999999999999E-6</v>
      </c>
      <c r="AB405" s="1">
        <v>6.3014300000000001E-8</v>
      </c>
      <c r="AC405" s="1">
        <v>1.6229700000000001E-5</v>
      </c>
      <c r="AD405" s="1">
        <v>-1.6187700000000001E-5</v>
      </c>
      <c r="AE405" s="1">
        <v>1.1655999999999999E-6</v>
      </c>
      <c r="AF405" s="1">
        <v>6.3014300000000001E-8</v>
      </c>
      <c r="AG405" s="1">
        <v>1.6229700000000001E-5</v>
      </c>
      <c r="AH405">
        <v>4</v>
      </c>
      <c r="AI405">
        <v>0</v>
      </c>
      <c r="AJ405">
        <v>0</v>
      </c>
      <c r="AK405">
        <v>711146211</v>
      </c>
      <c r="AL405">
        <v>2366</v>
      </c>
      <c r="AM405">
        <v>17.778700000000001</v>
      </c>
      <c r="AN405">
        <v>1</v>
      </c>
      <c r="AO405">
        <v>5291</v>
      </c>
      <c r="AP405" s="2">
        <f t="shared" si="33"/>
        <v>-16187.7</v>
      </c>
      <c r="AQ405" s="2">
        <f t="shared" si="34"/>
        <v>1165.5999999999999</v>
      </c>
      <c r="AR405" s="2">
        <f t="shared" si="35"/>
        <v>63.014299999999999</v>
      </c>
      <c r="AS405">
        <f t="shared" si="36"/>
        <v>124568.66666666667</v>
      </c>
      <c r="AT405">
        <f t="shared" si="37"/>
        <v>0.39999999999906777</v>
      </c>
    </row>
    <row r="406" spans="1:46" x14ac:dyDescent="0.35">
      <c r="A406" s="1">
        <v>-1.6178E-5</v>
      </c>
      <c r="B406" s="1">
        <v>1.16288E-6</v>
      </c>
      <c r="C406" s="1">
        <v>5.3829900000000001E-8</v>
      </c>
      <c r="D406" s="1">
        <v>1.62199E-5</v>
      </c>
      <c r="E406" s="1">
        <v>-3.0517600000000001E-5</v>
      </c>
      <c r="F406">
        <v>0.27777800000000002</v>
      </c>
      <c r="G406" s="1">
        <v>6.2988299999999998E-8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369</v>
      </c>
      <c r="U406" s="1">
        <v>-1.61844E-5</v>
      </c>
      <c r="V406" s="1">
        <v>1.1723800000000001E-6</v>
      </c>
      <c r="W406" s="1">
        <v>6.3325099999999997E-9</v>
      </c>
      <c r="X406" s="1">
        <v>-9.4956899999999999E-9</v>
      </c>
      <c r="Y406" s="1">
        <v>-9.1583700000000005E-9</v>
      </c>
      <c r="Z406" s="1">
        <v>-1.6178E-5</v>
      </c>
      <c r="AA406" s="1">
        <v>1.16288E-6</v>
      </c>
      <c r="AB406" s="1">
        <v>5.3829900000000001E-8</v>
      </c>
      <c r="AC406" s="1">
        <v>1.62199E-5</v>
      </c>
      <c r="AD406" s="1">
        <v>-1.6178E-5</v>
      </c>
      <c r="AE406" s="1">
        <v>1.16288E-6</v>
      </c>
      <c r="AF406" s="1">
        <v>5.3829900000000001E-8</v>
      </c>
      <c r="AG406" s="1">
        <v>1.62199E-5</v>
      </c>
      <c r="AH406">
        <v>4</v>
      </c>
      <c r="AI406">
        <v>0</v>
      </c>
      <c r="AJ406">
        <v>0</v>
      </c>
      <c r="AK406">
        <v>711158653</v>
      </c>
      <c r="AL406">
        <v>2366</v>
      </c>
      <c r="AM406">
        <v>17.779</v>
      </c>
      <c r="AN406">
        <v>1</v>
      </c>
      <c r="AO406">
        <v>5292</v>
      </c>
      <c r="AP406" s="2">
        <f t="shared" si="33"/>
        <v>-16178</v>
      </c>
      <c r="AQ406" s="2">
        <f t="shared" si="34"/>
        <v>1162.8799999999999</v>
      </c>
      <c r="AR406" s="2">
        <f t="shared" si="35"/>
        <v>53.829900000000002</v>
      </c>
      <c r="AS406">
        <f t="shared" si="36"/>
        <v>120120</v>
      </c>
      <c r="AT406">
        <f t="shared" si="37"/>
        <v>0.29999999999930083</v>
      </c>
    </row>
    <row r="407" spans="1:46" x14ac:dyDescent="0.35">
      <c r="A407" s="1">
        <v>-1.6180300000000002E-5</v>
      </c>
      <c r="B407" s="1">
        <v>1.1674700000000001E-6</v>
      </c>
      <c r="C407" s="1">
        <v>7.4308900000000002E-8</v>
      </c>
      <c r="D407" s="1">
        <v>1.6222599999999999E-5</v>
      </c>
      <c r="E407" s="1">
        <v>-3.0517600000000001E-5</v>
      </c>
      <c r="F407">
        <v>0.70588200000000001</v>
      </c>
      <c r="G407" s="1">
        <v>5.3772E-8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369</v>
      </c>
      <c r="U407" s="1">
        <v>-1.61828E-5</v>
      </c>
      <c r="V407" s="1">
        <v>1.1699400000000001E-6</v>
      </c>
      <c r="W407" s="1">
        <v>2.47167E-9</v>
      </c>
      <c r="X407" s="1">
        <v>-2.47167E-9</v>
      </c>
      <c r="Y407" s="1">
        <v>2.0536899999999998E-8</v>
      </c>
      <c r="Z407" s="1">
        <v>-1.6180300000000002E-5</v>
      </c>
      <c r="AA407" s="1">
        <v>1.1674700000000001E-6</v>
      </c>
      <c r="AB407" s="1">
        <v>7.4308900000000002E-8</v>
      </c>
      <c r="AC407" s="1">
        <v>1.6222599999999999E-5</v>
      </c>
      <c r="AD407" s="1">
        <v>-1.6180300000000002E-5</v>
      </c>
      <c r="AE407" s="1">
        <v>1.1674700000000001E-6</v>
      </c>
      <c r="AF407" s="1">
        <v>7.4308900000000002E-8</v>
      </c>
      <c r="AG407" s="1">
        <v>1.6222599999999999E-5</v>
      </c>
      <c r="AH407">
        <v>4</v>
      </c>
      <c r="AI407">
        <v>0</v>
      </c>
      <c r="AJ407">
        <v>0</v>
      </c>
      <c r="AK407">
        <v>711171096</v>
      </c>
      <c r="AL407">
        <v>2366</v>
      </c>
      <c r="AM407">
        <v>17.779299999999999</v>
      </c>
      <c r="AN407">
        <v>1</v>
      </c>
      <c r="AO407">
        <v>5293</v>
      </c>
      <c r="AP407" s="2">
        <f t="shared" si="33"/>
        <v>-16180.300000000001</v>
      </c>
      <c r="AQ407" s="2">
        <f t="shared" si="34"/>
        <v>1167.47</v>
      </c>
      <c r="AR407" s="2">
        <f t="shared" si="35"/>
        <v>74.308900000000008</v>
      </c>
      <c r="AS407">
        <f t="shared" si="36"/>
        <v>135691.33333333334</v>
      </c>
      <c r="AT407">
        <f t="shared" si="37"/>
        <v>0.29999999999930083</v>
      </c>
    </row>
    <row r="408" spans="1:46" x14ac:dyDescent="0.35">
      <c r="A408" s="1">
        <v>-1.6175700000000002E-5</v>
      </c>
      <c r="B408" s="1">
        <v>1.1725100000000001E-6</v>
      </c>
      <c r="C408" s="1">
        <v>8.2708300000000005E-8</v>
      </c>
      <c r="D408" s="1">
        <v>1.62184E-5</v>
      </c>
      <c r="E408" s="1">
        <v>-3.0517600000000001E-5</v>
      </c>
      <c r="F408">
        <v>0.538462</v>
      </c>
      <c r="G408" s="1">
        <v>7.4279800000000003E-8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369</v>
      </c>
      <c r="U408" s="1">
        <v>-1.6182199999999999E-5</v>
      </c>
      <c r="V408" s="1">
        <v>1.16924E-6</v>
      </c>
      <c r="W408" s="1">
        <v>6.5287700000000004E-9</v>
      </c>
      <c r="X408" s="1">
        <v>3.2643799999999998E-9</v>
      </c>
      <c r="Y408" s="1">
        <v>8.4285199999999998E-9</v>
      </c>
      <c r="Z408" s="1">
        <v>-1.6175700000000002E-5</v>
      </c>
      <c r="AA408" s="1">
        <v>1.1725100000000001E-6</v>
      </c>
      <c r="AB408" s="1">
        <v>8.2708300000000005E-8</v>
      </c>
      <c r="AC408" s="1">
        <v>1.62184E-5</v>
      </c>
      <c r="AD408" s="1">
        <v>-1.6175700000000002E-5</v>
      </c>
      <c r="AE408" s="1">
        <v>1.1725100000000001E-6</v>
      </c>
      <c r="AF408" s="1">
        <v>8.2708300000000005E-8</v>
      </c>
      <c r="AG408" s="1">
        <v>1.62184E-5</v>
      </c>
      <c r="AH408">
        <v>4</v>
      </c>
      <c r="AI408">
        <v>0</v>
      </c>
      <c r="AJ408">
        <v>0</v>
      </c>
      <c r="AK408">
        <v>711183538</v>
      </c>
      <c r="AL408">
        <v>2366</v>
      </c>
      <c r="AM408">
        <v>17.779599999999999</v>
      </c>
      <c r="AN408">
        <v>1</v>
      </c>
      <c r="AO408">
        <v>5294</v>
      </c>
      <c r="AP408" s="2">
        <f t="shared" si="33"/>
        <v>-16175.700000000003</v>
      </c>
      <c r="AQ408" s="2">
        <f t="shared" si="34"/>
        <v>1172.51</v>
      </c>
      <c r="AR408" s="2">
        <f t="shared" si="35"/>
        <v>82.708300000000008</v>
      </c>
      <c r="AS408">
        <f t="shared" si="36"/>
        <v>151262.66666666666</v>
      </c>
      <c r="AT408">
        <f t="shared" si="37"/>
        <v>0.29999999999930083</v>
      </c>
    </row>
    <row r="409" spans="1:46" x14ac:dyDescent="0.35">
      <c r="A409" s="1">
        <v>-1.6169000000000001E-5</v>
      </c>
      <c r="B409" s="1">
        <v>1.1905000000000001E-6</v>
      </c>
      <c r="C409" s="1">
        <v>7.8507500000000003E-8</v>
      </c>
      <c r="D409" s="1">
        <v>1.6212899999999999E-5</v>
      </c>
      <c r="E409" s="1">
        <v>-3.0517600000000001E-5</v>
      </c>
      <c r="F409">
        <v>0.56000000000000005</v>
      </c>
      <c r="G409" s="1">
        <v>8.2702600000000001E-8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369</v>
      </c>
      <c r="U409" s="1">
        <v>-1.6180699999999999E-5</v>
      </c>
      <c r="V409" s="1">
        <v>1.17006E-6</v>
      </c>
      <c r="W409" s="1">
        <v>1.16806E-8</v>
      </c>
      <c r="X409" s="1">
        <v>2.0438800000000001E-8</v>
      </c>
      <c r="Y409" s="1">
        <v>-4.1950900000000002E-9</v>
      </c>
      <c r="Z409" s="1">
        <v>-1.6169000000000001E-5</v>
      </c>
      <c r="AA409" s="1">
        <v>1.1905000000000001E-6</v>
      </c>
      <c r="AB409" s="1">
        <v>7.8507500000000003E-8</v>
      </c>
      <c r="AC409" s="1">
        <v>1.6212899999999999E-5</v>
      </c>
      <c r="AD409" s="1">
        <v>-1.6169000000000001E-5</v>
      </c>
      <c r="AE409" s="1">
        <v>1.1905000000000001E-6</v>
      </c>
      <c r="AF409" s="1">
        <v>7.8507500000000003E-8</v>
      </c>
      <c r="AG409" s="1">
        <v>1.6212899999999999E-5</v>
      </c>
      <c r="AH409">
        <v>4</v>
      </c>
      <c r="AI409">
        <v>0</v>
      </c>
      <c r="AJ409">
        <v>0</v>
      </c>
      <c r="AK409">
        <v>711195980</v>
      </c>
      <c r="AL409">
        <v>2366</v>
      </c>
      <c r="AM409">
        <v>17.779900000000001</v>
      </c>
      <c r="AN409">
        <v>1</v>
      </c>
      <c r="AO409">
        <v>5295</v>
      </c>
      <c r="AP409" s="2">
        <f t="shared" si="33"/>
        <v>-16169</v>
      </c>
      <c r="AQ409" s="2">
        <f t="shared" si="34"/>
        <v>1190.5</v>
      </c>
      <c r="AR409" s="2">
        <f t="shared" si="35"/>
        <v>78.507500000000007</v>
      </c>
      <c r="AS409">
        <f t="shared" si="36"/>
        <v>157936</v>
      </c>
      <c r="AT409">
        <f t="shared" si="37"/>
        <v>0.30000000000285354</v>
      </c>
    </row>
    <row r="410" spans="1:46" x14ac:dyDescent="0.35">
      <c r="A410" s="1">
        <v>-1.6180000000000001E-5</v>
      </c>
      <c r="B410" s="1">
        <v>1.1708699999999999E-6</v>
      </c>
      <c r="C410" s="1">
        <v>6.0594599999999999E-8</v>
      </c>
      <c r="D410" s="1">
        <v>1.6222399999999999E-5</v>
      </c>
      <c r="E410" s="1">
        <v>-3.0517600000000001E-5</v>
      </c>
      <c r="F410">
        <v>0.35</v>
      </c>
      <c r="G410" s="1">
        <v>7.8491199999999995E-8</v>
      </c>
      <c r="H410">
        <v>255</v>
      </c>
      <c r="I410">
        <v>0</v>
      </c>
      <c r="J410">
        <v>20</v>
      </c>
      <c r="K410" t="e">
        <v>#NAME?</v>
      </c>
      <c r="L410">
        <v>133467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369</v>
      </c>
      <c r="U410" s="1">
        <v>-1.61778E-5</v>
      </c>
      <c r="V410" s="1">
        <v>1.1751599999999999E-6</v>
      </c>
      <c r="W410" s="1">
        <v>-2.1450800000000002E-9</v>
      </c>
      <c r="X410" s="1">
        <v>-4.2901600000000004E-9</v>
      </c>
      <c r="Y410" s="1">
        <v>-1.78966E-8</v>
      </c>
      <c r="Z410" s="1">
        <v>-1.6180000000000001E-5</v>
      </c>
      <c r="AA410" s="1">
        <v>1.1708699999999999E-6</v>
      </c>
      <c r="AB410" s="1">
        <v>6.0594599999999999E-8</v>
      </c>
      <c r="AC410" s="1">
        <v>1.6222399999999999E-5</v>
      </c>
      <c r="AD410" s="1">
        <v>-1.6180000000000001E-5</v>
      </c>
      <c r="AE410" s="1">
        <v>1.1708699999999999E-6</v>
      </c>
      <c r="AF410" s="1">
        <v>6.0594599999999999E-8</v>
      </c>
      <c r="AG410" s="1">
        <v>1.6222399999999999E-5</v>
      </c>
      <c r="AH410">
        <v>4</v>
      </c>
      <c r="AI410">
        <v>0</v>
      </c>
      <c r="AJ410">
        <v>0</v>
      </c>
      <c r="AK410">
        <v>711208422</v>
      </c>
      <c r="AL410">
        <v>2366</v>
      </c>
      <c r="AM410">
        <v>17.780200000000001</v>
      </c>
      <c r="AN410">
        <v>1</v>
      </c>
      <c r="AO410">
        <v>5296</v>
      </c>
      <c r="AP410" s="2">
        <f t="shared" si="33"/>
        <v>-16180.000000000002</v>
      </c>
      <c r="AQ410" s="2">
        <f t="shared" si="34"/>
        <v>1170.8699999999999</v>
      </c>
      <c r="AR410" s="2">
        <f t="shared" si="35"/>
        <v>60.5946</v>
      </c>
      <c r="AS410">
        <f t="shared" si="36"/>
        <v>160160.33333333334</v>
      </c>
      <c r="AT410">
        <f t="shared" si="37"/>
        <v>0.29999999999930083</v>
      </c>
    </row>
    <row r="411" spans="1:46" x14ac:dyDescent="0.35">
      <c r="A411" s="1">
        <v>-1.6186200000000001E-5</v>
      </c>
      <c r="B411" s="1">
        <v>1.1766000000000001E-6</v>
      </c>
      <c r="C411" s="1">
        <v>7.0554699999999996E-8</v>
      </c>
      <c r="D411" s="1">
        <v>1.62291E-5</v>
      </c>
      <c r="E411" s="1">
        <v>-3.0517600000000001E-5</v>
      </c>
      <c r="F411">
        <v>0.40740700000000002</v>
      </c>
      <c r="G411" s="1">
        <v>6.0546900000000001E-8</v>
      </c>
      <c r="H411">
        <v>255</v>
      </c>
      <c r="I411">
        <v>0</v>
      </c>
      <c r="J411">
        <v>27</v>
      </c>
      <c r="K411" t="e">
        <v>#NAME?</v>
      </c>
      <c r="L411">
        <v>180180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369</v>
      </c>
      <c r="U411" s="1">
        <v>-1.6178400000000001E-5</v>
      </c>
      <c r="V411" s="1">
        <v>1.1739999999999999E-6</v>
      </c>
      <c r="W411" s="1">
        <v>-7.7983400000000006E-9</v>
      </c>
      <c r="X411" s="1">
        <v>2.6004699999999998E-9</v>
      </c>
      <c r="Y411" s="1">
        <v>1.00078E-8</v>
      </c>
      <c r="Z411" s="1">
        <v>-1.6186200000000001E-5</v>
      </c>
      <c r="AA411" s="1">
        <v>1.1766000000000001E-6</v>
      </c>
      <c r="AB411" s="1">
        <v>7.0554699999999996E-8</v>
      </c>
      <c r="AC411" s="1">
        <v>1.62291E-5</v>
      </c>
      <c r="AD411" s="1">
        <v>-1.6186200000000001E-5</v>
      </c>
      <c r="AE411" s="1">
        <v>1.1766000000000001E-6</v>
      </c>
      <c r="AF411" s="1">
        <v>7.0554699999999996E-8</v>
      </c>
      <c r="AG411" s="1">
        <v>1.62291E-5</v>
      </c>
      <c r="AH411">
        <v>4</v>
      </c>
      <c r="AI411">
        <v>0</v>
      </c>
      <c r="AJ411">
        <v>0</v>
      </c>
      <c r="AK411">
        <v>711220864</v>
      </c>
      <c r="AL411">
        <v>2366</v>
      </c>
      <c r="AM411">
        <v>17.7805</v>
      </c>
      <c r="AN411">
        <v>1</v>
      </c>
      <c r="AO411">
        <v>5297</v>
      </c>
      <c r="AP411" s="2">
        <f t="shared" si="33"/>
        <v>-16186.2</v>
      </c>
      <c r="AQ411" s="2">
        <f t="shared" si="34"/>
        <v>1176.6000000000001</v>
      </c>
      <c r="AR411" s="2">
        <f t="shared" si="35"/>
        <v>70.554699999999997</v>
      </c>
      <c r="AS411">
        <f t="shared" si="36"/>
        <v>173507</v>
      </c>
      <c r="AT411">
        <f t="shared" si="37"/>
        <v>0.29999999999930083</v>
      </c>
    </row>
    <row r="412" spans="1:46" x14ac:dyDescent="0.35">
      <c r="A412" s="1">
        <v>-1.61596E-5</v>
      </c>
      <c r="B412" s="1">
        <v>1.1861299999999999E-6</v>
      </c>
      <c r="C412" s="1">
        <v>7.2272699999999998E-8</v>
      </c>
      <c r="D412" s="1">
        <v>1.6203300000000001E-5</v>
      </c>
      <c r="E412" s="1">
        <v>-3.0517600000000001E-5</v>
      </c>
      <c r="F412">
        <v>0.483871</v>
      </c>
      <c r="G412" s="1">
        <v>7.0495600000000003E-8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369</v>
      </c>
      <c r="U412" s="1">
        <v>-1.6180399999999998E-5</v>
      </c>
      <c r="V412" s="1">
        <v>1.17458E-6</v>
      </c>
      <c r="W412" s="1">
        <v>2.0789900000000001E-8</v>
      </c>
      <c r="X412" s="1">
        <v>1.1550300000000001E-8</v>
      </c>
      <c r="Y412" s="1">
        <v>1.7770899999999999E-9</v>
      </c>
      <c r="Z412" s="1">
        <v>-1.61596E-5</v>
      </c>
      <c r="AA412" s="1">
        <v>1.1861299999999999E-6</v>
      </c>
      <c r="AB412" s="1">
        <v>7.2272699999999998E-8</v>
      </c>
      <c r="AC412" s="1">
        <v>1.6203300000000001E-5</v>
      </c>
      <c r="AD412" s="1">
        <v>-1.61596E-5</v>
      </c>
      <c r="AE412" s="1">
        <v>1.1861299999999999E-6</v>
      </c>
      <c r="AF412" s="1">
        <v>7.2272699999999998E-8</v>
      </c>
      <c r="AG412" s="1">
        <v>1.6203300000000001E-5</v>
      </c>
      <c r="AH412">
        <v>4</v>
      </c>
      <c r="AI412">
        <v>0</v>
      </c>
      <c r="AJ412">
        <v>0</v>
      </c>
      <c r="AK412">
        <v>711233306</v>
      </c>
      <c r="AL412">
        <v>2366</v>
      </c>
      <c r="AM412">
        <v>17.780799999999999</v>
      </c>
      <c r="AN412">
        <v>1</v>
      </c>
      <c r="AO412">
        <v>5298</v>
      </c>
      <c r="AP412" s="2">
        <f t="shared" si="33"/>
        <v>-16159.6</v>
      </c>
      <c r="AQ412" s="2">
        <f t="shared" si="34"/>
        <v>1186.1299999999999</v>
      </c>
      <c r="AR412" s="2">
        <f t="shared" si="35"/>
        <v>72.2727</v>
      </c>
      <c r="AS412">
        <f t="shared" si="36"/>
        <v>160160.26666666666</v>
      </c>
      <c r="AT412">
        <f t="shared" si="37"/>
        <v>0.29999999999930083</v>
      </c>
    </row>
    <row r="413" spans="1:46" x14ac:dyDescent="0.35">
      <c r="A413" s="1">
        <v>-1.6175200000000001E-5</v>
      </c>
      <c r="B413" s="1">
        <v>1.1892599999999999E-6</v>
      </c>
      <c r="C413" s="1">
        <v>8.1293699999999997E-8</v>
      </c>
      <c r="D413" s="1">
        <v>1.6219099999999999E-5</v>
      </c>
      <c r="E413" s="1">
        <v>-3.0517600000000001E-5</v>
      </c>
      <c r="F413">
        <v>0.5</v>
      </c>
      <c r="G413" s="1">
        <v>7.2265599999999998E-8</v>
      </c>
      <c r="H413">
        <v>255</v>
      </c>
      <c r="I413">
        <v>0</v>
      </c>
      <c r="J413">
        <v>14</v>
      </c>
      <c r="K413" t="e">
        <v>#NAME?</v>
      </c>
      <c r="L413">
        <v>93426.8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369</v>
      </c>
      <c r="U413" s="1">
        <v>-1.6175200000000001E-5</v>
      </c>
      <c r="V413" s="1">
        <v>1.1773599999999999E-6</v>
      </c>
      <c r="W413">
        <v>0</v>
      </c>
      <c r="X413" s="1">
        <v>1.18984E-8</v>
      </c>
      <c r="Y413" s="1">
        <v>9.0280399999999994E-9</v>
      </c>
      <c r="Z413" s="1">
        <v>-1.6175200000000001E-5</v>
      </c>
      <c r="AA413" s="1">
        <v>1.1892599999999999E-6</v>
      </c>
      <c r="AB413" s="1">
        <v>8.1293699999999997E-8</v>
      </c>
      <c r="AC413" s="1">
        <v>1.6219099999999999E-5</v>
      </c>
      <c r="AD413" s="1">
        <v>-1.6175200000000001E-5</v>
      </c>
      <c r="AE413" s="1">
        <v>1.1892599999999999E-6</v>
      </c>
      <c r="AF413" s="1">
        <v>8.1293699999999997E-8</v>
      </c>
      <c r="AG413" s="1">
        <v>1.6219099999999999E-5</v>
      </c>
      <c r="AH413">
        <v>4</v>
      </c>
      <c r="AI413">
        <v>0</v>
      </c>
      <c r="AJ413">
        <v>0</v>
      </c>
      <c r="AK413">
        <v>711245748</v>
      </c>
      <c r="AL413">
        <v>2366</v>
      </c>
      <c r="AM413">
        <v>17.781099999999999</v>
      </c>
      <c r="AN413">
        <v>1</v>
      </c>
      <c r="AO413">
        <v>5299</v>
      </c>
      <c r="AP413" s="2">
        <f t="shared" si="33"/>
        <v>-16175.2</v>
      </c>
      <c r="AQ413" s="2">
        <f t="shared" si="34"/>
        <v>1189.26</v>
      </c>
      <c r="AR413" s="2">
        <f t="shared" si="35"/>
        <v>81.293700000000001</v>
      </c>
      <c r="AS413">
        <f t="shared" si="36"/>
        <v>160160.26666666666</v>
      </c>
      <c r="AT413">
        <f t="shared" si="37"/>
        <v>0.29999999999930083</v>
      </c>
    </row>
    <row r="414" spans="1:46" x14ac:dyDescent="0.35">
      <c r="A414" s="1">
        <v>-1.6172899999999999E-5</v>
      </c>
      <c r="B414" s="1">
        <v>1.18258E-6</v>
      </c>
      <c r="C414" s="1">
        <v>7.4644599999999996E-8</v>
      </c>
      <c r="D414" s="1">
        <v>1.6216299999999999E-5</v>
      </c>
      <c r="E414" s="1">
        <v>-3.0517600000000001E-5</v>
      </c>
      <c r="F414">
        <v>0.48148099999999999</v>
      </c>
      <c r="G414" s="1">
        <v>8.1237800000000005E-8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369</v>
      </c>
      <c r="U414" s="1">
        <v>-1.6175200000000001E-5</v>
      </c>
      <c r="V414" s="1">
        <v>1.1802599999999999E-6</v>
      </c>
      <c r="W414" s="1">
        <v>2.31527E-9</v>
      </c>
      <c r="X414" s="1">
        <v>2.31527E-9</v>
      </c>
      <c r="Y414" s="1">
        <v>-6.5931700000000003E-9</v>
      </c>
      <c r="Z414" s="1">
        <v>-1.6172899999999999E-5</v>
      </c>
      <c r="AA414" s="1">
        <v>1.18258E-6</v>
      </c>
      <c r="AB414" s="1">
        <v>7.4644599999999996E-8</v>
      </c>
      <c r="AC414" s="1">
        <v>1.6216299999999999E-5</v>
      </c>
      <c r="AD414" s="1">
        <v>-1.6172899999999999E-5</v>
      </c>
      <c r="AE414" s="1">
        <v>1.18258E-6</v>
      </c>
      <c r="AF414" s="1">
        <v>7.4644599999999996E-8</v>
      </c>
      <c r="AG414" s="1">
        <v>1.6216299999999999E-5</v>
      </c>
      <c r="AH414">
        <v>4</v>
      </c>
      <c r="AI414">
        <v>0</v>
      </c>
      <c r="AJ414">
        <v>0</v>
      </c>
      <c r="AK414">
        <v>711258190</v>
      </c>
      <c r="AL414">
        <v>2366</v>
      </c>
      <c r="AM414">
        <v>17.781500000000001</v>
      </c>
      <c r="AN414">
        <v>1</v>
      </c>
      <c r="AO414">
        <v>5300</v>
      </c>
      <c r="AP414" s="2">
        <f t="shared" si="33"/>
        <v>-16172.9</v>
      </c>
      <c r="AQ414" s="2">
        <f t="shared" si="34"/>
        <v>1182.58</v>
      </c>
      <c r="AR414" s="2">
        <f t="shared" si="35"/>
        <v>74.644599999999997</v>
      </c>
      <c r="AS414">
        <f t="shared" si="36"/>
        <v>137915.6</v>
      </c>
      <c r="AT414">
        <f t="shared" si="37"/>
        <v>0.40000000000262048</v>
      </c>
    </row>
    <row r="415" spans="1:46" x14ac:dyDescent="0.35">
      <c r="A415" s="1">
        <v>-1.6181899999999998E-5</v>
      </c>
      <c r="B415" s="1">
        <v>1.17714E-6</v>
      </c>
      <c r="C415" s="1">
        <v>7.4585000000000002E-8</v>
      </c>
      <c r="D415" s="1">
        <v>1.6224800000000001E-5</v>
      </c>
      <c r="E415" s="1">
        <v>-3.0517600000000001E-5</v>
      </c>
      <c r="F415">
        <v>0.66666700000000001</v>
      </c>
      <c r="G415" s="1">
        <v>7.4585000000000002E-8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369</v>
      </c>
      <c r="U415" s="1">
        <v>-1.6174699999999999E-5</v>
      </c>
      <c r="V415" s="1">
        <v>1.18073E-6</v>
      </c>
      <c r="W415" s="1">
        <v>-7.1804200000000003E-9</v>
      </c>
      <c r="X415" s="1">
        <v>-3.58944E-9</v>
      </c>
      <c r="Y415">
        <v>0</v>
      </c>
      <c r="Z415" s="1">
        <v>-1.6181899999999998E-5</v>
      </c>
      <c r="AA415" s="1">
        <v>1.17714E-6</v>
      </c>
      <c r="AB415" s="1">
        <v>7.4585000000000002E-8</v>
      </c>
      <c r="AC415" s="1">
        <v>1.6224800000000001E-5</v>
      </c>
      <c r="AD415" s="1">
        <v>-1.6181899999999998E-5</v>
      </c>
      <c r="AE415" s="1">
        <v>1.17714E-6</v>
      </c>
      <c r="AF415" s="1">
        <v>7.4585000000000002E-8</v>
      </c>
      <c r="AG415" s="1">
        <v>1.6224800000000001E-5</v>
      </c>
      <c r="AH415">
        <v>4</v>
      </c>
      <c r="AI415">
        <v>0</v>
      </c>
      <c r="AJ415">
        <v>0</v>
      </c>
      <c r="AK415">
        <v>711270632</v>
      </c>
      <c r="AL415">
        <v>2366</v>
      </c>
      <c r="AM415">
        <v>17.7818</v>
      </c>
      <c r="AN415">
        <v>1</v>
      </c>
      <c r="AO415">
        <v>5301</v>
      </c>
      <c r="AP415" s="2">
        <f t="shared" si="33"/>
        <v>-16181.899999999998</v>
      </c>
      <c r="AQ415" s="2">
        <f t="shared" si="34"/>
        <v>1177.1399999999999</v>
      </c>
      <c r="AR415" s="2">
        <f t="shared" si="35"/>
        <v>74.585000000000008</v>
      </c>
      <c r="AS415">
        <f t="shared" si="36"/>
        <v>162384.66666666666</v>
      </c>
      <c r="AT415">
        <f t="shared" si="37"/>
        <v>0.29999999999930083</v>
      </c>
    </row>
    <row r="416" spans="1:46" x14ac:dyDescent="0.35">
      <c r="A416" s="1">
        <v>-1.61736E-5</v>
      </c>
      <c r="B416" s="1">
        <v>1.1739600000000001E-6</v>
      </c>
      <c r="C416" s="1">
        <v>6.6710000000000006E-8</v>
      </c>
      <c r="D416" s="1">
        <v>1.6216199999999999E-5</v>
      </c>
      <c r="E416" s="1">
        <v>-3.0517600000000001E-5</v>
      </c>
      <c r="F416">
        <v>0.56000000000000005</v>
      </c>
      <c r="G416" s="1">
        <v>7.4585000000000002E-8</v>
      </c>
      <c r="H416">
        <v>255</v>
      </c>
      <c r="I416">
        <v>0</v>
      </c>
      <c r="J416">
        <v>25</v>
      </c>
      <c r="K416" t="e"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369</v>
      </c>
      <c r="U416" s="1">
        <v>-1.61765E-5</v>
      </c>
      <c r="V416" s="1">
        <v>1.1797999999999999E-6</v>
      </c>
      <c r="W416" s="1">
        <v>2.9209300000000002E-9</v>
      </c>
      <c r="X416" s="1">
        <v>-5.8387900000000003E-9</v>
      </c>
      <c r="Y416" s="1">
        <v>-7.8749999999999994E-9</v>
      </c>
      <c r="Z416" s="1">
        <v>-1.61736E-5</v>
      </c>
      <c r="AA416" s="1">
        <v>1.1739600000000001E-6</v>
      </c>
      <c r="AB416" s="1">
        <v>6.6710000000000006E-8</v>
      </c>
      <c r="AC416" s="1">
        <v>1.6216199999999999E-5</v>
      </c>
      <c r="AD416" s="1">
        <v>-1.61736E-5</v>
      </c>
      <c r="AE416" s="1">
        <v>1.1739600000000001E-6</v>
      </c>
      <c r="AF416" s="1">
        <v>6.6710000000000006E-8</v>
      </c>
      <c r="AG416" s="1">
        <v>1.6216199999999999E-5</v>
      </c>
      <c r="AH416">
        <v>4</v>
      </c>
      <c r="AI416">
        <v>0</v>
      </c>
      <c r="AJ416">
        <v>0</v>
      </c>
      <c r="AK416">
        <v>711283073</v>
      </c>
      <c r="AL416">
        <v>2366</v>
      </c>
      <c r="AM416">
        <v>17.7821</v>
      </c>
      <c r="AN416">
        <v>1</v>
      </c>
      <c r="AO416">
        <v>5302</v>
      </c>
      <c r="AP416" s="2">
        <f t="shared" si="33"/>
        <v>-16173.6</v>
      </c>
      <c r="AQ416" s="2">
        <f t="shared" si="34"/>
        <v>1173.96</v>
      </c>
      <c r="AR416" s="2">
        <f t="shared" si="35"/>
        <v>66.710000000000008</v>
      </c>
      <c r="AS416">
        <f t="shared" si="36"/>
        <v>153487</v>
      </c>
      <c r="AT416">
        <f t="shared" si="37"/>
        <v>0.29999999999930083</v>
      </c>
    </row>
    <row r="417" spans="1:46" x14ac:dyDescent="0.35">
      <c r="A417" s="1">
        <v>-1.6181400000000001E-5</v>
      </c>
      <c r="B417" s="1">
        <v>1.16996E-6</v>
      </c>
      <c r="C417" s="1">
        <v>7.6201299999999998E-8</v>
      </c>
      <c r="D417" s="1">
        <v>1.6223799999999999E-5</v>
      </c>
      <c r="E417" s="1">
        <v>-3.0517600000000001E-5</v>
      </c>
      <c r="F417">
        <v>0.30434800000000001</v>
      </c>
      <c r="G417" s="1">
        <v>6.66504E-8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369</v>
      </c>
      <c r="U417" s="1">
        <v>-1.6175799999999999E-5</v>
      </c>
      <c r="V417" s="1">
        <v>1.1782899999999999E-6</v>
      </c>
      <c r="W417" s="1">
        <v>-5.5505300000000003E-9</v>
      </c>
      <c r="X417" s="1">
        <v>-8.3273200000000001E-9</v>
      </c>
      <c r="Y417" s="1">
        <v>9.5508900000000003E-9</v>
      </c>
      <c r="Z417" s="1">
        <v>-1.6181400000000001E-5</v>
      </c>
      <c r="AA417" s="1">
        <v>1.16996E-6</v>
      </c>
      <c r="AB417" s="1">
        <v>7.6201299999999998E-8</v>
      </c>
      <c r="AC417" s="1">
        <v>1.6223799999999999E-5</v>
      </c>
      <c r="AD417" s="1">
        <v>-1.6181400000000001E-5</v>
      </c>
      <c r="AE417" s="1">
        <v>1.16996E-6</v>
      </c>
      <c r="AF417" s="1">
        <v>7.6201299999999998E-8</v>
      </c>
      <c r="AG417" s="1">
        <v>1.6223799999999999E-5</v>
      </c>
      <c r="AH417">
        <v>4</v>
      </c>
      <c r="AI417">
        <v>0</v>
      </c>
      <c r="AJ417">
        <v>0</v>
      </c>
      <c r="AK417">
        <v>711295515</v>
      </c>
      <c r="AL417">
        <v>2366</v>
      </c>
      <c r="AM417">
        <v>17.782399999999999</v>
      </c>
      <c r="AN417">
        <v>1</v>
      </c>
      <c r="AO417">
        <v>5303</v>
      </c>
      <c r="AP417" s="2">
        <f t="shared" si="33"/>
        <v>-16181.400000000001</v>
      </c>
      <c r="AQ417" s="2">
        <f t="shared" si="34"/>
        <v>1169.96</v>
      </c>
      <c r="AR417" s="2">
        <f t="shared" si="35"/>
        <v>76.201300000000003</v>
      </c>
      <c r="AS417">
        <f t="shared" si="36"/>
        <v>153487</v>
      </c>
      <c r="AT417">
        <f t="shared" si="37"/>
        <v>0.29999999999930083</v>
      </c>
    </row>
    <row r="418" spans="1:46" x14ac:dyDescent="0.35">
      <c r="A418" s="1">
        <v>-1.6186999999999999E-5</v>
      </c>
      <c r="B418" s="1">
        <v>1.1810899999999999E-6</v>
      </c>
      <c r="C418" s="1">
        <v>5.85083E-8</v>
      </c>
      <c r="D418" s="1">
        <v>1.6230199999999999E-5</v>
      </c>
      <c r="E418" s="1">
        <v>-3.0517600000000001E-5</v>
      </c>
      <c r="F418">
        <v>0.52381</v>
      </c>
      <c r="G418" s="1">
        <v>7.6171899999999997E-8</v>
      </c>
      <c r="H418">
        <v>255</v>
      </c>
      <c r="I418">
        <v>0</v>
      </c>
      <c r="J418">
        <v>21</v>
      </c>
      <c r="K418" t="e">
        <v>#NAME?</v>
      </c>
      <c r="L418">
        <v>140140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369</v>
      </c>
      <c r="U418" s="1">
        <v>-1.6177299999999998E-5</v>
      </c>
      <c r="V418" s="1">
        <v>1.1762000000000001E-6</v>
      </c>
      <c r="W418" s="1">
        <v>-9.7824199999999994E-9</v>
      </c>
      <c r="X418" s="1">
        <v>4.8912099999999997E-9</v>
      </c>
      <c r="Y418" s="1">
        <v>-1.76636E-8</v>
      </c>
      <c r="Z418" s="1">
        <v>-1.6186999999999999E-5</v>
      </c>
      <c r="AA418" s="1">
        <v>1.1810899999999999E-6</v>
      </c>
      <c r="AB418" s="1">
        <v>5.85083E-8</v>
      </c>
      <c r="AC418" s="1">
        <v>1.6230199999999999E-5</v>
      </c>
      <c r="AD418" s="1">
        <v>-1.6186999999999999E-5</v>
      </c>
      <c r="AE418" s="1">
        <v>1.1810899999999999E-6</v>
      </c>
      <c r="AF418" s="1">
        <v>5.85083E-8</v>
      </c>
      <c r="AG418" s="1">
        <v>1.6230199999999999E-5</v>
      </c>
      <c r="AH418">
        <v>4</v>
      </c>
      <c r="AI418">
        <v>0</v>
      </c>
      <c r="AJ418">
        <v>0</v>
      </c>
      <c r="AK418">
        <v>711307958</v>
      </c>
      <c r="AL418">
        <v>2366</v>
      </c>
      <c r="AM418">
        <v>17.782699999999998</v>
      </c>
      <c r="AN418">
        <v>1</v>
      </c>
      <c r="AO418">
        <v>5304</v>
      </c>
      <c r="AP418" s="2">
        <f t="shared" si="33"/>
        <v>-16187</v>
      </c>
      <c r="AQ418" s="2">
        <f t="shared" si="34"/>
        <v>1181.0899999999999</v>
      </c>
      <c r="AR418" s="2">
        <f t="shared" si="35"/>
        <v>58.508299999999998</v>
      </c>
      <c r="AS418">
        <f t="shared" si="36"/>
        <v>137915.66666666666</v>
      </c>
      <c r="AT418">
        <f t="shared" si="37"/>
        <v>0.29999999999930083</v>
      </c>
    </row>
    <row r="419" spans="1:46" x14ac:dyDescent="0.35">
      <c r="A419" s="1">
        <v>-1.6179800000000001E-5</v>
      </c>
      <c r="B419" s="1">
        <v>1.1927499999999999E-6</v>
      </c>
      <c r="C419" s="1">
        <v>5.8471699999999999E-8</v>
      </c>
      <c r="D419" s="1">
        <v>1.6223799999999999E-5</v>
      </c>
      <c r="E419" s="1">
        <v>-3.0517600000000001E-5</v>
      </c>
      <c r="F419">
        <v>0.44444400000000001</v>
      </c>
      <c r="G419" s="1">
        <v>5.8471699999999999E-8</v>
      </c>
      <c r="H419">
        <v>255</v>
      </c>
      <c r="I419">
        <v>0</v>
      </c>
      <c r="J419">
        <v>18</v>
      </c>
      <c r="K419" t="e">
        <v>#NAME?</v>
      </c>
      <c r="L419">
        <v>120120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369</v>
      </c>
      <c r="U419" s="1">
        <v>-1.6179800000000001E-5</v>
      </c>
      <c r="V419" s="1">
        <v>1.1773599999999999E-6</v>
      </c>
      <c r="W419" s="1">
        <v>1.53329E-12</v>
      </c>
      <c r="X419" s="1">
        <v>1.5389700000000001E-8</v>
      </c>
      <c r="Y419">
        <v>0</v>
      </c>
      <c r="Z419" s="1">
        <v>-1.6179800000000001E-5</v>
      </c>
      <c r="AA419" s="1">
        <v>1.1927499999999999E-6</v>
      </c>
      <c r="AB419" s="1">
        <v>5.8471699999999999E-8</v>
      </c>
      <c r="AC419" s="1">
        <v>1.6223799999999999E-5</v>
      </c>
      <c r="AD419" s="1">
        <v>-1.6179800000000001E-5</v>
      </c>
      <c r="AE419" s="1">
        <v>1.1927499999999999E-6</v>
      </c>
      <c r="AF419" s="1">
        <v>5.8471699999999999E-8</v>
      </c>
      <c r="AG419" s="1">
        <v>1.6223799999999999E-5</v>
      </c>
      <c r="AH419">
        <v>4</v>
      </c>
      <c r="AI419">
        <v>0</v>
      </c>
      <c r="AJ419">
        <v>0</v>
      </c>
      <c r="AK419">
        <v>711320400</v>
      </c>
      <c r="AL419">
        <v>2366</v>
      </c>
      <c r="AM419">
        <v>17.783000000000001</v>
      </c>
      <c r="AN419">
        <v>1</v>
      </c>
      <c r="AO419">
        <v>5305</v>
      </c>
      <c r="AP419" s="2">
        <f t="shared" si="33"/>
        <v>-16179.800000000001</v>
      </c>
      <c r="AQ419" s="2">
        <f t="shared" si="34"/>
        <v>1192.75</v>
      </c>
      <c r="AR419" s="2">
        <f t="shared" si="35"/>
        <v>58.471699999999998</v>
      </c>
      <c r="AS419">
        <f t="shared" si="36"/>
        <v>140140</v>
      </c>
      <c r="AT419">
        <f t="shared" si="37"/>
        <v>0.30000000000285354</v>
      </c>
    </row>
    <row r="420" spans="1:46" x14ac:dyDescent="0.35">
      <c r="A420" s="1">
        <v>-1.6180200000000001E-5</v>
      </c>
      <c r="B420" s="1">
        <v>1.1826300000000001E-6</v>
      </c>
      <c r="C420" s="1">
        <v>7.9864200000000004E-8</v>
      </c>
      <c r="D420" s="1">
        <v>1.6223600000000002E-5</v>
      </c>
      <c r="E420" s="1">
        <v>-3.0517600000000001E-5</v>
      </c>
      <c r="F420">
        <v>0.45833299999999999</v>
      </c>
      <c r="G420" s="1">
        <v>5.8471699999999999E-8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369</v>
      </c>
      <c r="U420" s="1">
        <v>-1.6179800000000001E-5</v>
      </c>
      <c r="V420" s="1">
        <v>1.18119E-6</v>
      </c>
      <c r="W420" s="1">
        <v>-4.8145399999999996E-10</v>
      </c>
      <c r="X420" s="1">
        <v>1.4413E-9</v>
      </c>
      <c r="Y420" s="1">
        <v>2.1392500000000001E-8</v>
      </c>
      <c r="Z420" s="1">
        <v>-1.6180200000000001E-5</v>
      </c>
      <c r="AA420" s="1">
        <v>1.1826300000000001E-6</v>
      </c>
      <c r="AB420" s="1">
        <v>7.9864200000000004E-8</v>
      </c>
      <c r="AC420" s="1">
        <v>1.6223600000000002E-5</v>
      </c>
      <c r="AD420" s="1">
        <v>-1.6180200000000001E-5</v>
      </c>
      <c r="AE420" s="1">
        <v>1.1826300000000001E-6</v>
      </c>
      <c r="AF420" s="1">
        <v>7.9864200000000004E-8</v>
      </c>
      <c r="AG420" s="1">
        <v>1.6223600000000002E-5</v>
      </c>
      <c r="AH420">
        <v>4</v>
      </c>
      <c r="AI420">
        <v>0</v>
      </c>
      <c r="AJ420">
        <v>0</v>
      </c>
      <c r="AK420">
        <v>711332842</v>
      </c>
      <c r="AL420">
        <v>2366</v>
      </c>
      <c r="AM420">
        <v>17.783300000000001</v>
      </c>
      <c r="AN420">
        <v>1</v>
      </c>
      <c r="AO420">
        <v>5306</v>
      </c>
      <c r="AP420" s="2">
        <f t="shared" si="33"/>
        <v>-16180.2</v>
      </c>
      <c r="AQ420" s="2">
        <f t="shared" si="34"/>
        <v>1182.6300000000001</v>
      </c>
      <c r="AR420" s="2">
        <f t="shared" si="35"/>
        <v>79.864200000000011</v>
      </c>
      <c r="AS420">
        <f t="shared" si="36"/>
        <v>153486.66666666666</v>
      </c>
      <c r="AT420">
        <f t="shared" si="37"/>
        <v>0.29999999999930083</v>
      </c>
    </row>
    <row r="421" spans="1:46" x14ac:dyDescent="0.35">
      <c r="A421" s="1">
        <v>-1.6169100000000001E-5</v>
      </c>
      <c r="B421" s="1">
        <v>1.17612E-6</v>
      </c>
      <c r="C421" s="1">
        <v>6.8016900000000001E-8</v>
      </c>
      <c r="D421" s="1">
        <v>1.6212E-5</v>
      </c>
      <c r="E421" s="1">
        <v>-3.0517600000000001E-5</v>
      </c>
      <c r="F421">
        <v>0.33333299999999999</v>
      </c>
      <c r="G421" s="1">
        <v>7.9833999999999999E-8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369</v>
      </c>
      <c r="U421" s="1">
        <v>-1.6180000000000001E-5</v>
      </c>
      <c r="V421" s="1">
        <v>1.1815400000000001E-6</v>
      </c>
      <c r="W421" s="1">
        <v>1.08435E-8</v>
      </c>
      <c r="X421" s="1">
        <v>-5.4217299999999996E-9</v>
      </c>
      <c r="Y421" s="1">
        <v>-1.18171E-8</v>
      </c>
      <c r="Z421" s="1">
        <v>-1.6169100000000001E-5</v>
      </c>
      <c r="AA421" s="1">
        <v>1.17612E-6</v>
      </c>
      <c r="AB421" s="1">
        <v>6.8016900000000001E-8</v>
      </c>
      <c r="AC421" s="1">
        <v>1.6212E-5</v>
      </c>
      <c r="AD421" s="1">
        <v>-1.6169100000000001E-5</v>
      </c>
      <c r="AE421" s="1">
        <v>1.17612E-6</v>
      </c>
      <c r="AF421" s="1">
        <v>6.8016900000000001E-8</v>
      </c>
      <c r="AG421" s="1">
        <v>1.6212E-5</v>
      </c>
      <c r="AH421">
        <v>4</v>
      </c>
      <c r="AI421">
        <v>0</v>
      </c>
      <c r="AJ421">
        <v>0</v>
      </c>
      <c r="AK421">
        <v>711345284</v>
      </c>
      <c r="AL421">
        <v>2366</v>
      </c>
      <c r="AM421">
        <v>17.7836</v>
      </c>
      <c r="AN421">
        <v>1</v>
      </c>
      <c r="AO421">
        <v>5307</v>
      </c>
      <c r="AP421" s="2">
        <f t="shared" si="33"/>
        <v>-16169.1</v>
      </c>
      <c r="AQ421" s="2">
        <f t="shared" si="34"/>
        <v>1176.1199999999999</v>
      </c>
      <c r="AR421" s="2">
        <f t="shared" si="35"/>
        <v>68.016900000000007</v>
      </c>
      <c r="AS421">
        <f t="shared" si="36"/>
        <v>155711</v>
      </c>
      <c r="AT421">
        <f t="shared" si="37"/>
        <v>0.29999999999930083</v>
      </c>
    </row>
    <row r="422" spans="1:46" x14ac:dyDescent="0.35">
      <c r="A422" s="1">
        <v>-1.6167E-5</v>
      </c>
      <c r="B422" s="1">
        <v>1.15962E-6</v>
      </c>
      <c r="C422" s="1">
        <v>6.9868399999999996E-8</v>
      </c>
      <c r="D422" s="1">
        <v>1.6208699999999999E-5</v>
      </c>
      <c r="E422" s="1">
        <v>-3.0517600000000001E-5</v>
      </c>
      <c r="F422">
        <v>0.57894699999999999</v>
      </c>
      <c r="G422" s="1">
        <v>6.7993200000000003E-8</v>
      </c>
      <c r="H422">
        <v>255</v>
      </c>
      <c r="I422">
        <v>0</v>
      </c>
      <c r="J422">
        <v>19</v>
      </c>
      <c r="K422" t="e">
        <v>#NAME?</v>
      </c>
      <c r="L422">
        <v>126793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369</v>
      </c>
      <c r="U422" s="1">
        <v>-1.6177299999999998E-5</v>
      </c>
      <c r="V422" s="1">
        <v>1.18015E-6</v>
      </c>
      <c r="W422" s="1">
        <v>1.0262299999999999E-8</v>
      </c>
      <c r="X422" s="1">
        <v>-2.05231E-8</v>
      </c>
      <c r="Y422" s="1">
        <v>1.8752200000000001E-9</v>
      </c>
      <c r="Z422" s="1">
        <v>-1.6167E-5</v>
      </c>
      <c r="AA422" s="1">
        <v>1.15962E-6</v>
      </c>
      <c r="AB422" s="1">
        <v>6.9868399999999996E-8</v>
      </c>
      <c r="AC422" s="1">
        <v>1.6208699999999999E-5</v>
      </c>
      <c r="AD422" s="1">
        <v>-1.6167E-5</v>
      </c>
      <c r="AE422" s="1">
        <v>1.15962E-6</v>
      </c>
      <c r="AF422" s="1">
        <v>6.9868399999999996E-8</v>
      </c>
      <c r="AG422" s="1">
        <v>1.6208699999999999E-5</v>
      </c>
      <c r="AH422">
        <v>4</v>
      </c>
      <c r="AI422">
        <v>0</v>
      </c>
      <c r="AJ422">
        <v>0</v>
      </c>
      <c r="AK422">
        <v>711357726</v>
      </c>
      <c r="AL422">
        <v>2366</v>
      </c>
      <c r="AM422">
        <v>17.783899999999999</v>
      </c>
      <c r="AN422">
        <v>1</v>
      </c>
      <c r="AO422">
        <v>5308</v>
      </c>
      <c r="AP422" s="2">
        <f t="shared" si="33"/>
        <v>-16167</v>
      </c>
      <c r="AQ422" s="2">
        <f t="shared" si="34"/>
        <v>1159.6199999999999</v>
      </c>
      <c r="AR422" s="2">
        <f t="shared" si="35"/>
        <v>69.868399999999994</v>
      </c>
      <c r="AS422">
        <f t="shared" si="36"/>
        <v>160160</v>
      </c>
      <c r="AT422">
        <f t="shared" si="37"/>
        <v>0.29999999999930083</v>
      </c>
    </row>
    <row r="423" spans="1:46" x14ac:dyDescent="0.35">
      <c r="A423" s="1">
        <v>-1.6166699999999999E-5</v>
      </c>
      <c r="B423" s="1">
        <v>1.1992099999999999E-6</v>
      </c>
      <c r="C423" s="1">
        <v>7.1883400000000004E-8</v>
      </c>
      <c r="D423" s="1">
        <v>1.6211299999999998E-5</v>
      </c>
      <c r="E423" s="1">
        <v>-3.0517600000000001E-5</v>
      </c>
      <c r="F423">
        <v>0.57692299999999996</v>
      </c>
      <c r="G423" s="1">
        <v>6.9824200000000001E-8</v>
      </c>
      <c r="H423">
        <v>255</v>
      </c>
      <c r="I423">
        <v>0</v>
      </c>
      <c r="J423">
        <v>26</v>
      </c>
      <c r="K423" t="e">
        <v>#NAME?</v>
      </c>
      <c r="L423">
        <v>173507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369</v>
      </c>
      <c r="U423" s="1">
        <v>-1.61748E-5</v>
      </c>
      <c r="V423" s="1">
        <v>1.1749299999999999E-6</v>
      </c>
      <c r="W423" s="1">
        <v>8.0942599999999997E-9</v>
      </c>
      <c r="X423" s="1">
        <v>2.4281199999999998E-8</v>
      </c>
      <c r="Y423" s="1">
        <v>2.05921E-9</v>
      </c>
      <c r="Z423" s="1">
        <v>-1.6166699999999999E-5</v>
      </c>
      <c r="AA423" s="1">
        <v>1.1992099999999999E-6</v>
      </c>
      <c r="AB423" s="1">
        <v>7.1883400000000004E-8</v>
      </c>
      <c r="AC423" s="1">
        <v>1.6211299999999998E-5</v>
      </c>
      <c r="AD423" s="1">
        <v>-1.6166699999999999E-5</v>
      </c>
      <c r="AE423" s="1">
        <v>1.1992099999999999E-6</v>
      </c>
      <c r="AF423" s="1">
        <v>7.1883400000000004E-8</v>
      </c>
      <c r="AG423" s="1">
        <v>1.6211299999999998E-5</v>
      </c>
      <c r="AH423">
        <v>4</v>
      </c>
      <c r="AI423">
        <v>0</v>
      </c>
      <c r="AJ423">
        <v>0</v>
      </c>
      <c r="AK423">
        <v>711370168</v>
      </c>
      <c r="AL423">
        <v>2366</v>
      </c>
      <c r="AM423">
        <v>17.784300000000002</v>
      </c>
      <c r="AN423">
        <v>1</v>
      </c>
      <c r="AO423">
        <v>5309</v>
      </c>
      <c r="AP423" s="2">
        <f t="shared" si="33"/>
        <v>-16166.699999999999</v>
      </c>
      <c r="AQ423" s="2">
        <f t="shared" si="34"/>
        <v>1199.21</v>
      </c>
      <c r="AR423" s="2">
        <f t="shared" si="35"/>
        <v>71.883400000000009</v>
      </c>
      <c r="AS423">
        <f t="shared" si="36"/>
        <v>166833.33333333334</v>
      </c>
      <c r="AT423">
        <f t="shared" si="37"/>
        <v>0.40000000000262048</v>
      </c>
    </row>
    <row r="424" spans="1:46" x14ac:dyDescent="0.35">
      <c r="A424" s="1">
        <v>-1.6188299999999999E-5</v>
      </c>
      <c r="B424" s="1">
        <v>1.1986000000000001E-6</v>
      </c>
      <c r="C424" s="1">
        <v>6.9497000000000004E-8</v>
      </c>
      <c r="D424" s="1">
        <v>1.6232800000000002E-5</v>
      </c>
      <c r="E424" s="1">
        <v>-3.0517600000000001E-5</v>
      </c>
      <c r="F424">
        <v>0.43333300000000002</v>
      </c>
      <c r="G424" s="1">
        <v>7.1838400000000006E-8</v>
      </c>
      <c r="H424">
        <v>255</v>
      </c>
      <c r="I424">
        <v>0</v>
      </c>
      <c r="J424">
        <v>30</v>
      </c>
      <c r="K424" t="e">
        <v>#NAME?</v>
      </c>
      <c r="L424">
        <v>200200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369</v>
      </c>
      <c r="U424" s="1">
        <v>-1.6172899999999999E-5</v>
      </c>
      <c r="V424" s="1">
        <v>1.18096E-6</v>
      </c>
      <c r="W424" s="1">
        <v>-1.5432600000000001E-8</v>
      </c>
      <c r="X424" s="1">
        <v>1.7639E-8</v>
      </c>
      <c r="Y424" s="1">
        <v>-2.3413400000000001E-9</v>
      </c>
      <c r="Z424" s="1">
        <v>-1.6188299999999999E-5</v>
      </c>
      <c r="AA424" s="1">
        <v>1.1986000000000001E-6</v>
      </c>
      <c r="AB424" s="1">
        <v>6.9497000000000004E-8</v>
      </c>
      <c r="AC424" s="1">
        <v>1.6232800000000002E-5</v>
      </c>
      <c r="AD424" s="1">
        <v>-1.6188299999999999E-5</v>
      </c>
      <c r="AE424" s="1">
        <v>1.1986000000000001E-6</v>
      </c>
      <c r="AF424" s="1">
        <v>6.9497000000000004E-8</v>
      </c>
      <c r="AG424" s="1">
        <v>1.6232800000000002E-5</v>
      </c>
      <c r="AH424">
        <v>4</v>
      </c>
      <c r="AI424">
        <v>0</v>
      </c>
      <c r="AJ424">
        <v>0</v>
      </c>
      <c r="AK424">
        <v>711382610</v>
      </c>
      <c r="AL424">
        <v>2366</v>
      </c>
      <c r="AM424">
        <v>17.784600000000001</v>
      </c>
      <c r="AN424">
        <v>1</v>
      </c>
      <c r="AO424">
        <v>5310</v>
      </c>
      <c r="AP424" s="2">
        <f t="shared" si="33"/>
        <v>-16188.3</v>
      </c>
      <c r="AQ424" s="2">
        <f t="shared" si="34"/>
        <v>1198.6000000000001</v>
      </c>
      <c r="AR424" s="2">
        <f t="shared" si="35"/>
        <v>69.497</v>
      </c>
      <c r="AS424">
        <f t="shared" si="36"/>
        <v>180180.33333333334</v>
      </c>
      <c r="AT424">
        <f t="shared" si="37"/>
        <v>0.29999999999930083</v>
      </c>
    </row>
    <row r="425" spans="1:46" x14ac:dyDescent="0.35">
      <c r="A425" s="1">
        <v>-1.61921E-5</v>
      </c>
      <c r="B425" s="1">
        <v>1.1904700000000001E-6</v>
      </c>
      <c r="C425" s="1">
        <v>5.96173E-8</v>
      </c>
      <c r="D425" s="1">
        <v>1.6235900000000002E-5</v>
      </c>
      <c r="E425" s="1">
        <v>-3.0517600000000001E-5</v>
      </c>
      <c r="F425">
        <v>0.4</v>
      </c>
      <c r="G425" s="1">
        <v>6.9457999999999999E-8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369</v>
      </c>
      <c r="U425" s="1">
        <v>-1.6176800000000001E-5</v>
      </c>
      <c r="V425" s="1">
        <v>1.1853600000000001E-6</v>
      </c>
      <c r="W425" s="1">
        <v>-1.5303799999999998E-8</v>
      </c>
      <c r="X425" s="1">
        <v>5.1028000000000002E-9</v>
      </c>
      <c r="Y425" s="1">
        <v>-9.8406800000000008E-9</v>
      </c>
      <c r="Z425" s="1">
        <v>-1.61921E-5</v>
      </c>
      <c r="AA425" s="1">
        <v>1.1904700000000001E-6</v>
      </c>
      <c r="AB425" s="1">
        <v>5.96173E-8</v>
      </c>
      <c r="AC425" s="1">
        <v>1.6235900000000002E-5</v>
      </c>
      <c r="AD425" s="1">
        <v>-1.61921E-5</v>
      </c>
      <c r="AE425" s="1">
        <v>1.1904700000000001E-6</v>
      </c>
      <c r="AF425" s="1">
        <v>5.96173E-8</v>
      </c>
      <c r="AG425" s="1">
        <v>1.6235900000000002E-5</v>
      </c>
      <c r="AH425">
        <v>4</v>
      </c>
      <c r="AI425">
        <v>0</v>
      </c>
      <c r="AJ425">
        <v>0</v>
      </c>
      <c r="AK425">
        <v>711395053</v>
      </c>
      <c r="AL425">
        <v>2366</v>
      </c>
      <c r="AM425">
        <v>17.7849</v>
      </c>
      <c r="AN425">
        <v>1</v>
      </c>
      <c r="AO425">
        <v>5311</v>
      </c>
      <c r="AP425" s="2">
        <f t="shared" si="33"/>
        <v>-16192.1</v>
      </c>
      <c r="AQ425" s="2">
        <f t="shared" si="34"/>
        <v>1190.47</v>
      </c>
      <c r="AR425" s="2">
        <f t="shared" si="35"/>
        <v>59.6173</v>
      </c>
      <c r="AS425">
        <f t="shared" si="36"/>
        <v>155711.33333333334</v>
      </c>
      <c r="AT425">
        <f t="shared" si="37"/>
        <v>0.29999999999930083</v>
      </c>
    </row>
    <row r="426" spans="1:46" x14ac:dyDescent="0.35">
      <c r="A426" s="1">
        <v>-1.6180699999999999E-5</v>
      </c>
      <c r="B426" s="1">
        <v>1.18664E-6</v>
      </c>
      <c r="C426" s="1">
        <v>7.8586199999999997E-8</v>
      </c>
      <c r="D426" s="1">
        <v>1.62243E-5</v>
      </c>
      <c r="E426" s="1">
        <v>-3.0517600000000001E-5</v>
      </c>
      <c r="F426">
        <v>0.33333299999999999</v>
      </c>
      <c r="G426" s="1">
        <v>5.95703E-8</v>
      </c>
      <c r="H426">
        <v>255</v>
      </c>
      <c r="I426">
        <v>0</v>
      </c>
      <c r="J426">
        <v>15</v>
      </c>
      <c r="K426" t="e">
        <v>#NAME?</v>
      </c>
      <c r="L426">
        <v>100100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369</v>
      </c>
      <c r="U426" s="1">
        <v>-1.6180699999999999E-5</v>
      </c>
      <c r="V426" s="1">
        <v>1.18664E-6</v>
      </c>
      <c r="W426">
        <v>0</v>
      </c>
      <c r="X426">
        <v>0</v>
      </c>
      <c r="Y426" s="1">
        <v>1.9015900000000001E-8</v>
      </c>
      <c r="Z426" s="1">
        <v>-1.6180699999999999E-5</v>
      </c>
      <c r="AA426" s="1">
        <v>1.18664E-6</v>
      </c>
      <c r="AB426" s="1">
        <v>7.8586199999999997E-8</v>
      </c>
      <c r="AC426" s="1">
        <v>1.62243E-5</v>
      </c>
      <c r="AD426" s="1">
        <v>-1.6180699999999999E-5</v>
      </c>
      <c r="AE426" s="1">
        <v>1.18664E-6</v>
      </c>
      <c r="AF426" s="1">
        <v>7.8586199999999997E-8</v>
      </c>
      <c r="AG426" s="1">
        <v>1.62243E-5</v>
      </c>
      <c r="AH426">
        <v>4</v>
      </c>
      <c r="AI426">
        <v>0</v>
      </c>
      <c r="AJ426">
        <v>0</v>
      </c>
      <c r="AK426">
        <v>711407495</v>
      </c>
      <c r="AL426">
        <v>2366</v>
      </c>
      <c r="AM426">
        <v>17.7852</v>
      </c>
      <c r="AN426">
        <v>1</v>
      </c>
      <c r="AO426">
        <v>5312</v>
      </c>
      <c r="AP426" s="2">
        <f t="shared" si="33"/>
        <v>-16180.699999999999</v>
      </c>
      <c r="AQ426" s="2">
        <f t="shared" si="34"/>
        <v>1186.6400000000001</v>
      </c>
      <c r="AR426" s="2">
        <f t="shared" si="35"/>
        <v>78.586199999999991</v>
      </c>
      <c r="AS426">
        <f t="shared" si="36"/>
        <v>162384.66666666666</v>
      </c>
      <c r="AT426">
        <f t="shared" si="37"/>
        <v>0.29999999999930083</v>
      </c>
    </row>
    <row r="427" spans="1:46" x14ac:dyDescent="0.35">
      <c r="A427" s="1">
        <v>-1.6184600000000001E-5</v>
      </c>
      <c r="B427" s="1">
        <v>1.1846700000000001E-6</v>
      </c>
      <c r="C427" s="1">
        <v>7.04319E-8</v>
      </c>
      <c r="D427" s="1">
        <v>1.6228100000000001E-5</v>
      </c>
      <c r="E427" s="1">
        <v>-3.0517600000000001E-5</v>
      </c>
      <c r="F427">
        <v>0.51515200000000005</v>
      </c>
      <c r="G427" s="1">
        <v>7.8552199999999998E-8</v>
      </c>
      <c r="H427">
        <v>255</v>
      </c>
      <c r="I427">
        <v>0</v>
      </c>
      <c r="J427">
        <v>33</v>
      </c>
      <c r="K427" t="e">
        <v>#NAME?</v>
      </c>
      <c r="L427">
        <v>220220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369</v>
      </c>
      <c r="U427" s="1">
        <v>-1.6180699999999999E-5</v>
      </c>
      <c r="V427" s="1">
        <v>1.18664E-6</v>
      </c>
      <c r="W427" s="1">
        <v>-3.9451700000000003E-9</v>
      </c>
      <c r="X427" s="1">
        <v>-1.9718199999999999E-9</v>
      </c>
      <c r="Y427" s="1">
        <v>-8.1203300000000002E-9</v>
      </c>
      <c r="Z427" s="1">
        <v>-1.6184600000000001E-5</v>
      </c>
      <c r="AA427" s="1">
        <v>1.1846700000000001E-6</v>
      </c>
      <c r="AB427" s="1">
        <v>7.04319E-8</v>
      </c>
      <c r="AC427" s="1">
        <v>1.6228100000000001E-5</v>
      </c>
      <c r="AD427" s="1">
        <v>-1.6184600000000001E-5</v>
      </c>
      <c r="AE427" s="1">
        <v>1.1846700000000001E-6</v>
      </c>
      <c r="AF427" s="1">
        <v>7.04319E-8</v>
      </c>
      <c r="AG427" s="1">
        <v>1.6228100000000001E-5</v>
      </c>
      <c r="AH427">
        <v>4</v>
      </c>
      <c r="AI427">
        <v>0</v>
      </c>
      <c r="AJ427">
        <v>0</v>
      </c>
      <c r="AK427">
        <v>711419936</v>
      </c>
      <c r="AL427">
        <v>2366</v>
      </c>
      <c r="AM427">
        <v>17.785499999999999</v>
      </c>
      <c r="AN427">
        <v>1</v>
      </c>
      <c r="AO427">
        <v>5313</v>
      </c>
      <c r="AP427" s="2">
        <f t="shared" si="33"/>
        <v>-16184.6</v>
      </c>
      <c r="AQ427" s="2">
        <f t="shared" si="34"/>
        <v>1184.67</v>
      </c>
      <c r="AR427" s="2">
        <f t="shared" si="35"/>
        <v>70.431899999999999</v>
      </c>
      <c r="AS427">
        <f t="shared" si="36"/>
        <v>146813.33333333334</v>
      </c>
      <c r="AT427">
        <f t="shared" si="37"/>
        <v>0.29999999999930083</v>
      </c>
    </row>
    <row r="428" spans="1:46" x14ac:dyDescent="0.35">
      <c r="A428" s="1">
        <v>-1.6155899999999999E-5</v>
      </c>
      <c r="B428" s="1">
        <v>1.18176E-6</v>
      </c>
      <c r="C428" s="1">
        <v>7.2377600000000006E-8</v>
      </c>
      <c r="D428" s="1">
        <v>1.6199199999999999E-5</v>
      </c>
      <c r="E428" s="1">
        <v>-3.0517600000000001E-5</v>
      </c>
      <c r="F428">
        <v>0.5</v>
      </c>
      <c r="G428" s="1">
        <v>7.0373500000000005E-8</v>
      </c>
      <c r="H428">
        <v>255</v>
      </c>
      <c r="I428">
        <v>0</v>
      </c>
      <c r="J428">
        <v>18</v>
      </c>
      <c r="K428" t="e">
        <v>#NAME?</v>
      </c>
      <c r="L428">
        <v>120120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369</v>
      </c>
      <c r="U428" s="1">
        <v>-1.6181700000000001E-5</v>
      </c>
      <c r="V428" s="1">
        <v>1.1860599999999999E-6</v>
      </c>
      <c r="W428" s="1">
        <v>2.57915E-8</v>
      </c>
      <c r="X428" s="1">
        <v>-4.2978200000000004E-9</v>
      </c>
      <c r="Y428" s="1">
        <v>2.0040199999999999E-9</v>
      </c>
      <c r="Z428" s="1">
        <v>-1.6155899999999999E-5</v>
      </c>
      <c r="AA428" s="1">
        <v>1.18176E-6</v>
      </c>
      <c r="AB428" s="1">
        <v>7.2377600000000006E-8</v>
      </c>
      <c r="AC428" s="1">
        <v>1.6199199999999999E-5</v>
      </c>
      <c r="AD428" s="1">
        <v>-1.6155899999999999E-5</v>
      </c>
      <c r="AE428" s="1">
        <v>1.18176E-6</v>
      </c>
      <c r="AF428" s="1">
        <v>7.2377600000000006E-8</v>
      </c>
      <c r="AG428" s="1">
        <v>1.6199199999999999E-5</v>
      </c>
      <c r="AH428">
        <v>4</v>
      </c>
      <c r="AI428">
        <v>0</v>
      </c>
      <c r="AJ428">
        <v>0</v>
      </c>
      <c r="AK428">
        <v>711432378</v>
      </c>
      <c r="AL428">
        <v>2366</v>
      </c>
      <c r="AM428">
        <v>17.785799999999998</v>
      </c>
      <c r="AN428">
        <v>1</v>
      </c>
      <c r="AO428">
        <v>5314</v>
      </c>
      <c r="AP428" s="2">
        <f t="shared" si="33"/>
        <v>-16155.9</v>
      </c>
      <c r="AQ428" s="2">
        <f t="shared" si="34"/>
        <v>1181.76</v>
      </c>
      <c r="AR428" s="2">
        <f t="shared" si="35"/>
        <v>72.377600000000001</v>
      </c>
      <c r="AS428">
        <f t="shared" si="36"/>
        <v>157935.66666666666</v>
      </c>
      <c r="AT428">
        <f t="shared" si="37"/>
        <v>0.29999999999930083</v>
      </c>
    </row>
    <row r="429" spans="1:46" x14ac:dyDescent="0.35">
      <c r="A429" s="1">
        <v>-1.6180100000000001E-5</v>
      </c>
      <c r="B429" s="1">
        <v>1.18005E-6</v>
      </c>
      <c r="C429" s="1">
        <v>8.7193500000000006E-8</v>
      </c>
      <c r="D429" s="1">
        <v>1.6223300000000001E-5</v>
      </c>
      <c r="E429" s="1">
        <v>-3.0517600000000001E-5</v>
      </c>
      <c r="F429">
        <v>0.75</v>
      </c>
      <c r="G429" s="1">
        <v>7.2326699999999993E-8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369</v>
      </c>
      <c r="U429" s="1">
        <v>-1.6175200000000001E-5</v>
      </c>
      <c r="V429" s="1">
        <v>1.1849000000000001E-6</v>
      </c>
      <c r="W429" s="1">
        <v>-4.8452099999999996E-9</v>
      </c>
      <c r="X429" s="1">
        <v>-4.8452099999999996E-9</v>
      </c>
      <c r="Y429" s="1">
        <v>1.4866800000000001E-8</v>
      </c>
      <c r="Z429" s="1">
        <v>-1.6180100000000001E-5</v>
      </c>
      <c r="AA429" s="1">
        <v>1.18005E-6</v>
      </c>
      <c r="AB429" s="1">
        <v>8.7193500000000006E-8</v>
      </c>
      <c r="AC429" s="1">
        <v>1.6223300000000001E-5</v>
      </c>
      <c r="AD429" s="1">
        <v>-1.6180100000000001E-5</v>
      </c>
      <c r="AE429" s="1">
        <v>1.18005E-6</v>
      </c>
      <c r="AF429" s="1">
        <v>8.7193500000000006E-8</v>
      </c>
      <c r="AG429" s="1">
        <v>1.6223300000000001E-5</v>
      </c>
      <c r="AH429">
        <v>4</v>
      </c>
      <c r="AI429">
        <v>0</v>
      </c>
      <c r="AJ429">
        <v>0</v>
      </c>
      <c r="AK429">
        <v>711444820</v>
      </c>
      <c r="AL429">
        <v>2366</v>
      </c>
      <c r="AM429">
        <v>17.786100000000001</v>
      </c>
      <c r="AN429">
        <v>1</v>
      </c>
      <c r="AO429">
        <v>5315</v>
      </c>
      <c r="AP429" s="2">
        <f t="shared" si="33"/>
        <v>-16180.1</v>
      </c>
      <c r="AQ429" s="2">
        <f t="shared" si="34"/>
        <v>1180.05</v>
      </c>
      <c r="AR429" s="2">
        <f t="shared" si="35"/>
        <v>87.1935</v>
      </c>
      <c r="AS429">
        <f t="shared" si="36"/>
        <v>129018</v>
      </c>
      <c r="AT429">
        <f t="shared" si="37"/>
        <v>0.30000000000285354</v>
      </c>
    </row>
    <row r="430" spans="1:46" x14ac:dyDescent="0.35">
      <c r="A430" s="1">
        <v>-1.6169599999999998E-5</v>
      </c>
      <c r="B430" s="1">
        <v>1.1698400000000001E-6</v>
      </c>
      <c r="C430" s="1">
        <v>6.4589600000000003E-8</v>
      </c>
      <c r="D430" s="1">
        <v>1.6212E-5</v>
      </c>
      <c r="E430" s="1">
        <v>-3.0517600000000001E-5</v>
      </c>
      <c r="F430">
        <v>0.75</v>
      </c>
      <c r="G430" s="1">
        <v>8.7158200000000003E-8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369</v>
      </c>
      <c r="U430" s="1">
        <v>-1.61765E-5</v>
      </c>
      <c r="V430" s="1">
        <v>1.1836199999999999E-6</v>
      </c>
      <c r="W430" s="1">
        <v>6.8906199999999999E-9</v>
      </c>
      <c r="X430" s="1">
        <v>-1.37797E-8</v>
      </c>
      <c r="Y430" s="1">
        <v>-2.25686E-8</v>
      </c>
      <c r="Z430" s="1">
        <v>-1.6169599999999998E-5</v>
      </c>
      <c r="AA430" s="1">
        <v>1.1698400000000001E-6</v>
      </c>
      <c r="AB430" s="1">
        <v>6.4589600000000003E-8</v>
      </c>
      <c r="AC430" s="1">
        <v>1.6212E-5</v>
      </c>
      <c r="AD430" s="1">
        <v>-1.6169599999999998E-5</v>
      </c>
      <c r="AE430" s="1">
        <v>1.1698400000000001E-6</v>
      </c>
      <c r="AF430" s="1">
        <v>6.4589600000000003E-8</v>
      </c>
      <c r="AG430" s="1">
        <v>1.6212E-5</v>
      </c>
      <c r="AH430">
        <v>4</v>
      </c>
      <c r="AI430">
        <v>0</v>
      </c>
      <c r="AJ430">
        <v>0</v>
      </c>
      <c r="AK430">
        <v>711457262</v>
      </c>
      <c r="AL430">
        <v>2366</v>
      </c>
      <c r="AM430">
        <v>17.7864</v>
      </c>
      <c r="AN430">
        <v>1</v>
      </c>
      <c r="AO430">
        <v>5316</v>
      </c>
      <c r="AP430" s="2">
        <f t="shared" si="33"/>
        <v>-16169.599999999999</v>
      </c>
      <c r="AQ430" s="2">
        <f t="shared" si="34"/>
        <v>1169.8400000000001</v>
      </c>
      <c r="AR430" s="2">
        <f t="shared" si="35"/>
        <v>64.589600000000004</v>
      </c>
      <c r="AS430">
        <f t="shared" si="36"/>
        <v>133467</v>
      </c>
      <c r="AT430">
        <f t="shared" si="37"/>
        <v>0.29999999999930083</v>
      </c>
    </row>
    <row r="431" spans="1:46" x14ac:dyDescent="0.35">
      <c r="A431" s="1">
        <v>-1.6152500000000002E-5</v>
      </c>
      <c r="B431" s="1">
        <v>1.18015E-6</v>
      </c>
      <c r="C431" s="1">
        <v>6.4575200000000005E-8</v>
      </c>
      <c r="D431" s="1">
        <v>1.6195600000000001E-5</v>
      </c>
      <c r="E431" s="1">
        <v>-3.0517600000000001E-5</v>
      </c>
      <c r="F431">
        <v>0.6</v>
      </c>
      <c r="G431" s="1">
        <v>6.4575200000000005E-8</v>
      </c>
      <c r="H431">
        <v>255</v>
      </c>
      <c r="I431">
        <v>0</v>
      </c>
      <c r="J431">
        <v>20</v>
      </c>
      <c r="K431" t="e">
        <v>#NAME?</v>
      </c>
      <c r="L431">
        <v>133467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369</v>
      </c>
      <c r="U431" s="1">
        <v>-1.61748E-5</v>
      </c>
      <c r="V431" s="1">
        <v>1.18015E-6</v>
      </c>
      <c r="W431" s="1">
        <v>2.2327799999999999E-8</v>
      </c>
      <c r="X431" s="1">
        <v>1.53329E-12</v>
      </c>
      <c r="Y431">
        <v>0</v>
      </c>
      <c r="Z431" s="1">
        <v>-1.6152500000000002E-5</v>
      </c>
      <c r="AA431" s="1">
        <v>1.18015E-6</v>
      </c>
      <c r="AB431" s="1">
        <v>6.4575200000000005E-8</v>
      </c>
      <c r="AC431" s="1">
        <v>1.6195600000000001E-5</v>
      </c>
      <c r="AD431" s="1">
        <v>-1.6152500000000002E-5</v>
      </c>
      <c r="AE431" s="1">
        <v>1.18015E-6</v>
      </c>
      <c r="AF431" s="1">
        <v>6.4575200000000005E-8</v>
      </c>
      <c r="AG431" s="1">
        <v>1.6195600000000001E-5</v>
      </c>
      <c r="AH431">
        <v>4</v>
      </c>
      <c r="AI431">
        <v>0</v>
      </c>
      <c r="AJ431">
        <v>0</v>
      </c>
      <c r="AK431">
        <v>711469705</v>
      </c>
      <c r="AL431">
        <v>2366</v>
      </c>
      <c r="AM431">
        <v>17.7867</v>
      </c>
      <c r="AN431">
        <v>1</v>
      </c>
      <c r="AO431">
        <v>5317</v>
      </c>
      <c r="AP431" s="2">
        <f t="shared" si="33"/>
        <v>-16152.500000000002</v>
      </c>
      <c r="AQ431" s="2">
        <f t="shared" si="34"/>
        <v>1180.1500000000001</v>
      </c>
      <c r="AR431" s="2">
        <f t="shared" si="35"/>
        <v>64.575200000000009</v>
      </c>
      <c r="AS431">
        <f t="shared" si="36"/>
        <v>140140.33333333334</v>
      </c>
      <c r="AT431">
        <f t="shared" si="37"/>
        <v>0.29999999999930083</v>
      </c>
    </row>
    <row r="432" spans="1:46" x14ac:dyDescent="0.35">
      <c r="A432" s="1">
        <v>-1.6181899999999998E-5</v>
      </c>
      <c r="B432" s="1">
        <v>1.1833200000000001E-6</v>
      </c>
      <c r="C432" s="1">
        <v>6.4575200000000005E-8</v>
      </c>
      <c r="D432" s="1">
        <v>1.6225299999999999E-5</v>
      </c>
      <c r="E432" s="1">
        <v>-3.0517600000000001E-5</v>
      </c>
      <c r="F432">
        <v>0.52173899999999995</v>
      </c>
      <c r="G432" s="1">
        <v>6.4575200000000005E-8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369</v>
      </c>
      <c r="U432" s="1">
        <v>-1.6169300000000001E-5</v>
      </c>
      <c r="V432" s="1">
        <v>1.18015E-6</v>
      </c>
      <c r="W432" s="1">
        <v>-1.26957E-8</v>
      </c>
      <c r="X432" s="1">
        <v>3.1754499999999998E-9</v>
      </c>
      <c r="Y432">
        <v>0</v>
      </c>
      <c r="Z432" s="1">
        <v>-1.6181899999999998E-5</v>
      </c>
      <c r="AA432" s="1">
        <v>1.1833200000000001E-6</v>
      </c>
      <c r="AB432" s="1">
        <v>6.4575200000000005E-8</v>
      </c>
      <c r="AC432" s="1">
        <v>1.6225299999999999E-5</v>
      </c>
      <c r="AD432" s="1">
        <v>-1.6181899999999998E-5</v>
      </c>
      <c r="AE432" s="1">
        <v>1.1833200000000001E-6</v>
      </c>
      <c r="AF432" s="1">
        <v>6.4575200000000005E-8</v>
      </c>
      <c r="AG432" s="1">
        <v>1.6225299999999999E-5</v>
      </c>
      <c r="AH432">
        <v>4</v>
      </c>
      <c r="AI432">
        <v>0</v>
      </c>
      <c r="AJ432">
        <v>0</v>
      </c>
      <c r="AK432">
        <v>711482147</v>
      </c>
      <c r="AL432">
        <v>2366</v>
      </c>
      <c r="AM432">
        <v>17.787099999999999</v>
      </c>
      <c r="AN432">
        <v>1</v>
      </c>
      <c r="AO432">
        <v>5318</v>
      </c>
      <c r="AP432" s="2">
        <f t="shared" si="33"/>
        <v>-16181.899999999998</v>
      </c>
      <c r="AQ432" s="2">
        <f t="shared" si="34"/>
        <v>1183.3200000000002</v>
      </c>
      <c r="AR432" s="2">
        <f t="shared" si="35"/>
        <v>64.575200000000009</v>
      </c>
      <c r="AS432">
        <f t="shared" si="36"/>
        <v>171282.66666666666</v>
      </c>
      <c r="AT432">
        <f t="shared" si="37"/>
        <v>0.39999999999906777</v>
      </c>
    </row>
    <row r="433" spans="1:46" x14ac:dyDescent="0.35">
      <c r="A433" s="1">
        <v>-1.6177299999999998E-5</v>
      </c>
      <c r="B433" s="1">
        <v>1.1818000000000001E-6</v>
      </c>
      <c r="C433" s="1">
        <v>4.4188499999999999E-8</v>
      </c>
      <c r="D433" s="1">
        <v>1.6220500000000002E-5</v>
      </c>
      <c r="E433" s="1">
        <v>-3.0517600000000001E-5</v>
      </c>
      <c r="F433">
        <v>0.55882399999999999</v>
      </c>
      <c r="G433" s="1">
        <v>6.4575200000000005E-8</v>
      </c>
      <c r="H433">
        <v>255</v>
      </c>
      <c r="I433">
        <v>0</v>
      </c>
      <c r="J433">
        <v>34</v>
      </c>
      <c r="K433" t="e">
        <v>#NAME?</v>
      </c>
      <c r="L433">
        <v>226894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369</v>
      </c>
      <c r="U433" s="1">
        <v>-1.6172500000000001E-5</v>
      </c>
      <c r="V433" s="1">
        <v>1.18084E-6</v>
      </c>
      <c r="W433" s="1">
        <v>-4.7915399999999998E-9</v>
      </c>
      <c r="X433" s="1">
        <v>9.5830900000000007E-10</v>
      </c>
      <c r="Y433" s="1">
        <v>-2.03867E-8</v>
      </c>
      <c r="Z433" s="1">
        <v>-1.6177299999999998E-5</v>
      </c>
      <c r="AA433" s="1">
        <v>1.1818000000000001E-6</v>
      </c>
      <c r="AB433" s="1">
        <v>4.4188499999999999E-8</v>
      </c>
      <c r="AC433" s="1">
        <v>1.6220500000000002E-5</v>
      </c>
      <c r="AD433" s="1">
        <v>-1.6177299999999998E-5</v>
      </c>
      <c r="AE433" s="1">
        <v>1.1818000000000001E-6</v>
      </c>
      <c r="AF433" s="1">
        <v>4.4188499999999999E-8</v>
      </c>
      <c r="AG433" s="1">
        <v>1.6220500000000002E-5</v>
      </c>
      <c r="AH433">
        <v>4</v>
      </c>
      <c r="AI433">
        <v>0</v>
      </c>
      <c r="AJ433">
        <v>0</v>
      </c>
      <c r="AK433">
        <v>711494589</v>
      </c>
      <c r="AL433">
        <v>2366</v>
      </c>
      <c r="AM433">
        <v>17.787400000000002</v>
      </c>
      <c r="AN433">
        <v>1</v>
      </c>
      <c r="AO433">
        <v>5319</v>
      </c>
      <c r="AP433" s="2">
        <f t="shared" si="33"/>
        <v>-16177.3</v>
      </c>
      <c r="AQ433" s="2">
        <f t="shared" si="34"/>
        <v>1181.8</v>
      </c>
      <c r="AR433" s="2">
        <f t="shared" si="35"/>
        <v>44.188499999999998</v>
      </c>
      <c r="AS433">
        <f t="shared" si="36"/>
        <v>171282.66666666666</v>
      </c>
      <c r="AT433">
        <f t="shared" si="37"/>
        <v>0.30000000000285354</v>
      </c>
    </row>
    <row r="434" spans="1:46" x14ac:dyDescent="0.35">
      <c r="A434" s="1">
        <v>-1.61672E-5</v>
      </c>
      <c r="B434" s="1">
        <v>1.19738E-6</v>
      </c>
      <c r="C434" s="1">
        <v>6.72858E-8</v>
      </c>
      <c r="D434" s="1">
        <v>1.6211699999999999E-5</v>
      </c>
      <c r="E434" s="1">
        <v>-3.0517600000000001E-5</v>
      </c>
      <c r="F434">
        <v>0.7</v>
      </c>
      <c r="G434" s="1">
        <v>4.4128399999999998E-8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369</v>
      </c>
      <c r="U434" s="1">
        <v>-1.6173800000000001E-5</v>
      </c>
      <c r="V434" s="1">
        <v>1.18107E-6</v>
      </c>
      <c r="W434" s="1">
        <v>6.5210999999999997E-9</v>
      </c>
      <c r="X434" s="1">
        <v>1.6301999999999999E-8</v>
      </c>
      <c r="Y434" s="1">
        <v>2.31573E-8</v>
      </c>
      <c r="Z434" s="1">
        <v>-1.61672E-5</v>
      </c>
      <c r="AA434" s="1">
        <v>1.19738E-6</v>
      </c>
      <c r="AB434" s="1">
        <v>6.72858E-8</v>
      </c>
      <c r="AC434" s="1">
        <v>1.6211699999999999E-5</v>
      </c>
      <c r="AD434" s="1">
        <v>-1.61672E-5</v>
      </c>
      <c r="AE434" s="1">
        <v>1.19738E-6</v>
      </c>
      <c r="AF434" s="1">
        <v>6.72858E-8</v>
      </c>
      <c r="AG434" s="1">
        <v>1.6211699999999999E-5</v>
      </c>
      <c r="AH434">
        <v>4</v>
      </c>
      <c r="AI434">
        <v>0</v>
      </c>
      <c r="AJ434">
        <v>0</v>
      </c>
      <c r="AK434">
        <v>711507031</v>
      </c>
      <c r="AL434">
        <v>2366</v>
      </c>
      <c r="AM434">
        <v>17.787700000000001</v>
      </c>
      <c r="AN434">
        <v>1</v>
      </c>
      <c r="AO434">
        <v>5320</v>
      </c>
      <c r="AP434" s="2">
        <f t="shared" si="33"/>
        <v>-16167.2</v>
      </c>
      <c r="AQ434" s="2">
        <f t="shared" si="34"/>
        <v>1197.3800000000001</v>
      </c>
      <c r="AR434" s="2">
        <f t="shared" si="35"/>
        <v>67.285799999999995</v>
      </c>
      <c r="AS434">
        <f t="shared" si="36"/>
        <v>155711.33333333334</v>
      </c>
      <c r="AT434">
        <f t="shared" si="37"/>
        <v>0.29999999999930083</v>
      </c>
    </row>
    <row r="435" spans="1:46" x14ac:dyDescent="0.35">
      <c r="A435" s="1">
        <v>-1.61872E-5</v>
      </c>
      <c r="B435" s="1">
        <v>1.1738600000000001E-6</v>
      </c>
      <c r="C435" s="1">
        <v>7.4260200000000002E-8</v>
      </c>
      <c r="D435" s="1">
        <v>1.6229899999999999E-5</v>
      </c>
      <c r="E435" s="1">
        <v>-3.0517600000000001E-5</v>
      </c>
      <c r="F435">
        <v>0.5625</v>
      </c>
      <c r="G435" s="1">
        <v>6.7260700000000006E-8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369</v>
      </c>
      <c r="U435" s="1">
        <v>-1.6172200000000001E-5</v>
      </c>
      <c r="V435" s="1">
        <v>1.1851300000000001E-6</v>
      </c>
      <c r="W435" s="1">
        <v>-1.50324E-8</v>
      </c>
      <c r="X435" s="1">
        <v>-1.12743E-8</v>
      </c>
      <c r="Y435" s="1">
        <v>6.9994900000000002E-9</v>
      </c>
      <c r="Z435" s="1">
        <v>-1.61872E-5</v>
      </c>
      <c r="AA435" s="1">
        <v>1.1738600000000001E-6</v>
      </c>
      <c r="AB435" s="1">
        <v>7.4260200000000002E-8</v>
      </c>
      <c r="AC435" s="1">
        <v>1.6229899999999999E-5</v>
      </c>
      <c r="AD435" s="1">
        <v>-1.61872E-5</v>
      </c>
      <c r="AE435" s="1">
        <v>1.1738600000000001E-6</v>
      </c>
      <c r="AF435" s="1">
        <v>7.4260200000000002E-8</v>
      </c>
      <c r="AG435" s="1">
        <v>1.6229899999999999E-5</v>
      </c>
      <c r="AH435">
        <v>4</v>
      </c>
      <c r="AI435">
        <v>0</v>
      </c>
      <c r="AJ435">
        <v>0</v>
      </c>
      <c r="AK435">
        <v>711519473</v>
      </c>
      <c r="AL435">
        <v>2366</v>
      </c>
      <c r="AM435">
        <v>17.788</v>
      </c>
      <c r="AN435">
        <v>1</v>
      </c>
      <c r="AO435">
        <v>5321</v>
      </c>
      <c r="AP435" s="2">
        <f t="shared" si="33"/>
        <v>-16187.199999999999</v>
      </c>
      <c r="AQ435" s="2">
        <f t="shared" si="34"/>
        <v>1173.8600000000001</v>
      </c>
      <c r="AR435" s="2">
        <f t="shared" si="35"/>
        <v>74.260199999999998</v>
      </c>
      <c r="AS435">
        <f t="shared" si="36"/>
        <v>124569</v>
      </c>
      <c r="AT435">
        <f t="shared" si="37"/>
        <v>0.29999999999930083</v>
      </c>
    </row>
    <row r="436" spans="1:46" x14ac:dyDescent="0.35">
      <c r="A436" s="1">
        <v>-1.6193199999999999E-5</v>
      </c>
      <c r="B436" s="1">
        <v>1.1793699999999999E-6</v>
      </c>
      <c r="C436" s="1">
        <v>8.7700999999999999E-8</v>
      </c>
      <c r="D436" s="1">
        <v>1.6236299999999999E-5</v>
      </c>
      <c r="E436" s="1">
        <v>-3.0517600000000001E-5</v>
      </c>
      <c r="F436">
        <v>0.4</v>
      </c>
      <c r="G436" s="1">
        <v>7.4218699999999995E-8</v>
      </c>
      <c r="H436">
        <v>255</v>
      </c>
      <c r="I436">
        <v>0</v>
      </c>
      <c r="J436">
        <v>20</v>
      </c>
      <c r="K436" t="e">
        <v>#NAME?</v>
      </c>
      <c r="L436">
        <v>133467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369</v>
      </c>
      <c r="U436" s="1">
        <v>-1.6175999999999999E-5</v>
      </c>
      <c r="V436" s="1">
        <v>1.1822300000000001E-6</v>
      </c>
      <c r="W436" s="1">
        <v>-1.7148400000000001E-8</v>
      </c>
      <c r="X436" s="1">
        <v>-2.85806E-9</v>
      </c>
      <c r="Y436" s="1">
        <v>1.3482299999999999E-8</v>
      </c>
      <c r="Z436" s="1">
        <v>-1.6193199999999999E-5</v>
      </c>
      <c r="AA436" s="1">
        <v>1.1793699999999999E-6</v>
      </c>
      <c r="AB436" s="1">
        <v>8.7700999999999999E-8</v>
      </c>
      <c r="AC436" s="1">
        <v>1.6236299999999999E-5</v>
      </c>
      <c r="AD436" s="1">
        <v>-1.6193199999999999E-5</v>
      </c>
      <c r="AE436" s="1">
        <v>1.1793699999999999E-6</v>
      </c>
      <c r="AF436" s="1">
        <v>8.7700999999999999E-8</v>
      </c>
      <c r="AG436" s="1">
        <v>1.6236299999999999E-5</v>
      </c>
      <c r="AH436">
        <v>4</v>
      </c>
      <c r="AI436">
        <v>0</v>
      </c>
      <c r="AJ436">
        <v>0</v>
      </c>
      <c r="AK436">
        <v>711531915</v>
      </c>
      <c r="AL436">
        <v>2366</v>
      </c>
      <c r="AM436">
        <v>17.7883</v>
      </c>
      <c r="AN436">
        <v>1</v>
      </c>
      <c r="AO436">
        <v>5322</v>
      </c>
      <c r="AP436" s="2">
        <f t="shared" si="33"/>
        <v>-16193.199999999999</v>
      </c>
      <c r="AQ436" s="2">
        <f t="shared" si="34"/>
        <v>1179.3699999999999</v>
      </c>
      <c r="AR436" s="2">
        <f t="shared" si="35"/>
        <v>87.700999999999993</v>
      </c>
      <c r="AS436">
        <f t="shared" si="36"/>
        <v>140140</v>
      </c>
      <c r="AT436">
        <f t="shared" si="37"/>
        <v>0.29999999999930083</v>
      </c>
    </row>
    <row r="437" spans="1:46" x14ac:dyDescent="0.35">
      <c r="A437" s="1">
        <v>-1.6172600000000002E-5</v>
      </c>
      <c r="B437" s="1">
        <v>1.1711399999999999E-6</v>
      </c>
      <c r="C437" s="1">
        <v>8.7646500000000003E-8</v>
      </c>
      <c r="D437" s="1">
        <v>1.62152E-5</v>
      </c>
      <c r="E437" s="1">
        <v>-3.0517600000000001E-5</v>
      </c>
      <c r="F437">
        <v>0.51851899999999995</v>
      </c>
      <c r="G437" s="1">
        <v>8.7646500000000003E-8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369</v>
      </c>
      <c r="U437" s="1">
        <v>-1.6180300000000002E-5</v>
      </c>
      <c r="V437" s="1">
        <v>1.1814199999999999E-6</v>
      </c>
      <c r="W437" s="1">
        <v>7.7093999999999999E-9</v>
      </c>
      <c r="X437" s="1">
        <v>-1.02777E-8</v>
      </c>
      <c r="Y437">
        <v>0</v>
      </c>
      <c r="Z437" s="1">
        <v>-1.6172600000000002E-5</v>
      </c>
      <c r="AA437" s="1">
        <v>1.1711399999999999E-6</v>
      </c>
      <c r="AB437" s="1">
        <v>8.7646500000000003E-8</v>
      </c>
      <c r="AC437" s="1">
        <v>1.62152E-5</v>
      </c>
      <c r="AD437" s="1">
        <v>-1.6172600000000002E-5</v>
      </c>
      <c r="AE437" s="1">
        <v>1.1711399999999999E-6</v>
      </c>
      <c r="AF437" s="1">
        <v>8.7646500000000003E-8</v>
      </c>
      <c r="AG437" s="1">
        <v>1.62152E-5</v>
      </c>
      <c r="AH437">
        <v>4</v>
      </c>
      <c r="AI437">
        <v>0</v>
      </c>
      <c r="AJ437">
        <v>0</v>
      </c>
      <c r="AK437">
        <v>711555819</v>
      </c>
      <c r="AL437">
        <v>2366</v>
      </c>
      <c r="AM437">
        <v>17.788900000000002</v>
      </c>
      <c r="AN437">
        <v>1</v>
      </c>
      <c r="AO437">
        <v>5323</v>
      </c>
      <c r="AP437" s="2">
        <f t="shared" si="33"/>
        <v>-16172.600000000002</v>
      </c>
      <c r="AQ437" s="2">
        <f t="shared" si="34"/>
        <v>1171.1399999999999</v>
      </c>
      <c r="AR437" s="2">
        <f t="shared" si="35"/>
        <v>87.646500000000003</v>
      </c>
      <c r="AS437">
        <f t="shared" si="36"/>
        <v>169058</v>
      </c>
      <c r="AT437">
        <f t="shared" si="37"/>
        <v>0.60000000000215437</v>
      </c>
    </row>
    <row r="438" spans="1:46" x14ac:dyDescent="0.35">
      <c r="A438" s="1">
        <v>-1.6166599999999999E-5</v>
      </c>
      <c r="B438" s="1">
        <v>1.1621799999999999E-6</v>
      </c>
      <c r="C438" s="1">
        <v>8.4842100000000005E-8</v>
      </c>
      <c r="D438" s="1">
        <v>1.6208499999999999E-5</v>
      </c>
      <c r="E438" s="1">
        <v>-3.0517600000000001E-5</v>
      </c>
      <c r="F438">
        <v>0.65517199999999998</v>
      </c>
      <c r="G438" s="1">
        <v>8.7646500000000003E-8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369</v>
      </c>
      <c r="U438" s="1">
        <v>-1.6178400000000001E-5</v>
      </c>
      <c r="V438" s="1">
        <v>1.1787499999999999E-6</v>
      </c>
      <c r="W438" s="1">
        <v>1.1840099999999999E-8</v>
      </c>
      <c r="X438" s="1">
        <v>-1.6573400000000001E-8</v>
      </c>
      <c r="Y438" s="1">
        <v>-2.8044E-9</v>
      </c>
      <c r="Z438" s="1">
        <v>-1.6166599999999999E-5</v>
      </c>
      <c r="AA438" s="1">
        <v>1.1621799999999999E-6</v>
      </c>
      <c r="AB438" s="1">
        <v>8.4842100000000005E-8</v>
      </c>
      <c r="AC438" s="1">
        <v>1.6208499999999999E-5</v>
      </c>
      <c r="AD438" s="1">
        <v>-1.6166599999999999E-5</v>
      </c>
      <c r="AE438" s="1">
        <v>1.1621799999999999E-6</v>
      </c>
      <c r="AF438" s="1">
        <v>8.4842100000000005E-8</v>
      </c>
      <c r="AG438" s="1">
        <v>1.6208499999999999E-5</v>
      </c>
      <c r="AH438">
        <v>4</v>
      </c>
      <c r="AI438">
        <v>0</v>
      </c>
      <c r="AJ438">
        <v>0</v>
      </c>
      <c r="AK438">
        <v>711568261</v>
      </c>
      <c r="AL438">
        <v>2366</v>
      </c>
      <c r="AM438">
        <v>17.789200000000001</v>
      </c>
      <c r="AN438">
        <v>1</v>
      </c>
      <c r="AO438">
        <v>5324</v>
      </c>
      <c r="AP438" s="2">
        <f t="shared" si="33"/>
        <v>-16166.599999999999</v>
      </c>
      <c r="AQ438" s="2">
        <f t="shared" si="34"/>
        <v>1162.1799999999998</v>
      </c>
      <c r="AR438" s="2">
        <f t="shared" si="35"/>
        <v>84.842100000000002</v>
      </c>
      <c r="AS438">
        <f t="shared" si="36"/>
        <v>182404.66666666666</v>
      </c>
      <c r="AT438">
        <f t="shared" si="37"/>
        <v>0.29999999999930083</v>
      </c>
    </row>
    <row r="439" spans="1:46" x14ac:dyDescent="0.35">
      <c r="A439" s="1">
        <v>-1.61782E-5</v>
      </c>
      <c r="B439" s="1">
        <v>1.18004E-6</v>
      </c>
      <c r="C439" s="1">
        <v>9.5303599999999996E-8</v>
      </c>
      <c r="D439" s="1">
        <v>1.62214E-5</v>
      </c>
      <c r="E439" s="1">
        <v>-3.0517600000000001E-5</v>
      </c>
      <c r="F439">
        <v>0.38461499999999998</v>
      </c>
      <c r="G439" s="1">
        <v>8.4838900000000004E-8</v>
      </c>
      <c r="H439">
        <v>255</v>
      </c>
      <c r="I439">
        <v>0</v>
      </c>
      <c r="J439">
        <v>26</v>
      </c>
      <c r="K439" t="e">
        <v>#NAME?</v>
      </c>
      <c r="L439">
        <v>173507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369</v>
      </c>
      <c r="U439" s="1">
        <v>-1.6175500000000001E-5</v>
      </c>
      <c r="V439" s="1">
        <v>1.17458E-6</v>
      </c>
      <c r="W439" s="1">
        <v>-2.7292600000000001E-9</v>
      </c>
      <c r="X439" s="1">
        <v>5.4600599999999999E-9</v>
      </c>
      <c r="Y439" s="1">
        <v>1.04647E-8</v>
      </c>
      <c r="Z439" s="1">
        <v>-1.61782E-5</v>
      </c>
      <c r="AA439" s="1">
        <v>1.18004E-6</v>
      </c>
      <c r="AB439" s="1">
        <v>9.5303599999999996E-8</v>
      </c>
      <c r="AC439" s="1">
        <v>1.62214E-5</v>
      </c>
      <c r="AD439" s="1">
        <v>-1.61782E-5</v>
      </c>
      <c r="AE439" s="1">
        <v>1.18004E-6</v>
      </c>
      <c r="AF439" s="1">
        <v>9.5303599999999996E-8</v>
      </c>
      <c r="AG439" s="1">
        <v>1.62214E-5</v>
      </c>
      <c r="AH439">
        <v>4</v>
      </c>
      <c r="AI439">
        <v>0</v>
      </c>
      <c r="AJ439">
        <v>0</v>
      </c>
      <c r="AK439">
        <v>711580703</v>
      </c>
      <c r="AL439">
        <v>2366</v>
      </c>
      <c r="AM439">
        <v>17.7895</v>
      </c>
      <c r="AN439">
        <v>1</v>
      </c>
      <c r="AO439">
        <v>5325</v>
      </c>
      <c r="AP439" s="2">
        <f t="shared" si="33"/>
        <v>-16178.2</v>
      </c>
      <c r="AQ439" s="2">
        <f t="shared" si="34"/>
        <v>1180.04</v>
      </c>
      <c r="AR439" s="2">
        <f t="shared" si="35"/>
        <v>95.303599999999989</v>
      </c>
      <c r="AS439">
        <f t="shared" si="36"/>
        <v>189078</v>
      </c>
      <c r="AT439">
        <f t="shared" si="37"/>
        <v>0.29999999999930083</v>
      </c>
    </row>
    <row r="440" spans="1:46" x14ac:dyDescent="0.35">
      <c r="A440" s="1">
        <v>-1.6192200000000001E-5</v>
      </c>
      <c r="B440" s="1">
        <v>1.1758499999999999E-6</v>
      </c>
      <c r="C440" s="1">
        <v>8.3794599999999995E-8</v>
      </c>
      <c r="D440" s="1">
        <v>1.62351E-5</v>
      </c>
      <c r="E440" s="1">
        <v>-3.0517600000000001E-5</v>
      </c>
      <c r="F440">
        <v>0.33333299999999999</v>
      </c>
      <c r="G440" s="1">
        <v>9.5275899999999994E-8</v>
      </c>
      <c r="H440">
        <v>255</v>
      </c>
      <c r="I440">
        <v>0</v>
      </c>
      <c r="J440">
        <v>30</v>
      </c>
      <c r="K440" t="e">
        <v>#NAME?</v>
      </c>
      <c r="L440">
        <v>200200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369</v>
      </c>
      <c r="U440" s="1">
        <v>-1.61763E-5</v>
      </c>
      <c r="V440" s="1">
        <v>1.1758499999999999E-6</v>
      </c>
      <c r="W440" s="1">
        <v>-1.59815E-8</v>
      </c>
      <c r="X440">
        <v>0</v>
      </c>
      <c r="Y440" s="1">
        <v>-1.14813E-8</v>
      </c>
      <c r="Z440" s="1">
        <v>-1.6192200000000001E-5</v>
      </c>
      <c r="AA440" s="1">
        <v>1.1758499999999999E-6</v>
      </c>
      <c r="AB440" s="1">
        <v>8.3794599999999995E-8</v>
      </c>
      <c r="AC440" s="1">
        <v>1.62351E-5</v>
      </c>
      <c r="AD440" s="1">
        <v>-1.6192200000000001E-5</v>
      </c>
      <c r="AE440" s="1">
        <v>1.1758499999999999E-6</v>
      </c>
      <c r="AF440" s="1">
        <v>8.3794599999999995E-8</v>
      </c>
      <c r="AG440" s="1">
        <v>1.62351E-5</v>
      </c>
      <c r="AH440">
        <v>4</v>
      </c>
      <c r="AI440">
        <v>0</v>
      </c>
      <c r="AJ440">
        <v>0</v>
      </c>
      <c r="AK440">
        <v>711593145</v>
      </c>
      <c r="AL440">
        <v>2366</v>
      </c>
      <c r="AM440">
        <v>17.7898</v>
      </c>
      <c r="AN440">
        <v>1</v>
      </c>
      <c r="AO440">
        <v>5326</v>
      </c>
      <c r="AP440" s="2">
        <f t="shared" si="33"/>
        <v>-16192.2</v>
      </c>
      <c r="AQ440" s="2">
        <f t="shared" si="34"/>
        <v>1175.8499999999999</v>
      </c>
      <c r="AR440" s="2">
        <f t="shared" si="35"/>
        <v>83.794599999999988</v>
      </c>
      <c r="AS440">
        <f t="shared" si="36"/>
        <v>189078</v>
      </c>
      <c r="AT440">
        <f t="shared" si="37"/>
        <v>0.29999999999930083</v>
      </c>
    </row>
    <row r="441" spans="1:46" x14ac:dyDescent="0.35">
      <c r="A441" s="1">
        <v>-1.6173099999999999E-5</v>
      </c>
      <c r="B441" s="1">
        <v>1.17405E-6</v>
      </c>
      <c r="C441" s="1">
        <v>1.00576E-7</v>
      </c>
      <c r="D441" s="1">
        <v>1.6215999999999999E-5</v>
      </c>
      <c r="E441" s="1">
        <v>-3.0517600000000001E-5</v>
      </c>
      <c r="F441">
        <v>0.55172399999999999</v>
      </c>
      <c r="G441" s="1">
        <v>8.3740200000000005E-8</v>
      </c>
      <c r="H441">
        <v>255</v>
      </c>
      <c r="I441">
        <v>0</v>
      </c>
      <c r="J441">
        <v>29</v>
      </c>
      <c r="K441" t="e">
        <v>#NAME?</v>
      </c>
      <c r="L441">
        <v>193527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369</v>
      </c>
      <c r="U441" s="1">
        <v>-1.6180300000000002E-5</v>
      </c>
      <c r="V441" s="1">
        <v>1.1758499999999999E-6</v>
      </c>
      <c r="W441" s="1">
        <v>7.22795E-9</v>
      </c>
      <c r="X441" s="1">
        <v>-1.80622E-9</v>
      </c>
      <c r="Y441" s="1">
        <v>1.6835600000000001E-8</v>
      </c>
      <c r="Z441" s="1">
        <v>-1.6173099999999999E-5</v>
      </c>
      <c r="AA441" s="1">
        <v>1.17405E-6</v>
      </c>
      <c r="AB441" s="1">
        <v>1.00576E-7</v>
      </c>
      <c r="AC441" s="1">
        <v>1.6215999999999999E-5</v>
      </c>
      <c r="AD441" s="1">
        <v>-1.6173099999999999E-5</v>
      </c>
      <c r="AE441" s="1">
        <v>1.17405E-6</v>
      </c>
      <c r="AF441" s="1">
        <v>1.00576E-7</v>
      </c>
      <c r="AG441" s="1">
        <v>1.6215999999999999E-5</v>
      </c>
      <c r="AH441">
        <v>4</v>
      </c>
      <c r="AI441">
        <v>0</v>
      </c>
      <c r="AJ441">
        <v>0</v>
      </c>
      <c r="AK441">
        <v>711605587</v>
      </c>
      <c r="AL441">
        <v>2366</v>
      </c>
      <c r="AM441">
        <v>17.790099999999999</v>
      </c>
      <c r="AN441">
        <v>1</v>
      </c>
      <c r="AO441">
        <v>5327</v>
      </c>
      <c r="AP441" s="2">
        <f t="shared" si="33"/>
        <v>-16173.099999999999</v>
      </c>
      <c r="AQ441" s="2">
        <f t="shared" si="34"/>
        <v>1174.05</v>
      </c>
      <c r="AR441" s="2">
        <f t="shared" si="35"/>
        <v>100.57599999999999</v>
      </c>
      <c r="AS441">
        <f t="shared" si="36"/>
        <v>191302.33333333334</v>
      </c>
      <c r="AT441">
        <f t="shared" si="37"/>
        <v>0.29999999999930083</v>
      </c>
    </row>
    <row r="442" spans="1:46" x14ac:dyDescent="0.35">
      <c r="A442" s="1">
        <v>-1.61764E-5</v>
      </c>
      <c r="B442" s="1">
        <v>1.18376E-6</v>
      </c>
      <c r="C442" s="1">
        <v>8.6344999999999997E-8</v>
      </c>
      <c r="D442" s="1">
        <v>1.62199E-5</v>
      </c>
      <c r="E442" s="1">
        <v>-3.0517600000000001E-5</v>
      </c>
      <c r="F442">
        <v>0.48148099999999999</v>
      </c>
      <c r="G442" s="1">
        <v>1.00525E-7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369</v>
      </c>
      <c r="U442" s="1">
        <v>-1.6178500000000001E-5</v>
      </c>
      <c r="V442" s="1">
        <v>1.1753899999999999E-6</v>
      </c>
      <c r="W442" s="1">
        <v>2.0914099999999999E-9</v>
      </c>
      <c r="X442" s="1">
        <v>8.3641199999999999E-9</v>
      </c>
      <c r="Y442" s="1">
        <v>-1.41799E-8</v>
      </c>
      <c r="Z442" s="1">
        <v>-1.61764E-5</v>
      </c>
      <c r="AA442" s="1">
        <v>1.18376E-6</v>
      </c>
      <c r="AB442" s="1">
        <v>8.6344999999999997E-8</v>
      </c>
      <c r="AC442" s="1">
        <v>1.62199E-5</v>
      </c>
      <c r="AD442" s="1">
        <v>-1.61764E-5</v>
      </c>
      <c r="AE442" s="1">
        <v>1.18376E-6</v>
      </c>
      <c r="AF442" s="1">
        <v>8.6344999999999997E-8</v>
      </c>
      <c r="AG442" s="1">
        <v>1.62199E-5</v>
      </c>
      <c r="AH442">
        <v>4</v>
      </c>
      <c r="AI442">
        <v>0</v>
      </c>
      <c r="AJ442">
        <v>0</v>
      </c>
      <c r="AK442">
        <v>711618029</v>
      </c>
      <c r="AL442">
        <v>2366</v>
      </c>
      <c r="AM442">
        <v>17.790500000000002</v>
      </c>
      <c r="AN442">
        <v>1</v>
      </c>
      <c r="AO442">
        <v>5328</v>
      </c>
      <c r="AP442" s="2">
        <f t="shared" si="33"/>
        <v>-16176.4</v>
      </c>
      <c r="AQ442" s="2">
        <f t="shared" si="34"/>
        <v>1183.76</v>
      </c>
      <c r="AR442" s="2">
        <f t="shared" si="35"/>
        <v>86.344999999999999</v>
      </c>
      <c r="AS442">
        <f t="shared" si="36"/>
        <v>182404.66666666666</v>
      </c>
      <c r="AT442">
        <f t="shared" si="37"/>
        <v>0.40000000000262048</v>
      </c>
    </row>
    <row r="443" spans="1:46" x14ac:dyDescent="0.35">
      <c r="A443" s="1">
        <v>-1.6160599999999999E-5</v>
      </c>
      <c r="B443" s="1">
        <v>1.1739999999999999E-6</v>
      </c>
      <c r="C443" s="1">
        <v>7.90114E-8</v>
      </c>
      <c r="D443" s="1">
        <v>1.6203400000000001E-5</v>
      </c>
      <c r="E443" s="1">
        <v>-3.0517600000000001E-5</v>
      </c>
      <c r="F443">
        <v>0.461538</v>
      </c>
      <c r="G443" s="1">
        <v>8.63037E-8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369</v>
      </c>
      <c r="U443" s="1">
        <v>-1.61781E-5</v>
      </c>
      <c r="V443" s="1">
        <v>1.17748E-6</v>
      </c>
      <c r="W443" s="1">
        <v>1.7415200000000002E-8</v>
      </c>
      <c r="X443" s="1">
        <v>-3.4821100000000001E-9</v>
      </c>
      <c r="Y443" s="1">
        <v>-7.2923499999999999E-9</v>
      </c>
      <c r="Z443" s="1">
        <v>-1.6160599999999999E-5</v>
      </c>
      <c r="AA443" s="1">
        <v>1.1739999999999999E-6</v>
      </c>
      <c r="AB443" s="1">
        <v>7.90114E-8</v>
      </c>
      <c r="AC443" s="1">
        <v>1.6203400000000001E-5</v>
      </c>
      <c r="AD443" s="1">
        <v>-1.6160599999999999E-5</v>
      </c>
      <c r="AE443" s="1">
        <v>1.1739999999999999E-6</v>
      </c>
      <c r="AF443" s="1">
        <v>7.90114E-8</v>
      </c>
      <c r="AG443" s="1">
        <v>1.6203400000000001E-5</v>
      </c>
      <c r="AH443">
        <v>4</v>
      </c>
      <c r="AI443">
        <v>0</v>
      </c>
      <c r="AJ443">
        <v>0</v>
      </c>
      <c r="AK443">
        <v>711630469</v>
      </c>
      <c r="AL443">
        <v>2366</v>
      </c>
      <c r="AM443">
        <v>17.790800000000001</v>
      </c>
      <c r="AN443">
        <v>1</v>
      </c>
      <c r="AO443">
        <v>5329</v>
      </c>
      <c r="AP443" s="2">
        <f t="shared" si="33"/>
        <v>-16160.599999999999</v>
      </c>
      <c r="AQ443" s="2">
        <f t="shared" si="34"/>
        <v>1174</v>
      </c>
      <c r="AR443" s="2">
        <f t="shared" si="35"/>
        <v>79.011399999999995</v>
      </c>
      <c r="AS443">
        <f t="shared" si="36"/>
        <v>162384.66666666666</v>
      </c>
      <c r="AT443">
        <f t="shared" si="37"/>
        <v>0.29999999999930083</v>
      </c>
    </row>
    <row r="444" spans="1:46" x14ac:dyDescent="0.35">
      <c r="A444" s="1">
        <v>-1.6186300000000001E-5</v>
      </c>
      <c r="B444" s="1">
        <v>1.1546200000000001E-6</v>
      </c>
      <c r="C444" s="1">
        <v>5.3368900000000001E-8</v>
      </c>
      <c r="D444" s="1">
        <v>1.62275E-5</v>
      </c>
      <c r="E444" s="1">
        <v>-3.0517600000000001E-5</v>
      </c>
      <c r="F444">
        <v>0.45</v>
      </c>
      <c r="G444" s="1">
        <v>7.8979499999999996E-8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369</v>
      </c>
      <c r="U444" s="1">
        <v>-1.6173800000000001E-5</v>
      </c>
      <c r="V444" s="1">
        <v>1.17655E-6</v>
      </c>
      <c r="W444" s="1">
        <v>-1.2533099999999999E-8</v>
      </c>
      <c r="X444" s="1">
        <v>-2.1933799999999999E-8</v>
      </c>
      <c r="Y444" s="1">
        <v>-2.5610599999999998E-8</v>
      </c>
      <c r="Z444" s="1">
        <v>-1.6186300000000001E-5</v>
      </c>
      <c r="AA444" s="1">
        <v>1.1546200000000001E-6</v>
      </c>
      <c r="AB444" s="1">
        <v>5.3368900000000001E-8</v>
      </c>
      <c r="AC444" s="1">
        <v>1.62275E-5</v>
      </c>
      <c r="AD444" s="1">
        <v>-1.6186300000000001E-5</v>
      </c>
      <c r="AE444" s="1">
        <v>1.1546200000000001E-6</v>
      </c>
      <c r="AF444" s="1">
        <v>5.3368900000000001E-8</v>
      </c>
      <c r="AG444" s="1">
        <v>1.62275E-5</v>
      </c>
      <c r="AH444">
        <v>4</v>
      </c>
      <c r="AI444">
        <v>0</v>
      </c>
      <c r="AJ444">
        <v>0</v>
      </c>
      <c r="AK444">
        <v>711642911</v>
      </c>
      <c r="AL444">
        <v>2366</v>
      </c>
      <c r="AM444">
        <v>17.7911</v>
      </c>
      <c r="AN444">
        <v>1</v>
      </c>
      <c r="AO444">
        <v>5330</v>
      </c>
      <c r="AP444" s="2">
        <f t="shared" si="33"/>
        <v>-16186.300000000001</v>
      </c>
      <c r="AQ444" s="2">
        <f t="shared" si="34"/>
        <v>1154.6200000000001</v>
      </c>
      <c r="AR444" s="2">
        <f t="shared" si="35"/>
        <v>53.368900000000004</v>
      </c>
      <c r="AS444">
        <f t="shared" si="36"/>
        <v>144589</v>
      </c>
      <c r="AT444">
        <f t="shared" si="37"/>
        <v>0.29999999999930083</v>
      </c>
    </row>
    <row r="445" spans="1:46" x14ac:dyDescent="0.35">
      <c r="A445" s="1">
        <v>-1.6176900000000001E-5</v>
      </c>
      <c r="B445" s="1">
        <v>1.19507E-6</v>
      </c>
      <c r="C445" s="1">
        <v>7.0166499999999995E-8</v>
      </c>
      <c r="D445" s="1">
        <v>1.62212E-5</v>
      </c>
      <c r="E445" s="1">
        <v>-3.0517600000000001E-5</v>
      </c>
      <c r="F445">
        <v>0.47368399999999999</v>
      </c>
      <c r="G445" s="1">
        <v>5.3344700000000003E-8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369</v>
      </c>
      <c r="U445" s="1">
        <v>-1.6176900000000001E-5</v>
      </c>
      <c r="V445" s="1">
        <v>1.17098E-6</v>
      </c>
      <c r="W445">
        <v>0</v>
      </c>
      <c r="X445" s="1">
        <v>2.4085E-8</v>
      </c>
      <c r="Y445" s="1">
        <v>1.6821799999999999E-8</v>
      </c>
      <c r="Z445" s="1">
        <v>-1.6176900000000001E-5</v>
      </c>
      <c r="AA445" s="1">
        <v>1.19507E-6</v>
      </c>
      <c r="AB445" s="1">
        <v>7.0166499999999995E-8</v>
      </c>
      <c r="AC445" s="1">
        <v>1.62212E-5</v>
      </c>
      <c r="AD445" s="1">
        <v>-1.6176900000000001E-5</v>
      </c>
      <c r="AE445" s="1">
        <v>1.19507E-6</v>
      </c>
      <c r="AF445" s="1">
        <v>7.0166499999999995E-8</v>
      </c>
      <c r="AG445" s="1">
        <v>1.62212E-5</v>
      </c>
      <c r="AH445">
        <v>4</v>
      </c>
      <c r="AI445">
        <v>0</v>
      </c>
      <c r="AJ445">
        <v>0</v>
      </c>
      <c r="AK445">
        <v>711655353</v>
      </c>
      <c r="AL445">
        <v>2366</v>
      </c>
      <c r="AM445">
        <v>17.791399999999999</v>
      </c>
      <c r="AN445">
        <v>1</v>
      </c>
      <c r="AO445">
        <v>5331</v>
      </c>
      <c r="AP445" s="2">
        <f t="shared" si="33"/>
        <v>-16176.900000000001</v>
      </c>
      <c r="AQ445" s="2">
        <f t="shared" si="34"/>
        <v>1195.07</v>
      </c>
      <c r="AR445" s="2">
        <f t="shared" si="35"/>
        <v>70.166499999999999</v>
      </c>
      <c r="AS445">
        <f t="shared" si="36"/>
        <v>166833.33333333334</v>
      </c>
      <c r="AT445">
        <f t="shared" si="37"/>
        <v>0.29999999999930083</v>
      </c>
    </row>
    <row r="446" spans="1:46" x14ac:dyDescent="0.35">
      <c r="A446" s="1">
        <v>-1.61733E-5</v>
      </c>
      <c r="B446" s="1">
        <v>1.1768999999999999E-6</v>
      </c>
      <c r="C446" s="1">
        <v>7.0129400000000001E-8</v>
      </c>
      <c r="D446" s="1">
        <v>1.6216299999999999E-5</v>
      </c>
      <c r="E446" s="1">
        <v>-3.0517600000000001E-5</v>
      </c>
      <c r="F446">
        <v>0.52777799999999997</v>
      </c>
      <c r="G446" s="1">
        <v>7.0129400000000001E-8</v>
      </c>
      <c r="H446">
        <v>255</v>
      </c>
      <c r="I446">
        <v>0</v>
      </c>
      <c r="J446">
        <v>36</v>
      </c>
      <c r="K446" t="e">
        <v>#NAME?</v>
      </c>
      <c r="L446">
        <v>240240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369</v>
      </c>
      <c r="U446" s="1">
        <v>-1.6176900000000001E-5</v>
      </c>
      <c r="V446" s="1">
        <v>1.1768999999999999E-6</v>
      </c>
      <c r="W446" s="1">
        <v>3.5848400000000002E-9</v>
      </c>
      <c r="X446" s="1">
        <v>1.53329E-12</v>
      </c>
      <c r="Y446">
        <v>0</v>
      </c>
      <c r="Z446" s="1">
        <v>-1.61733E-5</v>
      </c>
      <c r="AA446" s="1">
        <v>1.1768999999999999E-6</v>
      </c>
      <c r="AB446" s="1">
        <v>7.0129400000000001E-8</v>
      </c>
      <c r="AC446" s="1">
        <v>1.6216299999999999E-5</v>
      </c>
      <c r="AD446" s="1">
        <v>-1.61733E-5</v>
      </c>
      <c r="AE446" s="1">
        <v>1.1768999999999999E-6</v>
      </c>
      <c r="AF446" s="1">
        <v>7.0129400000000001E-8</v>
      </c>
      <c r="AG446" s="1">
        <v>1.6216299999999999E-5</v>
      </c>
      <c r="AH446">
        <v>4</v>
      </c>
      <c r="AI446">
        <v>0</v>
      </c>
      <c r="AJ446">
        <v>0</v>
      </c>
      <c r="AK446">
        <v>711667795</v>
      </c>
      <c r="AL446">
        <v>2366</v>
      </c>
      <c r="AM446">
        <v>17.791699999999999</v>
      </c>
      <c r="AN446">
        <v>1</v>
      </c>
      <c r="AO446">
        <v>5332</v>
      </c>
      <c r="AP446" s="2">
        <f t="shared" si="33"/>
        <v>-16173.3</v>
      </c>
      <c r="AQ446" s="2">
        <f t="shared" si="34"/>
        <v>1176.8999999999999</v>
      </c>
      <c r="AR446" s="2">
        <f t="shared" si="35"/>
        <v>70.129400000000004</v>
      </c>
      <c r="AS446">
        <f t="shared" si="36"/>
        <v>175731</v>
      </c>
      <c r="AT446">
        <f t="shared" si="37"/>
        <v>0.29999999999930083</v>
      </c>
    </row>
    <row r="447" spans="1:46" x14ac:dyDescent="0.35">
      <c r="A447" s="1">
        <v>-1.6176099999999999E-5</v>
      </c>
      <c r="B447" s="1">
        <v>1.17003E-6</v>
      </c>
      <c r="C447" s="1">
        <v>8.8446100000000002E-8</v>
      </c>
      <c r="D447" s="1">
        <v>1.6218600000000001E-5</v>
      </c>
      <c r="E447" s="1">
        <v>-3.0517600000000001E-5</v>
      </c>
      <c r="F447">
        <v>0.45833299999999999</v>
      </c>
      <c r="G447" s="1">
        <v>7.0129400000000001E-8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369</v>
      </c>
      <c r="U447" s="1">
        <v>-1.6176099999999999E-5</v>
      </c>
      <c r="V447" s="1">
        <v>1.1768999999999999E-6</v>
      </c>
      <c r="W447">
        <v>0</v>
      </c>
      <c r="X447" s="1">
        <v>-6.8676300000000002E-9</v>
      </c>
      <c r="Y447" s="1">
        <v>1.8316700000000001E-8</v>
      </c>
      <c r="Z447" s="1">
        <v>-1.6176099999999999E-5</v>
      </c>
      <c r="AA447" s="1">
        <v>1.17003E-6</v>
      </c>
      <c r="AB447" s="1">
        <v>8.8446100000000002E-8</v>
      </c>
      <c r="AC447" s="1">
        <v>1.6218600000000001E-5</v>
      </c>
      <c r="AD447" s="1">
        <v>-1.6176099999999999E-5</v>
      </c>
      <c r="AE447" s="1">
        <v>1.17003E-6</v>
      </c>
      <c r="AF447" s="1">
        <v>8.8446100000000002E-8</v>
      </c>
      <c r="AG447" s="1">
        <v>1.6218600000000001E-5</v>
      </c>
      <c r="AH447">
        <v>4</v>
      </c>
      <c r="AI447">
        <v>0</v>
      </c>
      <c r="AJ447">
        <v>0</v>
      </c>
      <c r="AK447">
        <v>711680237</v>
      </c>
      <c r="AL447">
        <v>2366</v>
      </c>
      <c r="AM447">
        <v>17.792000000000002</v>
      </c>
      <c r="AN447">
        <v>1</v>
      </c>
      <c r="AO447">
        <v>5333</v>
      </c>
      <c r="AP447" s="2">
        <f t="shared" si="33"/>
        <v>-16176.099999999999</v>
      </c>
      <c r="AQ447" s="2">
        <f t="shared" si="34"/>
        <v>1170.03</v>
      </c>
      <c r="AR447" s="2">
        <f t="shared" si="35"/>
        <v>88.446100000000001</v>
      </c>
      <c r="AS447">
        <f t="shared" si="36"/>
        <v>189078</v>
      </c>
      <c r="AT447">
        <f t="shared" si="37"/>
        <v>0.30000000000285354</v>
      </c>
    </row>
    <row r="448" spans="1:46" x14ac:dyDescent="0.35">
      <c r="A448" s="1">
        <v>-1.6200100000000001E-5</v>
      </c>
      <c r="B448" s="1">
        <v>1.1725E-6</v>
      </c>
      <c r="C448" s="1">
        <v>8.0532699999999994E-8</v>
      </c>
      <c r="D448" s="1">
        <v>1.62427E-5</v>
      </c>
      <c r="E448" s="1">
        <v>-3.0517600000000001E-5</v>
      </c>
      <c r="F448">
        <v>0.52</v>
      </c>
      <c r="G448" s="1">
        <v>8.8439899999999998E-8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369</v>
      </c>
      <c r="U448" s="1">
        <v>-1.6176099999999999E-5</v>
      </c>
      <c r="V448" s="1">
        <v>1.1751599999999999E-6</v>
      </c>
      <c r="W448" s="1">
        <v>-2.3937800000000001E-8</v>
      </c>
      <c r="X448" s="1">
        <v>-2.65873E-9</v>
      </c>
      <c r="Y448" s="1">
        <v>-7.9072000000000002E-9</v>
      </c>
      <c r="Z448" s="1">
        <v>-1.6200100000000001E-5</v>
      </c>
      <c r="AA448" s="1">
        <v>1.1725E-6</v>
      </c>
      <c r="AB448" s="1">
        <v>8.0532699999999994E-8</v>
      </c>
      <c r="AC448" s="1">
        <v>1.62427E-5</v>
      </c>
      <c r="AD448" s="1">
        <v>-1.6200100000000001E-5</v>
      </c>
      <c r="AE448" s="1">
        <v>1.1725E-6</v>
      </c>
      <c r="AF448" s="1">
        <v>8.0532699999999994E-8</v>
      </c>
      <c r="AG448" s="1">
        <v>1.62427E-5</v>
      </c>
      <c r="AH448">
        <v>4</v>
      </c>
      <c r="AI448">
        <v>0</v>
      </c>
      <c r="AJ448">
        <v>0</v>
      </c>
      <c r="AK448">
        <v>711692679</v>
      </c>
      <c r="AL448">
        <v>2366</v>
      </c>
      <c r="AM448">
        <v>17.792300000000001</v>
      </c>
      <c r="AN448">
        <v>1</v>
      </c>
      <c r="AO448">
        <v>5334</v>
      </c>
      <c r="AP448" s="2">
        <f t="shared" si="33"/>
        <v>-16200.1</v>
      </c>
      <c r="AQ448" s="2">
        <f t="shared" si="34"/>
        <v>1172.5</v>
      </c>
      <c r="AR448" s="2">
        <f t="shared" si="35"/>
        <v>80.532699999999991</v>
      </c>
      <c r="AS448">
        <f t="shared" si="36"/>
        <v>175731.33333333334</v>
      </c>
      <c r="AT448">
        <f t="shared" si="37"/>
        <v>0.29999999999930083</v>
      </c>
    </row>
    <row r="449" spans="1:46" x14ac:dyDescent="0.35">
      <c r="A449" s="1">
        <v>-1.6175899999999999E-5</v>
      </c>
      <c r="B449" s="1">
        <v>1.1765399999999999E-6</v>
      </c>
      <c r="C449" s="1">
        <v>8.05054E-8</v>
      </c>
      <c r="D449" s="1">
        <v>1.6218800000000001E-5</v>
      </c>
      <c r="E449" s="1">
        <v>-3.0517600000000001E-5</v>
      </c>
      <c r="F449">
        <v>0.5</v>
      </c>
      <c r="G449" s="1">
        <v>8.05054E-8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369</v>
      </c>
      <c r="U449" s="1">
        <v>-1.6182099999999999E-5</v>
      </c>
      <c r="V449" s="1">
        <v>1.1744600000000001E-6</v>
      </c>
      <c r="W449" s="1">
        <v>6.2159800000000003E-9</v>
      </c>
      <c r="X449" s="1">
        <v>2.0730100000000001E-9</v>
      </c>
      <c r="Y449">
        <v>0</v>
      </c>
      <c r="Z449" s="1">
        <v>-1.6175899999999999E-5</v>
      </c>
      <c r="AA449" s="1">
        <v>1.1765399999999999E-6</v>
      </c>
      <c r="AB449" s="1">
        <v>8.05054E-8</v>
      </c>
      <c r="AC449" s="1">
        <v>1.6218800000000001E-5</v>
      </c>
      <c r="AD449" s="1">
        <v>-1.6175899999999999E-5</v>
      </c>
      <c r="AE449" s="1">
        <v>1.1765399999999999E-6</v>
      </c>
      <c r="AF449" s="1">
        <v>8.05054E-8</v>
      </c>
      <c r="AG449" s="1">
        <v>1.6218800000000001E-5</v>
      </c>
      <c r="AH449">
        <v>4</v>
      </c>
      <c r="AI449">
        <v>0</v>
      </c>
      <c r="AJ449">
        <v>0</v>
      </c>
      <c r="AK449">
        <v>711705120</v>
      </c>
      <c r="AL449">
        <v>2366</v>
      </c>
      <c r="AM449">
        <v>17.7926</v>
      </c>
      <c r="AN449">
        <v>1</v>
      </c>
      <c r="AO449">
        <v>5335</v>
      </c>
      <c r="AP449" s="2">
        <f t="shared" si="33"/>
        <v>-16175.899999999998</v>
      </c>
      <c r="AQ449" s="2">
        <f t="shared" si="34"/>
        <v>1176.54</v>
      </c>
      <c r="AR449" s="2">
        <f t="shared" si="35"/>
        <v>80.505399999999995</v>
      </c>
      <c r="AS449">
        <f t="shared" si="36"/>
        <v>169058</v>
      </c>
      <c r="AT449">
        <f t="shared" si="37"/>
        <v>0.29999999999930083</v>
      </c>
    </row>
    <row r="450" spans="1:46" x14ac:dyDescent="0.35">
      <c r="A450" s="1">
        <v>-1.61825E-5</v>
      </c>
      <c r="B450" s="1">
        <v>1.17119E-6</v>
      </c>
      <c r="C450" s="1">
        <v>6.1011099999999995E-8</v>
      </c>
      <c r="D450" s="1">
        <v>1.6225000000000001E-5</v>
      </c>
      <c r="E450" s="1">
        <v>-3.0517600000000001E-5</v>
      </c>
      <c r="F450">
        <v>0.57142899999999996</v>
      </c>
      <c r="G450" s="1">
        <v>8.05054E-8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369</v>
      </c>
      <c r="U450" s="1">
        <v>-1.6180699999999999E-5</v>
      </c>
      <c r="V450" s="1">
        <v>1.1749299999999999E-6</v>
      </c>
      <c r="W450" s="1">
        <v>-1.8706199999999999E-9</v>
      </c>
      <c r="X450" s="1">
        <v>-3.7412399999999998E-9</v>
      </c>
      <c r="Y450" s="1">
        <v>-1.9494299999999999E-8</v>
      </c>
      <c r="Z450" s="1">
        <v>-1.61825E-5</v>
      </c>
      <c r="AA450" s="1">
        <v>1.17119E-6</v>
      </c>
      <c r="AB450" s="1">
        <v>6.1011099999999995E-8</v>
      </c>
      <c r="AC450" s="1">
        <v>1.6225000000000001E-5</v>
      </c>
      <c r="AD450" s="1">
        <v>-1.61825E-5</v>
      </c>
      <c r="AE450" s="1">
        <v>1.17119E-6</v>
      </c>
      <c r="AF450" s="1">
        <v>6.1011099999999995E-8</v>
      </c>
      <c r="AG450" s="1">
        <v>1.6225000000000001E-5</v>
      </c>
      <c r="AH450">
        <v>4</v>
      </c>
      <c r="AI450">
        <v>0</v>
      </c>
      <c r="AJ450">
        <v>0</v>
      </c>
      <c r="AK450">
        <v>711717562</v>
      </c>
      <c r="AL450">
        <v>2366</v>
      </c>
      <c r="AM450">
        <v>17.792899999999999</v>
      </c>
      <c r="AN450">
        <v>1</v>
      </c>
      <c r="AO450">
        <v>5336</v>
      </c>
      <c r="AP450" s="2">
        <f t="shared" si="33"/>
        <v>-16182.5</v>
      </c>
      <c r="AQ450" s="2">
        <f t="shared" si="34"/>
        <v>1171.19</v>
      </c>
      <c r="AR450" s="2">
        <f t="shared" si="35"/>
        <v>61.011099999999992</v>
      </c>
      <c r="AS450">
        <f t="shared" si="36"/>
        <v>171282.33333333334</v>
      </c>
      <c r="AT450">
        <f t="shared" si="37"/>
        <v>0.29999999999930083</v>
      </c>
    </row>
    <row r="451" spans="1:46" x14ac:dyDescent="0.35">
      <c r="A451" s="1">
        <v>-1.6177699999999999E-5</v>
      </c>
      <c r="B451" s="1">
        <v>1.1596300000000001E-6</v>
      </c>
      <c r="C451" s="1">
        <v>5.8655800000000002E-8</v>
      </c>
      <c r="D451" s="1">
        <v>1.6219299999999999E-5</v>
      </c>
      <c r="E451" s="1">
        <v>-3.0517600000000001E-5</v>
      </c>
      <c r="F451">
        <v>0.461538</v>
      </c>
      <c r="G451" s="1">
        <v>6.0974100000000006E-8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369</v>
      </c>
      <c r="U451" s="1">
        <v>-1.61812E-5</v>
      </c>
      <c r="V451" s="1">
        <v>1.17388E-6</v>
      </c>
      <c r="W451" s="1">
        <v>3.5649099999999998E-9</v>
      </c>
      <c r="X451" s="1">
        <v>-1.42566E-8</v>
      </c>
      <c r="Y451" s="1">
        <v>-2.3183400000000001E-9</v>
      </c>
      <c r="Z451" s="1">
        <v>-1.6177699999999999E-5</v>
      </c>
      <c r="AA451" s="1">
        <v>1.1596300000000001E-6</v>
      </c>
      <c r="AB451" s="1">
        <v>5.8655800000000002E-8</v>
      </c>
      <c r="AC451" s="1">
        <v>1.6219299999999999E-5</v>
      </c>
      <c r="AD451" s="1">
        <v>-1.6177699999999999E-5</v>
      </c>
      <c r="AE451" s="1">
        <v>1.1596300000000001E-6</v>
      </c>
      <c r="AF451" s="1">
        <v>5.8655800000000002E-8</v>
      </c>
      <c r="AG451" s="1">
        <v>1.6219299999999999E-5</v>
      </c>
      <c r="AH451">
        <v>4</v>
      </c>
      <c r="AI451">
        <v>0</v>
      </c>
      <c r="AJ451">
        <v>0</v>
      </c>
      <c r="AK451">
        <v>711730004</v>
      </c>
      <c r="AL451">
        <v>2366</v>
      </c>
      <c r="AM451">
        <v>17.793299999999999</v>
      </c>
      <c r="AN451">
        <v>1</v>
      </c>
      <c r="AO451">
        <v>5337</v>
      </c>
      <c r="AP451" s="2">
        <f t="shared" si="33"/>
        <v>-16177.699999999999</v>
      </c>
      <c r="AQ451" s="2">
        <f t="shared" si="34"/>
        <v>1159.6300000000001</v>
      </c>
      <c r="AR451" s="2">
        <f t="shared" si="35"/>
        <v>58.655799999999999</v>
      </c>
      <c r="AS451">
        <f t="shared" si="36"/>
        <v>144589</v>
      </c>
      <c r="AT451">
        <f t="shared" si="37"/>
        <v>0.39999999999906777</v>
      </c>
    </row>
    <row r="452" spans="1:46" x14ac:dyDescent="0.35">
      <c r="A452" s="1">
        <v>-1.6193900000000001E-5</v>
      </c>
      <c r="B452" s="1">
        <v>1.1657900000000001E-6</v>
      </c>
      <c r="C452" s="1">
        <v>5.8654800000000001E-8</v>
      </c>
      <c r="D452" s="1">
        <v>1.6235900000000002E-5</v>
      </c>
      <c r="E452" s="1">
        <v>-3.0517600000000001E-5</v>
      </c>
      <c r="F452">
        <v>0.44444400000000001</v>
      </c>
      <c r="G452" s="1">
        <v>5.8654800000000001E-8</v>
      </c>
      <c r="H452">
        <v>255</v>
      </c>
      <c r="I452">
        <v>0</v>
      </c>
      <c r="J452">
        <v>18</v>
      </c>
      <c r="K452" t="e">
        <v>#NAME?</v>
      </c>
      <c r="L452">
        <v>120120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369</v>
      </c>
      <c r="U452" s="1">
        <v>-1.6180399999999998E-5</v>
      </c>
      <c r="V452" s="1">
        <v>1.17029E-6</v>
      </c>
      <c r="W452" s="1">
        <v>-1.34884E-8</v>
      </c>
      <c r="X452" s="1">
        <v>-4.4956199999999998E-9</v>
      </c>
      <c r="Y452">
        <v>0</v>
      </c>
      <c r="Z452" s="1">
        <v>-1.6193900000000001E-5</v>
      </c>
      <c r="AA452" s="1">
        <v>1.1657900000000001E-6</v>
      </c>
      <c r="AB452" s="1">
        <v>5.8654800000000001E-8</v>
      </c>
      <c r="AC452" s="1">
        <v>1.6235900000000002E-5</v>
      </c>
      <c r="AD452" s="1">
        <v>-1.6193900000000001E-5</v>
      </c>
      <c r="AE452" s="1">
        <v>1.1657900000000001E-6</v>
      </c>
      <c r="AF452" s="1">
        <v>5.8654800000000001E-8</v>
      </c>
      <c r="AG452" s="1">
        <v>1.6235900000000002E-5</v>
      </c>
      <c r="AH452">
        <v>4</v>
      </c>
      <c r="AI452">
        <v>0</v>
      </c>
      <c r="AJ452">
        <v>0</v>
      </c>
      <c r="AK452">
        <v>711742446</v>
      </c>
      <c r="AL452">
        <v>2366</v>
      </c>
      <c r="AM452">
        <v>17.793600000000001</v>
      </c>
      <c r="AN452">
        <v>1</v>
      </c>
      <c r="AO452">
        <v>5338</v>
      </c>
      <c r="AP452" s="2">
        <f t="shared" ref="AP452:AP515" si="38">A452*1000000000</f>
        <v>-16193.900000000001</v>
      </c>
      <c r="AQ452" s="2">
        <f t="shared" ref="AQ452:AQ515" si="39">B452*1000000000</f>
        <v>1165.79</v>
      </c>
      <c r="AR452" s="2">
        <f t="shared" ref="AR452:AR515" si="40">C452*1000000000</f>
        <v>58.654800000000002</v>
      </c>
      <c r="AS452">
        <f t="shared" ref="AS452:AS515" si="41">AVERAGE(L451:L453)</f>
        <v>169058</v>
      </c>
      <c r="AT452">
        <f t="shared" ref="AT452:AT515" si="42">(AM452-AM451)*1000</f>
        <v>0.30000000000285354</v>
      </c>
    </row>
    <row r="453" spans="1:46" x14ac:dyDescent="0.35">
      <c r="A453" s="1">
        <v>-1.6183799999999999E-5</v>
      </c>
      <c r="B453" s="1">
        <v>1.1608299999999999E-6</v>
      </c>
      <c r="C453" s="1">
        <v>5.8654800000000001E-8</v>
      </c>
      <c r="D453" s="1">
        <v>1.6225499999999999E-5</v>
      </c>
      <c r="E453" s="1">
        <v>-3.0517600000000001E-5</v>
      </c>
      <c r="F453">
        <v>0.46875</v>
      </c>
      <c r="G453" s="1">
        <v>5.8654800000000001E-8</v>
      </c>
      <c r="H453">
        <v>255</v>
      </c>
      <c r="I453">
        <v>0</v>
      </c>
      <c r="J453">
        <v>32</v>
      </c>
      <c r="K453" t="e">
        <v>#NAME?</v>
      </c>
      <c r="L453">
        <v>213547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369</v>
      </c>
      <c r="U453" s="1">
        <v>-1.6183799999999999E-5</v>
      </c>
      <c r="V453" s="1">
        <v>1.1691299999999999E-6</v>
      </c>
      <c r="W453" s="1">
        <v>1.53329E-12</v>
      </c>
      <c r="X453" s="1">
        <v>-8.29972E-9</v>
      </c>
      <c r="Y453">
        <v>0</v>
      </c>
      <c r="Z453" s="1">
        <v>-1.6183799999999999E-5</v>
      </c>
      <c r="AA453" s="1">
        <v>1.1608299999999999E-6</v>
      </c>
      <c r="AB453" s="1">
        <v>5.8654800000000001E-8</v>
      </c>
      <c r="AC453" s="1">
        <v>1.6225499999999999E-5</v>
      </c>
      <c r="AD453" s="1">
        <v>-1.6183799999999999E-5</v>
      </c>
      <c r="AE453" s="1">
        <v>1.1608299999999999E-6</v>
      </c>
      <c r="AF453" s="1">
        <v>5.8654800000000001E-8</v>
      </c>
      <c r="AG453" s="1">
        <v>1.6225499999999999E-5</v>
      </c>
      <c r="AH453">
        <v>4</v>
      </c>
      <c r="AI453">
        <v>0</v>
      </c>
      <c r="AJ453">
        <v>0</v>
      </c>
      <c r="AK453">
        <v>711754888</v>
      </c>
      <c r="AL453">
        <v>2366</v>
      </c>
      <c r="AM453">
        <v>17.793900000000001</v>
      </c>
      <c r="AN453">
        <v>1</v>
      </c>
      <c r="AO453">
        <v>5339</v>
      </c>
      <c r="AP453" s="2">
        <f t="shared" si="38"/>
        <v>-16183.8</v>
      </c>
      <c r="AQ453" s="2">
        <f t="shared" si="39"/>
        <v>1160.83</v>
      </c>
      <c r="AR453" s="2">
        <f t="shared" si="40"/>
        <v>58.654800000000002</v>
      </c>
      <c r="AS453">
        <f t="shared" si="41"/>
        <v>155711.33333333334</v>
      </c>
      <c r="AT453">
        <f t="shared" si="42"/>
        <v>0.29999999999930083</v>
      </c>
    </row>
    <row r="454" spans="1:46" x14ac:dyDescent="0.35">
      <c r="A454" s="1">
        <v>-1.6165099999999999E-5</v>
      </c>
      <c r="B454" s="1">
        <v>1.1857200000000001E-6</v>
      </c>
      <c r="C454" s="1">
        <v>5.5770700000000001E-8</v>
      </c>
      <c r="D454" s="1">
        <v>1.6208699999999999E-5</v>
      </c>
      <c r="E454" s="1">
        <v>-3.0517600000000001E-5</v>
      </c>
      <c r="F454">
        <v>0.4</v>
      </c>
      <c r="G454" s="1">
        <v>5.8654800000000001E-8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369</v>
      </c>
      <c r="U454" s="1">
        <v>-1.6183799999999999E-5</v>
      </c>
      <c r="V454" s="1">
        <v>1.1670400000000001E-6</v>
      </c>
      <c r="W454" s="1">
        <v>1.8680100000000001E-8</v>
      </c>
      <c r="X454" s="1">
        <v>1.86786E-8</v>
      </c>
      <c r="Y454" s="1">
        <v>-2.88413E-9</v>
      </c>
      <c r="Z454" s="1">
        <v>-1.6165099999999999E-5</v>
      </c>
      <c r="AA454" s="1">
        <v>1.1857200000000001E-6</v>
      </c>
      <c r="AB454" s="1">
        <v>5.5770700000000001E-8</v>
      </c>
      <c r="AC454" s="1">
        <v>1.6208699999999999E-5</v>
      </c>
      <c r="AD454" s="1">
        <v>-1.6165099999999999E-5</v>
      </c>
      <c r="AE454" s="1">
        <v>1.1857200000000001E-6</v>
      </c>
      <c r="AF454" s="1">
        <v>5.5770700000000001E-8</v>
      </c>
      <c r="AG454" s="1">
        <v>1.6208699999999999E-5</v>
      </c>
      <c r="AH454">
        <v>4</v>
      </c>
      <c r="AI454">
        <v>0</v>
      </c>
      <c r="AJ454">
        <v>0</v>
      </c>
      <c r="AK454">
        <v>711767330</v>
      </c>
      <c r="AL454">
        <v>2366</v>
      </c>
      <c r="AM454">
        <v>17.7942</v>
      </c>
      <c r="AN454">
        <v>1</v>
      </c>
      <c r="AO454">
        <v>5340</v>
      </c>
      <c r="AP454" s="2">
        <f t="shared" si="38"/>
        <v>-16165.099999999999</v>
      </c>
      <c r="AQ454" s="2">
        <f t="shared" si="39"/>
        <v>1185.72</v>
      </c>
      <c r="AR454" s="2">
        <f t="shared" si="40"/>
        <v>55.770699999999998</v>
      </c>
      <c r="AS454">
        <f t="shared" si="41"/>
        <v>175731.33333333334</v>
      </c>
      <c r="AT454">
        <f t="shared" si="42"/>
        <v>0.29999999999930083</v>
      </c>
    </row>
    <row r="455" spans="1:46" x14ac:dyDescent="0.35">
      <c r="A455" s="1">
        <v>-1.6188000000000002E-5</v>
      </c>
      <c r="B455" s="1">
        <v>1.1687299999999999E-6</v>
      </c>
      <c r="C455" s="1">
        <v>5.9061500000000002E-8</v>
      </c>
      <c r="D455" s="1">
        <v>1.6230299999999999E-5</v>
      </c>
      <c r="E455" s="1">
        <v>-3.0517600000000001E-5</v>
      </c>
      <c r="F455">
        <v>0.62963000000000002</v>
      </c>
      <c r="G455" s="1">
        <v>5.5725100000000003E-8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369</v>
      </c>
      <c r="U455" s="1">
        <v>-1.6179199999999999E-5</v>
      </c>
      <c r="V455" s="1">
        <v>1.17168E-6</v>
      </c>
      <c r="W455" s="1">
        <v>-8.8455800000000004E-9</v>
      </c>
      <c r="X455" s="1">
        <v>-2.9485299999999999E-9</v>
      </c>
      <c r="Y455" s="1">
        <v>3.33645E-9</v>
      </c>
      <c r="Z455" s="1">
        <v>-1.6188000000000002E-5</v>
      </c>
      <c r="AA455" s="1">
        <v>1.1687299999999999E-6</v>
      </c>
      <c r="AB455" s="1">
        <v>5.9061500000000002E-8</v>
      </c>
      <c r="AC455" s="1">
        <v>1.6230299999999999E-5</v>
      </c>
      <c r="AD455" s="1">
        <v>-1.6188000000000002E-5</v>
      </c>
      <c r="AE455" s="1">
        <v>1.1687299999999999E-6</v>
      </c>
      <c r="AF455" s="1">
        <v>5.9061500000000002E-8</v>
      </c>
      <c r="AG455" s="1">
        <v>1.6230299999999999E-5</v>
      </c>
      <c r="AH455">
        <v>4</v>
      </c>
      <c r="AI455">
        <v>0</v>
      </c>
      <c r="AJ455">
        <v>0</v>
      </c>
      <c r="AK455">
        <v>711779772</v>
      </c>
      <c r="AL455">
        <v>2366</v>
      </c>
      <c r="AM455">
        <v>17.794499999999999</v>
      </c>
      <c r="AN455">
        <v>1</v>
      </c>
      <c r="AO455">
        <v>5341</v>
      </c>
      <c r="AP455" s="2">
        <f t="shared" si="38"/>
        <v>-16188.000000000002</v>
      </c>
      <c r="AQ455" s="2">
        <f t="shared" si="39"/>
        <v>1168.73</v>
      </c>
      <c r="AR455" s="2">
        <f t="shared" si="40"/>
        <v>59.061500000000002</v>
      </c>
      <c r="AS455">
        <f t="shared" si="41"/>
        <v>135691.26666666666</v>
      </c>
      <c r="AT455">
        <f t="shared" si="42"/>
        <v>0.29999999999930083</v>
      </c>
    </row>
    <row r="456" spans="1:46" x14ac:dyDescent="0.35">
      <c r="A456" s="1">
        <v>-1.6173099999999999E-5</v>
      </c>
      <c r="B456" s="1">
        <v>1.1625000000000001E-6</v>
      </c>
      <c r="C456" s="1">
        <v>6.5914700000000002E-8</v>
      </c>
      <c r="D456" s="1">
        <v>1.62149E-5</v>
      </c>
      <c r="E456" s="1">
        <v>-3.0517600000000001E-5</v>
      </c>
      <c r="F456">
        <v>0.35714299999999999</v>
      </c>
      <c r="G456" s="1">
        <v>5.9021000000000003E-8</v>
      </c>
      <c r="H456">
        <v>255</v>
      </c>
      <c r="I456">
        <v>0</v>
      </c>
      <c r="J456">
        <v>14</v>
      </c>
      <c r="K456" t="e">
        <v>#NAME?</v>
      </c>
      <c r="L456">
        <v>93426.8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369</v>
      </c>
      <c r="U456" s="1">
        <v>-1.6181400000000001E-5</v>
      </c>
      <c r="V456" s="1">
        <v>1.1708699999999999E-6</v>
      </c>
      <c r="W456" s="1">
        <v>8.3748500000000007E-9</v>
      </c>
      <c r="X456" s="1">
        <v>-8.3717899999999997E-9</v>
      </c>
      <c r="Y456" s="1">
        <v>6.89369E-9</v>
      </c>
      <c r="Z456" s="1">
        <v>-1.6173099999999999E-5</v>
      </c>
      <c r="AA456" s="1">
        <v>1.1625000000000001E-6</v>
      </c>
      <c r="AB456" s="1">
        <v>6.5914700000000002E-8</v>
      </c>
      <c r="AC456" s="1">
        <v>1.62149E-5</v>
      </c>
      <c r="AD456" s="1">
        <v>-1.6173099999999999E-5</v>
      </c>
      <c r="AE456" s="1">
        <v>1.1625000000000001E-6</v>
      </c>
      <c r="AF456" s="1">
        <v>6.5914700000000002E-8</v>
      </c>
      <c r="AG456" s="1">
        <v>1.62149E-5</v>
      </c>
      <c r="AH456">
        <v>4</v>
      </c>
      <c r="AI456">
        <v>0</v>
      </c>
      <c r="AJ456">
        <v>0</v>
      </c>
      <c r="AK456">
        <v>711792215</v>
      </c>
      <c r="AL456">
        <v>2366</v>
      </c>
      <c r="AM456">
        <v>17.794799999999999</v>
      </c>
      <c r="AN456">
        <v>1</v>
      </c>
      <c r="AO456">
        <v>5342</v>
      </c>
      <c r="AP456" s="2">
        <f t="shared" si="38"/>
        <v>-16173.099999999999</v>
      </c>
      <c r="AQ456" s="2">
        <f t="shared" si="39"/>
        <v>1162.5</v>
      </c>
      <c r="AR456" s="2">
        <f t="shared" si="40"/>
        <v>65.914699999999996</v>
      </c>
      <c r="AS456">
        <f t="shared" si="41"/>
        <v>144588.93333333332</v>
      </c>
      <c r="AT456">
        <f t="shared" si="42"/>
        <v>0.29999999999930083</v>
      </c>
    </row>
    <row r="457" spans="1:46" x14ac:dyDescent="0.35">
      <c r="A457" s="1">
        <v>-1.61794E-5</v>
      </c>
      <c r="B457" s="1">
        <v>1.17405E-6</v>
      </c>
      <c r="C457" s="1">
        <v>6.58569E-8</v>
      </c>
      <c r="D457" s="1">
        <v>1.6222099999999998E-5</v>
      </c>
      <c r="E457" s="1">
        <v>-3.0517600000000001E-5</v>
      </c>
      <c r="F457">
        <v>0.5</v>
      </c>
      <c r="G457" s="1">
        <v>6.58569E-8</v>
      </c>
      <c r="H457">
        <v>255</v>
      </c>
      <c r="I457">
        <v>0</v>
      </c>
      <c r="J457">
        <v>24</v>
      </c>
      <c r="K457" t="e">
        <v>#NAME?</v>
      </c>
      <c r="L457">
        <v>160160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369</v>
      </c>
      <c r="U457" s="1">
        <v>-1.61794E-5</v>
      </c>
      <c r="V457" s="1">
        <v>1.1686600000000001E-6</v>
      </c>
      <c r="W457" s="1">
        <v>1.53329E-12</v>
      </c>
      <c r="X457" s="1">
        <v>5.3864599999999996E-9</v>
      </c>
      <c r="Y457">
        <v>0</v>
      </c>
      <c r="Z457" s="1">
        <v>-1.61794E-5</v>
      </c>
      <c r="AA457" s="1">
        <v>1.17405E-6</v>
      </c>
      <c r="AB457" s="1">
        <v>6.58569E-8</v>
      </c>
      <c r="AC457" s="1">
        <v>1.6222099999999998E-5</v>
      </c>
      <c r="AD457" s="1">
        <v>-1.61794E-5</v>
      </c>
      <c r="AE457" s="1">
        <v>1.17405E-6</v>
      </c>
      <c r="AF457" s="1">
        <v>6.58569E-8</v>
      </c>
      <c r="AG457" s="1">
        <v>1.6222099999999998E-5</v>
      </c>
      <c r="AH457">
        <v>4</v>
      </c>
      <c r="AI457">
        <v>0</v>
      </c>
      <c r="AJ457">
        <v>0</v>
      </c>
      <c r="AK457">
        <v>711804657</v>
      </c>
      <c r="AL457">
        <v>2366</v>
      </c>
      <c r="AM457">
        <v>17.795100000000001</v>
      </c>
      <c r="AN457">
        <v>1</v>
      </c>
      <c r="AO457">
        <v>5343</v>
      </c>
      <c r="AP457" s="2">
        <f t="shared" si="38"/>
        <v>-16179.4</v>
      </c>
      <c r="AQ457" s="2">
        <f t="shared" si="39"/>
        <v>1174.05</v>
      </c>
      <c r="AR457" s="2">
        <f t="shared" si="40"/>
        <v>65.856899999999996</v>
      </c>
      <c r="AS457">
        <f t="shared" si="41"/>
        <v>124568.93333333333</v>
      </c>
      <c r="AT457">
        <f t="shared" si="42"/>
        <v>0.30000000000285354</v>
      </c>
    </row>
    <row r="458" spans="1:46" x14ac:dyDescent="0.35">
      <c r="A458" s="1">
        <v>-1.61794E-5</v>
      </c>
      <c r="B458" s="1">
        <v>1.1861E-6</v>
      </c>
      <c r="C458" s="1">
        <v>5.8104600000000001E-8</v>
      </c>
      <c r="D458" s="1">
        <v>1.62229E-5</v>
      </c>
      <c r="E458" s="1">
        <v>-3.0517600000000001E-5</v>
      </c>
      <c r="F458">
        <v>0.61111099999999996</v>
      </c>
      <c r="G458" s="1">
        <v>6.58569E-8</v>
      </c>
      <c r="H458">
        <v>255</v>
      </c>
      <c r="I458">
        <v>0</v>
      </c>
      <c r="J458">
        <v>18</v>
      </c>
      <c r="K458" t="e">
        <v>#NAME?</v>
      </c>
      <c r="L458">
        <v>120120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369</v>
      </c>
      <c r="U458" s="1">
        <v>-1.61794E-5</v>
      </c>
      <c r="V458" s="1">
        <v>1.1699400000000001E-6</v>
      </c>
      <c r="W458">
        <v>0</v>
      </c>
      <c r="X458" s="1">
        <v>1.6156299999999999E-8</v>
      </c>
      <c r="Y458" s="1">
        <v>-7.7523399999999997E-9</v>
      </c>
      <c r="Z458" s="1">
        <v>-1.61794E-5</v>
      </c>
      <c r="AA458" s="1">
        <v>1.1861E-6</v>
      </c>
      <c r="AB458" s="1">
        <v>5.8104600000000001E-8</v>
      </c>
      <c r="AC458" s="1">
        <v>1.62229E-5</v>
      </c>
      <c r="AD458" s="1">
        <v>-1.61794E-5</v>
      </c>
      <c r="AE458" s="1">
        <v>1.1861E-6</v>
      </c>
      <c r="AF458" s="1">
        <v>5.8104600000000001E-8</v>
      </c>
      <c r="AG458" s="1">
        <v>1.62229E-5</v>
      </c>
      <c r="AH458">
        <v>4</v>
      </c>
      <c r="AI458">
        <v>0</v>
      </c>
      <c r="AJ458">
        <v>0</v>
      </c>
      <c r="AK458">
        <v>711817099</v>
      </c>
      <c r="AL458">
        <v>2366</v>
      </c>
      <c r="AM458">
        <v>17.795400000000001</v>
      </c>
      <c r="AN458">
        <v>1</v>
      </c>
      <c r="AO458">
        <v>5344</v>
      </c>
      <c r="AP458" s="2">
        <f t="shared" si="38"/>
        <v>-16179.4</v>
      </c>
      <c r="AQ458" s="2">
        <f t="shared" si="39"/>
        <v>1186.0999999999999</v>
      </c>
      <c r="AR458" s="2">
        <f t="shared" si="40"/>
        <v>58.104600000000005</v>
      </c>
      <c r="AS458">
        <f t="shared" si="41"/>
        <v>146813.33333333334</v>
      </c>
      <c r="AT458">
        <f t="shared" si="42"/>
        <v>0.29999999999930083</v>
      </c>
    </row>
    <row r="459" spans="1:46" x14ac:dyDescent="0.35">
      <c r="A459" s="1">
        <v>-1.6177000000000001E-5</v>
      </c>
      <c r="B459" s="1">
        <v>1.16654E-6</v>
      </c>
      <c r="C459" s="1">
        <v>5.8044400000000002E-8</v>
      </c>
      <c r="D459" s="1">
        <v>1.6219099999999999E-5</v>
      </c>
      <c r="E459" s="1">
        <v>-3.0517600000000001E-5</v>
      </c>
      <c r="F459">
        <v>0.5</v>
      </c>
      <c r="G459" s="1">
        <v>5.8044400000000002E-8</v>
      </c>
      <c r="H459">
        <v>255</v>
      </c>
      <c r="I459">
        <v>0</v>
      </c>
      <c r="J459">
        <v>24</v>
      </c>
      <c r="K459" t="e">
        <v>#NAME?</v>
      </c>
      <c r="L459">
        <v>160160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369</v>
      </c>
      <c r="U459" s="1">
        <v>-1.61794E-5</v>
      </c>
      <c r="V459" s="1">
        <v>1.17388E-6</v>
      </c>
      <c r="W459" s="1">
        <v>2.44867E-9</v>
      </c>
      <c r="X459" s="1">
        <v>-7.3429499999999998E-9</v>
      </c>
      <c r="Y459">
        <v>0</v>
      </c>
      <c r="Z459" s="1">
        <v>-1.6177000000000001E-5</v>
      </c>
      <c r="AA459" s="1">
        <v>1.16654E-6</v>
      </c>
      <c r="AB459" s="1">
        <v>5.8044400000000002E-8</v>
      </c>
      <c r="AC459" s="1">
        <v>1.6219099999999999E-5</v>
      </c>
      <c r="AD459" s="1">
        <v>-1.6177000000000001E-5</v>
      </c>
      <c r="AE459" s="1">
        <v>1.16654E-6</v>
      </c>
      <c r="AF459" s="1">
        <v>5.8044400000000002E-8</v>
      </c>
      <c r="AG459" s="1">
        <v>1.6219099999999999E-5</v>
      </c>
      <c r="AH459">
        <v>4</v>
      </c>
      <c r="AI459">
        <v>0</v>
      </c>
      <c r="AJ459">
        <v>0</v>
      </c>
      <c r="AK459">
        <v>711829541</v>
      </c>
      <c r="AL459">
        <v>2366</v>
      </c>
      <c r="AM459">
        <v>17.7957</v>
      </c>
      <c r="AN459">
        <v>1</v>
      </c>
      <c r="AO459">
        <v>5345</v>
      </c>
      <c r="AP459" s="2">
        <f t="shared" si="38"/>
        <v>-16177.000000000002</v>
      </c>
      <c r="AQ459" s="2">
        <f t="shared" si="39"/>
        <v>1166.54</v>
      </c>
      <c r="AR459" s="2">
        <f t="shared" si="40"/>
        <v>58.044400000000003</v>
      </c>
      <c r="AS459">
        <f t="shared" si="41"/>
        <v>131242.33333333334</v>
      </c>
      <c r="AT459">
        <f t="shared" si="42"/>
        <v>0.29999999999930083</v>
      </c>
    </row>
    <row r="460" spans="1:46" x14ac:dyDescent="0.35">
      <c r="A460" s="1">
        <v>-1.6168099999999999E-5</v>
      </c>
      <c r="B460" s="1">
        <v>1.1452099999999999E-6</v>
      </c>
      <c r="C460" s="1">
        <v>6.8544400000000003E-8</v>
      </c>
      <c r="D460" s="1">
        <v>1.62088E-5</v>
      </c>
      <c r="E460" s="1">
        <v>-3.0517600000000001E-5</v>
      </c>
      <c r="F460">
        <v>0.352941</v>
      </c>
      <c r="G460" s="1">
        <v>5.8044400000000002E-8</v>
      </c>
      <c r="H460">
        <v>255</v>
      </c>
      <c r="I460">
        <v>0</v>
      </c>
      <c r="J460">
        <v>17</v>
      </c>
      <c r="K460" t="e">
        <v>#NAME?</v>
      </c>
      <c r="L460">
        <v>113447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369</v>
      </c>
      <c r="U460" s="1">
        <v>-1.6178799999999998E-5</v>
      </c>
      <c r="V460" s="1">
        <v>1.1720299999999999E-6</v>
      </c>
      <c r="W460" s="1">
        <v>1.07269E-8</v>
      </c>
      <c r="X460" s="1">
        <v>-2.6815799999999999E-8</v>
      </c>
      <c r="Y460" s="1">
        <v>1.05E-8</v>
      </c>
      <c r="Z460" s="1">
        <v>-1.6168099999999999E-5</v>
      </c>
      <c r="AA460" s="1">
        <v>1.1452099999999999E-6</v>
      </c>
      <c r="AB460" s="1">
        <v>6.8544400000000003E-8</v>
      </c>
      <c r="AC460" s="1">
        <v>1.62088E-5</v>
      </c>
      <c r="AD460" s="1">
        <v>-1.6168099999999999E-5</v>
      </c>
      <c r="AE460" s="1">
        <v>1.1452099999999999E-6</v>
      </c>
      <c r="AF460" s="1">
        <v>6.8544400000000003E-8</v>
      </c>
      <c r="AG460" s="1">
        <v>1.62088E-5</v>
      </c>
      <c r="AH460">
        <v>4</v>
      </c>
      <c r="AI460">
        <v>0</v>
      </c>
      <c r="AJ460">
        <v>0</v>
      </c>
      <c r="AK460">
        <v>711841982</v>
      </c>
      <c r="AL460">
        <v>2366</v>
      </c>
      <c r="AM460">
        <v>17.795999999999999</v>
      </c>
      <c r="AN460">
        <v>1</v>
      </c>
      <c r="AO460">
        <v>5346</v>
      </c>
      <c r="AP460" s="2">
        <f t="shared" si="38"/>
        <v>-16168.099999999999</v>
      </c>
      <c r="AQ460" s="2">
        <f t="shared" si="39"/>
        <v>1145.2099999999998</v>
      </c>
      <c r="AR460" s="2">
        <f t="shared" si="40"/>
        <v>68.54440000000001</v>
      </c>
      <c r="AS460">
        <f t="shared" si="41"/>
        <v>146813.66666666666</v>
      </c>
      <c r="AT460">
        <f t="shared" si="42"/>
        <v>0.29999999999930083</v>
      </c>
    </row>
    <row r="461" spans="1:46" x14ac:dyDescent="0.35">
      <c r="A461" s="1">
        <v>-1.6171099999999998E-5</v>
      </c>
      <c r="B461" s="1">
        <v>1.1653000000000001E-6</v>
      </c>
      <c r="C461" s="1">
        <v>7.4999200000000006E-8</v>
      </c>
      <c r="D461" s="1">
        <v>1.6213299999999999E-5</v>
      </c>
      <c r="E461" s="1">
        <v>-3.0517600000000001E-5</v>
      </c>
      <c r="F461">
        <v>0.56000000000000005</v>
      </c>
      <c r="G461" s="1">
        <v>6.8542500000000006E-8</v>
      </c>
      <c r="H461">
        <v>255</v>
      </c>
      <c r="I461">
        <v>0</v>
      </c>
      <c r="J461">
        <v>25</v>
      </c>
      <c r="K461" t="e">
        <v>#NAME?</v>
      </c>
      <c r="L461">
        <v>166834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369</v>
      </c>
      <c r="U461" s="1">
        <v>-1.61763E-5</v>
      </c>
      <c r="V461" s="1">
        <v>1.1653000000000001E-6</v>
      </c>
      <c r="W461" s="1">
        <v>5.1028000000000002E-9</v>
      </c>
      <c r="X461" s="1">
        <v>1.53329E-12</v>
      </c>
      <c r="Y461" s="1">
        <v>6.4566999999999998E-9</v>
      </c>
      <c r="Z461" s="1">
        <v>-1.6171099999999998E-5</v>
      </c>
      <c r="AA461" s="1">
        <v>1.1653000000000001E-6</v>
      </c>
      <c r="AB461" s="1">
        <v>7.4999200000000006E-8</v>
      </c>
      <c r="AC461" s="1">
        <v>1.6213299999999999E-5</v>
      </c>
      <c r="AD461" s="1">
        <v>-1.6171099999999998E-5</v>
      </c>
      <c r="AE461" s="1">
        <v>1.1653000000000001E-6</v>
      </c>
      <c r="AF461" s="1">
        <v>7.4999200000000006E-8</v>
      </c>
      <c r="AG461" s="1">
        <v>1.6213299999999999E-5</v>
      </c>
      <c r="AH461">
        <v>4</v>
      </c>
      <c r="AI461">
        <v>0</v>
      </c>
      <c r="AJ461">
        <v>0</v>
      </c>
      <c r="AK461">
        <v>711854424</v>
      </c>
      <c r="AL461">
        <v>2366</v>
      </c>
      <c r="AM461">
        <v>17.796399999999998</v>
      </c>
      <c r="AN461">
        <v>1</v>
      </c>
      <c r="AO461">
        <v>5347</v>
      </c>
      <c r="AP461" s="2">
        <f t="shared" si="38"/>
        <v>-16171.099999999999</v>
      </c>
      <c r="AQ461" s="2">
        <f t="shared" si="39"/>
        <v>1165.3000000000002</v>
      </c>
      <c r="AR461" s="2">
        <f t="shared" si="40"/>
        <v>74.999200000000002</v>
      </c>
      <c r="AS461">
        <f t="shared" si="41"/>
        <v>133467</v>
      </c>
      <c r="AT461">
        <f t="shared" si="42"/>
        <v>0.39999999999906777</v>
      </c>
    </row>
    <row r="462" spans="1:46" x14ac:dyDescent="0.35">
      <c r="A462" s="1">
        <v>-1.6178799999999998E-5</v>
      </c>
      <c r="B462" s="1">
        <v>1.1690900000000001E-6</v>
      </c>
      <c r="C462" s="1">
        <v>9.6049300000000005E-8</v>
      </c>
      <c r="D462" s="1">
        <v>1.62213E-5</v>
      </c>
      <c r="E462" s="1">
        <v>-3.0517600000000001E-5</v>
      </c>
      <c r="F462">
        <v>0.55555600000000005</v>
      </c>
      <c r="G462" s="1">
        <v>7.4951200000000005E-8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369</v>
      </c>
      <c r="U462" s="1">
        <v>-1.6175E-5</v>
      </c>
      <c r="V462" s="1">
        <v>1.1653000000000001E-6</v>
      </c>
      <c r="W462" s="1">
        <v>-3.7903E-9</v>
      </c>
      <c r="X462" s="1">
        <v>3.7903E-9</v>
      </c>
      <c r="Y462" s="1">
        <v>2.10981E-8</v>
      </c>
      <c r="Z462" s="1">
        <v>-1.6178799999999998E-5</v>
      </c>
      <c r="AA462" s="1">
        <v>1.1690900000000001E-6</v>
      </c>
      <c r="AB462" s="1">
        <v>9.6049300000000005E-8</v>
      </c>
      <c r="AC462" s="1">
        <v>1.62213E-5</v>
      </c>
      <c r="AD462" s="1">
        <v>-1.6178799999999998E-5</v>
      </c>
      <c r="AE462" s="1">
        <v>1.1690900000000001E-6</v>
      </c>
      <c r="AF462" s="1">
        <v>9.6049300000000005E-8</v>
      </c>
      <c r="AG462" s="1">
        <v>1.62213E-5</v>
      </c>
      <c r="AH462">
        <v>4</v>
      </c>
      <c r="AI462">
        <v>0</v>
      </c>
      <c r="AJ462">
        <v>0</v>
      </c>
      <c r="AK462">
        <v>711866867</v>
      </c>
      <c r="AL462">
        <v>2366</v>
      </c>
      <c r="AM462">
        <v>17.796700000000001</v>
      </c>
      <c r="AN462">
        <v>1</v>
      </c>
      <c r="AO462">
        <v>5348</v>
      </c>
      <c r="AP462" s="2">
        <f t="shared" si="38"/>
        <v>-16178.799999999997</v>
      </c>
      <c r="AQ462" s="2">
        <f t="shared" si="39"/>
        <v>1169.0900000000001</v>
      </c>
      <c r="AR462" s="2">
        <f t="shared" si="40"/>
        <v>96.049300000000002</v>
      </c>
      <c r="AS462">
        <f t="shared" si="41"/>
        <v>137915.66666666666</v>
      </c>
      <c r="AT462">
        <f t="shared" si="42"/>
        <v>0.30000000000285354</v>
      </c>
    </row>
    <row r="463" spans="1:46" x14ac:dyDescent="0.35">
      <c r="A463" s="1">
        <v>-1.6178500000000001E-5</v>
      </c>
      <c r="B463" s="1">
        <v>1.1662299999999999E-6</v>
      </c>
      <c r="C463" s="1">
        <v>7.9963899999999995E-8</v>
      </c>
      <c r="D463" s="1">
        <v>1.6220699999999999E-5</v>
      </c>
      <c r="E463" s="1">
        <v>-3.0517600000000001E-5</v>
      </c>
      <c r="F463">
        <v>0.631579</v>
      </c>
      <c r="G463" s="1">
        <v>9.6008299999999998E-8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369</v>
      </c>
      <c r="U463" s="1">
        <v>-1.6175999999999999E-5</v>
      </c>
      <c r="V463" s="1">
        <v>1.1662299999999999E-6</v>
      </c>
      <c r="W463" s="1">
        <v>-2.4655400000000002E-9</v>
      </c>
      <c r="X463">
        <v>0</v>
      </c>
      <c r="Y463" s="1">
        <v>-1.60444E-8</v>
      </c>
      <c r="Z463" s="1">
        <v>-1.6178500000000001E-5</v>
      </c>
      <c r="AA463" s="1">
        <v>1.1662299999999999E-6</v>
      </c>
      <c r="AB463" s="1">
        <v>7.9963899999999995E-8</v>
      </c>
      <c r="AC463" s="1">
        <v>1.6220699999999999E-5</v>
      </c>
      <c r="AD463" s="1">
        <v>-1.6178500000000001E-5</v>
      </c>
      <c r="AE463" s="1">
        <v>1.1662299999999999E-6</v>
      </c>
      <c r="AF463" s="1">
        <v>7.9963899999999995E-8</v>
      </c>
      <c r="AG463" s="1">
        <v>1.6220699999999999E-5</v>
      </c>
      <c r="AH463">
        <v>4</v>
      </c>
      <c r="AI463">
        <v>0</v>
      </c>
      <c r="AJ463">
        <v>0</v>
      </c>
      <c r="AK463">
        <v>711879309</v>
      </c>
      <c r="AL463">
        <v>2366</v>
      </c>
      <c r="AM463">
        <v>17.797000000000001</v>
      </c>
      <c r="AN463">
        <v>1</v>
      </c>
      <c r="AO463">
        <v>5349</v>
      </c>
      <c r="AP463" s="2">
        <f t="shared" si="38"/>
        <v>-16178.500000000002</v>
      </c>
      <c r="AQ463" s="2">
        <f t="shared" si="39"/>
        <v>1166.23</v>
      </c>
      <c r="AR463" s="2">
        <f t="shared" si="40"/>
        <v>79.963899999999995</v>
      </c>
      <c r="AS463">
        <f t="shared" si="41"/>
        <v>129017.66666666667</v>
      </c>
      <c r="AT463">
        <f t="shared" si="42"/>
        <v>0.29999999999930083</v>
      </c>
    </row>
    <row r="464" spans="1:46" x14ac:dyDescent="0.35">
      <c r="A464" s="1">
        <v>-1.61734E-5</v>
      </c>
      <c r="B464" s="1">
        <v>1.1826999999999999E-6</v>
      </c>
      <c r="C464" s="1">
        <v>7.0325399999999998E-8</v>
      </c>
      <c r="D464" s="1">
        <v>1.62167E-5</v>
      </c>
      <c r="E464" s="1">
        <v>-3.0517600000000001E-5</v>
      </c>
      <c r="F464">
        <v>0.28571400000000002</v>
      </c>
      <c r="G464" s="1">
        <v>7.9956099999999997E-8</v>
      </c>
      <c r="H464">
        <v>255</v>
      </c>
      <c r="I464">
        <v>0</v>
      </c>
      <c r="J464">
        <v>21</v>
      </c>
      <c r="K464" t="e"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369</v>
      </c>
      <c r="U464" s="1">
        <v>-1.61767E-5</v>
      </c>
      <c r="V464" s="1">
        <v>1.1662299999999999E-6</v>
      </c>
      <c r="W464" s="1">
        <v>3.29352E-9</v>
      </c>
      <c r="X464" s="1">
        <v>1.6469099999999999E-8</v>
      </c>
      <c r="Y464" s="1">
        <v>-9.63062E-9</v>
      </c>
      <c r="Z464" s="1">
        <v>-1.61734E-5</v>
      </c>
      <c r="AA464" s="1">
        <v>1.1826999999999999E-6</v>
      </c>
      <c r="AB464" s="1">
        <v>7.0325399999999998E-8</v>
      </c>
      <c r="AC464" s="1">
        <v>1.62167E-5</v>
      </c>
      <c r="AD464" s="1">
        <v>-1.61734E-5</v>
      </c>
      <c r="AE464" s="1">
        <v>1.1826999999999999E-6</v>
      </c>
      <c r="AF464" s="1">
        <v>7.0325399999999998E-8</v>
      </c>
      <c r="AG464" s="1">
        <v>1.62167E-5</v>
      </c>
      <c r="AH464">
        <v>4</v>
      </c>
      <c r="AI464">
        <v>0</v>
      </c>
      <c r="AJ464">
        <v>0</v>
      </c>
      <c r="AK464">
        <v>711891751</v>
      </c>
      <c r="AL464">
        <v>2366</v>
      </c>
      <c r="AM464">
        <v>17.7973</v>
      </c>
      <c r="AN464">
        <v>1</v>
      </c>
      <c r="AO464">
        <v>5350</v>
      </c>
      <c r="AP464" s="2">
        <f t="shared" si="38"/>
        <v>-16173.4</v>
      </c>
      <c r="AQ464" s="2">
        <f t="shared" si="39"/>
        <v>1182.6999999999998</v>
      </c>
      <c r="AR464" s="2">
        <f t="shared" si="40"/>
        <v>70.325400000000002</v>
      </c>
      <c r="AS464">
        <f t="shared" si="41"/>
        <v>133466.66666666666</v>
      </c>
      <c r="AT464">
        <f t="shared" si="42"/>
        <v>0.29999999999930083</v>
      </c>
    </row>
    <row r="465" spans="1:46" x14ac:dyDescent="0.35">
      <c r="A465" s="1">
        <v>-1.6178400000000001E-5</v>
      </c>
      <c r="B465" s="1">
        <v>1.1629300000000001E-6</v>
      </c>
      <c r="C465" s="1">
        <v>8.4835900000000001E-8</v>
      </c>
      <c r="D465" s="1">
        <v>1.6220300000000001E-5</v>
      </c>
      <c r="E465" s="1">
        <v>-3.0517600000000001E-5</v>
      </c>
      <c r="F465">
        <v>0.4</v>
      </c>
      <c r="G465" s="1">
        <v>7.0312500000000002E-8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369</v>
      </c>
      <c r="U465" s="1">
        <v>-1.6175899999999999E-5</v>
      </c>
      <c r="V465" s="1">
        <v>1.17029E-6</v>
      </c>
      <c r="W465" s="1">
        <v>-2.4532700000000002E-9</v>
      </c>
      <c r="X465" s="1">
        <v>-7.35981E-9</v>
      </c>
      <c r="Y465" s="1">
        <v>1.4523400000000001E-8</v>
      </c>
      <c r="Z465" s="1">
        <v>-1.6178400000000001E-5</v>
      </c>
      <c r="AA465" s="1">
        <v>1.1629300000000001E-6</v>
      </c>
      <c r="AB465" s="1">
        <v>8.4835900000000001E-8</v>
      </c>
      <c r="AC465" s="1">
        <v>1.6220300000000001E-5</v>
      </c>
      <c r="AD465" s="1">
        <v>-1.6178400000000001E-5</v>
      </c>
      <c r="AE465" s="1">
        <v>1.1629300000000001E-6</v>
      </c>
      <c r="AF465" s="1">
        <v>8.4835900000000001E-8</v>
      </c>
      <c r="AG465" s="1">
        <v>1.6220300000000001E-5</v>
      </c>
      <c r="AH465">
        <v>4</v>
      </c>
      <c r="AI465">
        <v>0</v>
      </c>
      <c r="AJ465">
        <v>0</v>
      </c>
      <c r="AK465">
        <v>711904193</v>
      </c>
      <c r="AL465">
        <v>2366</v>
      </c>
      <c r="AM465">
        <v>17.797599999999999</v>
      </c>
      <c r="AN465">
        <v>1</v>
      </c>
      <c r="AO465">
        <v>5351</v>
      </c>
      <c r="AP465" s="2">
        <f t="shared" si="38"/>
        <v>-16178.400000000001</v>
      </c>
      <c r="AQ465" s="2">
        <f t="shared" si="39"/>
        <v>1162.93</v>
      </c>
      <c r="AR465" s="2">
        <f t="shared" si="40"/>
        <v>84.835899999999995</v>
      </c>
      <c r="AS465">
        <f t="shared" si="41"/>
        <v>155711.33333333334</v>
      </c>
      <c r="AT465">
        <f t="shared" si="42"/>
        <v>0.29999999999930083</v>
      </c>
    </row>
    <row r="466" spans="1:46" x14ac:dyDescent="0.35">
      <c r="A466" s="1">
        <v>-1.6174199999999998E-5</v>
      </c>
      <c r="B466" s="1">
        <v>1.1803500000000001E-6</v>
      </c>
      <c r="C466" s="1">
        <v>7.58173E-8</v>
      </c>
      <c r="D466" s="1">
        <v>1.6217400000000002E-5</v>
      </c>
      <c r="E466" s="1">
        <v>-3.0517600000000001E-5</v>
      </c>
      <c r="F466">
        <v>0.793103</v>
      </c>
      <c r="G466" s="1">
        <v>8.4777799999999996E-8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369</v>
      </c>
      <c r="U466" s="1">
        <v>-1.61766E-5</v>
      </c>
      <c r="V466" s="1">
        <v>1.1684300000000001E-6</v>
      </c>
      <c r="W466" s="1">
        <v>2.3842700000000001E-9</v>
      </c>
      <c r="X466" s="1">
        <v>1.19214E-8</v>
      </c>
      <c r="Y466" s="1">
        <v>-8.9605700000000002E-9</v>
      </c>
      <c r="Z466" s="1">
        <v>-1.6174199999999998E-5</v>
      </c>
      <c r="AA466" s="1">
        <v>1.1803500000000001E-6</v>
      </c>
      <c r="AB466" s="1">
        <v>7.58173E-8</v>
      </c>
      <c r="AC466" s="1">
        <v>1.6217400000000002E-5</v>
      </c>
      <c r="AD466" s="1">
        <v>-1.6174199999999998E-5</v>
      </c>
      <c r="AE466" s="1">
        <v>1.1803500000000001E-6</v>
      </c>
      <c r="AF466" s="1">
        <v>7.58173E-8</v>
      </c>
      <c r="AG466" s="1">
        <v>1.6217400000000002E-5</v>
      </c>
      <c r="AH466">
        <v>4</v>
      </c>
      <c r="AI466">
        <v>0</v>
      </c>
      <c r="AJ466">
        <v>0</v>
      </c>
      <c r="AK466">
        <v>711916635</v>
      </c>
      <c r="AL466">
        <v>2366</v>
      </c>
      <c r="AM466">
        <v>17.797899999999998</v>
      </c>
      <c r="AN466">
        <v>1</v>
      </c>
      <c r="AO466">
        <v>5352</v>
      </c>
      <c r="AP466" s="2">
        <f t="shared" si="38"/>
        <v>-16174.199999999999</v>
      </c>
      <c r="AQ466" s="2">
        <f t="shared" si="39"/>
        <v>1180.3500000000001</v>
      </c>
      <c r="AR466" s="2">
        <f t="shared" si="40"/>
        <v>75.817300000000003</v>
      </c>
      <c r="AS466">
        <f t="shared" si="41"/>
        <v>160160.33333333334</v>
      </c>
      <c r="AT466">
        <f t="shared" si="42"/>
        <v>0.29999999999930083</v>
      </c>
    </row>
    <row r="467" spans="1:46" x14ac:dyDescent="0.35">
      <c r="A467" s="1">
        <v>-1.6184600000000001E-5</v>
      </c>
      <c r="B467" s="1">
        <v>1.19414E-6</v>
      </c>
      <c r="C467" s="1">
        <v>8.1463499999999994E-8</v>
      </c>
      <c r="D467" s="1">
        <v>1.62288E-5</v>
      </c>
      <c r="E467" s="1">
        <v>-3.0517600000000001E-5</v>
      </c>
      <c r="F467">
        <v>0.47826099999999999</v>
      </c>
      <c r="G467" s="1">
        <v>7.5805699999999994E-8</v>
      </c>
      <c r="H467">
        <v>255</v>
      </c>
      <c r="I467">
        <v>0</v>
      </c>
      <c r="J467">
        <v>23</v>
      </c>
      <c r="K467" t="e">
        <v>#NAME?</v>
      </c>
      <c r="L467">
        <v>153487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369</v>
      </c>
      <c r="U467" s="1">
        <v>-1.6175999999999999E-5</v>
      </c>
      <c r="V467" s="1">
        <v>1.1713300000000001E-6</v>
      </c>
      <c r="W467" s="1">
        <v>-8.5511799999999994E-9</v>
      </c>
      <c r="X467" s="1">
        <v>2.28062E-8</v>
      </c>
      <c r="Y467" s="1">
        <v>5.6578600000000001E-9</v>
      </c>
      <c r="Z467" s="1">
        <v>-1.6184600000000001E-5</v>
      </c>
      <c r="AA467" s="1">
        <v>1.19414E-6</v>
      </c>
      <c r="AB467" s="1">
        <v>8.1463499999999994E-8</v>
      </c>
      <c r="AC467" s="1">
        <v>1.62288E-5</v>
      </c>
      <c r="AD467" s="1">
        <v>-1.6184600000000001E-5</v>
      </c>
      <c r="AE467" s="1">
        <v>1.19414E-6</v>
      </c>
      <c r="AF467" s="1">
        <v>8.1463499999999994E-8</v>
      </c>
      <c r="AG467" s="1">
        <v>1.62288E-5</v>
      </c>
      <c r="AH467">
        <v>4</v>
      </c>
      <c r="AI467">
        <v>0</v>
      </c>
      <c r="AJ467">
        <v>0</v>
      </c>
      <c r="AK467">
        <v>711940540</v>
      </c>
      <c r="AL467">
        <v>2366</v>
      </c>
      <c r="AM467">
        <v>17.798500000000001</v>
      </c>
      <c r="AN467">
        <v>1</v>
      </c>
      <c r="AO467">
        <v>5353</v>
      </c>
      <c r="AP467" s="2">
        <f t="shared" si="38"/>
        <v>-16184.6</v>
      </c>
      <c r="AQ467" s="2">
        <f t="shared" si="39"/>
        <v>1194.1399999999999</v>
      </c>
      <c r="AR467" s="2">
        <f t="shared" si="40"/>
        <v>81.463499999999996</v>
      </c>
      <c r="AS467">
        <f t="shared" si="41"/>
        <v>151262.33333333334</v>
      </c>
      <c r="AT467">
        <f t="shared" si="42"/>
        <v>0.60000000000215437</v>
      </c>
    </row>
    <row r="468" spans="1:46" x14ac:dyDescent="0.35">
      <c r="A468" s="1">
        <v>-1.61735E-5</v>
      </c>
      <c r="B468" s="1">
        <v>1.1676700000000001E-6</v>
      </c>
      <c r="C468" s="1">
        <v>7.5631199999999995E-8</v>
      </c>
      <c r="D468" s="1">
        <v>1.6215800000000002E-5</v>
      </c>
      <c r="E468" s="1">
        <v>-3.0517600000000001E-5</v>
      </c>
      <c r="F468">
        <v>0.6875</v>
      </c>
      <c r="G468" s="1">
        <v>8.1420900000000006E-8</v>
      </c>
      <c r="H468">
        <v>255</v>
      </c>
      <c r="I468">
        <v>0</v>
      </c>
      <c r="J468">
        <v>16</v>
      </c>
      <c r="K468" t="e">
        <v>#NAME?</v>
      </c>
      <c r="L468">
        <v>106773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369</v>
      </c>
      <c r="U468" s="1">
        <v>-1.61782E-5</v>
      </c>
      <c r="V468" s="1">
        <v>1.17701E-6</v>
      </c>
      <c r="W468" s="1">
        <v>4.6734799999999999E-9</v>
      </c>
      <c r="X468" s="1">
        <v>-9.3454300000000001E-9</v>
      </c>
      <c r="Y468" s="1">
        <v>-5.7897200000000001E-9</v>
      </c>
      <c r="Z468" s="1">
        <v>-1.61735E-5</v>
      </c>
      <c r="AA468" s="1">
        <v>1.1676700000000001E-6</v>
      </c>
      <c r="AB468" s="1">
        <v>7.5631199999999995E-8</v>
      </c>
      <c r="AC468" s="1">
        <v>1.6215800000000002E-5</v>
      </c>
      <c r="AD468" s="1">
        <v>-1.61735E-5</v>
      </c>
      <c r="AE468" s="1">
        <v>1.1676700000000001E-6</v>
      </c>
      <c r="AF468" s="1">
        <v>7.5631199999999995E-8</v>
      </c>
      <c r="AG468" s="1">
        <v>1.6215800000000002E-5</v>
      </c>
      <c r="AH468">
        <v>4</v>
      </c>
      <c r="AI468">
        <v>0</v>
      </c>
      <c r="AJ468">
        <v>0</v>
      </c>
      <c r="AK468">
        <v>711952983</v>
      </c>
      <c r="AL468">
        <v>2366</v>
      </c>
      <c r="AM468">
        <v>17.7988</v>
      </c>
      <c r="AN468">
        <v>1</v>
      </c>
      <c r="AO468">
        <v>5354</v>
      </c>
      <c r="AP468" s="2">
        <f t="shared" si="38"/>
        <v>-16173.5</v>
      </c>
      <c r="AQ468" s="2">
        <f t="shared" si="39"/>
        <v>1167.67</v>
      </c>
      <c r="AR468" s="2">
        <f t="shared" si="40"/>
        <v>75.631199999999993</v>
      </c>
      <c r="AS468">
        <f t="shared" si="41"/>
        <v>149038</v>
      </c>
      <c r="AT468">
        <f t="shared" si="42"/>
        <v>0.29999999999930083</v>
      </c>
    </row>
    <row r="469" spans="1:46" x14ac:dyDescent="0.35">
      <c r="A469" s="1">
        <v>-1.6166699999999999E-5</v>
      </c>
      <c r="B469" s="1">
        <v>1.1797600000000001E-6</v>
      </c>
      <c r="C469" s="1">
        <v>6.2574199999999999E-8</v>
      </c>
      <c r="D469" s="1">
        <v>1.6209799999999999E-5</v>
      </c>
      <c r="E469" s="1">
        <v>-3.0517600000000001E-5</v>
      </c>
      <c r="F469">
        <v>0.53571400000000002</v>
      </c>
      <c r="G469" s="1">
        <v>7.5622600000000006E-8</v>
      </c>
      <c r="H469">
        <v>255</v>
      </c>
      <c r="I469">
        <v>0</v>
      </c>
      <c r="J469">
        <v>28</v>
      </c>
      <c r="K469" t="e">
        <v>#NAME?</v>
      </c>
      <c r="L469">
        <v>186854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369</v>
      </c>
      <c r="U469" s="1">
        <v>-1.6177000000000001E-5</v>
      </c>
      <c r="V469" s="1">
        <v>1.17458E-6</v>
      </c>
      <c r="W469" s="1">
        <v>1.0352799999999999E-8</v>
      </c>
      <c r="X469" s="1">
        <v>5.1763999999999996E-9</v>
      </c>
      <c r="Y469" s="1">
        <v>-1.30483E-8</v>
      </c>
      <c r="Z469" s="1">
        <v>-1.6166699999999999E-5</v>
      </c>
      <c r="AA469" s="1">
        <v>1.1797600000000001E-6</v>
      </c>
      <c r="AB469" s="1">
        <v>6.2574199999999999E-8</v>
      </c>
      <c r="AC469" s="1">
        <v>1.6209799999999999E-5</v>
      </c>
      <c r="AD469" s="1">
        <v>-1.6166699999999999E-5</v>
      </c>
      <c r="AE469" s="1">
        <v>1.1797600000000001E-6</v>
      </c>
      <c r="AF469" s="1">
        <v>6.2574199999999999E-8</v>
      </c>
      <c r="AG469" s="1">
        <v>1.6209799999999999E-5</v>
      </c>
      <c r="AH469">
        <v>4</v>
      </c>
      <c r="AI469">
        <v>0</v>
      </c>
      <c r="AJ469">
        <v>0</v>
      </c>
      <c r="AK469">
        <v>711965425</v>
      </c>
      <c r="AL469">
        <v>2366</v>
      </c>
      <c r="AM469">
        <v>17.799099999999999</v>
      </c>
      <c r="AN469">
        <v>1</v>
      </c>
      <c r="AO469">
        <v>5355</v>
      </c>
      <c r="AP469" s="2">
        <f t="shared" si="38"/>
        <v>-16166.699999999999</v>
      </c>
      <c r="AQ469" s="2">
        <f t="shared" si="39"/>
        <v>1179.76</v>
      </c>
      <c r="AR469" s="2">
        <f t="shared" si="40"/>
        <v>62.574199999999998</v>
      </c>
      <c r="AS469">
        <f t="shared" si="41"/>
        <v>131242.33333333334</v>
      </c>
      <c r="AT469">
        <f t="shared" si="42"/>
        <v>0.29999999999930083</v>
      </c>
    </row>
    <row r="470" spans="1:46" x14ac:dyDescent="0.35">
      <c r="A470" s="1">
        <v>-1.6170600000000001E-5</v>
      </c>
      <c r="B470" s="1">
        <v>1.1639100000000001E-6</v>
      </c>
      <c r="C470" s="1">
        <v>5.3729300000000001E-8</v>
      </c>
      <c r="D470" s="1">
        <v>1.6212500000000001E-5</v>
      </c>
      <c r="E470" s="1">
        <v>-3.0517600000000001E-5</v>
      </c>
      <c r="F470">
        <v>0.53333299999999995</v>
      </c>
      <c r="G470" s="1">
        <v>6.2561E-8</v>
      </c>
      <c r="H470">
        <v>255</v>
      </c>
      <c r="I470">
        <v>0</v>
      </c>
      <c r="J470">
        <v>15</v>
      </c>
      <c r="K470" t="e">
        <v>#NAME?</v>
      </c>
      <c r="L470">
        <v>100100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369</v>
      </c>
      <c r="U470" s="1">
        <v>-1.6174599999999999E-5</v>
      </c>
      <c r="V470" s="1">
        <v>1.1758499999999999E-6</v>
      </c>
      <c r="W470" s="1">
        <v>3.9819700000000001E-9</v>
      </c>
      <c r="X470" s="1">
        <v>-1.1944399999999999E-8</v>
      </c>
      <c r="Y470" s="1">
        <v>-8.8317800000000003E-9</v>
      </c>
      <c r="Z470" s="1">
        <v>-1.6170600000000001E-5</v>
      </c>
      <c r="AA470" s="1">
        <v>1.1639100000000001E-6</v>
      </c>
      <c r="AB470" s="1">
        <v>5.3729300000000001E-8</v>
      </c>
      <c r="AC470" s="1">
        <v>1.6212500000000001E-5</v>
      </c>
      <c r="AD470" s="1">
        <v>-1.6170600000000001E-5</v>
      </c>
      <c r="AE470" s="1">
        <v>1.1639100000000001E-6</v>
      </c>
      <c r="AF470" s="1">
        <v>5.3729300000000001E-8</v>
      </c>
      <c r="AG470" s="1">
        <v>1.6212500000000001E-5</v>
      </c>
      <c r="AH470">
        <v>4</v>
      </c>
      <c r="AI470">
        <v>0</v>
      </c>
      <c r="AJ470">
        <v>0</v>
      </c>
      <c r="AK470">
        <v>711977866</v>
      </c>
      <c r="AL470">
        <v>2366</v>
      </c>
      <c r="AM470">
        <v>17.799399999999999</v>
      </c>
      <c r="AN470">
        <v>1</v>
      </c>
      <c r="AO470">
        <v>5356</v>
      </c>
      <c r="AP470" s="2">
        <f t="shared" si="38"/>
        <v>-16170.6</v>
      </c>
      <c r="AQ470" s="2">
        <f t="shared" si="39"/>
        <v>1163.9100000000001</v>
      </c>
      <c r="AR470" s="2">
        <f t="shared" si="40"/>
        <v>53.729300000000002</v>
      </c>
      <c r="AS470">
        <f t="shared" si="41"/>
        <v>144589</v>
      </c>
      <c r="AT470">
        <f t="shared" si="42"/>
        <v>0.29999999999930083</v>
      </c>
    </row>
    <row r="471" spans="1:46" x14ac:dyDescent="0.35">
      <c r="A471" s="1">
        <v>-1.6170600000000001E-5</v>
      </c>
      <c r="B471" s="1">
        <v>1.1577200000000001E-6</v>
      </c>
      <c r="C471" s="1">
        <v>6.1691700000000004E-8</v>
      </c>
      <c r="D471" s="1">
        <v>1.62121E-5</v>
      </c>
      <c r="E471" s="1">
        <v>-3.0517600000000001E-5</v>
      </c>
      <c r="F471">
        <v>0.68181800000000004</v>
      </c>
      <c r="G471" s="1">
        <v>5.3710899999999998E-8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369</v>
      </c>
      <c r="U471" s="1">
        <v>-1.6173700000000001E-5</v>
      </c>
      <c r="V471" s="1">
        <v>1.1728400000000001E-6</v>
      </c>
      <c r="W471" s="1">
        <v>3.0236599999999999E-9</v>
      </c>
      <c r="X471" s="1">
        <v>-1.51183E-8</v>
      </c>
      <c r="Y471" s="1">
        <v>7.9807999999999996E-9</v>
      </c>
      <c r="Z471" s="1">
        <v>-1.6170600000000001E-5</v>
      </c>
      <c r="AA471" s="1">
        <v>1.1577200000000001E-6</v>
      </c>
      <c r="AB471" s="1">
        <v>6.1691700000000004E-8</v>
      </c>
      <c r="AC471" s="1">
        <v>1.62121E-5</v>
      </c>
      <c r="AD471" s="1">
        <v>-1.6170600000000001E-5</v>
      </c>
      <c r="AE471" s="1">
        <v>1.1577200000000001E-6</v>
      </c>
      <c r="AF471" s="1">
        <v>6.1691700000000004E-8</v>
      </c>
      <c r="AG471" s="1">
        <v>1.62121E-5</v>
      </c>
      <c r="AH471">
        <v>4</v>
      </c>
      <c r="AI471">
        <v>0</v>
      </c>
      <c r="AJ471">
        <v>0</v>
      </c>
      <c r="AK471">
        <v>711990308</v>
      </c>
      <c r="AL471">
        <v>2366</v>
      </c>
      <c r="AM471">
        <v>17.799800000000001</v>
      </c>
      <c r="AN471">
        <v>1</v>
      </c>
      <c r="AO471">
        <v>5357</v>
      </c>
      <c r="AP471" s="2">
        <f t="shared" si="38"/>
        <v>-16170.6</v>
      </c>
      <c r="AQ471" s="2">
        <f t="shared" si="39"/>
        <v>1157.72</v>
      </c>
      <c r="AR471" s="2">
        <f t="shared" si="40"/>
        <v>61.691700000000004</v>
      </c>
      <c r="AS471">
        <f t="shared" si="41"/>
        <v>133466.66666666666</v>
      </c>
      <c r="AT471">
        <f t="shared" si="42"/>
        <v>0.40000000000262048</v>
      </c>
    </row>
    <row r="472" spans="1:46" x14ac:dyDescent="0.35">
      <c r="A472" s="1">
        <v>-1.6169400000000001E-5</v>
      </c>
      <c r="B472" s="1">
        <v>1.16542E-6</v>
      </c>
      <c r="C472" s="1">
        <v>7.9483899999999993E-8</v>
      </c>
      <c r="D472" s="1">
        <v>1.6211499999999999E-5</v>
      </c>
      <c r="E472" s="1">
        <v>-3.0517600000000001E-5</v>
      </c>
      <c r="F472">
        <v>0.52173899999999995</v>
      </c>
      <c r="G472" s="1">
        <v>6.1645499999999994E-8</v>
      </c>
      <c r="H472">
        <v>255</v>
      </c>
      <c r="I472">
        <v>0</v>
      </c>
      <c r="J472">
        <v>23</v>
      </c>
      <c r="K472" t="e">
        <v>#NAME?</v>
      </c>
      <c r="L472">
        <v>153487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369</v>
      </c>
      <c r="U472" s="1">
        <v>-1.6172999999999999E-5</v>
      </c>
      <c r="V472" s="1">
        <v>1.16901E-6</v>
      </c>
      <c r="W472" s="1">
        <v>3.5971100000000002E-9</v>
      </c>
      <c r="X472" s="1">
        <v>-3.5971100000000002E-9</v>
      </c>
      <c r="Y472" s="1">
        <v>1.78383E-8</v>
      </c>
      <c r="Z472" s="1">
        <v>-1.6169400000000001E-5</v>
      </c>
      <c r="AA472" s="1">
        <v>1.16542E-6</v>
      </c>
      <c r="AB472" s="1">
        <v>7.9483899999999993E-8</v>
      </c>
      <c r="AC472" s="1">
        <v>1.6211499999999999E-5</v>
      </c>
      <c r="AD472" s="1">
        <v>-1.6169400000000001E-5</v>
      </c>
      <c r="AE472" s="1">
        <v>1.16542E-6</v>
      </c>
      <c r="AF472" s="1">
        <v>7.9483899999999993E-8</v>
      </c>
      <c r="AG472" s="1">
        <v>1.6211499999999999E-5</v>
      </c>
      <c r="AH472">
        <v>4</v>
      </c>
      <c r="AI472">
        <v>0</v>
      </c>
      <c r="AJ472">
        <v>0</v>
      </c>
      <c r="AK472">
        <v>712002750</v>
      </c>
      <c r="AL472">
        <v>2366</v>
      </c>
      <c r="AM472">
        <v>17.8001</v>
      </c>
      <c r="AN472">
        <v>1</v>
      </c>
      <c r="AO472">
        <v>5358</v>
      </c>
      <c r="AP472" s="2">
        <f t="shared" si="38"/>
        <v>-16169.400000000001</v>
      </c>
      <c r="AQ472" s="2">
        <f t="shared" si="39"/>
        <v>1165.42</v>
      </c>
      <c r="AR472" s="2">
        <f t="shared" si="40"/>
        <v>79.483899999999991</v>
      </c>
      <c r="AS472">
        <f t="shared" si="41"/>
        <v>142364.33333333334</v>
      </c>
      <c r="AT472">
        <f t="shared" si="42"/>
        <v>0.29999999999930083</v>
      </c>
    </row>
    <row r="473" spans="1:46" x14ac:dyDescent="0.35">
      <c r="A473" s="1">
        <v>-1.61981E-5</v>
      </c>
      <c r="B473" s="1">
        <v>1.15946E-6</v>
      </c>
      <c r="C473" s="1">
        <v>8.5061199999999994E-8</v>
      </c>
      <c r="D473" s="1">
        <v>1.62397E-5</v>
      </c>
      <c r="E473" s="1">
        <v>-3.0517600000000001E-5</v>
      </c>
      <c r="F473">
        <v>0.52631600000000001</v>
      </c>
      <c r="G473" s="1">
        <v>7.9467799999999996E-8</v>
      </c>
      <c r="H473">
        <v>255</v>
      </c>
      <c r="I473">
        <v>0</v>
      </c>
      <c r="J473">
        <v>19</v>
      </c>
      <c r="K473" t="e"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369</v>
      </c>
      <c r="U473" s="1">
        <v>-1.6172200000000001E-5</v>
      </c>
      <c r="V473" s="1">
        <v>1.16809E-6</v>
      </c>
      <c r="W473" s="1">
        <v>-2.5888099999999999E-8</v>
      </c>
      <c r="X473" s="1">
        <v>-8.6293799999999994E-9</v>
      </c>
      <c r="Y473" s="1">
        <v>5.5934600000000002E-9</v>
      </c>
      <c r="Z473" s="1">
        <v>-1.61981E-5</v>
      </c>
      <c r="AA473" s="1">
        <v>1.15946E-6</v>
      </c>
      <c r="AB473" s="1">
        <v>8.5061199999999994E-8</v>
      </c>
      <c r="AC473" s="1">
        <v>1.62397E-5</v>
      </c>
      <c r="AD473" s="1">
        <v>-1.61981E-5</v>
      </c>
      <c r="AE473" s="1">
        <v>1.15946E-6</v>
      </c>
      <c r="AF473" s="1">
        <v>8.5061199999999994E-8</v>
      </c>
      <c r="AG473" s="1">
        <v>1.62397E-5</v>
      </c>
      <c r="AH473">
        <v>4</v>
      </c>
      <c r="AI473">
        <v>0</v>
      </c>
      <c r="AJ473">
        <v>0</v>
      </c>
      <c r="AK473">
        <v>712015192</v>
      </c>
      <c r="AL473">
        <v>2366</v>
      </c>
      <c r="AM473">
        <v>17.8004</v>
      </c>
      <c r="AN473">
        <v>1</v>
      </c>
      <c r="AO473">
        <v>5359</v>
      </c>
      <c r="AP473" s="2">
        <f t="shared" si="38"/>
        <v>-16198.1</v>
      </c>
      <c r="AQ473" s="2">
        <f t="shared" si="39"/>
        <v>1159.46</v>
      </c>
      <c r="AR473" s="2">
        <f t="shared" si="40"/>
        <v>85.061199999999999</v>
      </c>
      <c r="AS473">
        <f t="shared" si="41"/>
        <v>151262.33333333334</v>
      </c>
      <c r="AT473">
        <f t="shared" si="42"/>
        <v>0.29999999999930083</v>
      </c>
    </row>
    <row r="474" spans="1:46" x14ac:dyDescent="0.35">
      <c r="A474" s="1">
        <v>-1.6184700000000001E-5</v>
      </c>
      <c r="B474" s="1">
        <v>1.16588E-6</v>
      </c>
      <c r="C474" s="1">
        <v>6.6312700000000003E-8</v>
      </c>
      <c r="D474" s="1">
        <v>1.6226799999999999E-5</v>
      </c>
      <c r="E474" s="1">
        <v>-3.0517600000000001E-5</v>
      </c>
      <c r="F474">
        <v>0.34615400000000002</v>
      </c>
      <c r="G474" s="1">
        <v>8.5022000000000005E-8</v>
      </c>
      <c r="H474">
        <v>255</v>
      </c>
      <c r="I474">
        <v>0</v>
      </c>
      <c r="J474">
        <v>26</v>
      </c>
      <c r="K474" t="e">
        <v>#NAME?</v>
      </c>
      <c r="L474">
        <v>173507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369</v>
      </c>
      <c r="U474" s="1">
        <v>-1.6178700000000001E-5</v>
      </c>
      <c r="V474" s="1">
        <v>1.16588E-6</v>
      </c>
      <c r="W474" s="1">
        <v>-5.9844500000000004E-9</v>
      </c>
      <c r="X474">
        <v>0</v>
      </c>
      <c r="Y474" s="1">
        <v>-1.8709299999999999E-8</v>
      </c>
      <c r="Z474" s="1">
        <v>-1.6184700000000001E-5</v>
      </c>
      <c r="AA474" s="1">
        <v>1.16588E-6</v>
      </c>
      <c r="AB474" s="1">
        <v>6.6312700000000003E-8</v>
      </c>
      <c r="AC474" s="1">
        <v>1.6226799999999999E-5</v>
      </c>
      <c r="AD474" s="1">
        <v>-1.6184700000000001E-5</v>
      </c>
      <c r="AE474" s="1">
        <v>1.16588E-6</v>
      </c>
      <c r="AF474" s="1">
        <v>6.6312700000000003E-8</v>
      </c>
      <c r="AG474" s="1">
        <v>1.6226799999999999E-5</v>
      </c>
      <c r="AH474">
        <v>4</v>
      </c>
      <c r="AI474">
        <v>0</v>
      </c>
      <c r="AJ474">
        <v>0</v>
      </c>
      <c r="AK474">
        <v>712027634</v>
      </c>
      <c r="AL474">
        <v>2366</v>
      </c>
      <c r="AM474">
        <v>17.800699999999999</v>
      </c>
      <c r="AN474">
        <v>1</v>
      </c>
      <c r="AO474">
        <v>5360</v>
      </c>
      <c r="AP474" s="2">
        <f t="shared" si="38"/>
        <v>-16184.7</v>
      </c>
      <c r="AQ474" s="2">
        <f t="shared" si="39"/>
        <v>1165.8800000000001</v>
      </c>
      <c r="AR474" s="2">
        <f t="shared" si="40"/>
        <v>66.312700000000007</v>
      </c>
      <c r="AS474">
        <f t="shared" si="41"/>
        <v>166833.33333333334</v>
      </c>
      <c r="AT474">
        <f t="shared" si="42"/>
        <v>0.29999999999930083</v>
      </c>
    </row>
    <row r="475" spans="1:46" x14ac:dyDescent="0.35">
      <c r="A475" s="1">
        <v>-1.61825E-5</v>
      </c>
      <c r="B475" s="1">
        <v>1.16802E-6</v>
      </c>
      <c r="C475" s="1">
        <v>5.3295600000000001E-8</v>
      </c>
      <c r="D475" s="1">
        <v>1.62246E-5</v>
      </c>
      <c r="E475" s="1">
        <v>-3.0517600000000001E-5</v>
      </c>
      <c r="F475">
        <v>0.4</v>
      </c>
      <c r="G475" s="1">
        <v>6.6284199999999997E-8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369</v>
      </c>
      <c r="U475" s="1">
        <v>-1.6180300000000002E-5</v>
      </c>
      <c r="V475" s="1">
        <v>1.16588E-6</v>
      </c>
      <c r="W475" s="1">
        <v>-2.1389499999999999E-9</v>
      </c>
      <c r="X475" s="1">
        <v>2.1389499999999999E-9</v>
      </c>
      <c r="Y475" s="1">
        <v>-1.2988500000000001E-8</v>
      </c>
      <c r="Z475" s="1">
        <v>-1.61825E-5</v>
      </c>
      <c r="AA475" s="1">
        <v>1.16802E-6</v>
      </c>
      <c r="AB475" s="1">
        <v>5.3295600000000001E-8</v>
      </c>
      <c r="AC475" s="1">
        <v>1.62246E-5</v>
      </c>
      <c r="AD475" s="1">
        <v>-1.61825E-5</v>
      </c>
      <c r="AE475" s="1">
        <v>1.16802E-6</v>
      </c>
      <c r="AF475" s="1">
        <v>5.3295600000000001E-8</v>
      </c>
      <c r="AG475" s="1">
        <v>1.62246E-5</v>
      </c>
      <c r="AH475">
        <v>4</v>
      </c>
      <c r="AI475">
        <v>0</v>
      </c>
      <c r="AJ475">
        <v>0</v>
      </c>
      <c r="AK475">
        <v>712040076</v>
      </c>
      <c r="AL475">
        <v>2366</v>
      </c>
      <c r="AM475">
        <v>17.800999999999998</v>
      </c>
      <c r="AN475">
        <v>1</v>
      </c>
      <c r="AO475">
        <v>5361</v>
      </c>
      <c r="AP475" s="2">
        <f t="shared" si="38"/>
        <v>-16182.5</v>
      </c>
      <c r="AQ475" s="2">
        <f t="shared" si="39"/>
        <v>1168.02</v>
      </c>
      <c r="AR475" s="2">
        <f t="shared" si="40"/>
        <v>53.2956</v>
      </c>
      <c r="AS475">
        <f t="shared" si="41"/>
        <v>182404.66666666666</v>
      </c>
      <c r="AT475">
        <f t="shared" si="42"/>
        <v>0.29999999999930083</v>
      </c>
    </row>
    <row r="476" spans="1:46" x14ac:dyDescent="0.35">
      <c r="A476" s="1">
        <v>-1.6192400000000001E-5</v>
      </c>
      <c r="B476" s="1">
        <v>1.1709600000000001E-6</v>
      </c>
      <c r="C476" s="1">
        <v>7.2787199999999999E-8</v>
      </c>
      <c r="D476" s="1">
        <v>1.6234899999999999E-5</v>
      </c>
      <c r="E476" s="1">
        <v>-3.0517600000000001E-5</v>
      </c>
      <c r="F476">
        <v>0.61538499999999996</v>
      </c>
      <c r="G476" s="1">
        <v>5.32837E-8</v>
      </c>
      <c r="H476">
        <v>255</v>
      </c>
      <c r="I476">
        <v>0</v>
      </c>
      <c r="J476">
        <v>26</v>
      </c>
      <c r="K476" t="e"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369</v>
      </c>
      <c r="U476" s="1">
        <v>-1.61809E-5</v>
      </c>
      <c r="V476" s="1">
        <v>1.1663500000000001E-6</v>
      </c>
      <c r="W476" s="1">
        <v>-1.15442E-8</v>
      </c>
      <c r="X476" s="1">
        <v>4.6182800000000003E-9</v>
      </c>
      <c r="Y476" s="1">
        <v>1.95035E-8</v>
      </c>
      <c r="Z476" s="1">
        <v>-1.6192400000000001E-5</v>
      </c>
      <c r="AA476" s="1">
        <v>1.1709600000000001E-6</v>
      </c>
      <c r="AB476" s="1">
        <v>7.2787199999999999E-8</v>
      </c>
      <c r="AC476" s="1">
        <v>1.6234899999999999E-5</v>
      </c>
      <c r="AD476" s="1">
        <v>-1.6192400000000001E-5</v>
      </c>
      <c r="AE476" s="1">
        <v>1.1709600000000001E-6</v>
      </c>
      <c r="AF476" s="1">
        <v>7.2787199999999999E-8</v>
      </c>
      <c r="AG476" s="1">
        <v>1.6234899999999999E-5</v>
      </c>
      <c r="AH476">
        <v>4</v>
      </c>
      <c r="AI476">
        <v>0</v>
      </c>
      <c r="AJ476">
        <v>0</v>
      </c>
      <c r="AK476">
        <v>712052518</v>
      </c>
      <c r="AL476">
        <v>2366</v>
      </c>
      <c r="AM476">
        <v>17.801300000000001</v>
      </c>
      <c r="AN476">
        <v>1</v>
      </c>
      <c r="AO476">
        <v>5362</v>
      </c>
      <c r="AP476" s="2">
        <f t="shared" si="38"/>
        <v>-16192.400000000001</v>
      </c>
      <c r="AQ476" s="2">
        <f t="shared" si="39"/>
        <v>1170.96</v>
      </c>
      <c r="AR476" s="2">
        <f t="shared" si="40"/>
        <v>72.787199999999999</v>
      </c>
      <c r="AS476">
        <f t="shared" si="41"/>
        <v>191302.33333333334</v>
      </c>
      <c r="AT476">
        <f t="shared" si="42"/>
        <v>0.30000000000285354</v>
      </c>
    </row>
    <row r="477" spans="1:46" x14ac:dyDescent="0.35">
      <c r="A477" s="1">
        <v>-1.6183799999999999E-5</v>
      </c>
      <c r="B477" s="1">
        <v>1.16512E-6</v>
      </c>
      <c r="C477" s="1">
        <v>7.7505599999999998E-8</v>
      </c>
      <c r="D477" s="1">
        <v>1.62259E-5</v>
      </c>
      <c r="E477" s="1">
        <v>-3.0517600000000001E-5</v>
      </c>
      <c r="F477">
        <v>0.53333299999999995</v>
      </c>
      <c r="G477" s="1">
        <v>7.2753899999999999E-8</v>
      </c>
      <c r="H477">
        <v>255</v>
      </c>
      <c r="I477">
        <v>0</v>
      </c>
      <c r="J477">
        <v>30</v>
      </c>
      <c r="K477" t="e">
        <v>#NAME?</v>
      </c>
      <c r="L477">
        <v>200200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369</v>
      </c>
      <c r="U477" s="1">
        <v>-1.6183799999999999E-5</v>
      </c>
      <c r="V477" s="1">
        <v>1.16739E-6</v>
      </c>
      <c r="W477" s="1">
        <v>1.53329E-12</v>
      </c>
      <c r="X477" s="1">
        <v>-2.27234E-9</v>
      </c>
      <c r="Y477" s="1">
        <v>4.7516799999999999E-9</v>
      </c>
      <c r="Z477" s="1">
        <v>-1.6183799999999999E-5</v>
      </c>
      <c r="AA477" s="1">
        <v>1.16512E-6</v>
      </c>
      <c r="AB477" s="1">
        <v>7.7505599999999998E-8</v>
      </c>
      <c r="AC477" s="1">
        <v>1.62259E-5</v>
      </c>
      <c r="AD477" s="1">
        <v>-1.6183799999999999E-5</v>
      </c>
      <c r="AE477" s="1">
        <v>1.16512E-6</v>
      </c>
      <c r="AF477" s="1">
        <v>7.7505599999999998E-8</v>
      </c>
      <c r="AG477" s="1">
        <v>1.62259E-5</v>
      </c>
      <c r="AH477">
        <v>4</v>
      </c>
      <c r="AI477">
        <v>0</v>
      </c>
      <c r="AJ477">
        <v>0</v>
      </c>
      <c r="AK477">
        <v>712064960</v>
      </c>
      <c r="AL477">
        <v>2366</v>
      </c>
      <c r="AM477">
        <v>17.801600000000001</v>
      </c>
      <c r="AN477">
        <v>1</v>
      </c>
      <c r="AO477">
        <v>5363</v>
      </c>
      <c r="AP477" s="2">
        <f t="shared" si="38"/>
        <v>-16183.8</v>
      </c>
      <c r="AQ477" s="2">
        <f t="shared" si="39"/>
        <v>1165.1199999999999</v>
      </c>
      <c r="AR477" s="2">
        <f t="shared" si="40"/>
        <v>77.505600000000001</v>
      </c>
      <c r="AS477">
        <f t="shared" si="41"/>
        <v>175731.33333333334</v>
      </c>
      <c r="AT477">
        <f t="shared" si="42"/>
        <v>0.29999999999930083</v>
      </c>
    </row>
    <row r="478" spans="1:46" x14ac:dyDescent="0.35">
      <c r="A478" s="1">
        <v>-1.6189100000000001E-5</v>
      </c>
      <c r="B478" s="1">
        <v>1.1615E-6</v>
      </c>
      <c r="C478" s="1">
        <v>6.4627600000000006E-8</v>
      </c>
      <c r="D478" s="1">
        <v>1.6230900000000001E-5</v>
      </c>
      <c r="E478" s="1">
        <v>-3.0517600000000001E-5</v>
      </c>
      <c r="F478">
        <v>0.47826099999999999</v>
      </c>
      <c r="G478" s="1">
        <v>7.7453600000000005E-8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369</v>
      </c>
      <c r="U478" s="1">
        <v>-1.6183799999999999E-5</v>
      </c>
      <c r="V478" s="1">
        <v>1.1668100000000001E-6</v>
      </c>
      <c r="W478" s="1">
        <v>-5.3113299999999997E-9</v>
      </c>
      <c r="X478" s="1">
        <v>-5.3113299999999997E-9</v>
      </c>
      <c r="Y478" s="1">
        <v>-1.2826E-8</v>
      </c>
      <c r="Z478" s="1">
        <v>-1.6189100000000001E-5</v>
      </c>
      <c r="AA478" s="1">
        <v>1.1615E-6</v>
      </c>
      <c r="AB478" s="1">
        <v>6.4627600000000006E-8</v>
      </c>
      <c r="AC478" s="1">
        <v>1.6230900000000001E-5</v>
      </c>
      <c r="AD478" s="1">
        <v>-1.6189100000000001E-5</v>
      </c>
      <c r="AE478" s="1">
        <v>1.1615E-6</v>
      </c>
      <c r="AF478" s="1">
        <v>6.4627600000000006E-8</v>
      </c>
      <c r="AG478" s="1">
        <v>1.6230900000000001E-5</v>
      </c>
      <c r="AH478">
        <v>4</v>
      </c>
      <c r="AI478">
        <v>0</v>
      </c>
      <c r="AJ478">
        <v>0</v>
      </c>
      <c r="AK478">
        <v>712077402</v>
      </c>
      <c r="AL478">
        <v>2366</v>
      </c>
      <c r="AM478">
        <v>17.8019</v>
      </c>
      <c r="AN478">
        <v>1</v>
      </c>
      <c r="AO478">
        <v>5364</v>
      </c>
      <c r="AP478" s="2">
        <f t="shared" si="38"/>
        <v>-16189.1</v>
      </c>
      <c r="AQ478" s="2">
        <f t="shared" si="39"/>
        <v>1161.5</v>
      </c>
      <c r="AR478" s="2">
        <f t="shared" si="40"/>
        <v>64.627600000000001</v>
      </c>
      <c r="AS478">
        <f t="shared" si="41"/>
        <v>197975.66666666666</v>
      </c>
      <c r="AT478">
        <f t="shared" si="42"/>
        <v>0.29999999999930083</v>
      </c>
    </row>
    <row r="479" spans="1:46" x14ac:dyDescent="0.35">
      <c r="A479" s="1">
        <v>-1.61875E-5</v>
      </c>
      <c r="B479" s="1">
        <v>1.16304E-6</v>
      </c>
      <c r="C479" s="1">
        <v>5.9866399999999997E-8</v>
      </c>
      <c r="D479" s="1">
        <v>1.6229400000000001E-5</v>
      </c>
      <c r="E479" s="1">
        <v>-3.0517600000000001E-5</v>
      </c>
      <c r="F479">
        <v>0.55555600000000005</v>
      </c>
      <c r="G479" s="1">
        <v>6.4575200000000005E-8</v>
      </c>
      <c r="H479">
        <v>255</v>
      </c>
      <c r="I479">
        <v>0</v>
      </c>
      <c r="J479">
        <v>36</v>
      </c>
      <c r="K479" t="e">
        <v>#NAME?</v>
      </c>
      <c r="L479">
        <v>240240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369</v>
      </c>
      <c r="U479" s="1">
        <v>-1.6185199999999999E-5</v>
      </c>
      <c r="V479" s="1">
        <v>1.16542E-6</v>
      </c>
      <c r="W479" s="1">
        <v>-2.3766100000000001E-9</v>
      </c>
      <c r="X479" s="1">
        <v>-2.3766100000000001E-9</v>
      </c>
      <c r="Y479" s="1">
        <v>-4.7087499999999999E-9</v>
      </c>
      <c r="Z479" s="1">
        <v>-1.61875E-5</v>
      </c>
      <c r="AA479" s="1">
        <v>1.16304E-6</v>
      </c>
      <c r="AB479" s="1">
        <v>5.9866399999999997E-8</v>
      </c>
      <c r="AC479" s="1">
        <v>1.6229400000000001E-5</v>
      </c>
      <c r="AD479" s="1">
        <v>-1.61875E-5</v>
      </c>
      <c r="AE479" s="1">
        <v>1.16304E-6</v>
      </c>
      <c r="AF479" s="1">
        <v>5.9866399999999997E-8</v>
      </c>
      <c r="AG479" s="1">
        <v>1.6229400000000001E-5</v>
      </c>
      <c r="AH479">
        <v>4</v>
      </c>
      <c r="AI479">
        <v>0</v>
      </c>
      <c r="AJ479">
        <v>0</v>
      </c>
      <c r="AK479">
        <v>712089845</v>
      </c>
      <c r="AL479">
        <v>2366</v>
      </c>
      <c r="AM479">
        <v>17.802199999999999</v>
      </c>
      <c r="AN479">
        <v>1</v>
      </c>
      <c r="AO479">
        <v>5365</v>
      </c>
      <c r="AP479" s="2">
        <f t="shared" si="38"/>
        <v>-16187.5</v>
      </c>
      <c r="AQ479" s="2">
        <f t="shared" si="39"/>
        <v>1163.04</v>
      </c>
      <c r="AR479" s="2">
        <f t="shared" si="40"/>
        <v>59.866399999999999</v>
      </c>
      <c r="AS479">
        <f t="shared" si="41"/>
        <v>184629</v>
      </c>
      <c r="AT479">
        <f t="shared" si="42"/>
        <v>0.29999999999930083</v>
      </c>
    </row>
    <row r="480" spans="1:46" x14ac:dyDescent="0.35">
      <c r="A480" s="1">
        <v>-1.61674E-5</v>
      </c>
      <c r="B480" s="1">
        <v>1.17E-6</v>
      </c>
      <c r="C480" s="1">
        <v>8.3364299999999994E-8</v>
      </c>
      <c r="D480" s="1">
        <v>1.6209899999999999E-5</v>
      </c>
      <c r="E480" s="1">
        <v>-3.0517600000000001E-5</v>
      </c>
      <c r="F480">
        <v>0.45833299999999999</v>
      </c>
      <c r="G480" s="1">
        <v>5.9814499999999996E-8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369</v>
      </c>
      <c r="U480" s="1">
        <v>-1.61858E-5</v>
      </c>
      <c r="V480" s="1">
        <v>1.16472E-6</v>
      </c>
      <c r="W480" s="1">
        <v>1.84609E-8</v>
      </c>
      <c r="X480" s="1">
        <v>5.27453E-9</v>
      </c>
      <c r="Y480" s="1">
        <v>2.35499E-8</v>
      </c>
      <c r="Z480" s="1">
        <v>-1.61674E-5</v>
      </c>
      <c r="AA480" s="1">
        <v>1.17E-6</v>
      </c>
      <c r="AB480" s="1">
        <v>8.3364299999999994E-8</v>
      </c>
      <c r="AC480" s="1">
        <v>1.6209899999999999E-5</v>
      </c>
      <c r="AD480" s="1">
        <v>-1.61674E-5</v>
      </c>
      <c r="AE480" s="1">
        <v>1.17E-6</v>
      </c>
      <c r="AF480" s="1">
        <v>8.3364299999999994E-8</v>
      </c>
      <c r="AG480" s="1">
        <v>1.6209899999999999E-5</v>
      </c>
      <c r="AH480">
        <v>4</v>
      </c>
      <c r="AI480">
        <v>0</v>
      </c>
      <c r="AJ480">
        <v>0</v>
      </c>
      <c r="AK480">
        <v>712102287</v>
      </c>
      <c r="AL480">
        <v>2366</v>
      </c>
      <c r="AM480">
        <v>17.802600000000002</v>
      </c>
      <c r="AN480">
        <v>1</v>
      </c>
      <c r="AO480">
        <v>5366</v>
      </c>
      <c r="AP480" s="2">
        <f t="shared" si="38"/>
        <v>-16167.4</v>
      </c>
      <c r="AQ480" s="2">
        <f t="shared" si="39"/>
        <v>1170</v>
      </c>
      <c r="AR480" s="2">
        <f t="shared" si="40"/>
        <v>83.3643</v>
      </c>
      <c r="AS480">
        <f t="shared" si="41"/>
        <v>182404.33333333334</v>
      </c>
      <c r="AT480">
        <f t="shared" si="42"/>
        <v>0.40000000000262048</v>
      </c>
    </row>
    <row r="481" spans="1:46" x14ac:dyDescent="0.35">
      <c r="A481" s="1">
        <v>-1.61813E-5</v>
      </c>
      <c r="B481" s="1">
        <v>1.17007E-6</v>
      </c>
      <c r="C481" s="1">
        <v>7.9672899999999996E-8</v>
      </c>
      <c r="D481" s="1">
        <v>1.6223799999999999E-5</v>
      </c>
      <c r="E481" s="1">
        <v>-3.0517600000000001E-5</v>
      </c>
      <c r="F481">
        <v>0.5</v>
      </c>
      <c r="G481" s="1">
        <v>8.3313E-8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369</v>
      </c>
      <c r="U481" s="1">
        <v>-1.61813E-5</v>
      </c>
      <c r="V481" s="1">
        <v>1.1659999999999999E-6</v>
      </c>
      <c r="W481" s="1">
        <v>1.53329E-12</v>
      </c>
      <c r="X481" s="1">
        <v>4.06783E-9</v>
      </c>
      <c r="Y481" s="1">
        <v>-3.6400400000000002E-9</v>
      </c>
      <c r="Z481" s="1">
        <v>-1.61813E-5</v>
      </c>
      <c r="AA481" s="1">
        <v>1.17007E-6</v>
      </c>
      <c r="AB481" s="1">
        <v>7.9672899999999996E-8</v>
      </c>
      <c r="AC481" s="1">
        <v>1.6223799999999999E-5</v>
      </c>
      <c r="AD481" s="1">
        <v>-1.61813E-5</v>
      </c>
      <c r="AE481" s="1">
        <v>1.17007E-6</v>
      </c>
      <c r="AF481" s="1">
        <v>7.9672899999999996E-8</v>
      </c>
      <c r="AG481" s="1">
        <v>1.6223799999999999E-5</v>
      </c>
      <c r="AH481">
        <v>4</v>
      </c>
      <c r="AI481">
        <v>0</v>
      </c>
      <c r="AJ481">
        <v>0</v>
      </c>
      <c r="AK481">
        <v>712114728</v>
      </c>
      <c r="AL481">
        <v>2366</v>
      </c>
      <c r="AM481">
        <v>17.802900000000001</v>
      </c>
      <c r="AN481">
        <v>1</v>
      </c>
      <c r="AO481">
        <v>5367</v>
      </c>
      <c r="AP481" s="2">
        <f t="shared" si="38"/>
        <v>-16181.300000000001</v>
      </c>
      <c r="AQ481" s="2">
        <f t="shared" si="39"/>
        <v>1170.07</v>
      </c>
      <c r="AR481" s="2">
        <f t="shared" si="40"/>
        <v>79.672899999999998</v>
      </c>
      <c r="AS481">
        <f t="shared" si="41"/>
        <v>149037.66666666666</v>
      </c>
      <c r="AT481">
        <f t="shared" si="42"/>
        <v>0.29999999999930083</v>
      </c>
    </row>
    <row r="482" spans="1:46" x14ac:dyDescent="0.35">
      <c r="A482" s="1">
        <v>-1.61902E-5</v>
      </c>
      <c r="B482" s="1">
        <v>1.1580599999999999E-6</v>
      </c>
      <c r="C482" s="1">
        <v>7.6598100000000001E-8</v>
      </c>
      <c r="D482" s="1">
        <v>1.6231699999999999E-5</v>
      </c>
      <c r="E482" s="1">
        <v>-3.0517600000000001E-5</v>
      </c>
      <c r="F482">
        <v>0.42857099999999998</v>
      </c>
      <c r="G482" s="1">
        <v>7.9650899999999998E-8</v>
      </c>
      <c r="H482">
        <v>255</v>
      </c>
      <c r="I482">
        <v>0</v>
      </c>
      <c r="J482">
        <v>21</v>
      </c>
      <c r="K482" t="e">
        <v>#NAME?</v>
      </c>
      <c r="L482">
        <v>140140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369</v>
      </c>
      <c r="U482" s="1">
        <v>-1.61813E-5</v>
      </c>
      <c r="V482" s="1">
        <v>1.16693E-6</v>
      </c>
      <c r="W482" s="1">
        <v>-8.8609100000000002E-9</v>
      </c>
      <c r="X482" s="1">
        <v>-8.8609100000000002E-9</v>
      </c>
      <c r="Y482" s="1">
        <v>-3.0527900000000002E-9</v>
      </c>
      <c r="Z482" s="1">
        <v>-1.61902E-5</v>
      </c>
      <c r="AA482" s="1">
        <v>1.1580599999999999E-6</v>
      </c>
      <c r="AB482" s="1">
        <v>7.6598100000000001E-8</v>
      </c>
      <c r="AC482" s="1">
        <v>1.6231699999999999E-5</v>
      </c>
      <c r="AD482" s="1">
        <v>-1.61902E-5</v>
      </c>
      <c r="AE482" s="1">
        <v>1.1580599999999999E-6</v>
      </c>
      <c r="AF482" s="1">
        <v>7.6598100000000001E-8</v>
      </c>
      <c r="AG482" s="1">
        <v>1.6231699999999999E-5</v>
      </c>
      <c r="AH482">
        <v>4</v>
      </c>
      <c r="AI482">
        <v>0</v>
      </c>
      <c r="AJ482">
        <v>0</v>
      </c>
      <c r="AK482">
        <v>712127171</v>
      </c>
      <c r="AL482">
        <v>2366</v>
      </c>
      <c r="AM482">
        <v>17.8032</v>
      </c>
      <c r="AN482">
        <v>1</v>
      </c>
      <c r="AO482">
        <v>5368</v>
      </c>
      <c r="AP482" s="2">
        <f t="shared" si="38"/>
        <v>-16190.199999999999</v>
      </c>
      <c r="AQ482" s="2">
        <f t="shared" si="39"/>
        <v>1158.06</v>
      </c>
      <c r="AR482" s="2">
        <f t="shared" si="40"/>
        <v>76.598100000000002</v>
      </c>
      <c r="AS482">
        <f t="shared" si="41"/>
        <v>144588.66666666666</v>
      </c>
      <c r="AT482">
        <f t="shared" si="42"/>
        <v>0.29999999999930083</v>
      </c>
    </row>
    <row r="483" spans="1:46" x14ac:dyDescent="0.35">
      <c r="A483" s="1">
        <v>-1.6190800000000001E-5</v>
      </c>
      <c r="B483" s="1">
        <v>1.1501400000000001E-6</v>
      </c>
      <c r="C483" s="1">
        <v>7.0625699999999997E-8</v>
      </c>
      <c r="D483" s="1">
        <v>1.6231799999999999E-5</v>
      </c>
      <c r="E483" s="1">
        <v>-3.0517600000000001E-5</v>
      </c>
      <c r="F483">
        <v>0.45454499999999998</v>
      </c>
      <c r="G483" s="1">
        <v>7.6538099999999999E-8</v>
      </c>
      <c r="H483">
        <v>255</v>
      </c>
      <c r="I483">
        <v>0</v>
      </c>
      <c r="J483">
        <v>22</v>
      </c>
      <c r="K483" t="e">
        <v>#NAME?</v>
      </c>
      <c r="L483">
        <v>146813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369</v>
      </c>
      <c r="U483" s="1">
        <v>-1.6183599999999999E-5</v>
      </c>
      <c r="V483" s="1">
        <v>1.1646100000000001E-6</v>
      </c>
      <c r="W483" s="1">
        <v>-7.2310200000000001E-9</v>
      </c>
      <c r="X483" s="1">
        <v>-1.44636E-8</v>
      </c>
      <c r="Y483" s="1">
        <v>-5.9123799999999998E-9</v>
      </c>
      <c r="Z483" s="1">
        <v>-1.6190800000000001E-5</v>
      </c>
      <c r="AA483" s="1">
        <v>1.1501400000000001E-6</v>
      </c>
      <c r="AB483" s="1">
        <v>7.0625699999999997E-8</v>
      </c>
      <c r="AC483" s="1">
        <v>1.6231799999999999E-5</v>
      </c>
      <c r="AD483" s="1">
        <v>-1.6190800000000001E-5</v>
      </c>
      <c r="AE483" s="1">
        <v>1.1501400000000001E-6</v>
      </c>
      <c r="AF483" s="1">
        <v>7.0625699999999997E-8</v>
      </c>
      <c r="AG483" s="1">
        <v>1.6231799999999999E-5</v>
      </c>
      <c r="AH483">
        <v>4</v>
      </c>
      <c r="AI483">
        <v>0</v>
      </c>
      <c r="AJ483">
        <v>0</v>
      </c>
      <c r="AK483">
        <v>712139613</v>
      </c>
      <c r="AL483">
        <v>2366</v>
      </c>
      <c r="AM483">
        <v>17.8035</v>
      </c>
      <c r="AN483">
        <v>1</v>
      </c>
      <c r="AO483">
        <v>5369</v>
      </c>
      <c r="AP483" s="2">
        <f t="shared" si="38"/>
        <v>-16190.800000000001</v>
      </c>
      <c r="AQ483" s="2">
        <f t="shared" si="39"/>
        <v>1150.1400000000001</v>
      </c>
      <c r="AR483" s="2">
        <f t="shared" si="40"/>
        <v>70.625699999999995</v>
      </c>
      <c r="AS483">
        <f t="shared" si="41"/>
        <v>142364.33333333334</v>
      </c>
      <c r="AT483">
        <f t="shared" si="42"/>
        <v>0.29999999999930083</v>
      </c>
    </row>
    <row r="484" spans="1:46" x14ac:dyDescent="0.35">
      <c r="A484" s="1">
        <v>-1.61778E-5</v>
      </c>
      <c r="B484" s="1">
        <v>1.17253E-6</v>
      </c>
      <c r="C484" s="1">
        <v>6.41901E-8</v>
      </c>
      <c r="D484" s="1">
        <v>1.6220300000000001E-5</v>
      </c>
      <c r="E484" s="1">
        <v>-3.0517600000000001E-5</v>
      </c>
      <c r="F484">
        <v>0.28571400000000002</v>
      </c>
      <c r="G484" s="1">
        <v>7.0617700000000001E-8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369</v>
      </c>
      <c r="U484" s="1">
        <v>-1.6185499999999999E-5</v>
      </c>
      <c r="V484" s="1">
        <v>1.1609E-6</v>
      </c>
      <c r="W484" s="1">
        <v>7.75847E-9</v>
      </c>
      <c r="X484" s="1">
        <v>1.16377E-8</v>
      </c>
      <c r="Y484" s="1">
        <v>-6.42757E-9</v>
      </c>
      <c r="Z484" s="1">
        <v>-1.61778E-5</v>
      </c>
      <c r="AA484" s="1">
        <v>1.17253E-6</v>
      </c>
      <c r="AB484" s="1">
        <v>6.41901E-8</v>
      </c>
      <c r="AC484" s="1">
        <v>1.6220300000000001E-5</v>
      </c>
      <c r="AD484" s="1">
        <v>-1.61778E-5</v>
      </c>
      <c r="AE484" s="1">
        <v>1.17253E-6</v>
      </c>
      <c r="AF484" s="1">
        <v>6.41901E-8</v>
      </c>
      <c r="AG484" s="1">
        <v>1.6220300000000001E-5</v>
      </c>
      <c r="AH484">
        <v>4</v>
      </c>
      <c r="AI484">
        <v>0</v>
      </c>
      <c r="AJ484">
        <v>0</v>
      </c>
      <c r="AK484">
        <v>712152055</v>
      </c>
      <c r="AL484">
        <v>2366</v>
      </c>
      <c r="AM484">
        <v>17.803799999999999</v>
      </c>
      <c r="AN484">
        <v>1</v>
      </c>
      <c r="AO484">
        <v>5370</v>
      </c>
      <c r="AP484" s="2">
        <f t="shared" si="38"/>
        <v>-16177.8</v>
      </c>
      <c r="AQ484" s="2">
        <f t="shared" si="39"/>
        <v>1172.53</v>
      </c>
      <c r="AR484" s="2">
        <f t="shared" si="40"/>
        <v>64.190100000000001</v>
      </c>
      <c r="AS484">
        <f t="shared" si="41"/>
        <v>149037.66666666666</v>
      </c>
      <c r="AT484">
        <f t="shared" si="42"/>
        <v>0.29999999999930083</v>
      </c>
    </row>
    <row r="485" spans="1:46" x14ac:dyDescent="0.35">
      <c r="A485" s="1">
        <v>-1.62058E-5</v>
      </c>
      <c r="B485" s="1">
        <v>1.17333E-6</v>
      </c>
      <c r="C485" s="1">
        <v>6.4147899999999994E-8</v>
      </c>
      <c r="D485" s="1">
        <v>1.6248399999999998E-5</v>
      </c>
      <c r="E485" s="1">
        <v>-3.0517600000000001E-5</v>
      </c>
      <c r="F485">
        <v>0.54166700000000001</v>
      </c>
      <c r="G485" s="1">
        <v>6.4147899999999994E-8</v>
      </c>
      <c r="H485">
        <v>255</v>
      </c>
      <c r="I485">
        <v>0</v>
      </c>
      <c r="J485">
        <v>24</v>
      </c>
      <c r="K485" t="e">
        <v>#NAME?</v>
      </c>
      <c r="L485">
        <v>160160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369</v>
      </c>
      <c r="U485" s="1">
        <v>-1.6183599999999999E-5</v>
      </c>
      <c r="V485" s="1">
        <v>1.1637899999999999E-6</v>
      </c>
      <c r="W485" s="1">
        <v>-2.2237400000000001E-8</v>
      </c>
      <c r="X485" s="1">
        <v>9.5324899999999996E-9</v>
      </c>
      <c r="Y485">
        <v>0</v>
      </c>
      <c r="Z485" s="1">
        <v>-1.62058E-5</v>
      </c>
      <c r="AA485" s="1">
        <v>1.17333E-6</v>
      </c>
      <c r="AB485" s="1">
        <v>6.4147899999999994E-8</v>
      </c>
      <c r="AC485" s="1">
        <v>1.6248399999999998E-5</v>
      </c>
      <c r="AD485" s="1">
        <v>-1.62058E-5</v>
      </c>
      <c r="AE485" s="1">
        <v>1.17333E-6</v>
      </c>
      <c r="AF485" s="1">
        <v>6.4147899999999994E-8</v>
      </c>
      <c r="AG485" s="1">
        <v>1.6248399999999998E-5</v>
      </c>
      <c r="AH485">
        <v>4</v>
      </c>
      <c r="AI485">
        <v>0</v>
      </c>
      <c r="AJ485">
        <v>0</v>
      </c>
      <c r="AK485">
        <v>712164497</v>
      </c>
      <c r="AL485">
        <v>2366</v>
      </c>
      <c r="AM485">
        <v>17.804099999999998</v>
      </c>
      <c r="AN485">
        <v>1</v>
      </c>
      <c r="AO485">
        <v>5371</v>
      </c>
      <c r="AP485" s="2">
        <f t="shared" si="38"/>
        <v>-16205.8</v>
      </c>
      <c r="AQ485" s="2">
        <f t="shared" si="39"/>
        <v>1173.33</v>
      </c>
      <c r="AR485" s="2">
        <f t="shared" si="40"/>
        <v>64.147899999999993</v>
      </c>
      <c r="AS485">
        <f t="shared" si="41"/>
        <v>146813.33333333334</v>
      </c>
      <c r="AT485">
        <f t="shared" si="42"/>
        <v>0.29999999999930083</v>
      </c>
    </row>
    <row r="486" spans="1:46" x14ac:dyDescent="0.35">
      <c r="A486" s="1">
        <v>-1.6173700000000001E-5</v>
      </c>
      <c r="B486" s="1">
        <v>1.1544300000000001E-6</v>
      </c>
      <c r="C486" s="1">
        <v>5.9045100000000002E-8</v>
      </c>
      <c r="D486" s="1">
        <v>1.62149E-5</v>
      </c>
      <c r="E486" s="1">
        <v>-3.0517600000000001E-5</v>
      </c>
      <c r="F486">
        <v>0.47619</v>
      </c>
      <c r="G486" s="1">
        <v>6.4147899999999994E-8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369</v>
      </c>
      <c r="U486" s="1">
        <v>-1.6189200000000001E-5</v>
      </c>
      <c r="V486" s="1">
        <v>1.16611E-6</v>
      </c>
      <c r="W486" s="1">
        <v>1.5576700000000001E-8</v>
      </c>
      <c r="X486" s="1">
        <v>-1.1682199999999999E-8</v>
      </c>
      <c r="Y486" s="1">
        <v>-5.1028000000000002E-9</v>
      </c>
      <c r="Z486" s="1">
        <v>-1.6173700000000001E-5</v>
      </c>
      <c r="AA486" s="1">
        <v>1.1544300000000001E-6</v>
      </c>
      <c r="AB486" s="1">
        <v>5.9045100000000002E-8</v>
      </c>
      <c r="AC486" s="1">
        <v>1.62149E-5</v>
      </c>
      <c r="AD486" s="1">
        <v>-1.6173700000000001E-5</v>
      </c>
      <c r="AE486" s="1">
        <v>1.1544300000000001E-6</v>
      </c>
      <c r="AF486" s="1">
        <v>5.9045100000000002E-8</v>
      </c>
      <c r="AG486" s="1">
        <v>1.62149E-5</v>
      </c>
      <c r="AH486">
        <v>4</v>
      </c>
      <c r="AI486">
        <v>0</v>
      </c>
      <c r="AJ486">
        <v>0</v>
      </c>
      <c r="AK486">
        <v>712176939</v>
      </c>
      <c r="AL486">
        <v>2366</v>
      </c>
      <c r="AM486">
        <v>17.804400000000001</v>
      </c>
      <c r="AN486">
        <v>1</v>
      </c>
      <c r="AO486">
        <v>5372</v>
      </c>
      <c r="AP486" s="2">
        <f t="shared" si="38"/>
        <v>-16173.7</v>
      </c>
      <c r="AQ486" s="2">
        <f t="shared" si="39"/>
        <v>1154.43</v>
      </c>
      <c r="AR486" s="2">
        <f t="shared" si="40"/>
        <v>59.045100000000005</v>
      </c>
      <c r="AS486">
        <f t="shared" si="41"/>
        <v>149037.66666666666</v>
      </c>
      <c r="AT486">
        <f t="shared" si="42"/>
        <v>0.30000000000285354</v>
      </c>
    </row>
    <row r="487" spans="1:46" x14ac:dyDescent="0.35">
      <c r="A487" s="1">
        <v>-1.61825E-5</v>
      </c>
      <c r="B487" s="1">
        <v>1.16598E-6</v>
      </c>
      <c r="C487" s="1">
        <v>4.8228099999999999E-8</v>
      </c>
      <c r="D487" s="1">
        <v>1.62245E-5</v>
      </c>
      <c r="E487" s="1">
        <v>-3.0517600000000001E-5</v>
      </c>
      <c r="F487">
        <v>0.5</v>
      </c>
      <c r="G487" s="1">
        <v>5.9021000000000003E-8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369</v>
      </c>
      <c r="U487" s="1">
        <v>-1.6185399999999999E-5</v>
      </c>
      <c r="V487" s="1">
        <v>1.1630999999999999E-6</v>
      </c>
      <c r="W487" s="1">
        <v>2.8825900000000001E-9</v>
      </c>
      <c r="X487" s="1">
        <v>2.8825900000000001E-9</v>
      </c>
      <c r="Y487" s="1">
        <v>-1.0792900000000001E-8</v>
      </c>
      <c r="Z487" s="1">
        <v>-1.61825E-5</v>
      </c>
      <c r="AA487" s="1">
        <v>1.16598E-6</v>
      </c>
      <c r="AB487" s="1">
        <v>4.8228099999999999E-8</v>
      </c>
      <c r="AC487" s="1">
        <v>1.62245E-5</v>
      </c>
      <c r="AD487" s="1">
        <v>-1.61825E-5</v>
      </c>
      <c r="AE487" s="1">
        <v>1.16598E-6</v>
      </c>
      <c r="AF487" s="1">
        <v>4.8228099999999999E-8</v>
      </c>
      <c r="AG487" s="1">
        <v>1.62245E-5</v>
      </c>
      <c r="AH487">
        <v>4</v>
      </c>
      <c r="AI487">
        <v>0</v>
      </c>
      <c r="AJ487">
        <v>0</v>
      </c>
      <c r="AK487">
        <v>712189381</v>
      </c>
      <c r="AL487">
        <v>2366</v>
      </c>
      <c r="AM487">
        <v>17.8047</v>
      </c>
      <c r="AN487">
        <v>1</v>
      </c>
      <c r="AO487">
        <v>5373</v>
      </c>
      <c r="AP487" s="2">
        <f t="shared" si="38"/>
        <v>-16182.5</v>
      </c>
      <c r="AQ487" s="2">
        <f t="shared" si="39"/>
        <v>1165.98</v>
      </c>
      <c r="AR487" s="2">
        <f t="shared" si="40"/>
        <v>48.228099999999998</v>
      </c>
      <c r="AS487">
        <f t="shared" si="41"/>
        <v>155711</v>
      </c>
      <c r="AT487">
        <f t="shared" si="42"/>
        <v>0.29999999999930083</v>
      </c>
    </row>
    <row r="488" spans="1:46" x14ac:dyDescent="0.35">
      <c r="A488" s="1">
        <v>-1.6169899999999999E-5</v>
      </c>
      <c r="B488" s="1">
        <v>1.1460300000000001E-6</v>
      </c>
      <c r="C488" s="1">
        <v>5.1592600000000002E-8</v>
      </c>
      <c r="D488" s="1">
        <v>1.62106E-5</v>
      </c>
      <c r="E488" s="1">
        <v>-3.0517600000000001E-5</v>
      </c>
      <c r="F488">
        <v>0.51851899999999995</v>
      </c>
      <c r="G488" s="1">
        <v>4.8217799999999998E-8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369</v>
      </c>
      <c r="U488" s="1">
        <v>-1.6184700000000001E-5</v>
      </c>
      <c r="V488" s="1">
        <v>1.1637899999999999E-6</v>
      </c>
      <c r="W488" s="1">
        <v>1.4802399999999999E-8</v>
      </c>
      <c r="X488" s="1">
        <v>-1.7761700000000001E-8</v>
      </c>
      <c r="Y488" s="1">
        <v>3.3747799999999998E-9</v>
      </c>
      <c r="Z488" s="1">
        <v>-1.6169899999999999E-5</v>
      </c>
      <c r="AA488" s="1">
        <v>1.1460300000000001E-6</v>
      </c>
      <c r="AB488" s="1">
        <v>5.1592600000000002E-8</v>
      </c>
      <c r="AC488" s="1">
        <v>1.62106E-5</v>
      </c>
      <c r="AD488" s="1">
        <v>-1.6169899999999999E-5</v>
      </c>
      <c r="AE488" s="1">
        <v>1.1460300000000001E-6</v>
      </c>
      <c r="AF488" s="1">
        <v>5.1592600000000002E-8</v>
      </c>
      <c r="AG488" s="1">
        <v>1.62106E-5</v>
      </c>
      <c r="AH488">
        <v>4</v>
      </c>
      <c r="AI488">
        <v>0</v>
      </c>
      <c r="AJ488">
        <v>0</v>
      </c>
      <c r="AK488">
        <v>712201823</v>
      </c>
      <c r="AL488">
        <v>2366</v>
      </c>
      <c r="AM488">
        <v>17.805</v>
      </c>
      <c r="AN488">
        <v>1</v>
      </c>
      <c r="AO488">
        <v>5374</v>
      </c>
      <c r="AP488" s="2">
        <f t="shared" si="38"/>
        <v>-16169.9</v>
      </c>
      <c r="AQ488" s="2">
        <f t="shared" si="39"/>
        <v>1146.0300000000002</v>
      </c>
      <c r="AR488" s="2">
        <f t="shared" si="40"/>
        <v>51.592600000000004</v>
      </c>
      <c r="AS488">
        <f t="shared" si="41"/>
        <v>164609</v>
      </c>
      <c r="AT488">
        <f t="shared" si="42"/>
        <v>0.29999999999930083</v>
      </c>
    </row>
    <row r="489" spans="1:46" x14ac:dyDescent="0.35">
      <c r="A489" s="1">
        <v>-1.61718E-5</v>
      </c>
      <c r="B489" s="1">
        <v>1.1536700000000001E-6</v>
      </c>
      <c r="C489" s="1">
        <v>6.6999599999999996E-8</v>
      </c>
      <c r="D489" s="1">
        <v>1.6212999999999999E-5</v>
      </c>
      <c r="E489" s="1">
        <v>-3.0517600000000001E-5</v>
      </c>
      <c r="F489">
        <v>0.44</v>
      </c>
      <c r="G489" s="1">
        <v>5.1574700000000001E-8</v>
      </c>
      <c r="H489">
        <v>255</v>
      </c>
      <c r="I489">
        <v>0</v>
      </c>
      <c r="J489">
        <v>25</v>
      </c>
      <c r="K489" t="e">
        <v>#NAME?</v>
      </c>
      <c r="L489">
        <v>166834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369</v>
      </c>
      <c r="U489" s="1">
        <v>-1.61811E-5</v>
      </c>
      <c r="V489" s="1">
        <v>1.1592700000000001E-6</v>
      </c>
      <c r="W489" s="1">
        <v>9.3454300000000001E-9</v>
      </c>
      <c r="X489" s="1">
        <v>-5.60572E-9</v>
      </c>
      <c r="Y489" s="1">
        <v>1.5424899999999999E-8</v>
      </c>
      <c r="Z489" s="1">
        <v>-1.61718E-5</v>
      </c>
      <c r="AA489" s="1">
        <v>1.1536700000000001E-6</v>
      </c>
      <c r="AB489" s="1">
        <v>6.6999599999999996E-8</v>
      </c>
      <c r="AC489" s="1">
        <v>1.6212999999999999E-5</v>
      </c>
      <c r="AD489" s="1">
        <v>-1.61718E-5</v>
      </c>
      <c r="AE489" s="1">
        <v>1.1536700000000001E-6</v>
      </c>
      <c r="AF489" s="1">
        <v>6.6999599999999996E-8</v>
      </c>
      <c r="AG489" s="1">
        <v>1.6212999999999999E-5</v>
      </c>
      <c r="AH489">
        <v>4</v>
      </c>
      <c r="AI489">
        <v>0</v>
      </c>
      <c r="AJ489">
        <v>0</v>
      </c>
      <c r="AK489">
        <v>712214265</v>
      </c>
      <c r="AL489">
        <v>2366</v>
      </c>
      <c r="AM489">
        <v>17.805399999999999</v>
      </c>
      <c r="AN489">
        <v>1</v>
      </c>
      <c r="AO489">
        <v>5375</v>
      </c>
      <c r="AP489" s="2">
        <f t="shared" si="38"/>
        <v>-16171.8</v>
      </c>
      <c r="AQ489" s="2">
        <f t="shared" si="39"/>
        <v>1153.67</v>
      </c>
      <c r="AR489" s="2">
        <f t="shared" si="40"/>
        <v>66.999600000000001</v>
      </c>
      <c r="AS489">
        <f t="shared" si="41"/>
        <v>153487</v>
      </c>
      <c r="AT489">
        <f t="shared" si="42"/>
        <v>0.39999999999906777</v>
      </c>
    </row>
    <row r="490" spans="1:46" x14ac:dyDescent="0.35">
      <c r="A490" s="1">
        <v>-1.6175600000000001E-5</v>
      </c>
      <c r="B490" s="1">
        <v>1.1544699999999999E-6</v>
      </c>
      <c r="C490" s="1">
        <v>7.7683999999999996E-8</v>
      </c>
      <c r="D490" s="1">
        <v>1.6216900000000001E-5</v>
      </c>
      <c r="E490" s="1">
        <v>-3.0517600000000001E-5</v>
      </c>
      <c r="F490">
        <v>0.52941199999999999</v>
      </c>
      <c r="G490" s="1">
        <v>6.6955599999999999E-8</v>
      </c>
      <c r="H490">
        <v>255</v>
      </c>
      <c r="I490">
        <v>0</v>
      </c>
      <c r="J490">
        <v>17</v>
      </c>
      <c r="K490" t="e">
        <v>#NAME?</v>
      </c>
      <c r="L490">
        <v>113447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369</v>
      </c>
      <c r="U490" s="1">
        <v>-1.6178799999999998E-5</v>
      </c>
      <c r="V490" s="1">
        <v>1.1577599999999999E-6</v>
      </c>
      <c r="W490" s="1">
        <v>3.29352E-9</v>
      </c>
      <c r="X490" s="1">
        <v>-3.29352E-9</v>
      </c>
      <c r="Y490" s="1">
        <v>1.0728500000000001E-8</v>
      </c>
      <c r="Z490" s="1">
        <v>-1.6175600000000001E-5</v>
      </c>
      <c r="AA490" s="1">
        <v>1.1544699999999999E-6</v>
      </c>
      <c r="AB490" s="1">
        <v>7.7683999999999996E-8</v>
      </c>
      <c r="AC490" s="1">
        <v>1.6216900000000001E-5</v>
      </c>
      <c r="AD490" s="1">
        <v>-1.6175600000000001E-5</v>
      </c>
      <c r="AE490" s="1">
        <v>1.1544699999999999E-6</v>
      </c>
      <c r="AF490" s="1">
        <v>7.7683999999999996E-8</v>
      </c>
      <c r="AG490" s="1">
        <v>1.6216900000000001E-5</v>
      </c>
      <c r="AH490">
        <v>4</v>
      </c>
      <c r="AI490">
        <v>0</v>
      </c>
      <c r="AJ490">
        <v>0</v>
      </c>
      <c r="AK490">
        <v>712226707</v>
      </c>
      <c r="AL490">
        <v>2366</v>
      </c>
      <c r="AM490">
        <v>17.805700000000002</v>
      </c>
      <c r="AN490">
        <v>1</v>
      </c>
      <c r="AO490">
        <v>5376</v>
      </c>
      <c r="AP490" s="2">
        <f t="shared" si="38"/>
        <v>-16175.600000000002</v>
      </c>
      <c r="AQ490" s="2">
        <f t="shared" si="39"/>
        <v>1154.47</v>
      </c>
      <c r="AR490" s="2">
        <f t="shared" si="40"/>
        <v>77.683999999999997</v>
      </c>
      <c r="AS490">
        <f t="shared" si="41"/>
        <v>160160.33333333334</v>
      </c>
      <c r="AT490">
        <f t="shared" si="42"/>
        <v>0.30000000000285354</v>
      </c>
    </row>
    <row r="491" spans="1:46" x14ac:dyDescent="0.35">
      <c r="A491" s="1">
        <v>-1.61811E-5</v>
      </c>
      <c r="B491" s="1">
        <v>1.15583E-6</v>
      </c>
      <c r="C491" s="1">
        <v>5.5974299999999998E-8</v>
      </c>
      <c r="D491" s="1">
        <v>1.6222399999999999E-5</v>
      </c>
      <c r="E491" s="1">
        <v>-3.0517600000000001E-5</v>
      </c>
      <c r="F491">
        <v>0.56666700000000003</v>
      </c>
      <c r="G491" s="1">
        <v>7.7636700000000006E-8</v>
      </c>
      <c r="H491">
        <v>255</v>
      </c>
      <c r="I491">
        <v>0</v>
      </c>
      <c r="J491">
        <v>30</v>
      </c>
      <c r="K491" t="e">
        <v>#NAME?</v>
      </c>
      <c r="L491">
        <v>200200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369</v>
      </c>
      <c r="U491" s="1">
        <v>-1.61781E-5</v>
      </c>
      <c r="V491" s="1">
        <v>1.1568399999999999E-6</v>
      </c>
      <c r="W491" s="1">
        <v>-3.0021899999999999E-9</v>
      </c>
      <c r="X491" s="1">
        <v>-1.0012399999999999E-9</v>
      </c>
      <c r="Y491" s="1">
        <v>-2.1662400000000001E-8</v>
      </c>
      <c r="Z491" s="1">
        <v>-1.61811E-5</v>
      </c>
      <c r="AA491" s="1">
        <v>1.15583E-6</v>
      </c>
      <c r="AB491" s="1">
        <v>5.5974299999999998E-8</v>
      </c>
      <c r="AC491" s="1">
        <v>1.6222399999999999E-5</v>
      </c>
      <c r="AD491" s="1">
        <v>-1.61811E-5</v>
      </c>
      <c r="AE491" s="1">
        <v>1.15583E-6</v>
      </c>
      <c r="AF491" s="1">
        <v>5.5974299999999998E-8</v>
      </c>
      <c r="AG491" s="1">
        <v>1.6222399999999999E-5</v>
      </c>
      <c r="AH491">
        <v>4</v>
      </c>
      <c r="AI491">
        <v>0</v>
      </c>
      <c r="AJ491">
        <v>0</v>
      </c>
      <c r="AK491">
        <v>712239149</v>
      </c>
      <c r="AL491">
        <v>2366</v>
      </c>
      <c r="AM491">
        <v>17.806000000000001</v>
      </c>
      <c r="AN491">
        <v>1</v>
      </c>
      <c r="AO491">
        <v>5377</v>
      </c>
      <c r="AP491" s="2">
        <f t="shared" si="38"/>
        <v>-16181.1</v>
      </c>
      <c r="AQ491" s="2">
        <f t="shared" si="39"/>
        <v>1155.83</v>
      </c>
      <c r="AR491" s="2">
        <f t="shared" si="40"/>
        <v>55.974299999999999</v>
      </c>
      <c r="AS491">
        <f t="shared" si="41"/>
        <v>164609</v>
      </c>
      <c r="AT491">
        <f t="shared" si="42"/>
        <v>0.29999999999930083</v>
      </c>
    </row>
    <row r="492" spans="1:46" x14ac:dyDescent="0.35">
      <c r="A492" s="1">
        <v>-1.61809E-5</v>
      </c>
      <c r="B492" s="1">
        <v>1.14815E-6</v>
      </c>
      <c r="C492" s="1">
        <v>7.0149099999999994E-8</v>
      </c>
      <c r="D492" s="1">
        <v>1.6221800000000001E-5</v>
      </c>
      <c r="E492" s="1">
        <v>-3.0517600000000001E-5</v>
      </c>
      <c r="F492">
        <v>0.44444400000000001</v>
      </c>
      <c r="G492" s="1">
        <v>5.5969200000000001E-8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369</v>
      </c>
      <c r="U492" s="1">
        <v>-1.6178799999999998E-5</v>
      </c>
      <c r="V492" s="1">
        <v>1.15649E-6</v>
      </c>
      <c r="W492" s="1">
        <v>-2.0852800000000001E-9</v>
      </c>
      <c r="X492" s="1">
        <v>-8.3426499999999999E-9</v>
      </c>
      <c r="Y492" s="1">
        <v>1.41799E-8</v>
      </c>
      <c r="Z492" s="1">
        <v>-1.61809E-5</v>
      </c>
      <c r="AA492" s="1">
        <v>1.14815E-6</v>
      </c>
      <c r="AB492" s="1">
        <v>7.0149099999999994E-8</v>
      </c>
      <c r="AC492" s="1">
        <v>1.6221800000000001E-5</v>
      </c>
      <c r="AD492" s="1">
        <v>-1.61809E-5</v>
      </c>
      <c r="AE492" s="1">
        <v>1.14815E-6</v>
      </c>
      <c r="AF492" s="1">
        <v>7.0149099999999994E-8</v>
      </c>
      <c r="AG492" s="1">
        <v>1.6221800000000001E-5</v>
      </c>
      <c r="AH492">
        <v>4</v>
      </c>
      <c r="AI492">
        <v>0</v>
      </c>
      <c r="AJ492">
        <v>0</v>
      </c>
      <c r="AK492">
        <v>712251590</v>
      </c>
      <c r="AL492">
        <v>2366</v>
      </c>
      <c r="AM492">
        <v>17.8063</v>
      </c>
      <c r="AN492">
        <v>1</v>
      </c>
      <c r="AO492">
        <v>5378</v>
      </c>
      <c r="AP492" s="2">
        <f t="shared" si="38"/>
        <v>-16180.9</v>
      </c>
      <c r="AQ492" s="2">
        <f t="shared" si="39"/>
        <v>1148.1499999999999</v>
      </c>
      <c r="AR492" s="2">
        <f t="shared" si="40"/>
        <v>70.14909999999999</v>
      </c>
      <c r="AS492">
        <f t="shared" si="41"/>
        <v>184629</v>
      </c>
      <c r="AT492">
        <f t="shared" si="42"/>
        <v>0.29999999999930083</v>
      </c>
    </row>
    <row r="493" spans="1:46" x14ac:dyDescent="0.35">
      <c r="A493" s="1">
        <v>-1.6175999999999999E-5</v>
      </c>
      <c r="B493" s="1">
        <v>1.16456E-6</v>
      </c>
      <c r="C493" s="1">
        <v>6.0744099999999997E-8</v>
      </c>
      <c r="D493" s="1">
        <v>1.6218E-5</v>
      </c>
      <c r="E493" s="1">
        <v>-3.0517600000000001E-5</v>
      </c>
      <c r="F493">
        <v>0.57692299999999996</v>
      </c>
      <c r="G493" s="1">
        <v>7.0129400000000001E-8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369</v>
      </c>
      <c r="U493" s="1">
        <v>-1.61794E-5</v>
      </c>
      <c r="V493" s="1">
        <v>1.1543999999999999E-6</v>
      </c>
      <c r="W493" s="1">
        <v>3.3855099999999998E-9</v>
      </c>
      <c r="X493" s="1">
        <v>1.0155000000000001E-8</v>
      </c>
      <c r="Y493" s="1">
        <v>-9.3852900000000008E-9</v>
      </c>
      <c r="Z493" s="1">
        <v>-1.6175999999999999E-5</v>
      </c>
      <c r="AA493" s="1">
        <v>1.16456E-6</v>
      </c>
      <c r="AB493" s="1">
        <v>6.0744099999999997E-8</v>
      </c>
      <c r="AC493" s="1">
        <v>1.6218E-5</v>
      </c>
      <c r="AD493" s="1">
        <v>-1.6175999999999999E-5</v>
      </c>
      <c r="AE493" s="1">
        <v>1.16456E-6</v>
      </c>
      <c r="AF493" s="1">
        <v>6.0744099999999997E-8</v>
      </c>
      <c r="AG493" s="1">
        <v>1.6218E-5</v>
      </c>
      <c r="AH493">
        <v>4</v>
      </c>
      <c r="AI493">
        <v>0</v>
      </c>
      <c r="AJ493">
        <v>0</v>
      </c>
      <c r="AK493">
        <v>712264032</v>
      </c>
      <c r="AL493">
        <v>2366</v>
      </c>
      <c r="AM493">
        <v>17.8066</v>
      </c>
      <c r="AN493">
        <v>1</v>
      </c>
      <c r="AO493">
        <v>5379</v>
      </c>
      <c r="AP493" s="2">
        <f t="shared" si="38"/>
        <v>-16175.999999999998</v>
      </c>
      <c r="AQ493" s="2">
        <f t="shared" si="39"/>
        <v>1164.56</v>
      </c>
      <c r="AR493" s="2">
        <f t="shared" si="40"/>
        <v>60.744099999999996</v>
      </c>
      <c r="AS493">
        <f t="shared" si="41"/>
        <v>164609</v>
      </c>
      <c r="AT493">
        <f t="shared" si="42"/>
        <v>0.29999999999930083</v>
      </c>
    </row>
    <row r="494" spans="1:46" x14ac:dyDescent="0.35">
      <c r="A494" s="1">
        <v>-1.6181800000000001E-5</v>
      </c>
      <c r="B494" s="1">
        <v>1.1472E-6</v>
      </c>
      <c r="C494" s="1">
        <v>5.4901899999999999E-8</v>
      </c>
      <c r="D494" s="1">
        <v>1.6222499999999999E-5</v>
      </c>
      <c r="E494" s="1">
        <v>-3.0517600000000001E-5</v>
      </c>
      <c r="F494">
        <v>0.47619</v>
      </c>
      <c r="G494" s="1">
        <v>6.0730000000000002E-8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369</v>
      </c>
      <c r="U494" s="1">
        <v>-1.6178600000000001E-5</v>
      </c>
      <c r="V494" s="1">
        <v>1.1568399999999999E-6</v>
      </c>
      <c r="W494" s="1">
        <v>-3.2122499999999999E-9</v>
      </c>
      <c r="X494" s="1">
        <v>-9.6398199999999995E-9</v>
      </c>
      <c r="Y494" s="1">
        <v>-5.8280500000000004E-9</v>
      </c>
      <c r="Z494" s="1">
        <v>-1.6181800000000001E-5</v>
      </c>
      <c r="AA494" s="1">
        <v>1.1472E-6</v>
      </c>
      <c r="AB494" s="1">
        <v>5.4901899999999999E-8</v>
      </c>
      <c r="AC494" s="1">
        <v>1.6222499999999999E-5</v>
      </c>
      <c r="AD494" s="1">
        <v>-1.6181800000000001E-5</v>
      </c>
      <c r="AE494" s="1">
        <v>1.1472E-6</v>
      </c>
      <c r="AF494" s="1">
        <v>5.4901899999999999E-8</v>
      </c>
      <c r="AG494" s="1">
        <v>1.6222499999999999E-5</v>
      </c>
      <c r="AH494">
        <v>4</v>
      </c>
      <c r="AI494">
        <v>0</v>
      </c>
      <c r="AJ494">
        <v>0</v>
      </c>
      <c r="AK494">
        <v>712276474</v>
      </c>
      <c r="AL494">
        <v>2366</v>
      </c>
      <c r="AM494">
        <v>17.806899999999999</v>
      </c>
      <c r="AN494">
        <v>1</v>
      </c>
      <c r="AO494">
        <v>5380</v>
      </c>
      <c r="AP494" s="2">
        <f t="shared" si="38"/>
        <v>-16181.800000000001</v>
      </c>
      <c r="AQ494" s="2">
        <f t="shared" si="39"/>
        <v>1147.2</v>
      </c>
      <c r="AR494" s="2">
        <f t="shared" si="40"/>
        <v>54.901899999999998</v>
      </c>
      <c r="AS494">
        <f t="shared" si="41"/>
        <v>169058</v>
      </c>
      <c r="AT494">
        <f t="shared" si="42"/>
        <v>0.29999999999930083</v>
      </c>
    </row>
    <row r="495" spans="1:46" x14ac:dyDescent="0.35">
      <c r="A495" s="1">
        <v>-1.6169799999999999E-5</v>
      </c>
      <c r="B495" s="1">
        <v>1.1397700000000001E-6</v>
      </c>
      <c r="C495" s="1">
        <v>6.2195200000000006E-8</v>
      </c>
      <c r="D495" s="1">
        <v>1.6209999999999999E-5</v>
      </c>
      <c r="E495" s="1">
        <v>-3.0517600000000001E-5</v>
      </c>
      <c r="F495">
        <v>0.51724099999999995</v>
      </c>
      <c r="G495" s="1">
        <v>5.48706E-8</v>
      </c>
      <c r="H495">
        <v>255</v>
      </c>
      <c r="I495">
        <v>0</v>
      </c>
      <c r="J495">
        <v>29</v>
      </c>
      <c r="K495" t="e">
        <v>#NAME?</v>
      </c>
      <c r="L495">
        <v>193527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369</v>
      </c>
      <c r="U495" s="1">
        <v>-1.61795E-5</v>
      </c>
      <c r="V495" s="1">
        <v>1.1543999999999999E-6</v>
      </c>
      <c r="W495" s="1">
        <v>9.7532899999999995E-9</v>
      </c>
      <c r="X495" s="1">
        <v>-1.46276E-8</v>
      </c>
      <c r="Y495" s="1">
        <v>7.3245499999999999E-9</v>
      </c>
      <c r="Z495" s="1">
        <v>-1.6169799999999999E-5</v>
      </c>
      <c r="AA495" s="1">
        <v>1.1397700000000001E-6</v>
      </c>
      <c r="AB495" s="1">
        <v>6.2195200000000006E-8</v>
      </c>
      <c r="AC495" s="1">
        <v>1.6209999999999999E-5</v>
      </c>
      <c r="AD495" s="1">
        <v>-1.6169799999999999E-5</v>
      </c>
      <c r="AE495" s="1">
        <v>1.1397700000000001E-6</v>
      </c>
      <c r="AF495" s="1">
        <v>6.2195200000000006E-8</v>
      </c>
      <c r="AG495" s="1">
        <v>1.6209999999999999E-5</v>
      </c>
      <c r="AH495">
        <v>4</v>
      </c>
      <c r="AI495">
        <v>0</v>
      </c>
      <c r="AJ495">
        <v>0</v>
      </c>
      <c r="AK495">
        <v>712288917</v>
      </c>
      <c r="AL495">
        <v>2366</v>
      </c>
      <c r="AM495">
        <v>17.807200000000002</v>
      </c>
      <c r="AN495">
        <v>1</v>
      </c>
      <c r="AO495">
        <v>5381</v>
      </c>
      <c r="AP495" s="2">
        <f t="shared" si="38"/>
        <v>-16169.8</v>
      </c>
      <c r="AQ495" s="2">
        <f t="shared" si="39"/>
        <v>1139.7700000000002</v>
      </c>
      <c r="AR495" s="2">
        <f t="shared" si="40"/>
        <v>62.195200000000007</v>
      </c>
      <c r="AS495">
        <f t="shared" si="41"/>
        <v>184629</v>
      </c>
      <c r="AT495">
        <f t="shared" si="42"/>
        <v>0.30000000000285354</v>
      </c>
    </row>
    <row r="496" spans="1:46" x14ac:dyDescent="0.35">
      <c r="A496" s="1">
        <v>-1.6182900000000001E-5</v>
      </c>
      <c r="B496" s="1">
        <v>1.1497899999999999E-6</v>
      </c>
      <c r="C496" s="1">
        <v>6.4022700000000001E-8</v>
      </c>
      <c r="D496" s="1">
        <v>1.6223799999999999E-5</v>
      </c>
      <c r="E496" s="1">
        <v>-3.0517600000000001E-5</v>
      </c>
      <c r="F496">
        <v>0.69696999999999998</v>
      </c>
      <c r="G496" s="1">
        <v>6.6894500000000004E-8</v>
      </c>
      <c r="H496">
        <v>255</v>
      </c>
      <c r="I496">
        <v>0</v>
      </c>
      <c r="J496">
        <v>33</v>
      </c>
      <c r="K496" t="e">
        <v>#NAME?</v>
      </c>
      <c r="L496">
        <v>220220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369</v>
      </c>
      <c r="U496" s="1">
        <v>-1.61781E-5</v>
      </c>
      <c r="V496" s="1">
        <v>1.1546299999999999E-6</v>
      </c>
      <c r="W496" s="1">
        <v>-4.8421400000000004E-9</v>
      </c>
      <c r="X496" s="1">
        <v>-4.8421400000000004E-9</v>
      </c>
      <c r="Y496" s="1">
        <v>-2.87186E-9</v>
      </c>
      <c r="Z496" s="1">
        <v>-1.6182900000000001E-5</v>
      </c>
      <c r="AA496" s="1">
        <v>1.1497899999999999E-6</v>
      </c>
      <c r="AB496" s="1">
        <v>6.4022700000000001E-8</v>
      </c>
      <c r="AC496" s="1">
        <v>1.6223799999999999E-5</v>
      </c>
      <c r="AD496" s="1">
        <v>-1.6182900000000001E-5</v>
      </c>
      <c r="AE496" s="1">
        <v>1.1497899999999999E-6</v>
      </c>
      <c r="AF496" s="1">
        <v>6.4022700000000001E-8</v>
      </c>
      <c r="AG496" s="1">
        <v>1.6223799999999999E-5</v>
      </c>
      <c r="AH496">
        <v>4</v>
      </c>
      <c r="AI496">
        <v>0</v>
      </c>
      <c r="AJ496">
        <v>0</v>
      </c>
      <c r="AK496">
        <v>712313801</v>
      </c>
      <c r="AL496">
        <v>2366</v>
      </c>
      <c r="AM496">
        <v>17.8078</v>
      </c>
      <c r="AN496">
        <v>1</v>
      </c>
      <c r="AO496">
        <v>5383</v>
      </c>
      <c r="AP496" s="2">
        <f t="shared" si="38"/>
        <v>-16182.9</v>
      </c>
      <c r="AQ496" s="2">
        <f t="shared" si="39"/>
        <v>1149.79</v>
      </c>
      <c r="AR496" s="2">
        <f t="shared" si="40"/>
        <v>64.0227</v>
      </c>
      <c r="AS496">
        <f t="shared" si="41"/>
        <v>211322.33333333334</v>
      </c>
      <c r="AT496">
        <f t="shared" si="42"/>
        <v>0.59999999999860165</v>
      </c>
    </row>
    <row r="497" spans="1:46" x14ac:dyDescent="0.35">
      <c r="A497" s="1">
        <v>-1.6181700000000001E-5</v>
      </c>
      <c r="B497" s="1">
        <v>1.1703099999999999E-6</v>
      </c>
      <c r="C497" s="1">
        <v>6.1868799999999999E-8</v>
      </c>
      <c r="D497" s="1">
        <v>1.6224099999999999E-5</v>
      </c>
      <c r="E497" s="1">
        <v>-3.0517600000000001E-5</v>
      </c>
      <c r="F497">
        <v>0.51515200000000005</v>
      </c>
      <c r="G497" s="1">
        <v>6.3964800000000006E-8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369</v>
      </c>
      <c r="U497" s="1">
        <v>-1.6179299999999999E-5</v>
      </c>
      <c r="V497" s="1">
        <v>1.15336E-6</v>
      </c>
      <c r="W497" s="1">
        <v>-2.4210700000000002E-9</v>
      </c>
      <c r="X497" s="1">
        <v>1.6950599999999999E-8</v>
      </c>
      <c r="Y497" s="1">
        <v>-2.0960100000000001E-9</v>
      </c>
      <c r="Z497" s="1">
        <v>-1.6181700000000001E-5</v>
      </c>
      <c r="AA497" s="1">
        <v>1.1703099999999999E-6</v>
      </c>
      <c r="AB497" s="1">
        <v>6.1868799999999999E-8</v>
      </c>
      <c r="AC497" s="1">
        <v>1.6224099999999999E-5</v>
      </c>
      <c r="AD497" s="1">
        <v>-1.6181700000000001E-5</v>
      </c>
      <c r="AE497" s="1">
        <v>1.1703099999999999E-6</v>
      </c>
      <c r="AF497" s="1">
        <v>6.1868799999999999E-8</v>
      </c>
      <c r="AG497" s="1">
        <v>1.6224099999999999E-5</v>
      </c>
      <c r="AH497">
        <v>4</v>
      </c>
      <c r="AI497">
        <v>0</v>
      </c>
      <c r="AJ497">
        <v>0</v>
      </c>
      <c r="AK497">
        <v>712326244</v>
      </c>
      <c r="AL497">
        <v>2366</v>
      </c>
      <c r="AM497">
        <v>17.808199999999999</v>
      </c>
      <c r="AN497">
        <v>1</v>
      </c>
      <c r="AO497">
        <v>5384</v>
      </c>
      <c r="AP497" s="2">
        <f t="shared" si="38"/>
        <v>-16181.7</v>
      </c>
      <c r="AQ497" s="2">
        <f t="shared" si="39"/>
        <v>1170.31</v>
      </c>
      <c r="AR497" s="2">
        <f t="shared" si="40"/>
        <v>61.8688</v>
      </c>
      <c r="AS497">
        <f t="shared" si="41"/>
        <v>191302.33333333334</v>
      </c>
      <c r="AT497">
        <f t="shared" si="42"/>
        <v>0.39999999999906777</v>
      </c>
    </row>
    <row r="498" spans="1:46" x14ac:dyDescent="0.35">
      <c r="A498" s="1">
        <v>-1.6186599999999998E-5</v>
      </c>
      <c r="B498" s="1">
        <v>1.18074E-6</v>
      </c>
      <c r="C498" s="1">
        <v>5.8648600000000003E-8</v>
      </c>
      <c r="D498" s="1">
        <v>1.6229700000000001E-5</v>
      </c>
      <c r="E498" s="1">
        <v>-3.0517600000000001E-5</v>
      </c>
      <c r="F498">
        <v>0.5</v>
      </c>
      <c r="G498" s="1">
        <v>6.1828599999999996E-8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369</v>
      </c>
      <c r="U498" s="1">
        <v>-1.6180000000000001E-5</v>
      </c>
      <c r="V498" s="1">
        <v>1.1575299999999999E-6</v>
      </c>
      <c r="W498" s="1">
        <v>-6.6314999999999997E-9</v>
      </c>
      <c r="X498" s="1">
        <v>2.3210999999999999E-8</v>
      </c>
      <c r="Y498" s="1">
        <v>-3.18005E-9</v>
      </c>
      <c r="Z498" s="1">
        <v>-1.6186599999999998E-5</v>
      </c>
      <c r="AA498" s="1">
        <v>1.18074E-6</v>
      </c>
      <c r="AB498" s="1">
        <v>5.8648600000000003E-8</v>
      </c>
      <c r="AC498" s="1">
        <v>1.6229700000000001E-5</v>
      </c>
      <c r="AD498" s="1">
        <v>-1.6186599999999998E-5</v>
      </c>
      <c r="AE498" s="1">
        <v>1.18074E-6</v>
      </c>
      <c r="AF498" s="1">
        <v>5.8648600000000003E-8</v>
      </c>
      <c r="AG498" s="1">
        <v>1.6229700000000001E-5</v>
      </c>
      <c r="AH498">
        <v>4</v>
      </c>
      <c r="AI498">
        <v>0</v>
      </c>
      <c r="AJ498">
        <v>0</v>
      </c>
      <c r="AK498">
        <v>712338686</v>
      </c>
      <c r="AL498">
        <v>2366</v>
      </c>
      <c r="AM498">
        <v>17.808499999999999</v>
      </c>
      <c r="AN498">
        <v>1</v>
      </c>
      <c r="AO498">
        <v>5385</v>
      </c>
      <c r="AP498" s="2">
        <f t="shared" si="38"/>
        <v>-16186.599999999999</v>
      </c>
      <c r="AQ498" s="2">
        <f t="shared" si="39"/>
        <v>1180.74</v>
      </c>
      <c r="AR498" s="2">
        <f t="shared" si="40"/>
        <v>58.648600000000002</v>
      </c>
      <c r="AS498">
        <f t="shared" si="41"/>
        <v>157935.66666666666</v>
      </c>
      <c r="AT498">
        <f t="shared" si="42"/>
        <v>0.29999999999930083</v>
      </c>
    </row>
    <row r="499" spans="1:46" x14ac:dyDescent="0.35">
      <c r="A499" s="1">
        <v>-1.6178799999999998E-5</v>
      </c>
      <c r="B499" s="1">
        <v>1.15477E-6</v>
      </c>
      <c r="C499" s="1">
        <v>4.4560999999999998E-8</v>
      </c>
      <c r="D499" s="1">
        <v>1.6220000000000001E-5</v>
      </c>
      <c r="E499" s="1">
        <v>-3.0517600000000001E-5</v>
      </c>
      <c r="F499">
        <v>0.5</v>
      </c>
      <c r="G499" s="1">
        <v>5.8593699999999999E-8</v>
      </c>
      <c r="H499">
        <v>255</v>
      </c>
      <c r="I499">
        <v>0</v>
      </c>
      <c r="J499">
        <v>18</v>
      </c>
      <c r="K499" t="e">
        <v>#NAME?</v>
      </c>
      <c r="L499">
        <v>120120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369</v>
      </c>
      <c r="U499" s="1">
        <v>-1.6181700000000001E-5</v>
      </c>
      <c r="V499" s="1">
        <v>1.1633299999999999E-6</v>
      </c>
      <c r="W499" s="1">
        <v>2.8519300000000001E-9</v>
      </c>
      <c r="X499" s="1">
        <v>-8.55578E-9</v>
      </c>
      <c r="Y499" s="1">
        <v>-1.4032699999999999E-8</v>
      </c>
      <c r="Z499" s="1">
        <v>-1.6178799999999998E-5</v>
      </c>
      <c r="AA499" s="1">
        <v>1.15477E-6</v>
      </c>
      <c r="AB499" s="1">
        <v>4.4560999999999998E-8</v>
      </c>
      <c r="AC499" s="1">
        <v>1.6220000000000001E-5</v>
      </c>
      <c r="AD499" s="1">
        <v>-1.6178799999999998E-5</v>
      </c>
      <c r="AE499" s="1">
        <v>1.15477E-6</v>
      </c>
      <c r="AF499" s="1">
        <v>4.4560999999999998E-8</v>
      </c>
      <c r="AG499" s="1">
        <v>1.6220000000000001E-5</v>
      </c>
      <c r="AH499">
        <v>4</v>
      </c>
      <c r="AI499">
        <v>0</v>
      </c>
      <c r="AJ499">
        <v>0</v>
      </c>
      <c r="AK499">
        <v>712351128</v>
      </c>
      <c r="AL499">
        <v>2366</v>
      </c>
      <c r="AM499">
        <v>17.808800000000002</v>
      </c>
      <c r="AN499">
        <v>1</v>
      </c>
      <c r="AO499">
        <v>5386</v>
      </c>
      <c r="AP499" s="2">
        <f t="shared" si="38"/>
        <v>-16178.799999999997</v>
      </c>
      <c r="AQ499" s="2">
        <f t="shared" si="39"/>
        <v>1154.77</v>
      </c>
      <c r="AR499" s="2">
        <f t="shared" si="40"/>
        <v>44.561</v>
      </c>
      <c r="AS499">
        <f t="shared" si="41"/>
        <v>140140.33333333334</v>
      </c>
      <c r="AT499">
        <f t="shared" si="42"/>
        <v>0.30000000000285354</v>
      </c>
    </row>
    <row r="500" spans="1:46" x14ac:dyDescent="0.35">
      <c r="A500" s="1">
        <v>-1.61594E-5</v>
      </c>
      <c r="B500" s="1">
        <v>1.16473E-6</v>
      </c>
      <c r="C500" s="1">
        <v>5.4561899999999997E-8</v>
      </c>
      <c r="D500" s="1">
        <v>1.62014E-5</v>
      </c>
      <c r="E500" s="1">
        <v>-3.0517600000000001E-5</v>
      </c>
      <c r="F500">
        <v>0.48</v>
      </c>
      <c r="G500" s="1">
        <v>4.4555700000000002E-8</v>
      </c>
      <c r="H500">
        <v>255</v>
      </c>
      <c r="I500">
        <v>0</v>
      </c>
      <c r="J500">
        <v>25</v>
      </c>
      <c r="K500" t="e">
        <v>#NAME?</v>
      </c>
      <c r="L500">
        <v>166834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369</v>
      </c>
      <c r="U500" s="1">
        <v>-1.6181E-5</v>
      </c>
      <c r="V500" s="1">
        <v>1.16113E-6</v>
      </c>
      <c r="W500" s="1">
        <v>2.1597999999999999E-8</v>
      </c>
      <c r="X500" s="1">
        <v>3.6001799999999999E-9</v>
      </c>
      <c r="Y500" s="1">
        <v>1.00063E-8</v>
      </c>
      <c r="Z500" s="1">
        <v>-1.61594E-5</v>
      </c>
      <c r="AA500" s="1">
        <v>1.16473E-6</v>
      </c>
      <c r="AB500" s="1">
        <v>5.4561899999999997E-8</v>
      </c>
      <c r="AC500" s="1">
        <v>1.62014E-5</v>
      </c>
      <c r="AD500" s="1">
        <v>-1.61594E-5</v>
      </c>
      <c r="AE500" s="1">
        <v>1.16473E-6</v>
      </c>
      <c r="AF500" s="1">
        <v>5.4561899999999997E-8</v>
      </c>
      <c r="AG500" s="1">
        <v>1.62014E-5</v>
      </c>
      <c r="AH500">
        <v>4</v>
      </c>
      <c r="AI500">
        <v>0</v>
      </c>
      <c r="AJ500">
        <v>0</v>
      </c>
      <c r="AK500">
        <v>712363570</v>
      </c>
      <c r="AL500">
        <v>2366</v>
      </c>
      <c r="AM500">
        <v>17.809100000000001</v>
      </c>
      <c r="AN500">
        <v>1</v>
      </c>
      <c r="AO500">
        <v>5387</v>
      </c>
      <c r="AP500" s="2">
        <f t="shared" si="38"/>
        <v>-16159.4</v>
      </c>
      <c r="AQ500" s="2">
        <f t="shared" si="39"/>
        <v>1164.73</v>
      </c>
      <c r="AR500" s="2">
        <f t="shared" si="40"/>
        <v>54.561899999999994</v>
      </c>
      <c r="AS500">
        <f t="shared" si="41"/>
        <v>149038</v>
      </c>
      <c r="AT500">
        <f t="shared" si="42"/>
        <v>0.29999999999930083</v>
      </c>
    </row>
    <row r="501" spans="1:46" x14ac:dyDescent="0.35">
      <c r="A501" s="1">
        <v>-1.6172999999999999E-5</v>
      </c>
      <c r="B501" s="1">
        <v>1.1727800000000001E-6</v>
      </c>
      <c r="C501" s="1">
        <v>6.0176100000000001E-8</v>
      </c>
      <c r="D501" s="1">
        <v>1.6215600000000001E-5</v>
      </c>
      <c r="E501" s="1">
        <v>-3.0517600000000001E-5</v>
      </c>
      <c r="F501">
        <v>0.5</v>
      </c>
      <c r="G501" s="1">
        <v>5.4504399999999998E-8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369</v>
      </c>
      <c r="U501" s="1">
        <v>-1.6175700000000002E-5</v>
      </c>
      <c r="V501" s="1">
        <v>1.1619400000000001E-6</v>
      </c>
      <c r="W501" s="1">
        <v>2.7108599999999999E-9</v>
      </c>
      <c r="X501" s="1">
        <v>1.08435E-8</v>
      </c>
      <c r="Y501" s="1">
        <v>5.6716600000000002E-9</v>
      </c>
      <c r="Z501" s="1">
        <v>-1.6172999999999999E-5</v>
      </c>
      <c r="AA501" s="1">
        <v>1.1727800000000001E-6</v>
      </c>
      <c r="AB501" s="1">
        <v>6.0176100000000001E-8</v>
      </c>
      <c r="AC501" s="1">
        <v>1.6215600000000001E-5</v>
      </c>
      <c r="AD501" s="1">
        <v>-1.6172999999999999E-5</v>
      </c>
      <c r="AE501" s="1">
        <v>1.1727800000000001E-6</v>
      </c>
      <c r="AF501" s="1">
        <v>6.0176100000000001E-8</v>
      </c>
      <c r="AG501" s="1">
        <v>1.6215600000000001E-5</v>
      </c>
      <c r="AH501">
        <v>4</v>
      </c>
      <c r="AI501">
        <v>0</v>
      </c>
      <c r="AJ501">
        <v>0</v>
      </c>
      <c r="AK501">
        <v>712376012</v>
      </c>
      <c r="AL501">
        <v>2366</v>
      </c>
      <c r="AM501">
        <v>17.8094</v>
      </c>
      <c r="AN501">
        <v>1</v>
      </c>
      <c r="AO501">
        <v>5388</v>
      </c>
      <c r="AP501" s="2">
        <f t="shared" si="38"/>
        <v>-16173</v>
      </c>
      <c r="AQ501" s="2">
        <f t="shared" si="39"/>
        <v>1172.7800000000002</v>
      </c>
      <c r="AR501" s="2">
        <f t="shared" si="40"/>
        <v>60.176099999999998</v>
      </c>
      <c r="AS501">
        <f t="shared" si="41"/>
        <v>162384.66666666666</v>
      </c>
      <c r="AT501">
        <f t="shared" si="42"/>
        <v>0.29999999999930083</v>
      </c>
    </row>
    <row r="502" spans="1:46" x14ac:dyDescent="0.35">
      <c r="A502" s="1">
        <v>-1.61717E-5</v>
      </c>
      <c r="B502" s="1">
        <v>1.18419E-6</v>
      </c>
      <c r="C502" s="1">
        <v>6.6791000000000006E-8</v>
      </c>
      <c r="D502" s="1">
        <v>1.62152E-5</v>
      </c>
      <c r="E502" s="1">
        <v>-3.0517600000000001E-5</v>
      </c>
      <c r="F502">
        <v>0.375</v>
      </c>
      <c r="G502" s="1">
        <v>6.0119600000000003E-8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369</v>
      </c>
      <c r="U502" s="1">
        <v>-1.6175E-5</v>
      </c>
      <c r="V502" s="1">
        <v>1.1646100000000001E-6</v>
      </c>
      <c r="W502" s="1">
        <v>3.2643799999999998E-9</v>
      </c>
      <c r="X502" s="1">
        <v>1.95817E-8</v>
      </c>
      <c r="Y502" s="1">
        <v>6.6713599999999996E-9</v>
      </c>
      <c r="Z502" s="1">
        <v>-1.61717E-5</v>
      </c>
      <c r="AA502" s="1">
        <v>1.18419E-6</v>
      </c>
      <c r="AB502" s="1">
        <v>6.6791000000000006E-8</v>
      </c>
      <c r="AC502" s="1">
        <v>1.62152E-5</v>
      </c>
      <c r="AD502" s="1">
        <v>-1.61717E-5</v>
      </c>
      <c r="AE502" s="1">
        <v>1.18419E-6</v>
      </c>
      <c r="AF502" s="1">
        <v>6.6791000000000006E-8</v>
      </c>
      <c r="AG502" s="1">
        <v>1.62152E-5</v>
      </c>
      <c r="AH502">
        <v>4</v>
      </c>
      <c r="AI502">
        <v>0</v>
      </c>
      <c r="AJ502">
        <v>0</v>
      </c>
      <c r="AK502">
        <v>712388454</v>
      </c>
      <c r="AL502">
        <v>2366</v>
      </c>
      <c r="AM502">
        <v>17.809699999999999</v>
      </c>
      <c r="AN502">
        <v>1</v>
      </c>
      <c r="AO502">
        <v>5389</v>
      </c>
      <c r="AP502" s="2">
        <f t="shared" si="38"/>
        <v>-16171.699999999999</v>
      </c>
      <c r="AQ502" s="2">
        <f t="shared" si="39"/>
        <v>1184.19</v>
      </c>
      <c r="AR502" s="2">
        <f t="shared" si="40"/>
        <v>66.791000000000011</v>
      </c>
      <c r="AS502">
        <f t="shared" si="41"/>
        <v>160160</v>
      </c>
      <c r="AT502">
        <f t="shared" si="42"/>
        <v>0.29999999999930083</v>
      </c>
    </row>
    <row r="503" spans="1:46" x14ac:dyDescent="0.35">
      <c r="A503" s="1">
        <v>-1.61595E-5</v>
      </c>
      <c r="B503" s="1">
        <v>1.1866800000000001E-6</v>
      </c>
      <c r="C503" s="1">
        <v>7.9665900000000001E-8</v>
      </c>
      <c r="D503" s="1">
        <v>1.6203200000000001E-5</v>
      </c>
      <c r="E503" s="1">
        <v>-3.0517600000000001E-5</v>
      </c>
      <c r="F503">
        <v>0.58333299999999999</v>
      </c>
      <c r="G503" s="1">
        <v>6.6772499999999998E-8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369</v>
      </c>
      <c r="U503" s="1">
        <v>-1.6174199999999998E-5</v>
      </c>
      <c r="V503" s="1">
        <v>1.1694800000000001E-6</v>
      </c>
      <c r="W503" s="1">
        <v>1.47457E-8</v>
      </c>
      <c r="X503" s="1">
        <v>1.7203600000000001E-8</v>
      </c>
      <c r="Y503" s="1">
        <v>1.2893500000000001E-8</v>
      </c>
      <c r="Z503" s="1">
        <v>-1.61595E-5</v>
      </c>
      <c r="AA503" s="1">
        <v>1.1866800000000001E-6</v>
      </c>
      <c r="AB503" s="1">
        <v>7.9665900000000001E-8</v>
      </c>
      <c r="AC503" s="1">
        <v>1.6203200000000001E-5</v>
      </c>
      <c r="AD503" s="1">
        <v>-1.61595E-5</v>
      </c>
      <c r="AE503" s="1">
        <v>1.1866800000000001E-6</v>
      </c>
      <c r="AF503" s="1">
        <v>7.9665900000000001E-8</v>
      </c>
      <c r="AG503" s="1">
        <v>1.6203200000000001E-5</v>
      </c>
      <c r="AH503">
        <v>4</v>
      </c>
      <c r="AI503">
        <v>0</v>
      </c>
      <c r="AJ503">
        <v>0</v>
      </c>
      <c r="AK503">
        <v>712400895</v>
      </c>
      <c r="AL503">
        <v>2366</v>
      </c>
      <c r="AM503">
        <v>17.809999999999999</v>
      </c>
      <c r="AN503">
        <v>1</v>
      </c>
      <c r="AO503">
        <v>5390</v>
      </c>
      <c r="AP503" s="2">
        <f t="shared" si="38"/>
        <v>-16159.5</v>
      </c>
      <c r="AQ503" s="2">
        <f t="shared" si="39"/>
        <v>1186.68</v>
      </c>
      <c r="AR503" s="2">
        <f t="shared" si="40"/>
        <v>79.665900000000008</v>
      </c>
      <c r="AS503">
        <f t="shared" si="41"/>
        <v>155711</v>
      </c>
      <c r="AT503">
        <f t="shared" si="42"/>
        <v>0.29999999999930083</v>
      </c>
    </row>
    <row r="504" spans="1:46" x14ac:dyDescent="0.35">
      <c r="A504" s="1">
        <v>-1.6166899999999999E-5</v>
      </c>
      <c r="B504" s="1">
        <v>1.1962699999999999E-6</v>
      </c>
      <c r="C504" s="1">
        <v>8.5603099999999994E-8</v>
      </c>
      <c r="D504" s="1">
        <v>1.6211299999999998E-5</v>
      </c>
      <c r="E504" s="1">
        <v>-3.0517600000000001E-5</v>
      </c>
      <c r="F504">
        <v>0.63636400000000004</v>
      </c>
      <c r="G504" s="1">
        <v>7.9650899999999998E-8</v>
      </c>
      <c r="H504">
        <v>255</v>
      </c>
      <c r="I504">
        <v>0</v>
      </c>
      <c r="J504">
        <v>22</v>
      </c>
      <c r="K504" t="e">
        <v>#NAME?</v>
      </c>
      <c r="L504">
        <v>146813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369</v>
      </c>
      <c r="U504" s="1">
        <v>-1.6170600000000001E-5</v>
      </c>
      <c r="V504" s="1">
        <v>1.1737699999999999E-6</v>
      </c>
      <c r="W504" s="1">
        <v>3.7504400000000001E-9</v>
      </c>
      <c r="X504" s="1">
        <v>2.25057E-8</v>
      </c>
      <c r="Y504" s="1">
        <v>5.9522500000000004E-9</v>
      </c>
      <c r="Z504" s="1">
        <v>-1.6166899999999999E-5</v>
      </c>
      <c r="AA504" s="1">
        <v>1.1962699999999999E-6</v>
      </c>
      <c r="AB504" s="1">
        <v>8.5603099999999994E-8</v>
      </c>
      <c r="AC504" s="1">
        <v>1.6211299999999998E-5</v>
      </c>
      <c r="AD504" s="1">
        <v>-1.6166899999999999E-5</v>
      </c>
      <c r="AE504" s="1">
        <v>1.1962699999999999E-6</v>
      </c>
      <c r="AF504" s="1">
        <v>8.5603099999999994E-8</v>
      </c>
      <c r="AG504" s="1">
        <v>1.6211299999999998E-5</v>
      </c>
      <c r="AH504">
        <v>4</v>
      </c>
      <c r="AI504">
        <v>0</v>
      </c>
      <c r="AJ504">
        <v>0</v>
      </c>
      <c r="AK504">
        <v>712413337</v>
      </c>
      <c r="AL504">
        <v>2366</v>
      </c>
      <c r="AM504">
        <v>17.810300000000002</v>
      </c>
      <c r="AN504">
        <v>1</v>
      </c>
      <c r="AO504">
        <v>5391</v>
      </c>
      <c r="AP504" s="2">
        <f t="shared" si="38"/>
        <v>-16166.9</v>
      </c>
      <c r="AQ504" s="2">
        <f t="shared" si="39"/>
        <v>1196.27</v>
      </c>
      <c r="AR504" s="2">
        <f t="shared" si="40"/>
        <v>85.603099999999998</v>
      </c>
      <c r="AS504">
        <f t="shared" si="41"/>
        <v>155711</v>
      </c>
      <c r="AT504">
        <f t="shared" si="42"/>
        <v>0.30000000000285354</v>
      </c>
    </row>
    <row r="505" spans="1:46" x14ac:dyDescent="0.35">
      <c r="A505" s="1">
        <v>-1.6163499999999999E-5</v>
      </c>
      <c r="B505" s="1">
        <v>1.1855699999999999E-6</v>
      </c>
      <c r="C505" s="1">
        <v>7.8064300000000006E-8</v>
      </c>
      <c r="D505" s="1">
        <v>1.6207099999999999E-5</v>
      </c>
      <c r="E505" s="1">
        <v>-3.0517600000000001E-5</v>
      </c>
      <c r="F505">
        <v>0.45833299999999999</v>
      </c>
      <c r="G505" s="1">
        <v>8.5571299999999995E-8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369</v>
      </c>
      <c r="U505" s="1">
        <v>-1.6169699999999999E-5</v>
      </c>
      <c r="V505" s="1">
        <v>1.1793300000000001E-6</v>
      </c>
      <c r="W505" s="1">
        <v>6.2313100000000001E-9</v>
      </c>
      <c r="X505" s="1">
        <v>6.2313100000000001E-9</v>
      </c>
      <c r="Y505" s="1">
        <v>-7.5070100000000005E-9</v>
      </c>
      <c r="Z505" s="1">
        <v>-1.6163499999999999E-5</v>
      </c>
      <c r="AA505" s="1">
        <v>1.1855699999999999E-6</v>
      </c>
      <c r="AB505" s="1">
        <v>7.8064300000000006E-8</v>
      </c>
      <c r="AC505" s="1">
        <v>1.6207099999999999E-5</v>
      </c>
      <c r="AD505" s="1">
        <v>-1.6163499999999999E-5</v>
      </c>
      <c r="AE505" s="1">
        <v>1.1855699999999999E-6</v>
      </c>
      <c r="AF505" s="1">
        <v>7.8064300000000006E-8</v>
      </c>
      <c r="AG505" s="1">
        <v>1.6207099999999999E-5</v>
      </c>
      <c r="AH505">
        <v>4</v>
      </c>
      <c r="AI505">
        <v>0</v>
      </c>
      <c r="AJ505">
        <v>0</v>
      </c>
      <c r="AK505">
        <v>712425779</v>
      </c>
      <c r="AL505">
        <v>2366</v>
      </c>
      <c r="AM505">
        <v>17.810600000000001</v>
      </c>
      <c r="AN505">
        <v>1</v>
      </c>
      <c r="AO505">
        <v>5392</v>
      </c>
      <c r="AP505" s="2">
        <f t="shared" si="38"/>
        <v>-16163.499999999998</v>
      </c>
      <c r="AQ505" s="2">
        <f t="shared" si="39"/>
        <v>1185.57</v>
      </c>
      <c r="AR505" s="2">
        <f t="shared" si="40"/>
        <v>78.064300000000003</v>
      </c>
      <c r="AS505">
        <f t="shared" si="41"/>
        <v>162384.33333333334</v>
      </c>
      <c r="AT505">
        <f t="shared" si="42"/>
        <v>0.29999999999930083</v>
      </c>
    </row>
    <row r="506" spans="1:46" x14ac:dyDescent="0.35">
      <c r="A506" s="1">
        <v>-1.6175999999999999E-5</v>
      </c>
      <c r="B506" s="1">
        <v>1.17824E-6</v>
      </c>
      <c r="C506" s="1">
        <v>6.8057699999999997E-8</v>
      </c>
      <c r="D506" s="1">
        <v>1.6218999999999998E-5</v>
      </c>
      <c r="E506" s="1">
        <v>-3.0517600000000001E-5</v>
      </c>
      <c r="F506">
        <v>0.44444400000000001</v>
      </c>
      <c r="G506" s="1">
        <v>7.8064000000000003E-8</v>
      </c>
      <c r="H506">
        <v>255</v>
      </c>
      <c r="I506">
        <v>0</v>
      </c>
      <c r="J506">
        <v>27</v>
      </c>
      <c r="K506" t="e">
        <v>#NAME?</v>
      </c>
      <c r="L506">
        <v>180180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369</v>
      </c>
      <c r="U506" s="1">
        <v>-1.6168199999999999E-5</v>
      </c>
      <c r="V506" s="1">
        <v>1.18084E-6</v>
      </c>
      <c r="W506" s="1">
        <v>-7.7983400000000006E-9</v>
      </c>
      <c r="X506" s="1">
        <v>-2.5989299999999998E-9</v>
      </c>
      <c r="Y506" s="1">
        <v>-1.00063E-8</v>
      </c>
      <c r="Z506" s="1">
        <v>-1.6175999999999999E-5</v>
      </c>
      <c r="AA506" s="1">
        <v>1.17824E-6</v>
      </c>
      <c r="AB506" s="1">
        <v>6.8057699999999997E-8</v>
      </c>
      <c r="AC506" s="1">
        <v>1.6218999999999998E-5</v>
      </c>
      <c r="AD506" s="1">
        <v>-1.6175999999999999E-5</v>
      </c>
      <c r="AE506" s="1">
        <v>1.17824E-6</v>
      </c>
      <c r="AF506" s="1">
        <v>6.8057699999999997E-8</v>
      </c>
      <c r="AG506" s="1">
        <v>1.6218999999999998E-5</v>
      </c>
      <c r="AH506">
        <v>4</v>
      </c>
      <c r="AI506">
        <v>0</v>
      </c>
      <c r="AJ506">
        <v>0</v>
      </c>
      <c r="AK506">
        <v>712438221</v>
      </c>
      <c r="AL506">
        <v>2366</v>
      </c>
      <c r="AM506">
        <v>17.811</v>
      </c>
      <c r="AN506">
        <v>1</v>
      </c>
      <c r="AO506">
        <v>5393</v>
      </c>
      <c r="AP506" s="2">
        <f t="shared" si="38"/>
        <v>-16175.999999999998</v>
      </c>
      <c r="AQ506" s="2">
        <f t="shared" si="39"/>
        <v>1178.24</v>
      </c>
      <c r="AR506" s="2">
        <f t="shared" si="40"/>
        <v>68.057699999999997</v>
      </c>
      <c r="AS506">
        <f t="shared" si="41"/>
        <v>142364.46666666667</v>
      </c>
      <c r="AT506">
        <f t="shared" si="42"/>
        <v>0.39999999999906777</v>
      </c>
    </row>
    <row r="507" spans="1:46" x14ac:dyDescent="0.35">
      <c r="A507" s="1">
        <v>-1.61703E-5</v>
      </c>
      <c r="B507" s="1">
        <v>1.1861299999999999E-6</v>
      </c>
      <c r="C507" s="1">
        <v>6.8054200000000006E-8</v>
      </c>
      <c r="D507" s="1">
        <v>1.6213900000000001E-5</v>
      </c>
      <c r="E507" s="1">
        <v>-3.0517600000000001E-5</v>
      </c>
      <c r="F507">
        <v>0.538462</v>
      </c>
      <c r="G507" s="1">
        <v>6.8054200000000006E-8</v>
      </c>
      <c r="H507">
        <v>255</v>
      </c>
      <c r="I507">
        <v>0</v>
      </c>
      <c r="J507">
        <v>13</v>
      </c>
      <c r="K507" t="e">
        <v>#NAME?</v>
      </c>
      <c r="L507">
        <v>86753.4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369</v>
      </c>
      <c r="U507" s="1">
        <v>-1.61703E-5</v>
      </c>
      <c r="V507" s="1">
        <v>1.18015E-6</v>
      </c>
      <c r="W507" s="1">
        <v>1.53329E-12</v>
      </c>
      <c r="X507" s="1">
        <v>5.98598E-9</v>
      </c>
      <c r="Y507">
        <v>0</v>
      </c>
      <c r="Z507" s="1">
        <v>-1.61703E-5</v>
      </c>
      <c r="AA507" s="1">
        <v>1.1861299999999999E-6</v>
      </c>
      <c r="AB507" s="1">
        <v>6.8054200000000006E-8</v>
      </c>
      <c r="AC507" s="1">
        <v>1.6213900000000001E-5</v>
      </c>
      <c r="AD507" s="1">
        <v>-1.61703E-5</v>
      </c>
      <c r="AE507" s="1">
        <v>1.1861299999999999E-6</v>
      </c>
      <c r="AF507" s="1">
        <v>6.8054200000000006E-8</v>
      </c>
      <c r="AG507" s="1">
        <v>1.6213900000000001E-5</v>
      </c>
      <c r="AH507">
        <v>4</v>
      </c>
      <c r="AI507">
        <v>0</v>
      </c>
      <c r="AJ507">
        <v>0</v>
      </c>
      <c r="AK507">
        <v>712450664</v>
      </c>
      <c r="AL507">
        <v>2366</v>
      </c>
      <c r="AM507">
        <v>17.811299999999999</v>
      </c>
      <c r="AN507">
        <v>1</v>
      </c>
      <c r="AO507">
        <v>5394</v>
      </c>
      <c r="AP507" s="2">
        <f t="shared" si="38"/>
        <v>-16170.3</v>
      </c>
      <c r="AQ507" s="2">
        <f t="shared" si="39"/>
        <v>1186.1299999999999</v>
      </c>
      <c r="AR507" s="2">
        <f t="shared" si="40"/>
        <v>68.054200000000009</v>
      </c>
      <c r="AS507">
        <f t="shared" si="41"/>
        <v>129017.8</v>
      </c>
      <c r="AT507">
        <f t="shared" si="42"/>
        <v>0.29999999999930083</v>
      </c>
    </row>
    <row r="508" spans="1:46" x14ac:dyDescent="0.35">
      <c r="A508" s="1">
        <v>-1.6189300000000001E-5</v>
      </c>
      <c r="B508" s="1">
        <v>1.1777299999999999E-6</v>
      </c>
      <c r="C508" s="1">
        <v>6.8054200000000006E-8</v>
      </c>
      <c r="D508" s="1">
        <v>1.62322E-5</v>
      </c>
      <c r="E508" s="1">
        <v>-3.0517600000000001E-5</v>
      </c>
      <c r="F508">
        <v>0.72222200000000003</v>
      </c>
      <c r="G508" s="1">
        <v>6.8054200000000006E-8</v>
      </c>
      <c r="H508">
        <v>255</v>
      </c>
      <c r="I508">
        <v>0</v>
      </c>
      <c r="J508">
        <v>18</v>
      </c>
      <c r="K508" t="e">
        <v>#NAME?</v>
      </c>
      <c r="L508">
        <v>120120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369</v>
      </c>
      <c r="U508" s="1">
        <v>-1.61703E-5</v>
      </c>
      <c r="V508" s="1">
        <v>1.1815400000000001E-6</v>
      </c>
      <c r="W508" s="1">
        <v>-1.9025099999999999E-8</v>
      </c>
      <c r="X508" s="1">
        <v>-3.8041000000000001E-9</v>
      </c>
      <c r="Y508">
        <v>0</v>
      </c>
      <c r="Z508" s="1">
        <v>-1.6189300000000001E-5</v>
      </c>
      <c r="AA508" s="1">
        <v>1.1777299999999999E-6</v>
      </c>
      <c r="AB508" s="1">
        <v>6.8054200000000006E-8</v>
      </c>
      <c r="AC508" s="1">
        <v>1.62322E-5</v>
      </c>
      <c r="AD508" s="1">
        <v>-1.6189300000000001E-5</v>
      </c>
      <c r="AE508" s="1">
        <v>1.1777299999999999E-6</v>
      </c>
      <c r="AF508" s="1">
        <v>6.8054200000000006E-8</v>
      </c>
      <c r="AG508" s="1">
        <v>1.62322E-5</v>
      </c>
      <c r="AH508">
        <v>4</v>
      </c>
      <c r="AI508">
        <v>0</v>
      </c>
      <c r="AJ508">
        <v>0</v>
      </c>
      <c r="AK508">
        <v>712463106</v>
      </c>
      <c r="AL508">
        <v>2366</v>
      </c>
      <c r="AM508">
        <v>17.811599999999999</v>
      </c>
      <c r="AN508">
        <v>1</v>
      </c>
      <c r="AO508">
        <v>5395</v>
      </c>
      <c r="AP508" s="2">
        <f t="shared" si="38"/>
        <v>-16189.300000000001</v>
      </c>
      <c r="AQ508" s="2">
        <f t="shared" si="39"/>
        <v>1177.73</v>
      </c>
      <c r="AR508" s="2">
        <f t="shared" si="40"/>
        <v>68.054200000000009</v>
      </c>
      <c r="AS508">
        <f t="shared" si="41"/>
        <v>137915.80000000002</v>
      </c>
      <c r="AT508">
        <f t="shared" si="42"/>
        <v>0.29999999999930083</v>
      </c>
    </row>
    <row r="509" spans="1:46" x14ac:dyDescent="0.35">
      <c r="A509" s="1">
        <v>-1.6166499999999998E-5</v>
      </c>
      <c r="B509" s="1">
        <v>1.1804899999999999E-6</v>
      </c>
      <c r="C509" s="1">
        <v>7.6631400000000002E-8</v>
      </c>
      <c r="D509" s="1">
        <v>1.6209799999999999E-5</v>
      </c>
      <c r="E509" s="1">
        <v>-3.0517600000000001E-5</v>
      </c>
      <c r="F509">
        <v>0.709677</v>
      </c>
      <c r="G509" s="1">
        <v>6.8054200000000006E-8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369</v>
      </c>
      <c r="U509" s="1">
        <v>-1.61751E-5</v>
      </c>
      <c r="V509" s="1">
        <v>1.1804899999999999E-6</v>
      </c>
      <c r="W509" s="1">
        <v>8.5879800000000008E-9</v>
      </c>
      <c r="X509">
        <v>0</v>
      </c>
      <c r="Y509" s="1">
        <v>8.5772499999999999E-9</v>
      </c>
      <c r="Z509" s="1">
        <v>-1.6166499999999998E-5</v>
      </c>
      <c r="AA509" s="1">
        <v>1.1804899999999999E-6</v>
      </c>
      <c r="AB509" s="1">
        <v>7.6631400000000002E-8</v>
      </c>
      <c r="AC509" s="1">
        <v>1.6209799999999999E-5</v>
      </c>
      <c r="AD509" s="1">
        <v>-1.6166499999999998E-5</v>
      </c>
      <c r="AE509" s="1">
        <v>1.1804899999999999E-6</v>
      </c>
      <c r="AF509" s="1">
        <v>7.6631400000000002E-8</v>
      </c>
      <c r="AG509" s="1">
        <v>1.6209799999999999E-5</v>
      </c>
      <c r="AH509">
        <v>4</v>
      </c>
      <c r="AI509">
        <v>0</v>
      </c>
      <c r="AJ509">
        <v>0</v>
      </c>
      <c r="AK509">
        <v>712487011</v>
      </c>
      <c r="AL509">
        <v>2366</v>
      </c>
      <c r="AM509">
        <v>17.812200000000001</v>
      </c>
      <c r="AN509">
        <v>1</v>
      </c>
      <c r="AO509">
        <v>5396</v>
      </c>
      <c r="AP509" s="2">
        <f t="shared" si="38"/>
        <v>-16166.499999999998</v>
      </c>
      <c r="AQ509" s="2">
        <f t="shared" si="39"/>
        <v>1180.49</v>
      </c>
      <c r="AR509" s="2">
        <f t="shared" si="40"/>
        <v>76.631399999999999</v>
      </c>
      <c r="AS509">
        <f t="shared" si="41"/>
        <v>169058</v>
      </c>
      <c r="AT509">
        <f t="shared" si="42"/>
        <v>0.60000000000215437</v>
      </c>
    </row>
    <row r="510" spans="1:46" x14ac:dyDescent="0.35">
      <c r="A510" s="1">
        <v>-1.61597E-5</v>
      </c>
      <c r="B510" s="1">
        <v>1.1698400000000001E-6</v>
      </c>
      <c r="C510" s="1">
        <v>7.0907500000000001E-8</v>
      </c>
      <c r="D510" s="1">
        <v>1.6202099999999999E-5</v>
      </c>
      <c r="E510" s="1">
        <v>-3.0517600000000001E-5</v>
      </c>
      <c r="F510">
        <v>0.296296</v>
      </c>
      <c r="G510" s="1">
        <v>7.6599100000000002E-8</v>
      </c>
      <c r="H510">
        <v>255</v>
      </c>
      <c r="I510">
        <v>0</v>
      </c>
      <c r="J510">
        <v>27</v>
      </c>
      <c r="K510" t="e">
        <v>#NAME?</v>
      </c>
      <c r="L510">
        <v>180180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369</v>
      </c>
      <c r="U510" s="1">
        <v>-1.6172999999999999E-5</v>
      </c>
      <c r="V510" s="1">
        <v>1.1804899999999999E-6</v>
      </c>
      <c r="W510" s="1">
        <v>1.33213E-8</v>
      </c>
      <c r="X510" s="1">
        <v>-1.06549E-8</v>
      </c>
      <c r="Y510" s="1">
        <v>-5.6915899999999998E-9</v>
      </c>
      <c r="Z510" s="1">
        <v>-1.61597E-5</v>
      </c>
      <c r="AA510" s="1">
        <v>1.1698400000000001E-6</v>
      </c>
      <c r="AB510" s="1">
        <v>7.0907500000000001E-8</v>
      </c>
      <c r="AC510" s="1">
        <v>1.6202099999999999E-5</v>
      </c>
      <c r="AD510" s="1">
        <v>-1.61597E-5</v>
      </c>
      <c r="AE510" s="1">
        <v>1.1698400000000001E-6</v>
      </c>
      <c r="AF510" s="1">
        <v>7.0907500000000001E-8</v>
      </c>
      <c r="AG510" s="1">
        <v>1.6202099999999999E-5</v>
      </c>
      <c r="AH510">
        <v>4</v>
      </c>
      <c r="AI510">
        <v>0</v>
      </c>
      <c r="AJ510">
        <v>0</v>
      </c>
      <c r="AK510">
        <v>712499453</v>
      </c>
      <c r="AL510">
        <v>2366</v>
      </c>
      <c r="AM510">
        <v>17.8125</v>
      </c>
      <c r="AN510">
        <v>1</v>
      </c>
      <c r="AO510">
        <v>5397</v>
      </c>
      <c r="AP510" s="2">
        <f t="shared" si="38"/>
        <v>-16159.7</v>
      </c>
      <c r="AQ510" s="2">
        <f t="shared" si="39"/>
        <v>1169.8400000000001</v>
      </c>
      <c r="AR510" s="2">
        <f t="shared" si="40"/>
        <v>70.907499999999999</v>
      </c>
      <c r="AS510">
        <f t="shared" si="41"/>
        <v>166833.66666666666</v>
      </c>
      <c r="AT510">
        <f t="shared" si="42"/>
        <v>0.29999999999930083</v>
      </c>
    </row>
    <row r="511" spans="1:46" x14ac:dyDescent="0.35">
      <c r="A511" s="1">
        <v>-1.6169699999999999E-5</v>
      </c>
      <c r="B511" s="1">
        <v>1.1647700000000001E-6</v>
      </c>
      <c r="C511" s="1">
        <v>6.2161900000000006E-8</v>
      </c>
      <c r="D511" s="1">
        <v>1.6211699999999999E-5</v>
      </c>
      <c r="E511" s="1">
        <v>-3.0517600000000001E-5</v>
      </c>
      <c r="F511">
        <v>0.64705900000000005</v>
      </c>
      <c r="G511" s="1">
        <v>7.0861800000000005E-8</v>
      </c>
      <c r="H511">
        <v>255</v>
      </c>
      <c r="I511">
        <v>0</v>
      </c>
      <c r="J511">
        <v>17</v>
      </c>
      <c r="K511" t="e">
        <v>#NAME?</v>
      </c>
      <c r="L511">
        <v>113447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369</v>
      </c>
      <c r="U511" s="1">
        <v>-1.6169699999999999E-5</v>
      </c>
      <c r="V511" s="1">
        <v>1.17783E-6</v>
      </c>
      <c r="W511">
        <v>0</v>
      </c>
      <c r="X511" s="1">
        <v>-1.3056E-8</v>
      </c>
      <c r="Y511" s="1">
        <v>-8.6999099999999996E-9</v>
      </c>
      <c r="Z511" s="1">
        <v>-1.6169699999999999E-5</v>
      </c>
      <c r="AA511" s="1">
        <v>1.1647700000000001E-6</v>
      </c>
      <c r="AB511" s="1">
        <v>6.2161900000000006E-8</v>
      </c>
      <c r="AC511" s="1">
        <v>1.6211699999999999E-5</v>
      </c>
      <c r="AD511" s="1">
        <v>-1.6169699999999999E-5</v>
      </c>
      <c r="AE511" s="1">
        <v>1.1647700000000001E-6</v>
      </c>
      <c r="AF511" s="1">
        <v>6.2161900000000006E-8</v>
      </c>
      <c r="AG511" s="1">
        <v>1.6211699999999999E-5</v>
      </c>
      <c r="AH511">
        <v>4</v>
      </c>
      <c r="AI511">
        <v>0</v>
      </c>
      <c r="AJ511">
        <v>0</v>
      </c>
      <c r="AK511">
        <v>712511895</v>
      </c>
      <c r="AL511">
        <v>2366</v>
      </c>
      <c r="AM511">
        <v>17.812799999999999</v>
      </c>
      <c r="AN511">
        <v>1</v>
      </c>
      <c r="AO511">
        <v>5398</v>
      </c>
      <c r="AP511" s="2">
        <f t="shared" si="38"/>
        <v>-16169.699999999999</v>
      </c>
      <c r="AQ511" s="2">
        <f t="shared" si="39"/>
        <v>1164.77</v>
      </c>
      <c r="AR511" s="2">
        <f t="shared" si="40"/>
        <v>62.161900000000003</v>
      </c>
      <c r="AS511">
        <f t="shared" si="41"/>
        <v>151262.33333333334</v>
      </c>
      <c r="AT511">
        <f t="shared" si="42"/>
        <v>0.29999999999930083</v>
      </c>
    </row>
    <row r="512" spans="1:46" x14ac:dyDescent="0.35">
      <c r="A512" s="1">
        <v>-1.6166699999999999E-5</v>
      </c>
      <c r="B512" s="1">
        <v>1.18943E-6</v>
      </c>
      <c r="C512" s="1">
        <v>6.2133799999999995E-8</v>
      </c>
      <c r="D512" s="1">
        <v>1.62105E-5</v>
      </c>
      <c r="E512" s="1">
        <v>-3.0517600000000001E-5</v>
      </c>
      <c r="F512">
        <v>0.41666700000000001</v>
      </c>
      <c r="G512" s="1">
        <v>6.2133799999999995E-8</v>
      </c>
      <c r="H512">
        <v>255</v>
      </c>
      <c r="I512">
        <v>0</v>
      </c>
      <c r="J512">
        <v>24</v>
      </c>
      <c r="K512" t="e">
        <v>#NAME?</v>
      </c>
      <c r="L512">
        <v>160160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369</v>
      </c>
      <c r="U512" s="1">
        <v>-1.6169699999999999E-5</v>
      </c>
      <c r="V512" s="1">
        <v>1.1744600000000001E-6</v>
      </c>
      <c r="W512" s="1">
        <v>2.99299E-9</v>
      </c>
      <c r="X512" s="1">
        <v>1.49619E-8</v>
      </c>
      <c r="Y512">
        <v>0</v>
      </c>
      <c r="Z512" s="1">
        <v>-1.6166699999999999E-5</v>
      </c>
      <c r="AA512" s="1">
        <v>1.18943E-6</v>
      </c>
      <c r="AB512" s="1">
        <v>6.2133799999999995E-8</v>
      </c>
      <c r="AC512" s="1">
        <v>1.62105E-5</v>
      </c>
      <c r="AD512" s="1">
        <v>-1.6166699999999999E-5</v>
      </c>
      <c r="AE512" s="1">
        <v>1.18943E-6</v>
      </c>
      <c r="AF512" s="1">
        <v>6.2133799999999995E-8</v>
      </c>
      <c r="AG512" s="1">
        <v>1.62105E-5</v>
      </c>
      <c r="AH512">
        <v>4</v>
      </c>
      <c r="AI512">
        <v>0</v>
      </c>
      <c r="AJ512">
        <v>0</v>
      </c>
      <c r="AK512">
        <v>712524337</v>
      </c>
      <c r="AL512">
        <v>2366</v>
      </c>
      <c r="AM512">
        <v>17.813099999999999</v>
      </c>
      <c r="AN512">
        <v>1</v>
      </c>
      <c r="AO512">
        <v>5399</v>
      </c>
      <c r="AP512" s="2">
        <f t="shared" si="38"/>
        <v>-16166.699999999999</v>
      </c>
      <c r="AQ512" s="2">
        <f t="shared" si="39"/>
        <v>1189.43</v>
      </c>
      <c r="AR512" s="2">
        <f t="shared" si="40"/>
        <v>62.133799999999994</v>
      </c>
      <c r="AS512">
        <f t="shared" si="41"/>
        <v>124569</v>
      </c>
      <c r="AT512">
        <f t="shared" si="42"/>
        <v>0.29999999999930083</v>
      </c>
    </row>
    <row r="513" spans="1:46" x14ac:dyDescent="0.35">
      <c r="A513" s="1">
        <v>-1.6169000000000001E-5</v>
      </c>
      <c r="B513" s="1">
        <v>1.1859599999999999E-6</v>
      </c>
      <c r="C513" s="1">
        <v>5.2027799999999997E-8</v>
      </c>
      <c r="D513" s="1">
        <v>1.6212500000000001E-5</v>
      </c>
      <c r="E513" s="1">
        <v>-3.0517600000000001E-5</v>
      </c>
      <c r="F513">
        <v>0.466667</v>
      </c>
      <c r="G513" s="1">
        <v>6.2133799999999995E-8</v>
      </c>
      <c r="H513">
        <v>255</v>
      </c>
      <c r="I513">
        <v>0</v>
      </c>
      <c r="J513">
        <v>15</v>
      </c>
      <c r="K513" t="e">
        <v>#NAME?</v>
      </c>
      <c r="L513">
        <v>100100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369</v>
      </c>
      <c r="U513" s="1">
        <v>-1.6169000000000001E-5</v>
      </c>
      <c r="V513" s="1">
        <v>1.17817E-6</v>
      </c>
      <c r="W513">
        <v>0</v>
      </c>
      <c r="X513" s="1">
        <v>7.7845400000000005E-9</v>
      </c>
      <c r="Y513" s="1">
        <v>-1.0105899999999999E-8</v>
      </c>
      <c r="Z513" s="1">
        <v>-1.6169000000000001E-5</v>
      </c>
      <c r="AA513" s="1">
        <v>1.1859599999999999E-6</v>
      </c>
      <c r="AB513" s="1">
        <v>5.2027799999999997E-8</v>
      </c>
      <c r="AC513" s="1">
        <v>1.6212500000000001E-5</v>
      </c>
      <c r="AD513" s="1">
        <v>-1.6169000000000001E-5</v>
      </c>
      <c r="AE513" s="1">
        <v>1.1859599999999999E-6</v>
      </c>
      <c r="AF513" s="1">
        <v>5.2027799999999997E-8</v>
      </c>
      <c r="AG513" s="1">
        <v>1.6212500000000001E-5</v>
      </c>
      <c r="AH513">
        <v>4</v>
      </c>
      <c r="AI513">
        <v>0</v>
      </c>
      <c r="AJ513">
        <v>0</v>
      </c>
      <c r="AK513">
        <v>712536778</v>
      </c>
      <c r="AL513">
        <v>2366</v>
      </c>
      <c r="AM513">
        <v>17.813400000000001</v>
      </c>
      <c r="AN513">
        <v>1</v>
      </c>
      <c r="AO513">
        <v>5400</v>
      </c>
      <c r="AP513" s="2">
        <f t="shared" si="38"/>
        <v>-16169</v>
      </c>
      <c r="AQ513" s="2">
        <f t="shared" si="39"/>
        <v>1185.9599999999998</v>
      </c>
      <c r="AR513" s="2">
        <f t="shared" si="40"/>
        <v>52.027799999999999</v>
      </c>
      <c r="AS513">
        <f t="shared" si="41"/>
        <v>135691</v>
      </c>
      <c r="AT513">
        <f t="shared" si="42"/>
        <v>0.30000000000285354</v>
      </c>
    </row>
    <row r="514" spans="1:46" x14ac:dyDescent="0.35">
      <c r="A514" s="1">
        <v>-1.6163000000000001E-5</v>
      </c>
      <c r="B514" s="1">
        <v>1.17702E-6</v>
      </c>
      <c r="C514" s="1">
        <v>5.8302299999999998E-8</v>
      </c>
      <c r="D514" s="1">
        <v>1.62059E-5</v>
      </c>
      <c r="E514" s="1">
        <v>-3.0517600000000001E-5</v>
      </c>
      <c r="F514">
        <v>0.40909099999999998</v>
      </c>
      <c r="G514" s="1">
        <v>5.2001999999999998E-8</v>
      </c>
      <c r="H514">
        <v>255</v>
      </c>
      <c r="I514">
        <v>0</v>
      </c>
      <c r="J514">
        <v>22</v>
      </c>
      <c r="K514" t="e">
        <v>#NAME?</v>
      </c>
      <c r="L514">
        <v>146813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369</v>
      </c>
      <c r="U514" s="1">
        <v>-1.6169000000000001E-5</v>
      </c>
      <c r="V514" s="1">
        <v>1.1800299999999999E-6</v>
      </c>
      <c r="W514" s="1">
        <v>6.0135800000000002E-9</v>
      </c>
      <c r="X514" s="1">
        <v>-3.00526E-9</v>
      </c>
      <c r="Y514" s="1">
        <v>6.3003099999999997E-9</v>
      </c>
      <c r="Z514" s="1">
        <v>-1.6163000000000001E-5</v>
      </c>
      <c r="AA514" s="1">
        <v>1.17702E-6</v>
      </c>
      <c r="AB514" s="1">
        <v>5.8302299999999998E-8</v>
      </c>
      <c r="AC514" s="1">
        <v>1.62059E-5</v>
      </c>
      <c r="AD514" s="1">
        <v>-1.6163000000000001E-5</v>
      </c>
      <c r="AE514" s="1">
        <v>1.17702E-6</v>
      </c>
      <c r="AF514" s="1">
        <v>5.8302299999999998E-8</v>
      </c>
      <c r="AG514" s="1">
        <v>1.62059E-5</v>
      </c>
      <c r="AH514">
        <v>4</v>
      </c>
      <c r="AI514">
        <v>0</v>
      </c>
      <c r="AJ514">
        <v>0</v>
      </c>
      <c r="AK514">
        <v>712549220</v>
      </c>
      <c r="AL514">
        <v>2366</v>
      </c>
      <c r="AM514">
        <v>17.813700000000001</v>
      </c>
      <c r="AN514">
        <v>1</v>
      </c>
      <c r="AO514">
        <v>5401</v>
      </c>
      <c r="AP514" s="2">
        <f t="shared" si="38"/>
        <v>-16163.000000000002</v>
      </c>
      <c r="AQ514" s="2">
        <f t="shared" si="39"/>
        <v>1177.02</v>
      </c>
      <c r="AR514" s="2">
        <f t="shared" si="40"/>
        <v>58.302299999999995</v>
      </c>
      <c r="AS514">
        <f t="shared" si="41"/>
        <v>151262.33333333334</v>
      </c>
      <c r="AT514">
        <f t="shared" si="42"/>
        <v>0.29999999999930083</v>
      </c>
    </row>
    <row r="515" spans="1:46" x14ac:dyDescent="0.35">
      <c r="A515" s="1">
        <v>-1.6166200000000001E-5</v>
      </c>
      <c r="B515" s="1">
        <v>1.1697199999999999E-6</v>
      </c>
      <c r="C515" s="1">
        <v>7.6372200000000001E-8</v>
      </c>
      <c r="D515" s="1">
        <v>1.6208599999999999E-5</v>
      </c>
      <c r="E515" s="1">
        <v>-3.0517600000000001E-5</v>
      </c>
      <c r="F515">
        <v>0.51612899999999995</v>
      </c>
      <c r="G515" s="1">
        <v>5.8288599999999998E-8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369</v>
      </c>
      <c r="U515" s="1">
        <v>-1.6167600000000001E-5</v>
      </c>
      <c r="V515" s="1">
        <v>1.17922E-6</v>
      </c>
      <c r="W515" s="1">
        <v>1.3569699999999999E-9</v>
      </c>
      <c r="X515" s="1">
        <v>-9.5002900000000005E-9</v>
      </c>
      <c r="Y515" s="1">
        <v>1.8083699999999999E-8</v>
      </c>
      <c r="Z515" s="1">
        <v>-1.6166200000000001E-5</v>
      </c>
      <c r="AA515" s="1">
        <v>1.1697199999999999E-6</v>
      </c>
      <c r="AB515" s="1">
        <v>7.6372200000000001E-8</v>
      </c>
      <c r="AC515" s="1">
        <v>1.6208599999999999E-5</v>
      </c>
      <c r="AD515" s="1">
        <v>-1.6166200000000001E-5</v>
      </c>
      <c r="AE515" s="1">
        <v>1.1697199999999999E-6</v>
      </c>
      <c r="AF515" s="1">
        <v>7.6372200000000001E-8</v>
      </c>
      <c r="AG515" s="1">
        <v>1.6208599999999999E-5</v>
      </c>
      <c r="AH515">
        <v>4</v>
      </c>
      <c r="AI515">
        <v>0</v>
      </c>
      <c r="AJ515">
        <v>0</v>
      </c>
      <c r="AK515">
        <v>712561663</v>
      </c>
      <c r="AL515">
        <v>2366</v>
      </c>
      <c r="AM515">
        <v>17.814</v>
      </c>
      <c r="AN515">
        <v>1</v>
      </c>
      <c r="AO515">
        <v>5402</v>
      </c>
      <c r="AP515" s="2">
        <f t="shared" si="38"/>
        <v>-16166.2</v>
      </c>
      <c r="AQ515" s="2">
        <f t="shared" si="39"/>
        <v>1169.72</v>
      </c>
      <c r="AR515" s="2">
        <f t="shared" si="40"/>
        <v>76.372200000000007</v>
      </c>
      <c r="AS515">
        <f t="shared" si="41"/>
        <v>173507</v>
      </c>
      <c r="AT515">
        <f t="shared" si="42"/>
        <v>0.29999999999930083</v>
      </c>
    </row>
    <row r="516" spans="1:46" x14ac:dyDescent="0.35">
      <c r="A516" s="1">
        <v>-1.61672E-5</v>
      </c>
      <c r="B516" s="1">
        <v>1.18341E-6</v>
      </c>
      <c r="C516" s="1">
        <v>7.9875400000000001E-8</v>
      </c>
      <c r="D516" s="1">
        <v>1.62107E-5</v>
      </c>
      <c r="E516" s="1">
        <v>-3.0517600000000001E-5</v>
      </c>
      <c r="F516">
        <v>0.68</v>
      </c>
      <c r="G516" s="1">
        <v>7.6354999999999998E-8</v>
      </c>
      <c r="H516">
        <v>255</v>
      </c>
      <c r="I516">
        <v>0</v>
      </c>
      <c r="J516">
        <v>25</v>
      </c>
      <c r="K516" t="e">
        <v>#NAME?</v>
      </c>
      <c r="L516">
        <v>166834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369</v>
      </c>
      <c r="U516" s="1">
        <v>-1.61672E-5</v>
      </c>
      <c r="V516" s="1">
        <v>1.17678E-6</v>
      </c>
      <c r="W516" s="1">
        <v>1.53329E-12</v>
      </c>
      <c r="X516" s="1">
        <v>6.6253700000000003E-9</v>
      </c>
      <c r="Y516" s="1">
        <v>3.5204399999999999E-9</v>
      </c>
      <c r="Z516" s="1">
        <v>-1.61672E-5</v>
      </c>
      <c r="AA516" s="1">
        <v>1.18341E-6</v>
      </c>
      <c r="AB516" s="1">
        <v>7.9875400000000001E-8</v>
      </c>
      <c r="AC516" s="1">
        <v>1.62107E-5</v>
      </c>
      <c r="AD516" s="1">
        <v>-1.61672E-5</v>
      </c>
      <c r="AE516" s="1">
        <v>1.18341E-6</v>
      </c>
      <c r="AF516" s="1">
        <v>7.9875400000000001E-8</v>
      </c>
      <c r="AG516" s="1">
        <v>1.62107E-5</v>
      </c>
      <c r="AH516">
        <v>4</v>
      </c>
      <c r="AI516">
        <v>0</v>
      </c>
      <c r="AJ516">
        <v>0</v>
      </c>
      <c r="AK516">
        <v>712574105</v>
      </c>
      <c r="AL516">
        <v>2366</v>
      </c>
      <c r="AM516">
        <v>17.814399999999999</v>
      </c>
      <c r="AN516">
        <v>1</v>
      </c>
      <c r="AO516">
        <v>5403</v>
      </c>
      <c r="AP516" s="2">
        <f t="shared" ref="AP516:AP579" si="43">A516*1000000000</f>
        <v>-16167.2</v>
      </c>
      <c r="AQ516" s="2">
        <f t="shared" ref="AQ516:AQ579" si="44">B516*1000000000</f>
        <v>1183.4100000000001</v>
      </c>
      <c r="AR516" s="2">
        <f t="shared" ref="AR516:AR579" si="45">C516*1000000000</f>
        <v>79.875399999999999</v>
      </c>
      <c r="AS516">
        <f t="shared" ref="AS516:AS579" si="46">AVERAGE(L515:L517)</f>
        <v>193527.33333333334</v>
      </c>
      <c r="AT516">
        <f t="shared" ref="AT516:AT579" si="47">(AM516-AM515)*1000</f>
        <v>0.39999999999906777</v>
      </c>
    </row>
    <row r="517" spans="1:46" x14ac:dyDescent="0.35">
      <c r="A517" s="1">
        <v>-1.6169699999999999E-5</v>
      </c>
      <c r="B517" s="1">
        <v>1.1710600000000001E-6</v>
      </c>
      <c r="C517" s="1">
        <v>8.8181199999999998E-8</v>
      </c>
      <c r="D517" s="1">
        <v>1.6212300000000001E-5</v>
      </c>
      <c r="E517" s="1">
        <v>-3.0517600000000001E-5</v>
      </c>
      <c r="F517">
        <v>0.61290299999999998</v>
      </c>
      <c r="G517" s="1">
        <v>7.9833999999999999E-8</v>
      </c>
      <c r="H517">
        <v>255</v>
      </c>
      <c r="I517">
        <v>0</v>
      </c>
      <c r="J517">
        <v>31</v>
      </c>
      <c r="K517" t="e">
        <v>#NAME?</v>
      </c>
      <c r="L517">
        <v>206874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369</v>
      </c>
      <c r="U517" s="1">
        <v>-1.61672E-5</v>
      </c>
      <c r="V517" s="1">
        <v>1.1784100000000001E-6</v>
      </c>
      <c r="W517" s="1">
        <v>-2.4471399999999999E-9</v>
      </c>
      <c r="X517" s="1">
        <v>-7.3429499999999998E-9</v>
      </c>
      <c r="Y517" s="1">
        <v>8.3472500000000005E-9</v>
      </c>
      <c r="Z517" s="1">
        <v>-1.6169699999999999E-5</v>
      </c>
      <c r="AA517" s="1">
        <v>1.1710600000000001E-6</v>
      </c>
      <c r="AB517" s="1">
        <v>8.8181199999999998E-8</v>
      </c>
      <c r="AC517" s="1">
        <v>1.6212300000000001E-5</v>
      </c>
      <c r="AD517" s="1">
        <v>-1.6169699999999999E-5</v>
      </c>
      <c r="AE517" s="1">
        <v>1.1710600000000001E-6</v>
      </c>
      <c r="AF517" s="1">
        <v>8.8181199999999998E-8</v>
      </c>
      <c r="AG517" s="1">
        <v>1.6212300000000001E-5</v>
      </c>
      <c r="AH517">
        <v>4</v>
      </c>
      <c r="AI517">
        <v>0</v>
      </c>
      <c r="AJ517">
        <v>0</v>
      </c>
      <c r="AK517">
        <v>712586547</v>
      </c>
      <c r="AL517">
        <v>2366</v>
      </c>
      <c r="AM517">
        <v>17.814699999999998</v>
      </c>
      <c r="AN517">
        <v>1</v>
      </c>
      <c r="AO517">
        <v>5404</v>
      </c>
      <c r="AP517" s="2">
        <f t="shared" si="43"/>
        <v>-16169.699999999999</v>
      </c>
      <c r="AQ517" s="2">
        <f t="shared" si="44"/>
        <v>1171.06</v>
      </c>
      <c r="AR517" s="2">
        <f t="shared" si="45"/>
        <v>88.181200000000004</v>
      </c>
      <c r="AS517">
        <f t="shared" si="46"/>
        <v>166833.66666666666</v>
      </c>
      <c r="AT517">
        <f t="shared" si="47"/>
        <v>0.29999999999930083</v>
      </c>
    </row>
    <row r="518" spans="1:46" x14ac:dyDescent="0.35">
      <c r="A518" s="1">
        <v>-1.6171499999999999E-5</v>
      </c>
      <c r="B518" s="1">
        <v>1.16937E-6</v>
      </c>
      <c r="C518" s="1">
        <v>8.8134800000000004E-8</v>
      </c>
      <c r="D518" s="1">
        <v>1.6213900000000001E-5</v>
      </c>
      <c r="E518" s="1">
        <v>-3.0517600000000001E-5</v>
      </c>
      <c r="F518">
        <v>0.52631600000000001</v>
      </c>
      <c r="G518" s="1">
        <v>8.8134800000000004E-8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369</v>
      </c>
      <c r="U518" s="1">
        <v>-1.6167900000000002E-5</v>
      </c>
      <c r="V518" s="1">
        <v>1.17655E-6</v>
      </c>
      <c r="W518" s="1">
        <v>-3.58944E-9</v>
      </c>
      <c r="X518" s="1">
        <v>-7.1804200000000003E-9</v>
      </c>
      <c r="Y518">
        <v>0</v>
      </c>
      <c r="Z518" s="1">
        <v>-1.6171499999999999E-5</v>
      </c>
      <c r="AA518" s="1">
        <v>1.16937E-6</v>
      </c>
      <c r="AB518" s="1">
        <v>8.8134800000000004E-8</v>
      </c>
      <c r="AC518" s="1">
        <v>1.6213900000000001E-5</v>
      </c>
      <c r="AD518" s="1">
        <v>-1.6171499999999999E-5</v>
      </c>
      <c r="AE518" s="1">
        <v>1.16937E-6</v>
      </c>
      <c r="AF518" s="1">
        <v>8.8134800000000004E-8</v>
      </c>
      <c r="AG518" s="1">
        <v>1.6213900000000001E-5</v>
      </c>
      <c r="AH518">
        <v>4</v>
      </c>
      <c r="AI518">
        <v>0</v>
      </c>
      <c r="AJ518">
        <v>0</v>
      </c>
      <c r="AK518">
        <v>712598989</v>
      </c>
      <c r="AL518">
        <v>2366</v>
      </c>
      <c r="AM518">
        <v>17.815000000000001</v>
      </c>
      <c r="AN518">
        <v>1</v>
      </c>
      <c r="AO518">
        <v>5405</v>
      </c>
      <c r="AP518" s="2">
        <f t="shared" si="43"/>
        <v>-16171.5</v>
      </c>
      <c r="AQ518" s="2">
        <f t="shared" si="44"/>
        <v>1169.3699999999999</v>
      </c>
      <c r="AR518" s="2">
        <f t="shared" si="45"/>
        <v>88.134799999999998</v>
      </c>
      <c r="AS518">
        <f t="shared" si="46"/>
        <v>180180.33333333334</v>
      </c>
      <c r="AT518">
        <f t="shared" si="47"/>
        <v>0.30000000000285354</v>
      </c>
    </row>
    <row r="519" spans="1:46" x14ac:dyDescent="0.35">
      <c r="A519" s="1">
        <v>-1.6169899999999999E-5</v>
      </c>
      <c r="B519" s="1">
        <v>1.17892E-6</v>
      </c>
      <c r="C519" s="1">
        <v>6.6943099999999998E-8</v>
      </c>
      <c r="D519" s="1">
        <v>1.6212899999999999E-5</v>
      </c>
      <c r="E519" s="1">
        <v>-3.0517600000000001E-5</v>
      </c>
      <c r="F519">
        <v>0.483871</v>
      </c>
      <c r="G519" s="1">
        <v>8.8134800000000004E-8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369</v>
      </c>
      <c r="U519" s="1">
        <v>-1.61688E-5</v>
      </c>
      <c r="V519" s="1">
        <v>1.1747E-6</v>
      </c>
      <c r="W519" s="1">
        <v>-1.0564399999999999E-9</v>
      </c>
      <c r="X519" s="1">
        <v>4.2226899999999996E-9</v>
      </c>
      <c r="Y519" s="1">
        <v>-2.1191699999999999E-8</v>
      </c>
      <c r="Z519" s="1">
        <v>-1.6169899999999999E-5</v>
      </c>
      <c r="AA519" s="1">
        <v>1.17892E-6</v>
      </c>
      <c r="AB519" s="1">
        <v>6.6943099999999998E-8</v>
      </c>
      <c r="AC519" s="1">
        <v>1.6212899999999999E-5</v>
      </c>
      <c r="AD519" s="1">
        <v>-1.6169899999999999E-5</v>
      </c>
      <c r="AE519" s="1">
        <v>1.17892E-6</v>
      </c>
      <c r="AF519" s="1">
        <v>6.6943099999999998E-8</v>
      </c>
      <c r="AG519" s="1">
        <v>1.6212899999999999E-5</v>
      </c>
      <c r="AH519">
        <v>4</v>
      </c>
      <c r="AI519">
        <v>0</v>
      </c>
      <c r="AJ519">
        <v>0</v>
      </c>
      <c r="AK519">
        <v>712611432</v>
      </c>
      <c r="AL519">
        <v>2366</v>
      </c>
      <c r="AM519">
        <v>17.815300000000001</v>
      </c>
      <c r="AN519">
        <v>1</v>
      </c>
      <c r="AO519">
        <v>5406</v>
      </c>
      <c r="AP519" s="2">
        <f t="shared" si="43"/>
        <v>-16169.9</v>
      </c>
      <c r="AQ519" s="2">
        <f t="shared" si="44"/>
        <v>1178.92</v>
      </c>
      <c r="AR519" s="2">
        <f t="shared" si="45"/>
        <v>66.943100000000001</v>
      </c>
      <c r="AS519">
        <f t="shared" si="46"/>
        <v>173507</v>
      </c>
      <c r="AT519">
        <f t="shared" si="47"/>
        <v>0.29999999999930083</v>
      </c>
    </row>
    <row r="520" spans="1:46" x14ac:dyDescent="0.35">
      <c r="A520" s="1">
        <v>-1.61826E-5</v>
      </c>
      <c r="B520" s="1">
        <v>1.1779800000000001E-6</v>
      </c>
      <c r="C520" s="1">
        <v>7.2133800000000005E-8</v>
      </c>
      <c r="D520" s="1">
        <v>1.6225599999999999E-5</v>
      </c>
      <c r="E520" s="1">
        <v>-3.0517600000000001E-5</v>
      </c>
      <c r="F520">
        <v>0.60714299999999999</v>
      </c>
      <c r="G520" s="1">
        <v>6.6894500000000004E-8</v>
      </c>
      <c r="H520">
        <v>255</v>
      </c>
      <c r="I520">
        <v>0</v>
      </c>
      <c r="J520">
        <v>28</v>
      </c>
      <c r="K520" t="e">
        <v>#NAME?</v>
      </c>
      <c r="L520">
        <v>186854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369</v>
      </c>
      <c r="U520" s="1">
        <v>-1.6169100000000001E-5</v>
      </c>
      <c r="V520" s="1">
        <v>1.1757400000000001E-6</v>
      </c>
      <c r="W520" s="1">
        <v>-1.3457700000000001E-8</v>
      </c>
      <c r="X520" s="1">
        <v>2.2432100000000002E-9</v>
      </c>
      <c r="Y520" s="1">
        <v>5.2392699999999998E-9</v>
      </c>
      <c r="Z520" s="1">
        <v>-1.61826E-5</v>
      </c>
      <c r="AA520" s="1">
        <v>1.1779800000000001E-6</v>
      </c>
      <c r="AB520" s="1">
        <v>7.2133800000000005E-8</v>
      </c>
      <c r="AC520" s="1">
        <v>1.6225599999999999E-5</v>
      </c>
      <c r="AD520" s="1">
        <v>-1.61826E-5</v>
      </c>
      <c r="AE520" s="1">
        <v>1.1779800000000001E-6</v>
      </c>
      <c r="AF520" s="1">
        <v>7.2133800000000005E-8</v>
      </c>
      <c r="AG520" s="1">
        <v>1.6225599999999999E-5</v>
      </c>
      <c r="AH520">
        <v>4</v>
      </c>
      <c r="AI520">
        <v>0</v>
      </c>
      <c r="AJ520">
        <v>0</v>
      </c>
      <c r="AK520">
        <v>712623874</v>
      </c>
      <c r="AL520">
        <v>2366</v>
      </c>
      <c r="AM520">
        <v>17.8156</v>
      </c>
      <c r="AN520">
        <v>1</v>
      </c>
      <c r="AO520">
        <v>5407</v>
      </c>
      <c r="AP520" s="2">
        <f t="shared" si="43"/>
        <v>-16182.6</v>
      </c>
      <c r="AQ520" s="2">
        <f t="shared" si="44"/>
        <v>1177.98</v>
      </c>
      <c r="AR520" s="2">
        <f t="shared" si="45"/>
        <v>72.133800000000008</v>
      </c>
      <c r="AS520">
        <f t="shared" si="46"/>
        <v>202425</v>
      </c>
      <c r="AT520">
        <f t="shared" si="47"/>
        <v>0.29999999999930083</v>
      </c>
    </row>
    <row r="521" spans="1:46" x14ac:dyDescent="0.35">
      <c r="A521" s="1">
        <v>-1.6175899999999999E-5</v>
      </c>
      <c r="B521" s="1">
        <v>1.16598E-6</v>
      </c>
      <c r="C521" s="1">
        <v>5.8736700000000002E-8</v>
      </c>
      <c r="D521" s="1">
        <v>1.6218E-5</v>
      </c>
      <c r="E521" s="1">
        <v>-3.0517600000000001E-5</v>
      </c>
      <c r="F521">
        <v>0.59375</v>
      </c>
      <c r="G521" s="1">
        <v>7.2082499999999997E-8</v>
      </c>
      <c r="H521">
        <v>255</v>
      </c>
      <c r="I521">
        <v>0</v>
      </c>
      <c r="J521">
        <v>32</v>
      </c>
      <c r="K521" t="e">
        <v>#NAME?</v>
      </c>
      <c r="L521">
        <v>213547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369</v>
      </c>
      <c r="U521" s="1">
        <v>-1.6172500000000001E-5</v>
      </c>
      <c r="V521" s="1">
        <v>1.1762000000000001E-6</v>
      </c>
      <c r="W521" s="1">
        <v>-3.4085099999999998E-9</v>
      </c>
      <c r="X521" s="1">
        <v>-1.02271E-8</v>
      </c>
      <c r="Y521" s="1">
        <v>-1.33458E-8</v>
      </c>
      <c r="Z521" s="1">
        <v>-1.6175899999999999E-5</v>
      </c>
      <c r="AA521" s="1">
        <v>1.16598E-6</v>
      </c>
      <c r="AB521" s="1">
        <v>5.8736700000000002E-8</v>
      </c>
      <c r="AC521" s="1">
        <v>1.6218E-5</v>
      </c>
      <c r="AD521" s="1">
        <v>-1.6175899999999999E-5</v>
      </c>
      <c r="AE521" s="1">
        <v>1.16598E-6</v>
      </c>
      <c r="AF521" s="1">
        <v>5.8736700000000002E-8</v>
      </c>
      <c r="AG521" s="1">
        <v>1.6218E-5</v>
      </c>
      <c r="AH521">
        <v>4</v>
      </c>
      <c r="AI521">
        <v>0</v>
      </c>
      <c r="AJ521">
        <v>0</v>
      </c>
      <c r="AK521">
        <v>712636316</v>
      </c>
      <c r="AL521">
        <v>2366</v>
      </c>
      <c r="AM521">
        <v>17.815899999999999</v>
      </c>
      <c r="AN521">
        <v>1</v>
      </c>
      <c r="AO521">
        <v>5408</v>
      </c>
      <c r="AP521" s="2">
        <f t="shared" si="43"/>
        <v>-16175.899999999998</v>
      </c>
      <c r="AQ521" s="2">
        <f t="shared" si="44"/>
        <v>1165.98</v>
      </c>
      <c r="AR521" s="2">
        <f t="shared" si="45"/>
        <v>58.736699999999999</v>
      </c>
      <c r="AS521">
        <f t="shared" si="46"/>
        <v>173507</v>
      </c>
      <c r="AT521">
        <f t="shared" si="47"/>
        <v>0.29999999999930083</v>
      </c>
    </row>
    <row r="522" spans="1:46" x14ac:dyDescent="0.35">
      <c r="A522" s="1">
        <v>-1.61734E-5</v>
      </c>
      <c r="B522" s="1">
        <v>1.15738E-6</v>
      </c>
      <c r="C522" s="1">
        <v>6.64666E-8</v>
      </c>
      <c r="D522" s="1">
        <v>1.62149E-5</v>
      </c>
      <c r="E522" s="1">
        <v>-3.0517600000000001E-5</v>
      </c>
      <c r="F522">
        <v>0.44444400000000001</v>
      </c>
      <c r="G522" s="1">
        <v>5.8715799999999997E-8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369</v>
      </c>
      <c r="U522" s="1">
        <v>-1.61734E-5</v>
      </c>
      <c r="V522" s="1">
        <v>1.1735399999999999E-6</v>
      </c>
      <c r="W522">
        <v>0</v>
      </c>
      <c r="X522" s="1">
        <v>-1.6154800000000001E-8</v>
      </c>
      <c r="Y522" s="1">
        <v>7.7508000000000002E-9</v>
      </c>
      <c r="Z522" s="1">
        <v>-1.61734E-5</v>
      </c>
      <c r="AA522" s="1">
        <v>1.15738E-6</v>
      </c>
      <c r="AB522" s="1">
        <v>6.64666E-8</v>
      </c>
      <c r="AC522" s="1">
        <v>1.62149E-5</v>
      </c>
      <c r="AD522" s="1">
        <v>-1.61734E-5</v>
      </c>
      <c r="AE522" s="1">
        <v>1.15738E-6</v>
      </c>
      <c r="AF522" s="1">
        <v>6.64666E-8</v>
      </c>
      <c r="AG522" s="1">
        <v>1.62149E-5</v>
      </c>
      <c r="AH522">
        <v>4</v>
      </c>
      <c r="AI522">
        <v>0</v>
      </c>
      <c r="AJ522">
        <v>0</v>
      </c>
      <c r="AK522">
        <v>712648758</v>
      </c>
      <c r="AL522">
        <v>2366</v>
      </c>
      <c r="AM522">
        <v>17.816199999999998</v>
      </c>
      <c r="AN522">
        <v>1</v>
      </c>
      <c r="AO522">
        <v>5409</v>
      </c>
      <c r="AP522" s="2">
        <f t="shared" si="43"/>
        <v>-16173.4</v>
      </c>
      <c r="AQ522" s="2">
        <f t="shared" si="44"/>
        <v>1157.3800000000001</v>
      </c>
      <c r="AR522" s="2">
        <f t="shared" si="45"/>
        <v>66.4666</v>
      </c>
      <c r="AS522">
        <f t="shared" si="46"/>
        <v>149038</v>
      </c>
      <c r="AT522">
        <f t="shared" si="47"/>
        <v>0.29999999999930083</v>
      </c>
    </row>
    <row r="523" spans="1:46" x14ac:dyDescent="0.35">
      <c r="A523" s="1">
        <v>-1.6169200000000001E-5</v>
      </c>
      <c r="B523" s="1">
        <v>1.1694800000000001E-6</v>
      </c>
      <c r="C523" s="1">
        <v>7.7200599999999996E-8</v>
      </c>
      <c r="D523" s="1">
        <v>1.6211699999999999E-5</v>
      </c>
      <c r="E523" s="1">
        <v>-3.0517600000000001E-5</v>
      </c>
      <c r="F523">
        <v>0.64705900000000005</v>
      </c>
      <c r="G523" s="1">
        <v>6.6406200000000003E-8</v>
      </c>
      <c r="H523">
        <v>255</v>
      </c>
      <c r="I523">
        <v>0</v>
      </c>
      <c r="J523">
        <v>17</v>
      </c>
      <c r="K523" t="e">
        <v>#NAME?</v>
      </c>
      <c r="L523">
        <v>113447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369</v>
      </c>
      <c r="U523" s="1">
        <v>-1.61734E-5</v>
      </c>
      <c r="V523" s="1">
        <v>1.1694800000000001E-6</v>
      </c>
      <c r="W523" s="1">
        <v>4.1920300000000001E-9</v>
      </c>
      <c r="X523">
        <v>0</v>
      </c>
      <c r="Y523" s="1">
        <v>1.0794400000000001E-8</v>
      </c>
      <c r="Z523" s="1">
        <v>-1.6169200000000001E-5</v>
      </c>
      <c r="AA523" s="1">
        <v>1.1694800000000001E-6</v>
      </c>
      <c r="AB523" s="1">
        <v>7.7200599999999996E-8</v>
      </c>
      <c r="AC523" s="1">
        <v>1.6211699999999999E-5</v>
      </c>
      <c r="AD523" s="1">
        <v>-1.6169200000000001E-5</v>
      </c>
      <c r="AE523" s="1">
        <v>1.1694800000000001E-6</v>
      </c>
      <c r="AF523" s="1">
        <v>7.7200599999999996E-8</v>
      </c>
      <c r="AG523" s="1">
        <v>1.6211699999999999E-5</v>
      </c>
      <c r="AH523">
        <v>4</v>
      </c>
      <c r="AI523">
        <v>0</v>
      </c>
      <c r="AJ523">
        <v>0</v>
      </c>
      <c r="AK523">
        <v>712661200</v>
      </c>
      <c r="AL523">
        <v>2366</v>
      </c>
      <c r="AM523">
        <v>17.816500000000001</v>
      </c>
      <c r="AN523">
        <v>1</v>
      </c>
      <c r="AO523">
        <v>5410</v>
      </c>
      <c r="AP523" s="2">
        <f t="shared" si="43"/>
        <v>-16169.2</v>
      </c>
      <c r="AQ523" s="2">
        <f t="shared" si="44"/>
        <v>1169.48</v>
      </c>
      <c r="AR523" s="2">
        <f t="shared" si="45"/>
        <v>77.200599999999994</v>
      </c>
      <c r="AS523">
        <f t="shared" si="46"/>
        <v>144589</v>
      </c>
      <c r="AT523">
        <f t="shared" si="47"/>
        <v>0.30000000000285354</v>
      </c>
    </row>
    <row r="524" spans="1:46" x14ac:dyDescent="0.35">
      <c r="A524" s="1">
        <v>-1.6169300000000001E-5</v>
      </c>
      <c r="B524" s="1">
        <v>1.1694800000000001E-6</v>
      </c>
      <c r="C524" s="1">
        <v>7.4604699999999996E-8</v>
      </c>
      <c r="D524" s="1">
        <v>1.6211699999999999E-5</v>
      </c>
      <c r="E524" s="1">
        <v>-3.0517600000000001E-5</v>
      </c>
      <c r="F524">
        <v>0.6</v>
      </c>
      <c r="G524" s="1">
        <v>7.7148400000000005E-8</v>
      </c>
      <c r="H524">
        <v>255</v>
      </c>
      <c r="I524">
        <v>0</v>
      </c>
      <c r="J524">
        <v>30</v>
      </c>
      <c r="K524" t="e">
        <v>#NAME?</v>
      </c>
      <c r="L524">
        <v>200200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369</v>
      </c>
      <c r="U524" s="1">
        <v>-1.6172400000000001E-5</v>
      </c>
      <c r="V524" s="1">
        <v>1.1694800000000001E-6</v>
      </c>
      <c r="W524" s="1">
        <v>3.1401900000000001E-9</v>
      </c>
      <c r="X524" s="1">
        <v>1.53329E-12</v>
      </c>
      <c r="Y524" s="1">
        <v>-2.5437400000000002E-9</v>
      </c>
      <c r="Z524" s="1">
        <v>-1.6169300000000001E-5</v>
      </c>
      <c r="AA524" s="1">
        <v>1.1694800000000001E-6</v>
      </c>
      <c r="AB524" s="1">
        <v>7.4604699999999996E-8</v>
      </c>
      <c r="AC524" s="1">
        <v>1.6211699999999999E-5</v>
      </c>
      <c r="AD524" s="1">
        <v>-1.6169300000000001E-5</v>
      </c>
      <c r="AE524" s="1">
        <v>1.1694800000000001E-6</v>
      </c>
      <c r="AF524" s="1">
        <v>7.4604699999999996E-8</v>
      </c>
      <c r="AG524" s="1">
        <v>1.6211699999999999E-5</v>
      </c>
      <c r="AH524">
        <v>4</v>
      </c>
      <c r="AI524">
        <v>0</v>
      </c>
      <c r="AJ524">
        <v>0</v>
      </c>
      <c r="AK524">
        <v>712673641</v>
      </c>
      <c r="AL524">
        <v>2366</v>
      </c>
      <c r="AM524">
        <v>17.816800000000001</v>
      </c>
      <c r="AN524">
        <v>1</v>
      </c>
      <c r="AO524">
        <v>5411</v>
      </c>
      <c r="AP524" s="2">
        <f t="shared" si="43"/>
        <v>-16169.300000000001</v>
      </c>
      <c r="AQ524" s="2">
        <f t="shared" si="44"/>
        <v>1169.48</v>
      </c>
      <c r="AR524" s="2">
        <f t="shared" si="45"/>
        <v>74.604699999999994</v>
      </c>
      <c r="AS524">
        <f t="shared" si="46"/>
        <v>144589</v>
      </c>
      <c r="AT524">
        <f t="shared" si="47"/>
        <v>0.29999999999930083</v>
      </c>
    </row>
    <row r="525" spans="1:46" x14ac:dyDescent="0.35">
      <c r="A525" s="1">
        <v>-1.6184500000000001E-5</v>
      </c>
      <c r="B525" s="1">
        <v>1.17267E-6</v>
      </c>
      <c r="C525" s="1">
        <v>6.5917200000000005E-8</v>
      </c>
      <c r="D525" s="1">
        <v>1.6227099999999999E-5</v>
      </c>
      <c r="E525" s="1">
        <v>-3.0517600000000001E-5</v>
      </c>
      <c r="F525">
        <v>0.55555600000000005</v>
      </c>
      <c r="G525" s="1">
        <v>7.4585000000000002E-8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369</v>
      </c>
      <c r="U525" s="1">
        <v>-1.61717E-5</v>
      </c>
      <c r="V525" s="1">
        <v>1.1694800000000001E-6</v>
      </c>
      <c r="W525" s="1">
        <v>-1.2766199999999999E-8</v>
      </c>
      <c r="X525" s="1">
        <v>3.19232E-9</v>
      </c>
      <c r="Y525" s="1">
        <v>-8.6677100000000005E-9</v>
      </c>
      <c r="Z525" s="1">
        <v>-1.6184500000000001E-5</v>
      </c>
      <c r="AA525" s="1">
        <v>1.17267E-6</v>
      </c>
      <c r="AB525" s="1">
        <v>6.5917200000000005E-8</v>
      </c>
      <c r="AC525" s="1">
        <v>1.6227099999999999E-5</v>
      </c>
      <c r="AD525" s="1">
        <v>-1.6184500000000001E-5</v>
      </c>
      <c r="AE525" s="1">
        <v>1.17267E-6</v>
      </c>
      <c r="AF525" s="1">
        <v>6.5917200000000005E-8</v>
      </c>
      <c r="AG525" s="1">
        <v>1.6227099999999999E-5</v>
      </c>
      <c r="AH525">
        <v>4</v>
      </c>
      <c r="AI525">
        <v>0</v>
      </c>
      <c r="AJ525">
        <v>0</v>
      </c>
      <c r="AK525">
        <v>712686083</v>
      </c>
      <c r="AL525">
        <v>2366</v>
      </c>
      <c r="AM525">
        <v>17.8172</v>
      </c>
      <c r="AN525">
        <v>1</v>
      </c>
      <c r="AO525">
        <v>5412</v>
      </c>
      <c r="AP525" s="2">
        <f t="shared" si="43"/>
        <v>-16184.5</v>
      </c>
      <c r="AQ525" s="2">
        <f t="shared" si="44"/>
        <v>1172.67</v>
      </c>
      <c r="AR525" s="2">
        <f t="shared" si="45"/>
        <v>65.917200000000008</v>
      </c>
      <c r="AS525">
        <f t="shared" si="46"/>
        <v>146813.33333333334</v>
      </c>
      <c r="AT525">
        <f t="shared" si="47"/>
        <v>0.39999999999906777</v>
      </c>
    </row>
    <row r="526" spans="1:46" x14ac:dyDescent="0.35">
      <c r="A526" s="1">
        <v>-1.6171099999999998E-5</v>
      </c>
      <c r="B526" s="1">
        <v>1.1701700000000001E-6</v>
      </c>
      <c r="C526" s="1">
        <v>7.2411800000000003E-8</v>
      </c>
      <c r="D526" s="1">
        <v>1.62135E-5</v>
      </c>
      <c r="E526" s="1">
        <v>-3.0517600000000001E-5</v>
      </c>
      <c r="F526">
        <v>0.66666700000000001</v>
      </c>
      <c r="G526" s="1">
        <v>6.58569E-8</v>
      </c>
      <c r="H526">
        <v>255</v>
      </c>
      <c r="I526">
        <v>0</v>
      </c>
      <c r="J526">
        <v>18</v>
      </c>
      <c r="K526" t="e">
        <v>#NAME?</v>
      </c>
      <c r="L526">
        <v>120120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369</v>
      </c>
      <c r="U526" s="1">
        <v>-1.6175E-5</v>
      </c>
      <c r="V526" s="1">
        <v>1.1701700000000001E-6</v>
      </c>
      <c r="W526" s="1">
        <v>3.9175700000000002E-9</v>
      </c>
      <c r="X526" s="1">
        <v>1.53329E-12</v>
      </c>
      <c r="Y526" s="1">
        <v>6.5548300000000002E-9</v>
      </c>
      <c r="Z526" s="1">
        <v>-1.6171099999999998E-5</v>
      </c>
      <c r="AA526" s="1">
        <v>1.1701700000000001E-6</v>
      </c>
      <c r="AB526" s="1">
        <v>7.2411800000000003E-8</v>
      </c>
      <c r="AC526" s="1">
        <v>1.62135E-5</v>
      </c>
      <c r="AD526" s="1">
        <v>-1.6171099999999998E-5</v>
      </c>
      <c r="AE526" s="1">
        <v>1.1701700000000001E-6</v>
      </c>
      <c r="AF526" s="1">
        <v>7.2411800000000003E-8</v>
      </c>
      <c r="AG526" s="1">
        <v>1.62135E-5</v>
      </c>
      <c r="AH526">
        <v>4</v>
      </c>
      <c r="AI526">
        <v>0</v>
      </c>
      <c r="AJ526">
        <v>0</v>
      </c>
      <c r="AK526">
        <v>712698525</v>
      </c>
      <c r="AL526">
        <v>2366</v>
      </c>
      <c r="AM526">
        <v>17.817499999999999</v>
      </c>
      <c r="AN526">
        <v>1</v>
      </c>
      <c r="AO526">
        <v>5413</v>
      </c>
      <c r="AP526" s="2">
        <f t="shared" si="43"/>
        <v>-16171.099999999999</v>
      </c>
      <c r="AQ526" s="2">
        <f t="shared" si="44"/>
        <v>1170.17</v>
      </c>
      <c r="AR526" s="2">
        <f t="shared" si="45"/>
        <v>72.411799999999999</v>
      </c>
      <c r="AS526">
        <f t="shared" si="46"/>
        <v>129017.66666666667</v>
      </c>
      <c r="AT526">
        <f t="shared" si="47"/>
        <v>0.29999999999930083</v>
      </c>
    </row>
    <row r="527" spans="1:46" x14ac:dyDescent="0.35">
      <c r="A527" s="1">
        <v>-1.61904E-5</v>
      </c>
      <c r="B527" s="1">
        <v>1.1799299999999999E-6</v>
      </c>
      <c r="C527" s="1">
        <v>6.1789600000000004E-8</v>
      </c>
      <c r="D527" s="1">
        <v>1.6233399999999999E-5</v>
      </c>
      <c r="E527" s="1">
        <v>-3.0517600000000001E-5</v>
      </c>
      <c r="F527">
        <v>0.45454499999999998</v>
      </c>
      <c r="G527" s="1">
        <v>7.2387699999999996E-8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369</v>
      </c>
      <c r="U527" s="1">
        <v>-1.6174100000000002E-5</v>
      </c>
      <c r="V527" s="1">
        <v>1.1701700000000001E-6</v>
      </c>
      <c r="W527" s="1">
        <v>-1.6257499999999999E-8</v>
      </c>
      <c r="X527" s="1">
        <v>9.7548199999999992E-9</v>
      </c>
      <c r="Y527" s="1">
        <v>-1.05981E-8</v>
      </c>
      <c r="Z527" s="1">
        <v>-1.61904E-5</v>
      </c>
      <c r="AA527" s="1">
        <v>1.1799299999999999E-6</v>
      </c>
      <c r="AB527" s="1">
        <v>6.1789600000000004E-8</v>
      </c>
      <c r="AC527" s="1">
        <v>1.6233399999999999E-5</v>
      </c>
      <c r="AD527" s="1">
        <v>-1.61904E-5</v>
      </c>
      <c r="AE527" s="1">
        <v>1.1799299999999999E-6</v>
      </c>
      <c r="AF527" s="1">
        <v>6.1789600000000004E-8</v>
      </c>
      <c r="AG527" s="1">
        <v>1.6233399999999999E-5</v>
      </c>
      <c r="AH527">
        <v>4</v>
      </c>
      <c r="AI527">
        <v>0</v>
      </c>
      <c r="AJ527">
        <v>0</v>
      </c>
      <c r="AK527">
        <v>712710967</v>
      </c>
      <c r="AL527">
        <v>2366</v>
      </c>
      <c r="AM527">
        <v>17.817799999999998</v>
      </c>
      <c r="AN527">
        <v>1</v>
      </c>
      <c r="AO527">
        <v>5414</v>
      </c>
      <c r="AP527" s="2">
        <f t="shared" si="43"/>
        <v>-16190.4</v>
      </c>
      <c r="AQ527" s="2">
        <f t="shared" si="44"/>
        <v>1179.9299999999998</v>
      </c>
      <c r="AR527" s="2">
        <f t="shared" si="45"/>
        <v>61.789600000000007</v>
      </c>
      <c r="AS527">
        <f t="shared" si="46"/>
        <v>149037.66666666666</v>
      </c>
      <c r="AT527">
        <f t="shared" si="47"/>
        <v>0.29999999999930083</v>
      </c>
    </row>
    <row r="528" spans="1:46" x14ac:dyDescent="0.35">
      <c r="A528" s="1">
        <v>-1.61858E-5</v>
      </c>
      <c r="B528" s="1">
        <v>1.1726100000000001E-6</v>
      </c>
      <c r="C528" s="1">
        <v>8.11239E-8</v>
      </c>
      <c r="D528" s="1">
        <v>1.6228399999999999E-5</v>
      </c>
      <c r="E528" s="1">
        <v>-3.0517600000000001E-5</v>
      </c>
      <c r="F528">
        <v>0.33333299999999999</v>
      </c>
      <c r="G528" s="1">
        <v>6.1767600000000006E-8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369</v>
      </c>
      <c r="U528" s="1">
        <v>-1.61782E-5</v>
      </c>
      <c r="V528" s="1">
        <v>1.1726100000000001E-6</v>
      </c>
      <c r="W528" s="1">
        <v>-7.6158700000000001E-9</v>
      </c>
      <c r="X528">
        <v>0</v>
      </c>
      <c r="Y528" s="1">
        <v>1.9356300000000001E-8</v>
      </c>
      <c r="Z528" s="1">
        <v>-1.61858E-5</v>
      </c>
      <c r="AA528" s="1">
        <v>1.1726100000000001E-6</v>
      </c>
      <c r="AB528" s="1">
        <v>8.11239E-8</v>
      </c>
      <c r="AC528" s="1">
        <v>1.6228399999999999E-5</v>
      </c>
      <c r="AD528" s="1">
        <v>-1.61858E-5</v>
      </c>
      <c r="AE528" s="1">
        <v>1.1726100000000001E-6</v>
      </c>
      <c r="AF528" s="1">
        <v>8.11239E-8</v>
      </c>
      <c r="AG528" s="1">
        <v>1.6228399999999999E-5</v>
      </c>
      <c r="AH528">
        <v>4</v>
      </c>
      <c r="AI528">
        <v>0</v>
      </c>
      <c r="AJ528">
        <v>0</v>
      </c>
      <c r="AK528">
        <v>712723409</v>
      </c>
      <c r="AL528">
        <v>2366</v>
      </c>
      <c r="AM528">
        <v>17.818100000000001</v>
      </c>
      <c r="AN528">
        <v>1</v>
      </c>
      <c r="AO528">
        <v>5415</v>
      </c>
      <c r="AP528" s="2">
        <f t="shared" si="43"/>
        <v>-16185.8</v>
      </c>
      <c r="AQ528" s="2">
        <f t="shared" si="44"/>
        <v>1172.6100000000001</v>
      </c>
      <c r="AR528" s="2">
        <f t="shared" si="45"/>
        <v>81.123900000000006</v>
      </c>
      <c r="AS528">
        <f t="shared" si="46"/>
        <v>157935.33333333334</v>
      </c>
      <c r="AT528">
        <f t="shared" si="47"/>
        <v>0.30000000000285354</v>
      </c>
    </row>
    <row r="529" spans="1:46" x14ac:dyDescent="0.35">
      <c r="A529" s="1">
        <v>-1.61857E-5</v>
      </c>
      <c r="B529" s="1">
        <v>1.1613199999999999E-6</v>
      </c>
      <c r="C529" s="1">
        <v>8.7342399999999997E-8</v>
      </c>
      <c r="D529" s="1">
        <v>1.62276E-5</v>
      </c>
      <c r="E529" s="1">
        <v>-3.0517600000000001E-5</v>
      </c>
      <c r="F529">
        <v>0.5</v>
      </c>
      <c r="G529" s="1">
        <v>8.1115699999999994E-8</v>
      </c>
      <c r="H529">
        <v>255</v>
      </c>
      <c r="I529">
        <v>0</v>
      </c>
      <c r="J529">
        <v>22</v>
      </c>
      <c r="K529" t="e">
        <v>#NAME?</v>
      </c>
      <c r="L529">
        <v>146813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369</v>
      </c>
      <c r="U529" s="1">
        <v>-1.6180100000000001E-5</v>
      </c>
      <c r="V529" s="1">
        <v>1.1726100000000001E-6</v>
      </c>
      <c r="W529" s="1">
        <v>-5.6455899999999997E-9</v>
      </c>
      <c r="X529" s="1">
        <v>-1.1292699999999999E-8</v>
      </c>
      <c r="Y529" s="1">
        <v>6.2267100000000003E-9</v>
      </c>
      <c r="Z529" s="1">
        <v>-1.61857E-5</v>
      </c>
      <c r="AA529" s="1">
        <v>1.1613199999999999E-6</v>
      </c>
      <c r="AB529" s="1">
        <v>8.7342399999999997E-8</v>
      </c>
      <c r="AC529" s="1">
        <v>1.62276E-5</v>
      </c>
      <c r="AD529" s="1">
        <v>-1.61857E-5</v>
      </c>
      <c r="AE529" s="1">
        <v>1.1613199999999999E-6</v>
      </c>
      <c r="AF529" s="1">
        <v>8.7342399999999997E-8</v>
      </c>
      <c r="AG529" s="1">
        <v>1.62276E-5</v>
      </c>
      <c r="AH529">
        <v>4</v>
      </c>
      <c r="AI529">
        <v>0</v>
      </c>
      <c r="AJ529">
        <v>0</v>
      </c>
      <c r="AK529">
        <v>712735851</v>
      </c>
      <c r="AL529">
        <v>2366</v>
      </c>
      <c r="AM529">
        <v>17.8184</v>
      </c>
      <c r="AN529">
        <v>1</v>
      </c>
      <c r="AO529">
        <v>5416</v>
      </c>
      <c r="AP529" s="2">
        <f t="shared" si="43"/>
        <v>-16185.7</v>
      </c>
      <c r="AQ529" s="2">
        <f t="shared" si="44"/>
        <v>1161.32</v>
      </c>
      <c r="AR529" s="2">
        <f t="shared" si="45"/>
        <v>87.342399999999998</v>
      </c>
      <c r="AS529">
        <f t="shared" si="46"/>
        <v>162384.33333333334</v>
      </c>
      <c r="AT529">
        <f t="shared" si="47"/>
        <v>0.29999999999930083</v>
      </c>
    </row>
    <row r="530" spans="1:46" x14ac:dyDescent="0.35">
      <c r="A530" s="1">
        <v>-1.6178500000000001E-5</v>
      </c>
      <c r="B530" s="1">
        <v>1.16351E-6</v>
      </c>
      <c r="C530" s="1">
        <v>7.70406E-8</v>
      </c>
      <c r="D530" s="1">
        <v>1.6220400000000001E-5</v>
      </c>
      <c r="E530" s="1">
        <v>-3.0517600000000001E-5</v>
      </c>
      <c r="F530">
        <v>0.5</v>
      </c>
      <c r="G530" s="1">
        <v>8.7341300000000004E-8</v>
      </c>
      <c r="H530">
        <v>255</v>
      </c>
      <c r="I530">
        <v>0</v>
      </c>
      <c r="J530">
        <v>24</v>
      </c>
      <c r="K530" t="e">
        <v>#NAME?</v>
      </c>
      <c r="L530">
        <v>160160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369</v>
      </c>
      <c r="U530" s="1">
        <v>-1.6181600000000001E-5</v>
      </c>
      <c r="V530" s="1">
        <v>1.1697100000000001E-6</v>
      </c>
      <c r="W530" s="1">
        <v>3.1003199999999999E-9</v>
      </c>
      <c r="X530" s="1">
        <v>-6.1991100000000001E-9</v>
      </c>
      <c r="Y530" s="1">
        <v>-1.0300699999999999E-8</v>
      </c>
      <c r="Z530" s="1">
        <v>-1.6178500000000001E-5</v>
      </c>
      <c r="AA530" s="1">
        <v>1.16351E-6</v>
      </c>
      <c r="AB530" s="1">
        <v>7.70406E-8</v>
      </c>
      <c r="AC530" s="1">
        <v>1.6220400000000001E-5</v>
      </c>
      <c r="AD530" s="1">
        <v>-1.6178500000000001E-5</v>
      </c>
      <c r="AE530" s="1">
        <v>1.16351E-6</v>
      </c>
      <c r="AF530" s="1">
        <v>7.70406E-8</v>
      </c>
      <c r="AG530" s="1">
        <v>1.6220400000000001E-5</v>
      </c>
      <c r="AH530">
        <v>4</v>
      </c>
      <c r="AI530">
        <v>0</v>
      </c>
      <c r="AJ530">
        <v>0</v>
      </c>
      <c r="AK530">
        <v>712748293</v>
      </c>
      <c r="AL530">
        <v>2366</v>
      </c>
      <c r="AM530">
        <v>17.8187</v>
      </c>
      <c r="AN530">
        <v>1</v>
      </c>
      <c r="AO530">
        <v>5417</v>
      </c>
      <c r="AP530" s="2">
        <f t="shared" si="43"/>
        <v>-16178.500000000002</v>
      </c>
      <c r="AQ530" s="2">
        <f t="shared" si="44"/>
        <v>1163.51</v>
      </c>
      <c r="AR530" s="2">
        <f t="shared" si="45"/>
        <v>77.040599999999998</v>
      </c>
      <c r="AS530">
        <f t="shared" si="46"/>
        <v>140140</v>
      </c>
      <c r="AT530">
        <f t="shared" si="47"/>
        <v>0.29999999999930083</v>
      </c>
    </row>
    <row r="531" spans="1:46" x14ac:dyDescent="0.35">
      <c r="A531" s="1">
        <v>-1.61566E-5</v>
      </c>
      <c r="B531" s="1">
        <v>1.17616E-6</v>
      </c>
      <c r="C531" s="1">
        <v>6.4014799999999997E-8</v>
      </c>
      <c r="D531" s="1">
        <v>1.61995E-5</v>
      </c>
      <c r="E531" s="1">
        <v>-3.0517600000000001E-5</v>
      </c>
      <c r="F531">
        <v>0.41176499999999999</v>
      </c>
      <c r="G531" s="1">
        <v>7.7026399999999999E-8</v>
      </c>
      <c r="H531">
        <v>255</v>
      </c>
      <c r="I531">
        <v>0</v>
      </c>
      <c r="J531">
        <v>17</v>
      </c>
      <c r="K531" t="e">
        <v>#NAME?</v>
      </c>
      <c r="L531">
        <v>113447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369</v>
      </c>
      <c r="U531" s="1">
        <v>-1.61809E-5</v>
      </c>
      <c r="V531" s="1">
        <v>1.16809E-6</v>
      </c>
      <c r="W531" s="1">
        <v>2.4233700000000001E-8</v>
      </c>
      <c r="X531" s="1">
        <v>8.0789299999999999E-9</v>
      </c>
      <c r="Y531" s="1">
        <v>-1.30115E-8</v>
      </c>
      <c r="Z531" s="1">
        <v>-1.61566E-5</v>
      </c>
      <c r="AA531" s="1">
        <v>1.17616E-6</v>
      </c>
      <c r="AB531" s="1">
        <v>6.4014799999999997E-8</v>
      </c>
      <c r="AC531" s="1">
        <v>1.61995E-5</v>
      </c>
      <c r="AD531" s="1">
        <v>-1.61566E-5</v>
      </c>
      <c r="AE531" s="1">
        <v>1.17616E-6</v>
      </c>
      <c r="AF531" s="1">
        <v>6.4014799999999997E-8</v>
      </c>
      <c r="AG531" s="1">
        <v>1.61995E-5</v>
      </c>
      <c r="AH531">
        <v>4</v>
      </c>
      <c r="AI531">
        <v>0</v>
      </c>
      <c r="AJ531">
        <v>0</v>
      </c>
      <c r="AK531">
        <v>712760735</v>
      </c>
      <c r="AL531">
        <v>2366</v>
      </c>
      <c r="AM531">
        <v>17.818999999999999</v>
      </c>
      <c r="AN531">
        <v>1</v>
      </c>
      <c r="AO531">
        <v>5418</v>
      </c>
      <c r="AP531" s="2">
        <f t="shared" si="43"/>
        <v>-16156.6</v>
      </c>
      <c r="AQ531" s="2">
        <f t="shared" si="44"/>
        <v>1176.1600000000001</v>
      </c>
      <c r="AR531" s="2">
        <f t="shared" si="45"/>
        <v>64.014799999999994</v>
      </c>
      <c r="AS531">
        <f t="shared" si="46"/>
        <v>155711.33333333334</v>
      </c>
      <c r="AT531">
        <f t="shared" si="47"/>
        <v>0.29999999999930083</v>
      </c>
    </row>
    <row r="532" spans="1:46" x14ac:dyDescent="0.35">
      <c r="A532" s="1">
        <v>-1.6185199999999999E-5</v>
      </c>
      <c r="B532" s="1">
        <v>1.1659299999999999E-6</v>
      </c>
      <c r="C532" s="1">
        <v>7.3221299999999994E-8</v>
      </c>
      <c r="D532" s="1">
        <v>1.62273E-5</v>
      </c>
      <c r="E532" s="1">
        <v>-3.0517600000000001E-5</v>
      </c>
      <c r="F532">
        <v>0.44827600000000001</v>
      </c>
      <c r="G532" s="1">
        <v>6.3964800000000006E-8</v>
      </c>
      <c r="H532">
        <v>255</v>
      </c>
      <c r="I532">
        <v>0</v>
      </c>
      <c r="J532">
        <v>29</v>
      </c>
      <c r="K532" t="e">
        <v>#NAME?</v>
      </c>
      <c r="L532">
        <v>193527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369</v>
      </c>
      <c r="U532" s="1">
        <v>-1.61749E-5</v>
      </c>
      <c r="V532" s="1">
        <v>1.17006E-6</v>
      </c>
      <c r="W532" s="1">
        <v>-1.03191E-8</v>
      </c>
      <c r="X532" s="1">
        <v>-4.1276300000000001E-9</v>
      </c>
      <c r="Y532" s="1">
        <v>9.2564999999999992E-9</v>
      </c>
      <c r="Z532" s="1">
        <v>-1.6185199999999999E-5</v>
      </c>
      <c r="AA532" s="1">
        <v>1.1659299999999999E-6</v>
      </c>
      <c r="AB532" s="1">
        <v>7.3221299999999994E-8</v>
      </c>
      <c r="AC532" s="1">
        <v>1.62273E-5</v>
      </c>
      <c r="AD532" s="1">
        <v>-1.6185199999999999E-5</v>
      </c>
      <c r="AE532" s="1">
        <v>1.1659299999999999E-6</v>
      </c>
      <c r="AF532" s="1">
        <v>7.3221299999999994E-8</v>
      </c>
      <c r="AG532" s="1">
        <v>1.62273E-5</v>
      </c>
      <c r="AH532">
        <v>4</v>
      </c>
      <c r="AI532">
        <v>0</v>
      </c>
      <c r="AJ532">
        <v>0</v>
      </c>
      <c r="AK532">
        <v>712773178</v>
      </c>
      <c r="AL532">
        <v>2366</v>
      </c>
      <c r="AM532">
        <v>17.819299999999998</v>
      </c>
      <c r="AN532">
        <v>1</v>
      </c>
      <c r="AO532">
        <v>5419</v>
      </c>
      <c r="AP532" s="2">
        <f t="shared" si="43"/>
        <v>-16185.199999999999</v>
      </c>
      <c r="AQ532" s="2">
        <f t="shared" si="44"/>
        <v>1165.9299999999998</v>
      </c>
      <c r="AR532" s="2">
        <f t="shared" si="45"/>
        <v>73.221299999999999</v>
      </c>
      <c r="AS532">
        <f t="shared" si="46"/>
        <v>162384.66666666666</v>
      </c>
      <c r="AT532">
        <f t="shared" si="47"/>
        <v>0.29999999999930083</v>
      </c>
    </row>
    <row r="533" spans="1:46" x14ac:dyDescent="0.35">
      <c r="A533" s="1">
        <v>-1.61827E-5</v>
      </c>
      <c r="B533" s="1">
        <v>1.1621099999999999E-6</v>
      </c>
      <c r="C533" s="1">
        <v>8.7361100000000003E-8</v>
      </c>
      <c r="D533" s="1">
        <v>1.62246E-5</v>
      </c>
      <c r="E533" s="1">
        <v>-3.0517600000000001E-5</v>
      </c>
      <c r="F533">
        <v>0.51851899999999995</v>
      </c>
      <c r="G533" s="1">
        <v>7.3181199999999996E-8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369</v>
      </c>
      <c r="U533" s="1">
        <v>-1.6177499999999999E-5</v>
      </c>
      <c r="V533" s="1">
        <v>1.16901E-6</v>
      </c>
      <c r="W533" s="1">
        <v>-5.1810000000000002E-9</v>
      </c>
      <c r="X533" s="1">
        <v>-6.9074900000000001E-9</v>
      </c>
      <c r="Y533" s="1">
        <v>1.41799E-8</v>
      </c>
      <c r="Z533" s="1">
        <v>-1.61827E-5</v>
      </c>
      <c r="AA533" s="1">
        <v>1.1621099999999999E-6</v>
      </c>
      <c r="AB533" s="1">
        <v>8.7361100000000003E-8</v>
      </c>
      <c r="AC533" s="1">
        <v>1.62246E-5</v>
      </c>
      <c r="AD533" s="1">
        <v>-1.61827E-5</v>
      </c>
      <c r="AE533" s="1">
        <v>1.1621099999999999E-6</v>
      </c>
      <c r="AF533" s="1">
        <v>8.7361100000000003E-8</v>
      </c>
      <c r="AG533" s="1">
        <v>1.62246E-5</v>
      </c>
      <c r="AH533">
        <v>4</v>
      </c>
      <c r="AI533">
        <v>0</v>
      </c>
      <c r="AJ533">
        <v>0</v>
      </c>
      <c r="AK533">
        <v>712785621</v>
      </c>
      <c r="AL533">
        <v>2366</v>
      </c>
      <c r="AM533">
        <v>17.819600000000001</v>
      </c>
      <c r="AN533">
        <v>1</v>
      </c>
      <c r="AO533">
        <v>5420</v>
      </c>
      <c r="AP533" s="2">
        <f t="shared" si="43"/>
        <v>-16182.7</v>
      </c>
      <c r="AQ533" s="2">
        <f t="shared" si="44"/>
        <v>1162.1099999999999</v>
      </c>
      <c r="AR533" s="2">
        <f t="shared" si="45"/>
        <v>87.361100000000008</v>
      </c>
      <c r="AS533">
        <f t="shared" si="46"/>
        <v>193527</v>
      </c>
      <c r="AT533">
        <f t="shared" si="47"/>
        <v>0.30000000000285354</v>
      </c>
    </row>
    <row r="534" spans="1:46" x14ac:dyDescent="0.35">
      <c r="A534" s="1">
        <v>-1.6183200000000001E-5</v>
      </c>
      <c r="B534" s="1">
        <v>1.1541600000000001E-6</v>
      </c>
      <c r="C534" s="1">
        <v>9.5811199999999994E-8</v>
      </c>
      <c r="D534" s="1">
        <v>1.62246E-5</v>
      </c>
      <c r="E534" s="1">
        <v>-3.0517600000000001E-5</v>
      </c>
      <c r="F534">
        <v>0.45161299999999999</v>
      </c>
      <c r="G534" s="1">
        <v>8.7341300000000004E-8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369</v>
      </c>
      <c r="U534" s="1">
        <v>-1.6178799999999998E-5</v>
      </c>
      <c r="V534" s="1">
        <v>1.16727E-6</v>
      </c>
      <c r="W534" s="1">
        <v>-4.3698900000000001E-9</v>
      </c>
      <c r="X534" s="1">
        <v>-1.31097E-8</v>
      </c>
      <c r="Y534" s="1">
        <v>8.4699200000000001E-9</v>
      </c>
      <c r="Z534" s="1">
        <v>-1.6183200000000001E-5</v>
      </c>
      <c r="AA534" s="1">
        <v>1.1541600000000001E-6</v>
      </c>
      <c r="AB534" s="1">
        <v>9.5811199999999994E-8</v>
      </c>
      <c r="AC534" s="1">
        <v>1.62246E-5</v>
      </c>
      <c r="AD534" s="1">
        <v>-1.6183200000000001E-5</v>
      </c>
      <c r="AE534" s="1">
        <v>1.1541600000000001E-6</v>
      </c>
      <c r="AF534" s="1">
        <v>9.5811199999999994E-8</v>
      </c>
      <c r="AG534" s="1">
        <v>1.62246E-5</v>
      </c>
      <c r="AH534">
        <v>4</v>
      </c>
      <c r="AI534">
        <v>0</v>
      </c>
      <c r="AJ534">
        <v>0</v>
      </c>
      <c r="AK534">
        <v>712798063</v>
      </c>
      <c r="AL534">
        <v>2366</v>
      </c>
      <c r="AM534">
        <v>17.82</v>
      </c>
      <c r="AN534">
        <v>1</v>
      </c>
      <c r="AO534">
        <v>5421</v>
      </c>
      <c r="AP534" s="2">
        <f t="shared" si="43"/>
        <v>-16183.2</v>
      </c>
      <c r="AQ534" s="2">
        <f t="shared" si="44"/>
        <v>1154.1600000000001</v>
      </c>
      <c r="AR534" s="2">
        <f t="shared" si="45"/>
        <v>95.811199999999999</v>
      </c>
      <c r="AS534">
        <f t="shared" si="46"/>
        <v>173507</v>
      </c>
      <c r="AT534">
        <f t="shared" si="47"/>
        <v>0.39999999999906777</v>
      </c>
    </row>
    <row r="535" spans="1:46" x14ac:dyDescent="0.35">
      <c r="A535" s="1">
        <v>-1.6186599999999998E-5</v>
      </c>
      <c r="B535" s="1">
        <v>1.16169E-6</v>
      </c>
      <c r="C535" s="1">
        <v>7.7513399999999996E-8</v>
      </c>
      <c r="D535" s="1">
        <v>1.6228499999999999E-5</v>
      </c>
      <c r="E535" s="1">
        <v>-3.0517600000000001E-5</v>
      </c>
      <c r="F535">
        <v>0.3</v>
      </c>
      <c r="G535" s="1">
        <v>9.5764199999999994E-8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369</v>
      </c>
      <c r="U535" s="1">
        <v>-1.6180000000000001E-5</v>
      </c>
      <c r="V535" s="1">
        <v>1.1639100000000001E-6</v>
      </c>
      <c r="W535" s="1">
        <v>-6.6636999999999996E-9</v>
      </c>
      <c r="X535" s="1">
        <v>-2.2217399999999998E-9</v>
      </c>
      <c r="Y535" s="1">
        <v>-1.8250800000000002E-8</v>
      </c>
      <c r="Z535" s="1">
        <v>-1.6186599999999998E-5</v>
      </c>
      <c r="AA535" s="1">
        <v>1.16169E-6</v>
      </c>
      <c r="AB535" s="1">
        <v>7.7513399999999996E-8</v>
      </c>
      <c r="AC535" s="1">
        <v>1.6228499999999999E-5</v>
      </c>
      <c r="AD535" s="1">
        <v>-1.6186599999999998E-5</v>
      </c>
      <c r="AE535" s="1">
        <v>1.16169E-6</v>
      </c>
      <c r="AF535" s="1">
        <v>7.7513399999999996E-8</v>
      </c>
      <c r="AG535" s="1">
        <v>1.6228499999999999E-5</v>
      </c>
      <c r="AH535">
        <v>4</v>
      </c>
      <c r="AI535">
        <v>0</v>
      </c>
      <c r="AJ535">
        <v>0</v>
      </c>
      <c r="AK535">
        <v>712810504</v>
      </c>
      <c r="AL535">
        <v>2366</v>
      </c>
      <c r="AM535">
        <v>17.8203</v>
      </c>
      <c r="AN535">
        <v>1</v>
      </c>
      <c r="AO535">
        <v>5422</v>
      </c>
      <c r="AP535" s="2">
        <f t="shared" si="43"/>
        <v>-16186.599999999999</v>
      </c>
      <c r="AQ535" s="2">
        <f t="shared" si="44"/>
        <v>1161.69</v>
      </c>
      <c r="AR535" s="2">
        <f t="shared" si="45"/>
        <v>77.51339999999999</v>
      </c>
      <c r="AS535">
        <f t="shared" si="46"/>
        <v>180180.33333333334</v>
      </c>
      <c r="AT535">
        <f t="shared" si="47"/>
        <v>0.29999999999930083</v>
      </c>
    </row>
    <row r="536" spans="1:46" x14ac:dyDescent="0.35">
      <c r="A536" s="1">
        <v>-1.6186200000000001E-5</v>
      </c>
      <c r="B536" s="1">
        <v>1.15883E-6</v>
      </c>
      <c r="C536" s="1">
        <v>6.9554099999999994E-8</v>
      </c>
      <c r="D536" s="1">
        <v>1.6227800000000001E-5</v>
      </c>
      <c r="E536" s="1">
        <v>-3.0517600000000001E-5</v>
      </c>
      <c r="F536">
        <v>0.5</v>
      </c>
      <c r="G536" s="1">
        <v>7.7453600000000005E-8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369</v>
      </c>
      <c r="U536" s="1">
        <v>-1.6181700000000001E-5</v>
      </c>
      <c r="V536" s="1">
        <v>1.1633299999999999E-6</v>
      </c>
      <c r="W536" s="1">
        <v>-4.5032899999999997E-9</v>
      </c>
      <c r="X536" s="1">
        <v>-4.5032899999999997E-9</v>
      </c>
      <c r="Y536" s="1">
        <v>-7.8995300000000003E-9</v>
      </c>
      <c r="Z536" s="1">
        <v>-1.6186200000000001E-5</v>
      </c>
      <c r="AA536" s="1">
        <v>1.15883E-6</v>
      </c>
      <c r="AB536" s="1">
        <v>6.9554099999999994E-8</v>
      </c>
      <c r="AC536" s="1">
        <v>1.6227800000000001E-5</v>
      </c>
      <c r="AD536" s="1">
        <v>-1.6186200000000001E-5</v>
      </c>
      <c r="AE536" s="1">
        <v>1.15883E-6</v>
      </c>
      <c r="AF536" s="1">
        <v>6.9554099999999994E-8</v>
      </c>
      <c r="AG536" s="1">
        <v>1.6227800000000001E-5</v>
      </c>
      <c r="AH536">
        <v>4</v>
      </c>
      <c r="AI536">
        <v>0</v>
      </c>
      <c r="AJ536">
        <v>0</v>
      </c>
      <c r="AK536">
        <v>712822946</v>
      </c>
      <c r="AL536">
        <v>2366</v>
      </c>
      <c r="AM536">
        <v>17.820599999999999</v>
      </c>
      <c r="AN536">
        <v>1</v>
      </c>
      <c r="AO536">
        <v>5423</v>
      </c>
      <c r="AP536" s="2">
        <f t="shared" si="43"/>
        <v>-16186.2</v>
      </c>
      <c r="AQ536" s="2">
        <f t="shared" si="44"/>
        <v>1158.83</v>
      </c>
      <c r="AR536" s="2">
        <f t="shared" si="45"/>
        <v>69.554099999999991</v>
      </c>
      <c r="AS536">
        <f t="shared" si="46"/>
        <v>155711.33333333334</v>
      </c>
      <c r="AT536">
        <f t="shared" si="47"/>
        <v>0.29999999999930083</v>
      </c>
    </row>
    <row r="537" spans="1:46" x14ac:dyDescent="0.35">
      <c r="A537" s="1">
        <v>-1.6186799999999999E-5</v>
      </c>
      <c r="B537" s="1">
        <v>1.17026E-6</v>
      </c>
      <c r="C537" s="1">
        <v>6.5215099999999997E-8</v>
      </c>
      <c r="D537" s="1">
        <v>1.62292E-5</v>
      </c>
      <c r="E537" s="1">
        <v>-3.0517600000000001E-5</v>
      </c>
      <c r="F537">
        <v>0.55000000000000004</v>
      </c>
      <c r="G537" s="1">
        <v>6.9519000000000002E-8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369</v>
      </c>
      <c r="U537" s="1">
        <v>-1.61828E-5</v>
      </c>
      <c r="V537" s="1">
        <v>1.1621700000000001E-6</v>
      </c>
      <c r="W537" s="1">
        <v>-4.0448300000000004E-9</v>
      </c>
      <c r="X537" s="1">
        <v>8.0911900000000005E-9</v>
      </c>
      <c r="Y537" s="1">
        <v>-4.3039599999999997E-9</v>
      </c>
      <c r="Z537" s="1">
        <v>-1.6186799999999999E-5</v>
      </c>
      <c r="AA537" s="1">
        <v>1.17026E-6</v>
      </c>
      <c r="AB537" s="1">
        <v>6.5215099999999997E-8</v>
      </c>
      <c r="AC537" s="1">
        <v>1.62292E-5</v>
      </c>
      <c r="AD537" s="1">
        <v>-1.6186799999999999E-5</v>
      </c>
      <c r="AE537" s="1">
        <v>1.17026E-6</v>
      </c>
      <c r="AF537" s="1">
        <v>6.5215099999999997E-8</v>
      </c>
      <c r="AG537" s="1">
        <v>1.62292E-5</v>
      </c>
      <c r="AH537">
        <v>4</v>
      </c>
      <c r="AI537">
        <v>0</v>
      </c>
      <c r="AJ537">
        <v>0</v>
      </c>
      <c r="AK537">
        <v>712835388</v>
      </c>
      <c r="AL537">
        <v>2366</v>
      </c>
      <c r="AM537">
        <v>17.820900000000002</v>
      </c>
      <c r="AN537">
        <v>1</v>
      </c>
      <c r="AO537">
        <v>5424</v>
      </c>
      <c r="AP537" s="2">
        <f t="shared" si="43"/>
        <v>-16186.8</v>
      </c>
      <c r="AQ537" s="2">
        <f t="shared" si="44"/>
        <v>1170.26</v>
      </c>
      <c r="AR537" s="2">
        <f t="shared" si="45"/>
        <v>65.215099999999993</v>
      </c>
      <c r="AS537">
        <f t="shared" si="46"/>
        <v>153486.66666666666</v>
      </c>
      <c r="AT537">
        <f t="shared" si="47"/>
        <v>0.30000000000285354</v>
      </c>
    </row>
    <row r="538" spans="1:46" x14ac:dyDescent="0.35">
      <c r="A538" s="1">
        <v>-1.6174599999999999E-5</v>
      </c>
      <c r="B538" s="1">
        <v>1.1503400000000001E-6</v>
      </c>
      <c r="C538" s="1">
        <v>5.93958E-8</v>
      </c>
      <c r="D538" s="1">
        <v>1.6215600000000001E-5</v>
      </c>
      <c r="E538" s="1">
        <v>-3.0517600000000001E-5</v>
      </c>
      <c r="F538">
        <v>0.52631600000000001</v>
      </c>
      <c r="G538" s="1">
        <v>6.5185499999999998E-8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369</v>
      </c>
      <c r="U538" s="1">
        <v>-1.6183799999999999E-5</v>
      </c>
      <c r="V538" s="1">
        <v>1.16414E-6</v>
      </c>
      <c r="W538" s="1">
        <v>9.2043699999999997E-9</v>
      </c>
      <c r="X538" s="1">
        <v>-1.38042E-8</v>
      </c>
      <c r="Y538" s="1">
        <v>-5.7897200000000001E-9</v>
      </c>
      <c r="Z538" s="1">
        <v>-1.6174599999999999E-5</v>
      </c>
      <c r="AA538" s="1">
        <v>1.1503400000000001E-6</v>
      </c>
      <c r="AB538" s="1">
        <v>5.93958E-8</v>
      </c>
      <c r="AC538" s="1">
        <v>1.6215600000000001E-5</v>
      </c>
      <c r="AD538" s="1">
        <v>-1.6174599999999999E-5</v>
      </c>
      <c r="AE538" s="1">
        <v>1.1503400000000001E-6</v>
      </c>
      <c r="AF538" s="1">
        <v>5.93958E-8</v>
      </c>
      <c r="AG538" s="1">
        <v>1.6215600000000001E-5</v>
      </c>
      <c r="AH538">
        <v>4</v>
      </c>
      <c r="AI538">
        <v>0</v>
      </c>
      <c r="AJ538">
        <v>0</v>
      </c>
      <c r="AK538">
        <v>712847830</v>
      </c>
      <c r="AL538">
        <v>2366</v>
      </c>
      <c r="AM538">
        <v>17.821200000000001</v>
      </c>
      <c r="AN538">
        <v>1</v>
      </c>
      <c r="AO538">
        <v>5425</v>
      </c>
      <c r="AP538" s="2">
        <f t="shared" si="43"/>
        <v>-16174.599999999999</v>
      </c>
      <c r="AQ538" s="2">
        <f t="shared" si="44"/>
        <v>1150.3400000000001</v>
      </c>
      <c r="AR538" s="2">
        <f t="shared" si="45"/>
        <v>59.395800000000001</v>
      </c>
      <c r="AS538">
        <f t="shared" si="46"/>
        <v>133466.66666666666</v>
      </c>
      <c r="AT538">
        <f t="shared" si="47"/>
        <v>0.29999999999930083</v>
      </c>
    </row>
    <row r="539" spans="1:46" x14ac:dyDescent="0.35">
      <c r="A539" s="1">
        <v>-1.62043E-5</v>
      </c>
      <c r="B539" s="1">
        <v>1.15418E-6</v>
      </c>
      <c r="C539" s="1">
        <v>5.3597500000000001E-8</v>
      </c>
      <c r="D539" s="1">
        <v>1.6245399999999999E-5</v>
      </c>
      <c r="E539" s="1">
        <v>-3.0517600000000001E-5</v>
      </c>
      <c r="F539">
        <v>0.57142899999999996</v>
      </c>
      <c r="G539" s="1">
        <v>5.9387199999999999E-8</v>
      </c>
      <c r="H539">
        <v>255</v>
      </c>
      <c r="I539">
        <v>0</v>
      </c>
      <c r="J539">
        <v>21</v>
      </c>
      <c r="K539" t="e">
        <v>#NAME?</v>
      </c>
      <c r="L539">
        <v>140140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369</v>
      </c>
      <c r="U539" s="1">
        <v>-1.6181600000000001E-5</v>
      </c>
      <c r="V539" s="1">
        <v>1.1606599999999999E-6</v>
      </c>
      <c r="W539" s="1">
        <v>-2.2708099999999999E-8</v>
      </c>
      <c r="X539" s="1">
        <v>-6.4873700000000001E-9</v>
      </c>
      <c r="Y539" s="1">
        <v>-5.7897200000000001E-9</v>
      </c>
      <c r="Z539" s="1">
        <v>-1.62043E-5</v>
      </c>
      <c r="AA539" s="1">
        <v>1.15418E-6</v>
      </c>
      <c r="AB539" s="1">
        <v>5.3597500000000001E-8</v>
      </c>
      <c r="AC539" s="1">
        <v>1.6245399999999999E-5</v>
      </c>
      <c r="AD539" s="1">
        <v>-1.62043E-5</v>
      </c>
      <c r="AE539" s="1">
        <v>1.15418E-6</v>
      </c>
      <c r="AF539" s="1">
        <v>5.3597500000000001E-8</v>
      </c>
      <c r="AG539" s="1">
        <v>1.6245399999999999E-5</v>
      </c>
      <c r="AH539">
        <v>4</v>
      </c>
      <c r="AI539">
        <v>0</v>
      </c>
      <c r="AJ539">
        <v>0</v>
      </c>
      <c r="AK539">
        <v>712860272</v>
      </c>
      <c r="AL539">
        <v>2366</v>
      </c>
      <c r="AM539">
        <v>17.8215</v>
      </c>
      <c r="AN539">
        <v>1</v>
      </c>
      <c r="AO539">
        <v>5426</v>
      </c>
      <c r="AP539" s="2">
        <f t="shared" si="43"/>
        <v>-16204.3</v>
      </c>
      <c r="AQ539" s="2">
        <f t="shared" si="44"/>
        <v>1154.18</v>
      </c>
      <c r="AR539" s="2">
        <f t="shared" si="45"/>
        <v>53.597500000000004</v>
      </c>
      <c r="AS539">
        <f t="shared" si="46"/>
        <v>164609</v>
      </c>
      <c r="AT539">
        <f t="shared" si="47"/>
        <v>0.29999999999930083</v>
      </c>
    </row>
    <row r="540" spans="1:46" x14ac:dyDescent="0.35">
      <c r="A540" s="1">
        <v>-1.61736E-5</v>
      </c>
      <c r="B540" s="1">
        <v>1.16248E-6</v>
      </c>
      <c r="C540" s="1">
        <v>6.1962199999999994E-8</v>
      </c>
      <c r="D540" s="1">
        <v>1.6215400000000001E-5</v>
      </c>
      <c r="E540" s="1">
        <v>-3.0517600000000001E-5</v>
      </c>
      <c r="F540">
        <v>0.52941199999999999</v>
      </c>
      <c r="G540" s="1">
        <v>5.3588899999999999E-8</v>
      </c>
      <c r="H540">
        <v>255</v>
      </c>
      <c r="I540">
        <v>0</v>
      </c>
      <c r="J540">
        <v>34</v>
      </c>
      <c r="K540" t="e">
        <v>#NAME?</v>
      </c>
      <c r="L540">
        <v>226894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369</v>
      </c>
      <c r="U540" s="1">
        <v>-1.61873E-5</v>
      </c>
      <c r="V540" s="1">
        <v>1.1590400000000001E-6</v>
      </c>
      <c r="W540" s="1">
        <v>1.37644E-8</v>
      </c>
      <c r="X540" s="1">
        <v>3.4407099999999998E-9</v>
      </c>
      <c r="Y540" s="1">
        <v>8.3733199999999994E-9</v>
      </c>
      <c r="Z540" s="1">
        <v>-1.61736E-5</v>
      </c>
      <c r="AA540" s="1">
        <v>1.16248E-6</v>
      </c>
      <c r="AB540" s="1">
        <v>6.1962199999999994E-8</v>
      </c>
      <c r="AC540" s="1">
        <v>1.6215400000000001E-5</v>
      </c>
      <c r="AD540" s="1">
        <v>-1.61736E-5</v>
      </c>
      <c r="AE540" s="1">
        <v>1.16248E-6</v>
      </c>
      <c r="AF540" s="1">
        <v>6.1962199999999994E-8</v>
      </c>
      <c r="AG540" s="1">
        <v>1.6215400000000001E-5</v>
      </c>
      <c r="AH540">
        <v>4</v>
      </c>
      <c r="AI540">
        <v>0</v>
      </c>
      <c r="AJ540">
        <v>0</v>
      </c>
      <c r="AK540">
        <v>712872714</v>
      </c>
      <c r="AL540">
        <v>2366</v>
      </c>
      <c r="AM540">
        <v>17.8218</v>
      </c>
      <c r="AN540">
        <v>1</v>
      </c>
      <c r="AO540">
        <v>5427</v>
      </c>
      <c r="AP540" s="2">
        <f t="shared" si="43"/>
        <v>-16173.6</v>
      </c>
      <c r="AQ540" s="2">
        <f t="shared" si="44"/>
        <v>1162.48</v>
      </c>
      <c r="AR540" s="2">
        <f t="shared" si="45"/>
        <v>61.962199999999996</v>
      </c>
      <c r="AS540">
        <f t="shared" si="46"/>
        <v>186853.66666666666</v>
      </c>
      <c r="AT540">
        <f t="shared" si="47"/>
        <v>0.29999999999930083</v>
      </c>
    </row>
    <row r="541" spans="1:46" x14ac:dyDescent="0.35">
      <c r="A541" s="1">
        <v>-1.61813E-5</v>
      </c>
      <c r="B541" s="1">
        <v>1.16248E-6</v>
      </c>
      <c r="C541" s="1">
        <v>8.0259799999999995E-8</v>
      </c>
      <c r="D541" s="1">
        <v>1.6223200000000001E-5</v>
      </c>
      <c r="E541" s="1">
        <v>-3.0517600000000001E-5</v>
      </c>
      <c r="F541">
        <v>0.48275899999999999</v>
      </c>
      <c r="G541" s="1">
        <v>6.1950699999999994E-8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369</v>
      </c>
      <c r="U541" s="1">
        <v>-1.6183899999999999E-5</v>
      </c>
      <c r="V541" s="1">
        <v>1.15985E-6</v>
      </c>
      <c r="W541" s="1">
        <v>2.6249999999999999E-9</v>
      </c>
      <c r="X541" s="1">
        <v>2.6249999999999999E-9</v>
      </c>
      <c r="Y541" s="1">
        <v>1.8309100000000001E-8</v>
      </c>
      <c r="Z541" s="1">
        <v>-1.61813E-5</v>
      </c>
      <c r="AA541" s="1">
        <v>1.16248E-6</v>
      </c>
      <c r="AB541" s="1">
        <v>8.0259799999999995E-8</v>
      </c>
      <c r="AC541" s="1">
        <v>1.6223200000000001E-5</v>
      </c>
      <c r="AD541" s="1">
        <v>-1.61813E-5</v>
      </c>
      <c r="AE541" s="1">
        <v>1.16248E-6</v>
      </c>
      <c r="AF541" s="1">
        <v>8.0259799999999995E-8</v>
      </c>
      <c r="AG541" s="1">
        <v>1.6223200000000001E-5</v>
      </c>
      <c r="AH541">
        <v>4</v>
      </c>
      <c r="AI541">
        <v>0</v>
      </c>
      <c r="AJ541">
        <v>0</v>
      </c>
      <c r="AK541">
        <v>712885156</v>
      </c>
      <c r="AL541">
        <v>2366</v>
      </c>
      <c r="AM541">
        <v>17.822099999999999</v>
      </c>
      <c r="AN541">
        <v>1</v>
      </c>
      <c r="AO541">
        <v>5428</v>
      </c>
      <c r="AP541" s="2">
        <f t="shared" si="43"/>
        <v>-16181.300000000001</v>
      </c>
      <c r="AQ541" s="2">
        <f t="shared" si="44"/>
        <v>1162.48</v>
      </c>
      <c r="AR541" s="2">
        <f t="shared" si="45"/>
        <v>80.259799999999998</v>
      </c>
      <c r="AS541">
        <f t="shared" si="46"/>
        <v>193527</v>
      </c>
      <c r="AT541">
        <f t="shared" si="47"/>
        <v>0.29999999999930083</v>
      </c>
    </row>
    <row r="542" spans="1:46" x14ac:dyDescent="0.35">
      <c r="A542" s="1">
        <v>-1.6186000000000001E-5</v>
      </c>
      <c r="B542" s="1">
        <v>1.16238E-6</v>
      </c>
      <c r="C542" s="1">
        <v>5.9003899999999998E-8</v>
      </c>
      <c r="D542" s="1">
        <v>1.6227700000000001E-5</v>
      </c>
      <c r="E542" s="1">
        <v>-3.0517600000000001E-5</v>
      </c>
      <c r="F542">
        <v>0.5</v>
      </c>
      <c r="G542" s="1">
        <v>8.0200200000000001E-8</v>
      </c>
      <c r="H542">
        <v>255</v>
      </c>
      <c r="I542">
        <v>0</v>
      </c>
      <c r="J542">
        <v>24</v>
      </c>
      <c r="K542" t="e">
        <v>#NAME?</v>
      </c>
      <c r="L542">
        <v>160160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369</v>
      </c>
      <c r="U542" s="1">
        <v>-1.6183400000000002E-5</v>
      </c>
      <c r="V542" s="1">
        <v>1.1604299999999999E-6</v>
      </c>
      <c r="W542" s="1">
        <v>-2.5928E-9</v>
      </c>
      <c r="X542" s="1">
        <v>1.9442200000000001E-9</v>
      </c>
      <c r="Y542" s="1">
        <v>-2.11963E-8</v>
      </c>
      <c r="Z542" s="1">
        <v>-1.6186000000000001E-5</v>
      </c>
      <c r="AA542" s="1">
        <v>1.16238E-6</v>
      </c>
      <c r="AB542" s="1">
        <v>5.9003899999999998E-8</v>
      </c>
      <c r="AC542" s="1">
        <v>1.6227700000000001E-5</v>
      </c>
      <c r="AD542" s="1">
        <v>-1.6186000000000001E-5</v>
      </c>
      <c r="AE542" s="1">
        <v>1.16238E-6</v>
      </c>
      <c r="AF542" s="1">
        <v>5.9003899999999998E-8</v>
      </c>
      <c r="AG542" s="1">
        <v>1.6227700000000001E-5</v>
      </c>
      <c r="AH542">
        <v>4</v>
      </c>
      <c r="AI542">
        <v>0</v>
      </c>
      <c r="AJ542">
        <v>0</v>
      </c>
      <c r="AK542">
        <v>712897598</v>
      </c>
      <c r="AL542">
        <v>2366</v>
      </c>
      <c r="AM542">
        <v>17.822399999999998</v>
      </c>
      <c r="AN542">
        <v>1</v>
      </c>
      <c r="AO542">
        <v>5429</v>
      </c>
      <c r="AP542" s="2">
        <f t="shared" si="43"/>
        <v>-16186</v>
      </c>
      <c r="AQ542" s="2">
        <f t="shared" si="44"/>
        <v>1162.3799999999999</v>
      </c>
      <c r="AR542" s="2">
        <f t="shared" si="45"/>
        <v>59.003900000000002</v>
      </c>
      <c r="AS542">
        <f t="shared" si="46"/>
        <v>157935.66666666666</v>
      </c>
      <c r="AT542">
        <f t="shared" si="47"/>
        <v>0.29999999999930083</v>
      </c>
    </row>
    <row r="543" spans="1:46" x14ac:dyDescent="0.35">
      <c r="A543" s="1">
        <v>-1.6184E-5</v>
      </c>
      <c r="B543" s="1">
        <v>1.1703099999999999E-6</v>
      </c>
      <c r="C543" s="1">
        <v>4.9245000000000002E-8</v>
      </c>
      <c r="D543" s="1">
        <v>1.6226400000000001E-5</v>
      </c>
      <c r="E543" s="1">
        <v>-3.0517600000000001E-5</v>
      </c>
      <c r="F543">
        <v>0.61111099999999996</v>
      </c>
      <c r="G543" s="1">
        <v>5.896E-8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369</v>
      </c>
      <c r="U543" s="1">
        <v>-1.6184E-5</v>
      </c>
      <c r="V543" s="1">
        <v>1.1609E-6</v>
      </c>
      <c r="W543">
        <v>0</v>
      </c>
      <c r="X543" s="1">
        <v>9.4190299999999995E-9</v>
      </c>
      <c r="Y543" s="1">
        <v>-9.7149500000000002E-9</v>
      </c>
      <c r="Z543" s="1">
        <v>-1.6184E-5</v>
      </c>
      <c r="AA543" s="1">
        <v>1.1703099999999999E-6</v>
      </c>
      <c r="AB543" s="1">
        <v>4.9245000000000002E-8</v>
      </c>
      <c r="AC543" s="1">
        <v>1.6226400000000001E-5</v>
      </c>
      <c r="AD543" s="1">
        <v>-1.6184E-5</v>
      </c>
      <c r="AE543" s="1">
        <v>1.1703099999999999E-6</v>
      </c>
      <c r="AF543" s="1">
        <v>4.9245000000000002E-8</v>
      </c>
      <c r="AG543" s="1">
        <v>1.6226400000000001E-5</v>
      </c>
      <c r="AH543">
        <v>4</v>
      </c>
      <c r="AI543">
        <v>0</v>
      </c>
      <c r="AJ543">
        <v>0</v>
      </c>
      <c r="AK543">
        <v>712910040</v>
      </c>
      <c r="AL543">
        <v>2366</v>
      </c>
      <c r="AM543">
        <v>17.822800000000001</v>
      </c>
      <c r="AN543">
        <v>1</v>
      </c>
      <c r="AO543">
        <v>5430</v>
      </c>
      <c r="AP543" s="2">
        <f t="shared" si="43"/>
        <v>-16184</v>
      </c>
      <c r="AQ543" s="2">
        <f t="shared" si="44"/>
        <v>1170.31</v>
      </c>
      <c r="AR543" s="2">
        <f t="shared" si="45"/>
        <v>49.245000000000005</v>
      </c>
      <c r="AS543">
        <f t="shared" si="46"/>
        <v>144589</v>
      </c>
      <c r="AT543">
        <f t="shared" si="47"/>
        <v>0.40000000000262048</v>
      </c>
    </row>
    <row r="544" spans="1:46" x14ac:dyDescent="0.35">
      <c r="A544" s="1">
        <v>-1.6186899999999999E-5</v>
      </c>
      <c r="B544" s="1">
        <v>1.14908E-6</v>
      </c>
      <c r="C544" s="1">
        <v>5.9623799999999994E-8</v>
      </c>
      <c r="D544" s="1">
        <v>1.6227700000000001E-5</v>
      </c>
      <c r="E544" s="1">
        <v>-3.0517600000000001E-5</v>
      </c>
      <c r="F544">
        <v>0.47826099999999999</v>
      </c>
      <c r="G544" s="1">
        <v>4.91943E-8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369</v>
      </c>
      <c r="U544" s="1">
        <v>-1.6184E-5</v>
      </c>
      <c r="V544" s="1">
        <v>1.16321E-6</v>
      </c>
      <c r="W544" s="1">
        <v>-2.8273900000000001E-9</v>
      </c>
      <c r="X544" s="1">
        <v>-1.4136999999999999E-8</v>
      </c>
      <c r="Y544" s="1">
        <v>1.0429499999999999E-8</v>
      </c>
      <c r="Z544" s="1">
        <v>-1.6186899999999999E-5</v>
      </c>
      <c r="AA544" s="1">
        <v>1.14908E-6</v>
      </c>
      <c r="AB544" s="1">
        <v>5.9623799999999994E-8</v>
      </c>
      <c r="AC544" s="1">
        <v>1.6227700000000001E-5</v>
      </c>
      <c r="AD544" s="1">
        <v>-1.6186899999999999E-5</v>
      </c>
      <c r="AE544" s="1">
        <v>1.14908E-6</v>
      </c>
      <c r="AF544" s="1">
        <v>5.9623799999999994E-8</v>
      </c>
      <c r="AG544" s="1">
        <v>1.6227700000000001E-5</v>
      </c>
      <c r="AH544">
        <v>4</v>
      </c>
      <c r="AI544">
        <v>0</v>
      </c>
      <c r="AJ544">
        <v>0</v>
      </c>
      <c r="AK544">
        <v>712922482</v>
      </c>
      <c r="AL544">
        <v>2366</v>
      </c>
      <c r="AM544">
        <v>17.8231</v>
      </c>
      <c r="AN544">
        <v>1</v>
      </c>
      <c r="AO544">
        <v>5431</v>
      </c>
      <c r="AP544" s="2">
        <f t="shared" si="43"/>
        <v>-16186.9</v>
      </c>
      <c r="AQ544" s="2">
        <f t="shared" si="44"/>
        <v>1149.08</v>
      </c>
      <c r="AR544" s="2">
        <f t="shared" si="45"/>
        <v>59.623799999999996</v>
      </c>
      <c r="AS544">
        <f t="shared" si="46"/>
        <v>149038</v>
      </c>
      <c r="AT544">
        <f t="shared" si="47"/>
        <v>0.29999999999930083</v>
      </c>
    </row>
    <row r="545" spans="1:46" x14ac:dyDescent="0.35">
      <c r="A545" s="1">
        <v>-1.6175E-5</v>
      </c>
      <c r="B545" s="1">
        <v>1.15962E-6</v>
      </c>
      <c r="C545" s="1">
        <v>6.7515799999999996E-8</v>
      </c>
      <c r="D545" s="1">
        <v>1.62166E-5</v>
      </c>
      <c r="E545" s="1">
        <v>-3.0517600000000001E-5</v>
      </c>
      <c r="F545">
        <v>0.5</v>
      </c>
      <c r="G545" s="1">
        <v>5.95703E-8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369</v>
      </c>
      <c r="U545" s="1">
        <v>-1.6184800000000001E-5</v>
      </c>
      <c r="V545" s="1">
        <v>1.15962E-6</v>
      </c>
      <c r="W545" s="1">
        <v>9.8514199999999999E-9</v>
      </c>
      <c r="X545">
        <v>0</v>
      </c>
      <c r="Y545" s="1">
        <v>7.9455299999999995E-9</v>
      </c>
      <c r="Z545" s="1">
        <v>-1.6175E-5</v>
      </c>
      <c r="AA545" s="1">
        <v>1.15962E-6</v>
      </c>
      <c r="AB545" s="1">
        <v>6.7515799999999996E-8</v>
      </c>
      <c r="AC545" s="1">
        <v>1.62166E-5</v>
      </c>
      <c r="AD545" s="1">
        <v>-1.6175E-5</v>
      </c>
      <c r="AE545" s="1">
        <v>1.15962E-6</v>
      </c>
      <c r="AF545" s="1">
        <v>6.7515799999999996E-8</v>
      </c>
      <c r="AG545" s="1">
        <v>1.62166E-5</v>
      </c>
      <c r="AH545">
        <v>4</v>
      </c>
      <c r="AI545">
        <v>0</v>
      </c>
      <c r="AJ545">
        <v>0</v>
      </c>
      <c r="AK545">
        <v>712934925</v>
      </c>
      <c r="AL545">
        <v>2366</v>
      </c>
      <c r="AM545">
        <v>17.823399999999999</v>
      </c>
      <c r="AN545">
        <v>1</v>
      </c>
      <c r="AO545">
        <v>5432</v>
      </c>
      <c r="AP545" s="2">
        <f t="shared" si="43"/>
        <v>-16175</v>
      </c>
      <c r="AQ545" s="2">
        <f t="shared" si="44"/>
        <v>1159.6199999999999</v>
      </c>
      <c r="AR545" s="2">
        <f t="shared" si="45"/>
        <v>67.515799999999999</v>
      </c>
      <c r="AS545">
        <f t="shared" si="46"/>
        <v>162384.66666666666</v>
      </c>
      <c r="AT545">
        <f t="shared" si="47"/>
        <v>0.29999999999930083</v>
      </c>
    </row>
    <row r="546" spans="1:46" x14ac:dyDescent="0.35">
      <c r="A546" s="1">
        <v>-1.6197399999999998E-5</v>
      </c>
      <c r="B546" s="1">
        <v>1.1566300000000001E-6</v>
      </c>
      <c r="C546" s="1">
        <v>6.7504900000000003E-8</v>
      </c>
      <c r="D546" s="1">
        <v>1.6238800000000001E-5</v>
      </c>
      <c r="E546" s="1">
        <v>-3.0517600000000001E-5</v>
      </c>
      <c r="F546">
        <v>0.41666700000000001</v>
      </c>
      <c r="G546" s="1">
        <v>6.7504900000000003E-8</v>
      </c>
      <c r="H546">
        <v>255</v>
      </c>
      <c r="I546">
        <v>0</v>
      </c>
      <c r="J546">
        <v>24</v>
      </c>
      <c r="K546" t="e">
        <v>#NAME?</v>
      </c>
      <c r="L546">
        <v>160160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369</v>
      </c>
      <c r="U546" s="1">
        <v>-1.61825E-5</v>
      </c>
      <c r="V546" s="1">
        <v>1.15962E-6</v>
      </c>
      <c r="W546" s="1">
        <v>-1.4960400000000001E-8</v>
      </c>
      <c r="X546" s="1">
        <v>-2.9914599999999999E-9</v>
      </c>
      <c r="Y546">
        <v>0</v>
      </c>
      <c r="Z546" s="1">
        <v>-1.6197399999999998E-5</v>
      </c>
      <c r="AA546" s="1">
        <v>1.1566300000000001E-6</v>
      </c>
      <c r="AB546" s="1">
        <v>6.7504900000000003E-8</v>
      </c>
      <c r="AC546" s="1">
        <v>1.6238800000000001E-5</v>
      </c>
      <c r="AD546" s="1">
        <v>-1.6197399999999998E-5</v>
      </c>
      <c r="AE546" s="1">
        <v>1.1566300000000001E-6</v>
      </c>
      <c r="AF546" s="1">
        <v>6.7504900000000003E-8</v>
      </c>
      <c r="AG546" s="1">
        <v>1.6238800000000001E-5</v>
      </c>
      <c r="AH546">
        <v>4</v>
      </c>
      <c r="AI546">
        <v>0</v>
      </c>
      <c r="AJ546">
        <v>0</v>
      </c>
      <c r="AK546">
        <v>712947366</v>
      </c>
      <c r="AL546">
        <v>2366</v>
      </c>
      <c r="AM546">
        <v>17.823699999999999</v>
      </c>
      <c r="AN546">
        <v>1</v>
      </c>
      <c r="AO546">
        <v>5433</v>
      </c>
      <c r="AP546" s="2">
        <f t="shared" si="43"/>
        <v>-16197.399999999998</v>
      </c>
      <c r="AQ546" s="2">
        <f t="shared" si="44"/>
        <v>1156.6300000000001</v>
      </c>
      <c r="AR546" s="2">
        <f t="shared" si="45"/>
        <v>67.504900000000006</v>
      </c>
      <c r="AS546">
        <f t="shared" si="46"/>
        <v>160160</v>
      </c>
      <c r="AT546">
        <f t="shared" si="47"/>
        <v>0.29999999999930083</v>
      </c>
    </row>
    <row r="547" spans="1:46" x14ac:dyDescent="0.35">
      <c r="A547" s="1">
        <v>-1.6177499999999999E-5</v>
      </c>
      <c r="B547" s="1">
        <v>1.16542E-6</v>
      </c>
      <c r="C547" s="1">
        <v>8.287E-8</v>
      </c>
      <c r="D547" s="1">
        <v>1.62196E-5</v>
      </c>
      <c r="E547" s="1">
        <v>-3.0517600000000001E-5</v>
      </c>
      <c r="F547">
        <v>0.40909099999999998</v>
      </c>
      <c r="G547" s="1">
        <v>6.7504900000000003E-8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369</v>
      </c>
      <c r="U547" s="1">
        <v>-1.6186300000000001E-5</v>
      </c>
      <c r="V547" s="1">
        <v>1.1588100000000001E-6</v>
      </c>
      <c r="W547" s="1">
        <v>8.8179800000000002E-9</v>
      </c>
      <c r="X547" s="1">
        <v>6.6130999999999998E-9</v>
      </c>
      <c r="Y547" s="1">
        <v>1.5365100000000001E-8</v>
      </c>
      <c r="Z547" s="1">
        <v>-1.6177499999999999E-5</v>
      </c>
      <c r="AA547" s="1">
        <v>1.16542E-6</v>
      </c>
      <c r="AB547" s="1">
        <v>8.287E-8</v>
      </c>
      <c r="AC547" s="1">
        <v>1.62196E-5</v>
      </c>
      <c r="AD547" s="1">
        <v>-1.6177499999999999E-5</v>
      </c>
      <c r="AE547" s="1">
        <v>1.16542E-6</v>
      </c>
      <c r="AF547" s="1">
        <v>8.287E-8</v>
      </c>
      <c r="AG547" s="1">
        <v>1.62196E-5</v>
      </c>
      <c r="AH547">
        <v>4</v>
      </c>
      <c r="AI547">
        <v>0</v>
      </c>
      <c r="AJ547">
        <v>0</v>
      </c>
      <c r="AK547">
        <v>712959808</v>
      </c>
      <c r="AL547">
        <v>2366</v>
      </c>
      <c r="AM547">
        <v>17.824000000000002</v>
      </c>
      <c r="AN547">
        <v>1</v>
      </c>
      <c r="AO547">
        <v>5434</v>
      </c>
      <c r="AP547" s="2">
        <f t="shared" si="43"/>
        <v>-16177.499999999998</v>
      </c>
      <c r="AQ547" s="2">
        <f t="shared" si="44"/>
        <v>1165.42</v>
      </c>
      <c r="AR547" s="2">
        <f t="shared" si="45"/>
        <v>82.87</v>
      </c>
      <c r="AS547">
        <f t="shared" si="46"/>
        <v>133466.6</v>
      </c>
      <c r="AT547">
        <f t="shared" si="47"/>
        <v>0.30000000000285354</v>
      </c>
    </row>
    <row r="548" spans="1:46" x14ac:dyDescent="0.35">
      <c r="A548" s="1">
        <v>-1.6169999999999999E-5</v>
      </c>
      <c r="B548" s="1">
        <v>1.1509700000000001E-6</v>
      </c>
      <c r="C548" s="1">
        <v>6.9284199999999998E-8</v>
      </c>
      <c r="D548" s="1">
        <v>1.6211000000000001E-5</v>
      </c>
      <c r="E548" s="1">
        <v>-3.0517600000000001E-5</v>
      </c>
      <c r="F548">
        <v>0.5</v>
      </c>
      <c r="G548" s="1">
        <v>8.2824699999999999E-8</v>
      </c>
      <c r="H548">
        <v>255</v>
      </c>
      <c r="I548">
        <v>0</v>
      </c>
      <c r="J548">
        <v>14</v>
      </c>
      <c r="K548" t="e">
        <v>#NAME?</v>
      </c>
      <c r="L548">
        <v>93426.8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369</v>
      </c>
      <c r="U548" s="1">
        <v>-1.61842E-5</v>
      </c>
      <c r="V548" s="1">
        <v>1.1604299999999999E-6</v>
      </c>
      <c r="W548" s="1">
        <v>1.41937E-8</v>
      </c>
      <c r="X548" s="1">
        <v>-9.4619599999999994E-9</v>
      </c>
      <c r="Y548" s="1">
        <v>-1.35405E-8</v>
      </c>
      <c r="Z548" s="1">
        <v>-1.6169999999999999E-5</v>
      </c>
      <c r="AA548" s="1">
        <v>1.1509700000000001E-6</v>
      </c>
      <c r="AB548" s="1">
        <v>6.9284199999999998E-8</v>
      </c>
      <c r="AC548" s="1">
        <v>1.6211000000000001E-5</v>
      </c>
      <c r="AD548" s="1">
        <v>-1.6169999999999999E-5</v>
      </c>
      <c r="AE548" s="1">
        <v>1.1509700000000001E-6</v>
      </c>
      <c r="AF548" s="1">
        <v>6.9284199999999998E-8</v>
      </c>
      <c r="AG548" s="1">
        <v>1.6211000000000001E-5</v>
      </c>
      <c r="AH548">
        <v>4</v>
      </c>
      <c r="AI548">
        <v>0</v>
      </c>
      <c r="AJ548">
        <v>0</v>
      </c>
      <c r="AK548">
        <v>712972250</v>
      </c>
      <c r="AL548">
        <v>2366</v>
      </c>
      <c r="AM548">
        <v>17.824300000000001</v>
      </c>
      <c r="AN548">
        <v>1</v>
      </c>
      <c r="AO548">
        <v>5435</v>
      </c>
      <c r="AP548" s="2">
        <f t="shared" si="43"/>
        <v>-16170</v>
      </c>
      <c r="AQ548" s="2">
        <f t="shared" si="44"/>
        <v>1150.97</v>
      </c>
      <c r="AR548" s="2">
        <f t="shared" si="45"/>
        <v>69.284199999999998</v>
      </c>
      <c r="AS548">
        <f t="shared" si="46"/>
        <v>113446.59999999999</v>
      </c>
      <c r="AT548">
        <f t="shared" si="47"/>
        <v>0.29999999999930083</v>
      </c>
    </row>
    <row r="549" spans="1:46" x14ac:dyDescent="0.35">
      <c r="A549" s="1">
        <v>-1.6206100000000001E-5</v>
      </c>
      <c r="B549" s="1">
        <v>1.1478099999999999E-6</v>
      </c>
      <c r="C549" s="1">
        <v>7.4900599999999995E-8</v>
      </c>
      <c r="D549" s="1">
        <v>1.6246899999999999E-5</v>
      </c>
      <c r="E549" s="1">
        <v>-3.0517600000000001E-5</v>
      </c>
      <c r="F549">
        <v>0.53333299999999995</v>
      </c>
      <c r="G549" s="1">
        <v>6.9274899999999998E-8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369</v>
      </c>
      <c r="U549" s="1">
        <v>-1.6180699999999999E-5</v>
      </c>
      <c r="V549" s="1">
        <v>1.158E-6</v>
      </c>
      <c r="W549" s="1">
        <v>-2.54527E-8</v>
      </c>
      <c r="X549" s="1">
        <v>-1.0181100000000001E-8</v>
      </c>
      <c r="Y549" s="1">
        <v>5.6256600000000002E-9</v>
      </c>
      <c r="Z549" s="1">
        <v>-1.6206100000000001E-5</v>
      </c>
      <c r="AA549" s="1">
        <v>1.1478099999999999E-6</v>
      </c>
      <c r="AB549" s="1">
        <v>7.4900599999999995E-8</v>
      </c>
      <c r="AC549" s="1">
        <v>1.6246899999999999E-5</v>
      </c>
      <c r="AD549" s="1">
        <v>-1.6206100000000001E-5</v>
      </c>
      <c r="AE549" s="1">
        <v>1.1478099999999999E-6</v>
      </c>
      <c r="AF549" s="1">
        <v>7.4900599999999995E-8</v>
      </c>
      <c r="AG549" s="1">
        <v>1.6246899999999999E-5</v>
      </c>
      <c r="AH549">
        <v>4</v>
      </c>
      <c r="AI549">
        <v>0</v>
      </c>
      <c r="AJ549">
        <v>0</v>
      </c>
      <c r="AK549">
        <v>712984692</v>
      </c>
      <c r="AL549">
        <v>2366</v>
      </c>
      <c r="AM549">
        <v>17.8246</v>
      </c>
      <c r="AN549">
        <v>1</v>
      </c>
      <c r="AO549">
        <v>5436</v>
      </c>
      <c r="AP549" s="2">
        <f t="shared" si="43"/>
        <v>-16206.1</v>
      </c>
      <c r="AQ549" s="2">
        <f t="shared" si="44"/>
        <v>1147.81</v>
      </c>
      <c r="AR549" s="2">
        <f t="shared" si="45"/>
        <v>74.900599999999997</v>
      </c>
      <c r="AS549">
        <f t="shared" si="46"/>
        <v>124568.93333333333</v>
      </c>
      <c r="AT549">
        <f t="shared" si="47"/>
        <v>0.29999999999930083</v>
      </c>
    </row>
    <row r="550" spans="1:46" x14ac:dyDescent="0.35">
      <c r="A550" s="1">
        <v>-1.61809E-5</v>
      </c>
      <c r="B550" s="1">
        <v>1.1492999999999999E-6</v>
      </c>
      <c r="C550" s="1">
        <v>6.6703899999999994E-8</v>
      </c>
      <c r="D550" s="1">
        <v>1.6221800000000001E-5</v>
      </c>
      <c r="E550" s="1">
        <v>-3.0517600000000001E-5</v>
      </c>
      <c r="F550">
        <v>0.44444400000000001</v>
      </c>
      <c r="G550" s="1">
        <v>7.4890099999999996E-8</v>
      </c>
      <c r="H550">
        <v>255</v>
      </c>
      <c r="I550">
        <v>0</v>
      </c>
      <c r="J550">
        <v>27</v>
      </c>
      <c r="K550" t="e">
        <v>#NAME?</v>
      </c>
      <c r="L550">
        <v>180180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369</v>
      </c>
      <c r="U550" s="1">
        <v>-1.61871E-5</v>
      </c>
      <c r="V550" s="1">
        <v>1.15544E-6</v>
      </c>
      <c r="W550" s="1">
        <v>6.1454400000000002E-9</v>
      </c>
      <c r="X550" s="1">
        <v>-6.1454400000000002E-9</v>
      </c>
      <c r="Y550" s="1">
        <v>-8.1862599999999998E-9</v>
      </c>
      <c r="Z550" s="1">
        <v>-1.61809E-5</v>
      </c>
      <c r="AA550" s="1">
        <v>1.1492999999999999E-6</v>
      </c>
      <c r="AB550" s="1">
        <v>6.6703899999999994E-8</v>
      </c>
      <c r="AC550" s="1">
        <v>1.6221800000000001E-5</v>
      </c>
      <c r="AD550" s="1">
        <v>-1.61809E-5</v>
      </c>
      <c r="AE550" s="1">
        <v>1.1492999999999999E-6</v>
      </c>
      <c r="AF550" s="1">
        <v>6.6703899999999994E-8</v>
      </c>
      <c r="AG550" s="1">
        <v>1.6221800000000001E-5</v>
      </c>
      <c r="AH550">
        <v>4</v>
      </c>
      <c r="AI550">
        <v>0</v>
      </c>
      <c r="AJ550">
        <v>0</v>
      </c>
      <c r="AK550">
        <v>712997134</v>
      </c>
      <c r="AL550">
        <v>2366</v>
      </c>
      <c r="AM550">
        <v>17.8249</v>
      </c>
      <c r="AN550">
        <v>1</v>
      </c>
      <c r="AO550">
        <v>5437</v>
      </c>
      <c r="AP550" s="2">
        <f t="shared" si="43"/>
        <v>-16180.9</v>
      </c>
      <c r="AQ550" s="2">
        <f t="shared" si="44"/>
        <v>1149.3</v>
      </c>
      <c r="AR550" s="2">
        <f t="shared" si="45"/>
        <v>66.70389999999999</v>
      </c>
      <c r="AS550">
        <f t="shared" si="46"/>
        <v>164609</v>
      </c>
      <c r="AT550">
        <f t="shared" si="47"/>
        <v>0.29999999999930083</v>
      </c>
    </row>
    <row r="551" spans="1:46" x14ac:dyDescent="0.35">
      <c r="A551" s="1">
        <v>-1.6194100000000001E-5</v>
      </c>
      <c r="B551" s="1">
        <v>1.15946E-6</v>
      </c>
      <c r="C551" s="1">
        <v>6.4387200000000004E-8</v>
      </c>
      <c r="D551" s="1">
        <v>1.6235700000000001E-5</v>
      </c>
      <c r="E551" s="1">
        <v>-3.0517600000000001E-5</v>
      </c>
      <c r="F551">
        <v>0.71875</v>
      </c>
      <c r="G551" s="1">
        <v>6.66504E-8</v>
      </c>
      <c r="H551">
        <v>255</v>
      </c>
      <c r="I551">
        <v>0</v>
      </c>
      <c r="J551">
        <v>32</v>
      </c>
      <c r="K551" t="e">
        <v>#NAME?</v>
      </c>
      <c r="L551">
        <v>213547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369</v>
      </c>
      <c r="U551" s="1">
        <v>-1.61856E-5</v>
      </c>
      <c r="V551" s="1">
        <v>1.15382E-6</v>
      </c>
      <c r="W551" s="1">
        <v>-8.45612E-9</v>
      </c>
      <c r="X551" s="1">
        <v>5.6394600000000003E-9</v>
      </c>
      <c r="Y551" s="1">
        <v>-2.2631400000000001E-9</v>
      </c>
      <c r="Z551" s="1">
        <v>-1.6194100000000001E-5</v>
      </c>
      <c r="AA551" s="1">
        <v>1.15946E-6</v>
      </c>
      <c r="AB551" s="1">
        <v>6.4387200000000004E-8</v>
      </c>
      <c r="AC551" s="1">
        <v>1.6235700000000001E-5</v>
      </c>
      <c r="AD551" s="1">
        <v>-1.6194100000000001E-5</v>
      </c>
      <c r="AE551" s="1">
        <v>1.15946E-6</v>
      </c>
      <c r="AF551" s="1">
        <v>6.4387200000000004E-8</v>
      </c>
      <c r="AG551" s="1">
        <v>1.6235700000000001E-5</v>
      </c>
      <c r="AH551">
        <v>4</v>
      </c>
      <c r="AI551">
        <v>0</v>
      </c>
      <c r="AJ551">
        <v>0</v>
      </c>
      <c r="AK551">
        <v>713009576</v>
      </c>
      <c r="AL551">
        <v>2366</v>
      </c>
      <c r="AM551">
        <v>17.825199999999999</v>
      </c>
      <c r="AN551">
        <v>1</v>
      </c>
      <c r="AO551">
        <v>5438</v>
      </c>
      <c r="AP551" s="2">
        <f t="shared" si="43"/>
        <v>-16194.100000000002</v>
      </c>
      <c r="AQ551" s="2">
        <f t="shared" si="44"/>
        <v>1159.46</v>
      </c>
      <c r="AR551" s="2">
        <f t="shared" si="45"/>
        <v>64.387200000000007</v>
      </c>
      <c r="AS551">
        <f t="shared" si="46"/>
        <v>169058</v>
      </c>
      <c r="AT551">
        <f t="shared" si="47"/>
        <v>0.29999999999930083</v>
      </c>
    </row>
    <row r="552" spans="1:46" x14ac:dyDescent="0.35">
      <c r="A552" s="1">
        <v>-1.62043E-5</v>
      </c>
      <c r="B552" s="1">
        <v>1.1593399999999999E-6</v>
      </c>
      <c r="C552" s="1">
        <v>6.4331100000000001E-8</v>
      </c>
      <c r="D552" s="1">
        <v>1.62458E-5</v>
      </c>
      <c r="E552" s="1">
        <v>-3.0517600000000001E-5</v>
      </c>
      <c r="F552">
        <v>0.41176499999999999</v>
      </c>
      <c r="G552" s="1">
        <v>6.4331100000000001E-8</v>
      </c>
      <c r="H552">
        <v>255</v>
      </c>
      <c r="I552">
        <v>0</v>
      </c>
      <c r="J552">
        <v>17</v>
      </c>
      <c r="K552" t="e">
        <v>#NAME?</v>
      </c>
      <c r="L552">
        <v>113447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369</v>
      </c>
      <c r="U552" s="1">
        <v>-1.6187800000000001E-5</v>
      </c>
      <c r="V552" s="1">
        <v>1.15521E-6</v>
      </c>
      <c r="W552" s="1">
        <v>-1.6510500000000001E-8</v>
      </c>
      <c r="X552" s="1">
        <v>4.1291599999999998E-9</v>
      </c>
      <c r="Y552">
        <v>0</v>
      </c>
      <c r="Z552" s="1">
        <v>-1.62043E-5</v>
      </c>
      <c r="AA552" s="1">
        <v>1.1593399999999999E-6</v>
      </c>
      <c r="AB552" s="1">
        <v>6.4331100000000001E-8</v>
      </c>
      <c r="AC552" s="1">
        <v>1.62458E-5</v>
      </c>
      <c r="AD552" s="1">
        <v>-1.62043E-5</v>
      </c>
      <c r="AE552" s="1">
        <v>1.1593399999999999E-6</v>
      </c>
      <c r="AF552" s="1">
        <v>6.4331100000000001E-8</v>
      </c>
      <c r="AG552" s="1">
        <v>1.62458E-5</v>
      </c>
      <c r="AH552">
        <v>4</v>
      </c>
      <c r="AI552">
        <v>0</v>
      </c>
      <c r="AJ552">
        <v>0</v>
      </c>
      <c r="AK552">
        <v>713022019</v>
      </c>
      <c r="AL552">
        <v>2366</v>
      </c>
      <c r="AM552">
        <v>17.825600000000001</v>
      </c>
      <c r="AN552">
        <v>1</v>
      </c>
      <c r="AO552">
        <v>5439</v>
      </c>
      <c r="AP552" s="2">
        <f t="shared" si="43"/>
        <v>-16204.3</v>
      </c>
      <c r="AQ552" s="2">
        <f t="shared" si="44"/>
        <v>1159.3399999999999</v>
      </c>
      <c r="AR552" s="2">
        <f t="shared" si="45"/>
        <v>64.331100000000006</v>
      </c>
      <c r="AS552">
        <f t="shared" si="46"/>
        <v>180180.33333333334</v>
      </c>
      <c r="AT552">
        <f t="shared" si="47"/>
        <v>0.40000000000262048</v>
      </c>
    </row>
    <row r="553" spans="1:46" x14ac:dyDescent="0.35">
      <c r="A553" s="1">
        <v>-1.6182900000000001E-5</v>
      </c>
      <c r="B553" s="1">
        <v>1.1764099999999999E-6</v>
      </c>
      <c r="C553" s="1">
        <v>6.2368400000000001E-8</v>
      </c>
      <c r="D553" s="1">
        <v>1.62258E-5</v>
      </c>
      <c r="E553" s="1">
        <v>-3.0517600000000001E-5</v>
      </c>
      <c r="F553">
        <v>0.5625</v>
      </c>
      <c r="G553" s="1">
        <v>6.4331100000000001E-8</v>
      </c>
      <c r="H553">
        <v>255</v>
      </c>
      <c r="I553">
        <v>0</v>
      </c>
      <c r="J553">
        <v>32</v>
      </c>
      <c r="K553" t="e">
        <v>#NAME?</v>
      </c>
      <c r="L553">
        <v>213547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369</v>
      </c>
      <c r="U553" s="1">
        <v>-1.61919E-5</v>
      </c>
      <c r="V553" s="1">
        <v>1.1561400000000001E-6</v>
      </c>
      <c r="W553" s="1">
        <v>9.0081000000000008E-9</v>
      </c>
      <c r="X553" s="1">
        <v>2.0265599999999999E-8</v>
      </c>
      <c r="Y553" s="1">
        <v>-1.96262E-9</v>
      </c>
      <c r="Z553" s="1">
        <v>-1.6182900000000001E-5</v>
      </c>
      <c r="AA553" s="1">
        <v>1.1764099999999999E-6</v>
      </c>
      <c r="AB553" s="1">
        <v>6.2368400000000001E-8</v>
      </c>
      <c r="AC553" s="1">
        <v>1.62258E-5</v>
      </c>
      <c r="AD553" s="1">
        <v>-1.6182900000000001E-5</v>
      </c>
      <c r="AE553" s="1">
        <v>1.1764099999999999E-6</v>
      </c>
      <c r="AF553" s="1">
        <v>6.2368400000000001E-8</v>
      </c>
      <c r="AG553" s="1">
        <v>1.62258E-5</v>
      </c>
      <c r="AH553">
        <v>4</v>
      </c>
      <c r="AI553">
        <v>0</v>
      </c>
      <c r="AJ553">
        <v>0</v>
      </c>
      <c r="AK553">
        <v>713034461</v>
      </c>
      <c r="AL553">
        <v>2366</v>
      </c>
      <c r="AM553">
        <v>17.825900000000001</v>
      </c>
      <c r="AN553">
        <v>1</v>
      </c>
      <c r="AO553">
        <v>5440</v>
      </c>
      <c r="AP553" s="2">
        <f t="shared" si="43"/>
        <v>-16182.9</v>
      </c>
      <c r="AQ553" s="2">
        <f t="shared" si="44"/>
        <v>1176.4099999999999</v>
      </c>
      <c r="AR553" s="2">
        <f t="shared" si="45"/>
        <v>62.368400000000001</v>
      </c>
      <c r="AS553">
        <f t="shared" si="46"/>
        <v>164609.33333333334</v>
      </c>
      <c r="AT553">
        <f t="shared" si="47"/>
        <v>0.29999999999930083</v>
      </c>
    </row>
    <row r="554" spans="1:46" x14ac:dyDescent="0.35">
      <c r="A554" s="1">
        <v>-1.61813E-5</v>
      </c>
      <c r="B554" s="1">
        <v>1.1724800000000001E-6</v>
      </c>
      <c r="C554" s="1">
        <v>6.2316899999999996E-8</v>
      </c>
      <c r="D554" s="1">
        <v>1.6223799999999999E-5</v>
      </c>
      <c r="E554" s="1">
        <v>-3.0517600000000001E-5</v>
      </c>
      <c r="F554">
        <v>0.6</v>
      </c>
      <c r="G554" s="1">
        <v>6.2316899999999996E-8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369</v>
      </c>
      <c r="U554" s="1">
        <v>-1.6189799999999999E-5</v>
      </c>
      <c r="V554" s="1">
        <v>1.16113E-6</v>
      </c>
      <c r="W554" s="1">
        <v>8.5189800000000003E-9</v>
      </c>
      <c r="X554" s="1">
        <v>1.1357099999999999E-8</v>
      </c>
      <c r="Y554">
        <v>0</v>
      </c>
      <c r="Z554" s="1">
        <v>-1.61813E-5</v>
      </c>
      <c r="AA554" s="1">
        <v>1.1724800000000001E-6</v>
      </c>
      <c r="AB554" s="1">
        <v>6.2316899999999996E-8</v>
      </c>
      <c r="AC554" s="1">
        <v>1.6223799999999999E-5</v>
      </c>
      <c r="AD554" s="1">
        <v>-1.61813E-5</v>
      </c>
      <c r="AE554" s="1">
        <v>1.1724800000000001E-6</v>
      </c>
      <c r="AF554" s="1">
        <v>6.2316899999999996E-8</v>
      </c>
      <c r="AG554" s="1">
        <v>1.6223799999999999E-5</v>
      </c>
      <c r="AH554">
        <v>4</v>
      </c>
      <c r="AI554">
        <v>0</v>
      </c>
      <c r="AJ554">
        <v>0</v>
      </c>
      <c r="AK554">
        <v>713046903</v>
      </c>
      <c r="AL554">
        <v>2366</v>
      </c>
      <c r="AM554">
        <v>17.8262</v>
      </c>
      <c r="AN554">
        <v>1</v>
      </c>
      <c r="AO554">
        <v>5441</v>
      </c>
      <c r="AP554" s="2">
        <f t="shared" si="43"/>
        <v>-16181.300000000001</v>
      </c>
      <c r="AQ554" s="2">
        <f t="shared" si="44"/>
        <v>1172.48</v>
      </c>
      <c r="AR554" s="2">
        <f t="shared" si="45"/>
        <v>62.316899999999997</v>
      </c>
      <c r="AS554">
        <f t="shared" si="46"/>
        <v>175731.33333333334</v>
      </c>
      <c r="AT554">
        <f t="shared" si="47"/>
        <v>0.29999999999930083</v>
      </c>
    </row>
    <row r="555" spans="1:46" x14ac:dyDescent="0.35">
      <c r="A555" s="1">
        <v>-1.6169599999999998E-5</v>
      </c>
      <c r="B555" s="1">
        <v>1.1669499999999999E-6</v>
      </c>
      <c r="C555" s="1">
        <v>5.8019099999999997E-8</v>
      </c>
      <c r="D555" s="1">
        <v>1.6211699999999999E-5</v>
      </c>
      <c r="E555" s="1">
        <v>-3.0517600000000001E-5</v>
      </c>
      <c r="F555">
        <v>0.59090900000000002</v>
      </c>
      <c r="G555" s="1">
        <v>6.2316899999999996E-8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369</v>
      </c>
      <c r="U555" s="1">
        <v>-1.6187800000000001E-5</v>
      </c>
      <c r="V555" s="1">
        <v>1.1639100000000001E-6</v>
      </c>
      <c r="W555" s="1">
        <v>1.8214E-8</v>
      </c>
      <c r="X555" s="1">
        <v>3.03592E-9</v>
      </c>
      <c r="Y555" s="1">
        <v>-4.2978200000000004E-9</v>
      </c>
      <c r="Z555" s="1">
        <v>-1.6169599999999998E-5</v>
      </c>
      <c r="AA555" s="1">
        <v>1.1669499999999999E-6</v>
      </c>
      <c r="AB555" s="1">
        <v>5.8019099999999997E-8</v>
      </c>
      <c r="AC555" s="1">
        <v>1.6211699999999999E-5</v>
      </c>
      <c r="AD555" s="1">
        <v>-1.6169599999999998E-5</v>
      </c>
      <c r="AE555" s="1">
        <v>1.1669499999999999E-6</v>
      </c>
      <c r="AF555" s="1">
        <v>5.8019099999999997E-8</v>
      </c>
      <c r="AG555" s="1">
        <v>1.6211699999999999E-5</v>
      </c>
      <c r="AH555">
        <v>4</v>
      </c>
      <c r="AI555">
        <v>0</v>
      </c>
      <c r="AJ555">
        <v>0</v>
      </c>
      <c r="AK555">
        <v>713059345</v>
      </c>
      <c r="AL555">
        <v>2366</v>
      </c>
      <c r="AM555">
        <v>17.826499999999999</v>
      </c>
      <c r="AN555">
        <v>1</v>
      </c>
      <c r="AO555">
        <v>5442</v>
      </c>
      <c r="AP555" s="2">
        <f t="shared" si="43"/>
        <v>-16169.599999999999</v>
      </c>
      <c r="AQ555" s="2">
        <f t="shared" si="44"/>
        <v>1166.9499999999998</v>
      </c>
      <c r="AR555" s="2">
        <f t="shared" si="45"/>
        <v>58.019099999999995</v>
      </c>
      <c r="AS555">
        <f t="shared" si="46"/>
        <v>151262.33333333334</v>
      </c>
      <c r="AT555">
        <f t="shared" si="47"/>
        <v>0.29999999999930083</v>
      </c>
    </row>
    <row r="556" spans="1:46" x14ac:dyDescent="0.35">
      <c r="A556" s="1">
        <v>-1.6190900000000001E-5</v>
      </c>
      <c r="B556" s="1">
        <v>1.1684399999999999E-6</v>
      </c>
      <c r="C556" s="1">
        <v>6.5539500000000003E-8</v>
      </c>
      <c r="D556" s="1">
        <v>1.6233199999999999E-5</v>
      </c>
      <c r="E556" s="1">
        <v>-3.0517600000000001E-5</v>
      </c>
      <c r="F556">
        <v>0.52381</v>
      </c>
      <c r="G556" s="1">
        <v>5.7983399999999999E-8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369</v>
      </c>
      <c r="U556" s="1">
        <v>-1.6183300000000001E-5</v>
      </c>
      <c r="V556" s="1">
        <v>1.1646100000000001E-6</v>
      </c>
      <c r="W556" s="1">
        <v>-7.6664699999999999E-9</v>
      </c>
      <c r="X556" s="1">
        <v>3.8347700000000004E-9</v>
      </c>
      <c r="Y556" s="1">
        <v>7.5560700000000008E-9</v>
      </c>
      <c r="Z556" s="1">
        <v>-1.6190900000000001E-5</v>
      </c>
      <c r="AA556" s="1">
        <v>1.1684399999999999E-6</v>
      </c>
      <c r="AB556" s="1">
        <v>6.5539500000000003E-8</v>
      </c>
      <c r="AC556" s="1">
        <v>1.6233199999999999E-5</v>
      </c>
      <c r="AD556" s="1">
        <v>-1.6190900000000001E-5</v>
      </c>
      <c r="AE556" s="1">
        <v>1.1684399999999999E-6</v>
      </c>
      <c r="AF556" s="1">
        <v>6.5539500000000003E-8</v>
      </c>
      <c r="AG556" s="1">
        <v>1.6233199999999999E-5</v>
      </c>
      <c r="AH556">
        <v>4</v>
      </c>
      <c r="AI556">
        <v>0</v>
      </c>
      <c r="AJ556">
        <v>0</v>
      </c>
      <c r="AK556">
        <v>713071787</v>
      </c>
      <c r="AL556">
        <v>2366</v>
      </c>
      <c r="AM556">
        <v>17.826799999999999</v>
      </c>
      <c r="AN556">
        <v>1</v>
      </c>
      <c r="AO556">
        <v>5443</v>
      </c>
      <c r="AP556" s="2">
        <f t="shared" si="43"/>
        <v>-16190.900000000001</v>
      </c>
      <c r="AQ556" s="2">
        <f t="shared" si="44"/>
        <v>1168.44</v>
      </c>
      <c r="AR556" s="2">
        <f t="shared" si="45"/>
        <v>65.539500000000004</v>
      </c>
      <c r="AS556">
        <f t="shared" si="46"/>
        <v>129017.66666666667</v>
      </c>
      <c r="AT556">
        <f t="shared" si="47"/>
        <v>0.29999999999930083</v>
      </c>
    </row>
    <row r="557" spans="1:46" x14ac:dyDescent="0.35">
      <c r="A557" s="1">
        <v>-1.6185199999999999E-5</v>
      </c>
      <c r="B557" s="1">
        <v>1.17332E-6</v>
      </c>
      <c r="C557" s="1">
        <v>5.5384799999999998E-8</v>
      </c>
      <c r="D557" s="1">
        <v>1.6227700000000001E-5</v>
      </c>
      <c r="E557" s="1">
        <v>-3.0517600000000001E-5</v>
      </c>
      <c r="F557">
        <v>0.466667</v>
      </c>
      <c r="G557" s="1">
        <v>6.5490699999999998E-8</v>
      </c>
      <c r="H557">
        <v>255</v>
      </c>
      <c r="I557">
        <v>0</v>
      </c>
      <c r="J557">
        <v>15</v>
      </c>
      <c r="K557" t="e">
        <v>#NAME?</v>
      </c>
      <c r="L557">
        <v>100100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369</v>
      </c>
      <c r="U557" s="1">
        <v>-1.6185199999999999E-5</v>
      </c>
      <c r="V557" s="1">
        <v>1.1655300000000001E-6</v>
      </c>
      <c r="W557">
        <v>0</v>
      </c>
      <c r="X557" s="1">
        <v>7.7845400000000005E-9</v>
      </c>
      <c r="Y557" s="1">
        <v>-1.0105899999999999E-8</v>
      </c>
      <c r="Z557" s="1">
        <v>-1.6185199999999999E-5</v>
      </c>
      <c r="AA557" s="1">
        <v>1.17332E-6</v>
      </c>
      <c r="AB557" s="1">
        <v>5.5384799999999998E-8</v>
      </c>
      <c r="AC557" s="1">
        <v>1.6227700000000001E-5</v>
      </c>
      <c r="AD557" s="1">
        <v>-1.6185199999999999E-5</v>
      </c>
      <c r="AE557" s="1">
        <v>1.17332E-6</v>
      </c>
      <c r="AF557" s="1">
        <v>5.5384799999999998E-8</v>
      </c>
      <c r="AG557" s="1">
        <v>1.6227700000000001E-5</v>
      </c>
      <c r="AH557">
        <v>4</v>
      </c>
      <c r="AI557">
        <v>0</v>
      </c>
      <c r="AJ557">
        <v>0</v>
      </c>
      <c r="AK557">
        <v>713084229</v>
      </c>
      <c r="AL557">
        <v>2366</v>
      </c>
      <c r="AM557">
        <v>17.827100000000002</v>
      </c>
      <c r="AN557">
        <v>1</v>
      </c>
      <c r="AO557">
        <v>5444</v>
      </c>
      <c r="AP557" s="2">
        <f t="shared" si="43"/>
        <v>-16185.199999999999</v>
      </c>
      <c r="AQ557" s="2">
        <f t="shared" si="44"/>
        <v>1173.32</v>
      </c>
      <c r="AR557" s="2">
        <f t="shared" si="45"/>
        <v>55.384799999999998</v>
      </c>
      <c r="AS557">
        <f t="shared" si="46"/>
        <v>129017.66666666667</v>
      </c>
      <c r="AT557">
        <f t="shared" si="47"/>
        <v>0.30000000000285354</v>
      </c>
    </row>
    <row r="558" spans="1:46" x14ac:dyDescent="0.35">
      <c r="A558" s="1">
        <v>-1.61825E-5</v>
      </c>
      <c r="B558" s="1">
        <v>1.17006E-6</v>
      </c>
      <c r="C558" s="1">
        <v>7.1157999999999994E-8</v>
      </c>
      <c r="D558" s="1">
        <v>1.6224900000000001E-5</v>
      </c>
      <c r="E558" s="1">
        <v>-3.0517600000000001E-5</v>
      </c>
      <c r="F558">
        <v>0.54545500000000002</v>
      </c>
      <c r="G558" s="1">
        <v>5.5358900000000001E-8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369</v>
      </c>
      <c r="U558" s="1">
        <v>-1.6185199999999999E-5</v>
      </c>
      <c r="V558" s="1">
        <v>1.16739E-6</v>
      </c>
      <c r="W558" s="1">
        <v>2.671E-9</v>
      </c>
      <c r="X558" s="1">
        <v>2.671E-9</v>
      </c>
      <c r="Y558" s="1">
        <v>1.57991E-8</v>
      </c>
      <c r="Z558" s="1">
        <v>-1.61825E-5</v>
      </c>
      <c r="AA558" s="1">
        <v>1.17006E-6</v>
      </c>
      <c r="AB558" s="1">
        <v>7.1157999999999994E-8</v>
      </c>
      <c r="AC558" s="1">
        <v>1.6224900000000001E-5</v>
      </c>
      <c r="AD558" s="1">
        <v>-1.61825E-5</v>
      </c>
      <c r="AE558" s="1">
        <v>1.17006E-6</v>
      </c>
      <c r="AF558" s="1">
        <v>7.1157999999999994E-8</v>
      </c>
      <c r="AG558" s="1">
        <v>1.6224900000000001E-5</v>
      </c>
      <c r="AH558">
        <v>4</v>
      </c>
      <c r="AI558">
        <v>0</v>
      </c>
      <c r="AJ558">
        <v>0</v>
      </c>
      <c r="AK558">
        <v>713096670</v>
      </c>
      <c r="AL558">
        <v>2366</v>
      </c>
      <c r="AM558">
        <v>17.827400000000001</v>
      </c>
      <c r="AN558">
        <v>1</v>
      </c>
      <c r="AO558">
        <v>5445</v>
      </c>
      <c r="AP558" s="2">
        <f t="shared" si="43"/>
        <v>-16182.5</v>
      </c>
      <c r="AQ558" s="2">
        <f t="shared" si="44"/>
        <v>1170.06</v>
      </c>
      <c r="AR558" s="2">
        <f t="shared" si="45"/>
        <v>71.158000000000001</v>
      </c>
      <c r="AS558">
        <f t="shared" si="46"/>
        <v>140140</v>
      </c>
      <c r="AT558">
        <f t="shared" si="47"/>
        <v>0.29999999999930083</v>
      </c>
    </row>
    <row r="559" spans="1:46" x14ac:dyDescent="0.35">
      <c r="A559" s="1">
        <v>-1.61889E-5</v>
      </c>
      <c r="B559" s="1">
        <v>1.16371E-6</v>
      </c>
      <c r="C559" s="1">
        <v>8.6218100000000004E-8</v>
      </c>
      <c r="D559" s="1">
        <v>1.6230900000000001E-5</v>
      </c>
      <c r="E559" s="1">
        <v>-3.0517600000000001E-5</v>
      </c>
      <c r="F559">
        <v>0.30769200000000002</v>
      </c>
      <c r="G559" s="1">
        <v>7.1106000000000002E-8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369</v>
      </c>
      <c r="U559" s="1">
        <v>-1.6184600000000001E-5</v>
      </c>
      <c r="V559" s="1">
        <v>1.1679700000000001E-6</v>
      </c>
      <c r="W559" s="1">
        <v>-4.2625600000000002E-9</v>
      </c>
      <c r="X559" s="1">
        <v>-4.2625600000000002E-9</v>
      </c>
      <c r="Y559" s="1">
        <v>1.5112099999999999E-8</v>
      </c>
      <c r="Z559" s="1">
        <v>-1.61889E-5</v>
      </c>
      <c r="AA559" s="1">
        <v>1.16371E-6</v>
      </c>
      <c r="AB559" s="1">
        <v>8.6218100000000004E-8</v>
      </c>
      <c r="AC559" s="1">
        <v>1.6230900000000001E-5</v>
      </c>
      <c r="AD559" s="1">
        <v>-1.61889E-5</v>
      </c>
      <c r="AE559" s="1">
        <v>1.16371E-6</v>
      </c>
      <c r="AF559" s="1">
        <v>8.6218100000000004E-8</v>
      </c>
      <c r="AG559" s="1">
        <v>1.6230900000000001E-5</v>
      </c>
      <c r="AH559">
        <v>4</v>
      </c>
      <c r="AI559">
        <v>0</v>
      </c>
      <c r="AJ559">
        <v>0</v>
      </c>
      <c r="AK559">
        <v>713109113</v>
      </c>
      <c r="AL559">
        <v>2366</v>
      </c>
      <c r="AM559">
        <v>17.8277</v>
      </c>
      <c r="AN559">
        <v>1</v>
      </c>
      <c r="AO559">
        <v>5446</v>
      </c>
      <c r="AP559" s="2">
        <f t="shared" si="43"/>
        <v>-16188.9</v>
      </c>
      <c r="AQ559" s="2">
        <f t="shared" si="44"/>
        <v>1163.71</v>
      </c>
      <c r="AR559" s="2">
        <f t="shared" si="45"/>
        <v>86.218100000000007</v>
      </c>
      <c r="AS559">
        <f t="shared" si="46"/>
        <v>149037.66666666666</v>
      </c>
      <c r="AT559">
        <f t="shared" si="47"/>
        <v>0.29999999999930083</v>
      </c>
    </row>
    <row r="560" spans="1:46" x14ac:dyDescent="0.35">
      <c r="A560" s="1">
        <v>-1.61857E-5</v>
      </c>
      <c r="B560" s="1">
        <v>1.16327E-6</v>
      </c>
      <c r="C560" s="1">
        <v>9.7040399999999996E-8</v>
      </c>
      <c r="D560" s="1">
        <v>1.6227800000000001E-5</v>
      </c>
      <c r="E560" s="1">
        <v>-3.0517600000000001E-5</v>
      </c>
      <c r="F560">
        <v>0.631579</v>
      </c>
      <c r="G560" s="1">
        <v>8.6181600000000002E-8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369</v>
      </c>
      <c r="U560" s="1">
        <v>-1.61857E-5</v>
      </c>
      <c r="V560" s="1">
        <v>1.1668100000000001E-6</v>
      </c>
      <c r="W560">
        <v>0</v>
      </c>
      <c r="X560" s="1">
        <v>-3.5388400000000002E-9</v>
      </c>
      <c r="Y560" s="1">
        <v>1.0858800000000001E-8</v>
      </c>
      <c r="Z560" s="1">
        <v>-1.61857E-5</v>
      </c>
      <c r="AA560" s="1">
        <v>1.16327E-6</v>
      </c>
      <c r="AB560" s="1">
        <v>9.7040399999999996E-8</v>
      </c>
      <c r="AC560" s="1">
        <v>1.6227800000000001E-5</v>
      </c>
      <c r="AD560" s="1">
        <v>-1.61857E-5</v>
      </c>
      <c r="AE560" s="1">
        <v>1.16327E-6</v>
      </c>
      <c r="AF560" s="1">
        <v>9.7040399999999996E-8</v>
      </c>
      <c r="AG560" s="1">
        <v>1.6227800000000001E-5</v>
      </c>
      <c r="AH560">
        <v>4</v>
      </c>
      <c r="AI560">
        <v>0</v>
      </c>
      <c r="AJ560">
        <v>0</v>
      </c>
      <c r="AK560">
        <v>713121555</v>
      </c>
      <c r="AL560">
        <v>2366</v>
      </c>
      <c r="AM560">
        <v>17.827999999999999</v>
      </c>
      <c r="AN560">
        <v>1</v>
      </c>
      <c r="AO560">
        <v>5447</v>
      </c>
      <c r="AP560" s="2">
        <f t="shared" si="43"/>
        <v>-16185.7</v>
      </c>
      <c r="AQ560" s="2">
        <f t="shared" si="44"/>
        <v>1163.27</v>
      </c>
      <c r="AR560" s="2">
        <f t="shared" si="45"/>
        <v>97.040399999999991</v>
      </c>
      <c r="AS560">
        <f t="shared" si="46"/>
        <v>151262.33333333334</v>
      </c>
      <c r="AT560">
        <f t="shared" si="47"/>
        <v>0.29999999999930083</v>
      </c>
    </row>
    <row r="561" spans="1:46" x14ac:dyDescent="0.35">
      <c r="A561" s="1">
        <v>-1.6188599999999999E-5</v>
      </c>
      <c r="B561" s="1">
        <v>1.15174E-6</v>
      </c>
      <c r="C561" s="1">
        <v>8.6555400000000005E-8</v>
      </c>
      <c r="D561" s="1">
        <v>1.6229700000000001E-5</v>
      </c>
      <c r="E561" s="1">
        <v>-3.0517600000000001E-5</v>
      </c>
      <c r="F561">
        <v>0.56521699999999997</v>
      </c>
      <c r="G561" s="1">
        <v>9.6984899999999999E-8</v>
      </c>
      <c r="H561">
        <v>255</v>
      </c>
      <c r="I561">
        <v>0</v>
      </c>
      <c r="J561">
        <v>23</v>
      </c>
      <c r="K561" t="e">
        <v>#NAME?</v>
      </c>
      <c r="L561">
        <v>153487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369</v>
      </c>
      <c r="U561" s="1">
        <v>-1.61857E-5</v>
      </c>
      <c r="V561" s="1">
        <v>1.16588E-6</v>
      </c>
      <c r="W561" s="1">
        <v>-2.8273900000000001E-9</v>
      </c>
      <c r="X561" s="1">
        <v>-1.4136999999999999E-8</v>
      </c>
      <c r="Y561" s="1">
        <v>-1.0429499999999999E-8</v>
      </c>
      <c r="Z561" s="1">
        <v>-1.6188599999999999E-5</v>
      </c>
      <c r="AA561" s="1">
        <v>1.15174E-6</v>
      </c>
      <c r="AB561" s="1">
        <v>8.6555400000000005E-8</v>
      </c>
      <c r="AC561" s="1">
        <v>1.6229700000000001E-5</v>
      </c>
      <c r="AD561" s="1">
        <v>-1.6188599999999999E-5</v>
      </c>
      <c r="AE561" s="1">
        <v>1.15174E-6</v>
      </c>
      <c r="AF561" s="1">
        <v>8.6555400000000005E-8</v>
      </c>
      <c r="AG561" s="1">
        <v>1.6229700000000001E-5</v>
      </c>
      <c r="AH561">
        <v>4</v>
      </c>
      <c r="AI561">
        <v>0</v>
      </c>
      <c r="AJ561">
        <v>0</v>
      </c>
      <c r="AK561">
        <v>713133997</v>
      </c>
      <c r="AL561">
        <v>2366</v>
      </c>
      <c r="AM561">
        <v>17.828299999999999</v>
      </c>
      <c r="AN561">
        <v>1</v>
      </c>
      <c r="AO561">
        <v>5448</v>
      </c>
      <c r="AP561" s="2">
        <f t="shared" si="43"/>
        <v>-16188.6</v>
      </c>
      <c r="AQ561" s="2">
        <f t="shared" si="44"/>
        <v>1151.74</v>
      </c>
      <c r="AR561" s="2">
        <f t="shared" si="45"/>
        <v>86.555400000000006</v>
      </c>
      <c r="AS561">
        <f t="shared" si="46"/>
        <v>160160</v>
      </c>
      <c r="AT561">
        <f t="shared" si="47"/>
        <v>0.29999999999930083</v>
      </c>
    </row>
    <row r="562" spans="1:46" x14ac:dyDescent="0.35">
      <c r="A562" s="1">
        <v>-1.6185399999999999E-5</v>
      </c>
      <c r="B562" s="1">
        <v>1.15784E-6</v>
      </c>
      <c r="C562" s="1">
        <v>6.5716500000000005E-8</v>
      </c>
      <c r="D562" s="1">
        <v>1.6226899999999999E-5</v>
      </c>
      <c r="E562" s="1">
        <v>-3.0517600000000001E-5</v>
      </c>
      <c r="F562">
        <v>0.466667</v>
      </c>
      <c r="G562" s="1">
        <v>8.6547899999999996E-8</v>
      </c>
      <c r="H562">
        <v>255</v>
      </c>
      <c r="I562">
        <v>0</v>
      </c>
      <c r="J562">
        <v>30</v>
      </c>
      <c r="K562" t="e">
        <v>#NAME?</v>
      </c>
      <c r="L562">
        <v>200200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369</v>
      </c>
      <c r="U562" s="1">
        <v>-1.6186500000000002E-5</v>
      </c>
      <c r="V562" s="1">
        <v>1.16229E-6</v>
      </c>
      <c r="W562" s="1">
        <v>1.1116400000000001E-9</v>
      </c>
      <c r="X562" s="1">
        <v>-4.4480900000000001E-9</v>
      </c>
      <c r="Y562" s="1">
        <v>-2.0831299999999999E-8</v>
      </c>
      <c r="Z562" s="1">
        <v>-1.6185399999999999E-5</v>
      </c>
      <c r="AA562" s="1">
        <v>1.15784E-6</v>
      </c>
      <c r="AB562" s="1">
        <v>6.5716500000000005E-8</v>
      </c>
      <c r="AC562" s="1">
        <v>1.6226899999999999E-5</v>
      </c>
      <c r="AD562" s="1">
        <v>-1.6185399999999999E-5</v>
      </c>
      <c r="AE562" s="1">
        <v>1.15784E-6</v>
      </c>
      <c r="AF562" s="1">
        <v>6.5716500000000005E-8</v>
      </c>
      <c r="AG562" s="1">
        <v>1.6226899999999999E-5</v>
      </c>
      <c r="AH562">
        <v>4</v>
      </c>
      <c r="AI562">
        <v>0</v>
      </c>
      <c r="AJ562">
        <v>0</v>
      </c>
      <c r="AK562">
        <v>713146439</v>
      </c>
      <c r="AL562">
        <v>2366</v>
      </c>
      <c r="AM562">
        <v>17.828700000000001</v>
      </c>
      <c r="AN562">
        <v>1</v>
      </c>
      <c r="AO562">
        <v>5449</v>
      </c>
      <c r="AP562" s="2">
        <f t="shared" si="43"/>
        <v>-16185.4</v>
      </c>
      <c r="AQ562" s="2">
        <f t="shared" si="44"/>
        <v>1157.8399999999999</v>
      </c>
      <c r="AR562" s="2">
        <f t="shared" si="45"/>
        <v>65.716500000000011</v>
      </c>
      <c r="AS562">
        <f t="shared" si="46"/>
        <v>184629</v>
      </c>
      <c r="AT562">
        <f t="shared" si="47"/>
        <v>0.40000000000262048</v>
      </c>
    </row>
    <row r="563" spans="1:46" x14ac:dyDescent="0.35">
      <c r="A563" s="1">
        <v>-1.61842E-5</v>
      </c>
      <c r="B563" s="1">
        <v>1.16113E-6</v>
      </c>
      <c r="C563" s="1">
        <v>8.0433300000000006E-8</v>
      </c>
      <c r="D563" s="1">
        <v>1.6226E-5</v>
      </c>
      <c r="E563" s="1">
        <v>-3.0517600000000001E-5</v>
      </c>
      <c r="F563">
        <v>0.4</v>
      </c>
      <c r="G563" s="1">
        <v>6.5673799999999999E-8</v>
      </c>
      <c r="H563">
        <v>255</v>
      </c>
      <c r="I563">
        <v>0</v>
      </c>
      <c r="J563">
        <v>30</v>
      </c>
      <c r="K563" t="e">
        <v>#NAME?</v>
      </c>
      <c r="L563">
        <v>200200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369</v>
      </c>
      <c r="U563" s="1">
        <v>-1.6186300000000001E-5</v>
      </c>
      <c r="V563" s="1">
        <v>1.16113E-6</v>
      </c>
      <c r="W563" s="1">
        <v>2.0868100000000002E-9</v>
      </c>
      <c r="X563">
        <v>0</v>
      </c>
      <c r="Y563" s="1">
        <v>1.4759500000000001E-8</v>
      </c>
      <c r="Z563" s="1">
        <v>-1.61842E-5</v>
      </c>
      <c r="AA563" s="1">
        <v>1.16113E-6</v>
      </c>
      <c r="AB563" s="1">
        <v>8.0433300000000006E-8</v>
      </c>
      <c r="AC563" s="1">
        <v>1.6226E-5</v>
      </c>
      <c r="AD563" s="1">
        <v>-1.61842E-5</v>
      </c>
      <c r="AE563" s="1">
        <v>1.16113E-6</v>
      </c>
      <c r="AF563" s="1">
        <v>8.0433300000000006E-8</v>
      </c>
      <c r="AG563" s="1">
        <v>1.6226E-5</v>
      </c>
      <c r="AH563">
        <v>4</v>
      </c>
      <c r="AI563">
        <v>0</v>
      </c>
      <c r="AJ563">
        <v>0</v>
      </c>
      <c r="AK563">
        <v>713158881</v>
      </c>
      <c r="AL563">
        <v>2366</v>
      </c>
      <c r="AM563">
        <v>17.829000000000001</v>
      </c>
      <c r="AN563">
        <v>1</v>
      </c>
      <c r="AO563">
        <v>5450</v>
      </c>
      <c r="AP563" s="2">
        <f t="shared" si="43"/>
        <v>-16184.2</v>
      </c>
      <c r="AQ563" s="2">
        <f t="shared" si="44"/>
        <v>1161.1299999999999</v>
      </c>
      <c r="AR563" s="2">
        <f t="shared" si="45"/>
        <v>80.433300000000003</v>
      </c>
      <c r="AS563">
        <f t="shared" si="46"/>
        <v>191302.33333333334</v>
      </c>
      <c r="AT563">
        <f t="shared" si="47"/>
        <v>0.29999999999930083</v>
      </c>
    </row>
    <row r="564" spans="1:46" x14ac:dyDescent="0.35">
      <c r="A564" s="1">
        <v>-1.6179800000000001E-5</v>
      </c>
      <c r="B564" s="1">
        <v>1.14605E-6</v>
      </c>
      <c r="C564" s="1">
        <v>6.9993699999999995E-8</v>
      </c>
      <c r="D564" s="1">
        <v>1.6220500000000002E-5</v>
      </c>
      <c r="E564" s="1">
        <v>-3.0517600000000001E-5</v>
      </c>
      <c r="F564">
        <v>0.42307699999999998</v>
      </c>
      <c r="G564" s="1">
        <v>8.0383300000000002E-8</v>
      </c>
      <c r="H564">
        <v>255</v>
      </c>
      <c r="I564">
        <v>0</v>
      </c>
      <c r="J564">
        <v>26</v>
      </c>
      <c r="K564" t="e">
        <v>#NAME?</v>
      </c>
      <c r="L564">
        <v>173507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369</v>
      </c>
      <c r="U564" s="1">
        <v>-1.61858E-5</v>
      </c>
      <c r="V564" s="1">
        <v>1.16113E-6</v>
      </c>
      <c r="W564" s="1">
        <v>6.0304500000000004E-9</v>
      </c>
      <c r="X564" s="1">
        <v>-1.5075399999999999E-8</v>
      </c>
      <c r="Y564" s="1">
        <v>-1.0389600000000001E-8</v>
      </c>
      <c r="Z564" s="1">
        <v>-1.6179800000000001E-5</v>
      </c>
      <c r="AA564" s="1">
        <v>1.14605E-6</v>
      </c>
      <c r="AB564" s="1">
        <v>6.9993699999999995E-8</v>
      </c>
      <c r="AC564" s="1">
        <v>1.6220500000000002E-5</v>
      </c>
      <c r="AD564" s="1">
        <v>-1.6179800000000001E-5</v>
      </c>
      <c r="AE564" s="1">
        <v>1.14605E-6</v>
      </c>
      <c r="AF564" s="1">
        <v>6.9993699999999995E-8</v>
      </c>
      <c r="AG564" s="1">
        <v>1.6220500000000002E-5</v>
      </c>
      <c r="AH564">
        <v>4</v>
      </c>
      <c r="AI564">
        <v>0</v>
      </c>
      <c r="AJ564">
        <v>0</v>
      </c>
      <c r="AK564">
        <v>713182786</v>
      </c>
      <c r="AL564">
        <v>2366</v>
      </c>
      <c r="AM564">
        <v>17.829599999999999</v>
      </c>
      <c r="AN564">
        <v>1</v>
      </c>
      <c r="AO564">
        <v>5451</v>
      </c>
      <c r="AP564" s="2">
        <f t="shared" si="43"/>
        <v>-16179.800000000001</v>
      </c>
      <c r="AQ564" s="2">
        <f t="shared" si="44"/>
        <v>1146.05</v>
      </c>
      <c r="AR564" s="2">
        <f t="shared" si="45"/>
        <v>69.99369999999999</v>
      </c>
      <c r="AS564">
        <f t="shared" si="46"/>
        <v>180180.33333333334</v>
      </c>
      <c r="AT564">
        <f t="shared" si="47"/>
        <v>0.59999999999860165</v>
      </c>
    </row>
    <row r="565" spans="1:46" x14ac:dyDescent="0.35">
      <c r="A565" s="1">
        <v>-1.6179299999999999E-5</v>
      </c>
      <c r="B565" s="1">
        <v>1.1521900000000001E-6</v>
      </c>
      <c r="C565" s="1">
        <v>7.6186799999999995E-8</v>
      </c>
      <c r="D565" s="1">
        <v>1.6220400000000001E-5</v>
      </c>
      <c r="E565" s="1">
        <v>-3.0517600000000001E-5</v>
      </c>
      <c r="F565">
        <v>0.52</v>
      </c>
      <c r="G565" s="1">
        <v>6.9946299999999999E-8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369</v>
      </c>
      <c r="U565" s="1">
        <v>-1.61844E-5</v>
      </c>
      <c r="V565" s="1">
        <v>1.1572999999999999E-6</v>
      </c>
      <c r="W565" s="1">
        <v>5.1119999999999997E-9</v>
      </c>
      <c r="X565" s="1">
        <v>-5.11047E-9</v>
      </c>
      <c r="Y565" s="1">
        <v>6.2405100000000004E-9</v>
      </c>
      <c r="Z565" s="1">
        <v>-1.6179299999999999E-5</v>
      </c>
      <c r="AA565" s="1">
        <v>1.1521900000000001E-6</v>
      </c>
      <c r="AB565" s="1">
        <v>7.6186799999999995E-8</v>
      </c>
      <c r="AC565" s="1">
        <v>1.6220400000000001E-5</v>
      </c>
      <c r="AD565" s="1">
        <v>-1.6179299999999999E-5</v>
      </c>
      <c r="AE565" s="1">
        <v>1.1521900000000001E-6</v>
      </c>
      <c r="AF565" s="1">
        <v>7.6186799999999995E-8</v>
      </c>
      <c r="AG565" s="1">
        <v>1.6220400000000001E-5</v>
      </c>
      <c r="AH565">
        <v>4</v>
      </c>
      <c r="AI565">
        <v>0</v>
      </c>
      <c r="AJ565">
        <v>0</v>
      </c>
      <c r="AK565">
        <v>713195228</v>
      </c>
      <c r="AL565">
        <v>2366</v>
      </c>
      <c r="AM565">
        <v>17.829899999999999</v>
      </c>
      <c r="AN565">
        <v>1</v>
      </c>
      <c r="AO565">
        <v>5452</v>
      </c>
      <c r="AP565" s="2">
        <f t="shared" si="43"/>
        <v>-16179.3</v>
      </c>
      <c r="AQ565" s="2">
        <f t="shared" si="44"/>
        <v>1152.19</v>
      </c>
      <c r="AR565" s="2">
        <f t="shared" si="45"/>
        <v>76.186799999999991</v>
      </c>
      <c r="AS565">
        <f t="shared" si="46"/>
        <v>166833.66666666666</v>
      </c>
      <c r="AT565">
        <f t="shared" si="47"/>
        <v>0.29999999999930083</v>
      </c>
    </row>
    <row r="566" spans="1:46" x14ac:dyDescent="0.35">
      <c r="A566" s="1">
        <v>-1.6180699999999999E-5</v>
      </c>
      <c r="B566" s="1">
        <v>1.1559100000000001E-6</v>
      </c>
      <c r="C566" s="1">
        <v>6.2209699999999996E-8</v>
      </c>
      <c r="D566" s="1">
        <v>1.6222099999999998E-5</v>
      </c>
      <c r="E566" s="1">
        <v>-3.0517600000000001E-5</v>
      </c>
      <c r="F566">
        <v>0.41666700000000001</v>
      </c>
      <c r="G566" s="1">
        <v>7.6171899999999997E-8</v>
      </c>
      <c r="H566">
        <v>255</v>
      </c>
      <c r="I566">
        <v>0</v>
      </c>
      <c r="J566">
        <v>24</v>
      </c>
      <c r="K566" t="e">
        <v>#NAME?</v>
      </c>
      <c r="L566">
        <v>160160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369</v>
      </c>
      <c r="U566" s="1">
        <v>-1.6183100000000001E-5</v>
      </c>
      <c r="V566" s="1">
        <v>1.1559100000000001E-6</v>
      </c>
      <c r="W566" s="1">
        <v>2.41801E-9</v>
      </c>
      <c r="X566">
        <v>0</v>
      </c>
      <c r="Y566" s="1">
        <v>-1.39622E-8</v>
      </c>
      <c r="Z566" s="1">
        <v>-1.6180699999999999E-5</v>
      </c>
      <c r="AA566" s="1">
        <v>1.1559100000000001E-6</v>
      </c>
      <c r="AB566" s="1">
        <v>6.2209699999999996E-8</v>
      </c>
      <c r="AC566" s="1">
        <v>1.6222099999999998E-5</v>
      </c>
      <c r="AD566" s="1">
        <v>-1.6180699999999999E-5</v>
      </c>
      <c r="AE566" s="1">
        <v>1.1559100000000001E-6</v>
      </c>
      <c r="AF566" s="1">
        <v>6.2209699999999996E-8</v>
      </c>
      <c r="AG566" s="1">
        <v>1.6222099999999998E-5</v>
      </c>
      <c r="AH566">
        <v>4</v>
      </c>
      <c r="AI566">
        <v>0</v>
      </c>
      <c r="AJ566">
        <v>0</v>
      </c>
      <c r="AK566">
        <v>713207670</v>
      </c>
      <c r="AL566">
        <v>2366</v>
      </c>
      <c r="AM566">
        <v>17.830200000000001</v>
      </c>
      <c r="AN566">
        <v>1</v>
      </c>
      <c r="AO566">
        <v>5453</v>
      </c>
      <c r="AP566" s="2">
        <f t="shared" si="43"/>
        <v>-16180.699999999999</v>
      </c>
      <c r="AQ566" s="2">
        <f t="shared" si="44"/>
        <v>1155.9100000000001</v>
      </c>
      <c r="AR566" s="2">
        <f t="shared" si="45"/>
        <v>62.209699999999998</v>
      </c>
      <c r="AS566">
        <f t="shared" si="46"/>
        <v>151262.33333333334</v>
      </c>
      <c r="AT566">
        <f t="shared" si="47"/>
        <v>0.30000000000285354</v>
      </c>
    </row>
    <row r="567" spans="1:46" x14ac:dyDescent="0.35">
      <c r="A567" s="1">
        <v>-1.6197699999999999E-5</v>
      </c>
      <c r="B567" s="1">
        <v>1.1559100000000001E-6</v>
      </c>
      <c r="C567" s="1">
        <v>5.2016799999999998E-8</v>
      </c>
      <c r="D567" s="1">
        <v>1.6239000000000002E-5</v>
      </c>
      <c r="E567" s="1">
        <v>-3.0517600000000001E-5</v>
      </c>
      <c r="F567">
        <v>0.21052599999999999</v>
      </c>
      <c r="G567" s="1">
        <v>6.2194799999999998E-8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369</v>
      </c>
      <c r="U567" s="1">
        <v>-1.61826E-5</v>
      </c>
      <c r="V567" s="1">
        <v>1.1559100000000001E-6</v>
      </c>
      <c r="W567" s="1">
        <v>-1.51735E-8</v>
      </c>
      <c r="X567">
        <v>0</v>
      </c>
      <c r="Y567" s="1">
        <v>-1.0178E-8</v>
      </c>
      <c r="Z567" s="1">
        <v>-1.6197699999999999E-5</v>
      </c>
      <c r="AA567" s="1">
        <v>1.1559100000000001E-6</v>
      </c>
      <c r="AB567" s="1">
        <v>5.2016799999999998E-8</v>
      </c>
      <c r="AC567" s="1">
        <v>1.6239000000000002E-5</v>
      </c>
      <c r="AD567" s="1">
        <v>-1.6197699999999999E-5</v>
      </c>
      <c r="AE567" s="1">
        <v>1.1559100000000001E-6</v>
      </c>
      <c r="AF567" s="1">
        <v>5.2016799999999998E-8</v>
      </c>
      <c r="AG567" s="1">
        <v>1.6239000000000002E-5</v>
      </c>
      <c r="AH567">
        <v>4</v>
      </c>
      <c r="AI567">
        <v>0</v>
      </c>
      <c r="AJ567">
        <v>0</v>
      </c>
      <c r="AK567">
        <v>713220112</v>
      </c>
      <c r="AL567">
        <v>2366</v>
      </c>
      <c r="AM567">
        <v>17.830500000000001</v>
      </c>
      <c r="AN567">
        <v>1</v>
      </c>
      <c r="AO567">
        <v>5454</v>
      </c>
      <c r="AP567" s="2">
        <f t="shared" si="43"/>
        <v>-16197.699999999999</v>
      </c>
      <c r="AQ567" s="2">
        <f t="shared" si="44"/>
        <v>1155.9100000000001</v>
      </c>
      <c r="AR567" s="2">
        <f t="shared" si="45"/>
        <v>52.016799999999996</v>
      </c>
      <c r="AS567">
        <f t="shared" si="46"/>
        <v>144588.66666666666</v>
      </c>
      <c r="AT567">
        <f t="shared" si="47"/>
        <v>0.29999999999930083</v>
      </c>
    </row>
    <row r="568" spans="1:46" x14ac:dyDescent="0.35">
      <c r="A568" s="1">
        <v>-1.6186400000000001E-5</v>
      </c>
      <c r="B568" s="1">
        <v>1.1755400000000001E-6</v>
      </c>
      <c r="C568" s="1">
        <v>6.2452900000000005E-8</v>
      </c>
      <c r="D568" s="1">
        <v>1.62292E-5</v>
      </c>
      <c r="E568" s="1">
        <v>-3.0517600000000001E-5</v>
      </c>
      <c r="F568">
        <v>0.54545500000000002</v>
      </c>
      <c r="G568" s="1">
        <v>5.2001999999999998E-8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369</v>
      </c>
      <c r="U568" s="1">
        <v>-1.6186400000000001E-5</v>
      </c>
      <c r="V568" s="1">
        <v>1.1559100000000001E-6</v>
      </c>
      <c r="W568">
        <v>0</v>
      </c>
      <c r="X568" s="1">
        <v>1.9635399999999999E-8</v>
      </c>
      <c r="Y568" s="1">
        <v>1.04509E-8</v>
      </c>
      <c r="Z568" s="1">
        <v>-1.6186400000000001E-5</v>
      </c>
      <c r="AA568" s="1">
        <v>1.1755400000000001E-6</v>
      </c>
      <c r="AB568" s="1">
        <v>6.2452900000000005E-8</v>
      </c>
      <c r="AC568" s="1">
        <v>1.62292E-5</v>
      </c>
      <c r="AD568" s="1">
        <v>-1.6186400000000001E-5</v>
      </c>
      <c r="AE568" s="1">
        <v>1.1755400000000001E-6</v>
      </c>
      <c r="AF568" s="1">
        <v>6.2452900000000005E-8</v>
      </c>
      <c r="AG568" s="1">
        <v>1.62292E-5</v>
      </c>
      <c r="AH568">
        <v>4</v>
      </c>
      <c r="AI568">
        <v>0</v>
      </c>
      <c r="AJ568">
        <v>0</v>
      </c>
      <c r="AK568">
        <v>713232553</v>
      </c>
      <c r="AL568">
        <v>2366</v>
      </c>
      <c r="AM568">
        <v>17.8308</v>
      </c>
      <c r="AN568">
        <v>1</v>
      </c>
      <c r="AO568">
        <v>5455</v>
      </c>
      <c r="AP568" s="2">
        <f t="shared" si="43"/>
        <v>-16186.400000000001</v>
      </c>
      <c r="AQ568" s="2">
        <f t="shared" si="44"/>
        <v>1175.54</v>
      </c>
      <c r="AR568" s="2">
        <f t="shared" si="45"/>
        <v>62.452900000000007</v>
      </c>
      <c r="AS568">
        <f t="shared" si="46"/>
        <v>155711</v>
      </c>
      <c r="AT568">
        <f t="shared" si="47"/>
        <v>0.29999999999930083</v>
      </c>
    </row>
    <row r="569" spans="1:46" x14ac:dyDescent="0.35">
      <c r="A569" s="1">
        <v>-1.61937E-5</v>
      </c>
      <c r="B569" s="1">
        <v>1.15491E-6</v>
      </c>
      <c r="C569" s="1">
        <v>7.9774400000000005E-8</v>
      </c>
      <c r="D569" s="1">
        <v>1.62351E-5</v>
      </c>
      <c r="E569" s="1">
        <v>-3.0517600000000001E-5</v>
      </c>
      <c r="F569">
        <v>0.55172399999999999</v>
      </c>
      <c r="G569" s="1">
        <v>6.2438999999999994E-8</v>
      </c>
      <c r="H569">
        <v>255</v>
      </c>
      <c r="I569">
        <v>0</v>
      </c>
      <c r="J569">
        <v>29</v>
      </c>
      <c r="K569" t="e">
        <v>#NAME?</v>
      </c>
      <c r="L569">
        <v>193527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369</v>
      </c>
      <c r="U569" s="1">
        <v>-1.6186400000000001E-5</v>
      </c>
      <c r="V569" s="1">
        <v>1.16078E-6</v>
      </c>
      <c r="W569" s="1">
        <v>-7.3352799999999999E-9</v>
      </c>
      <c r="X569" s="1">
        <v>-5.8679200000000001E-9</v>
      </c>
      <c r="Y569" s="1">
        <v>1.7335400000000001E-8</v>
      </c>
      <c r="Z569" s="1">
        <v>-1.61937E-5</v>
      </c>
      <c r="AA569" s="1">
        <v>1.15491E-6</v>
      </c>
      <c r="AB569" s="1">
        <v>7.9774400000000005E-8</v>
      </c>
      <c r="AC569" s="1">
        <v>1.62351E-5</v>
      </c>
      <c r="AD569" s="1">
        <v>-1.61937E-5</v>
      </c>
      <c r="AE569" s="1">
        <v>1.15491E-6</v>
      </c>
      <c r="AF569" s="1">
        <v>7.9774400000000005E-8</v>
      </c>
      <c r="AG569" s="1">
        <v>1.62351E-5</v>
      </c>
      <c r="AH569">
        <v>4</v>
      </c>
      <c r="AI569">
        <v>0</v>
      </c>
      <c r="AJ569">
        <v>0</v>
      </c>
      <c r="AK569">
        <v>713244995</v>
      </c>
      <c r="AL569">
        <v>2366</v>
      </c>
      <c r="AM569">
        <v>17.831099999999999</v>
      </c>
      <c r="AN569">
        <v>1</v>
      </c>
      <c r="AO569">
        <v>5456</v>
      </c>
      <c r="AP569" s="2">
        <f t="shared" si="43"/>
        <v>-16193.7</v>
      </c>
      <c r="AQ569" s="2">
        <f t="shared" si="44"/>
        <v>1154.9100000000001</v>
      </c>
      <c r="AR569" s="2">
        <f t="shared" si="45"/>
        <v>79.7744</v>
      </c>
      <c r="AS569">
        <f t="shared" si="46"/>
        <v>155711</v>
      </c>
      <c r="AT569">
        <f t="shared" si="47"/>
        <v>0.29999999999930083</v>
      </c>
    </row>
    <row r="570" spans="1:46" x14ac:dyDescent="0.35">
      <c r="A570" s="1">
        <v>-1.6175200000000001E-5</v>
      </c>
      <c r="B570" s="1">
        <v>1.17962E-6</v>
      </c>
      <c r="C570" s="1">
        <v>7.2021499999999994E-8</v>
      </c>
      <c r="D570" s="1">
        <v>1.62183E-5</v>
      </c>
      <c r="E570" s="1">
        <v>-3.0517600000000001E-5</v>
      </c>
      <c r="F570">
        <v>0.57894699999999999</v>
      </c>
      <c r="G570" s="1">
        <v>7.2021499999999994E-8</v>
      </c>
      <c r="H570">
        <v>255</v>
      </c>
      <c r="I570">
        <v>0</v>
      </c>
      <c r="J570">
        <v>19</v>
      </c>
      <c r="K570" t="e">
        <v>#NAME?</v>
      </c>
      <c r="L570">
        <v>126793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369</v>
      </c>
      <c r="U570" s="1">
        <v>-1.6189200000000001E-5</v>
      </c>
      <c r="V570" s="1">
        <v>1.1609E-6</v>
      </c>
      <c r="W570" s="1">
        <v>1.4044999999999999E-8</v>
      </c>
      <c r="X570" s="1">
        <v>1.8729199999999999E-8</v>
      </c>
      <c r="Y570">
        <v>0</v>
      </c>
      <c r="Z570" s="1">
        <v>-1.6175200000000001E-5</v>
      </c>
      <c r="AA570" s="1">
        <v>1.17962E-6</v>
      </c>
      <c r="AB570" s="1">
        <v>7.2021499999999994E-8</v>
      </c>
      <c r="AC570" s="1">
        <v>1.62183E-5</v>
      </c>
      <c r="AD570" s="1">
        <v>-1.6175200000000001E-5</v>
      </c>
      <c r="AE570" s="1">
        <v>1.17962E-6</v>
      </c>
      <c r="AF570" s="1">
        <v>7.2021499999999994E-8</v>
      </c>
      <c r="AG570" s="1">
        <v>1.62183E-5</v>
      </c>
      <c r="AH570">
        <v>4</v>
      </c>
      <c r="AI570">
        <v>0</v>
      </c>
      <c r="AJ570">
        <v>0</v>
      </c>
      <c r="AK570">
        <v>713269881</v>
      </c>
      <c r="AL570">
        <v>2366</v>
      </c>
      <c r="AM570">
        <v>17.831700000000001</v>
      </c>
      <c r="AN570">
        <v>1</v>
      </c>
      <c r="AO570">
        <v>5458</v>
      </c>
      <c r="AP570" s="2">
        <f t="shared" si="43"/>
        <v>-16175.2</v>
      </c>
      <c r="AQ570" s="2">
        <f t="shared" si="44"/>
        <v>1179.6200000000001</v>
      </c>
      <c r="AR570" s="2">
        <f t="shared" si="45"/>
        <v>72.021499999999989</v>
      </c>
      <c r="AS570">
        <f t="shared" si="46"/>
        <v>144589</v>
      </c>
      <c r="AT570">
        <f t="shared" si="47"/>
        <v>0.60000000000215437</v>
      </c>
    </row>
    <row r="571" spans="1:46" x14ac:dyDescent="0.35">
      <c r="A571" s="1">
        <v>-1.61857E-5</v>
      </c>
      <c r="B571" s="1">
        <v>1.1564099999999999E-6</v>
      </c>
      <c r="C571" s="1">
        <v>5.4620100000000001E-8</v>
      </c>
      <c r="D571" s="1">
        <v>1.6227099999999999E-5</v>
      </c>
      <c r="E571" s="1">
        <v>-3.0517600000000001E-5</v>
      </c>
      <c r="F571">
        <v>0.352941</v>
      </c>
      <c r="G571" s="1">
        <v>7.2021499999999994E-8</v>
      </c>
      <c r="H571">
        <v>255</v>
      </c>
      <c r="I571">
        <v>0</v>
      </c>
      <c r="J571">
        <v>17</v>
      </c>
      <c r="K571" t="e">
        <v>#NAME?</v>
      </c>
      <c r="L571">
        <v>113447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369</v>
      </c>
      <c r="U571" s="1">
        <v>-1.61857E-5</v>
      </c>
      <c r="V571" s="1">
        <v>1.1655300000000001E-6</v>
      </c>
      <c r="W571">
        <v>0</v>
      </c>
      <c r="X571" s="1">
        <v>-9.1231000000000005E-9</v>
      </c>
      <c r="Y571" s="1">
        <v>-1.74014E-8</v>
      </c>
      <c r="Z571" s="1">
        <v>-1.61857E-5</v>
      </c>
      <c r="AA571" s="1">
        <v>1.1564099999999999E-6</v>
      </c>
      <c r="AB571" s="1">
        <v>5.4620100000000001E-8</v>
      </c>
      <c r="AC571" s="1">
        <v>1.6227099999999999E-5</v>
      </c>
      <c r="AD571" s="1">
        <v>-1.61857E-5</v>
      </c>
      <c r="AE571" s="1">
        <v>1.1564099999999999E-6</v>
      </c>
      <c r="AF571" s="1">
        <v>5.4620100000000001E-8</v>
      </c>
      <c r="AG571" s="1">
        <v>1.6227099999999999E-5</v>
      </c>
      <c r="AH571">
        <v>4</v>
      </c>
      <c r="AI571">
        <v>0</v>
      </c>
      <c r="AJ571">
        <v>0</v>
      </c>
      <c r="AK571">
        <v>713282323</v>
      </c>
      <c r="AL571">
        <v>2366</v>
      </c>
      <c r="AM571">
        <v>17.832100000000001</v>
      </c>
      <c r="AN571">
        <v>1</v>
      </c>
      <c r="AO571">
        <v>5459</v>
      </c>
      <c r="AP571" s="2">
        <f t="shared" si="43"/>
        <v>-16185.7</v>
      </c>
      <c r="AQ571" s="2">
        <f t="shared" si="44"/>
        <v>1156.4099999999999</v>
      </c>
      <c r="AR571" s="2">
        <f t="shared" si="45"/>
        <v>54.620100000000001</v>
      </c>
      <c r="AS571">
        <f t="shared" si="46"/>
        <v>129017.66666666667</v>
      </c>
      <c r="AT571">
        <f t="shared" si="47"/>
        <v>0.39999999999906777</v>
      </c>
    </row>
    <row r="572" spans="1:46" x14ac:dyDescent="0.35">
      <c r="A572" s="1">
        <v>-1.6174199999999998E-5</v>
      </c>
      <c r="B572" s="1">
        <v>1.16552E-6</v>
      </c>
      <c r="C572" s="1">
        <v>4.1563099999999998E-8</v>
      </c>
      <c r="D572" s="1">
        <v>1.6216199999999999E-5</v>
      </c>
      <c r="E572" s="1">
        <v>-3.0517600000000001E-5</v>
      </c>
      <c r="F572">
        <v>0.59090900000000002</v>
      </c>
      <c r="G572" s="1">
        <v>5.4565400000000001E-8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369</v>
      </c>
      <c r="U572" s="1">
        <v>-1.61857E-5</v>
      </c>
      <c r="V572" s="1">
        <v>1.16321E-6</v>
      </c>
      <c r="W572" s="1">
        <v>1.1527299999999999E-8</v>
      </c>
      <c r="X572" s="1">
        <v>2.3060700000000001E-9</v>
      </c>
      <c r="Y572" s="1">
        <v>-1.3002299999999999E-8</v>
      </c>
      <c r="Z572" s="1">
        <v>-1.6174199999999998E-5</v>
      </c>
      <c r="AA572" s="1">
        <v>1.16552E-6</v>
      </c>
      <c r="AB572" s="1">
        <v>4.1563099999999998E-8</v>
      </c>
      <c r="AC572" s="1">
        <v>1.6216199999999999E-5</v>
      </c>
      <c r="AD572" s="1">
        <v>-1.6174199999999998E-5</v>
      </c>
      <c r="AE572" s="1">
        <v>1.16552E-6</v>
      </c>
      <c r="AF572" s="1">
        <v>4.1563099999999998E-8</v>
      </c>
      <c r="AG572" s="1">
        <v>1.6216199999999999E-5</v>
      </c>
      <c r="AH572">
        <v>4</v>
      </c>
      <c r="AI572">
        <v>0</v>
      </c>
      <c r="AJ572">
        <v>0</v>
      </c>
      <c r="AK572">
        <v>713294765</v>
      </c>
      <c r="AL572">
        <v>2366</v>
      </c>
      <c r="AM572">
        <v>17.8324</v>
      </c>
      <c r="AN572">
        <v>1</v>
      </c>
      <c r="AO572">
        <v>5460</v>
      </c>
      <c r="AP572" s="2">
        <f t="shared" si="43"/>
        <v>-16174.199999999999</v>
      </c>
      <c r="AQ572" s="2">
        <f t="shared" si="44"/>
        <v>1165.52</v>
      </c>
      <c r="AR572" s="2">
        <f t="shared" si="45"/>
        <v>41.563099999999999</v>
      </c>
      <c r="AS572">
        <f t="shared" si="46"/>
        <v>144589</v>
      </c>
      <c r="AT572">
        <f t="shared" si="47"/>
        <v>0.29999999999930083</v>
      </c>
    </row>
    <row r="573" spans="1:46" x14ac:dyDescent="0.35">
      <c r="A573" s="1">
        <v>-1.6182900000000001E-5</v>
      </c>
      <c r="B573" s="1">
        <v>1.1622300000000001E-6</v>
      </c>
      <c r="C573" s="1">
        <v>2.26061E-8</v>
      </c>
      <c r="D573" s="1">
        <v>1.62246E-5</v>
      </c>
      <c r="E573" s="1">
        <v>-3.0517600000000001E-5</v>
      </c>
      <c r="F573">
        <v>0.461538</v>
      </c>
      <c r="G573" s="1">
        <v>4.15039E-8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369</v>
      </c>
      <c r="U573" s="1">
        <v>-1.6182900000000001E-5</v>
      </c>
      <c r="V573" s="1">
        <v>1.1636800000000001E-6</v>
      </c>
      <c r="W573">
        <v>0</v>
      </c>
      <c r="X573" s="1">
        <v>-1.44743E-9</v>
      </c>
      <c r="Y573" s="1">
        <v>-1.8897899999999999E-8</v>
      </c>
      <c r="Z573" s="1">
        <v>-1.6182900000000001E-5</v>
      </c>
      <c r="AA573" s="1">
        <v>1.1622300000000001E-6</v>
      </c>
      <c r="AB573" s="1">
        <v>2.26061E-8</v>
      </c>
      <c r="AC573" s="1">
        <v>1.62246E-5</v>
      </c>
      <c r="AD573" s="1">
        <v>-1.6182900000000001E-5</v>
      </c>
      <c r="AE573" s="1">
        <v>1.1622300000000001E-6</v>
      </c>
      <c r="AF573" s="1">
        <v>2.26061E-8</v>
      </c>
      <c r="AG573" s="1">
        <v>1.62246E-5</v>
      </c>
      <c r="AH573">
        <v>4</v>
      </c>
      <c r="AI573">
        <v>0</v>
      </c>
      <c r="AJ573">
        <v>0</v>
      </c>
      <c r="AK573">
        <v>713307207</v>
      </c>
      <c r="AL573">
        <v>2366</v>
      </c>
      <c r="AM573">
        <v>17.832699999999999</v>
      </c>
      <c r="AN573">
        <v>1</v>
      </c>
      <c r="AO573">
        <v>5461</v>
      </c>
      <c r="AP573" s="2">
        <f t="shared" si="43"/>
        <v>-16182.9</v>
      </c>
      <c r="AQ573" s="2">
        <f t="shared" si="44"/>
        <v>1162.23</v>
      </c>
      <c r="AR573" s="2">
        <f t="shared" si="45"/>
        <v>22.606099999999998</v>
      </c>
      <c r="AS573">
        <f t="shared" si="46"/>
        <v>169058</v>
      </c>
      <c r="AT573">
        <f t="shared" si="47"/>
        <v>0.29999999999930083</v>
      </c>
    </row>
    <row r="574" spans="1:46" x14ac:dyDescent="0.35">
      <c r="A574" s="1">
        <v>-1.6182900000000001E-5</v>
      </c>
      <c r="B574" s="1">
        <v>1.15122E-6</v>
      </c>
      <c r="C574" s="1">
        <v>2.2583000000000001E-8</v>
      </c>
      <c r="D574" s="1">
        <v>1.6223799999999999E-5</v>
      </c>
      <c r="E574" s="1">
        <v>-3.0517600000000001E-5</v>
      </c>
      <c r="F574">
        <v>0.57142899999999996</v>
      </c>
      <c r="G574" s="1">
        <v>2.2583000000000001E-8</v>
      </c>
      <c r="H574">
        <v>255</v>
      </c>
      <c r="I574">
        <v>0</v>
      </c>
      <c r="J574">
        <v>28</v>
      </c>
      <c r="K574" t="e">
        <v>#NAME?</v>
      </c>
      <c r="L574">
        <v>186854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369</v>
      </c>
      <c r="U574" s="1">
        <v>-1.6182900000000001E-5</v>
      </c>
      <c r="V574" s="1">
        <v>1.16321E-6</v>
      </c>
      <c r="W574" s="1">
        <v>1.53329E-12</v>
      </c>
      <c r="X574" s="1">
        <v>-1.19904E-8</v>
      </c>
      <c r="Y574">
        <v>0</v>
      </c>
      <c r="Z574" s="1">
        <v>-1.6182900000000001E-5</v>
      </c>
      <c r="AA574" s="1">
        <v>1.15122E-6</v>
      </c>
      <c r="AB574" s="1">
        <v>2.2583000000000001E-8</v>
      </c>
      <c r="AC574" s="1">
        <v>1.6223799999999999E-5</v>
      </c>
      <c r="AD574" s="1">
        <v>-1.6182900000000001E-5</v>
      </c>
      <c r="AE574" s="1">
        <v>1.15122E-6</v>
      </c>
      <c r="AF574" s="1">
        <v>2.2583000000000001E-8</v>
      </c>
      <c r="AG574" s="1">
        <v>1.6223799999999999E-5</v>
      </c>
      <c r="AH574">
        <v>4</v>
      </c>
      <c r="AI574">
        <v>0</v>
      </c>
      <c r="AJ574">
        <v>0</v>
      </c>
      <c r="AK574">
        <v>713319649</v>
      </c>
      <c r="AL574">
        <v>2366</v>
      </c>
      <c r="AM574">
        <v>17.832999999999998</v>
      </c>
      <c r="AN574">
        <v>1</v>
      </c>
      <c r="AO574">
        <v>5462</v>
      </c>
      <c r="AP574" s="2">
        <f t="shared" si="43"/>
        <v>-16182.9</v>
      </c>
      <c r="AQ574" s="2">
        <f t="shared" si="44"/>
        <v>1151.22</v>
      </c>
      <c r="AR574" s="2">
        <f t="shared" si="45"/>
        <v>22.583000000000002</v>
      </c>
      <c r="AS574">
        <f t="shared" si="46"/>
        <v>160160.33333333334</v>
      </c>
      <c r="AT574">
        <f t="shared" si="47"/>
        <v>0.29999999999930083</v>
      </c>
    </row>
    <row r="575" spans="1:46" x14ac:dyDescent="0.35">
      <c r="A575" s="1">
        <v>-1.6174199999999998E-5</v>
      </c>
      <c r="B575" s="1">
        <v>1.1646400000000001E-6</v>
      </c>
      <c r="C575" s="1">
        <v>1.41817E-8</v>
      </c>
      <c r="D575" s="1">
        <v>1.6215999999999999E-5</v>
      </c>
      <c r="E575" s="1">
        <v>-3.0517600000000001E-5</v>
      </c>
      <c r="F575">
        <v>0.72222200000000003</v>
      </c>
      <c r="G575" s="1">
        <v>3.5278300000000003E-8</v>
      </c>
      <c r="H575">
        <v>255</v>
      </c>
      <c r="I575">
        <v>0</v>
      </c>
      <c r="J575">
        <v>18</v>
      </c>
      <c r="K575" t="e">
        <v>#NAME?</v>
      </c>
      <c r="L575">
        <v>120120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369</v>
      </c>
      <c r="U575" s="1">
        <v>-1.6179900000000001E-5</v>
      </c>
      <c r="V575" s="1">
        <v>1.16321E-6</v>
      </c>
      <c r="W575" s="1">
        <v>5.7038600000000002E-9</v>
      </c>
      <c r="X575" s="1">
        <v>1.4259599999999999E-9</v>
      </c>
      <c r="Y575" s="1">
        <v>-2.1096599999999998E-8</v>
      </c>
      <c r="Z575" s="1">
        <v>-1.6174199999999998E-5</v>
      </c>
      <c r="AA575" s="1">
        <v>1.1646400000000001E-6</v>
      </c>
      <c r="AB575" s="1">
        <v>1.41817E-8</v>
      </c>
      <c r="AC575" s="1">
        <v>1.6215999999999999E-5</v>
      </c>
      <c r="AD575" s="1">
        <v>-1.6174199999999998E-5</v>
      </c>
      <c r="AE575" s="1">
        <v>1.1646400000000001E-6</v>
      </c>
      <c r="AF575" s="1">
        <v>1.41817E-8</v>
      </c>
      <c r="AG575" s="1">
        <v>1.6215999999999999E-5</v>
      </c>
      <c r="AH575">
        <v>4</v>
      </c>
      <c r="AI575">
        <v>0</v>
      </c>
      <c r="AJ575">
        <v>0</v>
      </c>
      <c r="AK575">
        <v>713344533</v>
      </c>
      <c r="AL575">
        <v>2366</v>
      </c>
      <c r="AM575">
        <v>17.833600000000001</v>
      </c>
      <c r="AN575">
        <v>1</v>
      </c>
      <c r="AO575">
        <v>5464</v>
      </c>
      <c r="AP575" s="2">
        <f t="shared" si="43"/>
        <v>-16174.199999999999</v>
      </c>
      <c r="AQ575" s="2">
        <f t="shared" si="44"/>
        <v>1164.6400000000001</v>
      </c>
      <c r="AR575" s="2">
        <f t="shared" si="45"/>
        <v>14.181699999999999</v>
      </c>
      <c r="AS575">
        <f t="shared" si="46"/>
        <v>153487</v>
      </c>
      <c r="AT575">
        <f t="shared" si="47"/>
        <v>0.60000000000215437</v>
      </c>
    </row>
    <row r="576" spans="1:46" x14ac:dyDescent="0.35">
      <c r="A576" s="1">
        <v>-1.61812E-5</v>
      </c>
      <c r="B576" s="1">
        <v>1.1690200000000001E-6</v>
      </c>
      <c r="C576" s="1">
        <v>3.2800399999999998E-8</v>
      </c>
      <c r="D576" s="1">
        <v>1.6223400000000001E-5</v>
      </c>
      <c r="E576" s="1">
        <v>-3.0517600000000001E-5</v>
      </c>
      <c r="F576">
        <v>0.60869600000000001</v>
      </c>
      <c r="G576" s="1">
        <v>1.41602E-8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369</v>
      </c>
      <c r="U576" s="1">
        <v>-1.6178500000000001E-5</v>
      </c>
      <c r="V576" s="1">
        <v>1.1635599999999999E-6</v>
      </c>
      <c r="W576" s="1">
        <v>-2.7292600000000001E-9</v>
      </c>
      <c r="X576" s="1">
        <v>5.4585300000000002E-9</v>
      </c>
      <c r="Y576" s="1">
        <v>1.86403E-8</v>
      </c>
      <c r="Z576" s="1">
        <v>-1.61812E-5</v>
      </c>
      <c r="AA576" s="1">
        <v>1.1690200000000001E-6</v>
      </c>
      <c r="AB576" s="1">
        <v>3.2800399999999998E-8</v>
      </c>
      <c r="AC576" s="1">
        <v>1.6223400000000001E-5</v>
      </c>
      <c r="AD576" s="1">
        <v>-1.61812E-5</v>
      </c>
      <c r="AE576" s="1">
        <v>1.1690200000000001E-6</v>
      </c>
      <c r="AF576" s="1">
        <v>3.2800399999999998E-8</v>
      </c>
      <c r="AG576" s="1">
        <v>1.6223400000000001E-5</v>
      </c>
      <c r="AH576">
        <v>4</v>
      </c>
      <c r="AI576">
        <v>0</v>
      </c>
      <c r="AJ576">
        <v>0</v>
      </c>
      <c r="AK576">
        <v>713356975</v>
      </c>
      <c r="AL576">
        <v>2366</v>
      </c>
      <c r="AM576">
        <v>17.8339</v>
      </c>
      <c r="AN576">
        <v>1</v>
      </c>
      <c r="AO576">
        <v>5465</v>
      </c>
      <c r="AP576" s="2">
        <f t="shared" si="43"/>
        <v>-16181.2</v>
      </c>
      <c r="AQ576" s="2">
        <f t="shared" si="44"/>
        <v>1169.02</v>
      </c>
      <c r="AR576" s="2">
        <f t="shared" si="45"/>
        <v>32.800399999999996</v>
      </c>
      <c r="AS576">
        <f t="shared" si="46"/>
        <v>155711.33333333334</v>
      </c>
      <c r="AT576">
        <f t="shared" si="47"/>
        <v>0.29999999999930083</v>
      </c>
    </row>
    <row r="577" spans="1:46" x14ac:dyDescent="0.35">
      <c r="A577" s="1">
        <v>-1.61673E-5</v>
      </c>
      <c r="B577" s="1">
        <v>1.16963E-6</v>
      </c>
      <c r="C577" s="1">
        <v>3.9448800000000001E-8</v>
      </c>
      <c r="D577" s="1">
        <v>1.6209600000000001E-5</v>
      </c>
      <c r="E577" s="1">
        <v>-3.0517600000000001E-5</v>
      </c>
      <c r="F577">
        <v>0.68965500000000002</v>
      </c>
      <c r="G577" s="1">
        <v>3.2775900000000003E-8</v>
      </c>
      <c r="H577">
        <v>255</v>
      </c>
      <c r="I577">
        <v>0</v>
      </c>
      <c r="J577">
        <v>29</v>
      </c>
      <c r="K577" t="e">
        <v>#NAME?</v>
      </c>
      <c r="L577">
        <v>193527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369</v>
      </c>
      <c r="U577" s="1">
        <v>-1.6179299999999999E-5</v>
      </c>
      <c r="V577" s="1">
        <v>1.1648400000000001E-6</v>
      </c>
      <c r="W577" s="1">
        <v>1.1984199999999999E-8</v>
      </c>
      <c r="X577" s="1">
        <v>4.7946099999999998E-9</v>
      </c>
      <c r="Y577" s="1">
        <v>6.6729E-9</v>
      </c>
      <c r="Z577" s="1">
        <v>-1.61673E-5</v>
      </c>
      <c r="AA577" s="1">
        <v>1.16963E-6</v>
      </c>
      <c r="AB577" s="1">
        <v>3.9448800000000001E-8</v>
      </c>
      <c r="AC577" s="1">
        <v>1.6209600000000001E-5</v>
      </c>
      <c r="AD577" s="1">
        <v>-1.61673E-5</v>
      </c>
      <c r="AE577" s="1">
        <v>1.16963E-6</v>
      </c>
      <c r="AF577" s="1">
        <v>3.9448800000000001E-8</v>
      </c>
      <c r="AG577" s="1">
        <v>1.6209600000000001E-5</v>
      </c>
      <c r="AH577">
        <v>4</v>
      </c>
      <c r="AI577">
        <v>0</v>
      </c>
      <c r="AJ577">
        <v>0</v>
      </c>
      <c r="AK577">
        <v>713369416</v>
      </c>
      <c r="AL577">
        <v>2366</v>
      </c>
      <c r="AM577">
        <v>17.834199999999999</v>
      </c>
      <c r="AN577">
        <v>1</v>
      </c>
      <c r="AO577">
        <v>5466</v>
      </c>
      <c r="AP577" s="2">
        <f t="shared" si="43"/>
        <v>-16167.300000000001</v>
      </c>
      <c r="AQ577" s="2">
        <f t="shared" si="44"/>
        <v>1169.6299999999999</v>
      </c>
      <c r="AR577" s="2">
        <f t="shared" si="45"/>
        <v>39.448799999999999</v>
      </c>
      <c r="AS577">
        <f t="shared" si="46"/>
        <v>164609</v>
      </c>
      <c r="AT577">
        <f t="shared" si="47"/>
        <v>0.29999999999930083</v>
      </c>
    </row>
    <row r="578" spans="1:46" x14ac:dyDescent="0.35">
      <c r="A578" s="1">
        <v>-1.6163599999999999E-5</v>
      </c>
      <c r="B578" s="1">
        <v>1.17622E-6</v>
      </c>
      <c r="C578" s="1">
        <v>3.1710100000000003E-8</v>
      </c>
      <c r="D578" s="1">
        <v>1.6206400000000001E-5</v>
      </c>
      <c r="E578" s="1">
        <v>-3.0517600000000001E-5</v>
      </c>
      <c r="F578">
        <v>0.5</v>
      </c>
      <c r="G578" s="1">
        <v>3.9428699999999999E-8</v>
      </c>
      <c r="H578">
        <v>255</v>
      </c>
      <c r="I578">
        <v>0</v>
      </c>
      <c r="J578">
        <v>22</v>
      </c>
      <c r="K578" t="e">
        <v>#NAME?</v>
      </c>
      <c r="L578">
        <v>146813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369</v>
      </c>
      <c r="U578" s="1">
        <v>-1.61764E-5</v>
      </c>
      <c r="V578" s="1">
        <v>1.1659999999999999E-6</v>
      </c>
      <c r="W578" s="1">
        <v>1.2778499999999999E-8</v>
      </c>
      <c r="X578" s="1">
        <v>1.0222499999999999E-8</v>
      </c>
      <c r="Y578" s="1">
        <v>-7.7185999999999994E-9</v>
      </c>
      <c r="Z578" s="1">
        <v>-1.6163599999999999E-5</v>
      </c>
      <c r="AA578" s="1">
        <v>1.17622E-6</v>
      </c>
      <c r="AB578" s="1">
        <v>3.1710100000000003E-8</v>
      </c>
      <c r="AC578" s="1">
        <v>1.6206400000000001E-5</v>
      </c>
      <c r="AD578" s="1">
        <v>-1.6163599999999999E-5</v>
      </c>
      <c r="AE578" s="1">
        <v>1.17622E-6</v>
      </c>
      <c r="AF578" s="1">
        <v>3.1710100000000003E-8</v>
      </c>
      <c r="AG578" s="1">
        <v>1.6206400000000001E-5</v>
      </c>
      <c r="AH578">
        <v>4</v>
      </c>
      <c r="AI578">
        <v>0</v>
      </c>
      <c r="AJ578">
        <v>0</v>
      </c>
      <c r="AK578">
        <v>713381858</v>
      </c>
      <c r="AL578">
        <v>2366</v>
      </c>
      <c r="AM578">
        <v>17.834499999999998</v>
      </c>
      <c r="AN578">
        <v>1</v>
      </c>
      <c r="AO578">
        <v>5467</v>
      </c>
      <c r="AP578" s="2">
        <f t="shared" si="43"/>
        <v>-16163.599999999999</v>
      </c>
      <c r="AQ578" s="2">
        <f t="shared" si="44"/>
        <v>1176.22</v>
      </c>
      <c r="AR578" s="2">
        <f t="shared" si="45"/>
        <v>31.710100000000004</v>
      </c>
      <c r="AS578">
        <f t="shared" si="46"/>
        <v>162384.33333333334</v>
      </c>
      <c r="AT578">
        <f t="shared" si="47"/>
        <v>0.29999999999930083</v>
      </c>
    </row>
    <row r="579" spans="1:46" x14ac:dyDescent="0.35">
      <c r="A579" s="1">
        <v>-1.6178799999999998E-5</v>
      </c>
      <c r="B579" s="1">
        <v>1.17135E-6</v>
      </c>
      <c r="C579" s="1">
        <v>4.4840600000000003E-8</v>
      </c>
      <c r="D579" s="1">
        <v>1.62212E-5</v>
      </c>
      <c r="E579" s="1">
        <v>-3.0517600000000001E-5</v>
      </c>
      <c r="F579">
        <v>0.54545500000000002</v>
      </c>
      <c r="G579" s="1">
        <v>3.1677199999999997E-8</v>
      </c>
      <c r="H579">
        <v>255</v>
      </c>
      <c r="I579">
        <v>0</v>
      </c>
      <c r="J579">
        <v>22</v>
      </c>
      <c r="K579" t="e">
        <v>#NAME?</v>
      </c>
      <c r="L579">
        <v>146813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369</v>
      </c>
      <c r="U579" s="1">
        <v>-1.61732E-5</v>
      </c>
      <c r="V579" s="1">
        <v>1.16855E-6</v>
      </c>
      <c r="W579" s="1">
        <v>-5.6118600000000001E-9</v>
      </c>
      <c r="X579" s="1">
        <v>2.80593E-9</v>
      </c>
      <c r="Y579" s="1">
        <v>1.31633E-8</v>
      </c>
      <c r="Z579" s="1">
        <v>-1.6178799999999998E-5</v>
      </c>
      <c r="AA579" s="1">
        <v>1.17135E-6</v>
      </c>
      <c r="AB579" s="1">
        <v>4.4840600000000003E-8</v>
      </c>
      <c r="AC579" s="1">
        <v>1.62212E-5</v>
      </c>
      <c r="AD579" s="1">
        <v>-1.6178799999999998E-5</v>
      </c>
      <c r="AE579" s="1">
        <v>1.17135E-6</v>
      </c>
      <c r="AF579" s="1">
        <v>4.4840600000000003E-8</v>
      </c>
      <c r="AG579" s="1">
        <v>1.62212E-5</v>
      </c>
      <c r="AH579">
        <v>4</v>
      </c>
      <c r="AI579">
        <v>0</v>
      </c>
      <c r="AJ579">
        <v>0</v>
      </c>
      <c r="AK579">
        <v>713394300</v>
      </c>
      <c r="AL579">
        <v>2366</v>
      </c>
      <c r="AM579">
        <v>17.834900000000001</v>
      </c>
      <c r="AN579">
        <v>1</v>
      </c>
      <c r="AO579">
        <v>5468</v>
      </c>
      <c r="AP579" s="2">
        <f t="shared" si="43"/>
        <v>-16178.799999999997</v>
      </c>
      <c r="AQ579" s="2">
        <f t="shared" si="44"/>
        <v>1171.3499999999999</v>
      </c>
      <c r="AR579" s="2">
        <f t="shared" si="45"/>
        <v>44.840600000000002</v>
      </c>
      <c r="AS579">
        <f t="shared" si="46"/>
        <v>133466.33333333334</v>
      </c>
      <c r="AT579">
        <f t="shared" si="47"/>
        <v>0.40000000000262048</v>
      </c>
    </row>
    <row r="580" spans="1:46" x14ac:dyDescent="0.35">
      <c r="A580" s="1">
        <v>-1.6174699999999999E-5</v>
      </c>
      <c r="B580" s="1">
        <v>1.16462E-6</v>
      </c>
      <c r="C580" s="1">
        <v>5.8383299999999997E-8</v>
      </c>
      <c r="D580" s="1">
        <v>1.62166E-5</v>
      </c>
      <c r="E580" s="1">
        <v>-3.0517600000000001E-5</v>
      </c>
      <c r="F580">
        <v>0.5</v>
      </c>
      <c r="G580" s="1">
        <v>4.47998E-8</v>
      </c>
      <c r="H580">
        <v>255</v>
      </c>
      <c r="I580">
        <v>0</v>
      </c>
      <c r="J580">
        <v>16</v>
      </c>
      <c r="K580" t="e">
        <v>#NAME?</v>
      </c>
      <c r="L580">
        <v>106773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369</v>
      </c>
      <c r="U580" s="1">
        <v>-1.6174699999999999E-5</v>
      </c>
      <c r="V580" s="1">
        <v>1.16924E-6</v>
      </c>
      <c r="W580">
        <v>0</v>
      </c>
      <c r="X580" s="1">
        <v>-4.6213500000000004E-9</v>
      </c>
      <c r="Y580" s="1">
        <v>1.3583500000000001E-8</v>
      </c>
      <c r="Z580" s="1">
        <v>-1.6174699999999999E-5</v>
      </c>
      <c r="AA580" s="1">
        <v>1.16462E-6</v>
      </c>
      <c r="AB580" s="1">
        <v>5.8383299999999997E-8</v>
      </c>
      <c r="AC580" s="1">
        <v>1.62166E-5</v>
      </c>
      <c r="AD580" s="1">
        <v>-1.6174699999999999E-5</v>
      </c>
      <c r="AE580" s="1">
        <v>1.16462E-6</v>
      </c>
      <c r="AF580" s="1">
        <v>5.8383299999999997E-8</v>
      </c>
      <c r="AG580" s="1">
        <v>1.62166E-5</v>
      </c>
      <c r="AH580">
        <v>4</v>
      </c>
      <c r="AI580">
        <v>0</v>
      </c>
      <c r="AJ580">
        <v>0</v>
      </c>
      <c r="AK580">
        <v>713406742</v>
      </c>
      <c r="AL580">
        <v>2366</v>
      </c>
      <c r="AM580">
        <v>17.8352</v>
      </c>
      <c r="AN580">
        <v>1</v>
      </c>
      <c r="AO580">
        <v>5469</v>
      </c>
      <c r="AP580" s="2">
        <f t="shared" ref="AP580:AP643" si="48">A580*1000000000</f>
        <v>-16174.699999999999</v>
      </c>
      <c r="AQ580" s="2">
        <f t="shared" ref="AQ580:AQ643" si="49">B580*1000000000</f>
        <v>1164.6199999999999</v>
      </c>
      <c r="AR580" s="2">
        <f t="shared" ref="AR580:AR643" si="50">C580*1000000000</f>
        <v>58.383299999999998</v>
      </c>
      <c r="AS580">
        <f t="shared" ref="AS580:AS643" si="51">AVERAGE(L579:L581)</f>
        <v>117895.33333333333</v>
      </c>
      <c r="AT580">
        <f t="shared" ref="AT580:AT643" si="52">(AM580-AM579)*1000</f>
        <v>0.29999999999930083</v>
      </c>
    </row>
    <row r="581" spans="1:46" x14ac:dyDescent="0.35">
      <c r="A581" s="1">
        <v>-1.6186500000000002E-5</v>
      </c>
      <c r="B581" s="1">
        <v>1.1621799999999999E-6</v>
      </c>
      <c r="C581" s="1">
        <v>3.6271699999999999E-8</v>
      </c>
      <c r="D581" s="1">
        <v>1.6228200000000002E-5</v>
      </c>
      <c r="E581" s="1">
        <v>-3.0517600000000001E-5</v>
      </c>
      <c r="F581">
        <v>0.73333300000000001</v>
      </c>
      <c r="G581" s="1">
        <v>5.8349600000000001E-8</v>
      </c>
      <c r="H581">
        <v>255</v>
      </c>
      <c r="I581">
        <v>0</v>
      </c>
      <c r="J581">
        <v>15</v>
      </c>
      <c r="K581" t="e">
        <v>#NAME?</v>
      </c>
      <c r="L581">
        <v>100100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369</v>
      </c>
      <c r="U581" s="1">
        <v>-1.6174699999999999E-5</v>
      </c>
      <c r="V581" s="1">
        <v>1.16809E-6</v>
      </c>
      <c r="W581" s="1">
        <v>-1.18048E-8</v>
      </c>
      <c r="X581" s="1">
        <v>-5.9031800000000003E-9</v>
      </c>
      <c r="Y581" s="1">
        <v>-2.2077899999999999E-8</v>
      </c>
      <c r="Z581" s="1">
        <v>-1.6186500000000002E-5</v>
      </c>
      <c r="AA581" s="1">
        <v>1.1621799999999999E-6</v>
      </c>
      <c r="AB581" s="1">
        <v>3.6271699999999999E-8</v>
      </c>
      <c r="AC581" s="1">
        <v>1.6228200000000002E-5</v>
      </c>
      <c r="AD581" s="1">
        <v>-1.6186500000000002E-5</v>
      </c>
      <c r="AE581" s="1">
        <v>1.1621799999999999E-6</v>
      </c>
      <c r="AF581" s="1">
        <v>3.6271699999999999E-8</v>
      </c>
      <c r="AG581" s="1">
        <v>1.6228200000000002E-5</v>
      </c>
      <c r="AH581">
        <v>4</v>
      </c>
      <c r="AI581">
        <v>0</v>
      </c>
      <c r="AJ581">
        <v>0</v>
      </c>
      <c r="AK581">
        <v>713419184</v>
      </c>
      <c r="AL581">
        <v>2366</v>
      </c>
      <c r="AM581">
        <v>17.8355</v>
      </c>
      <c r="AN581">
        <v>1</v>
      </c>
      <c r="AO581">
        <v>5470</v>
      </c>
      <c r="AP581" s="2">
        <f t="shared" si="48"/>
        <v>-16186.500000000002</v>
      </c>
      <c r="AQ581" s="2">
        <f t="shared" si="49"/>
        <v>1162.1799999999998</v>
      </c>
      <c r="AR581" s="2">
        <f t="shared" si="50"/>
        <v>36.271699999999996</v>
      </c>
      <c r="AS581">
        <f t="shared" si="51"/>
        <v>146813.33333333334</v>
      </c>
      <c r="AT581">
        <f t="shared" si="52"/>
        <v>0.29999999999930083</v>
      </c>
    </row>
    <row r="582" spans="1:46" x14ac:dyDescent="0.35">
      <c r="A582" s="1">
        <v>-1.6174199999999998E-5</v>
      </c>
      <c r="B582" s="1">
        <v>1.1576900000000001E-6</v>
      </c>
      <c r="C582" s="1">
        <v>4.7674900000000003E-8</v>
      </c>
      <c r="D582" s="1">
        <v>1.6215600000000001E-5</v>
      </c>
      <c r="E582" s="1">
        <v>-3.0517600000000001E-5</v>
      </c>
      <c r="F582">
        <v>0.45714300000000002</v>
      </c>
      <c r="G582" s="1">
        <v>3.6254899999999997E-8</v>
      </c>
      <c r="H582">
        <v>255</v>
      </c>
      <c r="I582">
        <v>0</v>
      </c>
      <c r="J582">
        <v>35</v>
      </c>
      <c r="K582" t="e">
        <v>#NAME?</v>
      </c>
      <c r="L582">
        <v>233567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369</v>
      </c>
      <c r="U582" s="1">
        <v>-1.6177699999999999E-5</v>
      </c>
      <c r="V582" s="1">
        <v>1.1665800000000001E-6</v>
      </c>
      <c r="W582" s="1">
        <v>3.5541799999999998E-9</v>
      </c>
      <c r="X582" s="1">
        <v>-8.8854399999999995E-9</v>
      </c>
      <c r="Y582" s="1">
        <v>1.1420000000000001E-8</v>
      </c>
      <c r="Z582" s="1">
        <v>-1.6174199999999998E-5</v>
      </c>
      <c r="AA582" s="1">
        <v>1.1576900000000001E-6</v>
      </c>
      <c r="AB582" s="1">
        <v>4.7674900000000003E-8</v>
      </c>
      <c r="AC582" s="1">
        <v>1.6215600000000001E-5</v>
      </c>
      <c r="AD582" s="1">
        <v>-1.6174199999999998E-5</v>
      </c>
      <c r="AE582" s="1">
        <v>1.1576900000000001E-6</v>
      </c>
      <c r="AF582" s="1">
        <v>4.7674900000000003E-8</v>
      </c>
      <c r="AG582" s="1">
        <v>1.6215600000000001E-5</v>
      </c>
      <c r="AH582">
        <v>4</v>
      </c>
      <c r="AI582">
        <v>0</v>
      </c>
      <c r="AJ582">
        <v>0</v>
      </c>
      <c r="AK582">
        <v>713431627</v>
      </c>
      <c r="AL582">
        <v>2366</v>
      </c>
      <c r="AM582">
        <v>17.835799999999999</v>
      </c>
      <c r="AN582">
        <v>1</v>
      </c>
      <c r="AO582">
        <v>5471</v>
      </c>
      <c r="AP582" s="2">
        <f t="shared" si="48"/>
        <v>-16174.199999999999</v>
      </c>
      <c r="AQ582" s="2">
        <f t="shared" si="49"/>
        <v>1157.69</v>
      </c>
      <c r="AR582" s="2">
        <f t="shared" si="50"/>
        <v>47.674900000000001</v>
      </c>
      <c r="AS582">
        <f t="shared" si="51"/>
        <v>173507</v>
      </c>
      <c r="AT582">
        <f t="shared" si="52"/>
        <v>0.29999999999930083</v>
      </c>
    </row>
    <row r="583" spans="1:46" x14ac:dyDescent="0.35">
      <c r="A583" s="1">
        <v>-1.6170700000000001E-5</v>
      </c>
      <c r="B583" s="1">
        <v>1.16113E-6</v>
      </c>
      <c r="C583" s="1">
        <v>4.48058E-8</v>
      </c>
      <c r="D583" s="1">
        <v>1.6212400000000001E-5</v>
      </c>
      <c r="E583" s="1">
        <v>-3.0517600000000001E-5</v>
      </c>
      <c r="F583">
        <v>0.39285700000000001</v>
      </c>
      <c r="G583" s="1">
        <v>4.7668500000000001E-8</v>
      </c>
      <c r="H583">
        <v>255</v>
      </c>
      <c r="I583">
        <v>0</v>
      </c>
      <c r="J583">
        <v>28</v>
      </c>
      <c r="K583" t="e">
        <v>#NAME?</v>
      </c>
      <c r="L583">
        <v>186854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369</v>
      </c>
      <c r="U583" s="1">
        <v>-1.6176900000000001E-5</v>
      </c>
      <c r="V583" s="1">
        <v>1.16426E-6</v>
      </c>
      <c r="W583" s="1">
        <v>6.2681099999999998E-9</v>
      </c>
      <c r="X583" s="1">
        <v>-3.1325199999999998E-9</v>
      </c>
      <c r="Y583" s="1">
        <v>-2.8626600000000001E-9</v>
      </c>
      <c r="Z583" s="1">
        <v>-1.6170700000000001E-5</v>
      </c>
      <c r="AA583" s="1">
        <v>1.16113E-6</v>
      </c>
      <c r="AB583" s="1">
        <v>4.48058E-8</v>
      </c>
      <c r="AC583" s="1">
        <v>1.6212400000000001E-5</v>
      </c>
      <c r="AD583" s="1">
        <v>-1.6170700000000001E-5</v>
      </c>
      <c r="AE583" s="1">
        <v>1.16113E-6</v>
      </c>
      <c r="AF583" s="1">
        <v>4.48058E-8</v>
      </c>
      <c r="AG583" s="1">
        <v>1.6212400000000001E-5</v>
      </c>
      <c r="AH583">
        <v>4</v>
      </c>
      <c r="AI583">
        <v>0</v>
      </c>
      <c r="AJ583">
        <v>0</v>
      </c>
      <c r="AK583">
        <v>713444069</v>
      </c>
      <c r="AL583">
        <v>2366</v>
      </c>
      <c r="AM583">
        <v>17.836099999999998</v>
      </c>
      <c r="AN583">
        <v>1</v>
      </c>
      <c r="AO583">
        <v>5472</v>
      </c>
      <c r="AP583" s="2">
        <f t="shared" si="48"/>
        <v>-16170.7</v>
      </c>
      <c r="AQ583" s="2">
        <f t="shared" si="49"/>
        <v>1161.1299999999999</v>
      </c>
      <c r="AR583" s="2">
        <f t="shared" si="50"/>
        <v>44.805799999999998</v>
      </c>
      <c r="AS583">
        <f t="shared" si="51"/>
        <v>184629.33333333334</v>
      </c>
      <c r="AT583">
        <f t="shared" si="52"/>
        <v>0.29999999999930083</v>
      </c>
    </row>
    <row r="584" spans="1:46" x14ac:dyDescent="0.35">
      <c r="A584" s="1">
        <v>-1.6199399999999999E-5</v>
      </c>
      <c r="B584" s="1">
        <v>1.1574699999999999E-6</v>
      </c>
      <c r="C584" s="1">
        <v>5.4612900000000002E-8</v>
      </c>
      <c r="D584" s="1">
        <v>1.6240699999999999E-5</v>
      </c>
      <c r="E584" s="1">
        <v>-3.0517600000000001E-5</v>
      </c>
      <c r="F584">
        <v>0.55000000000000004</v>
      </c>
      <c r="G584" s="1">
        <v>4.47998E-8</v>
      </c>
      <c r="H584">
        <v>255</v>
      </c>
      <c r="I584">
        <v>0</v>
      </c>
      <c r="J584">
        <v>20</v>
      </c>
      <c r="K584" t="e">
        <v>#NAME?</v>
      </c>
      <c r="L584">
        <v>133467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369</v>
      </c>
      <c r="U584" s="1">
        <v>-1.6175500000000001E-5</v>
      </c>
      <c r="V584" s="1">
        <v>1.1634500000000001E-6</v>
      </c>
      <c r="W584" s="1">
        <v>-2.3894900000000001E-8</v>
      </c>
      <c r="X584" s="1">
        <v>-5.9737099999999996E-9</v>
      </c>
      <c r="Y584" s="1">
        <v>9.8130800000000006E-9</v>
      </c>
      <c r="Z584" s="1">
        <v>-1.6199399999999999E-5</v>
      </c>
      <c r="AA584" s="1">
        <v>1.1574699999999999E-6</v>
      </c>
      <c r="AB584" s="1">
        <v>5.4612900000000002E-8</v>
      </c>
      <c r="AC584" s="1">
        <v>1.6240699999999999E-5</v>
      </c>
      <c r="AD584" s="1">
        <v>-1.6199399999999999E-5</v>
      </c>
      <c r="AE584" s="1">
        <v>1.1574699999999999E-6</v>
      </c>
      <c r="AF584" s="1">
        <v>5.4612900000000002E-8</v>
      </c>
      <c r="AG584" s="1">
        <v>1.6240699999999999E-5</v>
      </c>
      <c r="AH584">
        <v>4</v>
      </c>
      <c r="AI584">
        <v>0</v>
      </c>
      <c r="AJ584">
        <v>0</v>
      </c>
      <c r="AK584">
        <v>713456511</v>
      </c>
      <c r="AL584">
        <v>2366</v>
      </c>
      <c r="AM584">
        <v>17.836400000000001</v>
      </c>
      <c r="AN584">
        <v>1</v>
      </c>
      <c r="AO584">
        <v>5473</v>
      </c>
      <c r="AP584" s="2">
        <f t="shared" si="48"/>
        <v>-16199.4</v>
      </c>
      <c r="AQ584" s="2">
        <f t="shared" si="49"/>
        <v>1157.47</v>
      </c>
      <c r="AR584" s="2">
        <f t="shared" si="50"/>
        <v>54.612900000000003</v>
      </c>
      <c r="AS584">
        <f t="shared" si="51"/>
        <v>160160.33333333334</v>
      </c>
      <c r="AT584">
        <f t="shared" si="52"/>
        <v>0.30000000000285354</v>
      </c>
    </row>
    <row r="585" spans="1:46" x14ac:dyDescent="0.35">
      <c r="A585" s="1">
        <v>-1.6197699999999999E-5</v>
      </c>
      <c r="B585" s="1">
        <v>1.1424000000000001E-6</v>
      </c>
      <c r="C585" s="1">
        <v>5.6156999999999998E-8</v>
      </c>
      <c r="D585" s="1">
        <v>1.62381E-5</v>
      </c>
      <c r="E585" s="1">
        <v>-3.0517600000000001E-5</v>
      </c>
      <c r="F585">
        <v>0.625</v>
      </c>
      <c r="G585" s="1">
        <v>5.4565400000000001E-8</v>
      </c>
      <c r="H585">
        <v>255</v>
      </c>
      <c r="I585">
        <v>0</v>
      </c>
      <c r="J585">
        <v>24</v>
      </c>
      <c r="K585" t="e">
        <v>#NAME?</v>
      </c>
      <c r="L585">
        <v>160160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369</v>
      </c>
      <c r="U585" s="1">
        <v>-1.6181400000000001E-5</v>
      </c>
      <c r="V585" s="1">
        <v>1.1619400000000001E-6</v>
      </c>
      <c r="W585" s="1">
        <v>-1.6285099999999999E-8</v>
      </c>
      <c r="X585" s="1">
        <v>-1.95418E-8</v>
      </c>
      <c r="Y585" s="1">
        <v>1.59156E-9</v>
      </c>
      <c r="Z585" s="1">
        <v>-1.6197699999999999E-5</v>
      </c>
      <c r="AA585" s="1">
        <v>1.1424000000000001E-6</v>
      </c>
      <c r="AB585" s="1">
        <v>5.6156999999999998E-8</v>
      </c>
      <c r="AC585" s="1">
        <v>1.62381E-5</v>
      </c>
      <c r="AD585" s="1">
        <v>-1.6197699999999999E-5</v>
      </c>
      <c r="AE585" s="1">
        <v>1.1424000000000001E-6</v>
      </c>
      <c r="AF585" s="1">
        <v>5.6156999999999998E-8</v>
      </c>
      <c r="AG585" s="1">
        <v>1.62381E-5</v>
      </c>
      <c r="AH585">
        <v>4</v>
      </c>
      <c r="AI585">
        <v>0</v>
      </c>
      <c r="AJ585">
        <v>0</v>
      </c>
      <c r="AK585">
        <v>713468953</v>
      </c>
      <c r="AL585">
        <v>2366</v>
      </c>
      <c r="AM585">
        <v>17.8367</v>
      </c>
      <c r="AN585">
        <v>1</v>
      </c>
      <c r="AO585">
        <v>5474</v>
      </c>
      <c r="AP585" s="2">
        <f t="shared" si="48"/>
        <v>-16197.699999999999</v>
      </c>
      <c r="AQ585" s="2">
        <f t="shared" si="49"/>
        <v>1142.4000000000001</v>
      </c>
      <c r="AR585" s="2">
        <f t="shared" si="50"/>
        <v>56.156999999999996</v>
      </c>
      <c r="AS585">
        <f t="shared" si="51"/>
        <v>140140</v>
      </c>
      <c r="AT585">
        <f t="shared" si="52"/>
        <v>0.29999999999930083</v>
      </c>
    </row>
    <row r="586" spans="1:46" x14ac:dyDescent="0.35">
      <c r="A586" s="1">
        <v>-1.6192799999999999E-5</v>
      </c>
      <c r="B586" s="1">
        <v>1.1605500000000001E-6</v>
      </c>
      <c r="C586" s="1">
        <v>6.6193899999999998E-8</v>
      </c>
      <c r="D586" s="1">
        <v>1.6234499999999998E-5</v>
      </c>
      <c r="E586" s="1">
        <v>-3.0517600000000001E-5</v>
      </c>
      <c r="F586">
        <v>0.631579</v>
      </c>
      <c r="G586" s="1">
        <v>5.6152300000000002E-8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369</v>
      </c>
      <c r="U586" s="1">
        <v>-1.61856E-5</v>
      </c>
      <c r="V586" s="1">
        <v>1.15695E-6</v>
      </c>
      <c r="W586" s="1">
        <v>-7.1988200000000002E-9</v>
      </c>
      <c r="X586" s="1">
        <v>3.6001799999999999E-9</v>
      </c>
      <c r="Y586" s="1">
        <v>1.0041499999999999E-8</v>
      </c>
      <c r="Z586" s="1">
        <v>-1.6192799999999999E-5</v>
      </c>
      <c r="AA586" s="1">
        <v>1.1605500000000001E-6</v>
      </c>
      <c r="AB586" s="1">
        <v>6.6193899999999998E-8</v>
      </c>
      <c r="AC586" s="1">
        <v>1.6234499999999998E-5</v>
      </c>
      <c r="AD586" s="1">
        <v>-1.6192799999999999E-5</v>
      </c>
      <c r="AE586" s="1">
        <v>1.1605500000000001E-6</v>
      </c>
      <c r="AF586" s="1">
        <v>6.6193899999999998E-8</v>
      </c>
      <c r="AG586" s="1">
        <v>1.6234499999999998E-5</v>
      </c>
      <c r="AH586">
        <v>4</v>
      </c>
      <c r="AI586">
        <v>0</v>
      </c>
      <c r="AJ586">
        <v>0</v>
      </c>
      <c r="AK586">
        <v>713481396</v>
      </c>
      <c r="AL586">
        <v>2366</v>
      </c>
      <c r="AM586">
        <v>17.837</v>
      </c>
      <c r="AN586">
        <v>1</v>
      </c>
      <c r="AO586">
        <v>5475</v>
      </c>
      <c r="AP586" s="2">
        <f t="shared" si="48"/>
        <v>-16192.8</v>
      </c>
      <c r="AQ586" s="2">
        <f t="shared" si="49"/>
        <v>1160.55</v>
      </c>
      <c r="AR586" s="2">
        <f t="shared" si="50"/>
        <v>66.193899999999999</v>
      </c>
      <c r="AS586">
        <f t="shared" si="51"/>
        <v>149037.66666666666</v>
      </c>
      <c r="AT586">
        <f t="shared" si="52"/>
        <v>0.29999999999930083</v>
      </c>
    </row>
    <row r="587" spans="1:46" x14ac:dyDescent="0.35">
      <c r="A587" s="1">
        <v>-1.6203699999999999E-5</v>
      </c>
      <c r="B587" s="1">
        <v>1.1468899999999999E-6</v>
      </c>
      <c r="C587" s="1">
        <v>5.9391099999999998E-8</v>
      </c>
      <c r="D587" s="1">
        <v>1.62444E-5</v>
      </c>
      <c r="E587" s="1">
        <v>-3.0517600000000001E-5</v>
      </c>
      <c r="F587">
        <v>0.66666700000000001</v>
      </c>
      <c r="G587" s="1">
        <v>6.6162099999999999E-8</v>
      </c>
      <c r="H587">
        <v>255</v>
      </c>
      <c r="I587">
        <v>0</v>
      </c>
      <c r="J587">
        <v>24</v>
      </c>
      <c r="K587" t="e">
        <v>#NAME?</v>
      </c>
      <c r="L587">
        <v>160160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369</v>
      </c>
      <c r="U587" s="1">
        <v>-1.61874E-5</v>
      </c>
      <c r="V587" s="1">
        <v>1.1577599999999999E-6</v>
      </c>
      <c r="W587" s="1">
        <v>-1.6317299999999999E-8</v>
      </c>
      <c r="X587" s="1">
        <v>-1.08787E-8</v>
      </c>
      <c r="Y587" s="1">
        <v>-6.7710300000000003E-9</v>
      </c>
      <c r="Z587" s="1">
        <v>-1.6203699999999999E-5</v>
      </c>
      <c r="AA587" s="1">
        <v>1.1468899999999999E-6</v>
      </c>
      <c r="AB587" s="1">
        <v>5.9391099999999998E-8</v>
      </c>
      <c r="AC587" s="1">
        <v>1.62444E-5</v>
      </c>
      <c r="AD587" s="1">
        <v>-1.6203699999999999E-5</v>
      </c>
      <c r="AE587" s="1">
        <v>1.1468899999999999E-6</v>
      </c>
      <c r="AF587" s="1">
        <v>5.9391099999999998E-8</v>
      </c>
      <c r="AG587" s="1">
        <v>1.62444E-5</v>
      </c>
      <c r="AH587">
        <v>4</v>
      </c>
      <c r="AI587">
        <v>0</v>
      </c>
      <c r="AJ587">
        <v>0</v>
      </c>
      <c r="AK587">
        <v>713493838</v>
      </c>
      <c r="AL587">
        <v>2366</v>
      </c>
      <c r="AM587">
        <v>17.837299999999999</v>
      </c>
      <c r="AN587">
        <v>1</v>
      </c>
      <c r="AO587">
        <v>5476</v>
      </c>
      <c r="AP587" s="2">
        <f t="shared" si="48"/>
        <v>-16203.699999999999</v>
      </c>
      <c r="AQ587" s="2">
        <f t="shared" si="49"/>
        <v>1146.8899999999999</v>
      </c>
      <c r="AR587" s="2">
        <f t="shared" si="50"/>
        <v>59.391099999999994</v>
      </c>
      <c r="AS587">
        <f t="shared" si="51"/>
        <v>146813.33333333334</v>
      </c>
      <c r="AT587">
        <f t="shared" si="52"/>
        <v>0.29999999999930083</v>
      </c>
    </row>
    <row r="588" spans="1:46" x14ac:dyDescent="0.35">
      <c r="A588" s="1">
        <v>-1.61674E-5</v>
      </c>
      <c r="B588" s="1">
        <v>1.1630600000000001E-6</v>
      </c>
      <c r="C588" s="1">
        <v>7.2398699999999996E-8</v>
      </c>
      <c r="D588" s="1">
        <v>1.6209300000000001E-5</v>
      </c>
      <c r="E588" s="1">
        <v>-3.0517600000000001E-5</v>
      </c>
      <c r="F588">
        <v>0.47826099999999999</v>
      </c>
      <c r="G588" s="1">
        <v>5.9387199999999999E-8</v>
      </c>
      <c r="H588">
        <v>255</v>
      </c>
      <c r="I588">
        <v>0</v>
      </c>
      <c r="J588">
        <v>23</v>
      </c>
      <c r="K588" t="e">
        <v>#NAME?</v>
      </c>
      <c r="L588">
        <v>153487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369</v>
      </c>
      <c r="U588" s="1">
        <v>-1.6191599999999999E-5</v>
      </c>
      <c r="V588" s="1">
        <v>1.15498E-6</v>
      </c>
      <c r="W588" s="1">
        <v>2.4232199999999999E-8</v>
      </c>
      <c r="X588" s="1">
        <v>8.0789299999999999E-9</v>
      </c>
      <c r="Y588" s="1">
        <v>1.30115E-8</v>
      </c>
      <c r="Z588" s="1">
        <v>-1.61674E-5</v>
      </c>
      <c r="AA588" s="1">
        <v>1.1630600000000001E-6</v>
      </c>
      <c r="AB588" s="1">
        <v>7.2398699999999996E-8</v>
      </c>
      <c r="AC588" s="1">
        <v>1.6209300000000001E-5</v>
      </c>
      <c r="AD588" s="1">
        <v>-1.61674E-5</v>
      </c>
      <c r="AE588" s="1">
        <v>1.1630600000000001E-6</v>
      </c>
      <c r="AF588" s="1">
        <v>7.2398699999999996E-8</v>
      </c>
      <c r="AG588" s="1">
        <v>1.6209300000000001E-5</v>
      </c>
      <c r="AH588">
        <v>4</v>
      </c>
      <c r="AI588">
        <v>0</v>
      </c>
      <c r="AJ588">
        <v>0</v>
      </c>
      <c r="AK588">
        <v>713506279</v>
      </c>
      <c r="AL588">
        <v>2366</v>
      </c>
      <c r="AM588">
        <v>17.837700000000002</v>
      </c>
      <c r="AN588">
        <v>1</v>
      </c>
      <c r="AO588">
        <v>5477</v>
      </c>
      <c r="AP588" s="2">
        <f t="shared" si="48"/>
        <v>-16167.4</v>
      </c>
      <c r="AQ588" s="2">
        <f t="shared" si="49"/>
        <v>1163.0600000000002</v>
      </c>
      <c r="AR588" s="2">
        <f t="shared" si="50"/>
        <v>72.398699999999991</v>
      </c>
      <c r="AS588">
        <f t="shared" si="51"/>
        <v>157935.66666666666</v>
      </c>
      <c r="AT588">
        <f t="shared" si="52"/>
        <v>0.40000000000262048</v>
      </c>
    </row>
    <row r="589" spans="1:46" x14ac:dyDescent="0.35">
      <c r="A589" s="1">
        <v>-1.61735E-5</v>
      </c>
      <c r="B589" s="1">
        <v>1.14074E-6</v>
      </c>
      <c r="C589" s="1">
        <v>7.4180099999999999E-8</v>
      </c>
      <c r="D589" s="1">
        <v>1.6213800000000001E-5</v>
      </c>
      <c r="E589" s="1">
        <v>-3.0517600000000001E-5</v>
      </c>
      <c r="F589">
        <v>0.375</v>
      </c>
      <c r="G589" s="1">
        <v>7.2387699999999996E-8</v>
      </c>
      <c r="H589">
        <v>255</v>
      </c>
      <c r="I589">
        <v>0</v>
      </c>
      <c r="J589">
        <v>24</v>
      </c>
      <c r="K589" t="e">
        <v>#NAME?</v>
      </c>
      <c r="L589">
        <v>160160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369</v>
      </c>
      <c r="U589" s="1">
        <v>-1.61856E-5</v>
      </c>
      <c r="V589" s="1">
        <v>1.15695E-6</v>
      </c>
      <c r="W589" s="1">
        <v>1.2159E-8</v>
      </c>
      <c r="X589" s="1">
        <v>-1.6210000000000001E-8</v>
      </c>
      <c r="Y589" s="1">
        <v>1.7924200000000001E-9</v>
      </c>
      <c r="Z589" s="1">
        <v>-1.61735E-5</v>
      </c>
      <c r="AA589" s="1">
        <v>1.14074E-6</v>
      </c>
      <c r="AB589" s="1">
        <v>7.4180099999999999E-8</v>
      </c>
      <c r="AC589" s="1">
        <v>1.6213800000000001E-5</v>
      </c>
      <c r="AD589" s="1">
        <v>-1.61735E-5</v>
      </c>
      <c r="AE589" s="1">
        <v>1.14074E-6</v>
      </c>
      <c r="AF589" s="1">
        <v>7.4180099999999999E-8</v>
      </c>
      <c r="AG589" s="1">
        <v>1.6213800000000001E-5</v>
      </c>
      <c r="AH589">
        <v>4</v>
      </c>
      <c r="AI589">
        <v>0</v>
      </c>
      <c r="AJ589">
        <v>0</v>
      </c>
      <c r="AK589">
        <v>713518721</v>
      </c>
      <c r="AL589">
        <v>2366</v>
      </c>
      <c r="AM589">
        <v>17.838000000000001</v>
      </c>
      <c r="AN589">
        <v>1</v>
      </c>
      <c r="AO589">
        <v>5478</v>
      </c>
      <c r="AP589" s="2">
        <f t="shared" si="48"/>
        <v>-16173.5</v>
      </c>
      <c r="AQ589" s="2">
        <f t="shared" si="49"/>
        <v>1140.74</v>
      </c>
      <c r="AR589" s="2">
        <f t="shared" si="50"/>
        <v>74.180099999999996</v>
      </c>
      <c r="AS589">
        <f t="shared" si="51"/>
        <v>153486.66666666666</v>
      </c>
      <c r="AT589">
        <f t="shared" si="52"/>
        <v>0.29999999999930083</v>
      </c>
    </row>
    <row r="590" spans="1:46" x14ac:dyDescent="0.35">
      <c r="A590" s="1">
        <v>-1.6186000000000001E-5</v>
      </c>
      <c r="B590" s="1">
        <v>1.1361199999999999E-6</v>
      </c>
      <c r="C590" s="1">
        <v>7.4157700000000005E-8</v>
      </c>
      <c r="D590" s="1">
        <v>1.6226E-5</v>
      </c>
      <c r="E590" s="1">
        <v>-3.0517600000000001E-5</v>
      </c>
      <c r="F590">
        <v>0.45454499999999998</v>
      </c>
      <c r="G590" s="1">
        <v>7.4157700000000005E-8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369</v>
      </c>
      <c r="U590" s="1">
        <v>-1.61827E-5</v>
      </c>
      <c r="V590" s="1">
        <v>1.1528899999999999E-6</v>
      </c>
      <c r="W590" s="1">
        <v>-3.3533099999999999E-9</v>
      </c>
      <c r="X590" s="1">
        <v>-1.6772700000000001E-8</v>
      </c>
      <c r="Y590">
        <v>0</v>
      </c>
      <c r="Z590" s="1">
        <v>-1.6186000000000001E-5</v>
      </c>
      <c r="AA590" s="1">
        <v>1.1361199999999999E-6</v>
      </c>
      <c r="AB590" s="1">
        <v>7.4157700000000005E-8</v>
      </c>
      <c r="AC590" s="1">
        <v>1.6226E-5</v>
      </c>
      <c r="AD590" s="1">
        <v>-1.6186000000000001E-5</v>
      </c>
      <c r="AE590" s="1">
        <v>1.1361199999999999E-6</v>
      </c>
      <c r="AF590" s="1">
        <v>7.4157700000000005E-8</v>
      </c>
      <c r="AG590" s="1">
        <v>1.6226E-5</v>
      </c>
      <c r="AH590">
        <v>4</v>
      </c>
      <c r="AI590">
        <v>0</v>
      </c>
      <c r="AJ590">
        <v>0</v>
      </c>
      <c r="AK590">
        <v>713531163</v>
      </c>
      <c r="AL590">
        <v>2366</v>
      </c>
      <c r="AM590">
        <v>17.8383</v>
      </c>
      <c r="AN590">
        <v>1</v>
      </c>
      <c r="AO590">
        <v>5479</v>
      </c>
      <c r="AP590" s="2">
        <f t="shared" si="48"/>
        <v>-16186</v>
      </c>
      <c r="AQ590" s="2">
        <f t="shared" si="49"/>
        <v>1136.1199999999999</v>
      </c>
      <c r="AR590" s="2">
        <f t="shared" si="50"/>
        <v>74.157700000000006</v>
      </c>
      <c r="AS590">
        <f t="shared" si="51"/>
        <v>151262</v>
      </c>
      <c r="AT590">
        <f t="shared" si="52"/>
        <v>0.29999999999930083</v>
      </c>
    </row>
    <row r="591" spans="1:46" x14ac:dyDescent="0.35">
      <c r="A591" s="1">
        <v>-1.6174599999999999E-5</v>
      </c>
      <c r="B591" s="1">
        <v>1.1575999999999999E-6</v>
      </c>
      <c r="C591" s="1">
        <v>7.4157700000000005E-8</v>
      </c>
      <c r="D591" s="1">
        <v>1.6216099999999999E-5</v>
      </c>
      <c r="E591" s="1">
        <v>-3.0517600000000001E-5</v>
      </c>
      <c r="F591">
        <v>0.54545500000000002</v>
      </c>
      <c r="G591" s="1">
        <v>7.4157700000000005E-8</v>
      </c>
      <c r="H591">
        <v>255</v>
      </c>
      <c r="I591">
        <v>0</v>
      </c>
      <c r="J591">
        <v>22</v>
      </c>
      <c r="K591" t="e">
        <v>#NAME?</v>
      </c>
      <c r="L591">
        <v>146813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369</v>
      </c>
      <c r="U591" s="1">
        <v>-1.6183599999999999E-5</v>
      </c>
      <c r="V591" s="1">
        <v>1.1485999999999999E-6</v>
      </c>
      <c r="W591" s="1">
        <v>8.9943000000000007E-9</v>
      </c>
      <c r="X591" s="1">
        <v>8.9943000000000007E-9</v>
      </c>
      <c r="Y591">
        <v>0</v>
      </c>
      <c r="Z591" s="1">
        <v>-1.6174599999999999E-5</v>
      </c>
      <c r="AA591" s="1">
        <v>1.1575999999999999E-6</v>
      </c>
      <c r="AB591" s="1">
        <v>7.4157700000000005E-8</v>
      </c>
      <c r="AC591" s="1">
        <v>1.6216099999999999E-5</v>
      </c>
      <c r="AD591" s="1">
        <v>-1.6174599999999999E-5</v>
      </c>
      <c r="AE591" s="1">
        <v>1.1575999999999999E-6</v>
      </c>
      <c r="AF591" s="1">
        <v>7.4157700000000005E-8</v>
      </c>
      <c r="AG591" s="1">
        <v>1.6216099999999999E-5</v>
      </c>
      <c r="AH591">
        <v>4</v>
      </c>
      <c r="AI591">
        <v>0</v>
      </c>
      <c r="AJ591">
        <v>0</v>
      </c>
      <c r="AK591">
        <v>713543605</v>
      </c>
      <c r="AL591">
        <v>2366</v>
      </c>
      <c r="AM591">
        <v>17.8386</v>
      </c>
      <c r="AN591">
        <v>1</v>
      </c>
      <c r="AO591">
        <v>5480</v>
      </c>
      <c r="AP591" s="2">
        <f t="shared" si="48"/>
        <v>-16174.599999999999</v>
      </c>
      <c r="AQ591" s="2">
        <f t="shared" si="49"/>
        <v>1157.5999999999999</v>
      </c>
      <c r="AR591" s="2">
        <f t="shared" si="50"/>
        <v>74.157700000000006</v>
      </c>
      <c r="AS591">
        <f t="shared" si="51"/>
        <v>177955.33333333334</v>
      </c>
      <c r="AT591">
        <f t="shared" si="52"/>
        <v>0.29999999999930083</v>
      </c>
    </row>
    <row r="592" spans="1:46" x14ac:dyDescent="0.35">
      <c r="A592" s="1">
        <v>-1.61857E-5</v>
      </c>
      <c r="B592" s="1">
        <v>1.1444E-6</v>
      </c>
      <c r="C592" s="1">
        <v>7.6985100000000003E-8</v>
      </c>
      <c r="D592" s="1">
        <v>1.6226300000000001E-5</v>
      </c>
      <c r="E592" s="1">
        <v>-3.0517600000000001E-5</v>
      </c>
      <c r="F592">
        <v>0.44444400000000001</v>
      </c>
      <c r="G592" s="1">
        <v>7.4157700000000005E-8</v>
      </c>
      <c r="H592">
        <v>255</v>
      </c>
      <c r="I592">
        <v>0</v>
      </c>
      <c r="J592">
        <v>36</v>
      </c>
      <c r="K592" t="e">
        <v>#NAME?</v>
      </c>
      <c r="L592">
        <v>240240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369</v>
      </c>
      <c r="U592" s="1">
        <v>-1.6181400000000001E-5</v>
      </c>
      <c r="V592" s="1">
        <v>1.1508099999999999E-6</v>
      </c>
      <c r="W592" s="1">
        <v>-4.26716E-9</v>
      </c>
      <c r="X592" s="1">
        <v>-6.4015000000000003E-9</v>
      </c>
      <c r="Y592" s="1">
        <v>2.8273900000000001E-9</v>
      </c>
      <c r="Z592" s="1">
        <v>-1.61857E-5</v>
      </c>
      <c r="AA592" s="1">
        <v>1.1444E-6</v>
      </c>
      <c r="AB592" s="1">
        <v>7.6985100000000003E-8</v>
      </c>
      <c r="AC592" s="1">
        <v>1.6226300000000001E-5</v>
      </c>
      <c r="AD592" s="1">
        <v>-1.61857E-5</v>
      </c>
      <c r="AE592" s="1">
        <v>1.1444E-6</v>
      </c>
      <c r="AF592" s="1">
        <v>7.6985100000000003E-8</v>
      </c>
      <c r="AG592" s="1">
        <v>1.6226300000000001E-5</v>
      </c>
      <c r="AH592">
        <v>4</v>
      </c>
      <c r="AI592">
        <v>0</v>
      </c>
      <c r="AJ592">
        <v>0</v>
      </c>
      <c r="AK592">
        <v>713556047</v>
      </c>
      <c r="AL592">
        <v>2366</v>
      </c>
      <c r="AM592">
        <v>17.838899999999999</v>
      </c>
      <c r="AN592">
        <v>1</v>
      </c>
      <c r="AO592">
        <v>5481</v>
      </c>
      <c r="AP592" s="2">
        <f t="shared" si="48"/>
        <v>-16185.7</v>
      </c>
      <c r="AQ592" s="2">
        <f t="shared" si="49"/>
        <v>1144.4000000000001</v>
      </c>
      <c r="AR592" s="2">
        <f t="shared" si="50"/>
        <v>76.985100000000003</v>
      </c>
      <c r="AS592">
        <f t="shared" si="51"/>
        <v>206873.33333333334</v>
      </c>
      <c r="AT592">
        <f t="shared" si="52"/>
        <v>0.29999999999930083</v>
      </c>
    </row>
    <row r="593" spans="1:46" x14ac:dyDescent="0.35">
      <c r="A593" s="1">
        <v>-1.6192799999999999E-5</v>
      </c>
      <c r="B593" s="1">
        <v>1.14305E-6</v>
      </c>
      <c r="C593" s="1">
        <v>8.0071800000000006E-8</v>
      </c>
      <c r="D593" s="1">
        <v>1.6233299999999999E-5</v>
      </c>
      <c r="E593" s="1">
        <v>-3.0517600000000001E-5</v>
      </c>
      <c r="F593">
        <v>0.51428600000000002</v>
      </c>
      <c r="G593" s="1">
        <v>7.6965300000000004E-8</v>
      </c>
      <c r="H593">
        <v>255</v>
      </c>
      <c r="I593">
        <v>0</v>
      </c>
      <c r="J593">
        <v>35</v>
      </c>
      <c r="K593" t="e">
        <v>#NAME?</v>
      </c>
      <c r="L593">
        <v>233567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369</v>
      </c>
      <c r="U593" s="1">
        <v>-1.61826E-5</v>
      </c>
      <c r="V593" s="1">
        <v>1.14918E-6</v>
      </c>
      <c r="W593" s="1">
        <v>-1.0225499999999999E-8</v>
      </c>
      <c r="X593" s="1">
        <v>-6.1347100000000002E-9</v>
      </c>
      <c r="Y593" s="1">
        <v>3.1064500000000002E-9</v>
      </c>
      <c r="Z593" s="1">
        <v>-1.6192799999999999E-5</v>
      </c>
      <c r="AA593" s="1">
        <v>1.14305E-6</v>
      </c>
      <c r="AB593" s="1">
        <v>8.0071800000000006E-8</v>
      </c>
      <c r="AC593" s="1">
        <v>1.6233299999999999E-5</v>
      </c>
      <c r="AD593" s="1">
        <v>-1.6192799999999999E-5</v>
      </c>
      <c r="AE593" s="1">
        <v>1.14305E-6</v>
      </c>
      <c r="AF593" s="1">
        <v>8.0071800000000006E-8</v>
      </c>
      <c r="AG593" s="1">
        <v>1.6233299999999999E-5</v>
      </c>
      <c r="AH593">
        <v>4</v>
      </c>
      <c r="AI593">
        <v>0</v>
      </c>
      <c r="AJ593">
        <v>0</v>
      </c>
      <c r="AK593">
        <v>713568489</v>
      </c>
      <c r="AL593">
        <v>2366</v>
      </c>
      <c r="AM593">
        <v>17.839200000000002</v>
      </c>
      <c r="AN593">
        <v>1</v>
      </c>
      <c r="AO593">
        <v>5482</v>
      </c>
      <c r="AP593" s="2">
        <f t="shared" si="48"/>
        <v>-16192.8</v>
      </c>
      <c r="AQ593" s="2">
        <f t="shared" si="49"/>
        <v>1143.05</v>
      </c>
      <c r="AR593" s="2">
        <f t="shared" si="50"/>
        <v>80.07180000000001</v>
      </c>
      <c r="AS593">
        <f t="shared" si="51"/>
        <v>211322.33333333334</v>
      </c>
      <c r="AT593">
        <f t="shared" si="52"/>
        <v>0.30000000000285354</v>
      </c>
    </row>
    <row r="594" spans="1:46" x14ac:dyDescent="0.35">
      <c r="A594" s="1">
        <v>-1.6197000000000001E-5</v>
      </c>
      <c r="B594" s="1">
        <v>1.16832E-6</v>
      </c>
      <c r="C594" s="1">
        <v>8.2287899999999997E-8</v>
      </c>
      <c r="D594" s="1">
        <v>1.6239299999999999E-5</v>
      </c>
      <c r="E594" s="1">
        <v>-3.0517600000000001E-5</v>
      </c>
      <c r="F594">
        <v>0.70833299999999999</v>
      </c>
      <c r="G594" s="1">
        <v>8.00171E-8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369</v>
      </c>
      <c r="U594" s="1">
        <v>-1.6185199999999999E-5</v>
      </c>
      <c r="V594" s="1">
        <v>1.14756E-6</v>
      </c>
      <c r="W594" s="1">
        <v>-1.1864600000000001E-8</v>
      </c>
      <c r="X594" s="1">
        <v>2.0763900000000001E-8</v>
      </c>
      <c r="Y594" s="1">
        <v>2.2708099999999999E-9</v>
      </c>
      <c r="Z594" s="1">
        <v>-1.6197000000000001E-5</v>
      </c>
      <c r="AA594" s="1">
        <v>1.16832E-6</v>
      </c>
      <c r="AB594" s="1">
        <v>8.2287899999999997E-8</v>
      </c>
      <c r="AC594" s="1">
        <v>1.6239299999999999E-5</v>
      </c>
      <c r="AD594" s="1">
        <v>-1.6197000000000001E-5</v>
      </c>
      <c r="AE594" s="1">
        <v>1.16832E-6</v>
      </c>
      <c r="AF594" s="1">
        <v>8.2287899999999997E-8</v>
      </c>
      <c r="AG594" s="1">
        <v>1.6239299999999999E-5</v>
      </c>
      <c r="AH594">
        <v>4</v>
      </c>
      <c r="AI594">
        <v>0</v>
      </c>
      <c r="AJ594">
        <v>0</v>
      </c>
      <c r="AK594">
        <v>713580931</v>
      </c>
      <c r="AL594">
        <v>2366</v>
      </c>
      <c r="AM594">
        <v>17.839500000000001</v>
      </c>
      <c r="AN594">
        <v>1</v>
      </c>
      <c r="AO594">
        <v>5483</v>
      </c>
      <c r="AP594" s="2">
        <f t="shared" si="48"/>
        <v>-16197.000000000002</v>
      </c>
      <c r="AQ594" s="2">
        <f t="shared" si="49"/>
        <v>1168.32</v>
      </c>
      <c r="AR594" s="2">
        <f t="shared" si="50"/>
        <v>82.287899999999993</v>
      </c>
      <c r="AS594">
        <f t="shared" si="51"/>
        <v>213547</v>
      </c>
      <c r="AT594">
        <f t="shared" si="52"/>
        <v>0.29999999999930083</v>
      </c>
    </row>
    <row r="595" spans="1:46" x14ac:dyDescent="0.35">
      <c r="A595" s="1">
        <v>-1.62088E-5</v>
      </c>
      <c r="B595" s="1">
        <v>1.1588400000000001E-6</v>
      </c>
      <c r="C595" s="1">
        <v>7.9201100000000001E-8</v>
      </c>
      <c r="D595" s="1">
        <v>1.6250399999999999E-5</v>
      </c>
      <c r="E595" s="1">
        <v>-3.0517600000000001E-5</v>
      </c>
      <c r="F595">
        <v>0.51351400000000003</v>
      </c>
      <c r="G595" s="1">
        <v>8.2275399999999996E-8</v>
      </c>
      <c r="H595">
        <v>255</v>
      </c>
      <c r="I595">
        <v>0</v>
      </c>
      <c r="J595">
        <v>37</v>
      </c>
      <c r="K595" t="e">
        <v>#NAME?</v>
      </c>
      <c r="L595">
        <v>246914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369</v>
      </c>
      <c r="U595" s="1">
        <v>-1.6188199999999999E-5</v>
      </c>
      <c r="V595" s="1">
        <v>1.1526599999999999E-6</v>
      </c>
      <c r="W595" s="1">
        <v>-2.0595200000000001E-8</v>
      </c>
      <c r="X595" s="1">
        <v>6.1791799999999997E-9</v>
      </c>
      <c r="Y595" s="1">
        <v>-3.0742600000000001E-9</v>
      </c>
      <c r="Z595" s="1">
        <v>-1.62088E-5</v>
      </c>
      <c r="AA595" s="1">
        <v>1.1588400000000001E-6</v>
      </c>
      <c r="AB595" s="1">
        <v>7.9201100000000001E-8</v>
      </c>
      <c r="AC595" s="1">
        <v>1.6250399999999999E-5</v>
      </c>
      <c r="AD595" s="1">
        <v>-1.62088E-5</v>
      </c>
      <c r="AE595" s="1">
        <v>1.1588400000000001E-6</v>
      </c>
      <c r="AF595" s="1">
        <v>7.9201100000000001E-8</v>
      </c>
      <c r="AG595" s="1">
        <v>1.6250399999999999E-5</v>
      </c>
      <c r="AH595">
        <v>4</v>
      </c>
      <c r="AI595">
        <v>0</v>
      </c>
      <c r="AJ595">
        <v>0</v>
      </c>
      <c r="AK595">
        <v>713593374</v>
      </c>
      <c r="AL595">
        <v>2366</v>
      </c>
      <c r="AM595">
        <v>17.8398</v>
      </c>
      <c r="AN595">
        <v>1</v>
      </c>
      <c r="AO595">
        <v>5484</v>
      </c>
      <c r="AP595" s="2">
        <f t="shared" si="48"/>
        <v>-16208.8</v>
      </c>
      <c r="AQ595" s="2">
        <f t="shared" si="49"/>
        <v>1158.8400000000001</v>
      </c>
      <c r="AR595" s="2">
        <f t="shared" si="50"/>
        <v>79.201099999999997</v>
      </c>
      <c r="AS595">
        <f t="shared" si="51"/>
        <v>166833.60000000001</v>
      </c>
      <c r="AT595">
        <f t="shared" si="52"/>
        <v>0.29999999999930083</v>
      </c>
    </row>
    <row r="596" spans="1:46" x14ac:dyDescent="0.35">
      <c r="A596" s="1">
        <v>-1.6200599999999999E-5</v>
      </c>
      <c r="B596" s="1">
        <v>1.16595E-6</v>
      </c>
      <c r="C596" s="1">
        <v>8.8502799999999998E-8</v>
      </c>
      <c r="D596" s="1">
        <v>1.62427E-5</v>
      </c>
      <c r="E596" s="1">
        <v>-3.0517600000000001E-5</v>
      </c>
      <c r="F596">
        <v>0.64285700000000001</v>
      </c>
      <c r="G596" s="1">
        <v>7.5500499999999995E-8</v>
      </c>
      <c r="H596">
        <v>255</v>
      </c>
      <c r="I596">
        <v>0</v>
      </c>
      <c r="J596">
        <v>14</v>
      </c>
      <c r="K596" t="e">
        <v>#NAME?</v>
      </c>
      <c r="L596">
        <v>93426.8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369</v>
      </c>
      <c r="U596" s="1">
        <v>-1.6192300000000001E-5</v>
      </c>
      <c r="V596" s="1">
        <v>1.15765E-6</v>
      </c>
      <c r="W596" s="1">
        <v>-8.29972E-9</v>
      </c>
      <c r="X596" s="1">
        <v>8.29972E-9</v>
      </c>
      <c r="Y596" s="1">
        <v>1.3002299999999999E-8</v>
      </c>
      <c r="Z596" s="1">
        <v>-1.6200599999999999E-5</v>
      </c>
      <c r="AA596" s="1">
        <v>1.16595E-6</v>
      </c>
      <c r="AB596" s="1">
        <v>8.8502799999999998E-8</v>
      </c>
      <c r="AC596" s="1">
        <v>1.62427E-5</v>
      </c>
      <c r="AD596" s="1">
        <v>-1.6200599999999999E-5</v>
      </c>
      <c r="AE596" s="1">
        <v>1.16595E-6</v>
      </c>
      <c r="AF596" s="1">
        <v>8.8502799999999998E-8</v>
      </c>
      <c r="AG596" s="1">
        <v>1.62427E-5</v>
      </c>
      <c r="AH596">
        <v>4</v>
      </c>
      <c r="AI596">
        <v>0</v>
      </c>
      <c r="AJ596">
        <v>0</v>
      </c>
      <c r="AK596">
        <v>713618258</v>
      </c>
      <c r="AL596">
        <v>2366</v>
      </c>
      <c r="AM596">
        <v>17.840499999999999</v>
      </c>
      <c r="AN596">
        <v>1</v>
      </c>
      <c r="AO596">
        <v>5486</v>
      </c>
      <c r="AP596" s="2">
        <f t="shared" si="48"/>
        <v>-16200.599999999999</v>
      </c>
      <c r="AQ596" s="2">
        <f t="shared" si="49"/>
        <v>1165.95</v>
      </c>
      <c r="AR596" s="2">
        <f t="shared" si="50"/>
        <v>88.502799999999993</v>
      </c>
      <c r="AS596">
        <f t="shared" si="51"/>
        <v>149037.93333333332</v>
      </c>
      <c r="AT596">
        <f t="shared" si="52"/>
        <v>0.69999999999836859</v>
      </c>
    </row>
    <row r="597" spans="1:46" x14ac:dyDescent="0.35">
      <c r="A597" s="1">
        <v>-1.61872E-5</v>
      </c>
      <c r="B597" s="1">
        <v>1.1632200000000001E-6</v>
      </c>
      <c r="C597" s="1">
        <v>7.8459399999999996E-8</v>
      </c>
      <c r="D597" s="1">
        <v>1.62292E-5</v>
      </c>
      <c r="E597" s="1">
        <v>-3.0517600000000001E-5</v>
      </c>
      <c r="F597">
        <v>0.5625</v>
      </c>
      <c r="G597" s="1">
        <v>8.8501000000000006E-8</v>
      </c>
      <c r="H597">
        <v>255</v>
      </c>
      <c r="I597">
        <v>0</v>
      </c>
      <c r="J597">
        <v>16</v>
      </c>
      <c r="K597" t="e">
        <v>#NAME?</v>
      </c>
      <c r="L597">
        <v>106773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369</v>
      </c>
      <c r="U597" s="1">
        <v>-1.6194399999999999E-5</v>
      </c>
      <c r="V597" s="1">
        <v>1.15962E-6</v>
      </c>
      <c r="W597" s="1">
        <v>7.2003499999999999E-9</v>
      </c>
      <c r="X597" s="1">
        <v>3.6001799999999999E-9</v>
      </c>
      <c r="Y597" s="1">
        <v>-1.0041499999999999E-8</v>
      </c>
      <c r="Z597" s="1">
        <v>-1.61872E-5</v>
      </c>
      <c r="AA597" s="1">
        <v>1.1632200000000001E-6</v>
      </c>
      <c r="AB597" s="1">
        <v>7.8459399999999996E-8</v>
      </c>
      <c r="AC597" s="1">
        <v>1.62292E-5</v>
      </c>
      <c r="AD597" s="1">
        <v>-1.61872E-5</v>
      </c>
      <c r="AE597" s="1">
        <v>1.1632200000000001E-6</v>
      </c>
      <c r="AF597" s="1">
        <v>7.8459399999999996E-8</v>
      </c>
      <c r="AG597" s="1">
        <v>1.62292E-5</v>
      </c>
      <c r="AH597">
        <v>4</v>
      </c>
      <c r="AI597">
        <v>0</v>
      </c>
      <c r="AJ597">
        <v>0</v>
      </c>
      <c r="AK597">
        <v>713630700</v>
      </c>
      <c r="AL597">
        <v>2366</v>
      </c>
      <c r="AM597">
        <v>17.840800000000002</v>
      </c>
      <c r="AN597">
        <v>1</v>
      </c>
      <c r="AO597">
        <v>5487</v>
      </c>
      <c r="AP597" s="2">
        <f t="shared" si="48"/>
        <v>-16187.199999999999</v>
      </c>
      <c r="AQ597" s="2">
        <f t="shared" si="49"/>
        <v>1163.22</v>
      </c>
      <c r="AR597" s="2">
        <f t="shared" si="50"/>
        <v>78.459400000000002</v>
      </c>
      <c r="AS597">
        <f t="shared" si="51"/>
        <v>106773.26666666666</v>
      </c>
      <c r="AT597">
        <f t="shared" si="52"/>
        <v>0.30000000000285354</v>
      </c>
    </row>
    <row r="598" spans="1:46" x14ac:dyDescent="0.35">
      <c r="A598" s="1">
        <v>-1.6207099999999999E-5</v>
      </c>
      <c r="B598" s="1">
        <v>1.16999E-6</v>
      </c>
      <c r="C598" s="1">
        <v>7.51643E-8</v>
      </c>
      <c r="D598" s="1">
        <v>1.6249400000000001E-5</v>
      </c>
      <c r="E598" s="1">
        <v>-3.0517600000000001E-5</v>
      </c>
      <c r="F598">
        <v>0.5</v>
      </c>
      <c r="G598" s="1">
        <v>7.8430200000000006E-8</v>
      </c>
      <c r="H598">
        <v>255</v>
      </c>
      <c r="I598">
        <v>0</v>
      </c>
      <c r="J598">
        <v>18</v>
      </c>
      <c r="K598" t="e">
        <v>#NAME?</v>
      </c>
      <c r="L598">
        <v>120120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369</v>
      </c>
      <c r="U598" s="1">
        <v>-1.6192700000000002E-5</v>
      </c>
      <c r="V598" s="1">
        <v>1.1604299999999999E-6</v>
      </c>
      <c r="W598" s="1">
        <v>-1.43394E-8</v>
      </c>
      <c r="X598" s="1">
        <v>9.5616199999999995E-9</v>
      </c>
      <c r="Y598" s="1">
        <v>-3.2659199999999998E-9</v>
      </c>
      <c r="Z598" s="1">
        <v>-1.6207099999999999E-5</v>
      </c>
      <c r="AA598" s="1">
        <v>1.16999E-6</v>
      </c>
      <c r="AB598" s="1">
        <v>7.51643E-8</v>
      </c>
      <c r="AC598" s="1">
        <v>1.6249400000000001E-5</v>
      </c>
      <c r="AD598" s="1">
        <v>-1.6207099999999999E-5</v>
      </c>
      <c r="AE598" s="1">
        <v>1.16999E-6</v>
      </c>
      <c r="AF598" s="1">
        <v>7.51643E-8</v>
      </c>
      <c r="AG598" s="1">
        <v>1.6249400000000001E-5</v>
      </c>
      <c r="AH598">
        <v>4</v>
      </c>
      <c r="AI598">
        <v>0</v>
      </c>
      <c r="AJ598">
        <v>0</v>
      </c>
      <c r="AK598">
        <v>713643141</v>
      </c>
      <c r="AL598">
        <v>2366</v>
      </c>
      <c r="AM598">
        <v>17.841100000000001</v>
      </c>
      <c r="AN598">
        <v>1</v>
      </c>
      <c r="AO598">
        <v>5488</v>
      </c>
      <c r="AP598" s="2">
        <f t="shared" si="48"/>
        <v>-16207.099999999999</v>
      </c>
      <c r="AQ598" s="2">
        <f t="shared" si="49"/>
        <v>1169.99</v>
      </c>
      <c r="AR598" s="2">
        <f t="shared" si="50"/>
        <v>75.164299999999997</v>
      </c>
      <c r="AS598">
        <f t="shared" si="51"/>
        <v>122344.33333333333</v>
      </c>
      <c r="AT598">
        <f t="shared" si="52"/>
        <v>0.29999999999930083</v>
      </c>
    </row>
    <row r="599" spans="1:46" x14ac:dyDescent="0.35">
      <c r="A599" s="1">
        <v>-1.6196299999999999E-5</v>
      </c>
      <c r="B599" s="1">
        <v>1.15636E-6</v>
      </c>
      <c r="C599" s="1">
        <v>6.8795599999999994E-8</v>
      </c>
      <c r="D599" s="1">
        <v>1.6237699999999999E-5</v>
      </c>
      <c r="E599" s="1">
        <v>-3.0517600000000001E-5</v>
      </c>
      <c r="F599">
        <v>0.61904800000000004</v>
      </c>
      <c r="G599" s="1">
        <v>7.5134300000000006E-8</v>
      </c>
      <c r="H599">
        <v>255</v>
      </c>
      <c r="I599">
        <v>0</v>
      </c>
      <c r="J599">
        <v>21</v>
      </c>
      <c r="K599" t="e">
        <v>#NAME?</v>
      </c>
      <c r="L599">
        <v>140140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369</v>
      </c>
      <c r="U599" s="1">
        <v>-1.61964E-5</v>
      </c>
      <c r="V599" s="1">
        <v>1.16275E-6</v>
      </c>
      <c r="W599" s="1">
        <v>1.53329E-12</v>
      </c>
      <c r="X599" s="1">
        <v>-6.3892399999999997E-9</v>
      </c>
      <c r="Y599" s="1">
        <v>-6.3386399999999999E-9</v>
      </c>
      <c r="Z599" s="1">
        <v>-1.6196299999999999E-5</v>
      </c>
      <c r="AA599" s="1">
        <v>1.15636E-6</v>
      </c>
      <c r="AB599" s="1">
        <v>6.8795599999999994E-8</v>
      </c>
      <c r="AC599" s="1">
        <v>1.6237699999999999E-5</v>
      </c>
      <c r="AD599" s="1">
        <v>-1.6196299999999999E-5</v>
      </c>
      <c r="AE599" s="1">
        <v>1.15636E-6</v>
      </c>
      <c r="AF599" s="1">
        <v>6.8795599999999994E-8</v>
      </c>
      <c r="AG599" s="1">
        <v>1.6237699999999999E-5</v>
      </c>
      <c r="AH599">
        <v>4</v>
      </c>
      <c r="AI599">
        <v>0</v>
      </c>
      <c r="AJ599">
        <v>0</v>
      </c>
      <c r="AK599">
        <v>713655583</v>
      </c>
      <c r="AL599">
        <v>2366</v>
      </c>
      <c r="AM599">
        <v>17.8414</v>
      </c>
      <c r="AN599">
        <v>1</v>
      </c>
      <c r="AO599">
        <v>5489</v>
      </c>
      <c r="AP599" s="2">
        <f t="shared" si="48"/>
        <v>-16196.3</v>
      </c>
      <c r="AQ599" s="2">
        <f t="shared" si="49"/>
        <v>1156.3599999999999</v>
      </c>
      <c r="AR599" s="2">
        <f t="shared" si="50"/>
        <v>68.795599999999993</v>
      </c>
      <c r="AS599">
        <f t="shared" si="51"/>
        <v>146813.33333333334</v>
      </c>
      <c r="AT599">
        <f t="shared" si="52"/>
        <v>0.29999999999930083</v>
      </c>
    </row>
    <row r="600" spans="1:46" x14ac:dyDescent="0.35">
      <c r="A600" s="1">
        <v>-1.6199399999999999E-5</v>
      </c>
      <c r="B600" s="1">
        <v>1.1672799999999999E-6</v>
      </c>
      <c r="C600" s="1">
        <v>5.1713400000000003E-8</v>
      </c>
      <c r="D600" s="1">
        <v>1.62415E-5</v>
      </c>
      <c r="E600" s="1">
        <v>-3.0517600000000001E-5</v>
      </c>
      <c r="F600">
        <v>0.55555600000000005</v>
      </c>
      <c r="G600" s="1">
        <v>6.8786599999999997E-8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369</v>
      </c>
      <c r="U600" s="1">
        <v>-1.61964E-5</v>
      </c>
      <c r="V600" s="1">
        <v>1.16113E-6</v>
      </c>
      <c r="W600" s="1">
        <v>-3.0757900000000002E-9</v>
      </c>
      <c r="X600" s="1">
        <v>6.1531100000000001E-9</v>
      </c>
      <c r="Y600" s="1">
        <v>-1.7073200000000001E-8</v>
      </c>
      <c r="Z600" s="1">
        <v>-1.6199399999999999E-5</v>
      </c>
      <c r="AA600" s="1">
        <v>1.1672799999999999E-6</v>
      </c>
      <c r="AB600" s="1">
        <v>5.1713400000000003E-8</v>
      </c>
      <c r="AC600" s="1">
        <v>1.62415E-5</v>
      </c>
      <c r="AD600" s="1">
        <v>-1.6199399999999999E-5</v>
      </c>
      <c r="AE600" s="1">
        <v>1.1672799999999999E-6</v>
      </c>
      <c r="AF600" s="1">
        <v>5.1713400000000003E-8</v>
      </c>
      <c r="AG600" s="1">
        <v>1.62415E-5</v>
      </c>
      <c r="AH600">
        <v>4</v>
      </c>
      <c r="AI600">
        <v>0</v>
      </c>
      <c r="AJ600">
        <v>0</v>
      </c>
      <c r="AK600">
        <v>713668025</v>
      </c>
      <c r="AL600">
        <v>2366</v>
      </c>
      <c r="AM600">
        <v>17.841699999999999</v>
      </c>
      <c r="AN600">
        <v>1</v>
      </c>
      <c r="AO600">
        <v>5490</v>
      </c>
      <c r="AP600" s="2">
        <f t="shared" si="48"/>
        <v>-16199.4</v>
      </c>
      <c r="AQ600" s="2">
        <f t="shared" si="49"/>
        <v>1167.28</v>
      </c>
      <c r="AR600" s="2">
        <f t="shared" si="50"/>
        <v>51.7134</v>
      </c>
      <c r="AS600">
        <f t="shared" si="51"/>
        <v>157935.66666666666</v>
      </c>
      <c r="AT600">
        <f t="shared" si="52"/>
        <v>0.29999999999930083</v>
      </c>
    </row>
    <row r="601" spans="1:46" x14ac:dyDescent="0.35">
      <c r="A601" s="1">
        <v>-1.6205399999999999E-5</v>
      </c>
      <c r="B601" s="1">
        <v>1.15438E-6</v>
      </c>
      <c r="C601" s="1">
        <v>5.9242100000000001E-8</v>
      </c>
      <c r="D601" s="1">
        <v>1.6246600000000001E-5</v>
      </c>
      <c r="E601" s="1">
        <v>-3.0517600000000001E-5</v>
      </c>
      <c r="F601">
        <v>0.52173899999999995</v>
      </c>
      <c r="G601" s="1">
        <v>5.1696799999999999E-8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369</v>
      </c>
      <c r="U601" s="1">
        <v>-1.6197100000000001E-5</v>
      </c>
      <c r="V601" s="1">
        <v>1.1626300000000001E-6</v>
      </c>
      <c r="W601" s="1">
        <v>-8.25679E-9</v>
      </c>
      <c r="X601" s="1">
        <v>-8.25679E-9</v>
      </c>
      <c r="Y601" s="1">
        <v>7.5453399999999999E-9</v>
      </c>
      <c r="Z601" s="1">
        <v>-1.6205399999999999E-5</v>
      </c>
      <c r="AA601" s="1">
        <v>1.15438E-6</v>
      </c>
      <c r="AB601" s="1">
        <v>5.9242100000000001E-8</v>
      </c>
      <c r="AC601" s="1">
        <v>1.6246600000000001E-5</v>
      </c>
      <c r="AD601" s="1">
        <v>-1.6205399999999999E-5</v>
      </c>
      <c r="AE601" s="1">
        <v>1.15438E-6</v>
      </c>
      <c r="AF601" s="1">
        <v>5.9242100000000001E-8</v>
      </c>
      <c r="AG601" s="1">
        <v>1.6246600000000001E-5</v>
      </c>
      <c r="AH601">
        <v>4</v>
      </c>
      <c r="AI601">
        <v>0</v>
      </c>
      <c r="AJ601">
        <v>0</v>
      </c>
      <c r="AK601">
        <v>713680467</v>
      </c>
      <c r="AL601">
        <v>2366</v>
      </c>
      <c r="AM601">
        <v>17.841999999999999</v>
      </c>
      <c r="AN601">
        <v>1</v>
      </c>
      <c r="AO601">
        <v>5491</v>
      </c>
      <c r="AP601" s="2">
        <f t="shared" si="48"/>
        <v>-16205.4</v>
      </c>
      <c r="AQ601" s="2">
        <f t="shared" si="49"/>
        <v>1154.3799999999999</v>
      </c>
      <c r="AR601" s="2">
        <f t="shared" si="50"/>
        <v>59.242100000000001</v>
      </c>
      <c r="AS601">
        <f t="shared" si="51"/>
        <v>175731.33333333334</v>
      </c>
      <c r="AT601">
        <f t="shared" si="52"/>
        <v>0.29999999999930083</v>
      </c>
    </row>
    <row r="602" spans="1:46" x14ac:dyDescent="0.35">
      <c r="A602" s="1">
        <v>-1.6193099999999999E-5</v>
      </c>
      <c r="B602" s="1">
        <v>1.1513399999999999E-6</v>
      </c>
      <c r="C602" s="1">
        <v>6.3961899999999995E-8</v>
      </c>
      <c r="D602" s="1">
        <v>1.6234100000000001E-5</v>
      </c>
      <c r="E602" s="1">
        <v>-3.0517600000000001E-5</v>
      </c>
      <c r="F602">
        <v>0.65517199999999998</v>
      </c>
      <c r="G602" s="1">
        <v>5.9204099999999997E-8</v>
      </c>
      <c r="H602">
        <v>255</v>
      </c>
      <c r="I602">
        <v>0</v>
      </c>
      <c r="J602">
        <v>29</v>
      </c>
      <c r="K602" t="e">
        <v>#NAME?</v>
      </c>
      <c r="L602">
        <v>193527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369</v>
      </c>
      <c r="U602" s="1">
        <v>-1.6199299999999999E-5</v>
      </c>
      <c r="V602" s="1">
        <v>1.1605500000000001E-6</v>
      </c>
      <c r="W602" s="1">
        <v>6.1408399999999997E-9</v>
      </c>
      <c r="X602" s="1">
        <v>-9.2089700000000003E-9</v>
      </c>
      <c r="Y602" s="1">
        <v>4.7578100000000001E-9</v>
      </c>
      <c r="Z602" s="1">
        <v>-1.6193099999999999E-5</v>
      </c>
      <c r="AA602" s="1">
        <v>1.1513399999999999E-6</v>
      </c>
      <c r="AB602" s="1">
        <v>6.3961899999999995E-8</v>
      </c>
      <c r="AC602" s="1">
        <v>1.6234100000000001E-5</v>
      </c>
      <c r="AD602" s="1">
        <v>-1.6193099999999999E-5</v>
      </c>
      <c r="AE602" s="1">
        <v>1.1513399999999999E-6</v>
      </c>
      <c r="AF602" s="1">
        <v>6.3961899999999995E-8</v>
      </c>
      <c r="AG602" s="1">
        <v>1.6234100000000001E-5</v>
      </c>
      <c r="AH602">
        <v>4</v>
      </c>
      <c r="AI602">
        <v>0</v>
      </c>
      <c r="AJ602">
        <v>0</v>
      </c>
      <c r="AK602">
        <v>713692909</v>
      </c>
      <c r="AL602">
        <v>2366</v>
      </c>
      <c r="AM602">
        <v>17.842300000000002</v>
      </c>
      <c r="AN602">
        <v>1</v>
      </c>
      <c r="AO602">
        <v>5492</v>
      </c>
      <c r="AP602" s="2">
        <f t="shared" si="48"/>
        <v>-16193.099999999999</v>
      </c>
      <c r="AQ602" s="2">
        <f t="shared" si="49"/>
        <v>1151.3399999999999</v>
      </c>
      <c r="AR602" s="2">
        <f t="shared" si="50"/>
        <v>63.961899999999993</v>
      </c>
      <c r="AS602">
        <f t="shared" si="51"/>
        <v>180180.33333333334</v>
      </c>
      <c r="AT602">
        <f t="shared" si="52"/>
        <v>0.30000000000285354</v>
      </c>
    </row>
    <row r="603" spans="1:46" x14ac:dyDescent="0.35">
      <c r="A603" s="1">
        <v>-1.6195400000000001E-5</v>
      </c>
      <c r="B603" s="1">
        <v>1.18021E-6</v>
      </c>
      <c r="C603" s="1">
        <v>5.7821200000000003E-8</v>
      </c>
      <c r="D603" s="1">
        <v>1.62384E-5</v>
      </c>
      <c r="E603" s="1">
        <v>-3.0517600000000001E-5</v>
      </c>
      <c r="F603">
        <v>0.65517199999999998</v>
      </c>
      <c r="G603" s="1">
        <v>6.3903800000000003E-8</v>
      </c>
      <c r="H603">
        <v>255</v>
      </c>
      <c r="I603">
        <v>0</v>
      </c>
      <c r="J603">
        <v>29</v>
      </c>
      <c r="K603" t="e">
        <v>#NAME?</v>
      </c>
      <c r="L603">
        <v>193527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369</v>
      </c>
      <c r="U603" s="1">
        <v>-1.6197799999999999E-5</v>
      </c>
      <c r="V603" s="1">
        <v>1.15823E-6</v>
      </c>
      <c r="W603" s="1">
        <v>2.4440699999999998E-9</v>
      </c>
      <c r="X603" s="1">
        <v>2.19859E-8</v>
      </c>
      <c r="Y603" s="1">
        <v>-6.0825799999999999E-9</v>
      </c>
      <c r="Z603" s="1">
        <v>-1.6195400000000001E-5</v>
      </c>
      <c r="AA603" s="1">
        <v>1.18021E-6</v>
      </c>
      <c r="AB603" s="1">
        <v>5.7821200000000003E-8</v>
      </c>
      <c r="AC603" s="1">
        <v>1.62384E-5</v>
      </c>
      <c r="AD603" s="1">
        <v>-1.6195400000000001E-5</v>
      </c>
      <c r="AE603" s="1">
        <v>1.18021E-6</v>
      </c>
      <c r="AF603" s="1">
        <v>5.7821200000000003E-8</v>
      </c>
      <c r="AG603" s="1">
        <v>1.62384E-5</v>
      </c>
      <c r="AH603">
        <v>4</v>
      </c>
      <c r="AI603">
        <v>0</v>
      </c>
      <c r="AJ603">
        <v>0</v>
      </c>
      <c r="AK603">
        <v>713705351</v>
      </c>
      <c r="AL603">
        <v>2366</v>
      </c>
      <c r="AM603">
        <v>17.842600000000001</v>
      </c>
      <c r="AN603">
        <v>1</v>
      </c>
      <c r="AO603">
        <v>5493</v>
      </c>
      <c r="AP603" s="2">
        <f t="shared" si="48"/>
        <v>-16195.400000000001</v>
      </c>
      <c r="AQ603" s="2">
        <f t="shared" si="49"/>
        <v>1180.21</v>
      </c>
      <c r="AR603" s="2">
        <f t="shared" si="50"/>
        <v>57.821200000000005</v>
      </c>
      <c r="AS603">
        <f t="shared" si="51"/>
        <v>191302.66666666666</v>
      </c>
      <c r="AT603">
        <f t="shared" si="52"/>
        <v>0.29999999999930083</v>
      </c>
    </row>
    <row r="604" spans="1:46" x14ac:dyDescent="0.35">
      <c r="A604" s="1">
        <v>-1.6203200000000001E-5</v>
      </c>
      <c r="B604" s="1">
        <v>1.1696100000000001E-6</v>
      </c>
      <c r="C604" s="1">
        <v>7.2078299999999995E-8</v>
      </c>
      <c r="D604" s="1">
        <v>1.6245499999999999E-5</v>
      </c>
      <c r="E604" s="1">
        <v>-3.0517600000000001E-5</v>
      </c>
      <c r="F604">
        <v>0.64285700000000001</v>
      </c>
      <c r="G604" s="1">
        <v>5.7800299999999998E-8</v>
      </c>
      <c r="H604">
        <v>255</v>
      </c>
      <c r="I604">
        <v>0</v>
      </c>
      <c r="J604">
        <v>28</v>
      </c>
      <c r="K604" t="e">
        <v>#NAME?</v>
      </c>
      <c r="L604">
        <v>186854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369</v>
      </c>
      <c r="U604" s="1">
        <v>-1.6197300000000002E-5</v>
      </c>
      <c r="V604" s="1">
        <v>1.1636800000000001E-6</v>
      </c>
      <c r="W604" s="1">
        <v>-5.9307799999999997E-9</v>
      </c>
      <c r="X604" s="1">
        <v>5.9307799999999997E-9</v>
      </c>
      <c r="Y604" s="1">
        <v>1.4278000000000001E-8</v>
      </c>
      <c r="Z604" s="1">
        <v>-1.6203200000000001E-5</v>
      </c>
      <c r="AA604" s="1">
        <v>1.1696100000000001E-6</v>
      </c>
      <c r="AB604" s="1">
        <v>7.2078299999999995E-8</v>
      </c>
      <c r="AC604" s="1">
        <v>1.6245499999999999E-5</v>
      </c>
      <c r="AD604" s="1">
        <v>-1.6203200000000001E-5</v>
      </c>
      <c r="AE604" s="1">
        <v>1.1696100000000001E-6</v>
      </c>
      <c r="AF604" s="1">
        <v>7.2078299999999995E-8</v>
      </c>
      <c r="AG604" s="1">
        <v>1.6245499999999999E-5</v>
      </c>
      <c r="AH604">
        <v>4</v>
      </c>
      <c r="AI604">
        <v>0</v>
      </c>
      <c r="AJ604">
        <v>0</v>
      </c>
      <c r="AK604">
        <v>713717794</v>
      </c>
      <c r="AL604">
        <v>2366</v>
      </c>
      <c r="AM604">
        <v>17.8429</v>
      </c>
      <c r="AN604">
        <v>1</v>
      </c>
      <c r="AO604">
        <v>5494</v>
      </c>
      <c r="AP604" s="2">
        <f t="shared" si="48"/>
        <v>-16203.2</v>
      </c>
      <c r="AQ604" s="2">
        <f t="shared" si="49"/>
        <v>1169.6100000000001</v>
      </c>
      <c r="AR604" s="2">
        <f t="shared" si="50"/>
        <v>72.078299999999999</v>
      </c>
      <c r="AS604">
        <f t="shared" si="51"/>
        <v>175731.33333333334</v>
      </c>
      <c r="AT604">
        <f t="shared" si="52"/>
        <v>0.29999999999930083</v>
      </c>
    </row>
    <row r="605" spans="1:46" x14ac:dyDescent="0.35">
      <c r="A605" s="1">
        <v>-1.6191499999999999E-5</v>
      </c>
      <c r="B605" s="1">
        <v>1.1650700000000001E-6</v>
      </c>
      <c r="C605" s="1">
        <v>8.4108399999999996E-8</v>
      </c>
      <c r="D605" s="1">
        <v>1.62336E-5</v>
      </c>
      <c r="E605" s="1">
        <v>-3.0517600000000001E-5</v>
      </c>
      <c r="F605">
        <v>0.36363600000000001</v>
      </c>
      <c r="G605" s="1">
        <v>7.2021499999999994E-8</v>
      </c>
      <c r="H605">
        <v>255</v>
      </c>
      <c r="I605">
        <v>0</v>
      </c>
      <c r="J605">
        <v>22</v>
      </c>
      <c r="K605" t="e">
        <v>#NAME?</v>
      </c>
      <c r="L605">
        <v>146813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369</v>
      </c>
      <c r="U605" s="1">
        <v>-1.6198800000000002E-5</v>
      </c>
      <c r="V605" s="1">
        <v>1.1650700000000001E-6</v>
      </c>
      <c r="W605" s="1">
        <v>7.2938799999999996E-9</v>
      </c>
      <c r="X605">
        <v>0</v>
      </c>
      <c r="Y605" s="1">
        <v>1.2086999999999999E-8</v>
      </c>
      <c r="Z605" s="1">
        <v>-1.6191499999999999E-5</v>
      </c>
      <c r="AA605" s="1">
        <v>1.1650700000000001E-6</v>
      </c>
      <c r="AB605" s="1">
        <v>8.4108399999999996E-8</v>
      </c>
      <c r="AC605" s="1">
        <v>1.62336E-5</v>
      </c>
      <c r="AD605" s="1">
        <v>-1.6191499999999999E-5</v>
      </c>
      <c r="AE605" s="1">
        <v>1.1650700000000001E-6</v>
      </c>
      <c r="AF605" s="1">
        <v>8.4108399999999996E-8</v>
      </c>
      <c r="AG605" s="1">
        <v>1.62336E-5</v>
      </c>
      <c r="AH605">
        <v>4</v>
      </c>
      <c r="AI605">
        <v>0</v>
      </c>
      <c r="AJ605">
        <v>0</v>
      </c>
      <c r="AK605">
        <v>713730236</v>
      </c>
      <c r="AL605">
        <v>2366</v>
      </c>
      <c r="AM605">
        <v>17.843299999999999</v>
      </c>
      <c r="AN605">
        <v>1</v>
      </c>
      <c r="AO605">
        <v>5495</v>
      </c>
      <c r="AP605" s="2">
        <f t="shared" si="48"/>
        <v>-16191.499999999998</v>
      </c>
      <c r="AQ605" s="2">
        <f t="shared" si="49"/>
        <v>1165.0700000000002</v>
      </c>
      <c r="AR605" s="2">
        <f t="shared" si="50"/>
        <v>84.108400000000003</v>
      </c>
      <c r="AS605">
        <f t="shared" si="51"/>
        <v>153486.66666666666</v>
      </c>
      <c r="AT605">
        <f t="shared" si="52"/>
        <v>0.39999999999906777</v>
      </c>
    </row>
    <row r="606" spans="1:46" x14ac:dyDescent="0.35">
      <c r="A606" s="1">
        <v>-1.6194000000000001E-5</v>
      </c>
      <c r="B606" s="1">
        <v>1.1831599999999999E-6</v>
      </c>
      <c r="C606" s="1">
        <v>9.49008E-8</v>
      </c>
      <c r="D606" s="1">
        <v>1.6237500000000002E-5</v>
      </c>
      <c r="E606" s="1">
        <v>-3.0517600000000001E-5</v>
      </c>
      <c r="F606">
        <v>0.736842</v>
      </c>
      <c r="G606" s="1">
        <v>8.4106399999999994E-8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369</v>
      </c>
      <c r="U606" s="1">
        <v>-1.6197000000000001E-5</v>
      </c>
      <c r="V606" s="1">
        <v>1.1650700000000001E-6</v>
      </c>
      <c r="W606" s="1">
        <v>3.01599E-9</v>
      </c>
      <c r="X606" s="1">
        <v>1.8091299999999999E-8</v>
      </c>
      <c r="Y606" s="1">
        <v>1.0794400000000001E-8</v>
      </c>
      <c r="Z606" s="1">
        <v>-1.6194000000000001E-5</v>
      </c>
      <c r="AA606" s="1">
        <v>1.1831599999999999E-6</v>
      </c>
      <c r="AB606" s="1">
        <v>9.49008E-8</v>
      </c>
      <c r="AC606" s="1">
        <v>1.6237500000000002E-5</v>
      </c>
      <c r="AD606" s="1">
        <v>-1.6194000000000001E-5</v>
      </c>
      <c r="AE606" s="1">
        <v>1.1831599999999999E-6</v>
      </c>
      <c r="AF606" s="1">
        <v>9.49008E-8</v>
      </c>
      <c r="AG606" s="1">
        <v>1.6237500000000002E-5</v>
      </c>
      <c r="AH606">
        <v>4</v>
      </c>
      <c r="AI606">
        <v>0</v>
      </c>
      <c r="AJ606">
        <v>0</v>
      </c>
      <c r="AK606">
        <v>713742678</v>
      </c>
      <c r="AL606">
        <v>2366</v>
      </c>
      <c r="AM606">
        <v>17.843599999999999</v>
      </c>
      <c r="AN606">
        <v>1</v>
      </c>
      <c r="AO606">
        <v>5496</v>
      </c>
      <c r="AP606" s="2">
        <f t="shared" si="48"/>
        <v>-16194.000000000002</v>
      </c>
      <c r="AQ606" s="2">
        <f t="shared" si="49"/>
        <v>1183.1599999999999</v>
      </c>
      <c r="AR606" s="2">
        <f t="shared" si="50"/>
        <v>94.900800000000004</v>
      </c>
      <c r="AS606">
        <f t="shared" si="51"/>
        <v>153486.66666666666</v>
      </c>
      <c r="AT606">
        <f t="shared" si="52"/>
        <v>0.29999999999930083</v>
      </c>
    </row>
    <row r="607" spans="1:46" x14ac:dyDescent="0.35">
      <c r="A607" s="1">
        <v>-1.6174000000000001E-5</v>
      </c>
      <c r="B607" s="1">
        <v>1.1655300000000001E-6</v>
      </c>
      <c r="C607" s="1">
        <v>8.1955200000000006E-8</v>
      </c>
      <c r="D607" s="1">
        <v>1.6216199999999999E-5</v>
      </c>
      <c r="E607" s="1">
        <v>-3.0517600000000001E-5</v>
      </c>
      <c r="F607">
        <v>0.42857099999999998</v>
      </c>
      <c r="G607" s="1">
        <v>9.4848599999999996E-8</v>
      </c>
      <c r="H607">
        <v>255</v>
      </c>
      <c r="I607">
        <v>0</v>
      </c>
      <c r="J607">
        <v>28</v>
      </c>
      <c r="K607" t="e">
        <v>#NAME?</v>
      </c>
      <c r="L607">
        <v>186854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369</v>
      </c>
      <c r="U607" s="1">
        <v>-1.61964E-5</v>
      </c>
      <c r="V607" s="1">
        <v>1.1695899999999999E-6</v>
      </c>
      <c r="W607" s="1">
        <v>2.2327799999999999E-8</v>
      </c>
      <c r="X607" s="1">
        <v>-4.0586299999999997E-9</v>
      </c>
      <c r="Y607" s="1">
        <v>-1.2893500000000001E-8</v>
      </c>
      <c r="Z607" s="1">
        <v>-1.6174000000000001E-5</v>
      </c>
      <c r="AA607" s="1">
        <v>1.1655300000000001E-6</v>
      </c>
      <c r="AB607" s="1">
        <v>8.1955200000000006E-8</v>
      </c>
      <c r="AC607" s="1">
        <v>1.6216199999999999E-5</v>
      </c>
      <c r="AD607" s="1">
        <v>-1.6174000000000001E-5</v>
      </c>
      <c r="AE607" s="1">
        <v>1.1655300000000001E-6</v>
      </c>
      <c r="AF607" s="1">
        <v>8.1955200000000006E-8</v>
      </c>
      <c r="AG607" s="1">
        <v>1.6216199999999999E-5</v>
      </c>
      <c r="AH607">
        <v>4</v>
      </c>
      <c r="AI607">
        <v>0</v>
      </c>
      <c r="AJ607">
        <v>0</v>
      </c>
      <c r="AK607">
        <v>713755121</v>
      </c>
      <c r="AL607">
        <v>2366</v>
      </c>
      <c r="AM607">
        <v>17.843900000000001</v>
      </c>
      <c r="AN607">
        <v>1</v>
      </c>
      <c r="AO607">
        <v>5497</v>
      </c>
      <c r="AP607" s="2">
        <f t="shared" si="48"/>
        <v>-16174.000000000002</v>
      </c>
      <c r="AQ607" s="2">
        <f t="shared" si="49"/>
        <v>1165.5300000000002</v>
      </c>
      <c r="AR607" s="2">
        <f t="shared" si="50"/>
        <v>81.955200000000005</v>
      </c>
      <c r="AS607">
        <f t="shared" si="51"/>
        <v>151262.33333333334</v>
      </c>
      <c r="AT607">
        <f t="shared" si="52"/>
        <v>0.30000000000285354</v>
      </c>
    </row>
    <row r="608" spans="1:46" x14ac:dyDescent="0.35">
      <c r="A608" s="1">
        <v>-1.6194000000000001E-5</v>
      </c>
      <c r="B608" s="1">
        <v>1.1847099999999999E-6</v>
      </c>
      <c r="C608" s="1">
        <v>8.6599499999999994E-8</v>
      </c>
      <c r="D608" s="1">
        <v>1.6237599999999998E-5</v>
      </c>
      <c r="E608" s="1">
        <v>-3.0517600000000001E-5</v>
      </c>
      <c r="F608">
        <v>0.33333299999999999</v>
      </c>
      <c r="G608" s="1">
        <v>8.1909199999999993E-8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369</v>
      </c>
      <c r="U608" s="1">
        <v>-1.6190800000000001E-5</v>
      </c>
      <c r="V608" s="1">
        <v>1.16855E-6</v>
      </c>
      <c r="W608" s="1">
        <v>-3.2306499999999998E-9</v>
      </c>
      <c r="X608" s="1">
        <v>1.6160899999999999E-8</v>
      </c>
      <c r="Y608" s="1">
        <v>4.69035E-9</v>
      </c>
      <c r="Z608" s="1">
        <v>-1.6194000000000001E-5</v>
      </c>
      <c r="AA608" s="1">
        <v>1.1847099999999999E-6</v>
      </c>
      <c r="AB608" s="1">
        <v>8.6599499999999994E-8</v>
      </c>
      <c r="AC608" s="1">
        <v>1.6237599999999998E-5</v>
      </c>
      <c r="AD608" s="1">
        <v>-1.6194000000000001E-5</v>
      </c>
      <c r="AE608" s="1">
        <v>1.1847099999999999E-6</v>
      </c>
      <c r="AF608" s="1">
        <v>8.6599499999999994E-8</v>
      </c>
      <c r="AG608" s="1">
        <v>1.6237599999999998E-5</v>
      </c>
      <c r="AH608">
        <v>4</v>
      </c>
      <c r="AI608">
        <v>0</v>
      </c>
      <c r="AJ608">
        <v>0</v>
      </c>
      <c r="AK608">
        <v>713767563</v>
      </c>
      <c r="AL608">
        <v>2366</v>
      </c>
      <c r="AM608">
        <v>17.844200000000001</v>
      </c>
      <c r="AN608">
        <v>1</v>
      </c>
      <c r="AO608">
        <v>5498</v>
      </c>
      <c r="AP608" s="2">
        <f t="shared" si="48"/>
        <v>-16194.000000000002</v>
      </c>
      <c r="AQ608" s="2">
        <f t="shared" si="49"/>
        <v>1184.7099999999998</v>
      </c>
      <c r="AR608" s="2">
        <f t="shared" si="50"/>
        <v>86.599499999999992</v>
      </c>
      <c r="AS608">
        <f t="shared" si="51"/>
        <v>153487</v>
      </c>
      <c r="AT608">
        <f t="shared" si="52"/>
        <v>0.29999999999930083</v>
      </c>
    </row>
    <row r="609" spans="1:46" x14ac:dyDescent="0.35">
      <c r="A609" s="1">
        <v>-1.6191699999999999E-5</v>
      </c>
      <c r="B609" s="1">
        <v>1.1622099999999999E-6</v>
      </c>
      <c r="C609" s="1">
        <v>8.0739700000000004E-8</v>
      </c>
      <c r="D609" s="1">
        <v>1.62336E-5</v>
      </c>
      <c r="E609" s="1">
        <v>-3.0517600000000001E-5</v>
      </c>
      <c r="F609">
        <v>0.5</v>
      </c>
      <c r="G609" s="1">
        <v>8.6547899999999996E-8</v>
      </c>
      <c r="H609">
        <v>255</v>
      </c>
      <c r="I609">
        <v>0</v>
      </c>
      <c r="J609">
        <v>20</v>
      </c>
      <c r="K609" t="e">
        <v>#NAME?</v>
      </c>
      <c r="L609">
        <v>133467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369</v>
      </c>
      <c r="U609" s="1">
        <v>-1.6191699999999999E-5</v>
      </c>
      <c r="V609" s="1">
        <v>1.1724899999999999E-6</v>
      </c>
      <c r="W609" s="1">
        <v>1.53329E-12</v>
      </c>
      <c r="X609" s="1">
        <v>-1.02807E-8</v>
      </c>
      <c r="Y609" s="1">
        <v>-5.80812E-9</v>
      </c>
      <c r="Z609" s="1">
        <v>-1.6191699999999999E-5</v>
      </c>
      <c r="AA609" s="1">
        <v>1.1622099999999999E-6</v>
      </c>
      <c r="AB609" s="1">
        <v>8.0739700000000004E-8</v>
      </c>
      <c r="AC609" s="1">
        <v>1.62336E-5</v>
      </c>
      <c r="AD609" s="1">
        <v>-1.6191699999999999E-5</v>
      </c>
      <c r="AE609" s="1">
        <v>1.1622099999999999E-6</v>
      </c>
      <c r="AF609" s="1">
        <v>8.0739700000000004E-8</v>
      </c>
      <c r="AG609" s="1">
        <v>1.62336E-5</v>
      </c>
      <c r="AH609">
        <v>4</v>
      </c>
      <c r="AI609">
        <v>0</v>
      </c>
      <c r="AJ609">
        <v>0</v>
      </c>
      <c r="AK609">
        <v>713780005</v>
      </c>
      <c r="AL609">
        <v>2366</v>
      </c>
      <c r="AM609">
        <v>17.8445</v>
      </c>
      <c r="AN609">
        <v>1</v>
      </c>
      <c r="AO609">
        <v>5499</v>
      </c>
      <c r="AP609" s="2">
        <f t="shared" si="48"/>
        <v>-16191.699999999999</v>
      </c>
      <c r="AQ609" s="2">
        <f t="shared" si="49"/>
        <v>1162.21</v>
      </c>
      <c r="AR609" s="2">
        <f t="shared" si="50"/>
        <v>80.739699999999999</v>
      </c>
      <c r="AS609">
        <f t="shared" si="51"/>
        <v>142364.66666666666</v>
      </c>
      <c r="AT609">
        <f t="shared" si="52"/>
        <v>0.29999999999930083</v>
      </c>
    </row>
    <row r="610" spans="1:46" x14ac:dyDescent="0.35">
      <c r="A610" s="1">
        <v>-1.6203300000000001E-5</v>
      </c>
      <c r="B610" s="1">
        <v>1.1756E-6</v>
      </c>
      <c r="C610" s="1">
        <v>6.6953200000000002E-8</v>
      </c>
      <c r="D610" s="1">
        <v>1.6246E-5</v>
      </c>
      <c r="E610" s="1">
        <v>-3.0517600000000001E-5</v>
      </c>
      <c r="F610">
        <v>0.30434800000000001</v>
      </c>
      <c r="G610" s="1">
        <v>8.0688500000000002E-8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369</v>
      </c>
      <c r="U610" s="1">
        <v>-1.6191699999999999E-5</v>
      </c>
      <c r="V610" s="1">
        <v>1.1698199999999999E-6</v>
      </c>
      <c r="W610" s="1">
        <v>-1.15488E-8</v>
      </c>
      <c r="X610" s="1">
        <v>5.7743900000000004E-9</v>
      </c>
      <c r="Y610" s="1">
        <v>-1.37353E-8</v>
      </c>
      <c r="Z610" s="1">
        <v>-1.6203300000000001E-5</v>
      </c>
      <c r="AA610" s="1">
        <v>1.1756E-6</v>
      </c>
      <c r="AB610" s="1">
        <v>6.6953200000000002E-8</v>
      </c>
      <c r="AC610" s="1">
        <v>1.6246E-5</v>
      </c>
      <c r="AD610" s="1">
        <v>-1.6203300000000001E-5</v>
      </c>
      <c r="AE610" s="1">
        <v>1.1756E-6</v>
      </c>
      <c r="AF610" s="1">
        <v>6.6953200000000002E-8</v>
      </c>
      <c r="AG610" s="1">
        <v>1.6246E-5</v>
      </c>
      <c r="AH610">
        <v>4</v>
      </c>
      <c r="AI610">
        <v>0</v>
      </c>
      <c r="AJ610">
        <v>0</v>
      </c>
      <c r="AK610">
        <v>713792446</v>
      </c>
      <c r="AL610">
        <v>2366</v>
      </c>
      <c r="AM610">
        <v>17.844799999999999</v>
      </c>
      <c r="AN610">
        <v>1</v>
      </c>
      <c r="AO610">
        <v>5500</v>
      </c>
      <c r="AP610" s="2">
        <f t="shared" si="48"/>
        <v>-16203.300000000001</v>
      </c>
      <c r="AQ610" s="2">
        <f t="shared" si="49"/>
        <v>1175.5999999999999</v>
      </c>
      <c r="AR610" s="2">
        <f t="shared" si="50"/>
        <v>66.953199999999995</v>
      </c>
      <c r="AS610">
        <f t="shared" si="51"/>
        <v>153487</v>
      </c>
      <c r="AT610">
        <f t="shared" si="52"/>
        <v>0.29999999999930083</v>
      </c>
    </row>
    <row r="611" spans="1:46" x14ac:dyDescent="0.35">
      <c r="A611" s="1">
        <v>-1.6189E-5</v>
      </c>
      <c r="B611" s="1">
        <v>1.17971E-6</v>
      </c>
      <c r="C611" s="1">
        <v>7.9424600000000003E-8</v>
      </c>
      <c r="D611" s="1">
        <v>1.62321E-5</v>
      </c>
      <c r="E611" s="1">
        <v>-3.0517600000000001E-5</v>
      </c>
      <c r="F611">
        <v>0.461538</v>
      </c>
      <c r="G611" s="1">
        <v>6.6894500000000004E-8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369</v>
      </c>
      <c r="U611" s="1">
        <v>-1.6194699999999999E-5</v>
      </c>
      <c r="V611" s="1">
        <v>1.17122E-6</v>
      </c>
      <c r="W611" s="1">
        <v>5.6639899999999996E-9</v>
      </c>
      <c r="X611" s="1">
        <v>8.4959800000000007E-9</v>
      </c>
      <c r="Y611" s="1">
        <v>1.2530100000000001E-8</v>
      </c>
      <c r="Z611" s="1">
        <v>-1.6189E-5</v>
      </c>
      <c r="AA611" s="1">
        <v>1.17971E-6</v>
      </c>
      <c r="AB611" s="1">
        <v>7.9424600000000003E-8</v>
      </c>
      <c r="AC611" s="1">
        <v>1.62321E-5</v>
      </c>
      <c r="AD611" s="1">
        <v>-1.6189E-5</v>
      </c>
      <c r="AE611" s="1">
        <v>1.17971E-6</v>
      </c>
      <c r="AF611" s="1">
        <v>7.9424600000000003E-8</v>
      </c>
      <c r="AG611" s="1">
        <v>1.62321E-5</v>
      </c>
      <c r="AH611">
        <v>4</v>
      </c>
      <c r="AI611">
        <v>0</v>
      </c>
      <c r="AJ611">
        <v>0</v>
      </c>
      <c r="AK611">
        <v>713804888</v>
      </c>
      <c r="AL611">
        <v>2366</v>
      </c>
      <c r="AM611">
        <v>17.845099999999999</v>
      </c>
      <c r="AN611">
        <v>1</v>
      </c>
      <c r="AO611">
        <v>5501</v>
      </c>
      <c r="AP611" s="2">
        <f t="shared" si="48"/>
        <v>-16189</v>
      </c>
      <c r="AQ611" s="2">
        <f t="shared" si="49"/>
        <v>1179.71</v>
      </c>
      <c r="AR611" s="2">
        <f t="shared" si="50"/>
        <v>79.424599999999998</v>
      </c>
      <c r="AS611">
        <f t="shared" si="51"/>
        <v>169058</v>
      </c>
      <c r="AT611">
        <f t="shared" si="52"/>
        <v>0.29999999999930083</v>
      </c>
    </row>
    <row r="612" spans="1:46" x14ac:dyDescent="0.35">
      <c r="A612" s="1">
        <v>-1.6197300000000002E-5</v>
      </c>
      <c r="B612" s="1">
        <v>1.1793300000000001E-6</v>
      </c>
      <c r="C612" s="1">
        <v>6.2512900000000007E-8</v>
      </c>
      <c r="D612" s="1">
        <v>1.6240300000000001E-5</v>
      </c>
      <c r="E612" s="1">
        <v>-3.0517600000000001E-5</v>
      </c>
      <c r="F612">
        <v>0.703704</v>
      </c>
      <c r="G612" s="1">
        <v>7.9406700000000001E-8</v>
      </c>
      <c r="H612">
        <v>255</v>
      </c>
      <c r="I612">
        <v>0</v>
      </c>
      <c r="J612">
        <v>27</v>
      </c>
      <c r="K612" t="e">
        <v>#NAME?</v>
      </c>
      <c r="L612">
        <v>180180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369</v>
      </c>
      <c r="U612" s="1">
        <v>-1.61933E-5</v>
      </c>
      <c r="V612" s="1">
        <v>1.1733000000000001E-6</v>
      </c>
      <c r="W612" s="1">
        <v>-4.0156999999999997E-9</v>
      </c>
      <c r="X612" s="1">
        <v>6.0243100000000003E-9</v>
      </c>
      <c r="Y612" s="1">
        <v>-1.6893800000000001E-8</v>
      </c>
      <c r="Z612" s="1">
        <v>-1.6197300000000002E-5</v>
      </c>
      <c r="AA612" s="1">
        <v>1.1793300000000001E-6</v>
      </c>
      <c r="AB612" s="1">
        <v>6.2512900000000007E-8</v>
      </c>
      <c r="AC612" s="1">
        <v>1.6240300000000001E-5</v>
      </c>
      <c r="AD612" s="1">
        <v>-1.6197300000000002E-5</v>
      </c>
      <c r="AE612" s="1">
        <v>1.1793300000000001E-6</v>
      </c>
      <c r="AF612" s="1">
        <v>6.2512900000000007E-8</v>
      </c>
      <c r="AG612" s="1">
        <v>1.6240300000000001E-5</v>
      </c>
      <c r="AH612">
        <v>4</v>
      </c>
      <c r="AI612">
        <v>0</v>
      </c>
      <c r="AJ612">
        <v>0</v>
      </c>
      <c r="AK612">
        <v>713817330</v>
      </c>
      <c r="AL612">
        <v>2366</v>
      </c>
      <c r="AM612">
        <v>17.845400000000001</v>
      </c>
      <c r="AN612">
        <v>1</v>
      </c>
      <c r="AO612">
        <v>5502</v>
      </c>
      <c r="AP612" s="2">
        <f t="shared" si="48"/>
        <v>-16197.300000000001</v>
      </c>
      <c r="AQ612" s="2">
        <f t="shared" si="49"/>
        <v>1179.3300000000002</v>
      </c>
      <c r="AR612" s="2">
        <f t="shared" si="50"/>
        <v>62.512900000000009</v>
      </c>
      <c r="AS612">
        <f t="shared" si="51"/>
        <v>184629</v>
      </c>
      <c r="AT612">
        <f t="shared" si="52"/>
        <v>0.30000000000285354</v>
      </c>
    </row>
    <row r="613" spans="1:46" x14ac:dyDescent="0.35">
      <c r="A613" s="1">
        <v>-1.6172200000000001E-5</v>
      </c>
      <c r="B613" s="1">
        <v>1.1813400000000001E-6</v>
      </c>
      <c r="C613" s="1">
        <v>6.4882699999999996E-8</v>
      </c>
      <c r="D613" s="1">
        <v>1.6215400000000001E-5</v>
      </c>
      <c r="E613" s="1">
        <v>-3.0517600000000001E-5</v>
      </c>
      <c r="F613">
        <v>0.4</v>
      </c>
      <c r="G613" s="1">
        <v>6.2499999999999997E-8</v>
      </c>
      <c r="H613">
        <v>255</v>
      </c>
      <c r="I613">
        <v>0</v>
      </c>
      <c r="J613">
        <v>30</v>
      </c>
      <c r="K613" t="e">
        <v>#NAME?</v>
      </c>
      <c r="L613">
        <v>200200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369</v>
      </c>
      <c r="U613" s="1">
        <v>-1.6194299999999998E-5</v>
      </c>
      <c r="V613" s="1">
        <v>1.1747E-6</v>
      </c>
      <c r="W613" s="1">
        <v>2.2133099999999999E-8</v>
      </c>
      <c r="X613" s="1">
        <v>6.6407E-9</v>
      </c>
      <c r="Y613" s="1">
        <v>2.38274E-9</v>
      </c>
      <c r="Z613" s="1">
        <v>-1.6172200000000001E-5</v>
      </c>
      <c r="AA613" s="1">
        <v>1.1813400000000001E-6</v>
      </c>
      <c r="AB613" s="1">
        <v>6.4882699999999996E-8</v>
      </c>
      <c r="AC613" s="1">
        <v>1.6215400000000001E-5</v>
      </c>
      <c r="AD613" s="1">
        <v>-1.6172200000000001E-5</v>
      </c>
      <c r="AE613" s="1">
        <v>1.1813400000000001E-6</v>
      </c>
      <c r="AF613" s="1">
        <v>6.4882699999999996E-8</v>
      </c>
      <c r="AG613" s="1">
        <v>1.6215400000000001E-5</v>
      </c>
      <c r="AH613">
        <v>4</v>
      </c>
      <c r="AI613">
        <v>0</v>
      </c>
      <c r="AJ613">
        <v>0</v>
      </c>
      <c r="AK613">
        <v>713829772</v>
      </c>
      <c r="AL613">
        <v>2366</v>
      </c>
      <c r="AM613">
        <v>17.845700000000001</v>
      </c>
      <c r="AN613">
        <v>1</v>
      </c>
      <c r="AO613">
        <v>5503</v>
      </c>
      <c r="AP613" s="2">
        <f t="shared" si="48"/>
        <v>-16172.2</v>
      </c>
      <c r="AQ613" s="2">
        <f t="shared" si="49"/>
        <v>1181.3400000000001</v>
      </c>
      <c r="AR613" s="2">
        <f t="shared" si="50"/>
        <v>64.8827</v>
      </c>
      <c r="AS613">
        <f t="shared" si="51"/>
        <v>169057.66666666666</v>
      </c>
      <c r="AT613">
        <f t="shared" si="52"/>
        <v>0.29999999999930083</v>
      </c>
    </row>
    <row r="614" spans="1:46" x14ac:dyDescent="0.35">
      <c r="A614" s="1">
        <v>-1.61888E-5</v>
      </c>
      <c r="B614" s="1">
        <v>1.1645799999999999E-6</v>
      </c>
      <c r="C614" s="1">
        <v>4.74269E-8</v>
      </c>
      <c r="D614" s="1">
        <v>1.62307E-5</v>
      </c>
      <c r="E614" s="1">
        <v>-3.0517600000000001E-5</v>
      </c>
      <c r="F614">
        <v>0.631579</v>
      </c>
      <c r="G614" s="1">
        <v>6.4880400000000004E-8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369</v>
      </c>
      <c r="U614" s="1">
        <v>-1.61888E-5</v>
      </c>
      <c r="V614" s="1">
        <v>1.17632E-6</v>
      </c>
      <c r="W614">
        <v>0</v>
      </c>
      <c r="X614" s="1">
        <v>-1.17404E-8</v>
      </c>
      <c r="Y614" s="1">
        <v>-1.7453500000000001E-8</v>
      </c>
      <c r="Z614" s="1">
        <v>-1.61888E-5</v>
      </c>
      <c r="AA614" s="1">
        <v>1.1645799999999999E-6</v>
      </c>
      <c r="AB614" s="1">
        <v>4.74269E-8</v>
      </c>
      <c r="AC614" s="1">
        <v>1.62307E-5</v>
      </c>
      <c r="AD614" s="1">
        <v>-1.61888E-5</v>
      </c>
      <c r="AE614" s="1">
        <v>1.1645799999999999E-6</v>
      </c>
      <c r="AF614" s="1">
        <v>4.74269E-8</v>
      </c>
      <c r="AG614" s="1">
        <v>1.62307E-5</v>
      </c>
      <c r="AH614">
        <v>4</v>
      </c>
      <c r="AI614">
        <v>0</v>
      </c>
      <c r="AJ614">
        <v>0</v>
      </c>
      <c r="AK614">
        <v>713842214</v>
      </c>
      <c r="AL614">
        <v>2366</v>
      </c>
      <c r="AM614">
        <v>17.8461</v>
      </c>
      <c r="AN614">
        <v>1</v>
      </c>
      <c r="AO614">
        <v>5504</v>
      </c>
      <c r="AP614" s="2">
        <f t="shared" si="48"/>
        <v>-16188.8</v>
      </c>
      <c r="AQ614" s="2">
        <f t="shared" si="49"/>
        <v>1164.58</v>
      </c>
      <c r="AR614" s="2">
        <f t="shared" si="50"/>
        <v>47.426899999999996</v>
      </c>
      <c r="AS614">
        <f t="shared" si="51"/>
        <v>189077.66666666666</v>
      </c>
      <c r="AT614">
        <f t="shared" si="52"/>
        <v>0.39999999999906777</v>
      </c>
    </row>
    <row r="615" spans="1:46" x14ac:dyDescent="0.35">
      <c r="A615" s="1">
        <v>-1.6190099999999999E-5</v>
      </c>
      <c r="B615" s="1">
        <v>1.1692800000000001E-6</v>
      </c>
      <c r="C615" s="1">
        <v>6.3076199999999999E-8</v>
      </c>
      <c r="D615" s="1">
        <v>1.6232400000000001E-5</v>
      </c>
      <c r="E615" s="1">
        <v>-3.0517600000000001E-5</v>
      </c>
      <c r="F615">
        <v>0.55555600000000005</v>
      </c>
      <c r="G615" s="1">
        <v>4.7424299999999998E-8</v>
      </c>
      <c r="H615">
        <v>255</v>
      </c>
      <c r="I615">
        <v>0</v>
      </c>
      <c r="J615">
        <v>36</v>
      </c>
      <c r="K615" t="e">
        <v>#NAME?</v>
      </c>
      <c r="L615">
        <v>240240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369</v>
      </c>
      <c r="U615" s="1">
        <v>-1.61888E-5</v>
      </c>
      <c r="V615" s="1">
        <v>1.1733000000000001E-6</v>
      </c>
      <c r="W615" s="1">
        <v>-1.34163E-9</v>
      </c>
      <c r="X615" s="1">
        <v>-4.0249E-9</v>
      </c>
      <c r="Y615" s="1">
        <v>1.5651900000000001E-8</v>
      </c>
      <c r="Z615" s="1">
        <v>-1.6190099999999999E-5</v>
      </c>
      <c r="AA615" s="1">
        <v>1.1692800000000001E-6</v>
      </c>
      <c r="AB615" s="1">
        <v>6.3076199999999999E-8</v>
      </c>
      <c r="AC615" s="1">
        <v>1.6232400000000001E-5</v>
      </c>
      <c r="AD615" s="1">
        <v>-1.6190099999999999E-5</v>
      </c>
      <c r="AE615" s="1">
        <v>1.1692800000000001E-6</v>
      </c>
      <c r="AF615" s="1">
        <v>6.3076199999999999E-8</v>
      </c>
      <c r="AG615" s="1">
        <v>1.6232400000000001E-5</v>
      </c>
      <c r="AH615">
        <v>4</v>
      </c>
      <c r="AI615">
        <v>0</v>
      </c>
      <c r="AJ615">
        <v>0</v>
      </c>
      <c r="AK615">
        <v>713854656</v>
      </c>
      <c r="AL615">
        <v>2366</v>
      </c>
      <c r="AM615">
        <v>17.846399999999999</v>
      </c>
      <c r="AN615">
        <v>1</v>
      </c>
      <c r="AO615">
        <v>5505</v>
      </c>
      <c r="AP615" s="2">
        <f t="shared" si="48"/>
        <v>-16190.099999999999</v>
      </c>
      <c r="AQ615" s="2">
        <f t="shared" si="49"/>
        <v>1169.28</v>
      </c>
      <c r="AR615" s="2">
        <f t="shared" si="50"/>
        <v>63.0762</v>
      </c>
      <c r="AS615">
        <f t="shared" si="51"/>
        <v>166833.33333333334</v>
      </c>
      <c r="AT615">
        <f t="shared" si="52"/>
        <v>0.29999999999930083</v>
      </c>
    </row>
    <row r="616" spans="1:46" x14ac:dyDescent="0.35">
      <c r="A616" s="1">
        <v>-1.61871E-5</v>
      </c>
      <c r="B616" s="1">
        <v>1.1722599999999999E-6</v>
      </c>
      <c r="C616" s="1">
        <v>4.4269499999999998E-8</v>
      </c>
      <c r="D616" s="1">
        <v>1.6229500000000001E-5</v>
      </c>
      <c r="E616" s="1">
        <v>-3.0517600000000001E-5</v>
      </c>
      <c r="F616">
        <v>0.5</v>
      </c>
      <c r="G616" s="1">
        <v>6.3049300000000001E-8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369</v>
      </c>
      <c r="U616" s="1">
        <v>-1.6189100000000001E-5</v>
      </c>
      <c r="V616" s="1">
        <v>1.1722599999999999E-6</v>
      </c>
      <c r="W616" s="1">
        <v>2.0408100000000001E-9</v>
      </c>
      <c r="X616">
        <v>0</v>
      </c>
      <c r="Y616" s="1">
        <v>-1.8779799999999999E-8</v>
      </c>
      <c r="Z616" s="1">
        <v>-1.61871E-5</v>
      </c>
      <c r="AA616" s="1">
        <v>1.1722599999999999E-6</v>
      </c>
      <c r="AB616" s="1">
        <v>4.4269499999999998E-8</v>
      </c>
      <c r="AC616" s="1">
        <v>1.6229500000000001E-5</v>
      </c>
      <c r="AD616" s="1">
        <v>-1.61871E-5</v>
      </c>
      <c r="AE616" s="1">
        <v>1.1722599999999999E-6</v>
      </c>
      <c r="AF616" s="1">
        <v>4.4269499999999998E-8</v>
      </c>
      <c r="AG616" s="1">
        <v>1.6229500000000001E-5</v>
      </c>
      <c r="AH616">
        <v>4</v>
      </c>
      <c r="AI616">
        <v>0</v>
      </c>
      <c r="AJ616">
        <v>0</v>
      </c>
      <c r="AK616">
        <v>713867098</v>
      </c>
      <c r="AL616">
        <v>2366</v>
      </c>
      <c r="AM616">
        <v>17.846699999999998</v>
      </c>
      <c r="AN616">
        <v>1</v>
      </c>
      <c r="AO616">
        <v>5506</v>
      </c>
      <c r="AP616" s="2">
        <f t="shared" si="48"/>
        <v>-16187.1</v>
      </c>
      <c r="AQ616" s="2">
        <f t="shared" si="49"/>
        <v>1172.26</v>
      </c>
      <c r="AR616" s="2">
        <f t="shared" si="50"/>
        <v>44.269500000000001</v>
      </c>
      <c r="AS616">
        <f t="shared" si="51"/>
        <v>177955.66666666666</v>
      </c>
      <c r="AT616">
        <f t="shared" si="52"/>
        <v>0.29999999999930083</v>
      </c>
    </row>
    <row r="617" spans="1:46" x14ac:dyDescent="0.35">
      <c r="A617" s="1">
        <v>-1.6195E-5</v>
      </c>
      <c r="B617" s="1">
        <v>1.1627600000000001E-6</v>
      </c>
      <c r="C617" s="1">
        <v>5.3407299999999999E-8</v>
      </c>
      <c r="D617" s="1">
        <v>1.62368E-5</v>
      </c>
      <c r="E617" s="1">
        <v>-3.0517600000000001E-5</v>
      </c>
      <c r="F617">
        <v>0.54166700000000001</v>
      </c>
      <c r="G617" s="1">
        <v>4.4250500000000003E-8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369</v>
      </c>
      <c r="U617" s="1">
        <v>-1.61887E-5</v>
      </c>
      <c r="V617" s="1">
        <v>1.1722599999999999E-6</v>
      </c>
      <c r="W617" s="1">
        <v>-6.3309700000000001E-9</v>
      </c>
      <c r="X617" s="1">
        <v>-9.4956899999999999E-9</v>
      </c>
      <c r="Y617" s="1">
        <v>9.1568299999999993E-9</v>
      </c>
      <c r="Z617" s="1">
        <v>-1.6195E-5</v>
      </c>
      <c r="AA617" s="1">
        <v>1.1627600000000001E-6</v>
      </c>
      <c r="AB617" s="1">
        <v>5.3407299999999999E-8</v>
      </c>
      <c r="AC617" s="1">
        <v>1.62368E-5</v>
      </c>
      <c r="AD617" s="1">
        <v>-1.6195E-5</v>
      </c>
      <c r="AE617" s="1">
        <v>1.1627600000000001E-6</v>
      </c>
      <c r="AF617" s="1">
        <v>5.3407299999999999E-8</v>
      </c>
      <c r="AG617" s="1">
        <v>1.62368E-5</v>
      </c>
      <c r="AH617">
        <v>4</v>
      </c>
      <c r="AI617">
        <v>0</v>
      </c>
      <c r="AJ617">
        <v>0</v>
      </c>
      <c r="AK617">
        <v>713879540</v>
      </c>
      <c r="AL617">
        <v>2366</v>
      </c>
      <c r="AM617">
        <v>17.847000000000001</v>
      </c>
      <c r="AN617">
        <v>1</v>
      </c>
      <c r="AO617">
        <v>5507</v>
      </c>
      <c r="AP617" s="2">
        <f t="shared" si="48"/>
        <v>-16195</v>
      </c>
      <c r="AQ617" s="2">
        <f t="shared" si="49"/>
        <v>1162.76</v>
      </c>
      <c r="AR617" s="2">
        <f t="shared" si="50"/>
        <v>53.407299999999999</v>
      </c>
      <c r="AS617">
        <f t="shared" si="51"/>
        <v>140140</v>
      </c>
      <c r="AT617">
        <f t="shared" si="52"/>
        <v>0.30000000000285354</v>
      </c>
    </row>
    <row r="618" spans="1:46" x14ac:dyDescent="0.35">
      <c r="A618" s="1">
        <v>-1.6171099999999998E-5</v>
      </c>
      <c r="B618" s="1">
        <v>1.1746500000000001E-6</v>
      </c>
      <c r="C618" s="1">
        <v>5.3405799999999998E-8</v>
      </c>
      <c r="D618" s="1">
        <v>1.6213800000000001E-5</v>
      </c>
      <c r="E618" s="1">
        <v>-3.0517600000000001E-5</v>
      </c>
      <c r="F618">
        <v>0.631579</v>
      </c>
      <c r="G618" s="1">
        <v>5.3405799999999998E-8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369</v>
      </c>
      <c r="U618" s="1">
        <v>-1.61904E-5</v>
      </c>
      <c r="V618" s="1">
        <v>1.1698199999999999E-6</v>
      </c>
      <c r="W618" s="1">
        <v>1.9299599999999999E-8</v>
      </c>
      <c r="X618" s="1">
        <v>4.8252800000000001E-9</v>
      </c>
      <c r="Y618">
        <v>0</v>
      </c>
      <c r="Z618" s="1">
        <v>-1.6171099999999998E-5</v>
      </c>
      <c r="AA618" s="1">
        <v>1.1746500000000001E-6</v>
      </c>
      <c r="AB618" s="1">
        <v>5.3405799999999998E-8</v>
      </c>
      <c r="AC618" s="1">
        <v>1.6213800000000001E-5</v>
      </c>
      <c r="AD618" s="1">
        <v>-1.6171099999999998E-5</v>
      </c>
      <c r="AE618" s="1">
        <v>1.1746500000000001E-6</v>
      </c>
      <c r="AF618" s="1">
        <v>5.3405799999999998E-8</v>
      </c>
      <c r="AG618" s="1">
        <v>1.6213800000000001E-5</v>
      </c>
      <c r="AH618">
        <v>4</v>
      </c>
      <c r="AI618">
        <v>0</v>
      </c>
      <c r="AJ618">
        <v>0</v>
      </c>
      <c r="AK618">
        <v>713891982</v>
      </c>
      <c r="AL618">
        <v>2366</v>
      </c>
      <c r="AM618">
        <v>17.847300000000001</v>
      </c>
      <c r="AN618">
        <v>1</v>
      </c>
      <c r="AO618">
        <v>5508</v>
      </c>
      <c r="AP618" s="2">
        <f t="shared" si="48"/>
        <v>-16171.099999999999</v>
      </c>
      <c r="AQ618" s="2">
        <f t="shared" si="49"/>
        <v>1174.6500000000001</v>
      </c>
      <c r="AR618" s="2">
        <f t="shared" si="50"/>
        <v>53.405799999999999</v>
      </c>
      <c r="AS618">
        <f t="shared" si="51"/>
        <v>146813.33333333334</v>
      </c>
      <c r="AT618">
        <f t="shared" si="52"/>
        <v>0.29999999999930083</v>
      </c>
    </row>
    <row r="619" spans="1:46" x14ac:dyDescent="0.35">
      <c r="A619" s="1">
        <v>-1.6183499999999998E-5</v>
      </c>
      <c r="B619" s="1">
        <v>1.1793300000000001E-6</v>
      </c>
      <c r="C619" s="1">
        <v>6.7585700000000004E-8</v>
      </c>
      <c r="D619" s="1">
        <v>1.6226600000000001E-5</v>
      </c>
      <c r="E619" s="1">
        <v>-3.0517600000000001E-5</v>
      </c>
      <c r="F619">
        <v>0.47826099999999999</v>
      </c>
      <c r="G619" s="1">
        <v>5.3405799999999998E-8</v>
      </c>
      <c r="H619">
        <v>255</v>
      </c>
      <c r="I619">
        <v>0</v>
      </c>
      <c r="J619">
        <v>23</v>
      </c>
      <c r="K619" t="e">
        <v>#NAME?</v>
      </c>
      <c r="L619">
        <v>153487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369</v>
      </c>
      <c r="U619" s="1">
        <v>-1.61856E-5</v>
      </c>
      <c r="V619" s="1">
        <v>1.17098E-6</v>
      </c>
      <c r="W619" s="1">
        <v>2.0868100000000002E-9</v>
      </c>
      <c r="X619" s="1">
        <v>8.3441899999999995E-9</v>
      </c>
      <c r="Y619" s="1">
        <v>1.41799E-8</v>
      </c>
      <c r="Z619" s="1">
        <v>-1.6183499999999998E-5</v>
      </c>
      <c r="AA619" s="1">
        <v>1.1793300000000001E-6</v>
      </c>
      <c r="AB619" s="1">
        <v>6.7585700000000004E-8</v>
      </c>
      <c r="AC619" s="1">
        <v>1.6226600000000001E-5</v>
      </c>
      <c r="AD619" s="1">
        <v>-1.6183499999999998E-5</v>
      </c>
      <c r="AE619" s="1">
        <v>1.1793300000000001E-6</v>
      </c>
      <c r="AF619" s="1">
        <v>6.7585700000000004E-8</v>
      </c>
      <c r="AG619" s="1">
        <v>1.6226600000000001E-5</v>
      </c>
      <c r="AH619">
        <v>4</v>
      </c>
      <c r="AI619">
        <v>0</v>
      </c>
      <c r="AJ619">
        <v>0</v>
      </c>
      <c r="AK619">
        <v>713904424</v>
      </c>
      <c r="AL619">
        <v>2366</v>
      </c>
      <c r="AM619">
        <v>17.8476</v>
      </c>
      <c r="AN619">
        <v>1</v>
      </c>
      <c r="AO619">
        <v>5509</v>
      </c>
      <c r="AP619" s="2">
        <f t="shared" si="48"/>
        <v>-16183.499999999998</v>
      </c>
      <c r="AQ619" s="2">
        <f t="shared" si="49"/>
        <v>1179.3300000000002</v>
      </c>
      <c r="AR619" s="2">
        <f t="shared" si="50"/>
        <v>67.585700000000003</v>
      </c>
      <c r="AS619">
        <f t="shared" si="51"/>
        <v>151262.33333333334</v>
      </c>
      <c r="AT619">
        <f t="shared" si="52"/>
        <v>0.29999999999930083</v>
      </c>
    </row>
    <row r="620" spans="1:46" x14ac:dyDescent="0.35">
      <c r="A620" s="1">
        <v>-1.6178E-5</v>
      </c>
      <c r="B620" s="1">
        <v>1.16226E-6</v>
      </c>
      <c r="C620" s="1">
        <v>6.5095800000000005E-8</v>
      </c>
      <c r="D620" s="1">
        <v>1.62199E-5</v>
      </c>
      <c r="E620" s="1">
        <v>-3.0517600000000001E-5</v>
      </c>
      <c r="F620">
        <v>0.5</v>
      </c>
      <c r="G620" s="1">
        <v>6.7565900000000005E-8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369</v>
      </c>
      <c r="U620" s="1">
        <v>-1.6185199999999999E-5</v>
      </c>
      <c r="V620" s="1">
        <v>1.17296E-6</v>
      </c>
      <c r="W620" s="1">
        <v>7.1298199999999997E-9</v>
      </c>
      <c r="X620" s="1">
        <v>-1.0693199999999999E-8</v>
      </c>
      <c r="Y620" s="1">
        <v>-2.4701399999999999E-9</v>
      </c>
      <c r="Z620" s="1">
        <v>-1.6178E-5</v>
      </c>
      <c r="AA620" s="1">
        <v>1.16226E-6</v>
      </c>
      <c r="AB620" s="1">
        <v>6.5095800000000005E-8</v>
      </c>
      <c r="AC620" s="1">
        <v>1.62199E-5</v>
      </c>
      <c r="AD620" s="1">
        <v>-1.6178E-5</v>
      </c>
      <c r="AE620" s="1">
        <v>1.16226E-6</v>
      </c>
      <c r="AF620" s="1">
        <v>6.5095800000000005E-8</v>
      </c>
      <c r="AG620" s="1">
        <v>1.62199E-5</v>
      </c>
      <c r="AH620">
        <v>4</v>
      </c>
      <c r="AI620">
        <v>0</v>
      </c>
      <c r="AJ620">
        <v>0</v>
      </c>
      <c r="AK620">
        <v>713916867</v>
      </c>
      <c r="AL620">
        <v>2366</v>
      </c>
      <c r="AM620">
        <v>17.847899999999999</v>
      </c>
      <c r="AN620">
        <v>1</v>
      </c>
      <c r="AO620">
        <v>5510</v>
      </c>
      <c r="AP620" s="2">
        <f t="shared" si="48"/>
        <v>-16178</v>
      </c>
      <c r="AQ620" s="2">
        <f t="shared" si="49"/>
        <v>1162.26</v>
      </c>
      <c r="AR620" s="2">
        <f t="shared" si="50"/>
        <v>65.095800000000011</v>
      </c>
      <c r="AS620">
        <f t="shared" si="51"/>
        <v>151262.33333333334</v>
      </c>
      <c r="AT620">
        <f t="shared" si="52"/>
        <v>0.29999999999930083</v>
      </c>
    </row>
    <row r="621" spans="1:46" x14ac:dyDescent="0.35">
      <c r="A621" s="1">
        <v>-1.6183499999999998E-5</v>
      </c>
      <c r="B621" s="1">
        <v>1.1701700000000001E-6</v>
      </c>
      <c r="C621" s="1">
        <v>8.4079400000000003E-8</v>
      </c>
      <c r="D621" s="1">
        <v>1.62259E-5</v>
      </c>
      <c r="E621" s="1">
        <v>-3.0517600000000001E-5</v>
      </c>
      <c r="F621">
        <v>0.57894699999999999</v>
      </c>
      <c r="G621" s="1">
        <v>6.5063500000000006E-8</v>
      </c>
      <c r="H621">
        <v>255</v>
      </c>
      <c r="I621">
        <v>0</v>
      </c>
      <c r="J621">
        <v>19</v>
      </c>
      <c r="K621" t="e">
        <v>#NAME?</v>
      </c>
      <c r="L621">
        <v>126793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369</v>
      </c>
      <c r="U621" s="1">
        <v>-1.6183499999999998E-5</v>
      </c>
      <c r="V621" s="1">
        <v>1.1701700000000001E-6</v>
      </c>
      <c r="W621">
        <v>0</v>
      </c>
      <c r="X621">
        <v>0</v>
      </c>
      <c r="Y621" s="1">
        <v>1.9015900000000001E-8</v>
      </c>
      <c r="Z621" s="1">
        <v>-1.6183499999999998E-5</v>
      </c>
      <c r="AA621" s="1">
        <v>1.1701700000000001E-6</v>
      </c>
      <c r="AB621" s="1">
        <v>8.4079400000000003E-8</v>
      </c>
      <c r="AC621" s="1">
        <v>1.62259E-5</v>
      </c>
      <c r="AD621" s="1">
        <v>-1.6183499999999998E-5</v>
      </c>
      <c r="AE621" s="1">
        <v>1.1701700000000001E-6</v>
      </c>
      <c r="AF621" s="1">
        <v>8.4079400000000003E-8</v>
      </c>
      <c r="AG621" s="1">
        <v>1.62259E-5</v>
      </c>
      <c r="AH621">
        <v>4</v>
      </c>
      <c r="AI621">
        <v>0</v>
      </c>
      <c r="AJ621">
        <v>0</v>
      </c>
      <c r="AK621">
        <v>713929308</v>
      </c>
      <c r="AL621">
        <v>2366</v>
      </c>
      <c r="AM621">
        <v>17.848199999999999</v>
      </c>
      <c r="AN621">
        <v>1</v>
      </c>
      <c r="AO621">
        <v>5511</v>
      </c>
      <c r="AP621" s="2">
        <f t="shared" si="48"/>
        <v>-16183.499999999998</v>
      </c>
      <c r="AQ621" s="2">
        <f t="shared" si="49"/>
        <v>1170.17</v>
      </c>
      <c r="AR621" s="2">
        <f t="shared" si="50"/>
        <v>84.079400000000007</v>
      </c>
      <c r="AS621">
        <f t="shared" si="51"/>
        <v>164609</v>
      </c>
      <c r="AT621">
        <f t="shared" si="52"/>
        <v>0.29999999999930083</v>
      </c>
    </row>
    <row r="622" spans="1:46" x14ac:dyDescent="0.35">
      <c r="A622" s="1">
        <v>-1.6178E-5</v>
      </c>
      <c r="B622" s="1">
        <v>1.1591400000000001E-6</v>
      </c>
      <c r="C622" s="1">
        <v>7.6661100000000006E-8</v>
      </c>
      <c r="D622" s="1">
        <v>1.62196E-5</v>
      </c>
      <c r="E622" s="1">
        <v>-3.0517600000000001E-5</v>
      </c>
      <c r="F622">
        <v>0.48275899999999999</v>
      </c>
      <c r="G622" s="1">
        <v>8.4045400000000004E-8</v>
      </c>
      <c r="H622">
        <v>255</v>
      </c>
      <c r="I622">
        <v>0</v>
      </c>
      <c r="J622">
        <v>29</v>
      </c>
      <c r="K622" t="e">
        <v>#NAME?</v>
      </c>
      <c r="L622">
        <v>193527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369</v>
      </c>
      <c r="U622" s="1">
        <v>-1.6183499999999998E-5</v>
      </c>
      <c r="V622" s="1">
        <v>1.1701700000000001E-6</v>
      </c>
      <c r="W622" s="1">
        <v>5.5167899999999999E-9</v>
      </c>
      <c r="X622" s="1">
        <v>-1.1030500000000001E-8</v>
      </c>
      <c r="Y622" s="1">
        <v>-7.38435E-9</v>
      </c>
      <c r="Z622" s="1">
        <v>-1.6178E-5</v>
      </c>
      <c r="AA622" s="1">
        <v>1.1591400000000001E-6</v>
      </c>
      <c r="AB622" s="1">
        <v>7.6661100000000006E-8</v>
      </c>
      <c r="AC622" s="1">
        <v>1.62196E-5</v>
      </c>
      <c r="AD622" s="1">
        <v>-1.6178E-5</v>
      </c>
      <c r="AE622" s="1">
        <v>1.1591400000000001E-6</v>
      </c>
      <c r="AF622" s="1">
        <v>7.6661100000000006E-8</v>
      </c>
      <c r="AG622" s="1">
        <v>1.62196E-5</v>
      </c>
      <c r="AH622">
        <v>4</v>
      </c>
      <c r="AI622">
        <v>0</v>
      </c>
      <c r="AJ622">
        <v>0</v>
      </c>
      <c r="AK622">
        <v>713941750</v>
      </c>
      <c r="AL622">
        <v>2366</v>
      </c>
      <c r="AM622">
        <v>17.848500000000001</v>
      </c>
      <c r="AN622">
        <v>1</v>
      </c>
      <c r="AO622">
        <v>5512</v>
      </c>
      <c r="AP622" s="2">
        <f t="shared" si="48"/>
        <v>-16178</v>
      </c>
      <c r="AQ622" s="2">
        <f t="shared" si="49"/>
        <v>1159.1400000000001</v>
      </c>
      <c r="AR622" s="2">
        <f t="shared" si="50"/>
        <v>76.661100000000005</v>
      </c>
      <c r="AS622">
        <f t="shared" si="51"/>
        <v>160160</v>
      </c>
      <c r="AT622">
        <f t="shared" si="52"/>
        <v>0.30000000000285354</v>
      </c>
    </row>
    <row r="623" spans="1:46" x14ac:dyDescent="0.35">
      <c r="A623" s="1">
        <v>-1.6177100000000001E-5</v>
      </c>
      <c r="B623" s="1">
        <v>1.1749899999999999E-6</v>
      </c>
      <c r="C623" s="1">
        <v>6.4379999999999998E-8</v>
      </c>
      <c r="D623" s="1">
        <v>1.62198E-5</v>
      </c>
      <c r="E623" s="1">
        <v>-3.0517600000000001E-5</v>
      </c>
      <c r="F623">
        <v>0.5</v>
      </c>
      <c r="G623" s="1">
        <v>7.6660199999999997E-8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369</v>
      </c>
      <c r="U623" s="1">
        <v>-1.6182099999999999E-5</v>
      </c>
      <c r="V623" s="1">
        <v>1.16739E-6</v>
      </c>
      <c r="W623" s="1">
        <v>5.0675400000000001E-9</v>
      </c>
      <c r="X623" s="1">
        <v>7.6005400000000003E-9</v>
      </c>
      <c r="Y623" s="1">
        <v>-1.2280200000000001E-8</v>
      </c>
      <c r="Z623" s="1">
        <v>-1.6177100000000001E-5</v>
      </c>
      <c r="AA623" s="1">
        <v>1.1749899999999999E-6</v>
      </c>
      <c r="AB623" s="1">
        <v>6.4379999999999998E-8</v>
      </c>
      <c r="AC623" s="1">
        <v>1.62198E-5</v>
      </c>
      <c r="AD623" s="1">
        <v>-1.6177100000000001E-5</v>
      </c>
      <c r="AE623" s="1">
        <v>1.1749899999999999E-6</v>
      </c>
      <c r="AF623" s="1">
        <v>6.4379999999999998E-8</v>
      </c>
      <c r="AG623" s="1">
        <v>1.62198E-5</v>
      </c>
      <c r="AH623">
        <v>4</v>
      </c>
      <c r="AI623">
        <v>0</v>
      </c>
      <c r="AJ623">
        <v>0</v>
      </c>
      <c r="AK623">
        <v>713954193</v>
      </c>
      <c r="AL623">
        <v>2366</v>
      </c>
      <c r="AM623">
        <v>17.8489</v>
      </c>
      <c r="AN623">
        <v>1</v>
      </c>
      <c r="AO623">
        <v>5513</v>
      </c>
      <c r="AP623" s="2">
        <f t="shared" si="48"/>
        <v>-16177.100000000002</v>
      </c>
      <c r="AQ623" s="2">
        <f t="shared" si="49"/>
        <v>1174.99</v>
      </c>
      <c r="AR623" s="2">
        <f t="shared" si="50"/>
        <v>64.38</v>
      </c>
      <c r="AS623">
        <f t="shared" si="51"/>
        <v>142364.56666666668</v>
      </c>
      <c r="AT623">
        <f t="shared" si="52"/>
        <v>0.39999999999906777</v>
      </c>
    </row>
    <row r="624" spans="1:46" x14ac:dyDescent="0.35">
      <c r="A624" s="1">
        <v>-1.61748E-5</v>
      </c>
      <c r="B624" s="1">
        <v>1.1814100000000001E-6</v>
      </c>
      <c r="C624" s="1">
        <v>5.2015599999999999E-8</v>
      </c>
      <c r="D624" s="1">
        <v>1.6218E-5</v>
      </c>
      <c r="E624" s="1">
        <v>-3.0517600000000001E-5</v>
      </c>
      <c r="F624">
        <v>0.36363600000000001</v>
      </c>
      <c r="G624" s="1">
        <v>6.4331100000000001E-8</v>
      </c>
      <c r="H624">
        <v>255</v>
      </c>
      <c r="I624">
        <v>0</v>
      </c>
      <c r="J624">
        <v>11</v>
      </c>
      <c r="K624" t="e">
        <v>#NAME?</v>
      </c>
      <c r="L624">
        <v>73406.7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369</v>
      </c>
      <c r="U624" s="1">
        <v>-1.61809E-5</v>
      </c>
      <c r="V624" s="1">
        <v>1.16924E-6</v>
      </c>
      <c r="W624" s="1">
        <v>6.0841100000000004E-9</v>
      </c>
      <c r="X624" s="1">
        <v>1.2168199999999999E-8</v>
      </c>
      <c r="Y624" s="1">
        <v>-1.23154E-8</v>
      </c>
      <c r="Z624" s="1">
        <v>-1.61748E-5</v>
      </c>
      <c r="AA624" s="1">
        <v>1.1814100000000001E-6</v>
      </c>
      <c r="AB624" s="1">
        <v>5.2015599999999999E-8</v>
      </c>
      <c r="AC624" s="1">
        <v>1.6218E-5</v>
      </c>
      <c r="AD624" s="1">
        <v>-1.61748E-5</v>
      </c>
      <c r="AE624" s="1">
        <v>1.1814100000000001E-6</v>
      </c>
      <c r="AF624" s="1">
        <v>5.2015599999999999E-8</v>
      </c>
      <c r="AG624" s="1">
        <v>1.6218E-5</v>
      </c>
      <c r="AH624">
        <v>4</v>
      </c>
      <c r="AI624">
        <v>0</v>
      </c>
      <c r="AJ624">
        <v>0</v>
      </c>
      <c r="AK624">
        <v>713966635</v>
      </c>
      <c r="AL624">
        <v>2366</v>
      </c>
      <c r="AM624">
        <v>17.8492</v>
      </c>
      <c r="AN624">
        <v>1</v>
      </c>
      <c r="AO624">
        <v>5514</v>
      </c>
      <c r="AP624" s="2">
        <f t="shared" si="48"/>
        <v>-16174.8</v>
      </c>
      <c r="AQ624" s="2">
        <f t="shared" si="49"/>
        <v>1181.4100000000001</v>
      </c>
      <c r="AR624" s="2">
        <f t="shared" si="50"/>
        <v>52.015599999999999</v>
      </c>
      <c r="AS624">
        <f t="shared" si="51"/>
        <v>133466.9</v>
      </c>
      <c r="AT624">
        <f t="shared" si="52"/>
        <v>0.29999999999930083</v>
      </c>
    </row>
    <row r="625" spans="1:46" x14ac:dyDescent="0.35">
      <c r="A625" s="1">
        <v>-1.6186300000000001E-5</v>
      </c>
      <c r="B625" s="1">
        <v>1.1774500000000001E-6</v>
      </c>
      <c r="C625" s="1">
        <v>6.9599600000000006E-8</v>
      </c>
      <c r="D625" s="1">
        <v>1.62292E-5</v>
      </c>
      <c r="E625" s="1">
        <v>-3.0517600000000001E-5</v>
      </c>
      <c r="F625">
        <v>0.6</v>
      </c>
      <c r="G625" s="1">
        <v>5.2001999999999998E-8</v>
      </c>
      <c r="H625">
        <v>255</v>
      </c>
      <c r="I625">
        <v>0</v>
      </c>
      <c r="J625">
        <v>25</v>
      </c>
      <c r="K625" t="e">
        <v>#NAME?</v>
      </c>
      <c r="L625">
        <v>166834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369</v>
      </c>
      <c r="U625" s="1">
        <v>-1.61794E-5</v>
      </c>
      <c r="V625" s="1">
        <v>1.1722599999999999E-6</v>
      </c>
      <c r="W625" s="1">
        <v>-6.9182200000000001E-9</v>
      </c>
      <c r="X625" s="1">
        <v>5.18867E-9</v>
      </c>
      <c r="Y625" s="1">
        <v>1.7597600000000001E-8</v>
      </c>
      <c r="Z625" s="1">
        <v>-1.6186300000000001E-5</v>
      </c>
      <c r="AA625" s="1">
        <v>1.1774500000000001E-6</v>
      </c>
      <c r="AB625" s="1">
        <v>6.9599600000000006E-8</v>
      </c>
      <c r="AC625" s="1">
        <v>1.62292E-5</v>
      </c>
      <c r="AD625" s="1">
        <v>-1.6186300000000001E-5</v>
      </c>
      <c r="AE625" s="1">
        <v>1.1774500000000001E-6</v>
      </c>
      <c r="AF625" s="1">
        <v>6.9599600000000006E-8</v>
      </c>
      <c r="AG625" s="1">
        <v>1.62292E-5</v>
      </c>
      <c r="AH625">
        <v>4</v>
      </c>
      <c r="AI625">
        <v>0</v>
      </c>
      <c r="AJ625">
        <v>0</v>
      </c>
      <c r="AK625">
        <v>713979077</v>
      </c>
      <c r="AL625">
        <v>2366</v>
      </c>
      <c r="AM625">
        <v>17.849499999999999</v>
      </c>
      <c r="AN625">
        <v>1</v>
      </c>
      <c r="AO625">
        <v>5515</v>
      </c>
      <c r="AP625" s="2">
        <f t="shared" si="48"/>
        <v>-16186.300000000001</v>
      </c>
      <c r="AQ625" s="2">
        <f t="shared" si="49"/>
        <v>1177.45</v>
      </c>
      <c r="AR625" s="2">
        <f t="shared" si="50"/>
        <v>69.599600000000009</v>
      </c>
      <c r="AS625">
        <f t="shared" si="51"/>
        <v>122344.56666666667</v>
      </c>
      <c r="AT625">
        <f t="shared" si="52"/>
        <v>0.29999999999930083</v>
      </c>
    </row>
    <row r="626" spans="1:46" x14ac:dyDescent="0.35">
      <c r="A626" s="1">
        <v>-1.6167999999999998E-5</v>
      </c>
      <c r="B626" s="1">
        <v>1.17793E-6</v>
      </c>
      <c r="C626" s="1">
        <v>7.3309100000000004E-8</v>
      </c>
      <c r="D626" s="1">
        <v>1.6211000000000001E-5</v>
      </c>
      <c r="E626" s="1">
        <v>-3.0517600000000001E-5</v>
      </c>
      <c r="F626">
        <v>0.57894699999999999</v>
      </c>
      <c r="G626" s="1">
        <v>6.9580099999999997E-8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369</v>
      </c>
      <c r="U626" s="1">
        <v>-1.61812E-5</v>
      </c>
      <c r="V626" s="1">
        <v>1.1735399999999999E-6</v>
      </c>
      <c r="W626" s="1">
        <v>1.3195500000000001E-8</v>
      </c>
      <c r="X626" s="1">
        <v>4.39902E-9</v>
      </c>
      <c r="Y626" s="1">
        <v>3.7289700000000002E-9</v>
      </c>
      <c r="Z626" s="1">
        <v>-1.6167999999999998E-5</v>
      </c>
      <c r="AA626" s="1">
        <v>1.17793E-6</v>
      </c>
      <c r="AB626" s="1">
        <v>7.3309100000000004E-8</v>
      </c>
      <c r="AC626" s="1">
        <v>1.6211000000000001E-5</v>
      </c>
      <c r="AD626" s="1">
        <v>-1.6167999999999998E-5</v>
      </c>
      <c r="AE626" s="1">
        <v>1.17793E-6</v>
      </c>
      <c r="AF626" s="1">
        <v>7.3309100000000004E-8</v>
      </c>
      <c r="AG626" s="1">
        <v>1.6211000000000001E-5</v>
      </c>
      <c r="AH626">
        <v>4</v>
      </c>
      <c r="AI626">
        <v>0</v>
      </c>
      <c r="AJ626">
        <v>0</v>
      </c>
      <c r="AK626">
        <v>713991519</v>
      </c>
      <c r="AL626">
        <v>2366</v>
      </c>
      <c r="AM626">
        <v>17.849799999999998</v>
      </c>
      <c r="AN626">
        <v>1</v>
      </c>
      <c r="AO626">
        <v>5516</v>
      </c>
      <c r="AP626" s="2">
        <f t="shared" si="48"/>
        <v>-16167.999999999998</v>
      </c>
      <c r="AQ626" s="2">
        <f t="shared" si="49"/>
        <v>1177.93</v>
      </c>
      <c r="AR626" s="2">
        <f t="shared" si="50"/>
        <v>73.309100000000001</v>
      </c>
      <c r="AS626">
        <f t="shared" si="51"/>
        <v>133466.66666666666</v>
      </c>
      <c r="AT626">
        <f t="shared" si="52"/>
        <v>0.29999999999930083</v>
      </c>
    </row>
    <row r="627" spans="1:46" x14ac:dyDescent="0.35">
      <c r="A627" s="1">
        <v>-1.61673E-5</v>
      </c>
      <c r="B627" s="1">
        <v>1.1674799999999999E-6</v>
      </c>
      <c r="C627" s="1">
        <v>8.8021299999999994E-8</v>
      </c>
      <c r="D627" s="1">
        <v>1.6209600000000001E-5</v>
      </c>
      <c r="E627" s="1">
        <v>-3.0517600000000001E-5</v>
      </c>
      <c r="F627">
        <v>0.625</v>
      </c>
      <c r="G627" s="1">
        <v>7.3303200000000002E-8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369</v>
      </c>
      <c r="U627" s="1">
        <v>-1.61779E-5</v>
      </c>
      <c r="V627" s="1">
        <v>1.17458E-6</v>
      </c>
      <c r="W627" s="1">
        <v>1.06487E-8</v>
      </c>
      <c r="X627" s="1">
        <v>-7.0991500000000002E-9</v>
      </c>
      <c r="Y627" s="1">
        <v>1.47181E-8</v>
      </c>
      <c r="Z627" s="1">
        <v>-1.61673E-5</v>
      </c>
      <c r="AA627" s="1">
        <v>1.1674799999999999E-6</v>
      </c>
      <c r="AB627" s="1">
        <v>8.8021299999999994E-8</v>
      </c>
      <c r="AC627" s="1">
        <v>1.6209600000000001E-5</v>
      </c>
      <c r="AD627" s="1">
        <v>-1.61673E-5</v>
      </c>
      <c r="AE627" s="1">
        <v>1.1674799999999999E-6</v>
      </c>
      <c r="AF627" s="1">
        <v>8.8021299999999994E-8</v>
      </c>
      <c r="AG627" s="1">
        <v>1.6209600000000001E-5</v>
      </c>
      <c r="AH627">
        <v>4</v>
      </c>
      <c r="AI627">
        <v>0</v>
      </c>
      <c r="AJ627">
        <v>0</v>
      </c>
      <c r="AK627">
        <v>714003961</v>
      </c>
      <c r="AL627">
        <v>2366</v>
      </c>
      <c r="AM627">
        <v>17.850100000000001</v>
      </c>
      <c r="AN627">
        <v>1</v>
      </c>
      <c r="AO627">
        <v>5517</v>
      </c>
      <c r="AP627" s="2">
        <f t="shared" si="48"/>
        <v>-16167.300000000001</v>
      </c>
      <c r="AQ627" s="2">
        <f t="shared" si="49"/>
        <v>1167.48</v>
      </c>
      <c r="AR627" s="2">
        <f t="shared" si="50"/>
        <v>88.021299999999997</v>
      </c>
      <c r="AS627">
        <f t="shared" si="51"/>
        <v>122344.33333333333</v>
      </c>
      <c r="AT627">
        <f t="shared" si="52"/>
        <v>0.30000000000285354</v>
      </c>
    </row>
    <row r="628" spans="1:46" x14ac:dyDescent="0.35">
      <c r="A628" s="1">
        <v>-1.6185499999999999E-5</v>
      </c>
      <c r="B628" s="1">
        <v>1.1929700000000001E-6</v>
      </c>
      <c r="C628" s="1">
        <v>8.4559699999999995E-8</v>
      </c>
      <c r="D628" s="1">
        <v>1.6229600000000001E-5</v>
      </c>
      <c r="E628" s="1">
        <v>-3.0517600000000001E-5</v>
      </c>
      <c r="F628">
        <v>0.4</v>
      </c>
      <c r="G628" s="1">
        <v>8.8012700000000006E-8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369</v>
      </c>
      <c r="U628" s="1">
        <v>-1.6175300000000001E-5</v>
      </c>
      <c r="V628" s="1">
        <v>1.1727199999999999E-6</v>
      </c>
      <c r="W628" s="1">
        <v>-1.01243E-8</v>
      </c>
      <c r="X628" s="1">
        <v>2.02502E-8</v>
      </c>
      <c r="Y628" s="1">
        <v>-3.4529799999999998E-9</v>
      </c>
      <c r="Z628" s="1">
        <v>-1.6185499999999999E-5</v>
      </c>
      <c r="AA628" s="1">
        <v>1.1929700000000001E-6</v>
      </c>
      <c r="AB628" s="1">
        <v>8.4559699999999995E-8</v>
      </c>
      <c r="AC628" s="1">
        <v>1.6229600000000001E-5</v>
      </c>
      <c r="AD628" s="1">
        <v>-1.6185499999999999E-5</v>
      </c>
      <c r="AE628" s="1">
        <v>1.1929700000000001E-6</v>
      </c>
      <c r="AF628" s="1">
        <v>8.4559699999999995E-8</v>
      </c>
      <c r="AG628" s="1">
        <v>1.6229600000000001E-5</v>
      </c>
      <c r="AH628">
        <v>4</v>
      </c>
      <c r="AI628">
        <v>0</v>
      </c>
      <c r="AJ628">
        <v>0</v>
      </c>
      <c r="AK628">
        <v>714016403</v>
      </c>
      <c r="AL628">
        <v>2366</v>
      </c>
      <c r="AM628">
        <v>17.8504</v>
      </c>
      <c r="AN628">
        <v>1</v>
      </c>
      <c r="AO628">
        <v>5518</v>
      </c>
      <c r="AP628" s="2">
        <f t="shared" si="48"/>
        <v>-16185.5</v>
      </c>
      <c r="AQ628" s="2">
        <f t="shared" si="49"/>
        <v>1192.97</v>
      </c>
      <c r="AR628" s="2">
        <f t="shared" si="50"/>
        <v>84.559699999999992</v>
      </c>
      <c r="AS628">
        <f t="shared" si="51"/>
        <v>117895.66666666667</v>
      </c>
      <c r="AT628">
        <f t="shared" si="52"/>
        <v>0.29999999999930083</v>
      </c>
    </row>
    <row r="629" spans="1:46" x14ac:dyDescent="0.35">
      <c r="A629" s="1">
        <v>-1.6182099999999999E-5</v>
      </c>
      <c r="B629" s="1">
        <v>1.1735099999999999E-6</v>
      </c>
      <c r="C629" s="1">
        <v>7.1285999999999994E-8</v>
      </c>
      <c r="D629" s="1">
        <v>1.6224800000000001E-5</v>
      </c>
      <c r="E629" s="1">
        <v>-3.0517600000000001E-5</v>
      </c>
      <c r="F629">
        <v>0.41176499999999999</v>
      </c>
      <c r="G629" s="1">
        <v>8.4533700000000005E-8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369</v>
      </c>
      <c r="U629" s="1">
        <v>-1.61779E-5</v>
      </c>
      <c r="V629" s="1">
        <v>1.17771E-6</v>
      </c>
      <c r="W629" s="1">
        <v>-4.1981600000000003E-9</v>
      </c>
      <c r="X629" s="1">
        <v>-4.1981600000000003E-9</v>
      </c>
      <c r="Y629" s="1">
        <v>-1.3247699999999999E-8</v>
      </c>
      <c r="Z629" s="1">
        <v>-1.6182099999999999E-5</v>
      </c>
      <c r="AA629" s="1">
        <v>1.1735099999999999E-6</v>
      </c>
      <c r="AB629" s="1">
        <v>7.1285999999999994E-8</v>
      </c>
      <c r="AC629" s="1">
        <v>1.6224800000000001E-5</v>
      </c>
      <c r="AD629" s="1">
        <v>-1.6182099999999999E-5</v>
      </c>
      <c r="AE629" s="1">
        <v>1.1735099999999999E-6</v>
      </c>
      <c r="AF629" s="1">
        <v>7.1285999999999994E-8</v>
      </c>
      <c r="AG629" s="1">
        <v>1.6224800000000001E-5</v>
      </c>
      <c r="AH629">
        <v>4</v>
      </c>
      <c r="AI629">
        <v>0</v>
      </c>
      <c r="AJ629">
        <v>0</v>
      </c>
      <c r="AK629">
        <v>714028845</v>
      </c>
      <c r="AL629">
        <v>2366</v>
      </c>
      <c r="AM629">
        <v>17.8507</v>
      </c>
      <c r="AN629">
        <v>1</v>
      </c>
      <c r="AO629">
        <v>5519</v>
      </c>
      <c r="AP629" s="2">
        <f t="shared" si="48"/>
        <v>-16182.099999999999</v>
      </c>
      <c r="AQ629" s="2">
        <f t="shared" si="49"/>
        <v>1173.51</v>
      </c>
      <c r="AR629" s="2">
        <f t="shared" si="50"/>
        <v>71.285999999999987</v>
      </c>
      <c r="AS629">
        <f t="shared" si="51"/>
        <v>135691.33333333334</v>
      </c>
      <c r="AT629">
        <f t="shared" si="52"/>
        <v>0.29999999999930083</v>
      </c>
    </row>
    <row r="630" spans="1:46" x14ac:dyDescent="0.35">
      <c r="A630" s="1">
        <v>-1.6179099999999999E-5</v>
      </c>
      <c r="B630" s="1">
        <v>1.1684699999999999E-6</v>
      </c>
      <c r="C630" s="1">
        <v>6.5085700000000002E-8</v>
      </c>
      <c r="D630" s="1">
        <v>1.62213E-5</v>
      </c>
      <c r="E630" s="1">
        <v>-3.0517600000000001E-5</v>
      </c>
      <c r="F630">
        <v>0.58333299999999999</v>
      </c>
      <c r="G630" s="1">
        <v>7.1227999999999994E-8</v>
      </c>
      <c r="H630">
        <v>255</v>
      </c>
      <c r="I630">
        <v>0</v>
      </c>
      <c r="J630">
        <v>24</v>
      </c>
      <c r="K630" t="e">
        <v>#NAME?</v>
      </c>
      <c r="L630">
        <v>160160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369</v>
      </c>
      <c r="U630" s="1">
        <v>-1.6179099999999999E-5</v>
      </c>
      <c r="V630" s="1">
        <v>1.17655E-6</v>
      </c>
      <c r="W630" s="1">
        <v>1.53329E-12</v>
      </c>
      <c r="X630" s="1">
        <v>-8.0835300000000005E-9</v>
      </c>
      <c r="Y630" s="1">
        <v>-6.14238E-9</v>
      </c>
      <c r="Z630" s="1">
        <v>-1.6179099999999999E-5</v>
      </c>
      <c r="AA630" s="1">
        <v>1.1684699999999999E-6</v>
      </c>
      <c r="AB630" s="1">
        <v>6.5085700000000002E-8</v>
      </c>
      <c r="AC630" s="1">
        <v>1.62213E-5</v>
      </c>
      <c r="AD630" s="1">
        <v>-1.6179099999999999E-5</v>
      </c>
      <c r="AE630" s="1">
        <v>1.1684699999999999E-6</v>
      </c>
      <c r="AF630" s="1">
        <v>6.5085700000000002E-8</v>
      </c>
      <c r="AG630" s="1">
        <v>1.62213E-5</v>
      </c>
      <c r="AH630">
        <v>4</v>
      </c>
      <c r="AI630">
        <v>0</v>
      </c>
      <c r="AJ630">
        <v>0</v>
      </c>
      <c r="AK630">
        <v>714041287</v>
      </c>
      <c r="AL630">
        <v>2366</v>
      </c>
      <c r="AM630">
        <v>17.850999999999999</v>
      </c>
      <c r="AN630">
        <v>1</v>
      </c>
      <c r="AO630">
        <v>5520</v>
      </c>
      <c r="AP630" s="2">
        <f t="shared" si="48"/>
        <v>-16179.099999999999</v>
      </c>
      <c r="AQ630" s="2">
        <f t="shared" si="49"/>
        <v>1168.47</v>
      </c>
      <c r="AR630" s="2">
        <f t="shared" si="50"/>
        <v>65.085700000000003</v>
      </c>
      <c r="AS630">
        <f t="shared" si="51"/>
        <v>137915.66666666666</v>
      </c>
      <c r="AT630">
        <f t="shared" si="52"/>
        <v>0.29999999999930083</v>
      </c>
    </row>
    <row r="631" spans="1:46" x14ac:dyDescent="0.35">
      <c r="A631" s="1">
        <v>-1.61828E-5</v>
      </c>
      <c r="B631" s="1">
        <v>1.17072E-6</v>
      </c>
      <c r="C631" s="1">
        <v>6.0451300000000006E-8</v>
      </c>
      <c r="D631" s="1">
        <v>1.6225199999999998E-5</v>
      </c>
      <c r="E631" s="1">
        <v>-3.0517600000000001E-5</v>
      </c>
      <c r="F631">
        <v>0.71428599999999998</v>
      </c>
      <c r="G631" s="1">
        <v>6.5063500000000006E-8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369</v>
      </c>
      <c r="U631" s="1">
        <v>-1.6179099999999999E-5</v>
      </c>
      <c r="V631" s="1">
        <v>1.1744600000000001E-6</v>
      </c>
      <c r="W631" s="1">
        <v>-3.7412399999999998E-9</v>
      </c>
      <c r="X631" s="1">
        <v>-3.7412399999999998E-9</v>
      </c>
      <c r="Y631" s="1">
        <v>-4.61215E-9</v>
      </c>
      <c r="Z631" s="1">
        <v>-1.61828E-5</v>
      </c>
      <c r="AA631" s="1">
        <v>1.17072E-6</v>
      </c>
      <c r="AB631" s="1">
        <v>6.0451300000000006E-8</v>
      </c>
      <c r="AC631" s="1">
        <v>1.6225199999999998E-5</v>
      </c>
      <c r="AD631" s="1">
        <v>-1.61828E-5</v>
      </c>
      <c r="AE631" s="1">
        <v>1.17072E-6</v>
      </c>
      <c r="AF631" s="1">
        <v>6.0451300000000006E-8</v>
      </c>
      <c r="AG631" s="1">
        <v>1.6225199999999998E-5</v>
      </c>
      <c r="AH631">
        <v>4</v>
      </c>
      <c r="AI631">
        <v>0</v>
      </c>
      <c r="AJ631">
        <v>0</v>
      </c>
      <c r="AK631">
        <v>714053729</v>
      </c>
      <c r="AL631">
        <v>2366</v>
      </c>
      <c r="AM631">
        <v>17.851299999999998</v>
      </c>
      <c r="AN631">
        <v>1</v>
      </c>
      <c r="AO631">
        <v>5521</v>
      </c>
      <c r="AP631" s="2">
        <f t="shared" si="48"/>
        <v>-16182.800000000001</v>
      </c>
      <c r="AQ631" s="2">
        <f t="shared" si="49"/>
        <v>1170.72</v>
      </c>
      <c r="AR631" s="2">
        <f t="shared" si="50"/>
        <v>60.451300000000003</v>
      </c>
      <c r="AS631">
        <f t="shared" si="51"/>
        <v>151262.33333333334</v>
      </c>
      <c r="AT631">
        <f t="shared" si="52"/>
        <v>0.29999999999930083</v>
      </c>
    </row>
    <row r="632" spans="1:46" x14ac:dyDescent="0.35">
      <c r="A632" s="1">
        <v>-1.6176900000000001E-5</v>
      </c>
      <c r="B632" s="1">
        <v>1.1670800000000001E-6</v>
      </c>
      <c r="C632" s="1">
        <v>6.0424800000000003E-8</v>
      </c>
      <c r="D632" s="1">
        <v>1.6219099999999999E-5</v>
      </c>
      <c r="E632" s="1">
        <v>-3.0517600000000001E-5</v>
      </c>
      <c r="F632">
        <v>0.47826099999999999</v>
      </c>
      <c r="G632" s="1">
        <v>6.0424800000000003E-8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369</v>
      </c>
      <c r="U632" s="1">
        <v>-1.6180100000000001E-5</v>
      </c>
      <c r="V632" s="1">
        <v>1.17342E-6</v>
      </c>
      <c r="W632" s="1">
        <v>3.16932E-9</v>
      </c>
      <c r="X632" s="1">
        <v>-6.3355699999999999E-9</v>
      </c>
      <c r="Y632">
        <v>0</v>
      </c>
      <c r="Z632" s="1">
        <v>-1.6176900000000001E-5</v>
      </c>
      <c r="AA632" s="1">
        <v>1.1670800000000001E-6</v>
      </c>
      <c r="AB632" s="1">
        <v>6.0424800000000003E-8</v>
      </c>
      <c r="AC632" s="1">
        <v>1.6219099999999999E-5</v>
      </c>
      <c r="AD632" s="1">
        <v>-1.6176900000000001E-5</v>
      </c>
      <c r="AE632" s="1">
        <v>1.1670800000000001E-6</v>
      </c>
      <c r="AF632" s="1">
        <v>6.0424800000000003E-8</v>
      </c>
      <c r="AG632" s="1">
        <v>1.6219099999999999E-5</v>
      </c>
      <c r="AH632">
        <v>4</v>
      </c>
      <c r="AI632">
        <v>0</v>
      </c>
      <c r="AJ632">
        <v>0</v>
      </c>
      <c r="AK632">
        <v>714066170</v>
      </c>
      <c r="AL632">
        <v>2366</v>
      </c>
      <c r="AM632">
        <v>17.851700000000001</v>
      </c>
      <c r="AN632">
        <v>1</v>
      </c>
      <c r="AO632">
        <v>5522</v>
      </c>
      <c r="AP632" s="2">
        <f t="shared" si="48"/>
        <v>-16176.900000000001</v>
      </c>
      <c r="AQ632" s="2">
        <f t="shared" si="49"/>
        <v>1167.0800000000002</v>
      </c>
      <c r="AR632" s="2">
        <f t="shared" si="50"/>
        <v>60.424800000000005</v>
      </c>
      <c r="AS632">
        <f t="shared" si="51"/>
        <v>146813.33333333334</v>
      </c>
      <c r="AT632">
        <f t="shared" si="52"/>
        <v>0.40000000000262048</v>
      </c>
    </row>
    <row r="633" spans="1:46" x14ac:dyDescent="0.35">
      <c r="A633" s="1">
        <v>-1.61689E-5</v>
      </c>
      <c r="B633" s="1">
        <v>1.1717999999999999E-6</v>
      </c>
      <c r="C633" s="1">
        <v>5.5585700000000003E-8</v>
      </c>
      <c r="D633" s="1">
        <v>1.6211399999999999E-5</v>
      </c>
      <c r="E633" s="1">
        <v>-3.0517600000000001E-5</v>
      </c>
      <c r="F633">
        <v>0.45454499999999998</v>
      </c>
      <c r="G633" s="1">
        <v>6.0424800000000003E-8</v>
      </c>
      <c r="H633">
        <v>255</v>
      </c>
      <c r="I633">
        <v>0</v>
      </c>
      <c r="J633">
        <v>22</v>
      </c>
      <c r="K633" t="e">
        <v>#NAME?</v>
      </c>
      <c r="L633">
        <v>146813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369</v>
      </c>
      <c r="U633" s="1">
        <v>-1.6179299999999999E-5</v>
      </c>
      <c r="V633" s="1">
        <v>1.1717999999999999E-6</v>
      </c>
      <c r="W633" s="1">
        <v>1.04371E-8</v>
      </c>
      <c r="X633" s="1">
        <v>1.53329E-12</v>
      </c>
      <c r="Y633" s="1">
        <v>-4.8390800000000002E-9</v>
      </c>
      <c r="Z633" s="1">
        <v>-1.61689E-5</v>
      </c>
      <c r="AA633" s="1">
        <v>1.1717999999999999E-6</v>
      </c>
      <c r="AB633" s="1">
        <v>5.5585700000000003E-8</v>
      </c>
      <c r="AC633" s="1">
        <v>1.6211399999999999E-5</v>
      </c>
      <c r="AD633" s="1">
        <v>-1.61689E-5</v>
      </c>
      <c r="AE633" s="1">
        <v>1.1717999999999999E-6</v>
      </c>
      <c r="AF633" s="1">
        <v>5.5585700000000003E-8</v>
      </c>
      <c r="AG633" s="1">
        <v>1.6211399999999999E-5</v>
      </c>
      <c r="AH633">
        <v>4</v>
      </c>
      <c r="AI633">
        <v>0</v>
      </c>
      <c r="AJ633">
        <v>0</v>
      </c>
      <c r="AK633">
        <v>714078612</v>
      </c>
      <c r="AL633">
        <v>2366</v>
      </c>
      <c r="AM633">
        <v>17.852</v>
      </c>
      <c r="AN633">
        <v>1</v>
      </c>
      <c r="AO633">
        <v>5523</v>
      </c>
      <c r="AP633" s="2">
        <f t="shared" si="48"/>
        <v>-16168.9</v>
      </c>
      <c r="AQ633" s="2">
        <f t="shared" si="49"/>
        <v>1171.8</v>
      </c>
      <c r="AR633" s="2">
        <f t="shared" si="50"/>
        <v>55.585700000000003</v>
      </c>
      <c r="AS633">
        <f t="shared" si="51"/>
        <v>149037.66666666666</v>
      </c>
      <c r="AT633">
        <f t="shared" si="52"/>
        <v>0.29999999999930083</v>
      </c>
    </row>
    <row r="634" spans="1:46" x14ac:dyDescent="0.35">
      <c r="A634" s="1">
        <v>-1.6183200000000001E-5</v>
      </c>
      <c r="B634" s="1">
        <v>1.16964E-6</v>
      </c>
      <c r="C634" s="1">
        <v>7.0408799999999995E-8</v>
      </c>
      <c r="D634" s="1">
        <v>1.6225499999999999E-5</v>
      </c>
      <c r="E634" s="1">
        <v>-3.0517600000000001E-5</v>
      </c>
      <c r="F634">
        <v>0.45454499999999998</v>
      </c>
      <c r="G634" s="1">
        <v>5.5542000000000002E-8</v>
      </c>
      <c r="H634">
        <v>255</v>
      </c>
      <c r="I634">
        <v>0</v>
      </c>
      <c r="J634">
        <v>22</v>
      </c>
      <c r="K634" t="e">
        <v>#NAME?</v>
      </c>
      <c r="L634">
        <v>146813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369</v>
      </c>
      <c r="U634" s="1">
        <v>-1.61767E-5</v>
      </c>
      <c r="V634" s="1">
        <v>1.1717999999999999E-6</v>
      </c>
      <c r="W634" s="1">
        <v>-6.4582400000000002E-9</v>
      </c>
      <c r="X634" s="1">
        <v>-2.15275E-9</v>
      </c>
      <c r="Y634" s="1">
        <v>1.4866800000000001E-8</v>
      </c>
      <c r="Z634" s="1">
        <v>-1.6183200000000001E-5</v>
      </c>
      <c r="AA634" s="1">
        <v>1.16964E-6</v>
      </c>
      <c r="AB634" s="1">
        <v>7.0408799999999995E-8</v>
      </c>
      <c r="AC634" s="1">
        <v>1.6225499999999999E-5</v>
      </c>
      <c r="AD634" s="1">
        <v>-1.6183200000000001E-5</v>
      </c>
      <c r="AE634" s="1">
        <v>1.16964E-6</v>
      </c>
      <c r="AF634" s="1">
        <v>7.0408799999999995E-8</v>
      </c>
      <c r="AG634" s="1">
        <v>1.6225499999999999E-5</v>
      </c>
      <c r="AH634">
        <v>4</v>
      </c>
      <c r="AI634">
        <v>0</v>
      </c>
      <c r="AJ634">
        <v>0</v>
      </c>
      <c r="AK634">
        <v>714091055</v>
      </c>
      <c r="AL634">
        <v>2366</v>
      </c>
      <c r="AM634">
        <v>17.8523</v>
      </c>
      <c r="AN634">
        <v>1</v>
      </c>
      <c r="AO634">
        <v>5524</v>
      </c>
      <c r="AP634" s="2">
        <f t="shared" si="48"/>
        <v>-16183.2</v>
      </c>
      <c r="AQ634" s="2">
        <f t="shared" si="49"/>
        <v>1169.6400000000001</v>
      </c>
      <c r="AR634" s="2">
        <f t="shared" si="50"/>
        <v>70.408799999999999</v>
      </c>
      <c r="AS634">
        <f t="shared" si="51"/>
        <v>135691</v>
      </c>
      <c r="AT634">
        <f t="shared" si="52"/>
        <v>0.29999999999930083</v>
      </c>
    </row>
    <row r="635" spans="1:46" x14ac:dyDescent="0.35">
      <c r="A635" s="1">
        <v>-1.6174100000000002E-5</v>
      </c>
      <c r="B635" s="1">
        <v>1.17978E-6</v>
      </c>
      <c r="C635" s="1">
        <v>8.00548E-8</v>
      </c>
      <c r="D635" s="1">
        <v>1.6217300000000001E-5</v>
      </c>
      <c r="E635" s="1">
        <v>-3.0517600000000001E-5</v>
      </c>
      <c r="F635">
        <v>0.52941199999999999</v>
      </c>
      <c r="G635" s="1">
        <v>7.0373500000000005E-8</v>
      </c>
      <c r="H635">
        <v>255</v>
      </c>
      <c r="I635">
        <v>0</v>
      </c>
      <c r="J635">
        <v>17</v>
      </c>
      <c r="K635" t="e">
        <v>#NAME?</v>
      </c>
      <c r="L635">
        <v>113447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369</v>
      </c>
      <c r="U635" s="1">
        <v>-1.6178400000000001E-5</v>
      </c>
      <c r="V635" s="1">
        <v>1.17122E-6</v>
      </c>
      <c r="W635" s="1">
        <v>4.2809600000000001E-9</v>
      </c>
      <c r="X635" s="1">
        <v>8.5619200000000001E-9</v>
      </c>
      <c r="Y635" s="1">
        <v>9.6812199999999998E-9</v>
      </c>
      <c r="Z635" s="1">
        <v>-1.6174100000000002E-5</v>
      </c>
      <c r="AA635" s="1">
        <v>1.17978E-6</v>
      </c>
      <c r="AB635" s="1">
        <v>8.00548E-8</v>
      </c>
      <c r="AC635" s="1">
        <v>1.6217300000000001E-5</v>
      </c>
      <c r="AD635" s="1">
        <v>-1.6174100000000002E-5</v>
      </c>
      <c r="AE635" s="1">
        <v>1.17978E-6</v>
      </c>
      <c r="AF635" s="1">
        <v>8.00548E-8</v>
      </c>
      <c r="AG635" s="1">
        <v>1.6217300000000001E-5</v>
      </c>
      <c r="AH635">
        <v>4</v>
      </c>
      <c r="AI635">
        <v>0</v>
      </c>
      <c r="AJ635">
        <v>0</v>
      </c>
      <c r="AK635">
        <v>714103497</v>
      </c>
      <c r="AL635">
        <v>2366</v>
      </c>
      <c r="AM635">
        <v>17.852599999999999</v>
      </c>
      <c r="AN635">
        <v>1</v>
      </c>
      <c r="AO635">
        <v>5525</v>
      </c>
      <c r="AP635" s="2">
        <f t="shared" si="48"/>
        <v>-16174.100000000002</v>
      </c>
      <c r="AQ635" s="2">
        <f t="shared" si="49"/>
        <v>1179.78</v>
      </c>
      <c r="AR635" s="2">
        <f t="shared" si="50"/>
        <v>80.0548</v>
      </c>
      <c r="AS635">
        <f t="shared" si="51"/>
        <v>140140</v>
      </c>
      <c r="AT635">
        <f t="shared" si="52"/>
        <v>0.29999999999930083</v>
      </c>
    </row>
    <row r="636" spans="1:46" x14ac:dyDescent="0.35">
      <c r="A636" s="1">
        <v>-1.6202399999999999E-5</v>
      </c>
      <c r="B636" s="1">
        <v>1.18268E-6</v>
      </c>
      <c r="C636" s="1">
        <v>7.4523300000000001E-8</v>
      </c>
      <c r="D636" s="1">
        <v>1.6245699999999999E-5</v>
      </c>
      <c r="E636" s="1">
        <v>-3.0517600000000001E-5</v>
      </c>
      <c r="F636">
        <v>0.45833299999999999</v>
      </c>
      <c r="G636" s="1">
        <v>8.00171E-8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369</v>
      </c>
      <c r="U636" s="1">
        <v>-1.6177399999999999E-5</v>
      </c>
      <c r="V636" s="1">
        <v>1.1733000000000001E-6</v>
      </c>
      <c r="W636" s="1">
        <v>-2.5009599999999999E-8</v>
      </c>
      <c r="X636" s="1">
        <v>9.3791600000000005E-9</v>
      </c>
      <c r="Y636" s="1">
        <v>-5.4937900000000003E-9</v>
      </c>
      <c r="Z636" s="1">
        <v>-1.6202399999999999E-5</v>
      </c>
      <c r="AA636" s="1">
        <v>1.18268E-6</v>
      </c>
      <c r="AB636" s="1">
        <v>7.4523300000000001E-8</v>
      </c>
      <c r="AC636" s="1">
        <v>1.6245699999999999E-5</v>
      </c>
      <c r="AD636" s="1">
        <v>-1.6202399999999999E-5</v>
      </c>
      <c r="AE636" s="1">
        <v>1.18268E-6</v>
      </c>
      <c r="AF636" s="1">
        <v>7.4523300000000001E-8</v>
      </c>
      <c r="AG636" s="1">
        <v>1.6245699999999999E-5</v>
      </c>
      <c r="AH636">
        <v>4</v>
      </c>
      <c r="AI636">
        <v>0</v>
      </c>
      <c r="AJ636">
        <v>0</v>
      </c>
      <c r="AK636">
        <v>714115939</v>
      </c>
      <c r="AL636">
        <v>2366</v>
      </c>
      <c r="AM636">
        <v>17.852900000000002</v>
      </c>
      <c r="AN636">
        <v>1</v>
      </c>
      <c r="AO636">
        <v>5526</v>
      </c>
      <c r="AP636" s="2">
        <f t="shared" si="48"/>
        <v>-16202.4</v>
      </c>
      <c r="AQ636" s="2">
        <f t="shared" si="49"/>
        <v>1182.68</v>
      </c>
      <c r="AR636" s="2">
        <f t="shared" si="50"/>
        <v>74.523300000000006</v>
      </c>
      <c r="AS636">
        <f t="shared" si="51"/>
        <v>140140</v>
      </c>
      <c r="AT636">
        <f t="shared" si="52"/>
        <v>0.30000000000285354</v>
      </c>
    </row>
    <row r="637" spans="1:46" x14ac:dyDescent="0.35">
      <c r="A637" s="1">
        <v>-1.61871E-5</v>
      </c>
      <c r="B637" s="1">
        <v>1.1756199999999999E-6</v>
      </c>
      <c r="C637" s="1">
        <v>9.4283800000000002E-8</v>
      </c>
      <c r="D637" s="1">
        <v>1.6229999999999999E-5</v>
      </c>
      <c r="E637" s="1">
        <v>-3.0517600000000001E-5</v>
      </c>
      <c r="F637">
        <v>0.5</v>
      </c>
      <c r="G637" s="1">
        <v>7.4462900000000004E-8</v>
      </c>
      <c r="H637">
        <v>255</v>
      </c>
      <c r="I637">
        <v>0</v>
      </c>
      <c r="J637">
        <v>22</v>
      </c>
      <c r="K637" t="e">
        <v>#NAME?</v>
      </c>
      <c r="L637">
        <v>146813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369</v>
      </c>
      <c r="U637" s="1">
        <v>-1.6183699999999999E-5</v>
      </c>
      <c r="V637" s="1">
        <v>1.1756199999999999E-6</v>
      </c>
      <c r="W637" s="1">
        <v>-3.4100499999999998E-9</v>
      </c>
      <c r="X637">
        <v>0</v>
      </c>
      <c r="Y637" s="1">
        <v>1.98209E-8</v>
      </c>
      <c r="Z637" s="1">
        <v>-1.61871E-5</v>
      </c>
      <c r="AA637" s="1">
        <v>1.1756199999999999E-6</v>
      </c>
      <c r="AB637" s="1">
        <v>9.4283800000000002E-8</v>
      </c>
      <c r="AC637" s="1">
        <v>1.6229999999999999E-5</v>
      </c>
      <c r="AD637" s="1">
        <v>-1.61871E-5</v>
      </c>
      <c r="AE637" s="1">
        <v>1.1756199999999999E-6</v>
      </c>
      <c r="AF637" s="1">
        <v>9.4283800000000002E-8</v>
      </c>
      <c r="AG637" s="1">
        <v>1.6229999999999999E-5</v>
      </c>
      <c r="AH637">
        <v>4</v>
      </c>
      <c r="AI637">
        <v>0</v>
      </c>
      <c r="AJ637">
        <v>0</v>
      </c>
      <c r="AK637">
        <v>714128381</v>
      </c>
      <c r="AL637">
        <v>2366</v>
      </c>
      <c r="AM637">
        <v>17.853200000000001</v>
      </c>
      <c r="AN637">
        <v>1</v>
      </c>
      <c r="AO637">
        <v>5527</v>
      </c>
      <c r="AP637" s="2">
        <f t="shared" si="48"/>
        <v>-16187.1</v>
      </c>
      <c r="AQ637" s="2">
        <f t="shared" si="49"/>
        <v>1175.6199999999999</v>
      </c>
      <c r="AR637" s="2">
        <f t="shared" si="50"/>
        <v>94.283799999999999</v>
      </c>
      <c r="AS637">
        <f t="shared" si="51"/>
        <v>160160</v>
      </c>
      <c r="AT637">
        <f t="shared" si="52"/>
        <v>0.29999999999930083</v>
      </c>
    </row>
    <row r="638" spans="1:46" x14ac:dyDescent="0.35">
      <c r="A638" s="1">
        <v>-1.61674E-5</v>
      </c>
      <c r="B638" s="1">
        <v>1.17276E-6</v>
      </c>
      <c r="C638" s="1">
        <v>1.01629E-7</v>
      </c>
      <c r="D638" s="1">
        <v>1.6210199999999999E-5</v>
      </c>
      <c r="E638" s="1">
        <v>-3.0517600000000001E-5</v>
      </c>
      <c r="F638">
        <v>0.538462</v>
      </c>
      <c r="G638" s="1">
        <v>9.4238300000000003E-8</v>
      </c>
      <c r="H638">
        <v>255</v>
      </c>
      <c r="I638">
        <v>0</v>
      </c>
      <c r="J638">
        <v>26</v>
      </c>
      <c r="K638" t="e">
        <v>#NAME?</v>
      </c>
      <c r="L638">
        <v>173507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369</v>
      </c>
      <c r="U638" s="1">
        <v>-1.6184600000000001E-5</v>
      </c>
      <c r="V638" s="1">
        <v>1.1756199999999999E-6</v>
      </c>
      <c r="W638" s="1">
        <v>1.7172899999999999E-8</v>
      </c>
      <c r="X638" s="1">
        <v>-2.86113E-9</v>
      </c>
      <c r="Y638" s="1">
        <v>7.3904800000000003E-9</v>
      </c>
      <c r="Z638" s="1">
        <v>-1.61674E-5</v>
      </c>
      <c r="AA638" s="1">
        <v>1.17276E-6</v>
      </c>
      <c r="AB638" s="1">
        <v>1.01629E-7</v>
      </c>
      <c r="AC638" s="1">
        <v>1.6210199999999999E-5</v>
      </c>
      <c r="AD638" s="1">
        <v>-1.61674E-5</v>
      </c>
      <c r="AE638" s="1">
        <v>1.17276E-6</v>
      </c>
      <c r="AF638" s="1">
        <v>1.01629E-7</v>
      </c>
      <c r="AG638" s="1">
        <v>1.6210199999999999E-5</v>
      </c>
      <c r="AH638">
        <v>4</v>
      </c>
      <c r="AI638">
        <v>0</v>
      </c>
      <c r="AJ638">
        <v>0</v>
      </c>
      <c r="AK638">
        <v>714140823</v>
      </c>
      <c r="AL638">
        <v>2366</v>
      </c>
      <c r="AM638">
        <v>17.8535</v>
      </c>
      <c r="AN638">
        <v>1</v>
      </c>
      <c r="AO638">
        <v>5528</v>
      </c>
      <c r="AP638" s="2">
        <f t="shared" si="48"/>
        <v>-16167.4</v>
      </c>
      <c r="AQ638" s="2">
        <f t="shared" si="49"/>
        <v>1172.76</v>
      </c>
      <c r="AR638" s="2">
        <f t="shared" si="50"/>
        <v>101.629</v>
      </c>
      <c r="AS638">
        <f t="shared" si="51"/>
        <v>160160</v>
      </c>
      <c r="AT638">
        <f t="shared" si="52"/>
        <v>0.29999999999930083</v>
      </c>
    </row>
    <row r="639" spans="1:46" x14ac:dyDescent="0.35">
      <c r="A639" s="1">
        <v>-1.6178700000000001E-5</v>
      </c>
      <c r="B639" s="1">
        <v>1.1796300000000001E-6</v>
      </c>
      <c r="C639" s="1">
        <v>8.2521800000000005E-8</v>
      </c>
      <c r="D639" s="1">
        <v>1.6221900000000001E-5</v>
      </c>
      <c r="E639" s="1">
        <v>-3.0517600000000001E-5</v>
      </c>
      <c r="F639">
        <v>0.58333299999999999</v>
      </c>
      <c r="G639" s="1">
        <v>1.01624E-7</v>
      </c>
      <c r="H639">
        <v>255</v>
      </c>
      <c r="I639">
        <v>0</v>
      </c>
      <c r="J639">
        <v>24</v>
      </c>
      <c r="K639" t="e">
        <v>#NAME?</v>
      </c>
      <c r="L639">
        <v>160160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369</v>
      </c>
      <c r="U639" s="1">
        <v>-1.6180300000000002E-5</v>
      </c>
      <c r="V639" s="1">
        <v>1.17481E-6</v>
      </c>
      <c r="W639" s="1">
        <v>1.60843E-9</v>
      </c>
      <c r="X639" s="1">
        <v>4.8237399999999997E-9</v>
      </c>
      <c r="Y639" s="1">
        <v>-1.91018E-8</v>
      </c>
      <c r="Z639" s="1">
        <v>-1.6178700000000001E-5</v>
      </c>
      <c r="AA639" s="1">
        <v>1.1796300000000001E-6</v>
      </c>
      <c r="AB639" s="1">
        <v>8.2521800000000005E-8</v>
      </c>
      <c r="AC639" s="1">
        <v>1.6221900000000001E-5</v>
      </c>
      <c r="AD639" s="1">
        <v>-1.6178700000000001E-5</v>
      </c>
      <c r="AE639" s="1">
        <v>1.1796300000000001E-6</v>
      </c>
      <c r="AF639" s="1">
        <v>8.2521800000000005E-8</v>
      </c>
      <c r="AG639" s="1">
        <v>1.6221900000000001E-5</v>
      </c>
      <c r="AH639">
        <v>4</v>
      </c>
      <c r="AI639">
        <v>0</v>
      </c>
      <c r="AJ639">
        <v>0</v>
      </c>
      <c r="AK639">
        <v>714153265</v>
      </c>
      <c r="AL639">
        <v>2366</v>
      </c>
      <c r="AM639">
        <v>17.8538</v>
      </c>
      <c r="AN639">
        <v>1</v>
      </c>
      <c r="AO639">
        <v>5529</v>
      </c>
      <c r="AP639" s="2">
        <f t="shared" si="48"/>
        <v>-16178.7</v>
      </c>
      <c r="AQ639" s="2">
        <f t="shared" si="49"/>
        <v>1179.6300000000001</v>
      </c>
      <c r="AR639" s="2">
        <f t="shared" si="50"/>
        <v>82.521799999999999</v>
      </c>
      <c r="AS639">
        <f t="shared" si="51"/>
        <v>153486.66666666666</v>
      </c>
      <c r="AT639">
        <f t="shared" si="52"/>
        <v>0.29999999999930083</v>
      </c>
    </row>
    <row r="640" spans="1:46" x14ac:dyDescent="0.35">
      <c r="A640" s="1">
        <v>-1.6174599999999999E-5</v>
      </c>
      <c r="B640" s="1">
        <v>1.18403E-6</v>
      </c>
      <c r="C640" s="1">
        <v>9.6306899999999998E-8</v>
      </c>
      <c r="D640" s="1">
        <v>1.62182E-5</v>
      </c>
      <c r="E640" s="1">
        <v>-3.0517600000000001E-5</v>
      </c>
      <c r="F640">
        <v>0.57894699999999999</v>
      </c>
      <c r="G640" s="1">
        <v>8.25195E-8</v>
      </c>
      <c r="H640">
        <v>255</v>
      </c>
      <c r="I640">
        <v>0</v>
      </c>
      <c r="J640">
        <v>19</v>
      </c>
      <c r="K640" t="e">
        <v>#NAME?</v>
      </c>
      <c r="L640">
        <v>126793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369</v>
      </c>
      <c r="U640" s="1">
        <v>-1.6180000000000001E-5</v>
      </c>
      <c r="V640" s="1">
        <v>1.1759700000000001E-6</v>
      </c>
      <c r="W640" s="1">
        <v>5.3772600000000001E-9</v>
      </c>
      <c r="X640" s="1">
        <v>8.0636000000000002E-9</v>
      </c>
      <c r="Y640" s="1">
        <v>1.37874E-8</v>
      </c>
      <c r="Z640" s="1">
        <v>-1.6174599999999999E-5</v>
      </c>
      <c r="AA640" s="1">
        <v>1.18403E-6</v>
      </c>
      <c r="AB640" s="1">
        <v>9.6306899999999998E-8</v>
      </c>
      <c r="AC640" s="1">
        <v>1.62182E-5</v>
      </c>
      <c r="AD640" s="1">
        <v>-1.6174599999999999E-5</v>
      </c>
      <c r="AE640" s="1">
        <v>1.18403E-6</v>
      </c>
      <c r="AF640" s="1">
        <v>9.6306899999999998E-8</v>
      </c>
      <c r="AG640" s="1">
        <v>1.62182E-5</v>
      </c>
      <c r="AH640">
        <v>4</v>
      </c>
      <c r="AI640">
        <v>0</v>
      </c>
      <c r="AJ640">
        <v>0</v>
      </c>
      <c r="AK640">
        <v>714165707</v>
      </c>
      <c r="AL640">
        <v>2366</v>
      </c>
      <c r="AM640">
        <v>17.854099999999999</v>
      </c>
      <c r="AN640">
        <v>1</v>
      </c>
      <c r="AO640">
        <v>5530</v>
      </c>
      <c r="AP640" s="2">
        <f t="shared" si="48"/>
        <v>-16174.599999999999</v>
      </c>
      <c r="AQ640" s="2">
        <f t="shared" si="49"/>
        <v>1184.03</v>
      </c>
      <c r="AR640" s="2">
        <f t="shared" si="50"/>
        <v>96.306899999999999</v>
      </c>
      <c r="AS640">
        <f t="shared" si="51"/>
        <v>157935.66666666666</v>
      </c>
      <c r="AT640">
        <f t="shared" si="52"/>
        <v>0.29999999999930083</v>
      </c>
    </row>
    <row r="641" spans="1:46" x14ac:dyDescent="0.35">
      <c r="A641" s="1">
        <v>-1.61887E-5</v>
      </c>
      <c r="B641" s="1">
        <v>1.1804299999999999E-6</v>
      </c>
      <c r="C641" s="1">
        <v>8.6769000000000001E-8</v>
      </c>
      <c r="D641" s="1">
        <v>1.62319E-5</v>
      </c>
      <c r="E641" s="1">
        <v>-3.0517600000000001E-5</v>
      </c>
      <c r="F641">
        <v>0.64285700000000001</v>
      </c>
      <c r="G641" s="1">
        <v>9.6252400000000002E-8</v>
      </c>
      <c r="H641">
        <v>255</v>
      </c>
      <c r="I641">
        <v>0</v>
      </c>
      <c r="J641">
        <v>28</v>
      </c>
      <c r="K641" t="e">
        <v>#NAME?</v>
      </c>
      <c r="L641">
        <v>186854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369</v>
      </c>
      <c r="U641" s="1">
        <v>-1.6178700000000001E-5</v>
      </c>
      <c r="V641" s="1">
        <v>1.17794E-6</v>
      </c>
      <c r="W641" s="1">
        <v>-9.9526099999999996E-9</v>
      </c>
      <c r="X641" s="1">
        <v>2.4885400000000002E-9</v>
      </c>
      <c r="Y641" s="1">
        <v>-9.4834299999999994E-9</v>
      </c>
      <c r="Z641" s="1">
        <v>-1.61887E-5</v>
      </c>
      <c r="AA641" s="1">
        <v>1.1804299999999999E-6</v>
      </c>
      <c r="AB641" s="1">
        <v>8.6769000000000001E-8</v>
      </c>
      <c r="AC641" s="1">
        <v>1.62319E-5</v>
      </c>
      <c r="AD641" s="1">
        <v>-1.61887E-5</v>
      </c>
      <c r="AE641" s="1">
        <v>1.1804299999999999E-6</v>
      </c>
      <c r="AF641" s="1">
        <v>8.6769000000000001E-8</v>
      </c>
      <c r="AG641" s="1">
        <v>1.62319E-5</v>
      </c>
      <c r="AH641">
        <v>4</v>
      </c>
      <c r="AI641">
        <v>0</v>
      </c>
      <c r="AJ641">
        <v>0</v>
      </c>
      <c r="AK641">
        <v>714178150</v>
      </c>
      <c r="AL641">
        <v>2366</v>
      </c>
      <c r="AM641">
        <v>17.854500000000002</v>
      </c>
      <c r="AN641">
        <v>1</v>
      </c>
      <c r="AO641">
        <v>5531</v>
      </c>
      <c r="AP641" s="2">
        <f t="shared" si="48"/>
        <v>-16188.699999999999</v>
      </c>
      <c r="AQ641" s="2">
        <f t="shared" si="49"/>
        <v>1180.4299999999998</v>
      </c>
      <c r="AR641" s="2">
        <f t="shared" si="50"/>
        <v>86.769000000000005</v>
      </c>
      <c r="AS641">
        <f t="shared" si="51"/>
        <v>144589</v>
      </c>
      <c r="AT641">
        <f t="shared" si="52"/>
        <v>0.40000000000262048</v>
      </c>
    </row>
    <row r="642" spans="1:46" x14ac:dyDescent="0.35">
      <c r="A642" s="1">
        <v>-1.61813E-5</v>
      </c>
      <c r="B642" s="1">
        <v>1.18229E-6</v>
      </c>
      <c r="C642" s="1">
        <v>7.2978799999999997E-8</v>
      </c>
      <c r="D642" s="1">
        <v>1.62246E-5</v>
      </c>
      <c r="E642" s="1">
        <v>-3.0517600000000001E-5</v>
      </c>
      <c r="F642">
        <v>0.61111099999999996</v>
      </c>
      <c r="G642" s="1">
        <v>8.6730999999999998E-8</v>
      </c>
      <c r="H642">
        <v>255</v>
      </c>
      <c r="I642">
        <v>0</v>
      </c>
      <c r="J642">
        <v>18</v>
      </c>
      <c r="K642" t="e">
        <v>#NAME?</v>
      </c>
      <c r="L642">
        <v>120120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369</v>
      </c>
      <c r="U642" s="1">
        <v>-1.61813E-5</v>
      </c>
      <c r="V642" s="1">
        <v>1.1785199999999999E-6</v>
      </c>
      <c r="W642">
        <v>0</v>
      </c>
      <c r="X642" s="1">
        <v>3.7642400000000002E-9</v>
      </c>
      <c r="Y642" s="1">
        <v>-1.37521E-8</v>
      </c>
      <c r="Z642" s="1">
        <v>-1.61813E-5</v>
      </c>
      <c r="AA642" s="1">
        <v>1.18229E-6</v>
      </c>
      <c r="AB642" s="1">
        <v>7.2978799999999997E-8</v>
      </c>
      <c r="AC642" s="1">
        <v>1.62246E-5</v>
      </c>
      <c r="AD642" s="1">
        <v>-1.61813E-5</v>
      </c>
      <c r="AE642" s="1">
        <v>1.18229E-6</v>
      </c>
      <c r="AF642" s="1">
        <v>7.2978799999999997E-8</v>
      </c>
      <c r="AG642" s="1">
        <v>1.62246E-5</v>
      </c>
      <c r="AH642">
        <v>4</v>
      </c>
      <c r="AI642">
        <v>0</v>
      </c>
      <c r="AJ642">
        <v>0</v>
      </c>
      <c r="AK642">
        <v>714190592</v>
      </c>
      <c r="AL642">
        <v>2366</v>
      </c>
      <c r="AM642">
        <v>17.854800000000001</v>
      </c>
      <c r="AN642">
        <v>1</v>
      </c>
      <c r="AO642">
        <v>5532</v>
      </c>
      <c r="AP642" s="2">
        <f t="shared" si="48"/>
        <v>-16181.300000000001</v>
      </c>
      <c r="AQ642" s="2">
        <f t="shared" si="49"/>
        <v>1182.29</v>
      </c>
      <c r="AR642" s="2">
        <f t="shared" si="50"/>
        <v>72.978799999999993</v>
      </c>
      <c r="AS642">
        <f t="shared" si="51"/>
        <v>146813.66666666666</v>
      </c>
      <c r="AT642">
        <f t="shared" si="52"/>
        <v>0.29999999999930083</v>
      </c>
    </row>
    <row r="643" spans="1:46" x14ac:dyDescent="0.35">
      <c r="A643" s="1">
        <v>-1.6183599999999999E-5</v>
      </c>
      <c r="B643" s="1">
        <v>1.17279E-6</v>
      </c>
      <c r="C643" s="1">
        <v>9.1187799999999998E-8</v>
      </c>
      <c r="D643" s="1">
        <v>1.6226200000000001E-5</v>
      </c>
      <c r="E643" s="1">
        <v>-3.0517600000000001E-5</v>
      </c>
      <c r="F643">
        <v>0.45</v>
      </c>
      <c r="G643" s="1">
        <v>7.2937E-8</v>
      </c>
      <c r="H643">
        <v>255</v>
      </c>
      <c r="I643">
        <v>0</v>
      </c>
      <c r="J643">
        <v>20</v>
      </c>
      <c r="K643" t="e">
        <v>#NAME?</v>
      </c>
      <c r="L643">
        <v>133467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369</v>
      </c>
      <c r="U643" s="1">
        <v>-1.61813E-5</v>
      </c>
      <c r="V643" s="1">
        <v>1.17945E-6</v>
      </c>
      <c r="W643" s="1">
        <v>-2.2217399999999998E-9</v>
      </c>
      <c r="X643" s="1">
        <v>-6.6636999999999996E-9</v>
      </c>
      <c r="Y643" s="1">
        <v>1.8250800000000002E-8</v>
      </c>
      <c r="Z643" s="1">
        <v>-1.6183599999999999E-5</v>
      </c>
      <c r="AA643" s="1">
        <v>1.17279E-6</v>
      </c>
      <c r="AB643" s="1">
        <v>9.1187799999999998E-8</v>
      </c>
      <c r="AC643" s="1">
        <v>1.6226200000000001E-5</v>
      </c>
      <c r="AD643" s="1">
        <v>-1.6183599999999999E-5</v>
      </c>
      <c r="AE643" s="1">
        <v>1.17279E-6</v>
      </c>
      <c r="AF643" s="1">
        <v>9.1187799999999998E-8</v>
      </c>
      <c r="AG643" s="1">
        <v>1.6226200000000001E-5</v>
      </c>
      <c r="AH643">
        <v>4</v>
      </c>
      <c r="AI643">
        <v>0</v>
      </c>
      <c r="AJ643">
        <v>0</v>
      </c>
      <c r="AK643">
        <v>714203033</v>
      </c>
      <c r="AL643">
        <v>2366</v>
      </c>
      <c r="AM643">
        <v>17.8551</v>
      </c>
      <c r="AN643">
        <v>1</v>
      </c>
      <c r="AO643">
        <v>5533</v>
      </c>
      <c r="AP643" s="2">
        <f t="shared" si="48"/>
        <v>-16183.599999999999</v>
      </c>
      <c r="AQ643" s="2">
        <f t="shared" si="49"/>
        <v>1172.79</v>
      </c>
      <c r="AR643" s="2">
        <f t="shared" si="50"/>
        <v>91.187799999999996</v>
      </c>
      <c r="AS643">
        <f t="shared" si="51"/>
        <v>146813.66666666666</v>
      </c>
      <c r="AT643">
        <f t="shared" si="52"/>
        <v>0.29999999999930083</v>
      </c>
    </row>
    <row r="644" spans="1:46" x14ac:dyDescent="0.35">
      <c r="A644" s="1">
        <v>-1.6203400000000001E-5</v>
      </c>
      <c r="B644" s="1">
        <v>1.1800999999999999E-6</v>
      </c>
      <c r="C644" s="1">
        <v>9.1186499999999994E-8</v>
      </c>
      <c r="D644" s="1">
        <v>1.6246500000000001E-5</v>
      </c>
      <c r="E644" s="1">
        <v>-3.0517600000000001E-5</v>
      </c>
      <c r="F644">
        <v>0.53571400000000002</v>
      </c>
      <c r="G644" s="1">
        <v>9.1186499999999994E-8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369</v>
      </c>
      <c r="U644" s="1">
        <v>-1.6181899999999998E-5</v>
      </c>
      <c r="V644" s="1">
        <v>1.17771E-6</v>
      </c>
      <c r="W644" s="1">
        <v>-2.1469199999999999E-8</v>
      </c>
      <c r="X644" s="1">
        <v>2.3858100000000001E-9</v>
      </c>
      <c r="Y644">
        <v>0</v>
      </c>
      <c r="Z644" s="1">
        <v>-1.6203400000000001E-5</v>
      </c>
      <c r="AA644" s="1">
        <v>1.1800999999999999E-6</v>
      </c>
      <c r="AB644" s="1">
        <v>9.1186499999999994E-8</v>
      </c>
      <c r="AC644" s="1">
        <v>1.6246500000000001E-5</v>
      </c>
      <c r="AD644" s="1">
        <v>-1.6203400000000001E-5</v>
      </c>
      <c r="AE644" s="1">
        <v>1.1800999999999999E-6</v>
      </c>
      <c r="AF644" s="1">
        <v>9.1186499999999994E-8</v>
      </c>
      <c r="AG644" s="1">
        <v>1.6246500000000001E-5</v>
      </c>
      <c r="AH644">
        <v>4</v>
      </c>
      <c r="AI644">
        <v>0</v>
      </c>
      <c r="AJ644">
        <v>0</v>
      </c>
      <c r="AK644">
        <v>714215475</v>
      </c>
      <c r="AL644">
        <v>2366</v>
      </c>
      <c r="AM644">
        <v>17.855399999999999</v>
      </c>
      <c r="AN644">
        <v>1</v>
      </c>
      <c r="AO644">
        <v>5534</v>
      </c>
      <c r="AP644" s="2">
        <f t="shared" ref="AP644:AP707" si="53">A644*1000000000</f>
        <v>-16203.400000000001</v>
      </c>
      <c r="AQ644" s="2">
        <f t="shared" ref="AQ644:AQ707" si="54">B644*1000000000</f>
        <v>1180.0999999999999</v>
      </c>
      <c r="AR644" s="2">
        <f t="shared" ref="AR644:AR707" si="55">C644*1000000000</f>
        <v>91.186499999999995</v>
      </c>
      <c r="AS644">
        <f t="shared" ref="AS644:AS707" si="56">AVERAGE(L643:L645)</f>
        <v>155711.33333333334</v>
      </c>
      <c r="AT644">
        <f t="shared" ref="AT644:AT707" si="57">(AM644-AM643)*1000</f>
        <v>0.29999999999930083</v>
      </c>
    </row>
    <row r="645" spans="1:46" x14ac:dyDescent="0.35">
      <c r="A645" s="1">
        <v>-1.6180200000000001E-5</v>
      </c>
      <c r="B645" s="1">
        <v>1.18544E-6</v>
      </c>
      <c r="C645" s="1">
        <v>8.3924799999999995E-8</v>
      </c>
      <c r="D645" s="1">
        <v>1.6223799999999999E-5</v>
      </c>
      <c r="E645" s="1">
        <v>-3.0517600000000001E-5</v>
      </c>
      <c r="F645">
        <v>0.40909099999999998</v>
      </c>
      <c r="G645" s="1">
        <v>9.1186499999999994E-8</v>
      </c>
      <c r="H645">
        <v>255</v>
      </c>
      <c r="I645">
        <v>0</v>
      </c>
      <c r="J645">
        <v>22</v>
      </c>
      <c r="K645" t="e">
        <v>#NAME?</v>
      </c>
      <c r="L645">
        <v>146813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369</v>
      </c>
      <c r="U645" s="1">
        <v>-1.61873E-5</v>
      </c>
      <c r="V645" s="1">
        <v>1.1782899999999999E-6</v>
      </c>
      <c r="W645" s="1">
        <v>7.1482200000000004E-9</v>
      </c>
      <c r="X645" s="1">
        <v>7.1482200000000004E-9</v>
      </c>
      <c r="Y645" s="1">
        <v>-7.2616799999999997E-9</v>
      </c>
      <c r="Z645" s="1">
        <v>-1.6180200000000001E-5</v>
      </c>
      <c r="AA645" s="1">
        <v>1.18544E-6</v>
      </c>
      <c r="AB645" s="1">
        <v>8.3924799999999995E-8</v>
      </c>
      <c r="AC645" s="1">
        <v>1.6223799999999999E-5</v>
      </c>
      <c r="AD645" s="1">
        <v>-1.6180200000000001E-5</v>
      </c>
      <c r="AE645" s="1">
        <v>1.18544E-6</v>
      </c>
      <c r="AF645" s="1">
        <v>8.3924799999999995E-8</v>
      </c>
      <c r="AG645" s="1">
        <v>1.6223799999999999E-5</v>
      </c>
      <c r="AH645">
        <v>4</v>
      </c>
      <c r="AI645">
        <v>0</v>
      </c>
      <c r="AJ645">
        <v>0</v>
      </c>
      <c r="AK645">
        <v>714227917</v>
      </c>
      <c r="AL645">
        <v>2366</v>
      </c>
      <c r="AM645">
        <v>17.855699999999999</v>
      </c>
      <c r="AN645">
        <v>1</v>
      </c>
      <c r="AO645">
        <v>5535</v>
      </c>
      <c r="AP645" s="2">
        <f t="shared" si="53"/>
        <v>-16180.2</v>
      </c>
      <c r="AQ645" s="2">
        <f t="shared" si="54"/>
        <v>1185.44</v>
      </c>
      <c r="AR645" s="2">
        <f t="shared" si="55"/>
        <v>83.924799999999991</v>
      </c>
      <c r="AS645">
        <f t="shared" si="56"/>
        <v>169058</v>
      </c>
      <c r="AT645">
        <f t="shared" si="57"/>
        <v>0.29999999999930083</v>
      </c>
    </row>
    <row r="646" spans="1:46" x14ac:dyDescent="0.35">
      <c r="A646" s="1">
        <v>-1.6178999999999999E-5</v>
      </c>
      <c r="B646" s="1">
        <v>1.1701199999999999E-6</v>
      </c>
      <c r="C646" s="1">
        <v>7.6431700000000003E-8</v>
      </c>
      <c r="D646" s="1">
        <v>1.62215E-5</v>
      </c>
      <c r="E646" s="1">
        <v>-3.0517600000000001E-5</v>
      </c>
      <c r="F646">
        <v>0.5</v>
      </c>
      <c r="G646" s="1">
        <v>8.3923300000000006E-8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369</v>
      </c>
      <c r="U646" s="1">
        <v>-1.61856E-5</v>
      </c>
      <c r="V646" s="1">
        <v>1.1800299999999999E-6</v>
      </c>
      <c r="W646" s="1">
        <v>6.6069700000000004E-9</v>
      </c>
      <c r="X646" s="1">
        <v>-9.90815E-9</v>
      </c>
      <c r="Y646" s="1">
        <v>-7.4916800000000007E-9</v>
      </c>
      <c r="Z646" s="1">
        <v>-1.6178999999999999E-5</v>
      </c>
      <c r="AA646" s="1">
        <v>1.1701199999999999E-6</v>
      </c>
      <c r="AB646" s="1">
        <v>7.6431700000000003E-8</v>
      </c>
      <c r="AC646" s="1">
        <v>1.62215E-5</v>
      </c>
      <c r="AD646" s="1">
        <v>-1.6178999999999999E-5</v>
      </c>
      <c r="AE646" s="1">
        <v>1.1701199999999999E-6</v>
      </c>
      <c r="AF646" s="1">
        <v>7.6431700000000003E-8</v>
      </c>
      <c r="AG646" s="1">
        <v>1.62215E-5</v>
      </c>
      <c r="AH646">
        <v>4</v>
      </c>
      <c r="AI646">
        <v>0</v>
      </c>
      <c r="AJ646">
        <v>0</v>
      </c>
      <c r="AK646">
        <v>714240359</v>
      </c>
      <c r="AL646">
        <v>2366</v>
      </c>
      <c r="AM646">
        <v>17.856000000000002</v>
      </c>
      <c r="AN646">
        <v>1</v>
      </c>
      <c r="AO646">
        <v>5536</v>
      </c>
      <c r="AP646" s="2">
        <f t="shared" si="53"/>
        <v>-16178.999999999998</v>
      </c>
      <c r="AQ646" s="2">
        <f t="shared" si="54"/>
        <v>1170.1199999999999</v>
      </c>
      <c r="AR646" s="2">
        <f t="shared" si="55"/>
        <v>76.431700000000006</v>
      </c>
      <c r="AS646">
        <f t="shared" si="56"/>
        <v>169058</v>
      </c>
      <c r="AT646">
        <f t="shared" si="57"/>
        <v>0.30000000000285354</v>
      </c>
    </row>
    <row r="647" spans="1:46" x14ac:dyDescent="0.35">
      <c r="A647" s="1">
        <v>-1.6185099999999999E-5</v>
      </c>
      <c r="B647" s="1">
        <v>1.17646E-6</v>
      </c>
      <c r="C647" s="1">
        <v>5.4557399999999999E-8</v>
      </c>
      <c r="D647" s="1">
        <v>1.6227900000000001E-5</v>
      </c>
      <c r="E647" s="1">
        <v>-3.0517600000000001E-5</v>
      </c>
      <c r="F647">
        <v>0.53571400000000002</v>
      </c>
      <c r="G647" s="1">
        <v>7.6416000000000001E-8</v>
      </c>
      <c r="H647">
        <v>255</v>
      </c>
      <c r="I647">
        <v>0</v>
      </c>
      <c r="J647">
        <v>28</v>
      </c>
      <c r="K647" t="e">
        <v>#NAME?</v>
      </c>
      <c r="L647">
        <v>186854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369</v>
      </c>
      <c r="U647" s="1">
        <v>-1.6184E-5</v>
      </c>
      <c r="V647" s="1">
        <v>1.17748E-6</v>
      </c>
      <c r="W647" s="1">
        <v>-1.01504E-9</v>
      </c>
      <c r="X647" s="1">
        <v>-1.01504E-9</v>
      </c>
      <c r="Y647" s="1">
        <v>-2.1858599999999999E-8</v>
      </c>
      <c r="Z647" s="1">
        <v>-1.6185099999999999E-5</v>
      </c>
      <c r="AA647" s="1">
        <v>1.17646E-6</v>
      </c>
      <c r="AB647" s="1">
        <v>5.4557399999999999E-8</v>
      </c>
      <c r="AC647" s="1">
        <v>1.6227900000000001E-5</v>
      </c>
      <c r="AD647" s="1">
        <v>-1.6185099999999999E-5</v>
      </c>
      <c r="AE647" s="1">
        <v>1.17646E-6</v>
      </c>
      <c r="AF647" s="1">
        <v>5.4557399999999999E-8</v>
      </c>
      <c r="AG647" s="1">
        <v>1.6227900000000001E-5</v>
      </c>
      <c r="AH647">
        <v>4</v>
      </c>
      <c r="AI647">
        <v>0</v>
      </c>
      <c r="AJ647">
        <v>0</v>
      </c>
      <c r="AK647">
        <v>714252802</v>
      </c>
      <c r="AL647">
        <v>2366</v>
      </c>
      <c r="AM647">
        <v>17.856300000000001</v>
      </c>
      <c r="AN647">
        <v>1</v>
      </c>
      <c r="AO647">
        <v>5537</v>
      </c>
      <c r="AP647" s="2">
        <f t="shared" si="53"/>
        <v>-16185.099999999999</v>
      </c>
      <c r="AQ647" s="2">
        <f t="shared" si="54"/>
        <v>1176.46</v>
      </c>
      <c r="AR647" s="2">
        <f t="shared" si="55"/>
        <v>54.557400000000001</v>
      </c>
      <c r="AS647">
        <f t="shared" si="56"/>
        <v>186853.66666666666</v>
      </c>
      <c r="AT647">
        <f t="shared" si="57"/>
        <v>0.29999999999930083</v>
      </c>
    </row>
    <row r="648" spans="1:46" x14ac:dyDescent="0.35">
      <c r="A648" s="1">
        <v>-1.61918E-5</v>
      </c>
      <c r="B648" s="1">
        <v>1.1752800000000001E-6</v>
      </c>
      <c r="C648" s="1">
        <v>6.7289000000000001E-8</v>
      </c>
      <c r="D648" s="1">
        <v>1.6234499999999998E-5</v>
      </c>
      <c r="E648" s="1">
        <v>-3.0517600000000001E-5</v>
      </c>
      <c r="F648">
        <v>0.7</v>
      </c>
      <c r="G648" s="1">
        <v>5.4504399999999998E-8</v>
      </c>
      <c r="H648">
        <v>255</v>
      </c>
      <c r="I648">
        <v>0</v>
      </c>
      <c r="J648">
        <v>30</v>
      </c>
      <c r="K648" t="e">
        <v>#NAME?</v>
      </c>
      <c r="L648">
        <v>200200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369</v>
      </c>
      <c r="U648" s="1">
        <v>-1.61844E-5</v>
      </c>
      <c r="V648" s="1">
        <v>1.1771299999999999E-6</v>
      </c>
      <c r="W648" s="1">
        <v>-7.3858799999999997E-9</v>
      </c>
      <c r="X648" s="1">
        <v>-1.84609E-9</v>
      </c>
      <c r="Y648" s="1">
        <v>1.27846E-8</v>
      </c>
      <c r="Z648" s="1">
        <v>-1.61918E-5</v>
      </c>
      <c r="AA648" s="1">
        <v>1.1752800000000001E-6</v>
      </c>
      <c r="AB648" s="1">
        <v>6.7289000000000001E-8</v>
      </c>
      <c r="AC648" s="1">
        <v>1.6234499999999998E-5</v>
      </c>
      <c r="AD648" s="1">
        <v>-1.61918E-5</v>
      </c>
      <c r="AE648" s="1">
        <v>1.1752800000000001E-6</v>
      </c>
      <c r="AF648" s="1">
        <v>6.7289000000000001E-8</v>
      </c>
      <c r="AG648" s="1">
        <v>1.6234499999999998E-5</v>
      </c>
      <c r="AH648">
        <v>4</v>
      </c>
      <c r="AI648">
        <v>0</v>
      </c>
      <c r="AJ648">
        <v>0</v>
      </c>
      <c r="AK648">
        <v>714265244</v>
      </c>
      <c r="AL648">
        <v>2366</v>
      </c>
      <c r="AM648">
        <v>17.8566</v>
      </c>
      <c r="AN648">
        <v>1</v>
      </c>
      <c r="AO648">
        <v>5538</v>
      </c>
      <c r="AP648" s="2">
        <f t="shared" si="53"/>
        <v>-16191.8</v>
      </c>
      <c r="AQ648" s="2">
        <f t="shared" si="54"/>
        <v>1175.28</v>
      </c>
      <c r="AR648" s="2">
        <f t="shared" si="55"/>
        <v>67.289000000000001</v>
      </c>
      <c r="AS648">
        <f t="shared" si="56"/>
        <v>180180.33333333334</v>
      </c>
      <c r="AT648">
        <f t="shared" si="57"/>
        <v>0.29999999999930083</v>
      </c>
    </row>
    <row r="649" spans="1:46" x14ac:dyDescent="0.35">
      <c r="A649" s="1">
        <v>-1.6189600000000002E-5</v>
      </c>
      <c r="B649" s="1">
        <v>1.1734000000000001E-6</v>
      </c>
      <c r="C649" s="1">
        <v>8.7307000000000002E-8</v>
      </c>
      <c r="D649" s="1">
        <v>1.62323E-5</v>
      </c>
      <c r="E649" s="1">
        <v>-3.0517600000000001E-5</v>
      </c>
      <c r="F649">
        <v>0.43478299999999998</v>
      </c>
      <c r="G649" s="1">
        <v>6.7260700000000006E-8</v>
      </c>
      <c r="H649">
        <v>255</v>
      </c>
      <c r="I649">
        <v>0</v>
      </c>
      <c r="J649">
        <v>23</v>
      </c>
      <c r="K649" t="e">
        <v>#NAME?</v>
      </c>
      <c r="L649">
        <v>153487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369</v>
      </c>
      <c r="U649" s="1">
        <v>-1.6186300000000001E-5</v>
      </c>
      <c r="V649" s="1">
        <v>1.1766699999999999E-6</v>
      </c>
      <c r="W649" s="1">
        <v>-3.2628500000000002E-9</v>
      </c>
      <c r="X649" s="1">
        <v>-3.2628500000000002E-9</v>
      </c>
      <c r="Y649" s="1">
        <v>2.0046299999999999E-8</v>
      </c>
      <c r="Z649" s="1">
        <v>-1.6189600000000002E-5</v>
      </c>
      <c r="AA649" s="1">
        <v>1.1734000000000001E-6</v>
      </c>
      <c r="AB649" s="1">
        <v>8.7307000000000002E-8</v>
      </c>
      <c r="AC649" s="1">
        <v>1.62323E-5</v>
      </c>
      <c r="AD649" s="1">
        <v>-1.6189600000000002E-5</v>
      </c>
      <c r="AE649" s="1">
        <v>1.1734000000000001E-6</v>
      </c>
      <c r="AF649" s="1">
        <v>8.7307000000000002E-8</v>
      </c>
      <c r="AG649" s="1">
        <v>1.62323E-5</v>
      </c>
      <c r="AH649">
        <v>4</v>
      </c>
      <c r="AI649">
        <v>0</v>
      </c>
      <c r="AJ649">
        <v>0</v>
      </c>
      <c r="AK649">
        <v>714277686</v>
      </c>
      <c r="AL649">
        <v>2366</v>
      </c>
      <c r="AM649">
        <v>17.8569</v>
      </c>
      <c r="AN649">
        <v>1</v>
      </c>
      <c r="AO649">
        <v>5539</v>
      </c>
      <c r="AP649" s="2">
        <f t="shared" si="53"/>
        <v>-16189.600000000002</v>
      </c>
      <c r="AQ649" s="2">
        <f t="shared" si="54"/>
        <v>1173.4000000000001</v>
      </c>
      <c r="AR649" s="2">
        <f t="shared" si="55"/>
        <v>87.307000000000002</v>
      </c>
      <c r="AS649">
        <f t="shared" si="56"/>
        <v>169058</v>
      </c>
      <c r="AT649">
        <f t="shared" si="57"/>
        <v>0.29999999999930083</v>
      </c>
    </row>
    <row r="650" spans="1:46" x14ac:dyDescent="0.35">
      <c r="A650" s="1">
        <v>-1.6183699999999999E-5</v>
      </c>
      <c r="B650" s="1">
        <v>1.1757400000000001E-6</v>
      </c>
      <c r="C650" s="1">
        <v>6.8911399999999996E-8</v>
      </c>
      <c r="D650" s="1">
        <v>1.6226500000000001E-5</v>
      </c>
      <c r="E650" s="1">
        <v>-3.0517600000000001E-5</v>
      </c>
      <c r="F650">
        <v>0.43478299999999998</v>
      </c>
      <c r="G650" s="1">
        <v>8.7280300000000001E-8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369</v>
      </c>
      <c r="U650" s="1">
        <v>-1.61872E-5</v>
      </c>
      <c r="V650" s="1">
        <v>1.1757400000000001E-6</v>
      </c>
      <c r="W650" s="1">
        <v>3.4775099999999999E-9</v>
      </c>
      <c r="X650">
        <v>0</v>
      </c>
      <c r="Y650" s="1">
        <v>-1.8368899999999998E-8</v>
      </c>
      <c r="Z650" s="1">
        <v>-1.6183699999999999E-5</v>
      </c>
      <c r="AA650" s="1">
        <v>1.1757400000000001E-6</v>
      </c>
      <c r="AB650" s="1">
        <v>6.8911399999999996E-8</v>
      </c>
      <c r="AC650" s="1">
        <v>1.6226500000000001E-5</v>
      </c>
      <c r="AD650" s="1">
        <v>-1.6183699999999999E-5</v>
      </c>
      <c r="AE650" s="1">
        <v>1.1757400000000001E-6</v>
      </c>
      <c r="AF650" s="1">
        <v>6.8911399999999996E-8</v>
      </c>
      <c r="AG650" s="1">
        <v>1.6226500000000001E-5</v>
      </c>
      <c r="AH650">
        <v>4</v>
      </c>
      <c r="AI650">
        <v>0</v>
      </c>
      <c r="AJ650">
        <v>0</v>
      </c>
      <c r="AK650">
        <v>714290128</v>
      </c>
      <c r="AL650">
        <v>2366</v>
      </c>
      <c r="AM650">
        <v>17.857299999999999</v>
      </c>
      <c r="AN650">
        <v>1</v>
      </c>
      <c r="AO650">
        <v>5540</v>
      </c>
      <c r="AP650" s="2">
        <f t="shared" si="53"/>
        <v>-16183.699999999999</v>
      </c>
      <c r="AQ650" s="2">
        <f t="shared" si="54"/>
        <v>1175.74</v>
      </c>
      <c r="AR650" s="2">
        <f t="shared" si="55"/>
        <v>68.9114</v>
      </c>
      <c r="AS650">
        <f t="shared" si="56"/>
        <v>160160.33333333334</v>
      </c>
      <c r="AT650">
        <f t="shared" si="57"/>
        <v>0.39999999999906777</v>
      </c>
    </row>
    <row r="651" spans="1:46" x14ac:dyDescent="0.35">
      <c r="A651" s="1">
        <v>-1.61844E-5</v>
      </c>
      <c r="B651" s="1">
        <v>1.17168E-6</v>
      </c>
      <c r="C651" s="1">
        <v>8.5914499999999998E-8</v>
      </c>
      <c r="D651" s="1">
        <v>1.6226999999999999E-5</v>
      </c>
      <c r="E651" s="1">
        <v>-3.0517600000000001E-5</v>
      </c>
      <c r="F651">
        <v>0.5</v>
      </c>
      <c r="G651" s="1">
        <v>6.8908699999999996E-8</v>
      </c>
      <c r="H651">
        <v>255</v>
      </c>
      <c r="I651">
        <v>0</v>
      </c>
      <c r="J651">
        <v>26</v>
      </c>
      <c r="K651" t="e">
        <v>#NAME?</v>
      </c>
      <c r="L651">
        <v>173507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369</v>
      </c>
      <c r="U651" s="1">
        <v>-1.6186400000000001E-5</v>
      </c>
      <c r="V651" s="1">
        <v>1.1757400000000001E-6</v>
      </c>
      <c r="W651" s="1">
        <v>2.0316200000000001E-9</v>
      </c>
      <c r="X651" s="1">
        <v>-4.0616999999999997E-9</v>
      </c>
      <c r="Y651" s="1">
        <v>1.7005799999999999E-8</v>
      </c>
      <c r="Z651" s="1">
        <v>-1.61844E-5</v>
      </c>
      <c r="AA651" s="1">
        <v>1.17168E-6</v>
      </c>
      <c r="AB651" s="1">
        <v>8.5914499999999998E-8</v>
      </c>
      <c r="AC651" s="1">
        <v>1.6226999999999999E-5</v>
      </c>
      <c r="AD651" s="1">
        <v>-1.61844E-5</v>
      </c>
      <c r="AE651" s="1">
        <v>1.17168E-6</v>
      </c>
      <c r="AF651" s="1">
        <v>8.5914499999999998E-8</v>
      </c>
      <c r="AG651" s="1">
        <v>1.6226999999999999E-5</v>
      </c>
      <c r="AH651">
        <v>4</v>
      </c>
      <c r="AI651">
        <v>0</v>
      </c>
      <c r="AJ651">
        <v>0</v>
      </c>
      <c r="AK651">
        <v>714302570</v>
      </c>
      <c r="AL651">
        <v>2366</v>
      </c>
      <c r="AM651">
        <v>17.857600000000001</v>
      </c>
      <c r="AN651">
        <v>1</v>
      </c>
      <c r="AO651">
        <v>5541</v>
      </c>
      <c r="AP651" s="2">
        <f t="shared" si="53"/>
        <v>-16184.4</v>
      </c>
      <c r="AQ651" s="2">
        <f t="shared" si="54"/>
        <v>1171.68</v>
      </c>
      <c r="AR651" s="2">
        <f t="shared" si="55"/>
        <v>85.914500000000004</v>
      </c>
      <c r="AS651">
        <f t="shared" si="56"/>
        <v>142364.66666666666</v>
      </c>
      <c r="AT651">
        <f t="shared" si="57"/>
        <v>0.30000000000285354</v>
      </c>
    </row>
    <row r="652" spans="1:46" x14ac:dyDescent="0.35">
      <c r="A652" s="1">
        <v>-1.61872E-5</v>
      </c>
      <c r="B652" s="1">
        <v>1.1722500000000001E-6</v>
      </c>
      <c r="C652" s="1">
        <v>6.4680200000000005E-8</v>
      </c>
      <c r="D652" s="1">
        <v>1.6229700000000001E-5</v>
      </c>
      <c r="E652" s="1">
        <v>-3.0517600000000001E-5</v>
      </c>
      <c r="F652">
        <v>0.4</v>
      </c>
      <c r="G652" s="1">
        <v>8.5876499999999995E-8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369</v>
      </c>
      <c r="U652" s="1">
        <v>-1.6186000000000001E-5</v>
      </c>
      <c r="V652" s="1">
        <v>1.1747E-6</v>
      </c>
      <c r="W652" s="1">
        <v>-1.2220400000000001E-9</v>
      </c>
      <c r="X652" s="1">
        <v>-2.4440699999999998E-9</v>
      </c>
      <c r="Y652" s="1">
        <v>-2.11963E-8</v>
      </c>
      <c r="Z652" s="1">
        <v>-1.61872E-5</v>
      </c>
      <c r="AA652" s="1">
        <v>1.1722500000000001E-6</v>
      </c>
      <c r="AB652" s="1">
        <v>6.4680200000000005E-8</v>
      </c>
      <c r="AC652" s="1">
        <v>1.6229700000000001E-5</v>
      </c>
      <c r="AD652" s="1">
        <v>-1.61872E-5</v>
      </c>
      <c r="AE652" s="1">
        <v>1.1722500000000001E-6</v>
      </c>
      <c r="AF652" s="1">
        <v>6.4680200000000005E-8</v>
      </c>
      <c r="AG652" s="1">
        <v>1.6229700000000001E-5</v>
      </c>
      <c r="AH652">
        <v>4</v>
      </c>
      <c r="AI652">
        <v>0</v>
      </c>
      <c r="AJ652">
        <v>0</v>
      </c>
      <c r="AK652">
        <v>714315012</v>
      </c>
      <c r="AL652">
        <v>2366</v>
      </c>
      <c r="AM652">
        <v>17.857900000000001</v>
      </c>
      <c r="AN652">
        <v>1</v>
      </c>
      <c r="AO652">
        <v>5542</v>
      </c>
      <c r="AP652" s="2">
        <f t="shared" si="53"/>
        <v>-16187.199999999999</v>
      </c>
      <c r="AQ652" s="2">
        <f t="shared" si="54"/>
        <v>1172.25</v>
      </c>
      <c r="AR652" s="2">
        <f t="shared" si="55"/>
        <v>64.680199999999999</v>
      </c>
      <c r="AS652">
        <f t="shared" si="56"/>
        <v>144589</v>
      </c>
      <c r="AT652">
        <f t="shared" si="57"/>
        <v>0.29999999999930083</v>
      </c>
    </row>
    <row r="653" spans="1:46" x14ac:dyDescent="0.35">
      <c r="A653" s="1">
        <v>-1.6170800000000001E-5</v>
      </c>
      <c r="B653" s="1">
        <v>1.1801999999999999E-6</v>
      </c>
      <c r="C653" s="1">
        <v>6.7986499999999998E-8</v>
      </c>
      <c r="D653" s="1">
        <v>1.6214000000000001E-5</v>
      </c>
      <c r="E653" s="1">
        <v>-3.0517600000000001E-5</v>
      </c>
      <c r="F653">
        <v>0.41666700000000001</v>
      </c>
      <c r="G653" s="1">
        <v>6.4636199999999995E-8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369</v>
      </c>
      <c r="U653" s="1">
        <v>-1.6186300000000001E-5</v>
      </c>
      <c r="V653" s="1">
        <v>1.1739999999999999E-6</v>
      </c>
      <c r="W653" s="1">
        <v>1.5495500000000001E-8</v>
      </c>
      <c r="X653" s="1">
        <v>6.1991100000000001E-9</v>
      </c>
      <c r="Y653" s="1">
        <v>3.3502500000000001E-9</v>
      </c>
      <c r="Z653" s="1">
        <v>-1.6170800000000001E-5</v>
      </c>
      <c r="AA653" s="1">
        <v>1.1801999999999999E-6</v>
      </c>
      <c r="AB653" s="1">
        <v>6.7986499999999998E-8</v>
      </c>
      <c r="AC653" s="1">
        <v>1.6214000000000001E-5</v>
      </c>
      <c r="AD653" s="1">
        <v>-1.6170800000000001E-5</v>
      </c>
      <c r="AE653" s="1">
        <v>1.1801999999999999E-6</v>
      </c>
      <c r="AF653" s="1">
        <v>6.7986499999999998E-8</v>
      </c>
      <c r="AG653" s="1">
        <v>1.6214000000000001E-5</v>
      </c>
      <c r="AH653">
        <v>4</v>
      </c>
      <c r="AI653">
        <v>0</v>
      </c>
      <c r="AJ653">
        <v>0</v>
      </c>
      <c r="AK653">
        <v>714327454</v>
      </c>
      <c r="AL653">
        <v>2366</v>
      </c>
      <c r="AM653">
        <v>17.8582</v>
      </c>
      <c r="AN653">
        <v>1</v>
      </c>
      <c r="AO653">
        <v>5543</v>
      </c>
      <c r="AP653" s="2">
        <f t="shared" si="53"/>
        <v>-16170.800000000001</v>
      </c>
      <c r="AQ653" s="2">
        <f t="shared" si="54"/>
        <v>1180.2</v>
      </c>
      <c r="AR653" s="2">
        <f t="shared" si="55"/>
        <v>67.986499999999992</v>
      </c>
      <c r="AS653">
        <f t="shared" si="56"/>
        <v>133466.66666666666</v>
      </c>
      <c r="AT653">
        <f t="shared" si="57"/>
        <v>0.29999999999930083</v>
      </c>
    </row>
    <row r="654" spans="1:46" x14ac:dyDescent="0.35">
      <c r="A654" s="1">
        <v>-1.61825E-5</v>
      </c>
      <c r="B654" s="1">
        <v>1.1726800000000001E-6</v>
      </c>
      <c r="C654" s="1">
        <v>6.7932099999999995E-8</v>
      </c>
      <c r="D654" s="1">
        <v>1.6225000000000001E-5</v>
      </c>
      <c r="E654" s="1">
        <v>-3.0517600000000001E-5</v>
      </c>
      <c r="F654">
        <v>0.38095200000000001</v>
      </c>
      <c r="G654" s="1">
        <v>6.7932099999999995E-8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369</v>
      </c>
      <c r="U654" s="1">
        <v>-1.61825E-5</v>
      </c>
      <c r="V654" s="1">
        <v>1.1755100000000001E-6</v>
      </c>
      <c r="W654" s="1">
        <v>1.53329E-12</v>
      </c>
      <c r="X654" s="1">
        <v>-2.8289300000000001E-9</v>
      </c>
      <c r="Y654">
        <v>0</v>
      </c>
      <c r="Z654" s="1">
        <v>-1.61825E-5</v>
      </c>
      <c r="AA654" s="1">
        <v>1.1726800000000001E-6</v>
      </c>
      <c r="AB654" s="1">
        <v>6.7932099999999995E-8</v>
      </c>
      <c r="AC654" s="1">
        <v>1.6225000000000001E-5</v>
      </c>
      <c r="AD654" s="1">
        <v>-1.61825E-5</v>
      </c>
      <c r="AE654" s="1">
        <v>1.1726800000000001E-6</v>
      </c>
      <c r="AF654" s="1">
        <v>6.7932099999999995E-8</v>
      </c>
      <c r="AG654" s="1">
        <v>1.6225000000000001E-5</v>
      </c>
      <c r="AH654">
        <v>4</v>
      </c>
      <c r="AI654">
        <v>0</v>
      </c>
      <c r="AJ654">
        <v>0</v>
      </c>
      <c r="AK654">
        <v>714339895</v>
      </c>
      <c r="AL654">
        <v>2366</v>
      </c>
      <c r="AM654">
        <v>17.858499999999999</v>
      </c>
      <c r="AN654">
        <v>1</v>
      </c>
      <c r="AO654">
        <v>5544</v>
      </c>
      <c r="AP654" s="2">
        <f t="shared" si="53"/>
        <v>-16182.5</v>
      </c>
      <c r="AQ654" s="2">
        <f t="shared" si="54"/>
        <v>1172.68</v>
      </c>
      <c r="AR654" s="2">
        <f t="shared" si="55"/>
        <v>67.932099999999991</v>
      </c>
      <c r="AS654">
        <f t="shared" si="56"/>
        <v>133466.66666666666</v>
      </c>
      <c r="AT654">
        <f t="shared" si="57"/>
        <v>0.29999999999930083</v>
      </c>
    </row>
    <row r="655" spans="1:46" x14ac:dyDescent="0.35">
      <c r="A655" s="1">
        <v>-1.6186300000000001E-5</v>
      </c>
      <c r="B655" s="1">
        <v>1.1631299999999999E-6</v>
      </c>
      <c r="C655" s="1">
        <v>8.2886299999999995E-8</v>
      </c>
      <c r="D655" s="1">
        <v>1.6228299999999998E-5</v>
      </c>
      <c r="E655" s="1">
        <v>-3.0517600000000001E-5</v>
      </c>
      <c r="F655">
        <v>0.53333299999999995</v>
      </c>
      <c r="G655" s="1">
        <v>6.7932099999999995E-8</v>
      </c>
      <c r="H655">
        <v>255</v>
      </c>
      <c r="I655">
        <v>0</v>
      </c>
      <c r="J655">
        <v>15</v>
      </c>
      <c r="K655" t="e">
        <v>#NAME?</v>
      </c>
      <c r="L655">
        <v>100100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369</v>
      </c>
      <c r="U655" s="1">
        <v>-1.61825E-5</v>
      </c>
      <c r="V655" s="1">
        <v>1.1747E-6</v>
      </c>
      <c r="W655" s="1">
        <v>-3.8546999999999999E-9</v>
      </c>
      <c r="X655" s="1">
        <v>-1.1565600000000001E-8</v>
      </c>
      <c r="Y655" s="1">
        <v>1.49542E-8</v>
      </c>
      <c r="Z655" s="1">
        <v>-1.6186300000000001E-5</v>
      </c>
      <c r="AA655" s="1">
        <v>1.1631299999999999E-6</v>
      </c>
      <c r="AB655" s="1">
        <v>8.2886299999999995E-8</v>
      </c>
      <c r="AC655" s="1">
        <v>1.6228299999999998E-5</v>
      </c>
      <c r="AD655" s="1">
        <v>-1.6186300000000001E-5</v>
      </c>
      <c r="AE655" s="1">
        <v>1.1631299999999999E-6</v>
      </c>
      <c r="AF655" s="1">
        <v>8.2886299999999995E-8</v>
      </c>
      <c r="AG655" s="1">
        <v>1.6228299999999998E-5</v>
      </c>
      <c r="AH655">
        <v>4</v>
      </c>
      <c r="AI655">
        <v>0</v>
      </c>
      <c r="AJ655">
        <v>0</v>
      </c>
      <c r="AK655">
        <v>714352337</v>
      </c>
      <c r="AL655">
        <v>2366</v>
      </c>
      <c r="AM655">
        <v>17.858799999999999</v>
      </c>
      <c r="AN655">
        <v>1</v>
      </c>
      <c r="AO655">
        <v>5545</v>
      </c>
      <c r="AP655" s="2">
        <f t="shared" si="53"/>
        <v>-16186.300000000001</v>
      </c>
      <c r="AQ655" s="2">
        <f t="shared" si="54"/>
        <v>1163.1299999999999</v>
      </c>
      <c r="AR655" s="2">
        <f t="shared" si="55"/>
        <v>82.886299999999991</v>
      </c>
      <c r="AS655">
        <f t="shared" si="56"/>
        <v>113446.66666666667</v>
      </c>
      <c r="AT655">
        <f t="shared" si="57"/>
        <v>0.29999999999930083</v>
      </c>
    </row>
    <row r="656" spans="1:46" x14ac:dyDescent="0.35">
      <c r="A656" s="1">
        <v>-1.6178400000000001E-5</v>
      </c>
      <c r="B656" s="1">
        <v>1.17691E-6</v>
      </c>
      <c r="C656" s="1">
        <v>7.6645200000000007E-8</v>
      </c>
      <c r="D656" s="1">
        <v>1.62213E-5</v>
      </c>
      <c r="E656" s="1">
        <v>-3.0517600000000001E-5</v>
      </c>
      <c r="F656">
        <v>0.66666700000000001</v>
      </c>
      <c r="G656" s="1">
        <v>8.2885700000000002E-8</v>
      </c>
      <c r="H656">
        <v>255</v>
      </c>
      <c r="I656">
        <v>0</v>
      </c>
      <c r="J656">
        <v>15</v>
      </c>
      <c r="K656" t="e">
        <v>#NAME?</v>
      </c>
      <c r="L656">
        <v>100100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369</v>
      </c>
      <c r="U656" s="1">
        <v>-1.6183499999999998E-5</v>
      </c>
      <c r="V656" s="1">
        <v>1.1717999999999999E-6</v>
      </c>
      <c r="W656" s="1">
        <v>5.1119999999999997E-9</v>
      </c>
      <c r="X656" s="1">
        <v>5.1119999999999997E-9</v>
      </c>
      <c r="Y656" s="1">
        <v>-6.2405100000000004E-9</v>
      </c>
      <c r="Z656" s="1">
        <v>-1.6178400000000001E-5</v>
      </c>
      <c r="AA656" s="1">
        <v>1.17691E-6</v>
      </c>
      <c r="AB656" s="1">
        <v>7.6645200000000007E-8</v>
      </c>
      <c r="AC656" s="1">
        <v>1.62213E-5</v>
      </c>
      <c r="AD656" s="1">
        <v>-1.6178400000000001E-5</v>
      </c>
      <c r="AE656" s="1">
        <v>1.17691E-6</v>
      </c>
      <c r="AF656" s="1">
        <v>7.6645200000000007E-8</v>
      </c>
      <c r="AG656" s="1">
        <v>1.62213E-5</v>
      </c>
      <c r="AH656">
        <v>4</v>
      </c>
      <c r="AI656">
        <v>0</v>
      </c>
      <c r="AJ656">
        <v>0</v>
      </c>
      <c r="AK656">
        <v>714364779</v>
      </c>
      <c r="AL656">
        <v>2366</v>
      </c>
      <c r="AM656">
        <v>17.859100000000002</v>
      </c>
      <c r="AN656">
        <v>1</v>
      </c>
      <c r="AO656">
        <v>5546</v>
      </c>
      <c r="AP656" s="2">
        <f t="shared" si="53"/>
        <v>-16178.400000000001</v>
      </c>
      <c r="AQ656" s="2">
        <f t="shared" si="54"/>
        <v>1176.9100000000001</v>
      </c>
      <c r="AR656" s="2">
        <f t="shared" si="55"/>
        <v>76.645200000000003</v>
      </c>
      <c r="AS656">
        <f t="shared" si="56"/>
        <v>124569</v>
      </c>
      <c r="AT656">
        <f t="shared" si="57"/>
        <v>0.30000000000285354</v>
      </c>
    </row>
    <row r="657" spans="1:46" x14ac:dyDescent="0.35">
      <c r="A657" s="1">
        <v>-1.6184999999999998E-5</v>
      </c>
      <c r="B657" s="1">
        <v>1.16479E-6</v>
      </c>
      <c r="C657" s="1">
        <v>6.4904699999999995E-8</v>
      </c>
      <c r="D657" s="1">
        <v>1.6226999999999999E-5</v>
      </c>
      <c r="E657" s="1">
        <v>-3.0517600000000001E-5</v>
      </c>
      <c r="F657">
        <v>0.57692299999999996</v>
      </c>
      <c r="G657" s="1">
        <v>7.6599100000000002E-8</v>
      </c>
      <c r="H657">
        <v>255</v>
      </c>
      <c r="I657">
        <v>0</v>
      </c>
      <c r="J657">
        <v>26</v>
      </c>
      <c r="K657" t="e">
        <v>#NAME?</v>
      </c>
      <c r="L657">
        <v>173507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369</v>
      </c>
      <c r="U657" s="1">
        <v>-1.6182199999999999E-5</v>
      </c>
      <c r="V657" s="1">
        <v>1.1730700000000001E-6</v>
      </c>
      <c r="W657" s="1">
        <v>-2.75993E-9</v>
      </c>
      <c r="X657" s="1">
        <v>-8.2797899999999996E-9</v>
      </c>
      <c r="Y657" s="1">
        <v>-1.16944E-8</v>
      </c>
      <c r="Z657" s="1">
        <v>-1.6184999999999998E-5</v>
      </c>
      <c r="AA657" s="1">
        <v>1.16479E-6</v>
      </c>
      <c r="AB657" s="1">
        <v>6.4904699999999995E-8</v>
      </c>
      <c r="AC657" s="1">
        <v>1.6226999999999999E-5</v>
      </c>
      <c r="AD657" s="1">
        <v>-1.6184999999999998E-5</v>
      </c>
      <c r="AE657" s="1">
        <v>1.16479E-6</v>
      </c>
      <c r="AF657" s="1">
        <v>6.4904699999999995E-8</v>
      </c>
      <c r="AG657" s="1">
        <v>1.6226999999999999E-5</v>
      </c>
      <c r="AH657">
        <v>4</v>
      </c>
      <c r="AI657">
        <v>0</v>
      </c>
      <c r="AJ657">
        <v>0</v>
      </c>
      <c r="AK657">
        <v>714377221</v>
      </c>
      <c r="AL657">
        <v>2366</v>
      </c>
      <c r="AM657">
        <v>17.859400000000001</v>
      </c>
      <c r="AN657">
        <v>1</v>
      </c>
      <c r="AO657">
        <v>5547</v>
      </c>
      <c r="AP657" s="2">
        <f t="shared" si="53"/>
        <v>-16184.999999999998</v>
      </c>
      <c r="AQ657" s="2">
        <f t="shared" si="54"/>
        <v>1164.79</v>
      </c>
      <c r="AR657" s="2">
        <f t="shared" si="55"/>
        <v>64.904699999999991</v>
      </c>
      <c r="AS657">
        <f t="shared" si="56"/>
        <v>135691.33333333334</v>
      </c>
      <c r="AT657">
        <f t="shared" si="57"/>
        <v>0.29999999999930083</v>
      </c>
    </row>
    <row r="658" spans="1:46" x14ac:dyDescent="0.35">
      <c r="A658" s="1">
        <v>-1.6183000000000001E-5</v>
      </c>
      <c r="B658" s="1">
        <v>1.1509099999999999E-6</v>
      </c>
      <c r="C658" s="1">
        <v>6.7726200000000005E-8</v>
      </c>
      <c r="D658" s="1">
        <v>1.6223999999999999E-5</v>
      </c>
      <c r="E658" s="1">
        <v>-3.0517600000000001E-5</v>
      </c>
      <c r="F658">
        <v>0.4</v>
      </c>
      <c r="G658" s="1">
        <v>6.4880400000000004E-8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369</v>
      </c>
      <c r="U658" s="1">
        <v>-1.6183000000000001E-5</v>
      </c>
      <c r="V658" s="1">
        <v>1.17098E-6</v>
      </c>
      <c r="W658" s="1">
        <v>1.53329E-12</v>
      </c>
      <c r="X658" s="1">
        <v>-2.00739E-8</v>
      </c>
      <c r="Y658" s="1">
        <v>2.84579E-9</v>
      </c>
      <c r="Z658" s="1">
        <v>-1.6183000000000001E-5</v>
      </c>
      <c r="AA658" s="1">
        <v>1.1509099999999999E-6</v>
      </c>
      <c r="AB658" s="1">
        <v>6.7726200000000005E-8</v>
      </c>
      <c r="AC658" s="1">
        <v>1.6223999999999999E-5</v>
      </c>
      <c r="AD658" s="1">
        <v>-1.6183000000000001E-5</v>
      </c>
      <c r="AE658" s="1">
        <v>1.1509099999999999E-6</v>
      </c>
      <c r="AF658" s="1">
        <v>6.7726200000000005E-8</v>
      </c>
      <c r="AG658" s="1">
        <v>1.6223999999999999E-5</v>
      </c>
      <c r="AH658">
        <v>4</v>
      </c>
      <c r="AI658">
        <v>0</v>
      </c>
      <c r="AJ658">
        <v>0</v>
      </c>
      <c r="AK658">
        <v>714389663</v>
      </c>
      <c r="AL658">
        <v>2366</v>
      </c>
      <c r="AM658">
        <v>17.8597</v>
      </c>
      <c r="AN658">
        <v>1</v>
      </c>
      <c r="AO658">
        <v>5548</v>
      </c>
      <c r="AP658" s="2">
        <f t="shared" si="53"/>
        <v>-16183</v>
      </c>
      <c r="AQ658" s="2">
        <f t="shared" si="54"/>
        <v>1150.9099999999999</v>
      </c>
      <c r="AR658" s="2">
        <f t="shared" si="55"/>
        <v>67.726200000000006</v>
      </c>
      <c r="AS658">
        <f t="shared" si="56"/>
        <v>149038</v>
      </c>
      <c r="AT658">
        <f t="shared" si="57"/>
        <v>0.29999999999930083</v>
      </c>
    </row>
    <row r="659" spans="1:46" x14ac:dyDescent="0.35">
      <c r="A659" s="1">
        <v>-1.6192500000000001E-5</v>
      </c>
      <c r="B659" s="1">
        <v>1.16588E-6</v>
      </c>
      <c r="C659" s="1">
        <v>6.7688000000000004E-8</v>
      </c>
      <c r="D659" s="1">
        <v>1.6234599999999999E-5</v>
      </c>
      <c r="E659" s="1">
        <v>-3.0517600000000001E-5</v>
      </c>
      <c r="F659">
        <v>0.47619</v>
      </c>
      <c r="G659" s="1">
        <v>6.7688000000000004E-8</v>
      </c>
      <c r="H659">
        <v>255</v>
      </c>
      <c r="I659">
        <v>0</v>
      </c>
      <c r="J659">
        <v>21</v>
      </c>
      <c r="K659" t="e">
        <v>#NAME?</v>
      </c>
      <c r="L659">
        <v>140140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369</v>
      </c>
      <c r="U659" s="1">
        <v>-1.6183000000000001E-5</v>
      </c>
      <c r="V659" s="1">
        <v>1.16588E-6</v>
      </c>
      <c r="W659" s="1">
        <v>-9.5202199999999992E-9</v>
      </c>
      <c r="X659" s="1">
        <v>1.53329E-12</v>
      </c>
      <c r="Y659">
        <v>0</v>
      </c>
      <c r="Z659" s="1">
        <v>-1.6192500000000001E-5</v>
      </c>
      <c r="AA659" s="1">
        <v>1.16588E-6</v>
      </c>
      <c r="AB659" s="1">
        <v>6.7688000000000004E-8</v>
      </c>
      <c r="AC659" s="1">
        <v>1.6234599999999999E-5</v>
      </c>
      <c r="AD659" s="1">
        <v>-1.6192500000000001E-5</v>
      </c>
      <c r="AE659" s="1">
        <v>1.16588E-6</v>
      </c>
      <c r="AF659" s="1">
        <v>6.7688000000000004E-8</v>
      </c>
      <c r="AG659" s="1">
        <v>1.6234599999999999E-5</v>
      </c>
      <c r="AH659">
        <v>4</v>
      </c>
      <c r="AI659">
        <v>0</v>
      </c>
      <c r="AJ659">
        <v>0</v>
      </c>
      <c r="AK659">
        <v>714402105</v>
      </c>
      <c r="AL659">
        <v>2366</v>
      </c>
      <c r="AM659">
        <v>17.860099999999999</v>
      </c>
      <c r="AN659">
        <v>1</v>
      </c>
      <c r="AO659">
        <v>5549</v>
      </c>
      <c r="AP659" s="2">
        <f t="shared" si="53"/>
        <v>-16192.500000000002</v>
      </c>
      <c r="AQ659" s="2">
        <f t="shared" si="54"/>
        <v>1165.8800000000001</v>
      </c>
      <c r="AR659" s="2">
        <f t="shared" si="55"/>
        <v>67.688000000000002</v>
      </c>
      <c r="AS659">
        <f t="shared" si="56"/>
        <v>160160.33333333334</v>
      </c>
      <c r="AT659">
        <f t="shared" si="57"/>
        <v>0.39999999999906777</v>
      </c>
    </row>
    <row r="660" spans="1:46" x14ac:dyDescent="0.35">
      <c r="A660" s="1">
        <v>-1.6185499999999999E-5</v>
      </c>
      <c r="B660" s="1">
        <v>1.1648700000000001E-6</v>
      </c>
      <c r="C660" s="1">
        <v>4.6099199999999999E-8</v>
      </c>
      <c r="D660" s="1">
        <v>1.62274E-5</v>
      </c>
      <c r="E660" s="1">
        <v>-3.0517600000000001E-5</v>
      </c>
      <c r="F660">
        <v>0.483871</v>
      </c>
      <c r="G660" s="1">
        <v>6.7688000000000004E-8</v>
      </c>
      <c r="H660">
        <v>255</v>
      </c>
      <c r="I660">
        <v>0</v>
      </c>
      <c r="J660">
        <v>31</v>
      </c>
      <c r="K660" t="e">
        <v>#NAME?</v>
      </c>
      <c r="L660">
        <v>206874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369</v>
      </c>
      <c r="U660" s="1">
        <v>-1.6185499999999999E-5</v>
      </c>
      <c r="V660" s="1">
        <v>1.16588E-6</v>
      </c>
      <c r="W660">
        <v>0</v>
      </c>
      <c r="X660" s="1">
        <v>-1.01197E-9</v>
      </c>
      <c r="Y660" s="1">
        <v>-2.1588800000000001E-8</v>
      </c>
      <c r="Z660" s="1">
        <v>-1.6185499999999999E-5</v>
      </c>
      <c r="AA660" s="1">
        <v>1.1648700000000001E-6</v>
      </c>
      <c r="AB660" s="1">
        <v>4.6099199999999999E-8</v>
      </c>
      <c r="AC660" s="1">
        <v>1.62274E-5</v>
      </c>
      <c r="AD660" s="1">
        <v>-1.6185499999999999E-5</v>
      </c>
      <c r="AE660" s="1">
        <v>1.1648700000000001E-6</v>
      </c>
      <c r="AF660" s="1">
        <v>4.6099199999999999E-8</v>
      </c>
      <c r="AG660" s="1">
        <v>1.62274E-5</v>
      </c>
      <c r="AH660">
        <v>4</v>
      </c>
      <c r="AI660">
        <v>0</v>
      </c>
      <c r="AJ660">
        <v>0</v>
      </c>
      <c r="AK660">
        <v>714414545</v>
      </c>
      <c r="AL660">
        <v>2366</v>
      </c>
      <c r="AM660">
        <v>17.860399999999998</v>
      </c>
      <c r="AN660">
        <v>1</v>
      </c>
      <c r="AO660">
        <v>5550</v>
      </c>
      <c r="AP660" s="2">
        <f t="shared" si="53"/>
        <v>-16185.5</v>
      </c>
      <c r="AQ660" s="2">
        <f t="shared" si="54"/>
        <v>1164.8700000000001</v>
      </c>
      <c r="AR660" s="2">
        <f t="shared" si="55"/>
        <v>46.099199999999996</v>
      </c>
      <c r="AS660">
        <f t="shared" si="56"/>
        <v>177956</v>
      </c>
      <c r="AT660">
        <f t="shared" si="57"/>
        <v>0.29999999999930083</v>
      </c>
    </row>
    <row r="661" spans="1:46" x14ac:dyDescent="0.35">
      <c r="A661" s="1">
        <v>-1.61749E-5</v>
      </c>
      <c r="B661" s="1">
        <v>1.17826E-6</v>
      </c>
      <c r="C661" s="1">
        <v>6.4395199999999999E-8</v>
      </c>
      <c r="D661" s="1">
        <v>1.6217899999999999E-5</v>
      </c>
      <c r="E661" s="1">
        <v>-3.0517600000000001E-5</v>
      </c>
      <c r="F661">
        <v>0.64285700000000001</v>
      </c>
      <c r="G661" s="1">
        <v>4.6081500000000001E-8</v>
      </c>
      <c r="H661">
        <v>255</v>
      </c>
      <c r="I661">
        <v>0</v>
      </c>
      <c r="J661">
        <v>28</v>
      </c>
      <c r="K661" t="e">
        <v>#NAME?</v>
      </c>
      <c r="L661">
        <v>186854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369</v>
      </c>
      <c r="U661" s="1">
        <v>-1.6185499999999999E-5</v>
      </c>
      <c r="V661" s="1">
        <v>1.1655300000000001E-6</v>
      </c>
      <c r="W661" s="1">
        <v>1.0610400000000001E-8</v>
      </c>
      <c r="X661" s="1">
        <v>1.27309E-8</v>
      </c>
      <c r="Y661" s="1">
        <v>1.8313700000000001E-8</v>
      </c>
      <c r="Z661" s="1">
        <v>-1.61749E-5</v>
      </c>
      <c r="AA661" s="1">
        <v>1.17826E-6</v>
      </c>
      <c r="AB661" s="1">
        <v>6.4395199999999999E-8</v>
      </c>
      <c r="AC661" s="1">
        <v>1.6217899999999999E-5</v>
      </c>
      <c r="AD661" s="1">
        <v>-1.61749E-5</v>
      </c>
      <c r="AE661" s="1">
        <v>1.17826E-6</v>
      </c>
      <c r="AF661" s="1">
        <v>6.4395199999999999E-8</v>
      </c>
      <c r="AG661" s="1">
        <v>1.6217899999999999E-5</v>
      </c>
      <c r="AH661">
        <v>4</v>
      </c>
      <c r="AI661">
        <v>0</v>
      </c>
      <c r="AJ661">
        <v>0</v>
      </c>
      <c r="AK661">
        <v>714426987</v>
      </c>
      <c r="AL661">
        <v>2366</v>
      </c>
      <c r="AM661">
        <v>17.860700000000001</v>
      </c>
      <c r="AN661">
        <v>1</v>
      </c>
      <c r="AO661">
        <v>5551</v>
      </c>
      <c r="AP661" s="2">
        <f t="shared" si="53"/>
        <v>-16174.9</v>
      </c>
      <c r="AQ661" s="2">
        <f t="shared" si="54"/>
        <v>1178.26</v>
      </c>
      <c r="AR661" s="2">
        <f t="shared" si="55"/>
        <v>64.395200000000003</v>
      </c>
      <c r="AS661">
        <f t="shared" si="56"/>
        <v>197976</v>
      </c>
      <c r="AT661">
        <f t="shared" si="57"/>
        <v>0.30000000000285354</v>
      </c>
    </row>
    <row r="662" spans="1:46" x14ac:dyDescent="0.35">
      <c r="A662" s="1">
        <v>-1.61874E-5</v>
      </c>
      <c r="B662" s="1">
        <v>1.1594399999999999E-6</v>
      </c>
      <c r="C662" s="1">
        <v>9.7911600000000002E-8</v>
      </c>
      <c r="D662" s="1">
        <v>1.62292E-5</v>
      </c>
      <c r="E662" s="1">
        <v>-3.0517600000000001E-5</v>
      </c>
      <c r="F662">
        <v>0.5</v>
      </c>
      <c r="G662" s="1">
        <v>9.33838E-8</v>
      </c>
      <c r="H662">
        <v>255</v>
      </c>
      <c r="I662">
        <v>0</v>
      </c>
      <c r="J662">
        <v>30</v>
      </c>
      <c r="K662" t="e">
        <v>#NAME?</v>
      </c>
      <c r="L662">
        <v>200200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369</v>
      </c>
      <c r="U662" s="1">
        <v>-1.61874E-5</v>
      </c>
      <c r="V662" s="1">
        <v>1.1659999999999999E-6</v>
      </c>
      <c r="W662" s="1">
        <v>1.53329E-12</v>
      </c>
      <c r="X662" s="1">
        <v>-6.5609700000000004E-9</v>
      </c>
      <c r="Y662" s="1">
        <v>4.5278199999999998E-9</v>
      </c>
      <c r="Z662" s="1">
        <v>-1.61874E-5</v>
      </c>
      <c r="AA662" s="1">
        <v>1.1594399999999999E-6</v>
      </c>
      <c r="AB662" s="1">
        <v>9.7911600000000002E-8</v>
      </c>
      <c r="AC662" s="1">
        <v>1.62292E-5</v>
      </c>
      <c r="AD662" s="1">
        <v>-1.61874E-5</v>
      </c>
      <c r="AE662" s="1">
        <v>1.1594399999999999E-6</v>
      </c>
      <c r="AF662" s="1">
        <v>9.7911600000000002E-8</v>
      </c>
      <c r="AG662" s="1">
        <v>1.62292E-5</v>
      </c>
      <c r="AH662">
        <v>4</v>
      </c>
      <c r="AI662">
        <v>0</v>
      </c>
      <c r="AJ662">
        <v>0</v>
      </c>
      <c r="AK662">
        <v>714750480</v>
      </c>
      <c r="AL662">
        <v>2366</v>
      </c>
      <c r="AM662">
        <v>17.8688</v>
      </c>
      <c r="AN662">
        <v>1</v>
      </c>
      <c r="AO662">
        <v>5577</v>
      </c>
      <c r="AP662" s="2">
        <f t="shared" si="53"/>
        <v>-16187.4</v>
      </c>
      <c r="AQ662" s="2">
        <f t="shared" si="54"/>
        <v>1159.4399999999998</v>
      </c>
      <c r="AR662" s="2">
        <f t="shared" si="55"/>
        <v>97.911600000000007</v>
      </c>
      <c r="AS662">
        <f t="shared" si="56"/>
        <v>200200.33333333334</v>
      </c>
      <c r="AT662">
        <f t="shared" si="57"/>
        <v>8.0999999999988859</v>
      </c>
    </row>
    <row r="663" spans="1:46" x14ac:dyDescent="0.35">
      <c r="A663" s="1">
        <v>-1.6203899999999999E-5</v>
      </c>
      <c r="B663" s="1">
        <v>1.16426E-6</v>
      </c>
      <c r="C663" s="1">
        <v>8.2530600000000004E-8</v>
      </c>
      <c r="D663" s="1">
        <v>1.62459E-5</v>
      </c>
      <c r="E663" s="1">
        <v>-3.0517600000000001E-5</v>
      </c>
      <c r="F663">
        <v>0.625</v>
      </c>
      <c r="G663" s="1">
        <v>9.7900400000000005E-8</v>
      </c>
      <c r="H663">
        <v>255</v>
      </c>
      <c r="I663">
        <v>0</v>
      </c>
      <c r="J663">
        <v>32</v>
      </c>
      <c r="K663" t="e">
        <v>#NAME?</v>
      </c>
      <c r="L663">
        <v>213547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369</v>
      </c>
      <c r="U663" s="1">
        <v>-1.61874E-5</v>
      </c>
      <c r="V663" s="1">
        <v>1.16426E-6</v>
      </c>
      <c r="W663" s="1">
        <v>-1.6441499999999999E-8</v>
      </c>
      <c r="X663">
        <v>0</v>
      </c>
      <c r="Y663" s="1">
        <v>-1.5369700000000002E-8</v>
      </c>
      <c r="Z663" s="1">
        <v>-1.6203899999999999E-5</v>
      </c>
      <c r="AA663" s="1">
        <v>1.16426E-6</v>
      </c>
      <c r="AB663" s="1">
        <v>8.2530600000000004E-8</v>
      </c>
      <c r="AC663" s="1">
        <v>1.62459E-5</v>
      </c>
      <c r="AD663" s="1">
        <v>-1.6203899999999999E-5</v>
      </c>
      <c r="AE663" s="1">
        <v>1.16426E-6</v>
      </c>
      <c r="AF663" s="1">
        <v>8.2530600000000004E-8</v>
      </c>
      <c r="AG663" s="1">
        <v>1.62459E-5</v>
      </c>
      <c r="AH663">
        <v>4</v>
      </c>
      <c r="AI663">
        <v>0</v>
      </c>
      <c r="AJ663">
        <v>0</v>
      </c>
      <c r="AK663">
        <v>714762921</v>
      </c>
      <c r="AL663">
        <v>2366</v>
      </c>
      <c r="AM663">
        <v>17.8691</v>
      </c>
      <c r="AN663">
        <v>1</v>
      </c>
      <c r="AO663">
        <v>5578</v>
      </c>
      <c r="AP663" s="2">
        <f t="shared" si="53"/>
        <v>-16203.9</v>
      </c>
      <c r="AQ663" s="2">
        <f t="shared" si="54"/>
        <v>1164.26</v>
      </c>
      <c r="AR663" s="2">
        <f t="shared" si="55"/>
        <v>82.530600000000007</v>
      </c>
      <c r="AS663">
        <f t="shared" si="56"/>
        <v>186853.33333333334</v>
      </c>
      <c r="AT663">
        <f t="shared" si="57"/>
        <v>0.29999999999930083</v>
      </c>
    </row>
    <row r="664" spans="1:46" x14ac:dyDescent="0.35">
      <c r="A664" s="1">
        <v>-1.61874E-5</v>
      </c>
      <c r="B664" s="1">
        <v>1.1727E-6</v>
      </c>
      <c r="C664" s="1">
        <v>6.5250000000000005E-8</v>
      </c>
      <c r="D664" s="1">
        <v>1.6229899999999999E-5</v>
      </c>
      <c r="E664" s="1">
        <v>-3.0517600000000001E-5</v>
      </c>
      <c r="F664">
        <v>0.40909099999999998</v>
      </c>
      <c r="G664" s="1">
        <v>8.25195E-8</v>
      </c>
      <c r="H664">
        <v>255</v>
      </c>
      <c r="I664">
        <v>0</v>
      </c>
      <c r="J664">
        <v>22</v>
      </c>
      <c r="K664" t="e">
        <v>#NAME?</v>
      </c>
      <c r="L664">
        <v>146813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369</v>
      </c>
      <c r="U664" s="1">
        <v>-1.6191599999999999E-5</v>
      </c>
      <c r="V664" s="1">
        <v>1.16426E-6</v>
      </c>
      <c r="W664" s="1">
        <v>4.2196300000000002E-9</v>
      </c>
      <c r="X664" s="1">
        <v>8.4392500000000006E-9</v>
      </c>
      <c r="Y664" s="1">
        <v>-1.7269500000000001E-8</v>
      </c>
      <c r="Z664" s="1">
        <v>-1.61874E-5</v>
      </c>
      <c r="AA664" s="1">
        <v>1.1727E-6</v>
      </c>
      <c r="AB664" s="1">
        <v>6.5250000000000005E-8</v>
      </c>
      <c r="AC664" s="1">
        <v>1.6229899999999999E-5</v>
      </c>
      <c r="AD664" s="1">
        <v>-1.61874E-5</v>
      </c>
      <c r="AE664" s="1">
        <v>1.1727E-6</v>
      </c>
      <c r="AF664" s="1">
        <v>6.5250000000000005E-8</v>
      </c>
      <c r="AG664" s="1">
        <v>1.6229899999999999E-5</v>
      </c>
      <c r="AH664">
        <v>4</v>
      </c>
      <c r="AI664">
        <v>0</v>
      </c>
      <c r="AJ664">
        <v>0</v>
      </c>
      <c r="AK664">
        <v>714775363</v>
      </c>
      <c r="AL664">
        <v>2366</v>
      </c>
      <c r="AM664">
        <v>17.869399999999999</v>
      </c>
      <c r="AN664">
        <v>1</v>
      </c>
      <c r="AO664">
        <v>5579</v>
      </c>
      <c r="AP664" s="2">
        <f t="shared" si="53"/>
        <v>-16187.4</v>
      </c>
      <c r="AQ664" s="2">
        <f t="shared" si="54"/>
        <v>1172.7</v>
      </c>
      <c r="AR664" s="2">
        <f t="shared" si="55"/>
        <v>65.25</v>
      </c>
      <c r="AS664">
        <f t="shared" si="56"/>
        <v>175731.33333333334</v>
      </c>
      <c r="AT664">
        <f t="shared" si="57"/>
        <v>0.29999999999930083</v>
      </c>
    </row>
    <row r="665" spans="1:46" x14ac:dyDescent="0.35">
      <c r="A665" s="1">
        <v>-1.6199099999999999E-5</v>
      </c>
      <c r="B665" s="1">
        <v>1.1549900000000001E-6</v>
      </c>
      <c r="C665" s="1">
        <v>6.5246599999999993E-8</v>
      </c>
      <c r="D665" s="1">
        <v>1.6240400000000001E-5</v>
      </c>
      <c r="E665" s="1">
        <v>-3.0517600000000001E-5</v>
      </c>
      <c r="F665">
        <v>0.52</v>
      </c>
      <c r="G665" s="1">
        <v>6.5246599999999993E-8</v>
      </c>
      <c r="H665">
        <v>255</v>
      </c>
      <c r="I665">
        <v>0</v>
      </c>
      <c r="J665">
        <v>25</v>
      </c>
      <c r="K665" t="e">
        <v>#NAME?</v>
      </c>
      <c r="L665">
        <v>166834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369</v>
      </c>
      <c r="U665" s="1">
        <v>-1.61906E-5</v>
      </c>
      <c r="V665" s="1">
        <v>1.1663500000000001E-6</v>
      </c>
      <c r="W665" s="1">
        <v>-8.5174500000000006E-9</v>
      </c>
      <c r="X665" s="1">
        <v>-1.1357099999999999E-8</v>
      </c>
      <c r="Y665">
        <v>0</v>
      </c>
      <c r="Z665" s="1">
        <v>-1.6199099999999999E-5</v>
      </c>
      <c r="AA665" s="1">
        <v>1.1549900000000001E-6</v>
      </c>
      <c r="AB665" s="1">
        <v>6.5246599999999993E-8</v>
      </c>
      <c r="AC665" s="1">
        <v>1.6240400000000001E-5</v>
      </c>
      <c r="AD665" s="1">
        <v>-1.6199099999999999E-5</v>
      </c>
      <c r="AE665" s="1">
        <v>1.1549900000000001E-6</v>
      </c>
      <c r="AF665" s="1">
        <v>6.5246599999999993E-8</v>
      </c>
      <c r="AG665" s="1">
        <v>1.6240400000000001E-5</v>
      </c>
      <c r="AH665">
        <v>4</v>
      </c>
      <c r="AI665">
        <v>0</v>
      </c>
      <c r="AJ665">
        <v>0</v>
      </c>
      <c r="AK665">
        <v>714787805</v>
      </c>
      <c r="AL665">
        <v>2366</v>
      </c>
      <c r="AM665">
        <v>17.869700000000002</v>
      </c>
      <c r="AN665">
        <v>1</v>
      </c>
      <c r="AO665">
        <v>5580</v>
      </c>
      <c r="AP665" s="2">
        <f t="shared" si="53"/>
        <v>-16199.099999999999</v>
      </c>
      <c r="AQ665" s="2">
        <f t="shared" si="54"/>
        <v>1154.99</v>
      </c>
      <c r="AR665" s="2">
        <f t="shared" si="55"/>
        <v>65.246599999999987</v>
      </c>
      <c r="AS665">
        <f t="shared" si="56"/>
        <v>169058</v>
      </c>
      <c r="AT665">
        <f t="shared" si="57"/>
        <v>0.30000000000285354</v>
      </c>
    </row>
    <row r="666" spans="1:46" x14ac:dyDescent="0.35">
      <c r="A666" s="1">
        <v>-1.6192700000000002E-5</v>
      </c>
      <c r="B666" s="1">
        <v>1.16615E-6</v>
      </c>
      <c r="C666" s="1">
        <v>7.6201999999999996E-8</v>
      </c>
      <c r="D666" s="1">
        <v>1.6234899999999999E-5</v>
      </c>
      <c r="E666" s="1">
        <v>-3.0517600000000001E-5</v>
      </c>
      <c r="F666">
        <v>0.72413799999999995</v>
      </c>
      <c r="G666" s="1">
        <v>6.5246599999999993E-8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369</v>
      </c>
      <c r="U666" s="1">
        <v>-1.6192700000000002E-5</v>
      </c>
      <c r="V666" s="1">
        <v>1.1634500000000001E-6</v>
      </c>
      <c r="W666">
        <v>0</v>
      </c>
      <c r="X666" s="1">
        <v>2.70166E-9</v>
      </c>
      <c r="Y666" s="1">
        <v>1.09554E-8</v>
      </c>
      <c r="Z666" s="1">
        <v>-1.6192700000000002E-5</v>
      </c>
      <c r="AA666" s="1">
        <v>1.16615E-6</v>
      </c>
      <c r="AB666" s="1">
        <v>7.6201999999999996E-8</v>
      </c>
      <c r="AC666" s="1">
        <v>1.6234899999999999E-5</v>
      </c>
      <c r="AD666" s="1">
        <v>-1.6192700000000002E-5</v>
      </c>
      <c r="AE666" s="1">
        <v>1.16615E-6</v>
      </c>
      <c r="AF666" s="1">
        <v>7.6201999999999996E-8</v>
      </c>
      <c r="AG666" s="1">
        <v>1.6234899999999999E-5</v>
      </c>
      <c r="AH666">
        <v>4</v>
      </c>
      <c r="AI666">
        <v>0</v>
      </c>
      <c r="AJ666">
        <v>0</v>
      </c>
      <c r="AK666">
        <v>714800247</v>
      </c>
      <c r="AL666">
        <v>2366</v>
      </c>
      <c r="AM666">
        <v>17.87</v>
      </c>
      <c r="AN666">
        <v>1</v>
      </c>
      <c r="AO666">
        <v>5581</v>
      </c>
      <c r="AP666" s="2">
        <f t="shared" si="53"/>
        <v>-16192.700000000003</v>
      </c>
      <c r="AQ666" s="2">
        <f t="shared" si="54"/>
        <v>1166.1500000000001</v>
      </c>
      <c r="AR666" s="2">
        <f t="shared" si="55"/>
        <v>76.201999999999998</v>
      </c>
      <c r="AS666">
        <f t="shared" si="56"/>
        <v>169058</v>
      </c>
      <c r="AT666">
        <f t="shared" si="57"/>
        <v>0.29999999999930083</v>
      </c>
    </row>
    <row r="667" spans="1:46" x14ac:dyDescent="0.35">
      <c r="A667" s="1">
        <v>-1.62103E-5</v>
      </c>
      <c r="B667" s="1">
        <v>1.14647E-6</v>
      </c>
      <c r="C667" s="1">
        <v>5.7919499999999998E-8</v>
      </c>
      <c r="D667" s="1">
        <v>1.6250900000000001E-5</v>
      </c>
      <c r="E667" s="1">
        <v>-3.0517600000000001E-5</v>
      </c>
      <c r="F667">
        <v>0.59090900000000002</v>
      </c>
      <c r="G667" s="1">
        <v>7.6171899999999997E-8</v>
      </c>
      <c r="H667">
        <v>255</v>
      </c>
      <c r="I667">
        <v>0</v>
      </c>
      <c r="J667">
        <v>22</v>
      </c>
      <c r="K667" t="e">
        <v>#NAME?</v>
      </c>
      <c r="L667">
        <v>146813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369</v>
      </c>
      <c r="U667" s="1">
        <v>-1.6192700000000002E-5</v>
      </c>
      <c r="V667" s="1">
        <v>1.16403E-6</v>
      </c>
      <c r="W667" s="1">
        <v>-1.7553199999999999E-8</v>
      </c>
      <c r="X667" s="1">
        <v>-1.7553199999999999E-8</v>
      </c>
      <c r="Y667" s="1">
        <v>-1.82523E-8</v>
      </c>
      <c r="Z667" s="1">
        <v>-1.62103E-5</v>
      </c>
      <c r="AA667" s="1">
        <v>1.14647E-6</v>
      </c>
      <c r="AB667" s="1">
        <v>5.7919499999999998E-8</v>
      </c>
      <c r="AC667" s="1">
        <v>1.6250900000000001E-5</v>
      </c>
      <c r="AD667" s="1">
        <v>-1.62103E-5</v>
      </c>
      <c r="AE667" s="1">
        <v>1.14647E-6</v>
      </c>
      <c r="AF667" s="1">
        <v>5.7919499999999998E-8</v>
      </c>
      <c r="AG667" s="1">
        <v>1.6250900000000001E-5</v>
      </c>
      <c r="AH667">
        <v>4</v>
      </c>
      <c r="AI667">
        <v>0</v>
      </c>
      <c r="AJ667">
        <v>0</v>
      </c>
      <c r="AK667">
        <v>714812689</v>
      </c>
      <c r="AL667">
        <v>2366</v>
      </c>
      <c r="AM667">
        <v>17.8703</v>
      </c>
      <c r="AN667">
        <v>1</v>
      </c>
      <c r="AO667">
        <v>5582</v>
      </c>
      <c r="AP667" s="2">
        <f t="shared" si="53"/>
        <v>-16210.3</v>
      </c>
      <c r="AQ667" s="2">
        <f t="shared" si="54"/>
        <v>1146.47</v>
      </c>
      <c r="AR667" s="2">
        <f t="shared" si="55"/>
        <v>57.919499999999999</v>
      </c>
      <c r="AS667">
        <f t="shared" si="56"/>
        <v>173506.66666666666</v>
      </c>
      <c r="AT667">
        <f t="shared" si="57"/>
        <v>0.29999999999930083</v>
      </c>
    </row>
    <row r="668" spans="1:46" x14ac:dyDescent="0.35">
      <c r="A668" s="1">
        <v>-1.6180300000000002E-5</v>
      </c>
      <c r="B668" s="1">
        <v>1.16924E-6</v>
      </c>
      <c r="C668" s="1">
        <v>6.8361300000000002E-8</v>
      </c>
      <c r="D668" s="1">
        <v>1.6222599999999999E-5</v>
      </c>
      <c r="E668" s="1">
        <v>-3.0517600000000001E-5</v>
      </c>
      <c r="F668">
        <v>0.77777799999999997</v>
      </c>
      <c r="G668" s="1">
        <v>5.7861300000000001E-8</v>
      </c>
      <c r="H668">
        <v>255</v>
      </c>
      <c r="I668">
        <v>0</v>
      </c>
      <c r="J668">
        <v>27</v>
      </c>
      <c r="K668" t="e">
        <v>#NAME?</v>
      </c>
      <c r="L668">
        <v>180180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369</v>
      </c>
      <c r="U668" s="1">
        <v>-1.6197100000000001E-5</v>
      </c>
      <c r="V668" s="1">
        <v>1.15962E-6</v>
      </c>
      <c r="W668" s="1">
        <v>1.68417E-8</v>
      </c>
      <c r="X668" s="1">
        <v>9.6244899999999997E-9</v>
      </c>
      <c r="Y668" s="1">
        <v>1.05E-8</v>
      </c>
      <c r="Z668" s="1">
        <v>-1.6180300000000002E-5</v>
      </c>
      <c r="AA668" s="1">
        <v>1.16924E-6</v>
      </c>
      <c r="AB668" s="1">
        <v>6.8361300000000002E-8</v>
      </c>
      <c r="AC668" s="1">
        <v>1.6222599999999999E-5</v>
      </c>
      <c r="AD668" s="1">
        <v>-1.6180300000000002E-5</v>
      </c>
      <c r="AE668" s="1">
        <v>1.16924E-6</v>
      </c>
      <c r="AF668" s="1">
        <v>6.8361300000000002E-8</v>
      </c>
      <c r="AG668" s="1">
        <v>1.6222599999999999E-5</v>
      </c>
      <c r="AH668">
        <v>4</v>
      </c>
      <c r="AI668">
        <v>0</v>
      </c>
      <c r="AJ668">
        <v>0</v>
      </c>
      <c r="AK668">
        <v>714825131</v>
      </c>
      <c r="AL668">
        <v>2366</v>
      </c>
      <c r="AM668">
        <v>17.8706</v>
      </c>
      <c r="AN668">
        <v>1</v>
      </c>
      <c r="AO668">
        <v>5583</v>
      </c>
      <c r="AP668" s="2">
        <f t="shared" si="53"/>
        <v>-16180.300000000001</v>
      </c>
      <c r="AQ668" s="2">
        <f t="shared" si="54"/>
        <v>1169.24</v>
      </c>
      <c r="AR668" s="2">
        <f t="shared" si="55"/>
        <v>68.3613</v>
      </c>
      <c r="AS668">
        <f t="shared" si="56"/>
        <v>173506.66666666666</v>
      </c>
      <c r="AT668">
        <f t="shared" si="57"/>
        <v>0.29999999999930083</v>
      </c>
    </row>
    <row r="669" spans="1:46" x14ac:dyDescent="0.35">
      <c r="A669" s="1">
        <v>-1.6190800000000001E-5</v>
      </c>
      <c r="B669" s="1">
        <v>1.1641499999999999E-6</v>
      </c>
      <c r="C669" s="1">
        <v>8.2985499999999999E-8</v>
      </c>
      <c r="D669" s="1">
        <v>1.6232800000000002E-5</v>
      </c>
      <c r="E669" s="1">
        <v>-3.0517600000000001E-5</v>
      </c>
      <c r="F669">
        <v>0.55172399999999999</v>
      </c>
      <c r="G669" s="1">
        <v>6.8359400000000005E-8</v>
      </c>
      <c r="H669">
        <v>255</v>
      </c>
      <c r="I669">
        <v>0</v>
      </c>
      <c r="J669">
        <v>29</v>
      </c>
      <c r="K669" t="e">
        <v>#NAME?</v>
      </c>
      <c r="L669">
        <v>193527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369</v>
      </c>
      <c r="U669" s="1">
        <v>-1.6192999999999999E-5</v>
      </c>
      <c r="V669" s="1">
        <v>1.1619400000000001E-6</v>
      </c>
      <c r="W669" s="1">
        <v>2.2125399999999999E-9</v>
      </c>
      <c r="X669" s="1">
        <v>2.2125399999999999E-9</v>
      </c>
      <c r="Y669" s="1">
        <v>1.46261E-8</v>
      </c>
      <c r="Z669" s="1">
        <v>-1.6190800000000001E-5</v>
      </c>
      <c r="AA669" s="1">
        <v>1.1641499999999999E-6</v>
      </c>
      <c r="AB669" s="1">
        <v>8.2985499999999999E-8</v>
      </c>
      <c r="AC669" s="1">
        <v>1.6232800000000002E-5</v>
      </c>
      <c r="AD669" s="1">
        <v>-1.6190800000000001E-5</v>
      </c>
      <c r="AE669" s="1">
        <v>1.1641499999999999E-6</v>
      </c>
      <c r="AF669" s="1">
        <v>8.2985499999999999E-8</v>
      </c>
      <c r="AG669" s="1">
        <v>1.6232800000000002E-5</v>
      </c>
      <c r="AH669">
        <v>4</v>
      </c>
      <c r="AI669">
        <v>0</v>
      </c>
      <c r="AJ669">
        <v>0</v>
      </c>
      <c r="AK669">
        <v>714837573</v>
      </c>
      <c r="AL669">
        <v>2366</v>
      </c>
      <c r="AM669">
        <v>17.870899999999999</v>
      </c>
      <c r="AN669">
        <v>1</v>
      </c>
      <c r="AO669">
        <v>5584</v>
      </c>
      <c r="AP669" s="2">
        <f t="shared" si="53"/>
        <v>-16190.800000000001</v>
      </c>
      <c r="AQ669" s="2">
        <f t="shared" si="54"/>
        <v>1164.1499999999999</v>
      </c>
      <c r="AR669" s="2">
        <f t="shared" si="55"/>
        <v>82.985500000000002</v>
      </c>
      <c r="AS669">
        <f t="shared" si="56"/>
        <v>184629</v>
      </c>
      <c r="AT669">
        <f t="shared" si="57"/>
        <v>0.29999999999930083</v>
      </c>
    </row>
    <row r="670" spans="1:46" x14ac:dyDescent="0.35">
      <c r="A670" s="1">
        <v>-1.6183699999999999E-5</v>
      </c>
      <c r="B670" s="1">
        <v>1.17121E-6</v>
      </c>
      <c r="C670" s="1">
        <v>6.8110599999999998E-8</v>
      </c>
      <c r="D670" s="1">
        <v>1.6226200000000001E-5</v>
      </c>
      <c r="E670" s="1">
        <v>-3.0517600000000001E-5</v>
      </c>
      <c r="F670">
        <v>0.48148099999999999</v>
      </c>
      <c r="G670" s="1">
        <v>8.2946799999999997E-8</v>
      </c>
      <c r="H670">
        <v>255</v>
      </c>
      <c r="I670">
        <v>0</v>
      </c>
      <c r="J670">
        <v>27</v>
      </c>
      <c r="K670" t="e">
        <v>#NAME?</v>
      </c>
      <c r="L670">
        <v>180180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369</v>
      </c>
      <c r="U670" s="1">
        <v>-1.6192500000000001E-5</v>
      </c>
      <c r="V670" s="1">
        <v>1.1624000000000001E-6</v>
      </c>
      <c r="W670" s="1">
        <v>8.8072399999999995E-9</v>
      </c>
      <c r="X670" s="1">
        <v>8.8072399999999995E-9</v>
      </c>
      <c r="Y670" s="1">
        <v>-1.4836200000000001E-8</v>
      </c>
      <c r="Z670" s="1">
        <v>-1.6183699999999999E-5</v>
      </c>
      <c r="AA670" s="1">
        <v>1.17121E-6</v>
      </c>
      <c r="AB670" s="1">
        <v>6.8110599999999998E-8</v>
      </c>
      <c r="AC670" s="1">
        <v>1.6226200000000001E-5</v>
      </c>
      <c r="AD670" s="1">
        <v>-1.6183699999999999E-5</v>
      </c>
      <c r="AE670" s="1">
        <v>1.17121E-6</v>
      </c>
      <c r="AF670" s="1">
        <v>6.8110599999999998E-8</v>
      </c>
      <c r="AG670" s="1">
        <v>1.6226200000000001E-5</v>
      </c>
      <c r="AH670">
        <v>4</v>
      </c>
      <c r="AI670">
        <v>0</v>
      </c>
      <c r="AJ670">
        <v>0</v>
      </c>
      <c r="AK670">
        <v>714850015</v>
      </c>
      <c r="AL670">
        <v>2366</v>
      </c>
      <c r="AM670">
        <v>17.871300000000002</v>
      </c>
      <c r="AN670">
        <v>1</v>
      </c>
      <c r="AO670">
        <v>5585</v>
      </c>
      <c r="AP670" s="2">
        <f t="shared" si="53"/>
        <v>-16183.699999999999</v>
      </c>
      <c r="AQ670" s="2">
        <f t="shared" si="54"/>
        <v>1171.21</v>
      </c>
      <c r="AR670" s="2">
        <f t="shared" si="55"/>
        <v>68.110600000000005</v>
      </c>
      <c r="AS670">
        <f t="shared" si="56"/>
        <v>171282.33333333334</v>
      </c>
      <c r="AT670">
        <f t="shared" si="57"/>
        <v>0.40000000000262048</v>
      </c>
    </row>
    <row r="671" spans="1:46" x14ac:dyDescent="0.35">
      <c r="A671" s="1">
        <v>-1.61844E-5</v>
      </c>
      <c r="B671" s="1">
        <v>1.17925E-6</v>
      </c>
      <c r="C671" s="1">
        <v>6.8054200000000006E-8</v>
      </c>
      <c r="D671" s="1">
        <v>1.62274E-5</v>
      </c>
      <c r="E671" s="1">
        <v>-3.0517600000000001E-5</v>
      </c>
      <c r="F671">
        <v>0.57142899999999996</v>
      </c>
      <c r="G671" s="1">
        <v>6.8054200000000006E-8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369</v>
      </c>
      <c r="U671" s="1">
        <v>-1.6193900000000001E-5</v>
      </c>
      <c r="V671" s="1">
        <v>1.1665800000000001E-6</v>
      </c>
      <c r="W671" s="1">
        <v>9.5048899999999994E-9</v>
      </c>
      <c r="X671" s="1">
        <v>1.2674200000000001E-8</v>
      </c>
      <c r="Y671">
        <v>0</v>
      </c>
      <c r="Z671" s="1">
        <v>-1.61844E-5</v>
      </c>
      <c r="AA671" s="1">
        <v>1.17925E-6</v>
      </c>
      <c r="AB671" s="1">
        <v>6.8054200000000006E-8</v>
      </c>
      <c r="AC671" s="1">
        <v>1.62274E-5</v>
      </c>
      <c r="AD671" s="1">
        <v>-1.61844E-5</v>
      </c>
      <c r="AE671" s="1">
        <v>1.17925E-6</v>
      </c>
      <c r="AF671" s="1">
        <v>6.8054200000000006E-8</v>
      </c>
      <c r="AG671" s="1">
        <v>1.62274E-5</v>
      </c>
      <c r="AH671">
        <v>4</v>
      </c>
      <c r="AI671">
        <v>0</v>
      </c>
      <c r="AJ671">
        <v>0</v>
      </c>
      <c r="AK671">
        <v>714874900</v>
      </c>
      <c r="AL671">
        <v>2366</v>
      </c>
      <c r="AM671">
        <v>17.8719</v>
      </c>
      <c r="AN671">
        <v>1</v>
      </c>
      <c r="AO671">
        <v>5587</v>
      </c>
      <c r="AP671" s="2">
        <f t="shared" si="53"/>
        <v>-16184.4</v>
      </c>
      <c r="AQ671" s="2">
        <f t="shared" si="54"/>
        <v>1179.25</v>
      </c>
      <c r="AR671" s="2">
        <f t="shared" si="55"/>
        <v>68.054200000000009</v>
      </c>
      <c r="AS671">
        <f t="shared" si="56"/>
        <v>166833.33333333334</v>
      </c>
      <c r="AT671">
        <f t="shared" si="57"/>
        <v>0.59999999999860165</v>
      </c>
    </row>
    <row r="672" spans="1:46" x14ac:dyDescent="0.35">
      <c r="A672" s="1">
        <v>-1.6188099999999998E-5</v>
      </c>
      <c r="B672" s="1">
        <v>1.16249E-6</v>
      </c>
      <c r="C672" s="1">
        <v>8.2609600000000001E-8</v>
      </c>
      <c r="D672" s="1">
        <v>1.6229999999999999E-5</v>
      </c>
      <c r="E672" s="1">
        <v>-3.0517600000000001E-5</v>
      </c>
      <c r="F672">
        <v>0.66666700000000001</v>
      </c>
      <c r="G672" s="1">
        <v>6.3049300000000001E-8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369</v>
      </c>
      <c r="U672" s="1">
        <v>-1.6188099999999998E-5</v>
      </c>
      <c r="V672" s="1">
        <v>1.1664599999999999E-6</v>
      </c>
      <c r="W672">
        <v>0</v>
      </c>
      <c r="X672" s="1">
        <v>-3.9666300000000004E-9</v>
      </c>
      <c r="Y672" s="1">
        <v>1.9560199999999999E-8</v>
      </c>
      <c r="Z672" s="1">
        <v>-1.6188099999999998E-5</v>
      </c>
      <c r="AA672" s="1">
        <v>1.16249E-6</v>
      </c>
      <c r="AB672" s="1">
        <v>8.2609600000000001E-8</v>
      </c>
      <c r="AC672" s="1">
        <v>1.6229999999999999E-5</v>
      </c>
      <c r="AD672" s="1">
        <v>-1.6188099999999998E-5</v>
      </c>
      <c r="AE672" s="1">
        <v>1.16249E-6</v>
      </c>
      <c r="AF672" s="1">
        <v>8.2609600000000001E-8</v>
      </c>
      <c r="AG672" s="1">
        <v>1.6229999999999999E-5</v>
      </c>
      <c r="AH672">
        <v>4</v>
      </c>
      <c r="AI672">
        <v>0</v>
      </c>
      <c r="AJ672">
        <v>0</v>
      </c>
      <c r="AK672">
        <v>714912226</v>
      </c>
      <c r="AL672">
        <v>2366</v>
      </c>
      <c r="AM672">
        <v>17.872800000000002</v>
      </c>
      <c r="AN672">
        <v>1</v>
      </c>
      <c r="AO672">
        <v>5590</v>
      </c>
      <c r="AP672" s="2">
        <f t="shared" si="53"/>
        <v>-16188.099999999999</v>
      </c>
      <c r="AQ672" s="2">
        <f t="shared" si="54"/>
        <v>1162.49</v>
      </c>
      <c r="AR672" s="2">
        <f t="shared" si="55"/>
        <v>82.6096</v>
      </c>
      <c r="AS672">
        <f t="shared" si="56"/>
        <v>166833.33333333334</v>
      </c>
      <c r="AT672">
        <f t="shared" si="57"/>
        <v>0.90000000000145519</v>
      </c>
    </row>
    <row r="673" spans="1:46" x14ac:dyDescent="0.35">
      <c r="A673" s="1">
        <v>-1.61948E-5</v>
      </c>
      <c r="B673" s="1">
        <v>1.1570300000000001E-6</v>
      </c>
      <c r="C673" s="1">
        <v>6.5767999999999997E-8</v>
      </c>
      <c r="D673" s="1">
        <v>1.6236199999999999E-5</v>
      </c>
      <c r="E673" s="1">
        <v>-3.0517600000000001E-5</v>
      </c>
      <c r="F673">
        <v>0.51851899999999995</v>
      </c>
      <c r="G673" s="1">
        <v>8.2580599999999995E-8</v>
      </c>
      <c r="H673">
        <v>255</v>
      </c>
      <c r="I673">
        <v>0</v>
      </c>
      <c r="J673">
        <v>27</v>
      </c>
      <c r="K673" t="e">
        <v>#NAME?</v>
      </c>
      <c r="L673">
        <v>180180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369</v>
      </c>
      <c r="U673" s="1">
        <v>-1.6188099999999998E-5</v>
      </c>
      <c r="V673" s="1">
        <v>1.16542E-6</v>
      </c>
      <c r="W673" s="1">
        <v>-6.7081600000000001E-9</v>
      </c>
      <c r="X673" s="1">
        <v>-8.3855899999999998E-9</v>
      </c>
      <c r="Y673" s="1">
        <v>-1.6812600000000001E-8</v>
      </c>
      <c r="Z673" s="1">
        <v>-1.61948E-5</v>
      </c>
      <c r="AA673" s="1">
        <v>1.1570300000000001E-6</v>
      </c>
      <c r="AB673" s="1">
        <v>6.5767999999999997E-8</v>
      </c>
      <c r="AC673" s="1">
        <v>1.6236199999999999E-5</v>
      </c>
      <c r="AD673" s="1">
        <v>-1.61948E-5</v>
      </c>
      <c r="AE673" s="1">
        <v>1.1570300000000001E-6</v>
      </c>
      <c r="AF673" s="1">
        <v>6.5767999999999997E-8</v>
      </c>
      <c r="AG673" s="1">
        <v>1.6236199999999999E-5</v>
      </c>
      <c r="AH673">
        <v>4</v>
      </c>
      <c r="AI673">
        <v>0</v>
      </c>
      <c r="AJ673">
        <v>0</v>
      </c>
      <c r="AK673">
        <v>714924668</v>
      </c>
      <c r="AL673">
        <v>2366</v>
      </c>
      <c r="AM673">
        <v>17.873100000000001</v>
      </c>
      <c r="AN673">
        <v>1</v>
      </c>
      <c r="AO673">
        <v>5591</v>
      </c>
      <c r="AP673" s="2">
        <f t="shared" si="53"/>
        <v>-16194.8</v>
      </c>
      <c r="AQ673" s="2">
        <f t="shared" si="54"/>
        <v>1157.03</v>
      </c>
      <c r="AR673" s="2">
        <f t="shared" si="55"/>
        <v>65.768000000000001</v>
      </c>
      <c r="AS673">
        <f t="shared" si="56"/>
        <v>180180</v>
      </c>
      <c r="AT673">
        <f t="shared" si="57"/>
        <v>0.29999999999930083</v>
      </c>
    </row>
    <row r="674" spans="1:46" x14ac:dyDescent="0.35">
      <c r="A674" s="1">
        <v>-1.6189799999999999E-5</v>
      </c>
      <c r="B674" s="1">
        <v>1.1650099999999999E-6</v>
      </c>
      <c r="C674" s="1">
        <v>8.4571400000000005E-8</v>
      </c>
      <c r="D674" s="1">
        <v>1.62319E-5</v>
      </c>
      <c r="E674" s="1">
        <v>-3.0517600000000001E-5</v>
      </c>
      <c r="F674">
        <v>0.62963000000000002</v>
      </c>
      <c r="G674" s="1">
        <v>6.5734899999999994E-8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369</v>
      </c>
      <c r="U674" s="1">
        <v>-1.6189799999999999E-5</v>
      </c>
      <c r="V674" s="1">
        <v>1.16321E-6</v>
      </c>
      <c r="W674">
        <v>0</v>
      </c>
      <c r="X674" s="1">
        <v>1.79549E-9</v>
      </c>
      <c r="Y674" s="1">
        <v>1.8836500000000001E-8</v>
      </c>
      <c r="Z674" s="1">
        <v>-1.6189799999999999E-5</v>
      </c>
      <c r="AA674" s="1">
        <v>1.1650099999999999E-6</v>
      </c>
      <c r="AB674" s="1">
        <v>8.4571400000000005E-8</v>
      </c>
      <c r="AC674" s="1">
        <v>1.62319E-5</v>
      </c>
      <c r="AD674" s="1">
        <v>-1.6189799999999999E-5</v>
      </c>
      <c r="AE674" s="1">
        <v>1.1650099999999999E-6</v>
      </c>
      <c r="AF674" s="1">
        <v>8.4571400000000005E-8</v>
      </c>
      <c r="AG674" s="1">
        <v>1.62319E-5</v>
      </c>
      <c r="AH674">
        <v>4</v>
      </c>
      <c r="AI674">
        <v>0</v>
      </c>
      <c r="AJ674">
        <v>0</v>
      </c>
      <c r="AK674">
        <v>714937110</v>
      </c>
      <c r="AL674">
        <v>2366</v>
      </c>
      <c r="AM674">
        <v>17.8734</v>
      </c>
      <c r="AN674">
        <v>1</v>
      </c>
      <c r="AO674">
        <v>5592</v>
      </c>
      <c r="AP674" s="2">
        <f t="shared" si="53"/>
        <v>-16189.8</v>
      </c>
      <c r="AQ674" s="2">
        <f t="shared" si="54"/>
        <v>1165.01</v>
      </c>
      <c r="AR674" s="2">
        <f t="shared" si="55"/>
        <v>84.571400000000011</v>
      </c>
      <c r="AS674">
        <f t="shared" si="56"/>
        <v>182404.66666666666</v>
      </c>
      <c r="AT674">
        <f t="shared" si="57"/>
        <v>0.29999999999930083</v>
      </c>
    </row>
    <row r="675" spans="1:46" x14ac:dyDescent="0.35">
      <c r="A675" s="1">
        <v>-1.6197599999999999E-5</v>
      </c>
      <c r="B675" s="1">
        <v>1.1682399999999999E-6</v>
      </c>
      <c r="C675" s="1">
        <v>1.0592E-7</v>
      </c>
      <c r="D675" s="1">
        <v>1.624E-5</v>
      </c>
      <c r="E675" s="1">
        <v>-3.0517600000000001E-5</v>
      </c>
      <c r="F675">
        <v>0.5</v>
      </c>
      <c r="G675" s="1">
        <v>8.4533700000000005E-8</v>
      </c>
      <c r="H675">
        <v>255</v>
      </c>
      <c r="I675">
        <v>0</v>
      </c>
      <c r="J675">
        <v>28</v>
      </c>
      <c r="K675" t="e">
        <v>#NAME?</v>
      </c>
      <c r="L675">
        <v>186854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369</v>
      </c>
      <c r="U675" s="1">
        <v>-1.6189799999999999E-5</v>
      </c>
      <c r="V675" s="1">
        <v>1.1635599999999999E-6</v>
      </c>
      <c r="W675" s="1">
        <v>-7.79374E-9</v>
      </c>
      <c r="X675" s="1">
        <v>4.6765499999999999E-9</v>
      </c>
      <c r="Y675" s="1">
        <v>2.1386399999999999E-8</v>
      </c>
      <c r="Z675" s="1">
        <v>-1.6197599999999999E-5</v>
      </c>
      <c r="AA675" s="1">
        <v>1.1682399999999999E-6</v>
      </c>
      <c r="AB675" s="1">
        <v>1.0592E-7</v>
      </c>
      <c r="AC675" s="1">
        <v>1.624E-5</v>
      </c>
      <c r="AD675" s="1">
        <v>-1.6197599999999999E-5</v>
      </c>
      <c r="AE675" s="1">
        <v>1.1682399999999999E-6</v>
      </c>
      <c r="AF675" s="1">
        <v>1.0592E-7</v>
      </c>
      <c r="AG675" s="1">
        <v>1.624E-5</v>
      </c>
      <c r="AH675">
        <v>4</v>
      </c>
      <c r="AI675">
        <v>0</v>
      </c>
      <c r="AJ675">
        <v>0</v>
      </c>
      <c r="AK675">
        <v>714949552</v>
      </c>
      <c r="AL675">
        <v>2366</v>
      </c>
      <c r="AM675">
        <v>17.873699999999999</v>
      </c>
      <c r="AN675">
        <v>1</v>
      </c>
      <c r="AO675">
        <v>5593</v>
      </c>
      <c r="AP675" s="2">
        <f t="shared" si="53"/>
        <v>-16197.599999999999</v>
      </c>
      <c r="AQ675" s="2">
        <f t="shared" si="54"/>
        <v>1168.24</v>
      </c>
      <c r="AR675" s="2">
        <f t="shared" si="55"/>
        <v>105.92</v>
      </c>
      <c r="AS675">
        <f t="shared" si="56"/>
        <v>162384.66666666666</v>
      </c>
      <c r="AT675">
        <f t="shared" si="57"/>
        <v>0.29999999999930083</v>
      </c>
    </row>
    <row r="676" spans="1:46" x14ac:dyDescent="0.35">
      <c r="A676" s="1">
        <v>-1.6197799999999999E-5</v>
      </c>
      <c r="B676" s="1">
        <v>1.1784199999999999E-6</v>
      </c>
      <c r="C676" s="1">
        <v>7.6781500000000005E-8</v>
      </c>
      <c r="D676" s="1">
        <v>1.6240799999999999E-5</v>
      </c>
      <c r="E676" s="1">
        <v>-3.0517600000000001E-5</v>
      </c>
      <c r="F676">
        <v>0.44444400000000001</v>
      </c>
      <c r="G676" s="1">
        <v>8.5449199999999997E-8</v>
      </c>
      <c r="H676">
        <v>255</v>
      </c>
      <c r="I676">
        <v>0</v>
      </c>
      <c r="J676">
        <v>18</v>
      </c>
      <c r="K676" t="e">
        <v>#NAME?</v>
      </c>
      <c r="L676">
        <v>120120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369</v>
      </c>
      <c r="U676" s="1">
        <v>-1.6194699999999999E-5</v>
      </c>
      <c r="V676" s="1">
        <v>1.16565E-6</v>
      </c>
      <c r="W676" s="1">
        <v>-3.1907899999999999E-9</v>
      </c>
      <c r="X676" s="1">
        <v>1.2767699999999999E-8</v>
      </c>
      <c r="Y676" s="1">
        <v>-8.6677100000000005E-9</v>
      </c>
      <c r="Z676" s="1">
        <v>-1.6197799999999999E-5</v>
      </c>
      <c r="AA676" s="1">
        <v>1.1784199999999999E-6</v>
      </c>
      <c r="AB676" s="1">
        <v>7.6781500000000005E-8</v>
      </c>
      <c r="AC676" s="1">
        <v>1.6240799999999999E-5</v>
      </c>
      <c r="AD676" s="1">
        <v>-1.6197799999999999E-5</v>
      </c>
      <c r="AE676" s="1">
        <v>1.1784199999999999E-6</v>
      </c>
      <c r="AF676" s="1">
        <v>7.6781500000000005E-8</v>
      </c>
      <c r="AG676" s="1">
        <v>1.6240799999999999E-5</v>
      </c>
      <c r="AH676">
        <v>4</v>
      </c>
      <c r="AI676">
        <v>0</v>
      </c>
      <c r="AJ676">
        <v>0</v>
      </c>
      <c r="AK676">
        <v>714974436</v>
      </c>
      <c r="AL676">
        <v>2366</v>
      </c>
      <c r="AM676">
        <v>17.874400000000001</v>
      </c>
      <c r="AN676">
        <v>1</v>
      </c>
      <c r="AO676">
        <v>5595</v>
      </c>
      <c r="AP676" s="2">
        <f t="shared" si="53"/>
        <v>-16197.8</v>
      </c>
      <c r="AQ676" s="2">
        <f t="shared" si="54"/>
        <v>1178.4199999999998</v>
      </c>
      <c r="AR676" s="2">
        <f t="shared" si="55"/>
        <v>76.781500000000008</v>
      </c>
      <c r="AS676">
        <f t="shared" si="56"/>
        <v>153487</v>
      </c>
      <c r="AT676">
        <f t="shared" si="57"/>
        <v>0.70000000000192131</v>
      </c>
    </row>
    <row r="677" spans="1:46" x14ac:dyDescent="0.35">
      <c r="A677" s="1">
        <v>-1.6185399999999999E-5</v>
      </c>
      <c r="B677" s="1">
        <v>1.17217E-6</v>
      </c>
      <c r="C677" s="1">
        <v>6.7335899999999996E-8</v>
      </c>
      <c r="D677" s="1">
        <v>1.6227900000000001E-5</v>
      </c>
      <c r="E677" s="1">
        <v>-3.0517600000000001E-5</v>
      </c>
      <c r="F677">
        <v>0.47826099999999999</v>
      </c>
      <c r="G677" s="1">
        <v>7.67212E-8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369</v>
      </c>
      <c r="U677" s="1">
        <v>-1.6195600000000001E-5</v>
      </c>
      <c r="V677" s="1">
        <v>1.16878E-6</v>
      </c>
      <c r="W677" s="1">
        <v>1.0155000000000001E-8</v>
      </c>
      <c r="X677" s="1">
        <v>3.3855099999999998E-9</v>
      </c>
      <c r="Y677" s="1">
        <v>-9.3852900000000008E-9</v>
      </c>
      <c r="Z677" s="1">
        <v>-1.6185399999999999E-5</v>
      </c>
      <c r="AA677" s="1">
        <v>1.17217E-6</v>
      </c>
      <c r="AB677" s="1">
        <v>6.7335899999999996E-8</v>
      </c>
      <c r="AC677" s="1">
        <v>1.6227900000000001E-5</v>
      </c>
      <c r="AD677" s="1">
        <v>-1.6185399999999999E-5</v>
      </c>
      <c r="AE677" s="1">
        <v>1.17217E-6</v>
      </c>
      <c r="AF677" s="1">
        <v>6.7335899999999996E-8</v>
      </c>
      <c r="AG677" s="1">
        <v>1.6227900000000001E-5</v>
      </c>
      <c r="AH677">
        <v>4</v>
      </c>
      <c r="AI677">
        <v>0</v>
      </c>
      <c r="AJ677">
        <v>0</v>
      </c>
      <c r="AK677">
        <v>714986878</v>
      </c>
      <c r="AL677">
        <v>2366</v>
      </c>
      <c r="AM677">
        <v>17.874700000000001</v>
      </c>
      <c r="AN677">
        <v>1</v>
      </c>
      <c r="AO677">
        <v>5596</v>
      </c>
      <c r="AP677" s="2">
        <f t="shared" si="53"/>
        <v>-16185.4</v>
      </c>
      <c r="AQ677" s="2">
        <f t="shared" si="54"/>
        <v>1172.17</v>
      </c>
      <c r="AR677" s="2">
        <f t="shared" si="55"/>
        <v>67.335899999999995</v>
      </c>
      <c r="AS677">
        <f t="shared" si="56"/>
        <v>151262.33333333334</v>
      </c>
      <c r="AT677">
        <f t="shared" si="57"/>
        <v>0.29999999999930083</v>
      </c>
    </row>
    <row r="678" spans="1:46" x14ac:dyDescent="0.35">
      <c r="A678" s="1">
        <v>-1.61871E-5</v>
      </c>
      <c r="B678" s="1">
        <v>1.1736099999999999E-6</v>
      </c>
      <c r="C678" s="1">
        <v>5.0427900000000001E-8</v>
      </c>
      <c r="D678" s="1">
        <v>1.6229600000000001E-5</v>
      </c>
      <c r="E678" s="1">
        <v>-3.0517600000000001E-5</v>
      </c>
      <c r="F678">
        <v>0.40740700000000002</v>
      </c>
      <c r="G678" s="1">
        <v>6.7321800000000001E-8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369</v>
      </c>
      <c r="U678" s="1">
        <v>-1.6193099999999999E-5</v>
      </c>
      <c r="V678" s="1">
        <v>1.1695899999999999E-6</v>
      </c>
      <c r="W678" s="1">
        <v>6.0243100000000003E-9</v>
      </c>
      <c r="X678" s="1">
        <v>4.0172300000000002E-9</v>
      </c>
      <c r="Y678" s="1">
        <v>-1.6893800000000001E-8</v>
      </c>
      <c r="Z678" s="1">
        <v>-1.61871E-5</v>
      </c>
      <c r="AA678" s="1">
        <v>1.1736099999999999E-6</v>
      </c>
      <c r="AB678" s="1">
        <v>5.0427900000000001E-8</v>
      </c>
      <c r="AC678" s="1">
        <v>1.6229600000000001E-5</v>
      </c>
      <c r="AD678" s="1">
        <v>-1.61871E-5</v>
      </c>
      <c r="AE678" s="1">
        <v>1.1736099999999999E-6</v>
      </c>
      <c r="AF678" s="1">
        <v>5.0427900000000001E-8</v>
      </c>
      <c r="AG678" s="1">
        <v>1.6229600000000001E-5</v>
      </c>
      <c r="AH678">
        <v>4</v>
      </c>
      <c r="AI678">
        <v>0</v>
      </c>
      <c r="AJ678">
        <v>0</v>
      </c>
      <c r="AK678">
        <v>714999320</v>
      </c>
      <c r="AL678">
        <v>2366</v>
      </c>
      <c r="AM678">
        <v>17.875</v>
      </c>
      <c r="AN678">
        <v>1</v>
      </c>
      <c r="AO678">
        <v>5597</v>
      </c>
      <c r="AP678" s="2">
        <f t="shared" si="53"/>
        <v>-16187.1</v>
      </c>
      <c r="AQ678" s="2">
        <f t="shared" si="54"/>
        <v>1173.6099999999999</v>
      </c>
      <c r="AR678" s="2">
        <f t="shared" si="55"/>
        <v>50.427900000000001</v>
      </c>
      <c r="AS678">
        <f t="shared" si="56"/>
        <v>153486.66666666666</v>
      </c>
      <c r="AT678">
        <f t="shared" si="57"/>
        <v>0.29999999999930083</v>
      </c>
    </row>
    <row r="679" spans="1:46" x14ac:dyDescent="0.35">
      <c r="A679" s="1">
        <v>-1.6193800000000001E-5</v>
      </c>
      <c r="B679" s="1">
        <v>1.1727400000000001E-6</v>
      </c>
      <c r="C679" s="1">
        <v>3.19296E-8</v>
      </c>
      <c r="D679" s="1">
        <v>1.6236299999999999E-5</v>
      </c>
      <c r="E679" s="1">
        <v>-3.0517600000000001E-5</v>
      </c>
      <c r="F679">
        <v>0.68421100000000001</v>
      </c>
      <c r="G679" s="1">
        <v>5.0414999999999998E-8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369</v>
      </c>
      <c r="U679" s="1">
        <v>-1.6191599999999999E-5</v>
      </c>
      <c r="V679" s="1">
        <v>1.17052E-6</v>
      </c>
      <c r="W679" s="1">
        <v>-2.2217399999999998E-9</v>
      </c>
      <c r="X679" s="1">
        <v>2.2217399999999998E-9</v>
      </c>
      <c r="Y679" s="1">
        <v>-1.8485400000000002E-8</v>
      </c>
      <c r="Z679" s="1">
        <v>-1.6193800000000001E-5</v>
      </c>
      <c r="AA679" s="1">
        <v>1.1727400000000001E-6</v>
      </c>
      <c r="AB679" s="1">
        <v>3.19296E-8</v>
      </c>
      <c r="AC679" s="1">
        <v>1.6236299999999999E-5</v>
      </c>
      <c r="AD679" s="1">
        <v>-1.6193800000000001E-5</v>
      </c>
      <c r="AE679" s="1">
        <v>1.1727400000000001E-6</v>
      </c>
      <c r="AF679" s="1">
        <v>3.19296E-8</v>
      </c>
      <c r="AG679" s="1">
        <v>1.6236299999999999E-5</v>
      </c>
      <c r="AH679">
        <v>4</v>
      </c>
      <c r="AI679">
        <v>0</v>
      </c>
      <c r="AJ679">
        <v>0</v>
      </c>
      <c r="AK679">
        <v>715011762</v>
      </c>
      <c r="AL679">
        <v>2366</v>
      </c>
      <c r="AM679">
        <v>17.875299999999999</v>
      </c>
      <c r="AN679">
        <v>1</v>
      </c>
      <c r="AO679">
        <v>5598</v>
      </c>
      <c r="AP679" s="2">
        <f t="shared" si="53"/>
        <v>-16193.800000000001</v>
      </c>
      <c r="AQ679" s="2">
        <f t="shared" si="54"/>
        <v>1172.74</v>
      </c>
      <c r="AR679" s="2">
        <f t="shared" si="55"/>
        <v>31.929600000000001</v>
      </c>
      <c r="AS679">
        <f t="shared" si="56"/>
        <v>162384.33333333334</v>
      </c>
      <c r="AT679">
        <f t="shared" si="57"/>
        <v>0.29999999999930083</v>
      </c>
    </row>
    <row r="680" spans="1:46" x14ac:dyDescent="0.35">
      <c r="A680" s="1">
        <v>-1.61904E-5</v>
      </c>
      <c r="B680" s="1">
        <v>1.1664299999999999E-6</v>
      </c>
      <c r="C680" s="1">
        <v>5.3017999999999999E-8</v>
      </c>
      <c r="D680" s="1">
        <v>1.6232400000000001E-5</v>
      </c>
      <c r="E680" s="1">
        <v>-3.0517600000000001E-5</v>
      </c>
      <c r="F680">
        <v>0.55555600000000005</v>
      </c>
      <c r="G680" s="1">
        <v>3.19214E-8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369</v>
      </c>
      <c r="U680" s="1">
        <v>-1.6192200000000001E-5</v>
      </c>
      <c r="V680" s="1">
        <v>1.17098E-6</v>
      </c>
      <c r="W680" s="1">
        <v>1.82155E-9</v>
      </c>
      <c r="X680" s="1">
        <v>-4.55542E-9</v>
      </c>
      <c r="Y680" s="1">
        <v>2.1096599999999998E-8</v>
      </c>
      <c r="Z680" s="1">
        <v>-1.61904E-5</v>
      </c>
      <c r="AA680" s="1">
        <v>1.1664299999999999E-6</v>
      </c>
      <c r="AB680" s="1">
        <v>5.3017999999999999E-8</v>
      </c>
      <c r="AC680" s="1">
        <v>1.6232400000000001E-5</v>
      </c>
      <c r="AD680" s="1">
        <v>-1.61904E-5</v>
      </c>
      <c r="AE680" s="1">
        <v>1.1664299999999999E-6</v>
      </c>
      <c r="AF680" s="1">
        <v>5.3017999999999999E-8</v>
      </c>
      <c r="AG680" s="1">
        <v>1.6232400000000001E-5</v>
      </c>
      <c r="AH680">
        <v>4</v>
      </c>
      <c r="AI680">
        <v>0</v>
      </c>
      <c r="AJ680">
        <v>0</v>
      </c>
      <c r="AK680">
        <v>715024204</v>
      </c>
      <c r="AL680">
        <v>2366</v>
      </c>
      <c r="AM680">
        <v>17.875599999999999</v>
      </c>
      <c r="AN680">
        <v>1</v>
      </c>
      <c r="AO680">
        <v>5599</v>
      </c>
      <c r="AP680" s="2">
        <f t="shared" si="53"/>
        <v>-16190.4</v>
      </c>
      <c r="AQ680" s="2">
        <f t="shared" si="54"/>
        <v>1166.4299999999998</v>
      </c>
      <c r="AR680" s="2">
        <f t="shared" si="55"/>
        <v>53.018000000000001</v>
      </c>
      <c r="AS680">
        <f t="shared" si="56"/>
        <v>137915.33333333334</v>
      </c>
      <c r="AT680">
        <f t="shared" si="57"/>
        <v>0.29999999999930083</v>
      </c>
    </row>
    <row r="681" spans="1:46" x14ac:dyDescent="0.35">
      <c r="A681" s="1">
        <v>-1.6191699999999999E-5</v>
      </c>
      <c r="B681" s="1">
        <v>1.16983E-6</v>
      </c>
      <c r="C681" s="1">
        <v>5.29785E-8</v>
      </c>
      <c r="D681" s="1">
        <v>1.6234000000000001E-5</v>
      </c>
      <c r="E681" s="1">
        <v>-3.0517600000000001E-5</v>
      </c>
      <c r="F681">
        <v>0.25</v>
      </c>
      <c r="G681" s="1">
        <v>5.29785E-8</v>
      </c>
      <c r="H681">
        <v>255</v>
      </c>
      <c r="I681">
        <v>0</v>
      </c>
      <c r="J681">
        <v>16</v>
      </c>
      <c r="K681" t="e">
        <v>#NAME?</v>
      </c>
      <c r="L681">
        <v>106773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369</v>
      </c>
      <c r="U681" s="1">
        <v>-1.6191699999999999E-5</v>
      </c>
      <c r="V681" s="1">
        <v>1.1698199999999999E-6</v>
      </c>
      <c r="W681" s="1">
        <v>1.53329E-12</v>
      </c>
      <c r="X681" s="1">
        <v>1.53329E-12</v>
      </c>
      <c r="Y681">
        <v>0</v>
      </c>
      <c r="Z681" s="1">
        <v>-1.6191699999999999E-5</v>
      </c>
      <c r="AA681" s="1">
        <v>1.16983E-6</v>
      </c>
      <c r="AB681" s="1">
        <v>5.29785E-8</v>
      </c>
      <c r="AC681" s="1">
        <v>1.6234000000000001E-5</v>
      </c>
      <c r="AD681" s="1">
        <v>-1.6191699999999999E-5</v>
      </c>
      <c r="AE681" s="1">
        <v>1.16983E-6</v>
      </c>
      <c r="AF681" s="1">
        <v>5.29785E-8</v>
      </c>
      <c r="AG681" s="1">
        <v>1.6234000000000001E-5</v>
      </c>
      <c r="AH681">
        <v>4</v>
      </c>
      <c r="AI681">
        <v>0</v>
      </c>
      <c r="AJ681">
        <v>0</v>
      </c>
      <c r="AK681">
        <v>715036645</v>
      </c>
      <c r="AL681">
        <v>2366</v>
      </c>
      <c r="AM681">
        <v>17.875900000000001</v>
      </c>
      <c r="AN681">
        <v>1</v>
      </c>
      <c r="AO681">
        <v>5600</v>
      </c>
      <c r="AP681" s="2">
        <f t="shared" si="53"/>
        <v>-16191.699999999999</v>
      </c>
      <c r="AQ681" s="2">
        <f t="shared" si="54"/>
        <v>1169.83</v>
      </c>
      <c r="AR681" s="2">
        <f t="shared" si="55"/>
        <v>52.978499999999997</v>
      </c>
      <c r="AS681">
        <f t="shared" si="56"/>
        <v>140140</v>
      </c>
      <c r="AT681">
        <f t="shared" si="57"/>
        <v>0.30000000000285354</v>
      </c>
    </row>
    <row r="682" spans="1:46" x14ac:dyDescent="0.35">
      <c r="A682" s="1">
        <v>-1.6170600000000001E-5</v>
      </c>
      <c r="B682" s="1">
        <v>1.1698199999999999E-6</v>
      </c>
      <c r="C682" s="1">
        <v>5.29785E-8</v>
      </c>
      <c r="D682" s="1">
        <v>1.6212999999999999E-5</v>
      </c>
      <c r="E682" s="1">
        <v>-3.0517600000000001E-5</v>
      </c>
      <c r="F682">
        <v>0.5</v>
      </c>
      <c r="G682" s="1">
        <v>5.29785E-8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369</v>
      </c>
      <c r="U682" s="1">
        <v>-1.6191699999999999E-5</v>
      </c>
      <c r="V682" s="1">
        <v>1.1698199999999999E-6</v>
      </c>
      <c r="W682" s="1">
        <v>2.1073599999999999E-8</v>
      </c>
      <c r="X682">
        <v>0</v>
      </c>
      <c r="Y682">
        <v>0</v>
      </c>
      <c r="Z682" s="1">
        <v>-1.6170600000000001E-5</v>
      </c>
      <c r="AA682" s="1">
        <v>1.1698199999999999E-6</v>
      </c>
      <c r="AB682" s="1">
        <v>5.29785E-8</v>
      </c>
      <c r="AC682" s="1">
        <v>1.6212999999999999E-5</v>
      </c>
      <c r="AD682" s="1">
        <v>-1.6170600000000001E-5</v>
      </c>
      <c r="AE682" s="1">
        <v>1.1698199999999999E-6</v>
      </c>
      <c r="AF682" s="1">
        <v>5.29785E-8</v>
      </c>
      <c r="AG682" s="1">
        <v>1.6212999999999999E-5</v>
      </c>
      <c r="AH682">
        <v>4</v>
      </c>
      <c r="AI682">
        <v>0</v>
      </c>
      <c r="AJ682">
        <v>0</v>
      </c>
      <c r="AK682">
        <v>715049087</v>
      </c>
      <c r="AL682">
        <v>2366</v>
      </c>
      <c r="AM682">
        <v>17.876200000000001</v>
      </c>
      <c r="AN682">
        <v>1</v>
      </c>
      <c r="AO682">
        <v>5601</v>
      </c>
      <c r="AP682" s="2">
        <f t="shared" si="53"/>
        <v>-16170.6</v>
      </c>
      <c r="AQ682" s="2">
        <f t="shared" si="54"/>
        <v>1169.82</v>
      </c>
      <c r="AR682" s="2">
        <f t="shared" si="55"/>
        <v>52.978499999999997</v>
      </c>
      <c r="AS682">
        <f t="shared" si="56"/>
        <v>135691.33333333334</v>
      </c>
      <c r="AT682">
        <f t="shared" si="57"/>
        <v>0.29999999999930083</v>
      </c>
    </row>
    <row r="683" spans="1:46" x14ac:dyDescent="0.35">
      <c r="A683" s="1">
        <v>-1.6181899999999998E-5</v>
      </c>
      <c r="B683" s="1">
        <v>1.1667199999999999E-6</v>
      </c>
      <c r="C683" s="1">
        <v>7.1883999999999997E-8</v>
      </c>
      <c r="D683" s="1">
        <v>1.6223999999999999E-5</v>
      </c>
      <c r="E683" s="1">
        <v>-3.0517600000000001E-5</v>
      </c>
      <c r="F683">
        <v>0.52</v>
      </c>
      <c r="G683" s="1">
        <v>5.29785E-8</v>
      </c>
      <c r="H683">
        <v>255</v>
      </c>
      <c r="I683">
        <v>0</v>
      </c>
      <c r="J683">
        <v>25</v>
      </c>
      <c r="K683" t="e">
        <v>#NAME?</v>
      </c>
      <c r="L683">
        <v>166834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369</v>
      </c>
      <c r="U683" s="1">
        <v>-1.6186500000000002E-5</v>
      </c>
      <c r="V683" s="1">
        <v>1.1698199999999999E-6</v>
      </c>
      <c r="W683" s="1">
        <v>4.6627499999999998E-9</v>
      </c>
      <c r="X683" s="1">
        <v>-3.1079900000000001E-9</v>
      </c>
      <c r="Y683" s="1">
        <v>1.89055E-8</v>
      </c>
      <c r="Z683" s="1">
        <v>-1.6181899999999998E-5</v>
      </c>
      <c r="AA683" s="1">
        <v>1.1667199999999999E-6</v>
      </c>
      <c r="AB683" s="1">
        <v>7.1883999999999997E-8</v>
      </c>
      <c r="AC683" s="1">
        <v>1.6223999999999999E-5</v>
      </c>
      <c r="AD683" s="1">
        <v>-1.6181899999999998E-5</v>
      </c>
      <c r="AE683" s="1">
        <v>1.1667199999999999E-6</v>
      </c>
      <c r="AF683" s="1">
        <v>7.1883999999999997E-8</v>
      </c>
      <c r="AG683" s="1">
        <v>1.6223999999999999E-5</v>
      </c>
      <c r="AH683">
        <v>4</v>
      </c>
      <c r="AI683">
        <v>0</v>
      </c>
      <c r="AJ683">
        <v>0</v>
      </c>
      <c r="AK683">
        <v>715061529</v>
      </c>
      <c r="AL683">
        <v>2366</v>
      </c>
      <c r="AM683">
        <v>17.8765</v>
      </c>
      <c r="AN683">
        <v>1</v>
      </c>
      <c r="AO683">
        <v>5602</v>
      </c>
      <c r="AP683" s="2">
        <f t="shared" si="53"/>
        <v>-16181.899999999998</v>
      </c>
      <c r="AQ683" s="2">
        <f t="shared" si="54"/>
        <v>1166.7199999999998</v>
      </c>
      <c r="AR683" s="2">
        <f t="shared" si="55"/>
        <v>71.884</v>
      </c>
      <c r="AS683">
        <f t="shared" si="56"/>
        <v>144589.33333333334</v>
      </c>
      <c r="AT683">
        <f t="shared" si="57"/>
        <v>0.29999999999930083</v>
      </c>
    </row>
    <row r="684" spans="1:46" x14ac:dyDescent="0.35">
      <c r="A684" s="1">
        <v>-1.6181899999999998E-5</v>
      </c>
      <c r="B684" s="1">
        <v>1.1515999999999999E-6</v>
      </c>
      <c r="C684" s="1">
        <v>7.91323E-8</v>
      </c>
      <c r="D684" s="1">
        <v>1.6223E-5</v>
      </c>
      <c r="E684" s="1">
        <v>-3.0517600000000001E-5</v>
      </c>
      <c r="F684">
        <v>0.45</v>
      </c>
      <c r="G684" s="1">
        <v>7.1838400000000006E-8</v>
      </c>
      <c r="H684">
        <v>255</v>
      </c>
      <c r="I684">
        <v>0</v>
      </c>
      <c r="J684">
        <v>20</v>
      </c>
      <c r="K684" t="e">
        <v>#NAME?</v>
      </c>
      <c r="L684">
        <v>133467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369</v>
      </c>
      <c r="U684" s="1">
        <v>-1.6185399999999999E-5</v>
      </c>
      <c r="V684" s="1">
        <v>1.16901E-6</v>
      </c>
      <c r="W684" s="1">
        <v>3.4836400000000002E-9</v>
      </c>
      <c r="X684" s="1">
        <v>-1.7413600000000001E-8</v>
      </c>
      <c r="Y684" s="1">
        <v>7.2938799999999996E-9</v>
      </c>
      <c r="Z684" s="1">
        <v>-1.6181899999999998E-5</v>
      </c>
      <c r="AA684" s="1">
        <v>1.1515999999999999E-6</v>
      </c>
      <c r="AB684" s="1">
        <v>7.91323E-8</v>
      </c>
      <c r="AC684" s="1">
        <v>1.6223E-5</v>
      </c>
      <c r="AD684" s="1">
        <v>-1.6181899999999998E-5</v>
      </c>
      <c r="AE684" s="1">
        <v>1.1515999999999999E-6</v>
      </c>
      <c r="AF684" s="1">
        <v>7.91323E-8</v>
      </c>
      <c r="AG684" s="1">
        <v>1.6223E-5</v>
      </c>
      <c r="AH684">
        <v>4</v>
      </c>
      <c r="AI684">
        <v>0</v>
      </c>
      <c r="AJ684">
        <v>0</v>
      </c>
      <c r="AK684">
        <v>715073972</v>
      </c>
      <c r="AL684">
        <v>2366</v>
      </c>
      <c r="AM684">
        <v>17.876799999999999</v>
      </c>
      <c r="AN684">
        <v>1</v>
      </c>
      <c r="AO684">
        <v>5603</v>
      </c>
      <c r="AP684" s="2">
        <f t="shared" si="53"/>
        <v>-16181.899999999998</v>
      </c>
      <c r="AQ684" s="2">
        <f t="shared" si="54"/>
        <v>1151.5999999999999</v>
      </c>
      <c r="AR684" s="2">
        <f t="shared" si="55"/>
        <v>79.132300000000001</v>
      </c>
      <c r="AS684">
        <f t="shared" si="56"/>
        <v>151262.66666666666</v>
      </c>
      <c r="AT684">
        <f t="shared" si="57"/>
        <v>0.29999999999930083</v>
      </c>
    </row>
    <row r="685" spans="1:46" x14ac:dyDescent="0.35">
      <c r="A685" s="1">
        <v>-1.6178E-5</v>
      </c>
      <c r="B685" s="1">
        <v>1.1580299999999999E-6</v>
      </c>
      <c r="C685" s="1">
        <v>5.9872499999999996E-8</v>
      </c>
      <c r="D685" s="1">
        <v>1.6219499999999999E-5</v>
      </c>
      <c r="E685" s="1">
        <v>-3.0517600000000001E-5</v>
      </c>
      <c r="F685">
        <v>0.47826099999999999</v>
      </c>
      <c r="G685" s="1">
        <v>7.9101599999999994E-8</v>
      </c>
      <c r="H685">
        <v>255</v>
      </c>
      <c r="I685">
        <v>0</v>
      </c>
      <c r="J685">
        <v>23</v>
      </c>
      <c r="K685" t="e">
        <v>#NAME?</v>
      </c>
      <c r="L685">
        <v>153487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369</v>
      </c>
      <c r="U685" s="1">
        <v>-1.6184600000000001E-5</v>
      </c>
      <c r="V685" s="1">
        <v>1.1646100000000001E-6</v>
      </c>
      <c r="W685" s="1">
        <v>6.5808999999999999E-9</v>
      </c>
      <c r="X685" s="1">
        <v>-6.5793700000000002E-9</v>
      </c>
      <c r="Y685" s="1">
        <v>-1.9229E-8</v>
      </c>
      <c r="Z685" s="1">
        <v>-1.6178E-5</v>
      </c>
      <c r="AA685" s="1">
        <v>1.1580299999999999E-6</v>
      </c>
      <c r="AB685" s="1">
        <v>5.9872499999999996E-8</v>
      </c>
      <c r="AC685" s="1">
        <v>1.6219499999999999E-5</v>
      </c>
      <c r="AD685" s="1">
        <v>-1.6178E-5</v>
      </c>
      <c r="AE685" s="1">
        <v>1.1580299999999999E-6</v>
      </c>
      <c r="AF685" s="1">
        <v>5.9872499999999996E-8</v>
      </c>
      <c r="AG685" s="1">
        <v>1.6219499999999999E-5</v>
      </c>
      <c r="AH685">
        <v>4</v>
      </c>
      <c r="AI685">
        <v>0</v>
      </c>
      <c r="AJ685">
        <v>0</v>
      </c>
      <c r="AK685">
        <v>715086414</v>
      </c>
      <c r="AL685">
        <v>2366</v>
      </c>
      <c r="AM685">
        <v>17.877199999999998</v>
      </c>
      <c r="AN685">
        <v>1</v>
      </c>
      <c r="AO685">
        <v>5604</v>
      </c>
      <c r="AP685" s="2">
        <f t="shared" si="53"/>
        <v>-16178</v>
      </c>
      <c r="AQ685" s="2">
        <f t="shared" si="54"/>
        <v>1158.03</v>
      </c>
      <c r="AR685" s="2">
        <f t="shared" si="55"/>
        <v>59.872499999999995</v>
      </c>
      <c r="AS685">
        <f t="shared" si="56"/>
        <v>140140.33333333334</v>
      </c>
      <c r="AT685">
        <f t="shared" si="57"/>
        <v>0.39999999999906777</v>
      </c>
    </row>
    <row r="686" spans="1:46" x14ac:dyDescent="0.35">
      <c r="A686" s="1">
        <v>-1.61625E-5</v>
      </c>
      <c r="B686" s="1">
        <v>1.15945E-6</v>
      </c>
      <c r="C686" s="1">
        <v>6.36416E-8</v>
      </c>
      <c r="D686" s="1">
        <v>1.62042E-5</v>
      </c>
      <c r="E686" s="1">
        <v>-3.0517600000000001E-5</v>
      </c>
      <c r="F686">
        <v>0.85</v>
      </c>
      <c r="G686" s="1">
        <v>5.9814499999999996E-8</v>
      </c>
      <c r="H686">
        <v>255</v>
      </c>
      <c r="I686">
        <v>0</v>
      </c>
      <c r="J686">
        <v>20</v>
      </c>
      <c r="K686" t="e">
        <v>#NAME?</v>
      </c>
      <c r="L686">
        <v>133467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369</v>
      </c>
      <c r="U686" s="1">
        <v>-1.6183000000000001E-5</v>
      </c>
      <c r="V686" s="1">
        <v>1.1628699999999999E-6</v>
      </c>
      <c r="W686" s="1">
        <v>2.04848E-8</v>
      </c>
      <c r="X686" s="1">
        <v>-3.41311E-9</v>
      </c>
      <c r="Y686" s="1">
        <v>3.8270999999999997E-9</v>
      </c>
      <c r="Z686" s="1">
        <v>-1.61625E-5</v>
      </c>
      <c r="AA686" s="1">
        <v>1.15945E-6</v>
      </c>
      <c r="AB686" s="1">
        <v>6.36416E-8</v>
      </c>
      <c r="AC686" s="1">
        <v>1.62042E-5</v>
      </c>
      <c r="AD686" s="1">
        <v>-1.61625E-5</v>
      </c>
      <c r="AE686" s="1">
        <v>1.15945E-6</v>
      </c>
      <c r="AF686" s="1">
        <v>6.36416E-8</v>
      </c>
      <c r="AG686" s="1">
        <v>1.62042E-5</v>
      </c>
      <c r="AH686">
        <v>4</v>
      </c>
      <c r="AI686">
        <v>0</v>
      </c>
      <c r="AJ686">
        <v>0</v>
      </c>
      <c r="AK686">
        <v>715098856</v>
      </c>
      <c r="AL686">
        <v>2366</v>
      </c>
      <c r="AM686">
        <v>17.877500000000001</v>
      </c>
      <c r="AN686">
        <v>1</v>
      </c>
      <c r="AO686">
        <v>5605</v>
      </c>
      <c r="AP686" s="2">
        <f t="shared" si="53"/>
        <v>-16162.5</v>
      </c>
      <c r="AQ686" s="2">
        <f t="shared" si="54"/>
        <v>1159.45</v>
      </c>
      <c r="AR686" s="2">
        <f t="shared" si="55"/>
        <v>63.641599999999997</v>
      </c>
      <c r="AS686">
        <f t="shared" si="56"/>
        <v>151262.66666666666</v>
      </c>
      <c r="AT686">
        <f t="shared" si="57"/>
        <v>0.30000000000285354</v>
      </c>
    </row>
    <row r="687" spans="1:46" x14ac:dyDescent="0.35">
      <c r="A687" s="1">
        <v>-1.6174100000000002E-5</v>
      </c>
      <c r="B687" s="1">
        <v>1.1734000000000001E-6</v>
      </c>
      <c r="C687" s="1">
        <v>6.1065600000000004E-8</v>
      </c>
      <c r="D687" s="1">
        <v>1.62167E-5</v>
      </c>
      <c r="E687" s="1">
        <v>-3.0517600000000001E-5</v>
      </c>
      <c r="F687">
        <v>0.6</v>
      </c>
      <c r="G687" s="1">
        <v>6.3598600000000004E-8</v>
      </c>
      <c r="H687">
        <v>255</v>
      </c>
      <c r="I687">
        <v>0</v>
      </c>
      <c r="J687">
        <v>25</v>
      </c>
      <c r="K687" t="e">
        <v>#NAME?</v>
      </c>
      <c r="L687">
        <v>166834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369</v>
      </c>
      <c r="U687" s="1">
        <v>-1.61779E-5</v>
      </c>
      <c r="V687" s="1">
        <v>1.1619400000000001E-6</v>
      </c>
      <c r="W687" s="1">
        <v>3.8194399999999998E-9</v>
      </c>
      <c r="X687" s="1">
        <v>1.14583E-8</v>
      </c>
      <c r="Y687" s="1">
        <v>-2.5329999999999998E-9</v>
      </c>
      <c r="Z687" s="1">
        <v>-1.6174100000000002E-5</v>
      </c>
      <c r="AA687" s="1">
        <v>1.1734000000000001E-6</v>
      </c>
      <c r="AB687" s="1">
        <v>6.1065600000000004E-8</v>
      </c>
      <c r="AC687" s="1">
        <v>1.62167E-5</v>
      </c>
      <c r="AD687" s="1">
        <v>-1.6174100000000002E-5</v>
      </c>
      <c r="AE687" s="1">
        <v>1.1734000000000001E-6</v>
      </c>
      <c r="AF687" s="1">
        <v>6.1065600000000004E-8</v>
      </c>
      <c r="AG687" s="1">
        <v>1.62167E-5</v>
      </c>
      <c r="AH687">
        <v>4</v>
      </c>
      <c r="AI687">
        <v>0</v>
      </c>
      <c r="AJ687">
        <v>0</v>
      </c>
      <c r="AK687">
        <v>715111299</v>
      </c>
      <c r="AL687">
        <v>2366</v>
      </c>
      <c r="AM687">
        <v>17.877800000000001</v>
      </c>
      <c r="AN687">
        <v>1</v>
      </c>
      <c r="AO687">
        <v>5606</v>
      </c>
      <c r="AP687" s="2">
        <f t="shared" si="53"/>
        <v>-16174.100000000002</v>
      </c>
      <c r="AQ687" s="2">
        <f t="shared" si="54"/>
        <v>1173.4000000000001</v>
      </c>
      <c r="AR687" s="2">
        <f t="shared" si="55"/>
        <v>61.065600000000003</v>
      </c>
      <c r="AS687">
        <f t="shared" si="56"/>
        <v>146813.66666666666</v>
      </c>
      <c r="AT687">
        <f t="shared" si="57"/>
        <v>0.29999999999930083</v>
      </c>
    </row>
    <row r="688" spans="1:46" x14ac:dyDescent="0.35">
      <c r="A688" s="1">
        <v>-1.6185099999999999E-5</v>
      </c>
      <c r="B688" s="1">
        <v>1.1781899999999999E-6</v>
      </c>
      <c r="C688" s="1">
        <v>5.3120299999999998E-8</v>
      </c>
      <c r="D688" s="1">
        <v>1.6228000000000001E-5</v>
      </c>
      <c r="E688" s="1">
        <v>-3.0517600000000001E-5</v>
      </c>
      <c r="F688">
        <v>0.66666700000000001</v>
      </c>
      <c r="G688" s="1">
        <v>6.1035200000000001E-8</v>
      </c>
      <c r="H688">
        <v>255</v>
      </c>
      <c r="I688">
        <v>0</v>
      </c>
      <c r="J688">
        <v>21</v>
      </c>
      <c r="K688" t="e">
        <v>#NAME?</v>
      </c>
      <c r="L688">
        <v>140140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369</v>
      </c>
      <c r="U688" s="1">
        <v>-1.6177000000000001E-5</v>
      </c>
      <c r="V688" s="1">
        <v>1.16472E-6</v>
      </c>
      <c r="W688" s="1">
        <v>-8.0773900000000004E-9</v>
      </c>
      <c r="X688" s="1">
        <v>1.34639E-8</v>
      </c>
      <c r="Y688" s="1">
        <v>-7.91487E-9</v>
      </c>
      <c r="Z688" s="1">
        <v>-1.6185099999999999E-5</v>
      </c>
      <c r="AA688" s="1">
        <v>1.1781899999999999E-6</v>
      </c>
      <c r="AB688" s="1">
        <v>5.3120299999999998E-8</v>
      </c>
      <c r="AC688" s="1">
        <v>1.6228000000000001E-5</v>
      </c>
      <c r="AD688" s="1">
        <v>-1.6185099999999999E-5</v>
      </c>
      <c r="AE688" s="1">
        <v>1.1781899999999999E-6</v>
      </c>
      <c r="AF688" s="1">
        <v>5.3120299999999998E-8</v>
      </c>
      <c r="AG688" s="1">
        <v>1.6228000000000001E-5</v>
      </c>
      <c r="AH688">
        <v>4</v>
      </c>
      <c r="AI688">
        <v>0</v>
      </c>
      <c r="AJ688">
        <v>0</v>
      </c>
      <c r="AK688">
        <v>715123741</v>
      </c>
      <c r="AL688">
        <v>2366</v>
      </c>
      <c r="AM688">
        <v>17.8781</v>
      </c>
      <c r="AN688">
        <v>1</v>
      </c>
      <c r="AO688">
        <v>5607</v>
      </c>
      <c r="AP688" s="2">
        <f t="shared" si="53"/>
        <v>-16185.099999999999</v>
      </c>
      <c r="AQ688" s="2">
        <f t="shared" si="54"/>
        <v>1178.1899999999998</v>
      </c>
      <c r="AR688" s="2">
        <f t="shared" si="55"/>
        <v>53.1203</v>
      </c>
      <c r="AS688">
        <f t="shared" si="56"/>
        <v>153487</v>
      </c>
      <c r="AT688">
        <f t="shared" si="57"/>
        <v>0.29999999999930083</v>
      </c>
    </row>
    <row r="689" spans="1:46" x14ac:dyDescent="0.35">
      <c r="A689" s="1">
        <v>-1.6192500000000001E-5</v>
      </c>
      <c r="B689" s="1">
        <v>1.16472E-6</v>
      </c>
      <c r="C689" s="1">
        <v>4.6648500000000002E-8</v>
      </c>
      <c r="D689" s="1">
        <v>1.6234400000000002E-5</v>
      </c>
      <c r="E689" s="1">
        <v>-3.0517600000000001E-5</v>
      </c>
      <c r="F689">
        <v>0.47826099999999999</v>
      </c>
      <c r="G689" s="1">
        <v>5.3100599999999998E-8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369</v>
      </c>
      <c r="U689" s="1">
        <v>-1.6179099999999999E-5</v>
      </c>
      <c r="V689" s="1">
        <v>1.16809E-6</v>
      </c>
      <c r="W689" s="1">
        <v>-1.3447E-8</v>
      </c>
      <c r="X689" s="1">
        <v>-3.3609800000000001E-9</v>
      </c>
      <c r="Y689" s="1">
        <v>-6.4521000000000001E-9</v>
      </c>
      <c r="Z689" s="1">
        <v>-1.6192500000000001E-5</v>
      </c>
      <c r="AA689" s="1">
        <v>1.16472E-6</v>
      </c>
      <c r="AB689" s="1">
        <v>4.6648500000000002E-8</v>
      </c>
      <c r="AC689" s="1">
        <v>1.6234400000000002E-5</v>
      </c>
      <c r="AD689" s="1">
        <v>-1.6192500000000001E-5</v>
      </c>
      <c r="AE689" s="1">
        <v>1.16472E-6</v>
      </c>
      <c r="AF689" s="1">
        <v>4.6648500000000002E-8</v>
      </c>
      <c r="AG689" s="1">
        <v>1.6234400000000002E-5</v>
      </c>
      <c r="AH689">
        <v>4</v>
      </c>
      <c r="AI689">
        <v>0</v>
      </c>
      <c r="AJ689">
        <v>0</v>
      </c>
      <c r="AK689">
        <v>715136183</v>
      </c>
      <c r="AL689">
        <v>2366</v>
      </c>
      <c r="AM689">
        <v>17.878399999999999</v>
      </c>
      <c r="AN689">
        <v>1</v>
      </c>
      <c r="AO689">
        <v>5608</v>
      </c>
      <c r="AP689" s="2">
        <f t="shared" si="53"/>
        <v>-16192.500000000002</v>
      </c>
      <c r="AQ689" s="2">
        <f t="shared" si="54"/>
        <v>1164.72</v>
      </c>
      <c r="AR689" s="2">
        <f t="shared" si="55"/>
        <v>46.648500000000006</v>
      </c>
      <c r="AS689">
        <f t="shared" si="56"/>
        <v>142364.66666666666</v>
      </c>
      <c r="AT689">
        <f t="shared" si="57"/>
        <v>0.29999999999930083</v>
      </c>
    </row>
    <row r="690" spans="1:46" x14ac:dyDescent="0.35">
      <c r="A690" s="1">
        <v>-1.61902E-5</v>
      </c>
      <c r="B690" s="1">
        <v>1.16716E-6</v>
      </c>
      <c r="C690" s="1">
        <v>4.6630899999999997E-8</v>
      </c>
      <c r="D690" s="1">
        <v>1.62322E-5</v>
      </c>
      <c r="E690" s="1">
        <v>-3.0517600000000001E-5</v>
      </c>
      <c r="F690">
        <v>0.45</v>
      </c>
      <c r="G690" s="1">
        <v>4.6630899999999997E-8</v>
      </c>
      <c r="H690">
        <v>255</v>
      </c>
      <c r="I690">
        <v>0</v>
      </c>
      <c r="J690">
        <v>20</v>
      </c>
      <c r="K690" t="e">
        <v>#NAME?</v>
      </c>
      <c r="L690">
        <v>133467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369</v>
      </c>
      <c r="U690" s="1">
        <v>-1.61825E-5</v>
      </c>
      <c r="V690" s="1">
        <v>1.16716E-6</v>
      </c>
      <c r="W690" s="1">
        <v>-7.6940700000000001E-9</v>
      </c>
      <c r="X690" s="1">
        <v>1.53329E-12</v>
      </c>
      <c r="Y690">
        <v>0</v>
      </c>
      <c r="Z690" s="1">
        <v>-1.61902E-5</v>
      </c>
      <c r="AA690" s="1">
        <v>1.16716E-6</v>
      </c>
      <c r="AB690" s="1">
        <v>4.6630899999999997E-8</v>
      </c>
      <c r="AC690" s="1">
        <v>1.62322E-5</v>
      </c>
      <c r="AD690" s="1">
        <v>-1.61902E-5</v>
      </c>
      <c r="AE690" s="1">
        <v>1.16716E-6</v>
      </c>
      <c r="AF690" s="1">
        <v>4.6630899999999997E-8</v>
      </c>
      <c r="AG690" s="1">
        <v>1.62322E-5</v>
      </c>
      <c r="AH690">
        <v>4</v>
      </c>
      <c r="AI690">
        <v>0</v>
      </c>
      <c r="AJ690">
        <v>0</v>
      </c>
      <c r="AK690">
        <v>715148625</v>
      </c>
      <c r="AL690">
        <v>2366</v>
      </c>
      <c r="AM690">
        <v>17.878699999999998</v>
      </c>
      <c r="AN690">
        <v>1</v>
      </c>
      <c r="AO690">
        <v>5609</v>
      </c>
      <c r="AP690" s="2">
        <f t="shared" si="53"/>
        <v>-16190.199999999999</v>
      </c>
      <c r="AQ690" s="2">
        <f t="shared" si="54"/>
        <v>1167.1600000000001</v>
      </c>
      <c r="AR690" s="2">
        <f t="shared" si="55"/>
        <v>46.630899999999997</v>
      </c>
      <c r="AS690">
        <f t="shared" si="56"/>
        <v>169058</v>
      </c>
      <c r="AT690">
        <f t="shared" si="57"/>
        <v>0.29999999999930083</v>
      </c>
    </row>
    <row r="691" spans="1:46" x14ac:dyDescent="0.35">
      <c r="A691" s="1">
        <v>-1.61888E-5</v>
      </c>
      <c r="B691" s="1">
        <v>1.16572E-6</v>
      </c>
      <c r="C691" s="1">
        <v>6.3636599999999994E-8</v>
      </c>
      <c r="D691" s="1">
        <v>1.6230900000000001E-5</v>
      </c>
      <c r="E691" s="1">
        <v>-3.0517600000000001E-5</v>
      </c>
      <c r="F691">
        <v>0.54545500000000002</v>
      </c>
      <c r="G691" s="1">
        <v>4.6630899999999997E-8</v>
      </c>
      <c r="H691">
        <v>255</v>
      </c>
      <c r="I691">
        <v>0</v>
      </c>
      <c r="J691">
        <v>33</v>
      </c>
      <c r="K691" t="e">
        <v>#NAME?</v>
      </c>
      <c r="L691">
        <v>220220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369</v>
      </c>
      <c r="U691" s="1">
        <v>-1.6184500000000001E-5</v>
      </c>
      <c r="V691" s="1">
        <v>1.16716E-6</v>
      </c>
      <c r="W691" s="1">
        <v>-4.3162200000000002E-9</v>
      </c>
      <c r="X691" s="1">
        <v>-1.4382299999999999E-9</v>
      </c>
      <c r="Y691" s="1">
        <v>1.7005799999999999E-8</v>
      </c>
      <c r="Z691" s="1">
        <v>-1.61888E-5</v>
      </c>
      <c r="AA691" s="1">
        <v>1.16572E-6</v>
      </c>
      <c r="AB691" s="1">
        <v>6.3636599999999994E-8</v>
      </c>
      <c r="AC691" s="1">
        <v>1.6230900000000001E-5</v>
      </c>
      <c r="AD691" s="1">
        <v>-1.61888E-5</v>
      </c>
      <c r="AE691" s="1">
        <v>1.16572E-6</v>
      </c>
      <c r="AF691" s="1">
        <v>6.3636599999999994E-8</v>
      </c>
      <c r="AG691" s="1">
        <v>1.6230900000000001E-5</v>
      </c>
      <c r="AH691">
        <v>4</v>
      </c>
      <c r="AI691">
        <v>0</v>
      </c>
      <c r="AJ691">
        <v>0</v>
      </c>
      <c r="AK691">
        <v>715161067</v>
      </c>
      <c r="AL691">
        <v>2366</v>
      </c>
      <c r="AM691">
        <v>17.879000000000001</v>
      </c>
      <c r="AN691">
        <v>1</v>
      </c>
      <c r="AO691">
        <v>5610</v>
      </c>
      <c r="AP691" s="2">
        <f t="shared" si="53"/>
        <v>-16188.8</v>
      </c>
      <c r="AQ691" s="2">
        <f t="shared" si="54"/>
        <v>1165.72</v>
      </c>
      <c r="AR691" s="2">
        <f t="shared" si="55"/>
        <v>63.636599999999994</v>
      </c>
      <c r="AS691">
        <f t="shared" si="56"/>
        <v>177955.66666666666</v>
      </c>
      <c r="AT691">
        <f t="shared" si="57"/>
        <v>0.30000000000285354</v>
      </c>
    </row>
    <row r="692" spans="1:46" x14ac:dyDescent="0.35">
      <c r="A692" s="1">
        <v>-1.6208199999999998E-5</v>
      </c>
      <c r="B692" s="1">
        <v>1.1699199999999999E-6</v>
      </c>
      <c r="C692" s="1">
        <v>6.2056100000000002E-8</v>
      </c>
      <c r="D692" s="1">
        <v>1.62505E-5</v>
      </c>
      <c r="E692" s="1">
        <v>-3.0517600000000001E-5</v>
      </c>
      <c r="F692">
        <v>0.48148099999999999</v>
      </c>
      <c r="G692" s="1">
        <v>6.3598600000000004E-8</v>
      </c>
      <c r="H692">
        <v>255</v>
      </c>
      <c r="I692">
        <v>0</v>
      </c>
      <c r="J692">
        <v>27</v>
      </c>
      <c r="K692" t="e">
        <v>#NAME?</v>
      </c>
      <c r="L692">
        <v>180180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369</v>
      </c>
      <c r="U692" s="1">
        <v>-1.61856E-5</v>
      </c>
      <c r="V692" s="1">
        <v>1.1666899999999999E-6</v>
      </c>
      <c r="W692" s="1">
        <v>-2.2580800000000001E-8</v>
      </c>
      <c r="X692" s="1">
        <v>3.2275800000000001E-9</v>
      </c>
      <c r="Y692" s="1">
        <v>-1.5424899999999999E-9</v>
      </c>
      <c r="Z692" s="1">
        <v>-1.6208199999999998E-5</v>
      </c>
      <c r="AA692" s="1">
        <v>1.1699199999999999E-6</v>
      </c>
      <c r="AB692" s="1">
        <v>6.2056100000000002E-8</v>
      </c>
      <c r="AC692" s="1">
        <v>1.62505E-5</v>
      </c>
      <c r="AD692" s="1">
        <v>-1.6208199999999998E-5</v>
      </c>
      <c r="AE692" s="1">
        <v>1.1699199999999999E-6</v>
      </c>
      <c r="AF692" s="1">
        <v>6.2056100000000002E-8</v>
      </c>
      <c r="AG692" s="1">
        <v>1.62505E-5</v>
      </c>
      <c r="AH692">
        <v>4</v>
      </c>
      <c r="AI692">
        <v>0</v>
      </c>
      <c r="AJ692">
        <v>0</v>
      </c>
      <c r="AK692">
        <v>715173509</v>
      </c>
      <c r="AL692">
        <v>2366</v>
      </c>
      <c r="AM692">
        <v>17.879300000000001</v>
      </c>
      <c r="AN692">
        <v>1</v>
      </c>
      <c r="AO692">
        <v>5611</v>
      </c>
      <c r="AP692" s="2">
        <f t="shared" si="53"/>
        <v>-16208.199999999999</v>
      </c>
      <c r="AQ692" s="2">
        <f t="shared" si="54"/>
        <v>1169.9199999999998</v>
      </c>
      <c r="AR692" s="2">
        <f t="shared" si="55"/>
        <v>62.056100000000001</v>
      </c>
      <c r="AS692">
        <f t="shared" si="56"/>
        <v>182404.33333333334</v>
      </c>
      <c r="AT692">
        <f t="shared" si="57"/>
        <v>0.29999999999930083</v>
      </c>
    </row>
    <row r="693" spans="1:46" x14ac:dyDescent="0.35">
      <c r="A693" s="1">
        <v>-1.6194599999999999E-5</v>
      </c>
      <c r="B693" s="1">
        <v>1.17076E-6</v>
      </c>
      <c r="C693" s="1">
        <v>6.2011699999999997E-8</v>
      </c>
      <c r="D693" s="1">
        <v>1.6237000000000001E-5</v>
      </c>
      <c r="E693" s="1">
        <v>-3.0517600000000001E-5</v>
      </c>
      <c r="F693">
        <v>0.77272700000000005</v>
      </c>
      <c r="G693" s="1">
        <v>6.2011699999999997E-8</v>
      </c>
      <c r="H693">
        <v>255</v>
      </c>
      <c r="I693">
        <v>0</v>
      </c>
      <c r="J693">
        <v>22</v>
      </c>
      <c r="K693" t="e">
        <v>#NAME?</v>
      </c>
      <c r="L693">
        <v>146813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369</v>
      </c>
      <c r="U693" s="1">
        <v>-1.6191299999999999E-5</v>
      </c>
      <c r="V693" s="1">
        <v>1.16739E-6</v>
      </c>
      <c r="W693" s="1">
        <v>-3.3655799999999999E-9</v>
      </c>
      <c r="X693" s="1">
        <v>3.3686499999999999E-9</v>
      </c>
      <c r="Y693">
        <v>0</v>
      </c>
      <c r="Z693" s="1">
        <v>-1.6194599999999999E-5</v>
      </c>
      <c r="AA693" s="1">
        <v>1.17076E-6</v>
      </c>
      <c r="AB693" s="1">
        <v>6.2011699999999997E-8</v>
      </c>
      <c r="AC693" s="1">
        <v>1.6237000000000001E-5</v>
      </c>
      <c r="AD693" s="1">
        <v>-1.6194599999999999E-5</v>
      </c>
      <c r="AE693" s="1">
        <v>1.17076E-6</v>
      </c>
      <c r="AF693" s="1">
        <v>6.2011699999999997E-8</v>
      </c>
      <c r="AG693" s="1">
        <v>1.6237000000000001E-5</v>
      </c>
      <c r="AH693">
        <v>4</v>
      </c>
      <c r="AI693">
        <v>0</v>
      </c>
      <c r="AJ693">
        <v>0</v>
      </c>
      <c r="AK693">
        <v>715185950</v>
      </c>
      <c r="AL693">
        <v>2366</v>
      </c>
      <c r="AM693">
        <v>17.8796</v>
      </c>
      <c r="AN693">
        <v>1</v>
      </c>
      <c r="AO693">
        <v>5612</v>
      </c>
      <c r="AP693" s="2">
        <f t="shared" si="53"/>
        <v>-16194.599999999999</v>
      </c>
      <c r="AQ693" s="2">
        <f t="shared" si="54"/>
        <v>1170.76</v>
      </c>
      <c r="AR693" s="2">
        <f t="shared" si="55"/>
        <v>62.011699999999998</v>
      </c>
      <c r="AS693">
        <f t="shared" si="56"/>
        <v>153486.66666666666</v>
      </c>
      <c r="AT693">
        <f t="shared" si="57"/>
        <v>0.29999999999930083</v>
      </c>
    </row>
    <row r="694" spans="1:46" x14ac:dyDescent="0.35">
      <c r="A694" s="1">
        <v>-1.61857E-5</v>
      </c>
      <c r="B694" s="1">
        <v>1.1682000000000001E-6</v>
      </c>
      <c r="C694" s="1">
        <v>7.7025700000000001E-8</v>
      </c>
      <c r="D694" s="1">
        <v>1.6228000000000001E-5</v>
      </c>
      <c r="E694" s="1">
        <v>-3.0517600000000001E-5</v>
      </c>
      <c r="F694">
        <v>0.7</v>
      </c>
      <c r="G694" s="1">
        <v>6.2011699999999997E-8</v>
      </c>
      <c r="H694">
        <v>255</v>
      </c>
      <c r="I694">
        <v>0</v>
      </c>
      <c r="J694">
        <v>20</v>
      </c>
      <c r="K694" t="e">
        <v>#NAME?</v>
      </c>
      <c r="L694">
        <v>133467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369</v>
      </c>
      <c r="U694" s="1">
        <v>-1.6192200000000001E-5</v>
      </c>
      <c r="V694" s="1">
        <v>1.1682000000000001E-6</v>
      </c>
      <c r="W694" s="1">
        <v>6.4260400000000003E-9</v>
      </c>
      <c r="X694">
        <v>0</v>
      </c>
      <c r="Y694" s="1">
        <v>1.5014000000000001E-8</v>
      </c>
      <c r="Z694" s="1">
        <v>-1.61857E-5</v>
      </c>
      <c r="AA694" s="1">
        <v>1.1682000000000001E-6</v>
      </c>
      <c r="AB694" s="1">
        <v>7.7025700000000001E-8</v>
      </c>
      <c r="AC694" s="1">
        <v>1.6228000000000001E-5</v>
      </c>
      <c r="AD694" s="1">
        <v>-1.61857E-5</v>
      </c>
      <c r="AE694" s="1">
        <v>1.1682000000000001E-6</v>
      </c>
      <c r="AF694" s="1">
        <v>7.7025700000000001E-8</v>
      </c>
      <c r="AG694" s="1">
        <v>1.6228000000000001E-5</v>
      </c>
      <c r="AH694">
        <v>4</v>
      </c>
      <c r="AI694">
        <v>0</v>
      </c>
      <c r="AJ694">
        <v>0</v>
      </c>
      <c r="AK694">
        <v>715198392</v>
      </c>
      <c r="AL694">
        <v>2366</v>
      </c>
      <c r="AM694">
        <v>17.88</v>
      </c>
      <c r="AN694">
        <v>1</v>
      </c>
      <c r="AO694">
        <v>5613</v>
      </c>
      <c r="AP694" s="2">
        <f t="shared" si="53"/>
        <v>-16185.7</v>
      </c>
      <c r="AQ694" s="2">
        <f t="shared" si="54"/>
        <v>1168.2</v>
      </c>
      <c r="AR694" s="2">
        <f t="shared" si="55"/>
        <v>77.025700000000001</v>
      </c>
      <c r="AS694">
        <f t="shared" si="56"/>
        <v>149038</v>
      </c>
      <c r="AT694">
        <f t="shared" si="57"/>
        <v>0.39999999999906777</v>
      </c>
    </row>
    <row r="695" spans="1:46" x14ac:dyDescent="0.35">
      <c r="A695" s="1">
        <v>-1.61856E-5</v>
      </c>
      <c r="B695" s="1">
        <v>1.1756199999999999E-6</v>
      </c>
      <c r="C695" s="1">
        <v>8.68106E-8</v>
      </c>
      <c r="D695" s="1">
        <v>1.6228499999999999E-5</v>
      </c>
      <c r="E695" s="1">
        <v>-3.0517600000000001E-5</v>
      </c>
      <c r="F695">
        <v>0.48</v>
      </c>
      <c r="G695" s="1">
        <v>7.6965300000000004E-8</v>
      </c>
      <c r="H695">
        <v>255</v>
      </c>
      <c r="I695">
        <v>0</v>
      </c>
      <c r="J695">
        <v>25</v>
      </c>
      <c r="K695" t="e">
        <v>#NAME?</v>
      </c>
      <c r="L695">
        <v>166834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369</v>
      </c>
      <c r="U695" s="1">
        <v>-1.61906E-5</v>
      </c>
      <c r="V695" s="1">
        <v>1.1682000000000001E-6</v>
      </c>
      <c r="W695" s="1">
        <v>4.9464100000000001E-9</v>
      </c>
      <c r="X695" s="1">
        <v>7.4196100000000002E-9</v>
      </c>
      <c r="Y695" s="1">
        <v>9.8452799999999997E-9</v>
      </c>
      <c r="Z695" s="1">
        <v>-1.61856E-5</v>
      </c>
      <c r="AA695" s="1">
        <v>1.1756199999999999E-6</v>
      </c>
      <c r="AB695" s="1">
        <v>8.68106E-8</v>
      </c>
      <c r="AC695" s="1">
        <v>1.6228499999999999E-5</v>
      </c>
      <c r="AD695" s="1">
        <v>-1.61856E-5</v>
      </c>
      <c r="AE695" s="1">
        <v>1.1756199999999999E-6</v>
      </c>
      <c r="AF695" s="1">
        <v>8.68106E-8</v>
      </c>
      <c r="AG695" s="1">
        <v>1.6228499999999999E-5</v>
      </c>
      <c r="AH695">
        <v>4</v>
      </c>
      <c r="AI695">
        <v>0</v>
      </c>
      <c r="AJ695">
        <v>0</v>
      </c>
      <c r="AK695">
        <v>715210834</v>
      </c>
      <c r="AL695">
        <v>2366</v>
      </c>
      <c r="AM695">
        <v>17.880299999999998</v>
      </c>
      <c r="AN695">
        <v>1</v>
      </c>
      <c r="AO695">
        <v>5614</v>
      </c>
      <c r="AP695" s="2">
        <f t="shared" si="53"/>
        <v>-16185.6</v>
      </c>
      <c r="AQ695" s="2">
        <f t="shared" si="54"/>
        <v>1175.6199999999999</v>
      </c>
      <c r="AR695" s="2">
        <f t="shared" si="55"/>
        <v>86.810599999999994</v>
      </c>
      <c r="AS695">
        <f t="shared" si="56"/>
        <v>146813.66666666666</v>
      </c>
      <c r="AT695">
        <f t="shared" si="57"/>
        <v>0.29999999999930083</v>
      </c>
    </row>
    <row r="696" spans="1:46" x14ac:dyDescent="0.35">
      <c r="A696" s="1">
        <v>-1.61856E-5</v>
      </c>
      <c r="B696" s="1">
        <v>1.16608E-6</v>
      </c>
      <c r="C696" s="1">
        <v>9.7387100000000003E-8</v>
      </c>
      <c r="D696" s="1">
        <v>1.6227800000000001E-5</v>
      </c>
      <c r="E696" s="1">
        <v>-3.0517600000000001E-5</v>
      </c>
      <c r="F696">
        <v>0.38095200000000001</v>
      </c>
      <c r="G696" s="1">
        <v>8.6792000000000001E-8</v>
      </c>
      <c r="H696">
        <v>255</v>
      </c>
      <c r="I696">
        <v>0</v>
      </c>
      <c r="J696">
        <v>21</v>
      </c>
      <c r="K696" t="e">
        <v>#NAME?</v>
      </c>
      <c r="L696">
        <v>140140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369</v>
      </c>
      <c r="U696" s="1">
        <v>-1.6189500000000001E-5</v>
      </c>
      <c r="V696" s="1">
        <v>1.1699400000000001E-6</v>
      </c>
      <c r="W696" s="1">
        <v>3.8592999999999997E-9</v>
      </c>
      <c r="X696" s="1">
        <v>-3.85777E-9</v>
      </c>
      <c r="Y696" s="1">
        <v>1.05951E-8</v>
      </c>
      <c r="Z696" s="1">
        <v>-1.61856E-5</v>
      </c>
      <c r="AA696" s="1">
        <v>1.16608E-6</v>
      </c>
      <c r="AB696" s="1">
        <v>9.7387100000000003E-8</v>
      </c>
      <c r="AC696" s="1">
        <v>1.6227800000000001E-5</v>
      </c>
      <c r="AD696" s="1">
        <v>-1.61856E-5</v>
      </c>
      <c r="AE696" s="1">
        <v>1.16608E-6</v>
      </c>
      <c r="AF696" s="1">
        <v>9.7387100000000003E-8</v>
      </c>
      <c r="AG696" s="1">
        <v>1.6227800000000001E-5</v>
      </c>
      <c r="AH696">
        <v>4</v>
      </c>
      <c r="AI696">
        <v>0</v>
      </c>
      <c r="AJ696">
        <v>0</v>
      </c>
      <c r="AK696">
        <v>715223276</v>
      </c>
      <c r="AL696">
        <v>2366</v>
      </c>
      <c r="AM696">
        <v>17.880600000000001</v>
      </c>
      <c r="AN696">
        <v>1</v>
      </c>
      <c r="AO696">
        <v>5615</v>
      </c>
      <c r="AP696" s="2">
        <f t="shared" si="53"/>
        <v>-16185.6</v>
      </c>
      <c r="AQ696" s="2">
        <f t="shared" si="54"/>
        <v>1166.08</v>
      </c>
      <c r="AR696" s="2">
        <f t="shared" si="55"/>
        <v>97.387100000000004</v>
      </c>
      <c r="AS696">
        <f t="shared" si="56"/>
        <v>151262.33333333334</v>
      </c>
      <c r="AT696">
        <f t="shared" si="57"/>
        <v>0.30000000000285354</v>
      </c>
    </row>
    <row r="697" spans="1:46" x14ac:dyDescent="0.35">
      <c r="A697" s="1">
        <v>-1.61857E-5</v>
      </c>
      <c r="B697" s="1">
        <v>1.16601E-6</v>
      </c>
      <c r="C697" s="1">
        <v>8.6558199999999997E-8</v>
      </c>
      <c r="D697" s="1">
        <v>1.6227900000000001E-5</v>
      </c>
      <c r="E697" s="1">
        <v>-3.0517600000000001E-5</v>
      </c>
      <c r="F697">
        <v>0.59090900000000002</v>
      </c>
      <c r="G697" s="1">
        <v>9.7351100000000001E-8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369</v>
      </c>
      <c r="U697" s="1">
        <v>-1.6188599999999999E-5</v>
      </c>
      <c r="V697" s="1">
        <v>1.1688999999999999E-6</v>
      </c>
      <c r="W697" s="1">
        <v>2.8825900000000001E-9</v>
      </c>
      <c r="X697" s="1">
        <v>-2.8825900000000001E-9</v>
      </c>
      <c r="Y697" s="1">
        <v>-1.0792900000000001E-8</v>
      </c>
      <c r="Z697" s="1">
        <v>-1.61857E-5</v>
      </c>
      <c r="AA697" s="1">
        <v>1.16601E-6</v>
      </c>
      <c r="AB697" s="1">
        <v>8.6558199999999997E-8</v>
      </c>
      <c r="AC697" s="1">
        <v>1.6227900000000001E-5</v>
      </c>
      <c r="AD697" s="1">
        <v>-1.61857E-5</v>
      </c>
      <c r="AE697" s="1">
        <v>1.16601E-6</v>
      </c>
      <c r="AF697" s="1">
        <v>8.6558199999999997E-8</v>
      </c>
      <c r="AG697" s="1">
        <v>1.6227900000000001E-5</v>
      </c>
      <c r="AH697">
        <v>4</v>
      </c>
      <c r="AI697">
        <v>0</v>
      </c>
      <c r="AJ697">
        <v>0</v>
      </c>
      <c r="AK697">
        <v>715235719</v>
      </c>
      <c r="AL697">
        <v>2366</v>
      </c>
      <c r="AM697">
        <v>17.8809</v>
      </c>
      <c r="AN697">
        <v>1</v>
      </c>
      <c r="AO697">
        <v>5616</v>
      </c>
      <c r="AP697" s="2">
        <f t="shared" si="53"/>
        <v>-16185.7</v>
      </c>
      <c r="AQ697" s="2">
        <f t="shared" si="54"/>
        <v>1166.01</v>
      </c>
      <c r="AR697" s="2">
        <f t="shared" si="55"/>
        <v>86.558199999999999</v>
      </c>
      <c r="AS697">
        <f t="shared" si="56"/>
        <v>129017.66666666667</v>
      </c>
      <c r="AT697">
        <f t="shared" si="57"/>
        <v>0.29999999999930083</v>
      </c>
    </row>
    <row r="698" spans="1:46" x14ac:dyDescent="0.35">
      <c r="A698" s="1">
        <v>-1.6191100000000002E-5</v>
      </c>
      <c r="B698" s="1">
        <v>1.17128E-6</v>
      </c>
      <c r="C698" s="1">
        <v>1.0456299999999999E-7</v>
      </c>
      <c r="D698" s="1">
        <v>1.62337E-5</v>
      </c>
      <c r="E698" s="1">
        <v>-3.0517600000000001E-5</v>
      </c>
      <c r="F698">
        <v>0.53333299999999995</v>
      </c>
      <c r="G698" s="1">
        <v>8.6547899999999996E-8</v>
      </c>
      <c r="H698">
        <v>255</v>
      </c>
      <c r="I698">
        <v>0</v>
      </c>
      <c r="J698">
        <v>15</v>
      </c>
      <c r="K698" t="e">
        <v>#NAME?</v>
      </c>
      <c r="L698">
        <v>100100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369</v>
      </c>
      <c r="U698" s="1">
        <v>-1.6187900000000001E-5</v>
      </c>
      <c r="V698" s="1">
        <v>1.16809E-6</v>
      </c>
      <c r="W698" s="1">
        <v>-3.1984499999999998E-9</v>
      </c>
      <c r="X698" s="1">
        <v>3.1984499999999998E-9</v>
      </c>
      <c r="Y698" s="1">
        <v>1.80147E-8</v>
      </c>
      <c r="Z698" s="1">
        <v>-1.6191100000000002E-5</v>
      </c>
      <c r="AA698" s="1">
        <v>1.17128E-6</v>
      </c>
      <c r="AB698" s="1">
        <v>1.0456299999999999E-7</v>
      </c>
      <c r="AC698" s="1">
        <v>1.62337E-5</v>
      </c>
      <c r="AD698" s="1">
        <v>-1.6191100000000002E-5</v>
      </c>
      <c r="AE698" s="1">
        <v>1.17128E-6</v>
      </c>
      <c r="AF698" s="1">
        <v>1.0456299999999999E-7</v>
      </c>
      <c r="AG698" s="1">
        <v>1.62337E-5</v>
      </c>
      <c r="AH698">
        <v>4</v>
      </c>
      <c r="AI698">
        <v>0</v>
      </c>
      <c r="AJ698">
        <v>0</v>
      </c>
      <c r="AK698">
        <v>715248161</v>
      </c>
      <c r="AL698">
        <v>2366</v>
      </c>
      <c r="AM698">
        <v>17.8812</v>
      </c>
      <c r="AN698">
        <v>1</v>
      </c>
      <c r="AO698">
        <v>5617</v>
      </c>
      <c r="AP698" s="2">
        <f t="shared" si="53"/>
        <v>-16191.100000000002</v>
      </c>
      <c r="AQ698" s="2">
        <f t="shared" si="54"/>
        <v>1171.28</v>
      </c>
      <c r="AR698" s="2">
        <f t="shared" si="55"/>
        <v>104.56299999999999</v>
      </c>
      <c r="AS698">
        <f t="shared" si="56"/>
        <v>140140</v>
      </c>
      <c r="AT698">
        <f t="shared" si="57"/>
        <v>0.29999999999930083</v>
      </c>
    </row>
    <row r="699" spans="1:46" x14ac:dyDescent="0.35">
      <c r="A699" s="1">
        <v>-1.61888E-5</v>
      </c>
      <c r="B699" s="1">
        <v>1.16878E-6</v>
      </c>
      <c r="C699" s="1">
        <v>9.6212099999999994E-8</v>
      </c>
      <c r="D699" s="1">
        <v>1.6231200000000001E-5</v>
      </c>
      <c r="E699" s="1">
        <v>-3.0517600000000001E-5</v>
      </c>
      <c r="F699">
        <v>0.57692299999999996</v>
      </c>
      <c r="G699" s="1">
        <v>1.04553E-7</v>
      </c>
      <c r="H699">
        <v>255</v>
      </c>
      <c r="I699">
        <v>0</v>
      </c>
      <c r="J699">
        <v>26</v>
      </c>
      <c r="K699" t="e">
        <v>#NAME?</v>
      </c>
      <c r="L699">
        <v>173507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369</v>
      </c>
      <c r="U699" s="1">
        <v>-1.61888E-5</v>
      </c>
      <c r="V699" s="1">
        <v>1.16878E-6</v>
      </c>
      <c r="W699">
        <v>0</v>
      </c>
      <c r="X699">
        <v>0</v>
      </c>
      <c r="Y699" s="1">
        <v>-8.3411200000000002E-9</v>
      </c>
      <c r="Z699" s="1">
        <v>-1.61888E-5</v>
      </c>
      <c r="AA699" s="1">
        <v>1.16878E-6</v>
      </c>
      <c r="AB699" s="1">
        <v>9.6212099999999994E-8</v>
      </c>
      <c r="AC699" s="1">
        <v>1.6231200000000001E-5</v>
      </c>
      <c r="AD699" s="1">
        <v>-1.61888E-5</v>
      </c>
      <c r="AE699" s="1">
        <v>1.16878E-6</v>
      </c>
      <c r="AF699" s="1">
        <v>9.6212099999999994E-8</v>
      </c>
      <c r="AG699" s="1">
        <v>1.6231200000000001E-5</v>
      </c>
      <c r="AH699">
        <v>4</v>
      </c>
      <c r="AI699">
        <v>0</v>
      </c>
      <c r="AJ699">
        <v>0</v>
      </c>
      <c r="AK699">
        <v>715260603</v>
      </c>
      <c r="AL699">
        <v>2366</v>
      </c>
      <c r="AM699">
        <v>17.881499999999999</v>
      </c>
      <c r="AN699">
        <v>1</v>
      </c>
      <c r="AO699">
        <v>5618</v>
      </c>
      <c r="AP699" s="2">
        <f t="shared" si="53"/>
        <v>-16188.8</v>
      </c>
      <c r="AQ699" s="2">
        <f t="shared" si="54"/>
        <v>1168.78</v>
      </c>
      <c r="AR699" s="2">
        <f t="shared" si="55"/>
        <v>96.212099999999992</v>
      </c>
      <c r="AS699">
        <f t="shared" si="56"/>
        <v>149038</v>
      </c>
      <c r="AT699">
        <f t="shared" si="57"/>
        <v>0.29999999999930083</v>
      </c>
    </row>
    <row r="700" spans="1:46" x14ac:dyDescent="0.35">
      <c r="A700" s="1">
        <v>-1.61888E-5</v>
      </c>
      <c r="B700" s="1">
        <v>1.16878E-6</v>
      </c>
      <c r="C700" s="1">
        <v>1.04533E-7</v>
      </c>
      <c r="D700" s="1">
        <v>1.6231300000000002E-5</v>
      </c>
      <c r="E700" s="1">
        <v>-3.0517600000000001E-5</v>
      </c>
      <c r="F700">
        <v>0.57692299999999996</v>
      </c>
      <c r="G700" s="1">
        <v>9.6191399999999999E-8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369</v>
      </c>
      <c r="U700" s="1">
        <v>-1.61888E-5</v>
      </c>
      <c r="V700" s="1">
        <v>1.16878E-6</v>
      </c>
      <c r="W700">
        <v>0</v>
      </c>
      <c r="X700">
        <v>0</v>
      </c>
      <c r="Y700" s="1">
        <v>8.3411200000000002E-9</v>
      </c>
      <c r="Z700" s="1">
        <v>-1.61888E-5</v>
      </c>
      <c r="AA700" s="1">
        <v>1.16878E-6</v>
      </c>
      <c r="AB700" s="1">
        <v>1.04533E-7</v>
      </c>
      <c r="AC700" s="1">
        <v>1.6231300000000002E-5</v>
      </c>
      <c r="AD700" s="1">
        <v>-1.61888E-5</v>
      </c>
      <c r="AE700" s="1">
        <v>1.16878E-6</v>
      </c>
      <c r="AF700" s="1">
        <v>1.04533E-7</v>
      </c>
      <c r="AG700" s="1">
        <v>1.6231300000000002E-5</v>
      </c>
      <c r="AH700">
        <v>4</v>
      </c>
      <c r="AI700">
        <v>0</v>
      </c>
      <c r="AJ700">
        <v>0</v>
      </c>
      <c r="AK700">
        <v>715273045</v>
      </c>
      <c r="AL700">
        <v>2366</v>
      </c>
      <c r="AM700">
        <v>17.881799999999998</v>
      </c>
      <c r="AN700">
        <v>1</v>
      </c>
      <c r="AO700">
        <v>5619</v>
      </c>
      <c r="AP700" s="2">
        <f t="shared" si="53"/>
        <v>-16188.8</v>
      </c>
      <c r="AQ700" s="2">
        <f t="shared" si="54"/>
        <v>1168.78</v>
      </c>
      <c r="AR700" s="2">
        <f t="shared" si="55"/>
        <v>104.533</v>
      </c>
      <c r="AS700">
        <f t="shared" si="56"/>
        <v>166833.66666666666</v>
      </c>
      <c r="AT700">
        <f t="shared" si="57"/>
        <v>0.29999999999930083</v>
      </c>
    </row>
    <row r="701" spans="1:46" x14ac:dyDescent="0.35">
      <c r="A701" s="1">
        <v>-1.6177499999999999E-5</v>
      </c>
      <c r="B701" s="1">
        <v>1.17728E-6</v>
      </c>
      <c r="C701" s="1">
        <v>1.12866E-7</v>
      </c>
      <c r="D701" s="1">
        <v>1.6220599999999998E-5</v>
      </c>
      <c r="E701" s="1">
        <v>-3.0517600000000001E-5</v>
      </c>
      <c r="F701">
        <v>0.43478299999999998</v>
      </c>
      <c r="G701" s="1">
        <v>1.0449199999999999E-7</v>
      </c>
      <c r="H701">
        <v>255</v>
      </c>
      <c r="I701">
        <v>0</v>
      </c>
      <c r="J701">
        <v>23</v>
      </c>
      <c r="K701" t="e">
        <v>#NAME?</v>
      </c>
      <c r="L701">
        <v>153487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369</v>
      </c>
      <c r="U701" s="1">
        <v>-1.61888E-5</v>
      </c>
      <c r="V701" s="1">
        <v>1.16878E-6</v>
      </c>
      <c r="W701" s="1">
        <v>1.13341E-8</v>
      </c>
      <c r="X701" s="1">
        <v>8.5005799999999996E-9</v>
      </c>
      <c r="Y701" s="1">
        <v>8.3733199999999994E-9</v>
      </c>
      <c r="Z701" s="1">
        <v>-1.6177499999999999E-5</v>
      </c>
      <c r="AA701" s="1">
        <v>1.17728E-6</v>
      </c>
      <c r="AB701" s="1">
        <v>1.12866E-7</v>
      </c>
      <c r="AC701" s="1">
        <v>1.6220599999999998E-5</v>
      </c>
      <c r="AD701" s="1">
        <v>-1.6177499999999999E-5</v>
      </c>
      <c r="AE701" s="1">
        <v>1.17728E-6</v>
      </c>
      <c r="AF701" s="1">
        <v>1.12866E-7</v>
      </c>
      <c r="AG701" s="1">
        <v>1.6220599999999998E-5</v>
      </c>
      <c r="AH701">
        <v>4</v>
      </c>
      <c r="AI701">
        <v>0</v>
      </c>
      <c r="AJ701">
        <v>0</v>
      </c>
      <c r="AK701">
        <v>715285487</v>
      </c>
      <c r="AL701">
        <v>2366</v>
      </c>
      <c r="AM701">
        <v>17.882100000000001</v>
      </c>
      <c r="AN701">
        <v>1</v>
      </c>
      <c r="AO701">
        <v>5620</v>
      </c>
      <c r="AP701" s="2">
        <f t="shared" si="53"/>
        <v>-16177.499999999998</v>
      </c>
      <c r="AQ701" s="2">
        <f t="shared" si="54"/>
        <v>1177.28</v>
      </c>
      <c r="AR701" s="2">
        <f t="shared" si="55"/>
        <v>112.866</v>
      </c>
      <c r="AS701">
        <f t="shared" si="56"/>
        <v>171282.66666666666</v>
      </c>
      <c r="AT701">
        <f t="shared" si="57"/>
        <v>0.30000000000285354</v>
      </c>
    </row>
    <row r="702" spans="1:46" x14ac:dyDescent="0.35">
      <c r="A702" s="1">
        <v>-1.6186000000000001E-5</v>
      </c>
      <c r="B702" s="1">
        <v>1.18739E-6</v>
      </c>
      <c r="C702" s="1">
        <v>9.3430199999999994E-8</v>
      </c>
      <c r="D702" s="1">
        <v>1.6229700000000001E-5</v>
      </c>
      <c r="E702" s="1">
        <v>-3.0517600000000001E-5</v>
      </c>
      <c r="F702">
        <v>0.53571400000000002</v>
      </c>
      <c r="G702" s="1">
        <v>1.12854E-7</v>
      </c>
      <c r="H702">
        <v>255</v>
      </c>
      <c r="I702">
        <v>0</v>
      </c>
      <c r="J702">
        <v>28</v>
      </c>
      <c r="K702" t="e">
        <v>#NAME?</v>
      </c>
      <c r="L702">
        <v>186854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369</v>
      </c>
      <c r="U702" s="1">
        <v>-1.6186000000000001E-5</v>
      </c>
      <c r="V702" s="1">
        <v>1.1708699999999999E-6</v>
      </c>
      <c r="W702">
        <v>0</v>
      </c>
      <c r="X702" s="1">
        <v>1.6522800000000001E-8</v>
      </c>
      <c r="Y702" s="1">
        <v>-1.9423800000000002E-8</v>
      </c>
      <c r="Z702" s="1">
        <v>-1.6186000000000001E-5</v>
      </c>
      <c r="AA702" s="1">
        <v>1.18739E-6</v>
      </c>
      <c r="AB702" s="1">
        <v>9.3430199999999994E-8</v>
      </c>
      <c r="AC702" s="1">
        <v>1.6229700000000001E-5</v>
      </c>
      <c r="AD702" s="1">
        <v>-1.6186000000000001E-5</v>
      </c>
      <c r="AE702" s="1">
        <v>1.18739E-6</v>
      </c>
      <c r="AF702" s="1">
        <v>9.3430199999999994E-8</v>
      </c>
      <c r="AG702" s="1">
        <v>1.6229700000000001E-5</v>
      </c>
      <c r="AH702">
        <v>4</v>
      </c>
      <c r="AI702">
        <v>0</v>
      </c>
      <c r="AJ702">
        <v>0</v>
      </c>
      <c r="AK702">
        <v>715297929</v>
      </c>
      <c r="AL702">
        <v>2366</v>
      </c>
      <c r="AM702">
        <v>17.882400000000001</v>
      </c>
      <c r="AN702">
        <v>1</v>
      </c>
      <c r="AO702">
        <v>5621</v>
      </c>
      <c r="AP702" s="2">
        <f t="shared" si="53"/>
        <v>-16186</v>
      </c>
      <c r="AQ702" s="2">
        <f t="shared" si="54"/>
        <v>1187.3900000000001</v>
      </c>
      <c r="AR702" s="2">
        <f t="shared" si="55"/>
        <v>93.430199999999999</v>
      </c>
      <c r="AS702">
        <f t="shared" si="56"/>
        <v>182405</v>
      </c>
      <c r="AT702">
        <f t="shared" si="57"/>
        <v>0.29999999999930083</v>
      </c>
    </row>
    <row r="703" spans="1:46" x14ac:dyDescent="0.35">
      <c r="A703" s="1">
        <v>-1.6183899999999999E-5</v>
      </c>
      <c r="B703" s="1">
        <v>1.1749299999999999E-6</v>
      </c>
      <c r="C703" s="1">
        <v>8.0277199999999996E-8</v>
      </c>
      <c r="D703" s="1">
        <v>1.6226699999999998E-5</v>
      </c>
      <c r="E703" s="1">
        <v>-3.0517600000000001E-5</v>
      </c>
      <c r="F703">
        <v>0.41935499999999998</v>
      </c>
      <c r="G703" s="1">
        <v>9.33838E-8</v>
      </c>
      <c r="H703">
        <v>255</v>
      </c>
      <c r="I703">
        <v>0</v>
      </c>
      <c r="J703">
        <v>31</v>
      </c>
      <c r="K703" t="e">
        <v>#NAME?</v>
      </c>
      <c r="L703">
        <v>206874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369</v>
      </c>
      <c r="U703" s="1">
        <v>-1.6186000000000001E-5</v>
      </c>
      <c r="V703" s="1">
        <v>1.1749299999999999E-6</v>
      </c>
      <c r="W703" s="1">
        <v>2.02855E-9</v>
      </c>
      <c r="X703">
        <v>0</v>
      </c>
      <c r="Y703" s="1">
        <v>-1.3106599999999999E-8</v>
      </c>
      <c r="Z703" s="1">
        <v>-1.6183899999999999E-5</v>
      </c>
      <c r="AA703" s="1">
        <v>1.1749299999999999E-6</v>
      </c>
      <c r="AB703" s="1">
        <v>8.0277199999999996E-8</v>
      </c>
      <c r="AC703" s="1">
        <v>1.6226699999999998E-5</v>
      </c>
      <c r="AD703" s="1">
        <v>-1.6183899999999999E-5</v>
      </c>
      <c r="AE703" s="1">
        <v>1.1749299999999999E-6</v>
      </c>
      <c r="AF703" s="1">
        <v>8.0277199999999996E-8</v>
      </c>
      <c r="AG703" s="1">
        <v>1.6226699999999998E-5</v>
      </c>
      <c r="AH703">
        <v>4</v>
      </c>
      <c r="AI703">
        <v>0</v>
      </c>
      <c r="AJ703">
        <v>0</v>
      </c>
      <c r="AK703">
        <v>715310371</v>
      </c>
      <c r="AL703">
        <v>2366</v>
      </c>
      <c r="AM703">
        <v>17.8828</v>
      </c>
      <c r="AN703">
        <v>1</v>
      </c>
      <c r="AO703">
        <v>5622</v>
      </c>
      <c r="AP703" s="2">
        <f t="shared" si="53"/>
        <v>-16183.9</v>
      </c>
      <c r="AQ703" s="2">
        <f t="shared" si="54"/>
        <v>1174.9299999999998</v>
      </c>
      <c r="AR703" s="2">
        <f t="shared" si="55"/>
        <v>80.277199999999993</v>
      </c>
      <c r="AS703">
        <f t="shared" si="56"/>
        <v>173507</v>
      </c>
      <c r="AT703">
        <f t="shared" si="57"/>
        <v>0.39999999999906777</v>
      </c>
    </row>
    <row r="704" spans="1:46" x14ac:dyDescent="0.35">
      <c r="A704" s="1">
        <v>-1.61858E-5</v>
      </c>
      <c r="B704" s="1">
        <v>1.1752100000000001E-6</v>
      </c>
      <c r="C704" s="1">
        <v>5.8476199999999998E-8</v>
      </c>
      <c r="D704" s="1">
        <v>1.6228499999999999E-5</v>
      </c>
      <c r="E704" s="1">
        <v>-3.0517600000000001E-5</v>
      </c>
      <c r="F704">
        <v>0.42105300000000001</v>
      </c>
      <c r="G704" s="1">
        <v>8.0261200000000004E-8</v>
      </c>
      <c r="H704">
        <v>255</v>
      </c>
      <c r="I704">
        <v>0</v>
      </c>
      <c r="J704">
        <v>19</v>
      </c>
      <c r="K704" t="e">
        <v>#NAME?</v>
      </c>
      <c r="L704">
        <v>126793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369</v>
      </c>
      <c r="U704" s="1">
        <v>-1.6185499999999999E-5</v>
      </c>
      <c r="V704" s="1">
        <v>1.1749299999999999E-6</v>
      </c>
      <c r="W704" s="1">
        <v>-2.8365900000000002E-10</v>
      </c>
      <c r="X704" s="1">
        <v>2.82126E-10</v>
      </c>
      <c r="Y704" s="1">
        <v>-2.1785E-8</v>
      </c>
      <c r="Z704" s="1">
        <v>-1.61858E-5</v>
      </c>
      <c r="AA704" s="1">
        <v>1.1752100000000001E-6</v>
      </c>
      <c r="AB704" s="1">
        <v>5.8476199999999998E-8</v>
      </c>
      <c r="AC704" s="1">
        <v>1.6228499999999999E-5</v>
      </c>
      <c r="AD704" s="1">
        <v>-1.61858E-5</v>
      </c>
      <c r="AE704" s="1">
        <v>1.1752100000000001E-6</v>
      </c>
      <c r="AF704" s="1">
        <v>5.8476199999999998E-8</v>
      </c>
      <c r="AG704" s="1">
        <v>1.6228499999999999E-5</v>
      </c>
      <c r="AH704">
        <v>4</v>
      </c>
      <c r="AI704">
        <v>0</v>
      </c>
      <c r="AJ704">
        <v>0</v>
      </c>
      <c r="AK704">
        <v>715322812</v>
      </c>
      <c r="AL704">
        <v>2366</v>
      </c>
      <c r="AM704">
        <v>17.883099999999999</v>
      </c>
      <c r="AN704">
        <v>1</v>
      </c>
      <c r="AO704">
        <v>5623</v>
      </c>
      <c r="AP704" s="2">
        <f t="shared" si="53"/>
        <v>-16185.8</v>
      </c>
      <c r="AQ704" s="2">
        <f t="shared" si="54"/>
        <v>1175.21</v>
      </c>
      <c r="AR704" s="2">
        <f t="shared" si="55"/>
        <v>58.476199999999999</v>
      </c>
      <c r="AS704">
        <f t="shared" si="56"/>
        <v>155711.33333333334</v>
      </c>
      <c r="AT704">
        <f t="shared" si="57"/>
        <v>0.29999999999930083</v>
      </c>
    </row>
    <row r="705" spans="1:46" x14ac:dyDescent="0.35">
      <c r="A705" s="1">
        <v>-1.6175500000000001E-5</v>
      </c>
      <c r="B705" s="1">
        <v>1.17154E-6</v>
      </c>
      <c r="C705" s="1">
        <v>4.90849E-8</v>
      </c>
      <c r="D705" s="1">
        <v>1.6217899999999999E-5</v>
      </c>
      <c r="E705" s="1">
        <v>-3.0517600000000001E-5</v>
      </c>
      <c r="F705">
        <v>0.4</v>
      </c>
      <c r="G705" s="1">
        <v>5.8471699999999999E-8</v>
      </c>
      <c r="H705">
        <v>255</v>
      </c>
      <c r="I705">
        <v>0</v>
      </c>
      <c r="J705">
        <v>20</v>
      </c>
      <c r="K705" t="e">
        <v>#NAME?</v>
      </c>
      <c r="L705">
        <v>133467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369</v>
      </c>
      <c r="U705" s="1">
        <v>-1.61856E-5</v>
      </c>
      <c r="V705" s="1">
        <v>1.1749299999999999E-6</v>
      </c>
      <c r="W705" s="1">
        <v>1.0155000000000001E-8</v>
      </c>
      <c r="X705" s="1">
        <v>-3.3839800000000001E-9</v>
      </c>
      <c r="Y705" s="1">
        <v>-9.3868300000000004E-9</v>
      </c>
      <c r="Z705" s="1">
        <v>-1.6175500000000001E-5</v>
      </c>
      <c r="AA705" s="1">
        <v>1.17154E-6</v>
      </c>
      <c r="AB705" s="1">
        <v>4.90849E-8</v>
      </c>
      <c r="AC705" s="1">
        <v>1.6217899999999999E-5</v>
      </c>
      <c r="AD705" s="1">
        <v>-1.6175500000000001E-5</v>
      </c>
      <c r="AE705" s="1">
        <v>1.17154E-6</v>
      </c>
      <c r="AF705" s="1">
        <v>4.90849E-8</v>
      </c>
      <c r="AG705" s="1">
        <v>1.6217899999999999E-5</v>
      </c>
      <c r="AH705">
        <v>4</v>
      </c>
      <c r="AI705">
        <v>0</v>
      </c>
      <c r="AJ705">
        <v>0</v>
      </c>
      <c r="AK705">
        <v>715335254</v>
      </c>
      <c r="AL705">
        <v>2366</v>
      </c>
      <c r="AM705">
        <v>17.883400000000002</v>
      </c>
      <c r="AN705">
        <v>1</v>
      </c>
      <c r="AO705">
        <v>5624</v>
      </c>
      <c r="AP705" s="2">
        <f t="shared" si="53"/>
        <v>-16175.500000000002</v>
      </c>
      <c r="AQ705" s="2">
        <f t="shared" si="54"/>
        <v>1171.54</v>
      </c>
      <c r="AR705" s="2">
        <f t="shared" si="55"/>
        <v>49.084899999999998</v>
      </c>
      <c r="AS705">
        <f t="shared" si="56"/>
        <v>164609</v>
      </c>
      <c r="AT705">
        <f t="shared" si="57"/>
        <v>0.30000000000285354</v>
      </c>
    </row>
    <row r="706" spans="1:46" x14ac:dyDescent="0.35">
      <c r="A706" s="1">
        <v>-1.6191499999999999E-5</v>
      </c>
      <c r="B706" s="1">
        <v>1.18515E-6</v>
      </c>
      <c r="C706" s="1">
        <v>5.2335099999999997E-8</v>
      </c>
      <c r="D706" s="1">
        <v>1.6234899999999999E-5</v>
      </c>
      <c r="E706" s="1">
        <v>-3.0517600000000001E-5</v>
      </c>
      <c r="F706">
        <v>0.45714300000000002</v>
      </c>
      <c r="G706" s="1">
        <v>4.9072300000000001E-8</v>
      </c>
      <c r="H706">
        <v>255</v>
      </c>
      <c r="I706">
        <v>0</v>
      </c>
      <c r="J706">
        <v>35</v>
      </c>
      <c r="K706" t="e">
        <v>#NAME?</v>
      </c>
      <c r="L706">
        <v>233567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369</v>
      </c>
      <c r="U706" s="1">
        <v>-1.6183100000000001E-5</v>
      </c>
      <c r="V706" s="1">
        <v>1.1739999999999999E-6</v>
      </c>
      <c r="W706" s="1">
        <v>-8.3625900000000002E-9</v>
      </c>
      <c r="X706" s="1">
        <v>1.11532E-8</v>
      </c>
      <c r="Y706" s="1">
        <v>3.2628500000000002E-9</v>
      </c>
      <c r="Z706" s="1">
        <v>-1.6191499999999999E-5</v>
      </c>
      <c r="AA706" s="1">
        <v>1.18515E-6</v>
      </c>
      <c r="AB706" s="1">
        <v>5.2335099999999997E-8</v>
      </c>
      <c r="AC706" s="1">
        <v>1.6234899999999999E-5</v>
      </c>
      <c r="AD706" s="1">
        <v>-1.6191499999999999E-5</v>
      </c>
      <c r="AE706" s="1">
        <v>1.18515E-6</v>
      </c>
      <c r="AF706" s="1">
        <v>5.2335099999999997E-8</v>
      </c>
      <c r="AG706" s="1">
        <v>1.6234899999999999E-5</v>
      </c>
      <c r="AH706">
        <v>4</v>
      </c>
      <c r="AI706">
        <v>0</v>
      </c>
      <c r="AJ706">
        <v>0</v>
      </c>
      <c r="AK706">
        <v>715347697</v>
      </c>
      <c r="AL706">
        <v>2366</v>
      </c>
      <c r="AM706">
        <v>17.883700000000001</v>
      </c>
      <c r="AN706">
        <v>1</v>
      </c>
      <c r="AO706">
        <v>5625</v>
      </c>
      <c r="AP706" s="2">
        <f t="shared" si="53"/>
        <v>-16191.499999999998</v>
      </c>
      <c r="AQ706" s="2">
        <f t="shared" si="54"/>
        <v>1185.1500000000001</v>
      </c>
      <c r="AR706" s="2">
        <f t="shared" si="55"/>
        <v>52.335099999999997</v>
      </c>
      <c r="AS706">
        <f t="shared" si="56"/>
        <v>180180.33333333334</v>
      </c>
      <c r="AT706">
        <f t="shared" si="57"/>
        <v>0.29999999999930083</v>
      </c>
    </row>
    <row r="707" spans="1:46" x14ac:dyDescent="0.35">
      <c r="A707" s="1">
        <v>-1.6178400000000001E-5</v>
      </c>
      <c r="B707" s="1">
        <v>1.17352E-6</v>
      </c>
      <c r="C707" s="1">
        <v>4.8589699999999997E-8</v>
      </c>
      <c r="D707" s="1">
        <v>1.6220999999999999E-5</v>
      </c>
      <c r="E707" s="1">
        <v>-3.0517600000000001E-5</v>
      </c>
      <c r="F707">
        <v>0.57692299999999996</v>
      </c>
      <c r="G707" s="1">
        <v>4.0161099999999997E-8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369</v>
      </c>
      <c r="U707" s="1">
        <v>-1.6184900000000002E-5</v>
      </c>
      <c r="V707" s="1">
        <v>1.17678E-6</v>
      </c>
      <c r="W707" s="1">
        <v>6.5287700000000004E-9</v>
      </c>
      <c r="X707" s="1">
        <v>-3.2628500000000002E-9</v>
      </c>
      <c r="Y707" s="1">
        <v>8.4285199999999998E-9</v>
      </c>
      <c r="Z707" s="1">
        <v>-1.6178400000000001E-5</v>
      </c>
      <c r="AA707" s="1">
        <v>1.17352E-6</v>
      </c>
      <c r="AB707" s="1">
        <v>4.8589699999999997E-8</v>
      </c>
      <c r="AC707" s="1">
        <v>1.6220999999999999E-5</v>
      </c>
      <c r="AD707" s="1">
        <v>-1.6178400000000001E-5</v>
      </c>
      <c r="AE707" s="1">
        <v>1.17352E-6</v>
      </c>
      <c r="AF707" s="1">
        <v>4.8589699999999997E-8</v>
      </c>
      <c r="AG707" s="1">
        <v>1.6220999999999999E-5</v>
      </c>
      <c r="AH707">
        <v>4</v>
      </c>
      <c r="AI707">
        <v>0</v>
      </c>
      <c r="AJ707">
        <v>0</v>
      </c>
      <c r="AK707">
        <v>715372581</v>
      </c>
      <c r="AL707">
        <v>2366</v>
      </c>
      <c r="AM707">
        <v>17.8843</v>
      </c>
      <c r="AN707">
        <v>1</v>
      </c>
      <c r="AO707">
        <v>5627</v>
      </c>
      <c r="AP707" s="2">
        <f t="shared" si="53"/>
        <v>-16178.400000000001</v>
      </c>
      <c r="AQ707" s="2">
        <f t="shared" si="54"/>
        <v>1173.52</v>
      </c>
      <c r="AR707" s="2">
        <f t="shared" si="55"/>
        <v>48.589700000000001</v>
      </c>
      <c r="AS707">
        <f t="shared" si="56"/>
        <v>206873.66666666666</v>
      </c>
      <c r="AT707">
        <f t="shared" si="57"/>
        <v>0.59999999999860165</v>
      </c>
    </row>
    <row r="708" spans="1:46" x14ac:dyDescent="0.35">
      <c r="A708" s="1">
        <v>-1.6181400000000001E-5</v>
      </c>
      <c r="B708" s="1">
        <v>1.18376E-6</v>
      </c>
      <c r="C708" s="1">
        <v>6.1873000000000001E-8</v>
      </c>
      <c r="D708" s="1">
        <v>1.6224700000000001E-5</v>
      </c>
      <c r="E708" s="1">
        <v>-3.0517600000000001E-5</v>
      </c>
      <c r="F708">
        <v>0.59375</v>
      </c>
      <c r="G708" s="1">
        <v>4.8584E-8</v>
      </c>
      <c r="H708">
        <v>255</v>
      </c>
      <c r="I708">
        <v>0</v>
      </c>
      <c r="J708">
        <v>32</v>
      </c>
      <c r="K708" t="e">
        <v>#NAME?</v>
      </c>
      <c r="L708">
        <v>213547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369</v>
      </c>
      <c r="U708" s="1">
        <v>-1.6183400000000002E-5</v>
      </c>
      <c r="V708" s="1">
        <v>1.1758499999999999E-6</v>
      </c>
      <c r="W708" s="1">
        <v>1.9764200000000001E-9</v>
      </c>
      <c r="X708" s="1">
        <v>7.9056700000000005E-9</v>
      </c>
      <c r="Y708" s="1">
        <v>1.32891E-8</v>
      </c>
      <c r="Z708" s="1">
        <v>-1.6181400000000001E-5</v>
      </c>
      <c r="AA708" s="1">
        <v>1.18376E-6</v>
      </c>
      <c r="AB708" s="1">
        <v>6.1873000000000001E-8</v>
      </c>
      <c r="AC708" s="1">
        <v>1.6224700000000001E-5</v>
      </c>
      <c r="AD708" s="1">
        <v>-1.6181400000000001E-5</v>
      </c>
      <c r="AE708" s="1">
        <v>1.18376E-6</v>
      </c>
      <c r="AF708" s="1">
        <v>6.1873000000000001E-8</v>
      </c>
      <c r="AG708" s="1">
        <v>1.6224700000000001E-5</v>
      </c>
      <c r="AH708">
        <v>4</v>
      </c>
      <c r="AI708">
        <v>0</v>
      </c>
      <c r="AJ708">
        <v>0</v>
      </c>
      <c r="AK708">
        <v>715385023</v>
      </c>
      <c r="AL708">
        <v>2366</v>
      </c>
      <c r="AM708">
        <v>17.884599999999999</v>
      </c>
      <c r="AN708">
        <v>1</v>
      </c>
      <c r="AO708">
        <v>5628</v>
      </c>
      <c r="AP708" s="2">
        <f t="shared" ref="AP708:AP771" si="58">A708*1000000000</f>
        <v>-16181.400000000001</v>
      </c>
      <c r="AQ708" s="2">
        <f t="shared" ref="AQ708:AQ771" si="59">B708*1000000000</f>
        <v>1183.76</v>
      </c>
      <c r="AR708" s="2">
        <f t="shared" ref="AR708:AR771" si="60">C708*1000000000</f>
        <v>61.872999999999998</v>
      </c>
      <c r="AS708">
        <f t="shared" ref="AS708:AS771" si="61">AVERAGE(L707:L709)</f>
        <v>191302.66666666666</v>
      </c>
      <c r="AT708">
        <f t="shared" ref="AT708:AT771" si="62">(AM708-AM707)*1000</f>
        <v>0.29999999999930083</v>
      </c>
    </row>
    <row r="709" spans="1:46" x14ac:dyDescent="0.35">
      <c r="A709" s="1">
        <v>-1.6182900000000001E-5</v>
      </c>
      <c r="B709" s="1">
        <v>1.1721599999999999E-6</v>
      </c>
      <c r="C709" s="1">
        <v>5.5413299999999998E-8</v>
      </c>
      <c r="D709" s="1">
        <v>1.6225399999999999E-5</v>
      </c>
      <c r="E709" s="1">
        <v>-3.0517600000000001E-5</v>
      </c>
      <c r="F709">
        <v>0.53571400000000002</v>
      </c>
      <c r="G709" s="1">
        <v>6.1828599999999996E-8</v>
      </c>
      <c r="H709">
        <v>255</v>
      </c>
      <c r="I709">
        <v>0</v>
      </c>
      <c r="J709">
        <v>28</v>
      </c>
      <c r="K709" t="e">
        <v>#NAME?</v>
      </c>
      <c r="L709">
        <v>186854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369</v>
      </c>
      <c r="U709" s="1">
        <v>-1.6182900000000001E-5</v>
      </c>
      <c r="V709" s="1">
        <v>1.17783E-6</v>
      </c>
      <c r="W709" s="1">
        <v>1.53329E-12</v>
      </c>
      <c r="X709" s="1">
        <v>-5.6670599999999997E-9</v>
      </c>
      <c r="Y709" s="1">
        <v>-6.4153000000000004E-9</v>
      </c>
      <c r="Z709" s="1">
        <v>-1.6182900000000001E-5</v>
      </c>
      <c r="AA709" s="1">
        <v>1.1721599999999999E-6</v>
      </c>
      <c r="AB709" s="1">
        <v>5.5413299999999998E-8</v>
      </c>
      <c r="AC709" s="1">
        <v>1.6225399999999999E-5</v>
      </c>
      <c r="AD709" s="1">
        <v>-1.6182900000000001E-5</v>
      </c>
      <c r="AE709" s="1">
        <v>1.1721599999999999E-6</v>
      </c>
      <c r="AF709" s="1">
        <v>5.5413299999999998E-8</v>
      </c>
      <c r="AG709" s="1">
        <v>1.6225399999999999E-5</v>
      </c>
      <c r="AH709">
        <v>4</v>
      </c>
      <c r="AI709">
        <v>0</v>
      </c>
      <c r="AJ709">
        <v>0</v>
      </c>
      <c r="AK709">
        <v>715397466</v>
      </c>
      <c r="AL709">
        <v>2366</v>
      </c>
      <c r="AM709">
        <v>17.884899999999998</v>
      </c>
      <c r="AN709">
        <v>1</v>
      </c>
      <c r="AO709">
        <v>5629</v>
      </c>
      <c r="AP709" s="2">
        <f t="shared" si="58"/>
        <v>-16182.9</v>
      </c>
      <c r="AQ709" s="2">
        <f t="shared" si="59"/>
        <v>1172.1599999999999</v>
      </c>
      <c r="AR709" s="2">
        <f t="shared" si="60"/>
        <v>55.4133</v>
      </c>
      <c r="AS709">
        <f t="shared" si="61"/>
        <v>215771.66666666666</v>
      </c>
      <c r="AT709">
        <f t="shared" si="62"/>
        <v>0.29999999999930083</v>
      </c>
    </row>
    <row r="710" spans="1:46" x14ac:dyDescent="0.35">
      <c r="A710" s="1">
        <v>-1.6178600000000001E-5</v>
      </c>
      <c r="B710" s="1">
        <v>1.1834500000000001E-6</v>
      </c>
      <c r="C710" s="1">
        <v>4.2784299999999998E-8</v>
      </c>
      <c r="D710" s="1">
        <v>1.6221900000000001E-5</v>
      </c>
      <c r="E710" s="1">
        <v>-3.0517600000000001E-5</v>
      </c>
      <c r="F710">
        <v>0.56756799999999996</v>
      </c>
      <c r="G710" s="1">
        <v>5.5358900000000001E-8</v>
      </c>
      <c r="H710">
        <v>255</v>
      </c>
      <c r="I710">
        <v>0</v>
      </c>
      <c r="J710">
        <v>37</v>
      </c>
      <c r="K710" t="e">
        <v>#NAME?</v>
      </c>
      <c r="L710">
        <v>246914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369</v>
      </c>
      <c r="U710" s="1">
        <v>-1.6182900000000001E-5</v>
      </c>
      <c r="V710" s="1">
        <v>1.17632E-6</v>
      </c>
      <c r="W710" s="1">
        <v>4.27789E-9</v>
      </c>
      <c r="X710" s="1">
        <v>7.1298199999999997E-9</v>
      </c>
      <c r="Y710" s="1">
        <v>-1.25745E-8</v>
      </c>
      <c r="Z710" s="1">
        <v>-1.6178600000000001E-5</v>
      </c>
      <c r="AA710" s="1">
        <v>1.1834500000000001E-6</v>
      </c>
      <c r="AB710" s="1">
        <v>4.2784299999999998E-8</v>
      </c>
      <c r="AC710" s="1">
        <v>1.6221900000000001E-5</v>
      </c>
      <c r="AD710" s="1">
        <v>-1.6178600000000001E-5</v>
      </c>
      <c r="AE710" s="1">
        <v>1.1834500000000001E-6</v>
      </c>
      <c r="AF710" s="1">
        <v>4.2784299999999998E-8</v>
      </c>
      <c r="AG710" s="1">
        <v>1.6221900000000001E-5</v>
      </c>
      <c r="AH710">
        <v>4</v>
      </c>
      <c r="AI710">
        <v>0</v>
      </c>
      <c r="AJ710">
        <v>0</v>
      </c>
      <c r="AK710">
        <v>715409908</v>
      </c>
      <c r="AL710">
        <v>2366</v>
      </c>
      <c r="AM710">
        <v>17.885200000000001</v>
      </c>
      <c r="AN710">
        <v>1</v>
      </c>
      <c r="AO710">
        <v>5630</v>
      </c>
      <c r="AP710" s="2">
        <f t="shared" si="58"/>
        <v>-16178.6</v>
      </c>
      <c r="AQ710" s="2">
        <f t="shared" si="59"/>
        <v>1183.45</v>
      </c>
      <c r="AR710" s="2">
        <f t="shared" si="60"/>
        <v>42.784299999999995</v>
      </c>
      <c r="AS710">
        <f t="shared" si="61"/>
        <v>217996</v>
      </c>
      <c r="AT710">
        <f t="shared" si="62"/>
        <v>0.30000000000285354</v>
      </c>
    </row>
    <row r="711" spans="1:46" x14ac:dyDescent="0.35">
      <c r="A711" s="1">
        <v>-1.6186300000000001E-5</v>
      </c>
      <c r="B711" s="1">
        <v>1.1583E-6</v>
      </c>
      <c r="C711" s="1">
        <v>5.3025300000000003E-8</v>
      </c>
      <c r="D711" s="1">
        <v>1.6227800000000001E-5</v>
      </c>
      <c r="E711" s="1">
        <v>-3.0517600000000001E-5</v>
      </c>
      <c r="F711">
        <v>0.45454499999999998</v>
      </c>
      <c r="G711" s="1">
        <v>4.2724599999999999E-8</v>
      </c>
      <c r="H711">
        <v>255</v>
      </c>
      <c r="I711">
        <v>0</v>
      </c>
      <c r="J711">
        <v>33</v>
      </c>
      <c r="K711" t="e">
        <v>#NAME?</v>
      </c>
      <c r="L711">
        <v>220220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369</v>
      </c>
      <c r="U711" s="1">
        <v>-1.6181899999999998E-5</v>
      </c>
      <c r="V711" s="1">
        <v>1.1780599999999999E-6</v>
      </c>
      <c r="W711" s="1">
        <v>-4.39136E-9</v>
      </c>
      <c r="X711" s="1">
        <v>-1.97611E-8</v>
      </c>
      <c r="Y711" s="1">
        <v>1.0300699999999999E-8</v>
      </c>
      <c r="Z711" s="1">
        <v>-1.6186300000000001E-5</v>
      </c>
      <c r="AA711" s="1">
        <v>1.1583E-6</v>
      </c>
      <c r="AB711" s="1">
        <v>5.3025300000000003E-8</v>
      </c>
      <c r="AC711" s="1">
        <v>1.6227800000000001E-5</v>
      </c>
      <c r="AD711" s="1">
        <v>-1.6186300000000001E-5</v>
      </c>
      <c r="AE711" s="1">
        <v>1.1583E-6</v>
      </c>
      <c r="AF711" s="1">
        <v>5.3025300000000003E-8</v>
      </c>
      <c r="AG711" s="1">
        <v>1.6227800000000001E-5</v>
      </c>
      <c r="AH711">
        <v>4</v>
      </c>
      <c r="AI711">
        <v>0</v>
      </c>
      <c r="AJ711">
        <v>0</v>
      </c>
      <c r="AK711">
        <v>715422350</v>
      </c>
      <c r="AL711">
        <v>2366</v>
      </c>
      <c r="AM711">
        <v>17.8856</v>
      </c>
      <c r="AN711">
        <v>1</v>
      </c>
      <c r="AO711">
        <v>5631</v>
      </c>
      <c r="AP711" s="2">
        <f t="shared" si="58"/>
        <v>-16186.300000000001</v>
      </c>
      <c r="AQ711" s="2">
        <f t="shared" si="59"/>
        <v>1158.3</v>
      </c>
      <c r="AR711" s="2">
        <f t="shared" si="60"/>
        <v>53.025300000000001</v>
      </c>
      <c r="AS711">
        <f t="shared" si="61"/>
        <v>209098</v>
      </c>
      <c r="AT711">
        <f t="shared" si="62"/>
        <v>0.39999999999906777</v>
      </c>
    </row>
    <row r="712" spans="1:46" x14ac:dyDescent="0.35">
      <c r="A712" s="1">
        <v>-1.61844E-5</v>
      </c>
      <c r="B712" s="1">
        <v>1.20027E-6</v>
      </c>
      <c r="C712" s="1">
        <v>5.3780399999999998E-8</v>
      </c>
      <c r="D712" s="1">
        <v>1.62289E-5</v>
      </c>
      <c r="E712" s="1">
        <v>-3.0517600000000001E-5</v>
      </c>
      <c r="F712">
        <v>0.5</v>
      </c>
      <c r="G712" s="1">
        <v>5.8349600000000001E-8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369</v>
      </c>
      <c r="U712" s="1">
        <v>-1.61844E-5</v>
      </c>
      <c r="V712" s="1">
        <v>1.1730700000000001E-6</v>
      </c>
      <c r="W712">
        <v>0</v>
      </c>
      <c r="X712" s="1">
        <v>2.7194499999999999E-8</v>
      </c>
      <c r="Y712" s="1">
        <v>-4.5692200000000001E-9</v>
      </c>
      <c r="Z712" s="1">
        <v>-1.61844E-5</v>
      </c>
      <c r="AA712" s="1">
        <v>1.20027E-6</v>
      </c>
      <c r="AB712" s="1">
        <v>5.3780399999999998E-8</v>
      </c>
      <c r="AC712" s="1">
        <v>1.62289E-5</v>
      </c>
      <c r="AD712" s="1">
        <v>-1.61844E-5</v>
      </c>
      <c r="AE712" s="1">
        <v>1.20027E-6</v>
      </c>
      <c r="AF712" s="1">
        <v>5.3780399999999998E-8</v>
      </c>
      <c r="AG712" s="1">
        <v>1.62289E-5</v>
      </c>
      <c r="AH712">
        <v>4</v>
      </c>
      <c r="AI712">
        <v>0</v>
      </c>
      <c r="AJ712">
        <v>0</v>
      </c>
      <c r="AK712">
        <v>715447234</v>
      </c>
      <c r="AL712">
        <v>2366</v>
      </c>
      <c r="AM712">
        <v>17.886199999999999</v>
      </c>
      <c r="AN712">
        <v>1</v>
      </c>
      <c r="AO712">
        <v>5633</v>
      </c>
      <c r="AP712" s="2">
        <f t="shared" si="58"/>
        <v>-16184.4</v>
      </c>
      <c r="AQ712" s="2">
        <f t="shared" si="59"/>
        <v>1200.27</v>
      </c>
      <c r="AR712" s="2">
        <f t="shared" si="60"/>
        <v>53.7804</v>
      </c>
      <c r="AS712">
        <f t="shared" si="61"/>
        <v>189078</v>
      </c>
      <c r="AT712">
        <f t="shared" si="62"/>
        <v>0.59999999999860165</v>
      </c>
    </row>
    <row r="713" spans="1:46" x14ac:dyDescent="0.35">
      <c r="A713" s="1">
        <v>-1.6178600000000001E-5</v>
      </c>
      <c r="B713" s="1">
        <v>1.1778800000000001E-6</v>
      </c>
      <c r="C713" s="1">
        <v>3.8659799999999999E-8</v>
      </c>
      <c r="D713" s="1">
        <v>1.62215E-5</v>
      </c>
      <c r="E713" s="1">
        <v>-3.0517600000000001E-5</v>
      </c>
      <c r="F713">
        <v>0.57142899999999996</v>
      </c>
      <c r="G713" s="1">
        <v>5.3772E-8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369</v>
      </c>
      <c r="U713" s="1">
        <v>-1.61844E-5</v>
      </c>
      <c r="V713" s="1">
        <v>1.1797999999999999E-6</v>
      </c>
      <c r="W713" s="1">
        <v>5.7544500000000001E-9</v>
      </c>
      <c r="X713" s="1">
        <v>-1.91815E-9</v>
      </c>
      <c r="Y713" s="1">
        <v>-1.5112099999999999E-8</v>
      </c>
      <c r="Z713" s="1">
        <v>-1.6178600000000001E-5</v>
      </c>
      <c r="AA713" s="1">
        <v>1.1778800000000001E-6</v>
      </c>
      <c r="AB713" s="1">
        <v>3.8659799999999999E-8</v>
      </c>
      <c r="AC713" s="1">
        <v>1.62215E-5</v>
      </c>
      <c r="AD713" s="1">
        <v>-1.6178600000000001E-5</v>
      </c>
      <c r="AE713" s="1">
        <v>1.1778800000000001E-6</v>
      </c>
      <c r="AF713" s="1">
        <v>3.8659799999999999E-8</v>
      </c>
      <c r="AG713" s="1">
        <v>1.62215E-5</v>
      </c>
      <c r="AH713">
        <v>4</v>
      </c>
      <c r="AI713">
        <v>0</v>
      </c>
      <c r="AJ713">
        <v>0</v>
      </c>
      <c r="AK713">
        <v>715459675</v>
      </c>
      <c r="AL713">
        <v>2366</v>
      </c>
      <c r="AM713">
        <v>17.886500000000002</v>
      </c>
      <c r="AN713">
        <v>1</v>
      </c>
      <c r="AO713">
        <v>5634</v>
      </c>
      <c r="AP713" s="2">
        <f t="shared" si="58"/>
        <v>-16178.6</v>
      </c>
      <c r="AQ713" s="2">
        <f t="shared" si="59"/>
        <v>1177.8800000000001</v>
      </c>
      <c r="AR713" s="2">
        <f t="shared" si="60"/>
        <v>38.659799999999997</v>
      </c>
      <c r="AS713">
        <f t="shared" si="61"/>
        <v>189078</v>
      </c>
      <c r="AT713">
        <f t="shared" si="62"/>
        <v>0.30000000000285354</v>
      </c>
    </row>
    <row r="714" spans="1:46" x14ac:dyDescent="0.35">
      <c r="A714" s="1">
        <v>-1.6184500000000001E-5</v>
      </c>
      <c r="B714" s="1">
        <v>1.1667599999999999E-6</v>
      </c>
      <c r="C714" s="1">
        <v>5.7448900000000002E-8</v>
      </c>
      <c r="D714" s="1">
        <v>1.6226600000000001E-5</v>
      </c>
      <c r="E714" s="1">
        <v>-3.0517600000000001E-5</v>
      </c>
      <c r="F714">
        <v>0.51515200000000005</v>
      </c>
      <c r="G714" s="1">
        <v>4.9011199999999999E-8</v>
      </c>
      <c r="H714">
        <v>255</v>
      </c>
      <c r="I714">
        <v>0</v>
      </c>
      <c r="J714">
        <v>33</v>
      </c>
      <c r="K714" t="e">
        <v>#NAME?</v>
      </c>
      <c r="L714">
        <v>220220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369</v>
      </c>
      <c r="U714" s="1">
        <v>-1.6182199999999999E-5</v>
      </c>
      <c r="V714" s="1">
        <v>1.1804899999999999E-6</v>
      </c>
      <c r="W714" s="1">
        <v>-2.2892100000000002E-9</v>
      </c>
      <c r="X714" s="1">
        <v>-1.3733699999999999E-8</v>
      </c>
      <c r="Y714" s="1">
        <v>8.4377199999999993E-9</v>
      </c>
      <c r="Z714" s="1">
        <v>-1.6184500000000001E-5</v>
      </c>
      <c r="AA714" s="1">
        <v>1.1667599999999999E-6</v>
      </c>
      <c r="AB714" s="1">
        <v>5.7448900000000002E-8</v>
      </c>
      <c r="AC714" s="1">
        <v>1.6226600000000001E-5</v>
      </c>
      <c r="AD714" s="1">
        <v>-1.6184500000000001E-5</v>
      </c>
      <c r="AE714" s="1">
        <v>1.1667599999999999E-6</v>
      </c>
      <c r="AF714" s="1">
        <v>5.7448900000000002E-8</v>
      </c>
      <c r="AG714" s="1">
        <v>1.6226600000000001E-5</v>
      </c>
      <c r="AH714">
        <v>4</v>
      </c>
      <c r="AI714">
        <v>0</v>
      </c>
      <c r="AJ714">
        <v>0</v>
      </c>
      <c r="AK714">
        <v>715484559</v>
      </c>
      <c r="AL714">
        <v>2366</v>
      </c>
      <c r="AM714">
        <v>17.8871</v>
      </c>
      <c r="AN714">
        <v>1</v>
      </c>
      <c r="AO714">
        <v>5636</v>
      </c>
      <c r="AP714" s="2">
        <f t="shared" si="58"/>
        <v>-16184.5</v>
      </c>
      <c r="AQ714" s="2">
        <f t="shared" si="59"/>
        <v>1166.76</v>
      </c>
      <c r="AR714" s="2">
        <f t="shared" si="60"/>
        <v>57.448900000000002</v>
      </c>
      <c r="AS714">
        <f t="shared" si="61"/>
        <v>164609.13333333333</v>
      </c>
      <c r="AT714">
        <f t="shared" si="62"/>
        <v>0.59999999999860165</v>
      </c>
    </row>
    <row r="715" spans="1:46" x14ac:dyDescent="0.35">
      <c r="A715" s="1">
        <v>-1.6167E-5</v>
      </c>
      <c r="B715" s="1">
        <v>1.18231E-6</v>
      </c>
      <c r="C715" s="1">
        <v>7.1034399999999995E-8</v>
      </c>
      <c r="D715" s="1">
        <v>1.62103E-5</v>
      </c>
      <c r="E715" s="1">
        <v>-3.0517600000000001E-5</v>
      </c>
      <c r="F715">
        <v>0.61538499999999996</v>
      </c>
      <c r="G715" s="1">
        <v>5.7434100000000002E-8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369</v>
      </c>
      <c r="U715" s="1">
        <v>-1.6182900000000001E-5</v>
      </c>
      <c r="V715" s="1">
        <v>1.17701E-6</v>
      </c>
      <c r="W715" s="1">
        <v>1.5897200000000001E-8</v>
      </c>
      <c r="X715" s="1">
        <v>5.29907E-9</v>
      </c>
      <c r="Y715" s="1">
        <v>1.3600300000000001E-8</v>
      </c>
      <c r="Z715" s="1">
        <v>-1.6167E-5</v>
      </c>
      <c r="AA715" s="1">
        <v>1.18231E-6</v>
      </c>
      <c r="AB715" s="1">
        <v>7.1034399999999995E-8</v>
      </c>
      <c r="AC715" s="1">
        <v>1.62103E-5</v>
      </c>
      <c r="AD715" s="1">
        <v>-1.6167E-5</v>
      </c>
      <c r="AE715" s="1">
        <v>1.18231E-6</v>
      </c>
      <c r="AF715" s="1">
        <v>7.1034399999999995E-8</v>
      </c>
      <c r="AG715" s="1">
        <v>1.62103E-5</v>
      </c>
      <c r="AH715">
        <v>4</v>
      </c>
      <c r="AI715">
        <v>0</v>
      </c>
      <c r="AJ715">
        <v>0</v>
      </c>
      <c r="AK715">
        <v>715497001</v>
      </c>
      <c r="AL715">
        <v>2366</v>
      </c>
      <c r="AM715">
        <v>17.8874</v>
      </c>
      <c r="AN715">
        <v>1</v>
      </c>
      <c r="AO715">
        <v>5637</v>
      </c>
      <c r="AP715" s="2">
        <f t="shared" si="58"/>
        <v>-16167</v>
      </c>
      <c r="AQ715" s="2">
        <f t="shared" si="59"/>
        <v>1182.31</v>
      </c>
      <c r="AR715" s="2">
        <f t="shared" si="60"/>
        <v>71.034399999999991</v>
      </c>
      <c r="AS715">
        <f t="shared" si="61"/>
        <v>160160.13333333333</v>
      </c>
      <c r="AT715">
        <f t="shared" si="62"/>
        <v>0.29999999999930083</v>
      </c>
    </row>
    <row r="716" spans="1:46" x14ac:dyDescent="0.35">
      <c r="A716" s="1">
        <v>-1.6170600000000001E-5</v>
      </c>
      <c r="B716" s="1">
        <v>1.1727400000000001E-6</v>
      </c>
      <c r="C716" s="1">
        <v>8.0533199999999995E-8</v>
      </c>
      <c r="D716" s="1">
        <v>1.6213299999999999E-5</v>
      </c>
      <c r="E716" s="1">
        <v>-3.0517600000000001E-5</v>
      </c>
      <c r="F716">
        <v>0.5</v>
      </c>
      <c r="G716" s="1">
        <v>7.0983900000000003E-8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369</v>
      </c>
      <c r="U716" s="1">
        <v>-1.6178999999999999E-5</v>
      </c>
      <c r="V716" s="1">
        <v>1.1782899999999999E-6</v>
      </c>
      <c r="W716" s="1">
        <v>8.3273200000000001E-9</v>
      </c>
      <c r="X716" s="1">
        <v>-5.5505300000000003E-9</v>
      </c>
      <c r="Y716" s="1">
        <v>9.5493600000000006E-9</v>
      </c>
      <c r="Z716" s="1">
        <v>-1.6170600000000001E-5</v>
      </c>
      <c r="AA716" s="1">
        <v>1.1727400000000001E-6</v>
      </c>
      <c r="AB716" s="1">
        <v>8.0533199999999995E-8</v>
      </c>
      <c r="AC716" s="1">
        <v>1.6213299999999999E-5</v>
      </c>
      <c r="AD716" s="1">
        <v>-1.6170600000000001E-5</v>
      </c>
      <c r="AE716" s="1">
        <v>1.1727400000000001E-6</v>
      </c>
      <c r="AF716" s="1">
        <v>8.0533199999999995E-8</v>
      </c>
      <c r="AG716" s="1">
        <v>1.6213299999999999E-5</v>
      </c>
      <c r="AH716">
        <v>4</v>
      </c>
      <c r="AI716">
        <v>0</v>
      </c>
      <c r="AJ716">
        <v>0</v>
      </c>
      <c r="AK716">
        <v>715509443</v>
      </c>
      <c r="AL716">
        <v>2366</v>
      </c>
      <c r="AM716">
        <v>17.887699999999999</v>
      </c>
      <c r="AN716">
        <v>1</v>
      </c>
      <c r="AO716">
        <v>5638</v>
      </c>
      <c r="AP716" s="2">
        <f t="shared" si="58"/>
        <v>-16170.6</v>
      </c>
      <c r="AQ716" s="2">
        <f t="shared" si="59"/>
        <v>1172.74</v>
      </c>
      <c r="AR716" s="2">
        <f t="shared" si="60"/>
        <v>80.533199999999994</v>
      </c>
      <c r="AS716">
        <f t="shared" si="61"/>
        <v>140140.13333333333</v>
      </c>
      <c r="AT716">
        <f t="shared" si="62"/>
        <v>0.29999999999930083</v>
      </c>
    </row>
    <row r="717" spans="1:46" x14ac:dyDescent="0.35">
      <c r="A717" s="1">
        <v>-1.61658E-5</v>
      </c>
      <c r="B717" s="1">
        <v>1.18798E-6</v>
      </c>
      <c r="C717" s="1">
        <v>7.5658599999999994E-8</v>
      </c>
      <c r="D717" s="1">
        <v>1.6209600000000001E-5</v>
      </c>
      <c r="E717" s="1">
        <v>-3.0517600000000001E-5</v>
      </c>
      <c r="F717">
        <v>0.5</v>
      </c>
      <c r="G717" s="1">
        <v>8.05054E-8</v>
      </c>
      <c r="H717">
        <v>255</v>
      </c>
      <c r="I717">
        <v>0</v>
      </c>
      <c r="J717">
        <v>24</v>
      </c>
      <c r="K717" t="e">
        <v>#NAME?</v>
      </c>
      <c r="L717">
        <v>160160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369</v>
      </c>
      <c r="U717" s="1">
        <v>-1.6176900000000001E-5</v>
      </c>
      <c r="V717" s="1">
        <v>1.1768999999999999E-6</v>
      </c>
      <c r="W717" s="1">
        <v>1.10796E-8</v>
      </c>
      <c r="X717" s="1">
        <v>1.10796E-8</v>
      </c>
      <c r="Y717" s="1">
        <v>-4.8467400000000002E-9</v>
      </c>
      <c r="Z717" s="1">
        <v>-1.61658E-5</v>
      </c>
      <c r="AA717" s="1">
        <v>1.18798E-6</v>
      </c>
      <c r="AB717" s="1">
        <v>7.5658599999999994E-8</v>
      </c>
      <c r="AC717" s="1">
        <v>1.6209600000000001E-5</v>
      </c>
      <c r="AD717" s="1">
        <v>-1.61658E-5</v>
      </c>
      <c r="AE717" s="1">
        <v>1.18798E-6</v>
      </c>
      <c r="AF717" s="1">
        <v>7.5658599999999994E-8</v>
      </c>
      <c r="AG717" s="1">
        <v>1.6209600000000001E-5</v>
      </c>
      <c r="AH717">
        <v>4</v>
      </c>
      <c r="AI717">
        <v>0</v>
      </c>
      <c r="AJ717">
        <v>0</v>
      </c>
      <c r="AK717">
        <v>715521885</v>
      </c>
      <c r="AL717">
        <v>2366</v>
      </c>
      <c r="AM717">
        <v>17.888000000000002</v>
      </c>
      <c r="AN717">
        <v>1</v>
      </c>
      <c r="AO717">
        <v>5639</v>
      </c>
      <c r="AP717" s="2">
        <f t="shared" si="58"/>
        <v>-16165.800000000001</v>
      </c>
      <c r="AQ717" s="2">
        <f t="shared" si="59"/>
        <v>1187.98</v>
      </c>
      <c r="AR717" s="2">
        <f t="shared" si="60"/>
        <v>75.658599999999993</v>
      </c>
      <c r="AS717">
        <f t="shared" si="61"/>
        <v>151262.33333333334</v>
      </c>
      <c r="AT717">
        <f t="shared" si="62"/>
        <v>0.30000000000285354</v>
      </c>
    </row>
    <row r="718" spans="1:46" x14ac:dyDescent="0.35">
      <c r="A718" s="1">
        <v>-1.6151399999999999E-5</v>
      </c>
      <c r="B718" s="1">
        <v>1.1795699999999999E-6</v>
      </c>
      <c r="C718" s="1">
        <v>6.9668800000000002E-8</v>
      </c>
      <c r="D718" s="1">
        <v>1.6194599999999999E-5</v>
      </c>
      <c r="E718" s="1">
        <v>-3.0517600000000001E-5</v>
      </c>
      <c r="F718">
        <v>0.55555600000000005</v>
      </c>
      <c r="G718" s="1">
        <v>7.5622600000000006E-8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369</v>
      </c>
      <c r="U718" s="1">
        <v>-1.6174199999999998E-5</v>
      </c>
      <c r="V718" s="1">
        <v>1.1795699999999999E-6</v>
      </c>
      <c r="W718" s="1">
        <v>2.2798599999999999E-8</v>
      </c>
      <c r="X718">
        <v>0</v>
      </c>
      <c r="Y718" s="1">
        <v>-5.9537800000000001E-9</v>
      </c>
      <c r="Z718" s="1">
        <v>-1.6151399999999999E-5</v>
      </c>
      <c r="AA718" s="1">
        <v>1.1795699999999999E-6</v>
      </c>
      <c r="AB718" s="1">
        <v>6.9668800000000002E-8</v>
      </c>
      <c r="AC718" s="1">
        <v>1.6194599999999999E-5</v>
      </c>
      <c r="AD718" s="1">
        <v>-1.6151399999999999E-5</v>
      </c>
      <c r="AE718" s="1">
        <v>1.1795699999999999E-6</v>
      </c>
      <c r="AF718" s="1">
        <v>6.9668800000000002E-8</v>
      </c>
      <c r="AG718" s="1">
        <v>1.6194599999999999E-5</v>
      </c>
      <c r="AH718">
        <v>4</v>
      </c>
      <c r="AI718">
        <v>0</v>
      </c>
      <c r="AJ718">
        <v>0</v>
      </c>
      <c r="AK718">
        <v>715534327</v>
      </c>
      <c r="AL718">
        <v>2366</v>
      </c>
      <c r="AM718">
        <v>17.888400000000001</v>
      </c>
      <c r="AN718">
        <v>1</v>
      </c>
      <c r="AO718">
        <v>5640</v>
      </c>
      <c r="AP718" s="2">
        <f t="shared" si="58"/>
        <v>-16151.4</v>
      </c>
      <c r="AQ718" s="2">
        <f t="shared" si="59"/>
        <v>1179.57</v>
      </c>
      <c r="AR718" s="2">
        <f t="shared" si="60"/>
        <v>69.668800000000005</v>
      </c>
      <c r="AS718">
        <f t="shared" si="61"/>
        <v>126793.33333333333</v>
      </c>
      <c r="AT718">
        <f t="shared" si="62"/>
        <v>0.39999999999906777</v>
      </c>
    </row>
    <row r="719" spans="1:46" x14ac:dyDescent="0.35">
      <c r="A719" s="1">
        <v>-1.61686E-5</v>
      </c>
      <c r="B719" s="1">
        <v>1.1728199999999999E-6</v>
      </c>
      <c r="C719" s="1">
        <v>8.6772599999999997E-8</v>
      </c>
      <c r="D719" s="1">
        <v>1.6211299999999998E-5</v>
      </c>
      <c r="E719" s="1">
        <v>-3.0517600000000001E-5</v>
      </c>
      <c r="F719">
        <v>0.53333299999999995</v>
      </c>
      <c r="G719" s="1">
        <v>6.96411E-8</v>
      </c>
      <c r="H719">
        <v>255</v>
      </c>
      <c r="I719">
        <v>0</v>
      </c>
      <c r="J719">
        <v>15</v>
      </c>
      <c r="K719" t="e">
        <v>#NAME?</v>
      </c>
      <c r="L719">
        <v>100100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369</v>
      </c>
      <c r="U719" s="1">
        <v>-1.61686E-5</v>
      </c>
      <c r="V719" s="1">
        <v>1.1795699999999999E-6</v>
      </c>
      <c r="W719">
        <v>0</v>
      </c>
      <c r="X719" s="1">
        <v>-6.7495599999999996E-9</v>
      </c>
      <c r="Y719" s="1">
        <v>1.71315E-8</v>
      </c>
      <c r="Z719" s="1">
        <v>-1.61686E-5</v>
      </c>
      <c r="AA719" s="1">
        <v>1.1728199999999999E-6</v>
      </c>
      <c r="AB719" s="1">
        <v>8.6772599999999997E-8</v>
      </c>
      <c r="AC719" s="1">
        <v>1.6211299999999998E-5</v>
      </c>
      <c r="AD719" s="1">
        <v>-1.61686E-5</v>
      </c>
      <c r="AE719" s="1">
        <v>1.1728199999999999E-6</v>
      </c>
      <c r="AF719" s="1">
        <v>8.6772599999999997E-8</v>
      </c>
      <c r="AG719" s="1">
        <v>1.6211299999999998E-5</v>
      </c>
      <c r="AH719">
        <v>4</v>
      </c>
      <c r="AI719">
        <v>0</v>
      </c>
      <c r="AJ719">
        <v>0</v>
      </c>
      <c r="AK719">
        <v>715546769</v>
      </c>
      <c r="AL719">
        <v>2366</v>
      </c>
      <c r="AM719">
        <v>17.8887</v>
      </c>
      <c r="AN719">
        <v>1</v>
      </c>
      <c r="AO719">
        <v>5641</v>
      </c>
      <c r="AP719" s="2">
        <f t="shared" si="58"/>
        <v>-16168.6</v>
      </c>
      <c r="AQ719" s="2">
        <f t="shared" si="59"/>
        <v>1172.82</v>
      </c>
      <c r="AR719" s="2">
        <f t="shared" si="60"/>
        <v>86.772599999999997</v>
      </c>
      <c r="AS719">
        <f t="shared" si="61"/>
        <v>122344.33333333333</v>
      </c>
      <c r="AT719">
        <f t="shared" si="62"/>
        <v>0.29999999999930083</v>
      </c>
    </row>
    <row r="720" spans="1:46" x14ac:dyDescent="0.35">
      <c r="A720" s="1">
        <v>-1.6180699999999999E-5</v>
      </c>
      <c r="B720" s="1">
        <v>1.1747900000000001E-6</v>
      </c>
      <c r="C720" s="1">
        <v>9.2186399999999998E-8</v>
      </c>
      <c r="D720" s="1">
        <v>1.6223600000000002E-5</v>
      </c>
      <c r="E720" s="1">
        <v>-3.0517600000000001E-5</v>
      </c>
      <c r="F720">
        <v>0.45454499999999998</v>
      </c>
      <c r="G720" s="1">
        <v>8.6730999999999998E-8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369</v>
      </c>
      <c r="U720" s="1">
        <v>-1.61686E-5</v>
      </c>
      <c r="V720" s="1">
        <v>1.17783E-6</v>
      </c>
      <c r="W720" s="1">
        <v>-1.2140599999999999E-8</v>
      </c>
      <c r="X720" s="1">
        <v>-3.0343899999999999E-9</v>
      </c>
      <c r="Y720" s="1">
        <v>5.4554600000000001E-9</v>
      </c>
      <c r="Z720" s="1">
        <v>-1.6180699999999999E-5</v>
      </c>
      <c r="AA720" s="1">
        <v>1.1747900000000001E-6</v>
      </c>
      <c r="AB720" s="1">
        <v>9.2186399999999998E-8</v>
      </c>
      <c r="AC720" s="1">
        <v>1.6223600000000002E-5</v>
      </c>
      <c r="AD720" s="1">
        <v>-1.6180699999999999E-5</v>
      </c>
      <c r="AE720" s="1">
        <v>1.1747900000000001E-6</v>
      </c>
      <c r="AF720" s="1">
        <v>9.2186399999999998E-8</v>
      </c>
      <c r="AG720" s="1">
        <v>1.6223600000000002E-5</v>
      </c>
      <c r="AH720">
        <v>4</v>
      </c>
      <c r="AI720">
        <v>0</v>
      </c>
      <c r="AJ720">
        <v>0</v>
      </c>
      <c r="AK720">
        <v>715559212</v>
      </c>
      <c r="AL720">
        <v>2366</v>
      </c>
      <c r="AM720">
        <v>17.888999999999999</v>
      </c>
      <c r="AN720">
        <v>1</v>
      </c>
      <c r="AO720">
        <v>5642</v>
      </c>
      <c r="AP720" s="2">
        <f t="shared" si="58"/>
        <v>-16180.699999999999</v>
      </c>
      <c r="AQ720" s="2">
        <f t="shared" si="59"/>
        <v>1174.7900000000002</v>
      </c>
      <c r="AR720" s="2">
        <f t="shared" si="60"/>
        <v>92.186399999999992</v>
      </c>
      <c r="AS720">
        <f t="shared" si="61"/>
        <v>140140</v>
      </c>
      <c r="AT720">
        <f t="shared" si="62"/>
        <v>0.29999999999930083</v>
      </c>
    </row>
    <row r="721" spans="1:46" x14ac:dyDescent="0.35">
      <c r="A721" s="1">
        <v>-1.61656E-5</v>
      </c>
      <c r="B721" s="1">
        <v>1.18301E-6</v>
      </c>
      <c r="C721" s="1">
        <v>9.2163099999999995E-8</v>
      </c>
      <c r="D721" s="1">
        <v>1.62091E-5</v>
      </c>
      <c r="E721" s="1">
        <v>-3.0517600000000001E-5</v>
      </c>
      <c r="F721">
        <v>0.65384600000000004</v>
      </c>
      <c r="G721" s="1">
        <v>9.2163099999999995E-8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369</v>
      </c>
      <c r="U721" s="1">
        <v>-1.6171599999999999E-5</v>
      </c>
      <c r="V721" s="1">
        <v>1.17701E-6</v>
      </c>
      <c r="W721" s="1">
        <v>5.9967100000000001E-9</v>
      </c>
      <c r="X721" s="1">
        <v>5.9967100000000001E-9</v>
      </c>
      <c r="Y721">
        <v>0</v>
      </c>
      <c r="Z721" s="1">
        <v>-1.61656E-5</v>
      </c>
      <c r="AA721" s="1">
        <v>1.18301E-6</v>
      </c>
      <c r="AB721" s="1">
        <v>9.2163099999999995E-8</v>
      </c>
      <c r="AC721" s="1">
        <v>1.62091E-5</v>
      </c>
      <c r="AD721" s="1">
        <v>-1.61656E-5</v>
      </c>
      <c r="AE721" s="1">
        <v>1.18301E-6</v>
      </c>
      <c r="AF721" s="1">
        <v>9.2163099999999995E-8</v>
      </c>
      <c r="AG721" s="1">
        <v>1.62091E-5</v>
      </c>
      <c r="AH721">
        <v>4</v>
      </c>
      <c r="AI721">
        <v>0</v>
      </c>
      <c r="AJ721">
        <v>0</v>
      </c>
      <c r="AK721">
        <v>715571655</v>
      </c>
      <c r="AL721">
        <v>2366</v>
      </c>
      <c r="AM721">
        <v>17.889299999999999</v>
      </c>
      <c r="AN721">
        <v>1</v>
      </c>
      <c r="AO721">
        <v>5643</v>
      </c>
      <c r="AP721" s="2">
        <f t="shared" si="58"/>
        <v>-16165.6</v>
      </c>
      <c r="AQ721" s="2">
        <f t="shared" si="59"/>
        <v>1183.01</v>
      </c>
      <c r="AR721" s="2">
        <f t="shared" si="60"/>
        <v>92.1631</v>
      </c>
      <c r="AS721">
        <f t="shared" si="61"/>
        <v>149037.66666666666</v>
      </c>
      <c r="AT721">
        <f t="shared" si="62"/>
        <v>0.29999999999930083</v>
      </c>
    </row>
    <row r="722" spans="1:46" x14ac:dyDescent="0.35">
      <c r="A722" s="1">
        <v>-1.61812E-5</v>
      </c>
      <c r="B722" s="1">
        <v>1.1857900000000001E-6</v>
      </c>
      <c r="C722" s="1">
        <v>8.3527599999999997E-8</v>
      </c>
      <c r="D722" s="1">
        <v>1.6224800000000001E-5</v>
      </c>
      <c r="E722" s="1">
        <v>-3.0517600000000001E-5</v>
      </c>
      <c r="F722">
        <v>0.42105300000000001</v>
      </c>
      <c r="G722" s="1">
        <v>9.2163099999999995E-8</v>
      </c>
      <c r="H722">
        <v>255</v>
      </c>
      <c r="I722">
        <v>0</v>
      </c>
      <c r="J722">
        <v>19</v>
      </c>
      <c r="K722" t="e">
        <v>#NAME?</v>
      </c>
      <c r="L722">
        <v>126793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369</v>
      </c>
      <c r="U722" s="1">
        <v>-1.61702E-5</v>
      </c>
      <c r="V722" s="1">
        <v>1.1784100000000001E-6</v>
      </c>
      <c r="W722" s="1">
        <v>-1.1070399999999999E-8</v>
      </c>
      <c r="X722" s="1">
        <v>7.3797500000000003E-9</v>
      </c>
      <c r="Y722" s="1">
        <v>-8.6355099999999997E-9</v>
      </c>
      <c r="Z722" s="1">
        <v>-1.61812E-5</v>
      </c>
      <c r="AA722" s="1">
        <v>1.1857900000000001E-6</v>
      </c>
      <c r="AB722" s="1">
        <v>8.3527599999999997E-8</v>
      </c>
      <c r="AC722" s="1">
        <v>1.6224800000000001E-5</v>
      </c>
      <c r="AD722" s="1">
        <v>-1.61812E-5</v>
      </c>
      <c r="AE722" s="1">
        <v>1.1857900000000001E-6</v>
      </c>
      <c r="AF722" s="1">
        <v>8.3527599999999997E-8</v>
      </c>
      <c r="AG722" s="1">
        <v>1.6224800000000001E-5</v>
      </c>
      <c r="AH722">
        <v>4</v>
      </c>
      <c r="AI722">
        <v>0</v>
      </c>
      <c r="AJ722">
        <v>0</v>
      </c>
      <c r="AK722">
        <v>715584097</v>
      </c>
      <c r="AL722">
        <v>2366</v>
      </c>
      <c r="AM722">
        <v>17.889600000000002</v>
      </c>
      <c r="AN722">
        <v>1</v>
      </c>
      <c r="AO722">
        <v>5644</v>
      </c>
      <c r="AP722" s="2">
        <f t="shared" si="58"/>
        <v>-16181.2</v>
      </c>
      <c r="AQ722" s="2">
        <f t="shared" si="59"/>
        <v>1185.7900000000002</v>
      </c>
      <c r="AR722" s="2">
        <f t="shared" si="60"/>
        <v>83.527599999999993</v>
      </c>
      <c r="AS722">
        <f t="shared" si="61"/>
        <v>144589</v>
      </c>
      <c r="AT722">
        <f t="shared" si="62"/>
        <v>0.30000000000285354</v>
      </c>
    </row>
    <row r="723" spans="1:46" x14ac:dyDescent="0.35">
      <c r="A723" s="1">
        <v>-1.6183000000000001E-5</v>
      </c>
      <c r="B723" s="1">
        <v>1.1635E-6</v>
      </c>
      <c r="C723" s="1">
        <v>8.3496100000000001E-8</v>
      </c>
      <c r="D723" s="1">
        <v>1.6225000000000001E-5</v>
      </c>
      <c r="E723" s="1">
        <v>-3.0517600000000001E-5</v>
      </c>
      <c r="F723">
        <v>0.5</v>
      </c>
      <c r="G723" s="1">
        <v>8.3496100000000001E-8</v>
      </c>
      <c r="H723">
        <v>255</v>
      </c>
      <c r="I723">
        <v>0</v>
      </c>
      <c r="J723">
        <v>20</v>
      </c>
      <c r="K723" t="e">
        <v>#NAME?</v>
      </c>
      <c r="L723">
        <v>133467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369</v>
      </c>
      <c r="U723" s="1">
        <v>-1.6172999999999999E-5</v>
      </c>
      <c r="V723" s="1">
        <v>1.18015E-6</v>
      </c>
      <c r="W723" s="1">
        <v>-9.9894099999999993E-9</v>
      </c>
      <c r="X723" s="1">
        <v>-1.665E-8</v>
      </c>
      <c r="Y723">
        <v>0</v>
      </c>
      <c r="Z723" s="1">
        <v>-1.6183000000000001E-5</v>
      </c>
      <c r="AA723" s="1">
        <v>1.1635E-6</v>
      </c>
      <c r="AB723" s="1">
        <v>8.3496100000000001E-8</v>
      </c>
      <c r="AC723" s="1">
        <v>1.6225000000000001E-5</v>
      </c>
      <c r="AD723" s="1">
        <v>-1.6183000000000001E-5</v>
      </c>
      <c r="AE723" s="1">
        <v>1.1635E-6</v>
      </c>
      <c r="AF723" s="1">
        <v>8.3496100000000001E-8</v>
      </c>
      <c r="AG723" s="1">
        <v>1.6225000000000001E-5</v>
      </c>
      <c r="AH723">
        <v>4</v>
      </c>
      <c r="AI723">
        <v>0</v>
      </c>
      <c r="AJ723">
        <v>0</v>
      </c>
      <c r="AK723">
        <v>715596538</v>
      </c>
      <c r="AL723">
        <v>2366</v>
      </c>
      <c r="AM723">
        <v>17.889900000000001</v>
      </c>
      <c r="AN723">
        <v>1</v>
      </c>
      <c r="AO723">
        <v>5645</v>
      </c>
      <c r="AP723" s="2">
        <f t="shared" si="58"/>
        <v>-16183</v>
      </c>
      <c r="AQ723" s="2">
        <f t="shared" si="59"/>
        <v>1163.5</v>
      </c>
      <c r="AR723" s="2">
        <f t="shared" si="60"/>
        <v>83.496099999999998</v>
      </c>
      <c r="AS723">
        <f t="shared" si="61"/>
        <v>131242.33333333334</v>
      </c>
      <c r="AT723">
        <f t="shared" si="62"/>
        <v>0.29999999999930083</v>
      </c>
    </row>
    <row r="724" spans="1:46" x14ac:dyDescent="0.35">
      <c r="A724" s="1">
        <v>-1.61673E-5</v>
      </c>
      <c r="B724" s="1">
        <v>1.1759700000000001E-6</v>
      </c>
      <c r="C724" s="1">
        <v>9.1076699999999999E-8</v>
      </c>
      <c r="D724" s="1">
        <v>1.6210199999999999E-5</v>
      </c>
      <c r="E724" s="1">
        <v>-3.0517600000000001E-5</v>
      </c>
      <c r="F724">
        <v>0.25</v>
      </c>
      <c r="G724" s="1">
        <v>8.3496100000000001E-8</v>
      </c>
      <c r="H724">
        <v>255</v>
      </c>
      <c r="I724">
        <v>0</v>
      </c>
      <c r="J724">
        <v>20</v>
      </c>
      <c r="K724" t="e">
        <v>#NAME?</v>
      </c>
      <c r="L724">
        <v>133467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369</v>
      </c>
      <c r="U724" s="1">
        <v>-1.6175600000000001E-5</v>
      </c>
      <c r="V724" s="1">
        <v>1.1759700000000001E-6</v>
      </c>
      <c r="W724" s="1">
        <v>8.3073899999999998E-9</v>
      </c>
      <c r="X724">
        <v>0</v>
      </c>
      <c r="Y724" s="1">
        <v>7.5806099999999999E-9</v>
      </c>
      <c r="Z724" s="1">
        <v>-1.61673E-5</v>
      </c>
      <c r="AA724" s="1">
        <v>1.1759700000000001E-6</v>
      </c>
      <c r="AB724" s="1">
        <v>9.1076699999999999E-8</v>
      </c>
      <c r="AC724" s="1">
        <v>1.6210199999999999E-5</v>
      </c>
      <c r="AD724" s="1">
        <v>-1.61673E-5</v>
      </c>
      <c r="AE724" s="1">
        <v>1.1759700000000001E-6</v>
      </c>
      <c r="AF724" s="1">
        <v>9.1076699999999999E-8</v>
      </c>
      <c r="AG724" s="1">
        <v>1.6210199999999999E-5</v>
      </c>
      <c r="AH724">
        <v>4</v>
      </c>
      <c r="AI724">
        <v>0</v>
      </c>
      <c r="AJ724">
        <v>0</v>
      </c>
      <c r="AK724">
        <v>715608980</v>
      </c>
      <c r="AL724">
        <v>2366</v>
      </c>
      <c r="AM724">
        <v>17.8902</v>
      </c>
      <c r="AN724">
        <v>1</v>
      </c>
      <c r="AO724">
        <v>5646</v>
      </c>
      <c r="AP724" s="2">
        <f t="shared" si="58"/>
        <v>-16167.300000000001</v>
      </c>
      <c r="AQ724" s="2">
        <f t="shared" si="59"/>
        <v>1175.97</v>
      </c>
      <c r="AR724" s="2">
        <f t="shared" si="60"/>
        <v>91.076700000000002</v>
      </c>
      <c r="AS724">
        <f t="shared" si="61"/>
        <v>137915.66666666666</v>
      </c>
      <c r="AT724">
        <f t="shared" si="62"/>
        <v>0.29999999999930083</v>
      </c>
    </row>
    <row r="725" spans="1:46" x14ac:dyDescent="0.35">
      <c r="A725" s="1">
        <v>-1.61735E-5</v>
      </c>
      <c r="B725" s="1">
        <v>1.1669199999999999E-6</v>
      </c>
      <c r="C725" s="1">
        <v>8.5060100000000001E-8</v>
      </c>
      <c r="D725" s="1">
        <v>1.6215800000000002E-5</v>
      </c>
      <c r="E725" s="1">
        <v>-3.0517600000000001E-5</v>
      </c>
      <c r="F725">
        <v>0.59090900000000002</v>
      </c>
      <c r="G725" s="1">
        <v>9.1064500000000001E-8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369</v>
      </c>
      <c r="U725" s="1">
        <v>-1.61735E-5</v>
      </c>
      <c r="V725" s="1">
        <v>1.1759700000000001E-6</v>
      </c>
      <c r="W725" s="1">
        <v>1.53329E-12</v>
      </c>
      <c r="X725" s="1">
        <v>-9.0541E-9</v>
      </c>
      <c r="Y725" s="1">
        <v>-6.0043799999999999E-9</v>
      </c>
      <c r="Z725" s="1">
        <v>-1.61735E-5</v>
      </c>
      <c r="AA725" s="1">
        <v>1.1669199999999999E-6</v>
      </c>
      <c r="AB725" s="1">
        <v>8.5060100000000001E-8</v>
      </c>
      <c r="AC725" s="1">
        <v>1.6215800000000002E-5</v>
      </c>
      <c r="AD725" s="1">
        <v>-1.61735E-5</v>
      </c>
      <c r="AE725" s="1">
        <v>1.1669199999999999E-6</v>
      </c>
      <c r="AF725" s="1">
        <v>8.5060100000000001E-8</v>
      </c>
      <c r="AG725" s="1">
        <v>1.6215800000000002E-5</v>
      </c>
      <c r="AH725">
        <v>4</v>
      </c>
      <c r="AI725">
        <v>0</v>
      </c>
      <c r="AJ725">
        <v>0</v>
      </c>
      <c r="AK725">
        <v>715621422</v>
      </c>
      <c r="AL725">
        <v>2366</v>
      </c>
      <c r="AM725">
        <v>17.890499999999999</v>
      </c>
      <c r="AN725">
        <v>1</v>
      </c>
      <c r="AO725">
        <v>5647</v>
      </c>
      <c r="AP725" s="2">
        <f t="shared" si="58"/>
        <v>-16173.5</v>
      </c>
      <c r="AQ725" s="2">
        <f t="shared" si="59"/>
        <v>1166.9199999999998</v>
      </c>
      <c r="AR725" s="2">
        <f t="shared" si="60"/>
        <v>85.060100000000006</v>
      </c>
      <c r="AS725">
        <f t="shared" si="61"/>
        <v>149038</v>
      </c>
      <c r="AT725">
        <f t="shared" si="62"/>
        <v>0.29999999999930083</v>
      </c>
    </row>
    <row r="726" spans="1:46" x14ac:dyDescent="0.35">
      <c r="A726" s="1">
        <v>-1.6186500000000002E-5</v>
      </c>
      <c r="B726" s="1">
        <v>1.16068E-6</v>
      </c>
      <c r="C726" s="1">
        <v>9.4189499999999998E-8</v>
      </c>
      <c r="D726" s="1">
        <v>1.6228299999999998E-5</v>
      </c>
      <c r="E726" s="1">
        <v>-3.0517600000000001E-5</v>
      </c>
      <c r="F726">
        <v>0.56000000000000005</v>
      </c>
      <c r="G726" s="1">
        <v>8.5022000000000005E-8</v>
      </c>
      <c r="H726">
        <v>255</v>
      </c>
      <c r="I726">
        <v>0</v>
      </c>
      <c r="J726">
        <v>25</v>
      </c>
      <c r="K726" t="e">
        <v>#NAME?</v>
      </c>
      <c r="L726">
        <v>166834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369</v>
      </c>
      <c r="U726" s="1">
        <v>-1.61735E-5</v>
      </c>
      <c r="V726" s="1">
        <v>1.17365E-6</v>
      </c>
      <c r="W726" s="1">
        <v>-1.2971700000000001E-8</v>
      </c>
      <c r="X726" s="1">
        <v>-1.2971700000000001E-8</v>
      </c>
      <c r="Y726" s="1">
        <v>9.16757E-9</v>
      </c>
      <c r="Z726" s="1">
        <v>-1.6186500000000002E-5</v>
      </c>
      <c r="AA726" s="1">
        <v>1.16068E-6</v>
      </c>
      <c r="AB726" s="1">
        <v>9.4189499999999998E-8</v>
      </c>
      <c r="AC726" s="1">
        <v>1.6228299999999998E-5</v>
      </c>
      <c r="AD726" s="1">
        <v>-1.6186500000000002E-5</v>
      </c>
      <c r="AE726" s="1">
        <v>1.16068E-6</v>
      </c>
      <c r="AF726" s="1">
        <v>9.4189499999999998E-8</v>
      </c>
      <c r="AG726" s="1">
        <v>1.6228299999999998E-5</v>
      </c>
      <c r="AH726">
        <v>4</v>
      </c>
      <c r="AI726">
        <v>0</v>
      </c>
      <c r="AJ726">
        <v>0</v>
      </c>
      <c r="AK726">
        <v>715633864</v>
      </c>
      <c r="AL726">
        <v>2366</v>
      </c>
      <c r="AM726">
        <v>17.890799999999999</v>
      </c>
      <c r="AN726">
        <v>1</v>
      </c>
      <c r="AO726">
        <v>5648</v>
      </c>
      <c r="AP726" s="2">
        <f t="shared" si="58"/>
        <v>-16186.500000000002</v>
      </c>
      <c r="AQ726" s="2">
        <f t="shared" si="59"/>
        <v>1160.68</v>
      </c>
      <c r="AR726" s="2">
        <f t="shared" si="60"/>
        <v>94.189499999999995</v>
      </c>
      <c r="AS726">
        <f t="shared" si="61"/>
        <v>162384.66666666666</v>
      </c>
      <c r="AT726">
        <f t="shared" si="62"/>
        <v>0.29999999999930083</v>
      </c>
    </row>
    <row r="727" spans="1:46" x14ac:dyDescent="0.35">
      <c r="A727" s="1">
        <v>-1.6177000000000001E-5</v>
      </c>
      <c r="B727" s="1">
        <v>1.1704000000000001E-6</v>
      </c>
      <c r="C727" s="1">
        <v>1.15961E-7</v>
      </c>
      <c r="D727" s="1">
        <v>1.62197E-5</v>
      </c>
      <c r="E727" s="1">
        <v>-3.0517600000000001E-5</v>
      </c>
      <c r="F727">
        <v>0.57692299999999996</v>
      </c>
      <c r="G727" s="1">
        <v>9.4177199999999994E-8</v>
      </c>
      <c r="H727">
        <v>255</v>
      </c>
      <c r="I727">
        <v>0</v>
      </c>
      <c r="J727">
        <v>26</v>
      </c>
      <c r="K727" t="e">
        <v>#NAME?</v>
      </c>
      <c r="L727">
        <v>173507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369</v>
      </c>
      <c r="U727" s="1">
        <v>-1.6176800000000001E-5</v>
      </c>
      <c r="V727" s="1">
        <v>1.1704000000000001E-6</v>
      </c>
      <c r="W727" s="1">
        <v>-2.2846099999999999E-10</v>
      </c>
      <c r="X727">
        <v>0</v>
      </c>
      <c r="Y727" s="1">
        <v>2.1783500000000001E-8</v>
      </c>
      <c r="Z727" s="1">
        <v>-1.6177000000000001E-5</v>
      </c>
      <c r="AA727" s="1">
        <v>1.1704000000000001E-6</v>
      </c>
      <c r="AB727" s="1">
        <v>1.15961E-7</v>
      </c>
      <c r="AC727" s="1">
        <v>1.62197E-5</v>
      </c>
      <c r="AD727" s="1">
        <v>-1.6177000000000001E-5</v>
      </c>
      <c r="AE727" s="1">
        <v>1.1704000000000001E-6</v>
      </c>
      <c r="AF727" s="1">
        <v>1.15961E-7</v>
      </c>
      <c r="AG727" s="1">
        <v>1.62197E-5</v>
      </c>
      <c r="AH727">
        <v>4</v>
      </c>
      <c r="AI727">
        <v>0</v>
      </c>
      <c r="AJ727">
        <v>0</v>
      </c>
      <c r="AK727">
        <v>715646306</v>
      </c>
      <c r="AL727">
        <v>2366</v>
      </c>
      <c r="AM727">
        <v>17.891200000000001</v>
      </c>
      <c r="AN727">
        <v>1</v>
      </c>
      <c r="AO727">
        <v>5649</v>
      </c>
      <c r="AP727" s="2">
        <f t="shared" si="58"/>
        <v>-16177.000000000002</v>
      </c>
      <c r="AQ727" s="2">
        <f t="shared" si="59"/>
        <v>1170.4000000000001</v>
      </c>
      <c r="AR727" s="2">
        <f t="shared" si="60"/>
        <v>115.961</v>
      </c>
      <c r="AS727">
        <f t="shared" si="61"/>
        <v>184629.33333333334</v>
      </c>
      <c r="AT727">
        <f t="shared" si="62"/>
        <v>0.40000000000262048</v>
      </c>
    </row>
    <row r="728" spans="1:46" x14ac:dyDescent="0.35">
      <c r="A728" s="1">
        <v>-1.6169799999999999E-5</v>
      </c>
      <c r="B728" s="1">
        <v>1.1633299999999999E-6</v>
      </c>
      <c r="C728" s="1">
        <v>1.06356E-7</v>
      </c>
      <c r="D728" s="1">
        <v>1.6212E-5</v>
      </c>
      <c r="E728" s="1">
        <v>-3.0517600000000001E-5</v>
      </c>
      <c r="F728">
        <v>0.65625</v>
      </c>
      <c r="G728" s="1">
        <v>1.1590600000000001E-7</v>
      </c>
      <c r="H728">
        <v>255</v>
      </c>
      <c r="I728">
        <v>0</v>
      </c>
      <c r="J728">
        <v>32</v>
      </c>
      <c r="K728" t="e">
        <v>#NAME?</v>
      </c>
      <c r="L728">
        <v>213547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369</v>
      </c>
      <c r="U728" s="1">
        <v>-1.6176900000000001E-5</v>
      </c>
      <c r="V728" s="1">
        <v>1.1704000000000001E-6</v>
      </c>
      <c r="W728" s="1">
        <v>7.0792199999999999E-9</v>
      </c>
      <c r="X728" s="1">
        <v>-7.0776900000000002E-9</v>
      </c>
      <c r="Y728" s="1">
        <v>-9.5493600000000006E-9</v>
      </c>
      <c r="Z728" s="1">
        <v>-1.6169799999999999E-5</v>
      </c>
      <c r="AA728" s="1">
        <v>1.1633299999999999E-6</v>
      </c>
      <c r="AB728" s="1">
        <v>1.06356E-7</v>
      </c>
      <c r="AC728" s="1">
        <v>1.6212E-5</v>
      </c>
      <c r="AD728" s="1">
        <v>-1.6169799999999999E-5</v>
      </c>
      <c r="AE728" s="1">
        <v>1.1633299999999999E-6</v>
      </c>
      <c r="AF728" s="1">
        <v>1.06356E-7</v>
      </c>
      <c r="AG728" s="1">
        <v>1.6212E-5</v>
      </c>
      <c r="AH728">
        <v>4</v>
      </c>
      <c r="AI728">
        <v>0</v>
      </c>
      <c r="AJ728">
        <v>0</v>
      </c>
      <c r="AK728">
        <v>715658748</v>
      </c>
      <c r="AL728">
        <v>2366</v>
      </c>
      <c r="AM728">
        <v>17.891500000000001</v>
      </c>
      <c r="AN728">
        <v>1</v>
      </c>
      <c r="AO728">
        <v>5650</v>
      </c>
      <c r="AP728" s="2">
        <f t="shared" si="58"/>
        <v>-16169.8</v>
      </c>
      <c r="AQ728" s="2">
        <f t="shared" si="59"/>
        <v>1163.33</v>
      </c>
      <c r="AR728" s="2">
        <f t="shared" si="60"/>
        <v>106.35600000000001</v>
      </c>
      <c r="AS728">
        <f t="shared" si="61"/>
        <v>211322.66666666666</v>
      </c>
      <c r="AT728">
        <f t="shared" si="62"/>
        <v>0.29999999999930083</v>
      </c>
    </row>
    <row r="729" spans="1:46" x14ac:dyDescent="0.35">
      <c r="A729" s="1">
        <v>-1.6165099999999999E-5</v>
      </c>
      <c r="B729" s="1">
        <v>1.16516E-6</v>
      </c>
      <c r="C729" s="1">
        <v>9.6937899999999999E-8</v>
      </c>
      <c r="D729" s="1">
        <v>1.62073E-5</v>
      </c>
      <c r="E729" s="1">
        <v>-3.0517600000000001E-5</v>
      </c>
      <c r="F729">
        <v>0.54054100000000005</v>
      </c>
      <c r="G729" s="1">
        <v>1.0632300000000001E-7</v>
      </c>
      <c r="H729">
        <v>255</v>
      </c>
      <c r="I729">
        <v>0</v>
      </c>
      <c r="J729">
        <v>37</v>
      </c>
      <c r="K729" t="e">
        <v>#NAME?</v>
      </c>
      <c r="L729">
        <v>246914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369</v>
      </c>
      <c r="U729" s="1">
        <v>-1.6175200000000001E-5</v>
      </c>
      <c r="V729" s="1">
        <v>1.16855E-6</v>
      </c>
      <c r="W729" s="1">
        <v>1.0155000000000001E-8</v>
      </c>
      <c r="X729" s="1">
        <v>-3.3839800000000001E-9</v>
      </c>
      <c r="Y729" s="1">
        <v>-9.3852900000000008E-9</v>
      </c>
      <c r="Z729" s="1">
        <v>-1.6165099999999999E-5</v>
      </c>
      <c r="AA729" s="1">
        <v>1.16516E-6</v>
      </c>
      <c r="AB729" s="1">
        <v>9.6937899999999999E-8</v>
      </c>
      <c r="AC729" s="1">
        <v>1.62073E-5</v>
      </c>
      <c r="AD729" s="1">
        <v>-1.6165099999999999E-5</v>
      </c>
      <c r="AE729" s="1">
        <v>1.16516E-6</v>
      </c>
      <c r="AF729" s="1">
        <v>9.6937899999999999E-8</v>
      </c>
      <c r="AG729" s="1">
        <v>1.62073E-5</v>
      </c>
      <c r="AH729">
        <v>4</v>
      </c>
      <c r="AI729">
        <v>0</v>
      </c>
      <c r="AJ729">
        <v>0</v>
      </c>
      <c r="AK729">
        <v>715671190</v>
      </c>
      <c r="AL729">
        <v>2366</v>
      </c>
      <c r="AM729">
        <v>17.8918</v>
      </c>
      <c r="AN729">
        <v>1</v>
      </c>
      <c r="AO729">
        <v>5651</v>
      </c>
      <c r="AP729" s="2">
        <f t="shared" si="58"/>
        <v>-16165.099999999999</v>
      </c>
      <c r="AQ729" s="2">
        <f t="shared" si="59"/>
        <v>1165.1600000000001</v>
      </c>
      <c r="AR729" s="2">
        <f t="shared" si="60"/>
        <v>96.937899999999999</v>
      </c>
      <c r="AS729">
        <f t="shared" si="61"/>
        <v>202424.66666666666</v>
      </c>
      <c r="AT729">
        <f t="shared" si="62"/>
        <v>0.29999999999930083</v>
      </c>
    </row>
    <row r="730" spans="1:46" x14ac:dyDescent="0.35">
      <c r="A730" s="1">
        <v>-1.61935E-5</v>
      </c>
      <c r="B730" s="1">
        <v>1.17108E-6</v>
      </c>
      <c r="C730" s="1">
        <v>9.4232900000000002E-8</v>
      </c>
      <c r="D730" s="1">
        <v>1.6236099999999999E-5</v>
      </c>
      <c r="E730" s="1">
        <v>-3.0517600000000001E-5</v>
      </c>
      <c r="F730">
        <v>0.54545500000000002</v>
      </c>
      <c r="G730" s="1">
        <v>9.6923800000000004E-8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369</v>
      </c>
      <c r="U730" s="1">
        <v>-1.6172799999999999E-5</v>
      </c>
      <c r="V730" s="1">
        <v>1.16762E-6</v>
      </c>
      <c r="W730" s="1">
        <v>-2.07593E-8</v>
      </c>
      <c r="X730" s="1">
        <v>3.46065E-9</v>
      </c>
      <c r="Y730" s="1">
        <v>-2.6909299999999999E-9</v>
      </c>
      <c r="Z730" s="1">
        <v>-1.61935E-5</v>
      </c>
      <c r="AA730" s="1">
        <v>1.17108E-6</v>
      </c>
      <c r="AB730" s="1">
        <v>9.4232900000000002E-8</v>
      </c>
      <c r="AC730" s="1">
        <v>1.6236099999999999E-5</v>
      </c>
      <c r="AD730" s="1">
        <v>-1.61935E-5</v>
      </c>
      <c r="AE730" s="1">
        <v>1.17108E-6</v>
      </c>
      <c r="AF730" s="1">
        <v>9.4232900000000002E-8</v>
      </c>
      <c r="AG730" s="1">
        <v>1.6236099999999999E-5</v>
      </c>
      <c r="AH730">
        <v>4</v>
      </c>
      <c r="AI730">
        <v>0</v>
      </c>
      <c r="AJ730">
        <v>0</v>
      </c>
      <c r="AK730">
        <v>715683632</v>
      </c>
      <c r="AL730">
        <v>2366</v>
      </c>
      <c r="AM730">
        <v>17.892099999999999</v>
      </c>
      <c r="AN730">
        <v>1</v>
      </c>
      <c r="AO730">
        <v>5652</v>
      </c>
      <c r="AP730" s="2">
        <f t="shared" si="58"/>
        <v>-16193.5</v>
      </c>
      <c r="AQ730" s="2">
        <f t="shared" si="59"/>
        <v>1171.08</v>
      </c>
      <c r="AR730" s="2">
        <f t="shared" si="60"/>
        <v>94.232900000000001</v>
      </c>
      <c r="AS730">
        <f t="shared" si="61"/>
        <v>171282.33333333334</v>
      </c>
      <c r="AT730">
        <f t="shared" si="62"/>
        <v>0.29999999999930083</v>
      </c>
    </row>
    <row r="731" spans="1:46" x14ac:dyDescent="0.35">
      <c r="A731" s="1">
        <v>-1.6162099999999999E-5</v>
      </c>
      <c r="B731" s="1">
        <v>1.1802999999999999E-6</v>
      </c>
      <c r="C731" s="1">
        <v>9.0153899999999996E-8</v>
      </c>
      <c r="D731" s="1">
        <v>1.6205399999999999E-5</v>
      </c>
      <c r="E731" s="1">
        <v>-3.0517600000000001E-5</v>
      </c>
      <c r="F731">
        <v>0.55555600000000005</v>
      </c>
      <c r="G731" s="1">
        <v>9.4177199999999994E-8</v>
      </c>
      <c r="H731">
        <v>255</v>
      </c>
      <c r="I731">
        <v>0</v>
      </c>
      <c r="J731">
        <v>18</v>
      </c>
      <c r="K731" t="e">
        <v>#NAME?</v>
      </c>
      <c r="L731">
        <v>120120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369</v>
      </c>
      <c r="U731" s="1">
        <v>-1.61779E-5</v>
      </c>
      <c r="V731" s="1">
        <v>1.1684300000000001E-6</v>
      </c>
      <c r="W731" s="1">
        <v>1.5819000000000001E-8</v>
      </c>
      <c r="X731" s="1">
        <v>1.1864600000000001E-8</v>
      </c>
      <c r="Y731" s="1">
        <v>-4.0233599999999996E-9</v>
      </c>
      <c r="Z731" s="1">
        <v>-1.6162099999999999E-5</v>
      </c>
      <c r="AA731" s="1">
        <v>1.1802999999999999E-6</v>
      </c>
      <c r="AB731" s="1">
        <v>9.0153899999999996E-8</v>
      </c>
      <c r="AC731" s="1">
        <v>1.6205399999999999E-5</v>
      </c>
      <c r="AD731" s="1">
        <v>-1.6162099999999999E-5</v>
      </c>
      <c r="AE731" s="1">
        <v>1.1802999999999999E-6</v>
      </c>
      <c r="AF731" s="1">
        <v>9.0153899999999996E-8</v>
      </c>
      <c r="AG731" s="1">
        <v>1.6205399999999999E-5</v>
      </c>
      <c r="AH731">
        <v>4</v>
      </c>
      <c r="AI731">
        <v>0</v>
      </c>
      <c r="AJ731">
        <v>0</v>
      </c>
      <c r="AK731">
        <v>715696074</v>
      </c>
      <c r="AL731">
        <v>2366</v>
      </c>
      <c r="AM731">
        <v>17.892399999999999</v>
      </c>
      <c r="AN731">
        <v>1</v>
      </c>
      <c r="AO731">
        <v>5653</v>
      </c>
      <c r="AP731" s="2">
        <f t="shared" si="58"/>
        <v>-16162.099999999999</v>
      </c>
      <c r="AQ731" s="2">
        <f t="shared" si="59"/>
        <v>1180.3</v>
      </c>
      <c r="AR731" s="2">
        <f t="shared" si="60"/>
        <v>90.153899999999993</v>
      </c>
      <c r="AS731">
        <f t="shared" si="61"/>
        <v>115671.03333333333</v>
      </c>
      <c r="AT731">
        <f t="shared" si="62"/>
        <v>0.29999999999930083</v>
      </c>
    </row>
    <row r="732" spans="1:46" x14ac:dyDescent="0.35">
      <c r="A732" s="1">
        <v>-1.6166599999999999E-5</v>
      </c>
      <c r="B732" s="1">
        <v>1.18611E-6</v>
      </c>
      <c r="C732" s="1">
        <v>9.4839299999999996E-8</v>
      </c>
      <c r="D732" s="1">
        <v>1.62103E-5</v>
      </c>
      <c r="E732" s="1">
        <v>-3.0517600000000001E-5</v>
      </c>
      <c r="F732">
        <v>0.75</v>
      </c>
      <c r="G732" s="1">
        <v>9.0148900000000003E-8</v>
      </c>
      <c r="H732">
        <v>255</v>
      </c>
      <c r="I732">
        <v>0</v>
      </c>
      <c r="J732">
        <v>12</v>
      </c>
      <c r="K732" t="e">
        <v>#NAME?</v>
      </c>
      <c r="L732">
        <v>80080.100000000006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369</v>
      </c>
      <c r="U732" s="1">
        <v>-1.6174000000000001E-5</v>
      </c>
      <c r="V732" s="1">
        <v>1.1713300000000001E-6</v>
      </c>
      <c r="W732" s="1">
        <v>7.3889499999999998E-9</v>
      </c>
      <c r="X732" s="1">
        <v>1.47764E-8</v>
      </c>
      <c r="Y732" s="1">
        <v>4.69035E-9</v>
      </c>
      <c r="Z732" s="1">
        <v>-1.6166599999999999E-5</v>
      </c>
      <c r="AA732" s="1">
        <v>1.18611E-6</v>
      </c>
      <c r="AB732" s="1">
        <v>9.4839299999999996E-8</v>
      </c>
      <c r="AC732" s="1">
        <v>1.62103E-5</v>
      </c>
      <c r="AD732" s="1">
        <v>-1.6166599999999999E-5</v>
      </c>
      <c r="AE732" s="1">
        <v>1.18611E-6</v>
      </c>
      <c r="AF732" s="1">
        <v>9.4839299999999996E-8</v>
      </c>
      <c r="AG732" s="1">
        <v>1.62103E-5</v>
      </c>
      <c r="AH732">
        <v>4</v>
      </c>
      <c r="AI732">
        <v>0</v>
      </c>
      <c r="AJ732">
        <v>0</v>
      </c>
      <c r="AK732">
        <v>715708516</v>
      </c>
      <c r="AL732">
        <v>2366</v>
      </c>
      <c r="AM732">
        <v>17.892700000000001</v>
      </c>
      <c r="AN732">
        <v>1</v>
      </c>
      <c r="AO732">
        <v>5654</v>
      </c>
      <c r="AP732" s="2">
        <f t="shared" si="58"/>
        <v>-16166.599999999999</v>
      </c>
      <c r="AQ732" s="2">
        <f t="shared" si="59"/>
        <v>1186.1100000000001</v>
      </c>
      <c r="AR732" s="2">
        <f t="shared" si="60"/>
        <v>94.839299999999994</v>
      </c>
      <c r="AS732">
        <f t="shared" si="61"/>
        <v>122344.7</v>
      </c>
      <c r="AT732">
        <f t="shared" si="62"/>
        <v>0.30000000000285354</v>
      </c>
    </row>
    <row r="733" spans="1:46" x14ac:dyDescent="0.35">
      <c r="A733" s="1">
        <v>-1.61765E-5</v>
      </c>
      <c r="B733" s="1">
        <v>1.1770699999999999E-6</v>
      </c>
      <c r="C733" s="1">
        <v>7.6892499999999998E-8</v>
      </c>
      <c r="D733" s="1">
        <v>1.6219399999999999E-5</v>
      </c>
      <c r="E733" s="1">
        <v>-3.0517600000000001E-5</v>
      </c>
      <c r="F733">
        <v>0.6</v>
      </c>
      <c r="G733" s="1">
        <v>9.4787600000000006E-8</v>
      </c>
      <c r="H733">
        <v>255</v>
      </c>
      <c r="I733">
        <v>0</v>
      </c>
      <c r="J733">
        <v>25</v>
      </c>
      <c r="K733" t="e">
        <v>#NAME?</v>
      </c>
      <c r="L733">
        <v>166834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369</v>
      </c>
      <c r="U733" s="1">
        <v>-1.6172200000000001E-5</v>
      </c>
      <c r="V733" s="1">
        <v>1.1749299999999999E-6</v>
      </c>
      <c r="W733" s="1">
        <v>-4.2901600000000004E-9</v>
      </c>
      <c r="X733" s="1">
        <v>2.1450800000000002E-9</v>
      </c>
      <c r="Y733" s="1">
        <v>-1.7895100000000001E-8</v>
      </c>
      <c r="Z733" s="1">
        <v>-1.61765E-5</v>
      </c>
      <c r="AA733" s="1">
        <v>1.1770699999999999E-6</v>
      </c>
      <c r="AB733" s="1">
        <v>7.6892499999999998E-8</v>
      </c>
      <c r="AC733" s="1">
        <v>1.6219399999999999E-5</v>
      </c>
      <c r="AD733" s="1">
        <v>-1.61765E-5</v>
      </c>
      <c r="AE733" s="1">
        <v>1.1770699999999999E-6</v>
      </c>
      <c r="AF733" s="1">
        <v>7.6892499999999998E-8</v>
      </c>
      <c r="AG733" s="1">
        <v>1.6219399999999999E-5</v>
      </c>
      <c r="AH733">
        <v>4</v>
      </c>
      <c r="AI733">
        <v>0</v>
      </c>
      <c r="AJ733">
        <v>0</v>
      </c>
      <c r="AK733">
        <v>715720959</v>
      </c>
      <c r="AL733">
        <v>2366</v>
      </c>
      <c r="AM733">
        <v>17.893000000000001</v>
      </c>
      <c r="AN733">
        <v>1</v>
      </c>
      <c r="AO733">
        <v>5655</v>
      </c>
      <c r="AP733" s="2">
        <f t="shared" si="58"/>
        <v>-16176.5</v>
      </c>
      <c r="AQ733" s="2">
        <f t="shared" si="59"/>
        <v>1177.07</v>
      </c>
      <c r="AR733" s="2">
        <f t="shared" si="60"/>
        <v>76.892499999999998</v>
      </c>
      <c r="AS733">
        <f t="shared" si="61"/>
        <v>133467.03333333333</v>
      </c>
      <c r="AT733">
        <f t="shared" si="62"/>
        <v>0.29999999999930083</v>
      </c>
    </row>
    <row r="734" spans="1:46" x14ac:dyDescent="0.35">
      <c r="A734" s="1">
        <v>-1.61733E-5</v>
      </c>
      <c r="B734" s="1">
        <v>1.17223E-6</v>
      </c>
      <c r="C734" s="1">
        <v>7.6843299999999998E-8</v>
      </c>
      <c r="D734" s="1">
        <v>1.6215899999999998E-5</v>
      </c>
      <c r="E734" s="1">
        <v>-3.0517600000000001E-5</v>
      </c>
      <c r="F734">
        <v>0.56521699999999997</v>
      </c>
      <c r="G734" s="1">
        <v>7.6843299999999998E-8</v>
      </c>
      <c r="H734">
        <v>255</v>
      </c>
      <c r="I734">
        <v>0</v>
      </c>
      <c r="J734">
        <v>23</v>
      </c>
      <c r="K734" t="e">
        <v>#NAME?</v>
      </c>
      <c r="L734">
        <v>153487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369</v>
      </c>
      <c r="U734" s="1">
        <v>-1.61733E-5</v>
      </c>
      <c r="V734" s="1">
        <v>1.1753899999999999E-6</v>
      </c>
      <c r="W734" s="1">
        <v>1.53329E-12</v>
      </c>
      <c r="X734" s="1">
        <v>-3.1616500000000001E-9</v>
      </c>
      <c r="Y734">
        <v>0</v>
      </c>
      <c r="Z734" s="1">
        <v>-1.61733E-5</v>
      </c>
      <c r="AA734" s="1">
        <v>1.17223E-6</v>
      </c>
      <c r="AB734" s="1">
        <v>7.6843299999999998E-8</v>
      </c>
      <c r="AC734" s="1">
        <v>1.6215899999999998E-5</v>
      </c>
      <c r="AD734" s="1">
        <v>-1.61733E-5</v>
      </c>
      <c r="AE734" s="1">
        <v>1.17223E-6</v>
      </c>
      <c r="AF734" s="1">
        <v>7.6843299999999998E-8</v>
      </c>
      <c r="AG734" s="1">
        <v>1.6215899999999998E-5</v>
      </c>
      <c r="AH734">
        <v>4</v>
      </c>
      <c r="AI734">
        <v>0</v>
      </c>
      <c r="AJ734">
        <v>0</v>
      </c>
      <c r="AK734">
        <v>715733400</v>
      </c>
      <c r="AL734">
        <v>2366</v>
      </c>
      <c r="AM734">
        <v>17.8933</v>
      </c>
      <c r="AN734">
        <v>1</v>
      </c>
      <c r="AO734">
        <v>5656</v>
      </c>
      <c r="AP734" s="2">
        <f t="shared" si="58"/>
        <v>-16173.3</v>
      </c>
      <c r="AQ734" s="2">
        <f t="shared" si="59"/>
        <v>1172.23</v>
      </c>
      <c r="AR734" s="2">
        <f t="shared" si="60"/>
        <v>76.843299999999999</v>
      </c>
      <c r="AS734">
        <f t="shared" si="61"/>
        <v>166833.66666666666</v>
      </c>
      <c r="AT734">
        <f t="shared" si="62"/>
        <v>0.29999999999930083</v>
      </c>
    </row>
    <row r="735" spans="1:46" x14ac:dyDescent="0.35">
      <c r="A735" s="1">
        <v>-1.6167999999999998E-5</v>
      </c>
      <c r="B735" s="1">
        <v>1.1640100000000001E-6</v>
      </c>
      <c r="C735" s="1">
        <v>6.7784599999999999E-8</v>
      </c>
      <c r="D735" s="1">
        <v>1.6209999999999999E-5</v>
      </c>
      <c r="E735" s="1">
        <v>-3.0517600000000001E-5</v>
      </c>
      <c r="F735">
        <v>0.48148099999999999</v>
      </c>
      <c r="G735" s="1">
        <v>7.6843299999999998E-8</v>
      </c>
      <c r="H735">
        <v>255</v>
      </c>
      <c r="I735">
        <v>0</v>
      </c>
      <c r="J735">
        <v>27</v>
      </c>
      <c r="K735" t="e">
        <v>#NAME?</v>
      </c>
      <c r="L735">
        <v>180180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369</v>
      </c>
      <c r="U735" s="1">
        <v>-1.61733E-5</v>
      </c>
      <c r="V735" s="1">
        <v>1.17458E-6</v>
      </c>
      <c r="W735" s="1">
        <v>5.2868000000000004E-9</v>
      </c>
      <c r="X735" s="1">
        <v>-1.0573600000000001E-8</v>
      </c>
      <c r="Y735" s="1">
        <v>-9.0587000000000006E-9</v>
      </c>
      <c r="Z735" s="1">
        <v>-1.6167999999999998E-5</v>
      </c>
      <c r="AA735" s="1">
        <v>1.1640100000000001E-6</v>
      </c>
      <c r="AB735" s="1">
        <v>6.7784599999999999E-8</v>
      </c>
      <c r="AC735" s="1">
        <v>1.6209999999999999E-5</v>
      </c>
      <c r="AD735" s="1">
        <v>-1.6167999999999998E-5</v>
      </c>
      <c r="AE735" s="1">
        <v>1.1640100000000001E-6</v>
      </c>
      <c r="AF735" s="1">
        <v>6.7784599999999999E-8</v>
      </c>
      <c r="AG735" s="1">
        <v>1.6209999999999999E-5</v>
      </c>
      <c r="AH735">
        <v>4</v>
      </c>
      <c r="AI735">
        <v>0</v>
      </c>
      <c r="AJ735">
        <v>0</v>
      </c>
      <c r="AK735">
        <v>715745842</v>
      </c>
      <c r="AL735">
        <v>2366</v>
      </c>
      <c r="AM735">
        <v>17.893599999999999</v>
      </c>
      <c r="AN735">
        <v>1</v>
      </c>
      <c r="AO735">
        <v>5657</v>
      </c>
      <c r="AP735" s="2">
        <f t="shared" si="58"/>
        <v>-16167.999999999998</v>
      </c>
      <c r="AQ735" s="2">
        <f t="shared" si="59"/>
        <v>1164.01</v>
      </c>
      <c r="AR735" s="2">
        <f t="shared" si="60"/>
        <v>67.784599999999998</v>
      </c>
      <c r="AS735">
        <f t="shared" si="61"/>
        <v>157935.66666666666</v>
      </c>
      <c r="AT735">
        <f t="shared" si="62"/>
        <v>0.29999999999930083</v>
      </c>
    </row>
    <row r="736" spans="1:46" x14ac:dyDescent="0.35">
      <c r="A736" s="1">
        <v>-1.6178400000000001E-5</v>
      </c>
      <c r="B736" s="1">
        <v>1.16239E-6</v>
      </c>
      <c r="C736" s="1">
        <v>6.7748999999999993E-8</v>
      </c>
      <c r="D736" s="1">
        <v>1.6220300000000001E-5</v>
      </c>
      <c r="E736" s="1">
        <v>-3.0517600000000001E-5</v>
      </c>
      <c r="F736">
        <v>0.33333299999999999</v>
      </c>
      <c r="G736" s="1">
        <v>6.7748999999999993E-8</v>
      </c>
      <c r="H736">
        <v>255</v>
      </c>
      <c r="I736">
        <v>0</v>
      </c>
      <c r="J736">
        <v>21</v>
      </c>
      <c r="K736" t="e">
        <v>#NAME?</v>
      </c>
      <c r="L736">
        <v>140140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369</v>
      </c>
      <c r="U736" s="1">
        <v>-1.6172100000000001E-5</v>
      </c>
      <c r="V736" s="1">
        <v>1.17191E-6</v>
      </c>
      <c r="W736" s="1">
        <v>-6.3463099999999998E-9</v>
      </c>
      <c r="X736" s="1">
        <v>-9.5202199999999992E-9</v>
      </c>
      <c r="Y736">
        <v>0</v>
      </c>
      <c r="Z736" s="1">
        <v>-1.6178400000000001E-5</v>
      </c>
      <c r="AA736" s="1">
        <v>1.16239E-6</v>
      </c>
      <c r="AB736" s="1">
        <v>6.7748999999999993E-8</v>
      </c>
      <c r="AC736" s="1">
        <v>1.6220300000000001E-5</v>
      </c>
      <c r="AD736" s="1">
        <v>-1.6178400000000001E-5</v>
      </c>
      <c r="AE736" s="1">
        <v>1.16239E-6</v>
      </c>
      <c r="AF736" s="1">
        <v>6.7748999999999993E-8</v>
      </c>
      <c r="AG736" s="1">
        <v>1.6220300000000001E-5</v>
      </c>
      <c r="AH736">
        <v>4</v>
      </c>
      <c r="AI736">
        <v>0</v>
      </c>
      <c r="AJ736">
        <v>0</v>
      </c>
      <c r="AK736">
        <v>715758284</v>
      </c>
      <c r="AL736">
        <v>2366</v>
      </c>
      <c r="AM736">
        <v>17.893999999999998</v>
      </c>
      <c r="AN736">
        <v>1</v>
      </c>
      <c r="AO736">
        <v>5658</v>
      </c>
      <c r="AP736" s="2">
        <f t="shared" si="58"/>
        <v>-16178.400000000001</v>
      </c>
      <c r="AQ736" s="2">
        <f t="shared" si="59"/>
        <v>1162.3900000000001</v>
      </c>
      <c r="AR736" s="2">
        <f t="shared" si="60"/>
        <v>67.748999999999995</v>
      </c>
      <c r="AS736">
        <f t="shared" si="61"/>
        <v>153486.66666666666</v>
      </c>
      <c r="AT736">
        <f t="shared" si="62"/>
        <v>0.39999999999906777</v>
      </c>
    </row>
    <row r="737" spans="1:46" x14ac:dyDescent="0.35">
      <c r="A737" s="1">
        <v>-1.6166599999999999E-5</v>
      </c>
      <c r="B737" s="1">
        <v>1.1730700000000001E-6</v>
      </c>
      <c r="C737" s="1">
        <v>6.7748999999999993E-8</v>
      </c>
      <c r="D737" s="1">
        <v>1.6209200000000001E-5</v>
      </c>
      <c r="E737" s="1">
        <v>-3.0517600000000001E-5</v>
      </c>
      <c r="F737">
        <v>0.42857099999999998</v>
      </c>
      <c r="G737" s="1">
        <v>6.7748999999999993E-8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369</v>
      </c>
      <c r="U737" s="1">
        <v>-1.6173800000000001E-5</v>
      </c>
      <c r="V737" s="1">
        <v>1.1694800000000001E-6</v>
      </c>
      <c r="W737" s="1">
        <v>7.18195E-9</v>
      </c>
      <c r="X737" s="1">
        <v>3.5909799999999999E-9</v>
      </c>
      <c r="Y737">
        <v>0</v>
      </c>
      <c r="Z737" s="1">
        <v>-1.6166599999999999E-5</v>
      </c>
      <c r="AA737" s="1">
        <v>1.1730700000000001E-6</v>
      </c>
      <c r="AB737" s="1">
        <v>6.7748999999999993E-8</v>
      </c>
      <c r="AC737" s="1">
        <v>1.6209200000000001E-5</v>
      </c>
      <c r="AD737" s="1">
        <v>-1.6166599999999999E-5</v>
      </c>
      <c r="AE737" s="1">
        <v>1.1730700000000001E-6</v>
      </c>
      <c r="AF737" s="1">
        <v>6.7748999999999993E-8</v>
      </c>
      <c r="AG737" s="1">
        <v>1.6209200000000001E-5</v>
      </c>
      <c r="AH737">
        <v>4</v>
      </c>
      <c r="AI737">
        <v>0</v>
      </c>
      <c r="AJ737">
        <v>0</v>
      </c>
      <c r="AK737">
        <v>715770726</v>
      </c>
      <c r="AL737">
        <v>2366</v>
      </c>
      <c r="AM737">
        <v>17.894300000000001</v>
      </c>
      <c r="AN737">
        <v>1</v>
      </c>
      <c r="AO737">
        <v>5659</v>
      </c>
      <c r="AP737" s="2">
        <f t="shared" si="58"/>
        <v>-16166.599999999999</v>
      </c>
      <c r="AQ737" s="2">
        <f t="shared" si="59"/>
        <v>1173.0700000000002</v>
      </c>
      <c r="AR737" s="2">
        <f t="shared" si="60"/>
        <v>67.748999999999995</v>
      </c>
      <c r="AS737">
        <f t="shared" si="61"/>
        <v>144589</v>
      </c>
      <c r="AT737">
        <f t="shared" si="62"/>
        <v>0.30000000000285354</v>
      </c>
    </row>
    <row r="738" spans="1:46" x14ac:dyDescent="0.35">
      <c r="A738" s="1">
        <v>-1.6157699999999999E-5</v>
      </c>
      <c r="B738" s="1">
        <v>1.17316E-6</v>
      </c>
      <c r="C738" s="1">
        <v>7.2812000000000004E-8</v>
      </c>
      <c r="D738" s="1">
        <v>1.6200400000000002E-5</v>
      </c>
      <c r="E738" s="1">
        <v>-3.0517600000000001E-5</v>
      </c>
      <c r="F738">
        <v>0.56521699999999997</v>
      </c>
      <c r="G738" s="1">
        <v>6.7748999999999993E-8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369</v>
      </c>
      <c r="U738" s="1">
        <v>-1.6172100000000001E-5</v>
      </c>
      <c r="V738" s="1">
        <v>1.17029E-6</v>
      </c>
      <c r="W738" s="1">
        <v>1.43624E-8</v>
      </c>
      <c r="X738" s="1">
        <v>2.8733900000000001E-9</v>
      </c>
      <c r="Y738" s="1">
        <v>5.0629400000000003E-9</v>
      </c>
      <c r="Z738" s="1">
        <v>-1.6157699999999999E-5</v>
      </c>
      <c r="AA738" s="1">
        <v>1.17316E-6</v>
      </c>
      <c r="AB738" s="1">
        <v>7.2812000000000004E-8</v>
      </c>
      <c r="AC738" s="1">
        <v>1.6200400000000002E-5</v>
      </c>
      <c r="AD738" s="1">
        <v>-1.6157699999999999E-5</v>
      </c>
      <c r="AE738" s="1">
        <v>1.17316E-6</v>
      </c>
      <c r="AF738" s="1">
        <v>7.2812000000000004E-8</v>
      </c>
      <c r="AG738" s="1">
        <v>1.6200400000000002E-5</v>
      </c>
      <c r="AH738">
        <v>4</v>
      </c>
      <c r="AI738">
        <v>0</v>
      </c>
      <c r="AJ738">
        <v>0</v>
      </c>
      <c r="AK738">
        <v>715783168</v>
      </c>
      <c r="AL738">
        <v>2366</v>
      </c>
      <c r="AM738">
        <v>17.894600000000001</v>
      </c>
      <c r="AN738">
        <v>1</v>
      </c>
      <c r="AO738">
        <v>5660</v>
      </c>
      <c r="AP738" s="2">
        <f t="shared" si="58"/>
        <v>-16157.699999999999</v>
      </c>
      <c r="AQ738" s="2">
        <f t="shared" si="59"/>
        <v>1173.1600000000001</v>
      </c>
      <c r="AR738" s="2">
        <f t="shared" si="60"/>
        <v>72.811999999999998</v>
      </c>
      <c r="AS738">
        <f t="shared" si="61"/>
        <v>146813.33333333334</v>
      </c>
      <c r="AT738">
        <f t="shared" si="62"/>
        <v>0.29999999999930083</v>
      </c>
    </row>
    <row r="739" spans="1:46" x14ac:dyDescent="0.35">
      <c r="A739" s="1">
        <v>-1.61686E-5</v>
      </c>
      <c r="B739" s="1">
        <v>1.15442E-6</v>
      </c>
      <c r="C739" s="1">
        <v>8.5343800000000002E-8</v>
      </c>
      <c r="D739" s="1">
        <v>1.6209999999999999E-5</v>
      </c>
      <c r="E739" s="1">
        <v>-3.0517600000000001E-5</v>
      </c>
      <c r="F739">
        <v>0.45454499999999998</v>
      </c>
      <c r="G739" s="1">
        <v>7.2753899999999999E-8</v>
      </c>
      <c r="H739">
        <v>255</v>
      </c>
      <c r="I739">
        <v>0</v>
      </c>
      <c r="J739">
        <v>22</v>
      </c>
      <c r="K739" t="e">
        <v>#NAME?</v>
      </c>
      <c r="L739">
        <v>146813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369</v>
      </c>
      <c r="U739" s="1">
        <v>-1.61686E-5</v>
      </c>
      <c r="V739" s="1">
        <v>1.17098E-6</v>
      </c>
      <c r="W739">
        <v>0</v>
      </c>
      <c r="X739" s="1">
        <v>-1.65642E-8</v>
      </c>
      <c r="Y739" s="1">
        <v>1.25899E-8</v>
      </c>
      <c r="Z739" s="1">
        <v>-1.61686E-5</v>
      </c>
      <c r="AA739" s="1">
        <v>1.15442E-6</v>
      </c>
      <c r="AB739" s="1">
        <v>8.5343800000000002E-8</v>
      </c>
      <c r="AC739" s="1">
        <v>1.6209999999999999E-5</v>
      </c>
      <c r="AD739" s="1">
        <v>-1.61686E-5</v>
      </c>
      <c r="AE739" s="1">
        <v>1.15442E-6</v>
      </c>
      <c r="AF739" s="1">
        <v>8.5343800000000002E-8</v>
      </c>
      <c r="AG739" s="1">
        <v>1.6209999999999999E-5</v>
      </c>
      <c r="AH739">
        <v>4</v>
      </c>
      <c r="AI739">
        <v>0</v>
      </c>
      <c r="AJ739">
        <v>0</v>
      </c>
      <c r="AK739">
        <v>715795610</v>
      </c>
      <c r="AL739">
        <v>2366</v>
      </c>
      <c r="AM739">
        <v>17.8949</v>
      </c>
      <c r="AN739">
        <v>1</v>
      </c>
      <c r="AO739">
        <v>5661</v>
      </c>
      <c r="AP739" s="2">
        <f t="shared" si="58"/>
        <v>-16168.6</v>
      </c>
      <c r="AQ739" s="2">
        <f t="shared" si="59"/>
        <v>1154.42</v>
      </c>
      <c r="AR739" s="2">
        <f t="shared" si="60"/>
        <v>85.343800000000002</v>
      </c>
      <c r="AS739">
        <f t="shared" si="61"/>
        <v>155711.33333333334</v>
      </c>
      <c r="AT739">
        <f t="shared" si="62"/>
        <v>0.29999999999930083</v>
      </c>
    </row>
    <row r="740" spans="1:46" x14ac:dyDescent="0.35">
      <c r="A740" s="1">
        <v>-1.6171199999999999E-5</v>
      </c>
      <c r="B740" s="1">
        <v>1.1668100000000001E-6</v>
      </c>
      <c r="C740" s="1">
        <v>1.06215E-7</v>
      </c>
      <c r="D740" s="1">
        <v>1.62136E-5</v>
      </c>
      <c r="E740" s="1">
        <v>-3.0517600000000001E-5</v>
      </c>
      <c r="F740">
        <v>0.48</v>
      </c>
      <c r="G740" s="1">
        <v>8.5327099999999999E-8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369</v>
      </c>
      <c r="U740" s="1">
        <v>-1.61686E-5</v>
      </c>
      <c r="V740" s="1">
        <v>1.1668100000000001E-6</v>
      </c>
      <c r="W740" s="1">
        <v>-2.6372699999999999E-9</v>
      </c>
      <c r="X740">
        <v>0</v>
      </c>
      <c r="Y740" s="1">
        <v>2.08881E-8</v>
      </c>
      <c r="Z740" s="1">
        <v>-1.6171199999999999E-5</v>
      </c>
      <c r="AA740" s="1">
        <v>1.1668100000000001E-6</v>
      </c>
      <c r="AB740" s="1">
        <v>1.06215E-7</v>
      </c>
      <c r="AC740" s="1">
        <v>1.62136E-5</v>
      </c>
      <c r="AD740" s="1">
        <v>-1.6171199999999999E-5</v>
      </c>
      <c r="AE740" s="1">
        <v>1.1668100000000001E-6</v>
      </c>
      <c r="AF740" s="1">
        <v>1.06215E-7</v>
      </c>
      <c r="AG740" s="1">
        <v>1.62136E-5</v>
      </c>
      <c r="AH740">
        <v>4</v>
      </c>
      <c r="AI740">
        <v>0</v>
      </c>
      <c r="AJ740">
        <v>0</v>
      </c>
      <c r="AK740">
        <v>715808053</v>
      </c>
      <c r="AL740">
        <v>2366</v>
      </c>
      <c r="AM740">
        <v>17.895199999999999</v>
      </c>
      <c r="AN740">
        <v>1</v>
      </c>
      <c r="AO740">
        <v>5662</v>
      </c>
      <c r="AP740" s="2">
        <f t="shared" si="58"/>
        <v>-16171.199999999999</v>
      </c>
      <c r="AQ740" s="2">
        <f t="shared" si="59"/>
        <v>1166.81</v>
      </c>
      <c r="AR740" s="2">
        <f t="shared" si="60"/>
        <v>106.215</v>
      </c>
      <c r="AS740">
        <f t="shared" si="61"/>
        <v>166833.66666666666</v>
      </c>
      <c r="AT740">
        <f t="shared" si="62"/>
        <v>0.29999999999930083</v>
      </c>
    </row>
    <row r="741" spans="1:46" x14ac:dyDescent="0.35">
      <c r="A741" s="1">
        <v>-1.61655E-5</v>
      </c>
      <c r="B741" s="1">
        <v>1.1724899999999999E-6</v>
      </c>
      <c r="C741" s="1">
        <v>1.2233399999999999E-7</v>
      </c>
      <c r="D741" s="1">
        <v>1.6208399999999999E-5</v>
      </c>
      <c r="E741" s="1">
        <v>-3.0517600000000001E-5</v>
      </c>
      <c r="F741">
        <v>0.5</v>
      </c>
      <c r="G741" s="1">
        <v>1.06201E-7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369</v>
      </c>
      <c r="U741" s="1">
        <v>-1.6169300000000001E-5</v>
      </c>
      <c r="V741" s="1">
        <v>1.1668100000000001E-6</v>
      </c>
      <c r="W741" s="1">
        <v>3.7903E-9</v>
      </c>
      <c r="X741" s="1">
        <v>5.68392E-9</v>
      </c>
      <c r="Y741" s="1">
        <v>1.6133299999999999E-8</v>
      </c>
      <c r="Z741" s="1">
        <v>-1.61655E-5</v>
      </c>
      <c r="AA741" s="1">
        <v>1.1724899999999999E-6</v>
      </c>
      <c r="AB741" s="1">
        <v>1.2233399999999999E-7</v>
      </c>
      <c r="AC741" s="1">
        <v>1.6208399999999999E-5</v>
      </c>
      <c r="AD741" s="1">
        <v>-1.61655E-5</v>
      </c>
      <c r="AE741" s="1">
        <v>1.1724899999999999E-6</v>
      </c>
      <c r="AF741" s="1">
        <v>1.2233399999999999E-7</v>
      </c>
      <c r="AG741" s="1">
        <v>1.6208399999999999E-5</v>
      </c>
      <c r="AH741">
        <v>4</v>
      </c>
      <c r="AI741">
        <v>0</v>
      </c>
      <c r="AJ741">
        <v>0</v>
      </c>
      <c r="AK741">
        <v>715820495</v>
      </c>
      <c r="AL741">
        <v>2366</v>
      </c>
      <c r="AM741">
        <v>17.895499999999998</v>
      </c>
      <c r="AN741">
        <v>1</v>
      </c>
      <c r="AO741">
        <v>5663</v>
      </c>
      <c r="AP741" s="2">
        <f t="shared" si="58"/>
        <v>-16165.5</v>
      </c>
      <c r="AQ741" s="2">
        <f t="shared" si="59"/>
        <v>1172.49</v>
      </c>
      <c r="AR741" s="2">
        <f t="shared" si="60"/>
        <v>122.33399999999999</v>
      </c>
      <c r="AS741">
        <f t="shared" si="61"/>
        <v>186854</v>
      </c>
      <c r="AT741">
        <f t="shared" si="62"/>
        <v>0.29999999999930083</v>
      </c>
    </row>
    <row r="742" spans="1:46" x14ac:dyDescent="0.35">
      <c r="A742" s="1">
        <v>-1.6174100000000002E-5</v>
      </c>
      <c r="B742" s="1">
        <v>1.1693599999999999E-6</v>
      </c>
      <c r="C742" s="1">
        <v>1.02829E-7</v>
      </c>
      <c r="D742" s="1">
        <v>1.62167E-5</v>
      </c>
      <c r="E742" s="1">
        <v>-3.0517600000000001E-5</v>
      </c>
      <c r="F742">
        <v>0.45161299999999999</v>
      </c>
      <c r="G742" s="1">
        <v>1.2231399999999999E-7</v>
      </c>
      <c r="H742">
        <v>255</v>
      </c>
      <c r="I742">
        <v>0</v>
      </c>
      <c r="J742">
        <v>31</v>
      </c>
      <c r="K742" t="e">
        <v>#NAME?</v>
      </c>
      <c r="L742">
        <v>206874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369</v>
      </c>
      <c r="U742" s="1">
        <v>-1.6168299999999999E-5</v>
      </c>
      <c r="V742" s="1">
        <v>1.1682000000000001E-6</v>
      </c>
      <c r="W742" s="1">
        <v>-5.7835899999999999E-9</v>
      </c>
      <c r="X742" s="1">
        <v>1.1576399999999999E-9</v>
      </c>
      <c r="Y742" s="1">
        <v>-1.9485100000000001E-8</v>
      </c>
      <c r="Z742" s="1">
        <v>-1.6174100000000002E-5</v>
      </c>
      <c r="AA742" s="1">
        <v>1.1693599999999999E-6</v>
      </c>
      <c r="AB742" s="1">
        <v>1.02829E-7</v>
      </c>
      <c r="AC742" s="1">
        <v>1.62167E-5</v>
      </c>
      <c r="AD742" s="1">
        <v>-1.6174100000000002E-5</v>
      </c>
      <c r="AE742" s="1">
        <v>1.1693599999999999E-6</v>
      </c>
      <c r="AF742" s="1">
        <v>1.02829E-7</v>
      </c>
      <c r="AG742" s="1">
        <v>1.62167E-5</v>
      </c>
      <c r="AH742">
        <v>4</v>
      </c>
      <c r="AI742">
        <v>0</v>
      </c>
      <c r="AJ742">
        <v>0</v>
      </c>
      <c r="AK742">
        <v>715832937</v>
      </c>
      <c r="AL742">
        <v>2366</v>
      </c>
      <c r="AM742">
        <v>17.895800000000001</v>
      </c>
      <c r="AN742">
        <v>1</v>
      </c>
      <c r="AO742">
        <v>5664</v>
      </c>
      <c r="AP742" s="2">
        <f t="shared" si="58"/>
        <v>-16174.100000000002</v>
      </c>
      <c r="AQ742" s="2">
        <f t="shared" si="59"/>
        <v>1169.3599999999999</v>
      </c>
      <c r="AR742" s="2">
        <f t="shared" si="60"/>
        <v>102.82899999999999</v>
      </c>
      <c r="AS742">
        <f t="shared" si="61"/>
        <v>186854</v>
      </c>
      <c r="AT742">
        <f t="shared" si="62"/>
        <v>0.30000000000285354</v>
      </c>
    </row>
    <row r="743" spans="1:46" x14ac:dyDescent="0.35">
      <c r="A743" s="1">
        <v>-1.61641E-5</v>
      </c>
      <c r="B743" s="1">
        <v>1.1655999999999999E-6</v>
      </c>
      <c r="C743" s="1">
        <v>1.02783E-7</v>
      </c>
      <c r="D743" s="1">
        <v>1.6206400000000001E-5</v>
      </c>
      <c r="E743" s="1">
        <v>-3.0517600000000001E-5</v>
      </c>
      <c r="F743">
        <v>0.36</v>
      </c>
      <c r="G743" s="1">
        <v>1.02783E-7</v>
      </c>
      <c r="H743">
        <v>255</v>
      </c>
      <c r="I743">
        <v>0</v>
      </c>
      <c r="J743">
        <v>25</v>
      </c>
      <c r="K743" t="e">
        <v>#NAME?</v>
      </c>
      <c r="L743">
        <v>166834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369</v>
      </c>
      <c r="U743" s="1">
        <v>-1.6169799999999999E-5</v>
      </c>
      <c r="V743" s="1">
        <v>1.1684300000000001E-6</v>
      </c>
      <c r="W743" s="1">
        <v>5.6701199999999999E-9</v>
      </c>
      <c r="X743" s="1">
        <v>-2.8335299999999998E-9</v>
      </c>
      <c r="Y743">
        <v>0</v>
      </c>
      <c r="Z743" s="1">
        <v>-1.61641E-5</v>
      </c>
      <c r="AA743" s="1">
        <v>1.1655999999999999E-6</v>
      </c>
      <c r="AB743" s="1">
        <v>1.02783E-7</v>
      </c>
      <c r="AC743" s="1">
        <v>1.6206400000000001E-5</v>
      </c>
      <c r="AD743" s="1">
        <v>-1.61641E-5</v>
      </c>
      <c r="AE743" s="1">
        <v>1.1655999999999999E-6</v>
      </c>
      <c r="AF743" s="1">
        <v>1.02783E-7</v>
      </c>
      <c r="AG743" s="1">
        <v>1.6206400000000001E-5</v>
      </c>
      <c r="AH743">
        <v>4</v>
      </c>
      <c r="AI743">
        <v>0</v>
      </c>
      <c r="AJ743">
        <v>0</v>
      </c>
      <c r="AK743">
        <v>715845379</v>
      </c>
      <c r="AL743">
        <v>2366</v>
      </c>
      <c r="AM743">
        <v>17.896100000000001</v>
      </c>
      <c r="AN743">
        <v>1</v>
      </c>
      <c r="AO743">
        <v>5665</v>
      </c>
      <c r="AP743" s="2">
        <f t="shared" si="58"/>
        <v>-16164.1</v>
      </c>
      <c r="AQ743" s="2">
        <f t="shared" si="59"/>
        <v>1165.5999999999999</v>
      </c>
      <c r="AR743" s="2">
        <f t="shared" si="60"/>
        <v>102.783</v>
      </c>
      <c r="AS743">
        <f t="shared" si="61"/>
        <v>166833.66666666666</v>
      </c>
      <c r="AT743">
        <f t="shared" si="62"/>
        <v>0.29999999999930083</v>
      </c>
    </row>
    <row r="744" spans="1:46" x14ac:dyDescent="0.35">
      <c r="A744" s="1">
        <v>-1.6168499999999999E-5</v>
      </c>
      <c r="B744" s="1">
        <v>1.1631299999999999E-6</v>
      </c>
      <c r="C744" s="1">
        <v>9.46629E-8</v>
      </c>
      <c r="D744" s="1">
        <v>1.62105E-5</v>
      </c>
      <c r="E744" s="1">
        <v>-3.0517600000000001E-5</v>
      </c>
      <c r="F744">
        <v>0.52631600000000001</v>
      </c>
      <c r="G744" s="1">
        <v>1.02783E-7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369</v>
      </c>
      <c r="U744" s="1">
        <v>-1.6168499999999999E-5</v>
      </c>
      <c r="V744" s="1">
        <v>1.16762E-6</v>
      </c>
      <c r="W744">
        <v>0</v>
      </c>
      <c r="X744" s="1">
        <v>-4.4940900000000001E-9</v>
      </c>
      <c r="Y744" s="1">
        <v>-8.1203300000000002E-9</v>
      </c>
      <c r="Z744" s="1">
        <v>-1.6168499999999999E-5</v>
      </c>
      <c r="AA744" s="1">
        <v>1.1631299999999999E-6</v>
      </c>
      <c r="AB744" s="1">
        <v>9.46629E-8</v>
      </c>
      <c r="AC744" s="1">
        <v>1.62105E-5</v>
      </c>
      <c r="AD744" s="1">
        <v>-1.6168499999999999E-5</v>
      </c>
      <c r="AE744" s="1">
        <v>1.1631299999999999E-6</v>
      </c>
      <c r="AF744" s="1">
        <v>9.46629E-8</v>
      </c>
      <c r="AG744" s="1">
        <v>1.62105E-5</v>
      </c>
      <c r="AH744">
        <v>4</v>
      </c>
      <c r="AI744">
        <v>0</v>
      </c>
      <c r="AJ744">
        <v>0</v>
      </c>
      <c r="AK744">
        <v>715857821</v>
      </c>
      <c r="AL744">
        <v>2366</v>
      </c>
      <c r="AM744">
        <v>17.8964</v>
      </c>
      <c r="AN744">
        <v>1</v>
      </c>
      <c r="AO744">
        <v>5666</v>
      </c>
      <c r="AP744" s="2">
        <f t="shared" si="58"/>
        <v>-16168.5</v>
      </c>
      <c r="AQ744" s="2">
        <f t="shared" si="59"/>
        <v>1163.1299999999999</v>
      </c>
      <c r="AR744" s="2">
        <f t="shared" si="60"/>
        <v>94.662899999999993</v>
      </c>
      <c r="AS744">
        <f t="shared" si="61"/>
        <v>144589</v>
      </c>
      <c r="AT744">
        <f t="shared" si="62"/>
        <v>0.29999999999930083</v>
      </c>
    </row>
    <row r="745" spans="1:46" x14ac:dyDescent="0.35">
      <c r="A745" s="1">
        <v>-1.61809E-5</v>
      </c>
      <c r="B745" s="1">
        <v>1.1540099999999999E-6</v>
      </c>
      <c r="C745" s="1">
        <v>7.51807E-8</v>
      </c>
      <c r="D745" s="1">
        <v>1.6222199999999999E-5</v>
      </c>
      <c r="E745" s="1">
        <v>-3.0517600000000001E-5</v>
      </c>
      <c r="F745">
        <v>0.57142899999999996</v>
      </c>
      <c r="G745" s="1">
        <v>9.4604500000000005E-8</v>
      </c>
      <c r="H745">
        <v>255</v>
      </c>
      <c r="I745">
        <v>0</v>
      </c>
      <c r="J745">
        <v>21</v>
      </c>
      <c r="K745" t="e">
        <v>#NAME?</v>
      </c>
      <c r="L745">
        <v>140140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369</v>
      </c>
      <c r="U745" s="1">
        <v>-1.6168499999999999E-5</v>
      </c>
      <c r="V745" s="1">
        <v>1.1664599999999999E-6</v>
      </c>
      <c r="W745" s="1">
        <v>-1.24488E-8</v>
      </c>
      <c r="X745" s="1">
        <v>-1.24488E-8</v>
      </c>
      <c r="Y745" s="1">
        <v>-1.9423800000000002E-8</v>
      </c>
      <c r="Z745" s="1">
        <v>-1.61809E-5</v>
      </c>
      <c r="AA745" s="1">
        <v>1.1540099999999999E-6</v>
      </c>
      <c r="AB745" s="1">
        <v>7.51807E-8</v>
      </c>
      <c r="AC745" s="1">
        <v>1.6222199999999999E-5</v>
      </c>
      <c r="AD745" s="1">
        <v>-1.61809E-5</v>
      </c>
      <c r="AE745" s="1">
        <v>1.1540099999999999E-6</v>
      </c>
      <c r="AF745" s="1">
        <v>7.51807E-8</v>
      </c>
      <c r="AG745" s="1">
        <v>1.6222199999999999E-5</v>
      </c>
      <c r="AH745">
        <v>4</v>
      </c>
      <c r="AI745">
        <v>0</v>
      </c>
      <c r="AJ745">
        <v>0</v>
      </c>
      <c r="AK745">
        <v>715870263</v>
      </c>
      <c r="AL745">
        <v>2366</v>
      </c>
      <c r="AM745">
        <v>17.896799999999999</v>
      </c>
      <c r="AN745">
        <v>1</v>
      </c>
      <c r="AO745">
        <v>5667</v>
      </c>
      <c r="AP745" s="2">
        <f t="shared" si="58"/>
        <v>-16180.9</v>
      </c>
      <c r="AQ745" s="2">
        <f t="shared" si="59"/>
        <v>1154.01</v>
      </c>
      <c r="AR745" s="2">
        <f t="shared" si="60"/>
        <v>75.180700000000002</v>
      </c>
      <c r="AS745">
        <f t="shared" si="61"/>
        <v>146813.33333333334</v>
      </c>
      <c r="AT745">
        <f t="shared" si="62"/>
        <v>0.39999999999906777</v>
      </c>
    </row>
    <row r="746" spans="1:46" x14ac:dyDescent="0.35">
      <c r="A746" s="1">
        <v>-1.6179900000000001E-5</v>
      </c>
      <c r="B746" s="1">
        <v>1.1633299999999999E-6</v>
      </c>
      <c r="C746" s="1">
        <v>7.0746000000000004E-8</v>
      </c>
      <c r="D746" s="1">
        <v>1.6221800000000001E-5</v>
      </c>
      <c r="E746" s="1">
        <v>-3.0517600000000001E-5</v>
      </c>
      <c r="F746">
        <v>0.57692299999999996</v>
      </c>
      <c r="G746" s="1">
        <v>7.5134300000000006E-8</v>
      </c>
      <c r="H746">
        <v>255</v>
      </c>
      <c r="I746">
        <v>0</v>
      </c>
      <c r="J746">
        <v>26</v>
      </c>
      <c r="K746" t="e">
        <v>#NAME?</v>
      </c>
      <c r="L746">
        <v>173507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369</v>
      </c>
      <c r="U746" s="1">
        <v>-1.6171599999999999E-5</v>
      </c>
      <c r="V746" s="1">
        <v>1.1633299999999999E-6</v>
      </c>
      <c r="W746" s="1">
        <v>-8.3012599999999995E-9</v>
      </c>
      <c r="X746" s="1">
        <v>1.53329E-12</v>
      </c>
      <c r="Y746" s="1">
        <v>-4.3882899999999999E-9</v>
      </c>
      <c r="Z746" s="1">
        <v>-1.6179900000000001E-5</v>
      </c>
      <c r="AA746" s="1">
        <v>1.1633299999999999E-6</v>
      </c>
      <c r="AB746" s="1">
        <v>7.0746000000000004E-8</v>
      </c>
      <c r="AC746" s="1">
        <v>1.6221800000000001E-5</v>
      </c>
      <c r="AD746" s="1">
        <v>-1.6179900000000001E-5</v>
      </c>
      <c r="AE746" s="1">
        <v>1.1633299999999999E-6</v>
      </c>
      <c r="AF746" s="1">
        <v>7.0746000000000004E-8</v>
      </c>
      <c r="AG746" s="1">
        <v>1.6221800000000001E-5</v>
      </c>
      <c r="AH746">
        <v>4</v>
      </c>
      <c r="AI746">
        <v>0</v>
      </c>
      <c r="AJ746">
        <v>0</v>
      </c>
      <c r="AK746">
        <v>715882704</v>
      </c>
      <c r="AL746">
        <v>2366</v>
      </c>
      <c r="AM746">
        <v>17.897099999999998</v>
      </c>
      <c r="AN746">
        <v>1</v>
      </c>
      <c r="AO746">
        <v>5668</v>
      </c>
      <c r="AP746" s="2">
        <f t="shared" si="58"/>
        <v>-16179.900000000001</v>
      </c>
      <c r="AQ746" s="2">
        <f t="shared" si="59"/>
        <v>1163.33</v>
      </c>
      <c r="AR746" s="2">
        <f t="shared" si="60"/>
        <v>70.746000000000009</v>
      </c>
      <c r="AS746">
        <f t="shared" si="61"/>
        <v>184629</v>
      </c>
      <c r="AT746">
        <f t="shared" si="62"/>
        <v>0.29999999999930083</v>
      </c>
    </row>
    <row r="747" spans="1:46" x14ac:dyDescent="0.35">
      <c r="A747" s="1">
        <v>-1.6189899999999999E-5</v>
      </c>
      <c r="B747" s="1">
        <v>1.1651300000000001E-6</v>
      </c>
      <c r="C747" s="1">
        <v>7.9922599999999999E-8</v>
      </c>
      <c r="D747" s="1">
        <v>1.6232E-5</v>
      </c>
      <c r="E747" s="1">
        <v>-3.0517600000000001E-5</v>
      </c>
      <c r="F747">
        <v>0.52777799999999997</v>
      </c>
      <c r="G747" s="1">
        <v>7.0739699999999994E-8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369</v>
      </c>
      <c r="U747" s="1">
        <v>-1.6173800000000001E-5</v>
      </c>
      <c r="V747" s="1">
        <v>1.1633299999999999E-6</v>
      </c>
      <c r="W747" s="1">
        <v>-1.6163999999999998E-8</v>
      </c>
      <c r="X747" s="1">
        <v>1.7970200000000001E-9</v>
      </c>
      <c r="Y747" s="1">
        <v>9.1828999999999998E-9</v>
      </c>
      <c r="Z747" s="1">
        <v>-1.6189899999999999E-5</v>
      </c>
      <c r="AA747" s="1">
        <v>1.1651300000000001E-6</v>
      </c>
      <c r="AB747" s="1">
        <v>7.9922599999999999E-8</v>
      </c>
      <c r="AC747" s="1">
        <v>1.6232E-5</v>
      </c>
      <c r="AD747" s="1">
        <v>-1.6189899999999999E-5</v>
      </c>
      <c r="AE747" s="1">
        <v>1.1651300000000001E-6</v>
      </c>
      <c r="AF747" s="1">
        <v>7.9922599999999999E-8</v>
      </c>
      <c r="AG747" s="1">
        <v>1.6232E-5</v>
      </c>
      <c r="AH747">
        <v>4</v>
      </c>
      <c r="AI747">
        <v>0</v>
      </c>
      <c r="AJ747">
        <v>0</v>
      </c>
      <c r="AK747">
        <v>715895147</v>
      </c>
      <c r="AL747">
        <v>2366</v>
      </c>
      <c r="AM747">
        <v>17.897400000000001</v>
      </c>
      <c r="AN747">
        <v>1</v>
      </c>
      <c r="AO747">
        <v>5669</v>
      </c>
      <c r="AP747" s="2">
        <f t="shared" si="58"/>
        <v>-16189.9</v>
      </c>
      <c r="AQ747" s="2">
        <f t="shared" si="59"/>
        <v>1165.1300000000001</v>
      </c>
      <c r="AR747" s="2">
        <f t="shared" si="60"/>
        <v>79.922600000000003</v>
      </c>
      <c r="AS747">
        <f t="shared" si="61"/>
        <v>195751.33333333334</v>
      </c>
      <c r="AT747">
        <f t="shared" si="62"/>
        <v>0.30000000000285354</v>
      </c>
    </row>
    <row r="748" spans="1:46" x14ac:dyDescent="0.35">
      <c r="A748" s="1">
        <v>-1.6180499999999999E-5</v>
      </c>
      <c r="B748" s="1">
        <v>1.16911E-6</v>
      </c>
      <c r="C748" s="1">
        <v>6.5983399999999998E-8</v>
      </c>
      <c r="D748" s="1">
        <v>1.62229E-5</v>
      </c>
      <c r="E748" s="1">
        <v>-3.0517600000000001E-5</v>
      </c>
      <c r="F748">
        <v>0.538462</v>
      </c>
      <c r="G748" s="1">
        <v>7.9895000000000002E-8</v>
      </c>
      <c r="H748">
        <v>255</v>
      </c>
      <c r="I748">
        <v>0</v>
      </c>
      <c r="J748">
        <v>26</v>
      </c>
      <c r="K748" t="e">
        <v>#NAME?</v>
      </c>
      <c r="L748">
        <v>173507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369</v>
      </c>
      <c r="U748" s="1">
        <v>-1.61778E-5</v>
      </c>
      <c r="V748" s="1">
        <v>1.1636800000000001E-6</v>
      </c>
      <c r="W748" s="1">
        <v>-2.71393E-9</v>
      </c>
      <c r="X748" s="1">
        <v>5.4294000000000003E-9</v>
      </c>
      <c r="Y748" s="1">
        <v>-1.3911600000000001E-8</v>
      </c>
      <c r="Z748" s="1">
        <v>-1.6180499999999999E-5</v>
      </c>
      <c r="AA748" s="1">
        <v>1.16911E-6</v>
      </c>
      <c r="AB748" s="1">
        <v>6.5983399999999998E-8</v>
      </c>
      <c r="AC748" s="1">
        <v>1.62229E-5</v>
      </c>
      <c r="AD748" s="1">
        <v>-1.6180499999999999E-5</v>
      </c>
      <c r="AE748" s="1">
        <v>1.16911E-6</v>
      </c>
      <c r="AF748" s="1">
        <v>6.5983399999999998E-8</v>
      </c>
      <c r="AG748" s="1">
        <v>1.62229E-5</v>
      </c>
      <c r="AH748">
        <v>4</v>
      </c>
      <c r="AI748">
        <v>0</v>
      </c>
      <c r="AJ748">
        <v>0</v>
      </c>
      <c r="AK748">
        <v>715907589</v>
      </c>
      <c r="AL748">
        <v>2366</v>
      </c>
      <c r="AM748">
        <v>17.8977</v>
      </c>
      <c r="AN748">
        <v>1</v>
      </c>
      <c r="AO748">
        <v>5670</v>
      </c>
      <c r="AP748" s="2">
        <f t="shared" si="58"/>
        <v>-16180.499999999998</v>
      </c>
      <c r="AQ748" s="2">
        <f t="shared" si="59"/>
        <v>1169.1100000000001</v>
      </c>
      <c r="AR748" s="2">
        <f t="shared" si="60"/>
        <v>65.983400000000003</v>
      </c>
      <c r="AS748">
        <f t="shared" si="61"/>
        <v>189078</v>
      </c>
      <c r="AT748">
        <f t="shared" si="62"/>
        <v>0.29999999999930083</v>
      </c>
    </row>
    <row r="749" spans="1:46" x14ac:dyDescent="0.35">
      <c r="A749" s="1">
        <v>-1.61825E-5</v>
      </c>
      <c r="B749" s="1">
        <v>1.1571300000000001E-6</v>
      </c>
      <c r="C749" s="1">
        <v>4.45865E-8</v>
      </c>
      <c r="D749" s="1">
        <v>1.6223899999999999E-5</v>
      </c>
      <c r="E749" s="1">
        <v>-3.0517600000000001E-5</v>
      </c>
      <c r="F749">
        <v>0.34782600000000002</v>
      </c>
      <c r="G749" s="1">
        <v>6.5978999999999998E-8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369</v>
      </c>
      <c r="U749" s="1">
        <v>-1.6178600000000001E-5</v>
      </c>
      <c r="V749" s="1">
        <v>1.16495E-6</v>
      </c>
      <c r="W749" s="1">
        <v>-3.9099000000000003E-9</v>
      </c>
      <c r="X749" s="1">
        <v>-7.8198000000000006E-9</v>
      </c>
      <c r="Y749" s="1">
        <v>-2.1392500000000001E-8</v>
      </c>
      <c r="Z749" s="1">
        <v>-1.61825E-5</v>
      </c>
      <c r="AA749" s="1">
        <v>1.1571300000000001E-6</v>
      </c>
      <c r="AB749" s="1">
        <v>4.45865E-8</v>
      </c>
      <c r="AC749" s="1">
        <v>1.6223899999999999E-5</v>
      </c>
      <c r="AD749" s="1">
        <v>-1.61825E-5</v>
      </c>
      <c r="AE749" s="1">
        <v>1.1571300000000001E-6</v>
      </c>
      <c r="AF749" s="1">
        <v>4.45865E-8</v>
      </c>
      <c r="AG749" s="1">
        <v>1.6223899999999999E-5</v>
      </c>
      <c r="AH749">
        <v>4</v>
      </c>
      <c r="AI749">
        <v>0</v>
      </c>
      <c r="AJ749">
        <v>0</v>
      </c>
      <c r="AK749">
        <v>715920031</v>
      </c>
      <c r="AL749">
        <v>2366</v>
      </c>
      <c r="AM749">
        <v>17.898</v>
      </c>
      <c r="AN749">
        <v>1</v>
      </c>
      <c r="AO749">
        <v>5671</v>
      </c>
      <c r="AP749" s="2">
        <f t="shared" si="58"/>
        <v>-16182.5</v>
      </c>
      <c r="AQ749" s="2">
        <f t="shared" si="59"/>
        <v>1157.1300000000001</v>
      </c>
      <c r="AR749" s="2">
        <f t="shared" si="60"/>
        <v>44.586500000000001</v>
      </c>
      <c r="AS749">
        <f t="shared" si="61"/>
        <v>180180.33333333334</v>
      </c>
      <c r="AT749">
        <f t="shared" si="62"/>
        <v>0.29999999999930083</v>
      </c>
    </row>
    <row r="750" spans="1:46" x14ac:dyDescent="0.35">
      <c r="A750" s="1">
        <v>-1.6178E-5</v>
      </c>
      <c r="B750" s="1">
        <v>1.16381E-6</v>
      </c>
      <c r="C750" s="1">
        <v>6.6607499999999996E-8</v>
      </c>
      <c r="D750" s="1">
        <v>1.62199E-5</v>
      </c>
      <c r="E750" s="1">
        <v>-3.0517600000000001E-5</v>
      </c>
      <c r="F750">
        <v>0.375</v>
      </c>
      <c r="G750" s="1">
        <v>4.4555700000000002E-8</v>
      </c>
      <c r="H750">
        <v>255</v>
      </c>
      <c r="I750">
        <v>0</v>
      </c>
      <c r="J750">
        <v>32</v>
      </c>
      <c r="K750" t="e">
        <v>#NAME?</v>
      </c>
      <c r="L750">
        <v>213547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369</v>
      </c>
      <c r="U750" s="1">
        <v>-1.61796E-5</v>
      </c>
      <c r="V750" s="1">
        <v>1.16298E-6</v>
      </c>
      <c r="W750" s="1">
        <v>1.6636200000000001E-9</v>
      </c>
      <c r="X750" s="1">
        <v>8.3104600000000001E-10</v>
      </c>
      <c r="Y750" s="1">
        <v>2.20518E-8</v>
      </c>
      <c r="Z750" s="1">
        <v>-1.6178E-5</v>
      </c>
      <c r="AA750" s="1">
        <v>1.16381E-6</v>
      </c>
      <c r="AB750" s="1">
        <v>6.6607499999999996E-8</v>
      </c>
      <c r="AC750" s="1">
        <v>1.62199E-5</v>
      </c>
      <c r="AD750" s="1">
        <v>-1.6178E-5</v>
      </c>
      <c r="AE750" s="1">
        <v>1.16381E-6</v>
      </c>
      <c r="AF750" s="1">
        <v>6.6607499999999996E-8</v>
      </c>
      <c r="AG750" s="1">
        <v>1.62199E-5</v>
      </c>
      <c r="AH750">
        <v>4</v>
      </c>
      <c r="AI750">
        <v>0</v>
      </c>
      <c r="AJ750">
        <v>0</v>
      </c>
      <c r="AK750">
        <v>715932473</v>
      </c>
      <c r="AL750">
        <v>2366</v>
      </c>
      <c r="AM750">
        <v>17.898299999999999</v>
      </c>
      <c r="AN750">
        <v>1</v>
      </c>
      <c r="AO750">
        <v>5672</v>
      </c>
      <c r="AP750" s="2">
        <f t="shared" si="58"/>
        <v>-16178</v>
      </c>
      <c r="AQ750" s="2">
        <f t="shared" si="59"/>
        <v>1163.81</v>
      </c>
      <c r="AR750" s="2">
        <f t="shared" si="60"/>
        <v>66.607500000000002</v>
      </c>
      <c r="AS750">
        <f t="shared" si="61"/>
        <v>177956</v>
      </c>
      <c r="AT750">
        <f t="shared" si="62"/>
        <v>0.29999999999930083</v>
      </c>
    </row>
    <row r="751" spans="1:46" x14ac:dyDescent="0.35">
      <c r="A751" s="1">
        <v>-1.6156800000000001E-5</v>
      </c>
      <c r="B751" s="1">
        <v>1.15989E-6</v>
      </c>
      <c r="C751" s="1">
        <v>6.8485999999999995E-8</v>
      </c>
      <c r="D751" s="1">
        <v>1.6198500000000001E-5</v>
      </c>
      <c r="E751" s="1">
        <v>-3.0517600000000001E-5</v>
      </c>
      <c r="F751">
        <v>0.44</v>
      </c>
      <c r="G751" s="1">
        <v>6.6589399999999997E-8</v>
      </c>
      <c r="H751">
        <v>255</v>
      </c>
      <c r="I751">
        <v>0</v>
      </c>
      <c r="J751">
        <v>25</v>
      </c>
      <c r="K751" t="e">
        <v>#NAME?</v>
      </c>
      <c r="L751">
        <v>166834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369</v>
      </c>
      <c r="U751" s="1">
        <v>-1.6179299999999999E-5</v>
      </c>
      <c r="V751" s="1">
        <v>1.1630999999999999E-6</v>
      </c>
      <c r="W751" s="1">
        <v>2.2498000000000001E-8</v>
      </c>
      <c r="X751" s="1">
        <v>-3.2122499999999999E-9</v>
      </c>
      <c r="Y751" s="1">
        <v>1.89669E-9</v>
      </c>
      <c r="Z751" s="1">
        <v>-1.6156800000000001E-5</v>
      </c>
      <c r="AA751" s="1">
        <v>1.15989E-6</v>
      </c>
      <c r="AB751" s="1">
        <v>6.8485999999999995E-8</v>
      </c>
      <c r="AC751" s="1">
        <v>1.6198500000000001E-5</v>
      </c>
      <c r="AD751" s="1">
        <v>-1.6156800000000001E-5</v>
      </c>
      <c r="AE751" s="1">
        <v>1.15989E-6</v>
      </c>
      <c r="AF751" s="1">
        <v>6.8485999999999995E-8</v>
      </c>
      <c r="AG751" s="1">
        <v>1.6198500000000001E-5</v>
      </c>
      <c r="AH751">
        <v>4</v>
      </c>
      <c r="AI751">
        <v>0</v>
      </c>
      <c r="AJ751">
        <v>0</v>
      </c>
      <c r="AK751">
        <v>715944915</v>
      </c>
      <c r="AL751">
        <v>2366</v>
      </c>
      <c r="AM751">
        <v>17.898599999999998</v>
      </c>
      <c r="AN751">
        <v>1</v>
      </c>
      <c r="AO751">
        <v>5673</v>
      </c>
      <c r="AP751" s="2">
        <f t="shared" si="58"/>
        <v>-16156.800000000001</v>
      </c>
      <c r="AQ751" s="2">
        <f t="shared" si="59"/>
        <v>1159.8900000000001</v>
      </c>
      <c r="AR751" s="2">
        <f t="shared" si="60"/>
        <v>68.48599999999999</v>
      </c>
      <c r="AS751">
        <f t="shared" si="61"/>
        <v>169058</v>
      </c>
      <c r="AT751">
        <f t="shared" si="62"/>
        <v>0.29999999999930083</v>
      </c>
    </row>
    <row r="752" spans="1:46" x14ac:dyDescent="0.35">
      <c r="A752" s="1">
        <v>-1.6186799999999999E-5</v>
      </c>
      <c r="B752" s="1">
        <v>1.1817700000000001E-6</v>
      </c>
      <c r="C752" s="1">
        <v>6.6290400000000002E-8</v>
      </c>
      <c r="D752" s="1">
        <v>1.6229999999999999E-5</v>
      </c>
      <c r="E752" s="1">
        <v>-3.0517600000000001E-5</v>
      </c>
      <c r="F752">
        <v>0.52631600000000001</v>
      </c>
      <c r="G752" s="1">
        <v>6.8481399999999998E-8</v>
      </c>
      <c r="H752">
        <v>255</v>
      </c>
      <c r="I752">
        <v>0</v>
      </c>
      <c r="J752">
        <v>19</v>
      </c>
      <c r="K752" t="e">
        <v>#NAME?</v>
      </c>
      <c r="L752">
        <v>126793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369</v>
      </c>
      <c r="U752" s="1">
        <v>-1.6173800000000001E-5</v>
      </c>
      <c r="V752" s="1">
        <v>1.16229E-6</v>
      </c>
      <c r="W752" s="1">
        <v>-1.2988500000000001E-8</v>
      </c>
      <c r="X752" s="1">
        <v>1.9483599999999999E-8</v>
      </c>
      <c r="Y752" s="1">
        <v>-2.1910799999999998E-9</v>
      </c>
      <c r="Z752" s="1">
        <v>-1.6186799999999999E-5</v>
      </c>
      <c r="AA752" s="1">
        <v>1.1817700000000001E-6</v>
      </c>
      <c r="AB752" s="1">
        <v>6.6290400000000002E-8</v>
      </c>
      <c r="AC752" s="1">
        <v>1.6229999999999999E-5</v>
      </c>
      <c r="AD752" s="1">
        <v>-1.6186799999999999E-5</v>
      </c>
      <c r="AE752" s="1">
        <v>1.1817700000000001E-6</v>
      </c>
      <c r="AF752" s="1">
        <v>6.6290400000000002E-8</v>
      </c>
      <c r="AG752" s="1">
        <v>1.6229999999999999E-5</v>
      </c>
      <c r="AH752">
        <v>4</v>
      </c>
      <c r="AI752">
        <v>0</v>
      </c>
      <c r="AJ752">
        <v>0</v>
      </c>
      <c r="AK752">
        <v>715957357</v>
      </c>
      <c r="AL752">
        <v>2366</v>
      </c>
      <c r="AM752">
        <v>17.898900000000001</v>
      </c>
      <c r="AN752">
        <v>1</v>
      </c>
      <c r="AO752">
        <v>5674</v>
      </c>
      <c r="AP752" s="2">
        <f t="shared" si="58"/>
        <v>-16186.8</v>
      </c>
      <c r="AQ752" s="2">
        <f t="shared" si="59"/>
        <v>1181.77</v>
      </c>
      <c r="AR752" s="2">
        <f t="shared" si="60"/>
        <v>66.290400000000005</v>
      </c>
      <c r="AS752">
        <f t="shared" si="61"/>
        <v>144589</v>
      </c>
      <c r="AT752">
        <f t="shared" si="62"/>
        <v>0.30000000000285354</v>
      </c>
    </row>
    <row r="753" spans="1:46" x14ac:dyDescent="0.35">
      <c r="A753" s="1">
        <v>-1.6177000000000001E-5</v>
      </c>
      <c r="B753" s="1">
        <v>1.1741999999999999E-6</v>
      </c>
      <c r="C753" s="1">
        <v>4.5087900000000001E-8</v>
      </c>
      <c r="D753" s="1">
        <v>1.62197E-5</v>
      </c>
      <c r="E753" s="1">
        <v>-3.0517600000000001E-5</v>
      </c>
      <c r="F753">
        <v>0.61904800000000004</v>
      </c>
      <c r="G753" s="1">
        <v>6.6284199999999997E-8</v>
      </c>
      <c r="H753">
        <v>255</v>
      </c>
      <c r="I753">
        <v>0</v>
      </c>
      <c r="J753">
        <v>21</v>
      </c>
      <c r="K753" t="e">
        <v>#NAME?</v>
      </c>
      <c r="L753">
        <v>140140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369</v>
      </c>
      <c r="U753" s="1">
        <v>-1.6177000000000001E-5</v>
      </c>
      <c r="V753" s="1">
        <v>1.16716E-6</v>
      </c>
      <c r="W753">
        <v>0</v>
      </c>
      <c r="X753" s="1">
        <v>7.0393500000000001E-9</v>
      </c>
      <c r="Y753" s="1">
        <v>-2.11963E-8</v>
      </c>
      <c r="Z753" s="1">
        <v>-1.6177000000000001E-5</v>
      </c>
      <c r="AA753" s="1">
        <v>1.1741999999999999E-6</v>
      </c>
      <c r="AB753" s="1">
        <v>4.5087900000000001E-8</v>
      </c>
      <c r="AC753" s="1">
        <v>1.62197E-5</v>
      </c>
      <c r="AD753" s="1">
        <v>-1.6177000000000001E-5</v>
      </c>
      <c r="AE753" s="1">
        <v>1.1741999999999999E-6</v>
      </c>
      <c r="AF753" s="1">
        <v>4.5087900000000001E-8</v>
      </c>
      <c r="AG753" s="1">
        <v>1.62197E-5</v>
      </c>
      <c r="AH753">
        <v>4</v>
      </c>
      <c r="AI753">
        <v>0</v>
      </c>
      <c r="AJ753">
        <v>0</v>
      </c>
      <c r="AK753">
        <v>715969799</v>
      </c>
      <c r="AL753">
        <v>2366</v>
      </c>
      <c r="AM753">
        <v>17.8992</v>
      </c>
      <c r="AN753">
        <v>1</v>
      </c>
      <c r="AO753">
        <v>5675</v>
      </c>
      <c r="AP753" s="2">
        <f t="shared" si="58"/>
        <v>-16177.000000000002</v>
      </c>
      <c r="AQ753" s="2">
        <f t="shared" si="59"/>
        <v>1174.1999999999998</v>
      </c>
      <c r="AR753" s="2">
        <f t="shared" si="60"/>
        <v>45.087899999999998</v>
      </c>
      <c r="AS753">
        <f t="shared" si="61"/>
        <v>137915.33333333334</v>
      </c>
      <c r="AT753">
        <f t="shared" si="62"/>
        <v>0.29999999999930083</v>
      </c>
    </row>
    <row r="754" spans="1:46" x14ac:dyDescent="0.35">
      <c r="A754" s="1">
        <v>-1.61736E-5</v>
      </c>
      <c r="B754" s="1">
        <v>1.1688999999999999E-6</v>
      </c>
      <c r="C754" s="1">
        <v>4.0333699999999999E-8</v>
      </c>
      <c r="D754" s="1">
        <v>1.6215800000000002E-5</v>
      </c>
      <c r="E754" s="1">
        <v>-3.0517600000000001E-5</v>
      </c>
      <c r="F754">
        <v>0.63636400000000004</v>
      </c>
      <c r="G754" s="1">
        <v>4.5043899999999997E-8</v>
      </c>
      <c r="H754">
        <v>255</v>
      </c>
      <c r="I754">
        <v>0</v>
      </c>
      <c r="J754">
        <v>22</v>
      </c>
      <c r="K754" t="e">
        <v>#NAME?</v>
      </c>
      <c r="L754">
        <v>146813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369</v>
      </c>
      <c r="U754" s="1">
        <v>-1.6177000000000001E-5</v>
      </c>
      <c r="V754" s="1">
        <v>1.1688999999999999E-6</v>
      </c>
      <c r="W754" s="1">
        <v>3.4867099999999998E-9</v>
      </c>
      <c r="X754" s="1">
        <v>1.53329E-12</v>
      </c>
      <c r="Y754" s="1">
        <v>-4.7102800000000004E-9</v>
      </c>
      <c r="Z754" s="1">
        <v>-1.61736E-5</v>
      </c>
      <c r="AA754" s="1">
        <v>1.1688999999999999E-6</v>
      </c>
      <c r="AB754" s="1">
        <v>4.0333699999999999E-8</v>
      </c>
      <c r="AC754" s="1">
        <v>1.6215800000000002E-5</v>
      </c>
      <c r="AD754" s="1">
        <v>-1.61736E-5</v>
      </c>
      <c r="AE754" s="1">
        <v>1.1688999999999999E-6</v>
      </c>
      <c r="AF754" s="1">
        <v>4.0333699999999999E-8</v>
      </c>
      <c r="AG754" s="1">
        <v>1.6215800000000002E-5</v>
      </c>
      <c r="AH754">
        <v>4</v>
      </c>
      <c r="AI754">
        <v>0</v>
      </c>
      <c r="AJ754">
        <v>0</v>
      </c>
      <c r="AK754">
        <v>715982241</v>
      </c>
      <c r="AL754">
        <v>2366</v>
      </c>
      <c r="AM754">
        <v>17.8996</v>
      </c>
      <c r="AN754">
        <v>1</v>
      </c>
      <c r="AO754">
        <v>5676</v>
      </c>
      <c r="AP754" s="2">
        <f t="shared" si="58"/>
        <v>-16173.6</v>
      </c>
      <c r="AQ754" s="2">
        <f t="shared" si="59"/>
        <v>1168.8999999999999</v>
      </c>
      <c r="AR754" s="2">
        <f t="shared" si="60"/>
        <v>40.3337</v>
      </c>
      <c r="AS754">
        <f t="shared" si="61"/>
        <v>149037.66666666666</v>
      </c>
      <c r="AT754">
        <f t="shared" si="62"/>
        <v>0.39999999999906777</v>
      </c>
    </row>
    <row r="755" spans="1:46" x14ac:dyDescent="0.35">
      <c r="A755" s="1">
        <v>-1.6169100000000001E-5</v>
      </c>
      <c r="B755" s="1">
        <v>1.17247E-6</v>
      </c>
      <c r="C755" s="1">
        <v>5.8141499999999998E-8</v>
      </c>
      <c r="D755" s="1">
        <v>1.6211699999999999E-5</v>
      </c>
      <c r="E755" s="1">
        <v>-3.0517600000000001E-5</v>
      </c>
      <c r="F755">
        <v>0.70833299999999999</v>
      </c>
      <c r="G755" s="1">
        <v>4.0283200000000002E-8</v>
      </c>
      <c r="H755">
        <v>255</v>
      </c>
      <c r="I755">
        <v>0</v>
      </c>
      <c r="J755">
        <v>24</v>
      </c>
      <c r="K755" t="e">
        <v>#NAME?</v>
      </c>
      <c r="L755">
        <v>160160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369</v>
      </c>
      <c r="U755" s="1">
        <v>-1.61763E-5</v>
      </c>
      <c r="V755" s="1">
        <v>1.1688999999999999E-6</v>
      </c>
      <c r="W755" s="1">
        <v>7.1512899999999996E-9</v>
      </c>
      <c r="X755" s="1">
        <v>3.5756399999999999E-9</v>
      </c>
      <c r="Y755" s="1">
        <v>1.78583E-8</v>
      </c>
      <c r="Z755" s="1">
        <v>-1.6169100000000001E-5</v>
      </c>
      <c r="AA755" s="1">
        <v>1.17247E-6</v>
      </c>
      <c r="AB755" s="1">
        <v>5.8141499999999998E-8</v>
      </c>
      <c r="AC755" s="1">
        <v>1.6211699999999999E-5</v>
      </c>
      <c r="AD755" s="1">
        <v>-1.6169100000000001E-5</v>
      </c>
      <c r="AE755" s="1">
        <v>1.17247E-6</v>
      </c>
      <c r="AF755" s="1">
        <v>5.8141499999999998E-8</v>
      </c>
      <c r="AG755" s="1">
        <v>1.6211699999999999E-5</v>
      </c>
      <c r="AH755">
        <v>4</v>
      </c>
      <c r="AI755">
        <v>0</v>
      </c>
      <c r="AJ755">
        <v>0</v>
      </c>
      <c r="AK755">
        <v>715994683</v>
      </c>
      <c r="AL755">
        <v>2366</v>
      </c>
      <c r="AM755">
        <v>17.899899999999999</v>
      </c>
      <c r="AN755">
        <v>1</v>
      </c>
      <c r="AO755">
        <v>5677</v>
      </c>
      <c r="AP755" s="2">
        <f t="shared" si="58"/>
        <v>-16169.1</v>
      </c>
      <c r="AQ755" s="2">
        <f t="shared" si="59"/>
        <v>1172.47</v>
      </c>
      <c r="AR755" s="2">
        <f t="shared" si="60"/>
        <v>58.141500000000001</v>
      </c>
      <c r="AS755">
        <f t="shared" si="61"/>
        <v>157935.66666666666</v>
      </c>
      <c r="AT755">
        <f t="shared" si="62"/>
        <v>0.29999999999930083</v>
      </c>
    </row>
    <row r="756" spans="1:46" x14ac:dyDescent="0.35">
      <c r="A756" s="1">
        <v>-1.6184600000000001E-5</v>
      </c>
      <c r="B756" s="1">
        <v>1.17642E-6</v>
      </c>
      <c r="C756" s="1">
        <v>3.6223800000000003E-8</v>
      </c>
      <c r="D756" s="1">
        <v>1.62274E-5</v>
      </c>
      <c r="E756" s="1">
        <v>-3.0517600000000001E-5</v>
      </c>
      <c r="F756">
        <v>0.48</v>
      </c>
      <c r="G756" s="1">
        <v>5.8105499999999997E-8</v>
      </c>
      <c r="H756">
        <v>255</v>
      </c>
      <c r="I756">
        <v>0</v>
      </c>
      <c r="J756">
        <v>25</v>
      </c>
      <c r="K756" t="e">
        <v>#NAME?</v>
      </c>
      <c r="L756">
        <v>166834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369</v>
      </c>
      <c r="U756" s="1">
        <v>-1.6174599999999999E-5</v>
      </c>
      <c r="V756" s="1">
        <v>1.1697100000000001E-6</v>
      </c>
      <c r="W756" s="1">
        <v>-1.0066099999999999E-8</v>
      </c>
      <c r="X756" s="1">
        <v>6.7112300000000002E-9</v>
      </c>
      <c r="Y756" s="1">
        <v>-2.1881599999999999E-8</v>
      </c>
      <c r="Z756" s="1">
        <v>-1.6184600000000001E-5</v>
      </c>
      <c r="AA756" s="1">
        <v>1.17642E-6</v>
      </c>
      <c r="AB756" s="1">
        <v>3.6223800000000003E-8</v>
      </c>
      <c r="AC756" s="1">
        <v>1.62274E-5</v>
      </c>
      <c r="AD756" s="1">
        <v>-1.6184600000000001E-5</v>
      </c>
      <c r="AE756" s="1">
        <v>1.17642E-6</v>
      </c>
      <c r="AF756" s="1">
        <v>3.6223800000000003E-8</v>
      </c>
      <c r="AG756" s="1">
        <v>1.62274E-5</v>
      </c>
      <c r="AH756">
        <v>4</v>
      </c>
      <c r="AI756">
        <v>0</v>
      </c>
      <c r="AJ756">
        <v>0</v>
      </c>
      <c r="AK756">
        <v>716007125</v>
      </c>
      <c r="AL756">
        <v>2366</v>
      </c>
      <c r="AM756">
        <v>17.900200000000002</v>
      </c>
      <c r="AN756">
        <v>1</v>
      </c>
      <c r="AO756">
        <v>5678</v>
      </c>
      <c r="AP756" s="2">
        <f t="shared" si="58"/>
        <v>-16184.6</v>
      </c>
      <c r="AQ756" s="2">
        <f t="shared" si="59"/>
        <v>1176.42</v>
      </c>
      <c r="AR756" s="2">
        <f t="shared" si="60"/>
        <v>36.223800000000004</v>
      </c>
      <c r="AS756">
        <f t="shared" si="61"/>
        <v>157935.66666666666</v>
      </c>
      <c r="AT756">
        <f t="shared" si="62"/>
        <v>0.30000000000285354</v>
      </c>
    </row>
    <row r="757" spans="1:46" x14ac:dyDescent="0.35">
      <c r="A757" s="1">
        <v>-1.6185499999999999E-5</v>
      </c>
      <c r="B757" s="1">
        <v>1.1692500000000001E-6</v>
      </c>
      <c r="C757" s="1">
        <v>5.25602E-8</v>
      </c>
      <c r="D757" s="1">
        <v>1.6227700000000001E-5</v>
      </c>
      <c r="E757" s="1">
        <v>-3.0517600000000001E-5</v>
      </c>
      <c r="F757">
        <v>0.63636400000000004</v>
      </c>
      <c r="G757" s="1">
        <v>3.6193800000000002E-8</v>
      </c>
      <c r="H757">
        <v>255</v>
      </c>
      <c r="I757">
        <v>0</v>
      </c>
      <c r="J757">
        <v>22</v>
      </c>
      <c r="K757" t="e">
        <v>#NAME?</v>
      </c>
      <c r="L757">
        <v>146813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369</v>
      </c>
      <c r="U757" s="1">
        <v>-1.6177200000000002E-5</v>
      </c>
      <c r="V757" s="1">
        <v>1.1713300000000001E-6</v>
      </c>
      <c r="W757" s="1">
        <v>-8.3089199999999995E-9</v>
      </c>
      <c r="X757" s="1">
        <v>-2.0776099999999998E-9</v>
      </c>
      <c r="Y757" s="1">
        <v>1.6366400000000001E-8</v>
      </c>
      <c r="Z757" s="1">
        <v>-1.6185499999999999E-5</v>
      </c>
      <c r="AA757" s="1">
        <v>1.1692500000000001E-6</v>
      </c>
      <c r="AB757" s="1">
        <v>5.25602E-8</v>
      </c>
      <c r="AC757" s="1">
        <v>1.6227700000000001E-5</v>
      </c>
      <c r="AD757" s="1">
        <v>-1.6185499999999999E-5</v>
      </c>
      <c r="AE757" s="1">
        <v>1.1692500000000001E-6</v>
      </c>
      <c r="AF757" s="1">
        <v>5.25602E-8</v>
      </c>
      <c r="AG757" s="1">
        <v>1.6227700000000001E-5</v>
      </c>
      <c r="AH757">
        <v>4</v>
      </c>
      <c r="AI757">
        <v>0</v>
      </c>
      <c r="AJ757">
        <v>0</v>
      </c>
      <c r="AK757">
        <v>716019566</v>
      </c>
      <c r="AL757">
        <v>2366</v>
      </c>
      <c r="AM757">
        <v>17.900500000000001</v>
      </c>
      <c r="AN757">
        <v>1</v>
      </c>
      <c r="AO757">
        <v>5679</v>
      </c>
      <c r="AP757" s="2">
        <f t="shared" si="58"/>
        <v>-16185.5</v>
      </c>
      <c r="AQ757" s="2">
        <f t="shared" si="59"/>
        <v>1169.25</v>
      </c>
      <c r="AR757" s="2">
        <f t="shared" si="60"/>
        <v>52.560200000000002</v>
      </c>
      <c r="AS757">
        <f t="shared" si="61"/>
        <v>177955.66666666666</v>
      </c>
      <c r="AT757">
        <f t="shared" si="62"/>
        <v>0.29999999999930083</v>
      </c>
    </row>
    <row r="758" spans="1:46" x14ac:dyDescent="0.35">
      <c r="A758" s="1">
        <v>-1.6191399999999999E-5</v>
      </c>
      <c r="B758" s="1">
        <v>1.1606299999999999E-6</v>
      </c>
      <c r="C758" s="1">
        <v>4.6565299999999997E-8</v>
      </c>
      <c r="D758" s="1">
        <v>1.6233099999999999E-5</v>
      </c>
      <c r="E758" s="1">
        <v>-3.0517600000000001E-5</v>
      </c>
      <c r="F758">
        <v>0.57575799999999999</v>
      </c>
      <c r="G758" s="1">
        <v>5.2551300000000002E-8</v>
      </c>
      <c r="H758">
        <v>255</v>
      </c>
      <c r="I758">
        <v>0</v>
      </c>
      <c r="J758">
        <v>33</v>
      </c>
      <c r="K758" t="e">
        <v>#NAME?</v>
      </c>
      <c r="L758">
        <v>220220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369</v>
      </c>
      <c r="U758" s="1">
        <v>-1.6179299999999999E-5</v>
      </c>
      <c r="V758" s="1">
        <v>1.17075E-6</v>
      </c>
      <c r="W758" s="1">
        <v>-1.21452E-8</v>
      </c>
      <c r="X758" s="1">
        <v>-1.01213E-8</v>
      </c>
      <c r="Y758" s="1">
        <v>-5.98598E-9</v>
      </c>
      <c r="Z758" s="1">
        <v>-1.6191399999999999E-5</v>
      </c>
      <c r="AA758" s="1">
        <v>1.1606299999999999E-6</v>
      </c>
      <c r="AB758" s="1">
        <v>4.6565299999999997E-8</v>
      </c>
      <c r="AC758" s="1">
        <v>1.6233099999999999E-5</v>
      </c>
      <c r="AD758" s="1">
        <v>-1.6191399999999999E-5</v>
      </c>
      <c r="AE758" s="1">
        <v>1.1606299999999999E-6</v>
      </c>
      <c r="AF758" s="1">
        <v>4.6565299999999997E-8</v>
      </c>
      <c r="AG758" s="1">
        <v>1.6233099999999999E-5</v>
      </c>
      <c r="AH758">
        <v>4</v>
      </c>
      <c r="AI758">
        <v>0</v>
      </c>
      <c r="AJ758">
        <v>0</v>
      </c>
      <c r="AK758">
        <v>716032008</v>
      </c>
      <c r="AL758">
        <v>2366</v>
      </c>
      <c r="AM758">
        <v>17.9008</v>
      </c>
      <c r="AN758">
        <v>1</v>
      </c>
      <c r="AO758">
        <v>5680</v>
      </c>
      <c r="AP758" s="2">
        <f t="shared" si="58"/>
        <v>-16191.4</v>
      </c>
      <c r="AQ758" s="2">
        <f t="shared" si="59"/>
        <v>1160.6299999999999</v>
      </c>
      <c r="AR758" s="2">
        <f t="shared" si="60"/>
        <v>46.565299999999993</v>
      </c>
      <c r="AS758">
        <f t="shared" si="61"/>
        <v>193526.66666666666</v>
      </c>
      <c r="AT758">
        <f t="shared" si="62"/>
        <v>0.29999999999930083</v>
      </c>
    </row>
    <row r="759" spans="1:46" x14ac:dyDescent="0.35">
      <c r="A759" s="1">
        <v>-1.6180300000000002E-5</v>
      </c>
      <c r="B759" s="1">
        <v>1.1702700000000001E-6</v>
      </c>
      <c r="C759" s="1">
        <v>6.6525900000000004E-8</v>
      </c>
      <c r="D759" s="1">
        <v>1.62227E-5</v>
      </c>
      <c r="E759" s="1">
        <v>-3.0517600000000001E-5</v>
      </c>
      <c r="F759">
        <v>0.5</v>
      </c>
      <c r="G759" s="1">
        <v>4.6508799999999999E-8</v>
      </c>
      <c r="H759">
        <v>255</v>
      </c>
      <c r="I759">
        <v>0</v>
      </c>
      <c r="J759">
        <v>32</v>
      </c>
      <c r="K759" t="e">
        <v>#NAME?</v>
      </c>
      <c r="L759">
        <v>213547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369</v>
      </c>
      <c r="U759" s="1">
        <v>-1.6182299999999999E-5</v>
      </c>
      <c r="V759" s="1">
        <v>1.1682000000000001E-6</v>
      </c>
      <c r="W759" s="1">
        <v>2.0684099999999999E-9</v>
      </c>
      <c r="X759" s="1">
        <v>2.0684099999999999E-9</v>
      </c>
      <c r="Y759" s="1">
        <v>2.0017200000000001E-8</v>
      </c>
      <c r="Z759" s="1">
        <v>-1.6180300000000002E-5</v>
      </c>
      <c r="AA759" s="1">
        <v>1.1702700000000001E-6</v>
      </c>
      <c r="AB759" s="1">
        <v>6.6525900000000004E-8</v>
      </c>
      <c r="AC759" s="1">
        <v>1.62227E-5</v>
      </c>
      <c r="AD759" s="1">
        <v>-1.6180300000000002E-5</v>
      </c>
      <c r="AE759" s="1">
        <v>1.1702700000000001E-6</v>
      </c>
      <c r="AF759" s="1">
        <v>6.6525900000000004E-8</v>
      </c>
      <c r="AG759" s="1">
        <v>1.62227E-5</v>
      </c>
      <c r="AH759">
        <v>4</v>
      </c>
      <c r="AI759">
        <v>0</v>
      </c>
      <c r="AJ759">
        <v>0</v>
      </c>
      <c r="AK759">
        <v>716044451</v>
      </c>
      <c r="AL759">
        <v>2366</v>
      </c>
      <c r="AM759">
        <v>17.9011</v>
      </c>
      <c r="AN759">
        <v>1</v>
      </c>
      <c r="AO759">
        <v>5681</v>
      </c>
      <c r="AP759" s="2">
        <f t="shared" si="58"/>
        <v>-16180.300000000001</v>
      </c>
      <c r="AQ759" s="2">
        <f t="shared" si="59"/>
        <v>1170.27</v>
      </c>
      <c r="AR759" s="2">
        <f t="shared" si="60"/>
        <v>66.525900000000007</v>
      </c>
      <c r="AS759">
        <f t="shared" si="61"/>
        <v>209098</v>
      </c>
      <c r="AT759">
        <f t="shared" si="62"/>
        <v>0.29999999999930083</v>
      </c>
    </row>
    <row r="760" spans="1:46" x14ac:dyDescent="0.35">
      <c r="A760" s="1">
        <v>-1.61933E-5</v>
      </c>
      <c r="B760" s="1">
        <v>1.1686600000000001E-6</v>
      </c>
      <c r="C760" s="1">
        <v>7.6919800000000006E-8</v>
      </c>
      <c r="D760" s="1">
        <v>1.6235600000000001E-5</v>
      </c>
      <c r="E760" s="1">
        <v>-3.0517600000000001E-5</v>
      </c>
      <c r="F760">
        <v>0.44827600000000001</v>
      </c>
      <c r="G760" s="1">
        <v>6.6467299999999999E-8</v>
      </c>
      <c r="H760">
        <v>255</v>
      </c>
      <c r="I760">
        <v>0</v>
      </c>
      <c r="J760">
        <v>29</v>
      </c>
      <c r="K760" t="e">
        <v>#NAME?</v>
      </c>
      <c r="L760">
        <v>193527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369</v>
      </c>
      <c r="U760" s="1">
        <v>-1.6181899999999998E-5</v>
      </c>
      <c r="V760" s="1">
        <v>1.1686600000000001E-6</v>
      </c>
      <c r="W760" s="1">
        <v>-1.1407700000000001E-8</v>
      </c>
      <c r="X760">
        <v>0</v>
      </c>
      <c r="Y760" s="1">
        <v>1.04525E-8</v>
      </c>
      <c r="Z760" s="1">
        <v>-1.61933E-5</v>
      </c>
      <c r="AA760" s="1">
        <v>1.1686600000000001E-6</v>
      </c>
      <c r="AB760" s="1">
        <v>7.6919800000000006E-8</v>
      </c>
      <c r="AC760" s="1">
        <v>1.6235600000000001E-5</v>
      </c>
      <c r="AD760" s="1">
        <v>-1.61933E-5</v>
      </c>
      <c r="AE760" s="1">
        <v>1.1686600000000001E-6</v>
      </c>
      <c r="AF760" s="1">
        <v>7.6919800000000006E-8</v>
      </c>
      <c r="AG760" s="1">
        <v>1.6235600000000001E-5</v>
      </c>
      <c r="AH760">
        <v>4</v>
      </c>
      <c r="AI760">
        <v>0</v>
      </c>
      <c r="AJ760">
        <v>0</v>
      </c>
      <c r="AK760">
        <v>716056894</v>
      </c>
      <c r="AL760">
        <v>2366</v>
      </c>
      <c r="AM760">
        <v>17.901399999999999</v>
      </c>
      <c r="AN760">
        <v>1</v>
      </c>
      <c r="AO760">
        <v>5682</v>
      </c>
      <c r="AP760" s="2">
        <f t="shared" si="58"/>
        <v>-16193.3</v>
      </c>
      <c r="AQ760" s="2">
        <f t="shared" si="59"/>
        <v>1168.6600000000001</v>
      </c>
      <c r="AR760" s="2">
        <f t="shared" si="60"/>
        <v>76.919800000000009</v>
      </c>
      <c r="AS760">
        <f t="shared" si="61"/>
        <v>193527</v>
      </c>
      <c r="AT760">
        <f t="shared" si="62"/>
        <v>0.29999999999930083</v>
      </c>
    </row>
    <row r="761" spans="1:46" x14ac:dyDescent="0.35">
      <c r="A761" s="1">
        <v>-1.61905E-5</v>
      </c>
      <c r="B761" s="1">
        <v>1.1517900000000001E-6</v>
      </c>
      <c r="C761" s="1">
        <v>8.2399600000000002E-8</v>
      </c>
      <c r="D761" s="1">
        <v>1.6231599999999999E-5</v>
      </c>
      <c r="E761" s="1">
        <v>-3.0517600000000001E-5</v>
      </c>
      <c r="F761">
        <v>0.230769</v>
      </c>
      <c r="G761" s="1">
        <v>7.6904300000000001E-8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369</v>
      </c>
      <c r="U761" s="1">
        <v>-1.6184800000000001E-5</v>
      </c>
      <c r="V761" s="1">
        <v>1.1686600000000001E-6</v>
      </c>
      <c r="W761" s="1">
        <v>-5.6241199999999998E-9</v>
      </c>
      <c r="X761" s="1">
        <v>-1.6873900000000001E-8</v>
      </c>
      <c r="Y761" s="1">
        <v>5.4953299999999999E-9</v>
      </c>
      <c r="Z761" s="1">
        <v>-1.61905E-5</v>
      </c>
      <c r="AA761" s="1">
        <v>1.1517900000000001E-6</v>
      </c>
      <c r="AB761" s="1">
        <v>8.2399600000000002E-8</v>
      </c>
      <c r="AC761" s="1">
        <v>1.6231599999999999E-5</v>
      </c>
      <c r="AD761" s="1">
        <v>-1.61905E-5</v>
      </c>
      <c r="AE761" s="1">
        <v>1.1517900000000001E-6</v>
      </c>
      <c r="AF761" s="1">
        <v>8.2399600000000002E-8</v>
      </c>
      <c r="AG761" s="1">
        <v>1.6231599999999999E-5</v>
      </c>
      <c r="AH761">
        <v>4</v>
      </c>
      <c r="AI761">
        <v>0</v>
      </c>
      <c r="AJ761">
        <v>0</v>
      </c>
      <c r="AK761">
        <v>716069336</v>
      </c>
      <c r="AL761">
        <v>2366</v>
      </c>
      <c r="AM761">
        <v>17.901700000000002</v>
      </c>
      <c r="AN761">
        <v>1</v>
      </c>
      <c r="AO761">
        <v>5683</v>
      </c>
      <c r="AP761" s="2">
        <f t="shared" si="58"/>
        <v>-16190.5</v>
      </c>
      <c r="AQ761" s="2">
        <f t="shared" si="59"/>
        <v>1151.79</v>
      </c>
      <c r="AR761" s="2">
        <f t="shared" si="60"/>
        <v>82.399600000000007</v>
      </c>
      <c r="AS761">
        <f t="shared" si="61"/>
        <v>166833.66666666666</v>
      </c>
      <c r="AT761">
        <f t="shared" si="62"/>
        <v>0.30000000000285354</v>
      </c>
    </row>
    <row r="762" spans="1:46" x14ac:dyDescent="0.35">
      <c r="A762" s="1">
        <v>-1.6192300000000001E-5</v>
      </c>
      <c r="B762" s="1">
        <v>1.1703700000000001E-6</v>
      </c>
      <c r="C762" s="1">
        <v>8.2397499999999994E-8</v>
      </c>
      <c r="D762" s="1">
        <v>1.6234699999999999E-5</v>
      </c>
      <c r="E762" s="1">
        <v>-3.0517600000000001E-5</v>
      </c>
      <c r="F762">
        <v>0.45</v>
      </c>
      <c r="G762" s="1">
        <v>8.2397499999999994E-8</v>
      </c>
      <c r="H762">
        <v>255</v>
      </c>
      <c r="I762">
        <v>0</v>
      </c>
      <c r="J762">
        <v>20</v>
      </c>
      <c r="K762" t="e">
        <v>#NAME?</v>
      </c>
      <c r="L762">
        <v>133467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369</v>
      </c>
      <c r="U762" s="1">
        <v>-1.6186300000000001E-5</v>
      </c>
      <c r="V762" s="1">
        <v>1.16437E-6</v>
      </c>
      <c r="W762" s="1">
        <v>-5.9951800000000004E-9</v>
      </c>
      <c r="X762" s="1">
        <v>5.9967100000000001E-9</v>
      </c>
      <c r="Y762">
        <v>0</v>
      </c>
      <c r="Z762" s="1">
        <v>-1.6192300000000001E-5</v>
      </c>
      <c r="AA762" s="1">
        <v>1.1703700000000001E-6</v>
      </c>
      <c r="AB762" s="1">
        <v>8.2397499999999994E-8</v>
      </c>
      <c r="AC762" s="1">
        <v>1.6234699999999999E-5</v>
      </c>
      <c r="AD762" s="1">
        <v>-1.6192300000000001E-5</v>
      </c>
      <c r="AE762" s="1">
        <v>1.1703700000000001E-6</v>
      </c>
      <c r="AF762" s="1">
        <v>8.2397499999999994E-8</v>
      </c>
      <c r="AG762" s="1">
        <v>1.6234699999999999E-5</v>
      </c>
      <c r="AH762">
        <v>4</v>
      </c>
      <c r="AI762">
        <v>0</v>
      </c>
      <c r="AJ762">
        <v>0</v>
      </c>
      <c r="AK762">
        <v>716081778</v>
      </c>
      <c r="AL762">
        <v>2366</v>
      </c>
      <c r="AM762">
        <v>17.902000000000001</v>
      </c>
      <c r="AN762">
        <v>1</v>
      </c>
      <c r="AO762">
        <v>5684</v>
      </c>
      <c r="AP762" s="2">
        <f t="shared" si="58"/>
        <v>-16192.300000000001</v>
      </c>
      <c r="AQ762" s="2">
        <f t="shared" si="59"/>
        <v>1170.3700000000001</v>
      </c>
      <c r="AR762" s="2">
        <f t="shared" si="60"/>
        <v>82.397499999999994</v>
      </c>
      <c r="AS762">
        <f t="shared" si="61"/>
        <v>157936</v>
      </c>
      <c r="AT762">
        <f t="shared" si="62"/>
        <v>0.29999999999930083</v>
      </c>
    </row>
    <row r="763" spans="1:46" x14ac:dyDescent="0.35">
      <c r="A763" s="1">
        <v>-1.6185299999999999E-5</v>
      </c>
      <c r="B763" s="1">
        <v>1.1709000000000001E-6</v>
      </c>
      <c r="C763" s="1">
        <v>8.2397499999999994E-8</v>
      </c>
      <c r="D763" s="1">
        <v>1.6227800000000001E-5</v>
      </c>
      <c r="E763" s="1">
        <v>-3.0517600000000001E-5</v>
      </c>
      <c r="F763">
        <v>0.44</v>
      </c>
      <c r="G763" s="1">
        <v>8.2397499999999994E-8</v>
      </c>
      <c r="H763">
        <v>255</v>
      </c>
      <c r="I763">
        <v>0</v>
      </c>
      <c r="J763">
        <v>25</v>
      </c>
      <c r="K763" t="e">
        <v>#NAME?</v>
      </c>
      <c r="L763">
        <v>166834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369</v>
      </c>
      <c r="U763" s="1">
        <v>-1.6187900000000001E-5</v>
      </c>
      <c r="V763" s="1">
        <v>1.1657699999999999E-6</v>
      </c>
      <c r="W763" s="1">
        <v>2.5652000000000002E-9</v>
      </c>
      <c r="X763" s="1">
        <v>5.1304000000000004E-9</v>
      </c>
      <c r="Y763">
        <v>0</v>
      </c>
      <c r="Z763" s="1">
        <v>-1.6185299999999999E-5</v>
      </c>
      <c r="AA763" s="1">
        <v>1.1709000000000001E-6</v>
      </c>
      <c r="AB763" s="1">
        <v>8.2397499999999994E-8</v>
      </c>
      <c r="AC763" s="1">
        <v>1.6227800000000001E-5</v>
      </c>
      <c r="AD763" s="1">
        <v>-1.6185299999999999E-5</v>
      </c>
      <c r="AE763" s="1">
        <v>1.1709000000000001E-6</v>
      </c>
      <c r="AF763" s="1">
        <v>8.2397499999999994E-8</v>
      </c>
      <c r="AG763" s="1">
        <v>1.6227800000000001E-5</v>
      </c>
      <c r="AH763">
        <v>4</v>
      </c>
      <c r="AI763">
        <v>0</v>
      </c>
      <c r="AJ763">
        <v>0</v>
      </c>
      <c r="AK763">
        <v>716094220</v>
      </c>
      <c r="AL763">
        <v>2366</v>
      </c>
      <c r="AM763">
        <v>17.9024</v>
      </c>
      <c r="AN763">
        <v>1</v>
      </c>
      <c r="AO763">
        <v>5685</v>
      </c>
      <c r="AP763" s="2">
        <f t="shared" si="58"/>
        <v>-16185.3</v>
      </c>
      <c r="AQ763" s="2">
        <f t="shared" si="59"/>
        <v>1170.9000000000001</v>
      </c>
      <c r="AR763" s="2">
        <f t="shared" si="60"/>
        <v>82.397499999999994</v>
      </c>
      <c r="AS763">
        <f t="shared" si="61"/>
        <v>169058.33333333334</v>
      </c>
      <c r="AT763">
        <f t="shared" si="62"/>
        <v>0.39999999999906777</v>
      </c>
    </row>
    <row r="764" spans="1:46" x14ac:dyDescent="0.35">
      <c r="A764" s="1">
        <v>-1.6178700000000001E-5</v>
      </c>
      <c r="B764" s="1">
        <v>1.17783E-6</v>
      </c>
      <c r="C764" s="1">
        <v>8.2397499999999994E-8</v>
      </c>
      <c r="D764" s="1">
        <v>1.6221700000000001E-5</v>
      </c>
      <c r="E764" s="1">
        <v>-3.0517600000000001E-5</v>
      </c>
      <c r="F764">
        <v>0.483871</v>
      </c>
      <c r="G764" s="1">
        <v>8.2397499999999994E-8</v>
      </c>
      <c r="H764">
        <v>255</v>
      </c>
      <c r="I764">
        <v>0</v>
      </c>
      <c r="J764">
        <v>31</v>
      </c>
      <c r="K764" t="e">
        <v>#NAME?</v>
      </c>
      <c r="L764">
        <v>206874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369</v>
      </c>
      <c r="U764" s="1">
        <v>-1.61873E-5</v>
      </c>
      <c r="V764" s="1">
        <v>1.1670400000000001E-6</v>
      </c>
      <c r="W764" s="1">
        <v>8.6309100000000008E-9</v>
      </c>
      <c r="X764" s="1">
        <v>1.07898E-8</v>
      </c>
      <c r="Y764">
        <v>0</v>
      </c>
      <c r="Z764" s="1">
        <v>-1.6178700000000001E-5</v>
      </c>
      <c r="AA764" s="1">
        <v>1.17783E-6</v>
      </c>
      <c r="AB764" s="1">
        <v>8.2397499999999994E-8</v>
      </c>
      <c r="AC764" s="1">
        <v>1.6221700000000001E-5</v>
      </c>
      <c r="AD764" s="1">
        <v>-1.6178700000000001E-5</v>
      </c>
      <c r="AE764" s="1">
        <v>1.17783E-6</v>
      </c>
      <c r="AF764" s="1">
        <v>8.2397499999999994E-8</v>
      </c>
      <c r="AG764" s="1">
        <v>1.6221700000000001E-5</v>
      </c>
      <c r="AH764">
        <v>4</v>
      </c>
      <c r="AI764">
        <v>0</v>
      </c>
      <c r="AJ764">
        <v>0</v>
      </c>
      <c r="AK764">
        <v>716106662</v>
      </c>
      <c r="AL764">
        <v>2366</v>
      </c>
      <c r="AM764">
        <v>17.902699999999999</v>
      </c>
      <c r="AN764">
        <v>1</v>
      </c>
      <c r="AO764">
        <v>5686</v>
      </c>
      <c r="AP764" s="2">
        <f t="shared" si="58"/>
        <v>-16178.7</v>
      </c>
      <c r="AQ764" s="2">
        <f t="shared" si="59"/>
        <v>1177.83</v>
      </c>
      <c r="AR764" s="2">
        <f t="shared" si="60"/>
        <v>82.397499999999994</v>
      </c>
      <c r="AS764">
        <f t="shared" si="61"/>
        <v>169058.33333333334</v>
      </c>
      <c r="AT764">
        <f t="shared" si="62"/>
        <v>0.29999999999930083</v>
      </c>
    </row>
    <row r="765" spans="1:46" x14ac:dyDescent="0.35">
      <c r="A765" s="1">
        <v>-1.6182199999999999E-5</v>
      </c>
      <c r="B765" s="1">
        <v>1.1787E-6</v>
      </c>
      <c r="C765" s="1">
        <v>8.2397499999999994E-8</v>
      </c>
      <c r="D765" s="1">
        <v>1.6225299999999999E-5</v>
      </c>
      <c r="E765" s="1">
        <v>-3.0517600000000001E-5</v>
      </c>
      <c r="F765">
        <v>0.45</v>
      </c>
      <c r="G765" s="1">
        <v>8.2397499999999994E-8</v>
      </c>
      <c r="H765">
        <v>255</v>
      </c>
      <c r="I765">
        <v>0</v>
      </c>
      <c r="J765">
        <v>20</v>
      </c>
      <c r="K765" t="e">
        <v>#NAME?</v>
      </c>
      <c r="L765">
        <v>133467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369</v>
      </c>
      <c r="U765" s="1">
        <v>-1.6185199999999999E-5</v>
      </c>
      <c r="V765" s="1">
        <v>1.1697100000000001E-6</v>
      </c>
      <c r="W765" s="1">
        <v>2.9991199999999999E-9</v>
      </c>
      <c r="X765" s="1">
        <v>8.9943000000000007E-9</v>
      </c>
      <c r="Y765">
        <v>0</v>
      </c>
      <c r="Z765" s="1">
        <v>-1.6182199999999999E-5</v>
      </c>
      <c r="AA765" s="1">
        <v>1.1787E-6</v>
      </c>
      <c r="AB765" s="1">
        <v>8.2397499999999994E-8</v>
      </c>
      <c r="AC765" s="1">
        <v>1.6225299999999999E-5</v>
      </c>
      <c r="AD765" s="1">
        <v>-1.6182199999999999E-5</v>
      </c>
      <c r="AE765" s="1">
        <v>1.1787E-6</v>
      </c>
      <c r="AF765" s="1">
        <v>8.2397499999999994E-8</v>
      </c>
      <c r="AG765" s="1">
        <v>1.6225299999999999E-5</v>
      </c>
      <c r="AH765">
        <v>4</v>
      </c>
      <c r="AI765">
        <v>0</v>
      </c>
      <c r="AJ765">
        <v>0</v>
      </c>
      <c r="AK765">
        <v>716119104</v>
      </c>
      <c r="AL765">
        <v>2366</v>
      </c>
      <c r="AM765">
        <v>17.902999999999999</v>
      </c>
      <c r="AN765">
        <v>1</v>
      </c>
      <c r="AO765">
        <v>5687</v>
      </c>
      <c r="AP765" s="2">
        <f t="shared" si="58"/>
        <v>-16182.199999999999</v>
      </c>
      <c r="AQ765" s="2">
        <f t="shared" si="59"/>
        <v>1178.7</v>
      </c>
      <c r="AR765" s="2">
        <f t="shared" si="60"/>
        <v>82.397499999999994</v>
      </c>
      <c r="AS765">
        <f t="shared" si="61"/>
        <v>153487</v>
      </c>
      <c r="AT765">
        <f t="shared" si="62"/>
        <v>0.29999999999930083</v>
      </c>
    </row>
    <row r="766" spans="1:46" x14ac:dyDescent="0.35">
      <c r="A766" s="1">
        <v>-1.6164800000000001E-5</v>
      </c>
      <c r="B766" s="1">
        <v>1.1640500000000001E-6</v>
      </c>
      <c r="C766" s="1">
        <v>7.8648599999999997E-8</v>
      </c>
      <c r="D766" s="1">
        <v>1.6206899999999999E-5</v>
      </c>
      <c r="E766" s="1">
        <v>-3.0517600000000001E-5</v>
      </c>
      <c r="F766">
        <v>0.55555600000000005</v>
      </c>
      <c r="G766" s="1">
        <v>8.2397499999999994E-8</v>
      </c>
      <c r="H766">
        <v>255</v>
      </c>
      <c r="I766">
        <v>0</v>
      </c>
      <c r="J766">
        <v>18</v>
      </c>
      <c r="K766" t="e">
        <v>#NAME?</v>
      </c>
      <c r="L766">
        <v>120120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369</v>
      </c>
      <c r="U766" s="1">
        <v>-1.6184500000000001E-5</v>
      </c>
      <c r="V766" s="1">
        <v>1.17191E-6</v>
      </c>
      <c r="W766" s="1">
        <v>1.96599E-8</v>
      </c>
      <c r="X766" s="1">
        <v>-7.8627300000000006E-9</v>
      </c>
      <c r="Y766" s="1">
        <v>-3.7488999999999997E-9</v>
      </c>
      <c r="Z766" s="1">
        <v>-1.6164800000000001E-5</v>
      </c>
      <c r="AA766" s="1">
        <v>1.1640500000000001E-6</v>
      </c>
      <c r="AB766" s="1">
        <v>7.8648599999999997E-8</v>
      </c>
      <c r="AC766" s="1">
        <v>1.6206899999999999E-5</v>
      </c>
      <c r="AD766" s="1">
        <v>-1.6164800000000001E-5</v>
      </c>
      <c r="AE766" s="1">
        <v>1.1640500000000001E-6</v>
      </c>
      <c r="AF766" s="1">
        <v>7.8648599999999997E-8</v>
      </c>
      <c r="AG766" s="1">
        <v>1.6206899999999999E-5</v>
      </c>
      <c r="AH766">
        <v>4</v>
      </c>
      <c r="AI766">
        <v>0</v>
      </c>
      <c r="AJ766">
        <v>0</v>
      </c>
      <c r="AK766">
        <v>716131546</v>
      </c>
      <c r="AL766">
        <v>2366</v>
      </c>
      <c r="AM766">
        <v>17.903300000000002</v>
      </c>
      <c r="AN766">
        <v>1</v>
      </c>
      <c r="AO766">
        <v>5688</v>
      </c>
      <c r="AP766" s="2">
        <f t="shared" si="58"/>
        <v>-16164.800000000001</v>
      </c>
      <c r="AQ766" s="2">
        <f t="shared" si="59"/>
        <v>1164.0500000000002</v>
      </c>
      <c r="AR766" s="2">
        <f t="shared" si="60"/>
        <v>78.648600000000002</v>
      </c>
      <c r="AS766">
        <f t="shared" si="61"/>
        <v>142364.66666666666</v>
      </c>
      <c r="AT766">
        <f t="shared" si="62"/>
        <v>0.30000000000285354</v>
      </c>
    </row>
    <row r="767" spans="1:46" x14ac:dyDescent="0.35">
      <c r="A767" s="1">
        <v>-1.61812E-5</v>
      </c>
      <c r="B767" s="1">
        <v>1.1689200000000001E-6</v>
      </c>
      <c r="C767" s="1">
        <v>5.7222299999999997E-8</v>
      </c>
      <c r="D767" s="1">
        <v>1.6223400000000001E-5</v>
      </c>
      <c r="E767" s="1">
        <v>-3.0517600000000001E-5</v>
      </c>
      <c r="F767">
        <v>0.34615400000000002</v>
      </c>
      <c r="G767" s="1">
        <v>7.8613299999999994E-8</v>
      </c>
      <c r="H767">
        <v>255</v>
      </c>
      <c r="I767">
        <v>0</v>
      </c>
      <c r="J767">
        <v>26</v>
      </c>
      <c r="K767" t="e">
        <v>#NAME?</v>
      </c>
      <c r="L767">
        <v>173507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369</v>
      </c>
      <c r="U767" s="1">
        <v>-1.61796E-5</v>
      </c>
      <c r="V767" s="1">
        <v>1.1699400000000001E-6</v>
      </c>
      <c r="W767" s="1">
        <v>-1.52869E-9</v>
      </c>
      <c r="X767" s="1">
        <v>-1.01964E-9</v>
      </c>
      <c r="Y767" s="1">
        <v>-2.1390999999999999E-8</v>
      </c>
      <c r="Z767" s="1">
        <v>-1.61812E-5</v>
      </c>
      <c r="AA767" s="1">
        <v>1.1689200000000001E-6</v>
      </c>
      <c r="AB767" s="1">
        <v>5.7222299999999997E-8</v>
      </c>
      <c r="AC767" s="1">
        <v>1.6223400000000001E-5</v>
      </c>
      <c r="AD767" s="1">
        <v>-1.61812E-5</v>
      </c>
      <c r="AE767" s="1">
        <v>1.1689200000000001E-6</v>
      </c>
      <c r="AF767" s="1">
        <v>5.7222299999999997E-8</v>
      </c>
      <c r="AG767" s="1">
        <v>1.6223400000000001E-5</v>
      </c>
      <c r="AH767">
        <v>4</v>
      </c>
      <c r="AI767">
        <v>0</v>
      </c>
      <c r="AJ767">
        <v>0</v>
      </c>
      <c r="AK767">
        <v>716143988</v>
      </c>
      <c r="AL767">
        <v>2366</v>
      </c>
      <c r="AM767">
        <v>17.903600000000001</v>
      </c>
      <c r="AN767">
        <v>1</v>
      </c>
      <c r="AO767">
        <v>5689</v>
      </c>
      <c r="AP767" s="2">
        <f t="shared" si="58"/>
        <v>-16181.2</v>
      </c>
      <c r="AQ767" s="2">
        <f t="shared" si="59"/>
        <v>1168.92</v>
      </c>
      <c r="AR767" s="2">
        <f t="shared" si="60"/>
        <v>57.222299999999997</v>
      </c>
      <c r="AS767">
        <f t="shared" si="61"/>
        <v>171282.33333333334</v>
      </c>
      <c r="AT767">
        <f t="shared" si="62"/>
        <v>0.29999999999930083</v>
      </c>
    </row>
    <row r="768" spans="1:46" x14ac:dyDescent="0.35">
      <c r="A768" s="1">
        <v>-1.6181700000000001E-5</v>
      </c>
      <c r="B768" s="1">
        <v>1.1743999999999999E-6</v>
      </c>
      <c r="C768" s="1">
        <v>4.3732200000000002E-8</v>
      </c>
      <c r="D768" s="1">
        <v>1.62243E-5</v>
      </c>
      <c r="E768" s="1">
        <v>-3.0517600000000001E-5</v>
      </c>
      <c r="F768">
        <v>0.30303000000000002</v>
      </c>
      <c r="G768" s="1">
        <v>5.7189899999999999E-8</v>
      </c>
      <c r="H768">
        <v>255</v>
      </c>
      <c r="I768">
        <v>0</v>
      </c>
      <c r="J768">
        <v>33</v>
      </c>
      <c r="K768" t="e">
        <v>#NAME?</v>
      </c>
      <c r="L768">
        <v>220220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369</v>
      </c>
      <c r="U768" s="1">
        <v>-1.6180100000000001E-5</v>
      </c>
      <c r="V768" s="1">
        <v>1.1695899999999999E-6</v>
      </c>
      <c r="W768" s="1">
        <v>-1.60383E-9</v>
      </c>
      <c r="X768" s="1">
        <v>4.81148E-9</v>
      </c>
      <c r="Y768" s="1">
        <v>-1.3457700000000001E-8</v>
      </c>
      <c r="Z768" s="1">
        <v>-1.6181700000000001E-5</v>
      </c>
      <c r="AA768" s="1">
        <v>1.1743999999999999E-6</v>
      </c>
      <c r="AB768" s="1">
        <v>4.3732200000000002E-8</v>
      </c>
      <c r="AC768" s="1">
        <v>1.62243E-5</v>
      </c>
      <c r="AD768" s="1">
        <v>-1.6181700000000001E-5</v>
      </c>
      <c r="AE768" s="1">
        <v>1.1743999999999999E-6</v>
      </c>
      <c r="AF768" s="1">
        <v>4.3732200000000002E-8</v>
      </c>
      <c r="AG768" s="1">
        <v>1.62243E-5</v>
      </c>
      <c r="AH768">
        <v>4</v>
      </c>
      <c r="AI768">
        <v>0</v>
      </c>
      <c r="AJ768">
        <v>0</v>
      </c>
      <c r="AK768">
        <v>716156429</v>
      </c>
      <c r="AL768">
        <v>2366</v>
      </c>
      <c r="AM768">
        <v>17.9039</v>
      </c>
      <c r="AN768">
        <v>1</v>
      </c>
      <c r="AO768">
        <v>5690</v>
      </c>
      <c r="AP768" s="2">
        <f t="shared" si="58"/>
        <v>-16181.7</v>
      </c>
      <c r="AQ768" s="2">
        <f t="shared" si="59"/>
        <v>1174.3999999999999</v>
      </c>
      <c r="AR768" s="2">
        <f t="shared" si="60"/>
        <v>43.732199999999999</v>
      </c>
      <c r="AS768">
        <f t="shared" si="61"/>
        <v>171282.33333333334</v>
      </c>
      <c r="AT768">
        <f t="shared" si="62"/>
        <v>0.29999999999930083</v>
      </c>
    </row>
    <row r="769" spans="1:46" x14ac:dyDescent="0.35">
      <c r="A769" s="1">
        <v>-1.6173099999999999E-5</v>
      </c>
      <c r="B769" s="1">
        <v>1.16147E-6</v>
      </c>
      <c r="C769" s="1">
        <v>7.3335800000000005E-8</v>
      </c>
      <c r="D769" s="1">
        <v>1.62149E-5</v>
      </c>
      <c r="E769" s="1">
        <v>-3.0517600000000001E-5</v>
      </c>
      <c r="F769">
        <v>0.38888899999999998</v>
      </c>
      <c r="G769" s="1">
        <v>5.1452600000000002E-8</v>
      </c>
      <c r="H769">
        <v>255</v>
      </c>
      <c r="I769">
        <v>0</v>
      </c>
      <c r="J769">
        <v>18</v>
      </c>
      <c r="K769" t="e">
        <v>#NAME?</v>
      </c>
      <c r="L769">
        <v>120120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369</v>
      </c>
      <c r="U769" s="1">
        <v>-1.61795E-5</v>
      </c>
      <c r="V769" s="1">
        <v>1.17214E-6</v>
      </c>
      <c r="W769" s="1">
        <v>6.4030399999999998E-9</v>
      </c>
      <c r="X769" s="1">
        <v>-1.06717E-8</v>
      </c>
      <c r="Y769" s="1">
        <v>2.1883199999999999E-8</v>
      </c>
      <c r="Z769" s="1">
        <v>-1.6173099999999999E-5</v>
      </c>
      <c r="AA769" s="1">
        <v>1.16147E-6</v>
      </c>
      <c r="AB769" s="1">
        <v>7.3335800000000005E-8</v>
      </c>
      <c r="AC769" s="1">
        <v>1.62149E-5</v>
      </c>
      <c r="AD769" s="1">
        <v>-1.6173099999999999E-5</v>
      </c>
      <c r="AE769" s="1">
        <v>1.16147E-6</v>
      </c>
      <c r="AF769" s="1">
        <v>7.3335800000000005E-8</v>
      </c>
      <c r="AG769" s="1">
        <v>1.62149E-5</v>
      </c>
      <c r="AH769">
        <v>4</v>
      </c>
      <c r="AI769">
        <v>0</v>
      </c>
      <c r="AJ769">
        <v>0</v>
      </c>
      <c r="AK769">
        <v>716181313</v>
      </c>
      <c r="AL769">
        <v>2366</v>
      </c>
      <c r="AM769">
        <v>17.904499999999999</v>
      </c>
      <c r="AN769">
        <v>1</v>
      </c>
      <c r="AO769">
        <v>5692</v>
      </c>
      <c r="AP769" s="2">
        <f t="shared" si="58"/>
        <v>-16173.099999999999</v>
      </c>
      <c r="AQ769" s="2">
        <f t="shared" si="59"/>
        <v>1161.47</v>
      </c>
      <c r="AR769" s="2">
        <f t="shared" si="60"/>
        <v>73.335800000000006</v>
      </c>
      <c r="AS769">
        <f t="shared" si="61"/>
        <v>171282.33333333334</v>
      </c>
      <c r="AT769">
        <f t="shared" si="62"/>
        <v>0.59999999999860165</v>
      </c>
    </row>
    <row r="770" spans="1:46" x14ac:dyDescent="0.35">
      <c r="A770" s="1">
        <v>-1.61889E-5</v>
      </c>
      <c r="B770" s="1">
        <v>1.18851E-6</v>
      </c>
      <c r="C770" s="1">
        <v>6.1748299999999994E-8</v>
      </c>
      <c r="D770" s="1">
        <v>1.6232600000000001E-5</v>
      </c>
      <c r="E770" s="1">
        <v>-3.0517600000000001E-5</v>
      </c>
      <c r="F770">
        <v>0.5</v>
      </c>
      <c r="G770" s="1">
        <v>7.3303200000000002E-8</v>
      </c>
      <c r="H770">
        <v>255</v>
      </c>
      <c r="I770">
        <v>0</v>
      </c>
      <c r="J770">
        <v>26</v>
      </c>
      <c r="K770" t="e">
        <v>#NAME?</v>
      </c>
      <c r="L770">
        <v>173507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369</v>
      </c>
      <c r="U770" s="1">
        <v>-1.61779E-5</v>
      </c>
      <c r="V770" s="1">
        <v>1.1693599999999999E-6</v>
      </c>
      <c r="W770" s="1">
        <v>-1.0940099999999999E-8</v>
      </c>
      <c r="X770" s="1">
        <v>1.91478E-8</v>
      </c>
      <c r="Y770" s="1">
        <v>-1.1554899999999999E-8</v>
      </c>
      <c r="Z770" s="1">
        <v>-1.61889E-5</v>
      </c>
      <c r="AA770" s="1">
        <v>1.18851E-6</v>
      </c>
      <c r="AB770" s="1">
        <v>6.1748299999999994E-8</v>
      </c>
      <c r="AC770" s="1">
        <v>1.6232600000000001E-5</v>
      </c>
      <c r="AD770" s="1">
        <v>-1.61889E-5</v>
      </c>
      <c r="AE770" s="1">
        <v>1.18851E-6</v>
      </c>
      <c r="AF770" s="1">
        <v>6.1748299999999994E-8</v>
      </c>
      <c r="AG770" s="1">
        <v>1.6232600000000001E-5</v>
      </c>
      <c r="AH770">
        <v>4</v>
      </c>
      <c r="AI770">
        <v>0</v>
      </c>
      <c r="AJ770">
        <v>0</v>
      </c>
      <c r="AK770">
        <v>716193755</v>
      </c>
      <c r="AL770">
        <v>2366</v>
      </c>
      <c r="AM770">
        <v>17.904800000000002</v>
      </c>
      <c r="AN770">
        <v>1</v>
      </c>
      <c r="AO770">
        <v>5693</v>
      </c>
      <c r="AP770" s="2">
        <f t="shared" si="58"/>
        <v>-16188.9</v>
      </c>
      <c r="AQ770" s="2">
        <f t="shared" si="59"/>
        <v>1188.51</v>
      </c>
      <c r="AR770" s="2">
        <f t="shared" si="60"/>
        <v>61.748299999999993</v>
      </c>
      <c r="AS770">
        <f t="shared" si="61"/>
        <v>162384.66666666666</v>
      </c>
      <c r="AT770">
        <f t="shared" si="62"/>
        <v>0.30000000000285354</v>
      </c>
    </row>
    <row r="771" spans="1:46" x14ac:dyDescent="0.35">
      <c r="A771" s="1">
        <v>-1.61903E-5</v>
      </c>
      <c r="B771" s="1">
        <v>1.1789099999999999E-6</v>
      </c>
      <c r="C771" s="1">
        <v>6.5841800000000004E-8</v>
      </c>
      <c r="D771" s="1">
        <v>1.6233299999999999E-5</v>
      </c>
      <c r="E771" s="1">
        <v>-3.0517600000000001E-5</v>
      </c>
      <c r="F771">
        <v>0.41379300000000002</v>
      </c>
      <c r="G771" s="1">
        <v>6.1706499999999997E-8</v>
      </c>
      <c r="H771">
        <v>255</v>
      </c>
      <c r="I771">
        <v>0</v>
      </c>
      <c r="J771">
        <v>29</v>
      </c>
      <c r="K771" t="e">
        <v>#NAME?</v>
      </c>
      <c r="L771">
        <v>193527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369</v>
      </c>
      <c r="U771" s="1">
        <v>-1.6180799999999999E-5</v>
      </c>
      <c r="V771" s="1">
        <v>1.17412E-6</v>
      </c>
      <c r="W771" s="1">
        <v>-9.5769600000000008E-9</v>
      </c>
      <c r="X771" s="1">
        <v>4.7900100000000001E-9</v>
      </c>
      <c r="Y771" s="1">
        <v>4.1352900000000001E-9</v>
      </c>
      <c r="Z771" s="1">
        <v>-1.61903E-5</v>
      </c>
      <c r="AA771" s="1">
        <v>1.1789099999999999E-6</v>
      </c>
      <c r="AB771" s="1">
        <v>6.5841800000000004E-8</v>
      </c>
      <c r="AC771" s="1">
        <v>1.6233299999999999E-5</v>
      </c>
      <c r="AD771" s="1">
        <v>-1.61903E-5</v>
      </c>
      <c r="AE771" s="1">
        <v>1.1789099999999999E-6</v>
      </c>
      <c r="AF771" s="1">
        <v>6.5841800000000004E-8</v>
      </c>
      <c r="AG771" s="1">
        <v>1.6233299999999999E-5</v>
      </c>
      <c r="AH771">
        <v>4</v>
      </c>
      <c r="AI771">
        <v>0</v>
      </c>
      <c r="AJ771">
        <v>0</v>
      </c>
      <c r="AK771">
        <v>716206197</v>
      </c>
      <c r="AL771">
        <v>2366</v>
      </c>
      <c r="AM771">
        <v>17.905200000000001</v>
      </c>
      <c r="AN771">
        <v>1</v>
      </c>
      <c r="AO771">
        <v>5694</v>
      </c>
      <c r="AP771" s="2">
        <f t="shared" si="58"/>
        <v>-16190.3</v>
      </c>
      <c r="AQ771" s="2">
        <f t="shared" si="59"/>
        <v>1178.9099999999999</v>
      </c>
      <c r="AR771" s="2">
        <f t="shared" si="60"/>
        <v>65.841800000000006</v>
      </c>
      <c r="AS771">
        <f t="shared" si="61"/>
        <v>186853.66666666666</v>
      </c>
      <c r="AT771">
        <f t="shared" si="62"/>
        <v>0.39999999999906777</v>
      </c>
    </row>
    <row r="772" spans="1:46" x14ac:dyDescent="0.35">
      <c r="A772" s="1">
        <v>-1.6192799999999999E-5</v>
      </c>
      <c r="B772" s="1">
        <v>1.1800600000000001E-6</v>
      </c>
      <c r="C772" s="1">
        <v>6.9931200000000004E-8</v>
      </c>
      <c r="D772" s="1">
        <v>1.6235900000000002E-5</v>
      </c>
      <c r="E772" s="1">
        <v>-3.0517600000000001E-5</v>
      </c>
      <c r="F772">
        <v>0.41379300000000002</v>
      </c>
      <c r="G772" s="1">
        <v>6.5795899999999997E-8</v>
      </c>
      <c r="H772">
        <v>255</v>
      </c>
      <c r="I772">
        <v>0</v>
      </c>
      <c r="J772">
        <v>29</v>
      </c>
      <c r="K772" t="e">
        <v>#NAME?</v>
      </c>
      <c r="L772">
        <v>193527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369</v>
      </c>
      <c r="U772" s="1">
        <v>-1.6183300000000001E-5</v>
      </c>
      <c r="V772" s="1">
        <v>1.17527E-6</v>
      </c>
      <c r="W772" s="1">
        <v>-9.5769600000000008E-9</v>
      </c>
      <c r="X772" s="1">
        <v>4.7900100000000001E-9</v>
      </c>
      <c r="Y772" s="1">
        <v>4.1352900000000001E-9</v>
      </c>
      <c r="Z772" s="1">
        <v>-1.6192799999999999E-5</v>
      </c>
      <c r="AA772" s="1">
        <v>1.1800600000000001E-6</v>
      </c>
      <c r="AB772" s="1">
        <v>6.9931200000000004E-8</v>
      </c>
      <c r="AC772" s="1">
        <v>1.6235900000000002E-5</v>
      </c>
      <c r="AD772" s="1">
        <v>-1.6192799999999999E-5</v>
      </c>
      <c r="AE772" s="1">
        <v>1.1800600000000001E-6</v>
      </c>
      <c r="AF772" s="1">
        <v>6.9931200000000004E-8</v>
      </c>
      <c r="AG772" s="1">
        <v>1.6235900000000002E-5</v>
      </c>
      <c r="AH772">
        <v>4</v>
      </c>
      <c r="AI772">
        <v>0</v>
      </c>
      <c r="AJ772">
        <v>0</v>
      </c>
      <c r="AK772">
        <v>716218640</v>
      </c>
      <c r="AL772">
        <v>2366</v>
      </c>
      <c r="AM772">
        <v>17.9055</v>
      </c>
      <c r="AN772">
        <v>1</v>
      </c>
      <c r="AO772">
        <v>5695</v>
      </c>
      <c r="AP772" s="2">
        <f t="shared" ref="AP772:AP835" si="63">A772*1000000000</f>
        <v>-16192.8</v>
      </c>
      <c r="AQ772" s="2">
        <f t="shared" ref="AQ772:AQ835" si="64">B772*1000000000</f>
        <v>1180.0600000000002</v>
      </c>
      <c r="AR772" s="2">
        <f t="shared" ref="AR772:AR835" si="65">C772*1000000000</f>
        <v>69.931200000000004</v>
      </c>
      <c r="AS772">
        <f t="shared" ref="AS772:AS835" si="66">AVERAGE(L771:L773)</f>
        <v>182404.66666666666</v>
      </c>
      <c r="AT772">
        <f t="shared" ref="AT772:AT835" si="67">(AM772-AM771)*1000</f>
        <v>0.29999999999930083</v>
      </c>
    </row>
    <row r="773" spans="1:46" x14ac:dyDescent="0.35">
      <c r="A773" s="1">
        <v>-1.6171499999999999E-5</v>
      </c>
      <c r="B773" s="1">
        <v>1.15744E-6</v>
      </c>
      <c r="C773" s="1">
        <v>6.0072199999999994E-8</v>
      </c>
      <c r="D773" s="1">
        <v>1.6212999999999999E-5</v>
      </c>
      <c r="E773" s="1">
        <v>-3.0517600000000001E-5</v>
      </c>
      <c r="F773">
        <v>0.41666700000000001</v>
      </c>
      <c r="G773" s="1">
        <v>6.9885299999999996E-8</v>
      </c>
      <c r="H773">
        <v>255</v>
      </c>
      <c r="I773">
        <v>0</v>
      </c>
      <c r="J773">
        <v>24</v>
      </c>
      <c r="K773" t="e">
        <v>#NAME?</v>
      </c>
      <c r="L773">
        <v>160160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369</v>
      </c>
      <c r="U773" s="1">
        <v>-1.61857E-5</v>
      </c>
      <c r="V773" s="1">
        <v>1.1764300000000001E-6</v>
      </c>
      <c r="W773" s="1">
        <v>1.42458E-8</v>
      </c>
      <c r="X773" s="1">
        <v>-1.8992900000000001E-8</v>
      </c>
      <c r="Y773" s="1">
        <v>-9.8130800000000006E-9</v>
      </c>
      <c r="Z773" s="1">
        <v>-1.6171499999999999E-5</v>
      </c>
      <c r="AA773" s="1">
        <v>1.15744E-6</v>
      </c>
      <c r="AB773" s="1">
        <v>6.0072199999999994E-8</v>
      </c>
      <c r="AC773" s="1">
        <v>1.6212999999999999E-5</v>
      </c>
      <c r="AD773" s="1">
        <v>-1.6171499999999999E-5</v>
      </c>
      <c r="AE773" s="1">
        <v>1.15744E-6</v>
      </c>
      <c r="AF773" s="1">
        <v>6.0072199999999994E-8</v>
      </c>
      <c r="AG773" s="1">
        <v>1.6212999999999999E-5</v>
      </c>
      <c r="AH773">
        <v>4</v>
      </c>
      <c r="AI773">
        <v>0</v>
      </c>
      <c r="AJ773">
        <v>0</v>
      </c>
      <c r="AK773">
        <v>716231082</v>
      </c>
      <c r="AL773">
        <v>2366</v>
      </c>
      <c r="AM773">
        <v>17.905799999999999</v>
      </c>
      <c r="AN773">
        <v>1</v>
      </c>
      <c r="AO773">
        <v>5696</v>
      </c>
      <c r="AP773" s="2">
        <f t="shared" si="63"/>
        <v>-16171.5</v>
      </c>
      <c r="AQ773" s="2">
        <f t="shared" si="64"/>
        <v>1157.44</v>
      </c>
      <c r="AR773" s="2">
        <f t="shared" si="65"/>
        <v>60.072199999999995</v>
      </c>
      <c r="AS773">
        <f t="shared" si="66"/>
        <v>197975.66666666666</v>
      </c>
      <c r="AT773">
        <f t="shared" si="67"/>
        <v>0.29999999999930083</v>
      </c>
    </row>
    <row r="774" spans="1:46" x14ac:dyDescent="0.35">
      <c r="A774" s="1">
        <v>-1.6173900000000001E-5</v>
      </c>
      <c r="B774" s="1">
        <v>1.1841100000000001E-6</v>
      </c>
      <c r="C774" s="1">
        <v>6.00586E-8</v>
      </c>
      <c r="D774" s="1">
        <v>1.6217300000000001E-5</v>
      </c>
      <c r="E774" s="1">
        <v>-3.0517600000000001E-5</v>
      </c>
      <c r="F774">
        <v>0.38888899999999998</v>
      </c>
      <c r="G774" s="1">
        <v>6.00586E-8</v>
      </c>
      <c r="H774">
        <v>255</v>
      </c>
      <c r="I774">
        <v>0</v>
      </c>
      <c r="J774">
        <v>36</v>
      </c>
      <c r="K774" t="e">
        <v>#NAME?</v>
      </c>
      <c r="L774">
        <v>240240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369</v>
      </c>
      <c r="U774" s="1">
        <v>-1.6182199999999999E-5</v>
      </c>
      <c r="V774" s="1">
        <v>1.17168E-6</v>
      </c>
      <c r="W774" s="1">
        <v>8.2874599999999994E-9</v>
      </c>
      <c r="X774" s="1">
        <v>1.24304E-8</v>
      </c>
      <c r="Y774">
        <v>0</v>
      </c>
      <c r="Z774" s="1">
        <v>-1.6173900000000001E-5</v>
      </c>
      <c r="AA774" s="1">
        <v>1.1841100000000001E-6</v>
      </c>
      <c r="AB774" s="1">
        <v>6.00586E-8</v>
      </c>
      <c r="AC774" s="1">
        <v>1.6217300000000001E-5</v>
      </c>
      <c r="AD774" s="1">
        <v>-1.6173900000000001E-5</v>
      </c>
      <c r="AE774" s="1">
        <v>1.1841100000000001E-6</v>
      </c>
      <c r="AF774" s="1">
        <v>6.00586E-8</v>
      </c>
      <c r="AG774" s="1">
        <v>1.6217300000000001E-5</v>
      </c>
      <c r="AH774">
        <v>4</v>
      </c>
      <c r="AI774">
        <v>0</v>
      </c>
      <c r="AJ774">
        <v>0</v>
      </c>
      <c r="AK774">
        <v>716243524</v>
      </c>
      <c r="AL774">
        <v>2366</v>
      </c>
      <c r="AM774">
        <v>17.906099999999999</v>
      </c>
      <c r="AN774">
        <v>1</v>
      </c>
      <c r="AO774">
        <v>5697</v>
      </c>
      <c r="AP774" s="2">
        <f t="shared" si="63"/>
        <v>-16173.900000000001</v>
      </c>
      <c r="AQ774" s="2">
        <f t="shared" si="64"/>
        <v>1184.1100000000001</v>
      </c>
      <c r="AR774" s="2">
        <f t="shared" si="65"/>
        <v>60.058599999999998</v>
      </c>
      <c r="AS774">
        <f t="shared" si="66"/>
        <v>211322.33333333334</v>
      </c>
      <c r="AT774">
        <f t="shared" si="67"/>
        <v>0.29999999999930083</v>
      </c>
    </row>
    <row r="775" spans="1:46" x14ac:dyDescent="0.35">
      <c r="A775" s="1">
        <v>-1.6182299999999999E-5</v>
      </c>
      <c r="B775" s="1">
        <v>1.1870799999999999E-6</v>
      </c>
      <c r="C775" s="1">
        <v>6.5494099999999996E-8</v>
      </c>
      <c r="D775" s="1">
        <v>1.62259E-5</v>
      </c>
      <c r="E775" s="1">
        <v>-3.0517600000000001E-5</v>
      </c>
      <c r="F775">
        <v>0.57142899999999996</v>
      </c>
      <c r="G775" s="1">
        <v>6.00586E-8</v>
      </c>
      <c r="H775">
        <v>255</v>
      </c>
      <c r="I775">
        <v>0</v>
      </c>
      <c r="J775">
        <v>35</v>
      </c>
      <c r="K775" t="e">
        <v>#NAME?</v>
      </c>
      <c r="L775">
        <v>233567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369</v>
      </c>
      <c r="U775" s="1">
        <v>-1.6180200000000001E-5</v>
      </c>
      <c r="V775" s="1">
        <v>1.1747E-6</v>
      </c>
      <c r="W775" s="1">
        <v>-2.06228E-9</v>
      </c>
      <c r="X775" s="1">
        <v>1.23814E-8</v>
      </c>
      <c r="Y775" s="1">
        <v>5.4355299999999997E-9</v>
      </c>
      <c r="Z775" s="1">
        <v>-1.6182299999999999E-5</v>
      </c>
      <c r="AA775" s="1">
        <v>1.1870799999999999E-6</v>
      </c>
      <c r="AB775" s="1">
        <v>6.5494099999999996E-8</v>
      </c>
      <c r="AC775" s="1">
        <v>1.62259E-5</v>
      </c>
      <c r="AD775" s="1">
        <v>-1.6182299999999999E-5</v>
      </c>
      <c r="AE775" s="1">
        <v>1.1870799999999999E-6</v>
      </c>
      <c r="AF775" s="1">
        <v>6.5494099999999996E-8</v>
      </c>
      <c r="AG775" s="1">
        <v>1.62259E-5</v>
      </c>
      <c r="AH775">
        <v>4</v>
      </c>
      <c r="AI775">
        <v>0</v>
      </c>
      <c r="AJ775">
        <v>0</v>
      </c>
      <c r="AK775">
        <v>716255966</v>
      </c>
      <c r="AL775">
        <v>2366</v>
      </c>
      <c r="AM775">
        <v>17.906400000000001</v>
      </c>
      <c r="AN775">
        <v>1</v>
      </c>
      <c r="AO775">
        <v>5698</v>
      </c>
      <c r="AP775" s="2">
        <f t="shared" si="63"/>
        <v>-16182.3</v>
      </c>
      <c r="AQ775" s="2">
        <f t="shared" si="64"/>
        <v>1187.08</v>
      </c>
      <c r="AR775" s="2">
        <f t="shared" si="65"/>
        <v>65.494100000000003</v>
      </c>
      <c r="AS775">
        <f t="shared" si="66"/>
        <v>206873.33333333334</v>
      </c>
      <c r="AT775">
        <f t="shared" si="67"/>
        <v>0.30000000000285354</v>
      </c>
    </row>
    <row r="776" spans="1:46" x14ac:dyDescent="0.35">
      <c r="A776" s="1">
        <v>-1.61718E-5</v>
      </c>
      <c r="B776" s="1">
        <v>1.18071E-6</v>
      </c>
      <c r="C776" s="1">
        <v>6.5490699999999998E-8</v>
      </c>
      <c r="D776" s="1">
        <v>1.6215E-5</v>
      </c>
      <c r="E776" s="1">
        <v>-3.0517600000000001E-5</v>
      </c>
      <c r="F776">
        <v>0.5</v>
      </c>
      <c r="G776" s="1">
        <v>6.5490699999999998E-8</v>
      </c>
      <c r="H776">
        <v>255</v>
      </c>
      <c r="I776">
        <v>0</v>
      </c>
      <c r="J776">
        <v>22</v>
      </c>
      <c r="K776" t="e">
        <v>#NAME?</v>
      </c>
      <c r="L776">
        <v>146813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369</v>
      </c>
      <c r="U776" s="1">
        <v>-1.6180799999999999E-5</v>
      </c>
      <c r="V776" s="1">
        <v>1.17771E-6</v>
      </c>
      <c r="W776" s="1">
        <v>8.9943000000000007E-9</v>
      </c>
      <c r="X776" s="1">
        <v>2.9991199999999999E-9</v>
      </c>
      <c r="Y776">
        <v>0</v>
      </c>
      <c r="Z776" s="1">
        <v>-1.61718E-5</v>
      </c>
      <c r="AA776" s="1">
        <v>1.18071E-6</v>
      </c>
      <c r="AB776" s="1">
        <v>6.5490699999999998E-8</v>
      </c>
      <c r="AC776" s="1">
        <v>1.6215E-5</v>
      </c>
      <c r="AD776" s="1">
        <v>-1.61718E-5</v>
      </c>
      <c r="AE776" s="1">
        <v>1.18071E-6</v>
      </c>
      <c r="AF776" s="1">
        <v>6.5490699999999998E-8</v>
      </c>
      <c r="AG776" s="1">
        <v>1.6215E-5</v>
      </c>
      <c r="AH776">
        <v>4</v>
      </c>
      <c r="AI776">
        <v>0</v>
      </c>
      <c r="AJ776">
        <v>0</v>
      </c>
      <c r="AK776">
        <v>716268409</v>
      </c>
      <c r="AL776">
        <v>2366</v>
      </c>
      <c r="AM776">
        <v>17.906700000000001</v>
      </c>
      <c r="AN776">
        <v>1</v>
      </c>
      <c r="AO776">
        <v>5699</v>
      </c>
      <c r="AP776" s="2">
        <f t="shared" si="63"/>
        <v>-16171.8</v>
      </c>
      <c r="AQ776" s="2">
        <f t="shared" si="64"/>
        <v>1180.71</v>
      </c>
      <c r="AR776" s="2">
        <f t="shared" si="65"/>
        <v>65.490700000000004</v>
      </c>
      <c r="AS776">
        <f t="shared" si="66"/>
        <v>166833.33333333334</v>
      </c>
      <c r="AT776">
        <f t="shared" si="67"/>
        <v>0.29999999999930083</v>
      </c>
    </row>
    <row r="777" spans="1:46" x14ac:dyDescent="0.35">
      <c r="A777" s="1">
        <v>-1.6169599999999998E-5</v>
      </c>
      <c r="B777" s="1">
        <v>1.1784100000000001E-6</v>
      </c>
      <c r="C777" s="1">
        <v>6.5490699999999998E-8</v>
      </c>
      <c r="D777" s="1">
        <v>1.6212600000000001E-5</v>
      </c>
      <c r="E777" s="1">
        <v>-3.0517600000000001E-5</v>
      </c>
      <c r="F777">
        <v>0.44444400000000001</v>
      </c>
      <c r="G777" s="1">
        <v>6.5490699999999998E-8</v>
      </c>
      <c r="H777">
        <v>255</v>
      </c>
      <c r="I777">
        <v>0</v>
      </c>
      <c r="J777">
        <v>18</v>
      </c>
      <c r="K777" t="e">
        <v>#NAME?</v>
      </c>
      <c r="L777">
        <v>120120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369</v>
      </c>
      <c r="U777" s="1">
        <v>-1.6178600000000001E-5</v>
      </c>
      <c r="V777" s="1">
        <v>1.1784100000000001E-6</v>
      </c>
      <c r="W777" s="1">
        <v>8.9943000000000007E-9</v>
      </c>
      <c r="X777" s="1">
        <v>1.53329E-12</v>
      </c>
      <c r="Y777">
        <v>0</v>
      </c>
      <c r="Z777" s="1">
        <v>-1.6169599999999998E-5</v>
      </c>
      <c r="AA777" s="1">
        <v>1.1784100000000001E-6</v>
      </c>
      <c r="AB777" s="1">
        <v>6.5490699999999998E-8</v>
      </c>
      <c r="AC777" s="1">
        <v>1.6212600000000001E-5</v>
      </c>
      <c r="AD777" s="1">
        <v>-1.6169599999999998E-5</v>
      </c>
      <c r="AE777" s="1">
        <v>1.1784100000000001E-6</v>
      </c>
      <c r="AF777" s="1">
        <v>6.5490699999999998E-8</v>
      </c>
      <c r="AG777" s="1">
        <v>1.6212600000000001E-5</v>
      </c>
      <c r="AH777">
        <v>4</v>
      </c>
      <c r="AI777">
        <v>0</v>
      </c>
      <c r="AJ777">
        <v>0</v>
      </c>
      <c r="AK777">
        <v>716280851</v>
      </c>
      <c r="AL777">
        <v>2366</v>
      </c>
      <c r="AM777">
        <v>17.907</v>
      </c>
      <c r="AN777">
        <v>1</v>
      </c>
      <c r="AO777">
        <v>5700</v>
      </c>
      <c r="AP777" s="2">
        <f t="shared" si="63"/>
        <v>-16169.599999999999</v>
      </c>
      <c r="AQ777" s="2">
        <f t="shared" si="64"/>
        <v>1178.4100000000001</v>
      </c>
      <c r="AR777" s="2">
        <f t="shared" si="65"/>
        <v>65.490700000000004</v>
      </c>
      <c r="AS777">
        <f t="shared" si="66"/>
        <v>140140</v>
      </c>
      <c r="AT777">
        <f t="shared" si="67"/>
        <v>0.29999999999930083</v>
      </c>
    </row>
    <row r="778" spans="1:46" x14ac:dyDescent="0.35">
      <c r="A778" s="1">
        <v>-1.61736E-5</v>
      </c>
      <c r="B778" s="1">
        <v>1.18123E-6</v>
      </c>
      <c r="C778" s="1">
        <v>7.20456E-8</v>
      </c>
      <c r="D778" s="1">
        <v>1.6216900000000001E-5</v>
      </c>
      <c r="E778" s="1">
        <v>-3.0517600000000001E-5</v>
      </c>
      <c r="F778">
        <v>0.56521699999999997</v>
      </c>
      <c r="G778" s="1">
        <v>6.5490699999999998E-8</v>
      </c>
      <c r="H778">
        <v>255</v>
      </c>
      <c r="I778">
        <v>0</v>
      </c>
      <c r="J778">
        <v>23</v>
      </c>
      <c r="K778" t="e">
        <v>#NAME?</v>
      </c>
      <c r="L778">
        <v>153487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369</v>
      </c>
      <c r="U778" s="1">
        <v>-1.61765E-5</v>
      </c>
      <c r="V778" s="1">
        <v>1.1784100000000001E-6</v>
      </c>
      <c r="W778" s="1">
        <v>2.8289300000000001E-9</v>
      </c>
      <c r="X778" s="1">
        <v>2.8289300000000001E-9</v>
      </c>
      <c r="Y778" s="1">
        <v>6.5548300000000002E-9</v>
      </c>
      <c r="Z778" s="1">
        <v>-1.61736E-5</v>
      </c>
      <c r="AA778" s="1">
        <v>1.18123E-6</v>
      </c>
      <c r="AB778" s="1">
        <v>7.20456E-8</v>
      </c>
      <c r="AC778" s="1">
        <v>1.6216900000000001E-5</v>
      </c>
      <c r="AD778" s="1">
        <v>-1.61736E-5</v>
      </c>
      <c r="AE778" s="1">
        <v>1.18123E-6</v>
      </c>
      <c r="AF778" s="1">
        <v>7.20456E-8</v>
      </c>
      <c r="AG778" s="1">
        <v>1.6216900000000001E-5</v>
      </c>
      <c r="AH778">
        <v>4</v>
      </c>
      <c r="AI778">
        <v>0</v>
      </c>
      <c r="AJ778">
        <v>0</v>
      </c>
      <c r="AK778">
        <v>716293292</v>
      </c>
      <c r="AL778">
        <v>2366</v>
      </c>
      <c r="AM778">
        <v>17.907299999999999</v>
      </c>
      <c r="AN778">
        <v>1</v>
      </c>
      <c r="AO778">
        <v>5701</v>
      </c>
      <c r="AP778" s="2">
        <f t="shared" si="63"/>
        <v>-16173.6</v>
      </c>
      <c r="AQ778" s="2">
        <f t="shared" si="64"/>
        <v>1181.23</v>
      </c>
      <c r="AR778" s="2">
        <f t="shared" si="65"/>
        <v>72.045599999999993</v>
      </c>
      <c r="AS778">
        <f t="shared" si="66"/>
        <v>146813.66666666666</v>
      </c>
      <c r="AT778">
        <f t="shared" si="67"/>
        <v>0.29999999999930083</v>
      </c>
    </row>
    <row r="779" spans="1:46" x14ac:dyDescent="0.35">
      <c r="A779" s="1">
        <v>-1.6183200000000001E-5</v>
      </c>
      <c r="B779" s="1">
        <v>1.1791000000000001E-6</v>
      </c>
      <c r="C779" s="1">
        <v>8.2227100000000004E-8</v>
      </c>
      <c r="D779" s="1">
        <v>1.6226300000000001E-5</v>
      </c>
      <c r="E779" s="1">
        <v>-3.0517600000000001E-5</v>
      </c>
      <c r="F779">
        <v>0.6</v>
      </c>
      <c r="G779" s="1">
        <v>7.2021499999999994E-8</v>
      </c>
      <c r="H779">
        <v>255</v>
      </c>
      <c r="I779">
        <v>0</v>
      </c>
      <c r="J779">
        <v>25</v>
      </c>
      <c r="K779" t="e">
        <v>#NAME?</v>
      </c>
      <c r="L779">
        <v>166834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369</v>
      </c>
      <c r="U779" s="1">
        <v>-1.6175799999999999E-5</v>
      </c>
      <c r="V779" s="1">
        <v>1.1791000000000001E-6</v>
      </c>
      <c r="W779" s="1">
        <v>-7.3567499999999999E-9</v>
      </c>
      <c r="X779">
        <v>0</v>
      </c>
      <c r="Y779" s="1">
        <v>1.02056E-8</v>
      </c>
      <c r="Z779" s="1">
        <v>-1.6183200000000001E-5</v>
      </c>
      <c r="AA779" s="1">
        <v>1.1791000000000001E-6</v>
      </c>
      <c r="AB779" s="1">
        <v>8.2227100000000004E-8</v>
      </c>
      <c r="AC779" s="1">
        <v>1.6226300000000001E-5</v>
      </c>
      <c r="AD779" s="1">
        <v>-1.6183200000000001E-5</v>
      </c>
      <c r="AE779" s="1">
        <v>1.1791000000000001E-6</v>
      </c>
      <c r="AF779" s="1">
        <v>8.2227100000000004E-8</v>
      </c>
      <c r="AG779" s="1">
        <v>1.6226300000000001E-5</v>
      </c>
      <c r="AH779">
        <v>4</v>
      </c>
      <c r="AI779">
        <v>0</v>
      </c>
      <c r="AJ779">
        <v>0</v>
      </c>
      <c r="AK779">
        <v>716305734</v>
      </c>
      <c r="AL779">
        <v>2366</v>
      </c>
      <c r="AM779">
        <v>17.907599999999999</v>
      </c>
      <c r="AN779">
        <v>1</v>
      </c>
      <c r="AO779">
        <v>5702</v>
      </c>
      <c r="AP779" s="2">
        <f t="shared" si="63"/>
        <v>-16183.2</v>
      </c>
      <c r="AQ779" s="2">
        <f t="shared" si="64"/>
        <v>1179.1000000000001</v>
      </c>
      <c r="AR779" s="2">
        <f t="shared" si="65"/>
        <v>82.227100000000007</v>
      </c>
      <c r="AS779">
        <f t="shared" si="66"/>
        <v>155711.33333333334</v>
      </c>
      <c r="AT779">
        <f t="shared" si="67"/>
        <v>0.29999999999930083</v>
      </c>
    </row>
    <row r="780" spans="1:46" x14ac:dyDescent="0.35">
      <c r="A780" s="1">
        <v>-1.6182199999999999E-5</v>
      </c>
      <c r="B780" s="1">
        <v>1.18811E-6</v>
      </c>
      <c r="C780" s="1">
        <v>6.85742E-8</v>
      </c>
      <c r="D780" s="1">
        <v>1.62259E-5</v>
      </c>
      <c r="E780" s="1">
        <v>-3.0517600000000001E-5</v>
      </c>
      <c r="F780">
        <v>0.68181800000000004</v>
      </c>
      <c r="G780" s="1">
        <v>8.2214400000000006E-8</v>
      </c>
      <c r="H780">
        <v>255</v>
      </c>
      <c r="I780">
        <v>0</v>
      </c>
      <c r="J780">
        <v>22</v>
      </c>
      <c r="K780" t="e">
        <v>#NAME?</v>
      </c>
      <c r="L780">
        <v>146813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369</v>
      </c>
      <c r="U780" s="1">
        <v>-1.6177699999999999E-5</v>
      </c>
      <c r="V780" s="1">
        <v>1.1791000000000001E-6</v>
      </c>
      <c r="W780" s="1">
        <v>-4.5017500000000001E-9</v>
      </c>
      <c r="X780" s="1">
        <v>9.0050399999999997E-9</v>
      </c>
      <c r="Y780" s="1">
        <v>-1.3640199999999999E-8</v>
      </c>
      <c r="Z780" s="1">
        <v>-1.6182199999999999E-5</v>
      </c>
      <c r="AA780" s="1">
        <v>1.18811E-6</v>
      </c>
      <c r="AB780" s="1">
        <v>6.85742E-8</v>
      </c>
      <c r="AC780" s="1">
        <v>1.62259E-5</v>
      </c>
      <c r="AD780" s="1">
        <v>-1.6182199999999999E-5</v>
      </c>
      <c r="AE780" s="1">
        <v>1.18811E-6</v>
      </c>
      <c r="AF780" s="1">
        <v>6.85742E-8</v>
      </c>
      <c r="AG780" s="1">
        <v>1.62259E-5</v>
      </c>
      <c r="AH780">
        <v>4</v>
      </c>
      <c r="AI780">
        <v>0</v>
      </c>
      <c r="AJ780">
        <v>0</v>
      </c>
      <c r="AK780">
        <v>716318176</v>
      </c>
      <c r="AL780">
        <v>2366</v>
      </c>
      <c r="AM780">
        <v>17.908000000000001</v>
      </c>
      <c r="AN780">
        <v>1</v>
      </c>
      <c r="AO780">
        <v>5703</v>
      </c>
      <c r="AP780" s="2">
        <f t="shared" si="63"/>
        <v>-16182.199999999999</v>
      </c>
      <c r="AQ780" s="2">
        <f t="shared" si="64"/>
        <v>1188.1099999999999</v>
      </c>
      <c r="AR780" s="2">
        <f t="shared" si="65"/>
        <v>68.574200000000005</v>
      </c>
      <c r="AS780">
        <f t="shared" si="66"/>
        <v>157935.66666666666</v>
      </c>
      <c r="AT780">
        <f t="shared" si="67"/>
        <v>0.40000000000262048</v>
      </c>
    </row>
    <row r="781" spans="1:46" x14ac:dyDescent="0.35">
      <c r="A781" s="1">
        <v>-1.6180200000000001E-5</v>
      </c>
      <c r="B781" s="1">
        <v>1.1826900000000001E-6</v>
      </c>
      <c r="C781" s="1">
        <v>8.9836899999999994E-8</v>
      </c>
      <c r="D781" s="1">
        <v>1.6223600000000002E-5</v>
      </c>
      <c r="E781" s="1">
        <v>-3.0517600000000001E-5</v>
      </c>
      <c r="F781">
        <v>0.54166700000000001</v>
      </c>
      <c r="G781" s="1">
        <v>6.8542500000000006E-8</v>
      </c>
      <c r="H781">
        <v>255</v>
      </c>
      <c r="I781">
        <v>0</v>
      </c>
      <c r="J781">
        <v>24</v>
      </c>
      <c r="K781" t="e">
        <v>#NAME?</v>
      </c>
      <c r="L781">
        <v>160160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369</v>
      </c>
      <c r="U781" s="1">
        <v>-1.6178799999999998E-5</v>
      </c>
      <c r="V781" s="1">
        <v>1.1813100000000001E-6</v>
      </c>
      <c r="W781" s="1">
        <v>-1.3861E-9</v>
      </c>
      <c r="X781" s="1">
        <v>1.3861E-9</v>
      </c>
      <c r="Y781" s="1">
        <v>2.12944E-8</v>
      </c>
      <c r="Z781" s="1">
        <v>-1.6180200000000001E-5</v>
      </c>
      <c r="AA781" s="1">
        <v>1.1826900000000001E-6</v>
      </c>
      <c r="AB781" s="1">
        <v>8.9836899999999994E-8</v>
      </c>
      <c r="AC781" s="1">
        <v>1.6223600000000002E-5</v>
      </c>
      <c r="AD781" s="1">
        <v>-1.6180200000000001E-5</v>
      </c>
      <c r="AE781" s="1">
        <v>1.1826900000000001E-6</v>
      </c>
      <c r="AF781" s="1">
        <v>8.9836899999999994E-8</v>
      </c>
      <c r="AG781" s="1">
        <v>1.6223600000000002E-5</v>
      </c>
      <c r="AH781">
        <v>4</v>
      </c>
      <c r="AI781">
        <v>0</v>
      </c>
      <c r="AJ781">
        <v>0</v>
      </c>
      <c r="AK781">
        <v>716330618</v>
      </c>
      <c r="AL781">
        <v>2366</v>
      </c>
      <c r="AM781">
        <v>17.908300000000001</v>
      </c>
      <c r="AN781">
        <v>1</v>
      </c>
      <c r="AO781">
        <v>5704</v>
      </c>
      <c r="AP781" s="2">
        <f t="shared" si="63"/>
        <v>-16180.2</v>
      </c>
      <c r="AQ781" s="2">
        <f t="shared" si="64"/>
        <v>1182.69</v>
      </c>
      <c r="AR781" s="2">
        <f t="shared" si="65"/>
        <v>89.8369</v>
      </c>
      <c r="AS781">
        <f t="shared" si="66"/>
        <v>169057.66666666666</v>
      </c>
      <c r="AT781">
        <f t="shared" si="67"/>
        <v>0.29999999999930083</v>
      </c>
    </row>
    <row r="782" spans="1:46" x14ac:dyDescent="0.35">
      <c r="A782" s="1">
        <v>-1.6182900000000001E-5</v>
      </c>
      <c r="B782" s="1">
        <v>1.1797399999999999E-6</v>
      </c>
      <c r="C782" s="1">
        <v>7.6073499999999996E-8</v>
      </c>
      <c r="D782" s="1">
        <v>1.6226E-5</v>
      </c>
      <c r="E782" s="1">
        <v>-3.0517600000000001E-5</v>
      </c>
      <c r="F782">
        <v>0.36666700000000002</v>
      </c>
      <c r="G782" s="1">
        <v>8.9782700000000001E-8</v>
      </c>
      <c r="H782">
        <v>255</v>
      </c>
      <c r="I782">
        <v>0</v>
      </c>
      <c r="J782">
        <v>30</v>
      </c>
      <c r="K782" t="e">
        <v>#NAME?</v>
      </c>
      <c r="L782">
        <v>200200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369</v>
      </c>
      <c r="U782" s="1">
        <v>-1.6179299999999999E-5</v>
      </c>
      <c r="V782" s="1">
        <v>1.1815400000000001E-6</v>
      </c>
      <c r="W782" s="1">
        <v>-3.5986399999999999E-9</v>
      </c>
      <c r="X782" s="1">
        <v>-1.79855E-9</v>
      </c>
      <c r="Y782" s="1">
        <v>-1.37092E-8</v>
      </c>
      <c r="Z782" s="1">
        <v>-1.6182900000000001E-5</v>
      </c>
      <c r="AA782" s="1">
        <v>1.1797399999999999E-6</v>
      </c>
      <c r="AB782" s="1">
        <v>7.6073499999999996E-8</v>
      </c>
      <c r="AC782" s="1">
        <v>1.6226E-5</v>
      </c>
      <c r="AD782" s="1">
        <v>-1.6182900000000001E-5</v>
      </c>
      <c r="AE782" s="1">
        <v>1.1797399999999999E-6</v>
      </c>
      <c r="AF782" s="1">
        <v>7.6073499999999996E-8</v>
      </c>
      <c r="AG782" s="1">
        <v>1.6226E-5</v>
      </c>
      <c r="AH782">
        <v>4</v>
      </c>
      <c r="AI782">
        <v>0</v>
      </c>
      <c r="AJ782">
        <v>0</v>
      </c>
      <c r="AK782">
        <v>716343060</v>
      </c>
      <c r="AL782">
        <v>2366</v>
      </c>
      <c r="AM782">
        <v>17.9086</v>
      </c>
      <c r="AN782">
        <v>1</v>
      </c>
      <c r="AO782">
        <v>5705</v>
      </c>
      <c r="AP782" s="2">
        <f t="shared" si="63"/>
        <v>-16182.9</v>
      </c>
      <c r="AQ782" s="2">
        <f t="shared" si="64"/>
        <v>1179.74</v>
      </c>
      <c r="AR782" s="2">
        <f t="shared" si="65"/>
        <v>76.073499999999996</v>
      </c>
      <c r="AS782">
        <f t="shared" si="66"/>
        <v>169057.66666666666</v>
      </c>
      <c r="AT782">
        <f t="shared" si="67"/>
        <v>0.29999999999930083</v>
      </c>
    </row>
    <row r="783" spans="1:46" x14ac:dyDescent="0.35">
      <c r="A783" s="1">
        <v>-1.6173099999999999E-5</v>
      </c>
      <c r="B783" s="1">
        <v>1.18107E-6</v>
      </c>
      <c r="C783" s="1">
        <v>6.82729E-8</v>
      </c>
      <c r="D783" s="1">
        <v>1.6216299999999999E-5</v>
      </c>
      <c r="E783" s="1">
        <v>-3.0517600000000001E-5</v>
      </c>
      <c r="F783">
        <v>0.54545500000000002</v>
      </c>
      <c r="G783" s="1">
        <v>7.6049799999999999E-8</v>
      </c>
      <c r="H783">
        <v>255</v>
      </c>
      <c r="I783">
        <v>0</v>
      </c>
      <c r="J783">
        <v>22</v>
      </c>
      <c r="K783" t="e">
        <v>#NAME?</v>
      </c>
      <c r="L783">
        <v>146813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369</v>
      </c>
      <c r="U783" s="1">
        <v>-1.6180200000000001E-5</v>
      </c>
      <c r="V783" s="1">
        <v>1.18107E-6</v>
      </c>
      <c r="W783" s="1">
        <v>7.09302E-9</v>
      </c>
      <c r="X783">
        <v>0</v>
      </c>
      <c r="Y783" s="1">
        <v>-7.7768700000000007E-9</v>
      </c>
      <c r="Z783" s="1">
        <v>-1.6173099999999999E-5</v>
      </c>
      <c r="AA783" s="1">
        <v>1.18107E-6</v>
      </c>
      <c r="AB783" s="1">
        <v>6.82729E-8</v>
      </c>
      <c r="AC783" s="1">
        <v>1.6216299999999999E-5</v>
      </c>
      <c r="AD783" s="1">
        <v>-1.6173099999999999E-5</v>
      </c>
      <c r="AE783" s="1">
        <v>1.18107E-6</v>
      </c>
      <c r="AF783" s="1">
        <v>6.82729E-8</v>
      </c>
      <c r="AG783" s="1">
        <v>1.6216299999999999E-5</v>
      </c>
      <c r="AH783">
        <v>4</v>
      </c>
      <c r="AI783">
        <v>0</v>
      </c>
      <c r="AJ783">
        <v>0</v>
      </c>
      <c r="AK783">
        <v>716355502</v>
      </c>
      <c r="AL783">
        <v>2366</v>
      </c>
      <c r="AM783">
        <v>17.908899999999999</v>
      </c>
      <c r="AN783">
        <v>1</v>
      </c>
      <c r="AO783">
        <v>5706</v>
      </c>
      <c r="AP783" s="2">
        <f t="shared" si="63"/>
        <v>-16173.099999999999</v>
      </c>
      <c r="AQ783" s="2">
        <f t="shared" si="64"/>
        <v>1181.07</v>
      </c>
      <c r="AR783" s="2">
        <f t="shared" si="65"/>
        <v>68.272899999999993</v>
      </c>
      <c r="AS783">
        <f t="shared" si="66"/>
        <v>186853.33333333334</v>
      </c>
      <c r="AT783">
        <f t="shared" si="67"/>
        <v>0.29999999999930083</v>
      </c>
    </row>
    <row r="784" spans="1:46" x14ac:dyDescent="0.35">
      <c r="A784" s="1">
        <v>-1.6190800000000001E-5</v>
      </c>
      <c r="B784" s="1">
        <v>1.1625699999999999E-6</v>
      </c>
      <c r="C784" s="1">
        <v>6.5727300000000006E-8</v>
      </c>
      <c r="D784" s="1">
        <v>1.6232700000000001E-5</v>
      </c>
      <c r="E784" s="1">
        <v>-3.0517600000000001E-5</v>
      </c>
      <c r="F784">
        <v>0.375</v>
      </c>
      <c r="G784" s="1">
        <v>6.8237299999999994E-8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369</v>
      </c>
      <c r="U784" s="1">
        <v>-1.6178500000000001E-5</v>
      </c>
      <c r="V784" s="1">
        <v>1.18107E-6</v>
      </c>
      <c r="W784" s="1">
        <v>-1.2333800000000001E-8</v>
      </c>
      <c r="X784" s="1">
        <v>-1.8500699999999998E-8</v>
      </c>
      <c r="Y784" s="1">
        <v>-2.5099999999999998E-9</v>
      </c>
      <c r="Z784" s="1">
        <v>-1.6190800000000001E-5</v>
      </c>
      <c r="AA784" s="1">
        <v>1.1625699999999999E-6</v>
      </c>
      <c r="AB784" s="1">
        <v>6.5727300000000006E-8</v>
      </c>
      <c r="AC784" s="1">
        <v>1.6232700000000001E-5</v>
      </c>
      <c r="AD784" s="1">
        <v>-1.6190800000000001E-5</v>
      </c>
      <c r="AE784" s="1">
        <v>1.1625699999999999E-6</v>
      </c>
      <c r="AF784" s="1">
        <v>6.5727300000000006E-8</v>
      </c>
      <c r="AG784" s="1">
        <v>1.6232700000000001E-5</v>
      </c>
      <c r="AH784">
        <v>4</v>
      </c>
      <c r="AI784">
        <v>0</v>
      </c>
      <c r="AJ784">
        <v>0</v>
      </c>
      <c r="AK784">
        <v>716367944</v>
      </c>
      <c r="AL784">
        <v>2366</v>
      </c>
      <c r="AM784">
        <v>17.909199999999998</v>
      </c>
      <c r="AN784">
        <v>1</v>
      </c>
      <c r="AO784">
        <v>5707</v>
      </c>
      <c r="AP784" s="2">
        <f t="shared" si="63"/>
        <v>-16190.800000000001</v>
      </c>
      <c r="AQ784" s="2">
        <f t="shared" si="64"/>
        <v>1162.57</v>
      </c>
      <c r="AR784" s="2">
        <f t="shared" si="65"/>
        <v>65.7273</v>
      </c>
      <c r="AS784">
        <f t="shared" si="66"/>
        <v>173506.66666666666</v>
      </c>
      <c r="AT784">
        <f t="shared" si="67"/>
        <v>0.29999999999930083</v>
      </c>
    </row>
    <row r="785" spans="1:46" x14ac:dyDescent="0.35">
      <c r="A785" s="1">
        <v>-1.6178600000000001E-5</v>
      </c>
      <c r="B785" s="1">
        <v>1.1764300000000001E-6</v>
      </c>
      <c r="C785" s="1">
        <v>7.6596999999999994E-8</v>
      </c>
      <c r="D785" s="1">
        <v>1.62215E-5</v>
      </c>
      <c r="E785" s="1">
        <v>-3.0517600000000001E-5</v>
      </c>
      <c r="F785">
        <v>0.66666700000000001</v>
      </c>
      <c r="G785" s="1">
        <v>6.5673799999999999E-8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369</v>
      </c>
      <c r="U785" s="1">
        <v>-1.6181700000000001E-5</v>
      </c>
      <c r="V785" s="1">
        <v>1.1764300000000001E-6</v>
      </c>
      <c r="W785" s="1">
        <v>3.0681199999999999E-9</v>
      </c>
      <c r="X785">
        <v>0</v>
      </c>
      <c r="Y785" s="1">
        <v>1.09232E-8</v>
      </c>
      <c r="Z785" s="1">
        <v>-1.6178600000000001E-5</v>
      </c>
      <c r="AA785" s="1">
        <v>1.1764300000000001E-6</v>
      </c>
      <c r="AB785" s="1">
        <v>7.6596999999999994E-8</v>
      </c>
      <c r="AC785" s="1">
        <v>1.62215E-5</v>
      </c>
      <c r="AD785" s="1">
        <v>-1.6178600000000001E-5</v>
      </c>
      <c r="AE785" s="1">
        <v>1.1764300000000001E-6</v>
      </c>
      <c r="AF785" s="1">
        <v>7.6596999999999994E-8</v>
      </c>
      <c r="AG785" s="1">
        <v>1.62215E-5</v>
      </c>
      <c r="AH785">
        <v>4</v>
      </c>
      <c r="AI785">
        <v>0</v>
      </c>
      <c r="AJ785">
        <v>0</v>
      </c>
      <c r="AK785">
        <v>716380387</v>
      </c>
      <c r="AL785">
        <v>2366</v>
      </c>
      <c r="AM785">
        <v>17.909500000000001</v>
      </c>
      <c r="AN785">
        <v>1</v>
      </c>
      <c r="AO785">
        <v>5708</v>
      </c>
      <c r="AP785" s="2">
        <f t="shared" si="63"/>
        <v>-16178.6</v>
      </c>
      <c r="AQ785" s="2">
        <f t="shared" si="64"/>
        <v>1176.43</v>
      </c>
      <c r="AR785" s="2">
        <f t="shared" si="65"/>
        <v>76.596999999999994</v>
      </c>
      <c r="AS785">
        <f t="shared" si="66"/>
        <v>186853.66666666666</v>
      </c>
      <c r="AT785">
        <f t="shared" si="67"/>
        <v>0.30000000000285354</v>
      </c>
    </row>
    <row r="786" spans="1:46" x14ac:dyDescent="0.35">
      <c r="A786" s="1">
        <v>-1.61827E-5</v>
      </c>
      <c r="B786" s="1">
        <v>1.1642199999999999E-6</v>
      </c>
      <c r="C786" s="1">
        <v>8.9295099999999999E-8</v>
      </c>
      <c r="D786" s="1">
        <v>1.6224800000000001E-5</v>
      </c>
      <c r="E786" s="1">
        <v>-3.0517600000000001E-5</v>
      </c>
      <c r="F786">
        <v>0.60714299999999999</v>
      </c>
      <c r="G786" s="1">
        <v>7.6538099999999999E-8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369</v>
      </c>
      <c r="U786" s="1">
        <v>-1.6181E-5</v>
      </c>
      <c r="V786" s="1">
        <v>1.1764300000000001E-6</v>
      </c>
      <c r="W786" s="1">
        <v>-1.74489E-9</v>
      </c>
      <c r="X786" s="1">
        <v>-1.2217300000000001E-8</v>
      </c>
      <c r="Y786" s="1">
        <v>1.2757E-8</v>
      </c>
      <c r="Z786" s="1">
        <v>-1.61827E-5</v>
      </c>
      <c r="AA786" s="1">
        <v>1.1642199999999999E-6</v>
      </c>
      <c r="AB786" s="1">
        <v>8.9295099999999999E-8</v>
      </c>
      <c r="AC786" s="1">
        <v>1.6224800000000001E-5</v>
      </c>
      <c r="AD786" s="1">
        <v>-1.61827E-5</v>
      </c>
      <c r="AE786" s="1">
        <v>1.1642199999999999E-6</v>
      </c>
      <c r="AF786" s="1">
        <v>8.9295099999999999E-8</v>
      </c>
      <c r="AG786" s="1">
        <v>1.6224800000000001E-5</v>
      </c>
      <c r="AH786">
        <v>4</v>
      </c>
      <c r="AI786">
        <v>0</v>
      </c>
      <c r="AJ786">
        <v>0</v>
      </c>
      <c r="AK786">
        <v>716392829</v>
      </c>
      <c r="AL786">
        <v>2366</v>
      </c>
      <c r="AM786">
        <v>17.909800000000001</v>
      </c>
      <c r="AN786">
        <v>1</v>
      </c>
      <c r="AO786">
        <v>5709</v>
      </c>
      <c r="AP786" s="2">
        <f t="shared" si="63"/>
        <v>-16182.7</v>
      </c>
      <c r="AQ786" s="2">
        <f t="shared" si="64"/>
        <v>1164.22</v>
      </c>
      <c r="AR786" s="2">
        <f t="shared" si="65"/>
        <v>89.295100000000005</v>
      </c>
      <c r="AS786">
        <f t="shared" si="66"/>
        <v>186853.66666666666</v>
      </c>
      <c r="AT786">
        <f t="shared" si="67"/>
        <v>0.29999999999930083</v>
      </c>
    </row>
    <row r="787" spans="1:46" x14ac:dyDescent="0.35">
      <c r="A787" s="1">
        <v>-1.6178899999999999E-5</v>
      </c>
      <c r="B787" s="1">
        <v>1.1733099999999999E-6</v>
      </c>
      <c r="C787" s="1">
        <v>8.6270799999999995E-8</v>
      </c>
      <c r="D787" s="1">
        <v>1.6221600000000001E-5</v>
      </c>
      <c r="E787" s="1">
        <v>-3.0517600000000001E-5</v>
      </c>
      <c r="F787">
        <v>0.71875</v>
      </c>
      <c r="G787" s="1">
        <v>8.9294400000000001E-8</v>
      </c>
      <c r="H787">
        <v>255</v>
      </c>
      <c r="I787">
        <v>0</v>
      </c>
      <c r="J787">
        <v>32</v>
      </c>
      <c r="K787" t="e">
        <v>#NAME?</v>
      </c>
      <c r="L787">
        <v>213547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369</v>
      </c>
      <c r="U787" s="1">
        <v>-1.6181400000000001E-5</v>
      </c>
      <c r="V787" s="1">
        <v>1.1733000000000001E-6</v>
      </c>
      <c r="W787" s="1">
        <v>2.5329999999999998E-9</v>
      </c>
      <c r="X787" s="1">
        <v>1.53329E-12</v>
      </c>
      <c r="Y787" s="1">
        <v>-3.0236599999999999E-9</v>
      </c>
      <c r="Z787" s="1">
        <v>-1.6178899999999999E-5</v>
      </c>
      <c r="AA787" s="1">
        <v>1.1733099999999999E-6</v>
      </c>
      <c r="AB787" s="1">
        <v>8.6270799999999995E-8</v>
      </c>
      <c r="AC787" s="1">
        <v>1.6221600000000001E-5</v>
      </c>
      <c r="AD787" s="1">
        <v>-1.6178899999999999E-5</v>
      </c>
      <c r="AE787" s="1">
        <v>1.1733099999999999E-6</v>
      </c>
      <c r="AF787" s="1">
        <v>8.6270799999999995E-8</v>
      </c>
      <c r="AG787" s="1">
        <v>1.6221600000000001E-5</v>
      </c>
      <c r="AH787">
        <v>4</v>
      </c>
      <c r="AI787">
        <v>0</v>
      </c>
      <c r="AJ787">
        <v>0</v>
      </c>
      <c r="AK787">
        <v>716405271</v>
      </c>
      <c r="AL787">
        <v>2366</v>
      </c>
      <c r="AM787">
        <v>17.9101</v>
      </c>
      <c r="AN787">
        <v>1</v>
      </c>
      <c r="AO787">
        <v>5710</v>
      </c>
      <c r="AP787" s="2">
        <f t="shared" si="63"/>
        <v>-16178.899999999998</v>
      </c>
      <c r="AQ787" s="2">
        <f t="shared" si="64"/>
        <v>1173.31</v>
      </c>
      <c r="AR787" s="2">
        <f t="shared" si="65"/>
        <v>86.270799999999994</v>
      </c>
      <c r="AS787">
        <f t="shared" si="66"/>
        <v>173507</v>
      </c>
      <c r="AT787">
        <f t="shared" si="67"/>
        <v>0.29999999999930083</v>
      </c>
    </row>
    <row r="788" spans="1:46" x14ac:dyDescent="0.35">
      <c r="A788" s="1">
        <v>-1.61809E-5</v>
      </c>
      <c r="B788" s="1">
        <v>1.1886900000000001E-6</v>
      </c>
      <c r="C788" s="1">
        <v>8.6242699999999997E-8</v>
      </c>
      <c r="D788" s="1">
        <v>1.6224700000000001E-5</v>
      </c>
      <c r="E788" s="1">
        <v>-3.0517600000000001E-5</v>
      </c>
      <c r="F788">
        <v>0.55555600000000005</v>
      </c>
      <c r="G788" s="1">
        <v>8.6242699999999997E-8</v>
      </c>
      <c r="H788">
        <v>255</v>
      </c>
      <c r="I788">
        <v>0</v>
      </c>
      <c r="J788">
        <v>18</v>
      </c>
      <c r="K788" t="e">
        <v>#NAME?</v>
      </c>
      <c r="L788">
        <v>120120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369</v>
      </c>
      <c r="U788" s="1">
        <v>-1.61809E-5</v>
      </c>
      <c r="V788" s="1">
        <v>1.1733000000000001E-6</v>
      </c>
      <c r="W788" s="1">
        <v>1.53329E-12</v>
      </c>
      <c r="X788" s="1">
        <v>1.5389700000000001E-8</v>
      </c>
      <c r="Y788">
        <v>0</v>
      </c>
      <c r="Z788" s="1">
        <v>-1.61809E-5</v>
      </c>
      <c r="AA788" s="1">
        <v>1.1886900000000001E-6</v>
      </c>
      <c r="AB788" s="1">
        <v>8.6242699999999997E-8</v>
      </c>
      <c r="AC788" s="1">
        <v>1.6224700000000001E-5</v>
      </c>
      <c r="AD788" s="1">
        <v>-1.61809E-5</v>
      </c>
      <c r="AE788" s="1">
        <v>1.1886900000000001E-6</v>
      </c>
      <c r="AF788" s="1">
        <v>8.6242699999999997E-8</v>
      </c>
      <c r="AG788" s="1">
        <v>1.6224700000000001E-5</v>
      </c>
      <c r="AH788">
        <v>4</v>
      </c>
      <c r="AI788">
        <v>0</v>
      </c>
      <c r="AJ788">
        <v>0</v>
      </c>
      <c r="AK788">
        <v>716417713</v>
      </c>
      <c r="AL788">
        <v>2366</v>
      </c>
      <c r="AM788">
        <v>17.910399999999999</v>
      </c>
      <c r="AN788">
        <v>1</v>
      </c>
      <c r="AO788">
        <v>5711</v>
      </c>
      <c r="AP788" s="2">
        <f t="shared" si="63"/>
        <v>-16180.9</v>
      </c>
      <c r="AQ788" s="2">
        <f t="shared" si="64"/>
        <v>1188.69</v>
      </c>
      <c r="AR788" s="2">
        <f t="shared" si="65"/>
        <v>86.242699999999999</v>
      </c>
      <c r="AS788">
        <f t="shared" si="66"/>
        <v>166833.66666666666</v>
      </c>
      <c r="AT788">
        <f t="shared" si="67"/>
        <v>0.29999999999930083</v>
      </c>
    </row>
    <row r="789" spans="1:46" x14ac:dyDescent="0.35">
      <c r="A789" s="1">
        <v>-1.61766E-5</v>
      </c>
      <c r="B789" s="1">
        <v>1.1598600000000001E-6</v>
      </c>
      <c r="C789" s="1">
        <v>9.9606899999999994E-8</v>
      </c>
      <c r="D789" s="1">
        <v>1.62184E-5</v>
      </c>
      <c r="E789" s="1">
        <v>-3.0517600000000001E-5</v>
      </c>
      <c r="F789">
        <v>0.64</v>
      </c>
      <c r="G789" s="1">
        <v>8.6242699999999997E-8</v>
      </c>
      <c r="H789">
        <v>255</v>
      </c>
      <c r="I789">
        <v>0</v>
      </c>
      <c r="J789">
        <v>25</v>
      </c>
      <c r="K789" t="e">
        <v>#NAME?</v>
      </c>
      <c r="L789">
        <v>166834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369</v>
      </c>
      <c r="U789" s="1">
        <v>-1.61809E-5</v>
      </c>
      <c r="V789" s="1">
        <v>1.1771299999999999E-6</v>
      </c>
      <c r="W789" s="1">
        <v>4.3177599999999998E-9</v>
      </c>
      <c r="X789" s="1">
        <v>-1.7266399999999999E-8</v>
      </c>
      <c r="Y789" s="1">
        <v>1.3364200000000001E-8</v>
      </c>
      <c r="Z789" s="1">
        <v>-1.61766E-5</v>
      </c>
      <c r="AA789" s="1">
        <v>1.1598600000000001E-6</v>
      </c>
      <c r="AB789" s="1">
        <v>9.9606899999999994E-8</v>
      </c>
      <c r="AC789" s="1">
        <v>1.62184E-5</v>
      </c>
      <c r="AD789" s="1">
        <v>-1.61766E-5</v>
      </c>
      <c r="AE789" s="1">
        <v>1.1598600000000001E-6</v>
      </c>
      <c r="AF789" s="1">
        <v>9.9606899999999994E-8</v>
      </c>
      <c r="AG789" s="1">
        <v>1.62184E-5</v>
      </c>
      <c r="AH789">
        <v>4</v>
      </c>
      <c r="AI789">
        <v>0</v>
      </c>
      <c r="AJ789">
        <v>0</v>
      </c>
      <c r="AK789">
        <v>716430154</v>
      </c>
      <c r="AL789">
        <v>2366</v>
      </c>
      <c r="AM789">
        <v>17.910799999999998</v>
      </c>
      <c r="AN789">
        <v>1</v>
      </c>
      <c r="AO789">
        <v>5712</v>
      </c>
      <c r="AP789" s="2">
        <f t="shared" si="63"/>
        <v>-16176.6</v>
      </c>
      <c r="AQ789" s="2">
        <f t="shared" si="64"/>
        <v>1159.8600000000001</v>
      </c>
      <c r="AR789" s="2">
        <f t="shared" si="65"/>
        <v>99.606899999999996</v>
      </c>
      <c r="AS789">
        <f t="shared" si="66"/>
        <v>164609.33333333334</v>
      </c>
      <c r="AT789">
        <f t="shared" si="67"/>
        <v>0.39999999999906777</v>
      </c>
    </row>
    <row r="790" spans="1:46" x14ac:dyDescent="0.35">
      <c r="A790" s="1">
        <v>-1.6179900000000001E-5</v>
      </c>
      <c r="B790" s="1">
        <v>1.1685300000000001E-6</v>
      </c>
      <c r="C790" s="1">
        <v>8.8757000000000005E-8</v>
      </c>
      <c r="D790" s="1">
        <v>1.6222199999999999E-5</v>
      </c>
      <c r="E790" s="1">
        <v>-3.0517600000000001E-5</v>
      </c>
      <c r="F790">
        <v>0.45161299999999999</v>
      </c>
      <c r="G790" s="1">
        <v>9.9548300000000002E-8</v>
      </c>
      <c r="H790">
        <v>255</v>
      </c>
      <c r="I790">
        <v>0</v>
      </c>
      <c r="J790">
        <v>31</v>
      </c>
      <c r="K790" t="e">
        <v>#NAME?</v>
      </c>
      <c r="L790">
        <v>206874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369</v>
      </c>
      <c r="U790" s="1">
        <v>-1.6179900000000001E-5</v>
      </c>
      <c r="V790" s="1">
        <v>1.1727199999999999E-6</v>
      </c>
      <c r="W790">
        <v>0</v>
      </c>
      <c r="X790" s="1">
        <v>-4.1904899999999997E-9</v>
      </c>
      <c r="Y790" s="1">
        <v>-1.07913E-8</v>
      </c>
      <c r="Z790" s="1">
        <v>-1.6179900000000001E-5</v>
      </c>
      <c r="AA790" s="1">
        <v>1.1685300000000001E-6</v>
      </c>
      <c r="AB790" s="1">
        <v>8.8757000000000005E-8</v>
      </c>
      <c r="AC790" s="1">
        <v>1.6222199999999999E-5</v>
      </c>
      <c r="AD790" s="1">
        <v>-1.6179900000000001E-5</v>
      </c>
      <c r="AE790" s="1">
        <v>1.1685300000000001E-6</v>
      </c>
      <c r="AF790" s="1">
        <v>8.8757000000000005E-8</v>
      </c>
      <c r="AG790" s="1">
        <v>1.6222199999999999E-5</v>
      </c>
      <c r="AH790">
        <v>4</v>
      </c>
      <c r="AI790">
        <v>0</v>
      </c>
      <c r="AJ790">
        <v>0</v>
      </c>
      <c r="AK790">
        <v>716442596</v>
      </c>
      <c r="AL790">
        <v>2366</v>
      </c>
      <c r="AM790">
        <v>17.911100000000001</v>
      </c>
      <c r="AN790">
        <v>1</v>
      </c>
      <c r="AO790">
        <v>5713</v>
      </c>
      <c r="AP790" s="2">
        <f t="shared" si="63"/>
        <v>-16179.900000000001</v>
      </c>
      <c r="AQ790" s="2">
        <f t="shared" si="64"/>
        <v>1168.5300000000002</v>
      </c>
      <c r="AR790" s="2">
        <f t="shared" si="65"/>
        <v>88.757000000000005</v>
      </c>
      <c r="AS790">
        <f t="shared" si="66"/>
        <v>193527.33333333334</v>
      </c>
      <c r="AT790">
        <f t="shared" si="67"/>
        <v>0.30000000000285354</v>
      </c>
    </row>
    <row r="791" spans="1:46" x14ac:dyDescent="0.35">
      <c r="A791" s="1">
        <v>-1.6179900000000001E-5</v>
      </c>
      <c r="B791" s="1">
        <v>1.1581500000000001E-6</v>
      </c>
      <c r="C791" s="1">
        <v>8.69665E-8</v>
      </c>
      <c r="D791" s="1">
        <v>1.62215E-5</v>
      </c>
      <c r="E791" s="1">
        <v>-3.0517600000000001E-5</v>
      </c>
      <c r="F791">
        <v>0.58064499999999997</v>
      </c>
      <c r="G791" s="1">
        <v>8.8745099999999997E-8</v>
      </c>
      <c r="H791">
        <v>255</v>
      </c>
      <c r="I791">
        <v>0</v>
      </c>
      <c r="J791">
        <v>31</v>
      </c>
      <c r="K791" t="e">
        <v>#NAME?</v>
      </c>
      <c r="L791">
        <v>206874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369</v>
      </c>
      <c r="U791" s="1">
        <v>-1.6179900000000001E-5</v>
      </c>
      <c r="V791" s="1">
        <v>1.1715600000000001E-6</v>
      </c>
      <c r="W791" s="1">
        <v>1.53329E-12</v>
      </c>
      <c r="X791" s="1">
        <v>-1.3417899999999999E-8</v>
      </c>
      <c r="Y791" s="1">
        <v>-1.77862E-9</v>
      </c>
      <c r="Z791" s="1">
        <v>-1.6179900000000001E-5</v>
      </c>
      <c r="AA791" s="1">
        <v>1.1581500000000001E-6</v>
      </c>
      <c r="AB791" s="1">
        <v>8.69665E-8</v>
      </c>
      <c r="AC791" s="1">
        <v>1.62215E-5</v>
      </c>
      <c r="AD791" s="1">
        <v>-1.6179900000000001E-5</v>
      </c>
      <c r="AE791" s="1">
        <v>1.1581500000000001E-6</v>
      </c>
      <c r="AF791" s="1">
        <v>8.69665E-8</v>
      </c>
      <c r="AG791" s="1">
        <v>1.62215E-5</v>
      </c>
      <c r="AH791">
        <v>4</v>
      </c>
      <c r="AI791">
        <v>0</v>
      </c>
      <c r="AJ791">
        <v>0</v>
      </c>
      <c r="AK791">
        <v>716455038</v>
      </c>
      <c r="AL791">
        <v>2366</v>
      </c>
      <c r="AM791">
        <v>17.9114</v>
      </c>
      <c r="AN791">
        <v>1</v>
      </c>
      <c r="AO791">
        <v>5714</v>
      </c>
      <c r="AP791" s="2">
        <f t="shared" si="63"/>
        <v>-16179.900000000001</v>
      </c>
      <c r="AQ791" s="2">
        <f t="shared" si="64"/>
        <v>1158.1500000000001</v>
      </c>
      <c r="AR791" s="2">
        <f t="shared" si="65"/>
        <v>86.966499999999996</v>
      </c>
      <c r="AS791">
        <f t="shared" si="66"/>
        <v>186853.66666666666</v>
      </c>
      <c r="AT791">
        <f t="shared" si="67"/>
        <v>0.29999999999930083</v>
      </c>
    </row>
    <row r="792" spans="1:46" x14ac:dyDescent="0.35">
      <c r="A792" s="1">
        <v>-1.61733E-5</v>
      </c>
      <c r="B792" s="1">
        <v>1.17702E-6</v>
      </c>
      <c r="C792" s="1">
        <v>1.02279E-7</v>
      </c>
      <c r="D792" s="1">
        <v>1.6216299999999999E-5</v>
      </c>
      <c r="E792" s="1">
        <v>-3.0517600000000001E-5</v>
      </c>
      <c r="F792">
        <v>0.5</v>
      </c>
      <c r="G792" s="1">
        <v>8.6914099999999999E-8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369</v>
      </c>
      <c r="U792" s="1">
        <v>-1.6179900000000001E-5</v>
      </c>
      <c r="V792" s="1">
        <v>1.1682000000000001E-6</v>
      </c>
      <c r="W792" s="1">
        <v>6.6130999999999998E-9</v>
      </c>
      <c r="X792" s="1">
        <v>8.8179800000000002E-9</v>
      </c>
      <c r="Y792" s="1">
        <v>1.5365100000000001E-8</v>
      </c>
      <c r="Z792" s="1">
        <v>-1.61733E-5</v>
      </c>
      <c r="AA792" s="1">
        <v>1.17702E-6</v>
      </c>
      <c r="AB792" s="1">
        <v>1.02279E-7</v>
      </c>
      <c r="AC792" s="1">
        <v>1.6216299999999999E-5</v>
      </c>
      <c r="AD792" s="1">
        <v>-1.61733E-5</v>
      </c>
      <c r="AE792" s="1">
        <v>1.17702E-6</v>
      </c>
      <c r="AF792" s="1">
        <v>1.02279E-7</v>
      </c>
      <c r="AG792" s="1">
        <v>1.6216299999999999E-5</v>
      </c>
      <c r="AH792">
        <v>4</v>
      </c>
      <c r="AI792">
        <v>0</v>
      </c>
      <c r="AJ792">
        <v>0</v>
      </c>
      <c r="AK792">
        <v>716467480</v>
      </c>
      <c r="AL792">
        <v>2366</v>
      </c>
      <c r="AM792">
        <v>17.9117</v>
      </c>
      <c r="AN792">
        <v>1</v>
      </c>
      <c r="AO792">
        <v>5715</v>
      </c>
      <c r="AP792" s="2">
        <f t="shared" si="63"/>
        <v>-16173.3</v>
      </c>
      <c r="AQ792" s="2">
        <f t="shared" si="64"/>
        <v>1177.02</v>
      </c>
      <c r="AR792" s="2">
        <f t="shared" si="65"/>
        <v>102.279</v>
      </c>
      <c r="AS792">
        <f t="shared" si="66"/>
        <v>153486.66666666666</v>
      </c>
      <c r="AT792">
        <f t="shared" si="67"/>
        <v>0.29999999999930083</v>
      </c>
    </row>
    <row r="793" spans="1:46" x14ac:dyDescent="0.35">
      <c r="A793" s="1">
        <v>-1.6178300000000001E-5</v>
      </c>
      <c r="B793" s="1">
        <v>1.1686900000000001E-6</v>
      </c>
      <c r="C793" s="1">
        <v>8.0841399999999998E-8</v>
      </c>
      <c r="D793" s="1">
        <v>1.6220599999999998E-5</v>
      </c>
      <c r="E793" s="1">
        <v>-3.0517600000000001E-5</v>
      </c>
      <c r="F793">
        <v>0.375</v>
      </c>
      <c r="G793" s="1">
        <v>1.02234E-7</v>
      </c>
      <c r="H793">
        <v>255</v>
      </c>
      <c r="I793">
        <v>0</v>
      </c>
      <c r="J793">
        <v>16</v>
      </c>
      <c r="K793" t="e">
        <v>#NAME?</v>
      </c>
      <c r="L793">
        <v>106773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369</v>
      </c>
      <c r="U793" s="1">
        <v>-1.6178300000000001E-5</v>
      </c>
      <c r="V793" s="1">
        <v>1.1704000000000001E-6</v>
      </c>
      <c r="W793">
        <v>0</v>
      </c>
      <c r="X793" s="1">
        <v>-1.71729E-9</v>
      </c>
      <c r="Y793" s="1">
        <v>-2.1392500000000001E-8</v>
      </c>
      <c r="Z793" s="1">
        <v>-1.6178300000000001E-5</v>
      </c>
      <c r="AA793" s="1">
        <v>1.1686900000000001E-6</v>
      </c>
      <c r="AB793" s="1">
        <v>8.0841399999999998E-8</v>
      </c>
      <c r="AC793" s="1">
        <v>1.6220599999999998E-5</v>
      </c>
      <c r="AD793" s="1">
        <v>-1.6178300000000001E-5</v>
      </c>
      <c r="AE793" s="1">
        <v>1.1686900000000001E-6</v>
      </c>
      <c r="AF793" s="1">
        <v>8.0841399999999998E-8</v>
      </c>
      <c r="AG793" s="1">
        <v>1.6220599999999998E-5</v>
      </c>
      <c r="AH793">
        <v>4</v>
      </c>
      <c r="AI793">
        <v>0</v>
      </c>
      <c r="AJ793">
        <v>0</v>
      </c>
      <c r="AK793">
        <v>716479922</v>
      </c>
      <c r="AL793">
        <v>2366</v>
      </c>
      <c r="AM793">
        <v>17.911999999999999</v>
      </c>
      <c r="AN793">
        <v>1</v>
      </c>
      <c r="AO793">
        <v>5716</v>
      </c>
      <c r="AP793" s="2">
        <f t="shared" si="63"/>
        <v>-16178.300000000001</v>
      </c>
      <c r="AQ793" s="2">
        <f t="shared" si="64"/>
        <v>1168.69</v>
      </c>
      <c r="AR793" s="2">
        <f t="shared" si="65"/>
        <v>80.841399999999993</v>
      </c>
      <c r="AS793">
        <f t="shared" si="66"/>
        <v>144588.66666666666</v>
      </c>
      <c r="AT793">
        <f t="shared" si="67"/>
        <v>0.29999999999930083</v>
      </c>
    </row>
    <row r="794" spans="1:46" x14ac:dyDescent="0.35">
      <c r="A794" s="1">
        <v>-1.6164999999999999E-5</v>
      </c>
      <c r="B794" s="1">
        <v>1.1699400000000001E-6</v>
      </c>
      <c r="C794" s="1">
        <v>7.4211199999999999E-8</v>
      </c>
      <c r="D794" s="1">
        <v>1.62075E-5</v>
      </c>
      <c r="E794" s="1">
        <v>-3.0517600000000001E-5</v>
      </c>
      <c r="F794">
        <v>0.33333299999999999</v>
      </c>
      <c r="G794" s="1">
        <v>8.0810499999999994E-8</v>
      </c>
      <c r="H794">
        <v>255</v>
      </c>
      <c r="I794">
        <v>0</v>
      </c>
      <c r="J794">
        <v>27</v>
      </c>
      <c r="K794" t="e">
        <v>#NAME?</v>
      </c>
      <c r="L794">
        <v>180180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369</v>
      </c>
      <c r="U794" s="1">
        <v>-1.6178300000000001E-5</v>
      </c>
      <c r="V794" s="1">
        <v>1.1699400000000001E-6</v>
      </c>
      <c r="W794" s="1">
        <v>1.32691E-8</v>
      </c>
      <c r="X794" s="1">
        <v>1.53329E-12</v>
      </c>
      <c r="Y794" s="1">
        <v>-6.5992999999999997E-9</v>
      </c>
      <c r="Z794" s="1">
        <v>-1.6164999999999999E-5</v>
      </c>
      <c r="AA794" s="1">
        <v>1.1699400000000001E-6</v>
      </c>
      <c r="AB794" s="1">
        <v>7.4211199999999999E-8</v>
      </c>
      <c r="AC794" s="1">
        <v>1.62075E-5</v>
      </c>
      <c r="AD794" s="1">
        <v>-1.6164999999999999E-5</v>
      </c>
      <c r="AE794" s="1">
        <v>1.1699400000000001E-6</v>
      </c>
      <c r="AF794" s="1">
        <v>7.4211199999999999E-8</v>
      </c>
      <c r="AG794" s="1">
        <v>1.62075E-5</v>
      </c>
      <c r="AH794">
        <v>4</v>
      </c>
      <c r="AI794">
        <v>0</v>
      </c>
      <c r="AJ794">
        <v>0</v>
      </c>
      <c r="AK794">
        <v>716492364</v>
      </c>
      <c r="AL794">
        <v>2366</v>
      </c>
      <c r="AM794">
        <v>17.912299999999998</v>
      </c>
      <c r="AN794">
        <v>1</v>
      </c>
      <c r="AO794">
        <v>5717</v>
      </c>
      <c r="AP794" s="2">
        <f t="shared" si="63"/>
        <v>-16164.999999999998</v>
      </c>
      <c r="AQ794" s="2">
        <f t="shared" si="64"/>
        <v>1169.94</v>
      </c>
      <c r="AR794" s="2">
        <f t="shared" si="65"/>
        <v>74.211200000000005</v>
      </c>
      <c r="AS794">
        <f t="shared" si="66"/>
        <v>160160</v>
      </c>
      <c r="AT794">
        <f t="shared" si="67"/>
        <v>0.29999999999930083</v>
      </c>
    </row>
    <row r="795" spans="1:46" x14ac:dyDescent="0.35">
      <c r="A795" s="1">
        <v>-1.6175E-5</v>
      </c>
      <c r="B795" s="1">
        <v>1.1688200000000001E-6</v>
      </c>
      <c r="C795" s="1">
        <v>5.3682100000000003E-8</v>
      </c>
      <c r="D795" s="1">
        <v>1.6217300000000001E-5</v>
      </c>
      <c r="E795" s="1">
        <v>-3.0517600000000001E-5</v>
      </c>
      <c r="F795">
        <v>0.55172399999999999</v>
      </c>
      <c r="G795" s="1">
        <v>7.4157700000000005E-8</v>
      </c>
      <c r="H795">
        <v>255</v>
      </c>
      <c r="I795">
        <v>0</v>
      </c>
      <c r="J795">
        <v>29</v>
      </c>
      <c r="K795" t="e">
        <v>#NAME?</v>
      </c>
      <c r="L795">
        <v>193527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369</v>
      </c>
      <c r="U795" s="1">
        <v>-1.6175E-5</v>
      </c>
      <c r="V795" s="1">
        <v>1.1699400000000001E-6</v>
      </c>
      <c r="W795">
        <v>0</v>
      </c>
      <c r="X795" s="1">
        <v>-1.12084E-9</v>
      </c>
      <c r="Y795" s="1">
        <v>-2.0475599999999999E-8</v>
      </c>
      <c r="Z795" s="1">
        <v>-1.6175E-5</v>
      </c>
      <c r="AA795" s="1">
        <v>1.1688200000000001E-6</v>
      </c>
      <c r="AB795" s="1">
        <v>5.3682100000000003E-8</v>
      </c>
      <c r="AC795" s="1">
        <v>1.6217300000000001E-5</v>
      </c>
      <c r="AD795" s="1">
        <v>-1.6175E-5</v>
      </c>
      <c r="AE795" s="1">
        <v>1.1688200000000001E-6</v>
      </c>
      <c r="AF795" s="1">
        <v>5.3682100000000003E-8</v>
      </c>
      <c r="AG795" s="1">
        <v>1.6217300000000001E-5</v>
      </c>
      <c r="AH795">
        <v>4</v>
      </c>
      <c r="AI795">
        <v>0</v>
      </c>
      <c r="AJ795">
        <v>0</v>
      </c>
      <c r="AK795">
        <v>716504807</v>
      </c>
      <c r="AL795">
        <v>2366</v>
      </c>
      <c r="AM795">
        <v>17.912600000000001</v>
      </c>
      <c r="AN795">
        <v>1</v>
      </c>
      <c r="AO795">
        <v>5718</v>
      </c>
      <c r="AP795" s="2">
        <f t="shared" si="63"/>
        <v>-16175</v>
      </c>
      <c r="AQ795" s="2">
        <f t="shared" si="64"/>
        <v>1168.8200000000002</v>
      </c>
      <c r="AR795" s="2">
        <f t="shared" si="65"/>
        <v>53.682100000000005</v>
      </c>
      <c r="AS795">
        <f t="shared" si="66"/>
        <v>191302.33333333334</v>
      </c>
      <c r="AT795">
        <f t="shared" si="67"/>
        <v>0.30000000000285354</v>
      </c>
    </row>
    <row r="796" spans="1:46" x14ac:dyDescent="0.35">
      <c r="A796" s="1">
        <v>-1.6172699999999998E-5</v>
      </c>
      <c r="B796" s="1">
        <v>1.1811199999999999E-6</v>
      </c>
      <c r="C796" s="1">
        <v>6.6649200000000001E-8</v>
      </c>
      <c r="D796" s="1">
        <v>1.6215899999999998E-5</v>
      </c>
      <c r="E796" s="1">
        <v>-3.0517600000000001E-5</v>
      </c>
      <c r="F796">
        <v>0.33333299999999999</v>
      </c>
      <c r="G796" s="1">
        <v>5.3649900000000002E-8</v>
      </c>
      <c r="H796">
        <v>255</v>
      </c>
      <c r="I796">
        <v>0</v>
      </c>
      <c r="J796">
        <v>30</v>
      </c>
      <c r="K796" t="e">
        <v>#NAME?</v>
      </c>
      <c r="L796">
        <v>200200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369</v>
      </c>
      <c r="U796" s="1">
        <v>-1.6175E-5</v>
      </c>
      <c r="V796" s="1">
        <v>1.1695899999999999E-6</v>
      </c>
      <c r="W796" s="1">
        <v>2.3060700000000001E-9</v>
      </c>
      <c r="X796" s="1">
        <v>1.1527299999999999E-8</v>
      </c>
      <c r="Y796" s="1">
        <v>1.2999300000000001E-8</v>
      </c>
      <c r="Z796" s="1">
        <v>-1.6172699999999998E-5</v>
      </c>
      <c r="AA796" s="1">
        <v>1.1811199999999999E-6</v>
      </c>
      <c r="AB796" s="1">
        <v>6.6649200000000001E-8</v>
      </c>
      <c r="AC796" s="1">
        <v>1.6215899999999998E-5</v>
      </c>
      <c r="AD796" s="1">
        <v>-1.6172699999999998E-5</v>
      </c>
      <c r="AE796" s="1">
        <v>1.1811199999999999E-6</v>
      </c>
      <c r="AF796" s="1">
        <v>6.6649200000000001E-8</v>
      </c>
      <c r="AG796" s="1">
        <v>1.6215899999999998E-5</v>
      </c>
      <c r="AH796">
        <v>4</v>
      </c>
      <c r="AI796">
        <v>0</v>
      </c>
      <c r="AJ796">
        <v>0</v>
      </c>
      <c r="AK796">
        <v>716517249</v>
      </c>
      <c r="AL796">
        <v>2366</v>
      </c>
      <c r="AM796">
        <v>17.9129</v>
      </c>
      <c r="AN796">
        <v>1</v>
      </c>
      <c r="AO796">
        <v>5719</v>
      </c>
      <c r="AP796" s="2">
        <f t="shared" si="63"/>
        <v>-16172.699999999999</v>
      </c>
      <c r="AQ796" s="2">
        <f t="shared" si="64"/>
        <v>1181.1199999999999</v>
      </c>
      <c r="AR796" s="2">
        <f t="shared" si="65"/>
        <v>66.649200000000008</v>
      </c>
      <c r="AS796">
        <f t="shared" si="66"/>
        <v>177955.66666666666</v>
      </c>
      <c r="AT796">
        <f t="shared" si="67"/>
        <v>0.29999999999930083</v>
      </c>
    </row>
    <row r="797" spans="1:46" x14ac:dyDescent="0.35">
      <c r="A797" s="1">
        <v>-1.6177499999999999E-5</v>
      </c>
      <c r="B797" s="1">
        <v>1.1785799999999999E-6</v>
      </c>
      <c r="C797" s="1">
        <v>7.6893100000000004E-8</v>
      </c>
      <c r="D797" s="1">
        <v>1.6220599999999998E-5</v>
      </c>
      <c r="E797" s="1">
        <v>-3.0517600000000001E-5</v>
      </c>
      <c r="F797">
        <v>0.42857099999999998</v>
      </c>
      <c r="G797" s="1">
        <v>6.6589399999999997E-8</v>
      </c>
      <c r="H797">
        <v>255</v>
      </c>
      <c r="I797">
        <v>0</v>
      </c>
      <c r="J797">
        <v>21</v>
      </c>
      <c r="K797" t="e">
        <v>#NAME?</v>
      </c>
      <c r="L797">
        <v>140140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369</v>
      </c>
      <c r="U797" s="1">
        <v>-1.6174399999999999E-5</v>
      </c>
      <c r="V797" s="1">
        <v>1.1723800000000001E-6</v>
      </c>
      <c r="W797" s="1">
        <v>-3.0987899999999998E-9</v>
      </c>
      <c r="X797" s="1">
        <v>6.2006399999999998E-9</v>
      </c>
      <c r="Y797" s="1">
        <v>1.0303699999999999E-8</v>
      </c>
      <c r="Z797" s="1">
        <v>-1.6177499999999999E-5</v>
      </c>
      <c r="AA797" s="1">
        <v>1.1785799999999999E-6</v>
      </c>
      <c r="AB797" s="1">
        <v>7.6893100000000004E-8</v>
      </c>
      <c r="AC797" s="1">
        <v>1.6220599999999998E-5</v>
      </c>
      <c r="AD797" s="1">
        <v>-1.6177499999999999E-5</v>
      </c>
      <c r="AE797" s="1">
        <v>1.1785799999999999E-6</v>
      </c>
      <c r="AF797" s="1">
        <v>7.6893100000000004E-8</v>
      </c>
      <c r="AG797" s="1">
        <v>1.6220599999999998E-5</v>
      </c>
      <c r="AH797">
        <v>4</v>
      </c>
      <c r="AI797">
        <v>0</v>
      </c>
      <c r="AJ797">
        <v>0</v>
      </c>
      <c r="AK797">
        <v>716529691</v>
      </c>
      <c r="AL797">
        <v>2366</v>
      </c>
      <c r="AM797">
        <v>17.9132</v>
      </c>
      <c r="AN797">
        <v>1</v>
      </c>
      <c r="AO797">
        <v>5720</v>
      </c>
      <c r="AP797" s="2">
        <f t="shared" si="63"/>
        <v>-16177.499999999998</v>
      </c>
      <c r="AQ797" s="2">
        <f t="shared" si="64"/>
        <v>1178.58</v>
      </c>
      <c r="AR797" s="2">
        <f t="shared" si="65"/>
        <v>76.893100000000004</v>
      </c>
      <c r="AS797">
        <f t="shared" si="66"/>
        <v>191302.33333333334</v>
      </c>
      <c r="AT797">
        <f t="shared" si="67"/>
        <v>0.29999999999930083</v>
      </c>
    </row>
    <row r="798" spans="1:46" x14ac:dyDescent="0.35">
      <c r="A798" s="1">
        <v>-1.61704E-5</v>
      </c>
      <c r="B798" s="1">
        <v>1.17632E-6</v>
      </c>
      <c r="C798" s="1">
        <v>8.7911600000000005E-8</v>
      </c>
      <c r="D798" s="1">
        <v>1.6213299999999999E-5</v>
      </c>
      <c r="E798" s="1">
        <v>-3.0517600000000001E-5</v>
      </c>
      <c r="F798">
        <v>0.48571399999999998</v>
      </c>
      <c r="G798" s="1">
        <v>1.0376E-7</v>
      </c>
      <c r="H798">
        <v>255</v>
      </c>
      <c r="I798">
        <v>0</v>
      </c>
      <c r="J798">
        <v>35</v>
      </c>
      <c r="K798" t="e">
        <v>#NAME?</v>
      </c>
      <c r="L798">
        <v>233567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369</v>
      </c>
      <c r="U798" s="1">
        <v>-1.6177000000000001E-5</v>
      </c>
      <c r="V798" s="1">
        <v>1.17632E-6</v>
      </c>
      <c r="W798" s="1">
        <v>6.6713599999999996E-9</v>
      </c>
      <c r="X798">
        <v>0</v>
      </c>
      <c r="Y798" s="1">
        <v>-1.5848099999999999E-8</v>
      </c>
      <c r="Z798" s="1">
        <v>-1.61704E-5</v>
      </c>
      <c r="AA798" s="1">
        <v>1.17632E-6</v>
      </c>
      <c r="AB798" s="1">
        <v>8.7911600000000005E-8</v>
      </c>
      <c r="AC798" s="1">
        <v>1.6213299999999999E-5</v>
      </c>
      <c r="AD798" s="1">
        <v>-1.61704E-5</v>
      </c>
      <c r="AE798" s="1">
        <v>1.17632E-6</v>
      </c>
      <c r="AF798" s="1">
        <v>8.7911600000000005E-8</v>
      </c>
      <c r="AG798" s="1">
        <v>1.6213299999999999E-5</v>
      </c>
      <c r="AH798">
        <v>4</v>
      </c>
      <c r="AI798">
        <v>0</v>
      </c>
      <c r="AJ798">
        <v>0</v>
      </c>
      <c r="AK798">
        <v>716604343</v>
      </c>
      <c r="AL798">
        <v>2366</v>
      </c>
      <c r="AM798">
        <v>17.915099999999999</v>
      </c>
      <c r="AN798">
        <v>1</v>
      </c>
      <c r="AO798">
        <v>5726</v>
      </c>
      <c r="AP798" s="2">
        <f t="shared" si="63"/>
        <v>-16170.4</v>
      </c>
      <c r="AQ798" s="2">
        <f t="shared" si="64"/>
        <v>1176.32</v>
      </c>
      <c r="AR798" s="2">
        <f t="shared" si="65"/>
        <v>87.911600000000007</v>
      </c>
      <c r="AS798">
        <f t="shared" si="66"/>
        <v>202424.66666666666</v>
      </c>
      <c r="AT798">
        <f t="shared" si="67"/>
        <v>1.8999999999991246</v>
      </c>
    </row>
    <row r="799" spans="1:46" x14ac:dyDescent="0.35">
      <c r="A799" s="1">
        <v>-1.6173900000000001E-5</v>
      </c>
      <c r="B799" s="1">
        <v>1.18686E-6</v>
      </c>
      <c r="C799" s="1">
        <v>6.0666400000000004E-8</v>
      </c>
      <c r="D799" s="1">
        <v>1.6217499999999998E-5</v>
      </c>
      <c r="E799" s="1">
        <v>-3.0517600000000001E-5</v>
      </c>
      <c r="F799">
        <v>0.45714300000000002</v>
      </c>
      <c r="G799" s="1">
        <v>8.0444300000000005E-8</v>
      </c>
      <c r="H799">
        <v>255</v>
      </c>
      <c r="I799">
        <v>0</v>
      </c>
      <c r="J799">
        <v>35</v>
      </c>
      <c r="K799" t="e">
        <v>#NAME?</v>
      </c>
      <c r="L799">
        <v>233567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369</v>
      </c>
      <c r="U799" s="1">
        <v>-1.61763E-5</v>
      </c>
      <c r="V799" s="1">
        <v>1.1787499999999999E-6</v>
      </c>
      <c r="W799" s="1">
        <v>2.31527E-9</v>
      </c>
      <c r="X799" s="1">
        <v>8.1019299999999995E-9</v>
      </c>
      <c r="Y799" s="1">
        <v>-1.9778E-8</v>
      </c>
      <c r="Z799" s="1">
        <v>-1.6173900000000001E-5</v>
      </c>
      <c r="AA799" s="1">
        <v>1.18686E-6</v>
      </c>
      <c r="AB799" s="1">
        <v>6.0666400000000004E-8</v>
      </c>
      <c r="AC799" s="1">
        <v>1.6217499999999998E-5</v>
      </c>
      <c r="AD799" s="1">
        <v>-1.6173900000000001E-5</v>
      </c>
      <c r="AE799" s="1">
        <v>1.18686E-6</v>
      </c>
      <c r="AF799" s="1">
        <v>6.0666400000000004E-8</v>
      </c>
      <c r="AG799" s="1">
        <v>1.6217499999999998E-5</v>
      </c>
      <c r="AH799">
        <v>4</v>
      </c>
      <c r="AI799">
        <v>0</v>
      </c>
      <c r="AJ799">
        <v>0</v>
      </c>
      <c r="AK799">
        <v>716666553</v>
      </c>
      <c r="AL799">
        <v>2366</v>
      </c>
      <c r="AM799">
        <v>17.916699999999999</v>
      </c>
      <c r="AN799">
        <v>1</v>
      </c>
      <c r="AO799">
        <v>5731</v>
      </c>
      <c r="AP799" s="2">
        <f t="shared" si="63"/>
        <v>-16173.900000000001</v>
      </c>
      <c r="AQ799" s="2">
        <f t="shared" si="64"/>
        <v>1186.8599999999999</v>
      </c>
      <c r="AR799" s="2">
        <f t="shared" si="65"/>
        <v>60.666400000000003</v>
      </c>
      <c r="AS799">
        <f t="shared" si="66"/>
        <v>209098</v>
      </c>
      <c r="AT799">
        <f t="shared" si="67"/>
        <v>1.5999999999998238</v>
      </c>
    </row>
    <row r="800" spans="1:46" x14ac:dyDescent="0.35">
      <c r="A800" s="1">
        <v>-1.6163300000000002E-5</v>
      </c>
      <c r="B800" s="1">
        <v>1.1776200000000001E-6</v>
      </c>
      <c r="C800" s="1">
        <v>5.6725599999999999E-8</v>
      </c>
      <c r="D800" s="1">
        <v>1.6206200000000001E-5</v>
      </c>
      <c r="E800" s="1">
        <v>-3.0517600000000001E-5</v>
      </c>
      <c r="F800">
        <v>0.66666700000000001</v>
      </c>
      <c r="G800" s="1">
        <v>6.0607900000000004E-8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369</v>
      </c>
      <c r="U800" s="1">
        <v>-1.6175700000000002E-5</v>
      </c>
      <c r="V800" s="1">
        <v>1.18073E-6</v>
      </c>
      <c r="W800" s="1">
        <v>1.24197E-8</v>
      </c>
      <c r="X800" s="1">
        <v>-3.10339E-9</v>
      </c>
      <c r="Y800" s="1">
        <v>-3.8823000000000001E-9</v>
      </c>
      <c r="Z800" s="1">
        <v>-1.6163300000000002E-5</v>
      </c>
      <c r="AA800" s="1">
        <v>1.1776200000000001E-6</v>
      </c>
      <c r="AB800" s="1">
        <v>5.6725599999999999E-8</v>
      </c>
      <c r="AC800" s="1">
        <v>1.6206200000000001E-5</v>
      </c>
      <c r="AD800" s="1">
        <v>-1.6163300000000002E-5</v>
      </c>
      <c r="AE800" s="1">
        <v>1.1776200000000001E-6</v>
      </c>
      <c r="AF800" s="1">
        <v>5.6725599999999999E-8</v>
      </c>
      <c r="AG800" s="1">
        <v>1.6206200000000001E-5</v>
      </c>
      <c r="AH800">
        <v>4</v>
      </c>
      <c r="AI800">
        <v>0</v>
      </c>
      <c r="AJ800">
        <v>0</v>
      </c>
      <c r="AK800">
        <v>716678995</v>
      </c>
      <c r="AL800">
        <v>2366</v>
      </c>
      <c r="AM800">
        <v>17.917000000000002</v>
      </c>
      <c r="AN800">
        <v>1</v>
      </c>
      <c r="AO800">
        <v>5732</v>
      </c>
      <c r="AP800" s="2">
        <f t="shared" si="63"/>
        <v>-16163.300000000001</v>
      </c>
      <c r="AQ800" s="2">
        <f t="shared" si="64"/>
        <v>1177.6200000000001</v>
      </c>
      <c r="AR800" s="2">
        <f t="shared" si="65"/>
        <v>56.7256</v>
      </c>
      <c r="AS800">
        <f t="shared" si="66"/>
        <v>171282.33333333334</v>
      </c>
      <c r="AT800">
        <f t="shared" si="67"/>
        <v>0.30000000000285354</v>
      </c>
    </row>
    <row r="801" spans="1:46" x14ac:dyDescent="0.35">
      <c r="A801" s="1">
        <v>-1.6164999999999999E-5</v>
      </c>
      <c r="B801" s="1">
        <v>1.1645799999999999E-6</v>
      </c>
      <c r="C801" s="1">
        <v>5.6701699999999997E-8</v>
      </c>
      <c r="D801" s="1">
        <v>1.6206999999999999E-5</v>
      </c>
      <c r="E801" s="1">
        <v>-3.0517600000000001E-5</v>
      </c>
      <c r="F801">
        <v>0.55555600000000005</v>
      </c>
      <c r="G801" s="1">
        <v>5.6701699999999997E-8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369</v>
      </c>
      <c r="U801" s="1">
        <v>-1.6172600000000002E-5</v>
      </c>
      <c r="V801" s="1">
        <v>1.17991E-6</v>
      </c>
      <c r="W801" s="1">
        <v>7.6664699999999999E-9</v>
      </c>
      <c r="X801" s="1">
        <v>-1.5331399999999999E-8</v>
      </c>
      <c r="Y801">
        <v>0</v>
      </c>
      <c r="Z801" s="1">
        <v>-1.6164999999999999E-5</v>
      </c>
      <c r="AA801" s="1">
        <v>1.1645799999999999E-6</v>
      </c>
      <c r="AB801" s="1">
        <v>5.6701699999999997E-8</v>
      </c>
      <c r="AC801" s="1">
        <v>1.6206999999999999E-5</v>
      </c>
      <c r="AD801" s="1">
        <v>-1.6164999999999999E-5</v>
      </c>
      <c r="AE801" s="1">
        <v>1.1645799999999999E-6</v>
      </c>
      <c r="AF801" s="1">
        <v>5.6701699999999997E-8</v>
      </c>
      <c r="AG801" s="1">
        <v>1.6206999999999999E-5</v>
      </c>
      <c r="AH801">
        <v>4</v>
      </c>
      <c r="AI801">
        <v>0</v>
      </c>
      <c r="AJ801">
        <v>0</v>
      </c>
      <c r="AK801">
        <v>716691437</v>
      </c>
      <c r="AL801">
        <v>2366</v>
      </c>
      <c r="AM801">
        <v>17.917300000000001</v>
      </c>
      <c r="AN801">
        <v>1</v>
      </c>
      <c r="AO801">
        <v>5733</v>
      </c>
      <c r="AP801" s="2">
        <f t="shared" si="63"/>
        <v>-16164.999999999998</v>
      </c>
      <c r="AQ801" s="2">
        <f t="shared" si="64"/>
        <v>1164.58</v>
      </c>
      <c r="AR801" s="2">
        <f t="shared" si="65"/>
        <v>56.701699999999995</v>
      </c>
      <c r="AS801">
        <f t="shared" si="66"/>
        <v>151262.33333333334</v>
      </c>
      <c r="AT801">
        <f t="shared" si="67"/>
        <v>0.29999999999930083</v>
      </c>
    </row>
    <row r="802" spans="1:46" x14ac:dyDescent="0.35">
      <c r="A802" s="1">
        <v>-1.6178E-5</v>
      </c>
      <c r="B802" s="1">
        <v>1.18667E-6</v>
      </c>
      <c r="C802" s="1">
        <v>5.9171799999999998E-8</v>
      </c>
      <c r="D802" s="1">
        <v>1.62215E-5</v>
      </c>
      <c r="E802" s="1">
        <v>-3.0517600000000001E-5</v>
      </c>
      <c r="F802">
        <v>0.5</v>
      </c>
      <c r="G802" s="1">
        <v>5.6701699999999997E-8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369</v>
      </c>
      <c r="U802" s="1">
        <v>-1.6170800000000001E-5</v>
      </c>
      <c r="V802" s="1">
        <v>1.1759700000000001E-6</v>
      </c>
      <c r="W802" s="1">
        <v>-7.12829E-9</v>
      </c>
      <c r="X802" s="1">
        <v>1.0694699999999999E-8</v>
      </c>
      <c r="Y802" s="1">
        <v>2.4701399999999999E-9</v>
      </c>
      <c r="Z802" s="1">
        <v>-1.6178E-5</v>
      </c>
      <c r="AA802" s="1">
        <v>1.18667E-6</v>
      </c>
      <c r="AB802" s="1">
        <v>5.9171799999999998E-8</v>
      </c>
      <c r="AC802" s="1">
        <v>1.62215E-5</v>
      </c>
      <c r="AD802" s="1">
        <v>-1.6178E-5</v>
      </c>
      <c r="AE802" s="1">
        <v>1.18667E-6</v>
      </c>
      <c r="AF802" s="1">
        <v>5.9171799999999998E-8</v>
      </c>
      <c r="AG802" s="1">
        <v>1.62215E-5</v>
      </c>
      <c r="AH802">
        <v>4</v>
      </c>
      <c r="AI802">
        <v>0</v>
      </c>
      <c r="AJ802">
        <v>0</v>
      </c>
      <c r="AK802">
        <v>716703880</v>
      </c>
      <c r="AL802">
        <v>2366</v>
      </c>
      <c r="AM802">
        <v>17.9176</v>
      </c>
      <c r="AN802">
        <v>1</v>
      </c>
      <c r="AO802">
        <v>5734</v>
      </c>
      <c r="AP802" s="2">
        <f t="shared" si="63"/>
        <v>-16178</v>
      </c>
      <c r="AQ802" s="2">
        <f t="shared" si="64"/>
        <v>1186.67</v>
      </c>
      <c r="AR802" s="2">
        <f t="shared" si="65"/>
        <v>59.171799999999998</v>
      </c>
      <c r="AS802">
        <f t="shared" si="66"/>
        <v>173507</v>
      </c>
      <c r="AT802">
        <f t="shared" si="67"/>
        <v>0.29999999999930083</v>
      </c>
    </row>
    <row r="803" spans="1:46" x14ac:dyDescent="0.35">
      <c r="A803" s="1">
        <v>-1.61704E-5</v>
      </c>
      <c r="B803" s="1">
        <v>1.1839400000000001E-6</v>
      </c>
      <c r="C803" s="1">
        <v>5.7038599999999997E-8</v>
      </c>
      <c r="D803" s="1">
        <v>1.6213800000000001E-5</v>
      </c>
      <c r="E803" s="1">
        <v>-3.0517600000000001E-5</v>
      </c>
      <c r="F803">
        <v>0.47058800000000001</v>
      </c>
      <c r="G803" s="1">
        <v>6.3415500000000003E-8</v>
      </c>
      <c r="H803">
        <v>255</v>
      </c>
      <c r="I803">
        <v>0</v>
      </c>
      <c r="J803">
        <v>34</v>
      </c>
      <c r="K803" t="e">
        <v>#NAME?</v>
      </c>
      <c r="L803">
        <v>226894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369</v>
      </c>
      <c r="U803" s="1">
        <v>-1.6174699999999999E-5</v>
      </c>
      <c r="V803" s="1">
        <v>1.17968E-6</v>
      </c>
      <c r="W803" s="1">
        <v>4.2610299999999997E-9</v>
      </c>
      <c r="X803" s="1">
        <v>4.2610299999999997E-9</v>
      </c>
      <c r="Y803" s="1">
        <v>-6.3769700000000002E-9</v>
      </c>
      <c r="Z803" s="1">
        <v>-1.61704E-5</v>
      </c>
      <c r="AA803" s="1">
        <v>1.1839400000000001E-6</v>
      </c>
      <c r="AB803" s="1">
        <v>5.7038599999999997E-8</v>
      </c>
      <c r="AC803" s="1">
        <v>1.6213800000000001E-5</v>
      </c>
      <c r="AD803" s="1">
        <v>-1.61704E-5</v>
      </c>
      <c r="AE803" s="1">
        <v>1.1839400000000001E-6</v>
      </c>
      <c r="AF803" s="1">
        <v>5.7038599999999997E-8</v>
      </c>
      <c r="AG803" s="1">
        <v>1.6213800000000001E-5</v>
      </c>
      <c r="AH803">
        <v>4</v>
      </c>
      <c r="AI803">
        <v>0</v>
      </c>
      <c r="AJ803">
        <v>0</v>
      </c>
      <c r="AK803">
        <v>716728763</v>
      </c>
      <c r="AL803">
        <v>2366</v>
      </c>
      <c r="AM803">
        <v>17.918199999999999</v>
      </c>
      <c r="AN803">
        <v>1</v>
      </c>
      <c r="AO803">
        <v>5736</v>
      </c>
      <c r="AP803" s="2">
        <f t="shared" si="63"/>
        <v>-16170.4</v>
      </c>
      <c r="AQ803" s="2">
        <f t="shared" si="64"/>
        <v>1183.94</v>
      </c>
      <c r="AR803" s="2">
        <f t="shared" si="65"/>
        <v>57.038599999999995</v>
      </c>
      <c r="AS803">
        <f t="shared" si="66"/>
        <v>164609.26666666666</v>
      </c>
      <c r="AT803">
        <f t="shared" si="67"/>
        <v>0.59999999999860165</v>
      </c>
    </row>
    <row r="804" spans="1:46" x14ac:dyDescent="0.35">
      <c r="A804" s="1">
        <v>-1.61902E-5</v>
      </c>
      <c r="B804" s="1">
        <v>1.2232800000000001E-6</v>
      </c>
      <c r="C804" s="1">
        <v>1.02831E-7</v>
      </c>
      <c r="D804" s="1">
        <v>1.62367E-5</v>
      </c>
      <c r="E804" s="1">
        <v>-3.0517600000000001E-5</v>
      </c>
      <c r="F804">
        <v>0.78571400000000002</v>
      </c>
      <c r="G804" s="1">
        <v>5.7006799999999998E-8</v>
      </c>
      <c r="H804">
        <v>255</v>
      </c>
      <c r="I804">
        <v>0</v>
      </c>
      <c r="J804">
        <v>14</v>
      </c>
      <c r="K804" t="e">
        <v>#NAME?</v>
      </c>
      <c r="L804">
        <v>93426.8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369</v>
      </c>
      <c r="U804" s="1">
        <v>-1.6173700000000001E-5</v>
      </c>
      <c r="V804" s="1">
        <v>1.18073E-6</v>
      </c>
      <c r="W804" s="1">
        <v>-1.6550400000000001E-8</v>
      </c>
      <c r="X804" s="1">
        <v>4.2555099999999998E-8</v>
      </c>
      <c r="Y804" s="1">
        <v>4.5824000000000001E-8</v>
      </c>
      <c r="Z804" s="1">
        <v>-1.61902E-5</v>
      </c>
      <c r="AA804" s="1">
        <v>1.2232800000000001E-6</v>
      </c>
      <c r="AB804" s="1">
        <v>1.02831E-7</v>
      </c>
      <c r="AC804" s="1">
        <v>1.62367E-5</v>
      </c>
      <c r="AD804" s="1">
        <v>-1.61902E-5</v>
      </c>
      <c r="AE804" s="1">
        <v>1.2232800000000001E-6</v>
      </c>
      <c r="AF804" s="1">
        <v>1.02831E-7</v>
      </c>
      <c r="AG804" s="1">
        <v>1.62367E-5</v>
      </c>
      <c r="AH804">
        <v>4</v>
      </c>
      <c r="AI804">
        <v>0</v>
      </c>
      <c r="AJ804">
        <v>0</v>
      </c>
      <c r="AK804">
        <v>716741206</v>
      </c>
      <c r="AL804">
        <v>2366</v>
      </c>
      <c r="AM804">
        <v>17.918500000000002</v>
      </c>
      <c r="AN804">
        <v>1</v>
      </c>
      <c r="AO804">
        <v>5737</v>
      </c>
      <c r="AP804" s="2">
        <f t="shared" si="63"/>
        <v>-16190.199999999999</v>
      </c>
      <c r="AQ804" s="2">
        <f t="shared" si="64"/>
        <v>1223.28</v>
      </c>
      <c r="AR804" s="2">
        <f t="shared" si="65"/>
        <v>102.831</v>
      </c>
      <c r="AS804">
        <f t="shared" si="66"/>
        <v>140140.26666666666</v>
      </c>
      <c r="AT804">
        <f t="shared" si="67"/>
        <v>0.30000000000285354</v>
      </c>
    </row>
    <row r="805" spans="1:46" x14ac:dyDescent="0.35">
      <c r="A805" s="1">
        <v>-1.6140100000000002E-5</v>
      </c>
      <c r="B805" s="1">
        <v>1.1805E-6</v>
      </c>
      <c r="C805" s="1">
        <v>7.0694400000000006E-8</v>
      </c>
      <c r="D805" s="1">
        <v>1.6183400000000002E-5</v>
      </c>
      <c r="E805" s="1">
        <v>-3.0517600000000001E-5</v>
      </c>
      <c r="F805">
        <v>0.53333299999999995</v>
      </c>
      <c r="G805" s="1">
        <v>1.02783E-7</v>
      </c>
      <c r="H805">
        <v>255</v>
      </c>
      <c r="I805">
        <v>0</v>
      </c>
      <c r="J805">
        <v>15</v>
      </c>
      <c r="K805" t="e">
        <v>#NAME?</v>
      </c>
      <c r="L805">
        <v>100100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369</v>
      </c>
      <c r="U805" s="1">
        <v>-1.61778E-5</v>
      </c>
      <c r="V805" s="1">
        <v>1.19128E-6</v>
      </c>
      <c r="W805" s="1">
        <v>3.7719000000000002E-8</v>
      </c>
      <c r="X805" s="1">
        <v>-1.0776E-8</v>
      </c>
      <c r="Y805" s="1">
        <v>-3.2088799999999999E-8</v>
      </c>
      <c r="Z805" s="1">
        <v>-1.6140100000000002E-5</v>
      </c>
      <c r="AA805" s="1">
        <v>1.1805E-6</v>
      </c>
      <c r="AB805" s="1">
        <v>7.0694400000000006E-8</v>
      </c>
      <c r="AC805" s="1">
        <v>1.6183400000000002E-5</v>
      </c>
      <c r="AD805" s="1">
        <v>-1.6140100000000002E-5</v>
      </c>
      <c r="AE805" s="1">
        <v>1.1805E-6</v>
      </c>
      <c r="AF805" s="1">
        <v>7.0694400000000006E-8</v>
      </c>
      <c r="AG805" s="1">
        <v>1.6183400000000002E-5</v>
      </c>
      <c r="AH805">
        <v>4</v>
      </c>
      <c r="AI805">
        <v>0</v>
      </c>
      <c r="AJ805">
        <v>0</v>
      </c>
      <c r="AK805">
        <v>716753648</v>
      </c>
      <c r="AL805">
        <v>2366</v>
      </c>
      <c r="AM805">
        <v>17.918800000000001</v>
      </c>
      <c r="AN805">
        <v>1</v>
      </c>
      <c r="AO805">
        <v>5738</v>
      </c>
      <c r="AP805" s="2">
        <f t="shared" si="63"/>
        <v>-16140.100000000002</v>
      </c>
      <c r="AQ805" s="2">
        <f t="shared" si="64"/>
        <v>1180.5</v>
      </c>
      <c r="AR805" s="2">
        <f t="shared" si="65"/>
        <v>70.694400000000002</v>
      </c>
      <c r="AS805">
        <f t="shared" si="66"/>
        <v>117895.59999999999</v>
      </c>
      <c r="AT805">
        <f t="shared" si="67"/>
        <v>0.29999999999930083</v>
      </c>
    </row>
    <row r="806" spans="1:46" x14ac:dyDescent="0.35">
      <c r="A806" s="1">
        <v>-1.61565E-5</v>
      </c>
      <c r="B806" s="1">
        <v>1.1824999999999999E-6</v>
      </c>
      <c r="C806" s="1">
        <v>7.0678700000000004E-8</v>
      </c>
      <c r="D806" s="1">
        <v>1.61998E-5</v>
      </c>
      <c r="E806" s="1">
        <v>-3.0517600000000001E-5</v>
      </c>
      <c r="F806">
        <v>0.45833299999999999</v>
      </c>
      <c r="G806" s="1">
        <v>7.0678700000000004E-8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369</v>
      </c>
      <c r="U806" s="1">
        <v>-1.6168499999999999E-5</v>
      </c>
      <c r="V806" s="1">
        <v>1.1884999999999999E-6</v>
      </c>
      <c r="W806" s="1">
        <v>1.19919E-8</v>
      </c>
      <c r="X806" s="1">
        <v>-5.9951800000000004E-9</v>
      </c>
      <c r="Y806">
        <v>0</v>
      </c>
      <c r="Z806" s="1">
        <v>-1.61565E-5</v>
      </c>
      <c r="AA806" s="1">
        <v>1.1824999999999999E-6</v>
      </c>
      <c r="AB806" s="1">
        <v>7.0678700000000004E-8</v>
      </c>
      <c r="AC806" s="1">
        <v>1.61998E-5</v>
      </c>
      <c r="AD806" s="1">
        <v>-1.61565E-5</v>
      </c>
      <c r="AE806" s="1">
        <v>1.1824999999999999E-6</v>
      </c>
      <c r="AF806" s="1">
        <v>7.0678700000000004E-8</v>
      </c>
      <c r="AG806" s="1">
        <v>1.61998E-5</v>
      </c>
      <c r="AH806">
        <v>4</v>
      </c>
      <c r="AI806">
        <v>0</v>
      </c>
      <c r="AJ806">
        <v>0</v>
      </c>
      <c r="AK806">
        <v>716789016</v>
      </c>
      <c r="AL806">
        <v>2366</v>
      </c>
      <c r="AM806">
        <v>17.919699999999999</v>
      </c>
      <c r="AN806">
        <v>1</v>
      </c>
      <c r="AO806">
        <v>5739</v>
      </c>
      <c r="AP806" s="2">
        <f t="shared" si="63"/>
        <v>-16156.5</v>
      </c>
      <c r="AQ806" s="2">
        <f t="shared" si="64"/>
        <v>1182.5</v>
      </c>
      <c r="AR806" s="2">
        <f t="shared" si="65"/>
        <v>70.678700000000006</v>
      </c>
      <c r="AS806">
        <f t="shared" si="66"/>
        <v>120120</v>
      </c>
      <c r="AT806">
        <f t="shared" si="67"/>
        <v>0.89999999999790248</v>
      </c>
    </row>
    <row r="807" spans="1:46" x14ac:dyDescent="0.35">
      <c r="A807" s="1">
        <v>-1.6169100000000001E-5</v>
      </c>
      <c r="B807" s="1">
        <v>1.17984E-6</v>
      </c>
      <c r="C807" s="1">
        <v>8.51039E-8</v>
      </c>
      <c r="D807" s="1">
        <v>1.6212300000000001E-5</v>
      </c>
      <c r="E807" s="1">
        <v>-3.0517600000000001E-5</v>
      </c>
      <c r="F807">
        <v>0.6</v>
      </c>
      <c r="G807" s="1">
        <v>7.0678700000000004E-8</v>
      </c>
      <c r="H807">
        <v>255</v>
      </c>
      <c r="I807">
        <v>0</v>
      </c>
      <c r="J807">
        <v>15</v>
      </c>
      <c r="K807" t="e">
        <v>#NAME?</v>
      </c>
      <c r="L807">
        <v>100100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369</v>
      </c>
      <c r="U807" s="1">
        <v>-1.61655E-5</v>
      </c>
      <c r="V807" s="1">
        <v>1.18699E-6</v>
      </c>
      <c r="W807" s="1">
        <v>-3.5756399999999999E-9</v>
      </c>
      <c r="X807" s="1">
        <v>-7.1512899999999996E-9</v>
      </c>
      <c r="Y807" s="1">
        <v>1.4425199999999999E-8</v>
      </c>
      <c r="Z807" s="1">
        <v>-1.6169100000000001E-5</v>
      </c>
      <c r="AA807" s="1">
        <v>1.17984E-6</v>
      </c>
      <c r="AB807" s="1">
        <v>8.51039E-8</v>
      </c>
      <c r="AC807" s="1">
        <v>1.6212300000000001E-5</v>
      </c>
      <c r="AD807" s="1">
        <v>-1.6169100000000001E-5</v>
      </c>
      <c r="AE807" s="1">
        <v>1.17984E-6</v>
      </c>
      <c r="AF807" s="1">
        <v>8.51039E-8</v>
      </c>
      <c r="AG807" s="1">
        <v>1.6212300000000001E-5</v>
      </c>
      <c r="AH807">
        <v>4</v>
      </c>
      <c r="AI807">
        <v>0</v>
      </c>
      <c r="AJ807">
        <v>0</v>
      </c>
      <c r="AK807">
        <v>716801458</v>
      </c>
      <c r="AL807">
        <v>2366</v>
      </c>
      <c r="AM807">
        <v>17.920000000000002</v>
      </c>
      <c r="AN807">
        <v>1</v>
      </c>
      <c r="AO807">
        <v>5740</v>
      </c>
      <c r="AP807" s="2">
        <f t="shared" si="63"/>
        <v>-16169.1</v>
      </c>
      <c r="AQ807" s="2">
        <f t="shared" si="64"/>
        <v>1179.8399999999999</v>
      </c>
      <c r="AR807" s="2">
        <f t="shared" si="65"/>
        <v>85.103899999999996</v>
      </c>
      <c r="AS807">
        <f t="shared" si="66"/>
        <v>151262.33333333334</v>
      </c>
      <c r="AT807">
        <f t="shared" si="67"/>
        <v>0.30000000000285354</v>
      </c>
    </row>
    <row r="808" spans="1:46" x14ac:dyDescent="0.35">
      <c r="A808" s="1">
        <v>-1.6166400000000002E-5</v>
      </c>
      <c r="B808" s="1">
        <v>1.18067E-6</v>
      </c>
      <c r="C808" s="1">
        <v>7.0725200000000004E-8</v>
      </c>
      <c r="D808" s="1">
        <v>1.6209600000000001E-5</v>
      </c>
      <c r="E808" s="1">
        <v>-3.0517600000000001E-5</v>
      </c>
      <c r="F808">
        <v>0.51724099999999995</v>
      </c>
      <c r="G808" s="1">
        <v>8.5082999999999995E-8</v>
      </c>
      <c r="H808">
        <v>255</v>
      </c>
      <c r="I808">
        <v>0</v>
      </c>
      <c r="J808">
        <v>29</v>
      </c>
      <c r="K808" t="e">
        <v>#NAME?</v>
      </c>
      <c r="L808">
        <v>193527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369</v>
      </c>
      <c r="U808" s="1">
        <v>-1.6166400000000002E-5</v>
      </c>
      <c r="V808" s="1">
        <v>1.1851300000000001E-6</v>
      </c>
      <c r="W808">
        <v>0</v>
      </c>
      <c r="X808" s="1">
        <v>-4.4572899999999996E-9</v>
      </c>
      <c r="Y808" s="1">
        <v>-1.4357799999999999E-8</v>
      </c>
      <c r="Z808" s="1">
        <v>-1.6166400000000002E-5</v>
      </c>
      <c r="AA808" s="1">
        <v>1.18067E-6</v>
      </c>
      <c r="AB808" s="1">
        <v>7.0725200000000004E-8</v>
      </c>
      <c r="AC808" s="1">
        <v>1.6209600000000001E-5</v>
      </c>
      <c r="AD808" s="1">
        <v>-1.6166400000000002E-5</v>
      </c>
      <c r="AE808" s="1">
        <v>1.18067E-6</v>
      </c>
      <c r="AF808" s="1">
        <v>7.0725200000000004E-8</v>
      </c>
      <c r="AG808" s="1">
        <v>1.6209600000000001E-5</v>
      </c>
      <c r="AH808">
        <v>4</v>
      </c>
      <c r="AI808">
        <v>0</v>
      </c>
      <c r="AJ808">
        <v>0</v>
      </c>
      <c r="AK808">
        <v>716813900</v>
      </c>
      <c r="AL808">
        <v>2366</v>
      </c>
      <c r="AM808">
        <v>17.920300000000001</v>
      </c>
      <c r="AN808">
        <v>1</v>
      </c>
      <c r="AO808">
        <v>5741</v>
      </c>
      <c r="AP808" s="2">
        <f t="shared" si="63"/>
        <v>-16166.400000000001</v>
      </c>
      <c r="AQ808" s="2">
        <f t="shared" si="64"/>
        <v>1180.67</v>
      </c>
      <c r="AR808" s="2">
        <f t="shared" si="65"/>
        <v>70.725200000000001</v>
      </c>
      <c r="AS808">
        <f t="shared" si="66"/>
        <v>140140</v>
      </c>
      <c r="AT808">
        <f t="shared" si="67"/>
        <v>0.29999999999930083</v>
      </c>
    </row>
    <row r="809" spans="1:46" x14ac:dyDescent="0.35">
      <c r="A809" s="1">
        <v>-1.6172100000000001E-5</v>
      </c>
      <c r="B809" s="1">
        <v>1.18397E-6</v>
      </c>
      <c r="C809" s="1">
        <v>6.4263400000000006E-8</v>
      </c>
      <c r="D809" s="1">
        <v>1.6215500000000001E-5</v>
      </c>
      <c r="E809" s="1">
        <v>-3.0517600000000001E-5</v>
      </c>
      <c r="F809">
        <v>0.47368399999999999</v>
      </c>
      <c r="G809" s="1">
        <v>7.0678700000000004E-8</v>
      </c>
      <c r="H809">
        <v>255</v>
      </c>
      <c r="I809">
        <v>0</v>
      </c>
      <c r="J809">
        <v>19</v>
      </c>
      <c r="K809" t="e">
        <v>#NAME?</v>
      </c>
      <c r="L809">
        <v>126793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369</v>
      </c>
      <c r="U809" s="1">
        <v>-1.6166400000000002E-5</v>
      </c>
      <c r="V809" s="1">
        <v>1.18397E-6</v>
      </c>
      <c r="W809" s="1">
        <v>-5.6670599999999997E-9</v>
      </c>
      <c r="X809" s="1">
        <v>1.53329E-12</v>
      </c>
      <c r="Y809" s="1">
        <v>-6.4153000000000004E-9</v>
      </c>
      <c r="Z809" s="1">
        <v>-1.6172100000000001E-5</v>
      </c>
      <c r="AA809" s="1">
        <v>1.18397E-6</v>
      </c>
      <c r="AB809" s="1">
        <v>6.4263400000000006E-8</v>
      </c>
      <c r="AC809" s="1">
        <v>1.6215500000000001E-5</v>
      </c>
      <c r="AD809" s="1">
        <v>-1.6172100000000001E-5</v>
      </c>
      <c r="AE809" s="1">
        <v>1.18397E-6</v>
      </c>
      <c r="AF809" s="1">
        <v>6.4263400000000006E-8</v>
      </c>
      <c r="AG809" s="1">
        <v>1.6215500000000001E-5</v>
      </c>
      <c r="AH809">
        <v>4</v>
      </c>
      <c r="AI809">
        <v>0</v>
      </c>
      <c r="AJ809">
        <v>0</v>
      </c>
      <c r="AK809">
        <v>716826342</v>
      </c>
      <c r="AL809">
        <v>2366</v>
      </c>
      <c r="AM809">
        <v>17.9207</v>
      </c>
      <c r="AN809">
        <v>1</v>
      </c>
      <c r="AO809">
        <v>5742</v>
      </c>
      <c r="AP809" s="2">
        <f t="shared" si="63"/>
        <v>-16172.1</v>
      </c>
      <c r="AQ809" s="2">
        <f t="shared" si="64"/>
        <v>1183.97</v>
      </c>
      <c r="AR809" s="2">
        <f t="shared" si="65"/>
        <v>64.263400000000004</v>
      </c>
      <c r="AS809">
        <f t="shared" si="66"/>
        <v>166833.33333333334</v>
      </c>
      <c r="AT809">
        <f t="shared" si="67"/>
        <v>0.39999999999906777</v>
      </c>
    </row>
    <row r="810" spans="1:46" x14ac:dyDescent="0.35">
      <c r="A810" s="1">
        <v>-1.6157000000000001E-5</v>
      </c>
      <c r="B810" s="1">
        <v>1.18614E-6</v>
      </c>
      <c r="C810" s="1">
        <v>7.8652600000000001E-8</v>
      </c>
      <c r="D810" s="1">
        <v>1.6200699999999999E-5</v>
      </c>
      <c r="E810" s="1">
        <v>-3.0517600000000001E-5</v>
      </c>
      <c r="F810">
        <v>0.51851899999999995</v>
      </c>
      <c r="G810" s="1">
        <v>6.4209000000000003E-8</v>
      </c>
      <c r="H810">
        <v>255</v>
      </c>
      <c r="I810">
        <v>0</v>
      </c>
      <c r="J810">
        <v>27</v>
      </c>
      <c r="K810" t="e">
        <v>#NAME?</v>
      </c>
      <c r="L810">
        <v>180180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369</v>
      </c>
      <c r="U810" s="1">
        <v>-1.6167900000000002E-5</v>
      </c>
      <c r="V810" s="1">
        <v>1.18397E-6</v>
      </c>
      <c r="W810" s="1">
        <v>1.0846500000000001E-8</v>
      </c>
      <c r="X810" s="1">
        <v>2.1696099999999999E-9</v>
      </c>
      <c r="Y810" s="1">
        <v>1.44436E-8</v>
      </c>
      <c r="Z810" s="1">
        <v>-1.6157000000000001E-5</v>
      </c>
      <c r="AA810" s="1">
        <v>1.18614E-6</v>
      </c>
      <c r="AB810" s="1">
        <v>7.8652600000000001E-8</v>
      </c>
      <c r="AC810" s="1">
        <v>1.6200699999999999E-5</v>
      </c>
      <c r="AD810" s="1">
        <v>-1.6157000000000001E-5</v>
      </c>
      <c r="AE810" s="1">
        <v>1.18614E-6</v>
      </c>
      <c r="AF810" s="1">
        <v>7.8652600000000001E-8</v>
      </c>
      <c r="AG810" s="1">
        <v>1.6200699999999999E-5</v>
      </c>
      <c r="AH810">
        <v>4</v>
      </c>
      <c r="AI810">
        <v>0</v>
      </c>
      <c r="AJ810">
        <v>0</v>
      </c>
      <c r="AK810">
        <v>716838784</v>
      </c>
      <c r="AL810">
        <v>2366</v>
      </c>
      <c r="AM810">
        <v>17.920999999999999</v>
      </c>
      <c r="AN810">
        <v>1</v>
      </c>
      <c r="AO810">
        <v>5743</v>
      </c>
      <c r="AP810" s="2">
        <f t="shared" si="63"/>
        <v>-16157.000000000002</v>
      </c>
      <c r="AQ810" s="2">
        <f t="shared" si="64"/>
        <v>1186.1400000000001</v>
      </c>
      <c r="AR810" s="2">
        <f t="shared" si="65"/>
        <v>78.652600000000007</v>
      </c>
      <c r="AS810">
        <f t="shared" si="66"/>
        <v>144588.66666666666</v>
      </c>
      <c r="AT810">
        <f t="shared" si="67"/>
        <v>0.29999999999930083</v>
      </c>
    </row>
    <row r="811" spans="1:46" x14ac:dyDescent="0.35">
      <c r="A811" s="1">
        <v>-1.6165199999999999E-5</v>
      </c>
      <c r="B811" s="1">
        <v>1.17994E-6</v>
      </c>
      <c r="C811" s="1">
        <v>8.6733600000000006E-8</v>
      </c>
      <c r="D811" s="1">
        <v>1.6208399999999999E-5</v>
      </c>
      <c r="E811" s="1">
        <v>-3.0517600000000001E-5</v>
      </c>
      <c r="F811">
        <v>0.57894699999999999</v>
      </c>
      <c r="G811" s="1">
        <v>7.8613299999999994E-8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369</v>
      </c>
      <c r="U811" s="1">
        <v>-1.6165199999999999E-5</v>
      </c>
      <c r="V811" s="1">
        <v>1.1844400000000001E-6</v>
      </c>
      <c r="W811">
        <v>0</v>
      </c>
      <c r="X811" s="1">
        <v>-4.4940900000000001E-9</v>
      </c>
      <c r="Y811" s="1">
        <v>8.1203300000000002E-9</v>
      </c>
      <c r="Z811" s="1">
        <v>-1.6165199999999999E-5</v>
      </c>
      <c r="AA811" s="1">
        <v>1.17994E-6</v>
      </c>
      <c r="AB811" s="1">
        <v>8.6733600000000006E-8</v>
      </c>
      <c r="AC811" s="1">
        <v>1.6208399999999999E-5</v>
      </c>
      <c r="AD811" s="1">
        <v>-1.6165199999999999E-5</v>
      </c>
      <c r="AE811" s="1">
        <v>1.17994E-6</v>
      </c>
      <c r="AF811" s="1">
        <v>8.6733600000000006E-8</v>
      </c>
      <c r="AG811" s="1">
        <v>1.6208399999999999E-5</v>
      </c>
      <c r="AH811">
        <v>4</v>
      </c>
      <c r="AI811">
        <v>0</v>
      </c>
      <c r="AJ811">
        <v>0</v>
      </c>
      <c r="AK811">
        <v>716851225</v>
      </c>
      <c r="AL811">
        <v>2366</v>
      </c>
      <c r="AM811">
        <v>17.921299999999999</v>
      </c>
      <c r="AN811">
        <v>1</v>
      </c>
      <c r="AO811">
        <v>5744</v>
      </c>
      <c r="AP811" s="2">
        <f t="shared" si="63"/>
        <v>-16165.199999999999</v>
      </c>
      <c r="AQ811" s="2">
        <f t="shared" si="64"/>
        <v>1179.94</v>
      </c>
      <c r="AR811" s="2">
        <f t="shared" si="65"/>
        <v>86.73360000000001</v>
      </c>
      <c r="AS811">
        <f t="shared" si="66"/>
        <v>140140</v>
      </c>
      <c r="AT811">
        <f t="shared" si="67"/>
        <v>0.29999999999930083</v>
      </c>
    </row>
    <row r="812" spans="1:46" x14ac:dyDescent="0.35">
      <c r="A812" s="1">
        <v>-1.6184500000000001E-5</v>
      </c>
      <c r="B812" s="1">
        <v>1.1784499999999999E-6</v>
      </c>
      <c r="C812" s="1">
        <v>8.6730999999999998E-8</v>
      </c>
      <c r="D812" s="1">
        <v>1.62276E-5</v>
      </c>
      <c r="E812" s="1">
        <v>-3.0517600000000001E-5</v>
      </c>
      <c r="F812">
        <v>0.58823499999999995</v>
      </c>
      <c r="G812" s="1">
        <v>8.6730999999999998E-8</v>
      </c>
      <c r="H812">
        <v>255</v>
      </c>
      <c r="I812">
        <v>0</v>
      </c>
      <c r="J812">
        <v>17</v>
      </c>
      <c r="K812" t="e">
        <v>#NAME?</v>
      </c>
      <c r="L812">
        <v>113447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369</v>
      </c>
      <c r="U812" s="1">
        <v>-1.6165199999999999E-5</v>
      </c>
      <c r="V812" s="1">
        <v>1.18328E-6</v>
      </c>
      <c r="W812" s="1">
        <v>-1.9297999999999998E-8</v>
      </c>
      <c r="X812" s="1">
        <v>-4.8237399999999997E-9</v>
      </c>
      <c r="Y812">
        <v>0</v>
      </c>
      <c r="Z812" s="1">
        <v>-1.6184500000000001E-5</v>
      </c>
      <c r="AA812" s="1">
        <v>1.1784499999999999E-6</v>
      </c>
      <c r="AB812" s="1">
        <v>8.6730999999999998E-8</v>
      </c>
      <c r="AC812" s="1">
        <v>1.62276E-5</v>
      </c>
      <c r="AD812" s="1">
        <v>-1.6184500000000001E-5</v>
      </c>
      <c r="AE812" s="1">
        <v>1.1784499999999999E-6</v>
      </c>
      <c r="AF812" s="1">
        <v>8.6730999999999998E-8</v>
      </c>
      <c r="AG812" s="1">
        <v>1.62276E-5</v>
      </c>
      <c r="AH812">
        <v>4</v>
      </c>
      <c r="AI812">
        <v>0</v>
      </c>
      <c r="AJ812">
        <v>0</v>
      </c>
      <c r="AK812">
        <v>716863667</v>
      </c>
      <c r="AL812">
        <v>2366</v>
      </c>
      <c r="AM812">
        <v>17.921600000000002</v>
      </c>
      <c r="AN812">
        <v>1</v>
      </c>
      <c r="AO812">
        <v>5745</v>
      </c>
      <c r="AP812" s="2">
        <f t="shared" si="63"/>
        <v>-16184.5</v>
      </c>
      <c r="AQ812" s="2">
        <f t="shared" si="64"/>
        <v>1178.4499999999998</v>
      </c>
      <c r="AR812" s="2">
        <f t="shared" si="65"/>
        <v>86.730999999999995</v>
      </c>
      <c r="AS812">
        <f t="shared" si="66"/>
        <v>124569</v>
      </c>
      <c r="AT812">
        <f t="shared" si="67"/>
        <v>0.30000000000285354</v>
      </c>
    </row>
    <row r="813" spans="1:46" x14ac:dyDescent="0.35">
      <c r="A813" s="1">
        <v>-1.6183899999999999E-5</v>
      </c>
      <c r="B813" s="1">
        <v>1.17738E-6</v>
      </c>
      <c r="C813" s="1">
        <v>9.6462799999999997E-8</v>
      </c>
      <c r="D813" s="1">
        <v>1.6226999999999999E-5</v>
      </c>
      <c r="E813" s="1">
        <v>-3.0517600000000001E-5</v>
      </c>
      <c r="F813">
        <v>0.6</v>
      </c>
      <c r="G813" s="1">
        <v>8.6730999999999998E-8</v>
      </c>
      <c r="H813">
        <v>255</v>
      </c>
      <c r="I813">
        <v>0</v>
      </c>
      <c r="J813">
        <v>20</v>
      </c>
      <c r="K813" t="e">
        <v>#NAME?</v>
      </c>
      <c r="L813">
        <v>133467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369</v>
      </c>
      <c r="U813" s="1">
        <v>-1.6169999999999999E-5</v>
      </c>
      <c r="V813" s="1">
        <v>1.1820000000000001E-6</v>
      </c>
      <c r="W813" s="1">
        <v>-1.3862499999999999E-8</v>
      </c>
      <c r="X813" s="1">
        <v>-4.6198199999999999E-9</v>
      </c>
      <c r="Y813" s="1">
        <v>9.7318199999999996E-9</v>
      </c>
      <c r="Z813" s="1">
        <v>-1.6183899999999999E-5</v>
      </c>
      <c r="AA813" s="1">
        <v>1.17738E-6</v>
      </c>
      <c r="AB813" s="1">
        <v>9.6462799999999997E-8</v>
      </c>
      <c r="AC813" s="1">
        <v>1.6226999999999999E-5</v>
      </c>
      <c r="AD813" s="1">
        <v>-1.6183899999999999E-5</v>
      </c>
      <c r="AE813" s="1">
        <v>1.17738E-6</v>
      </c>
      <c r="AF813" s="1">
        <v>9.6462799999999997E-8</v>
      </c>
      <c r="AG813" s="1">
        <v>1.6226999999999999E-5</v>
      </c>
      <c r="AH813">
        <v>4</v>
      </c>
      <c r="AI813">
        <v>0</v>
      </c>
      <c r="AJ813">
        <v>0</v>
      </c>
      <c r="AK813">
        <v>716876110</v>
      </c>
      <c r="AL813">
        <v>2366</v>
      </c>
      <c r="AM813">
        <v>17.921900000000001</v>
      </c>
      <c r="AN813">
        <v>1</v>
      </c>
      <c r="AO813">
        <v>5746</v>
      </c>
      <c r="AP813" s="2">
        <f t="shared" si="63"/>
        <v>-16183.9</v>
      </c>
      <c r="AQ813" s="2">
        <f t="shared" si="64"/>
        <v>1177.3800000000001</v>
      </c>
      <c r="AR813" s="2">
        <f t="shared" si="65"/>
        <v>96.462800000000001</v>
      </c>
      <c r="AS813">
        <f t="shared" si="66"/>
        <v>131242.33333333334</v>
      </c>
      <c r="AT813">
        <f t="shared" si="67"/>
        <v>0.29999999999930083</v>
      </c>
    </row>
    <row r="814" spans="1:46" x14ac:dyDescent="0.35">
      <c r="A814" s="1">
        <v>-1.6187600000000001E-5</v>
      </c>
      <c r="B814" s="1">
        <v>1.1921199999999999E-6</v>
      </c>
      <c r="C814" s="1">
        <v>7.9894399999999996E-8</v>
      </c>
      <c r="D814" s="1">
        <v>1.6231699999999999E-5</v>
      </c>
      <c r="E814" s="1">
        <v>-3.0517600000000001E-5</v>
      </c>
      <c r="F814">
        <v>0.59090900000000002</v>
      </c>
      <c r="G814" s="1">
        <v>9.6435500000000003E-8</v>
      </c>
      <c r="H814">
        <v>255</v>
      </c>
      <c r="I814">
        <v>0</v>
      </c>
      <c r="J814">
        <v>22</v>
      </c>
      <c r="K814" t="e">
        <v>#NAME?</v>
      </c>
      <c r="L814">
        <v>146813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369</v>
      </c>
      <c r="U814" s="1">
        <v>-1.61735E-5</v>
      </c>
      <c r="V814" s="1">
        <v>1.18084E-6</v>
      </c>
      <c r="W814" s="1">
        <v>-1.4094E-8</v>
      </c>
      <c r="X814" s="1">
        <v>1.12758E-8</v>
      </c>
      <c r="Y814" s="1">
        <v>-1.65412E-8</v>
      </c>
      <c r="Z814" s="1">
        <v>-1.6187600000000001E-5</v>
      </c>
      <c r="AA814" s="1">
        <v>1.1921199999999999E-6</v>
      </c>
      <c r="AB814" s="1">
        <v>7.9894399999999996E-8</v>
      </c>
      <c r="AC814" s="1">
        <v>1.6231699999999999E-5</v>
      </c>
      <c r="AD814" s="1">
        <v>-1.6187600000000001E-5</v>
      </c>
      <c r="AE814" s="1">
        <v>1.1921199999999999E-6</v>
      </c>
      <c r="AF814" s="1">
        <v>7.9894399999999996E-8</v>
      </c>
      <c r="AG814" s="1">
        <v>1.6231699999999999E-5</v>
      </c>
      <c r="AH814">
        <v>4</v>
      </c>
      <c r="AI814">
        <v>0</v>
      </c>
      <c r="AJ814">
        <v>0</v>
      </c>
      <c r="AK814">
        <v>716888552</v>
      </c>
      <c r="AL814">
        <v>2366</v>
      </c>
      <c r="AM814">
        <v>17.9222</v>
      </c>
      <c r="AN814">
        <v>1</v>
      </c>
      <c r="AO814">
        <v>5747</v>
      </c>
      <c r="AP814" s="2">
        <f t="shared" si="63"/>
        <v>-16187.6</v>
      </c>
      <c r="AQ814" s="2">
        <f t="shared" si="64"/>
        <v>1192.1199999999999</v>
      </c>
      <c r="AR814" s="2">
        <f t="shared" si="65"/>
        <v>79.89439999999999</v>
      </c>
      <c r="AS814">
        <f t="shared" si="66"/>
        <v>162384.66666666666</v>
      </c>
      <c r="AT814">
        <f t="shared" si="67"/>
        <v>0.29999999999930083</v>
      </c>
    </row>
    <row r="815" spans="1:46" x14ac:dyDescent="0.35">
      <c r="A815" s="1">
        <v>-1.6186599999999998E-5</v>
      </c>
      <c r="B815" s="1">
        <v>1.1836199999999999E-6</v>
      </c>
      <c r="C815" s="1">
        <v>6.2564500000000004E-8</v>
      </c>
      <c r="D815" s="1">
        <v>1.6229999999999999E-5</v>
      </c>
      <c r="E815" s="1">
        <v>-3.0517600000000001E-5</v>
      </c>
      <c r="F815">
        <v>0.54838699999999996</v>
      </c>
      <c r="G815" s="1">
        <v>7.9833999999999999E-8</v>
      </c>
      <c r="H815">
        <v>255</v>
      </c>
      <c r="I815">
        <v>0</v>
      </c>
      <c r="J815">
        <v>31</v>
      </c>
      <c r="K815" t="e">
        <v>#NAME?</v>
      </c>
      <c r="L815">
        <v>206874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369</v>
      </c>
      <c r="U815" s="1">
        <v>-1.6177200000000002E-5</v>
      </c>
      <c r="V815" s="1">
        <v>1.1836199999999999E-6</v>
      </c>
      <c r="W815" s="1">
        <v>-9.4742299999999999E-9</v>
      </c>
      <c r="X815">
        <v>0</v>
      </c>
      <c r="Y815" s="1">
        <v>-1.7269500000000001E-8</v>
      </c>
      <c r="Z815" s="1">
        <v>-1.6186599999999998E-5</v>
      </c>
      <c r="AA815" s="1">
        <v>1.1836199999999999E-6</v>
      </c>
      <c r="AB815" s="1">
        <v>6.2564500000000004E-8</v>
      </c>
      <c r="AC815" s="1">
        <v>1.6229999999999999E-5</v>
      </c>
      <c r="AD815" s="1">
        <v>-1.6186599999999998E-5</v>
      </c>
      <c r="AE815" s="1">
        <v>1.1836199999999999E-6</v>
      </c>
      <c r="AF815" s="1">
        <v>6.2564500000000004E-8</v>
      </c>
      <c r="AG815" s="1">
        <v>1.6229999999999999E-5</v>
      </c>
      <c r="AH815">
        <v>4</v>
      </c>
      <c r="AI815">
        <v>0</v>
      </c>
      <c r="AJ815">
        <v>0</v>
      </c>
      <c r="AK815">
        <v>716900994</v>
      </c>
      <c r="AL815">
        <v>2366</v>
      </c>
      <c r="AM815">
        <v>17.922499999999999</v>
      </c>
      <c r="AN815">
        <v>1</v>
      </c>
      <c r="AO815">
        <v>5748</v>
      </c>
      <c r="AP815" s="2">
        <f t="shared" si="63"/>
        <v>-16186.599999999999</v>
      </c>
      <c r="AQ815" s="2">
        <f t="shared" si="64"/>
        <v>1183.6199999999999</v>
      </c>
      <c r="AR815" s="2">
        <f t="shared" si="65"/>
        <v>62.564500000000002</v>
      </c>
      <c r="AS815">
        <f t="shared" si="66"/>
        <v>162384.66666666666</v>
      </c>
      <c r="AT815">
        <f t="shared" si="67"/>
        <v>0.29999999999930083</v>
      </c>
    </row>
    <row r="816" spans="1:46" x14ac:dyDescent="0.35">
      <c r="A816" s="1">
        <v>-1.6186200000000001E-5</v>
      </c>
      <c r="B816" s="1">
        <v>1.1814E-6</v>
      </c>
      <c r="C816" s="1">
        <v>4.4310200000000002E-8</v>
      </c>
      <c r="D816" s="1">
        <v>1.6229300000000001E-5</v>
      </c>
      <c r="E816" s="1">
        <v>-3.0517600000000001E-5</v>
      </c>
      <c r="F816">
        <v>0.4</v>
      </c>
      <c r="G816" s="1">
        <v>6.2561E-8</v>
      </c>
      <c r="H816">
        <v>255</v>
      </c>
      <c r="I816">
        <v>0</v>
      </c>
      <c r="J816">
        <v>20</v>
      </c>
      <c r="K816" t="e">
        <v>#NAME?</v>
      </c>
      <c r="L816">
        <v>133467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369</v>
      </c>
      <c r="U816" s="1">
        <v>-1.61795E-5</v>
      </c>
      <c r="V816" s="1">
        <v>1.1836199999999999E-6</v>
      </c>
      <c r="W816" s="1">
        <v>-6.6636999999999996E-9</v>
      </c>
      <c r="X816" s="1">
        <v>-2.2217399999999998E-9</v>
      </c>
      <c r="Y816" s="1">
        <v>-1.8250800000000002E-8</v>
      </c>
      <c r="Z816" s="1">
        <v>-1.6186200000000001E-5</v>
      </c>
      <c r="AA816" s="1">
        <v>1.1814E-6</v>
      </c>
      <c r="AB816" s="1">
        <v>4.4310200000000002E-8</v>
      </c>
      <c r="AC816" s="1">
        <v>1.6229300000000001E-5</v>
      </c>
      <c r="AD816" s="1">
        <v>-1.6186200000000001E-5</v>
      </c>
      <c r="AE816" s="1">
        <v>1.1814E-6</v>
      </c>
      <c r="AF816" s="1">
        <v>4.4310200000000002E-8</v>
      </c>
      <c r="AG816" s="1">
        <v>1.6229300000000001E-5</v>
      </c>
      <c r="AH816">
        <v>4</v>
      </c>
      <c r="AI816">
        <v>0</v>
      </c>
      <c r="AJ816">
        <v>0</v>
      </c>
      <c r="AK816">
        <v>716913436</v>
      </c>
      <c r="AL816">
        <v>2366</v>
      </c>
      <c r="AM816">
        <v>17.922799999999999</v>
      </c>
      <c r="AN816">
        <v>1</v>
      </c>
      <c r="AO816">
        <v>5749</v>
      </c>
      <c r="AP816" s="2">
        <f t="shared" si="63"/>
        <v>-16186.2</v>
      </c>
      <c r="AQ816" s="2">
        <f t="shared" si="64"/>
        <v>1181.4000000000001</v>
      </c>
      <c r="AR816" s="2">
        <f t="shared" si="65"/>
        <v>44.310200000000002</v>
      </c>
      <c r="AS816">
        <f t="shared" si="66"/>
        <v>171282.66666666666</v>
      </c>
      <c r="AT816">
        <f t="shared" si="67"/>
        <v>0.29999999999930083</v>
      </c>
    </row>
    <row r="817" spans="1:46" x14ac:dyDescent="0.35">
      <c r="A817" s="1">
        <v>-1.6192700000000002E-5</v>
      </c>
      <c r="B817" s="1">
        <v>1.18535E-6</v>
      </c>
      <c r="C817" s="1">
        <v>5.7252799999999999E-8</v>
      </c>
      <c r="D817" s="1">
        <v>1.6236199999999999E-5</v>
      </c>
      <c r="E817" s="1">
        <v>-3.0517600000000001E-5</v>
      </c>
      <c r="F817">
        <v>0.42307699999999998</v>
      </c>
      <c r="G817" s="1">
        <v>4.4250500000000003E-8</v>
      </c>
      <c r="H817">
        <v>255</v>
      </c>
      <c r="I817">
        <v>0</v>
      </c>
      <c r="J817">
        <v>26</v>
      </c>
      <c r="K817" t="e">
        <v>#NAME?</v>
      </c>
      <c r="L817">
        <v>173507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369</v>
      </c>
      <c r="U817" s="1">
        <v>-1.61812E-5</v>
      </c>
      <c r="V817" s="1">
        <v>1.18304E-6</v>
      </c>
      <c r="W817" s="1">
        <v>-1.1527299999999999E-8</v>
      </c>
      <c r="X817" s="1">
        <v>2.3060700000000001E-9</v>
      </c>
      <c r="Y817" s="1">
        <v>1.3002299999999999E-8</v>
      </c>
      <c r="Z817" s="1">
        <v>-1.6192700000000002E-5</v>
      </c>
      <c r="AA817" s="1">
        <v>1.18535E-6</v>
      </c>
      <c r="AB817" s="1">
        <v>5.7252799999999999E-8</v>
      </c>
      <c r="AC817" s="1">
        <v>1.6236199999999999E-5</v>
      </c>
      <c r="AD817" s="1">
        <v>-1.6192700000000002E-5</v>
      </c>
      <c r="AE817" s="1">
        <v>1.18535E-6</v>
      </c>
      <c r="AF817" s="1">
        <v>5.7252799999999999E-8</v>
      </c>
      <c r="AG817" s="1">
        <v>1.6236199999999999E-5</v>
      </c>
      <c r="AH817">
        <v>4</v>
      </c>
      <c r="AI817">
        <v>0</v>
      </c>
      <c r="AJ817">
        <v>0</v>
      </c>
      <c r="AK817">
        <v>716925878</v>
      </c>
      <c r="AL817">
        <v>2366</v>
      </c>
      <c r="AM817">
        <v>17.923100000000002</v>
      </c>
      <c r="AN817">
        <v>1</v>
      </c>
      <c r="AO817">
        <v>5750</v>
      </c>
      <c r="AP817" s="2">
        <f t="shared" si="63"/>
        <v>-16192.700000000003</v>
      </c>
      <c r="AQ817" s="2">
        <f t="shared" si="64"/>
        <v>1185.3499999999999</v>
      </c>
      <c r="AR817" s="2">
        <f t="shared" si="65"/>
        <v>57.252800000000001</v>
      </c>
      <c r="AS817">
        <f t="shared" si="66"/>
        <v>164609.33333333334</v>
      </c>
      <c r="AT817">
        <f t="shared" si="67"/>
        <v>0.30000000000285354</v>
      </c>
    </row>
    <row r="818" spans="1:46" x14ac:dyDescent="0.35">
      <c r="A818" s="1">
        <v>-1.61934E-5</v>
      </c>
      <c r="B818" s="1">
        <v>1.1819700000000001E-6</v>
      </c>
      <c r="C818" s="1">
        <v>7.5405200000000003E-8</v>
      </c>
      <c r="D818" s="1">
        <v>1.62366E-5</v>
      </c>
      <c r="E818" s="1">
        <v>-3.0517600000000001E-5</v>
      </c>
      <c r="F818">
        <v>0.57142899999999996</v>
      </c>
      <c r="G818" s="1">
        <v>5.7251000000000001E-8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369</v>
      </c>
      <c r="U818" s="1">
        <v>-1.61842E-5</v>
      </c>
      <c r="V818" s="1">
        <v>1.18351E-6</v>
      </c>
      <c r="W818" s="1">
        <v>-9.2212299999999992E-9</v>
      </c>
      <c r="X818" s="1">
        <v>-1.5363600000000001E-9</v>
      </c>
      <c r="Y818" s="1">
        <v>1.8154199999999999E-8</v>
      </c>
      <c r="Z818" s="1">
        <v>-1.61934E-5</v>
      </c>
      <c r="AA818" s="1">
        <v>1.1819700000000001E-6</v>
      </c>
      <c r="AB818" s="1">
        <v>7.5405200000000003E-8</v>
      </c>
      <c r="AC818" s="1">
        <v>1.62366E-5</v>
      </c>
      <c r="AD818" s="1">
        <v>-1.61934E-5</v>
      </c>
      <c r="AE818" s="1">
        <v>1.1819700000000001E-6</v>
      </c>
      <c r="AF818" s="1">
        <v>7.5405200000000003E-8</v>
      </c>
      <c r="AG818" s="1">
        <v>1.62366E-5</v>
      </c>
      <c r="AH818">
        <v>4</v>
      </c>
      <c r="AI818">
        <v>0</v>
      </c>
      <c r="AJ818">
        <v>0</v>
      </c>
      <c r="AK818">
        <v>716938320</v>
      </c>
      <c r="AL818">
        <v>2366</v>
      </c>
      <c r="AM818">
        <v>17.923500000000001</v>
      </c>
      <c r="AN818">
        <v>1</v>
      </c>
      <c r="AO818">
        <v>5751</v>
      </c>
      <c r="AP818" s="2">
        <f t="shared" si="63"/>
        <v>-16193.4</v>
      </c>
      <c r="AQ818" s="2">
        <f t="shared" si="64"/>
        <v>1181.97</v>
      </c>
      <c r="AR818" s="2">
        <f t="shared" si="65"/>
        <v>75.405200000000008</v>
      </c>
      <c r="AS818">
        <f t="shared" si="66"/>
        <v>169058</v>
      </c>
      <c r="AT818">
        <f t="shared" si="67"/>
        <v>0.39999999999906777</v>
      </c>
    </row>
    <row r="819" spans="1:46" x14ac:dyDescent="0.35">
      <c r="A819" s="1">
        <v>-1.6201900000000002E-5</v>
      </c>
      <c r="B819" s="1">
        <v>1.1753800000000001E-6</v>
      </c>
      <c r="C819" s="1">
        <v>7.5378399999999997E-8</v>
      </c>
      <c r="D819" s="1">
        <v>1.62446E-5</v>
      </c>
      <c r="E819" s="1">
        <v>-3.0517600000000001E-5</v>
      </c>
      <c r="F819">
        <v>0.54545500000000002</v>
      </c>
      <c r="G819" s="1">
        <v>7.5378399999999997E-8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369</v>
      </c>
      <c r="U819" s="1">
        <v>-1.6186500000000002E-5</v>
      </c>
      <c r="V819" s="1">
        <v>1.18304E-6</v>
      </c>
      <c r="W819" s="1">
        <v>-1.5331399999999999E-8</v>
      </c>
      <c r="X819" s="1">
        <v>-7.6649400000000002E-9</v>
      </c>
      <c r="Y819">
        <v>0</v>
      </c>
      <c r="Z819" s="1">
        <v>-1.6201900000000002E-5</v>
      </c>
      <c r="AA819" s="1">
        <v>1.1753800000000001E-6</v>
      </c>
      <c r="AB819" s="1">
        <v>7.5378399999999997E-8</v>
      </c>
      <c r="AC819" s="1">
        <v>1.62446E-5</v>
      </c>
      <c r="AD819" s="1">
        <v>-1.6201900000000002E-5</v>
      </c>
      <c r="AE819" s="1">
        <v>1.1753800000000001E-6</v>
      </c>
      <c r="AF819" s="1">
        <v>7.5378399999999997E-8</v>
      </c>
      <c r="AG819" s="1">
        <v>1.62446E-5</v>
      </c>
      <c r="AH819">
        <v>4</v>
      </c>
      <c r="AI819">
        <v>0</v>
      </c>
      <c r="AJ819">
        <v>0</v>
      </c>
      <c r="AK819">
        <v>716950762</v>
      </c>
      <c r="AL819">
        <v>2366</v>
      </c>
      <c r="AM819">
        <v>17.9238</v>
      </c>
      <c r="AN819">
        <v>1</v>
      </c>
      <c r="AO819">
        <v>5752</v>
      </c>
      <c r="AP819" s="2">
        <f t="shared" si="63"/>
        <v>-16201.900000000001</v>
      </c>
      <c r="AQ819" s="2">
        <f t="shared" si="64"/>
        <v>1175.3800000000001</v>
      </c>
      <c r="AR819" s="2">
        <f t="shared" si="65"/>
        <v>75.378399999999999</v>
      </c>
      <c r="AS819">
        <f t="shared" si="66"/>
        <v>169058</v>
      </c>
      <c r="AT819">
        <f t="shared" si="67"/>
        <v>0.29999999999930083</v>
      </c>
    </row>
    <row r="820" spans="1:46" x14ac:dyDescent="0.35">
      <c r="A820" s="1">
        <v>-1.61904E-5</v>
      </c>
      <c r="B820" s="1">
        <v>1.1744299999999999E-6</v>
      </c>
      <c r="C820" s="1">
        <v>6.5011800000000002E-8</v>
      </c>
      <c r="D820" s="1">
        <v>1.6232999999999999E-5</v>
      </c>
      <c r="E820" s="1">
        <v>-3.0517600000000001E-5</v>
      </c>
      <c r="F820">
        <v>0.42307699999999998</v>
      </c>
      <c r="G820" s="1">
        <v>7.5378399999999997E-8</v>
      </c>
      <c r="H820">
        <v>255</v>
      </c>
      <c r="I820">
        <v>0</v>
      </c>
      <c r="J820">
        <v>26</v>
      </c>
      <c r="K820" t="e">
        <v>#NAME?</v>
      </c>
      <c r="L820">
        <v>173507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369</v>
      </c>
      <c r="U820" s="1">
        <v>-1.61904E-5</v>
      </c>
      <c r="V820" s="1">
        <v>1.18107E-6</v>
      </c>
      <c r="W820">
        <v>0</v>
      </c>
      <c r="X820" s="1">
        <v>-6.6422299999999997E-9</v>
      </c>
      <c r="Y820" s="1">
        <v>-1.0366599999999999E-8</v>
      </c>
      <c r="Z820" s="1">
        <v>-1.61904E-5</v>
      </c>
      <c r="AA820" s="1">
        <v>1.1744299999999999E-6</v>
      </c>
      <c r="AB820" s="1">
        <v>6.5011800000000002E-8</v>
      </c>
      <c r="AC820" s="1">
        <v>1.6232999999999999E-5</v>
      </c>
      <c r="AD820" s="1">
        <v>-1.61904E-5</v>
      </c>
      <c r="AE820" s="1">
        <v>1.1744299999999999E-6</v>
      </c>
      <c r="AF820" s="1">
        <v>6.5011800000000002E-8</v>
      </c>
      <c r="AG820" s="1">
        <v>1.6232999999999999E-5</v>
      </c>
      <c r="AH820">
        <v>4</v>
      </c>
      <c r="AI820">
        <v>0</v>
      </c>
      <c r="AJ820">
        <v>0</v>
      </c>
      <c r="AK820">
        <v>716963205</v>
      </c>
      <c r="AL820">
        <v>2366</v>
      </c>
      <c r="AM820">
        <v>17.924099999999999</v>
      </c>
      <c r="AN820">
        <v>1</v>
      </c>
      <c r="AO820">
        <v>5753</v>
      </c>
      <c r="AP820" s="2">
        <f t="shared" si="63"/>
        <v>-16190.4</v>
      </c>
      <c r="AQ820" s="2">
        <f t="shared" si="64"/>
        <v>1174.4299999999998</v>
      </c>
      <c r="AR820" s="2">
        <f t="shared" si="65"/>
        <v>65.011800000000008</v>
      </c>
      <c r="AS820">
        <f t="shared" si="66"/>
        <v>151262.33333333334</v>
      </c>
      <c r="AT820">
        <f t="shared" si="67"/>
        <v>0.29999999999930083</v>
      </c>
    </row>
    <row r="821" spans="1:46" x14ac:dyDescent="0.35">
      <c r="A821" s="1">
        <v>-1.6186500000000002E-5</v>
      </c>
      <c r="B821" s="1">
        <v>1.1677700000000001E-6</v>
      </c>
      <c r="C821" s="1">
        <v>6.5002399999999997E-8</v>
      </c>
      <c r="D821" s="1">
        <v>1.6228699999999999E-5</v>
      </c>
      <c r="E821" s="1">
        <v>-3.0517600000000001E-5</v>
      </c>
      <c r="F821">
        <v>0.55000000000000004</v>
      </c>
      <c r="G821" s="1">
        <v>6.5002399999999997E-8</v>
      </c>
      <c r="H821">
        <v>255</v>
      </c>
      <c r="I821">
        <v>0</v>
      </c>
      <c r="J821">
        <v>20</v>
      </c>
      <c r="K821" t="e">
        <v>#NAME?</v>
      </c>
      <c r="L821">
        <v>133467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369</v>
      </c>
      <c r="U821" s="1">
        <v>-1.61904E-5</v>
      </c>
      <c r="V821" s="1">
        <v>1.1793300000000001E-6</v>
      </c>
      <c r="W821" s="1">
        <v>3.8546999999999999E-9</v>
      </c>
      <c r="X821" s="1">
        <v>-1.1561E-8</v>
      </c>
      <c r="Y821">
        <v>0</v>
      </c>
      <c r="Z821" s="1">
        <v>-1.6186500000000002E-5</v>
      </c>
      <c r="AA821" s="1">
        <v>1.1677700000000001E-6</v>
      </c>
      <c r="AB821" s="1">
        <v>6.5002399999999997E-8</v>
      </c>
      <c r="AC821" s="1">
        <v>1.6228699999999999E-5</v>
      </c>
      <c r="AD821" s="1">
        <v>-1.6186500000000002E-5</v>
      </c>
      <c r="AE821" s="1">
        <v>1.1677700000000001E-6</v>
      </c>
      <c r="AF821" s="1">
        <v>6.5002399999999997E-8</v>
      </c>
      <c r="AG821" s="1">
        <v>1.6228699999999999E-5</v>
      </c>
      <c r="AH821">
        <v>4</v>
      </c>
      <c r="AI821">
        <v>0</v>
      </c>
      <c r="AJ821">
        <v>0</v>
      </c>
      <c r="AK821">
        <v>716975647</v>
      </c>
      <c r="AL821">
        <v>2366</v>
      </c>
      <c r="AM821">
        <v>17.924399999999999</v>
      </c>
      <c r="AN821">
        <v>1</v>
      </c>
      <c r="AO821">
        <v>5754</v>
      </c>
      <c r="AP821" s="2">
        <f t="shared" si="63"/>
        <v>-16186.500000000002</v>
      </c>
      <c r="AQ821" s="2">
        <f t="shared" si="64"/>
        <v>1167.77</v>
      </c>
      <c r="AR821" s="2">
        <f t="shared" si="65"/>
        <v>65.002399999999994</v>
      </c>
      <c r="AS821">
        <f t="shared" si="66"/>
        <v>155711.33333333334</v>
      </c>
      <c r="AT821">
        <f t="shared" si="67"/>
        <v>0.29999999999930083</v>
      </c>
    </row>
    <row r="822" spans="1:46" x14ac:dyDescent="0.35">
      <c r="A822" s="1">
        <v>-1.6191299999999999E-5</v>
      </c>
      <c r="B822" s="1">
        <v>1.16921E-6</v>
      </c>
      <c r="C822" s="1">
        <v>8.1839499999999996E-8</v>
      </c>
      <c r="D822" s="1">
        <v>1.62336E-5</v>
      </c>
      <c r="E822" s="1">
        <v>-3.0517600000000001E-5</v>
      </c>
      <c r="F822">
        <v>0.625</v>
      </c>
      <c r="G822" s="1">
        <v>6.5002399999999997E-8</v>
      </c>
      <c r="H822">
        <v>255</v>
      </c>
      <c r="I822">
        <v>0</v>
      </c>
      <c r="J822">
        <v>24</v>
      </c>
      <c r="K822" t="e">
        <v>#NAME?</v>
      </c>
      <c r="L822">
        <v>160160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369</v>
      </c>
      <c r="U822" s="1">
        <v>-1.6189500000000001E-5</v>
      </c>
      <c r="V822" s="1">
        <v>1.1764300000000001E-6</v>
      </c>
      <c r="W822" s="1">
        <v>-1.80622E-9</v>
      </c>
      <c r="X822" s="1">
        <v>-7.22795E-9</v>
      </c>
      <c r="Y822" s="1">
        <v>1.6837099999999999E-8</v>
      </c>
      <c r="Z822" s="1">
        <v>-1.6191299999999999E-5</v>
      </c>
      <c r="AA822" s="1">
        <v>1.16921E-6</v>
      </c>
      <c r="AB822" s="1">
        <v>8.1839499999999996E-8</v>
      </c>
      <c r="AC822" s="1">
        <v>1.62336E-5</v>
      </c>
      <c r="AD822" s="1">
        <v>-1.6191299999999999E-5</v>
      </c>
      <c r="AE822" s="1">
        <v>1.16921E-6</v>
      </c>
      <c r="AF822" s="1">
        <v>8.1839499999999996E-8</v>
      </c>
      <c r="AG822" s="1">
        <v>1.62336E-5</v>
      </c>
      <c r="AH822">
        <v>4</v>
      </c>
      <c r="AI822">
        <v>0</v>
      </c>
      <c r="AJ822">
        <v>0</v>
      </c>
      <c r="AK822">
        <v>716988088</v>
      </c>
      <c r="AL822">
        <v>2366</v>
      </c>
      <c r="AM822">
        <v>17.924700000000001</v>
      </c>
      <c r="AN822">
        <v>1</v>
      </c>
      <c r="AO822">
        <v>5755</v>
      </c>
      <c r="AP822" s="2">
        <f t="shared" si="63"/>
        <v>-16191.3</v>
      </c>
      <c r="AQ822" s="2">
        <f t="shared" si="64"/>
        <v>1169.21</v>
      </c>
      <c r="AR822" s="2">
        <f t="shared" si="65"/>
        <v>81.839500000000001</v>
      </c>
      <c r="AS822">
        <f t="shared" si="66"/>
        <v>151262.33333333334</v>
      </c>
      <c r="AT822">
        <f t="shared" si="67"/>
        <v>0.30000000000285354</v>
      </c>
    </row>
    <row r="823" spans="1:46" x14ac:dyDescent="0.35">
      <c r="A823" s="1">
        <v>-1.6206899999999999E-5</v>
      </c>
      <c r="B823" s="1">
        <v>1.15191E-6</v>
      </c>
      <c r="C823" s="1">
        <v>6.5759600000000006E-8</v>
      </c>
      <c r="D823" s="1">
        <v>1.6247900000000001E-5</v>
      </c>
      <c r="E823" s="1">
        <v>-3.0517600000000001E-5</v>
      </c>
      <c r="F823">
        <v>0.58333299999999999</v>
      </c>
      <c r="G823" s="1">
        <v>8.1787099999999995E-8</v>
      </c>
      <c r="H823">
        <v>255</v>
      </c>
      <c r="I823">
        <v>0</v>
      </c>
      <c r="J823">
        <v>24</v>
      </c>
      <c r="K823" t="e">
        <v>#NAME?</v>
      </c>
      <c r="L823">
        <v>160160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369</v>
      </c>
      <c r="U823" s="1">
        <v>-1.6189899999999999E-5</v>
      </c>
      <c r="V823" s="1">
        <v>1.17458E-6</v>
      </c>
      <c r="W823" s="1">
        <v>-1.7004199999999999E-8</v>
      </c>
      <c r="X823" s="1">
        <v>-2.26728E-8</v>
      </c>
      <c r="Y823" s="1">
        <v>-1.6027499999999999E-8</v>
      </c>
      <c r="Z823" s="1">
        <v>-1.6206899999999999E-5</v>
      </c>
      <c r="AA823" s="1">
        <v>1.15191E-6</v>
      </c>
      <c r="AB823" s="1">
        <v>6.5759600000000006E-8</v>
      </c>
      <c r="AC823" s="1">
        <v>1.6247900000000001E-5</v>
      </c>
      <c r="AD823" s="1">
        <v>-1.6206899999999999E-5</v>
      </c>
      <c r="AE823" s="1">
        <v>1.15191E-6</v>
      </c>
      <c r="AF823" s="1">
        <v>6.5759600000000006E-8</v>
      </c>
      <c r="AG823" s="1">
        <v>1.6247900000000001E-5</v>
      </c>
      <c r="AH823">
        <v>4</v>
      </c>
      <c r="AI823">
        <v>0</v>
      </c>
      <c r="AJ823">
        <v>0</v>
      </c>
      <c r="AK823">
        <v>717000530</v>
      </c>
      <c r="AL823">
        <v>2366</v>
      </c>
      <c r="AM823">
        <v>17.925000000000001</v>
      </c>
      <c r="AN823">
        <v>1</v>
      </c>
      <c r="AO823">
        <v>5756</v>
      </c>
      <c r="AP823" s="2">
        <f t="shared" si="63"/>
        <v>-16206.9</v>
      </c>
      <c r="AQ823" s="2">
        <f t="shared" si="64"/>
        <v>1151.9100000000001</v>
      </c>
      <c r="AR823" s="2">
        <f t="shared" si="65"/>
        <v>65.759600000000006</v>
      </c>
      <c r="AS823">
        <f t="shared" si="66"/>
        <v>153486.66666666666</v>
      </c>
      <c r="AT823">
        <f t="shared" si="67"/>
        <v>0.29999999999930083</v>
      </c>
    </row>
    <row r="824" spans="1:46" x14ac:dyDescent="0.35">
      <c r="A824" s="1">
        <v>-1.6200599999999999E-5</v>
      </c>
      <c r="B824" s="1">
        <v>1.1688999999999999E-6</v>
      </c>
      <c r="C824" s="1">
        <v>5.9396200000000002E-8</v>
      </c>
      <c r="D824" s="1">
        <v>1.62428E-5</v>
      </c>
      <c r="E824" s="1">
        <v>-3.0517600000000001E-5</v>
      </c>
      <c r="F824">
        <v>0.38095200000000001</v>
      </c>
      <c r="G824" s="1">
        <v>6.5734899999999994E-8</v>
      </c>
      <c r="H824">
        <v>255</v>
      </c>
      <c r="I824">
        <v>0</v>
      </c>
      <c r="J824">
        <v>21</v>
      </c>
      <c r="K824" t="e">
        <v>#NAME?</v>
      </c>
      <c r="L824">
        <v>140140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369</v>
      </c>
      <c r="U824" s="1">
        <v>-1.6194200000000002E-5</v>
      </c>
      <c r="V824" s="1">
        <v>1.1688999999999999E-6</v>
      </c>
      <c r="W824" s="1">
        <v>-6.3892399999999997E-9</v>
      </c>
      <c r="X824" s="1">
        <v>1.53329E-12</v>
      </c>
      <c r="Y824" s="1">
        <v>-6.3386399999999999E-9</v>
      </c>
      <c r="Z824" s="1">
        <v>-1.6200599999999999E-5</v>
      </c>
      <c r="AA824" s="1">
        <v>1.1688999999999999E-6</v>
      </c>
      <c r="AB824" s="1">
        <v>5.9396200000000002E-8</v>
      </c>
      <c r="AC824" s="1">
        <v>1.62428E-5</v>
      </c>
      <c r="AD824" s="1">
        <v>-1.6200599999999999E-5</v>
      </c>
      <c r="AE824" s="1">
        <v>1.1688999999999999E-6</v>
      </c>
      <c r="AF824" s="1">
        <v>5.9396200000000002E-8</v>
      </c>
      <c r="AG824" s="1">
        <v>1.62428E-5</v>
      </c>
      <c r="AH824">
        <v>4</v>
      </c>
      <c r="AI824">
        <v>0</v>
      </c>
      <c r="AJ824">
        <v>0</v>
      </c>
      <c r="AK824">
        <v>717012972</v>
      </c>
      <c r="AL824">
        <v>2366</v>
      </c>
      <c r="AM824">
        <v>17.9253</v>
      </c>
      <c r="AN824">
        <v>1</v>
      </c>
      <c r="AO824">
        <v>5757</v>
      </c>
      <c r="AP824" s="2">
        <f t="shared" si="63"/>
        <v>-16200.599999999999</v>
      </c>
      <c r="AQ824" s="2">
        <f t="shared" si="64"/>
        <v>1168.8999999999999</v>
      </c>
      <c r="AR824" s="2">
        <f t="shared" si="65"/>
        <v>59.3962</v>
      </c>
      <c r="AS824">
        <f t="shared" si="66"/>
        <v>153486.66666666666</v>
      </c>
      <c r="AT824">
        <f t="shared" si="67"/>
        <v>0.29999999999930083</v>
      </c>
    </row>
    <row r="825" spans="1:46" x14ac:dyDescent="0.35">
      <c r="A825" s="1">
        <v>-1.6189699999999998E-5</v>
      </c>
      <c r="B825" s="1">
        <v>1.1596000000000001E-6</v>
      </c>
      <c r="C825" s="1">
        <v>5.5308600000000001E-8</v>
      </c>
      <c r="D825" s="1">
        <v>1.6231300000000002E-5</v>
      </c>
      <c r="E825" s="1">
        <v>-3.0517600000000001E-5</v>
      </c>
      <c r="F825">
        <v>0.70833299999999999</v>
      </c>
      <c r="G825" s="1">
        <v>5.9387199999999999E-8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369</v>
      </c>
      <c r="U825" s="1">
        <v>-1.6195899999999999E-5</v>
      </c>
      <c r="V825" s="1">
        <v>1.1688999999999999E-6</v>
      </c>
      <c r="W825" s="1">
        <v>6.1991100000000001E-9</v>
      </c>
      <c r="X825" s="1">
        <v>-9.2963599999999999E-9</v>
      </c>
      <c r="Y825" s="1">
        <v>-4.07856E-9</v>
      </c>
      <c r="Z825" s="1">
        <v>-1.6189699999999998E-5</v>
      </c>
      <c r="AA825" s="1">
        <v>1.1596000000000001E-6</v>
      </c>
      <c r="AB825" s="1">
        <v>5.5308600000000001E-8</v>
      </c>
      <c r="AC825" s="1">
        <v>1.6231300000000002E-5</v>
      </c>
      <c r="AD825" s="1">
        <v>-1.6189699999999998E-5</v>
      </c>
      <c r="AE825" s="1">
        <v>1.1596000000000001E-6</v>
      </c>
      <c r="AF825" s="1">
        <v>5.5308600000000001E-8</v>
      </c>
      <c r="AG825" s="1">
        <v>1.6231300000000002E-5</v>
      </c>
      <c r="AH825">
        <v>4</v>
      </c>
      <c r="AI825">
        <v>0</v>
      </c>
      <c r="AJ825">
        <v>0</v>
      </c>
      <c r="AK825">
        <v>717025414</v>
      </c>
      <c r="AL825">
        <v>2366</v>
      </c>
      <c r="AM825">
        <v>17.925599999999999</v>
      </c>
      <c r="AN825">
        <v>1</v>
      </c>
      <c r="AO825">
        <v>5758</v>
      </c>
      <c r="AP825" s="2">
        <f t="shared" si="63"/>
        <v>-16189.699999999999</v>
      </c>
      <c r="AQ825" s="2">
        <f t="shared" si="64"/>
        <v>1159.6000000000001</v>
      </c>
      <c r="AR825" s="2">
        <f t="shared" si="65"/>
        <v>55.308599999999998</v>
      </c>
      <c r="AS825">
        <f t="shared" si="66"/>
        <v>146813.33333333334</v>
      </c>
      <c r="AT825">
        <f t="shared" si="67"/>
        <v>0.29999999999930083</v>
      </c>
    </row>
    <row r="826" spans="1:46" x14ac:dyDescent="0.35">
      <c r="A826" s="1">
        <v>-1.6189500000000001E-5</v>
      </c>
      <c r="B826" s="1">
        <v>1.15668E-6</v>
      </c>
      <c r="C826" s="1">
        <v>7.2961399999999996E-8</v>
      </c>
      <c r="D826" s="1">
        <v>1.6231000000000001E-5</v>
      </c>
      <c r="E826" s="1">
        <v>-3.0517600000000001E-5</v>
      </c>
      <c r="F826">
        <v>0.28571400000000002</v>
      </c>
      <c r="G826" s="1">
        <v>5.5297899999999998E-8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369</v>
      </c>
      <c r="U826" s="1">
        <v>-1.6194399999999999E-5</v>
      </c>
      <c r="V826" s="1">
        <v>1.1664599999999999E-6</v>
      </c>
      <c r="W826" s="1">
        <v>4.8912099999999997E-9</v>
      </c>
      <c r="X826" s="1">
        <v>-9.7824199999999994E-9</v>
      </c>
      <c r="Y826" s="1">
        <v>1.76636E-8</v>
      </c>
      <c r="Z826" s="1">
        <v>-1.6189500000000001E-5</v>
      </c>
      <c r="AA826" s="1">
        <v>1.15668E-6</v>
      </c>
      <c r="AB826" s="1">
        <v>7.2961399999999996E-8</v>
      </c>
      <c r="AC826" s="1">
        <v>1.6231000000000001E-5</v>
      </c>
      <c r="AD826" s="1">
        <v>-1.6189500000000001E-5</v>
      </c>
      <c r="AE826" s="1">
        <v>1.15668E-6</v>
      </c>
      <c r="AF826" s="1">
        <v>7.2961399999999996E-8</v>
      </c>
      <c r="AG826" s="1">
        <v>1.6231000000000001E-5</v>
      </c>
      <c r="AH826">
        <v>4</v>
      </c>
      <c r="AI826">
        <v>0</v>
      </c>
      <c r="AJ826">
        <v>0</v>
      </c>
      <c r="AK826">
        <v>717037857</v>
      </c>
      <c r="AL826">
        <v>2366</v>
      </c>
      <c r="AM826">
        <v>17.925899999999999</v>
      </c>
      <c r="AN826">
        <v>1</v>
      </c>
      <c r="AO826">
        <v>5759</v>
      </c>
      <c r="AP826" s="2">
        <f t="shared" si="63"/>
        <v>-16189.500000000002</v>
      </c>
      <c r="AQ826" s="2">
        <f t="shared" si="64"/>
        <v>1156.68</v>
      </c>
      <c r="AR826" s="2">
        <f t="shared" si="65"/>
        <v>72.961399999999998</v>
      </c>
      <c r="AS826">
        <f t="shared" si="66"/>
        <v>146813.33333333334</v>
      </c>
      <c r="AT826">
        <f t="shared" si="67"/>
        <v>0.29999999999930083</v>
      </c>
    </row>
    <row r="827" spans="1:46" x14ac:dyDescent="0.35">
      <c r="A827" s="1">
        <v>-1.6185499999999999E-5</v>
      </c>
      <c r="B827" s="1">
        <v>1.1613100000000001E-6</v>
      </c>
      <c r="C827" s="1">
        <v>8.2946400000000002E-8</v>
      </c>
      <c r="D827" s="1">
        <v>1.62273E-5</v>
      </c>
      <c r="E827" s="1">
        <v>-3.0517600000000001E-5</v>
      </c>
      <c r="F827">
        <v>0.47619</v>
      </c>
      <c r="G827" s="1">
        <v>7.2937E-8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369</v>
      </c>
      <c r="U827" s="1">
        <v>-1.61933E-5</v>
      </c>
      <c r="V827" s="1">
        <v>1.1639100000000001E-6</v>
      </c>
      <c r="W827" s="1">
        <v>7.7998700000000003E-9</v>
      </c>
      <c r="X827" s="1">
        <v>-2.5989299999999998E-9</v>
      </c>
      <c r="Y827" s="1">
        <v>1.00093E-8</v>
      </c>
      <c r="Z827" s="1">
        <v>-1.6185499999999999E-5</v>
      </c>
      <c r="AA827" s="1">
        <v>1.1613100000000001E-6</v>
      </c>
      <c r="AB827" s="1">
        <v>8.2946400000000002E-8</v>
      </c>
      <c r="AC827" s="1">
        <v>1.62273E-5</v>
      </c>
      <c r="AD827" s="1">
        <v>-1.6185499999999999E-5</v>
      </c>
      <c r="AE827" s="1">
        <v>1.1613100000000001E-6</v>
      </c>
      <c r="AF827" s="1">
        <v>8.2946400000000002E-8</v>
      </c>
      <c r="AG827" s="1">
        <v>1.62273E-5</v>
      </c>
      <c r="AH827">
        <v>4</v>
      </c>
      <c r="AI827">
        <v>0</v>
      </c>
      <c r="AJ827">
        <v>0</v>
      </c>
      <c r="AK827">
        <v>717050299</v>
      </c>
      <c r="AL827">
        <v>2366</v>
      </c>
      <c r="AM827">
        <v>17.926300000000001</v>
      </c>
      <c r="AN827">
        <v>1</v>
      </c>
      <c r="AO827">
        <v>5760</v>
      </c>
      <c r="AP827" s="2">
        <f t="shared" si="63"/>
        <v>-16185.5</v>
      </c>
      <c r="AQ827" s="2">
        <f t="shared" si="64"/>
        <v>1161.3100000000002</v>
      </c>
      <c r="AR827" s="2">
        <f t="shared" si="65"/>
        <v>82.946399999999997</v>
      </c>
      <c r="AS827">
        <f t="shared" si="66"/>
        <v>142364.33333333334</v>
      </c>
      <c r="AT827">
        <f t="shared" si="67"/>
        <v>0.40000000000262048</v>
      </c>
    </row>
    <row r="828" spans="1:46" x14ac:dyDescent="0.35">
      <c r="A828" s="1">
        <v>-1.6196199999999999E-5</v>
      </c>
      <c r="B828" s="1">
        <v>1.1632200000000001E-6</v>
      </c>
      <c r="C828" s="1">
        <v>7.9924999999999996E-8</v>
      </c>
      <c r="D828" s="1">
        <v>1.62381E-5</v>
      </c>
      <c r="E828" s="1">
        <v>-3.0517600000000001E-5</v>
      </c>
      <c r="F828">
        <v>0.59090900000000002</v>
      </c>
      <c r="G828" s="1">
        <v>8.2885700000000002E-8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369</v>
      </c>
      <c r="U828" s="1">
        <v>-1.6191399999999999E-5</v>
      </c>
      <c r="V828" s="1">
        <v>1.16321E-6</v>
      </c>
      <c r="W828" s="1">
        <v>-4.8421400000000004E-9</v>
      </c>
      <c r="X828" s="1">
        <v>1.53329E-12</v>
      </c>
      <c r="Y828" s="1">
        <v>-2.9607900000000001E-9</v>
      </c>
      <c r="Z828" s="1">
        <v>-1.6196199999999999E-5</v>
      </c>
      <c r="AA828" s="1">
        <v>1.1632200000000001E-6</v>
      </c>
      <c r="AB828" s="1">
        <v>7.9924999999999996E-8</v>
      </c>
      <c r="AC828" s="1">
        <v>1.62381E-5</v>
      </c>
      <c r="AD828" s="1">
        <v>-1.6196199999999999E-5</v>
      </c>
      <c r="AE828" s="1">
        <v>1.1632200000000001E-6</v>
      </c>
      <c r="AF828" s="1">
        <v>7.9924999999999996E-8</v>
      </c>
      <c r="AG828" s="1">
        <v>1.62381E-5</v>
      </c>
      <c r="AH828">
        <v>4</v>
      </c>
      <c r="AI828">
        <v>0</v>
      </c>
      <c r="AJ828">
        <v>0</v>
      </c>
      <c r="AK828">
        <v>717062741</v>
      </c>
      <c r="AL828">
        <v>2366</v>
      </c>
      <c r="AM828">
        <v>17.926600000000001</v>
      </c>
      <c r="AN828">
        <v>1</v>
      </c>
      <c r="AO828">
        <v>5761</v>
      </c>
      <c r="AP828" s="2">
        <f t="shared" si="63"/>
        <v>-16196.199999999999</v>
      </c>
      <c r="AQ828" s="2">
        <f t="shared" si="64"/>
        <v>1163.22</v>
      </c>
      <c r="AR828" s="2">
        <f t="shared" si="65"/>
        <v>79.924999999999997</v>
      </c>
      <c r="AS828">
        <f t="shared" si="66"/>
        <v>126793.26666666666</v>
      </c>
      <c r="AT828">
        <f t="shared" si="67"/>
        <v>0.29999999999930083</v>
      </c>
    </row>
    <row r="829" spans="1:46" x14ac:dyDescent="0.35">
      <c r="A829" s="1">
        <v>-1.6192600000000001E-5</v>
      </c>
      <c r="B829" s="1">
        <v>1.18107E-6</v>
      </c>
      <c r="C829" s="1">
        <v>7.9895000000000002E-8</v>
      </c>
      <c r="D829" s="1">
        <v>1.6235800000000001E-5</v>
      </c>
      <c r="E829" s="1">
        <v>-3.0517600000000001E-5</v>
      </c>
      <c r="F829">
        <v>0.5</v>
      </c>
      <c r="G829" s="1">
        <v>7.9895000000000002E-8</v>
      </c>
      <c r="H829">
        <v>255</v>
      </c>
      <c r="I829">
        <v>0</v>
      </c>
      <c r="J829">
        <v>14</v>
      </c>
      <c r="K829" t="e">
        <v>#NAME?</v>
      </c>
      <c r="L829">
        <v>93426.8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369</v>
      </c>
      <c r="U829" s="1">
        <v>-1.6192600000000001E-5</v>
      </c>
      <c r="V829" s="1">
        <v>1.16321E-6</v>
      </c>
      <c r="W829" s="1">
        <v>1.53329E-12</v>
      </c>
      <c r="X829" s="1">
        <v>1.7856699999999999E-8</v>
      </c>
      <c r="Y829">
        <v>0</v>
      </c>
      <c r="Z829" s="1">
        <v>-1.6192600000000001E-5</v>
      </c>
      <c r="AA829" s="1">
        <v>1.18107E-6</v>
      </c>
      <c r="AB829" s="1">
        <v>7.9895000000000002E-8</v>
      </c>
      <c r="AC829" s="1">
        <v>1.6235800000000001E-5</v>
      </c>
      <c r="AD829" s="1">
        <v>-1.6192600000000001E-5</v>
      </c>
      <c r="AE829" s="1">
        <v>1.18107E-6</v>
      </c>
      <c r="AF829" s="1">
        <v>7.9895000000000002E-8</v>
      </c>
      <c r="AG829" s="1">
        <v>1.6235800000000001E-5</v>
      </c>
      <c r="AH829">
        <v>4</v>
      </c>
      <c r="AI829">
        <v>0</v>
      </c>
      <c r="AJ829">
        <v>0</v>
      </c>
      <c r="AK829">
        <v>717075183</v>
      </c>
      <c r="AL829">
        <v>2366</v>
      </c>
      <c r="AM829">
        <v>17.9269</v>
      </c>
      <c r="AN829">
        <v>1</v>
      </c>
      <c r="AO829">
        <v>5762</v>
      </c>
      <c r="AP829" s="2">
        <f t="shared" si="63"/>
        <v>-16192.600000000002</v>
      </c>
      <c r="AQ829" s="2">
        <f t="shared" si="64"/>
        <v>1181.07</v>
      </c>
      <c r="AR829" s="2">
        <f t="shared" si="65"/>
        <v>79.894999999999996</v>
      </c>
      <c r="AS829">
        <f t="shared" si="66"/>
        <v>137915.6</v>
      </c>
      <c r="AT829">
        <f t="shared" si="67"/>
        <v>0.29999999999930083</v>
      </c>
    </row>
    <row r="830" spans="1:46" x14ac:dyDescent="0.35">
      <c r="A830" s="1">
        <v>-1.6177599999999999E-5</v>
      </c>
      <c r="B830" s="1">
        <v>1.15761E-6</v>
      </c>
      <c r="C830" s="1">
        <v>9.0738500000000002E-8</v>
      </c>
      <c r="D830" s="1">
        <v>1.6219199999999999E-5</v>
      </c>
      <c r="E830" s="1">
        <v>-3.0517600000000001E-5</v>
      </c>
      <c r="F830">
        <v>0.5</v>
      </c>
      <c r="G830" s="1">
        <v>7.9895000000000002E-8</v>
      </c>
      <c r="H830">
        <v>255</v>
      </c>
      <c r="I830">
        <v>0</v>
      </c>
      <c r="J830">
        <v>26</v>
      </c>
      <c r="K830" t="e">
        <v>#NAME?</v>
      </c>
      <c r="L830">
        <v>173507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369</v>
      </c>
      <c r="U830" s="1">
        <v>-1.6192600000000001E-5</v>
      </c>
      <c r="V830" s="1">
        <v>1.16762E-6</v>
      </c>
      <c r="W830" s="1">
        <v>1.5011000000000001E-8</v>
      </c>
      <c r="X830" s="1">
        <v>-1.00063E-8</v>
      </c>
      <c r="Y830" s="1">
        <v>1.08435E-8</v>
      </c>
      <c r="Z830" s="1">
        <v>-1.6177599999999999E-5</v>
      </c>
      <c r="AA830" s="1">
        <v>1.15761E-6</v>
      </c>
      <c r="AB830" s="1">
        <v>9.0738500000000002E-8</v>
      </c>
      <c r="AC830" s="1">
        <v>1.6219199999999999E-5</v>
      </c>
      <c r="AD830" s="1">
        <v>-1.6177599999999999E-5</v>
      </c>
      <c r="AE830" s="1">
        <v>1.15761E-6</v>
      </c>
      <c r="AF830" s="1">
        <v>9.0738500000000002E-8</v>
      </c>
      <c r="AG830" s="1">
        <v>1.6219199999999999E-5</v>
      </c>
      <c r="AH830">
        <v>4</v>
      </c>
      <c r="AI830">
        <v>0</v>
      </c>
      <c r="AJ830">
        <v>0</v>
      </c>
      <c r="AK830">
        <v>717087625</v>
      </c>
      <c r="AL830">
        <v>2366</v>
      </c>
      <c r="AM830">
        <v>17.927199999999999</v>
      </c>
      <c r="AN830">
        <v>1</v>
      </c>
      <c r="AO830">
        <v>5763</v>
      </c>
      <c r="AP830" s="2">
        <f t="shared" si="63"/>
        <v>-16177.599999999999</v>
      </c>
      <c r="AQ830" s="2">
        <f t="shared" si="64"/>
        <v>1157.6099999999999</v>
      </c>
      <c r="AR830" s="2">
        <f t="shared" si="65"/>
        <v>90.738500000000002</v>
      </c>
      <c r="AS830">
        <f t="shared" si="66"/>
        <v>144589.26666666666</v>
      </c>
      <c r="AT830">
        <f t="shared" si="67"/>
        <v>0.29999999999930083</v>
      </c>
    </row>
    <row r="831" spans="1:46" x14ac:dyDescent="0.35">
      <c r="A831" s="1">
        <v>-1.61919E-5</v>
      </c>
      <c r="B831" s="1">
        <v>1.17718E-6</v>
      </c>
      <c r="C831" s="1">
        <v>8.0259599999999997E-8</v>
      </c>
      <c r="D831" s="1">
        <v>1.6234899999999999E-5</v>
      </c>
      <c r="E831" s="1">
        <v>-3.0517600000000001E-5</v>
      </c>
      <c r="F831">
        <v>0.48</v>
      </c>
      <c r="G831" s="1">
        <v>9.0698199999999994E-8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369</v>
      </c>
      <c r="U831" s="1">
        <v>-1.61889E-5</v>
      </c>
      <c r="V831" s="1">
        <v>1.1650700000000001E-6</v>
      </c>
      <c r="W831" s="1">
        <v>-3.02826E-9</v>
      </c>
      <c r="X831" s="1">
        <v>1.2113000000000001E-8</v>
      </c>
      <c r="Y831" s="1">
        <v>-1.04387E-8</v>
      </c>
      <c r="Z831" s="1">
        <v>-1.61919E-5</v>
      </c>
      <c r="AA831" s="1">
        <v>1.17718E-6</v>
      </c>
      <c r="AB831" s="1">
        <v>8.0259599999999997E-8</v>
      </c>
      <c r="AC831" s="1">
        <v>1.6234899999999999E-5</v>
      </c>
      <c r="AD831" s="1">
        <v>-1.61919E-5</v>
      </c>
      <c r="AE831" s="1">
        <v>1.17718E-6</v>
      </c>
      <c r="AF831" s="1">
        <v>8.0259599999999997E-8</v>
      </c>
      <c r="AG831" s="1">
        <v>1.6234899999999999E-5</v>
      </c>
      <c r="AH831">
        <v>4</v>
      </c>
      <c r="AI831">
        <v>0</v>
      </c>
      <c r="AJ831">
        <v>0</v>
      </c>
      <c r="AK831">
        <v>717100067</v>
      </c>
      <c r="AL831">
        <v>2366</v>
      </c>
      <c r="AM831">
        <v>17.927499999999998</v>
      </c>
      <c r="AN831">
        <v>1</v>
      </c>
      <c r="AO831">
        <v>5764</v>
      </c>
      <c r="AP831" s="2">
        <f t="shared" si="63"/>
        <v>-16191.9</v>
      </c>
      <c r="AQ831" s="2">
        <f t="shared" si="64"/>
        <v>1177.18</v>
      </c>
      <c r="AR831" s="2">
        <f t="shared" si="65"/>
        <v>80.259599999999992</v>
      </c>
      <c r="AS831">
        <f t="shared" si="66"/>
        <v>164609.33333333334</v>
      </c>
      <c r="AT831">
        <f t="shared" si="67"/>
        <v>0.29999999999930083</v>
      </c>
    </row>
    <row r="832" spans="1:46" x14ac:dyDescent="0.35">
      <c r="A832" s="1">
        <v>-1.6189699999999998E-5</v>
      </c>
      <c r="B832" s="1">
        <v>1.16809E-6</v>
      </c>
      <c r="C832" s="1">
        <v>8.3929199999999994E-8</v>
      </c>
      <c r="D832" s="1">
        <v>1.6232E-5</v>
      </c>
      <c r="E832" s="1">
        <v>-3.0517600000000001E-5</v>
      </c>
      <c r="F832">
        <v>0.56521699999999997</v>
      </c>
      <c r="G832" s="1">
        <v>8.0200200000000001E-8</v>
      </c>
      <c r="H832">
        <v>255</v>
      </c>
      <c r="I832">
        <v>0</v>
      </c>
      <c r="J832">
        <v>23</v>
      </c>
      <c r="K832" t="e">
        <v>#NAME?</v>
      </c>
      <c r="L832">
        <v>153487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369</v>
      </c>
      <c r="U832" s="1">
        <v>-1.6189699999999998E-5</v>
      </c>
      <c r="V832" s="1">
        <v>1.16809E-6</v>
      </c>
      <c r="W832" s="1">
        <v>1.53329E-12</v>
      </c>
      <c r="X832" s="1">
        <v>1.53329E-12</v>
      </c>
      <c r="Y832" s="1">
        <v>3.7289700000000002E-9</v>
      </c>
      <c r="Z832" s="1">
        <v>-1.6189699999999998E-5</v>
      </c>
      <c r="AA832" s="1">
        <v>1.16809E-6</v>
      </c>
      <c r="AB832" s="1">
        <v>8.3929199999999994E-8</v>
      </c>
      <c r="AC832" s="1">
        <v>1.6232E-5</v>
      </c>
      <c r="AD832" s="1">
        <v>-1.6189699999999998E-5</v>
      </c>
      <c r="AE832" s="1">
        <v>1.16809E-6</v>
      </c>
      <c r="AF832" s="1">
        <v>8.3929199999999994E-8</v>
      </c>
      <c r="AG832" s="1">
        <v>1.6232E-5</v>
      </c>
      <c r="AH832">
        <v>4</v>
      </c>
      <c r="AI832">
        <v>0</v>
      </c>
      <c r="AJ832">
        <v>0</v>
      </c>
      <c r="AK832">
        <v>717112509</v>
      </c>
      <c r="AL832">
        <v>2366</v>
      </c>
      <c r="AM832">
        <v>17.927800000000001</v>
      </c>
      <c r="AN832">
        <v>1</v>
      </c>
      <c r="AO832">
        <v>5765</v>
      </c>
      <c r="AP832" s="2">
        <f t="shared" si="63"/>
        <v>-16189.699999999999</v>
      </c>
      <c r="AQ832" s="2">
        <f t="shared" si="64"/>
        <v>1168.0899999999999</v>
      </c>
      <c r="AR832" s="2">
        <f t="shared" si="65"/>
        <v>83.929199999999994</v>
      </c>
      <c r="AS832">
        <f t="shared" si="66"/>
        <v>169058.33333333334</v>
      </c>
      <c r="AT832">
        <f t="shared" si="67"/>
        <v>0.30000000000285354</v>
      </c>
    </row>
    <row r="833" spans="1:46" x14ac:dyDescent="0.35">
      <c r="A833" s="1">
        <v>-1.6195400000000001E-5</v>
      </c>
      <c r="B833" s="1">
        <v>1.17378E-6</v>
      </c>
      <c r="C833" s="1">
        <v>7.7782500000000002E-8</v>
      </c>
      <c r="D833" s="1">
        <v>1.6237999999999999E-5</v>
      </c>
      <c r="E833" s="1">
        <v>-3.0517600000000001E-5</v>
      </c>
      <c r="F833">
        <v>0.42857099999999998</v>
      </c>
      <c r="G833" s="1">
        <v>8.3923300000000006E-8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369</v>
      </c>
      <c r="U833" s="1">
        <v>-1.6189699999999998E-5</v>
      </c>
      <c r="V833" s="1">
        <v>1.16809E-6</v>
      </c>
      <c r="W833" s="1">
        <v>-5.6900600000000001E-9</v>
      </c>
      <c r="X833" s="1">
        <v>5.6915899999999998E-9</v>
      </c>
      <c r="Y833" s="1">
        <v>-6.1408399999999997E-9</v>
      </c>
      <c r="Z833" s="1">
        <v>-1.6195400000000001E-5</v>
      </c>
      <c r="AA833" s="1">
        <v>1.17378E-6</v>
      </c>
      <c r="AB833" s="1">
        <v>7.7782500000000002E-8</v>
      </c>
      <c r="AC833" s="1">
        <v>1.6237999999999999E-5</v>
      </c>
      <c r="AD833" s="1">
        <v>-1.6195400000000001E-5</v>
      </c>
      <c r="AE833" s="1">
        <v>1.17378E-6</v>
      </c>
      <c r="AF833" s="1">
        <v>7.7782500000000002E-8</v>
      </c>
      <c r="AG833" s="1">
        <v>1.6237999999999999E-5</v>
      </c>
      <c r="AH833">
        <v>4</v>
      </c>
      <c r="AI833">
        <v>0</v>
      </c>
      <c r="AJ833">
        <v>0</v>
      </c>
      <c r="AK833">
        <v>717124950</v>
      </c>
      <c r="AL833">
        <v>2366</v>
      </c>
      <c r="AM833">
        <v>17.928100000000001</v>
      </c>
      <c r="AN833">
        <v>1</v>
      </c>
      <c r="AO833">
        <v>5766</v>
      </c>
      <c r="AP833" s="2">
        <f t="shared" si="63"/>
        <v>-16195.400000000001</v>
      </c>
      <c r="AQ833" s="2">
        <f t="shared" si="64"/>
        <v>1173.78</v>
      </c>
      <c r="AR833" s="2">
        <f t="shared" si="65"/>
        <v>77.782499999999999</v>
      </c>
      <c r="AS833">
        <f t="shared" si="66"/>
        <v>171282.66666666666</v>
      </c>
      <c r="AT833">
        <f t="shared" si="67"/>
        <v>0.29999999999930083</v>
      </c>
    </row>
    <row r="834" spans="1:46" x14ac:dyDescent="0.35">
      <c r="A834" s="1">
        <v>-1.61828E-5</v>
      </c>
      <c r="B834" s="1">
        <v>1.1590499999999999E-6</v>
      </c>
      <c r="C834" s="1">
        <v>8.6360600000000006E-8</v>
      </c>
      <c r="D834" s="1">
        <v>1.62245E-5</v>
      </c>
      <c r="E834" s="1">
        <v>-3.0517600000000001E-5</v>
      </c>
      <c r="F834">
        <v>0.461538</v>
      </c>
      <c r="G834" s="1">
        <v>7.7758800000000004E-8</v>
      </c>
      <c r="H834">
        <v>255</v>
      </c>
      <c r="I834">
        <v>0</v>
      </c>
      <c r="J834">
        <v>26</v>
      </c>
      <c r="K834" t="e">
        <v>#NAME?</v>
      </c>
      <c r="L834">
        <v>173507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369</v>
      </c>
      <c r="U834" s="1">
        <v>-1.6191199999999998E-5</v>
      </c>
      <c r="V834" s="1">
        <v>1.1694800000000001E-6</v>
      </c>
      <c r="W834" s="1">
        <v>8.3426499999999999E-9</v>
      </c>
      <c r="X834" s="1">
        <v>-1.04264E-8</v>
      </c>
      <c r="Y834" s="1">
        <v>8.6017799999999992E-9</v>
      </c>
      <c r="Z834" s="1">
        <v>-1.61828E-5</v>
      </c>
      <c r="AA834" s="1">
        <v>1.1590499999999999E-6</v>
      </c>
      <c r="AB834" s="1">
        <v>8.6360600000000006E-8</v>
      </c>
      <c r="AC834" s="1">
        <v>1.62245E-5</v>
      </c>
      <c r="AD834" s="1">
        <v>-1.61828E-5</v>
      </c>
      <c r="AE834" s="1">
        <v>1.1590499999999999E-6</v>
      </c>
      <c r="AF834" s="1">
        <v>8.6360600000000006E-8</v>
      </c>
      <c r="AG834" s="1">
        <v>1.62245E-5</v>
      </c>
      <c r="AH834">
        <v>4</v>
      </c>
      <c r="AI834">
        <v>0</v>
      </c>
      <c r="AJ834">
        <v>0</v>
      </c>
      <c r="AK834">
        <v>717137392</v>
      </c>
      <c r="AL834">
        <v>2366</v>
      </c>
      <c r="AM834">
        <v>17.9284</v>
      </c>
      <c r="AN834">
        <v>1</v>
      </c>
      <c r="AO834">
        <v>5767</v>
      </c>
      <c r="AP834" s="2">
        <f t="shared" si="63"/>
        <v>-16182.800000000001</v>
      </c>
      <c r="AQ834" s="2">
        <f t="shared" si="64"/>
        <v>1159.05</v>
      </c>
      <c r="AR834" s="2">
        <f t="shared" si="65"/>
        <v>86.360600000000005</v>
      </c>
      <c r="AS834">
        <f t="shared" si="66"/>
        <v>160160.33333333334</v>
      </c>
      <c r="AT834">
        <f t="shared" si="67"/>
        <v>0.29999999999930083</v>
      </c>
    </row>
    <row r="835" spans="1:46" x14ac:dyDescent="0.35">
      <c r="A835" s="1">
        <v>-1.6163799999999999E-5</v>
      </c>
      <c r="B835" s="1">
        <v>1.1740399999999999E-6</v>
      </c>
      <c r="C835" s="1">
        <v>8.3399700000000003E-8</v>
      </c>
      <c r="D835" s="1">
        <v>1.6206600000000002E-5</v>
      </c>
      <c r="E835" s="1">
        <v>-3.0517600000000001E-5</v>
      </c>
      <c r="F835">
        <v>0.5</v>
      </c>
      <c r="G835" s="1">
        <v>8.63037E-8</v>
      </c>
      <c r="H835">
        <v>255</v>
      </c>
      <c r="I835">
        <v>0</v>
      </c>
      <c r="J835">
        <v>18</v>
      </c>
      <c r="K835" t="e">
        <v>#NAME?</v>
      </c>
      <c r="L835">
        <v>120120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369</v>
      </c>
      <c r="U835" s="1">
        <v>-1.6189100000000001E-5</v>
      </c>
      <c r="V835" s="1">
        <v>1.1668100000000001E-6</v>
      </c>
      <c r="W835" s="1">
        <v>2.5303999999999999E-8</v>
      </c>
      <c r="X835" s="1">
        <v>7.2310200000000001E-9</v>
      </c>
      <c r="Y835" s="1">
        <v>-2.90406E-9</v>
      </c>
      <c r="Z835" s="1">
        <v>-1.6163799999999999E-5</v>
      </c>
      <c r="AA835" s="1">
        <v>1.1740399999999999E-6</v>
      </c>
      <c r="AB835" s="1">
        <v>8.3399700000000003E-8</v>
      </c>
      <c r="AC835" s="1">
        <v>1.6206600000000002E-5</v>
      </c>
      <c r="AD835" s="1">
        <v>-1.6163799999999999E-5</v>
      </c>
      <c r="AE835" s="1">
        <v>1.1740399999999999E-6</v>
      </c>
      <c r="AF835" s="1">
        <v>8.3399700000000003E-8</v>
      </c>
      <c r="AG835" s="1">
        <v>1.6206600000000002E-5</v>
      </c>
      <c r="AH835">
        <v>4</v>
      </c>
      <c r="AI835">
        <v>0</v>
      </c>
      <c r="AJ835">
        <v>0</v>
      </c>
      <c r="AK835">
        <v>717149834</v>
      </c>
      <c r="AL835">
        <v>2366</v>
      </c>
      <c r="AM835">
        <v>17.928699999999999</v>
      </c>
      <c r="AN835">
        <v>1</v>
      </c>
      <c r="AO835">
        <v>5768</v>
      </c>
      <c r="AP835" s="2">
        <f t="shared" si="63"/>
        <v>-16163.8</v>
      </c>
      <c r="AQ835" s="2">
        <f t="shared" si="64"/>
        <v>1174.04</v>
      </c>
      <c r="AR835" s="2">
        <f t="shared" si="65"/>
        <v>83.399699999999996</v>
      </c>
      <c r="AS835">
        <f t="shared" si="66"/>
        <v>126793.46666666667</v>
      </c>
      <c r="AT835">
        <f t="shared" si="67"/>
        <v>0.29999999999930083</v>
      </c>
    </row>
    <row r="836" spans="1:46" x14ac:dyDescent="0.35">
      <c r="A836" s="1">
        <v>-1.61828E-5</v>
      </c>
      <c r="B836" s="1">
        <v>1.16437E-6</v>
      </c>
      <c r="C836" s="1">
        <v>6.7673100000000005E-8</v>
      </c>
      <c r="D836" s="1">
        <v>1.6224800000000001E-5</v>
      </c>
      <c r="E836" s="1">
        <v>-3.0517600000000001E-5</v>
      </c>
      <c r="F836">
        <v>0.538462</v>
      </c>
      <c r="G836" s="1">
        <v>8.3374000000000003E-8</v>
      </c>
      <c r="H836">
        <v>255</v>
      </c>
      <c r="I836">
        <v>0</v>
      </c>
      <c r="J836">
        <v>13</v>
      </c>
      <c r="K836" t="e">
        <v>#NAME?</v>
      </c>
      <c r="L836">
        <v>86753.4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369</v>
      </c>
      <c r="U836" s="1">
        <v>-1.61828E-5</v>
      </c>
      <c r="V836" s="1">
        <v>1.16855E-6</v>
      </c>
      <c r="W836">
        <v>0</v>
      </c>
      <c r="X836" s="1">
        <v>-4.1751599999999999E-9</v>
      </c>
      <c r="Y836" s="1">
        <v>-1.5700900000000001E-8</v>
      </c>
      <c r="Z836" s="1">
        <v>-1.61828E-5</v>
      </c>
      <c r="AA836" s="1">
        <v>1.16437E-6</v>
      </c>
      <c r="AB836" s="1">
        <v>6.7673100000000005E-8</v>
      </c>
      <c r="AC836" s="1">
        <v>1.6224800000000001E-5</v>
      </c>
      <c r="AD836" s="1">
        <v>-1.61828E-5</v>
      </c>
      <c r="AE836" s="1">
        <v>1.16437E-6</v>
      </c>
      <c r="AF836" s="1">
        <v>6.7673100000000005E-8</v>
      </c>
      <c r="AG836" s="1">
        <v>1.6224800000000001E-5</v>
      </c>
      <c r="AH836">
        <v>4</v>
      </c>
      <c r="AI836">
        <v>0</v>
      </c>
      <c r="AJ836">
        <v>0</v>
      </c>
      <c r="AK836">
        <v>717162276</v>
      </c>
      <c r="AL836">
        <v>2366</v>
      </c>
      <c r="AM836">
        <v>17.929099999999998</v>
      </c>
      <c r="AN836">
        <v>1</v>
      </c>
      <c r="AO836">
        <v>5769</v>
      </c>
      <c r="AP836" s="2">
        <f t="shared" ref="AP836:AP899" si="68">A836*1000000000</f>
        <v>-16182.800000000001</v>
      </c>
      <c r="AQ836" s="2">
        <f t="shared" ref="AQ836:AQ899" si="69">B836*1000000000</f>
        <v>1164.3700000000001</v>
      </c>
      <c r="AR836" s="2">
        <f t="shared" ref="AR836:AR899" si="70">C836*1000000000</f>
        <v>67.673100000000005</v>
      </c>
      <c r="AS836">
        <f t="shared" ref="AS836:AS899" si="71">AVERAGE(L835:L837)</f>
        <v>124569.13333333335</v>
      </c>
      <c r="AT836">
        <f t="shared" ref="AT836:AT899" si="72">(AM836-AM835)*1000</f>
        <v>0.39999999999906777</v>
      </c>
    </row>
    <row r="837" spans="1:46" x14ac:dyDescent="0.35">
      <c r="A837" s="1">
        <v>-1.6169000000000001E-5</v>
      </c>
      <c r="B837" s="1">
        <v>1.1708399999999999E-6</v>
      </c>
      <c r="C837" s="1">
        <v>7.2768099999999999E-8</v>
      </c>
      <c r="D837" s="1">
        <v>1.6211499999999999E-5</v>
      </c>
      <c r="E837" s="1">
        <v>-3.0517600000000001E-5</v>
      </c>
      <c r="F837">
        <v>0.56000000000000005</v>
      </c>
      <c r="G837" s="1">
        <v>6.7627000000000001E-8</v>
      </c>
      <c r="H837">
        <v>255</v>
      </c>
      <c r="I837">
        <v>0</v>
      </c>
      <c r="J837">
        <v>25</v>
      </c>
      <c r="K837" t="e">
        <v>#NAME?</v>
      </c>
      <c r="L837">
        <v>166834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369</v>
      </c>
      <c r="U837" s="1">
        <v>-1.61828E-5</v>
      </c>
      <c r="V837" s="1">
        <v>1.16739E-6</v>
      </c>
      <c r="W837" s="1">
        <v>1.37874E-8</v>
      </c>
      <c r="X837" s="1">
        <v>3.44838E-9</v>
      </c>
      <c r="Y837" s="1">
        <v>5.1411400000000003E-9</v>
      </c>
      <c r="Z837" s="1">
        <v>-1.6169000000000001E-5</v>
      </c>
      <c r="AA837" s="1">
        <v>1.1708399999999999E-6</v>
      </c>
      <c r="AB837" s="1">
        <v>7.2768099999999999E-8</v>
      </c>
      <c r="AC837" s="1">
        <v>1.6211499999999999E-5</v>
      </c>
      <c r="AD837" s="1">
        <v>-1.6169000000000001E-5</v>
      </c>
      <c r="AE837" s="1">
        <v>1.1708399999999999E-6</v>
      </c>
      <c r="AF837" s="1">
        <v>7.2768099999999999E-8</v>
      </c>
      <c r="AG837" s="1">
        <v>1.6211499999999999E-5</v>
      </c>
      <c r="AH837">
        <v>4</v>
      </c>
      <c r="AI837">
        <v>0</v>
      </c>
      <c r="AJ837">
        <v>0</v>
      </c>
      <c r="AK837">
        <v>717174718</v>
      </c>
      <c r="AL837">
        <v>2366</v>
      </c>
      <c r="AM837">
        <v>17.929400000000001</v>
      </c>
      <c r="AN837">
        <v>1</v>
      </c>
      <c r="AO837">
        <v>5770</v>
      </c>
      <c r="AP837" s="2">
        <f t="shared" si="68"/>
        <v>-16169</v>
      </c>
      <c r="AQ837" s="2">
        <f t="shared" si="69"/>
        <v>1170.8399999999999</v>
      </c>
      <c r="AR837" s="2">
        <f t="shared" si="70"/>
        <v>72.768100000000004</v>
      </c>
      <c r="AS837">
        <f t="shared" si="71"/>
        <v>151262.46666666667</v>
      </c>
      <c r="AT837">
        <f t="shared" si="72"/>
        <v>0.30000000000285354</v>
      </c>
    </row>
    <row r="838" spans="1:46" x14ac:dyDescent="0.35">
      <c r="A838" s="1">
        <v>-1.6166400000000002E-5</v>
      </c>
      <c r="B838" s="1">
        <v>1.16038E-6</v>
      </c>
      <c r="C838" s="1">
        <v>5.9411199999999999E-8</v>
      </c>
      <c r="D838" s="1">
        <v>1.6208100000000002E-5</v>
      </c>
      <c r="E838" s="1">
        <v>-3.0517600000000001E-5</v>
      </c>
      <c r="F838">
        <v>0.33333299999999999</v>
      </c>
      <c r="G838" s="1">
        <v>7.2753899999999999E-8</v>
      </c>
      <c r="H838">
        <v>255</v>
      </c>
      <c r="I838">
        <v>0</v>
      </c>
      <c r="J838">
        <v>30</v>
      </c>
      <c r="K838" t="e">
        <v>#NAME?</v>
      </c>
      <c r="L838">
        <v>200200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369</v>
      </c>
      <c r="U838" s="1">
        <v>-1.61794E-5</v>
      </c>
      <c r="V838" s="1">
        <v>1.1682000000000001E-6</v>
      </c>
      <c r="W838" s="1">
        <v>1.3033E-8</v>
      </c>
      <c r="X838" s="1">
        <v>-7.8198000000000006E-9</v>
      </c>
      <c r="Y838" s="1">
        <v>-1.3342699999999999E-8</v>
      </c>
      <c r="Z838" s="1">
        <v>-1.6166400000000002E-5</v>
      </c>
      <c r="AA838" s="1">
        <v>1.16038E-6</v>
      </c>
      <c r="AB838" s="1">
        <v>5.9411199999999999E-8</v>
      </c>
      <c r="AC838" s="1">
        <v>1.6208100000000002E-5</v>
      </c>
      <c r="AD838" s="1">
        <v>-1.6166400000000002E-5</v>
      </c>
      <c r="AE838" s="1">
        <v>1.16038E-6</v>
      </c>
      <c r="AF838" s="1">
        <v>5.9411199999999999E-8</v>
      </c>
      <c r="AG838" s="1">
        <v>1.6208100000000002E-5</v>
      </c>
      <c r="AH838">
        <v>4</v>
      </c>
      <c r="AI838">
        <v>0</v>
      </c>
      <c r="AJ838">
        <v>0</v>
      </c>
      <c r="AK838">
        <v>717187160</v>
      </c>
      <c r="AL838">
        <v>2366</v>
      </c>
      <c r="AM838">
        <v>17.9297</v>
      </c>
      <c r="AN838">
        <v>1</v>
      </c>
      <c r="AO838">
        <v>5771</v>
      </c>
      <c r="AP838" s="2">
        <f t="shared" si="68"/>
        <v>-16166.400000000001</v>
      </c>
      <c r="AQ838" s="2">
        <f t="shared" si="69"/>
        <v>1160.3800000000001</v>
      </c>
      <c r="AR838" s="2">
        <f t="shared" si="70"/>
        <v>59.411200000000001</v>
      </c>
      <c r="AS838">
        <f t="shared" si="71"/>
        <v>193527</v>
      </c>
      <c r="AT838">
        <f t="shared" si="72"/>
        <v>0.29999999999930083</v>
      </c>
    </row>
    <row r="839" spans="1:46" x14ac:dyDescent="0.35">
      <c r="A839" s="1">
        <v>-1.6169300000000001E-5</v>
      </c>
      <c r="B839" s="1">
        <v>1.1662299999999999E-6</v>
      </c>
      <c r="C839" s="1">
        <v>6.7869400000000006E-8</v>
      </c>
      <c r="D839" s="1">
        <v>1.6211399999999999E-5</v>
      </c>
      <c r="E839" s="1">
        <v>-3.0517600000000001E-5</v>
      </c>
      <c r="F839">
        <v>0.5625</v>
      </c>
      <c r="G839" s="1">
        <v>5.9387199999999999E-8</v>
      </c>
      <c r="H839">
        <v>255</v>
      </c>
      <c r="I839">
        <v>0</v>
      </c>
      <c r="J839">
        <v>32</v>
      </c>
      <c r="K839" t="e">
        <v>#NAME?</v>
      </c>
      <c r="L839">
        <v>213547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369</v>
      </c>
      <c r="U839" s="1">
        <v>-1.61763E-5</v>
      </c>
      <c r="V839" s="1">
        <v>1.1662299999999999E-6</v>
      </c>
      <c r="W839" s="1">
        <v>6.9810900000000003E-9</v>
      </c>
      <c r="X839">
        <v>0</v>
      </c>
      <c r="Y839" s="1">
        <v>8.4821800000000006E-9</v>
      </c>
      <c r="Z839" s="1">
        <v>-1.6169300000000001E-5</v>
      </c>
      <c r="AA839" s="1">
        <v>1.1662299999999999E-6</v>
      </c>
      <c r="AB839" s="1">
        <v>6.7869400000000006E-8</v>
      </c>
      <c r="AC839" s="1">
        <v>1.6211399999999999E-5</v>
      </c>
      <c r="AD839" s="1">
        <v>-1.6169300000000001E-5</v>
      </c>
      <c r="AE839" s="1">
        <v>1.1662299999999999E-6</v>
      </c>
      <c r="AF839" s="1">
        <v>6.7869400000000006E-8</v>
      </c>
      <c r="AG839" s="1">
        <v>1.6211399999999999E-5</v>
      </c>
      <c r="AH839">
        <v>4</v>
      </c>
      <c r="AI839">
        <v>0</v>
      </c>
      <c r="AJ839">
        <v>0</v>
      </c>
      <c r="AK839">
        <v>717199600</v>
      </c>
      <c r="AL839">
        <v>2366</v>
      </c>
      <c r="AM839">
        <v>17.93</v>
      </c>
      <c r="AN839">
        <v>1</v>
      </c>
      <c r="AO839">
        <v>5772</v>
      </c>
      <c r="AP839" s="2">
        <f t="shared" si="68"/>
        <v>-16169.300000000001</v>
      </c>
      <c r="AQ839" s="2">
        <f t="shared" si="69"/>
        <v>1166.23</v>
      </c>
      <c r="AR839" s="2">
        <f t="shared" si="70"/>
        <v>67.869399999999999</v>
      </c>
      <c r="AS839">
        <f t="shared" si="71"/>
        <v>200200.33333333334</v>
      </c>
      <c r="AT839">
        <f t="shared" si="72"/>
        <v>0.29999999999930083</v>
      </c>
    </row>
    <row r="840" spans="1:46" x14ac:dyDescent="0.35">
      <c r="A840" s="1">
        <v>-1.6172100000000001E-5</v>
      </c>
      <c r="B840" s="1">
        <v>1.15889E-6</v>
      </c>
      <c r="C840" s="1">
        <v>6.7810100000000002E-8</v>
      </c>
      <c r="D840" s="1">
        <v>1.62137E-5</v>
      </c>
      <c r="E840" s="1">
        <v>-3.0517600000000001E-5</v>
      </c>
      <c r="F840">
        <v>0.5</v>
      </c>
      <c r="G840" s="1">
        <v>6.7810100000000002E-8</v>
      </c>
      <c r="H840">
        <v>255</v>
      </c>
      <c r="I840">
        <v>0</v>
      </c>
      <c r="J840">
        <v>28</v>
      </c>
      <c r="K840" t="e">
        <v>#NAME?</v>
      </c>
      <c r="L840">
        <v>186854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369</v>
      </c>
      <c r="U840" s="1">
        <v>-1.6174599999999999E-5</v>
      </c>
      <c r="V840" s="1">
        <v>1.1662299999999999E-6</v>
      </c>
      <c r="W840" s="1">
        <v>2.44867E-9</v>
      </c>
      <c r="X840" s="1">
        <v>-7.3429499999999998E-9</v>
      </c>
      <c r="Y840">
        <v>0</v>
      </c>
      <c r="Z840" s="1">
        <v>-1.6172100000000001E-5</v>
      </c>
      <c r="AA840" s="1">
        <v>1.15889E-6</v>
      </c>
      <c r="AB840" s="1">
        <v>6.7810100000000002E-8</v>
      </c>
      <c r="AC840" s="1">
        <v>1.62137E-5</v>
      </c>
      <c r="AD840" s="1">
        <v>-1.6172100000000001E-5</v>
      </c>
      <c r="AE840" s="1">
        <v>1.15889E-6</v>
      </c>
      <c r="AF840" s="1">
        <v>6.7810100000000002E-8</v>
      </c>
      <c r="AG840" s="1">
        <v>1.62137E-5</v>
      </c>
      <c r="AH840">
        <v>4</v>
      </c>
      <c r="AI840">
        <v>0</v>
      </c>
      <c r="AJ840">
        <v>0</v>
      </c>
      <c r="AK840">
        <v>717212042</v>
      </c>
      <c r="AL840">
        <v>2366</v>
      </c>
      <c r="AM840">
        <v>17.930299999999999</v>
      </c>
      <c r="AN840">
        <v>1</v>
      </c>
      <c r="AO840">
        <v>5773</v>
      </c>
      <c r="AP840" s="2">
        <f t="shared" si="68"/>
        <v>-16172.1</v>
      </c>
      <c r="AQ840" s="2">
        <f t="shared" si="69"/>
        <v>1158.8899999999999</v>
      </c>
      <c r="AR840" s="2">
        <f t="shared" si="70"/>
        <v>67.810100000000006</v>
      </c>
      <c r="AS840">
        <f t="shared" si="71"/>
        <v>191302.66666666666</v>
      </c>
      <c r="AT840">
        <f t="shared" si="72"/>
        <v>0.29999999999930083</v>
      </c>
    </row>
    <row r="841" spans="1:46" x14ac:dyDescent="0.35">
      <c r="A841" s="1">
        <v>-1.61763E-5</v>
      </c>
      <c r="B841" s="1">
        <v>1.1713600000000001E-6</v>
      </c>
      <c r="C841" s="1">
        <v>5.7606E-8</v>
      </c>
      <c r="D841" s="1">
        <v>1.6218800000000001E-5</v>
      </c>
      <c r="E841" s="1">
        <v>-3.0517600000000001E-5</v>
      </c>
      <c r="F841">
        <v>0.61538499999999996</v>
      </c>
      <c r="G841" s="1">
        <v>6.7810100000000002E-8</v>
      </c>
      <c r="H841">
        <v>255</v>
      </c>
      <c r="I841">
        <v>0</v>
      </c>
      <c r="J841">
        <v>26</v>
      </c>
      <c r="K841" t="e">
        <v>#NAME?</v>
      </c>
      <c r="L841">
        <v>173507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369</v>
      </c>
      <c r="U841" s="1">
        <v>-1.6174000000000001E-5</v>
      </c>
      <c r="V841" s="1">
        <v>1.16437E-6</v>
      </c>
      <c r="W841" s="1">
        <v>-2.3290700000000001E-9</v>
      </c>
      <c r="X841" s="1">
        <v>6.9902899999999999E-9</v>
      </c>
      <c r="Y841" s="1">
        <v>-1.02041E-8</v>
      </c>
      <c r="Z841" s="1">
        <v>-1.61763E-5</v>
      </c>
      <c r="AA841" s="1">
        <v>1.1713600000000001E-6</v>
      </c>
      <c r="AB841" s="1">
        <v>5.7606E-8</v>
      </c>
      <c r="AC841" s="1">
        <v>1.6218800000000001E-5</v>
      </c>
      <c r="AD841" s="1">
        <v>-1.61763E-5</v>
      </c>
      <c r="AE841" s="1">
        <v>1.1713600000000001E-6</v>
      </c>
      <c r="AF841" s="1">
        <v>5.7606E-8</v>
      </c>
      <c r="AG841" s="1">
        <v>1.6218800000000001E-5</v>
      </c>
      <c r="AH841">
        <v>4</v>
      </c>
      <c r="AI841">
        <v>0</v>
      </c>
      <c r="AJ841">
        <v>0</v>
      </c>
      <c r="AK841">
        <v>717224484</v>
      </c>
      <c r="AL841">
        <v>2366</v>
      </c>
      <c r="AM841">
        <v>17.930599999999998</v>
      </c>
      <c r="AN841">
        <v>1</v>
      </c>
      <c r="AO841">
        <v>5774</v>
      </c>
      <c r="AP841" s="2">
        <f t="shared" si="68"/>
        <v>-16176.3</v>
      </c>
      <c r="AQ841" s="2">
        <f t="shared" si="69"/>
        <v>1171.3600000000001</v>
      </c>
      <c r="AR841" s="2">
        <f t="shared" si="70"/>
        <v>57.606000000000002</v>
      </c>
      <c r="AS841">
        <f t="shared" si="71"/>
        <v>155711.33333333334</v>
      </c>
      <c r="AT841">
        <f t="shared" si="72"/>
        <v>0.29999999999930083</v>
      </c>
    </row>
    <row r="842" spans="1:46" x14ac:dyDescent="0.35">
      <c r="A842" s="1">
        <v>-1.6171399999999999E-5</v>
      </c>
      <c r="B842" s="1">
        <v>1.1791300000000001E-6</v>
      </c>
      <c r="C842" s="1">
        <v>7.9632499999999995E-8</v>
      </c>
      <c r="D842" s="1">
        <v>1.6214499999999999E-5</v>
      </c>
      <c r="E842" s="1">
        <v>-3.0517600000000001E-5</v>
      </c>
      <c r="F842">
        <v>0.5</v>
      </c>
      <c r="G842" s="1">
        <v>5.75562E-8</v>
      </c>
      <c r="H842">
        <v>255</v>
      </c>
      <c r="I842">
        <v>0</v>
      </c>
      <c r="J842">
        <v>16</v>
      </c>
      <c r="K842" t="e">
        <v>#NAME?</v>
      </c>
      <c r="L842">
        <v>106773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369</v>
      </c>
      <c r="U842" s="1">
        <v>-1.6174699999999999E-5</v>
      </c>
      <c r="V842" s="1">
        <v>1.16611E-6</v>
      </c>
      <c r="W842" s="1">
        <v>3.2551799999999999E-9</v>
      </c>
      <c r="X842" s="1">
        <v>1.30192E-8</v>
      </c>
      <c r="Y842" s="1">
        <v>2.20764E-8</v>
      </c>
      <c r="Z842" s="1">
        <v>-1.6171399999999999E-5</v>
      </c>
      <c r="AA842" s="1">
        <v>1.1791300000000001E-6</v>
      </c>
      <c r="AB842" s="1">
        <v>7.9632499999999995E-8</v>
      </c>
      <c r="AC842" s="1">
        <v>1.6214499999999999E-5</v>
      </c>
      <c r="AD842" s="1">
        <v>-1.6171399999999999E-5</v>
      </c>
      <c r="AE842" s="1">
        <v>1.1791300000000001E-6</v>
      </c>
      <c r="AF842" s="1">
        <v>7.9632499999999995E-8</v>
      </c>
      <c r="AG842" s="1">
        <v>1.6214499999999999E-5</v>
      </c>
      <c r="AH842">
        <v>4</v>
      </c>
      <c r="AI842">
        <v>0</v>
      </c>
      <c r="AJ842">
        <v>0</v>
      </c>
      <c r="AK842">
        <v>717236926</v>
      </c>
      <c r="AL842">
        <v>2366</v>
      </c>
      <c r="AM842">
        <v>17.930900000000001</v>
      </c>
      <c r="AN842">
        <v>1</v>
      </c>
      <c r="AO842">
        <v>5775</v>
      </c>
      <c r="AP842" s="2">
        <f t="shared" si="68"/>
        <v>-16171.4</v>
      </c>
      <c r="AQ842" s="2">
        <f t="shared" si="69"/>
        <v>1179.1300000000001</v>
      </c>
      <c r="AR842" s="2">
        <f t="shared" si="70"/>
        <v>79.632499999999993</v>
      </c>
      <c r="AS842">
        <f t="shared" si="71"/>
        <v>140140</v>
      </c>
      <c r="AT842">
        <f t="shared" si="72"/>
        <v>0.30000000000285354</v>
      </c>
    </row>
    <row r="843" spans="1:46" x14ac:dyDescent="0.35">
      <c r="A843" s="1">
        <v>-1.6173900000000001E-5</v>
      </c>
      <c r="B843" s="1">
        <v>1.15646E-6</v>
      </c>
      <c r="C843" s="1">
        <v>7.4212599999999996E-8</v>
      </c>
      <c r="D843" s="1">
        <v>1.62153E-5</v>
      </c>
      <c r="E843" s="1">
        <v>-3.0517600000000001E-5</v>
      </c>
      <c r="F843">
        <v>0.38095200000000001</v>
      </c>
      <c r="G843" s="1">
        <v>7.9589800000000002E-8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369</v>
      </c>
      <c r="U843" s="1">
        <v>-1.6173900000000001E-5</v>
      </c>
      <c r="V843" s="1">
        <v>1.1693599999999999E-6</v>
      </c>
      <c r="W843" s="1">
        <v>1.53329E-12</v>
      </c>
      <c r="X843" s="1">
        <v>-1.29027E-8</v>
      </c>
      <c r="Y843" s="1">
        <v>-5.3772600000000001E-9</v>
      </c>
      <c r="Z843" s="1">
        <v>-1.6173900000000001E-5</v>
      </c>
      <c r="AA843" s="1">
        <v>1.15646E-6</v>
      </c>
      <c r="AB843" s="1">
        <v>7.4212599999999996E-8</v>
      </c>
      <c r="AC843" s="1">
        <v>1.62153E-5</v>
      </c>
      <c r="AD843" s="1">
        <v>-1.6173900000000001E-5</v>
      </c>
      <c r="AE843" s="1">
        <v>1.15646E-6</v>
      </c>
      <c r="AF843" s="1">
        <v>7.4212599999999996E-8</v>
      </c>
      <c r="AG843" s="1">
        <v>1.62153E-5</v>
      </c>
      <c r="AH843">
        <v>4</v>
      </c>
      <c r="AI843">
        <v>0</v>
      </c>
      <c r="AJ843">
        <v>0</v>
      </c>
      <c r="AK843">
        <v>717249368</v>
      </c>
      <c r="AL843">
        <v>2366</v>
      </c>
      <c r="AM843">
        <v>17.9312</v>
      </c>
      <c r="AN843">
        <v>1</v>
      </c>
      <c r="AO843">
        <v>5776</v>
      </c>
      <c r="AP843" s="2">
        <f t="shared" si="68"/>
        <v>-16173.900000000001</v>
      </c>
      <c r="AQ843" s="2">
        <f t="shared" si="69"/>
        <v>1156.46</v>
      </c>
      <c r="AR843" s="2">
        <f t="shared" si="70"/>
        <v>74.212599999999995</v>
      </c>
      <c r="AS843">
        <f t="shared" si="71"/>
        <v>129017.66666666667</v>
      </c>
      <c r="AT843">
        <f t="shared" si="72"/>
        <v>0.29999999999930083</v>
      </c>
    </row>
    <row r="844" spans="1:46" x14ac:dyDescent="0.35">
      <c r="A844" s="1">
        <v>-1.6193199999999999E-5</v>
      </c>
      <c r="B844" s="1">
        <v>1.1661200000000001E-6</v>
      </c>
      <c r="C844" s="1">
        <v>7.8279200000000007E-8</v>
      </c>
      <c r="D844" s="1">
        <v>1.62353E-5</v>
      </c>
      <c r="E844" s="1">
        <v>-3.0517600000000001E-5</v>
      </c>
      <c r="F844">
        <v>0.52381</v>
      </c>
      <c r="G844" s="1">
        <v>7.4157700000000005E-8</v>
      </c>
      <c r="H844">
        <v>255</v>
      </c>
      <c r="I844">
        <v>0</v>
      </c>
      <c r="J844">
        <v>21</v>
      </c>
      <c r="K844" t="e">
        <v>#NAME?</v>
      </c>
      <c r="L844">
        <v>140140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369</v>
      </c>
      <c r="U844" s="1">
        <v>-1.6173900000000001E-5</v>
      </c>
      <c r="V844" s="1">
        <v>1.16611E-6</v>
      </c>
      <c r="W844" s="1">
        <v>-1.9318000000000001E-8</v>
      </c>
      <c r="X844" s="1">
        <v>1.53329E-12</v>
      </c>
      <c r="Y844" s="1">
        <v>4.1214999999999999E-9</v>
      </c>
      <c r="Z844" s="1">
        <v>-1.6193199999999999E-5</v>
      </c>
      <c r="AA844" s="1">
        <v>1.1661200000000001E-6</v>
      </c>
      <c r="AB844" s="1">
        <v>7.8279200000000007E-8</v>
      </c>
      <c r="AC844" s="1">
        <v>1.62353E-5</v>
      </c>
      <c r="AD844" s="1">
        <v>-1.6193199999999999E-5</v>
      </c>
      <c r="AE844" s="1">
        <v>1.1661200000000001E-6</v>
      </c>
      <c r="AF844" s="1">
        <v>7.8279200000000007E-8</v>
      </c>
      <c r="AG844" s="1">
        <v>1.62353E-5</v>
      </c>
      <c r="AH844">
        <v>4</v>
      </c>
      <c r="AI844">
        <v>0</v>
      </c>
      <c r="AJ844">
        <v>0</v>
      </c>
      <c r="AK844">
        <v>717261810</v>
      </c>
      <c r="AL844">
        <v>2366</v>
      </c>
      <c r="AM844">
        <v>17.9315</v>
      </c>
      <c r="AN844">
        <v>1</v>
      </c>
      <c r="AO844">
        <v>5777</v>
      </c>
      <c r="AP844" s="2">
        <f t="shared" si="68"/>
        <v>-16193.199999999999</v>
      </c>
      <c r="AQ844" s="2">
        <f t="shared" si="69"/>
        <v>1166.1200000000001</v>
      </c>
      <c r="AR844" s="2">
        <f t="shared" si="70"/>
        <v>78.279200000000003</v>
      </c>
      <c r="AS844">
        <f t="shared" si="71"/>
        <v>117895.56666666667</v>
      </c>
      <c r="AT844">
        <f t="shared" si="72"/>
        <v>0.29999999999930083</v>
      </c>
    </row>
    <row r="845" spans="1:46" x14ac:dyDescent="0.35">
      <c r="A845" s="1">
        <v>-1.61828E-5</v>
      </c>
      <c r="B845" s="1">
        <v>1.1681399999999999E-6</v>
      </c>
      <c r="C845" s="1">
        <v>9.9345200000000005E-8</v>
      </c>
      <c r="D845" s="1">
        <v>1.6225199999999998E-5</v>
      </c>
      <c r="E845" s="1">
        <v>-3.0517600000000001E-5</v>
      </c>
      <c r="F845">
        <v>0.72727299999999995</v>
      </c>
      <c r="G845" s="1">
        <v>7.8247100000000005E-8</v>
      </c>
      <c r="H845">
        <v>255</v>
      </c>
      <c r="I845">
        <v>0</v>
      </c>
      <c r="J845">
        <v>11</v>
      </c>
      <c r="K845" t="e">
        <v>#NAME?</v>
      </c>
      <c r="L845">
        <v>73406.7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369</v>
      </c>
      <c r="U845" s="1">
        <v>-1.6178700000000001E-5</v>
      </c>
      <c r="V845" s="1">
        <v>1.16611E-6</v>
      </c>
      <c r="W845" s="1">
        <v>-4.0555599999999996E-9</v>
      </c>
      <c r="X845" s="1">
        <v>2.0270199999999999E-9</v>
      </c>
      <c r="Y845" s="1">
        <v>2.10981E-8</v>
      </c>
      <c r="Z845" s="1">
        <v>-1.61828E-5</v>
      </c>
      <c r="AA845" s="1">
        <v>1.1681399999999999E-6</v>
      </c>
      <c r="AB845" s="1">
        <v>9.9345200000000005E-8</v>
      </c>
      <c r="AC845" s="1">
        <v>1.6225199999999998E-5</v>
      </c>
      <c r="AD845" s="1">
        <v>-1.61828E-5</v>
      </c>
      <c r="AE845" s="1">
        <v>1.1681399999999999E-6</v>
      </c>
      <c r="AF845" s="1">
        <v>9.9345200000000005E-8</v>
      </c>
      <c r="AG845" s="1">
        <v>1.6225199999999998E-5</v>
      </c>
      <c r="AH845">
        <v>4</v>
      </c>
      <c r="AI845">
        <v>0</v>
      </c>
      <c r="AJ845">
        <v>0</v>
      </c>
      <c r="AK845">
        <v>717274251</v>
      </c>
      <c r="AL845">
        <v>2366</v>
      </c>
      <c r="AM845">
        <v>17.931899999999999</v>
      </c>
      <c r="AN845">
        <v>1</v>
      </c>
      <c r="AO845">
        <v>5778</v>
      </c>
      <c r="AP845" s="2">
        <f t="shared" si="68"/>
        <v>-16182.800000000001</v>
      </c>
      <c r="AQ845" s="2">
        <f t="shared" si="69"/>
        <v>1168.1399999999999</v>
      </c>
      <c r="AR845" s="2">
        <f t="shared" si="70"/>
        <v>99.345200000000006</v>
      </c>
      <c r="AS845">
        <f t="shared" si="71"/>
        <v>97875.60000000002</v>
      </c>
      <c r="AT845">
        <f t="shared" si="72"/>
        <v>0.39999999999906777</v>
      </c>
    </row>
    <row r="846" spans="1:46" x14ac:dyDescent="0.35">
      <c r="A846" s="1">
        <v>-1.6178999999999999E-5</v>
      </c>
      <c r="B846" s="1">
        <v>1.1665800000000001E-6</v>
      </c>
      <c r="C846" s="1">
        <v>7.7716900000000002E-8</v>
      </c>
      <c r="D846" s="1">
        <v>1.62212E-5</v>
      </c>
      <c r="E846" s="1">
        <v>-3.0517600000000001E-5</v>
      </c>
      <c r="F846">
        <v>0.58333299999999999</v>
      </c>
      <c r="G846" s="1">
        <v>9.9304199999999998E-8</v>
      </c>
      <c r="H846">
        <v>255</v>
      </c>
      <c r="I846">
        <v>0</v>
      </c>
      <c r="J846">
        <v>12</v>
      </c>
      <c r="K846" t="e">
        <v>#NAME?</v>
      </c>
      <c r="L846">
        <v>80080.100000000006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369</v>
      </c>
      <c r="U846" s="1">
        <v>-1.6179800000000001E-5</v>
      </c>
      <c r="V846" s="1">
        <v>1.1665800000000001E-6</v>
      </c>
      <c r="W846" s="1">
        <v>7.29848E-10</v>
      </c>
      <c r="X846">
        <v>0</v>
      </c>
      <c r="Y846" s="1">
        <v>-2.15873E-8</v>
      </c>
      <c r="Z846" s="1">
        <v>-1.6178999999999999E-5</v>
      </c>
      <c r="AA846" s="1">
        <v>1.1665800000000001E-6</v>
      </c>
      <c r="AB846" s="1">
        <v>7.7716900000000002E-8</v>
      </c>
      <c r="AC846" s="1">
        <v>1.62212E-5</v>
      </c>
      <c r="AD846" s="1">
        <v>-1.6178999999999999E-5</v>
      </c>
      <c r="AE846" s="1">
        <v>1.1665800000000001E-6</v>
      </c>
      <c r="AF846" s="1">
        <v>7.7716900000000002E-8</v>
      </c>
      <c r="AG846" s="1">
        <v>1.62212E-5</v>
      </c>
      <c r="AH846">
        <v>4</v>
      </c>
      <c r="AI846">
        <v>0</v>
      </c>
      <c r="AJ846">
        <v>0</v>
      </c>
      <c r="AK846">
        <v>717298156</v>
      </c>
      <c r="AL846">
        <v>2366</v>
      </c>
      <c r="AM846">
        <v>17.932500000000001</v>
      </c>
      <c r="AN846">
        <v>1</v>
      </c>
      <c r="AO846">
        <v>5779</v>
      </c>
      <c r="AP846" s="2">
        <f t="shared" si="68"/>
        <v>-16178.999999999998</v>
      </c>
      <c r="AQ846" s="2">
        <f t="shared" si="69"/>
        <v>1166.5800000000002</v>
      </c>
      <c r="AR846" s="2">
        <f t="shared" si="70"/>
        <v>77.716899999999995</v>
      </c>
      <c r="AS846">
        <f t="shared" si="71"/>
        <v>97875.599999999991</v>
      </c>
      <c r="AT846">
        <f t="shared" si="72"/>
        <v>0.60000000000215437</v>
      </c>
    </row>
    <row r="847" spans="1:46" x14ac:dyDescent="0.35">
      <c r="A847" s="1">
        <v>-1.6170900000000001E-5</v>
      </c>
      <c r="B847" s="1">
        <v>1.1841100000000001E-6</v>
      </c>
      <c r="C847" s="1">
        <v>7.5429999999999995E-8</v>
      </c>
      <c r="D847" s="1">
        <v>1.6214300000000002E-5</v>
      </c>
      <c r="E847" s="1">
        <v>-3.0517600000000001E-5</v>
      </c>
      <c r="F847">
        <v>0.42857099999999998</v>
      </c>
      <c r="G847" s="1">
        <v>7.7697800000000001E-8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369</v>
      </c>
      <c r="U847" s="1">
        <v>-1.61796E-5</v>
      </c>
      <c r="V847" s="1">
        <v>1.1665800000000001E-6</v>
      </c>
      <c r="W847" s="1">
        <v>8.7643099999999995E-9</v>
      </c>
      <c r="X847" s="1">
        <v>1.7528599999999999E-8</v>
      </c>
      <c r="Y847" s="1">
        <v>-2.2677399999999999E-9</v>
      </c>
      <c r="Z847" s="1">
        <v>-1.6170900000000001E-5</v>
      </c>
      <c r="AA847" s="1">
        <v>1.1841100000000001E-6</v>
      </c>
      <c r="AB847" s="1">
        <v>7.5429999999999995E-8</v>
      </c>
      <c r="AC847" s="1">
        <v>1.6214300000000002E-5</v>
      </c>
      <c r="AD847" s="1">
        <v>-1.6170900000000001E-5</v>
      </c>
      <c r="AE847" s="1">
        <v>1.1841100000000001E-6</v>
      </c>
      <c r="AF847" s="1">
        <v>7.5429999999999995E-8</v>
      </c>
      <c r="AG847" s="1">
        <v>1.6214300000000002E-5</v>
      </c>
      <c r="AH847">
        <v>4</v>
      </c>
      <c r="AI847">
        <v>0</v>
      </c>
      <c r="AJ847">
        <v>0</v>
      </c>
      <c r="AK847">
        <v>717310598</v>
      </c>
      <c r="AL847">
        <v>2366</v>
      </c>
      <c r="AM847">
        <v>17.9328</v>
      </c>
      <c r="AN847">
        <v>1</v>
      </c>
      <c r="AO847">
        <v>5780</v>
      </c>
      <c r="AP847" s="2">
        <f t="shared" si="68"/>
        <v>-16170.900000000001</v>
      </c>
      <c r="AQ847" s="2">
        <f t="shared" si="69"/>
        <v>1184.1100000000001</v>
      </c>
      <c r="AR847" s="2">
        <f t="shared" si="70"/>
        <v>75.429999999999993</v>
      </c>
      <c r="AS847">
        <f t="shared" si="71"/>
        <v>113446.7</v>
      </c>
      <c r="AT847">
        <f t="shared" si="72"/>
        <v>0.29999999999930083</v>
      </c>
    </row>
    <row r="848" spans="1:46" x14ac:dyDescent="0.35">
      <c r="A848" s="1">
        <v>-1.61797E-5</v>
      </c>
      <c r="B848" s="1">
        <v>1.1686299999999999E-6</v>
      </c>
      <c r="C848" s="1">
        <v>9.65747E-8</v>
      </c>
      <c r="D848" s="1">
        <v>1.6222199999999999E-5</v>
      </c>
      <c r="E848" s="1">
        <v>-3.0517600000000001E-5</v>
      </c>
      <c r="F848">
        <v>0.27777800000000002</v>
      </c>
      <c r="G848" s="1">
        <v>7.5378399999999997E-8</v>
      </c>
      <c r="H848">
        <v>255</v>
      </c>
      <c r="I848">
        <v>0</v>
      </c>
      <c r="J848">
        <v>18</v>
      </c>
      <c r="K848" t="e">
        <v>#NAME?</v>
      </c>
      <c r="L848">
        <v>120120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369</v>
      </c>
      <c r="U848" s="1">
        <v>-1.6177499999999999E-5</v>
      </c>
      <c r="V848" s="1">
        <v>1.1708699999999999E-6</v>
      </c>
      <c r="W848" s="1">
        <v>-2.2370799999999999E-9</v>
      </c>
      <c r="X848" s="1">
        <v>-2.2370799999999999E-9</v>
      </c>
      <c r="Y848" s="1">
        <v>2.11963E-8</v>
      </c>
      <c r="Z848" s="1">
        <v>-1.61797E-5</v>
      </c>
      <c r="AA848" s="1">
        <v>1.1686299999999999E-6</v>
      </c>
      <c r="AB848" s="1">
        <v>9.65747E-8</v>
      </c>
      <c r="AC848" s="1">
        <v>1.6222199999999999E-5</v>
      </c>
      <c r="AD848" s="1">
        <v>-1.61797E-5</v>
      </c>
      <c r="AE848" s="1">
        <v>1.1686299999999999E-6</v>
      </c>
      <c r="AF848" s="1">
        <v>9.65747E-8</v>
      </c>
      <c r="AG848" s="1">
        <v>1.6222199999999999E-5</v>
      </c>
      <c r="AH848">
        <v>4</v>
      </c>
      <c r="AI848">
        <v>0</v>
      </c>
      <c r="AJ848">
        <v>0</v>
      </c>
      <c r="AK848">
        <v>717357430</v>
      </c>
      <c r="AL848">
        <v>2366</v>
      </c>
      <c r="AM848">
        <v>17.933900000000001</v>
      </c>
      <c r="AN848">
        <v>1</v>
      </c>
      <c r="AO848">
        <v>5781</v>
      </c>
      <c r="AP848" s="2">
        <f t="shared" si="68"/>
        <v>-16179.7</v>
      </c>
      <c r="AQ848" s="2">
        <f t="shared" si="69"/>
        <v>1168.6299999999999</v>
      </c>
      <c r="AR848" s="2">
        <f t="shared" si="70"/>
        <v>96.574699999999993</v>
      </c>
      <c r="AS848">
        <f t="shared" si="71"/>
        <v>122344.33333333333</v>
      </c>
      <c r="AT848">
        <f t="shared" si="72"/>
        <v>1.1000000000009891</v>
      </c>
    </row>
    <row r="849" spans="1:46" x14ac:dyDescent="0.35">
      <c r="A849" s="1">
        <v>-1.61717E-5</v>
      </c>
      <c r="B849" s="1">
        <v>1.17029E-6</v>
      </c>
      <c r="C849" s="1">
        <v>7.8515300000000002E-8</v>
      </c>
      <c r="D849" s="1">
        <v>1.6214200000000001E-5</v>
      </c>
      <c r="E849" s="1">
        <v>-3.0517600000000001E-5</v>
      </c>
      <c r="F849">
        <v>0.5</v>
      </c>
      <c r="G849" s="1">
        <v>9.6557600000000002E-8</v>
      </c>
      <c r="H849">
        <v>255</v>
      </c>
      <c r="I849">
        <v>0</v>
      </c>
      <c r="J849">
        <v>16</v>
      </c>
      <c r="K849" t="e">
        <v>#NAME?</v>
      </c>
      <c r="L849">
        <v>106773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369</v>
      </c>
      <c r="U849" s="1">
        <v>-1.61781E-5</v>
      </c>
      <c r="V849" s="1">
        <v>1.17029E-6</v>
      </c>
      <c r="W849" s="1">
        <v>6.3386399999999999E-9</v>
      </c>
      <c r="X849">
        <v>0</v>
      </c>
      <c r="Y849" s="1">
        <v>-1.80423E-8</v>
      </c>
      <c r="Z849" s="1">
        <v>-1.61717E-5</v>
      </c>
      <c r="AA849" s="1">
        <v>1.17029E-6</v>
      </c>
      <c r="AB849" s="1">
        <v>7.8515300000000002E-8</v>
      </c>
      <c r="AC849" s="1">
        <v>1.6214200000000001E-5</v>
      </c>
      <c r="AD849" s="1">
        <v>-1.61717E-5</v>
      </c>
      <c r="AE849" s="1">
        <v>1.17029E-6</v>
      </c>
      <c r="AF849" s="1">
        <v>7.8515300000000002E-8</v>
      </c>
      <c r="AG849" s="1">
        <v>1.6214200000000001E-5</v>
      </c>
      <c r="AH849">
        <v>4</v>
      </c>
      <c r="AI849">
        <v>0</v>
      </c>
      <c r="AJ849">
        <v>0</v>
      </c>
      <c r="AK849">
        <v>717369872</v>
      </c>
      <c r="AL849">
        <v>2366</v>
      </c>
      <c r="AM849">
        <v>17.934200000000001</v>
      </c>
      <c r="AN849">
        <v>1</v>
      </c>
      <c r="AO849">
        <v>5782</v>
      </c>
      <c r="AP849" s="2">
        <f t="shared" si="68"/>
        <v>-16171.699999999999</v>
      </c>
      <c r="AQ849" s="2">
        <f t="shared" si="69"/>
        <v>1170.29</v>
      </c>
      <c r="AR849" s="2">
        <f t="shared" si="70"/>
        <v>78.515299999999996</v>
      </c>
      <c r="AS849">
        <f t="shared" si="71"/>
        <v>135691</v>
      </c>
      <c r="AT849">
        <f t="shared" si="72"/>
        <v>0.29999999999930083</v>
      </c>
    </row>
    <row r="850" spans="1:46" x14ac:dyDescent="0.35">
      <c r="A850" s="1">
        <v>-1.61765E-5</v>
      </c>
      <c r="B850" s="1">
        <v>1.1761799999999999E-6</v>
      </c>
      <c r="C850" s="1">
        <v>7.4926299999999995E-8</v>
      </c>
      <c r="D850" s="1">
        <v>1.6219399999999999E-5</v>
      </c>
      <c r="E850" s="1">
        <v>-3.0517600000000001E-5</v>
      </c>
      <c r="F850">
        <v>0.51851899999999995</v>
      </c>
      <c r="G850" s="1">
        <v>7.8491199999999995E-8</v>
      </c>
      <c r="H850">
        <v>255</v>
      </c>
      <c r="I850">
        <v>0</v>
      </c>
      <c r="J850">
        <v>27</v>
      </c>
      <c r="K850" t="e">
        <v>#NAME?</v>
      </c>
      <c r="L850">
        <v>180180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369</v>
      </c>
      <c r="U850" s="1">
        <v>-1.61765E-5</v>
      </c>
      <c r="V850" s="1">
        <v>1.17029E-6</v>
      </c>
      <c r="W850" s="1">
        <v>1.53329E-12</v>
      </c>
      <c r="X850" s="1">
        <v>5.8878499999999997E-9</v>
      </c>
      <c r="Y850" s="1">
        <v>-3.5649099999999998E-9</v>
      </c>
      <c r="Z850" s="1">
        <v>-1.61765E-5</v>
      </c>
      <c r="AA850" s="1">
        <v>1.1761799999999999E-6</v>
      </c>
      <c r="AB850" s="1">
        <v>7.4926299999999995E-8</v>
      </c>
      <c r="AC850" s="1">
        <v>1.6219399999999999E-5</v>
      </c>
      <c r="AD850" s="1">
        <v>-1.61765E-5</v>
      </c>
      <c r="AE850" s="1">
        <v>1.1761799999999999E-6</v>
      </c>
      <c r="AF850" s="1">
        <v>7.4926299999999995E-8</v>
      </c>
      <c r="AG850" s="1">
        <v>1.6219399999999999E-5</v>
      </c>
      <c r="AH850">
        <v>4</v>
      </c>
      <c r="AI850">
        <v>0</v>
      </c>
      <c r="AJ850">
        <v>0</v>
      </c>
      <c r="AK850">
        <v>717382314</v>
      </c>
      <c r="AL850">
        <v>2366</v>
      </c>
      <c r="AM850">
        <v>17.9346</v>
      </c>
      <c r="AN850">
        <v>1</v>
      </c>
      <c r="AO850">
        <v>5783</v>
      </c>
      <c r="AP850" s="2">
        <f t="shared" si="68"/>
        <v>-16176.5</v>
      </c>
      <c r="AQ850" s="2">
        <f t="shared" si="69"/>
        <v>1176.1799999999998</v>
      </c>
      <c r="AR850" s="2">
        <f t="shared" si="70"/>
        <v>74.926299999999998</v>
      </c>
      <c r="AS850">
        <f t="shared" si="71"/>
        <v>166833.33333333334</v>
      </c>
      <c r="AT850">
        <f t="shared" si="72"/>
        <v>0.39999999999906777</v>
      </c>
    </row>
    <row r="851" spans="1:46" x14ac:dyDescent="0.35">
      <c r="A851" s="1">
        <v>-1.6171399999999999E-5</v>
      </c>
      <c r="B851" s="1">
        <v>1.15399E-6</v>
      </c>
      <c r="C851" s="1">
        <v>7.6869600000000004E-8</v>
      </c>
      <c r="D851" s="1">
        <v>1.6212700000000001E-5</v>
      </c>
      <c r="E851" s="1">
        <v>-3.0517600000000001E-5</v>
      </c>
      <c r="F851">
        <v>0.59375</v>
      </c>
      <c r="G851" s="1">
        <v>7.4890099999999996E-8</v>
      </c>
      <c r="H851">
        <v>255</v>
      </c>
      <c r="I851">
        <v>0</v>
      </c>
      <c r="J851">
        <v>32</v>
      </c>
      <c r="K851" t="e">
        <v>#NAME?</v>
      </c>
      <c r="L851">
        <v>213547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369</v>
      </c>
      <c r="U851" s="1">
        <v>-1.61765E-5</v>
      </c>
      <c r="V851" s="1">
        <v>1.17168E-6</v>
      </c>
      <c r="W851" s="1">
        <v>5.0552699999999996E-9</v>
      </c>
      <c r="X851" s="1">
        <v>-1.76912E-8</v>
      </c>
      <c r="Y851" s="1">
        <v>1.9794799999999999E-9</v>
      </c>
      <c r="Z851" s="1">
        <v>-1.6171399999999999E-5</v>
      </c>
      <c r="AA851" s="1">
        <v>1.15399E-6</v>
      </c>
      <c r="AB851" s="1">
        <v>7.6869600000000004E-8</v>
      </c>
      <c r="AC851" s="1">
        <v>1.6212700000000001E-5</v>
      </c>
      <c r="AD851" s="1">
        <v>-1.6171399999999999E-5</v>
      </c>
      <c r="AE851" s="1">
        <v>1.15399E-6</v>
      </c>
      <c r="AF851" s="1">
        <v>7.6869600000000004E-8</v>
      </c>
      <c r="AG851" s="1">
        <v>1.6212700000000001E-5</v>
      </c>
      <c r="AH851">
        <v>4</v>
      </c>
      <c r="AI851">
        <v>0</v>
      </c>
      <c r="AJ851">
        <v>0</v>
      </c>
      <c r="AK851">
        <v>717394756</v>
      </c>
      <c r="AL851">
        <v>2366</v>
      </c>
      <c r="AM851">
        <v>17.934899999999999</v>
      </c>
      <c r="AN851">
        <v>1</v>
      </c>
      <c r="AO851">
        <v>5784</v>
      </c>
      <c r="AP851" s="2">
        <f t="shared" si="68"/>
        <v>-16171.4</v>
      </c>
      <c r="AQ851" s="2">
        <f t="shared" si="69"/>
        <v>1153.99</v>
      </c>
      <c r="AR851" s="2">
        <f t="shared" si="70"/>
        <v>76.869600000000005</v>
      </c>
      <c r="AS851">
        <f t="shared" si="71"/>
        <v>169058</v>
      </c>
      <c r="AT851">
        <f t="shared" si="72"/>
        <v>0.29999999999930083</v>
      </c>
    </row>
    <row r="852" spans="1:46" x14ac:dyDescent="0.35">
      <c r="A852" s="1">
        <v>-1.61948E-5</v>
      </c>
      <c r="B852" s="1">
        <v>1.1606200000000001E-6</v>
      </c>
      <c r="C852" s="1">
        <v>7.4705799999999997E-8</v>
      </c>
      <c r="D852" s="1">
        <v>1.62366E-5</v>
      </c>
      <c r="E852" s="1">
        <v>-3.0517600000000001E-5</v>
      </c>
      <c r="F852">
        <v>0.47058800000000001</v>
      </c>
      <c r="G852" s="1">
        <v>7.6843299999999998E-8</v>
      </c>
      <c r="H852">
        <v>255</v>
      </c>
      <c r="I852">
        <v>0</v>
      </c>
      <c r="J852">
        <v>17</v>
      </c>
      <c r="K852" t="e">
        <v>#NAME?</v>
      </c>
      <c r="L852">
        <v>113447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369</v>
      </c>
      <c r="U852" s="1">
        <v>-1.6175200000000001E-5</v>
      </c>
      <c r="V852" s="1">
        <v>1.16716E-6</v>
      </c>
      <c r="W852" s="1">
        <v>-1.9612399999999999E-8</v>
      </c>
      <c r="X852" s="1">
        <v>-6.5364300000000004E-9</v>
      </c>
      <c r="Y852" s="1">
        <v>-2.13741E-9</v>
      </c>
      <c r="Z852" s="1">
        <v>-1.61948E-5</v>
      </c>
      <c r="AA852" s="1">
        <v>1.1606200000000001E-6</v>
      </c>
      <c r="AB852" s="1">
        <v>7.4705799999999997E-8</v>
      </c>
      <c r="AC852" s="1">
        <v>1.62366E-5</v>
      </c>
      <c r="AD852" s="1">
        <v>-1.61948E-5</v>
      </c>
      <c r="AE852" s="1">
        <v>1.1606200000000001E-6</v>
      </c>
      <c r="AF852" s="1">
        <v>7.4705799999999997E-8</v>
      </c>
      <c r="AG852" s="1">
        <v>1.62366E-5</v>
      </c>
      <c r="AH852">
        <v>4</v>
      </c>
      <c r="AI852">
        <v>0</v>
      </c>
      <c r="AJ852">
        <v>0</v>
      </c>
      <c r="AK852">
        <v>717407197</v>
      </c>
      <c r="AL852">
        <v>2366</v>
      </c>
      <c r="AM852">
        <v>17.935199999999998</v>
      </c>
      <c r="AN852">
        <v>1</v>
      </c>
      <c r="AO852">
        <v>5785</v>
      </c>
      <c r="AP852" s="2">
        <f t="shared" si="68"/>
        <v>-16194.8</v>
      </c>
      <c r="AQ852" s="2">
        <f t="shared" si="69"/>
        <v>1160.6200000000001</v>
      </c>
      <c r="AR852" s="2">
        <f t="shared" si="70"/>
        <v>74.705799999999996</v>
      </c>
      <c r="AS852">
        <f t="shared" si="71"/>
        <v>142364.66666666666</v>
      </c>
      <c r="AT852">
        <f t="shared" si="72"/>
        <v>0.29999999999930083</v>
      </c>
    </row>
    <row r="853" spans="1:46" x14ac:dyDescent="0.35">
      <c r="A853" s="1">
        <v>-1.6184500000000001E-5</v>
      </c>
      <c r="B853" s="1">
        <v>1.1395700000000001E-6</v>
      </c>
      <c r="C853" s="1">
        <v>7.4646000000000005E-8</v>
      </c>
      <c r="D853" s="1">
        <v>1.6224800000000001E-5</v>
      </c>
      <c r="E853" s="1">
        <v>-3.0517600000000001E-5</v>
      </c>
      <c r="F853">
        <v>0.4</v>
      </c>
      <c r="G853" s="1">
        <v>7.4646000000000005E-8</v>
      </c>
      <c r="H853">
        <v>255</v>
      </c>
      <c r="I853">
        <v>0</v>
      </c>
      <c r="J853">
        <v>15</v>
      </c>
      <c r="K853" t="e">
        <v>#NAME?</v>
      </c>
      <c r="L853">
        <v>100100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369</v>
      </c>
      <c r="U853" s="1">
        <v>-1.6180200000000001E-5</v>
      </c>
      <c r="V853" s="1">
        <v>1.16542E-6</v>
      </c>
      <c r="W853" s="1">
        <v>-4.3070199999999999E-9</v>
      </c>
      <c r="X853" s="1">
        <v>-2.5845199999999998E-8</v>
      </c>
      <c r="Y853">
        <v>0</v>
      </c>
      <c r="Z853" s="1">
        <v>-1.6184500000000001E-5</v>
      </c>
      <c r="AA853" s="1">
        <v>1.1395700000000001E-6</v>
      </c>
      <c r="AB853" s="1">
        <v>7.4646000000000005E-8</v>
      </c>
      <c r="AC853" s="1">
        <v>1.6224800000000001E-5</v>
      </c>
      <c r="AD853" s="1">
        <v>-1.6184500000000001E-5</v>
      </c>
      <c r="AE853" s="1">
        <v>1.1395700000000001E-6</v>
      </c>
      <c r="AF853" s="1">
        <v>7.4646000000000005E-8</v>
      </c>
      <c r="AG853" s="1">
        <v>1.6224800000000001E-5</v>
      </c>
      <c r="AH853">
        <v>4</v>
      </c>
      <c r="AI853">
        <v>0</v>
      </c>
      <c r="AJ853">
        <v>0</v>
      </c>
      <c r="AK853">
        <v>717419639</v>
      </c>
      <c r="AL853">
        <v>2366</v>
      </c>
      <c r="AM853">
        <v>17.935500000000001</v>
      </c>
      <c r="AN853">
        <v>1</v>
      </c>
      <c r="AO853">
        <v>5786</v>
      </c>
      <c r="AP853" s="2">
        <f t="shared" si="68"/>
        <v>-16184.5</v>
      </c>
      <c r="AQ853" s="2">
        <f t="shared" si="69"/>
        <v>1139.5700000000002</v>
      </c>
      <c r="AR853" s="2">
        <f t="shared" si="70"/>
        <v>74.646000000000001</v>
      </c>
      <c r="AS853">
        <f t="shared" si="71"/>
        <v>129018</v>
      </c>
      <c r="AT853">
        <f t="shared" si="72"/>
        <v>0.30000000000285354</v>
      </c>
    </row>
    <row r="854" spans="1:46" x14ac:dyDescent="0.35">
      <c r="A854" s="1">
        <v>-1.6176099999999999E-5</v>
      </c>
      <c r="B854" s="1">
        <v>1.1571900000000001E-6</v>
      </c>
      <c r="C854" s="1">
        <v>5.9337600000000003E-8</v>
      </c>
      <c r="D854" s="1">
        <v>1.6217599999999999E-5</v>
      </c>
      <c r="E854" s="1">
        <v>-3.0517600000000001E-5</v>
      </c>
      <c r="F854">
        <v>0.61538499999999996</v>
      </c>
      <c r="G854" s="1">
        <v>7.4646000000000005E-8</v>
      </c>
      <c r="H854">
        <v>255</v>
      </c>
      <c r="I854">
        <v>0</v>
      </c>
      <c r="J854">
        <v>26</v>
      </c>
      <c r="K854" t="e">
        <v>#NAME?</v>
      </c>
      <c r="L854">
        <v>173507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369</v>
      </c>
      <c r="U854" s="1">
        <v>-1.61813E-5</v>
      </c>
      <c r="V854" s="1">
        <v>1.15892E-6</v>
      </c>
      <c r="W854" s="1">
        <v>5.1901999999999997E-9</v>
      </c>
      <c r="X854" s="1">
        <v>-1.72956E-9</v>
      </c>
      <c r="Y854" s="1">
        <v>-1.5308399999999999E-8</v>
      </c>
      <c r="Z854" s="1">
        <v>-1.6176099999999999E-5</v>
      </c>
      <c r="AA854" s="1">
        <v>1.1571900000000001E-6</v>
      </c>
      <c r="AB854" s="1">
        <v>5.9337600000000003E-8</v>
      </c>
      <c r="AC854" s="1">
        <v>1.6217599999999999E-5</v>
      </c>
      <c r="AD854" s="1">
        <v>-1.6176099999999999E-5</v>
      </c>
      <c r="AE854" s="1">
        <v>1.1571900000000001E-6</v>
      </c>
      <c r="AF854" s="1">
        <v>5.9337600000000003E-8</v>
      </c>
      <c r="AG854" s="1">
        <v>1.6217599999999999E-5</v>
      </c>
      <c r="AH854">
        <v>4</v>
      </c>
      <c r="AI854">
        <v>0</v>
      </c>
      <c r="AJ854">
        <v>0</v>
      </c>
      <c r="AK854">
        <v>717432082</v>
      </c>
      <c r="AL854">
        <v>2366</v>
      </c>
      <c r="AM854">
        <v>17.9358</v>
      </c>
      <c r="AN854">
        <v>1</v>
      </c>
      <c r="AO854">
        <v>5787</v>
      </c>
      <c r="AP854" s="2">
        <f t="shared" si="68"/>
        <v>-16176.099999999999</v>
      </c>
      <c r="AQ854" s="2">
        <f t="shared" si="69"/>
        <v>1157.19</v>
      </c>
      <c r="AR854" s="2">
        <f t="shared" si="70"/>
        <v>59.337600000000002</v>
      </c>
      <c r="AS854">
        <f t="shared" si="71"/>
        <v>149038</v>
      </c>
      <c r="AT854">
        <f t="shared" si="72"/>
        <v>0.29999999999930083</v>
      </c>
    </row>
    <row r="855" spans="1:46" x14ac:dyDescent="0.35">
      <c r="A855" s="1">
        <v>-1.61717E-5</v>
      </c>
      <c r="B855" s="1">
        <v>1.1500899999999999E-6</v>
      </c>
      <c r="C855" s="1">
        <v>6.6219900000000001E-8</v>
      </c>
      <c r="D855" s="1">
        <v>1.6212700000000001E-5</v>
      </c>
      <c r="E855" s="1">
        <v>-3.0517600000000001E-5</v>
      </c>
      <c r="F855">
        <v>0.461538</v>
      </c>
      <c r="G855" s="1">
        <v>5.9326200000000002E-8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369</v>
      </c>
      <c r="U855" s="1">
        <v>-1.6180100000000001E-5</v>
      </c>
      <c r="V855" s="1">
        <v>1.15846E-6</v>
      </c>
      <c r="W855" s="1">
        <v>8.3733199999999994E-9</v>
      </c>
      <c r="X855" s="1">
        <v>-8.3702500000000001E-9</v>
      </c>
      <c r="Y855" s="1">
        <v>6.89369E-9</v>
      </c>
      <c r="Z855" s="1">
        <v>-1.61717E-5</v>
      </c>
      <c r="AA855" s="1">
        <v>1.1500899999999999E-6</v>
      </c>
      <c r="AB855" s="1">
        <v>6.6219900000000001E-8</v>
      </c>
      <c r="AC855" s="1">
        <v>1.6212700000000001E-5</v>
      </c>
      <c r="AD855" s="1">
        <v>-1.61717E-5</v>
      </c>
      <c r="AE855" s="1">
        <v>1.1500899999999999E-6</v>
      </c>
      <c r="AF855" s="1">
        <v>6.6219900000000001E-8</v>
      </c>
      <c r="AG855" s="1">
        <v>1.6212700000000001E-5</v>
      </c>
      <c r="AH855">
        <v>4</v>
      </c>
      <c r="AI855">
        <v>0</v>
      </c>
      <c r="AJ855">
        <v>0</v>
      </c>
      <c r="AK855">
        <v>717444524</v>
      </c>
      <c r="AL855">
        <v>2366</v>
      </c>
      <c r="AM855">
        <v>17.9361</v>
      </c>
      <c r="AN855">
        <v>1</v>
      </c>
      <c r="AO855">
        <v>5788</v>
      </c>
      <c r="AP855" s="2">
        <f t="shared" si="68"/>
        <v>-16171.699999999999</v>
      </c>
      <c r="AQ855" s="2">
        <f t="shared" si="69"/>
        <v>1150.0899999999999</v>
      </c>
      <c r="AR855" s="2">
        <f t="shared" si="70"/>
        <v>66.219899999999996</v>
      </c>
      <c r="AS855">
        <f t="shared" si="71"/>
        <v>164609</v>
      </c>
      <c r="AT855">
        <f t="shared" si="72"/>
        <v>0.29999999999930083</v>
      </c>
    </row>
    <row r="856" spans="1:46" x14ac:dyDescent="0.35">
      <c r="A856" s="1">
        <v>-1.61751E-5</v>
      </c>
      <c r="B856" s="1">
        <v>1.17122E-6</v>
      </c>
      <c r="C856" s="1">
        <v>6.6162099999999999E-8</v>
      </c>
      <c r="D856" s="1">
        <v>1.6217499999999998E-5</v>
      </c>
      <c r="E856" s="1">
        <v>-3.0517600000000001E-5</v>
      </c>
      <c r="F856">
        <v>0.31818200000000002</v>
      </c>
      <c r="G856" s="1">
        <v>6.6162099999999999E-8</v>
      </c>
      <c r="H856">
        <v>255</v>
      </c>
      <c r="I856">
        <v>0</v>
      </c>
      <c r="J856">
        <v>22</v>
      </c>
      <c r="K856" t="e">
        <v>#NAME?</v>
      </c>
      <c r="L856">
        <v>146813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369</v>
      </c>
      <c r="U856" s="1">
        <v>-1.61781E-5</v>
      </c>
      <c r="V856" s="1">
        <v>1.15626E-6</v>
      </c>
      <c r="W856" s="1">
        <v>2.99299E-9</v>
      </c>
      <c r="X856" s="1">
        <v>1.49619E-8</v>
      </c>
      <c r="Y856">
        <v>0</v>
      </c>
      <c r="Z856" s="1">
        <v>-1.61751E-5</v>
      </c>
      <c r="AA856" s="1">
        <v>1.17122E-6</v>
      </c>
      <c r="AB856" s="1">
        <v>6.6162099999999999E-8</v>
      </c>
      <c r="AC856" s="1">
        <v>1.6217499999999998E-5</v>
      </c>
      <c r="AD856" s="1">
        <v>-1.61751E-5</v>
      </c>
      <c r="AE856" s="1">
        <v>1.17122E-6</v>
      </c>
      <c r="AF856" s="1">
        <v>6.6162099999999999E-8</v>
      </c>
      <c r="AG856" s="1">
        <v>1.6217499999999998E-5</v>
      </c>
      <c r="AH856">
        <v>4</v>
      </c>
      <c r="AI856">
        <v>0</v>
      </c>
      <c r="AJ856">
        <v>0</v>
      </c>
      <c r="AK856">
        <v>717456966</v>
      </c>
      <c r="AL856">
        <v>2366</v>
      </c>
      <c r="AM856">
        <v>17.936399999999999</v>
      </c>
      <c r="AN856">
        <v>1</v>
      </c>
      <c r="AO856">
        <v>5789</v>
      </c>
      <c r="AP856" s="2">
        <f t="shared" si="68"/>
        <v>-16175.1</v>
      </c>
      <c r="AQ856" s="2">
        <f t="shared" si="69"/>
        <v>1171.22</v>
      </c>
      <c r="AR856" s="2">
        <f t="shared" si="70"/>
        <v>66.162099999999995</v>
      </c>
      <c r="AS856">
        <f t="shared" si="71"/>
        <v>144589</v>
      </c>
      <c r="AT856">
        <f t="shared" si="72"/>
        <v>0.29999999999930083</v>
      </c>
    </row>
    <row r="857" spans="1:46" x14ac:dyDescent="0.35">
      <c r="A857" s="1">
        <v>-1.6172500000000001E-5</v>
      </c>
      <c r="B857" s="1">
        <v>1.1697800000000001E-6</v>
      </c>
      <c r="C857" s="1">
        <v>6.6162099999999999E-8</v>
      </c>
      <c r="D857" s="1">
        <v>1.62149E-5</v>
      </c>
      <c r="E857" s="1">
        <v>-3.0517600000000001E-5</v>
      </c>
      <c r="F857">
        <v>0.352941</v>
      </c>
      <c r="G857" s="1">
        <v>6.6162099999999999E-8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369</v>
      </c>
      <c r="U857" s="1">
        <v>-1.6177399999999999E-5</v>
      </c>
      <c r="V857" s="1">
        <v>1.1599699999999999E-6</v>
      </c>
      <c r="W857" s="1">
        <v>4.9065400000000003E-9</v>
      </c>
      <c r="X857" s="1">
        <v>9.8100199999999996E-9</v>
      </c>
      <c r="Y857">
        <v>0</v>
      </c>
      <c r="Z857" s="1">
        <v>-1.6172500000000001E-5</v>
      </c>
      <c r="AA857" s="1">
        <v>1.1697800000000001E-6</v>
      </c>
      <c r="AB857" s="1">
        <v>6.6162099999999999E-8</v>
      </c>
      <c r="AC857" s="1">
        <v>1.62149E-5</v>
      </c>
      <c r="AD857" s="1">
        <v>-1.6172500000000001E-5</v>
      </c>
      <c r="AE857" s="1">
        <v>1.1697800000000001E-6</v>
      </c>
      <c r="AF857" s="1">
        <v>6.6162099999999999E-8</v>
      </c>
      <c r="AG857" s="1">
        <v>1.62149E-5</v>
      </c>
      <c r="AH857">
        <v>4</v>
      </c>
      <c r="AI857">
        <v>0</v>
      </c>
      <c r="AJ857">
        <v>0</v>
      </c>
      <c r="AK857">
        <v>717469408</v>
      </c>
      <c r="AL857">
        <v>2366</v>
      </c>
      <c r="AM857">
        <v>17.936699999999998</v>
      </c>
      <c r="AN857">
        <v>1</v>
      </c>
      <c r="AO857">
        <v>5790</v>
      </c>
      <c r="AP857" s="2">
        <f t="shared" si="68"/>
        <v>-16172.500000000002</v>
      </c>
      <c r="AQ857" s="2">
        <f t="shared" si="69"/>
        <v>1169.7800000000002</v>
      </c>
      <c r="AR857" s="2">
        <f t="shared" si="70"/>
        <v>66.162099999999995</v>
      </c>
      <c r="AS857">
        <f t="shared" si="71"/>
        <v>142364.66666666666</v>
      </c>
      <c r="AT857">
        <f t="shared" si="72"/>
        <v>0.29999999999930083</v>
      </c>
    </row>
    <row r="858" spans="1:46" x14ac:dyDescent="0.35">
      <c r="A858" s="1">
        <v>-1.6163000000000001E-5</v>
      </c>
      <c r="B858" s="1">
        <v>1.15359E-6</v>
      </c>
      <c r="C858" s="1">
        <v>7.4012599999999994E-8</v>
      </c>
      <c r="D858" s="1">
        <v>1.62043E-5</v>
      </c>
      <c r="E858" s="1">
        <v>-3.0517600000000001E-5</v>
      </c>
      <c r="F858">
        <v>0.64</v>
      </c>
      <c r="G858" s="1">
        <v>6.6162099999999999E-8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369</v>
      </c>
      <c r="U858" s="1">
        <v>-1.61763E-5</v>
      </c>
      <c r="V858" s="1">
        <v>1.1624000000000001E-6</v>
      </c>
      <c r="W858" s="1">
        <v>1.3217E-8</v>
      </c>
      <c r="X858" s="1">
        <v>-8.8103100000000004E-9</v>
      </c>
      <c r="Y858" s="1">
        <v>7.8504700000000001E-9</v>
      </c>
      <c r="Z858" s="1">
        <v>-1.6163000000000001E-5</v>
      </c>
      <c r="AA858" s="1">
        <v>1.15359E-6</v>
      </c>
      <c r="AB858" s="1">
        <v>7.4012599999999994E-8</v>
      </c>
      <c r="AC858" s="1">
        <v>1.62043E-5</v>
      </c>
      <c r="AD858" s="1">
        <v>-1.6163000000000001E-5</v>
      </c>
      <c r="AE858" s="1">
        <v>1.15359E-6</v>
      </c>
      <c r="AF858" s="1">
        <v>7.4012599999999994E-8</v>
      </c>
      <c r="AG858" s="1">
        <v>1.62043E-5</v>
      </c>
      <c r="AH858">
        <v>4</v>
      </c>
      <c r="AI858">
        <v>0</v>
      </c>
      <c r="AJ858">
        <v>0</v>
      </c>
      <c r="AK858">
        <v>717481850</v>
      </c>
      <c r="AL858">
        <v>2366</v>
      </c>
      <c r="AM858">
        <v>17.937000000000001</v>
      </c>
      <c r="AN858">
        <v>1</v>
      </c>
      <c r="AO858">
        <v>5791</v>
      </c>
      <c r="AP858" s="2">
        <f t="shared" si="68"/>
        <v>-16163.000000000002</v>
      </c>
      <c r="AQ858" s="2">
        <f t="shared" si="69"/>
        <v>1153.5899999999999</v>
      </c>
      <c r="AR858" s="2">
        <f t="shared" si="70"/>
        <v>74.012599999999992</v>
      </c>
      <c r="AS858">
        <f t="shared" si="71"/>
        <v>153487</v>
      </c>
      <c r="AT858">
        <f t="shared" si="72"/>
        <v>0.30000000000285354</v>
      </c>
    </row>
    <row r="859" spans="1:46" x14ac:dyDescent="0.35">
      <c r="A859" s="1">
        <v>-1.6177100000000001E-5</v>
      </c>
      <c r="B859" s="1">
        <v>1.1398000000000001E-6</v>
      </c>
      <c r="C859" s="1">
        <v>8.0417499999999999E-8</v>
      </c>
      <c r="D859" s="1">
        <v>1.6217400000000002E-5</v>
      </c>
      <c r="E859" s="1">
        <v>-3.0517600000000001E-5</v>
      </c>
      <c r="F859">
        <v>0.51851899999999995</v>
      </c>
      <c r="G859" s="1">
        <v>7.3974600000000004E-8</v>
      </c>
      <c r="H859">
        <v>255</v>
      </c>
      <c r="I859">
        <v>0</v>
      </c>
      <c r="J859">
        <v>27</v>
      </c>
      <c r="K859" t="e">
        <v>#NAME?</v>
      </c>
      <c r="L859">
        <v>180180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369</v>
      </c>
      <c r="U859" s="1">
        <v>-1.6172999999999999E-5</v>
      </c>
      <c r="V859" s="1">
        <v>1.1601999999999999E-6</v>
      </c>
      <c r="W859" s="1">
        <v>-4.07856E-9</v>
      </c>
      <c r="X859" s="1">
        <v>-2.0397399999999999E-8</v>
      </c>
      <c r="Y859" s="1">
        <v>6.4428999999999997E-9</v>
      </c>
      <c r="Z859" s="1">
        <v>-1.6177100000000001E-5</v>
      </c>
      <c r="AA859" s="1">
        <v>1.1398000000000001E-6</v>
      </c>
      <c r="AB859" s="1">
        <v>8.0417499999999999E-8</v>
      </c>
      <c r="AC859" s="1">
        <v>1.6217400000000002E-5</v>
      </c>
      <c r="AD859" s="1">
        <v>-1.6177100000000001E-5</v>
      </c>
      <c r="AE859" s="1">
        <v>1.1398000000000001E-6</v>
      </c>
      <c r="AF859" s="1">
        <v>8.0417499999999999E-8</v>
      </c>
      <c r="AG859" s="1">
        <v>1.6217400000000002E-5</v>
      </c>
      <c r="AH859">
        <v>4</v>
      </c>
      <c r="AI859">
        <v>0</v>
      </c>
      <c r="AJ859">
        <v>0</v>
      </c>
      <c r="AK859">
        <v>717494292</v>
      </c>
      <c r="AL859">
        <v>2366</v>
      </c>
      <c r="AM859">
        <v>17.9374</v>
      </c>
      <c r="AN859">
        <v>1</v>
      </c>
      <c r="AO859">
        <v>5792</v>
      </c>
      <c r="AP859" s="2">
        <f t="shared" si="68"/>
        <v>-16177.100000000002</v>
      </c>
      <c r="AQ859" s="2">
        <f t="shared" si="69"/>
        <v>1139.8000000000002</v>
      </c>
      <c r="AR859" s="2">
        <f t="shared" si="70"/>
        <v>80.417500000000004</v>
      </c>
      <c r="AS859">
        <f t="shared" si="71"/>
        <v>164609</v>
      </c>
      <c r="AT859">
        <f t="shared" si="72"/>
        <v>0.39999999999906777</v>
      </c>
    </row>
    <row r="860" spans="1:46" x14ac:dyDescent="0.35">
      <c r="A860" s="1">
        <v>-1.61842E-5</v>
      </c>
      <c r="B860" s="1">
        <v>1.1475499999999999E-6</v>
      </c>
      <c r="C860" s="1">
        <v>8.9215100000000001E-8</v>
      </c>
      <c r="D860" s="1">
        <v>1.6225000000000001E-5</v>
      </c>
      <c r="E860" s="1">
        <v>-3.0517600000000001E-5</v>
      </c>
      <c r="F860">
        <v>0.63636400000000004</v>
      </c>
      <c r="G860" s="1">
        <v>8.0383300000000002E-8</v>
      </c>
      <c r="H860">
        <v>255</v>
      </c>
      <c r="I860">
        <v>0</v>
      </c>
      <c r="J860">
        <v>22</v>
      </c>
      <c r="K860" t="e">
        <v>#NAME?</v>
      </c>
      <c r="L860">
        <v>146813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369</v>
      </c>
      <c r="U860" s="1">
        <v>-1.6174100000000002E-5</v>
      </c>
      <c r="V860" s="1">
        <v>1.1551E-6</v>
      </c>
      <c r="W860" s="1">
        <v>-1.00569E-8</v>
      </c>
      <c r="X860" s="1">
        <v>-7.5422800000000006E-9</v>
      </c>
      <c r="Y860" s="1">
        <v>8.8317800000000003E-9</v>
      </c>
      <c r="Z860" s="1">
        <v>-1.61842E-5</v>
      </c>
      <c r="AA860" s="1">
        <v>1.1475499999999999E-6</v>
      </c>
      <c r="AB860" s="1">
        <v>8.9215100000000001E-8</v>
      </c>
      <c r="AC860" s="1">
        <v>1.6225000000000001E-5</v>
      </c>
      <c r="AD860" s="1">
        <v>-1.61842E-5</v>
      </c>
      <c r="AE860" s="1">
        <v>1.1475499999999999E-6</v>
      </c>
      <c r="AF860" s="1">
        <v>8.9215100000000001E-8</v>
      </c>
      <c r="AG860" s="1">
        <v>1.6225000000000001E-5</v>
      </c>
      <c r="AH860">
        <v>4</v>
      </c>
      <c r="AI860">
        <v>0</v>
      </c>
      <c r="AJ860">
        <v>0</v>
      </c>
      <c r="AK860">
        <v>717506734</v>
      </c>
      <c r="AL860">
        <v>2366</v>
      </c>
      <c r="AM860">
        <v>17.9377</v>
      </c>
      <c r="AN860">
        <v>1</v>
      </c>
      <c r="AO860">
        <v>5793</v>
      </c>
      <c r="AP860" s="2">
        <f t="shared" si="68"/>
        <v>-16184.2</v>
      </c>
      <c r="AQ860" s="2">
        <f t="shared" si="69"/>
        <v>1147.55</v>
      </c>
      <c r="AR860" s="2">
        <f t="shared" si="70"/>
        <v>89.215100000000007</v>
      </c>
      <c r="AS860">
        <f t="shared" si="71"/>
        <v>160160</v>
      </c>
      <c r="AT860">
        <f t="shared" si="72"/>
        <v>0.29999999999930083</v>
      </c>
    </row>
    <row r="861" spans="1:46" x14ac:dyDescent="0.35">
      <c r="A861" s="1">
        <v>-1.6177299999999998E-5</v>
      </c>
      <c r="B861" s="1">
        <v>1.1528199999999999E-6</v>
      </c>
      <c r="C861" s="1">
        <v>6.7485399999999994E-8</v>
      </c>
      <c r="D861" s="1">
        <v>1.6218500000000001E-5</v>
      </c>
      <c r="E861" s="1">
        <v>-3.0517600000000001E-5</v>
      </c>
      <c r="F861">
        <v>0.60869600000000001</v>
      </c>
      <c r="G861" s="1">
        <v>8.9172399999999995E-8</v>
      </c>
      <c r="H861">
        <v>255</v>
      </c>
      <c r="I861">
        <v>0</v>
      </c>
      <c r="J861">
        <v>23</v>
      </c>
      <c r="K861" t="e">
        <v>#NAME?</v>
      </c>
      <c r="L861">
        <v>153487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369</v>
      </c>
      <c r="U861" s="1">
        <v>-1.61767E-5</v>
      </c>
      <c r="V861" s="1">
        <v>1.15313E-6</v>
      </c>
      <c r="W861" s="1">
        <v>-6.0718500000000001E-10</v>
      </c>
      <c r="X861" s="1">
        <v>-3.03592E-10</v>
      </c>
      <c r="Y861" s="1">
        <v>-2.1686899999999999E-8</v>
      </c>
      <c r="Z861" s="1">
        <v>-1.6177299999999998E-5</v>
      </c>
      <c r="AA861" s="1">
        <v>1.1528199999999999E-6</v>
      </c>
      <c r="AB861" s="1">
        <v>6.7485399999999994E-8</v>
      </c>
      <c r="AC861" s="1">
        <v>1.6218500000000001E-5</v>
      </c>
      <c r="AD861" s="1">
        <v>-1.6177299999999998E-5</v>
      </c>
      <c r="AE861" s="1">
        <v>1.1528199999999999E-6</v>
      </c>
      <c r="AF861" s="1">
        <v>6.7485399999999994E-8</v>
      </c>
      <c r="AG861" s="1">
        <v>1.6218500000000001E-5</v>
      </c>
      <c r="AH861">
        <v>4</v>
      </c>
      <c r="AI861">
        <v>0</v>
      </c>
      <c r="AJ861">
        <v>0</v>
      </c>
      <c r="AK861">
        <v>717519177</v>
      </c>
      <c r="AL861">
        <v>2366</v>
      </c>
      <c r="AM861">
        <v>17.937999999999999</v>
      </c>
      <c r="AN861">
        <v>1</v>
      </c>
      <c r="AO861">
        <v>5794</v>
      </c>
      <c r="AP861" s="2">
        <f t="shared" si="68"/>
        <v>-16177.3</v>
      </c>
      <c r="AQ861" s="2">
        <f t="shared" si="69"/>
        <v>1152.82</v>
      </c>
      <c r="AR861" s="2">
        <f t="shared" si="70"/>
        <v>67.485399999999998</v>
      </c>
      <c r="AS861">
        <f t="shared" si="71"/>
        <v>153486.66666666666</v>
      </c>
      <c r="AT861">
        <f t="shared" si="72"/>
        <v>0.29999999999930083</v>
      </c>
    </row>
    <row r="862" spans="1:46" x14ac:dyDescent="0.35">
      <c r="A862" s="1">
        <v>-1.6186200000000001E-5</v>
      </c>
      <c r="B862" s="1">
        <v>1.16541E-6</v>
      </c>
      <c r="C862" s="1">
        <v>7.0962800000000001E-8</v>
      </c>
      <c r="D862" s="1">
        <v>1.6228299999999998E-5</v>
      </c>
      <c r="E862" s="1">
        <v>-3.0517600000000001E-5</v>
      </c>
      <c r="F862">
        <v>0.33333299999999999</v>
      </c>
      <c r="G862" s="1">
        <v>6.7443799999999994E-8</v>
      </c>
      <c r="H862">
        <v>255</v>
      </c>
      <c r="I862">
        <v>0</v>
      </c>
      <c r="J862">
        <v>24</v>
      </c>
      <c r="K862" t="e">
        <v>#NAME?</v>
      </c>
      <c r="L862">
        <v>160160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369</v>
      </c>
      <c r="U862" s="1">
        <v>-1.6176900000000001E-5</v>
      </c>
      <c r="V862" s="1">
        <v>1.1530100000000001E-6</v>
      </c>
      <c r="W862" s="1">
        <v>-9.2963599999999999E-9</v>
      </c>
      <c r="X862" s="1">
        <v>1.23967E-8</v>
      </c>
      <c r="Y862" s="1">
        <v>3.5189099999999998E-9</v>
      </c>
      <c r="Z862" s="1">
        <v>-1.6186200000000001E-5</v>
      </c>
      <c r="AA862" s="1">
        <v>1.16541E-6</v>
      </c>
      <c r="AB862" s="1">
        <v>7.0962800000000001E-8</v>
      </c>
      <c r="AC862" s="1">
        <v>1.6228299999999998E-5</v>
      </c>
      <c r="AD862" s="1">
        <v>-1.6186200000000001E-5</v>
      </c>
      <c r="AE862" s="1">
        <v>1.16541E-6</v>
      </c>
      <c r="AF862" s="1">
        <v>7.0962800000000001E-8</v>
      </c>
      <c r="AG862" s="1">
        <v>1.6228299999999998E-5</v>
      </c>
      <c r="AH862">
        <v>4</v>
      </c>
      <c r="AI862">
        <v>0</v>
      </c>
      <c r="AJ862">
        <v>0</v>
      </c>
      <c r="AK862">
        <v>717531619</v>
      </c>
      <c r="AL862">
        <v>2366</v>
      </c>
      <c r="AM862">
        <v>17.938300000000002</v>
      </c>
      <c r="AN862">
        <v>1</v>
      </c>
      <c r="AO862">
        <v>5795</v>
      </c>
      <c r="AP862" s="2">
        <f t="shared" si="68"/>
        <v>-16186.2</v>
      </c>
      <c r="AQ862" s="2">
        <f t="shared" si="69"/>
        <v>1165.4099999999999</v>
      </c>
      <c r="AR862" s="2">
        <f t="shared" si="70"/>
        <v>70.962800000000001</v>
      </c>
      <c r="AS862">
        <f t="shared" si="71"/>
        <v>157935.66666666666</v>
      </c>
      <c r="AT862">
        <f t="shared" si="72"/>
        <v>0.30000000000285354</v>
      </c>
    </row>
    <row r="863" spans="1:46" x14ac:dyDescent="0.35">
      <c r="A863" s="1">
        <v>-1.6174399999999999E-5</v>
      </c>
      <c r="B863" s="1">
        <v>1.1511300000000001E-6</v>
      </c>
      <c r="C863" s="1">
        <v>7.09229E-8</v>
      </c>
      <c r="D863" s="1">
        <v>1.6215500000000001E-5</v>
      </c>
      <c r="E863" s="1">
        <v>-3.0517600000000001E-5</v>
      </c>
      <c r="F863">
        <v>0.25</v>
      </c>
      <c r="G863" s="1">
        <v>7.09229E-8</v>
      </c>
      <c r="H863">
        <v>255</v>
      </c>
      <c r="I863">
        <v>0</v>
      </c>
      <c r="J863">
        <v>24</v>
      </c>
      <c r="K863" t="e">
        <v>#NAME?</v>
      </c>
      <c r="L863">
        <v>160160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369</v>
      </c>
      <c r="U863" s="1">
        <v>-1.6179299999999999E-5</v>
      </c>
      <c r="V863" s="1">
        <v>1.1560199999999999E-6</v>
      </c>
      <c r="W863" s="1">
        <v>4.89734E-9</v>
      </c>
      <c r="X863" s="1">
        <v>-4.8958100000000003E-9</v>
      </c>
      <c r="Y863">
        <v>0</v>
      </c>
      <c r="Z863" s="1">
        <v>-1.6174399999999999E-5</v>
      </c>
      <c r="AA863" s="1">
        <v>1.1511300000000001E-6</v>
      </c>
      <c r="AB863" s="1">
        <v>7.09229E-8</v>
      </c>
      <c r="AC863" s="1">
        <v>1.6215500000000001E-5</v>
      </c>
      <c r="AD863" s="1">
        <v>-1.6174399999999999E-5</v>
      </c>
      <c r="AE863" s="1">
        <v>1.1511300000000001E-6</v>
      </c>
      <c r="AF863" s="1">
        <v>7.09229E-8</v>
      </c>
      <c r="AG863" s="1">
        <v>1.6215500000000001E-5</v>
      </c>
      <c r="AH863">
        <v>4</v>
      </c>
      <c r="AI863">
        <v>0</v>
      </c>
      <c r="AJ863">
        <v>0</v>
      </c>
      <c r="AK863">
        <v>717544060</v>
      </c>
      <c r="AL863">
        <v>2366</v>
      </c>
      <c r="AM863">
        <v>17.938600000000001</v>
      </c>
      <c r="AN863">
        <v>1</v>
      </c>
      <c r="AO863">
        <v>5796</v>
      </c>
      <c r="AP863" s="2">
        <f t="shared" si="68"/>
        <v>-16174.4</v>
      </c>
      <c r="AQ863" s="2">
        <f t="shared" si="69"/>
        <v>1151.1300000000001</v>
      </c>
      <c r="AR863" s="2">
        <f t="shared" si="70"/>
        <v>70.922899999999998</v>
      </c>
      <c r="AS863">
        <f t="shared" si="71"/>
        <v>182404.66666666666</v>
      </c>
      <c r="AT863">
        <f t="shared" si="72"/>
        <v>0.29999999999930083</v>
      </c>
    </row>
    <row r="864" spans="1:46" x14ac:dyDescent="0.35">
      <c r="A864" s="1">
        <v>-1.61935E-5</v>
      </c>
      <c r="B864" s="1">
        <v>1.1479799999999999E-6</v>
      </c>
      <c r="C864" s="1">
        <v>7.7818899999999998E-8</v>
      </c>
      <c r="D864" s="1">
        <v>1.6234400000000002E-5</v>
      </c>
      <c r="E864" s="1">
        <v>-3.0517600000000001E-5</v>
      </c>
      <c r="F864">
        <v>0.47058800000000001</v>
      </c>
      <c r="G864" s="1">
        <v>8.1481899999999996E-8</v>
      </c>
      <c r="H864">
        <v>255</v>
      </c>
      <c r="I864">
        <v>0</v>
      </c>
      <c r="J864">
        <v>34</v>
      </c>
      <c r="K864" t="e">
        <v>#NAME?</v>
      </c>
      <c r="L864">
        <v>226894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369</v>
      </c>
      <c r="U864" s="1">
        <v>-1.6176900000000001E-5</v>
      </c>
      <c r="V864" s="1">
        <v>1.1551E-6</v>
      </c>
      <c r="W864" s="1">
        <v>-1.6605600000000001E-8</v>
      </c>
      <c r="X864" s="1">
        <v>-7.1160199999999996E-9</v>
      </c>
      <c r="Y864" s="1">
        <v>-3.6630400000000002E-9</v>
      </c>
      <c r="Z864" s="1">
        <v>-1.61935E-5</v>
      </c>
      <c r="AA864" s="1">
        <v>1.1479799999999999E-6</v>
      </c>
      <c r="AB864" s="1">
        <v>7.7818899999999998E-8</v>
      </c>
      <c r="AC864" s="1">
        <v>1.6234400000000002E-5</v>
      </c>
      <c r="AD864" s="1">
        <v>-1.61935E-5</v>
      </c>
      <c r="AE864" s="1">
        <v>1.1479799999999999E-6</v>
      </c>
      <c r="AF864" s="1">
        <v>7.7818899999999998E-8</v>
      </c>
      <c r="AG864" s="1">
        <v>1.6234400000000002E-5</v>
      </c>
      <c r="AH864">
        <v>4</v>
      </c>
      <c r="AI864">
        <v>0</v>
      </c>
      <c r="AJ864">
        <v>0</v>
      </c>
      <c r="AK864">
        <v>717568944</v>
      </c>
      <c r="AL864">
        <v>2366</v>
      </c>
      <c r="AM864">
        <v>17.9392</v>
      </c>
      <c r="AN864">
        <v>1</v>
      </c>
      <c r="AO864">
        <v>5798</v>
      </c>
      <c r="AP864" s="2">
        <f t="shared" si="68"/>
        <v>-16193.5</v>
      </c>
      <c r="AQ864" s="2">
        <f t="shared" si="69"/>
        <v>1147.98</v>
      </c>
      <c r="AR864" s="2">
        <f t="shared" si="70"/>
        <v>77.818899999999999</v>
      </c>
      <c r="AS864">
        <f t="shared" si="71"/>
        <v>173507</v>
      </c>
      <c r="AT864">
        <f t="shared" si="72"/>
        <v>0.59999999999860165</v>
      </c>
    </row>
    <row r="865" spans="1:46" x14ac:dyDescent="0.35">
      <c r="A865" s="1">
        <v>-1.6158999999999999E-5</v>
      </c>
      <c r="B865" s="1">
        <v>1.1606E-6</v>
      </c>
      <c r="C865" s="1">
        <v>7.7758800000000004E-8</v>
      </c>
      <c r="D865" s="1">
        <v>1.6200799999999999E-5</v>
      </c>
      <c r="E865" s="1">
        <v>-3.0517600000000001E-5</v>
      </c>
      <c r="F865">
        <v>0.7</v>
      </c>
      <c r="G865" s="1">
        <v>7.7758800000000004E-8</v>
      </c>
      <c r="H865">
        <v>255</v>
      </c>
      <c r="I865">
        <v>0</v>
      </c>
      <c r="J865">
        <v>20</v>
      </c>
      <c r="K865" t="e">
        <v>#NAME?</v>
      </c>
      <c r="L865">
        <v>133467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369</v>
      </c>
      <c r="U865" s="1">
        <v>-1.61811E-5</v>
      </c>
      <c r="V865" s="1">
        <v>1.1532400000000001E-6</v>
      </c>
      <c r="W865" s="1">
        <v>2.20748E-8</v>
      </c>
      <c r="X865" s="1">
        <v>7.3582800000000004E-9</v>
      </c>
      <c r="Y865">
        <v>0</v>
      </c>
      <c r="Z865" s="1">
        <v>-1.6158999999999999E-5</v>
      </c>
      <c r="AA865" s="1">
        <v>1.1606E-6</v>
      </c>
      <c r="AB865" s="1">
        <v>7.7758800000000004E-8</v>
      </c>
      <c r="AC865" s="1">
        <v>1.6200799999999999E-5</v>
      </c>
      <c r="AD865" s="1">
        <v>-1.6158999999999999E-5</v>
      </c>
      <c r="AE865" s="1">
        <v>1.1606E-6</v>
      </c>
      <c r="AF865" s="1">
        <v>7.7758800000000004E-8</v>
      </c>
      <c r="AG865" s="1">
        <v>1.6200799999999999E-5</v>
      </c>
      <c r="AH865">
        <v>4</v>
      </c>
      <c r="AI865">
        <v>0</v>
      </c>
      <c r="AJ865">
        <v>0</v>
      </c>
      <c r="AK865">
        <v>717581386</v>
      </c>
      <c r="AL865">
        <v>2366</v>
      </c>
      <c r="AM865">
        <v>17.939499999999999</v>
      </c>
      <c r="AN865">
        <v>1</v>
      </c>
      <c r="AO865">
        <v>5799</v>
      </c>
      <c r="AP865" s="2">
        <f t="shared" si="68"/>
        <v>-16158.999999999998</v>
      </c>
      <c r="AQ865" s="2">
        <f t="shared" si="69"/>
        <v>1160.5999999999999</v>
      </c>
      <c r="AR865" s="2">
        <f t="shared" si="70"/>
        <v>77.758800000000008</v>
      </c>
      <c r="AS865">
        <f t="shared" si="71"/>
        <v>166833.66666666666</v>
      </c>
      <c r="AT865">
        <f t="shared" si="72"/>
        <v>0.29999999999930083</v>
      </c>
    </row>
    <row r="866" spans="1:46" x14ac:dyDescent="0.35">
      <c r="A866" s="1">
        <v>-1.6169599999999998E-5</v>
      </c>
      <c r="B866" s="1">
        <v>1.1611100000000001E-6</v>
      </c>
      <c r="C866" s="1">
        <v>9.0207600000000001E-8</v>
      </c>
      <c r="D866" s="1">
        <v>1.6211399999999999E-5</v>
      </c>
      <c r="E866" s="1">
        <v>-3.0517600000000001E-5</v>
      </c>
      <c r="F866">
        <v>0.42857099999999998</v>
      </c>
      <c r="G866" s="1">
        <v>7.7758800000000004E-8</v>
      </c>
      <c r="H866">
        <v>255</v>
      </c>
      <c r="I866">
        <v>0</v>
      </c>
      <c r="J866">
        <v>21</v>
      </c>
      <c r="K866" t="e">
        <v>#NAME?</v>
      </c>
      <c r="L866">
        <v>140140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369</v>
      </c>
      <c r="U866" s="1">
        <v>-1.6175700000000002E-5</v>
      </c>
      <c r="V866" s="1">
        <v>1.15498E-6</v>
      </c>
      <c r="W866" s="1">
        <v>6.1255099999999999E-9</v>
      </c>
      <c r="X866" s="1">
        <v>6.1255099999999999E-9</v>
      </c>
      <c r="Y866" s="1">
        <v>1.24488E-8</v>
      </c>
      <c r="Z866" s="1">
        <v>-1.6169599999999998E-5</v>
      </c>
      <c r="AA866" s="1">
        <v>1.1611100000000001E-6</v>
      </c>
      <c r="AB866" s="1">
        <v>9.0207600000000001E-8</v>
      </c>
      <c r="AC866" s="1">
        <v>1.6211399999999999E-5</v>
      </c>
      <c r="AD866" s="1">
        <v>-1.6169599999999998E-5</v>
      </c>
      <c r="AE866" s="1">
        <v>1.1611100000000001E-6</v>
      </c>
      <c r="AF866" s="1">
        <v>9.0207600000000001E-8</v>
      </c>
      <c r="AG866" s="1">
        <v>1.6211399999999999E-5</v>
      </c>
      <c r="AH866">
        <v>4</v>
      </c>
      <c r="AI866">
        <v>0</v>
      </c>
      <c r="AJ866">
        <v>0</v>
      </c>
      <c r="AK866">
        <v>717593828</v>
      </c>
      <c r="AL866">
        <v>2366</v>
      </c>
      <c r="AM866">
        <v>17.939800000000002</v>
      </c>
      <c r="AN866">
        <v>1</v>
      </c>
      <c r="AO866">
        <v>5800</v>
      </c>
      <c r="AP866" s="2">
        <f t="shared" si="68"/>
        <v>-16169.599999999999</v>
      </c>
      <c r="AQ866" s="2">
        <f t="shared" si="69"/>
        <v>1161.1100000000001</v>
      </c>
      <c r="AR866" s="2">
        <f t="shared" si="70"/>
        <v>90.207599999999999</v>
      </c>
      <c r="AS866">
        <f t="shared" si="71"/>
        <v>151262.33333333334</v>
      </c>
      <c r="AT866">
        <f t="shared" si="72"/>
        <v>0.30000000000285354</v>
      </c>
    </row>
    <row r="867" spans="1:46" x14ac:dyDescent="0.35">
      <c r="A867" s="1">
        <v>-1.6167500000000001E-5</v>
      </c>
      <c r="B867" s="1">
        <v>1.1698400000000001E-6</v>
      </c>
      <c r="C867" s="1">
        <v>8.7847500000000006E-8</v>
      </c>
      <c r="D867" s="1">
        <v>1.6210099999999999E-5</v>
      </c>
      <c r="E867" s="1">
        <v>-3.0517600000000001E-5</v>
      </c>
      <c r="F867">
        <v>0.48148099999999999</v>
      </c>
      <c r="G867" s="1">
        <v>9.0148900000000003E-8</v>
      </c>
      <c r="H867">
        <v>255</v>
      </c>
      <c r="I867">
        <v>0</v>
      </c>
      <c r="J867">
        <v>27</v>
      </c>
      <c r="K867" t="e">
        <v>#NAME?</v>
      </c>
      <c r="L867">
        <v>180180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369</v>
      </c>
      <c r="U867" s="1">
        <v>-1.6174199999999998E-5</v>
      </c>
      <c r="V867" s="1">
        <v>1.15649E-6</v>
      </c>
      <c r="W867" s="1">
        <v>6.6744299999999997E-9</v>
      </c>
      <c r="X867" s="1">
        <v>1.33473E-8</v>
      </c>
      <c r="Y867" s="1">
        <v>-2.3014699999999999E-9</v>
      </c>
      <c r="Z867" s="1">
        <v>-1.6167500000000001E-5</v>
      </c>
      <c r="AA867" s="1">
        <v>1.1698400000000001E-6</v>
      </c>
      <c r="AB867" s="1">
        <v>8.7847500000000006E-8</v>
      </c>
      <c r="AC867" s="1">
        <v>1.6210099999999999E-5</v>
      </c>
      <c r="AD867" s="1">
        <v>-1.6167500000000001E-5</v>
      </c>
      <c r="AE867" s="1">
        <v>1.1698400000000001E-6</v>
      </c>
      <c r="AF867" s="1">
        <v>8.7847500000000006E-8</v>
      </c>
      <c r="AG867" s="1">
        <v>1.6210099999999999E-5</v>
      </c>
      <c r="AH867">
        <v>4</v>
      </c>
      <c r="AI867">
        <v>0</v>
      </c>
      <c r="AJ867">
        <v>0</v>
      </c>
      <c r="AK867">
        <v>717606270</v>
      </c>
      <c r="AL867">
        <v>2366</v>
      </c>
      <c r="AM867">
        <v>17.940200000000001</v>
      </c>
      <c r="AN867">
        <v>1</v>
      </c>
      <c r="AO867">
        <v>5801</v>
      </c>
      <c r="AP867" s="2">
        <f t="shared" si="68"/>
        <v>-16167.5</v>
      </c>
      <c r="AQ867" s="2">
        <f t="shared" si="69"/>
        <v>1169.8400000000001</v>
      </c>
      <c r="AR867" s="2">
        <f t="shared" si="70"/>
        <v>87.847500000000011</v>
      </c>
      <c r="AS867">
        <f t="shared" si="71"/>
        <v>157935.66666666666</v>
      </c>
      <c r="AT867">
        <f t="shared" si="72"/>
        <v>0.39999999999906777</v>
      </c>
    </row>
    <row r="868" spans="1:46" x14ac:dyDescent="0.35">
      <c r="A868" s="1">
        <v>-1.6160699999999999E-5</v>
      </c>
      <c r="B868" s="1">
        <v>1.1529400000000001E-6</v>
      </c>
      <c r="C868" s="1">
        <v>6.9158599999999996E-8</v>
      </c>
      <c r="D868" s="1">
        <v>1.6201900000000002E-5</v>
      </c>
      <c r="E868" s="1">
        <v>-3.0517600000000001E-5</v>
      </c>
      <c r="F868">
        <v>0.39130399999999999</v>
      </c>
      <c r="G868" s="1">
        <v>7.4279800000000003E-8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369</v>
      </c>
      <c r="U868" s="1">
        <v>-1.6172600000000002E-5</v>
      </c>
      <c r="V868" s="1">
        <v>1.1609E-6</v>
      </c>
      <c r="W868" s="1">
        <v>1.1932099999999999E-8</v>
      </c>
      <c r="X868" s="1">
        <v>-7.9531999999999994E-9</v>
      </c>
      <c r="Y868" s="1">
        <v>-5.1212000000000001E-9</v>
      </c>
      <c r="Z868" s="1">
        <v>-1.6160699999999999E-5</v>
      </c>
      <c r="AA868" s="1">
        <v>1.1529400000000001E-6</v>
      </c>
      <c r="AB868" s="1">
        <v>6.9158599999999996E-8</v>
      </c>
      <c r="AC868" s="1">
        <v>1.6201900000000002E-5</v>
      </c>
      <c r="AD868" s="1">
        <v>-1.6160699999999999E-5</v>
      </c>
      <c r="AE868" s="1">
        <v>1.1529400000000001E-6</v>
      </c>
      <c r="AF868" s="1">
        <v>6.9158599999999996E-8</v>
      </c>
      <c r="AG868" s="1">
        <v>1.6201900000000002E-5</v>
      </c>
      <c r="AH868">
        <v>4</v>
      </c>
      <c r="AI868">
        <v>0</v>
      </c>
      <c r="AJ868">
        <v>0</v>
      </c>
      <c r="AK868">
        <v>717631154</v>
      </c>
      <c r="AL868">
        <v>2366</v>
      </c>
      <c r="AM868">
        <v>17.940799999999999</v>
      </c>
      <c r="AN868">
        <v>1</v>
      </c>
      <c r="AO868">
        <v>5803</v>
      </c>
      <c r="AP868" s="2">
        <f t="shared" si="68"/>
        <v>-16160.699999999999</v>
      </c>
      <c r="AQ868" s="2">
        <f t="shared" si="69"/>
        <v>1152.94</v>
      </c>
      <c r="AR868" s="2">
        <f t="shared" si="70"/>
        <v>69.158599999999993</v>
      </c>
      <c r="AS868">
        <f t="shared" si="71"/>
        <v>149038</v>
      </c>
      <c r="AT868">
        <f t="shared" si="72"/>
        <v>0.59999999999860165</v>
      </c>
    </row>
    <row r="869" spans="1:46" x14ac:dyDescent="0.35">
      <c r="A869" s="1">
        <v>-1.6169699999999999E-5</v>
      </c>
      <c r="B869" s="1">
        <v>1.1546200000000001E-6</v>
      </c>
      <c r="C869" s="1">
        <v>5.8360000000000001E-8</v>
      </c>
      <c r="D869" s="1">
        <v>1.6211000000000001E-5</v>
      </c>
      <c r="E869" s="1">
        <v>-3.0517600000000001E-5</v>
      </c>
      <c r="F869">
        <v>0.58823499999999995</v>
      </c>
      <c r="G869" s="1">
        <v>6.91528E-8</v>
      </c>
      <c r="H869">
        <v>255</v>
      </c>
      <c r="I869">
        <v>0</v>
      </c>
      <c r="J869">
        <v>17</v>
      </c>
      <c r="K869" t="e">
        <v>#NAME?</v>
      </c>
      <c r="L869">
        <v>113447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369</v>
      </c>
      <c r="U869" s="1">
        <v>-1.6169699999999999E-5</v>
      </c>
      <c r="V869" s="1">
        <v>1.1588100000000001E-6</v>
      </c>
      <c r="W869">
        <v>0</v>
      </c>
      <c r="X869" s="1">
        <v>-4.1904899999999997E-9</v>
      </c>
      <c r="Y869" s="1">
        <v>-1.0792900000000001E-8</v>
      </c>
      <c r="Z869" s="1">
        <v>-1.6169699999999999E-5</v>
      </c>
      <c r="AA869" s="1">
        <v>1.1546200000000001E-6</v>
      </c>
      <c r="AB869" s="1">
        <v>5.8360000000000001E-8</v>
      </c>
      <c r="AC869" s="1">
        <v>1.6211000000000001E-5</v>
      </c>
      <c r="AD869" s="1">
        <v>-1.6169699999999999E-5</v>
      </c>
      <c r="AE869" s="1">
        <v>1.1546200000000001E-6</v>
      </c>
      <c r="AF869" s="1">
        <v>5.8360000000000001E-8</v>
      </c>
      <c r="AG869" s="1">
        <v>1.6211000000000001E-5</v>
      </c>
      <c r="AH869">
        <v>4</v>
      </c>
      <c r="AI869">
        <v>0</v>
      </c>
      <c r="AJ869">
        <v>0</v>
      </c>
      <c r="AK869">
        <v>717643596</v>
      </c>
      <c r="AL869">
        <v>2366</v>
      </c>
      <c r="AM869">
        <v>17.941099999999999</v>
      </c>
      <c r="AN869">
        <v>1</v>
      </c>
      <c r="AO869">
        <v>5804</v>
      </c>
      <c r="AP869" s="2">
        <f t="shared" si="68"/>
        <v>-16169.699999999999</v>
      </c>
      <c r="AQ869" s="2">
        <f t="shared" si="69"/>
        <v>1154.6200000000001</v>
      </c>
      <c r="AR869" s="2">
        <f t="shared" si="70"/>
        <v>58.36</v>
      </c>
      <c r="AS869">
        <f t="shared" si="71"/>
        <v>146813.66666666666</v>
      </c>
      <c r="AT869">
        <f t="shared" si="72"/>
        <v>0.29999999999930083</v>
      </c>
    </row>
    <row r="870" spans="1:46" x14ac:dyDescent="0.35">
      <c r="A870" s="1">
        <v>-1.61841E-5</v>
      </c>
      <c r="B870" s="1">
        <v>1.15765E-6</v>
      </c>
      <c r="C870" s="1">
        <v>4.6328600000000002E-8</v>
      </c>
      <c r="D870" s="1">
        <v>1.6225499999999999E-5</v>
      </c>
      <c r="E870" s="1">
        <v>-3.0517600000000001E-5</v>
      </c>
      <c r="F870">
        <v>0.57692299999999996</v>
      </c>
      <c r="G870" s="1">
        <v>5.8349600000000001E-8</v>
      </c>
      <c r="H870">
        <v>255</v>
      </c>
      <c r="I870">
        <v>0</v>
      </c>
      <c r="J870">
        <v>26</v>
      </c>
      <c r="K870" t="e">
        <v>#NAME?</v>
      </c>
      <c r="L870">
        <v>173507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369</v>
      </c>
      <c r="U870" s="1">
        <v>-1.6169699999999999E-5</v>
      </c>
      <c r="V870" s="1">
        <v>1.15765E-6</v>
      </c>
      <c r="W870" s="1">
        <v>-1.4356200000000001E-8</v>
      </c>
      <c r="X870">
        <v>0</v>
      </c>
      <c r="Y870" s="1">
        <v>-1.2021000000000001E-8</v>
      </c>
      <c r="Z870" s="1">
        <v>-1.61841E-5</v>
      </c>
      <c r="AA870" s="1">
        <v>1.15765E-6</v>
      </c>
      <c r="AB870" s="1">
        <v>4.6328600000000002E-8</v>
      </c>
      <c r="AC870" s="1">
        <v>1.6225499999999999E-5</v>
      </c>
      <c r="AD870" s="1">
        <v>-1.61841E-5</v>
      </c>
      <c r="AE870" s="1">
        <v>1.15765E-6</v>
      </c>
      <c r="AF870" s="1">
        <v>4.6328600000000002E-8</v>
      </c>
      <c r="AG870" s="1">
        <v>1.6225499999999999E-5</v>
      </c>
      <c r="AH870">
        <v>4</v>
      </c>
      <c r="AI870">
        <v>0</v>
      </c>
      <c r="AJ870">
        <v>0</v>
      </c>
      <c r="AK870">
        <v>717656039</v>
      </c>
      <c r="AL870">
        <v>2366</v>
      </c>
      <c r="AM870">
        <v>17.941400000000002</v>
      </c>
      <c r="AN870">
        <v>1</v>
      </c>
      <c r="AO870">
        <v>5805</v>
      </c>
      <c r="AP870" s="2">
        <f t="shared" si="68"/>
        <v>-16184.1</v>
      </c>
      <c r="AQ870" s="2">
        <f t="shared" si="69"/>
        <v>1157.6500000000001</v>
      </c>
      <c r="AR870" s="2">
        <f t="shared" si="70"/>
        <v>46.328600000000002</v>
      </c>
      <c r="AS870">
        <f t="shared" si="71"/>
        <v>157936</v>
      </c>
      <c r="AT870">
        <f t="shared" si="72"/>
        <v>0.30000000000285354</v>
      </c>
    </row>
    <row r="871" spans="1:46" x14ac:dyDescent="0.35">
      <c r="A871" s="1">
        <v>-1.6171099999999998E-5</v>
      </c>
      <c r="B871" s="1">
        <v>1.15652E-6</v>
      </c>
      <c r="C871" s="1">
        <v>6.7282799999999997E-8</v>
      </c>
      <c r="D871" s="1">
        <v>1.6212500000000001E-5</v>
      </c>
      <c r="E871" s="1">
        <v>-3.0517600000000001E-5</v>
      </c>
      <c r="F871">
        <v>0.35714299999999999</v>
      </c>
      <c r="G871" s="1">
        <v>4.6325699999999998E-8</v>
      </c>
      <c r="H871">
        <v>255</v>
      </c>
      <c r="I871">
        <v>0</v>
      </c>
      <c r="J871">
        <v>28</v>
      </c>
      <c r="K871" t="e">
        <v>#NAME?</v>
      </c>
      <c r="L871">
        <v>186854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369</v>
      </c>
      <c r="U871" s="1">
        <v>-1.61733E-5</v>
      </c>
      <c r="V871" s="1">
        <v>1.15765E-6</v>
      </c>
      <c r="W871" s="1">
        <v>2.2524100000000001E-9</v>
      </c>
      <c r="X871" s="1">
        <v>-1.12544E-9</v>
      </c>
      <c r="Y871" s="1">
        <v>2.0957099999999999E-8</v>
      </c>
      <c r="Z871" s="1">
        <v>-1.6171099999999998E-5</v>
      </c>
      <c r="AA871" s="1">
        <v>1.15652E-6</v>
      </c>
      <c r="AB871" s="1">
        <v>6.7282799999999997E-8</v>
      </c>
      <c r="AC871" s="1">
        <v>1.6212500000000001E-5</v>
      </c>
      <c r="AD871" s="1">
        <v>-1.6171099999999998E-5</v>
      </c>
      <c r="AE871" s="1">
        <v>1.15652E-6</v>
      </c>
      <c r="AF871" s="1">
        <v>6.7282799999999997E-8</v>
      </c>
      <c r="AG871" s="1">
        <v>1.6212500000000001E-5</v>
      </c>
      <c r="AH871">
        <v>4</v>
      </c>
      <c r="AI871">
        <v>0</v>
      </c>
      <c r="AJ871">
        <v>0</v>
      </c>
      <c r="AK871">
        <v>717668481</v>
      </c>
      <c r="AL871">
        <v>2366</v>
      </c>
      <c r="AM871">
        <v>17.941700000000001</v>
      </c>
      <c r="AN871">
        <v>1</v>
      </c>
      <c r="AO871">
        <v>5806</v>
      </c>
      <c r="AP871" s="2">
        <f t="shared" si="68"/>
        <v>-16171.099999999999</v>
      </c>
      <c r="AQ871" s="2">
        <f t="shared" si="69"/>
        <v>1156.52</v>
      </c>
      <c r="AR871" s="2">
        <f t="shared" si="70"/>
        <v>67.282799999999995</v>
      </c>
      <c r="AS871">
        <f t="shared" si="71"/>
        <v>184629.33333333334</v>
      </c>
      <c r="AT871">
        <f t="shared" si="72"/>
        <v>0.29999999999930083</v>
      </c>
    </row>
    <row r="872" spans="1:46" x14ac:dyDescent="0.35">
      <c r="A872" s="1">
        <v>-1.6179900000000001E-5</v>
      </c>
      <c r="B872" s="1">
        <v>1.1502199999999999E-6</v>
      </c>
      <c r="C872" s="1">
        <v>7.6810100000000003E-8</v>
      </c>
      <c r="D872" s="1">
        <v>1.6220999999999999E-5</v>
      </c>
      <c r="E872" s="1">
        <v>-3.0517600000000001E-5</v>
      </c>
      <c r="F872">
        <v>0.58620700000000003</v>
      </c>
      <c r="G872" s="1">
        <v>6.7260700000000006E-8</v>
      </c>
      <c r="H872">
        <v>255</v>
      </c>
      <c r="I872">
        <v>0</v>
      </c>
      <c r="J872">
        <v>29</v>
      </c>
      <c r="K872" t="e">
        <v>#NAME?</v>
      </c>
      <c r="L872">
        <v>193527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369</v>
      </c>
      <c r="U872" s="1">
        <v>-1.6172899999999999E-5</v>
      </c>
      <c r="V872" s="1">
        <v>1.1572999999999999E-6</v>
      </c>
      <c r="W872" s="1">
        <v>-7.0776900000000002E-9</v>
      </c>
      <c r="X872" s="1">
        <v>-7.0776900000000002E-9</v>
      </c>
      <c r="Y872" s="1">
        <v>9.5493600000000006E-9</v>
      </c>
      <c r="Z872" s="1">
        <v>-1.6179900000000001E-5</v>
      </c>
      <c r="AA872" s="1">
        <v>1.1502199999999999E-6</v>
      </c>
      <c r="AB872" s="1">
        <v>7.6810100000000003E-8</v>
      </c>
      <c r="AC872" s="1">
        <v>1.6220999999999999E-5</v>
      </c>
      <c r="AD872" s="1">
        <v>-1.6179900000000001E-5</v>
      </c>
      <c r="AE872" s="1">
        <v>1.1502199999999999E-6</v>
      </c>
      <c r="AF872" s="1">
        <v>7.6810100000000003E-8</v>
      </c>
      <c r="AG872" s="1">
        <v>1.6220999999999999E-5</v>
      </c>
      <c r="AH872">
        <v>4</v>
      </c>
      <c r="AI872">
        <v>0</v>
      </c>
      <c r="AJ872">
        <v>0</v>
      </c>
      <c r="AK872">
        <v>717680922</v>
      </c>
      <c r="AL872">
        <v>2366</v>
      </c>
      <c r="AM872">
        <v>17.942</v>
      </c>
      <c r="AN872">
        <v>1</v>
      </c>
      <c r="AO872">
        <v>5807</v>
      </c>
      <c r="AP872" s="2">
        <f t="shared" si="68"/>
        <v>-16179.900000000001</v>
      </c>
      <c r="AQ872" s="2">
        <f t="shared" si="69"/>
        <v>1150.22</v>
      </c>
      <c r="AR872" s="2">
        <f t="shared" si="70"/>
        <v>76.810100000000006</v>
      </c>
      <c r="AS872">
        <f t="shared" si="71"/>
        <v>186853.66666666666</v>
      </c>
      <c r="AT872">
        <f t="shared" si="72"/>
        <v>0.29999999999930083</v>
      </c>
    </row>
    <row r="873" spans="1:46" x14ac:dyDescent="0.35">
      <c r="A873" s="1">
        <v>-1.6193199999999999E-5</v>
      </c>
      <c r="B873" s="1">
        <v>1.16604E-6</v>
      </c>
      <c r="C873" s="1">
        <v>7.2121000000000001E-8</v>
      </c>
      <c r="D873" s="1">
        <v>1.62353E-5</v>
      </c>
      <c r="E873" s="1">
        <v>-3.0517600000000001E-5</v>
      </c>
      <c r="F873">
        <v>0.51851899999999995</v>
      </c>
      <c r="G873" s="1">
        <v>7.6782200000000003E-8</v>
      </c>
      <c r="H873">
        <v>255</v>
      </c>
      <c r="I873">
        <v>0</v>
      </c>
      <c r="J873">
        <v>27</v>
      </c>
      <c r="K873" t="e">
        <v>#NAME?</v>
      </c>
      <c r="L873">
        <v>180180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369</v>
      </c>
      <c r="U873" s="1">
        <v>-1.6174699999999999E-5</v>
      </c>
      <c r="V873" s="1">
        <v>1.15544E-6</v>
      </c>
      <c r="W873" s="1">
        <v>-1.85391E-8</v>
      </c>
      <c r="X873" s="1">
        <v>1.05951E-8</v>
      </c>
      <c r="Y873" s="1">
        <v>-4.6612100000000003E-9</v>
      </c>
      <c r="Z873" s="1">
        <v>-1.6193199999999999E-5</v>
      </c>
      <c r="AA873" s="1">
        <v>1.16604E-6</v>
      </c>
      <c r="AB873" s="1">
        <v>7.2121000000000001E-8</v>
      </c>
      <c r="AC873" s="1">
        <v>1.62353E-5</v>
      </c>
      <c r="AD873" s="1">
        <v>-1.6193199999999999E-5</v>
      </c>
      <c r="AE873" s="1">
        <v>1.16604E-6</v>
      </c>
      <c r="AF873" s="1">
        <v>7.2121000000000001E-8</v>
      </c>
      <c r="AG873" s="1">
        <v>1.62353E-5</v>
      </c>
      <c r="AH873">
        <v>4</v>
      </c>
      <c r="AI873">
        <v>0</v>
      </c>
      <c r="AJ873">
        <v>0</v>
      </c>
      <c r="AK873">
        <v>717693365</v>
      </c>
      <c r="AL873">
        <v>2366</v>
      </c>
      <c r="AM873">
        <v>17.942299999999999</v>
      </c>
      <c r="AN873">
        <v>1</v>
      </c>
      <c r="AO873">
        <v>5808</v>
      </c>
      <c r="AP873" s="2">
        <f t="shared" si="68"/>
        <v>-16193.199999999999</v>
      </c>
      <c r="AQ873" s="2">
        <f t="shared" si="69"/>
        <v>1166.04</v>
      </c>
      <c r="AR873" s="2">
        <f t="shared" si="70"/>
        <v>72.120999999999995</v>
      </c>
      <c r="AS873">
        <f t="shared" si="71"/>
        <v>180180.33333333334</v>
      </c>
      <c r="AT873">
        <f t="shared" si="72"/>
        <v>0.29999999999930083</v>
      </c>
    </row>
    <row r="874" spans="1:46" x14ac:dyDescent="0.35">
      <c r="A874" s="1">
        <v>-1.6183899999999999E-5</v>
      </c>
      <c r="B874" s="1">
        <v>1.158E-6</v>
      </c>
      <c r="C874" s="1">
        <v>5.2720099999999997E-8</v>
      </c>
      <c r="D874" s="1">
        <v>1.6225299999999999E-5</v>
      </c>
      <c r="E874" s="1">
        <v>-3.0517600000000001E-5</v>
      </c>
      <c r="F874">
        <v>0.6</v>
      </c>
      <c r="G874" s="1">
        <v>7.2082499999999997E-8</v>
      </c>
      <c r="H874">
        <v>255</v>
      </c>
      <c r="I874">
        <v>0</v>
      </c>
      <c r="J874">
        <v>25</v>
      </c>
      <c r="K874" t="e">
        <v>#NAME?</v>
      </c>
      <c r="L874">
        <v>166834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369</v>
      </c>
      <c r="U874" s="1">
        <v>-1.61794E-5</v>
      </c>
      <c r="V874" s="1">
        <v>1.158E-6</v>
      </c>
      <c r="W874" s="1">
        <v>-4.4603499999999998E-9</v>
      </c>
      <c r="X874">
        <v>0</v>
      </c>
      <c r="Y874" s="1">
        <v>-1.93624E-8</v>
      </c>
      <c r="Z874" s="1">
        <v>-1.6183899999999999E-5</v>
      </c>
      <c r="AA874" s="1">
        <v>1.158E-6</v>
      </c>
      <c r="AB874" s="1">
        <v>5.2720099999999997E-8</v>
      </c>
      <c r="AC874" s="1">
        <v>1.6225299999999999E-5</v>
      </c>
      <c r="AD874" s="1">
        <v>-1.6183899999999999E-5</v>
      </c>
      <c r="AE874" s="1">
        <v>1.158E-6</v>
      </c>
      <c r="AF874" s="1">
        <v>5.2720099999999997E-8</v>
      </c>
      <c r="AG874" s="1">
        <v>1.6225299999999999E-5</v>
      </c>
      <c r="AH874">
        <v>4</v>
      </c>
      <c r="AI874">
        <v>0</v>
      </c>
      <c r="AJ874">
        <v>0</v>
      </c>
      <c r="AK874">
        <v>717705807</v>
      </c>
      <c r="AL874">
        <v>2366</v>
      </c>
      <c r="AM874">
        <v>17.942599999999999</v>
      </c>
      <c r="AN874">
        <v>1</v>
      </c>
      <c r="AO874">
        <v>5809</v>
      </c>
      <c r="AP874" s="2">
        <f t="shared" si="68"/>
        <v>-16183.9</v>
      </c>
      <c r="AQ874" s="2">
        <f t="shared" si="69"/>
        <v>1158</v>
      </c>
      <c r="AR874" s="2">
        <f t="shared" si="70"/>
        <v>52.720099999999995</v>
      </c>
      <c r="AS874">
        <f t="shared" si="71"/>
        <v>189078</v>
      </c>
      <c r="AT874">
        <f t="shared" si="72"/>
        <v>0.29999999999930083</v>
      </c>
    </row>
    <row r="875" spans="1:46" x14ac:dyDescent="0.35">
      <c r="A875" s="1">
        <v>-1.6178E-5</v>
      </c>
      <c r="B875" s="1">
        <v>1.1592700000000001E-6</v>
      </c>
      <c r="C875" s="1">
        <v>3.6677999999999999E-8</v>
      </c>
      <c r="D875" s="1">
        <v>1.6219499999999999E-5</v>
      </c>
      <c r="E875" s="1">
        <v>-3.0517600000000001E-5</v>
      </c>
      <c r="F875">
        <v>0.57575799999999999</v>
      </c>
      <c r="G875" s="1">
        <v>5.2673300000000001E-8</v>
      </c>
      <c r="H875">
        <v>255</v>
      </c>
      <c r="I875">
        <v>0</v>
      </c>
      <c r="J875">
        <v>33</v>
      </c>
      <c r="K875" t="e">
        <v>#NAME?</v>
      </c>
      <c r="L875">
        <v>220220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369</v>
      </c>
      <c r="U875" s="1">
        <v>-1.6180499999999999E-5</v>
      </c>
      <c r="V875" s="1">
        <v>1.158E-6</v>
      </c>
      <c r="W875" s="1">
        <v>2.5559999999999999E-9</v>
      </c>
      <c r="X875" s="1">
        <v>1.2787699999999999E-9</v>
      </c>
      <c r="Y875" s="1">
        <v>-1.5995300000000002E-8</v>
      </c>
      <c r="Z875" s="1">
        <v>-1.6178E-5</v>
      </c>
      <c r="AA875" s="1">
        <v>1.1592700000000001E-6</v>
      </c>
      <c r="AB875" s="1">
        <v>3.6677999999999999E-8</v>
      </c>
      <c r="AC875" s="1">
        <v>1.6219499999999999E-5</v>
      </c>
      <c r="AD875" s="1">
        <v>-1.6178E-5</v>
      </c>
      <c r="AE875" s="1">
        <v>1.1592700000000001E-6</v>
      </c>
      <c r="AF875" s="1">
        <v>3.6677999999999999E-8</v>
      </c>
      <c r="AG875" s="1">
        <v>1.6219499999999999E-5</v>
      </c>
      <c r="AH875">
        <v>4</v>
      </c>
      <c r="AI875">
        <v>0</v>
      </c>
      <c r="AJ875">
        <v>0</v>
      </c>
      <c r="AK875">
        <v>717718249</v>
      </c>
      <c r="AL875">
        <v>2366</v>
      </c>
      <c r="AM875">
        <v>17.943000000000001</v>
      </c>
      <c r="AN875">
        <v>1</v>
      </c>
      <c r="AO875">
        <v>5810</v>
      </c>
      <c r="AP875" s="2">
        <f t="shared" si="68"/>
        <v>-16178</v>
      </c>
      <c r="AQ875" s="2">
        <f t="shared" si="69"/>
        <v>1159.27</v>
      </c>
      <c r="AR875" s="2">
        <f t="shared" si="70"/>
        <v>36.677999999999997</v>
      </c>
      <c r="AS875">
        <f t="shared" si="71"/>
        <v>191302.66666666666</v>
      </c>
      <c r="AT875">
        <f t="shared" si="72"/>
        <v>0.40000000000262048</v>
      </c>
    </row>
    <row r="876" spans="1:46" x14ac:dyDescent="0.35">
      <c r="A876" s="1">
        <v>-1.6186699999999999E-5</v>
      </c>
      <c r="B876" s="1">
        <v>1.16492E-6</v>
      </c>
      <c r="C876" s="1">
        <v>2.2735600000000001E-8</v>
      </c>
      <c r="D876" s="1">
        <v>1.6228499999999999E-5</v>
      </c>
      <c r="E876" s="1">
        <v>-3.0517600000000001E-5</v>
      </c>
      <c r="F876">
        <v>0.46428599999999998</v>
      </c>
      <c r="G876" s="1">
        <v>3.66211E-8</v>
      </c>
      <c r="H876">
        <v>255</v>
      </c>
      <c r="I876">
        <v>0</v>
      </c>
      <c r="J876">
        <v>28</v>
      </c>
      <c r="K876" t="e">
        <v>#NAME?</v>
      </c>
      <c r="L876">
        <v>186854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369</v>
      </c>
      <c r="U876" s="1">
        <v>-1.6180000000000001E-5</v>
      </c>
      <c r="V876" s="1">
        <v>1.15823E-6</v>
      </c>
      <c r="W876" s="1">
        <v>-6.6867000000000001E-9</v>
      </c>
      <c r="X876" s="1">
        <v>6.6882299999999998E-9</v>
      </c>
      <c r="Y876" s="1">
        <v>-1.38855E-8</v>
      </c>
      <c r="Z876" s="1">
        <v>-1.6186699999999999E-5</v>
      </c>
      <c r="AA876" s="1">
        <v>1.16492E-6</v>
      </c>
      <c r="AB876" s="1">
        <v>2.2735600000000001E-8</v>
      </c>
      <c r="AC876" s="1">
        <v>1.6228499999999999E-5</v>
      </c>
      <c r="AD876" s="1">
        <v>-1.6186699999999999E-5</v>
      </c>
      <c r="AE876" s="1">
        <v>1.16492E-6</v>
      </c>
      <c r="AF876" s="1">
        <v>2.2735600000000001E-8</v>
      </c>
      <c r="AG876" s="1">
        <v>1.6228499999999999E-5</v>
      </c>
      <c r="AH876">
        <v>4</v>
      </c>
      <c r="AI876">
        <v>0</v>
      </c>
      <c r="AJ876">
        <v>0</v>
      </c>
      <c r="AK876">
        <v>717730691</v>
      </c>
      <c r="AL876">
        <v>2366</v>
      </c>
      <c r="AM876">
        <v>17.943300000000001</v>
      </c>
      <c r="AN876">
        <v>1</v>
      </c>
      <c r="AO876">
        <v>5811</v>
      </c>
      <c r="AP876" s="2">
        <f t="shared" si="68"/>
        <v>-16186.699999999999</v>
      </c>
      <c r="AQ876" s="2">
        <f t="shared" si="69"/>
        <v>1164.92</v>
      </c>
      <c r="AR876" s="2">
        <f t="shared" si="70"/>
        <v>22.735600000000002</v>
      </c>
      <c r="AS876">
        <f t="shared" si="71"/>
        <v>191302.66666666666</v>
      </c>
      <c r="AT876">
        <f t="shared" si="72"/>
        <v>0.29999999999930083</v>
      </c>
    </row>
    <row r="877" spans="1:46" x14ac:dyDescent="0.35">
      <c r="A877" s="1">
        <v>-1.6188499999999999E-5</v>
      </c>
      <c r="B877" s="1">
        <v>1.16327E-6</v>
      </c>
      <c r="C877" s="1">
        <v>2.8905700000000001E-8</v>
      </c>
      <c r="D877" s="1">
        <v>1.6230299999999999E-5</v>
      </c>
      <c r="E877" s="1">
        <v>-3.0517600000000001E-5</v>
      </c>
      <c r="F877">
        <v>0.32</v>
      </c>
      <c r="G877" s="1">
        <v>2.2705099999999999E-8</v>
      </c>
      <c r="H877">
        <v>255</v>
      </c>
      <c r="I877">
        <v>0</v>
      </c>
      <c r="J877">
        <v>25</v>
      </c>
      <c r="K877" t="e">
        <v>#NAME?</v>
      </c>
      <c r="L877">
        <v>166834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369</v>
      </c>
      <c r="U877" s="1">
        <v>-1.6181700000000001E-5</v>
      </c>
      <c r="V877" s="1">
        <v>1.15985E-6</v>
      </c>
      <c r="W877" s="1">
        <v>-6.8277599999999996E-9</v>
      </c>
      <c r="X877" s="1">
        <v>3.41465E-9</v>
      </c>
      <c r="Y877" s="1">
        <v>6.2006399999999998E-9</v>
      </c>
      <c r="Z877" s="1">
        <v>-1.6188499999999999E-5</v>
      </c>
      <c r="AA877" s="1">
        <v>1.16327E-6</v>
      </c>
      <c r="AB877" s="1">
        <v>2.8905700000000001E-8</v>
      </c>
      <c r="AC877" s="1">
        <v>1.6230299999999999E-5</v>
      </c>
      <c r="AD877" s="1">
        <v>-1.6188499999999999E-5</v>
      </c>
      <c r="AE877" s="1">
        <v>1.16327E-6</v>
      </c>
      <c r="AF877" s="1">
        <v>2.8905700000000001E-8</v>
      </c>
      <c r="AG877" s="1">
        <v>1.6230299999999999E-5</v>
      </c>
      <c r="AH877">
        <v>4</v>
      </c>
      <c r="AI877">
        <v>0</v>
      </c>
      <c r="AJ877">
        <v>0</v>
      </c>
      <c r="AK877">
        <v>717743133</v>
      </c>
      <c r="AL877">
        <v>2366</v>
      </c>
      <c r="AM877">
        <v>17.9436</v>
      </c>
      <c r="AN877">
        <v>1</v>
      </c>
      <c r="AO877">
        <v>5812</v>
      </c>
      <c r="AP877" s="2">
        <f t="shared" si="68"/>
        <v>-16188.5</v>
      </c>
      <c r="AQ877" s="2">
        <f t="shared" si="69"/>
        <v>1163.27</v>
      </c>
      <c r="AR877" s="2">
        <f t="shared" si="70"/>
        <v>28.9057</v>
      </c>
      <c r="AS877">
        <f t="shared" si="71"/>
        <v>193527.33333333334</v>
      </c>
      <c r="AT877">
        <f t="shared" si="72"/>
        <v>0.29999999999930083</v>
      </c>
    </row>
    <row r="878" spans="1:46" x14ac:dyDescent="0.35">
      <c r="A878" s="1">
        <v>-1.61857E-5</v>
      </c>
      <c r="B878" s="1">
        <v>1.1449499999999999E-6</v>
      </c>
      <c r="C878" s="1">
        <v>2.8869600000000001E-8</v>
      </c>
      <c r="D878" s="1">
        <v>1.6226200000000001E-5</v>
      </c>
      <c r="E878" s="1">
        <v>-3.0517600000000001E-5</v>
      </c>
      <c r="F878">
        <v>0.5</v>
      </c>
      <c r="G878" s="1">
        <v>2.8869600000000001E-8</v>
      </c>
      <c r="H878">
        <v>255</v>
      </c>
      <c r="I878">
        <v>0</v>
      </c>
      <c r="J878">
        <v>34</v>
      </c>
      <c r="K878" t="e">
        <v>#NAME?</v>
      </c>
      <c r="L878">
        <v>226894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369</v>
      </c>
      <c r="U878" s="1">
        <v>-1.6183499999999998E-5</v>
      </c>
      <c r="V878" s="1">
        <v>1.1606599999999999E-6</v>
      </c>
      <c r="W878" s="1">
        <v>-2.2432100000000002E-9</v>
      </c>
      <c r="X878" s="1">
        <v>-1.57086E-8</v>
      </c>
      <c r="Y878">
        <v>0</v>
      </c>
      <c r="Z878" s="1">
        <v>-1.61857E-5</v>
      </c>
      <c r="AA878" s="1">
        <v>1.1449499999999999E-6</v>
      </c>
      <c r="AB878" s="1">
        <v>2.8869600000000001E-8</v>
      </c>
      <c r="AC878" s="1">
        <v>1.6226200000000001E-5</v>
      </c>
      <c r="AD878" s="1">
        <v>-1.61857E-5</v>
      </c>
      <c r="AE878" s="1">
        <v>1.1449499999999999E-6</v>
      </c>
      <c r="AF878" s="1">
        <v>2.8869600000000001E-8</v>
      </c>
      <c r="AG878" s="1">
        <v>1.6226200000000001E-5</v>
      </c>
      <c r="AH878">
        <v>4</v>
      </c>
      <c r="AI878">
        <v>0</v>
      </c>
      <c r="AJ878">
        <v>0</v>
      </c>
      <c r="AK878">
        <v>717755575</v>
      </c>
      <c r="AL878">
        <v>2366</v>
      </c>
      <c r="AM878">
        <v>17.943899999999999</v>
      </c>
      <c r="AN878">
        <v>1</v>
      </c>
      <c r="AO878">
        <v>5813</v>
      </c>
      <c r="AP878" s="2">
        <f t="shared" si="68"/>
        <v>-16185.7</v>
      </c>
      <c r="AQ878" s="2">
        <f t="shared" si="69"/>
        <v>1144.95</v>
      </c>
      <c r="AR878" s="2">
        <f t="shared" si="70"/>
        <v>28.869600000000002</v>
      </c>
      <c r="AS878">
        <f t="shared" si="71"/>
        <v>182405</v>
      </c>
      <c r="AT878">
        <f t="shared" si="72"/>
        <v>0.29999999999930083</v>
      </c>
    </row>
    <row r="879" spans="1:46" x14ac:dyDescent="0.35">
      <c r="A879" s="1">
        <v>-1.61813E-5</v>
      </c>
      <c r="B879" s="1">
        <v>1.1621799999999999E-6</v>
      </c>
      <c r="C879" s="1">
        <v>1.8403400000000001E-8</v>
      </c>
      <c r="D879" s="1">
        <v>1.6223E-5</v>
      </c>
      <c r="E879" s="1">
        <v>-3.0517600000000001E-5</v>
      </c>
      <c r="F879">
        <v>0.43478299999999998</v>
      </c>
      <c r="G879" s="1">
        <v>2.8869600000000001E-8</v>
      </c>
      <c r="H879">
        <v>255</v>
      </c>
      <c r="I879">
        <v>0</v>
      </c>
      <c r="J879">
        <v>23</v>
      </c>
      <c r="K879" t="e">
        <v>#NAME?</v>
      </c>
      <c r="L879">
        <v>153487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369</v>
      </c>
      <c r="U879" s="1">
        <v>-1.6184E-5</v>
      </c>
      <c r="V879" s="1">
        <v>1.15672E-6</v>
      </c>
      <c r="W879" s="1">
        <v>2.7308000000000001E-9</v>
      </c>
      <c r="X879" s="1">
        <v>5.4600599999999999E-9</v>
      </c>
      <c r="Y879" s="1">
        <v>-1.0466300000000001E-8</v>
      </c>
      <c r="Z879" s="1">
        <v>-1.61813E-5</v>
      </c>
      <c r="AA879" s="1">
        <v>1.1621799999999999E-6</v>
      </c>
      <c r="AB879" s="1">
        <v>1.8403400000000001E-8</v>
      </c>
      <c r="AC879" s="1">
        <v>1.6223E-5</v>
      </c>
      <c r="AD879" s="1">
        <v>-1.61813E-5</v>
      </c>
      <c r="AE879" s="1">
        <v>1.1621799999999999E-6</v>
      </c>
      <c r="AF879" s="1">
        <v>1.8403400000000001E-8</v>
      </c>
      <c r="AG879" s="1">
        <v>1.6223E-5</v>
      </c>
      <c r="AH879">
        <v>4</v>
      </c>
      <c r="AI879">
        <v>0</v>
      </c>
      <c r="AJ879">
        <v>0</v>
      </c>
      <c r="AK879">
        <v>717768017</v>
      </c>
      <c r="AL879">
        <v>2366</v>
      </c>
      <c r="AM879">
        <v>17.944199999999999</v>
      </c>
      <c r="AN879">
        <v>1</v>
      </c>
      <c r="AO879">
        <v>5814</v>
      </c>
      <c r="AP879" s="2">
        <f t="shared" si="68"/>
        <v>-16181.300000000001</v>
      </c>
      <c r="AQ879" s="2">
        <f t="shared" si="69"/>
        <v>1162.1799999999998</v>
      </c>
      <c r="AR879" s="2">
        <f t="shared" si="70"/>
        <v>18.403400000000001</v>
      </c>
      <c r="AS879">
        <f t="shared" si="71"/>
        <v>171282.66666666666</v>
      </c>
      <c r="AT879">
        <f t="shared" si="72"/>
        <v>0.29999999999930083</v>
      </c>
    </row>
    <row r="880" spans="1:46" x14ac:dyDescent="0.35">
      <c r="A880" s="1">
        <v>-1.6180000000000001E-5</v>
      </c>
      <c r="B880" s="1">
        <v>1.1546299999999999E-6</v>
      </c>
      <c r="C880" s="1">
        <v>1.8371599999999999E-8</v>
      </c>
      <c r="D880" s="1">
        <v>1.62212E-5</v>
      </c>
      <c r="E880" s="1">
        <v>-3.0517600000000001E-5</v>
      </c>
      <c r="F880">
        <v>0.35</v>
      </c>
      <c r="G880" s="1">
        <v>1.8371599999999999E-8</v>
      </c>
      <c r="H880">
        <v>255</v>
      </c>
      <c r="I880">
        <v>0</v>
      </c>
      <c r="J880">
        <v>20</v>
      </c>
      <c r="K880" t="e">
        <v>#NAME?</v>
      </c>
      <c r="L880">
        <v>133467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369</v>
      </c>
      <c r="U880" s="1">
        <v>-1.6183400000000002E-5</v>
      </c>
      <c r="V880" s="1">
        <v>1.158E-6</v>
      </c>
      <c r="W880" s="1">
        <v>3.3686499999999999E-9</v>
      </c>
      <c r="X880" s="1">
        <v>-3.3655799999999999E-9</v>
      </c>
      <c r="Y880">
        <v>0</v>
      </c>
      <c r="Z880" s="1">
        <v>-1.6180000000000001E-5</v>
      </c>
      <c r="AA880" s="1">
        <v>1.1546299999999999E-6</v>
      </c>
      <c r="AB880" s="1">
        <v>1.8371599999999999E-8</v>
      </c>
      <c r="AC880" s="1">
        <v>1.62212E-5</v>
      </c>
      <c r="AD880" s="1">
        <v>-1.6180000000000001E-5</v>
      </c>
      <c r="AE880" s="1">
        <v>1.1546299999999999E-6</v>
      </c>
      <c r="AF880" s="1">
        <v>1.8371599999999999E-8</v>
      </c>
      <c r="AG880" s="1">
        <v>1.62212E-5</v>
      </c>
      <c r="AH880">
        <v>4</v>
      </c>
      <c r="AI880">
        <v>0</v>
      </c>
      <c r="AJ880">
        <v>0</v>
      </c>
      <c r="AK880">
        <v>717780459</v>
      </c>
      <c r="AL880">
        <v>2366</v>
      </c>
      <c r="AM880">
        <v>17.944500000000001</v>
      </c>
      <c r="AN880">
        <v>1</v>
      </c>
      <c r="AO880">
        <v>5815</v>
      </c>
      <c r="AP880" s="2">
        <f t="shared" si="68"/>
        <v>-16180.000000000002</v>
      </c>
      <c r="AQ880" s="2">
        <f t="shared" si="69"/>
        <v>1154.6299999999999</v>
      </c>
      <c r="AR880" s="2">
        <f t="shared" si="70"/>
        <v>18.371599999999997</v>
      </c>
      <c r="AS880">
        <f t="shared" si="71"/>
        <v>171282.66666666666</v>
      </c>
      <c r="AT880">
        <f t="shared" si="72"/>
        <v>0.30000000000285354</v>
      </c>
    </row>
    <row r="881" spans="1:46" x14ac:dyDescent="0.35">
      <c r="A881" s="1">
        <v>-1.6169100000000001E-5</v>
      </c>
      <c r="B881" s="1">
        <v>1.1570699999999999E-6</v>
      </c>
      <c r="C881" s="1">
        <v>2.6971800000000001E-8</v>
      </c>
      <c r="D881" s="1">
        <v>1.62105E-5</v>
      </c>
      <c r="E881" s="1">
        <v>-3.0517600000000001E-5</v>
      </c>
      <c r="F881">
        <v>0.41176499999999999</v>
      </c>
      <c r="G881" s="1">
        <v>1.8371599999999999E-8</v>
      </c>
      <c r="H881">
        <v>255</v>
      </c>
      <c r="I881">
        <v>0</v>
      </c>
      <c r="J881">
        <v>34</v>
      </c>
      <c r="K881" t="e">
        <v>#NAME?</v>
      </c>
      <c r="L881">
        <v>226894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369</v>
      </c>
      <c r="U881" s="1">
        <v>-1.61826E-5</v>
      </c>
      <c r="V881" s="1">
        <v>1.1570699999999999E-6</v>
      </c>
      <c r="W881" s="1">
        <v>1.3430100000000001E-8</v>
      </c>
      <c r="X881">
        <v>0</v>
      </c>
      <c r="Y881" s="1">
        <v>8.6002499999999995E-9</v>
      </c>
      <c r="Z881" s="1">
        <v>-1.6169100000000001E-5</v>
      </c>
      <c r="AA881" s="1">
        <v>1.1570699999999999E-6</v>
      </c>
      <c r="AB881" s="1">
        <v>2.6971800000000001E-8</v>
      </c>
      <c r="AC881" s="1">
        <v>1.62105E-5</v>
      </c>
      <c r="AD881" s="1">
        <v>-1.6169100000000001E-5</v>
      </c>
      <c r="AE881" s="1">
        <v>1.1570699999999999E-6</v>
      </c>
      <c r="AF881" s="1">
        <v>2.6971800000000001E-8</v>
      </c>
      <c r="AG881" s="1">
        <v>1.62105E-5</v>
      </c>
      <c r="AH881">
        <v>4</v>
      </c>
      <c r="AI881">
        <v>0</v>
      </c>
      <c r="AJ881">
        <v>0</v>
      </c>
      <c r="AK881">
        <v>717792901</v>
      </c>
      <c r="AL881">
        <v>2366</v>
      </c>
      <c r="AM881">
        <v>17.944800000000001</v>
      </c>
      <c r="AN881">
        <v>1</v>
      </c>
      <c r="AO881">
        <v>5816</v>
      </c>
      <c r="AP881" s="2">
        <f t="shared" si="68"/>
        <v>-16169.1</v>
      </c>
      <c r="AQ881" s="2">
        <f t="shared" si="69"/>
        <v>1157.07</v>
      </c>
      <c r="AR881" s="2">
        <f t="shared" si="70"/>
        <v>26.971800000000002</v>
      </c>
      <c r="AS881">
        <f t="shared" si="71"/>
        <v>186853.66666666666</v>
      </c>
      <c r="AT881">
        <f t="shared" si="72"/>
        <v>0.29999999999930083</v>
      </c>
    </row>
    <row r="882" spans="1:46" x14ac:dyDescent="0.35">
      <c r="A882" s="1">
        <v>-1.6175600000000001E-5</v>
      </c>
      <c r="B882" s="1">
        <v>1.1515699999999999E-6</v>
      </c>
      <c r="C882" s="1">
        <v>3.9995500000000002E-8</v>
      </c>
      <c r="D882" s="1">
        <v>1.62166E-5</v>
      </c>
      <c r="E882" s="1">
        <v>-3.0517600000000001E-5</v>
      </c>
      <c r="F882">
        <v>0.56666700000000003</v>
      </c>
      <c r="G882" s="1">
        <v>2.6916500000000002E-8</v>
      </c>
      <c r="H882">
        <v>255</v>
      </c>
      <c r="I882">
        <v>0</v>
      </c>
      <c r="J882">
        <v>30</v>
      </c>
      <c r="K882" t="e">
        <v>#NAME?</v>
      </c>
      <c r="L882">
        <v>200200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369</v>
      </c>
      <c r="U882" s="1">
        <v>-1.6179299999999999E-5</v>
      </c>
      <c r="V882" s="1">
        <v>1.1570699999999999E-6</v>
      </c>
      <c r="W882" s="1">
        <v>3.66764E-9</v>
      </c>
      <c r="X882" s="1">
        <v>-5.4999299999999996E-9</v>
      </c>
      <c r="Y882" s="1">
        <v>1.3078999999999999E-8</v>
      </c>
      <c r="Z882" s="1">
        <v>-1.6175600000000001E-5</v>
      </c>
      <c r="AA882" s="1">
        <v>1.1515699999999999E-6</v>
      </c>
      <c r="AB882" s="1">
        <v>3.9995500000000002E-8</v>
      </c>
      <c r="AC882" s="1">
        <v>1.62166E-5</v>
      </c>
      <c r="AD882" s="1">
        <v>-1.6175600000000001E-5</v>
      </c>
      <c r="AE882" s="1">
        <v>1.1515699999999999E-6</v>
      </c>
      <c r="AF882" s="1">
        <v>3.9995500000000002E-8</v>
      </c>
      <c r="AG882" s="1">
        <v>1.62166E-5</v>
      </c>
      <c r="AH882">
        <v>4</v>
      </c>
      <c r="AI882">
        <v>0</v>
      </c>
      <c r="AJ882">
        <v>0</v>
      </c>
      <c r="AK882">
        <v>717805343</v>
      </c>
      <c r="AL882">
        <v>2366</v>
      </c>
      <c r="AM882">
        <v>17.9451</v>
      </c>
      <c r="AN882">
        <v>1</v>
      </c>
      <c r="AO882">
        <v>5817</v>
      </c>
      <c r="AP882" s="2">
        <f t="shared" si="68"/>
        <v>-16175.600000000002</v>
      </c>
      <c r="AQ882" s="2">
        <f t="shared" si="69"/>
        <v>1151.57</v>
      </c>
      <c r="AR882" s="2">
        <f t="shared" si="70"/>
        <v>39.9955</v>
      </c>
      <c r="AS882">
        <f t="shared" si="71"/>
        <v>195751.33333333334</v>
      </c>
      <c r="AT882">
        <f t="shared" si="72"/>
        <v>0.29999999999930083</v>
      </c>
    </row>
    <row r="883" spans="1:46" x14ac:dyDescent="0.35">
      <c r="A883" s="1">
        <v>-1.6185099999999999E-5</v>
      </c>
      <c r="B883" s="1">
        <v>1.1489299999999999E-6</v>
      </c>
      <c r="C883" s="1">
        <v>3.9978000000000002E-8</v>
      </c>
      <c r="D883" s="1">
        <v>1.62259E-5</v>
      </c>
      <c r="E883" s="1">
        <v>-3.0517600000000001E-5</v>
      </c>
      <c r="F883">
        <v>0.45833299999999999</v>
      </c>
      <c r="G883" s="1">
        <v>3.9978000000000002E-8</v>
      </c>
      <c r="H883">
        <v>255</v>
      </c>
      <c r="I883">
        <v>0</v>
      </c>
      <c r="J883">
        <v>24</v>
      </c>
      <c r="K883" t="e">
        <v>#NAME?</v>
      </c>
      <c r="L883">
        <v>160160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369</v>
      </c>
      <c r="U883" s="1">
        <v>-1.6178400000000001E-5</v>
      </c>
      <c r="V883" s="1">
        <v>1.1556800000000001E-6</v>
      </c>
      <c r="W883" s="1">
        <v>-6.7449599999999998E-9</v>
      </c>
      <c r="X883" s="1">
        <v>-6.7449599999999998E-9</v>
      </c>
      <c r="Y883">
        <v>0</v>
      </c>
      <c r="Z883" s="1">
        <v>-1.6185099999999999E-5</v>
      </c>
      <c r="AA883" s="1">
        <v>1.1489299999999999E-6</v>
      </c>
      <c r="AB883" s="1">
        <v>3.9978000000000002E-8</v>
      </c>
      <c r="AC883" s="1">
        <v>1.62259E-5</v>
      </c>
      <c r="AD883" s="1">
        <v>-1.6185099999999999E-5</v>
      </c>
      <c r="AE883" s="1">
        <v>1.1489299999999999E-6</v>
      </c>
      <c r="AF883" s="1">
        <v>3.9978000000000002E-8</v>
      </c>
      <c r="AG883" s="1">
        <v>1.62259E-5</v>
      </c>
      <c r="AH883">
        <v>4</v>
      </c>
      <c r="AI883">
        <v>0</v>
      </c>
      <c r="AJ883">
        <v>0</v>
      </c>
      <c r="AK883">
        <v>717817784</v>
      </c>
      <c r="AL883">
        <v>2366</v>
      </c>
      <c r="AM883">
        <v>17.945399999999999</v>
      </c>
      <c r="AN883">
        <v>1</v>
      </c>
      <c r="AO883">
        <v>5818</v>
      </c>
      <c r="AP883" s="2">
        <f t="shared" si="68"/>
        <v>-16185.099999999999</v>
      </c>
      <c r="AQ883" s="2">
        <f t="shared" si="69"/>
        <v>1148.9299999999998</v>
      </c>
      <c r="AR883" s="2">
        <f t="shared" si="70"/>
        <v>39.978000000000002</v>
      </c>
      <c r="AS883">
        <f t="shared" si="71"/>
        <v>166833.33333333334</v>
      </c>
      <c r="AT883">
        <f t="shared" si="72"/>
        <v>0.29999999999930083</v>
      </c>
    </row>
    <row r="884" spans="1:46" x14ac:dyDescent="0.35">
      <c r="A884" s="1">
        <v>-1.6183200000000001E-5</v>
      </c>
      <c r="B884" s="1">
        <v>1.1477799999999999E-6</v>
      </c>
      <c r="C884" s="1">
        <v>5.70482E-8</v>
      </c>
      <c r="D884" s="1">
        <v>1.6223899999999999E-5</v>
      </c>
      <c r="E884" s="1">
        <v>-3.0517600000000001E-5</v>
      </c>
      <c r="F884">
        <v>0.57142899999999996</v>
      </c>
      <c r="G884" s="1">
        <v>3.9978000000000002E-8</v>
      </c>
      <c r="H884">
        <v>255</v>
      </c>
      <c r="I884">
        <v>0</v>
      </c>
      <c r="J884">
        <v>21</v>
      </c>
      <c r="K884" t="e">
        <v>#NAME?</v>
      </c>
      <c r="L884">
        <v>140140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369</v>
      </c>
      <c r="U884" s="1">
        <v>-1.6180100000000001E-5</v>
      </c>
      <c r="V884" s="1">
        <v>1.1539399999999999E-6</v>
      </c>
      <c r="W884" s="1">
        <v>-3.0757900000000002E-9</v>
      </c>
      <c r="X884" s="1">
        <v>-6.1531100000000001E-9</v>
      </c>
      <c r="Y884" s="1">
        <v>1.7070200000000001E-8</v>
      </c>
      <c r="Z884" s="1">
        <v>-1.6183200000000001E-5</v>
      </c>
      <c r="AA884" s="1">
        <v>1.1477799999999999E-6</v>
      </c>
      <c r="AB884" s="1">
        <v>5.70482E-8</v>
      </c>
      <c r="AC884" s="1">
        <v>1.6223899999999999E-5</v>
      </c>
      <c r="AD884" s="1">
        <v>-1.6183200000000001E-5</v>
      </c>
      <c r="AE884" s="1">
        <v>1.1477799999999999E-6</v>
      </c>
      <c r="AF884" s="1">
        <v>5.70482E-8</v>
      </c>
      <c r="AG884" s="1">
        <v>1.6223899999999999E-5</v>
      </c>
      <c r="AH884">
        <v>4</v>
      </c>
      <c r="AI884">
        <v>0</v>
      </c>
      <c r="AJ884">
        <v>0</v>
      </c>
      <c r="AK884">
        <v>717830226</v>
      </c>
      <c r="AL884">
        <v>2366</v>
      </c>
      <c r="AM884">
        <v>17.945799999999998</v>
      </c>
      <c r="AN884">
        <v>1</v>
      </c>
      <c r="AO884">
        <v>5819</v>
      </c>
      <c r="AP884" s="2">
        <f t="shared" si="68"/>
        <v>-16183.2</v>
      </c>
      <c r="AQ884" s="2">
        <f t="shared" si="69"/>
        <v>1147.78</v>
      </c>
      <c r="AR884" s="2">
        <f t="shared" si="70"/>
        <v>57.048200000000001</v>
      </c>
      <c r="AS884">
        <f t="shared" si="71"/>
        <v>142364.33333333334</v>
      </c>
      <c r="AT884">
        <f t="shared" si="72"/>
        <v>0.39999999999906777</v>
      </c>
    </row>
    <row r="885" spans="1:46" x14ac:dyDescent="0.35">
      <c r="A885" s="1">
        <v>-1.61809E-5</v>
      </c>
      <c r="B885" s="1">
        <v>1.1450099999999999E-6</v>
      </c>
      <c r="C885" s="1">
        <v>6.32473E-8</v>
      </c>
      <c r="D885" s="1">
        <v>1.62215E-5</v>
      </c>
      <c r="E885" s="1">
        <v>-3.0517600000000001E-5</v>
      </c>
      <c r="F885">
        <v>0.57894699999999999</v>
      </c>
      <c r="G885" s="1">
        <v>5.7006799999999998E-8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369</v>
      </c>
      <c r="U885" s="1">
        <v>-1.61809E-5</v>
      </c>
      <c r="V885" s="1">
        <v>1.15231E-6</v>
      </c>
      <c r="W885" s="1">
        <v>1.53329E-12</v>
      </c>
      <c r="X885" s="1">
        <v>-7.3015500000000003E-9</v>
      </c>
      <c r="Y885" s="1">
        <v>6.2405100000000004E-9</v>
      </c>
      <c r="Z885" s="1">
        <v>-1.61809E-5</v>
      </c>
      <c r="AA885" s="1">
        <v>1.1450099999999999E-6</v>
      </c>
      <c r="AB885" s="1">
        <v>6.32473E-8</v>
      </c>
      <c r="AC885" s="1">
        <v>1.62215E-5</v>
      </c>
      <c r="AD885" s="1">
        <v>-1.61809E-5</v>
      </c>
      <c r="AE885" s="1">
        <v>1.1450099999999999E-6</v>
      </c>
      <c r="AF885" s="1">
        <v>6.32473E-8</v>
      </c>
      <c r="AG885" s="1">
        <v>1.62215E-5</v>
      </c>
      <c r="AH885">
        <v>4</v>
      </c>
      <c r="AI885">
        <v>0</v>
      </c>
      <c r="AJ885">
        <v>0</v>
      </c>
      <c r="AK885">
        <v>717842668</v>
      </c>
      <c r="AL885">
        <v>2366</v>
      </c>
      <c r="AM885">
        <v>17.946100000000001</v>
      </c>
      <c r="AN885">
        <v>1</v>
      </c>
      <c r="AO885">
        <v>5820</v>
      </c>
      <c r="AP885" s="2">
        <f t="shared" si="68"/>
        <v>-16180.9</v>
      </c>
      <c r="AQ885" s="2">
        <f t="shared" si="69"/>
        <v>1145.01</v>
      </c>
      <c r="AR885" s="2">
        <f t="shared" si="70"/>
        <v>63.247300000000003</v>
      </c>
      <c r="AS885">
        <f t="shared" si="71"/>
        <v>144589</v>
      </c>
      <c r="AT885">
        <f t="shared" si="72"/>
        <v>0.30000000000285354</v>
      </c>
    </row>
    <row r="886" spans="1:46" x14ac:dyDescent="0.35">
      <c r="A886" s="1">
        <v>-1.6174299999999999E-5</v>
      </c>
      <c r="B886" s="1">
        <v>1.15046E-6</v>
      </c>
      <c r="C886" s="1">
        <v>5.9711999999999999E-8</v>
      </c>
      <c r="D886" s="1">
        <v>1.62152E-5</v>
      </c>
      <c r="E886" s="1">
        <v>-3.0517600000000001E-5</v>
      </c>
      <c r="F886">
        <v>0.52</v>
      </c>
      <c r="G886" s="1">
        <v>6.3232400000000002E-8</v>
      </c>
      <c r="H886">
        <v>255</v>
      </c>
      <c r="I886">
        <v>0</v>
      </c>
      <c r="J886">
        <v>25</v>
      </c>
      <c r="K886" t="e">
        <v>#NAME?</v>
      </c>
      <c r="L886">
        <v>166834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369</v>
      </c>
      <c r="U886" s="1">
        <v>-1.61809E-5</v>
      </c>
      <c r="V886" s="1">
        <v>1.15046E-6</v>
      </c>
      <c r="W886" s="1">
        <v>6.6253700000000003E-9</v>
      </c>
      <c r="X886" s="1">
        <v>1.53329E-12</v>
      </c>
      <c r="Y886" s="1">
        <v>-3.5204399999999999E-9</v>
      </c>
      <c r="Z886" s="1">
        <v>-1.6174299999999999E-5</v>
      </c>
      <c r="AA886" s="1">
        <v>1.15046E-6</v>
      </c>
      <c r="AB886" s="1">
        <v>5.9711999999999999E-8</v>
      </c>
      <c r="AC886" s="1">
        <v>1.62152E-5</v>
      </c>
      <c r="AD886" s="1">
        <v>-1.6174299999999999E-5</v>
      </c>
      <c r="AE886" s="1">
        <v>1.15046E-6</v>
      </c>
      <c r="AF886" s="1">
        <v>5.9711999999999999E-8</v>
      </c>
      <c r="AG886" s="1">
        <v>1.62152E-5</v>
      </c>
      <c r="AH886">
        <v>4</v>
      </c>
      <c r="AI886">
        <v>0</v>
      </c>
      <c r="AJ886">
        <v>0</v>
      </c>
      <c r="AK886">
        <v>717855111</v>
      </c>
      <c r="AL886">
        <v>2366</v>
      </c>
      <c r="AM886">
        <v>17.946400000000001</v>
      </c>
      <c r="AN886">
        <v>1</v>
      </c>
      <c r="AO886">
        <v>5821</v>
      </c>
      <c r="AP886" s="2">
        <f t="shared" si="68"/>
        <v>-16174.3</v>
      </c>
      <c r="AQ886" s="2">
        <f t="shared" si="69"/>
        <v>1150.46</v>
      </c>
      <c r="AR886" s="2">
        <f t="shared" si="70"/>
        <v>59.711999999999996</v>
      </c>
      <c r="AS886">
        <f t="shared" si="71"/>
        <v>155711.33333333334</v>
      </c>
      <c r="AT886">
        <f t="shared" si="72"/>
        <v>0.29999999999930083</v>
      </c>
    </row>
    <row r="887" spans="1:46" x14ac:dyDescent="0.35">
      <c r="A887" s="1">
        <v>-1.6177200000000002E-5</v>
      </c>
      <c r="B887" s="1">
        <v>1.1525200000000001E-6</v>
      </c>
      <c r="C887" s="1">
        <v>7.5687700000000006E-8</v>
      </c>
      <c r="D887" s="1">
        <v>1.62184E-5</v>
      </c>
      <c r="E887" s="1">
        <v>-3.0517600000000001E-5</v>
      </c>
      <c r="F887">
        <v>0.61538499999999996</v>
      </c>
      <c r="G887" s="1">
        <v>5.9692399999999998E-8</v>
      </c>
      <c r="H887">
        <v>255</v>
      </c>
      <c r="I887">
        <v>0</v>
      </c>
      <c r="J887">
        <v>26</v>
      </c>
      <c r="K887" t="e">
        <v>#NAME?</v>
      </c>
      <c r="L887">
        <v>173507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369</v>
      </c>
      <c r="U887" s="1">
        <v>-1.6179299999999999E-5</v>
      </c>
      <c r="V887" s="1">
        <v>1.15046E-6</v>
      </c>
      <c r="W887" s="1">
        <v>2.0607499999999999E-9</v>
      </c>
      <c r="X887" s="1">
        <v>2.0607499999999999E-9</v>
      </c>
      <c r="Y887" s="1">
        <v>1.5995300000000002E-8</v>
      </c>
      <c r="Z887" s="1">
        <v>-1.6177200000000002E-5</v>
      </c>
      <c r="AA887" s="1">
        <v>1.1525200000000001E-6</v>
      </c>
      <c r="AB887" s="1">
        <v>7.5687700000000006E-8</v>
      </c>
      <c r="AC887" s="1">
        <v>1.62184E-5</v>
      </c>
      <c r="AD887" s="1">
        <v>-1.6177200000000002E-5</v>
      </c>
      <c r="AE887" s="1">
        <v>1.1525200000000001E-6</v>
      </c>
      <c r="AF887" s="1">
        <v>7.5687700000000006E-8</v>
      </c>
      <c r="AG887" s="1">
        <v>1.62184E-5</v>
      </c>
      <c r="AH887">
        <v>4</v>
      </c>
      <c r="AI887">
        <v>0</v>
      </c>
      <c r="AJ887">
        <v>0</v>
      </c>
      <c r="AK887">
        <v>717867553</v>
      </c>
      <c r="AL887">
        <v>2366</v>
      </c>
      <c r="AM887">
        <v>17.9467</v>
      </c>
      <c r="AN887">
        <v>1</v>
      </c>
      <c r="AO887">
        <v>5822</v>
      </c>
      <c r="AP887" s="2">
        <f t="shared" si="68"/>
        <v>-16177.2</v>
      </c>
      <c r="AQ887" s="2">
        <f t="shared" si="69"/>
        <v>1152.5200000000002</v>
      </c>
      <c r="AR887" s="2">
        <f t="shared" si="70"/>
        <v>75.687700000000007</v>
      </c>
      <c r="AS887">
        <f t="shared" si="71"/>
        <v>169058.33333333334</v>
      </c>
      <c r="AT887">
        <f t="shared" si="72"/>
        <v>0.29999999999930083</v>
      </c>
    </row>
    <row r="888" spans="1:46" x14ac:dyDescent="0.35">
      <c r="A888" s="1">
        <v>-1.6181400000000001E-5</v>
      </c>
      <c r="B888" s="1">
        <v>1.1382899999999999E-6</v>
      </c>
      <c r="C888" s="1">
        <v>6.1948299999999996E-8</v>
      </c>
      <c r="D888" s="1">
        <v>1.62215E-5</v>
      </c>
      <c r="E888" s="1">
        <v>-3.0517600000000001E-5</v>
      </c>
      <c r="F888">
        <v>0.52</v>
      </c>
      <c r="G888" s="1">
        <v>7.5683599999999996E-8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369</v>
      </c>
      <c r="U888" s="1">
        <v>-1.6178799999999998E-5</v>
      </c>
      <c r="V888" s="1">
        <v>1.15092E-6</v>
      </c>
      <c r="W888" s="1">
        <v>-2.52687E-9</v>
      </c>
      <c r="X888" s="1">
        <v>-1.2634300000000001E-8</v>
      </c>
      <c r="Y888" s="1">
        <v>-1.37353E-8</v>
      </c>
      <c r="Z888" s="1">
        <v>-1.6181400000000001E-5</v>
      </c>
      <c r="AA888" s="1">
        <v>1.1382899999999999E-6</v>
      </c>
      <c r="AB888" s="1">
        <v>6.1948299999999996E-8</v>
      </c>
      <c r="AC888" s="1">
        <v>1.62215E-5</v>
      </c>
      <c r="AD888" s="1">
        <v>-1.6181400000000001E-5</v>
      </c>
      <c r="AE888" s="1">
        <v>1.1382899999999999E-6</v>
      </c>
      <c r="AF888" s="1">
        <v>6.1948299999999996E-8</v>
      </c>
      <c r="AG888" s="1">
        <v>1.62215E-5</v>
      </c>
      <c r="AH888">
        <v>4</v>
      </c>
      <c r="AI888">
        <v>0</v>
      </c>
      <c r="AJ888">
        <v>0</v>
      </c>
      <c r="AK888">
        <v>717879995</v>
      </c>
      <c r="AL888">
        <v>2366</v>
      </c>
      <c r="AM888">
        <v>17.946999999999999</v>
      </c>
      <c r="AN888">
        <v>1</v>
      </c>
      <c r="AO888">
        <v>5823</v>
      </c>
      <c r="AP888" s="2">
        <f t="shared" si="68"/>
        <v>-16181.400000000001</v>
      </c>
      <c r="AQ888" s="2">
        <f t="shared" si="69"/>
        <v>1138.29</v>
      </c>
      <c r="AR888" s="2">
        <f t="shared" si="70"/>
        <v>61.948299999999996</v>
      </c>
      <c r="AS888">
        <f t="shared" si="71"/>
        <v>164609.33333333334</v>
      </c>
      <c r="AT888">
        <f t="shared" si="72"/>
        <v>0.29999999999930083</v>
      </c>
    </row>
    <row r="889" spans="1:46" x14ac:dyDescent="0.35">
      <c r="A889" s="1">
        <v>-1.61856E-5</v>
      </c>
      <c r="B889" s="1">
        <v>1.1476700000000001E-6</v>
      </c>
      <c r="C889" s="1">
        <v>4.6777500000000003E-8</v>
      </c>
      <c r="D889" s="1">
        <v>1.6226300000000001E-5</v>
      </c>
      <c r="E889" s="1">
        <v>-3.0517600000000001E-5</v>
      </c>
      <c r="F889">
        <v>0.52173899999999995</v>
      </c>
      <c r="G889" s="1">
        <v>6.1889599999999999E-8</v>
      </c>
      <c r="H889">
        <v>255</v>
      </c>
      <c r="I889">
        <v>0</v>
      </c>
      <c r="J889">
        <v>23</v>
      </c>
      <c r="K889" t="e">
        <v>#NAME?</v>
      </c>
      <c r="L889">
        <v>153487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369</v>
      </c>
      <c r="U889" s="1">
        <v>-1.61795E-5</v>
      </c>
      <c r="V889" s="1">
        <v>1.1476700000000001E-6</v>
      </c>
      <c r="W889" s="1">
        <v>-6.0549799999999997E-9</v>
      </c>
      <c r="X889">
        <v>0</v>
      </c>
      <c r="Y889" s="1">
        <v>-1.5112099999999999E-8</v>
      </c>
      <c r="Z889" s="1">
        <v>-1.61856E-5</v>
      </c>
      <c r="AA889" s="1">
        <v>1.1476700000000001E-6</v>
      </c>
      <c r="AB889" s="1">
        <v>4.6777500000000003E-8</v>
      </c>
      <c r="AC889" s="1">
        <v>1.6226300000000001E-5</v>
      </c>
      <c r="AD889" s="1">
        <v>-1.61856E-5</v>
      </c>
      <c r="AE889" s="1">
        <v>1.1476700000000001E-6</v>
      </c>
      <c r="AF889" s="1">
        <v>4.6777500000000003E-8</v>
      </c>
      <c r="AG889" s="1">
        <v>1.6226300000000001E-5</v>
      </c>
      <c r="AH889">
        <v>4</v>
      </c>
      <c r="AI889">
        <v>0</v>
      </c>
      <c r="AJ889">
        <v>0</v>
      </c>
      <c r="AK889">
        <v>717892438</v>
      </c>
      <c r="AL889">
        <v>2366</v>
      </c>
      <c r="AM889">
        <v>17.947299999999998</v>
      </c>
      <c r="AN889">
        <v>1</v>
      </c>
      <c r="AO889">
        <v>5824</v>
      </c>
      <c r="AP889" s="2">
        <f t="shared" si="68"/>
        <v>-16185.6</v>
      </c>
      <c r="AQ889" s="2">
        <f t="shared" si="69"/>
        <v>1147.67</v>
      </c>
      <c r="AR889" s="2">
        <f t="shared" si="70"/>
        <v>46.777500000000003</v>
      </c>
      <c r="AS889">
        <f t="shared" si="71"/>
        <v>169058.33333333334</v>
      </c>
      <c r="AT889">
        <f t="shared" si="72"/>
        <v>0.29999999999930083</v>
      </c>
    </row>
    <row r="890" spans="1:46" x14ac:dyDescent="0.35">
      <c r="A890" s="1">
        <v>-1.61856E-5</v>
      </c>
      <c r="B890" s="1">
        <v>1.15365E-6</v>
      </c>
      <c r="C890" s="1">
        <v>6.3590000000000002E-8</v>
      </c>
      <c r="D890" s="1">
        <v>1.6226799999999999E-5</v>
      </c>
      <c r="E890" s="1">
        <v>-3.0517600000000001E-5</v>
      </c>
      <c r="F890">
        <v>0.46428599999999998</v>
      </c>
      <c r="G890" s="1">
        <v>4.6752900000000003E-8</v>
      </c>
      <c r="H890">
        <v>255</v>
      </c>
      <c r="I890">
        <v>0</v>
      </c>
      <c r="J890">
        <v>28</v>
      </c>
      <c r="K890" t="e">
        <v>#NAME?</v>
      </c>
      <c r="L890">
        <v>186854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369</v>
      </c>
      <c r="U890" s="1">
        <v>-1.61811E-5</v>
      </c>
      <c r="V890" s="1">
        <v>1.1476700000000001E-6</v>
      </c>
      <c r="W890" s="1">
        <v>-4.47722E-9</v>
      </c>
      <c r="X890" s="1">
        <v>5.9706500000000003E-9</v>
      </c>
      <c r="Y890" s="1">
        <v>1.6837099999999999E-8</v>
      </c>
      <c r="Z890" s="1">
        <v>-1.61856E-5</v>
      </c>
      <c r="AA890" s="1">
        <v>1.15365E-6</v>
      </c>
      <c r="AB890" s="1">
        <v>6.3590000000000002E-8</v>
      </c>
      <c r="AC890" s="1">
        <v>1.6226799999999999E-5</v>
      </c>
      <c r="AD890" s="1">
        <v>-1.61856E-5</v>
      </c>
      <c r="AE890" s="1">
        <v>1.15365E-6</v>
      </c>
      <c r="AF890" s="1">
        <v>6.3590000000000002E-8</v>
      </c>
      <c r="AG890" s="1">
        <v>1.6226799999999999E-5</v>
      </c>
      <c r="AH890">
        <v>4</v>
      </c>
      <c r="AI890">
        <v>0</v>
      </c>
      <c r="AJ890">
        <v>0</v>
      </c>
      <c r="AK890">
        <v>717904880</v>
      </c>
      <c r="AL890">
        <v>2366</v>
      </c>
      <c r="AM890">
        <v>17.947600000000001</v>
      </c>
      <c r="AN890">
        <v>1</v>
      </c>
      <c r="AO890">
        <v>5825</v>
      </c>
      <c r="AP890" s="2">
        <f t="shared" si="68"/>
        <v>-16185.6</v>
      </c>
      <c r="AQ890" s="2">
        <f t="shared" si="69"/>
        <v>1153.6499999999999</v>
      </c>
      <c r="AR890" s="2">
        <f t="shared" si="70"/>
        <v>63.59</v>
      </c>
      <c r="AS890">
        <f t="shared" si="71"/>
        <v>169058.33333333334</v>
      </c>
      <c r="AT890">
        <f t="shared" si="72"/>
        <v>0.30000000000285354</v>
      </c>
    </row>
    <row r="891" spans="1:46" x14ac:dyDescent="0.35">
      <c r="A891" s="1">
        <v>-1.6199099999999999E-5</v>
      </c>
      <c r="B891" s="1">
        <v>1.1574900000000001E-6</v>
      </c>
      <c r="C891" s="1">
        <v>6.3537600000000001E-8</v>
      </c>
      <c r="D891" s="1">
        <v>1.6240500000000001E-5</v>
      </c>
      <c r="E891" s="1">
        <v>-3.0517600000000001E-5</v>
      </c>
      <c r="F891">
        <v>0.56000000000000005</v>
      </c>
      <c r="G891" s="1">
        <v>6.3537600000000001E-8</v>
      </c>
      <c r="H891">
        <v>255</v>
      </c>
      <c r="I891">
        <v>0</v>
      </c>
      <c r="J891">
        <v>25</v>
      </c>
      <c r="K891" t="e">
        <v>#NAME?</v>
      </c>
      <c r="L891">
        <v>166834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369</v>
      </c>
      <c r="U891" s="1">
        <v>-1.6182199999999999E-5</v>
      </c>
      <c r="V891" s="1">
        <v>1.14907E-6</v>
      </c>
      <c r="W891" s="1">
        <v>-1.6850900000000001E-8</v>
      </c>
      <c r="X891" s="1">
        <v>8.4269900000000001E-9</v>
      </c>
      <c r="Y891">
        <v>0</v>
      </c>
      <c r="Z891" s="1">
        <v>-1.6199099999999999E-5</v>
      </c>
      <c r="AA891" s="1">
        <v>1.1574900000000001E-6</v>
      </c>
      <c r="AB891" s="1">
        <v>6.3537600000000001E-8</v>
      </c>
      <c r="AC891" s="1">
        <v>1.6240500000000001E-5</v>
      </c>
      <c r="AD891" s="1">
        <v>-1.6199099999999999E-5</v>
      </c>
      <c r="AE891" s="1">
        <v>1.1574900000000001E-6</v>
      </c>
      <c r="AF891" s="1">
        <v>6.3537600000000001E-8</v>
      </c>
      <c r="AG891" s="1">
        <v>1.6240500000000001E-5</v>
      </c>
      <c r="AH891">
        <v>4</v>
      </c>
      <c r="AI891">
        <v>0</v>
      </c>
      <c r="AJ891">
        <v>0</v>
      </c>
      <c r="AK891">
        <v>717917322</v>
      </c>
      <c r="AL891">
        <v>2366</v>
      </c>
      <c r="AM891">
        <v>17.947900000000001</v>
      </c>
      <c r="AN891">
        <v>1</v>
      </c>
      <c r="AO891">
        <v>5826</v>
      </c>
      <c r="AP891" s="2">
        <f t="shared" si="68"/>
        <v>-16199.099999999999</v>
      </c>
      <c r="AQ891" s="2">
        <f t="shared" si="69"/>
        <v>1157.49</v>
      </c>
      <c r="AR891" s="2">
        <f t="shared" si="70"/>
        <v>63.537599999999998</v>
      </c>
      <c r="AS891">
        <f t="shared" si="71"/>
        <v>173507.33333333334</v>
      </c>
      <c r="AT891">
        <f t="shared" si="72"/>
        <v>0.29999999999930083</v>
      </c>
    </row>
    <row r="892" spans="1:46" x14ac:dyDescent="0.35">
      <c r="A892" s="1">
        <v>-1.61842E-5</v>
      </c>
      <c r="B892" s="1">
        <v>1.1749800000000001E-6</v>
      </c>
      <c r="C892" s="1">
        <v>8.6287400000000005E-8</v>
      </c>
      <c r="D892" s="1">
        <v>1.6226999999999999E-5</v>
      </c>
      <c r="E892" s="1">
        <v>-3.0517600000000001E-5</v>
      </c>
      <c r="F892">
        <v>0.36</v>
      </c>
      <c r="G892" s="1">
        <v>8.2092299999999995E-8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369</v>
      </c>
      <c r="U892" s="1">
        <v>-1.61871E-5</v>
      </c>
      <c r="V892" s="1">
        <v>1.15162E-6</v>
      </c>
      <c r="W892" s="1">
        <v>2.9209300000000002E-9</v>
      </c>
      <c r="X892" s="1">
        <v>2.33613E-8</v>
      </c>
      <c r="Y892" s="1">
        <v>4.1950900000000002E-9</v>
      </c>
      <c r="Z892" s="1">
        <v>-1.61842E-5</v>
      </c>
      <c r="AA892" s="1">
        <v>1.1749800000000001E-6</v>
      </c>
      <c r="AB892" s="1">
        <v>8.6287400000000005E-8</v>
      </c>
      <c r="AC892" s="1">
        <v>1.6226999999999999E-5</v>
      </c>
      <c r="AD892" s="1">
        <v>-1.61842E-5</v>
      </c>
      <c r="AE892" s="1">
        <v>1.1749800000000001E-6</v>
      </c>
      <c r="AF892" s="1">
        <v>8.6287400000000005E-8</v>
      </c>
      <c r="AG892" s="1">
        <v>1.6226999999999999E-5</v>
      </c>
      <c r="AH892">
        <v>4</v>
      </c>
      <c r="AI892">
        <v>0</v>
      </c>
      <c r="AJ892">
        <v>0</v>
      </c>
      <c r="AK892">
        <v>717942206</v>
      </c>
      <c r="AL892">
        <v>2366</v>
      </c>
      <c r="AM892">
        <v>17.948599999999999</v>
      </c>
      <c r="AN892">
        <v>1</v>
      </c>
      <c r="AO892">
        <v>5828</v>
      </c>
      <c r="AP892" s="2">
        <f t="shared" si="68"/>
        <v>-16184.2</v>
      </c>
      <c r="AQ892" s="2">
        <f t="shared" si="69"/>
        <v>1174.98</v>
      </c>
      <c r="AR892" s="2">
        <f t="shared" si="70"/>
        <v>86.287400000000005</v>
      </c>
      <c r="AS892">
        <f t="shared" si="71"/>
        <v>160160.33333333334</v>
      </c>
      <c r="AT892">
        <f t="shared" si="72"/>
        <v>0.69999999999836859</v>
      </c>
    </row>
    <row r="893" spans="1:46" x14ac:dyDescent="0.35">
      <c r="A893" s="1">
        <v>-1.6180300000000002E-5</v>
      </c>
      <c r="B893" s="1">
        <v>1.1727499999999999E-6</v>
      </c>
      <c r="C893" s="1">
        <v>9.5957599999999996E-8</v>
      </c>
      <c r="D893" s="1">
        <v>1.6223E-5</v>
      </c>
      <c r="E893" s="1">
        <v>-3.0517600000000001E-5</v>
      </c>
      <c r="F893">
        <v>0.63636400000000004</v>
      </c>
      <c r="G893" s="1">
        <v>8.6242699999999997E-8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369</v>
      </c>
      <c r="U893" s="1">
        <v>-1.6186400000000001E-5</v>
      </c>
      <c r="V893" s="1">
        <v>1.1574200000000001E-6</v>
      </c>
      <c r="W893" s="1">
        <v>6.1362399999999999E-9</v>
      </c>
      <c r="X893" s="1">
        <v>1.5337500000000001E-8</v>
      </c>
      <c r="Y893" s="1">
        <v>9.7149500000000002E-9</v>
      </c>
      <c r="Z893" s="1">
        <v>-1.6180300000000002E-5</v>
      </c>
      <c r="AA893" s="1">
        <v>1.1727499999999999E-6</v>
      </c>
      <c r="AB893" s="1">
        <v>9.5957599999999996E-8</v>
      </c>
      <c r="AC893" s="1">
        <v>1.6223E-5</v>
      </c>
      <c r="AD893" s="1">
        <v>-1.6180300000000002E-5</v>
      </c>
      <c r="AE893" s="1">
        <v>1.1727499999999999E-6</v>
      </c>
      <c r="AF893" s="1">
        <v>9.5957599999999996E-8</v>
      </c>
      <c r="AG893" s="1">
        <v>1.6223E-5</v>
      </c>
      <c r="AH893">
        <v>4</v>
      </c>
      <c r="AI893">
        <v>0</v>
      </c>
      <c r="AJ893">
        <v>0</v>
      </c>
      <c r="AK893">
        <v>717954648</v>
      </c>
      <c r="AL893">
        <v>2366</v>
      </c>
      <c r="AM893">
        <v>17.948899999999998</v>
      </c>
      <c r="AN893">
        <v>1</v>
      </c>
      <c r="AO893">
        <v>5829</v>
      </c>
      <c r="AP893" s="2">
        <f t="shared" si="68"/>
        <v>-16180.300000000001</v>
      </c>
      <c r="AQ893" s="2">
        <f t="shared" si="69"/>
        <v>1172.75</v>
      </c>
      <c r="AR893" s="2">
        <f t="shared" si="70"/>
        <v>95.957599999999999</v>
      </c>
      <c r="AS893">
        <f t="shared" si="71"/>
        <v>155711.33333333334</v>
      </c>
      <c r="AT893">
        <f t="shared" si="72"/>
        <v>0.29999999999930083</v>
      </c>
    </row>
    <row r="894" spans="1:46" x14ac:dyDescent="0.35">
      <c r="A894" s="1">
        <v>-1.61872E-5</v>
      </c>
      <c r="B894" s="1">
        <v>1.1589400000000001E-6</v>
      </c>
      <c r="C894" s="1">
        <v>8.5056299999999994E-8</v>
      </c>
      <c r="D894" s="1">
        <v>1.62289E-5</v>
      </c>
      <c r="E894" s="1">
        <v>-3.0517600000000001E-5</v>
      </c>
      <c r="F894">
        <v>0.34782600000000002</v>
      </c>
      <c r="G894" s="1">
        <v>9.5947299999999995E-8</v>
      </c>
      <c r="H894">
        <v>255</v>
      </c>
      <c r="I894">
        <v>0</v>
      </c>
      <c r="J894">
        <v>23</v>
      </c>
      <c r="K894" t="e">
        <v>#NAME?</v>
      </c>
      <c r="L894">
        <v>153487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369</v>
      </c>
      <c r="U894" s="1">
        <v>-1.6184900000000002E-5</v>
      </c>
      <c r="V894" s="1">
        <v>1.16124E-6</v>
      </c>
      <c r="W894" s="1">
        <v>-2.2999399999999998E-9</v>
      </c>
      <c r="X894" s="1">
        <v>-2.2999399999999998E-9</v>
      </c>
      <c r="Y894" s="1">
        <v>-1.0891E-8</v>
      </c>
      <c r="Z894" s="1">
        <v>-1.61872E-5</v>
      </c>
      <c r="AA894" s="1">
        <v>1.1589400000000001E-6</v>
      </c>
      <c r="AB894" s="1">
        <v>8.5056299999999994E-8</v>
      </c>
      <c r="AC894" s="1">
        <v>1.62289E-5</v>
      </c>
      <c r="AD894" s="1">
        <v>-1.61872E-5</v>
      </c>
      <c r="AE894" s="1">
        <v>1.1589400000000001E-6</v>
      </c>
      <c r="AF894" s="1">
        <v>8.5056299999999994E-8</v>
      </c>
      <c r="AG894" s="1">
        <v>1.62289E-5</v>
      </c>
      <c r="AH894">
        <v>4</v>
      </c>
      <c r="AI894">
        <v>0</v>
      </c>
      <c r="AJ894">
        <v>0</v>
      </c>
      <c r="AK894">
        <v>717967089</v>
      </c>
      <c r="AL894">
        <v>2366</v>
      </c>
      <c r="AM894">
        <v>17.949200000000001</v>
      </c>
      <c r="AN894">
        <v>1</v>
      </c>
      <c r="AO894">
        <v>5830</v>
      </c>
      <c r="AP894" s="2">
        <f t="shared" si="68"/>
        <v>-16187.199999999999</v>
      </c>
      <c r="AQ894" s="2">
        <f t="shared" si="69"/>
        <v>1158.94</v>
      </c>
      <c r="AR894" s="2">
        <f t="shared" si="70"/>
        <v>85.056299999999993</v>
      </c>
      <c r="AS894">
        <f t="shared" si="71"/>
        <v>166833.33333333334</v>
      </c>
      <c r="AT894">
        <f t="shared" si="72"/>
        <v>0.30000000000285354</v>
      </c>
    </row>
    <row r="895" spans="1:46" x14ac:dyDescent="0.35">
      <c r="A895" s="1">
        <v>-1.6188399999999999E-5</v>
      </c>
      <c r="B895" s="1">
        <v>1.1719200000000001E-6</v>
      </c>
      <c r="C895" s="1">
        <v>8.2453700000000002E-8</v>
      </c>
      <c r="D895" s="1">
        <v>1.6231000000000001E-5</v>
      </c>
      <c r="E895" s="1">
        <v>-3.0517600000000001E-5</v>
      </c>
      <c r="F895">
        <v>0.36666700000000002</v>
      </c>
      <c r="G895" s="1">
        <v>8.5022000000000005E-8</v>
      </c>
      <c r="H895">
        <v>255</v>
      </c>
      <c r="I895">
        <v>0</v>
      </c>
      <c r="J895">
        <v>30</v>
      </c>
      <c r="K895" t="e">
        <v>#NAME?</v>
      </c>
      <c r="L895">
        <v>200200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369</v>
      </c>
      <c r="U895" s="1">
        <v>-1.61856E-5</v>
      </c>
      <c r="V895" s="1">
        <v>1.1606599999999999E-6</v>
      </c>
      <c r="W895" s="1">
        <v>-2.8135999999999999E-9</v>
      </c>
      <c r="X895" s="1">
        <v>1.12559E-8</v>
      </c>
      <c r="Y895" s="1">
        <v>-2.5682699999999999E-9</v>
      </c>
      <c r="Z895" s="1">
        <v>-1.6188399999999999E-5</v>
      </c>
      <c r="AA895" s="1">
        <v>1.1719200000000001E-6</v>
      </c>
      <c r="AB895" s="1">
        <v>8.2453700000000002E-8</v>
      </c>
      <c r="AC895" s="1">
        <v>1.6231000000000001E-5</v>
      </c>
      <c r="AD895" s="1">
        <v>-1.6188399999999999E-5</v>
      </c>
      <c r="AE895" s="1">
        <v>1.1719200000000001E-6</v>
      </c>
      <c r="AF895" s="1">
        <v>8.2453700000000002E-8</v>
      </c>
      <c r="AG895" s="1">
        <v>1.6231000000000001E-5</v>
      </c>
      <c r="AH895">
        <v>4</v>
      </c>
      <c r="AI895">
        <v>0</v>
      </c>
      <c r="AJ895">
        <v>0</v>
      </c>
      <c r="AK895">
        <v>717979531</v>
      </c>
      <c r="AL895">
        <v>2366</v>
      </c>
      <c r="AM895">
        <v>17.9495</v>
      </c>
      <c r="AN895">
        <v>1</v>
      </c>
      <c r="AO895">
        <v>5831</v>
      </c>
      <c r="AP895" s="2">
        <f t="shared" si="68"/>
        <v>-16188.4</v>
      </c>
      <c r="AQ895" s="2">
        <f t="shared" si="69"/>
        <v>1171.92</v>
      </c>
      <c r="AR895" s="2">
        <f t="shared" si="70"/>
        <v>82.453699999999998</v>
      </c>
      <c r="AS895">
        <f t="shared" si="71"/>
        <v>182404.66666666666</v>
      </c>
      <c r="AT895">
        <f t="shared" si="72"/>
        <v>0.29999999999930083</v>
      </c>
    </row>
    <row r="896" spans="1:46" x14ac:dyDescent="0.35">
      <c r="A896" s="1">
        <v>-1.6191699999999999E-5</v>
      </c>
      <c r="B896" s="1">
        <v>1.1652000000000001E-6</v>
      </c>
      <c r="C896" s="1">
        <v>6.5773500000000003E-8</v>
      </c>
      <c r="D896" s="1">
        <v>1.62337E-5</v>
      </c>
      <c r="E896" s="1">
        <v>-3.0517600000000001E-5</v>
      </c>
      <c r="F896">
        <v>0.65517199999999998</v>
      </c>
      <c r="G896" s="1">
        <v>8.2397499999999994E-8</v>
      </c>
      <c r="H896">
        <v>255</v>
      </c>
      <c r="I896">
        <v>0</v>
      </c>
      <c r="J896">
        <v>29</v>
      </c>
      <c r="K896" t="e">
        <v>#NAME?</v>
      </c>
      <c r="L896">
        <v>193527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369</v>
      </c>
      <c r="U896" s="1">
        <v>-1.6186400000000001E-5</v>
      </c>
      <c r="V896" s="1">
        <v>1.1634500000000001E-6</v>
      </c>
      <c r="W896" s="1">
        <v>-5.2683999999999997E-9</v>
      </c>
      <c r="X896" s="1">
        <v>1.75716E-9</v>
      </c>
      <c r="Y896" s="1">
        <v>-1.6624E-8</v>
      </c>
      <c r="Z896" s="1">
        <v>-1.6191699999999999E-5</v>
      </c>
      <c r="AA896" s="1">
        <v>1.1652000000000001E-6</v>
      </c>
      <c r="AB896" s="1">
        <v>6.5773500000000003E-8</v>
      </c>
      <c r="AC896" s="1">
        <v>1.62337E-5</v>
      </c>
      <c r="AD896" s="1">
        <v>-1.6191699999999999E-5</v>
      </c>
      <c r="AE896" s="1">
        <v>1.1652000000000001E-6</v>
      </c>
      <c r="AF896" s="1">
        <v>6.5773500000000003E-8</v>
      </c>
      <c r="AG896" s="1">
        <v>1.62337E-5</v>
      </c>
      <c r="AH896">
        <v>4</v>
      </c>
      <c r="AI896">
        <v>0</v>
      </c>
      <c r="AJ896">
        <v>0</v>
      </c>
      <c r="AK896">
        <v>717991973</v>
      </c>
      <c r="AL896">
        <v>2366</v>
      </c>
      <c r="AM896">
        <v>17.9498</v>
      </c>
      <c r="AN896">
        <v>1</v>
      </c>
      <c r="AO896">
        <v>5832</v>
      </c>
      <c r="AP896" s="2">
        <f t="shared" si="68"/>
        <v>-16191.699999999999</v>
      </c>
      <c r="AQ896" s="2">
        <f t="shared" si="69"/>
        <v>1165.2</v>
      </c>
      <c r="AR896" s="2">
        <f t="shared" si="70"/>
        <v>65.773499999999999</v>
      </c>
      <c r="AS896">
        <f t="shared" si="71"/>
        <v>195751.33333333334</v>
      </c>
      <c r="AT896">
        <f t="shared" si="72"/>
        <v>0.29999999999930083</v>
      </c>
    </row>
    <row r="897" spans="1:46" x14ac:dyDescent="0.35">
      <c r="A897" s="1">
        <v>-1.6189400000000001E-5</v>
      </c>
      <c r="B897" s="1">
        <v>1.16462E-6</v>
      </c>
      <c r="C897" s="1">
        <v>8.7125900000000003E-8</v>
      </c>
      <c r="D897" s="1">
        <v>1.6231499999999999E-5</v>
      </c>
      <c r="E897" s="1">
        <v>-3.0517600000000001E-5</v>
      </c>
      <c r="F897">
        <v>0.41379300000000002</v>
      </c>
      <c r="G897" s="1">
        <v>6.5734899999999994E-8</v>
      </c>
      <c r="H897">
        <v>255</v>
      </c>
      <c r="I897">
        <v>0</v>
      </c>
      <c r="J897">
        <v>29</v>
      </c>
      <c r="K897" t="e">
        <v>#NAME?</v>
      </c>
      <c r="L897">
        <v>193527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369</v>
      </c>
      <c r="U897" s="1">
        <v>-1.6187800000000001E-5</v>
      </c>
      <c r="V897" s="1">
        <v>1.1637899999999999E-6</v>
      </c>
      <c r="W897" s="1">
        <v>-1.64522E-9</v>
      </c>
      <c r="X897" s="1">
        <v>8.2184599999999998E-10</v>
      </c>
      <c r="Y897" s="1">
        <v>2.1390999999999999E-8</v>
      </c>
      <c r="Z897" s="1">
        <v>-1.6189400000000001E-5</v>
      </c>
      <c r="AA897" s="1">
        <v>1.16462E-6</v>
      </c>
      <c r="AB897" s="1">
        <v>8.7125900000000003E-8</v>
      </c>
      <c r="AC897" s="1">
        <v>1.6231499999999999E-5</v>
      </c>
      <c r="AD897" s="1">
        <v>-1.6189400000000001E-5</v>
      </c>
      <c r="AE897" s="1">
        <v>1.16462E-6</v>
      </c>
      <c r="AF897" s="1">
        <v>8.7125900000000003E-8</v>
      </c>
      <c r="AG897" s="1">
        <v>1.6231499999999999E-5</v>
      </c>
      <c r="AH897">
        <v>4</v>
      </c>
      <c r="AI897">
        <v>0</v>
      </c>
      <c r="AJ897">
        <v>0</v>
      </c>
      <c r="AK897">
        <v>718004415</v>
      </c>
      <c r="AL897">
        <v>2366</v>
      </c>
      <c r="AM897">
        <v>17.950099999999999</v>
      </c>
      <c r="AN897">
        <v>1</v>
      </c>
      <c r="AO897">
        <v>5833</v>
      </c>
      <c r="AP897" s="2">
        <f t="shared" si="68"/>
        <v>-16189.400000000001</v>
      </c>
      <c r="AQ897" s="2">
        <f t="shared" si="69"/>
        <v>1164.6199999999999</v>
      </c>
      <c r="AR897" s="2">
        <f t="shared" si="70"/>
        <v>87.125900000000001</v>
      </c>
      <c r="AS897">
        <f t="shared" si="71"/>
        <v>182404.66666666666</v>
      </c>
      <c r="AT897">
        <f t="shared" si="72"/>
        <v>0.29999999999930083</v>
      </c>
    </row>
    <row r="898" spans="1:46" x14ac:dyDescent="0.35">
      <c r="A898" s="1">
        <v>-1.61751E-5</v>
      </c>
      <c r="B898" s="1">
        <v>1.15514E-6</v>
      </c>
      <c r="C898" s="1">
        <v>9.8627500000000001E-8</v>
      </c>
      <c r="D898" s="1">
        <v>1.62166E-5</v>
      </c>
      <c r="E898" s="1">
        <v>-3.0517600000000001E-5</v>
      </c>
      <c r="F898">
        <v>0.58333299999999999</v>
      </c>
      <c r="G898" s="1">
        <v>8.70972E-8</v>
      </c>
      <c r="H898">
        <v>255</v>
      </c>
      <c r="I898">
        <v>0</v>
      </c>
      <c r="J898">
        <v>24</v>
      </c>
      <c r="K898" t="e">
        <v>#NAME?</v>
      </c>
      <c r="L898">
        <v>160160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369</v>
      </c>
      <c r="U898" s="1">
        <v>-1.6188199999999999E-5</v>
      </c>
      <c r="V898" s="1">
        <v>1.1639100000000001E-6</v>
      </c>
      <c r="W898" s="1">
        <v>1.3157199999999999E-8</v>
      </c>
      <c r="X898" s="1">
        <v>-8.7704399999999998E-9</v>
      </c>
      <c r="Y898" s="1">
        <v>1.15304E-8</v>
      </c>
      <c r="Z898" s="1">
        <v>-1.61751E-5</v>
      </c>
      <c r="AA898" s="1">
        <v>1.15514E-6</v>
      </c>
      <c r="AB898" s="1">
        <v>9.8627500000000001E-8</v>
      </c>
      <c r="AC898" s="1">
        <v>1.62166E-5</v>
      </c>
      <c r="AD898" s="1">
        <v>-1.61751E-5</v>
      </c>
      <c r="AE898" s="1">
        <v>1.15514E-6</v>
      </c>
      <c r="AF898" s="1">
        <v>9.8627500000000001E-8</v>
      </c>
      <c r="AG898" s="1">
        <v>1.62166E-5</v>
      </c>
      <c r="AH898">
        <v>4</v>
      </c>
      <c r="AI898">
        <v>0</v>
      </c>
      <c r="AJ898">
        <v>0</v>
      </c>
      <c r="AK898">
        <v>718016858</v>
      </c>
      <c r="AL898">
        <v>2366</v>
      </c>
      <c r="AM898">
        <v>17.950399999999998</v>
      </c>
      <c r="AN898">
        <v>1</v>
      </c>
      <c r="AO898">
        <v>5834</v>
      </c>
      <c r="AP898" s="2">
        <f t="shared" si="68"/>
        <v>-16175.1</v>
      </c>
      <c r="AQ898" s="2">
        <f t="shared" si="69"/>
        <v>1155.1400000000001</v>
      </c>
      <c r="AR898" s="2">
        <f t="shared" si="70"/>
        <v>98.627499999999998</v>
      </c>
      <c r="AS898">
        <f t="shared" si="71"/>
        <v>175731.33333333334</v>
      </c>
      <c r="AT898">
        <f t="shared" si="72"/>
        <v>0.29999999999930083</v>
      </c>
    </row>
    <row r="899" spans="1:46" x14ac:dyDescent="0.35">
      <c r="A899" s="1">
        <v>-1.6171399999999999E-5</v>
      </c>
      <c r="B899" s="1">
        <v>1.17791E-6</v>
      </c>
      <c r="C899" s="1">
        <v>8.6908E-8</v>
      </c>
      <c r="D899" s="1">
        <v>1.6214499999999999E-5</v>
      </c>
      <c r="E899" s="1">
        <v>-3.0517600000000001E-5</v>
      </c>
      <c r="F899">
        <v>0.461538</v>
      </c>
      <c r="G899" s="1">
        <v>9.8571800000000007E-8</v>
      </c>
      <c r="H899">
        <v>255</v>
      </c>
      <c r="I899">
        <v>0</v>
      </c>
      <c r="J899">
        <v>26</v>
      </c>
      <c r="K899" t="e">
        <v>#NAME?</v>
      </c>
      <c r="L899">
        <v>173507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369</v>
      </c>
      <c r="U899" s="1">
        <v>-1.6184900000000002E-5</v>
      </c>
      <c r="V899" s="1">
        <v>1.1617100000000001E-6</v>
      </c>
      <c r="W899" s="1">
        <v>1.35037E-8</v>
      </c>
      <c r="X899" s="1">
        <v>1.62054E-8</v>
      </c>
      <c r="Y899" s="1">
        <v>-1.16638E-8</v>
      </c>
      <c r="Z899" s="1">
        <v>-1.6171399999999999E-5</v>
      </c>
      <c r="AA899" s="1">
        <v>1.17791E-6</v>
      </c>
      <c r="AB899" s="1">
        <v>8.6908E-8</v>
      </c>
      <c r="AC899" s="1">
        <v>1.6214499999999999E-5</v>
      </c>
      <c r="AD899" s="1">
        <v>-1.6171399999999999E-5</v>
      </c>
      <c r="AE899" s="1">
        <v>1.17791E-6</v>
      </c>
      <c r="AF899" s="1">
        <v>8.6908E-8</v>
      </c>
      <c r="AG899" s="1">
        <v>1.6214499999999999E-5</v>
      </c>
      <c r="AH899">
        <v>4</v>
      </c>
      <c r="AI899">
        <v>0</v>
      </c>
      <c r="AJ899">
        <v>0</v>
      </c>
      <c r="AK899">
        <v>718029300</v>
      </c>
      <c r="AL899">
        <v>2366</v>
      </c>
      <c r="AM899">
        <v>17.950700000000001</v>
      </c>
      <c r="AN899">
        <v>1</v>
      </c>
      <c r="AO899">
        <v>5835</v>
      </c>
      <c r="AP899" s="2">
        <f t="shared" si="68"/>
        <v>-16171.4</v>
      </c>
      <c r="AQ899" s="2">
        <f t="shared" si="69"/>
        <v>1177.9100000000001</v>
      </c>
      <c r="AR899" s="2">
        <f t="shared" si="70"/>
        <v>86.908000000000001</v>
      </c>
      <c r="AS899">
        <f t="shared" si="71"/>
        <v>149038</v>
      </c>
      <c r="AT899">
        <f t="shared" si="72"/>
        <v>0.30000000000285354</v>
      </c>
    </row>
    <row r="900" spans="1:46" x14ac:dyDescent="0.35">
      <c r="A900" s="1">
        <v>-1.61736E-5</v>
      </c>
      <c r="B900" s="1">
        <v>1.18584E-6</v>
      </c>
      <c r="C900" s="1">
        <v>8.6853000000000004E-8</v>
      </c>
      <c r="D900" s="1">
        <v>1.6217200000000001E-5</v>
      </c>
      <c r="E900" s="1">
        <v>-3.0517600000000001E-5</v>
      </c>
      <c r="F900">
        <v>0.41176499999999999</v>
      </c>
      <c r="G900" s="1">
        <v>8.6853000000000004E-8</v>
      </c>
      <c r="H900">
        <v>255</v>
      </c>
      <c r="I900">
        <v>0</v>
      </c>
      <c r="J900">
        <v>17</v>
      </c>
      <c r="K900" t="e">
        <v>#NAME?</v>
      </c>
      <c r="L900">
        <v>113447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369</v>
      </c>
      <c r="U900" s="1">
        <v>-1.6181700000000001E-5</v>
      </c>
      <c r="V900" s="1">
        <v>1.16565E-6</v>
      </c>
      <c r="W900" s="1">
        <v>8.0758600000000007E-9</v>
      </c>
      <c r="X900" s="1">
        <v>2.0188900000000001E-8</v>
      </c>
      <c r="Y900">
        <v>0</v>
      </c>
      <c r="Z900" s="1">
        <v>-1.61736E-5</v>
      </c>
      <c r="AA900" s="1">
        <v>1.18584E-6</v>
      </c>
      <c r="AB900" s="1">
        <v>8.6853000000000004E-8</v>
      </c>
      <c r="AC900" s="1">
        <v>1.6217200000000001E-5</v>
      </c>
      <c r="AD900" s="1">
        <v>-1.61736E-5</v>
      </c>
      <c r="AE900" s="1">
        <v>1.18584E-6</v>
      </c>
      <c r="AF900" s="1">
        <v>8.6853000000000004E-8</v>
      </c>
      <c r="AG900" s="1">
        <v>1.6217200000000001E-5</v>
      </c>
      <c r="AH900">
        <v>4</v>
      </c>
      <c r="AI900">
        <v>0</v>
      </c>
      <c r="AJ900">
        <v>0</v>
      </c>
      <c r="AK900">
        <v>718041742</v>
      </c>
      <c r="AL900">
        <v>2366</v>
      </c>
      <c r="AM900">
        <v>17.951000000000001</v>
      </c>
      <c r="AN900">
        <v>1</v>
      </c>
      <c r="AO900">
        <v>5836</v>
      </c>
      <c r="AP900" s="2">
        <f t="shared" ref="AP900:AP963" si="73">A900*1000000000</f>
        <v>-16173.6</v>
      </c>
      <c r="AQ900" s="2">
        <f t="shared" ref="AQ900:AQ963" si="74">B900*1000000000</f>
        <v>1185.8399999999999</v>
      </c>
      <c r="AR900" s="2">
        <f t="shared" ref="AR900:AR963" si="75">C900*1000000000</f>
        <v>86.853000000000009</v>
      </c>
      <c r="AS900">
        <f t="shared" ref="AS900:AS963" si="76">AVERAGE(L899:L901)</f>
        <v>142364.66666666666</v>
      </c>
      <c r="AT900">
        <f t="shared" ref="AT900:AT963" si="77">(AM900-AM899)*1000</f>
        <v>0.29999999999930083</v>
      </c>
    </row>
    <row r="901" spans="1:46" x14ac:dyDescent="0.35">
      <c r="A901" s="1">
        <v>-1.6176800000000001E-5</v>
      </c>
      <c r="B901" s="1">
        <v>1.1736000000000001E-6</v>
      </c>
      <c r="C901" s="1">
        <v>1.00521E-7</v>
      </c>
      <c r="D901" s="1">
        <v>1.62196E-5</v>
      </c>
      <c r="E901" s="1">
        <v>-3.0517600000000001E-5</v>
      </c>
      <c r="F901">
        <v>0.47619</v>
      </c>
      <c r="G901" s="1">
        <v>8.6853000000000004E-8</v>
      </c>
      <c r="H901">
        <v>255</v>
      </c>
      <c r="I901">
        <v>0</v>
      </c>
      <c r="J901">
        <v>21</v>
      </c>
      <c r="K901" t="e">
        <v>#NAME?</v>
      </c>
      <c r="L901">
        <v>140140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369</v>
      </c>
      <c r="U901" s="1">
        <v>-1.6179800000000001E-5</v>
      </c>
      <c r="V901" s="1">
        <v>1.1706399999999999E-6</v>
      </c>
      <c r="W901" s="1">
        <v>2.9653899999999998E-9</v>
      </c>
      <c r="X901" s="1">
        <v>2.9653899999999998E-9</v>
      </c>
      <c r="Y901" s="1">
        <v>1.3667799999999999E-8</v>
      </c>
      <c r="Z901" s="1">
        <v>-1.6176800000000001E-5</v>
      </c>
      <c r="AA901" s="1">
        <v>1.1736000000000001E-6</v>
      </c>
      <c r="AB901" s="1">
        <v>1.00521E-7</v>
      </c>
      <c r="AC901" s="1">
        <v>1.62196E-5</v>
      </c>
      <c r="AD901" s="1">
        <v>-1.6176800000000001E-5</v>
      </c>
      <c r="AE901" s="1">
        <v>1.1736000000000001E-6</v>
      </c>
      <c r="AF901" s="1">
        <v>1.00521E-7</v>
      </c>
      <c r="AG901" s="1">
        <v>1.62196E-5</v>
      </c>
      <c r="AH901">
        <v>4</v>
      </c>
      <c r="AI901">
        <v>0</v>
      </c>
      <c r="AJ901">
        <v>0</v>
      </c>
      <c r="AK901">
        <v>718054184</v>
      </c>
      <c r="AL901">
        <v>2366</v>
      </c>
      <c r="AM901">
        <v>17.9514</v>
      </c>
      <c r="AN901">
        <v>1</v>
      </c>
      <c r="AO901">
        <v>5837</v>
      </c>
      <c r="AP901" s="2">
        <f t="shared" si="73"/>
        <v>-16176.800000000001</v>
      </c>
      <c r="AQ901" s="2">
        <f t="shared" si="74"/>
        <v>1173.6000000000001</v>
      </c>
      <c r="AR901" s="2">
        <f t="shared" si="75"/>
        <v>100.521</v>
      </c>
      <c r="AS901">
        <f t="shared" si="76"/>
        <v>140140.33333333334</v>
      </c>
      <c r="AT901">
        <f t="shared" si="77"/>
        <v>0.39999999999906777</v>
      </c>
    </row>
    <row r="902" spans="1:46" x14ac:dyDescent="0.35">
      <c r="A902" s="1">
        <v>-1.61732E-5</v>
      </c>
      <c r="B902" s="1">
        <v>1.16897E-6</v>
      </c>
      <c r="C902" s="1">
        <v>7.9269099999999999E-8</v>
      </c>
      <c r="D902" s="1">
        <v>1.6215500000000001E-5</v>
      </c>
      <c r="E902" s="1">
        <v>-3.0517600000000001E-5</v>
      </c>
      <c r="F902">
        <v>0.44</v>
      </c>
      <c r="G902" s="1">
        <v>1.0046400000000001E-7</v>
      </c>
      <c r="H902">
        <v>255</v>
      </c>
      <c r="I902">
        <v>0</v>
      </c>
      <c r="J902">
        <v>25</v>
      </c>
      <c r="K902" t="e">
        <v>#NAME?</v>
      </c>
      <c r="L902">
        <v>166834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369</v>
      </c>
      <c r="U902" s="1">
        <v>-1.6179099999999999E-5</v>
      </c>
      <c r="V902" s="1">
        <v>1.1713300000000001E-6</v>
      </c>
      <c r="W902" s="1">
        <v>5.9108500000000001E-9</v>
      </c>
      <c r="X902" s="1">
        <v>-2.3643400000000001E-9</v>
      </c>
      <c r="Y902" s="1">
        <v>-2.1194699999999999E-8</v>
      </c>
      <c r="Z902" s="1">
        <v>-1.61732E-5</v>
      </c>
      <c r="AA902" s="1">
        <v>1.16897E-6</v>
      </c>
      <c r="AB902" s="1">
        <v>7.9269099999999999E-8</v>
      </c>
      <c r="AC902" s="1">
        <v>1.6215500000000001E-5</v>
      </c>
      <c r="AD902" s="1">
        <v>-1.61732E-5</v>
      </c>
      <c r="AE902" s="1">
        <v>1.16897E-6</v>
      </c>
      <c r="AF902" s="1">
        <v>7.9269099999999999E-8</v>
      </c>
      <c r="AG902" s="1">
        <v>1.6215500000000001E-5</v>
      </c>
      <c r="AH902">
        <v>4</v>
      </c>
      <c r="AI902">
        <v>0</v>
      </c>
      <c r="AJ902">
        <v>0</v>
      </c>
      <c r="AK902">
        <v>718066626</v>
      </c>
      <c r="AL902">
        <v>2366</v>
      </c>
      <c r="AM902">
        <v>17.951699999999999</v>
      </c>
      <c r="AN902">
        <v>1</v>
      </c>
      <c r="AO902">
        <v>5838</v>
      </c>
      <c r="AP902" s="2">
        <f t="shared" si="73"/>
        <v>-16173.199999999999</v>
      </c>
      <c r="AQ902" s="2">
        <f t="shared" si="74"/>
        <v>1168.97</v>
      </c>
      <c r="AR902" s="2">
        <f t="shared" si="75"/>
        <v>79.269099999999995</v>
      </c>
      <c r="AS902">
        <f t="shared" si="76"/>
        <v>153487</v>
      </c>
      <c r="AT902">
        <f t="shared" si="77"/>
        <v>0.29999999999930083</v>
      </c>
    </row>
    <row r="903" spans="1:46" x14ac:dyDescent="0.35">
      <c r="A903" s="1">
        <v>-1.6163200000000001E-5</v>
      </c>
      <c r="B903" s="1">
        <v>1.1735099999999999E-6</v>
      </c>
      <c r="C903" s="1">
        <v>8.4286599999999997E-8</v>
      </c>
      <c r="D903" s="1">
        <v>1.6206E-5</v>
      </c>
      <c r="E903" s="1">
        <v>-3.0517600000000001E-5</v>
      </c>
      <c r="F903">
        <v>0.47826099999999999</v>
      </c>
      <c r="G903" s="1">
        <v>7.92236E-8</v>
      </c>
      <c r="H903">
        <v>255</v>
      </c>
      <c r="I903">
        <v>0</v>
      </c>
      <c r="J903">
        <v>23</v>
      </c>
      <c r="K903" t="e">
        <v>#NAME?</v>
      </c>
      <c r="L903">
        <v>153487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369</v>
      </c>
      <c r="U903" s="1">
        <v>-1.6177599999999999E-5</v>
      </c>
      <c r="V903" s="1">
        <v>1.1706399999999999E-6</v>
      </c>
      <c r="W903" s="1">
        <v>1.43624E-8</v>
      </c>
      <c r="X903" s="1">
        <v>2.8733900000000001E-9</v>
      </c>
      <c r="Y903" s="1">
        <v>5.0629400000000003E-9</v>
      </c>
      <c r="Z903" s="1">
        <v>-1.6163200000000001E-5</v>
      </c>
      <c r="AA903" s="1">
        <v>1.1735099999999999E-6</v>
      </c>
      <c r="AB903" s="1">
        <v>8.4286599999999997E-8</v>
      </c>
      <c r="AC903" s="1">
        <v>1.6206E-5</v>
      </c>
      <c r="AD903" s="1">
        <v>-1.6163200000000001E-5</v>
      </c>
      <c r="AE903" s="1">
        <v>1.1735099999999999E-6</v>
      </c>
      <c r="AF903" s="1">
        <v>8.4286599999999997E-8</v>
      </c>
      <c r="AG903" s="1">
        <v>1.6206E-5</v>
      </c>
      <c r="AH903">
        <v>4</v>
      </c>
      <c r="AI903">
        <v>0</v>
      </c>
      <c r="AJ903">
        <v>0</v>
      </c>
      <c r="AK903">
        <v>718079068</v>
      </c>
      <c r="AL903">
        <v>2366</v>
      </c>
      <c r="AM903">
        <v>17.952000000000002</v>
      </c>
      <c r="AN903">
        <v>1</v>
      </c>
      <c r="AO903">
        <v>5839</v>
      </c>
      <c r="AP903" s="2">
        <f t="shared" si="73"/>
        <v>-16163.2</v>
      </c>
      <c r="AQ903" s="2">
        <f t="shared" si="74"/>
        <v>1173.51</v>
      </c>
      <c r="AR903" s="2">
        <f t="shared" si="75"/>
        <v>84.286599999999993</v>
      </c>
      <c r="AS903">
        <f t="shared" si="76"/>
        <v>166833.66666666666</v>
      </c>
      <c r="AT903">
        <f t="shared" si="77"/>
        <v>0.30000000000285354</v>
      </c>
    </row>
    <row r="904" spans="1:46" x14ac:dyDescent="0.35">
      <c r="A904" s="1">
        <v>-1.6161800000000002E-5</v>
      </c>
      <c r="B904" s="1">
        <v>1.1713300000000001E-6</v>
      </c>
      <c r="C904" s="1">
        <v>1.0058E-7</v>
      </c>
      <c r="D904" s="1">
        <v>1.62045E-5</v>
      </c>
      <c r="E904" s="1">
        <v>-3.0517600000000001E-5</v>
      </c>
      <c r="F904">
        <v>0.44444400000000001</v>
      </c>
      <c r="G904" s="1">
        <v>8.4228500000000005E-8</v>
      </c>
      <c r="H904">
        <v>255</v>
      </c>
      <c r="I904">
        <v>0</v>
      </c>
      <c r="J904">
        <v>27</v>
      </c>
      <c r="K904" t="e">
        <v>#NAME?</v>
      </c>
      <c r="L904">
        <v>180180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369</v>
      </c>
      <c r="U904" s="1">
        <v>-1.6174100000000002E-5</v>
      </c>
      <c r="V904" s="1">
        <v>1.1713300000000001E-6</v>
      </c>
      <c r="W904" s="1">
        <v>1.2296999999999999E-8</v>
      </c>
      <c r="X904">
        <v>0</v>
      </c>
      <c r="Y904" s="1">
        <v>1.6351100000000001E-8</v>
      </c>
      <c r="Z904" s="1">
        <v>-1.6161800000000002E-5</v>
      </c>
      <c r="AA904" s="1">
        <v>1.1713300000000001E-6</v>
      </c>
      <c r="AB904" s="1">
        <v>1.0058E-7</v>
      </c>
      <c r="AC904" s="1">
        <v>1.62045E-5</v>
      </c>
      <c r="AD904" s="1">
        <v>-1.6161800000000002E-5</v>
      </c>
      <c r="AE904" s="1">
        <v>1.1713300000000001E-6</v>
      </c>
      <c r="AF904" s="1">
        <v>1.0058E-7</v>
      </c>
      <c r="AG904" s="1">
        <v>1.62045E-5</v>
      </c>
      <c r="AH904">
        <v>4</v>
      </c>
      <c r="AI904">
        <v>0</v>
      </c>
      <c r="AJ904">
        <v>0</v>
      </c>
      <c r="AK904">
        <v>718091510</v>
      </c>
      <c r="AL904">
        <v>2366</v>
      </c>
      <c r="AM904">
        <v>17.952300000000001</v>
      </c>
      <c r="AN904">
        <v>1</v>
      </c>
      <c r="AO904">
        <v>5840</v>
      </c>
      <c r="AP904" s="2">
        <f t="shared" si="73"/>
        <v>-16161.800000000001</v>
      </c>
      <c r="AQ904" s="2">
        <f t="shared" si="74"/>
        <v>1171.3300000000002</v>
      </c>
      <c r="AR904" s="2">
        <f t="shared" si="75"/>
        <v>100.58</v>
      </c>
      <c r="AS904">
        <f t="shared" si="76"/>
        <v>160160</v>
      </c>
      <c r="AT904">
        <f t="shared" si="77"/>
        <v>0.29999999999930083</v>
      </c>
    </row>
    <row r="905" spans="1:46" x14ac:dyDescent="0.35">
      <c r="A905" s="1">
        <v>-1.61656E-5</v>
      </c>
      <c r="B905" s="1">
        <v>1.1713300000000001E-6</v>
      </c>
      <c r="C905" s="1">
        <v>8.2865999999999996E-8</v>
      </c>
      <c r="D905" s="1">
        <v>1.6208199999999998E-5</v>
      </c>
      <c r="E905" s="1">
        <v>-3.0517600000000001E-5</v>
      </c>
      <c r="F905">
        <v>0.59090900000000002</v>
      </c>
      <c r="G905" s="1">
        <v>1.00525E-7</v>
      </c>
      <c r="H905">
        <v>255</v>
      </c>
      <c r="I905">
        <v>0</v>
      </c>
      <c r="J905">
        <v>22</v>
      </c>
      <c r="K905" t="e">
        <v>#NAME?</v>
      </c>
      <c r="L905">
        <v>146813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369</v>
      </c>
      <c r="U905" s="1">
        <v>-1.6171099999999998E-5</v>
      </c>
      <c r="V905" s="1">
        <v>1.1713300000000001E-6</v>
      </c>
      <c r="W905" s="1">
        <v>5.4447300000000001E-9</v>
      </c>
      <c r="X905">
        <v>0</v>
      </c>
      <c r="Y905" s="1">
        <v>-1.7659E-8</v>
      </c>
      <c r="Z905" s="1">
        <v>-1.61656E-5</v>
      </c>
      <c r="AA905" s="1">
        <v>1.1713300000000001E-6</v>
      </c>
      <c r="AB905" s="1">
        <v>8.2865999999999996E-8</v>
      </c>
      <c r="AC905" s="1">
        <v>1.6208199999999998E-5</v>
      </c>
      <c r="AD905" s="1">
        <v>-1.61656E-5</v>
      </c>
      <c r="AE905" s="1">
        <v>1.1713300000000001E-6</v>
      </c>
      <c r="AF905" s="1">
        <v>8.2865999999999996E-8</v>
      </c>
      <c r="AG905" s="1">
        <v>1.6208199999999998E-5</v>
      </c>
      <c r="AH905">
        <v>4</v>
      </c>
      <c r="AI905">
        <v>0</v>
      </c>
      <c r="AJ905">
        <v>0</v>
      </c>
      <c r="AK905">
        <v>718103951</v>
      </c>
      <c r="AL905">
        <v>2366</v>
      </c>
      <c r="AM905">
        <v>17.9526</v>
      </c>
      <c r="AN905">
        <v>1</v>
      </c>
      <c r="AO905">
        <v>5841</v>
      </c>
      <c r="AP905" s="2">
        <f t="shared" si="73"/>
        <v>-16165.6</v>
      </c>
      <c r="AQ905" s="2">
        <f t="shared" si="74"/>
        <v>1171.3300000000002</v>
      </c>
      <c r="AR905" s="2">
        <f t="shared" si="75"/>
        <v>82.866</v>
      </c>
      <c r="AS905">
        <f t="shared" si="76"/>
        <v>142364.33333333334</v>
      </c>
      <c r="AT905">
        <f t="shared" si="77"/>
        <v>0.29999999999930083</v>
      </c>
    </row>
    <row r="906" spans="1:46" x14ac:dyDescent="0.35">
      <c r="A906" s="1">
        <v>-1.61594E-5</v>
      </c>
      <c r="B906" s="1">
        <v>1.1609899999999999E-6</v>
      </c>
      <c r="C906" s="1">
        <v>7.7761799999999994E-8</v>
      </c>
      <c r="D906" s="1">
        <v>1.62012E-5</v>
      </c>
      <c r="E906" s="1">
        <v>-3.0517600000000001E-5</v>
      </c>
      <c r="F906">
        <v>0.4</v>
      </c>
      <c r="G906" s="1">
        <v>8.2824699999999999E-8</v>
      </c>
      <c r="H906">
        <v>255</v>
      </c>
      <c r="I906">
        <v>0</v>
      </c>
      <c r="J906">
        <v>15</v>
      </c>
      <c r="K906" t="e">
        <v>#NAME?</v>
      </c>
      <c r="L906">
        <v>100100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369</v>
      </c>
      <c r="U906" s="1">
        <v>-1.6169699999999999E-5</v>
      </c>
      <c r="V906" s="1">
        <v>1.1713300000000001E-6</v>
      </c>
      <c r="W906" s="1">
        <v>1.0340499999999999E-8</v>
      </c>
      <c r="X906" s="1">
        <v>-1.0339000000000001E-8</v>
      </c>
      <c r="Y906" s="1">
        <v>-5.0629400000000003E-9</v>
      </c>
      <c r="Z906" s="1">
        <v>-1.61594E-5</v>
      </c>
      <c r="AA906" s="1">
        <v>1.1609899999999999E-6</v>
      </c>
      <c r="AB906" s="1">
        <v>7.7761799999999994E-8</v>
      </c>
      <c r="AC906" s="1">
        <v>1.62012E-5</v>
      </c>
      <c r="AD906" s="1">
        <v>-1.61594E-5</v>
      </c>
      <c r="AE906" s="1">
        <v>1.1609899999999999E-6</v>
      </c>
      <c r="AF906" s="1">
        <v>7.7761799999999994E-8</v>
      </c>
      <c r="AG906" s="1">
        <v>1.62012E-5</v>
      </c>
      <c r="AH906">
        <v>4</v>
      </c>
      <c r="AI906">
        <v>0</v>
      </c>
      <c r="AJ906">
        <v>0</v>
      </c>
      <c r="AK906">
        <v>718116393</v>
      </c>
      <c r="AL906">
        <v>2366</v>
      </c>
      <c r="AM906">
        <v>17.9529</v>
      </c>
      <c r="AN906">
        <v>1</v>
      </c>
      <c r="AO906">
        <v>5842</v>
      </c>
      <c r="AP906" s="2">
        <f t="shared" si="73"/>
        <v>-16159.4</v>
      </c>
      <c r="AQ906" s="2">
        <f t="shared" si="74"/>
        <v>1160.99</v>
      </c>
      <c r="AR906" s="2">
        <f t="shared" si="75"/>
        <v>77.761799999999994</v>
      </c>
      <c r="AS906">
        <f t="shared" si="76"/>
        <v>124568.66666666667</v>
      </c>
      <c r="AT906">
        <f t="shared" si="77"/>
        <v>0.29999999999930083</v>
      </c>
    </row>
    <row r="907" spans="1:46" x14ac:dyDescent="0.35">
      <c r="A907" s="1">
        <v>-1.6167800000000001E-5</v>
      </c>
      <c r="B907" s="1">
        <v>1.1705000000000001E-6</v>
      </c>
      <c r="C907" s="1">
        <v>5.6464399999999997E-8</v>
      </c>
      <c r="D907" s="1">
        <v>1.6210199999999999E-5</v>
      </c>
      <c r="E907" s="1">
        <v>-3.0517600000000001E-5</v>
      </c>
      <c r="F907">
        <v>0.57894699999999999</v>
      </c>
      <c r="G907" s="1">
        <v>7.7758800000000004E-8</v>
      </c>
      <c r="H907">
        <v>255</v>
      </c>
      <c r="I907">
        <v>0</v>
      </c>
      <c r="J907">
        <v>19</v>
      </c>
      <c r="K907" t="e">
        <v>#NAME?</v>
      </c>
      <c r="L907">
        <v>126793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369</v>
      </c>
      <c r="U907" s="1">
        <v>-1.61672E-5</v>
      </c>
      <c r="V907" s="1">
        <v>1.1686600000000001E-6</v>
      </c>
      <c r="W907" s="1">
        <v>-6.1025100000000005E-10</v>
      </c>
      <c r="X907" s="1">
        <v>1.8307499999999999E-9</v>
      </c>
      <c r="Y907" s="1">
        <v>-2.12944E-8</v>
      </c>
      <c r="Z907" s="1">
        <v>-1.6167800000000001E-5</v>
      </c>
      <c r="AA907" s="1">
        <v>1.1705000000000001E-6</v>
      </c>
      <c r="AB907" s="1">
        <v>5.6464399999999997E-8</v>
      </c>
      <c r="AC907" s="1">
        <v>1.6210199999999999E-5</v>
      </c>
      <c r="AD907" s="1">
        <v>-1.6167800000000001E-5</v>
      </c>
      <c r="AE907" s="1">
        <v>1.1705000000000001E-6</v>
      </c>
      <c r="AF907" s="1">
        <v>5.6464399999999997E-8</v>
      </c>
      <c r="AG907" s="1">
        <v>1.6210199999999999E-5</v>
      </c>
      <c r="AH907">
        <v>4</v>
      </c>
      <c r="AI907">
        <v>0</v>
      </c>
      <c r="AJ907">
        <v>0</v>
      </c>
      <c r="AK907">
        <v>718128836</v>
      </c>
      <c r="AL907">
        <v>2366</v>
      </c>
      <c r="AM907">
        <v>17.953199999999999</v>
      </c>
      <c r="AN907">
        <v>1</v>
      </c>
      <c r="AO907">
        <v>5843</v>
      </c>
      <c r="AP907" s="2">
        <f t="shared" si="73"/>
        <v>-16167.800000000001</v>
      </c>
      <c r="AQ907" s="2">
        <f t="shared" si="74"/>
        <v>1170.5</v>
      </c>
      <c r="AR907" s="2">
        <f t="shared" si="75"/>
        <v>56.464399999999998</v>
      </c>
      <c r="AS907">
        <f t="shared" si="76"/>
        <v>111222</v>
      </c>
      <c r="AT907">
        <f t="shared" si="77"/>
        <v>0.29999999999930083</v>
      </c>
    </row>
    <row r="908" spans="1:46" x14ac:dyDescent="0.35">
      <c r="A908" s="1">
        <v>-1.6172300000000001E-5</v>
      </c>
      <c r="B908" s="1">
        <v>1.1448799999999999E-6</v>
      </c>
      <c r="C908" s="1">
        <v>6.2051000000000004E-8</v>
      </c>
      <c r="D908" s="1">
        <v>1.6212899999999999E-5</v>
      </c>
      <c r="E908" s="1">
        <v>-3.0517600000000001E-5</v>
      </c>
      <c r="F908">
        <v>0.4375</v>
      </c>
      <c r="G908" s="1">
        <v>5.6457500000000001E-8</v>
      </c>
      <c r="H908">
        <v>255</v>
      </c>
      <c r="I908">
        <v>0</v>
      </c>
      <c r="J908">
        <v>16</v>
      </c>
      <c r="K908" t="e">
        <v>#NAME?</v>
      </c>
      <c r="L908">
        <v>106773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369</v>
      </c>
      <c r="U908" s="1">
        <v>-1.61674E-5</v>
      </c>
      <c r="V908" s="1">
        <v>1.16901E-6</v>
      </c>
      <c r="W908" s="1">
        <v>-4.8268099999999998E-9</v>
      </c>
      <c r="X908" s="1">
        <v>-2.4134099999999998E-8</v>
      </c>
      <c r="Y908" s="1">
        <v>5.5934600000000002E-9</v>
      </c>
      <c r="Z908" s="1">
        <v>-1.6172300000000001E-5</v>
      </c>
      <c r="AA908" s="1">
        <v>1.1448799999999999E-6</v>
      </c>
      <c r="AB908" s="1">
        <v>6.2051000000000004E-8</v>
      </c>
      <c r="AC908" s="1">
        <v>1.6212899999999999E-5</v>
      </c>
      <c r="AD908" s="1">
        <v>-1.6172300000000001E-5</v>
      </c>
      <c r="AE908" s="1">
        <v>1.1448799999999999E-6</v>
      </c>
      <c r="AF908" s="1">
        <v>6.2051000000000004E-8</v>
      </c>
      <c r="AG908" s="1">
        <v>1.6212899999999999E-5</v>
      </c>
      <c r="AH908">
        <v>4</v>
      </c>
      <c r="AI908">
        <v>0</v>
      </c>
      <c r="AJ908">
        <v>0</v>
      </c>
      <c r="AK908">
        <v>718141278</v>
      </c>
      <c r="AL908">
        <v>2366</v>
      </c>
      <c r="AM908">
        <v>17.953499999999998</v>
      </c>
      <c r="AN908">
        <v>1</v>
      </c>
      <c r="AO908">
        <v>5844</v>
      </c>
      <c r="AP908" s="2">
        <f t="shared" si="73"/>
        <v>-16172.300000000001</v>
      </c>
      <c r="AQ908" s="2">
        <f t="shared" si="74"/>
        <v>1144.8799999999999</v>
      </c>
      <c r="AR908" s="2">
        <f t="shared" si="75"/>
        <v>62.051000000000002</v>
      </c>
      <c r="AS908">
        <f t="shared" si="76"/>
        <v>113446.33333333333</v>
      </c>
      <c r="AT908">
        <f t="shared" si="77"/>
        <v>0.29999999999930083</v>
      </c>
    </row>
    <row r="909" spans="1:46" x14ac:dyDescent="0.35">
      <c r="A909" s="1">
        <v>-1.6171399999999999E-5</v>
      </c>
      <c r="B909" s="1">
        <v>1.1547999999999999E-6</v>
      </c>
      <c r="C909" s="1">
        <v>8.3304599999999995E-8</v>
      </c>
      <c r="D909" s="1">
        <v>1.6212799999999998E-5</v>
      </c>
      <c r="E909" s="1">
        <v>-3.0517600000000001E-5</v>
      </c>
      <c r="F909">
        <v>0.5625</v>
      </c>
      <c r="G909" s="1">
        <v>6.2011699999999997E-8</v>
      </c>
      <c r="H909">
        <v>255</v>
      </c>
      <c r="I909">
        <v>0</v>
      </c>
      <c r="J909">
        <v>16</v>
      </c>
      <c r="K909" t="e">
        <v>#NAME?</v>
      </c>
      <c r="L909">
        <v>106773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369</v>
      </c>
      <c r="U909" s="1">
        <v>-1.61687E-5</v>
      </c>
      <c r="V909" s="1">
        <v>1.1628699999999999E-6</v>
      </c>
      <c r="W909" s="1">
        <v>-2.6878700000000001E-9</v>
      </c>
      <c r="X909" s="1">
        <v>-8.0636000000000002E-9</v>
      </c>
      <c r="Y909" s="1">
        <v>2.1292899999999999E-8</v>
      </c>
      <c r="Z909" s="1">
        <v>-1.6171399999999999E-5</v>
      </c>
      <c r="AA909" s="1">
        <v>1.1547999999999999E-6</v>
      </c>
      <c r="AB909" s="1">
        <v>8.3304599999999995E-8</v>
      </c>
      <c r="AC909" s="1">
        <v>1.6212799999999998E-5</v>
      </c>
      <c r="AD909" s="1">
        <v>-1.6171399999999999E-5</v>
      </c>
      <c r="AE909" s="1">
        <v>1.1547999999999999E-6</v>
      </c>
      <c r="AF909" s="1">
        <v>8.3304599999999995E-8</v>
      </c>
      <c r="AG909" s="1">
        <v>1.6212799999999998E-5</v>
      </c>
      <c r="AH909">
        <v>4</v>
      </c>
      <c r="AI909">
        <v>0</v>
      </c>
      <c r="AJ909">
        <v>0</v>
      </c>
      <c r="AK909">
        <v>718153720</v>
      </c>
      <c r="AL909">
        <v>2366</v>
      </c>
      <c r="AM909">
        <v>17.953800000000001</v>
      </c>
      <c r="AN909">
        <v>1</v>
      </c>
      <c r="AO909">
        <v>5845</v>
      </c>
      <c r="AP909" s="2">
        <f t="shared" si="73"/>
        <v>-16171.4</v>
      </c>
      <c r="AQ909" s="2">
        <f t="shared" si="74"/>
        <v>1154.8</v>
      </c>
      <c r="AR909" s="2">
        <f t="shared" si="75"/>
        <v>83.304599999999994</v>
      </c>
      <c r="AS909">
        <f t="shared" si="76"/>
        <v>113446.33333333333</v>
      </c>
      <c r="AT909">
        <f t="shared" si="77"/>
        <v>0.30000000000285354</v>
      </c>
    </row>
    <row r="910" spans="1:46" x14ac:dyDescent="0.35">
      <c r="A910" s="1">
        <v>-1.61671E-5</v>
      </c>
      <c r="B910" s="1">
        <v>1.1629999999999999E-6</v>
      </c>
      <c r="C910" s="1">
        <v>6.4766600000000005E-8</v>
      </c>
      <c r="D910" s="1">
        <v>1.6209E-5</v>
      </c>
      <c r="E910" s="1">
        <v>-3.0517600000000001E-5</v>
      </c>
      <c r="F910">
        <v>0.52631600000000001</v>
      </c>
      <c r="G910" s="1">
        <v>8.3251999999999997E-8</v>
      </c>
      <c r="H910">
        <v>255</v>
      </c>
      <c r="I910">
        <v>0</v>
      </c>
      <c r="J910">
        <v>19</v>
      </c>
      <c r="K910" t="e">
        <v>#NAME?</v>
      </c>
      <c r="L910">
        <v>126793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369</v>
      </c>
      <c r="U910" s="1">
        <v>-1.6169400000000001E-5</v>
      </c>
      <c r="V910" s="1">
        <v>1.16078E-6</v>
      </c>
      <c r="W910" s="1">
        <v>2.2217399999999998E-9</v>
      </c>
      <c r="X910" s="1">
        <v>2.2217399999999998E-9</v>
      </c>
      <c r="Y910" s="1">
        <v>-1.8485400000000002E-8</v>
      </c>
      <c r="Z910" s="1">
        <v>-1.61671E-5</v>
      </c>
      <c r="AA910" s="1">
        <v>1.1629999999999999E-6</v>
      </c>
      <c r="AB910" s="1">
        <v>6.4766600000000005E-8</v>
      </c>
      <c r="AC910" s="1">
        <v>1.6209E-5</v>
      </c>
      <c r="AD910" s="1">
        <v>-1.61671E-5</v>
      </c>
      <c r="AE910" s="1">
        <v>1.1629999999999999E-6</v>
      </c>
      <c r="AF910" s="1">
        <v>6.4766600000000005E-8</v>
      </c>
      <c r="AG910" s="1">
        <v>1.6209E-5</v>
      </c>
      <c r="AH910">
        <v>4</v>
      </c>
      <c r="AI910">
        <v>0</v>
      </c>
      <c r="AJ910">
        <v>0</v>
      </c>
      <c r="AK910">
        <v>718166162</v>
      </c>
      <c r="AL910">
        <v>2366</v>
      </c>
      <c r="AM910">
        <v>17.9542</v>
      </c>
      <c r="AN910">
        <v>1</v>
      </c>
      <c r="AO910">
        <v>5846</v>
      </c>
      <c r="AP910" s="2">
        <f t="shared" si="73"/>
        <v>-16167.1</v>
      </c>
      <c r="AQ910" s="2">
        <f t="shared" si="74"/>
        <v>1163</v>
      </c>
      <c r="AR910" s="2">
        <f t="shared" si="75"/>
        <v>64.766600000000011</v>
      </c>
      <c r="AS910">
        <f t="shared" si="76"/>
        <v>137915.33333333334</v>
      </c>
      <c r="AT910">
        <f t="shared" si="77"/>
        <v>0.39999999999906777</v>
      </c>
    </row>
    <row r="911" spans="1:46" x14ac:dyDescent="0.35">
      <c r="A911" s="1">
        <v>-1.6183499999999998E-5</v>
      </c>
      <c r="B911" s="1">
        <v>1.1685300000000001E-6</v>
      </c>
      <c r="C911" s="1">
        <v>7.01923E-8</v>
      </c>
      <c r="D911" s="1">
        <v>1.62258E-5</v>
      </c>
      <c r="E911" s="1">
        <v>-3.0517600000000001E-5</v>
      </c>
      <c r="F911">
        <v>0.62963000000000002</v>
      </c>
      <c r="G911" s="1">
        <v>6.4758300000000006E-8</v>
      </c>
      <c r="H911">
        <v>255</v>
      </c>
      <c r="I911">
        <v>0</v>
      </c>
      <c r="J911">
        <v>27</v>
      </c>
      <c r="K911" t="e">
        <v>#NAME?</v>
      </c>
      <c r="L911">
        <v>180180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369</v>
      </c>
      <c r="U911" s="1">
        <v>-1.61689E-5</v>
      </c>
      <c r="V911" s="1">
        <v>1.16124E-6</v>
      </c>
      <c r="W911" s="1">
        <v>-1.45755E-8</v>
      </c>
      <c r="X911" s="1">
        <v>7.2892799999999999E-9</v>
      </c>
      <c r="Y911" s="1">
        <v>5.4340000000000001E-9</v>
      </c>
      <c r="Z911" s="1">
        <v>-1.6183499999999998E-5</v>
      </c>
      <c r="AA911" s="1">
        <v>1.1685300000000001E-6</v>
      </c>
      <c r="AB911" s="1">
        <v>7.01923E-8</v>
      </c>
      <c r="AC911" s="1">
        <v>1.62258E-5</v>
      </c>
      <c r="AD911" s="1">
        <v>-1.6183499999999998E-5</v>
      </c>
      <c r="AE911" s="1">
        <v>1.1685300000000001E-6</v>
      </c>
      <c r="AF911" s="1">
        <v>7.01923E-8</v>
      </c>
      <c r="AG911" s="1">
        <v>1.62258E-5</v>
      </c>
      <c r="AH911">
        <v>4</v>
      </c>
      <c r="AI911">
        <v>0</v>
      </c>
      <c r="AJ911">
        <v>0</v>
      </c>
      <c r="AK911">
        <v>718178605</v>
      </c>
      <c r="AL911">
        <v>2366</v>
      </c>
      <c r="AM911">
        <v>17.954499999999999</v>
      </c>
      <c r="AN911">
        <v>1</v>
      </c>
      <c r="AO911">
        <v>5847</v>
      </c>
      <c r="AP911" s="2">
        <f t="shared" si="73"/>
        <v>-16183.499999999998</v>
      </c>
      <c r="AQ911" s="2">
        <f t="shared" si="74"/>
        <v>1168.5300000000002</v>
      </c>
      <c r="AR911" s="2">
        <f t="shared" si="75"/>
        <v>70.192300000000003</v>
      </c>
      <c r="AS911">
        <f t="shared" si="76"/>
        <v>142364.33333333334</v>
      </c>
      <c r="AT911">
        <f t="shared" si="77"/>
        <v>0.29999999999930083</v>
      </c>
    </row>
    <row r="912" spans="1:46" x14ac:dyDescent="0.35">
      <c r="A912" s="1">
        <v>-1.6185399999999999E-5</v>
      </c>
      <c r="B912" s="1">
        <v>1.15979E-6</v>
      </c>
      <c r="C912" s="1">
        <v>6.1522699999999998E-8</v>
      </c>
      <c r="D912" s="1">
        <v>1.6226999999999999E-5</v>
      </c>
      <c r="E912" s="1">
        <v>-3.0517600000000001E-5</v>
      </c>
      <c r="F912">
        <v>0.38888899999999998</v>
      </c>
      <c r="G912" s="1">
        <v>7.0190400000000004E-8</v>
      </c>
      <c r="H912">
        <v>255</v>
      </c>
      <c r="I912">
        <v>0</v>
      </c>
      <c r="J912">
        <v>18</v>
      </c>
      <c r="K912" t="e">
        <v>#NAME?</v>
      </c>
      <c r="L912">
        <v>120120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369</v>
      </c>
      <c r="U912" s="1">
        <v>-1.6172600000000002E-5</v>
      </c>
      <c r="V912" s="1">
        <v>1.16298E-6</v>
      </c>
      <c r="W912" s="1">
        <v>-1.2766199999999999E-8</v>
      </c>
      <c r="X912" s="1">
        <v>-3.1907899999999999E-9</v>
      </c>
      <c r="Y912" s="1">
        <v>-8.6677100000000005E-9</v>
      </c>
      <c r="Z912" s="1">
        <v>-1.6185399999999999E-5</v>
      </c>
      <c r="AA912" s="1">
        <v>1.15979E-6</v>
      </c>
      <c r="AB912" s="1">
        <v>6.1522699999999998E-8</v>
      </c>
      <c r="AC912" s="1">
        <v>1.6226999999999999E-5</v>
      </c>
      <c r="AD912" s="1">
        <v>-1.6185399999999999E-5</v>
      </c>
      <c r="AE912" s="1">
        <v>1.15979E-6</v>
      </c>
      <c r="AF912" s="1">
        <v>6.1522699999999998E-8</v>
      </c>
      <c r="AG912" s="1">
        <v>1.6226999999999999E-5</v>
      </c>
      <c r="AH912">
        <v>4</v>
      </c>
      <c r="AI912">
        <v>0</v>
      </c>
      <c r="AJ912">
        <v>0</v>
      </c>
      <c r="AK912">
        <v>718191047</v>
      </c>
      <c r="AL912">
        <v>2366</v>
      </c>
      <c r="AM912">
        <v>17.954799999999999</v>
      </c>
      <c r="AN912">
        <v>1</v>
      </c>
      <c r="AO912">
        <v>5848</v>
      </c>
      <c r="AP912" s="2">
        <f t="shared" si="73"/>
        <v>-16185.4</v>
      </c>
      <c r="AQ912" s="2">
        <f t="shared" si="74"/>
        <v>1159.79</v>
      </c>
      <c r="AR912" s="2">
        <f t="shared" si="75"/>
        <v>61.5227</v>
      </c>
      <c r="AS912">
        <f t="shared" si="76"/>
        <v>151262.33333333334</v>
      </c>
      <c r="AT912">
        <f t="shared" si="77"/>
        <v>0.29999999999930083</v>
      </c>
    </row>
    <row r="913" spans="1:46" x14ac:dyDescent="0.35">
      <c r="A913" s="1">
        <v>-1.6175899999999999E-5</v>
      </c>
      <c r="B913" s="1">
        <v>1.1565000000000001E-6</v>
      </c>
      <c r="C913" s="1">
        <v>6.7879200000000006E-8</v>
      </c>
      <c r="D913" s="1">
        <v>1.6217300000000001E-5</v>
      </c>
      <c r="E913" s="1">
        <v>-3.0517600000000001E-5</v>
      </c>
      <c r="F913">
        <v>0.47826099999999999</v>
      </c>
      <c r="G913" s="1">
        <v>6.1462400000000006E-8</v>
      </c>
      <c r="H913">
        <v>255</v>
      </c>
      <c r="I913">
        <v>0</v>
      </c>
      <c r="J913">
        <v>23</v>
      </c>
      <c r="K913" t="e">
        <v>#NAME?</v>
      </c>
      <c r="L913">
        <v>153487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369</v>
      </c>
      <c r="U913" s="1">
        <v>-1.6175899999999999E-5</v>
      </c>
      <c r="V913" s="1">
        <v>1.1621700000000001E-6</v>
      </c>
      <c r="W913" s="1">
        <v>1.53329E-12</v>
      </c>
      <c r="X913" s="1">
        <v>-5.6670599999999997E-9</v>
      </c>
      <c r="Y913" s="1">
        <v>6.4168399999999999E-9</v>
      </c>
      <c r="Z913" s="1">
        <v>-1.6175899999999999E-5</v>
      </c>
      <c r="AA913" s="1">
        <v>1.1565000000000001E-6</v>
      </c>
      <c r="AB913" s="1">
        <v>6.7879200000000006E-8</v>
      </c>
      <c r="AC913" s="1">
        <v>1.6217300000000001E-5</v>
      </c>
      <c r="AD913" s="1">
        <v>-1.6175899999999999E-5</v>
      </c>
      <c r="AE913" s="1">
        <v>1.1565000000000001E-6</v>
      </c>
      <c r="AF913" s="1">
        <v>6.7879200000000006E-8</v>
      </c>
      <c r="AG913" s="1">
        <v>1.6217300000000001E-5</v>
      </c>
      <c r="AH913">
        <v>4</v>
      </c>
      <c r="AI913">
        <v>0</v>
      </c>
      <c r="AJ913">
        <v>0</v>
      </c>
      <c r="AK913">
        <v>718203489</v>
      </c>
      <c r="AL913">
        <v>2366</v>
      </c>
      <c r="AM913">
        <v>17.955100000000002</v>
      </c>
      <c r="AN913">
        <v>1</v>
      </c>
      <c r="AO913">
        <v>5849</v>
      </c>
      <c r="AP913" s="2">
        <f t="shared" si="73"/>
        <v>-16175.899999999998</v>
      </c>
      <c r="AQ913" s="2">
        <f t="shared" si="74"/>
        <v>1156.5</v>
      </c>
      <c r="AR913" s="2">
        <f t="shared" si="75"/>
        <v>67.879200000000012</v>
      </c>
      <c r="AS913">
        <f t="shared" si="76"/>
        <v>155711.33333333334</v>
      </c>
      <c r="AT913">
        <f t="shared" si="77"/>
        <v>0.30000000000285354</v>
      </c>
    </row>
    <row r="914" spans="1:46" x14ac:dyDescent="0.35">
      <c r="A914" s="1">
        <v>-1.6180399999999998E-5</v>
      </c>
      <c r="B914" s="1">
        <v>1.1652000000000001E-6</v>
      </c>
      <c r="C914" s="1">
        <v>8.1695299999999994E-8</v>
      </c>
      <c r="D914" s="1">
        <v>1.6222599999999999E-5</v>
      </c>
      <c r="E914" s="1">
        <v>-3.0517600000000001E-5</v>
      </c>
      <c r="F914">
        <v>0.41379300000000002</v>
      </c>
      <c r="G914" s="1">
        <v>6.7871100000000005E-8</v>
      </c>
      <c r="H914">
        <v>255</v>
      </c>
      <c r="I914">
        <v>0</v>
      </c>
      <c r="J914">
        <v>29</v>
      </c>
      <c r="K914" t="e">
        <v>#NAME?</v>
      </c>
      <c r="L914">
        <v>193527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369</v>
      </c>
      <c r="U914" s="1">
        <v>-1.6175899999999999E-5</v>
      </c>
      <c r="V914" s="1">
        <v>1.1606599999999999E-6</v>
      </c>
      <c r="W914" s="1">
        <v>-4.53395E-9</v>
      </c>
      <c r="X914" s="1">
        <v>4.5354799999999997E-9</v>
      </c>
      <c r="Y914" s="1">
        <v>1.3824199999999999E-8</v>
      </c>
      <c r="Z914" s="1">
        <v>-1.6180399999999998E-5</v>
      </c>
      <c r="AA914" s="1">
        <v>1.1652000000000001E-6</v>
      </c>
      <c r="AB914" s="1">
        <v>8.1695299999999994E-8</v>
      </c>
      <c r="AC914" s="1">
        <v>1.6222599999999999E-5</v>
      </c>
      <c r="AD914" s="1">
        <v>-1.6180399999999998E-5</v>
      </c>
      <c r="AE914" s="1">
        <v>1.1652000000000001E-6</v>
      </c>
      <c r="AF914" s="1">
        <v>8.1695299999999994E-8</v>
      </c>
      <c r="AG914" s="1">
        <v>1.6222599999999999E-5</v>
      </c>
      <c r="AH914">
        <v>4</v>
      </c>
      <c r="AI914">
        <v>0</v>
      </c>
      <c r="AJ914">
        <v>0</v>
      </c>
      <c r="AK914">
        <v>718215931</v>
      </c>
      <c r="AL914">
        <v>2366</v>
      </c>
      <c r="AM914">
        <v>17.955400000000001</v>
      </c>
      <c r="AN914">
        <v>1</v>
      </c>
      <c r="AO914">
        <v>5850</v>
      </c>
      <c r="AP914" s="2">
        <f t="shared" si="73"/>
        <v>-16180.399999999998</v>
      </c>
      <c r="AQ914" s="2">
        <f t="shared" si="74"/>
        <v>1165.2</v>
      </c>
      <c r="AR914" s="2">
        <f t="shared" si="75"/>
        <v>81.695299999999989</v>
      </c>
      <c r="AS914">
        <f t="shared" si="76"/>
        <v>166833.66666666666</v>
      </c>
      <c r="AT914">
        <f t="shared" si="77"/>
        <v>0.29999999999930083</v>
      </c>
    </row>
    <row r="915" spans="1:46" x14ac:dyDescent="0.35">
      <c r="A915" s="1">
        <v>-1.6181500000000001E-5</v>
      </c>
      <c r="B915" s="1">
        <v>1.1400399999999999E-6</v>
      </c>
      <c r="C915" s="1">
        <v>8.0050500000000006E-8</v>
      </c>
      <c r="D915" s="1">
        <v>1.6221800000000001E-5</v>
      </c>
      <c r="E915" s="1">
        <v>-3.0517600000000001E-5</v>
      </c>
      <c r="F915">
        <v>0.56521699999999997</v>
      </c>
      <c r="G915" s="1">
        <v>8.1664999999999997E-8</v>
      </c>
      <c r="H915">
        <v>255</v>
      </c>
      <c r="I915">
        <v>0</v>
      </c>
      <c r="J915">
        <v>23</v>
      </c>
      <c r="K915" t="e">
        <v>#NAME?</v>
      </c>
      <c r="L915">
        <v>153487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369</v>
      </c>
      <c r="U915" s="1">
        <v>-1.6177200000000002E-5</v>
      </c>
      <c r="V915" s="1">
        <v>1.1617100000000001E-6</v>
      </c>
      <c r="W915" s="1">
        <v>-4.3315599999999999E-9</v>
      </c>
      <c r="X915" s="1">
        <v>-2.1663899999999999E-8</v>
      </c>
      <c r="Y915" s="1">
        <v>-1.6145600000000001E-9</v>
      </c>
      <c r="Z915" s="1">
        <v>-1.6181500000000001E-5</v>
      </c>
      <c r="AA915" s="1">
        <v>1.1400399999999999E-6</v>
      </c>
      <c r="AB915" s="1">
        <v>8.0050500000000006E-8</v>
      </c>
      <c r="AC915" s="1">
        <v>1.6221800000000001E-5</v>
      </c>
      <c r="AD915" s="1">
        <v>-1.6181500000000001E-5</v>
      </c>
      <c r="AE915" s="1">
        <v>1.1400399999999999E-6</v>
      </c>
      <c r="AF915" s="1">
        <v>8.0050500000000006E-8</v>
      </c>
      <c r="AG915" s="1">
        <v>1.6221800000000001E-5</v>
      </c>
      <c r="AH915">
        <v>4</v>
      </c>
      <c r="AI915">
        <v>0</v>
      </c>
      <c r="AJ915">
        <v>0</v>
      </c>
      <c r="AK915">
        <v>718228373</v>
      </c>
      <c r="AL915">
        <v>2366</v>
      </c>
      <c r="AM915">
        <v>17.9557</v>
      </c>
      <c r="AN915">
        <v>1</v>
      </c>
      <c r="AO915">
        <v>5851</v>
      </c>
      <c r="AP915" s="2">
        <f t="shared" si="73"/>
        <v>-16181.5</v>
      </c>
      <c r="AQ915" s="2">
        <f t="shared" si="74"/>
        <v>1140.04</v>
      </c>
      <c r="AR915" s="2">
        <f t="shared" si="75"/>
        <v>80.0505</v>
      </c>
      <c r="AS915">
        <f t="shared" si="76"/>
        <v>166833.66666666666</v>
      </c>
      <c r="AT915">
        <f t="shared" si="77"/>
        <v>0.29999999999930083</v>
      </c>
    </row>
    <row r="916" spans="1:46" x14ac:dyDescent="0.35">
      <c r="A916" s="1">
        <v>-1.6172400000000001E-5</v>
      </c>
      <c r="B916" s="1">
        <v>1.1737699999999999E-6</v>
      </c>
      <c r="C916" s="1">
        <v>7.0890900000000004E-8</v>
      </c>
      <c r="D916" s="1">
        <v>1.62151E-5</v>
      </c>
      <c r="E916" s="1">
        <v>-3.0517600000000001E-5</v>
      </c>
      <c r="F916">
        <v>0.43478299999999998</v>
      </c>
      <c r="G916" s="1">
        <v>8.00171E-8</v>
      </c>
      <c r="H916">
        <v>255</v>
      </c>
      <c r="I916">
        <v>0</v>
      </c>
      <c r="J916">
        <v>23</v>
      </c>
      <c r="K916" t="e">
        <v>#NAME?</v>
      </c>
      <c r="L916">
        <v>153487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369</v>
      </c>
      <c r="U916" s="1">
        <v>-1.6178300000000001E-5</v>
      </c>
      <c r="V916" s="1">
        <v>1.15626E-6</v>
      </c>
      <c r="W916" s="1">
        <v>5.8387900000000003E-9</v>
      </c>
      <c r="X916" s="1">
        <v>1.7516400000000001E-8</v>
      </c>
      <c r="Y916" s="1">
        <v>-9.1261699999999997E-9</v>
      </c>
      <c r="Z916" s="1">
        <v>-1.6172400000000001E-5</v>
      </c>
      <c r="AA916" s="1">
        <v>1.1737699999999999E-6</v>
      </c>
      <c r="AB916" s="1">
        <v>7.0890900000000004E-8</v>
      </c>
      <c r="AC916" s="1">
        <v>1.62151E-5</v>
      </c>
      <c r="AD916" s="1">
        <v>-1.6172400000000001E-5</v>
      </c>
      <c r="AE916" s="1">
        <v>1.1737699999999999E-6</v>
      </c>
      <c r="AF916" s="1">
        <v>7.0890900000000004E-8</v>
      </c>
      <c r="AG916" s="1">
        <v>1.62151E-5</v>
      </c>
      <c r="AH916">
        <v>4</v>
      </c>
      <c r="AI916">
        <v>0</v>
      </c>
      <c r="AJ916">
        <v>0</v>
      </c>
      <c r="AK916">
        <v>718240814</v>
      </c>
      <c r="AL916">
        <v>2366</v>
      </c>
      <c r="AM916">
        <v>17.956</v>
      </c>
      <c r="AN916">
        <v>1</v>
      </c>
      <c r="AO916">
        <v>5852</v>
      </c>
      <c r="AP916" s="2">
        <f t="shared" si="73"/>
        <v>-16172.400000000001</v>
      </c>
      <c r="AQ916" s="2">
        <f t="shared" si="74"/>
        <v>1173.77</v>
      </c>
      <c r="AR916" s="2">
        <f t="shared" si="75"/>
        <v>70.890900000000002</v>
      </c>
      <c r="AS916">
        <f t="shared" si="76"/>
        <v>160160.33333333334</v>
      </c>
      <c r="AT916">
        <f t="shared" si="77"/>
        <v>0.29999999999930083</v>
      </c>
    </row>
    <row r="917" spans="1:46" x14ac:dyDescent="0.35">
      <c r="A917" s="1">
        <v>-1.6169500000000002E-5</v>
      </c>
      <c r="B917" s="1">
        <v>1.1754899999999999E-6</v>
      </c>
      <c r="C917" s="1">
        <v>7.4753299999999997E-8</v>
      </c>
      <c r="D917" s="1">
        <v>1.6212300000000001E-5</v>
      </c>
      <c r="E917" s="1">
        <v>-3.0517600000000001E-5</v>
      </c>
      <c r="F917">
        <v>0.57692299999999996</v>
      </c>
      <c r="G917" s="1">
        <v>7.0861800000000005E-8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369</v>
      </c>
      <c r="U917" s="1">
        <v>-1.6176900000000001E-5</v>
      </c>
      <c r="V917" s="1">
        <v>1.1605500000000001E-6</v>
      </c>
      <c r="W917" s="1">
        <v>7.4702100000000008E-9</v>
      </c>
      <c r="X917" s="1">
        <v>1.4940399999999999E-8</v>
      </c>
      <c r="Y917" s="1">
        <v>3.8914999999999996E-9</v>
      </c>
      <c r="Z917" s="1">
        <v>-1.6169500000000002E-5</v>
      </c>
      <c r="AA917" s="1">
        <v>1.1754899999999999E-6</v>
      </c>
      <c r="AB917" s="1">
        <v>7.4753299999999997E-8</v>
      </c>
      <c r="AC917" s="1">
        <v>1.6212300000000001E-5</v>
      </c>
      <c r="AD917" s="1">
        <v>-1.6169500000000002E-5</v>
      </c>
      <c r="AE917" s="1">
        <v>1.1754899999999999E-6</v>
      </c>
      <c r="AF917" s="1">
        <v>7.4753299999999997E-8</v>
      </c>
      <c r="AG917" s="1">
        <v>1.6212300000000001E-5</v>
      </c>
      <c r="AH917">
        <v>4</v>
      </c>
      <c r="AI917">
        <v>0</v>
      </c>
      <c r="AJ917">
        <v>0</v>
      </c>
      <c r="AK917">
        <v>718253256</v>
      </c>
      <c r="AL917">
        <v>2366</v>
      </c>
      <c r="AM917">
        <v>17.956299999999999</v>
      </c>
      <c r="AN917">
        <v>1</v>
      </c>
      <c r="AO917">
        <v>5853</v>
      </c>
      <c r="AP917" s="2">
        <f t="shared" si="73"/>
        <v>-16169.500000000002</v>
      </c>
      <c r="AQ917" s="2">
        <f t="shared" si="74"/>
        <v>1175.49</v>
      </c>
      <c r="AR917" s="2">
        <f t="shared" si="75"/>
        <v>74.753299999999996</v>
      </c>
      <c r="AS917">
        <f t="shared" si="76"/>
        <v>171282.66666666666</v>
      </c>
      <c r="AT917">
        <f t="shared" si="77"/>
        <v>0.29999999999930083</v>
      </c>
    </row>
    <row r="918" spans="1:46" x14ac:dyDescent="0.35">
      <c r="A918" s="1">
        <v>-1.6172E-5</v>
      </c>
      <c r="B918" s="1">
        <v>1.1674E-6</v>
      </c>
      <c r="C918" s="1">
        <v>5.9104200000000002E-8</v>
      </c>
      <c r="D918" s="1">
        <v>1.6214200000000001E-5</v>
      </c>
      <c r="E918" s="1">
        <v>-3.0517600000000001E-5</v>
      </c>
      <c r="F918">
        <v>0.46428599999999998</v>
      </c>
      <c r="G918" s="1">
        <v>7.4706999999999995E-8</v>
      </c>
      <c r="H918">
        <v>255</v>
      </c>
      <c r="I918">
        <v>0</v>
      </c>
      <c r="J918">
        <v>28</v>
      </c>
      <c r="K918" t="e">
        <v>#NAME?</v>
      </c>
      <c r="L918">
        <v>186854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369</v>
      </c>
      <c r="U918" s="1">
        <v>-1.61751E-5</v>
      </c>
      <c r="V918" s="1">
        <v>1.16426E-6</v>
      </c>
      <c r="W918" s="1">
        <v>3.1401900000000001E-9</v>
      </c>
      <c r="X918" s="1">
        <v>3.1401900000000001E-9</v>
      </c>
      <c r="Y918" s="1">
        <v>-1.56028E-8</v>
      </c>
      <c r="Z918" s="1">
        <v>-1.6172E-5</v>
      </c>
      <c r="AA918" s="1">
        <v>1.1674E-6</v>
      </c>
      <c r="AB918" s="1">
        <v>5.9104200000000002E-8</v>
      </c>
      <c r="AC918" s="1">
        <v>1.6214200000000001E-5</v>
      </c>
      <c r="AD918" s="1">
        <v>-1.6172E-5</v>
      </c>
      <c r="AE918" s="1">
        <v>1.1674E-6</v>
      </c>
      <c r="AF918" s="1">
        <v>5.9104200000000002E-8</v>
      </c>
      <c r="AG918" s="1">
        <v>1.6214200000000001E-5</v>
      </c>
      <c r="AH918">
        <v>4</v>
      </c>
      <c r="AI918">
        <v>0</v>
      </c>
      <c r="AJ918">
        <v>0</v>
      </c>
      <c r="AK918">
        <v>718265698</v>
      </c>
      <c r="AL918">
        <v>2366</v>
      </c>
      <c r="AM918">
        <v>17.956600000000002</v>
      </c>
      <c r="AN918">
        <v>1</v>
      </c>
      <c r="AO918">
        <v>5854</v>
      </c>
      <c r="AP918" s="2">
        <f t="shared" si="73"/>
        <v>-16172</v>
      </c>
      <c r="AQ918" s="2">
        <f t="shared" si="74"/>
        <v>1167.4000000000001</v>
      </c>
      <c r="AR918" s="2">
        <f t="shared" si="75"/>
        <v>59.104199999999999</v>
      </c>
      <c r="AS918">
        <f t="shared" si="76"/>
        <v>189078.33333333334</v>
      </c>
      <c r="AT918">
        <f t="shared" si="77"/>
        <v>0.30000000000285354</v>
      </c>
    </row>
    <row r="919" spans="1:46" x14ac:dyDescent="0.35">
      <c r="A919" s="1">
        <v>-1.6174399999999999E-5</v>
      </c>
      <c r="B919" s="1">
        <v>1.18742E-6</v>
      </c>
      <c r="C919" s="1">
        <v>6.9042299999999993E-8</v>
      </c>
      <c r="D919" s="1">
        <v>1.62181E-5</v>
      </c>
      <c r="E919" s="1">
        <v>-3.0517600000000001E-5</v>
      </c>
      <c r="F919">
        <v>0.54838699999999996</v>
      </c>
      <c r="G919" s="1">
        <v>5.9081999999999999E-8</v>
      </c>
      <c r="H919">
        <v>255</v>
      </c>
      <c r="I919">
        <v>0</v>
      </c>
      <c r="J919">
        <v>31</v>
      </c>
      <c r="K919" t="e">
        <v>#NAME?</v>
      </c>
      <c r="L919">
        <v>206874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369</v>
      </c>
      <c r="U919" s="1">
        <v>-1.6174399999999999E-5</v>
      </c>
      <c r="V919" s="1">
        <v>1.16495E-6</v>
      </c>
      <c r="W919">
        <v>0</v>
      </c>
      <c r="X919" s="1">
        <v>2.24704E-8</v>
      </c>
      <c r="Y919" s="1">
        <v>9.9602799999999994E-9</v>
      </c>
      <c r="Z919" s="1">
        <v>-1.6174399999999999E-5</v>
      </c>
      <c r="AA919" s="1">
        <v>1.18742E-6</v>
      </c>
      <c r="AB919" s="1">
        <v>6.9042299999999993E-8</v>
      </c>
      <c r="AC919" s="1">
        <v>1.62181E-5</v>
      </c>
      <c r="AD919" s="1">
        <v>-1.6174399999999999E-5</v>
      </c>
      <c r="AE919" s="1">
        <v>1.18742E-6</v>
      </c>
      <c r="AF919" s="1">
        <v>6.9042299999999993E-8</v>
      </c>
      <c r="AG919" s="1">
        <v>1.62181E-5</v>
      </c>
      <c r="AH919">
        <v>4</v>
      </c>
      <c r="AI919">
        <v>0</v>
      </c>
      <c r="AJ919">
        <v>0</v>
      </c>
      <c r="AK919">
        <v>718278140</v>
      </c>
      <c r="AL919">
        <v>2366</v>
      </c>
      <c r="AM919">
        <v>17.957000000000001</v>
      </c>
      <c r="AN919">
        <v>1</v>
      </c>
      <c r="AO919">
        <v>5855</v>
      </c>
      <c r="AP919" s="2">
        <f t="shared" si="73"/>
        <v>-16174.4</v>
      </c>
      <c r="AQ919" s="2">
        <f t="shared" si="74"/>
        <v>1187.42</v>
      </c>
      <c r="AR919" s="2">
        <f t="shared" si="75"/>
        <v>69.042299999999997</v>
      </c>
      <c r="AS919">
        <f t="shared" si="76"/>
        <v>202425</v>
      </c>
      <c r="AT919">
        <f t="shared" si="77"/>
        <v>0.39999999999906777</v>
      </c>
    </row>
    <row r="920" spans="1:46" x14ac:dyDescent="0.35">
      <c r="A920" s="1">
        <v>-1.6179199999999999E-5</v>
      </c>
      <c r="B920" s="1">
        <v>1.1634599999999999E-6</v>
      </c>
      <c r="C920" s="1">
        <v>8.0389400000000001E-8</v>
      </c>
      <c r="D920" s="1">
        <v>1.62211E-5</v>
      </c>
      <c r="E920" s="1">
        <v>-3.0517600000000001E-5</v>
      </c>
      <c r="F920">
        <v>0.625</v>
      </c>
      <c r="G920" s="1">
        <v>6.9030799999999994E-8</v>
      </c>
      <c r="H920">
        <v>255</v>
      </c>
      <c r="I920">
        <v>0</v>
      </c>
      <c r="J920">
        <v>32</v>
      </c>
      <c r="K920" t="e">
        <v>#NAME?</v>
      </c>
      <c r="L920">
        <v>213547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369</v>
      </c>
      <c r="U920" s="1">
        <v>-1.6174399999999999E-5</v>
      </c>
      <c r="V920" s="1">
        <v>1.17052E-6</v>
      </c>
      <c r="W920" s="1">
        <v>-4.7072100000000003E-9</v>
      </c>
      <c r="X920" s="1">
        <v>-7.0623499999999997E-9</v>
      </c>
      <c r="Y920" s="1">
        <v>1.1358599999999999E-8</v>
      </c>
      <c r="Z920" s="1">
        <v>-1.6179199999999999E-5</v>
      </c>
      <c r="AA920" s="1">
        <v>1.1634599999999999E-6</v>
      </c>
      <c r="AB920" s="1">
        <v>8.0389400000000001E-8</v>
      </c>
      <c r="AC920" s="1">
        <v>1.62211E-5</v>
      </c>
      <c r="AD920" s="1">
        <v>-1.6179199999999999E-5</v>
      </c>
      <c r="AE920" s="1">
        <v>1.1634599999999999E-6</v>
      </c>
      <c r="AF920" s="1">
        <v>8.0389400000000001E-8</v>
      </c>
      <c r="AG920" s="1">
        <v>1.62211E-5</v>
      </c>
      <c r="AH920">
        <v>4</v>
      </c>
      <c r="AI920">
        <v>0</v>
      </c>
      <c r="AJ920">
        <v>0</v>
      </c>
      <c r="AK920">
        <v>718290582</v>
      </c>
      <c r="AL920">
        <v>2366</v>
      </c>
      <c r="AM920">
        <v>17.9573</v>
      </c>
      <c r="AN920">
        <v>1</v>
      </c>
      <c r="AO920">
        <v>5856</v>
      </c>
      <c r="AP920" s="2">
        <f t="shared" si="73"/>
        <v>-16179.199999999999</v>
      </c>
      <c r="AQ920" s="2">
        <f t="shared" si="74"/>
        <v>1163.4599999999998</v>
      </c>
      <c r="AR920" s="2">
        <f t="shared" si="75"/>
        <v>80.389399999999995</v>
      </c>
      <c r="AS920">
        <f t="shared" si="76"/>
        <v>202425</v>
      </c>
      <c r="AT920">
        <f t="shared" si="77"/>
        <v>0.29999999999930083</v>
      </c>
    </row>
    <row r="921" spans="1:46" x14ac:dyDescent="0.35">
      <c r="A921" s="1">
        <v>-1.6172799999999999E-5</v>
      </c>
      <c r="B921" s="1">
        <v>1.1830299999999999E-6</v>
      </c>
      <c r="C921" s="1">
        <v>7.5320399999999997E-8</v>
      </c>
      <c r="D921" s="1">
        <v>1.6216199999999999E-5</v>
      </c>
      <c r="E921" s="1">
        <v>-3.0517600000000001E-5</v>
      </c>
      <c r="F921">
        <v>0.5</v>
      </c>
      <c r="G921" s="1">
        <v>8.0383300000000002E-8</v>
      </c>
      <c r="H921">
        <v>255</v>
      </c>
      <c r="I921">
        <v>0</v>
      </c>
      <c r="J921">
        <v>28</v>
      </c>
      <c r="K921" t="e">
        <v>#NAME?</v>
      </c>
      <c r="L921">
        <v>186854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369</v>
      </c>
      <c r="U921" s="1">
        <v>-1.6175700000000002E-5</v>
      </c>
      <c r="V921" s="1">
        <v>1.1686600000000001E-6</v>
      </c>
      <c r="W921" s="1">
        <v>2.8733900000000001E-9</v>
      </c>
      <c r="X921" s="1">
        <v>1.43624E-8</v>
      </c>
      <c r="Y921" s="1">
        <v>-5.0629400000000003E-9</v>
      </c>
      <c r="Z921" s="1">
        <v>-1.6172799999999999E-5</v>
      </c>
      <c r="AA921" s="1">
        <v>1.1830299999999999E-6</v>
      </c>
      <c r="AB921" s="1">
        <v>7.5320399999999997E-8</v>
      </c>
      <c r="AC921" s="1">
        <v>1.6216199999999999E-5</v>
      </c>
      <c r="AD921" s="1">
        <v>-1.6172799999999999E-5</v>
      </c>
      <c r="AE921" s="1">
        <v>1.1830299999999999E-6</v>
      </c>
      <c r="AF921" s="1">
        <v>7.5320399999999997E-8</v>
      </c>
      <c r="AG921" s="1">
        <v>1.6216199999999999E-5</v>
      </c>
      <c r="AH921">
        <v>4</v>
      </c>
      <c r="AI921">
        <v>0</v>
      </c>
      <c r="AJ921">
        <v>0</v>
      </c>
      <c r="AK921">
        <v>718303024</v>
      </c>
      <c r="AL921">
        <v>2366</v>
      </c>
      <c r="AM921">
        <v>17.957599999999999</v>
      </c>
      <c r="AN921">
        <v>1</v>
      </c>
      <c r="AO921">
        <v>5857</v>
      </c>
      <c r="AP921" s="2">
        <f t="shared" si="73"/>
        <v>-16172.8</v>
      </c>
      <c r="AQ921" s="2">
        <f t="shared" si="74"/>
        <v>1183.03</v>
      </c>
      <c r="AR921" s="2">
        <f t="shared" si="75"/>
        <v>75.320399999999992</v>
      </c>
      <c r="AS921">
        <f t="shared" si="76"/>
        <v>162384.80000000002</v>
      </c>
      <c r="AT921">
        <f t="shared" si="77"/>
        <v>0.29999999999930083</v>
      </c>
    </row>
    <row r="922" spans="1:46" x14ac:dyDescent="0.35">
      <c r="A922" s="1">
        <v>-1.6202099999999999E-5</v>
      </c>
      <c r="B922" s="1">
        <v>1.1682699999999999E-6</v>
      </c>
      <c r="C922" s="1">
        <v>8.3003799999999996E-8</v>
      </c>
      <c r="D922" s="1">
        <v>1.62444E-5</v>
      </c>
      <c r="E922" s="1">
        <v>-3.0517600000000001E-5</v>
      </c>
      <c r="F922">
        <v>0.538462</v>
      </c>
      <c r="G922" s="1">
        <v>7.5317399999999994E-8</v>
      </c>
      <c r="H922">
        <v>255</v>
      </c>
      <c r="I922">
        <v>0</v>
      </c>
      <c r="J922">
        <v>13</v>
      </c>
      <c r="K922" t="e">
        <v>#NAME?</v>
      </c>
      <c r="L922">
        <v>86753.4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369</v>
      </c>
      <c r="U922" s="1">
        <v>-1.6175E-5</v>
      </c>
      <c r="V922" s="1">
        <v>1.17214E-6</v>
      </c>
      <c r="W922" s="1">
        <v>-2.71255E-8</v>
      </c>
      <c r="X922" s="1">
        <v>-3.8746300000000003E-9</v>
      </c>
      <c r="Y922" s="1">
        <v>7.6864000000000003E-9</v>
      </c>
      <c r="Z922" s="1">
        <v>-1.6202099999999999E-5</v>
      </c>
      <c r="AA922" s="1">
        <v>1.1682699999999999E-6</v>
      </c>
      <c r="AB922" s="1">
        <v>8.3003799999999996E-8</v>
      </c>
      <c r="AC922" s="1">
        <v>1.62444E-5</v>
      </c>
      <c r="AD922" s="1">
        <v>-1.6202099999999999E-5</v>
      </c>
      <c r="AE922" s="1">
        <v>1.1682699999999999E-6</v>
      </c>
      <c r="AF922" s="1">
        <v>8.3003799999999996E-8</v>
      </c>
      <c r="AG922" s="1">
        <v>1.62444E-5</v>
      </c>
      <c r="AH922">
        <v>4</v>
      </c>
      <c r="AI922">
        <v>0</v>
      </c>
      <c r="AJ922">
        <v>0</v>
      </c>
      <c r="AK922">
        <v>718315466</v>
      </c>
      <c r="AL922">
        <v>2366</v>
      </c>
      <c r="AM922">
        <v>17.957899999999999</v>
      </c>
      <c r="AN922">
        <v>1</v>
      </c>
      <c r="AO922">
        <v>5858</v>
      </c>
      <c r="AP922" s="2">
        <f t="shared" si="73"/>
        <v>-16202.099999999999</v>
      </c>
      <c r="AQ922" s="2">
        <f t="shared" si="74"/>
        <v>1168.27</v>
      </c>
      <c r="AR922" s="2">
        <f t="shared" si="75"/>
        <v>83.003799999999998</v>
      </c>
      <c r="AS922">
        <f t="shared" si="76"/>
        <v>155711.46666666667</v>
      </c>
      <c r="AT922">
        <f t="shared" si="77"/>
        <v>0.29999999999930083</v>
      </c>
    </row>
    <row r="923" spans="1:46" x14ac:dyDescent="0.35">
      <c r="A923" s="1">
        <v>-1.6193199999999999E-5</v>
      </c>
      <c r="B923" s="1">
        <v>1.1560700000000001E-6</v>
      </c>
      <c r="C923" s="1">
        <v>7.5947300000000001E-8</v>
      </c>
      <c r="D923" s="1">
        <v>1.6234599999999999E-5</v>
      </c>
      <c r="E923" s="1">
        <v>-3.0517600000000001E-5</v>
      </c>
      <c r="F923">
        <v>0.55172399999999999</v>
      </c>
      <c r="G923" s="1">
        <v>8.2946799999999997E-8</v>
      </c>
      <c r="H923">
        <v>255</v>
      </c>
      <c r="I923">
        <v>0</v>
      </c>
      <c r="J923">
        <v>29</v>
      </c>
      <c r="K923" t="e">
        <v>#NAME?</v>
      </c>
      <c r="L923">
        <v>193527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369</v>
      </c>
      <c r="U923" s="1">
        <v>-1.6181899999999998E-5</v>
      </c>
      <c r="V923" s="1">
        <v>1.1711000000000001E-6</v>
      </c>
      <c r="W923" s="1">
        <v>-1.12743E-8</v>
      </c>
      <c r="X923" s="1">
        <v>-1.50324E-8</v>
      </c>
      <c r="Y923" s="1">
        <v>-6.9994900000000002E-9</v>
      </c>
      <c r="Z923" s="1">
        <v>-1.6193199999999999E-5</v>
      </c>
      <c r="AA923" s="1">
        <v>1.1560700000000001E-6</v>
      </c>
      <c r="AB923" s="1">
        <v>7.5947300000000001E-8</v>
      </c>
      <c r="AC923" s="1">
        <v>1.6234599999999999E-5</v>
      </c>
      <c r="AD923" s="1">
        <v>-1.6193199999999999E-5</v>
      </c>
      <c r="AE923" s="1">
        <v>1.1560700000000001E-6</v>
      </c>
      <c r="AF923" s="1">
        <v>7.5947300000000001E-8</v>
      </c>
      <c r="AG923" s="1">
        <v>1.6234599999999999E-5</v>
      </c>
      <c r="AH923">
        <v>4</v>
      </c>
      <c r="AI923">
        <v>0</v>
      </c>
      <c r="AJ923">
        <v>0</v>
      </c>
      <c r="AK923">
        <v>718327908</v>
      </c>
      <c r="AL923">
        <v>2366</v>
      </c>
      <c r="AM923">
        <v>17.958200000000001</v>
      </c>
      <c r="AN923">
        <v>1</v>
      </c>
      <c r="AO923">
        <v>5859</v>
      </c>
      <c r="AP923" s="2">
        <f t="shared" si="73"/>
        <v>-16193.199999999999</v>
      </c>
      <c r="AQ923" s="2">
        <f t="shared" si="74"/>
        <v>1156.0700000000002</v>
      </c>
      <c r="AR923" s="2">
        <f t="shared" si="75"/>
        <v>75.947299999999998</v>
      </c>
      <c r="AS923">
        <f t="shared" si="76"/>
        <v>137915.80000000002</v>
      </c>
      <c r="AT923">
        <f t="shared" si="77"/>
        <v>0.30000000000285354</v>
      </c>
    </row>
    <row r="924" spans="1:46" x14ac:dyDescent="0.35">
      <c r="A924" s="1">
        <v>-1.61781E-5</v>
      </c>
      <c r="B924" s="1">
        <v>1.16727E-6</v>
      </c>
      <c r="C924" s="1">
        <v>6.5559600000000004E-8</v>
      </c>
      <c r="D924" s="1">
        <v>1.6220300000000001E-5</v>
      </c>
      <c r="E924" s="1">
        <v>-3.0517600000000001E-5</v>
      </c>
      <c r="F924">
        <v>0.5</v>
      </c>
      <c r="G924" s="1">
        <v>7.59277E-8</v>
      </c>
      <c r="H924">
        <v>255</v>
      </c>
      <c r="I924">
        <v>0</v>
      </c>
      <c r="J924">
        <v>20</v>
      </c>
      <c r="K924" t="e">
        <v>#NAME?</v>
      </c>
      <c r="L924">
        <v>133467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369</v>
      </c>
      <c r="U924" s="1">
        <v>-1.6184700000000001E-5</v>
      </c>
      <c r="V924" s="1">
        <v>1.16727E-6</v>
      </c>
      <c r="W924" s="1">
        <v>6.6437600000000002E-9</v>
      </c>
      <c r="X924">
        <v>0</v>
      </c>
      <c r="Y924" s="1">
        <v>-1.0368099999999999E-8</v>
      </c>
      <c r="Z924" s="1">
        <v>-1.61781E-5</v>
      </c>
      <c r="AA924" s="1">
        <v>1.16727E-6</v>
      </c>
      <c r="AB924" s="1">
        <v>6.5559600000000004E-8</v>
      </c>
      <c r="AC924" s="1">
        <v>1.6220300000000001E-5</v>
      </c>
      <c r="AD924" s="1">
        <v>-1.61781E-5</v>
      </c>
      <c r="AE924" s="1">
        <v>1.16727E-6</v>
      </c>
      <c r="AF924" s="1">
        <v>6.5559600000000004E-8</v>
      </c>
      <c r="AG924" s="1">
        <v>1.6220300000000001E-5</v>
      </c>
      <c r="AH924">
        <v>4</v>
      </c>
      <c r="AI924">
        <v>0</v>
      </c>
      <c r="AJ924">
        <v>0</v>
      </c>
      <c r="AK924">
        <v>718340351</v>
      </c>
      <c r="AL924">
        <v>2366</v>
      </c>
      <c r="AM924">
        <v>17.958500000000001</v>
      </c>
      <c r="AN924">
        <v>1</v>
      </c>
      <c r="AO924">
        <v>5860</v>
      </c>
      <c r="AP924" s="2">
        <f t="shared" si="73"/>
        <v>-16178.1</v>
      </c>
      <c r="AQ924" s="2">
        <f t="shared" si="74"/>
        <v>1167.27</v>
      </c>
      <c r="AR924" s="2">
        <f t="shared" si="75"/>
        <v>65.559600000000003</v>
      </c>
      <c r="AS924">
        <f t="shared" si="76"/>
        <v>137915.80000000002</v>
      </c>
      <c r="AT924">
        <f t="shared" si="77"/>
        <v>0.29999999999930083</v>
      </c>
    </row>
    <row r="925" spans="1:46" x14ac:dyDescent="0.35">
      <c r="A925" s="1">
        <v>-1.6178300000000001E-5</v>
      </c>
      <c r="B925" s="1">
        <v>1.14314E-6</v>
      </c>
      <c r="C925" s="1">
        <v>7.1145200000000004E-8</v>
      </c>
      <c r="D925" s="1">
        <v>1.6218800000000001E-5</v>
      </c>
      <c r="E925" s="1">
        <v>-3.0517600000000001E-5</v>
      </c>
      <c r="F925">
        <v>0.69230800000000003</v>
      </c>
      <c r="G925" s="1">
        <v>6.5551800000000006E-8</v>
      </c>
      <c r="H925">
        <v>255</v>
      </c>
      <c r="I925">
        <v>0</v>
      </c>
      <c r="J925">
        <v>13</v>
      </c>
      <c r="K925" t="e">
        <v>#NAME?</v>
      </c>
      <c r="L925">
        <v>86753.4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369</v>
      </c>
      <c r="U925" s="1">
        <v>-1.6183100000000001E-5</v>
      </c>
      <c r="V925" s="1">
        <v>1.16727E-6</v>
      </c>
      <c r="W925" s="1">
        <v>4.8268099999999998E-9</v>
      </c>
      <c r="X925" s="1">
        <v>-2.4134099999999998E-8</v>
      </c>
      <c r="Y925" s="1">
        <v>5.5934600000000002E-9</v>
      </c>
      <c r="Z925" s="1">
        <v>-1.6178300000000001E-5</v>
      </c>
      <c r="AA925" s="1">
        <v>1.14314E-6</v>
      </c>
      <c r="AB925" s="1">
        <v>7.1145200000000004E-8</v>
      </c>
      <c r="AC925" s="1">
        <v>1.6218800000000001E-5</v>
      </c>
      <c r="AD925" s="1">
        <v>-1.6178300000000001E-5</v>
      </c>
      <c r="AE925" s="1">
        <v>1.14314E-6</v>
      </c>
      <c r="AF925" s="1">
        <v>7.1145200000000004E-8</v>
      </c>
      <c r="AG925" s="1">
        <v>1.6218800000000001E-5</v>
      </c>
      <c r="AH925">
        <v>4</v>
      </c>
      <c r="AI925">
        <v>0</v>
      </c>
      <c r="AJ925">
        <v>0</v>
      </c>
      <c r="AK925">
        <v>718352794</v>
      </c>
      <c r="AL925">
        <v>2366</v>
      </c>
      <c r="AM925">
        <v>17.9588</v>
      </c>
      <c r="AN925">
        <v>1</v>
      </c>
      <c r="AO925">
        <v>5861</v>
      </c>
      <c r="AP925" s="2">
        <f t="shared" si="73"/>
        <v>-16178.300000000001</v>
      </c>
      <c r="AQ925" s="2">
        <f t="shared" si="74"/>
        <v>1143.1399999999999</v>
      </c>
      <c r="AR925" s="2">
        <f t="shared" si="75"/>
        <v>71.145200000000003</v>
      </c>
      <c r="AS925">
        <f t="shared" si="76"/>
        <v>100100.16666666667</v>
      </c>
      <c r="AT925">
        <f t="shared" si="77"/>
        <v>0.29999999999930083</v>
      </c>
    </row>
    <row r="926" spans="1:46" x14ac:dyDescent="0.35">
      <c r="A926" s="1">
        <v>-1.61767E-5</v>
      </c>
      <c r="B926" s="1">
        <v>1.1505499999999999E-6</v>
      </c>
      <c r="C926" s="1">
        <v>8.0166200000000002E-8</v>
      </c>
      <c r="D926" s="1">
        <v>1.6217799999999999E-5</v>
      </c>
      <c r="E926" s="1">
        <v>-3.0517600000000001E-5</v>
      </c>
      <c r="F926">
        <v>0.66666700000000001</v>
      </c>
      <c r="G926" s="1">
        <v>7.1106000000000002E-8</v>
      </c>
      <c r="H926">
        <v>255</v>
      </c>
      <c r="I926">
        <v>0</v>
      </c>
      <c r="J926">
        <v>12</v>
      </c>
      <c r="K926" t="e">
        <v>#NAME?</v>
      </c>
      <c r="L926">
        <v>80080.100000000006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369</v>
      </c>
      <c r="U926" s="1">
        <v>-1.6181999999999999E-5</v>
      </c>
      <c r="V926" s="1">
        <v>1.16113E-6</v>
      </c>
      <c r="W926" s="1">
        <v>5.2868000000000004E-9</v>
      </c>
      <c r="X926" s="1">
        <v>-1.0573600000000001E-8</v>
      </c>
      <c r="Y926" s="1">
        <v>9.0602400000000001E-9</v>
      </c>
      <c r="Z926" s="1">
        <v>-1.61767E-5</v>
      </c>
      <c r="AA926" s="1">
        <v>1.1505499999999999E-6</v>
      </c>
      <c r="AB926" s="1">
        <v>8.0166200000000002E-8</v>
      </c>
      <c r="AC926" s="1">
        <v>1.6217799999999999E-5</v>
      </c>
      <c r="AD926" s="1">
        <v>-1.61767E-5</v>
      </c>
      <c r="AE926" s="1">
        <v>1.1505499999999999E-6</v>
      </c>
      <c r="AF926" s="1">
        <v>8.0166200000000002E-8</v>
      </c>
      <c r="AG926" s="1">
        <v>1.6217799999999999E-5</v>
      </c>
      <c r="AH926">
        <v>4</v>
      </c>
      <c r="AI926">
        <v>0</v>
      </c>
      <c r="AJ926">
        <v>0</v>
      </c>
      <c r="AK926">
        <v>718365236</v>
      </c>
      <c r="AL926">
        <v>2366</v>
      </c>
      <c r="AM926">
        <v>17.959099999999999</v>
      </c>
      <c r="AN926">
        <v>1</v>
      </c>
      <c r="AO926">
        <v>5862</v>
      </c>
      <c r="AP926" s="2">
        <f t="shared" si="73"/>
        <v>-16176.7</v>
      </c>
      <c r="AQ926" s="2">
        <f t="shared" si="74"/>
        <v>1150.55</v>
      </c>
      <c r="AR926" s="2">
        <f t="shared" si="75"/>
        <v>80.166200000000003</v>
      </c>
      <c r="AS926">
        <f t="shared" si="76"/>
        <v>100100.16666666667</v>
      </c>
      <c r="AT926">
        <f t="shared" si="77"/>
        <v>0.29999999999930083</v>
      </c>
    </row>
    <row r="927" spans="1:46" x14ac:dyDescent="0.35">
      <c r="A927" s="1">
        <v>-1.6177299999999998E-5</v>
      </c>
      <c r="B927" s="1">
        <v>1.17951E-6</v>
      </c>
      <c r="C927" s="1">
        <v>6.3597999999999998E-8</v>
      </c>
      <c r="D927" s="1">
        <v>1.6220300000000001E-5</v>
      </c>
      <c r="E927" s="1">
        <v>-3.0517600000000001E-5</v>
      </c>
      <c r="F927">
        <v>0.5</v>
      </c>
      <c r="G927" s="1">
        <v>8.0139199999999998E-8</v>
      </c>
      <c r="H927">
        <v>255</v>
      </c>
      <c r="I927">
        <v>0</v>
      </c>
      <c r="J927">
        <v>20</v>
      </c>
      <c r="K927" t="e">
        <v>#NAME?</v>
      </c>
      <c r="L927">
        <v>133467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369</v>
      </c>
      <c r="U927" s="1">
        <v>-1.6180799999999999E-5</v>
      </c>
      <c r="V927" s="1">
        <v>1.15846E-6</v>
      </c>
      <c r="W927" s="1">
        <v>3.5097099999999999E-9</v>
      </c>
      <c r="X927" s="1">
        <v>2.10552E-8</v>
      </c>
      <c r="Y927" s="1">
        <v>-1.65412E-8</v>
      </c>
      <c r="Z927" s="1">
        <v>-1.6177299999999998E-5</v>
      </c>
      <c r="AA927" s="1">
        <v>1.17951E-6</v>
      </c>
      <c r="AB927" s="1">
        <v>6.3597999999999998E-8</v>
      </c>
      <c r="AC927" s="1">
        <v>1.6220300000000001E-5</v>
      </c>
      <c r="AD927" s="1">
        <v>-1.6177299999999998E-5</v>
      </c>
      <c r="AE927" s="1">
        <v>1.17951E-6</v>
      </c>
      <c r="AF927" s="1">
        <v>6.3597999999999998E-8</v>
      </c>
      <c r="AG927" s="1">
        <v>1.6220300000000001E-5</v>
      </c>
      <c r="AH927">
        <v>4</v>
      </c>
      <c r="AI927">
        <v>0</v>
      </c>
      <c r="AJ927">
        <v>0</v>
      </c>
      <c r="AK927">
        <v>718377677</v>
      </c>
      <c r="AL927">
        <v>2366</v>
      </c>
      <c r="AM927">
        <v>17.959399999999999</v>
      </c>
      <c r="AN927">
        <v>1</v>
      </c>
      <c r="AO927">
        <v>5863</v>
      </c>
      <c r="AP927" s="2">
        <f t="shared" si="73"/>
        <v>-16177.3</v>
      </c>
      <c r="AQ927" s="2">
        <f t="shared" si="74"/>
        <v>1179.51</v>
      </c>
      <c r="AR927" s="2">
        <f t="shared" si="75"/>
        <v>63.597999999999999</v>
      </c>
      <c r="AS927">
        <f t="shared" si="76"/>
        <v>129018.03333333333</v>
      </c>
      <c r="AT927">
        <f t="shared" si="77"/>
        <v>0.29999999999930083</v>
      </c>
    </row>
    <row r="928" spans="1:46" x14ac:dyDescent="0.35">
      <c r="A928" s="1">
        <v>-1.6178700000000001E-5</v>
      </c>
      <c r="B928" s="1">
        <v>1.1645E-6</v>
      </c>
      <c r="C928" s="1">
        <v>4.2146599999999998E-8</v>
      </c>
      <c r="D928" s="1">
        <v>1.6220599999999998E-5</v>
      </c>
      <c r="E928" s="1">
        <v>-3.0517600000000001E-5</v>
      </c>
      <c r="F928">
        <v>0.61538499999999996</v>
      </c>
      <c r="G928" s="1">
        <v>6.3537600000000001E-8</v>
      </c>
      <c r="H928">
        <v>255</v>
      </c>
      <c r="I928">
        <v>0</v>
      </c>
      <c r="J928">
        <v>26</v>
      </c>
      <c r="K928" t="e">
        <v>#NAME?</v>
      </c>
      <c r="L928">
        <v>173507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369</v>
      </c>
      <c r="U928" s="1">
        <v>-1.6180000000000001E-5</v>
      </c>
      <c r="V928" s="1">
        <v>1.1636800000000001E-6</v>
      </c>
      <c r="W928" s="1">
        <v>1.2404399999999999E-9</v>
      </c>
      <c r="X928" s="1">
        <v>8.2644600000000004E-10</v>
      </c>
      <c r="Y928" s="1">
        <v>-2.1390999999999999E-8</v>
      </c>
      <c r="Z928" s="1">
        <v>-1.6178700000000001E-5</v>
      </c>
      <c r="AA928" s="1">
        <v>1.1645E-6</v>
      </c>
      <c r="AB928" s="1">
        <v>4.2146599999999998E-8</v>
      </c>
      <c r="AC928" s="1">
        <v>1.6220599999999998E-5</v>
      </c>
      <c r="AD928" s="1">
        <v>-1.6178700000000001E-5</v>
      </c>
      <c r="AE928" s="1">
        <v>1.1645E-6</v>
      </c>
      <c r="AF928" s="1">
        <v>4.2146599999999998E-8</v>
      </c>
      <c r="AG928" s="1">
        <v>1.6220599999999998E-5</v>
      </c>
      <c r="AH928">
        <v>4</v>
      </c>
      <c r="AI928">
        <v>0</v>
      </c>
      <c r="AJ928">
        <v>0</v>
      </c>
      <c r="AK928">
        <v>718390119</v>
      </c>
      <c r="AL928">
        <v>2366</v>
      </c>
      <c r="AM928">
        <v>17.959800000000001</v>
      </c>
      <c r="AN928">
        <v>1</v>
      </c>
      <c r="AO928">
        <v>5864</v>
      </c>
      <c r="AP928" s="2">
        <f t="shared" si="73"/>
        <v>-16178.7</v>
      </c>
      <c r="AQ928" s="2">
        <f t="shared" si="74"/>
        <v>1164.5</v>
      </c>
      <c r="AR928" s="2">
        <f t="shared" si="75"/>
        <v>42.146599999999999</v>
      </c>
      <c r="AS928">
        <f t="shared" si="76"/>
        <v>153487</v>
      </c>
      <c r="AT928">
        <f t="shared" si="77"/>
        <v>0.40000000000262048</v>
      </c>
    </row>
    <row r="929" spans="1:46" x14ac:dyDescent="0.35">
      <c r="A929" s="1">
        <v>-1.61856E-5</v>
      </c>
      <c r="B929" s="1">
        <v>1.1783800000000001E-6</v>
      </c>
      <c r="C929" s="1">
        <v>5.3693700000000001E-8</v>
      </c>
      <c r="D929" s="1">
        <v>1.6228499999999999E-5</v>
      </c>
      <c r="E929" s="1">
        <v>-3.0517600000000001E-5</v>
      </c>
      <c r="F929">
        <v>0.52173899999999995</v>
      </c>
      <c r="G929" s="1">
        <v>4.2114299999999999E-8</v>
      </c>
      <c r="H929">
        <v>255</v>
      </c>
      <c r="I929">
        <v>0</v>
      </c>
      <c r="J929">
        <v>23</v>
      </c>
      <c r="K929" t="e">
        <v>#NAME?</v>
      </c>
      <c r="L929">
        <v>153487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369</v>
      </c>
      <c r="U929" s="1">
        <v>-1.6179800000000001E-5</v>
      </c>
      <c r="V929" s="1">
        <v>1.1637899999999999E-6</v>
      </c>
      <c r="W929" s="1">
        <v>-5.8341899999999997E-9</v>
      </c>
      <c r="X929" s="1">
        <v>1.45862E-8</v>
      </c>
      <c r="Y929" s="1">
        <v>1.1579400000000001E-8</v>
      </c>
      <c r="Z929" s="1">
        <v>-1.61856E-5</v>
      </c>
      <c r="AA929" s="1">
        <v>1.1783800000000001E-6</v>
      </c>
      <c r="AB929" s="1">
        <v>5.3693700000000001E-8</v>
      </c>
      <c r="AC929" s="1">
        <v>1.6228499999999999E-5</v>
      </c>
      <c r="AD929" s="1">
        <v>-1.61856E-5</v>
      </c>
      <c r="AE929" s="1">
        <v>1.1783800000000001E-6</v>
      </c>
      <c r="AF929" s="1">
        <v>5.3693700000000001E-8</v>
      </c>
      <c r="AG929" s="1">
        <v>1.6228499999999999E-5</v>
      </c>
      <c r="AH929">
        <v>4</v>
      </c>
      <c r="AI929">
        <v>0</v>
      </c>
      <c r="AJ929">
        <v>0</v>
      </c>
      <c r="AK929">
        <v>718402561</v>
      </c>
      <c r="AL929">
        <v>2366</v>
      </c>
      <c r="AM929">
        <v>17.960100000000001</v>
      </c>
      <c r="AN929">
        <v>1</v>
      </c>
      <c r="AO929">
        <v>5865</v>
      </c>
      <c r="AP929" s="2">
        <f t="shared" si="73"/>
        <v>-16185.6</v>
      </c>
      <c r="AQ929" s="2">
        <f t="shared" si="74"/>
        <v>1178.3800000000001</v>
      </c>
      <c r="AR929" s="2">
        <f t="shared" si="75"/>
        <v>53.6937</v>
      </c>
      <c r="AS929">
        <f t="shared" si="76"/>
        <v>180180.33333333334</v>
      </c>
      <c r="AT929">
        <f t="shared" si="77"/>
        <v>0.29999999999930083</v>
      </c>
    </row>
    <row r="930" spans="1:46" x14ac:dyDescent="0.35">
      <c r="A930" s="1">
        <v>-1.6186999999999999E-5</v>
      </c>
      <c r="B930" s="1">
        <v>1.16931E-6</v>
      </c>
      <c r="C930" s="1">
        <v>5.3649900000000002E-8</v>
      </c>
      <c r="D930" s="1">
        <v>1.6229300000000001E-5</v>
      </c>
      <c r="E930" s="1">
        <v>-3.0517600000000001E-5</v>
      </c>
      <c r="F930">
        <v>0.6875</v>
      </c>
      <c r="G930" s="1">
        <v>5.3649900000000002E-8</v>
      </c>
      <c r="H930">
        <v>255</v>
      </c>
      <c r="I930">
        <v>0</v>
      </c>
      <c r="J930">
        <v>32</v>
      </c>
      <c r="K930" t="e">
        <v>#NAME?</v>
      </c>
      <c r="L930">
        <v>213547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369</v>
      </c>
      <c r="U930" s="1">
        <v>-1.61812E-5</v>
      </c>
      <c r="V930" s="1">
        <v>1.16739E-6</v>
      </c>
      <c r="W930" s="1">
        <v>-5.7697899999999998E-9</v>
      </c>
      <c r="X930" s="1">
        <v>1.9242799999999999E-9</v>
      </c>
      <c r="Y930">
        <v>0</v>
      </c>
      <c r="Z930" s="1">
        <v>-1.6186999999999999E-5</v>
      </c>
      <c r="AA930" s="1">
        <v>1.16931E-6</v>
      </c>
      <c r="AB930" s="1">
        <v>5.3649900000000002E-8</v>
      </c>
      <c r="AC930" s="1">
        <v>1.6229300000000001E-5</v>
      </c>
      <c r="AD930" s="1">
        <v>-1.6186999999999999E-5</v>
      </c>
      <c r="AE930" s="1">
        <v>1.16931E-6</v>
      </c>
      <c r="AF930" s="1">
        <v>5.3649900000000002E-8</v>
      </c>
      <c r="AG930" s="1">
        <v>1.6229300000000001E-5</v>
      </c>
      <c r="AH930">
        <v>4</v>
      </c>
      <c r="AI930">
        <v>0</v>
      </c>
      <c r="AJ930">
        <v>0</v>
      </c>
      <c r="AK930">
        <v>718415003</v>
      </c>
      <c r="AL930">
        <v>2366</v>
      </c>
      <c r="AM930">
        <v>17.9604</v>
      </c>
      <c r="AN930">
        <v>1</v>
      </c>
      <c r="AO930">
        <v>5866</v>
      </c>
      <c r="AP930" s="2">
        <f t="shared" si="73"/>
        <v>-16187</v>
      </c>
      <c r="AQ930" s="2">
        <f t="shared" si="74"/>
        <v>1169.31</v>
      </c>
      <c r="AR930" s="2">
        <f t="shared" si="75"/>
        <v>53.649900000000002</v>
      </c>
      <c r="AS930">
        <f t="shared" si="76"/>
        <v>200200.33333333334</v>
      </c>
      <c r="AT930">
        <f t="shared" si="77"/>
        <v>0.29999999999930083</v>
      </c>
    </row>
    <row r="931" spans="1:46" x14ac:dyDescent="0.35">
      <c r="A931" s="1">
        <v>-1.61827E-5</v>
      </c>
      <c r="B931" s="1">
        <v>1.15533E-6</v>
      </c>
      <c r="C931" s="1">
        <v>6.9456600000000003E-8</v>
      </c>
      <c r="D931" s="1">
        <v>1.6223999999999999E-5</v>
      </c>
      <c r="E931" s="1">
        <v>-3.0517600000000001E-5</v>
      </c>
      <c r="F931">
        <v>0.45714300000000002</v>
      </c>
      <c r="G931" s="1">
        <v>5.3649900000000002E-8</v>
      </c>
      <c r="H931">
        <v>255</v>
      </c>
      <c r="I931">
        <v>0</v>
      </c>
      <c r="J931">
        <v>35</v>
      </c>
      <c r="K931" t="e">
        <v>#NAME?</v>
      </c>
      <c r="L931">
        <v>233567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369</v>
      </c>
      <c r="U931" s="1">
        <v>-1.61827E-5</v>
      </c>
      <c r="V931" s="1">
        <v>1.16785E-6</v>
      </c>
      <c r="W931">
        <v>0</v>
      </c>
      <c r="X931" s="1">
        <v>-1.25239E-8</v>
      </c>
      <c r="Y931" s="1">
        <v>1.5806700000000001E-8</v>
      </c>
      <c r="Z931" s="1">
        <v>-1.61827E-5</v>
      </c>
      <c r="AA931" s="1">
        <v>1.15533E-6</v>
      </c>
      <c r="AB931" s="1">
        <v>6.9456600000000003E-8</v>
      </c>
      <c r="AC931" s="1">
        <v>1.6223999999999999E-5</v>
      </c>
      <c r="AD931" s="1">
        <v>-1.61827E-5</v>
      </c>
      <c r="AE931" s="1">
        <v>1.15533E-6</v>
      </c>
      <c r="AF931" s="1">
        <v>6.9456600000000003E-8</v>
      </c>
      <c r="AG931" s="1">
        <v>1.6223999999999999E-5</v>
      </c>
      <c r="AH931">
        <v>4</v>
      </c>
      <c r="AI931">
        <v>0</v>
      </c>
      <c r="AJ931">
        <v>0</v>
      </c>
      <c r="AK931">
        <v>718427445</v>
      </c>
      <c r="AL931">
        <v>2366</v>
      </c>
      <c r="AM931">
        <v>17.960699999999999</v>
      </c>
      <c r="AN931">
        <v>1</v>
      </c>
      <c r="AO931">
        <v>5867</v>
      </c>
      <c r="AP931" s="2">
        <f t="shared" si="73"/>
        <v>-16182.7</v>
      </c>
      <c r="AQ931" s="2">
        <f t="shared" si="74"/>
        <v>1155.33</v>
      </c>
      <c r="AR931" s="2">
        <f t="shared" si="75"/>
        <v>69.456600000000009</v>
      </c>
      <c r="AS931">
        <f t="shared" si="76"/>
        <v>184629</v>
      </c>
      <c r="AT931">
        <f t="shared" si="77"/>
        <v>0.29999999999930083</v>
      </c>
    </row>
    <row r="932" spans="1:46" x14ac:dyDescent="0.35">
      <c r="A932" s="1">
        <v>-1.6172999999999999E-5</v>
      </c>
      <c r="B932" s="1">
        <v>1.1695800000000001E-6</v>
      </c>
      <c r="C932" s="1">
        <v>8.1088299999999994E-8</v>
      </c>
      <c r="D932" s="1">
        <v>1.6215400000000001E-5</v>
      </c>
      <c r="E932" s="1">
        <v>-3.0517600000000001E-5</v>
      </c>
      <c r="F932">
        <v>0.4375</v>
      </c>
      <c r="G932" s="1">
        <v>6.9396999999999996E-8</v>
      </c>
      <c r="H932">
        <v>255</v>
      </c>
      <c r="I932">
        <v>0</v>
      </c>
      <c r="J932">
        <v>16</v>
      </c>
      <c r="K932" t="e">
        <v>#NAME?</v>
      </c>
      <c r="L932">
        <v>106773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369</v>
      </c>
      <c r="U932" s="1">
        <v>-1.61827E-5</v>
      </c>
      <c r="V932" s="1">
        <v>1.16472E-6</v>
      </c>
      <c r="W932" s="1">
        <v>9.7241499999999998E-9</v>
      </c>
      <c r="X932" s="1">
        <v>4.8620799999999998E-9</v>
      </c>
      <c r="Y932" s="1">
        <v>1.16914E-8</v>
      </c>
      <c r="Z932" s="1">
        <v>-1.6172999999999999E-5</v>
      </c>
      <c r="AA932" s="1">
        <v>1.1695800000000001E-6</v>
      </c>
      <c r="AB932" s="1">
        <v>8.1088299999999994E-8</v>
      </c>
      <c r="AC932" s="1">
        <v>1.6215400000000001E-5</v>
      </c>
      <c r="AD932" s="1">
        <v>-1.6172999999999999E-5</v>
      </c>
      <c r="AE932" s="1">
        <v>1.1695800000000001E-6</v>
      </c>
      <c r="AF932" s="1">
        <v>8.1088299999999994E-8</v>
      </c>
      <c r="AG932" s="1">
        <v>1.6215400000000001E-5</v>
      </c>
      <c r="AH932">
        <v>4</v>
      </c>
      <c r="AI932">
        <v>0</v>
      </c>
      <c r="AJ932">
        <v>0</v>
      </c>
      <c r="AK932">
        <v>718439887</v>
      </c>
      <c r="AL932">
        <v>2366</v>
      </c>
      <c r="AM932">
        <v>17.960999999999999</v>
      </c>
      <c r="AN932">
        <v>1</v>
      </c>
      <c r="AO932">
        <v>5868</v>
      </c>
      <c r="AP932" s="2">
        <f t="shared" si="73"/>
        <v>-16173</v>
      </c>
      <c r="AQ932" s="2">
        <f t="shared" si="74"/>
        <v>1169.5800000000002</v>
      </c>
      <c r="AR932" s="2">
        <f t="shared" si="75"/>
        <v>81.08829999999999</v>
      </c>
      <c r="AS932">
        <f t="shared" si="76"/>
        <v>157935.66666666666</v>
      </c>
      <c r="AT932">
        <f t="shared" si="77"/>
        <v>0.29999999999930083</v>
      </c>
    </row>
    <row r="933" spans="1:46" x14ac:dyDescent="0.35">
      <c r="A933" s="1">
        <v>-1.6173099999999999E-5</v>
      </c>
      <c r="B933" s="1">
        <v>1.16347E-6</v>
      </c>
      <c r="C933" s="1">
        <v>1.00411E-7</v>
      </c>
      <c r="D933" s="1">
        <v>1.62152E-5</v>
      </c>
      <c r="E933" s="1">
        <v>-3.0517600000000001E-5</v>
      </c>
      <c r="F933">
        <v>0.4</v>
      </c>
      <c r="G933" s="1">
        <v>8.1054700000000004E-8</v>
      </c>
      <c r="H933">
        <v>255</v>
      </c>
      <c r="I933">
        <v>0</v>
      </c>
      <c r="J933">
        <v>20</v>
      </c>
      <c r="K933" t="e">
        <v>#NAME?</v>
      </c>
      <c r="L933">
        <v>133467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369</v>
      </c>
      <c r="U933" s="1">
        <v>-1.6180300000000002E-5</v>
      </c>
      <c r="V933" s="1">
        <v>1.16588E-6</v>
      </c>
      <c r="W933" s="1">
        <v>7.2356199999999999E-9</v>
      </c>
      <c r="X933" s="1">
        <v>-2.4118699999999999E-9</v>
      </c>
      <c r="Y933" s="1">
        <v>1.9356300000000001E-8</v>
      </c>
      <c r="Z933" s="1">
        <v>-1.6173099999999999E-5</v>
      </c>
      <c r="AA933" s="1">
        <v>1.16347E-6</v>
      </c>
      <c r="AB933" s="1">
        <v>1.00411E-7</v>
      </c>
      <c r="AC933" s="1">
        <v>1.62152E-5</v>
      </c>
      <c r="AD933" s="1">
        <v>-1.6173099999999999E-5</v>
      </c>
      <c r="AE933" s="1">
        <v>1.16347E-6</v>
      </c>
      <c r="AF933" s="1">
        <v>1.00411E-7</v>
      </c>
      <c r="AG933" s="1">
        <v>1.62152E-5</v>
      </c>
      <c r="AH933">
        <v>4</v>
      </c>
      <c r="AI933">
        <v>0</v>
      </c>
      <c r="AJ933">
        <v>0</v>
      </c>
      <c r="AK933">
        <v>718452329</v>
      </c>
      <c r="AL933">
        <v>2366</v>
      </c>
      <c r="AM933">
        <v>17.961300000000001</v>
      </c>
      <c r="AN933">
        <v>1</v>
      </c>
      <c r="AO933">
        <v>5869</v>
      </c>
      <c r="AP933" s="2">
        <f t="shared" si="73"/>
        <v>-16173.099999999999</v>
      </c>
      <c r="AQ933" s="2">
        <f t="shared" si="74"/>
        <v>1163.47</v>
      </c>
      <c r="AR933" s="2">
        <f t="shared" si="75"/>
        <v>100.411</v>
      </c>
      <c r="AS933">
        <f t="shared" si="76"/>
        <v>135691.33333333334</v>
      </c>
      <c r="AT933">
        <f t="shared" si="77"/>
        <v>0.30000000000285354</v>
      </c>
    </row>
    <row r="934" spans="1:46" x14ac:dyDescent="0.35">
      <c r="A934" s="1">
        <v>-1.6188000000000002E-5</v>
      </c>
      <c r="B934" s="1">
        <v>1.16281E-6</v>
      </c>
      <c r="C934" s="1">
        <v>8.6664500000000002E-8</v>
      </c>
      <c r="D934" s="1">
        <v>1.6229899999999999E-5</v>
      </c>
      <c r="E934" s="1">
        <v>-3.0517600000000001E-5</v>
      </c>
      <c r="F934">
        <v>0.48</v>
      </c>
      <c r="G934" s="1">
        <v>1.00403E-7</v>
      </c>
      <c r="H934">
        <v>255</v>
      </c>
      <c r="I934">
        <v>0</v>
      </c>
      <c r="J934">
        <v>25</v>
      </c>
      <c r="K934" t="e">
        <v>#NAME?</v>
      </c>
      <c r="L934">
        <v>166834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369</v>
      </c>
      <c r="U934" s="1">
        <v>-1.6178500000000001E-5</v>
      </c>
      <c r="V934" s="1">
        <v>1.16519E-6</v>
      </c>
      <c r="W934" s="1">
        <v>-9.4864900000000004E-9</v>
      </c>
      <c r="X934" s="1">
        <v>-2.37201E-9</v>
      </c>
      <c r="Y934" s="1">
        <v>-1.37383E-8</v>
      </c>
      <c r="Z934" s="1">
        <v>-1.6188000000000002E-5</v>
      </c>
      <c r="AA934" s="1">
        <v>1.16281E-6</v>
      </c>
      <c r="AB934" s="1">
        <v>8.6664500000000002E-8</v>
      </c>
      <c r="AC934" s="1">
        <v>1.6229899999999999E-5</v>
      </c>
      <c r="AD934" s="1">
        <v>-1.6188000000000002E-5</v>
      </c>
      <c r="AE934" s="1">
        <v>1.16281E-6</v>
      </c>
      <c r="AF934" s="1">
        <v>8.6664500000000002E-8</v>
      </c>
      <c r="AG934" s="1">
        <v>1.6229899999999999E-5</v>
      </c>
      <c r="AH934">
        <v>4</v>
      </c>
      <c r="AI934">
        <v>0</v>
      </c>
      <c r="AJ934">
        <v>0</v>
      </c>
      <c r="AK934">
        <v>718464771</v>
      </c>
      <c r="AL934">
        <v>2366</v>
      </c>
      <c r="AM934">
        <v>17.961600000000001</v>
      </c>
      <c r="AN934">
        <v>1</v>
      </c>
      <c r="AO934">
        <v>5870</v>
      </c>
      <c r="AP934" s="2">
        <f t="shared" si="73"/>
        <v>-16188.000000000002</v>
      </c>
      <c r="AQ934" s="2">
        <f t="shared" si="74"/>
        <v>1162.81</v>
      </c>
      <c r="AR934" s="2">
        <f t="shared" si="75"/>
        <v>86.664500000000004</v>
      </c>
      <c r="AS934">
        <f t="shared" si="76"/>
        <v>157936</v>
      </c>
      <c r="AT934">
        <f t="shared" si="77"/>
        <v>0.29999999999930083</v>
      </c>
    </row>
    <row r="935" spans="1:46" x14ac:dyDescent="0.35">
      <c r="A935" s="1">
        <v>-1.61782E-5</v>
      </c>
      <c r="B935" s="1">
        <v>1.1700100000000001E-6</v>
      </c>
      <c r="C935" s="1">
        <v>8.2053500000000001E-8</v>
      </c>
      <c r="D935" s="1">
        <v>1.6220699999999999E-5</v>
      </c>
      <c r="E935" s="1">
        <v>-3.0517600000000001E-5</v>
      </c>
      <c r="F935">
        <v>0.5</v>
      </c>
      <c r="G935" s="1">
        <v>8.6608899999999999E-8</v>
      </c>
      <c r="H935">
        <v>255</v>
      </c>
      <c r="I935">
        <v>0</v>
      </c>
      <c r="J935">
        <v>26</v>
      </c>
      <c r="K935" t="e">
        <v>#NAME?</v>
      </c>
      <c r="L935">
        <v>173507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369</v>
      </c>
      <c r="U935" s="1">
        <v>-1.6181E-5</v>
      </c>
      <c r="V935" s="1">
        <v>1.16449E-6</v>
      </c>
      <c r="W935" s="1">
        <v>2.7583999999999999E-9</v>
      </c>
      <c r="X935" s="1">
        <v>5.5152600000000002E-9</v>
      </c>
      <c r="Y935" s="1">
        <v>-4.55542E-9</v>
      </c>
      <c r="Z935" s="1">
        <v>-1.61782E-5</v>
      </c>
      <c r="AA935" s="1">
        <v>1.1700100000000001E-6</v>
      </c>
      <c r="AB935" s="1">
        <v>8.2053500000000001E-8</v>
      </c>
      <c r="AC935" s="1">
        <v>1.6220699999999999E-5</v>
      </c>
      <c r="AD935" s="1">
        <v>-1.61782E-5</v>
      </c>
      <c r="AE935" s="1">
        <v>1.1700100000000001E-6</v>
      </c>
      <c r="AF935" s="1">
        <v>8.2053500000000001E-8</v>
      </c>
      <c r="AG935" s="1">
        <v>1.6220699999999999E-5</v>
      </c>
      <c r="AH935">
        <v>4</v>
      </c>
      <c r="AI935">
        <v>0</v>
      </c>
      <c r="AJ935">
        <v>0</v>
      </c>
      <c r="AK935">
        <v>718477213</v>
      </c>
      <c r="AL935">
        <v>2366</v>
      </c>
      <c r="AM935">
        <v>17.9619</v>
      </c>
      <c r="AN935">
        <v>1</v>
      </c>
      <c r="AO935">
        <v>5871</v>
      </c>
      <c r="AP935" s="2">
        <f t="shared" si="73"/>
        <v>-16178.2</v>
      </c>
      <c r="AQ935" s="2">
        <f t="shared" si="74"/>
        <v>1170.01</v>
      </c>
      <c r="AR935" s="2">
        <f t="shared" si="75"/>
        <v>82.0535</v>
      </c>
      <c r="AS935">
        <f t="shared" si="76"/>
        <v>180180.33333333334</v>
      </c>
      <c r="AT935">
        <f t="shared" si="77"/>
        <v>0.29999999999930083</v>
      </c>
    </row>
    <row r="936" spans="1:46" x14ac:dyDescent="0.35">
      <c r="A936" s="1">
        <v>-1.6188000000000002E-5</v>
      </c>
      <c r="B936" s="1">
        <v>1.1477700000000001E-6</v>
      </c>
      <c r="C936" s="1">
        <v>7.7969599999999994E-8</v>
      </c>
      <c r="D936" s="1">
        <v>1.62289E-5</v>
      </c>
      <c r="E936" s="1">
        <v>-3.0517600000000001E-5</v>
      </c>
      <c r="F936">
        <v>0.56666700000000003</v>
      </c>
      <c r="G936" s="1">
        <v>8.2031199999999999E-8</v>
      </c>
      <c r="H936">
        <v>255</v>
      </c>
      <c r="I936">
        <v>0</v>
      </c>
      <c r="J936">
        <v>30</v>
      </c>
      <c r="K936" t="e">
        <v>#NAME?</v>
      </c>
      <c r="L936">
        <v>200200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369</v>
      </c>
      <c r="U936" s="1">
        <v>-1.6180300000000002E-5</v>
      </c>
      <c r="V936" s="1">
        <v>1.1657699999999999E-6</v>
      </c>
      <c r="W936" s="1">
        <v>-7.7109399999999994E-9</v>
      </c>
      <c r="X936" s="1">
        <v>-1.79917E-8</v>
      </c>
      <c r="Y936" s="1">
        <v>-4.0616999999999997E-9</v>
      </c>
      <c r="Z936" s="1">
        <v>-1.6188000000000002E-5</v>
      </c>
      <c r="AA936" s="1">
        <v>1.1477700000000001E-6</v>
      </c>
      <c r="AB936" s="1">
        <v>7.7969599999999994E-8</v>
      </c>
      <c r="AC936" s="1">
        <v>1.62289E-5</v>
      </c>
      <c r="AD936" s="1">
        <v>-1.6188000000000002E-5</v>
      </c>
      <c r="AE936" s="1">
        <v>1.1477700000000001E-6</v>
      </c>
      <c r="AF936" s="1">
        <v>7.7969599999999994E-8</v>
      </c>
      <c r="AG936" s="1">
        <v>1.62289E-5</v>
      </c>
      <c r="AH936">
        <v>4</v>
      </c>
      <c r="AI936">
        <v>0</v>
      </c>
      <c r="AJ936">
        <v>0</v>
      </c>
      <c r="AK936">
        <v>718489655</v>
      </c>
      <c r="AL936">
        <v>2366</v>
      </c>
      <c r="AM936">
        <v>17.962199999999999</v>
      </c>
      <c r="AN936">
        <v>1</v>
      </c>
      <c r="AO936">
        <v>5872</v>
      </c>
      <c r="AP936" s="2">
        <f t="shared" si="73"/>
        <v>-16188.000000000002</v>
      </c>
      <c r="AQ936" s="2">
        <f t="shared" si="74"/>
        <v>1147.77</v>
      </c>
      <c r="AR936" s="2">
        <f t="shared" si="75"/>
        <v>77.9696</v>
      </c>
      <c r="AS936">
        <f t="shared" si="76"/>
        <v>162384.66666666666</v>
      </c>
      <c r="AT936">
        <f t="shared" si="77"/>
        <v>0.29999999999930083</v>
      </c>
    </row>
    <row r="937" spans="1:46" x14ac:dyDescent="0.35">
      <c r="A937" s="1">
        <v>-1.6174000000000001E-5</v>
      </c>
      <c r="B937" s="1">
        <v>1.1654000000000001E-6</v>
      </c>
      <c r="C937" s="1">
        <v>7.7941900000000005E-8</v>
      </c>
      <c r="D937" s="1">
        <v>1.6216199999999999E-5</v>
      </c>
      <c r="E937" s="1">
        <v>-3.0517600000000001E-5</v>
      </c>
      <c r="F937">
        <v>0.47058800000000001</v>
      </c>
      <c r="G937" s="1">
        <v>7.7941900000000005E-8</v>
      </c>
      <c r="H937">
        <v>255</v>
      </c>
      <c r="I937">
        <v>0</v>
      </c>
      <c r="J937">
        <v>17</v>
      </c>
      <c r="K937" t="e">
        <v>#NAME?</v>
      </c>
      <c r="L937">
        <v>113447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369</v>
      </c>
      <c r="U937" s="1">
        <v>-1.6182299999999999E-5</v>
      </c>
      <c r="V937" s="1">
        <v>1.16124E-6</v>
      </c>
      <c r="W937" s="1">
        <v>8.3027899999999992E-9</v>
      </c>
      <c r="X937" s="1">
        <v>4.1521600000000003E-9</v>
      </c>
      <c r="Y937">
        <v>0</v>
      </c>
      <c r="Z937" s="1">
        <v>-1.6174000000000001E-5</v>
      </c>
      <c r="AA937" s="1">
        <v>1.1654000000000001E-6</v>
      </c>
      <c r="AB937" s="1">
        <v>7.7941900000000005E-8</v>
      </c>
      <c r="AC937" s="1">
        <v>1.6216199999999999E-5</v>
      </c>
      <c r="AD937" s="1">
        <v>-1.6174000000000001E-5</v>
      </c>
      <c r="AE937" s="1">
        <v>1.1654000000000001E-6</v>
      </c>
      <c r="AF937" s="1">
        <v>7.7941900000000005E-8</v>
      </c>
      <c r="AG937" s="1">
        <v>1.6216199999999999E-5</v>
      </c>
      <c r="AH937">
        <v>4</v>
      </c>
      <c r="AI937">
        <v>0</v>
      </c>
      <c r="AJ937">
        <v>0</v>
      </c>
      <c r="AK937">
        <v>718502098</v>
      </c>
      <c r="AL937">
        <v>2366</v>
      </c>
      <c r="AM937">
        <v>17.962599999999998</v>
      </c>
      <c r="AN937">
        <v>1</v>
      </c>
      <c r="AO937">
        <v>5873</v>
      </c>
      <c r="AP937" s="2">
        <f t="shared" si="73"/>
        <v>-16174.000000000002</v>
      </c>
      <c r="AQ937" s="2">
        <f t="shared" si="74"/>
        <v>1165.4000000000001</v>
      </c>
      <c r="AR937" s="2">
        <f t="shared" si="75"/>
        <v>77.941900000000004</v>
      </c>
      <c r="AS937">
        <f t="shared" si="76"/>
        <v>149038</v>
      </c>
      <c r="AT937">
        <f t="shared" si="77"/>
        <v>0.39999999999906777</v>
      </c>
    </row>
    <row r="938" spans="1:46" x14ac:dyDescent="0.35">
      <c r="A938" s="1">
        <v>-1.6172600000000002E-5</v>
      </c>
      <c r="B938" s="1">
        <v>1.15448E-6</v>
      </c>
      <c r="C938" s="1">
        <v>6.4596099999999997E-8</v>
      </c>
      <c r="D938" s="1">
        <v>1.6213900000000001E-5</v>
      </c>
      <c r="E938" s="1">
        <v>-3.0517600000000001E-5</v>
      </c>
      <c r="F938">
        <v>0.65</v>
      </c>
      <c r="G938" s="1">
        <v>7.7941900000000005E-8</v>
      </c>
      <c r="H938">
        <v>255</v>
      </c>
      <c r="I938">
        <v>0</v>
      </c>
      <c r="J938">
        <v>20</v>
      </c>
      <c r="K938" t="e">
        <v>#NAME?</v>
      </c>
      <c r="L938">
        <v>133467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369</v>
      </c>
      <c r="U938" s="1">
        <v>-1.6180300000000002E-5</v>
      </c>
      <c r="V938" s="1">
        <v>1.1621700000000001E-6</v>
      </c>
      <c r="W938" s="1">
        <v>7.6909999999999992E-9</v>
      </c>
      <c r="X938" s="1">
        <v>-7.6909999999999992E-9</v>
      </c>
      <c r="Y938" s="1">
        <v>-1.33458E-8</v>
      </c>
      <c r="Z938" s="1">
        <v>-1.6172600000000002E-5</v>
      </c>
      <c r="AA938" s="1">
        <v>1.15448E-6</v>
      </c>
      <c r="AB938" s="1">
        <v>6.4596099999999997E-8</v>
      </c>
      <c r="AC938" s="1">
        <v>1.6213900000000001E-5</v>
      </c>
      <c r="AD938" s="1">
        <v>-1.6172600000000002E-5</v>
      </c>
      <c r="AE938" s="1">
        <v>1.15448E-6</v>
      </c>
      <c r="AF938" s="1">
        <v>6.4596099999999997E-8</v>
      </c>
      <c r="AG938" s="1">
        <v>1.6213900000000001E-5</v>
      </c>
      <c r="AH938">
        <v>4</v>
      </c>
      <c r="AI938">
        <v>0</v>
      </c>
      <c r="AJ938">
        <v>0</v>
      </c>
      <c r="AK938">
        <v>718514539</v>
      </c>
      <c r="AL938">
        <v>2366</v>
      </c>
      <c r="AM938">
        <v>17.962900000000001</v>
      </c>
      <c r="AN938">
        <v>1</v>
      </c>
      <c r="AO938">
        <v>5874</v>
      </c>
      <c r="AP938" s="2">
        <f t="shared" si="73"/>
        <v>-16172.600000000002</v>
      </c>
      <c r="AQ938" s="2">
        <f t="shared" si="74"/>
        <v>1154.48</v>
      </c>
      <c r="AR938" s="2">
        <f t="shared" si="75"/>
        <v>64.596099999999993</v>
      </c>
      <c r="AS938">
        <f t="shared" si="76"/>
        <v>144589.33333333334</v>
      </c>
      <c r="AT938">
        <f t="shared" si="77"/>
        <v>0.30000000000285354</v>
      </c>
    </row>
    <row r="939" spans="1:46" x14ac:dyDescent="0.35">
      <c r="A939" s="1">
        <v>-1.6175899999999999E-5</v>
      </c>
      <c r="B939" s="1">
        <v>1.16269E-6</v>
      </c>
      <c r="C939" s="1">
        <v>4.4820199999999998E-8</v>
      </c>
      <c r="D939" s="1">
        <v>1.6217699999999999E-5</v>
      </c>
      <c r="E939" s="1">
        <v>-3.0517600000000001E-5</v>
      </c>
      <c r="F939">
        <v>0.53571400000000002</v>
      </c>
      <c r="G939" s="1">
        <v>6.4575200000000005E-8</v>
      </c>
      <c r="H939">
        <v>255</v>
      </c>
      <c r="I939">
        <v>0</v>
      </c>
      <c r="J939">
        <v>28</v>
      </c>
      <c r="K939" t="e">
        <v>#NAME?</v>
      </c>
      <c r="L939">
        <v>186854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369</v>
      </c>
      <c r="U939" s="1">
        <v>-1.6178400000000001E-5</v>
      </c>
      <c r="V939" s="1">
        <v>1.1601999999999999E-6</v>
      </c>
      <c r="W939" s="1">
        <v>2.4885400000000002E-9</v>
      </c>
      <c r="X939" s="1">
        <v>2.4885400000000002E-9</v>
      </c>
      <c r="Y939" s="1">
        <v>-1.9755000000000001E-8</v>
      </c>
      <c r="Z939" s="1">
        <v>-1.6175899999999999E-5</v>
      </c>
      <c r="AA939" s="1">
        <v>1.16269E-6</v>
      </c>
      <c r="AB939" s="1">
        <v>4.4820199999999998E-8</v>
      </c>
      <c r="AC939" s="1">
        <v>1.6217699999999999E-5</v>
      </c>
      <c r="AD939" s="1">
        <v>-1.6175899999999999E-5</v>
      </c>
      <c r="AE939" s="1">
        <v>1.16269E-6</v>
      </c>
      <c r="AF939" s="1">
        <v>4.4820199999999998E-8</v>
      </c>
      <c r="AG939" s="1">
        <v>1.6217699999999999E-5</v>
      </c>
      <c r="AH939">
        <v>4</v>
      </c>
      <c r="AI939">
        <v>0</v>
      </c>
      <c r="AJ939">
        <v>0</v>
      </c>
      <c r="AK939">
        <v>718526981</v>
      </c>
      <c r="AL939">
        <v>2366</v>
      </c>
      <c r="AM939">
        <v>17.963200000000001</v>
      </c>
      <c r="AN939">
        <v>1</v>
      </c>
      <c r="AO939">
        <v>5875</v>
      </c>
      <c r="AP939" s="2">
        <f t="shared" si="73"/>
        <v>-16175.899999999998</v>
      </c>
      <c r="AQ939" s="2">
        <f t="shared" si="74"/>
        <v>1162.69</v>
      </c>
      <c r="AR939" s="2">
        <f t="shared" si="75"/>
        <v>44.8202</v>
      </c>
      <c r="AS939">
        <f t="shared" si="76"/>
        <v>142364.66666666666</v>
      </c>
      <c r="AT939">
        <f t="shared" si="77"/>
        <v>0.29999999999930083</v>
      </c>
    </row>
    <row r="940" spans="1:46" x14ac:dyDescent="0.35">
      <c r="A940" s="1">
        <v>-1.61751E-5</v>
      </c>
      <c r="B940" s="1">
        <v>1.1635599999999999E-6</v>
      </c>
      <c r="C940" s="1">
        <v>6.4424400000000003E-8</v>
      </c>
      <c r="D940" s="1">
        <v>1.6217000000000001E-5</v>
      </c>
      <c r="E940" s="1">
        <v>-3.0517600000000001E-5</v>
      </c>
      <c r="F940">
        <v>0.5</v>
      </c>
      <c r="G940" s="1">
        <v>4.47998E-8</v>
      </c>
      <c r="H940">
        <v>255</v>
      </c>
      <c r="I940">
        <v>0</v>
      </c>
      <c r="J940">
        <v>16</v>
      </c>
      <c r="K940" t="e">
        <v>#NAME?</v>
      </c>
      <c r="L940">
        <v>106773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369</v>
      </c>
      <c r="U940" s="1">
        <v>-1.61778E-5</v>
      </c>
      <c r="V940" s="1">
        <v>1.16078E-6</v>
      </c>
      <c r="W940" s="1">
        <v>2.7768000000000002E-9</v>
      </c>
      <c r="X940" s="1">
        <v>2.7768000000000002E-9</v>
      </c>
      <c r="Y940" s="1">
        <v>1.96246E-8</v>
      </c>
      <c r="Z940" s="1">
        <v>-1.61751E-5</v>
      </c>
      <c r="AA940" s="1">
        <v>1.1635599999999999E-6</v>
      </c>
      <c r="AB940" s="1">
        <v>6.4424400000000003E-8</v>
      </c>
      <c r="AC940" s="1">
        <v>1.6217000000000001E-5</v>
      </c>
      <c r="AD940" s="1">
        <v>-1.61751E-5</v>
      </c>
      <c r="AE940" s="1">
        <v>1.1635599999999999E-6</v>
      </c>
      <c r="AF940" s="1">
        <v>6.4424400000000003E-8</v>
      </c>
      <c r="AG940" s="1">
        <v>1.6217000000000001E-5</v>
      </c>
      <c r="AH940">
        <v>4</v>
      </c>
      <c r="AI940">
        <v>0</v>
      </c>
      <c r="AJ940">
        <v>0</v>
      </c>
      <c r="AK940">
        <v>718539423</v>
      </c>
      <c r="AL940">
        <v>2366</v>
      </c>
      <c r="AM940">
        <v>17.9635</v>
      </c>
      <c r="AN940">
        <v>1</v>
      </c>
      <c r="AO940">
        <v>5876</v>
      </c>
      <c r="AP940" s="2">
        <f t="shared" si="73"/>
        <v>-16175.1</v>
      </c>
      <c r="AQ940" s="2">
        <f t="shared" si="74"/>
        <v>1163.56</v>
      </c>
      <c r="AR940" s="2">
        <f t="shared" si="75"/>
        <v>64.424400000000006</v>
      </c>
      <c r="AS940">
        <f t="shared" si="76"/>
        <v>153487</v>
      </c>
      <c r="AT940">
        <f t="shared" si="77"/>
        <v>0.29999999999930083</v>
      </c>
    </row>
    <row r="941" spans="1:46" x14ac:dyDescent="0.35">
      <c r="A941" s="1">
        <v>-1.6189899999999999E-5</v>
      </c>
      <c r="B941" s="1">
        <v>1.15712E-6</v>
      </c>
      <c r="C941" s="1">
        <v>7.0459299999999999E-8</v>
      </c>
      <c r="D941" s="1">
        <v>1.6231300000000002E-5</v>
      </c>
      <c r="E941" s="1">
        <v>-3.0517600000000001E-5</v>
      </c>
      <c r="F941">
        <v>0.56000000000000005</v>
      </c>
      <c r="G941" s="1">
        <v>6.4392100000000004E-8</v>
      </c>
      <c r="H941">
        <v>255</v>
      </c>
      <c r="I941">
        <v>0</v>
      </c>
      <c r="J941">
        <v>25</v>
      </c>
      <c r="K941" t="e">
        <v>#NAME?</v>
      </c>
      <c r="L941">
        <v>166834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369</v>
      </c>
      <c r="U941" s="1">
        <v>-1.6177200000000002E-5</v>
      </c>
      <c r="V941" s="1">
        <v>1.16136E-6</v>
      </c>
      <c r="W941" s="1">
        <v>-1.2727899999999999E-8</v>
      </c>
      <c r="X941" s="1">
        <v>-4.2426299999999999E-9</v>
      </c>
      <c r="Y941" s="1">
        <v>6.0672500000000001E-9</v>
      </c>
      <c r="Z941" s="1">
        <v>-1.6189899999999999E-5</v>
      </c>
      <c r="AA941" s="1">
        <v>1.15712E-6</v>
      </c>
      <c r="AB941" s="1">
        <v>7.0459299999999999E-8</v>
      </c>
      <c r="AC941" s="1">
        <v>1.6231300000000002E-5</v>
      </c>
      <c r="AD941" s="1">
        <v>-1.6189899999999999E-5</v>
      </c>
      <c r="AE941" s="1">
        <v>1.15712E-6</v>
      </c>
      <c r="AF941" s="1">
        <v>7.0459299999999999E-8</v>
      </c>
      <c r="AG941" s="1">
        <v>1.6231300000000002E-5</v>
      </c>
      <c r="AH941">
        <v>4</v>
      </c>
      <c r="AI941">
        <v>0</v>
      </c>
      <c r="AJ941">
        <v>0</v>
      </c>
      <c r="AK941">
        <v>718551865</v>
      </c>
      <c r="AL941">
        <v>2366</v>
      </c>
      <c r="AM941">
        <v>17.963799999999999</v>
      </c>
      <c r="AN941">
        <v>1</v>
      </c>
      <c r="AO941">
        <v>5877</v>
      </c>
      <c r="AP941" s="2">
        <f t="shared" si="73"/>
        <v>-16189.9</v>
      </c>
      <c r="AQ941" s="2">
        <f t="shared" si="74"/>
        <v>1157.1200000000001</v>
      </c>
      <c r="AR941" s="2">
        <f t="shared" si="75"/>
        <v>70.459299999999999</v>
      </c>
      <c r="AS941">
        <f t="shared" si="76"/>
        <v>124569</v>
      </c>
      <c r="AT941">
        <f t="shared" si="77"/>
        <v>0.29999999999930083</v>
      </c>
    </row>
    <row r="942" spans="1:46" x14ac:dyDescent="0.35">
      <c r="A942" s="1">
        <v>-1.6179800000000001E-5</v>
      </c>
      <c r="B942" s="1">
        <v>1.16078E-6</v>
      </c>
      <c r="C942" s="1">
        <v>4.8847299999999997E-8</v>
      </c>
      <c r="D942" s="1">
        <v>1.62215E-5</v>
      </c>
      <c r="E942" s="1">
        <v>-3.0517600000000001E-5</v>
      </c>
      <c r="F942">
        <v>0.466667</v>
      </c>
      <c r="G942" s="1">
        <v>7.04346E-8</v>
      </c>
      <c r="H942">
        <v>255</v>
      </c>
      <c r="I942">
        <v>0</v>
      </c>
      <c r="J942">
        <v>15</v>
      </c>
      <c r="K942" t="e">
        <v>#NAME?</v>
      </c>
      <c r="L942">
        <v>100100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369</v>
      </c>
      <c r="U942" s="1">
        <v>-1.6180399999999998E-5</v>
      </c>
      <c r="V942" s="1">
        <v>1.1601999999999999E-6</v>
      </c>
      <c r="W942" s="1">
        <v>5.7958500000000002E-10</v>
      </c>
      <c r="X942" s="1">
        <v>5.7958500000000002E-10</v>
      </c>
      <c r="Y942" s="1">
        <v>-2.15873E-8</v>
      </c>
      <c r="Z942" s="1">
        <v>-1.6179800000000001E-5</v>
      </c>
      <c r="AA942" s="1">
        <v>1.16078E-6</v>
      </c>
      <c r="AB942" s="1">
        <v>4.8847299999999997E-8</v>
      </c>
      <c r="AC942" s="1">
        <v>1.62215E-5</v>
      </c>
      <c r="AD942" s="1">
        <v>-1.6179800000000001E-5</v>
      </c>
      <c r="AE942" s="1">
        <v>1.16078E-6</v>
      </c>
      <c r="AF942" s="1">
        <v>4.8847299999999997E-8</v>
      </c>
      <c r="AG942" s="1">
        <v>1.62215E-5</v>
      </c>
      <c r="AH942">
        <v>4</v>
      </c>
      <c r="AI942">
        <v>0</v>
      </c>
      <c r="AJ942">
        <v>0</v>
      </c>
      <c r="AK942">
        <v>718564307</v>
      </c>
      <c r="AL942">
        <v>2366</v>
      </c>
      <c r="AM942">
        <v>17.964099999999998</v>
      </c>
      <c r="AN942">
        <v>1</v>
      </c>
      <c r="AO942">
        <v>5878</v>
      </c>
      <c r="AP942" s="2">
        <f t="shared" si="73"/>
        <v>-16179.800000000001</v>
      </c>
      <c r="AQ942" s="2">
        <f t="shared" si="74"/>
        <v>1160.78</v>
      </c>
      <c r="AR942" s="2">
        <f t="shared" si="75"/>
        <v>48.847299999999997</v>
      </c>
      <c r="AS942">
        <f t="shared" si="76"/>
        <v>160160.33333333334</v>
      </c>
      <c r="AT942">
        <f t="shared" si="77"/>
        <v>0.29999999999930083</v>
      </c>
    </row>
    <row r="943" spans="1:46" x14ac:dyDescent="0.35">
      <c r="A943" s="1">
        <v>-1.61905E-5</v>
      </c>
      <c r="B943" s="1">
        <v>1.1582800000000001E-6</v>
      </c>
      <c r="C943" s="1">
        <v>6.2367099999999997E-8</v>
      </c>
      <c r="D943" s="1">
        <v>1.6232E-5</v>
      </c>
      <c r="E943" s="1">
        <v>-3.0517600000000001E-5</v>
      </c>
      <c r="F943">
        <v>0.625</v>
      </c>
      <c r="G943" s="1">
        <v>4.8828099999999998E-8</v>
      </c>
      <c r="H943">
        <v>255</v>
      </c>
      <c r="I943">
        <v>0</v>
      </c>
      <c r="J943">
        <v>32</v>
      </c>
      <c r="K943" t="e">
        <v>#NAME?</v>
      </c>
      <c r="L943">
        <v>213547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369</v>
      </c>
      <c r="U943" s="1">
        <v>-1.6180300000000002E-5</v>
      </c>
      <c r="V943" s="1">
        <v>1.1603200000000001E-6</v>
      </c>
      <c r="W943" s="1">
        <v>-1.0178E-8</v>
      </c>
      <c r="X943" s="1">
        <v>-2.0346799999999998E-9</v>
      </c>
      <c r="Y943" s="1">
        <v>1.3539E-8</v>
      </c>
      <c r="Z943" s="1">
        <v>-1.61905E-5</v>
      </c>
      <c r="AA943" s="1">
        <v>1.1582800000000001E-6</v>
      </c>
      <c r="AB943" s="1">
        <v>6.2367099999999997E-8</v>
      </c>
      <c r="AC943" s="1">
        <v>1.6232E-5</v>
      </c>
      <c r="AD943" s="1">
        <v>-1.61905E-5</v>
      </c>
      <c r="AE943" s="1">
        <v>1.1582800000000001E-6</v>
      </c>
      <c r="AF943" s="1">
        <v>6.2367099999999997E-8</v>
      </c>
      <c r="AG943" s="1">
        <v>1.6232E-5</v>
      </c>
      <c r="AH943">
        <v>4</v>
      </c>
      <c r="AI943">
        <v>0</v>
      </c>
      <c r="AJ943">
        <v>0</v>
      </c>
      <c r="AK943">
        <v>718576749</v>
      </c>
      <c r="AL943">
        <v>2366</v>
      </c>
      <c r="AM943">
        <v>17.964400000000001</v>
      </c>
      <c r="AN943">
        <v>1</v>
      </c>
      <c r="AO943">
        <v>5879</v>
      </c>
      <c r="AP943" s="2">
        <f t="shared" si="73"/>
        <v>-16190.5</v>
      </c>
      <c r="AQ943" s="2">
        <f t="shared" si="74"/>
        <v>1158.28</v>
      </c>
      <c r="AR943" s="2">
        <f t="shared" si="75"/>
        <v>62.367100000000001</v>
      </c>
      <c r="AS943">
        <f t="shared" si="76"/>
        <v>146813.33333333334</v>
      </c>
      <c r="AT943">
        <f t="shared" si="77"/>
        <v>0.30000000000285354</v>
      </c>
    </row>
    <row r="944" spans="1:46" x14ac:dyDescent="0.35">
      <c r="A944" s="1">
        <v>-1.6180200000000001E-5</v>
      </c>
      <c r="B944" s="1">
        <v>1.17075E-6</v>
      </c>
      <c r="C944" s="1">
        <v>4.9167400000000001E-8</v>
      </c>
      <c r="D944" s="1">
        <v>1.6222499999999999E-5</v>
      </c>
      <c r="E944" s="1">
        <v>-3.0517600000000001E-5</v>
      </c>
      <c r="F944">
        <v>0.47368399999999999</v>
      </c>
      <c r="G944" s="1">
        <v>6.2316899999999996E-8</v>
      </c>
      <c r="H944">
        <v>255</v>
      </c>
      <c r="I944">
        <v>0</v>
      </c>
      <c r="J944">
        <v>19</v>
      </c>
      <c r="K944" t="e">
        <v>#NAME?</v>
      </c>
      <c r="L944">
        <v>126793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369</v>
      </c>
      <c r="U944" s="1">
        <v>-1.6182900000000001E-5</v>
      </c>
      <c r="V944" s="1">
        <v>1.1597399999999999E-6</v>
      </c>
      <c r="W944" s="1">
        <v>2.7538000000000001E-9</v>
      </c>
      <c r="X944" s="1">
        <v>1.1015200000000001E-8</v>
      </c>
      <c r="Y944" s="1">
        <v>-1.31495E-8</v>
      </c>
      <c r="Z944" s="1">
        <v>-1.6180200000000001E-5</v>
      </c>
      <c r="AA944" s="1">
        <v>1.17075E-6</v>
      </c>
      <c r="AB944" s="1">
        <v>4.9167400000000001E-8</v>
      </c>
      <c r="AC944" s="1">
        <v>1.6222499999999999E-5</v>
      </c>
      <c r="AD944" s="1">
        <v>-1.6180200000000001E-5</v>
      </c>
      <c r="AE944" s="1">
        <v>1.17075E-6</v>
      </c>
      <c r="AF944" s="1">
        <v>4.9167400000000001E-8</v>
      </c>
      <c r="AG944" s="1">
        <v>1.6222499999999999E-5</v>
      </c>
      <c r="AH944">
        <v>4</v>
      </c>
      <c r="AI944">
        <v>0</v>
      </c>
      <c r="AJ944">
        <v>0</v>
      </c>
      <c r="AK944">
        <v>718589192</v>
      </c>
      <c r="AL944">
        <v>2366</v>
      </c>
      <c r="AM944">
        <v>17.964700000000001</v>
      </c>
      <c r="AN944">
        <v>1</v>
      </c>
      <c r="AO944">
        <v>5880</v>
      </c>
      <c r="AP944" s="2">
        <f t="shared" si="73"/>
        <v>-16180.2</v>
      </c>
      <c r="AQ944" s="2">
        <f t="shared" si="74"/>
        <v>1170.75</v>
      </c>
      <c r="AR944" s="2">
        <f t="shared" si="75"/>
        <v>49.167400000000001</v>
      </c>
      <c r="AS944">
        <f t="shared" si="76"/>
        <v>166833.33333333334</v>
      </c>
      <c r="AT944">
        <f t="shared" si="77"/>
        <v>0.29999999999930083</v>
      </c>
    </row>
    <row r="945" spans="1:46" x14ac:dyDescent="0.35">
      <c r="A945" s="1">
        <v>-1.6182199999999999E-5</v>
      </c>
      <c r="B945" s="1">
        <v>1.1718200000000001E-6</v>
      </c>
      <c r="C945" s="1">
        <v>5.8846700000000001E-8</v>
      </c>
      <c r="D945" s="1">
        <v>1.6224700000000001E-5</v>
      </c>
      <c r="E945" s="1">
        <v>-3.0517600000000001E-5</v>
      </c>
      <c r="F945">
        <v>0.58333299999999999</v>
      </c>
      <c r="G945" s="1">
        <v>4.9133299999999997E-8</v>
      </c>
      <c r="H945">
        <v>255</v>
      </c>
      <c r="I945">
        <v>0</v>
      </c>
      <c r="J945">
        <v>24</v>
      </c>
      <c r="K945" t="e">
        <v>#NAME?</v>
      </c>
      <c r="L945">
        <v>160160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369</v>
      </c>
      <c r="U945" s="1">
        <v>-1.6182199999999999E-5</v>
      </c>
      <c r="V945" s="1">
        <v>1.1624000000000001E-6</v>
      </c>
      <c r="W945">
        <v>0</v>
      </c>
      <c r="X945" s="1">
        <v>9.4190299999999995E-9</v>
      </c>
      <c r="Y945" s="1">
        <v>9.7134200000000006E-9</v>
      </c>
      <c r="Z945" s="1">
        <v>-1.6182199999999999E-5</v>
      </c>
      <c r="AA945" s="1">
        <v>1.1718200000000001E-6</v>
      </c>
      <c r="AB945" s="1">
        <v>5.8846700000000001E-8</v>
      </c>
      <c r="AC945" s="1">
        <v>1.6224700000000001E-5</v>
      </c>
      <c r="AD945" s="1">
        <v>-1.6182199999999999E-5</v>
      </c>
      <c r="AE945" s="1">
        <v>1.1718200000000001E-6</v>
      </c>
      <c r="AF945" s="1">
        <v>5.8846700000000001E-8</v>
      </c>
      <c r="AG945" s="1">
        <v>1.6224700000000001E-5</v>
      </c>
      <c r="AH945">
        <v>4</v>
      </c>
      <c r="AI945">
        <v>0</v>
      </c>
      <c r="AJ945">
        <v>0</v>
      </c>
      <c r="AK945">
        <v>718601634</v>
      </c>
      <c r="AL945">
        <v>2366</v>
      </c>
      <c r="AM945">
        <v>17.965</v>
      </c>
      <c r="AN945">
        <v>1</v>
      </c>
      <c r="AO945">
        <v>5881</v>
      </c>
      <c r="AP945" s="2">
        <f t="shared" si="73"/>
        <v>-16182.199999999999</v>
      </c>
      <c r="AQ945" s="2">
        <f t="shared" si="74"/>
        <v>1171.8200000000002</v>
      </c>
      <c r="AR945" s="2">
        <f t="shared" si="75"/>
        <v>58.846699999999998</v>
      </c>
      <c r="AS945">
        <f t="shared" si="76"/>
        <v>149037.66666666666</v>
      </c>
      <c r="AT945">
        <f t="shared" si="77"/>
        <v>0.29999999999930083</v>
      </c>
    </row>
    <row r="946" spans="1:46" x14ac:dyDescent="0.35">
      <c r="A946" s="1">
        <v>-1.6182199999999999E-5</v>
      </c>
      <c r="B946" s="1">
        <v>1.16472E-6</v>
      </c>
      <c r="C946" s="1">
        <v>7.9443799999999996E-8</v>
      </c>
      <c r="D946" s="1">
        <v>1.62243E-5</v>
      </c>
      <c r="E946" s="1">
        <v>-3.0517600000000001E-5</v>
      </c>
      <c r="F946">
        <v>0.75</v>
      </c>
      <c r="G946" s="1">
        <v>5.8837900000000002E-8</v>
      </c>
      <c r="H946">
        <v>255</v>
      </c>
      <c r="I946">
        <v>0</v>
      </c>
      <c r="J946">
        <v>24</v>
      </c>
      <c r="K946" t="e">
        <v>#NAME?</v>
      </c>
      <c r="L946">
        <v>160160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369</v>
      </c>
      <c r="U946" s="1">
        <v>-1.6182199999999999E-5</v>
      </c>
      <c r="V946" s="1">
        <v>1.16472E-6</v>
      </c>
      <c r="W946">
        <v>0</v>
      </c>
      <c r="X946">
        <v>0</v>
      </c>
      <c r="Y946" s="1">
        <v>2.0605900000000001E-8</v>
      </c>
      <c r="Z946" s="1">
        <v>-1.6182199999999999E-5</v>
      </c>
      <c r="AA946" s="1">
        <v>1.16472E-6</v>
      </c>
      <c r="AB946" s="1">
        <v>7.9443799999999996E-8</v>
      </c>
      <c r="AC946" s="1">
        <v>1.62243E-5</v>
      </c>
      <c r="AD946" s="1">
        <v>-1.6182199999999999E-5</v>
      </c>
      <c r="AE946" s="1">
        <v>1.16472E-6</v>
      </c>
      <c r="AF946" s="1">
        <v>7.9443799999999996E-8</v>
      </c>
      <c r="AG946" s="1">
        <v>1.62243E-5</v>
      </c>
      <c r="AH946">
        <v>4</v>
      </c>
      <c r="AI946">
        <v>0</v>
      </c>
      <c r="AJ946">
        <v>0</v>
      </c>
      <c r="AK946">
        <v>718614076</v>
      </c>
      <c r="AL946">
        <v>2366</v>
      </c>
      <c r="AM946">
        <v>17.965399999999999</v>
      </c>
      <c r="AN946">
        <v>1</v>
      </c>
      <c r="AO946">
        <v>5882</v>
      </c>
      <c r="AP946" s="2">
        <f t="shared" si="73"/>
        <v>-16182.199999999999</v>
      </c>
      <c r="AQ946" s="2">
        <f t="shared" si="74"/>
        <v>1164.72</v>
      </c>
      <c r="AR946" s="2">
        <f t="shared" si="75"/>
        <v>79.443799999999996</v>
      </c>
      <c r="AS946">
        <f t="shared" si="76"/>
        <v>153486.66666666666</v>
      </c>
      <c r="AT946">
        <f t="shared" si="77"/>
        <v>0.39999999999906777</v>
      </c>
    </row>
    <row r="947" spans="1:46" x14ac:dyDescent="0.35">
      <c r="A947" s="1">
        <v>-1.61919E-5</v>
      </c>
      <c r="B947" s="1">
        <v>1.16515E-6</v>
      </c>
      <c r="C947" s="1">
        <v>7.5776000000000003E-8</v>
      </c>
      <c r="D947" s="1">
        <v>1.6233900000000001E-5</v>
      </c>
      <c r="E947" s="1">
        <v>-3.0517600000000001E-5</v>
      </c>
      <c r="F947">
        <v>0.47619</v>
      </c>
      <c r="G947" s="1">
        <v>8.1603999999999994E-8</v>
      </c>
      <c r="H947">
        <v>255</v>
      </c>
      <c r="I947">
        <v>0</v>
      </c>
      <c r="J947">
        <v>21</v>
      </c>
      <c r="K947" t="e">
        <v>#NAME?</v>
      </c>
      <c r="L947">
        <v>140140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369</v>
      </c>
      <c r="U947" s="1">
        <v>-1.6182199999999999E-5</v>
      </c>
      <c r="V947" s="1">
        <v>1.1619400000000001E-6</v>
      </c>
      <c r="W947" s="1">
        <v>-9.6398199999999995E-9</v>
      </c>
      <c r="X947" s="1">
        <v>3.21532E-9</v>
      </c>
      <c r="Y947" s="1">
        <v>-5.8280500000000004E-9</v>
      </c>
      <c r="Z947" s="1">
        <v>-1.61919E-5</v>
      </c>
      <c r="AA947" s="1">
        <v>1.16515E-6</v>
      </c>
      <c r="AB947" s="1">
        <v>7.5776000000000003E-8</v>
      </c>
      <c r="AC947" s="1">
        <v>1.6233900000000001E-5</v>
      </c>
      <c r="AD947" s="1">
        <v>-1.61919E-5</v>
      </c>
      <c r="AE947" s="1">
        <v>1.16515E-6</v>
      </c>
      <c r="AF947" s="1">
        <v>7.5776000000000003E-8</v>
      </c>
      <c r="AG947" s="1">
        <v>1.6233900000000001E-5</v>
      </c>
      <c r="AH947">
        <v>4</v>
      </c>
      <c r="AI947">
        <v>0</v>
      </c>
      <c r="AJ947">
        <v>0</v>
      </c>
      <c r="AK947">
        <v>718638960</v>
      </c>
      <c r="AL947">
        <v>2366</v>
      </c>
      <c r="AM947">
        <v>17.966000000000001</v>
      </c>
      <c r="AN947">
        <v>1</v>
      </c>
      <c r="AO947">
        <v>5884</v>
      </c>
      <c r="AP947" s="2">
        <f t="shared" si="73"/>
        <v>-16191.9</v>
      </c>
      <c r="AQ947" s="2">
        <f t="shared" si="74"/>
        <v>1165.1499999999999</v>
      </c>
      <c r="AR947" s="2">
        <f t="shared" si="75"/>
        <v>75.775999999999996</v>
      </c>
      <c r="AS947">
        <f t="shared" si="76"/>
        <v>140140</v>
      </c>
      <c r="AT947">
        <f t="shared" si="77"/>
        <v>0.60000000000215437</v>
      </c>
    </row>
    <row r="948" spans="1:46" x14ac:dyDescent="0.35">
      <c r="A948" s="1">
        <v>-1.6175899999999999E-5</v>
      </c>
      <c r="B948" s="1">
        <v>1.1803599999999999E-6</v>
      </c>
      <c r="C948" s="1">
        <v>7.5744599999999999E-8</v>
      </c>
      <c r="D948" s="1">
        <v>1.6218999999999998E-5</v>
      </c>
      <c r="E948" s="1">
        <v>-3.0517600000000001E-5</v>
      </c>
      <c r="F948">
        <v>0.44444400000000001</v>
      </c>
      <c r="G948" s="1">
        <v>7.5744599999999999E-8</v>
      </c>
      <c r="H948">
        <v>255</v>
      </c>
      <c r="I948">
        <v>0</v>
      </c>
      <c r="J948">
        <v>18</v>
      </c>
      <c r="K948" t="e">
        <v>#NAME?</v>
      </c>
      <c r="L948">
        <v>120120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369</v>
      </c>
      <c r="U948" s="1">
        <v>-1.6184700000000001E-5</v>
      </c>
      <c r="V948" s="1">
        <v>1.1626300000000001E-6</v>
      </c>
      <c r="W948" s="1">
        <v>8.8624399999999998E-9</v>
      </c>
      <c r="X948" s="1">
        <v>1.7724899999999999E-8</v>
      </c>
      <c r="Y948">
        <v>0</v>
      </c>
      <c r="Z948" s="1">
        <v>-1.6175899999999999E-5</v>
      </c>
      <c r="AA948" s="1">
        <v>1.1803599999999999E-6</v>
      </c>
      <c r="AB948" s="1">
        <v>7.5744599999999999E-8</v>
      </c>
      <c r="AC948" s="1">
        <v>1.6218999999999998E-5</v>
      </c>
      <c r="AD948" s="1">
        <v>-1.6175899999999999E-5</v>
      </c>
      <c r="AE948" s="1">
        <v>1.1803599999999999E-6</v>
      </c>
      <c r="AF948" s="1">
        <v>7.5744599999999999E-8</v>
      </c>
      <c r="AG948" s="1">
        <v>1.6218999999999998E-5</v>
      </c>
      <c r="AH948">
        <v>4</v>
      </c>
      <c r="AI948">
        <v>0</v>
      </c>
      <c r="AJ948">
        <v>0</v>
      </c>
      <c r="AK948">
        <v>718651402</v>
      </c>
      <c r="AL948">
        <v>2366</v>
      </c>
      <c r="AM948">
        <v>17.9663</v>
      </c>
      <c r="AN948">
        <v>1</v>
      </c>
      <c r="AO948">
        <v>5885</v>
      </c>
      <c r="AP948" s="2">
        <f t="shared" si="73"/>
        <v>-16175.899999999998</v>
      </c>
      <c r="AQ948" s="2">
        <f t="shared" si="74"/>
        <v>1180.3599999999999</v>
      </c>
      <c r="AR948" s="2">
        <f t="shared" si="75"/>
        <v>75.744600000000005</v>
      </c>
      <c r="AS948">
        <f t="shared" si="76"/>
        <v>149038</v>
      </c>
      <c r="AT948">
        <f t="shared" si="77"/>
        <v>0.29999999999930083</v>
      </c>
    </row>
    <row r="949" spans="1:46" x14ac:dyDescent="0.35">
      <c r="A949" s="1">
        <v>-1.6192600000000001E-5</v>
      </c>
      <c r="B949" s="1">
        <v>1.17457E-6</v>
      </c>
      <c r="C949" s="1">
        <v>7.9656100000000001E-8</v>
      </c>
      <c r="D949" s="1">
        <v>1.62353E-5</v>
      </c>
      <c r="E949" s="1">
        <v>-3.0517600000000001E-5</v>
      </c>
      <c r="F949">
        <v>0.5</v>
      </c>
      <c r="G949" s="1">
        <v>7.5744599999999999E-8</v>
      </c>
      <c r="H949">
        <v>255</v>
      </c>
      <c r="I949">
        <v>0</v>
      </c>
      <c r="J949">
        <v>28</v>
      </c>
      <c r="K949" t="e">
        <v>#NAME?</v>
      </c>
      <c r="L949">
        <v>186854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369</v>
      </c>
      <c r="U949" s="1">
        <v>-1.61826E-5</v>
      </c>
      <c r="V949" s="1">
        <v>1.1670400000000001E-6</v>
      </c>
      <c r="W949" s="1">
        <v>-1.00339E-8</v>
      </c>
      <c r="X949" s="1">
        <v>7.5269399999999992E-9</v>
      </c>
      <c r="Y949" s="1">
        <v>3.91143E-9</v>
      </c>
      <c r="Z949" s="1">
        <v>-1.6192600000000001E-5</v>
      </c>
      <c r="AA949" s="1">
        <v>1.17457E-6</v>
      </c>
      <c r="AB949" s="1">
        <v>7.9656100000000001E-8</v>
      </c>
      <c r="AC949" s="1">
        <v>1.62353E-5</v>
      </c>
      <c r="AD949" s="1">
        <v>-1.6192600000000001E-5</v>
      </c>
      <c r="AE949" s="1">
        <v>1.17457E-6</v>
      </c>
      <c r="AF949" s="1">
        <v>7.9656100000000001E-8</v>
      </c>
      <c r="AG949" s="1">
        <v>1.62353E-5</v>
      </c>
      <c r="AH949">
        <v>4</v>
      </c>
      <c r="AI949">
        <v>0</v>
      </c>
      <c r="AJ949">
        <v>0</v>
      </c>
      <c r="AK949">
        <v>718663843</v>
      </c>
      <c r="AL949">
        <v>2366</v>
      </c>
      <c r="AM949">
        <v>17.9666</v>
      </c>
      <c r="AN949">
        <v>1</v>
      </c>
      <c r="AO949">
        <v>5886</v>
      </c>
      <c r="AP949" s="2">
        <f t="shared" si="73"/>
        <v>-16192.600000000002</v>
      </c>
      <c r="AQ949" s="2">
        <f t="shared" si="74"/>
        <v>1174.57</v>
      </c>
      <c r="AR949" s="2">
        <f t="shared" si="75"/>
        <v>79.656099999999995</v>
      </c>
      <c r="AS949">
        <f t="shared" si="76"/>
        <v>162384.66666666666</v>
      </c>
      <c r="AT949">
        <f t="shared" si="77"/>
        <v>0.29999999999930083</v>
      </c>
    </row>
    <row r="950" spans="1:46" x14ac:dyDescent="0.35">
      <c r="A950" s="1">
        <v>-1.6194399999999999E-5</v>
      </c>
      <c r="B950" s="1">
        <v>1.1851399999999999E-6</v>
      </c>
      <c r="C950" s="1">
        <v>7.9650899999999998E-8</v>
      </c>
      <c r="D950" s="1">
        <v>1.6237999999999999E-5</v>
      </c>
      <c r="E950" s="1">
        <v>-3.0517600000000001E-5</v>
      </c>
      <c r="F950">
        <v>0.25925900000000002</v>
      </c>
      <c r="G950" s="1">
        <v>7.9650899999999998E-8</v>
      </c>
      <c r="H950">
        <v>255</v>
      </c>
      <c r="I950">
        <v>0</v>
      </c>
      <c r="J950">
        <v>27</v>
      </c>
      <c r="K950" t="e">
        <v>#NAME?</v>
      </c>
      <c r="L950">
        <v>180180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369</v>
      </c>
      <c r="U950" s="1">
        <v>-1.6185199999999999E-5</v>
      </c>
      <c r="V950" s="1">
        <v>1.1688999999999999E-6</v>
      </c>
      <c r="W950" s="1">
        <v>-9.2779599999999993E-9</v>
      </c>
      <c r="X950" s="1">
        <v>1.62407E-8</v>
      </c>
      <c r="Y950">
        <v>0</v>
      </c>
      <c r="Z950" s="1">
        <v>-1.6194399999999999E-5</v>
      </c>
      <c r="AA950" s="1">
        <v>1.1851399999999999E-6</v>
      </c>
      <c r="AB950" s="1">
        <v>7.9650899999999998E-8</v>
      </c>
      <c r="AC950" s="1">
        <v>1.6237999999999999E-5</v>
      </c>
      <c r="AD950" s="1">
        <v>-1.6194399999999999E-5</v>
      </c>
      <c r="AE950" s="1">
        <v>1.1851399999999999E-6</v>
      </c>
      <c r="AF950" s="1">
        <v>7.9650899999999998E-8</v>
      </c>
      <c r="AG950" s="1">
        <v>1.6237999999999999E-5</v>
      </c>
      <c r="AH950">
        <v>4</v>
      </c>
      <c r="AI950">
        <v>0</v>
      </c>
      <c r="AJ950">
        <v>0</v>
      </c>
      <c r="AK950">
        <v>718676286</v>
      </c>
      <c r="AL950">
        <v>2366</v>
      </c>
      <c r="AM950">
        <v>17.966899999999999</v>
      </c>
      <c r="AN950">
        <v>1</v>
      </c>
      <c r="AO950">
        <v>5887</v>
      </c>
      <c r="AP950" s="2">
        <f t="shared" si="73"/>
        <v>-16194.399999999998</v>
      </c>
      <c r="AQ950" s="2">
        <f t="shared" si="74"/>
        <v>1185.1399999999999</v>
      </c>
      <c r="AR950" s="2">
        <f t="shared" si="75"/>
        <v>79.650899999999993</v>
      </c>
      <c r="AS950">
        <f t="shared" si="76"/>
        <v>186853.66666666666</v>
      </c>
      <c r="AT950">
        <f t="shared" si="77"/>
        <v>0.29999999999930083</v>
      </c>
    </row>
    <row r="951" spans="1:46" x14ac:dyDescent="0.35">
      <c r="A951" s="1">
        <v>-1.6181999999999999E-5</v>
      </c>
      <c r="B951" s="1">
        <v>1.1784799999999999E-6</v>
      </c>
      <c r="C951" s="1">
        <v>6.2295500000000004E-8</v>
      </c>
      <c r="D951" s="1">
        <v>1.6225000000000001E-5</v>
      </c>
      <c r="E951" s="1">
        <v>-3.0517600000000001E-5</v>
      </c>
      <c r="F951">
        <v>0.72413799999999995</v>
      </c>
      <c r="G951" s="1">
        <v>7.9650899999999998E-8</v>
      </c>
      <c r="H951">
        <v>255</v>
      </c>
      <c r="I951">
        <v>0</v>
      </c>
      <c r="J951">
        <v>29</v>
      </c>
      <c r="K951" t="e">
        <v>#NAME?</v>
      </c>
      <c r="L951">
        <v>193527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369</v>
      </c>
      <c r="U951" s="1">
        <v>-1.61875E-5</v>
      </c>
      <c r="V951" s="1">
        <v>1.17296E-6</v>
      </c>
      <c r="W951" s="1">
        <v>5.5275299999999998E-9</v>
      </c>
      <c r="X951" s="1">
        <v>5.5275299999999998E-9</v>
      </c>
      <c r="Y951" s="1">
        <v>-1.7355400000000001E-8</v>
      </c>
      <c r="Z951" s="1">
        <v>-1.6181999999999999E-5</v>
      </c>
      <c r="AA951" s="1">
        <v>1.1784799999999999E-6</v>
      </c>
      <c r="AB951" s="1">
        <v>6.2295500000000004E-8</v>
      </c>
      <c r="AC951" s="1">
        <v>1.6225000000000001E-5</v>
      </c>
      <c r="AD951" s="1">
        <v>-1.6181999999999999E-5</v>
      </c>
      <c r="AE951" s="1">
        <v>1.1784799999999999E-6</v>
      </c>
      <c r="AF951" s="1">
        <v>6.2295500000000004E-8</v>
      </c>
      <c r="AG951" s="1">
        <v>1.6225000000000001E-5</v>
      </c>
      <c r="AH951">
        <v>4</v>
      </c>
      <c r="AI951">
        <v>0</v>
      </c>
      <c r="AJ951">
        <v>0</v>
      </c>
      <c r="AK951">
        <v>718688728</v>
      </c>
      <c r="AL951">
        <v>2366</v>
      </c>
      <c r="AM951">
        <v>17.967199999999998</v>
      </c>
      <c r="AN951">
        <v>1</v>
      </c>
      <c r="AO951">
        <v>5888</v>
      </c>
      <c r="AP951" s="2">
        <f t="shared" si="73"/>
        <v>-16181.999999999998</v>
      </c>
      <c r="AQ951" s="2">
        <f t="shared" si="74"/>
        <v>1178.4799999999998</v>
      </c>
      <c r="AR951" s="2">
        <f t="shared" si="75"/>
        <v>62.295500000000004</v>
      </c>
      <c r="AS951">
        <f t="shared" si="76"/>
        <v>160160</v>
      </c>
      <c r="AT951">
        <f t="shared" si="77"/>
        <v>0.29999999999930083</v>
      </c>
    </row>
    <row r="952" spans="1:46" x14ac:dyDescent="0.35">
      <c r="A952" s="1">
        <v>-1.61859E-5</v>
      </c>
      <c r="B952" s="1">
        <v>1.1742299999999999E-6</v>
      </c>
      <c r="C952" s="1">
        <v>4.0470800000000001E-8</v>
      </c>
      <c r="D952" s="1">
        <v>1.6228499999999999E-5</v>
      </c>
      <c r="E952" s="1">
        <v>-3.0517600000000001E-5</v>
      </c>
      <c r="F952">
        <v>0.375</v>
      </c>
      <c r="G952" s="1">
        <v>6.2255900000000006E-8</v>
      </c>
      <c r="H952">
        <v>255</v>
      </c>
      <c r="I952">
        <v>0</v>
      </c>
      <c r="J952">
        <v>16</v>
      </c>
      <c r="K952" t="e">
        <v>#NAME?</v>
      </c>
      <c r="L952">
        <v>106773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369</v>
      </c>
      <c r="U952" s="1">
        <v>-1.6186200000000001E-5</v>
      </c>
      <c r="V952" s="1">
        <v>1.1742299999999999E-6</v>
      </c>
      <c r="W952" s="1">
        <v>3.1279199999999998E-10</v>
      </c>
      <c r="X952">
        <v>0</v>
      </c>
      <c r="Y952" s="1">
        <v>-2.1785E-8</v>
      </c>
      <c r="Z952" s="1">
        <v>-1.61859E-5</v>
      </c>
      <c r="AA952" s="1">
        <v>1.1742299999999999E-6</v>
      </c>
      <c r="AB952" s="1">
        <v>4.0470800000000001E-8</v>
      </c>
      <c r="AC952" s="1">
        <v>1.6228499999999999E-5</v>
      </c>
      <c r="AD952" s="1">
        <v>-1.61859E-5</v>
      </c>
      <c r="AE952" s="1">
        <v>1.1742299999999999E-6</v>
      </c>
      <c r="AF952" s="1">
        <v>4.0470800000000001E-8</v>
      </c>
      <c r="AG952" s="1">
        <v>1.6228499999999999E-5</v>
      </c>
      <c r="AH952">
        <v>4</v>
      </c>
      <c r="AI952">
        <v>0</v>
      </c>
      <c r="AJ952">
        <v>0</v>
      </c>
      <c r="AK952">
        <v>718701170</v>
      </c>
      <c r="AL952">
        <v>2366</v>
      </c>
      <c r="AM952">
        <v>17.967500000000001</v>
      </c>
      <c r="AN952">
        <v>1</v>
      </c>
      <c r="AO952">
        <v>5889</v>
      </c>
      <c r="AP952" s="2">
        <f t="shared" si="73"/>
        <v>-16185.9</v>
      </c>
      <c r="AQ952" s="2">
        <f t="shared" si="74"/>
        <v>1174.2299999999998</v>
      </c>
      <c r="AR952" s="2">
        <f t="shared" si="75"/>
        <v>40.470800000000004</v>
      </c>
      <c r="AS952">
        <f t="shared" si="76"/>
        <v>180180</v>
      </c>
      <c r="AT952">
        <f t="shared" si="77"/>
        <v>0.30000000000285354</v>
      </c>
    </row>
    <row r="953" spans="1:46" x14ac:dyDescent="0.35">
      <c r="A953" s="1">
        <v>-1.6179900000000001E-5</v>
      </c>
      <c r="B953" s="1">
        <v>1.1846799999999999E-6</v>
      </c>
      <c r="C953" s="1">
        <v>5.3272399999999997E-8</v>
      </c>
      <c r="D953" s="1">
        <v>1.6223300000000001E-5</v>
      </c>
      <c r="E953" s="1">
        <v>-3.0517600000000001E-5</v>
      </c>
      <c r="F953">
        <v>0.47222199999999998</v>
      </c>
      <c r="G953" s="1">
        <v>4.0466300000000003E-8</v>
      </c>
      <c r="H953">
        <v>255</v>
      </c>
      <c r="I953">
        <v>0</v>
      </c>
      <c r="J953">
        <v>36</v>
      </c>
      <c r="K953" t="e">
        <v>#NAME?</v>
      </c>
      <c r="L953">
        <v>240240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369</v>
      </c>
      <c r="U953" s="1">
        <v>-1.6186200000000001E-5</v>
      </c>
      <c r="V953" s="1">
        <v>1.1742299999999999E-6</v>
      </c>
      <c r="W953" s="1">
        <v>6.2696400000000003E-9</v>
      </c>
      <c r="X953" s="1">
        <v>1.04494E-8</v>
      </c>
      <c r="Y953" s="1">
        <v>1.2806099999999999E-8</v>
      </c>
      <c r="Z953" s="1">
        <v>-1.6179900000000001E-5</v>
      </c>
      <c r="AA953" s="1">
        <v>1.1846799999999999E-6</v>
      </c>
      <c r="AB953" s="1">
        <v>5.3272399999999997E-8</v>
      </c>
      <c r="AC953" s="1">
        <v>1.6223300000000001E-5</v>
      </c>
      <c r="AD953" s="1">
        <v>-1.6179900000000001E-5</v>
      </c>
      <c r="AE953" s="1">
        <v>1.1846799999999999E-6</v>
      </c>
      <c r="AF953" s="1">
        <v>5.3272399999999997E-8</v>
      </c>
      <c r="AG953" s="1">
        <v>1.6223300000000001E-5</v>
      </c>
      <c r="AH953">
        <v>4</v>
      </c>
      <c r="AI953">
        <v>0</v>
      </c>
      <c r="AJ953">
        <v>0</v>
      </c>
      <c r="AK953">
        <v>718713612</v>
      </c>
      <c r="AL953">
        <v>2366</v>
      </c>
      <c r="AM953">
        <v>17.9678</v>
      </c>
      <c r="AN953">
        <v>1</v>
      </c>
      <c r="AO953">
        <v>5890</v>
      </c>
      <c r="AP953" s="2">
        <f t="shared" si="73"/>
        <v>-16179.900000000001</v>
      </c>
      <c r="AQ953" s="2">
        <f t="shared" si="74"/>
        <v>1184.6799999999998</v>
      </c>
      <c r="AR953" s="2">
        <f t="shared" si="75"/>
        <v>53.272399999999998</v>
      </c>
      <c r="AS953">
        <f t="shared" si="76"/>
        <v>166833.33333333334</v>
      </c>
      <c r="AT953">
        <f t="shared" si="77"/>
        <v>0.29999999999930083</v>
      </c>
    </row>
    <row r="954" spans="1:46" x14ac:dyDescent="0.35">
      <c r="A954" s="1">
        <v>-1.61811E-5</v>
      </c>
      <c r="B954" s="1">
        <v>1.16242E-6</v>
      </c>
      <c r="C954" s="1">
        <v>5.3222700000000003E-8</v>
      </c>
      <c r="D954" s="1">
        <v>1.62229E-5</v>
      </c>
      <c r="E954" s="1">
        <v>-3.0517600000000001E-5</v>
      </c>
      <c r="F954">
        <v>0.30434800000000001</v>
      </c>
      <c r="G954" s="1">
        <v>5.3222700000000003E-8</v>
      </c>
      <c r="H954">
        <v>255</v>
      </c>
      <c r="I954">
        <v>0</v>
      </c>
      <c r="J954">
        <v>23</v>
      </c>
      <c r="K954" t="e">
        <v>#NAME?</v>
      </c>
      <c r="L954">
        <v>153487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369</v>
      </c>
      <c r="U954" s="1">
        <v>-1.6184700000000001E-5</v>
      </c>
      <c r="V954" s="1">
        <v>1.17678E-6</v>
      </c>
      <c r="W954" s="1">
        <v>3.5909799999999999E-9</v>
      </c>
      <c r="X954" s="1">
        <v>-1.43624E-8</v>
      </c>
      <c r="Y954">
        <v>0</v>
      </c>
      <c r="Z954" s="1">
        <v>-1.61811E-5</v>
      </c>
      <c r="AA954" s="1">
        <v>1.16242E-6</v>
      </c>
      <c r="AB954" s="1">
        <v>5.3222700000000003E-8</v>
      </c>
      <c r="AC954" s="1">
        <v>1.62229E-5</v>
      </c>
      <c r="AD954" s="1">
        <v>-1.61811E-5</v>
      </c>
      <c r="AE954" s="1">
        <v>1.16242E-6</v>
      </c>
      <c r="AF954" s="1">
        <v>5.3222700000000003E-8</v>
      </c>
      <c r="AG954" s="1">
        <v>1.62229E-5</v>
      </c>
      <c r="AH954">
        <v>4</v>
      </c>
      <c r="AI954">
        <v>0</v>
      </c>
      <c r="AJ954">
        <v>0</v>
      </c>
      <c r="AK954">
        <v>718726054</v>
      </c>
      <c r="AL954">
        <v>2366</v>
      </c>
      <c r="AM954">
        <v>17.9682</v>
      </c>
      <c r="AN954">
        <v>1</v>
      </c>
      <c r="AO954">
        <v>5891</v>
      </c>
      <c r="AP954" s="2">
        <f t="shared" si="73"/>
        <v>-16181.1</v>
      </c>
      <c r="AQ954" s="2">
        <f t="shared" si="74"/>
        <v>1162.42</v>
      </c>
      <c r="AR954" s="2">
        <f t="shared" si="75"/>
        <v>53.222700000000003</v>
      </c>
      <c r="AS954">
        <f t="shared" si="76"/>
        <v>200200.33333333334</v>
      </c>
      <c r="AT954">
        <f t="shared" si="77"/>
        <v>0.39999999999906777</v>
      </c>
    </row>
    <row r="955" spans="1:46" x14ac:dyDescent="0.35">
      <c r="A955" s="1">
        <v>-1.6166499999999998E-5</v>
      </c>
      <c r="B955" s="1">
        <v>1.1697100000000001E-6</v>
      </c>
      <c r="C955" s="1">
        <v>6.0516499999999998E-8</v>
      </c>
      <c r="D955" s="1">
        <v>1.62089E-5</v>
      </c>
      <c r="E955" s="1">
        <v>-3.0517600000000001E-5</v>
      </c>
      <c r="F955">
        <v>0.483871</v>
      </c>
      <c r="G955" s="1">
        <v>5.3222700000000003E-8</v>
      </c>
      <c r="H955">
        <v>255</v>
      </c>
      <c r="I955">
        <v>0</v>
      </c>
      <c r="J955">
        <v>31</v>
      </c>
      <c r="K955" t="e">
        <v>#NAME?</v>
      </c>
      <c r="L955">
        <v>206874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369</v>
      </c>
      <c r="U955" s="1">
        <v>-1.6183899999999999E-5</v>
      </c>
      <c r="V955" s="1">
        <v>1.17319E-6</v>
      </c>
      <c r="W955" s="1">
        <v>1.7415200000000002E-8</v>
      </c>
      <c r="X955" s="1">
        <v>-3.4821100000000001E-9</v>
      </c>
      <c r="Y955" s="1">
        <v>7.2938799999999996E-9</v>
      </c>
      <c r="Z955" s="1">
        <v>-1.6166499999999998E-5</v>
      </c>
      <c r="AA955" s="1">
        <v>1.1697100000000001E-6</v>
      </c>
      <c r="AB955" s="1">
        <v>6.0516499999999998E-8</v>
      </c>
      <c r="AC955" s="1">
        <v>1.62089E-5</v>
      </c>
      <c r="AD955" s="1">
        <v>-1.6166499999999998E-5</v>
      </c>
      <c r="AE955" s="1">
        <v>1.1697100000000001E-6</v>
      </c>
      <c r="AF955" s="1">
        <v>6.0516499999999998E-8</v>
      </c>
      <c r="AG955" s="1">
        <v>1.62089E-5</v>
      </c>
      <c r="AH955">
        <v>4</v>
      </c>
      <c r="AI955">
        <v>0</v>
      </c>
      <c r="AJ955">
        <v>0</v>
      </c>
      <c r="AK955">
        <v>718772885</v>
      </c>
      <c r="AL955">
        <v>2366</v>
      </c>
      <c r="AM955">
        <v>17.9693</v>
      </c>
      <c r="AN955">
        <v>1</v>
      </c>
      <c r="AO955">
        <v>5892</v>
      </c>
      <c r="AP955" s="2">
        <f t="shared" si="73"/>
        <v>-16166.499999999998</v>
      </c>
      <c r="AQ955" s="2">
        <f t="shared" si="74"/>
        <v>1169.71</v>
      </c>
      <c r="AR955" s="2">
        <f t="shared" si="75"/>
        <v>60.516500000000001</v>
      </c>
      <c r="AS955">
        <f t="shared" si="76"/>
        <v>169058</v>
      </c>
      <c r="AT955">
        <f t="shared" si="77"/>
        <v>1.1000000000009891</v>
      </c>
    </row>
    <row r="956" spans="1:46" x14ac:dyDescent="0.35">
      <c r="A956" s="1">
        <v>-1.6176800000000001E-5</v>
      </c>
      <c r="B956" s="1">
        <v>1.17514E-6</v>
      </c>
      <c r="C956" s="1">
        <v>4.9693E-8</v>
      </c>
      <c r="D956" s="1">
        <v>1.6219499999999999E-5</v>
      </c>
      <c r="E956" s="1">
        <v>-3.0517600000000001E-5</v>
      </c>
      <c r="F956">
        <v>0.45454499999999998</v>
      </c>
      <c r="G956" s="1">
        <v>6.0485800000000006E-8</v>
      </c>
      <c r="H956">
        <v>255</v>
      </c>
      <c r="I956">
        <v>0</v>
      </c>
      <c r="J956">
        <v>22</v>
      </c>
      <c r="K956" t="e">
        <v>#NAME?</v>
      </c>
      <c r="L956">
        <v>146813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369</v>
      </c>
      <c r="U956" s="1">
        <v>-1.61796E-5</v>
      </c>
      <c r="V956" s="1">
        <v>1.1722599999999999E-6</v>
      </c>
      <c r="W956" s="1">
        <v>2.8825900000000001E-9</v>
      </c>
      <c r="X956" s="1">
        <v>2.8825900000000001E-9</v>
      </c>
      <c r="Y956" s="1">
        <v>-1.0792900000000001E-8</v>
      </c>
      <c r="Z956" s="1">
        <v>-1.6176800000000001E-5</v>
      </c>
      <c r="AA956" s="1">
        <v>1.17514E-6</v>
      </c>
      <c r="AB956" s="1">
        <v>4.9693E-8</v>
      </c>
      <c r="AC956" s="1">
        <v>1.6219499999999999E-5</v>
      </c>
      <c r="AD956" s="1">
        <v>-1.6176800000000001E-5</v>
      </c>
      <c r="AE956" s="1">
        <v>1.17514E-6</v>
      </c>
      <c r="AF956" s="1">
        <v>4.9693E-8</v>
      </c>
      <c r="AG956" s="1">
        <v>1.6219499999999999E-5</v>
      </c>
      <c r="AH956">
        <v>4</v>
      </c>
      <c r="AI956">
        <v>0</v>
      </c>
      <c r="AJ956">
        <v>0</v>
      </c>
      <c r="AK956">
        <v>718785327</v>
      </c>
      <c r="AL956">
        <v>2366</v>
      </c>
      <c r="AM956">
        <v>17.9696</v>
      </c>
      <c r="AN956">
        <v>1</v>
      </c>
      <c r="AO956">
        <v>5893</v>
      </c>
      <c r="AP956" s="2">
        <f t="shared" si="73"/>
        <v>-16176.800000000001</v>
      </c>
      <c r="AQ956" s="2">
        <f t="shared" si="74"/>
        <v>1175.1400000000001</v>
      </c>
      <c r="AR956" s="2">
        <f t="shared" si="75"/>
        <v>49.692999999999998</v>
      </c>
      <c r="AS956">
        <f t="shared" si="76"/>
        <v>182404.66666666666</v>
      </c>
      <c r="AT956">
        <f t="shared" si="77"/>
        <v>0.29999999999930083</v>
      </c>
    </row>
    <row r="957" spans="1:46" x14ac:dyDescent="0.35">
      <c r="A957" s="1">
        <v>-1.61844E-5</v>
      </c>
      <c r="B957" s="1">
        <v>1.17296E-6</v>
      </c>
      <c r="C957" s="1">
        <v>6.4991000000000003E-8</v>
      </c>
      <c r="D957" s="1">
        <v>1.6226999999999999E-5</v>
      </c>
      <c r="E957" s="1">
        <v>-3.0517600000000001E-5</v>
      </c>
      <c r="F957">
        <v>0.65517199999999998</v>
      </c>
      <c r="G957" s="1">
        <v>4.96826E-8</v>
      </c>
      <c r="H957">
        <v>255</v>
      </c>
      <c r="I957">
        <v>0</v>
      </c>
      <c r="J957">
        <v>29</v>
      </c>
      <c r="K957" t="e">
        <v>#NAME?</v>
      </c>
      <c r="L957">
        <v>193527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369</v>
      </c>
      <c r="U957" s="1">
        <v>-1.6178999999999999E-5</v>
      </c>
      <c r="V957" s="1">
        <v>1.17296E-6</v>
      </c>
      <c r="W957" s="1">
        <v>-5.4370600000000002E-9</v>
      </c>
      <c r="X957">
        <v>0</v>
      </c>
      <c r="Y957" s="1">
        <v>1.5308399999999999E-8</v>
      </c>
      <c r="Z957" s="1">
        <v>-1.61844E-5</v>
      </c>
      <c r="AA957" s="1">
        <v>1.17296E-6</v>
      </c>
      <c r="AB957" s="1">
        <v>6.4991000000000003E-8</v>
      </c>
      <c r="AC957" s="1">
        <v>1.6226999999999999E-5</v>
      </c>
      <c r="AD957" s="1">
        <v>-1.61844E-5</v>
      </c>
      <c r="AE957" s="1">
        <v>1.17296E-6</v>
      </c>
      <c r="AF957" s="1">
        <v>6.4991000000000003E-8</v>
      </c>
      <c r="AG957" s="1">
        <v>1.6226999999999999E-5</v>
      </c>
      <c r="AH957">
        <v>4</v>
      </c>
      <c r="AI957">
        <v>0</v>
      </c>
      <c r="AJ957">
        <v>0</v>
      </c>
      <c r="AK957">
        <v>718797768</v>
      </c>
      <c r="AL957">
        <v>2366</v>
      </c>
      <c r="AM957">
        <v>17.969899999999999</v>
      </c>
      <c r="AN957">
        <v>1</v>
      </c>
      <c r="AO957">
        <v>5894</v>
      </c>
      <c r="AP957" s="2">
        <f t="shared" si="73"/>
        <v>-16184.4</v>
      </c>
      <c r="AQ957" s="2">
        <f t="shared" si="74"/>
        <v>1172.96</v>
      </c>
      <c r="AR957" s="2">
        <f t="shared" si="75"/>
        <v>64.991</v>
      </c>
      <c r="AS957">
        <f t="shared" si="76"/>
        <v>157935.66666666666</v>
      </c>
      <c r="AT957">
        <f t="shared" si="77"/>
        <v>0.29999999999930083</v>
      </c>
    </row>
    <row r="958" spans="1:46" x14ac:dyDescent="0.35">
      <c r="A958" s="1">
        <v>-1.6175999999999999E-5</v>
      </c>
      <c r="B958" s="1">
        <v>1.1551899999999999E-6</v>
      </c>
      <c r="C958" s="1">
        <v>7.2069700000000006E-8</v>
      </c>
      <c r="D958" s="1">
        <v>1.6217300000000001E-5</v>
      </c>
      <c r="E958" s="1">
        <v>-3.0517600000000001E-5</v>
      </c>
      <c r="F958">
        <v>0.5</v>
      </c>
      <c r="G958" s="1">
        <v>6.4941399999999994E-8</v>
      </c>
      <c r="H958">
        <v>255</v>
      </c>
      <c r="I958">
        <v>0</v>
      </c>
      <c r="J958">
        <v>20</v>
      </c>
      <c r="K958" t="e">
        <v>#NAME?</v>
      </c>
      <c r="L958">
        <v>133467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369</v>
      </c>
      <c r="U958" s="1">
        <v>-1.6180399999999998E-5</v>
      </c>
      <c r="V958" s="1">
        <v>1.17296E-6</v>
      </c>
      <c r="W958" s="1">
        <v>4.4419499999999999E-9</v>
      </c>
      <c r="X958" s="1">
        <v>-1.7764700000000001E-8</v>
      </c>
      <c r="Y958" s="1">
        <v>7.12829E-9</v>
      </c>
      <c r="Z958" s="1">
        <v>-1.6175999999999999E-5</v>
      </c>
      <c r="AA958" s="1">
        <v>1.1551899999999999E-6</v>
      </c>
      <c r="AB958" s="1">
        <v>7.2069700000000006E-8</v>
      </c>
      <c r="AC958" s="1">
        <v>1.6217300000000001E-5</v>
      </c>
      <c r="AD958" s="1">
        <v>-1.6175999999999999E-5</v>
      </c>
      <c r="AE958" s="1">
        <v>1.1551899999999999E-6</v>
      </c>
      <c r="AF958" s="1">
        <v>7.2069700000000006E-8</v>
      </c>
      <c r="AG958" s="1">
        <v>1.6217300000000001E-5</v>
      </c>
      <c r="AH958">
        <v>4</v>
      </c>
      <c r="AI958">
        <v>0</v>
      </c>
      <c r="AJ958">
        <v>0</v>
      </c>
      <c r="AK958">
        <v>718810210</v>
      </c>
      <c r="AL958">
        <v>2366</v>
      </c>
      <c r="AM958">
        <v>17.970300000000002</v>
      </c>
      <c r="AN958">
        <v>1</v>
      </c>
      <c r="AO958">
        <v>5895</v>
      </c>
      <c r="AP958" s="2">
        <f t="shared" si="73"/>
        <v>-16175.999999999998</v>
      </c>
      <c r="AQ958" s="2">
        <f t="shared" si="74"/>
        <v>1155.1899999999998</v>
      </c>
      <c r="AR958" s="2">
        <f t="shared" si="75"/>
        <v>72.069700000000012</v>
      </c>
      <c r="AS958">
        <f t="shared" si="76"/>
        <v>162384.66666666666</v>
      </c>
      <c r="AT958">
        <f t="shared" si="77"/>
        <v>0.40000000000262048</v>
      </c>
    </row>
    <row r="959" spans="1:46" x14ac:dyDescent="0.35">
      <c r="A959" s="1">
        <v>-1.61936E-5</v>
      </c>
      <c r="B959" s="1">
        <v>1.16489E-6</v>
      </c>
      <c r="C959" s="1">
        <v>6.9187999999999997E-8</v>
      </c>
      <c r="D959" s="1">
        <v>1.6235600000000001E-5</v>
      </c>
      <c r="E959" s="1">
        <v>-3.0517600000000001E-5</v>
      </c>
      <c r="F959">
        <v>0.625</v>
      </c>
      <c r="G959" s="1">
        <v>7.2021499999999994E-8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369</v>
      </c>
      <c r="U959" s="1">
        <v>-1.61794E-5</v>
      </c>
      <c r="V959" s="1">
        <v>1.1684300000000001E-6</v>
      </c>
      <c r="W959" s="1">
        <v>-1.41784E-8</v>
      </c>
      <c r="X959" s="1">
        <v>-3.5434399999999999E-9</v>
      </c>
      <c r="Y959" s="1">
        <v>-2.8335299999999998E-9</v>
      </c>
      <c r="Z959" s="1">
        <v>-1.61936E-5</v>
      </c>
      <c r="AA959" s="1">
        <v>1.16489E-6</v>
      </c>
      <c r="AB959" s="1">
        <v>6.9187999999999997E-8</v>
      </c>
      <c r="AC959" s="1">
        <v>1.6235600000000001E-5</v>
      </c>
      <c r="AD959" s="1">
        <v>-1.61936E-5</v>
      </c>
      <c r="AE959" s="1">
        <v>1.16489E-6</v>
      </c>
      <c r="AF959" s="1">
        <v>6.9187999999999997E-8</v>
      </c>
      <c r="AG959" s="1">
        <v>1.6235600000000001E-5</v>
      </c>
      <c r="AH959">
        <v>4</v>
      </c>
      <c r="AI959">
        <v>0</v>
      </c>
      <c r="AJ959">
        <v>0</v>
      </c>
      <c r="AK959">
        <v>718822653</v>
      </c>
      <c r="AL959">
        <v>2366</v>
      </c>
      <c r="AM959">
        <v>17.970600000000001</v>
      </c>
      <c r="AN959">
        <v>1</v>
      </c>
      <c r="AO959">
        <v>5896</v>
      </c>
      <c r="AP959" s="2">
        <f t="shared" si="73"/>
        <v>-16193.6</v>
      </c>
      <c r="AQ959" s="2">
        <f t="shared" si="74"/>
        <v>1164.8900000000001</v>
      </c>
      <c r="AR959" s="2">
        <f t="shared" si="75"/>
        <v>69.188000000000002</v>
      </c>
      <c r="AS959">
        <f t="shared" si="76"/>
        <v>153487</v>
      </c>
      <c r="AT959">
        <f t="shared" si="77"/>
        <v>0.29999999999930083</v>
      </c>
    </row>
    <row r="960" spans="1:46" x14ac:dyDescent="0.35">
      <c r="A960" s="1">
        <v>-1.6183000000000001E-5</v>
      </c>
      <c r="B960" s="1">
        <v>1.1519999999999999E-6</v>
      </c>
      <c r="C960" s="1">
        <v>7.4039400000000001E-8</v>
      </c>
      <c r="D960" s="1">
        <v>1.6224099999999999E-5</v>
      </c>
      <c r="E960" s="1">
        <v>-3.0517600000000001E-5</v>
      </c>
      <c r="F960">
        <v>0.6</v>
      </c>
      <c r="G960" s="1">
        <v>6.91528E-8</v>
      </c>
      <c r="H960">
        <v>255</v>
      </c>
      <c r="I960">
        <v>0</v>
      </c>
      <c r="J960">
        <v>25</v>
      </c>
      <c r="K960" t="e">
        <v>#NAME?</v>
      </c>
      <c r="L960">
        <v>166834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369</v>
      </c>
      <c r="U960" s="1">
        <v>-1.6183000000000001E-5</v>
      </c>
      <c r="V960" s="1">
        <v>1.1675099999999999E-6</v>
      </c>
      <c r="W960" s="1">
        <v>1.53329E-12</v>
      </c>
      <c r="X960" s="1">
        <v>-1.55093E-8</v>
      </c>
      <c r="Y960" s="1">
        <v>4.8866099999999999E-9</v>
      </c>
      <c r="Z960" s="1">
        <v>-1.6183000000000001E-5</v>
      </c>
      <c r="AA960" s="1">
        <v>1.1519999999999999E-6</v>
      </c>
      <c r="AB960" s="1">
        <v>7.4039400000000001E-8</v>
      </c>
      <c r="AC960" s="1">
        <v>1.6224099999999999E-5</v>
      </c>
      <c r="AD960" s="1">
        <v>-1.6183000000000001E-5</v>
      </c>
      <c r="AE960" s="1">
        <v>1.1519999999999999E-6</v>
      </c>
      <c r="AF960" s="1">
        <v>7.4039400000000001E-8</v>
      </c>
      <c r="AG960" s="1">
        <v>1.6224099999999999E-5</v>
      </c>
      <c r="AH960">
        <v>4</v>
      </c>
      <c r="AI960">
        <v>0</v>
      </c>
      <c r="AJ960">
        <v>0</v>
      </c>
      <c r="AK960">
        <v>718835096</v>
      </c>
      <c r="AL960">
        <v>2366</v>
      </c>
      <c r="AM960">
        <v>17.9709</v>
      </c>
      <c r="AN960">
        <v>1</v>
      </c>
      <c r="AO960">
        <v>5897</v>
      </c>
      <c r="AP960" s="2">
        <f t="shared" si="73"/>
        <v>-16183</v>
      </c>
      <c r="AQ960" s="2">
        <f t="shared" si="74"/>
        <v>1152</v>
      </c>
      <c r="AR960" s="2">
        <f t="shared" si="75"/>
        <v>74.039400000000001</v>
      </c>
      <c r="AS960">
        <f t="shared" si="76"/>
        <v>182404.66666666666</v>
      </c>
      <c r="AT960">
        <f t="shared" si="77"/>
        <v>0.29999999999930083</v>
      </c>
    </row>
    <row r="961" spans="1:46" x14ac:dyDescent="0.35">
      <c r="A961" s="1">
        <v>-1.61701E-5</v>
      </c>
      <c r="B961" s="1">
        <v>1.1614E-6</v>
      </c>
      <c r="C961" s="1">
        <v>7.4035599999999994E-8</v>
      </c>
      <c r="D961" s="1">
        <v>1.62119E-5</v>
      </c>
      <c r="E961" s="1">
        <v>-3.0517600000000001E-5</v>
      </c>
      <c r="F961">
        <v>0.51515200000000005</v>
      </c>
      <c r="G961" s="1">
        <v>7.4035599999999994E-8</v>
      </c>
      <c r="H961">
        <v>255</v>
      </c>
      <c r="I961">
        <v>0</v>
      </c>
      <c r="J961">
        <v>33</v>
      </c>
      <c r="K961" t="e">
        <v>#NAME?</v>
      </c>
      <c r="L961">
        <v>220220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369</v>
      </c>
      <c r="U961" s="1">
        <v>-1.6183000000000001E-5</v>
      </c>
      <c r="V961" s="1">
        <v>1.1635599999999999E-6</v>
      </c>
      <c r="W961" s="1">
        <v>1.2947100000000001E-8</v>
      </c>
      <c r="X961" s="1">
        <v>-2.1573499999999998E-9</v>
      </c>
      <c r="Y961">
        <v>0</v>
      </c>
      <c r="Z961" s="1">
        <v>-1.61701E-5</v>
      </c>
      <c r="AA961" s="1">
        <v>1.1614E-6</v>
      </c>
      <c r="AB961" s="1">
        <v>7.4035599999999994E-8</v>
      </c>
      <c r="AC961" s="1">
        <v>1.62119E-5</v>
      </c>
      <c r="AD961" s="1">
        <v>-1.61701E-5</v>
      </c>
      <c r="AE961" s="1">
        <v>1.1614E-6</v>
      </c>
      <c r="AF961" s="1">
        <v>7.4035599999999994E-8</v>
      </c>
      <c r="AG961" s="1">
        <v>1.62119E-5</v>
      </c>
      <c r="AH961">
        <v>4</v>
      </c>
      <c r="AI961">
        <v>0</v>
      </c>
      <c r="AJ961">
        <v>0</v>
      </c>
      <c r="AK961">
        <v>718847538</v>
      </c>
      <c r="AL961">
        <v>2366</v>
      </c>
      <c r="AM961">
        <v>17.9712</v>
      </c>
      <c r="AN961">
        <v>1</v>
      </c>
      <c r="AO961">
        <v>5898</v>
      </c>
      <c r="AP961" s="2">
        <f t="shared" si="73"/>
        <v>-16170.1</v>
      </c>
      <c r="AQ961" s="2">
        <f t="shared" si="74"/>
        <v>1161.4000000000001</v>
      </c>
      <c r="AR961" s="2">
        <f t="shared" si="75"/>
        <v>74.035599999999988</v>
      </c>
      <c r="AS961">
        <f t="shared" si="76"/>
        <v>175731.33333333334</v>
      </c>
      <c r="AT961">
        <f t="shared" si="77"/>
        <v>0.29999999999930083</v>
      </c>
    </row>
    <row r="962" spans="1:46" x14ac:dyDescent="0.35">
      <c r="A962" s="1">
        <v>-1.6170600000000001E-5</v>
      </c>
      <c r="B962" s="1">
        <v>1.16298E-6</v>
      </c>
      <c r="C962" s="1">
        <v>8.8019300000000005E-8</v>
      </c>
      <c r="D962" s="1">
        <v>1.6212600000000001E-5</v>
      </c>
      <c r="E962" s="1">
        <v>-3.0517600000000001E-5</v>
      </c>
      <c r="F962">
        <v>0.42857099999999998</v>
      </c>
      <c r="G962" s="1">
        <v>7.4035599999999994E-8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369</v>
      </c>
      <c r="U962" s="1">
        <v>-1.6179900000000001E-5</v>
      </c>
      <c r="V962" s="1">
        <v>1.16298E-6</v>
      </c>
      <c r="W962" s="1">
        <v>9.2381000000000002E-9</v>
      </c>
      <c r="X962">
        <v>0</v>
      </c>
      <c r="Y962" s="1">
        <v>1.39836E-8</v>
      </c>
      <c r="Z962" s="1">
        <v>-1.6170600000000001E-5</v>
      </c>
      <c r="AA962" s="1">
        <v>1.16298E-6</v>
      </c>
      <c r="AB962" s="1">
        <v>8.8019300000000005E-8</v>
      </c>
      <c r="AC962" s="1">
        <v>1.6212600000000001E-5</v>
      </c>
      <c r="AD962" s="1">
        <v>-1.6170600000000001E-5</v>
      </c>
      <c r="AE962" s="1">
        <v>1.16298E-6</v>
      </c>
      <c r="AF962" s="1">
        <v>8.8019300000000005E-8</v>
      </c>
      <c r="AG962" s="1">
        <v>1.6212600000000001E-5</v>
      </c>
      <c r="AH962">
        <v>4</v>
      </c>
      <c r="AI962">
        <v>0</v>
      </c>
      <c r="AJ962">
        <v>0</v>
      </c>
      <c r="AK962">
        <v>718859980</v>
      </c>
      <c r="AL962">
        <v>2366</v>
      </c>
      <c r="AM962">
        <v>17.971499999999999</v>
      </c>
      <c r="AN962">
        <v>1</v>
      </c>
      <c r="AO962">
        <v>5899</v>
      </c>
      <c r="AP962" s="2">
        <f t="shared" si="73"/>
        <v>-16170.6</v>
      </c>
      <c r="AQ962" s="2">
        <f t="shared" si="74"/>
        <v>1162.98</v>
      </c>
      <c r="AR962" s="2">
        <f t="shared" si="75"/>
        <v>88.019300000000001</v>
      </c>
      <c r="AS962">
        <f t="shared" si="76"/>
        <v>184629</v>
      </c>
      <c r="AT962">
        <f t="shared" si="77"/>
        <v>0.29999999999930083</v>
      </c>
    </row>
    <row r="963" spans="1:46" x14ac:dyDescent="0.35">
      <c r="A963" s="1">
        <v>-1.6177599999999999E-5</v>
      </c>
      <c r="B963" s="1">
        <v>1.17154E-6</v>
      </c>
      <c r="C963" s="1">
        <v>8.1948500000000001E-8</v>
      </c>
      <c r="D963" s="1">
        <v>1.6220200000000001E-5</v>
      </c>
      <c r="E963" s="1">
        <v>-3.0517600000000001E-5</v>
      </c>
      <c r="F963">
        <v>0.48275899999999999</v>
      </c>
      <c r="G963" s="1">
        <v>8.8012700000000006E-8</v>
      </c>
      <c r="H963">
        <v>255</v>
      </c>
      <c r="I963">
        <v>0</v>
      </c>
      <c r="J963">
        <v>29</v>
      </c>
      <c r="K963" t="e">
        <v>#NAME?</v>
      </c>
      <c r="L963">
        <v>193527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369</v>
      </c>
      <c r="U963" s="1">
        <v>-1.6177599999999999E-5</v>
      </c>
      <c r="V963" s="1">
        <v>1.16298E-6</v>
      </c>
      <c r="W963" s="1">
        <v>1.53329E-12</v>
      </c>
      <c r="X963" s="1">
        <v>8.5527200000000006E-9</v>
      </c>
      <c r="Y963" s="1">
        <v>-6.06418E-9</v>
      </c>
      <c r="Z963" s="1">
        <v>-1.6177599999999999E-5</v>
      </c>
      <c r="AA963" s="1">
        <v>1.17154E-6</v>
      </c>
      <c r="AB963" s="1">
        <v>8.1948500000000001E-8</v>
      </c>
      <c r="AC963" s="1">
        <v>1.6220200000000001E-5</v>
      </c>
      <c r="AD963" s="1">
        <v>-1.6177599999999999E-5</v>
      </c>
      <c r="AE963" s="1">
        <v>1.17154E-6</v>
      </c>
      <c r="AF963" s="1">
        <v>8.1948500000000001E-8</v>
      </c>
      <c r="AG963" s="1">
        <v>1.6220200000000001E-5</v>
      </c>
      <c r="AH963">
        <v>4</v>
      </c>
      <c r="AI963">
        <v>0</v>
      </c>
      <c r="AJ963">
        <v>0</v>
      </c>
      <c r="AK963">
        <v>718872422</v>
      </c>
      <c r="AL963">
        <v>2366</v>
      </c>
      <c r="AM963">
        <v>17.971800000000002</v>
      </c>
      <c r="AN963">
        <v>1</v>
      </c>
      <c r="AO963">
        <v>5900</v>
      </c>
      <c r="AP963" s="2">
        <f t="shared" si="73"/>
        <v>-16177.599999999999</v>
      </c>
      <c r="AQ963" s="2">
        <f t="shared" si="74"/>
        <v>1171.54</v>
      </c>
      <c r="AR963" s="2">
        <f t="shared" si="75"/>
        <v>81.948499999999996</v>
      </c>
      <c r="AS963">
        <f t="shared" si="76"/>
        <v>175731.33333333334</v>
      </c>
      <c r="AT963">
        <f t="shared" si="77"/>
        <v>0.30000000000285354</v>
      </c>
    </row>
    <row r="964" spans="1:46" x14ac:dyDescent="0.35">
      <c r="A964" s="1">
        <v>-1.6175200000000001E-5</v>
      </c>
      <c r="B964" s="1">
        <v>1.18183E-6</v>
      </c>
      <c r="C964" s="1">
        <v>7.8600300000000005E-8</v>
      </c>
      <c r="D964" s="1">
        <v>1.6218500000000001E-5</v>
      </c>
      <c r="E964" s="1">
        <v>-3.0517600000000001E-5</v>
      </c>
      <c r="F964">
        <v>0.62068999999999996</v>
      </c>
      <c r="G964" s="1">
        <v>8.1909199999999993E-8</v>
      </c>
      <c r="H964">
        <v>255</v>
      </c>
      <c r="I964">
        <v>0</v>
      </c>
      <c r="J964">
        <v>29</v>
      </c>
      <c r="K964" t="e">
        <v>#NAME?</v>
      </c>
      <c r="L964">
        <v>193527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369</v>
      </c>
      <c r="U964" s="1">
        <v>-1.6177599999999999E-5</v>
      </c>
      <c r="V964" s="1">
        <v>1.1650700000000001E-6</v>
      </c>
      <c r="W964" s="1">
        <v>2.39501E-9</v>
      </c>
      <c r="X964" s="1">
        <v>1.6762000000000001E-8</v>
      </c>
      <c r="Y964" s="1">
        <v>-3.3088499999999998E-9</v>
      </c>
      <c r="Z964" s="1">
        <v>-1.6175200000000001E-5</v>
      </c>
      <c r="AA964" s="1">
        <v>1.18183E-6</v>
      </c>
      <c r="AB964" s="1">
        <v>7.8600300000000005E-8</v>
      </c>
      <c r="AC964" s="1">
        <v>1.6218500000000001E-5</v>
      </c>
      <c r="AD964" s="1">
        <v>-1.6175200000000001E-5</v>
      </c>
      <c r="AE964" s="1">
        <v>1.18183E-6</v>
      </c>
      <c r="AF964" s="1">
        <v>7.8600300000000005E-8</v>
      </c>
      <c r="AG964" s="1">
        <v>1.6218500000000001E-5</v>
      </c>
      <c r="AH964">
        <v>4</v>
      </c>
      <c r="AI964">
        <v>0</v>
      </c>
      <c r="AJ964">
        <v>0</v>
      </c>
      <c r="AK964">
        <v>718884864</v>
      </c>
      <c r="AL964">
        <v>2366</v>
      </c>
      <c r="AM964">
        <v>17.972100000000001</v>
      </c>
      <c r="AN964">
        <v>1</v>
      </c>
      <c r="AO964">
        <v>5901</v>
      </c>
      <c r="AP964" s="2">
        <f t="shared" ref="AP964:AP1027" si="78">A964*1000000000</f>
        <v>-16175.2</v>
      </c>
      <c r="AQ964" s="2">
        <f t="shared" ref="AQ964:AQ1027" si="79">B964*1000000000</f>
        <v>1181.8300000000002</v>
      </c>
      <c r="AR964" s="2">
        <f t="shared" ref="AR964:AR1027" si="80">C964*1000000000</f>
        <v>78.600300000000004</v>
      </c>
      <c r="AS964">
        <f t="shared" ref="AS964:AS1027" si="81">AVERAGE(L963:L965)</f>
        <v>171282.33333333334</v>
      </c>
      <c r="AT964">
        <f t="shared" ref="AT964:AT1027" si="82">(AM964-AM963)*1000</f>
        <v>0.29999999999930083</v>
      </c>
    </row>
    <row r="965" spans="1:46" x14ac:dyDescent="0.35">
      <c r="A965" s="1">
        <v>-1.6169899999999999E-5</v>
      </c>
      <c r="B965" s="1">
        <v>1.1728400000000001E-6</v>
      </c>
      <c r="C965" s="1">
        <v>7.8552199999999998E-8</v>
      </c>
      <c r="D965" s="1">
        <v>1.6212500000000001E-5</v>
      </c>
      <c r="E965" s="1">
        <v>-3.0517600000000001E-5</v>
      </c>
      <c r="F965">
        <v>0.57894699999999999</v>
      </c>
      <c r="G965" s="1">
        <v>7.8552199999999998E-8</v>
      </c>
      <c r="H965">
        <v>255</v>
      </c>
      <c r="I965">
        <v>0</v>
      </c>
      <c r="J965">
        <v>19</v>
      </c>
      <c r="K965" t="e">
        <v>#NAME?</v>
      </c>
      <c r="L965">
        <v>126793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369</v>
      </c>
      <c r="U965" s="1">
        <v>-1.6177000000000001E-5</v>
      </c>
      <c r="V965" s="1">
        <v>1.16924E-6</v>
      </c>
      <c r="W965" s="1">
        <v>7.18195E-9</v>
      </c>
      <c r="X965" s="1">
        <v>3.5909799999999999E-9</v>
      </c>
      <c r="Y965">
        <v>0</v>
      </c>
      <c r="Z965" s="1">
        <v>-1.6169899999999999E-5</v>
      </c>
      <c r="AA965" s="1">
        <v>1.1728400000000001E-6</v>
      </c>
      <c r="AB965" s="1">
        <v>7.8552199999999998E-8</v>
      </c>
      <c r="AC965" s="1">
        <v>1.6212500000000001E-5</v>
      </c>
      <c r="AD965" s="1">
        <v>-1.6169899999999999E-5</v>
      </c>
      <c r="AE965" s="1">
        <v>1.1728400000000001E-6</v>
      </c>
      <c r="AF965" s="1">
        <v>7.8552199999999998E-8</v>
      </c>
      <c r="AG965" s="1">
        <v>1.6212500000000001E-5</v>
      </c>
      <c r="AH965">
        <v>4</v>
      </c>
      <c r="AI965">
        <v>0</v>
      </c>
      <c r="AJ965">
        <v>0</v>
      </c>
      <c r="AK965">
        <v>718897306</v>
      </c>
      <c r="AL965">
        <v>2366</v>
      </c>
      <c r="AM965">
        <v>17.9724</v>
      </c>
      <c r="AN965">
        <v>1</v>
      </c>
      <c r="AO965">
        <v>5902</v>
      </c>
      <c r="AP965" s="2">
        <f t="shared" si="78"/>
        <v>-16169.9</v>
      </c>
      <c r="AQ965" s="2">
        <f t="shared" si="79"/>
        <v>1172.8400000000001</v>
      </c>
      <c r="AR965" s="2">
        <f t="shared" si="80"/>
        <v>78.552199999999999</v>
      </c>
      <c r="AS965">
        <f t="shared" si="81"/>
        <v>149037.66666666666</v>
      </c>
      <c r="AT965">
        <f t="shared" si="82"/>
        <v>0.29999999999930083</v>
      </c>
    </row>
    <row r="966" spans="1:46" x14ac:dyDescent="0.35">
      <c r="A966" s="1">
        <v>-1.6163200000000001E-5</v>
      </c>
      <c r="B966" s="1">
        <v>1.1942900000000001E-6</v>
      </c>
      <c r="C966" s="1">
        <v>7.4651499999999998E-8</v>
      </c>
      <c r="D966" s="1">
        <v>1.62075E-5</v>
      </c>
      <c r="E966" s="1">
        <v>-3.0517600000000001E-5</v>
      </c>
      <c r="F966">
        <v>0.631579</v>
      </c>
      <c r="G966" s="1">
        <v>7.8552199999999998E-8</v>
      </c>
      <c r="H966">
        <v>255</v>
      </c>
      <c r="I966">
        <v>0</v>
      </c>
      <c r="J966">
        <v>19</v>
      </c>
      <c r="K966" t="e">
        <v>#NAME?</v>
      </c>
      <c r="L966">
        <v>126793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369</v>
      </c>
      <c r="U966" s="1">
        <v>-1.6175300000000001E-5</v>
      </c>
      <c r="V966" s="1">
        <v>1.17006E-6</v>
      </c>
      <c r="W966" s="1">
        <v>1.21207E-8</v>
      </c>
      <c r="X966" s="1">
        <v>2.4238300000000001E-8</v>
      </c>
      <c r="Y966" s="1">
        <v>-3.9007E-9</v>
      </c>
      <c r="Z966" s="1">
        <v>-1.6163200000000001E-5</v>
      </c>
      <c r="AA966" s="1">
        <v>1.1942900000000001E-6</v>
      </c>
      <c r="AB966" s="1">
        <v>7.4651499999999998E-8</v>
      </c>
      <c r="AC966" s="1">
        <v>1.62075E-5</v>
      </c>
      <c r="AD966" s="1">
        <v>-1.6163200000000001E-5</v>
      </c>
      <c r="AE966" s="1">
        <v>1.1942900000000001E-6</v>
      </c>
      <c r="AF966" s="1">
        <v>7.4651499999999998E-8</v>
      </c>
      <c r="AG966" s="1">
        <v>1.62075E-5</v>
      </c>
      <c r="AH966">
        <v>4</v>
      </c>
      <c r="AI966">
        <v>0</v>
      </c>
      <c r="AJ966">
        <v>0</v>
      </c>
      <c r="AK966">
        <v>718909748</v>
      </c>
      <c r="AL966">
        <v>2366</v>
      </c>
      <c r="AM966">
        <v>17.9727</v>
      </c>
      <c r="AN966">
        <v>1</v>
      </c>
      <c r="AO966">
        <v>5903</v>
      </c>
      <c r="AP966" s="2">
        <f t="shared" si="78"/>
        <v>-16163.2</v>
      </c>
      <c r="AQ966" s="2">
        <f t="shared" si="79"/>
        <v>1194.2900000000002</v>
      </c>
      <c r="AR966" s="2">
        <f t="shared" si="80"/>
        <v>74.651499999999999</v>
      </c>
      <c r="AS966">
        <f t="shared" si="81"/>
        <v>140140</v>
      </c>
      <c r="AT966">
        <f t="shared" si="82"/>
        <v>0.29999999999930083</v>
      </c>
    </row>
    <row r="967" spans="1:46" x14ac:dyDescent="0.35">
      <c r="A967" s="1">
        <v>-1.6184900000000002E-5</v>
      </c>
      <c r="B967" s="1">
        <v>1.17109E-6</v>
      </c>
      <c r="C967" s="1">
        <v>8.7010499999999997E-8</v>
      </c>
      <c r="D967" s="1">
        <v>1.62275E-5</v>
      </c>
      <c r="E967" s="1">
        <v>-3.0517600000000001E-5</v>
      </c>
      <c r="F967">
        <v>0.52</v>
      </c>
      <c r="G967" s="1">
        <v>7.4646000000000005E-8</v>
      </c>
      <c r="H967">
        <v>255</v>
      </c>
      <c r="I967">
        <v>0</v>
      </c>
      <c r="J967">
        <v>25</v>
      </c>
      <c r="K967" t="e">
        <v>#NAME?</v>
      </c>
      <c r="L967">
        <v>166834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369</v>
      </c>
      <c r="U967" s="1">
        <v>-1.6172400000000001E-5</v>
      </c>
      <c r="V967" s="1">
        <v>1.17609E-6</v>
      </c>
      <c r="W967" s="1">
        <v>-1.2493299999999999E-8</v>
      </c>
      <c r="X967" s="1">
        <v>-4.9970099999999999E-9</v>
      </c>
      <c r="Y967" s="1">
        <v>1.23645E-8</v>
      </c>
      <c r="Z967" s="1">
        <v>-1.6184900000000002E-5</v>
      </c>
      <c r="AA967" s="1">
        <v>1.17109E-6</v>
      </c>
      <c r="AB967" s="1">
        <v>8.7010499999999997E-8</v>
      </c>
      <c r="AC967" s="1">
        <v>1.62275E-5</v>
      </c>
      <c r="AD967" s="1">
        <v>-1.6184900000000002E-5</v>
      </c>
      <c r="AE967" s="1">
        <v>1.17109E-6</v>
      </c>
      <c r="AF967" s="1">
        <v>8.7010499999999997E-8</v>
      </c>
      <c r="AG967" s="1">
        <v>1.62275E-5</v>
      </c>
      <c r="AH967">
        <v>4</v>
      </c>
      <c r="AI967">
        <v>0</v>
      </c>
      <c r="AJ967">
        <v>0</v>
      </c>
      <c r="AK967">
        <v>718922190</v>
      </c>
      <c r="AL967">
        <v>2366</v>
      </c>
      <c r="AM967">
        <v>17.973099999999999</v>
      </c>
      <c r="AN967">
        <v>1</v>
      </c>
      <c r="AO967">
        <v>5904</v>
      </c>
      <c r="AP967" s="2">
        <f t="shared" si="78"/>
        <v>-16184.900000000001</v>
      </c>
      <c r="AQ967" s="2">
        <f t="shared" si="79"/>
        <v>1171.0900000000001</v>
      </c>
      <c r="AR967" s="2">
        <f t="shared" si="80"/>
        <v>87.010499999999993</v>
      </c>
      <c r="AS967">
        <f t="shared" si="81"/>
        <v>151262.33333333334</v>
      </c>
      <c r="AT967">
        <f t="shared" si="82"/>
        <v>0.39999999999906777</v>
      </c>
    </row>
    <row r="968" spans="1:46" x14ac:dyDescent="0.35">
      <c r="A968" s="1">
        <v>-1.6182900000000001E-5</v>
      </c>
      <c r="B968" s="1">
        <v>1.15274E-6</v>
      </c>
      <c r="C968" s="1">
        <v>8.6975100000000002E-8</v>
      </c>
      <c r="D968" s="1">
        <v>1.62242E-5</v>
      </c>
      <c r="E968" s="1">
        <v>-3.0517600000000001E-5</v>
      </c>
      <c r="F968">
        <v>0.5</v>
      </c>
      <c r="G968" s="1">
        <v>8.6975100000000002E-8</v>
      </c>
      <c r="H968">
        <v>255</v>
      </c>
      <c r="I968">
        <v>0</v>
      </c>
      <c r="J968">
        <v>24</v>
      </c>
      <c r="K968" t="e">
        <v>#NAME?</v>
      </c>
      <c r="L968">
        <v>160160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369</v>
      </c>
      <c r="U968" s="1">
        <v>-1.6175600000000001E-5</v>
      </c>
      <c r="V968" s="1">
        <v>1.17481E-6</v>
      </c>
      <c r="W968" s="1">
        <v>-7.3567499999999999E-9</v>
      </c>
      <c r="X968" s="1">
        <v>-2.2073300000000002E-8</v>
      </c>
      <c r="Y968">
        <v>0</v>
      </c>
      <c r="Z968" s="1">
        <v>-1.6182900000000001E-5</v>
      </c>
      <c r="AA968" s="1">
        <v>1.15274E-6</v>
      </c>
      <c r="AB968" s="1">
        <v>8.6975100000000002E-8</v>
      </c>
      <c r="AC968" s="1">
        <v>1.62242E-5</v>
      </c>
      <c r="AD968" s="1">
        <v>-1.6182900000000001E-5</v>
      </c>
      <c r="AE968" s="1">
        <v>1.15274E-6</v>
      </c>
      <c r="AF968" s="1">
        <v>8.6975100000000002E-8</v>
      </c>
      <c r="AG968" s="1">
        <v>1.62242E-5</v>
      </c>
      <c r="AH968">
        <v>4</v>
      </c>
      <c r="AI968">
        <v>0</v>
      </c>
      <c r="AJ968">
        <v>0</v>
      </c>
      <c r="AK968">
        <v>718934631</v>
      </c>
      <c r="AL968">
        <v>2366</v>
      </c>
      <c r="AM968">
        <v>17.973400000000002</v>
      </c>
      <c r="AN968">
        <v>1</v>
      </c>
      <c r="AO968">
        <v>5905</v>
      </c>
      <c r="AP968" s="2">
        <f t="shared" si="78"/>
        <v>-16182.9</v>
      </c>
      <c r="AQ968" s="2">
        <f t="shared" si="79"/>
        <v>1152.74</v>
      </c>
      <c r="AR968" s="2">
        <f t="shared" si="80"/>
        <v>86.975099999999998</v>
      </c>
      <c r="AS968">
        <f t="shared" si="81"/>
        <v>171282.66666666666</v>
      </c>
      <c r="AT968">
        <f t="shared" si="82"/>
        <v>0.30000000000285354</v>
      </c>
    </row>
    <row r="969" spans="1:46" x14ac:dyDescent="0.35">
      <c r="A969" s="1">
        <v>-1.61671E-5</v>
      </c>
      <c r="B969" s="1">
        <v>1.16924E-6</v>
      </c>
      <c r="C969" s="1">
        <v>7.51151E-8</v>
      </c>
      <c r="D969" s="1">
        <v>1.6209500000000001E-5</v>
      </c>
      <c r="E969" s="1">
        <v>-3.0517600000000001E-5</v>
      </c>
      <c r="F969">
        <v>0.53571400000000002</v>
      </c>
      <c r="G969" s="1">
        <v>8.6975100000000002E-8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369</v>
      </c>
      <c r="U969" s="1">
        <v>-1.6177499999999999E-5</v>
      </c>
      <c r="V969" s="1">
        <v>1.16924E-6</v>
      </c>
      <c r="W969" s="1">
        <v>1.03712E-8</v>
      </c>
      <c r="X969">
        <v>0</v>
      </c>
      <c r="Y969" s="1">
        <v>-1.186E-8</v>
      </c>
      <c r="Z969" s="1">
        <v>-1.61671E-5</v>
      </c>
      <c r="AA969" s="1">
        <v>1.16924E-6</v>
      </c>
      <c r="AB969" s="1">
        <v>7.51151E-8</v>
      </c>
      <c r="AC969" s="1">
        <v>1.6209500000000001E-5</v>
      </c>
      <c r="AD969" s="1">
        <v>-1.61671E-5</v>
      </c>
      <c r="AE969" s="1">
        <v>1.16924E-6</v>
      </c>
      <c r="AF969" s="1">
        <v>7.51151E-8</v>
      </c>
      <c r="AG969" s="1">
        <v>1.6209500000000001E-5</v>
      </c>
      <c r="AH969">
        <v>4</v>
      </c>
      <c r="AI969">
        <v>0</v>
      </c>
      <c r="AJ969">
        <v>0</v>
      </c>
      <c r="AK969">
        <v>718947073</v>
      </c>
      <c r="AL969">
        <v>2366</v>
      </c>
      <c r="AM969">
        <v>17.973700000000001</v>
      </c>
      <c r="AN969">
        <v>1</v>
      </c>
      <c r="AO969">
        <v>5906</v>
      </c>
      <c r="AP969" s="2">
        <f t="shared" si="78"/>
        <v>-16167.1</v>
      </c>
      <c r="AQ969" s="2">
        <f t="shared" si="79"/>
        <v>1169.24</v>
      </c>
      <c r="AR969" s="2">
        <f t="shared" si="80"/>
        <v>75.115099999999998</v>
      </c>
      <c r="AS969">
        <f t="shared" si="81"/>
        <v>189078</v>
      </c>
      <c r="AT969">
        <f t="shared" si="82"/>
        <v>0.29999999999930083</v>
      </c>
    </row>
    <row r="970" spans="1:46" x14ac:dyDescent="0.35">
      <c r="A970" s="1">
        <v>-1.6166200000000001E-5</v>
      </c>
      <c r="B970" s="1">
        <v>1.1692500000000001E-6</v>
      </c>
      <c r="C970" s="1">
        <v>7.8441900000000003E-8</v>
      </c>
      <c r="D970" s="1">
        <v>1.6208599999999999E-5</v>
      </c>
      <c r="E970" s="1">
        <v>-3.0517600000000001E-5</v>
      </c>
      <c r="F970">
        <v>0.45454499999999998</v>
      </c>
      <c r="G970" s="1">
        <v>7.5073199999999998E-8</v>
      </c>
      <c r="H970">
        <v>255</v>
      </c>
      <c r="I970">
        <v>0</v>
      </c>
      <c r="J970">
        <v>33</v>
      </c>
      <c r="K970" t="e">
        <v>#NAME?</v>
      </c>
      <c r="L970">
        <v>220220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369</v>
      </c>
      <c r="U970" s="1">
        <v>-1.6175E-5</v>
      </c>
      <c r="V970" s="1">
        <v>1.16924E-6</v>
      </c>
      <c r="W970" s="1">
        <v>8.8471100000000001E-9</v>
      </c>
      <c r="X970" s="1">
        <v>1.53329E-12</v>
      </c>
      <c r="Y970" s="1">
        <v>3.3686499999999999E-9</v>
      </c>
      <c r="Z970" s="1">
        <v>-1.6166200000000001E-5</v>
      </c>
      <c r="AA970" s="1">
        <v>1.1692500000000001E-6</v>
      </c>
      <c r="AB970" s="1">
        <v>7.8441900000000003E-8</v>
      </c>
      <c r="AC970" s="1">
        <v>1.6208599999999999E-5</v>
      </c>
      <c r="AD970" s="1">
        <v>-1.6166200000000001E-5</v>
      </c>
      <c r="AE970" s="1">
        <v>1.1692500000000001E-6</v>
      </c>
      <c r="AF970" s="1">
        <v>7.8441900000000003E-8</v>
      </c>
      <c r="AG970" s="1">
        <v>1.6208599999999999E-5</v>
      </c>
      <c r="AH970">
        <v>4</v>
      </c>
      <c r="AI970">
        <v>0</v>
      </c>
      <c r="AJ970">
        <v>0</v>
      </c>
      <c r="AK970">
        <v>718959515</v>
      </c>
      <c r="AL970">
        <v>2366</v>
      </c>
      <c r="AM970">
        <v>17.974</v>
      </c>
      <c r="AN970">
        <v>1</v>
      </c>
      <c r="AO970">
        <v>5907</v>
      </c>
      <c r="AP970" s="2">
        <f t="shared" si="78"/>
        <v>-16166.2</v>
      </c>
      <c r="AQ970" s="2">
        <f t="shared" si="79"/>
        <v>1169.25</v>
      </c>
      <c r="AR970" s="2">
        <f t="shared" si="80"/>
        <v>78.441900000000004</v>
      </c>
      <c r="AS970">
        <f t="shared" si="81"/>
        <v>180180.33333333334</v>
      </c>
      <c r="AT970">
        <f t="shared" si="82"/>
        <v>0.29999999999930083</v>
      </c>
    </row>
    <row r="971" spans="1:46" x14ac:dyDescent="0.35">
      <c r="A971" s="1">
        <v>-1.6193099999999999E-5</v>
      </c>
      <c r="B971" s="1">
        <v>1.1793699999999999E-6</v>
      </c>
      <c r="C971" s="1">
        <v>8.1883200000000004E-8</v>
      </c>
      <c r="D971" s="1">
        <v>1.6236199999999999E-5</v>
      </c>
      <c r="E971" s="1">
        <v>-3.0517600000000001E-5</v>
      </c>
      <c r="F971">
        <v>0.35</v>
      </c>
      <c r="G971" s="1">
        <v>7.8430200000000006E-8</v>
      </c>
      <c r="H971">
        <v>255</v>
      </c>
      <c r="I971">
        <v>0</v>
      </c>
      <c r="J971">
        <v>20</v>
      </c>
      <c r="K971" t="e">
        <v>#NAME?</v>
      </c>
      <c r="L971">
        <v>133467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369</v>
      </c>
      <c r="U971" s="1">
        <v>-1.6172899999999999E-5</v>
      </c>
      <c r="V971" s="1">
        <v>1.16924E-6</v>
      </c>
      <c r="W971" s="1">
        <v>-2.0248699999999999E-8</v>
      </c>
      <c r="X971" s="1">
        <v>1.01259E-8</v>
      </c>
      <c r="Y971" s="1">
        <v>3.4529799999999998E-9</v>
      </c>
      <c r="Z971" s="1">
        <v>-1.6193099999999999E-5</v>
      </c>
      <c r="AA971" s="1">
        <v>1.1793699999999999E-6</v>
      </c>
      <c r="AB971" s="1">
        <v>8.1883200000000004E-8</v>
      </c>
      <c r="AC971" s="1">
        <v>1.6236199999999999E-5</v>
      </c>
      <c r="AD971" s="1">
        <v>-1.6193099999999999E-5</v>
      </c>
      <c r="AE971" s="1">
        <v>1.1793699999999999E-6</v>
      </c>
      <c r="AF971" s="1">
        <v>8.1883200000000004E-8</v>
      </c>
      <c r="AG971" s="1">
        <v>1.6236199999999999E-5</v>
      </c>
      <c r="AH971">
        <v>4</v>
      </c>
      <c r="AI971">
        <v>0</v>
      </c>
      <c r="AJ971">
        <v>0</v>
      </c>
      <c r="AK971">
        <v>718971957</v>
      </c>
      <c r="AL971">
        <v>2366</v>
      </c>
      <c r="AM971">
        <v>17.974299999999999</v>
      </c>
      <c r="AN971">
        <v>1</v>
      </c>
      <c r="AO971">
        <v>5908</v>
      </c>
      <c r="AP971" s="2">
        <f t="shared" si="78"/>
        <v>-16193.099999999999</v>
      </c>
      <c r="AQ971" s="2">
        <f t="shared" si="79"/>
        <v>1179.3699999999999</v>
      </c>
      <c r="AR971" s="2">
        <f t="shared" si="80"/>
        <v>81.883200000000002</v>
      </c>
      <c r="AS971">
        <f t="shared" si="81"/>
        <v>171282.33333333334</v>
      </c>
      <c r="AT971">
        <f t="shared" si="82"/>
        <v>0.29999999999930083</v>
      </c>
    </row>
    <row r="972" spans="1:46" x14ac:dyDescent="0.35">
      <c r="A972" s="1">
        <v>-1.61733E-5</v>
      </c>
      <c r="B972" s="1">
        <v>1.1732400000000001E-6</v>
      </c>
      <c r="C972" s="1">
        <v>6.1461499999999998E-8</v>
      </c>
      <c r="D972" s="1">
        <v>1.6215899999999998E-5</v>
      </c>
      <c r="E972" s="1">
        <v>-3.0517600000000001E-5</v>
      </c>
      <c r="F972">
        <v>0.54166700000000001</v>
      </c>
      <c r="G972" s="1">
        <v>8.1848099999999998E-8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369</v>
      </c>
      <c r="U972" s="1">
        <v>-1.61779E-5</v>
      </c>
      <c r="V972" s="1">
        <v>1.17168E-6</v>
      </c>
      <c r="W972" s="1">
        <v>4.6918799999999997E-9</v>
      </c>
      <c r="X972" s="1">
        <v>1.56396E-9</v>
      </c>
      <c r="Y972" s="1">
        <v>-2.03867E-8</v>
      </c>
      <c r="Z972" s="1">
        <v>-1.61733E-5</v>
      </c>
      <c r="AA972" s="1">
        <v>1.1732400000000001E-6</v>
      </c>
      <c r="AB972" s="1">
        <v>6.1461499999999998E-8</v>
      </c>
      <c r="AC972" s="1">
        <v>1.6215899999999998E-5</v>
      </c>
      <c r="AD972" s="1">
        <v>-1.61733E-5</v>
      </c>
      <c r="AE972" s="1">
        <v>1.1732400000000001E-6</v>
      </c>
      <c r="AF972" s="1">
        <v>6.1461499999999998E-8</v>
      </c>
      <c r="AG972" s="1">
        <v>1.6215899999999998E-5</v>
      </c>
      <c r="AH972">
        <v>4</v>
      </c>
      <c r="AI972">
        <v>0</v>
      </c>
      <c r="AJ972">
        <v>0</v>
      </c>
      <c r="AK972">
        <v>718984399</v>
      </c>
      <c r="AL972">
        <v>2366</v>
      </c>
      <c r="AM972">
        <v>17.974599999999999</v>
      </c>
      <c r="AN972">
        <v>1</v>
      </c>
      <c r="AO972">
        <v>5909</v>
      </c>
      <c r="AP972" s="2">
        <f t="shared" si="78"/>
        <v>-16173.3</v>
      </c>
      <c r="AQ972" s="2">
        <f t="shared" si="79"/>
        <v>1173.24</v>
      </c>
      <c r="AR972" s="2">
        <f t="shared" si="80"/>
        <v>61.461500000000001</v>
      </c>
      <c r="AS972">
        <f t="shared" si="81"/>
        <v>153487</v>
      </c>
      <c r="AT972">
        <f t="shared" si="82"/>
        <v>0.29999999999930083</v>
      </c>
    </row>
    <row r="973" spans="1:46" x14ac:dyDescent="0.35">
      <c r="A973" s="1">
        <v>-1.6167500000000001E-5</v>
      </c>
      <c r="B973" s="1">
        <v>1.19066E-6</v>
      </c>
      <c r="C973" s="1">
        <v>6.1401400000000003E-8</v>
      </c>
      <c r="D973" s="1">
        <v>1.6211399999999999E-5</v>
      </c>
      <c r="E973" s="1">
        <v>-3.0517600000000001E-5</v>
      </c>
      <c r="F973">
        <v>0.48</v>
      </c>
      <c r="G973" s="1">
        <v>6.1401400000000003E-8</v>
      </c>
      <c r="H973">
        <v>255</v>
      </c>
      <c r="I973">
        <v>0</v>
      </c>
      <c r="J973">
        <v>25</v>
      </c>
      <c r="K973" t="e">
        <v>#NAME?</v>
      </c>
      <c r="L973">
        <v>166834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369</v>
      </c>
      <c r="U973" s="1">
        <v>-1.6176800000000001E-5</v>
      </c>
      <c r="V973" s="1">
        <v>1.1720299999999999E-6</v>
      </c>
      <c r="W973" s="1">
        <v>9.3147600000000006E-9</v>
      </c>
      <c r="X973" s="1">
        <v>1.8629500000000001E-8</v>
      </c>
      <c r="Y973">
        <v>0</v>
      </c>
      <c r="Z973" s="1">
        <v>-1.6167500000000001E-5</v>
      </c>
      <c r="AA973" s="1">
        <v>1.19066E-6</v>
      </c>
      <c r="AB973" s="1">
        <v>6.1401400000000003E-8</v>
      </c>
      <c r="AC973" s="1">
        <v>1.6211399999999999E-5</v>
      </c>
      <c r="AD973" s="1">
        <v>-1.6167500000000001E-5</v>
      </c>
      <c r="AE973" s="1">
        <v>1.19066E-6</v>
      </c>
      <c r="AF973" s="1">
        <v>6.1401400000000003E-8</v>
      </c>
      <c r="AG973" s="1">
        <v>1.6211399999999999E-5</v>
      </c>
      <c r="AH973">
        <v>4</v>
      </c>
      <c r="AI973">
        <v>0</v>
      </c>
      <c r="AJ973">
        <v>0</v>
      </c>
      <c r="AK973">
        <v>718996842</v>
      </c>
      <c r="AL973">
        <v>2366</v>
      </c>
      <c r="AM973">
        <v>17.974900000000002</v>
      </c>
      <c r="AN973">
        <v>1</v>
      </c>
      <c r="AO973">
        <v>5910</v>
      </c>
      <c r="AP973" s="2">
        <f t="shared" si="78"/>
        <v>-16167.5</v>
      </c>
      <c r="AQ973" s="2">
        <f t="shared" si="79"/>
        <v>1190.6600000000001</v>
      </c>
      <c r="AR973" s="2">
        <f t="shared" si="80"/>
        <v>61.401400000000002</v>
      </c>
      <c r="AS973">
        <f t="shared" si="81"/>
        <v>180180.33333333334</v>
      </c>
      <c r="AT973">
        <f t="shared" si="82"/>
        <v>0.30000000000285354</v>
      </c>
    </row>
    <row r="974" spans="1:46" x14ac:dyDescent="0.35">
      <c r="A974" s="1">
        <v>-1.6158799999999999E-5</v>
      </c>
      <c r="B974" s="1">
        <v>1.1744200000000001E-6</v>
      </c>
      <c r="C974" s="1">
        <v>6.1401400000000003E-8</v>
      </c>
      <c r="D974" s="1">
        <v>1.6201600000000001E-5</v>
      </c>
      <c r="E974" s="1">
        <v>-3.0517600000000001E-5</v>
      </c>
      <c r="F974">
        <v>0.5</v>
      </c>
      <c r="G974" s="1">
        <v>6.1401400000000003E-8</v>
      </c>
      <c r="H974">
        <v>255</v>
      </c>
      <c r="I974">
        <v>0</v>
      </c>
      <c r="J974">
        <v>32</v>
      </c>
      <c r="K974" t="e">
        <v>#NAME?</v>
      </c>
      <c r="L974">
        <v>213547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369</v>
      </c>
      <c r="U974" s="1">
        <v>-1.6174599999999999E-5</v>
      </c>
      <c r="V974" s="1">
        <v>1.1766699999999999E-6</v>
      </c>
      <c r="W974" s="1">
        <v>1.5710099999999999E-8</v>
      </c>
      <c r="X974" s="1">
        <v>-2.2432100000000002E-9</v>
      </c>
      <c r="Y974">
        <v>0</v>
      </c>
      <c r="Z974" s="1">
        <v>-1.6158799999999999E-5</v>
      </c>
      <c r="AA974" s="1">
        <v>1.1744200000000001E-6</v>
      </c>
      <c r="AB974" s="1">
        <v>6.1401400000000003E-8</v>
      </c>
      <c r="AC974" s="1">
        <v>1.6201600000000001E-5</v>
      </c>
      <c r="AD974" s="1">
        <v>-1.6158799999999999E-5</v>
      </c>
      <c r="AE974" s="1">
        <v>1.1744200000000001E-6</v>
      </c>
      <c r="AF974" s="1">
        <v>6.1401400000000003E-8</v>
      </c>
      <c r="AG974" s="1">
        <v>1.6201600000000001E-5</v>
      </c>
      <c r="AH974">
        <v>4</v>
      </c>
      <c r="AI974">
        <v>0</v>
      </c>
      <c r="AJ974">
        <v>0</v>
      </c>
      <c r="AK974">
        <v>719009284</v>
      </c>
      <c r="AL974">
        <v>2366</v>
      </c>
      <c r="AM974">
        <v>17.975200000000001</v>
      </c>
      <c r="AN974">
        <v>1</v>
      </c>
      <c r="AO974">
        <v>5911</v>
      </c>
      <c r="AP974" s="2">
        <f t="shared" si="78"/>
        <v>-16158.8</v>
      </c>
      <c r="AQ974" s="2">
        <f t="shared" si="79"/>
        <v>1174.42</v>
      </c>
      <c r="AR974" s="2">
        <f t="shared" si="80"/>
        <v>61.401400000000002</v>
      </c>
      <c r="AS974">
        <f t="shared" si="81"/>
        <v>200200.33333333334</v>
      </c>
      <c r="AT974">
        <f t="shared" si="82"/>
        <v>0.29999999999930083</v>
      </c>
    </row>
    <row r="975" spans="1:46" x14ac:dyDescent="0.35">
      <c r="A975" s="1">
        <v>-1.61687E-5</v>
      </c>
      <c r="B975" s="1">
        <v>1.19441E-6</v>
      </c>
      <c r="C975" s="1">
        <v>5.4305299999999999E-8</v>
      </c>
      <c r="D975" s="1">
        <v>1.6212799999999998E-5</v>
      </c>
      <c r="E975" s="1">
        <v>-3.0517600000000001E-5</v>
      </c>
      <c r="F975">
        <v>0.63636400000000004</v>
      </c>
      <c r="G975" s="1">
        <v>6.1401400000000003E-8</v>
      </c>
      <c r="H975">
        <v>255</v>
      </c>
      <c r="I975">
        <v>0</v>
      </c>
      <c r="J975">
        <v>33</v>
      </c>
      <c r="K975" t="e">
        <v>#NAME?</v>
      </c>
      <c r="L975">
        <v>220220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369</v>
      </c>
      <c r="U975" s="1">
        <v>-1.6170700000000001E-5</v>
      </c>
      <c r="V975" s="1">
        <v>1.17609E-6</v>
      </c>
      <c r="W975" s="1">
        <v>2.0362099999999999E-9</v>
      </c>
      <c r="X975" s="1">
        <v>1.8321299999999999E-8</v>
      </c>
      <c r="Y975" s="1">
        <v>-7.09609E-9</v>
      </c>
      <c r="Z975" s="1">
        <v>-1.61687E-5</v>
      </c>
      <c r="AA975" s="1">
        <v>1.19441E-6</v>
      </c>
      <c r="AB975" s="1">
        <v>5.4305299999999999E-8</v>
      </c>
      <c r="AC975" s="1">
        <v>1.6212799999999998E-5</v>
      </c>
      <c r="AD975" s="1">
        <v>-1.61687E-5</v>
      </c>
      <c r="AE975" s="1">
        <v>1.19441E-6</v>
      </c>
      <c r="AF975" s="1">
        <v>5.4305299999999999E-8</v>
      </c>
      <c r="AG975" s="1">
        <v>1.6212799999999998E-5</v>
      </c>
      <c r="AH975">
        <v>4</v>
      </c>
      <c r="AI975">
        <v>0</v>
      </c>
      <c r="AJ975">
        <v>0</v>
      </c>
      <c r="AK975">
        <v>719021726</v>
      </c>
      <c r="AL975">
        <v>2366</v>
      </c>
      <c r="AM975">
        <v>17.9755</v>
      </c>
      <c r="AN975">
        <v>1</v>
      </c>
      <c r="AO975">
        <v>5912</v>
      </c>
      <c r="AP975" s="2">
        <f t="shared" si="78"/>
        <v>-16168.7</v>
      </c>
      <c r="AQ975" s="2">
        <f t="shared" si="79"/>
        <v>1194.4100000000001</v>
      </c>
      <c r="AR975" s="2">
        <f t="shared" si="80"/>
        <v>54.305299999999995</v>
      </c>
      <c r="AS975">
        <f t="shared" si="81"/>
        <v>200200.33333333334</v>
      </c>
      <c r="AT975">
        <f t="shared" si="82"/>
        <v>0.29999999999930083</v>
      </c>
    </row>
    <row r="976" spans="1:46" x14ac:dyDescent="0.35">
      <c r="A976" s="1">
        <v>-1.61717E-5</v>
      </c>
      <c r="B976" s="1">
        <v>1.1834599999999999E-6</v>
      </c>
      <c r="C976" s="1">
        <v>7.4147100000000001E-8</v>
      </c>
      <c r="D976" s="1">
        <v>1.62151E-5</v>
      </c>
      <c r="E976" s="1">
        <v>-3.0517600000000001E-5</v>
      </c>
      <c r="F976">
        <v>0.56000000000000005</v>
      </c>
      <c r="G976" s="1">
        <v>5.42603E-8</v>
      </c>
      <c r="H976">
        <v>255</v>
      </c>
      <c r="I976">
        <v>0</v>
      </c>
      <c r="J976">
        <v>25</v>
      </c>
      <c r="K976" t="e">
        <v>#NAME?</v>
      </c>
      <c r="L976">
        <v>166834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369</v>
      </c>
      <c r="U976" s="1">
        <v>-1.61703E-5</v>
      </c>
      <c r="V976" s="1">
        <v>1.18061E-6</v>
      </c>
      <c r="W976" s="1">
        <v>-1.42443E-9</v>
      </c>
      <c r="X976" s="1">
        <v>2.8503900000000001E-9</v>
      </c>
      <c r="Y976" s="1">
        <v>1.98868E-8</v>
      </c>
      <c r="Z976" s="1">
        <v>-1.61717E-5</v>
      </c>
      <c r="AA976" s="1">
        <v>1.1834599999999999E-6</v>
      </c>
      <c r="AB976" s="1">
        <v>7.4147100000000001E-8</v>
      </c>
      <c r="AC976" s="1">
        <v>1.62151E-5</v>
      </c>
      <c r="AD976" s="1">
        <v>-1.61717E-5</v>
      </c>
      <c r="AE976" s="1">
        <v>1.1834599999999999E-6</v>
      </c>
      <c r="AF976" s="1">
        <v>7.4147100000000001E-8</v>
      </c>
      <c r="AG976" s="1">
        <v>1.62151E-5</v>
      </c>
      <c r="AH976">
        <v>4</v>
      </c>
      <c r="AI976">
        <v>0</v>
      </c>
      <c r="AJ976">
        <v>0</v>
      </c>
      <c r="AK976">
        <v>719034168</v>
      </c>
      <c r="AL976">
        <v>2366</v>
      </c>
      <c r="AM976">
        <v>17.975899999999999</v>
      </c>
      <c r="AN976">
        <v>1</v>
      </c>
      <c r="AO976">
        <v>5913</v>
      </c>
      <c r="AP976" s="2">
        <f t="shared" si="78"/>
        <v>-16171.699999999999</v>
      </c>
      <c r="AQ976" s="2">
        <f t="shared" si="79"/>
        <v>1183.46</v>
      </c>
      <c r="AR976" s="2">
        <f t="shared" si="80"/>
        <v>74.147099999999995</v>
      </c>
      <c r="AS976">
        <f t="shared" si="81"/>
        <v>175731.33333333334</v>
      </c>
      <c r="AT976">
        <f t="shared" si="82"/>
        <v>0.39999999999906777</v>
      </c>
    </row>
    <row r="977" spans="1:46" x14ac:dyDescent="0.35">
      <c r="A977" s="1">
        <v>-1.6170700000000001E-5</v>
      </c>
      <c r="B977" s="1">
        <v>1.1749200000000001E-6</v>
      </c>
      <c r="C977" s="1">
        <v>6.7758000000000004E-8</v>
      </c>
      <c r="D977" s="1">
        <v>1.62135E-5</v>
      </c>
      <c r="E977" s="1">
        <v>-3.0517600000000001E-5</v>
      </c>
      <c r="F977">
        <v>0.57142899999999996</v>
      </c>
      <c r="G977" s="1">
        <v>7.4096700000000002E-8</v>
      </c>
      <c r="H977">
        <v>255</v>
      </c>
      <c r="I977">
        <v>0</v>
      </c>
      <c r="J977">
        <v>21</v>
      </c>
      <c r="K977" t="e">
        <v>#NAME?</v>
      </c>
      <c r="L977">
        <v>140140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369</v>
      </c>
      <c r="U977" s="1">
        <v>-1.6170700000000001E-5</v>
      </c>
      <c r="V977" s="1">
        <v>1.1813100000000001E-6</v>
      </c>
      <c r="W977" s="1">
        <v>1.53329E-12</v>
      </c>
      <c r="X977" s="1">
        <v>-6.3892399999999997E-9</v>
      </c>
      <c r="Y977" s="1">
        <v>-6.3386399999999999E-9</v>
      </c>
      <c r="Z977" s="1">
        <v>-1.6170700000000001E-5</v>
      </c>
      <c r="AA977" s="1">
        <v>1.1749200000000001E-6</v>
      </c>
      <c r="AB977" s="1">
        <v>6.7758000000000004E-8</v>
      </c>
      <c r="AC977" s="1">
        <v>1.62135E-5</v>
      </c>
      <c r="AD977" s="1">
        <v>-1.6170700000000001E-5</v>
      </c>
      <c r="AE977" s="1">
        <v>1.1749200000000001E-6</v>
      </c>
      <c r="AF977" s="1">
        <v>6.7758000000000004E-8</v>
      </c>
      <c r="AG977" s="1">
        <v>1.62135E-5</v>
      </c>
      <c r="AH977">
        <v>4</v>
      </c>
      <c r="AI977">
        <v>0</v>
      </c>
      <c r="AJ977">
        <v>0</v>
      </c>
      <c r="AK977">
        <v>719046611</v>
      </c>
      <c r="AL977">
        <v>2366</v>
      </c>
      <c r="AM977">
        <v>17.976199999999999</v>
      </c>
      <c r="AN977">
        <v>1</v>
      </c>
      <c r="AO977">
        <v>5914</v>
      </c>
      <c r="AP977" s="2">
        <f t="shared" si="78"/>
        <v>-16170.7</v>
      </c>
      <c r="AQ977" s="2">
        <f t="shared" si="79"/>
        <v>1174.92</v>
      </c>
      <c r="AR977" s="2">
        <f t="shared" si="80"/>
        <v>67.75800000000001</v>
      </c>
      <c r="AS977">
        <f t="shared" si="81"/>
        <v>166833.66666666666</v>
      </c>
      <c r="AT977">
        <f t="shared" si="82"/>
        <v>0.29999999999930083</v>
      </c>
    </row>
    <row r="978" spans="1:46" x14ac:dyDescent="0.35">
      <c r="A978" s="1">
        <v>-1.6180799999999999E-5</v>
      </c>
      <c r="B978" s="1">
        <v>1.16964E-6</v>
      </c>
      <c r="C978" s="1">
        <v>6.9748400000000005E-8</v>
      </c>
      <c r="D978" s="1">
        <v>1.6223100000000001E-5</v>
      </c>
      <c r="E978" s="1">
        <v>-3.0517600000000001E-5</v>
      </c>
      <c r="F978">
        <v>0.37930999999999998</v>
      </c>
      <c r="G978" s="1">
        <v>6.7748999999999993E-8</v>
      </c>
      <c r="H978">
        <v>255</v>
      </c>
      <c r="I978">
        <v>0</v>
      </c>
      <c r="J978">
        <v>29</v>
      </c>
      <c r="K978" t="e">
        <v>#NAME?</v>
      </c>
      <c r="L978">
        <v>193527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369</v>
      </c>
      <c r="U978" s="1">
        <v>-1.6170700000000001E-5</v>
      </c>
      <c r="V978" s="1">
        <v>1.17968E-6</v>
      </c>
      <c r="W978" s="1">
        <v>-1.00446E-8</v>
      </c>
      <c r="X978" s="1">
        <v>-1.00446E-8</v>
      </c>
      <c r="Y978" s="1">
        <v>1.9994200000000001E-9</v>
      </c>
      <c r="Z978" s="1">
        <v>-1.6180799999999999E-5</v>
      </c>
      <c r="AA978" s="1">
        <v>1.16964E-6</v>
      </c>
      <c r="AB978" s="1">
        <v>6.9748400000000005E-8</v>
      </c>
      <c r="AC978" s="1">
        <v>1.6223100000000001E-5</v>
      </c>
      <c r="AD978" s="1">
        <v>-1.6180799999999999E-5</v>
      </c>
      <c r="AE978" s="1">
        <v>1.16964E-6</v>
      </c>
      <c r="AF978" s="1">
        <v>6.9748400000000005E-8</v>
      </c>
      <c r="AG978" s="1">
        <v>1.6223100000000001E-5</v>
      </c>
      <c r="AH978">
        <v>4</v>
      </c>
      <c r="AI978">
        <v>0</v>
      </c>
      <c r="AJ978">
        <v>0</v>
      </c>
      <c r="AK978">
        <v>719059053</v>
      </c>
      <c r="AL978">
        <v>2366</v>
      </c>
      <c r="AM978">
        <v>17.976500000000001</v>
      </c>
      <c r="AN978">
        <v>1</v>
      </c>
      <c r="AO978">
        <v>5915</v>
      </c>
      <c r="AP978" s="2">
        <f t="shared" si="78"/>
        <v>-16180.8</v>
      </c>
      <c r="AQ978" s="2">
        <f t="shared" si="79"/>
        <v>1169.6400000000001</v>
      </c>
      <c r="AR978" s="2">
        <f t="shared" si="80"/>
        <v>69.748400000000004</v>
      </c>
      <c r="AS978">
        <f t="shared" si="81"/>
        <v>162384.66666666666</v>
      </c>
      <c r="AT978">
        <f t="shared" si="82"/>
        <v>0.30000000000285354</v>
      </c>
    </row>
    <row r="979" spans="1:46" x14ac:dyDescent="0.35">
      <c r="A979" s="1">
        <v>-1.61812E-5</v>
      </c>
      <c r="B979" s="1">
        <v>1.1731799999999999E-6</v>
      </c>
      <c r="C979" s="1">
        <v>8.8066399999999998E-8</v>
      </c>
      <c r="D979" s="1">
        <v>1.6223899999999999E-5</v>
      </c>
      <c r="E979" s="1">
        <v>-3.0517600000000001E-5</v>
      </c>
      <c r="F979">
        <v>0.39130399999999999</v>
      </c>
      <c r="G979" s="1">
        <v>6.9702100000000003E-8</v>
      </c>
      <c r="H979">
        <v>255</v>
      </c>
      <c r="I979">
        <v>0</v>
      </c>
      <c r="J979">
        <v>23</v>
      </c>
      <c r="K979" t="e">
        <v>#NAME?</v>
      </c>
      <c r="L979">
        <v>153487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369</v>
      </c>
      <c r="U979" s="1">
        <v>-1.61733E-5</v>
      </c>
      <c r="V979" s="1">
        <v>1.1771299999999999E-6</v>
      </c>
      <c r="W979" s="1">
        <v>-7.8995300000000003E-9</v>
      </c>
      <c r="X979" s="1">
        <v>-3.9497700000000001E-9</v>
      </c>
      <c r="Y979" s="1">
        <v>1.8364300000000001E-8</v>
      </c>
      <c r="Z979" s="1">
        <v>-1.61812E-5</v>
      </c>
      <c r="AA979" s="1">
        <v>1.1731799999999999E-6</v>
      </c>
      <c r="AB979" s="1">
        <v>8.8066399999999998E-8</v>
      </c>
      <c r="AC979" s="1">
        <v>1.6223899999999999E-5</v>
      </c>
      <c r="AD979" s="1">
        <v>-1.61812E-5</v>
      </c>
      <c r="AE979" s="1">
        <v>1.1731799999999999E-6</v>
      </c>
      <c r="AF979" s="1">
        <v>8.8066399999999998E-8</v>
      </c>
      <c r="AG979" s="1">
        <v>1.6223899999999999E-5</v>
      </c>
      <c r="AH979">
        <v>4</v>
      </c>
      <c r="AI979">
        <v>0</v>
      </c>
      <c r="AJ979">
        <v>0</v>
      </c>
      <c r="AK979">
        <v>719071494</v>
      </c>
      <c r="AL979">
        <v>2366</v>
      </c>
      <c r="AM979">
        <v>17.976800000000001</v>
      </c>
      <c r="AN979">
        <v>1</v>
      </c>
      <c r="AO979">
        <v>5916</v>
      </c>
      <c r="AP979" s="2">
        <f t="shared" si="78"/>
        <v>-16181.2</v>
      </c>
      <c r="AQ979" s="2">
        <f t="shared" si="79"/>
        <v>1173.1799999999998</v>
      </c>
      <c r="AR979" s="2">
        <f t="shared" si="80"/>
        <v>88.066400000000002</v>
      </c>
      <c r="AS979">
        <f t="shared" si="81"/>
        <v>155711.33333333334</v>
      </c>
      <c r="AT979">
        <f t="shared" si="82"/>
        <v>0.29999999999930083</v>
      </c>
    </row>
    <row r="980" spans="1:46" x14ac:dyDescent="0.35">
      <c r="A980" s="1">
        <v>-1.61905E-5</v>
      </c>
      <c r="B980" s="1">
        <v>1.1811499999999999E-6</v>
      </c>
      <c r="C980" s="1">
        <v>8.2075800000000002E-8</v>
      </c>
      <c r="D980" s="1">
        <v>1.62338E-5</v>
      </c>
      <c r="E980" s="1">
        <v>-3.0517600000000001E-5</v>
      </c>
      <c r="F980">
        <v>0.55555600000000005</v>
      </c>
      <c r="G980" s="1">
        <v>8.8012700000000006E-8</v>
      </c>
      <c r="H980">
        <v>255</v>
      </c>
      <c r="I980">
        <v>0</v>
      </c>
      <c r="J980">
        <v>18</v>
      </c>
      <c r="K980" t="e">
        <v>#NAME?</v>
      </c>
      <c r="L980">
        <v>120120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369</v>
      </c>
      <c r="U980" s="1">
        <v>-1.6175300000000001E-5</v>
      </c>
      <c r="V980" s="1">
        <v>1.17609E-6</v>
      </c>
      <c r="W980" s="1">
        <v>-1.5185700000000001E-8</v>
      </c>
      <c r="X980" s="1">
        <v>5.0629400000000003E-9</v>
      </c>
      <c r="Y980" s="1">
        <v>-5.9369199999999998E-9</v>
      </c>
      <c r="Z980" s="1">
        <v>-1.61905E-5</v>
      </c>
      <c r="AA980" s="1">
        <v>1.1811499999999999E-6</v>
      </c>
      <c r="AB980" s="1">
        <v>8.2075800000000002E-8</v>
      </c>
      <c r="AC980" s="1">
        <v>1.62338E-5</v>
      </c>
      <c r="AD980" s="1">
        <v>-1.61905E-5</v>
      </c>
      <c r="AE980" s="1">
        <v>1.1811499999999999E-6</v>
      </c>
      <c r="AF980" s="1">
        <v>8.2075800000000002E-8</v>
      </c>
      <c r="AG980" s="1">
        <v>1.62338E-5</v>
      </c>
      <c r="AH980">
        <v>4</v>
      </c>
      <c r="AI980">
        <v>0</v>
      </c>
      <c r="AJ980">
        <v>0</v>
      </c>
      <c r="AK980">
        <v>719083936</v>
      </c>
      <c r="AL980">
        <v>2366</v>
      </c>
      <c r="AM980">
        <v>17.9771</v>
      </c>
      <c r="AN980">
        <v>1</v>
      </c>
      <c r="AO980">
        <v>5917</v>
      </c>
      <c r="AP980" s="2">
        <f t="shared" si="78"/>
        <v>-16190.5</v>
      </c>
      <c r="AQ980" s="2">
        <f t="shared" si="79"/>
        <v>1181.1499999999999</v>
      </c>
      <c r="AR980" s="2">
        <f t="shared" si="80"/>
        <v>82.075800000000001</v>
      </c>
      <c r="AS980">
        <f t="shared" si="81"/>
        <v>155711.33333333334</v>
      </c>
      <c r="AT980">
        <f t="shared" si="82"/>
        <v>0.29999999999930083</v>
      </c>
    </row>
    <row r="981" spans="1:46" x14ac:dyDescent="0.35">
      <c r="A981" s="1">
        <v>-1.61934E-5</v>
      </c>
      <c r="B981" s="1">
        <v>1.1829200000000001E-6</v>
      </c>
      <c r="C981" s="1">
        <v>8.2031199999999999E-8</v>
      </c>
      <c r="D981" s="1">
        <v>1.62367E-5</v>
      </c>
      <c r="E981" s="1">
        <v>-3.0517600000000001E-5</v>
      </c>
      <c r="F981">
        <v>0.51724099999999995</v>
      </c>
      <c r="G981" s="1">
        <v>8.2031199999999999E-8</v>
      </c>
      <c r="H981">
        <v>255</v>
      </c>
      <c r="I981">
        <v>0</v>
      </c>
      <c r="J981">
        <v>29</v>
      </c>
      <c r="K981" t="e">
        <v>#NAME?</v>
      </c>
      <c r="L981">
        <v>193527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369</v>
      </c>
      <c r="U981" s="1">
        <v>-1.6179199999999999E-5</v>
      </c>
      <c r="V981" s="1">
        <v>1.17725E-6</v>
      </c>
      <c r="W981" s="1">
        <v>-1.41707E-8</v>
      </c>
      <c r="X981" s="1">
        <v>5.6701199999999999E-9</v>
      </c>
      <c r="Y981">
        <v>0</v>
      </c>
      <c r="Z981" s="1">
        <v>-1.61934E-5</v>
      </c>
      <c r="AA981" s="1">
        <v>1.1829200000000001E-6</v>
      </c>
      <c r="AB981" s="1">
        <v>8.2031199999999999E-8</v>
      </c>
      <c r="AC981" s="1">
        <v>1.62367E-5</v>
      </c>
      <c r="AD981" s="1">
        <v>-1.61934E-5</v>
      </c>
      <c r="AE981" s="1">
        <v>1.1829200000000001E-6</v>
      </c>
      <c r="AF981" s="1">
        <v>8.2031199999999999E-8</v>
      </c>
      <c r="AG981" s="1">
        <v>1.62367E-5</v>
      </c>
      <c r="AH981">
        <v>4</v>
      </c>
      <c r="AI981">
        <v>0</v>
      </c>
      <c r="AJ981">
        <v>0</v>
      </c>
      <c r="AK981">
        <v>719096378</v>
      </c>
      <c r="AL981">
        <v>2366</v>
      </c>
      <c r="AM981">
        <v>17.977399999999999</v>
      </c>
      <c r="AN981">
        <v>1</v>
      </c>
      <c r="AO981">
        <v>5918</v>
      </c>
      <c r="AP981" s="2">
        <f t="shared" si="78"/>
        <v>-16193.4</v>
      </c>
      <c r="AQ981" s="2">
        <f t="shared" si="79"/>
        <v>1182.92</v>
      </c>
      <c r="AR981" s="2">
        <f t="shared" si="80"/>
        <v>82.031199999999998</v>
      </c>
      <c r="AS981">
        <f t="shared" si="81"/>
        <v>151262.33333333334</v>
      </c>
      <c r="AT981">
        <f t="shared" si="82"/>
        <v>0.29999999999930083</v>
      </c>
    </row>
    <row r="982" spans="1:46" x14ac:dyDescent="0.35">
      <c r="A982" s="1">
        <v>-1.6189100000000001E-5</v>
      </c>
      <c r="B982" s="1">
        <v>1.1881600000000001E-6</v>
      </c>
      <c r="C982" s="1">
        <v>8.2031199999999999E-8</v>
      </c>
      <c r="D982" s="1">
        <v>1.6232899999999998E-5</v>
      </c>
      <c r="E982" s="1">
        <v>-3.0517600000000001E-5</v>
      </c>
      <c r="F982">
        <v>0.66666700000000001</v>
      </c>
      <c r="G982" s="1">
        <v>8.2031199999999999E-8</v>
      </c>
      <c r="H982">
        <v>255</v>
      </c>
      <c r="I982">
        <v>0</v>
      </c>
      <c r="J982">
        <v>21</v>
      </c>
      <c r="K982" t="e">
        <v>#NAME?</v>
      </c>
      <c r="L982">
        <v>140140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369</v>
      </c>
      <c r="U982" s="1">
        <v>-1.61828E-5</v>
      </c>
      <c r="V982" s="1">
        <v>1.1786400000000001E-6</v>
      </c>
      <c r="W982" s="1">
        <v>-6.3463099999999998E-9</v>
      </c>
      <c r="X982" s="1">
        <v>9.5232900000000001E-9</v>
      </c>
      <c r="Y982">
        <v>0</v>
      </c>
      <c r="Z982" s="1">
        <v>-1.6189100000000001E-5</v>
      </c>
      <c r="AA982" s="1">
        <v>1.1881600000000001E-6</v>
      </c>
      <c r="AB982" s="1">
        <v>8.2031199999999999E-8</v>
      </c>
      <c r="AC982" s="1">
        <v>1.6232899999999998E-5</v>
      </c>
      <c r="AD982" s="1">
        <v>-1.6189100000000001E-5</v>
      </c>
      <c r="AE982" s="1">
        <v>1.1881600000000001E-6</v>
      </c>
      <c r="AF982" s="1">
        <v>8.2031199999999999E-8</v>
      </c>
      <c r="AG982" s="1">
        <v>1.6232899999999998E-5</v>
      </c>
      <c r="AH982">
        <v>4</v>
      </c>
      <c r="AI982">
        <v>0</v>
      </c>
      <c r="AJ982">
        <v>0</v>
      </c>
      <c r="AK982">
        <v>719108820</v>
      </c>
      <c r="AL982">
        <v>2366</v>
      </c>
      <c r="AM982">
        <v>17.977699999999999</v>
      </c>
      <c r="AN982">
        <v>1</v>
      </c>
      <c r="AO982">
        <v>5919</v>
      </c>
      <c r="AP982" s="2">
        <f t="shared" si="78"/>
        <v>-16189.1</v>
      </c>
      <c r="AQ982" s="2">
        <f t="shared" si="79"/>
        <v>1188.1600000000001</v>
      </c>
      <c r="AR982" s="2">
        <f t="shared" si="80"/>
        <v>82.031199999999998</v>
      </c>
      <c r="AS982">
        <f t="shared" si="81"/>
        <v>149038</v>
      </c>
      <c r="AT982">
        <f t="shared" si="82"/>
        <v>0.29999999999930083</v>
      </c>
    </row>
    <row r="983" spans="1:46" x14ac:dyDescent="0.35">
      <c r="A983" s="1">
        <v>-1.6189799999999999E-5</v>
      </c>
      <c r="B983" s="1">
        <v>1.1967600000000001E-6</v>
      </c>
      <c r="C983" s="1">
        <v>7.8681000000000002E-8</v>
      </c>
      <c r="D983" s="1">
        <v>1.6234100000000001E-5</v>
      </c>
      <c r="E983" s="1">
        <v>-3.0517600000000001E-5</v>
      </c>
      <c r="F983">
        <v>0.52941199999999999</v>
      </c>
      <c r="G983" s="1">
        <v>8.2031199999999999E-8</v>
      </c>
      <c r="H983">
        <v>255</v>
      </c>
      <c r="I983">
        <v>0</v>
      </c>
      <c r="J983">
        <v>17</v>
      </c>
      <c r="K983" t="e">
        <v>#NAME?</v>
      </c>
      <c r="L983">
        <v>113447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369</v>
      </c>
      <c r="U983" s="1">
        <v>-1.6184500000000001E-5</v>
      </c>
      <c r="V983" s="1">
        <v>1.18096E-6</v>
      </c>
      <c r="W983" s="1">
        <v>-5.26687E-9</v>
      </c>
      <c r="X983" s="1">
        <v>1.5805199999999999E-8</v>
      </c>
      <c r="Y983" s="1">
        <v>-3.3502500000000001E-9</v>
      </c>
      <c r="Z983" s="1">
        <v>-1.6189799999999999E-5</v>
      </c>
      <c r="AA983" s="1">
        <v>1.1967600000000001E-6</v>
      </c>
      <c r="AB983" s="1">
        <v>7.8681000000000002E-8</v>
      </c>
      <c r="AC983" s="1">
        <v>1.6234100000000001E-5</v>
      </c>
      <c r="AD983" s="1">
        <v>-1.6189799999999999E-5</v>
      </c>
      <c r="AE983" s="1">
        <v>1.1967600000000001E-6</v>
      </c>
      <c r="AF983" s="1">
        <v>7.8681000000000002E-8</v>
      </c>
      <c r="AG983" s="1">
        <v>1.6234100000000001E-5</v>
      </c>
      <c r="AH983">
        <v>4</v>
      </c>
      <c r="AI983">
        <v>0</v>
      </c>
      <c r="AJ983">
        <v>0</v>
      </c>
      <c r="AK983">
        <v>719121262</v>
      </c>
      <c r="AL983">
        <v>2366</v>
      </c>
      <c r="AM983">
        <v>17.978000000000002</v>
      </c>
      <c r="AN983">
        <v>1</v>
      </c>
      <c r="AO983">
        <v>5920</v>
      </c>
      <c r="AP983" s="2">
        <f t="shared" si="78"/>
        <v>-16189.8</v>
      </c>
      <c r="AQ983" s="2">
        <f t="shared" si="79"/>
        <v>1196.76</v>
      </c>
      <c r="AR983" s="2">
        <f t="shared" si="80"/>
        <v>78.680999999999997</v>
      </c>
      <c r="AS983">
        <f t="shared" si="81"/>
        <v>135691.33333333334</v>
      </c>
      <c r="AT983">
        <f t="shared" si="82"/>
        <v>0.30000000000285354</v>
      </c>
    </row>
    <row r="984" spans="1:46" x14ac:dyDescent="0.35">
      <c r="A984" s="1">
        <v>-1.61826E-5</v>
      </c>
      <c r="B984" s="1">
        <v>1.1833E-6</v>
      </c>
      <c r="C984" s="1">
        <v>5.7169900000000003E-8</v>
      </c>
      <c r="D984" s="1">
        <v>1.6226E-5</v>
      </c>
      <c r="E984" s="1">
        <v>-3.0517600000000001E-5</v>
      </c>
      <c r="F984">
        <v>0.56521699999999997</v>
      </c>
      <c r="G984" s="1">
        <v>7.8674299999999997E-8</v>
      </c>
      <c r="H984">
        <v>255</v>
      </c>
      <c r="I984">
        <v>0</v>
      </c>
      <c r="J984">
        <v>23</v>
      </c>
      <c r="K984" t="e">
        <v>#NAME?</v>
      </c>
      <c r="L984">
        <v>153487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369</v>
      </c>
      <c r="U984" s="1">
        <v>-1.61858E-5</v>
      </c>
      <c r="V984" s="1">
        <v>1.1849000000000001E-6</v>
      </c>
      <c r="W984" s="1">
        <v>3.1999899999999998E-9</v>
      </c>
      <c r="X984" s="1">
        <v>-1.60076E-9</v>
      </c>
      <c r="Y984" s="1">
        <v>-2.1504499999999999E-8</v>
      </c>
      <c r="Z984" s="1">
        <v>-1.61826E-5</v>
      </c>
      <c r="AA984" s="1">
        <v>1.1833E-6</v>
      </c>
      <c r="AB984" s="1">
        <v>5.7169900000000003E-8</v>
      </c>
      <c r="AC984" s="1">
        <v>1.6226E-5</v>
      </c>
      <c r="AD984" s="1">
        <v>-1.61826E-5</v>
      </c>
      <c r="AE984" s="1">
        <v>1.1833E-6</v>
      </c>
      <c r="AF984" s="1">
        <v>5.7169900000000003E-8</v>
      </c>
      <c r="AG984" s="1">
        <v>1.6226E-5</v>
      </c>
      <c r="AH984">
        <v>4</v>
      </c>
      <c r="AI984">
        <v>0</v>
      </c>
      <c r="AJ984">
        <v>0</v>
      </c>
      <c r="AK984">
        <v>719133704</v>
      </c>
      <c r="AL984">
        <v>2366</v>
      </c>
      <c r="AM984">
        <v>17.978300000000001</v>
      </c>
      <c r="AN984">
        <v>1</v>
      </c>
      <c r="AO984">
        <v>5921</v>
      </c>
      <c r="AP984" s="2">
        <f t="shared" si="78"/>
        <v>-16182.6</v>
      </c>
      <c r="AQ984" s="2">
        <f t="shared" si="79"/>
        <v>1183.3</v>
      </c>
      <c r="AR984" s="2">
        <f t="shared" si="80"/>
        <v>57.169900000000005</v>
      </c>
      <c r="AS984">
        <f t="shared" si="81"/>
        <v>117895.8</v>
      </c>
      <c r="AT984">
        <f t="shared" si="82"/>
        <v>0.29999999999930083</v>
      </c>
    </row>
    <row r="985" spans="1:46" x14ac:dyDescent="0.35">
      <c r="A985" s="1">
        <v>-1.6177399999999999E-5</v>
      </c>
      <c r="B985" s="1">
        <v>1.1997699999999999E-6</v>
      </c>
      <c r="C985" s="1">
        <v>5.7128900000000003E-8</v>
      </c>
      <c r="D985" s="1">
        <v>1.6221900000000001E-5</v>
      </c>
      <c r="E985" s="1">
        <v>-3.0517600000000001E-5</v>
      </c>
      <c r="F985">
        <v>0.230769</v>
      </c>
      <c r="G985" s="1">
        <v>5.7128900000000003E-8</v>
      </c>
      <c r="H985">
        <v>255</v>
      </c>
      <c r="I985">
        <v>0</v>
      </c>
      <c r="J985">
        <v>13</v>
      </c>
      <c r="K985" t="e">
        <v>#NAME?</v>
      </c>
      <c r="L985">
        <v>86753.4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369</v>
      </c>
      <c r="U985" s="1">
        <v>-1.6185099999999999E-5</v>
      </c>
      <c r="V985" s="1">
        <v>1.1844400000000001E-6</v>
      </c>
      <c r="W985" s="1">
        <v>7.6695400000000008E-9</v>
      </c>
      <c r="X985" s="1">
        <v>1.5337500000000001E-8</v>
      </c>
      <c r="Y985">
        <v>0</v>
      </c>
      <c r="Z985" s="1">
        <v>-1.6177399999999999E-5</v>
      </c>
      <c r="AA985" s="1">
        <v>1.1997699999999999E-6</v>
      </c>
      <c r="AB985" s="1">
        <v>5.7128900000000003E-8</v>
      </c>
      <c r="AC985" s="1">
        <v>1.6221900000000001E-5</v>
      </c>
      <c r="AD985" s="1">
        <v>-1.6177399999999999E-5</v>
      </c>
      <c r="AE985" s="1">
        <v>1.1997699999999999E-6</v>
      </c>
      <c r="AF985" s="1">
        <v>5.7128900000000003E-8</v>
      </c>
      <c r="AG985" s="1">
        <v>1.6221900000000001E-5</v>
      </c>
      <c r="AH985">
        <v>4</v>
      </c>
      <c r="AI985">
        <v>0</v>
      </c>
      <c r="AJ985">
        <v>0</v>
      </c>
      <c r="AK985">
        <v>719146146</v>
      </c>
      <c r="AL985">
        <v>2366</v>
      </c>
      <c r="AM985">
        <v>17.9787</v>
      </c>
      <c r="AN985">
        <v>1</v>
      </c>
      <c r="AO985">
        <v>5922</v>
      </c>
      <c r="AP985" s="2">
        <f t="shared" si="78"/>
        <v>-16177.399999999998</v>
      </c>
      <c r="AQ985" s="2">
        <f t="shared" si="79"/>
        <v>1199.77</v>
      </c>
      <c r="AR985" s="2">
        <f t="shared" si="80"/>
        <v>57.128900000000002</v>
      </c>
      <c r="AS985">
        <f t="shared" si="81"/>
        <v>115671.13333333335</v>
      </c>
      <c r="AT985">
        <f t="shared" si="82"/>
        <v>0.39999999999906777</v>
      </c>
    </row>
    <row r="986" spans="1:46" x14ac:dyDescent="0.35">
      <c r="A986" s="1">
        <v>-1.6171499999999999E-5</v>
      </c>
      <c r="B986" s="1">
        <v>1.1824000000000001E-6</v>
      </c>
      <c r="C986" s="1">
        <v>5.3288E-8</v>
      </c>
      <c r="D986" s="1">
        <v>1.6214799999999999E-5</v>
      </c>
      <c r="E986" s="1">
        <v>-3.0517600000000001E-5</v>
      </c>
      <c r="F986">
        <v>0.1875</v>
      </c>
      <c r="G986" s="1">
        <v>5.7128900000000003E-8</v>
      </c>
      <c r="H986">
        <v>255</v>
      </c>
      <c r="I986">
        <v>0</v>
      </c>
      <c r="J986">
        <v>16</v>
      </c>
      <c r="K986" t="e">
        <v>#NAME?</v>
      </c>
      <c r="L986">
        <v>106773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369</v>
      </c>
      <c r="U986" s="1">
        <v>-1.6183300000000001E-5</v>
      </c>
      <c r="V986" s="1">
        <v>1.1882600000000001E-6</v>
      </c>
      <c r="W986" s="1">
        <v>1.17297E-8</v>
      </c>
      <c r="X986" s="1">
        <v>-5.8633200000000004E-9</v>
      </c>
      <c r="Y986" s="1">
        <v>-3.8408999999999998E-9</v>
      </c>
      <c r="Z986" s="1">
        <v>-1.6171499999999999E-5</v>
      </c>
      <c r="AA986" s="1">
        <v>1.1824000000000001E-6</v>
      </c>
      <c r="AB986" s="1">
        <v>5.3288E-8</v>
      </c>
      <c r="AC986" s="1">
        <v>1.6214799999999999E-5</v>
      </c>
      <c r="AD986" s="1">
        <v>-1.6171499999999999E-5</v>
      </c>
      <c r="AE986" s="1">
        <v>1.1824000000000001E-6</v>
      </c>
      <c r="AF986" s="1">
        <v>5.3288E-8</v>
      </c>
      <c r="AG986" s="1">
        <v>1.6214799999999999E-5</v>
      </c>
      <c r="AH986">
        <v>4</v>
      </c>
      <c r="AI986">
        <v>0</v>
      </c>
      <c r="AJ986">
        <v>0</v>
      </c>
      <c r="AK986">
        <v>719158589</v>
      </c>
      <c r="AL986">
        <v>2366</v>
      </c>
      <c r="AM986">
        <v>17.978999999999999</v>
      </c>
      <c r="AN986">
        <v>1</v>
      </c>
      <c r="AO986">
        <v>5923</v>
      </c>
      <c r="AP986" s="2">
        <f t="shared" si="78"/>
        <v>-16171.5</v>
      </c>
      <c r="AQ986" s="2">
        <f t="shared" si="79"/>
        <v>1182.4000000000001</v>
      </c>
      <c r="AR986" s="2">
        <f t="shared" si="80"/>
        <v>53.288000000000004</v>
      </c>
      <c r="AS986">
        <f t="shared" si="81"/>
        <v>115671.13333333335</v>
      </c>
      <c r="AT986">
        <f t="shared" si="82"/>
        <v>0.29999999999930083</v>
      </c>
    </row>
    <row r="987" spans="1:46" x14ac:dyDescent="0.35">
      <c r="A987" s="1">
        <v>-1.6184E-5</v>
      </c>
      <c r="B987" s="1">
        <v>1.1831599999999999E-6</v>
      </c>
      <c r="C987" s="1">
        <v>7.1122000000000006E-8</v>
      </c>
      <c r="D987" s="1">
        <v>1.62274E-5</v>
      </c>
      <c r="E987" s="1">
        <v>-3.0517600000000001E-5</v>
      </c>
      <c r="F987">
        <v>0.52173899999999995</v>
      </c>
      <c r="G987" s="1">
        <v>5.32837E-8</v>
      </c>
      <c r="H987">
        <v>255</v>
      </c>
      <c r="I987">
        <v>0</v>
      </c>
      <c r="J987">
        <v>23</v>
      </c>
      <c r="K987" t="e">
        <v>#NAME?</v>
      </c>
      <c r="L987">
        <v>153487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369</v>
      </c>
      <c r="U987" s="1">
        <v>-1.6180399999999998E-5</v>
      </c>
      <c r="V987" s="1">
        <v>1.18676E-6</v>
      </c>
      <c r="W987" s="1">
        <v>-3.5971100000000002E-9</v>
      </c>
      <c r="X987" s="1">
        <v>-3.5971100000000002E-9</v>
      </c>
      <c r="Y987" s="1">
        <v>1.78383E-8</v>
      </c>
      <c r="Z987" s="1">
        <v>-1.6184E-5</v>
      </c>
      <c r="AA987" s="1">
        <v>1.1831599999999999E-6</v>
      </c>
      <c r="AB987" s="1">
        <v>7.1122000000000006E-8</v>
      </c>
      <c r="AC987" s="1">
        <v>1.62274E-5</v>
      </c>
      <c r="AD987" s="1">
        <v>-1.6184E-5</v>
      </c>
      <c r="AE987" s="1">
        <v>1.1831599999999999E-6</v>
      </c>
      <c r="AF987" s="1">
        <v>7.1122000000000006E-8</v>
      </c>
      <c r="AG987" s="1">
        <v>1.62274E-5</v>
      </c>
      <c r="AH987">
        <v>4</v>
      </c>
      <c r="AI987">
        <v>0</v>
      </c>
      <c r="AJ987">
        <v>0</v>
      </c>
      <c r="AK987">
        <v>719171031</v>
      </c>
      <c r="AL987">
        <v>2366</v>
      </c>
      <c r="AM987">
        <v>17.979299999999999</v>
      </c>
      <c r="AN987">
        <v>1</v>
      </c>
      <c r="AO987">
        <v>5924</v>
      </c>
      <c r="AP987" s="2">
        <f t="shared" si="78"/>
        <v>-16184</v>
      </c>
      <c r="AQ987" s="2">
        <f t="shared" si="79"/>
        <v>1183.1599999999999</v>
      </c>
      <c r="AR987" s="2">
        <f t="shared" si="80"/>
        <v>71.122</v>
      </c>
      <c r="AS987">
        <f t="shared" si="81"/>
        <v>126793.33333333333</v>
      </c>
      <c r="AT987">
        <f t="shared" si="82"/>
        <v>0.29999999999930083</v>
      </c>
    </row>
    <row r="988" spans="1:46" x14ac:dyDescent="0.35">
      <c r="A988" s="1">
        <v>-1.61813E-5</v>
      </c>
      <c r="B988" s="1">
        <v>1.1909600000000001E-6</v>
      </c>
      <c r="C988" s="1">
        <v>8.1734799999999999E-8</v>
      </c>
      <c r="D988" s="1">
        <v>1.6225299999999999E-5</v>
      </c>
      <c r="E988" s="1">
        <v>-3.0517600000000001E-5</v>
      </c>
      <c r="F988">
        <v>0.66666700000000001</v>
      </c>
      <c r="G988" s="1">
        <v>7.1106000000000002E-8</v>
      </c>
      <c r="H988">
        <v>255</v>
      </c>
      <c r="I988">
        <v>0</v>
      </c>
      <c r="J988">
        <v>18</v>
      </c>
      <c r="K988" t="e">
        <v>#NAME?</v>
      </c>
      <c r="L988">
        <v>120120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369</v>
      </c>
      <c r="U988" s="1">
        <v>-1.61813E-5</v>
      </c>
      <c r="V988" s="1">
        <v>1.1858299999999999E-6</v>
      </c>
      <c r="W988">
        <v>0</v>
      </c>
      <c r="X988" s="1">
        <v>5.1334699999999996E-9</v>
      </c>
      <c r="Y988" s="1">
        <v>1.06288E-8</v>
      </c>
      <c r="Z988" s="1">
        <v>-1.61813E-5</v>
      </c>
      <c r="AA988" s="1">
        <v>1.1909600000000001E-6</v>
      </c>
      <c r="AB988" s="1">
        <v>8.1734799999999999E-8</v>
      </c>
      <c r="AC988" s="1">
        <v>1.6225299999999999E-5</v>
      </c>
      <c r="AD988" s="1">
        <v>-1.61813E-5</v>
      </c>
      <c r="AE988" s="1">
        <v>1.1909600000000001E-6</v>
      </c>
      <c r="AF988" s="1">
        <v>8.1734799999999999E-8</v>
      </c>
      <c r="AG988" s="1">
        <v>1.6225299999999999E-5</v>
      </c>
      <c r="AH988">
        <v>4</v>
      </c>
      <c r="AI988">
        <v>0</v>
      </c>
      <c r="AJ988">
        <v>0</v>
      </c>
      <c r="AK988">
        <v>719183473</v>
      </c>
      <c r="AL988">
        <v>2366</v>
      </c>
      <c r="AM988">
        <v>17.979600000000001</v>
      </c>
      <c r="AN988">
        <v>1</v>
      </c>
      <c r="AO988">
        <v>5925</v>
      </c>
      <c r="AP988" s="2">
        <f t="shared" si="78"/>
        <v>-16181.300000000001</v>
      </c>
      <c r="AQ988" s="2">
        <f t="shared" si="79"/>
        <v>1190.96</v>
      </c>
      <c r="AR988" s="2">
        <f t="shared" si="80"/>
        <v>81.734799999999993</v>
      </c>
      <c r="AS988">
        <f t="shared" si="81"/>
        <v>144589</v>
      </c>
      <c r="AT988">
        <f t="shared" si="82"/>
        <v>0.30000000000285354</v>
      </c>
    </row>
    <row r="989" spans="1:46" x14ac:dyDescent="0.35">
      <c r="A989" s="1">
        <v>-1.61843E-5</v>
      </c>
      <c r="B989" s="1">
        <v>1.19009E-6</v>
      </c>
      <c r="C989" s="1">
        <v>8.1726100000000005E-8</v>
      </c>
      <c r="D989" s="1">
        <v>1.6228200000000002E-5</v>
      </c>
      <c r="E989" s="1">
        <v>-3.0517600000000001E-5</v>
      </c>
      <c r="F989">
        <v>0.45833299999999999</v>
      </c>
      <c r="G989" s="1">
        <v>8.1726100000000005E-8</v>
      </c>
      <c r="H989">
        <v>255</v>
      </c>
      <c r="I989">
        <v>0</v>
      </c>
      <c r="J989">
        <v>24</v>
      </c>
      <c r="K989" t="e">
        <v>#NAME?</v>
      </c>
      <c r="L989">
        <v>160160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369</v>
      </c>
      <c r="U989" s="1">
        <v>-1.61813E-5</v>
      </c>
      <c r="V989" s="1">
        <v>1.1871E-6</v>
      </c>
      <c r="W989" s="1">
        <v>-2.9853200000000002E-9</v>
      </c>
      <c r="X989" s="1">
        <v>2.9883899999999999E-9</v>
      </c>
      <c r="Y989">
        <v>0</v>
      </c>
      <c r="Z989" s="1">
        <v>-1.61843E-5</v>
      </c>
      <c r="AA989" s="1">
        <v>1.19009E-6</v>
      </c>
      <c r="AB989" s="1">
        <v>8.1726100000000005E-8</v>
      </c>
      <c r="AC989" s="1">
        <v>1.6228200000000002E-5</v>
      </c>
      <c r="AD989" s="1">
        <v>-1.61843E-5</v>
      </c>
      <c r="AE989" s="1">
        <v>1.19009E-6</v>
      </c>
      <c r="AF989" s="1">
        <v>8.1726100000000005E-8</v>
      </c>
      <c r="AG989" s="1">
        <v>1.6228200000000002E-5</v>
      </c>
      <c r="AH989">
        <v>4</v>
      </c>
      <c r="AI989">
        <v>0</v>
      </c>
      <c r="AJ989">
        <v>0</v>
      </c>
      <c r="AK989">
        <v>719207377</v>
      </c>
      <c r="AL989">
        <v>2366</v>
      </c>
      <c r="AM989">
        <v>17.9802</v>
      </c>
      <c r="AN989">
        <v>1</v>
      </c>
      <c r="AO989">
        <v>5926</v>
      </c>
      <c r="AP989" s="2">
        <f t="shared" si="78"/>
        <v>-16184.300000000001</v>
      </c>
      <c r="AQ989" s="2">
        <f t="shared" si="79"/>
        <v>1190.0899999999999</v>
      </c>
      <c r="AR989" s="2">
        <f t="shared" si="80"/>
        <v>81.726100000000002</v>
      </c>
      <c r="AS989">
        <f t="shared" si="81"/>
        <v>146813.33333333334</v>
      </c>
      <c r="AT989">
        <f t="shared" si="82"/>
        <v>0.59999999999860165</v>
      </c>
    </row>
    <row r="990" spans="1:46" x14ac:dyDescent="0.35">
      <c r="A990" s="1">
        <v>-1.61997E-5</v>
      </c>
      <c r="B990" s="1">
        <v>1.1807599999999999E-6</v>
      </c>
      <c r="C990" s="1">
        <v>7.9381699999999999E-8</v>
      </c>
      <c r="D990" s="1">
        <v>1.62429E-5</v>
      </c>
      <c r="E990" s="1">
        <v>-3.0517600000000001E-5</v>
      </c>
      <c r="F990">
        <v>0.54166700000000001</v>
      </c>
      <c r="G990" s="1">
        <v>8.1726100000000005E-8</v>
      </c>
      <c r="H990">
        <v>255</v>
      </c>
      <c r="I990">
        <v>0</v>
      </c>
      <c r="J990">
        <v>24</v>
      </c>
      <c r="K990" t="e">
        <v>#NAME?</v>
      </c>
      <c r="L990">
        <v>160160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369</v>
      </c>
      <c r="U990" s="1">
        <v>-1.6182099999999999E-5</v>
      </c>
      <c r="V990" s="1">
        <v>1.1878000000000001E-6</v>
      </c>
      <c r="W990" s="1">
        <v>-1.7593000000000001E-8</v>
      </c>
      <c r="X990" s="1">
        <v>-7.0362899999999999E-9</v>
      </c>
      <c r="Y990" s="1">
        <v>-2.3444100000000002E-9</v>
      </c>
      <c r="Z990" s="1">
        <v>-1.61997E-5</v>
      </c>
      <c r="AA990" s="1">
        <v>1.1807599999999999E-6</v>
      </c>
      <c r="AB990" s="1">
        <v>7.9381699999999999E-8</v>
      </c>
      <c r="AC990" s="1">
        <v>1.62429E-5</v>
      </c>
      <c r="AD990" s="1">
        <v>-1.61997E-5</v>
      </c>
      <c r="AE990" s="1">
        <v>1.1807599999999999E-6</v>
      </c>
      <c r="AF990" s="1">
        <v>7.9381699999999999E-8</v>
      </c>
      <c r="AG990" s="1">
        <v>1.62429E-5</v>
      </c>
      <c r="AH990">
        <v>4</v>
      </c>
      <c r="AI990">
        <v>0</v>
      </c>
      <c r="AJ990">
        <v>0</v>
      </c>
      <c r="AK990">
        <v>719219819</v>
      </c>
      <c r="AL990">
        <v>2366</v>
      </c>
      <c r="AM990">
        <v>17.980499999999999</v>
      </c>
      <c r="AN990">
        <v>1</v>
      </c>
      <c r="AO990">
        <v>5927</v>
      </c>
      <c r="AP990" s="2">
        <f t="shared" si="78"/>
        <v>-16199.7</v>
      </c>
      <c r="AQ990" s="2">
        <f t="shared" si="79"/>
        <v>1180.76</v>
      </c>
      <c r="AR990" s="2">
        <f t="shared" si="80"/>
        <v>79.381699999999995</v>
      </c>
      <c r="AS990">
        <f t="shared" si="81"/>
        <v>137915.6</v>
      </c>
      <c r="AT990">
        <f t="shared" si="82"/>
        <v>0.29999999999930083</v>
      </c>
    </row>
    <row r="991" spans="1:46" x14ac:dyDescent="0.35">
      <c r="A991" s="1">
        <v>-1.6177499999999999E-5</v>
      </c>
      <c r="B991" s="1">
        <v>1.1859500000000001E-6</v>
      </c>
      <c r="C991" s="1">
        <v>7.9345699999999998E-8</v>
      </c>
      <c r="D991" s="1">
        <v>1.62211E-5</v>
      </c>
      <c r="E991" s="1">
        <v>-3.0517600000000001E-5</v>
      </c>
      <c r="F991">
        <v>0.5</v>
      </c>
      <c r="G991" s="1">
        <v>7.9345699999999998E-8</v>
      </c>
      <c r="H991">
        <v>255</v>
      </c>
      <c r="I991">
        <v>0</v>
      </c>
      <c r="J991">
        <v>14</v>
      </c>
      <c r="K991" t="e">
        <v>#NAME?</v>
      </c>
      <c r="L991">
        <v>93426.8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369</v>
      </c>
      <c r="U991" s="1">
        <v>-1.6186500000000002E-5</v>
      </c>
      <c r="V991" s="1">
        <v>1.18594E-6</v>
      </c>
      <c r="W991" s="1">
        <v>8.9943000000000007E-9</v>
      </c>
      <c r="X991" s="1">
        <v>1.53329E-12</v>
      </c>
      <c r="Y991">
        <v>0</v>
      </c>
      <c r="Z991" s="1">
        <v>-1.6177499999999999E-5</v>
      </c>
      <c r="AA991" s="1">
        <v>1.1859500000000001E-6</v>
      </c>
      <c r="AB991" s="1">
        <v>7.9345699999999998E-8</v>
      </c>
      <c r="AC991" s="1">
        <v>1.62211E-5</v>
      </c>
      <c r="AD991" s="1">
        <v>-1.6177499999999999E-5</v>
      </c>
      <c r="AE991" s="1">
        <v>1.1859500000000001E-6</v>
      </c>
      <c r="AF991" s="1">
        <v>7.9345699999999998E-8</v>
      </c>
      <c r="AG991" s="1">
        <v>1.62211E-5</v>
      </c>
      <c r="AH991">
        <v>4</v>
      </c>
      <c r="AI991">
        <v>0</v>
      </c>
      <c r="AJ991">
        <v>0</v>
      </c>
      <c r="AK991">
        <v>719232261</v>
      </c>
      <c r="AL991">
        <v>2366</v>
      </c>
      <c r="AM991">
        <v>17.980799999999999</v>
      </c>
      <c r="AN991">
        <v>1</v>
      </c>
      <c r="AO991">
        <v>5928</v>
      </c>
      <c r="AP991" s="2">
        <f t="shared" si="78"/>
        <v>-16177.499999999998</v>
      </c>
      <c r="AQ991" s="2">
        <f t="shared" si="79"/>
        <v>1185.95</v>
      </c>
      <c r="AR991" s="2">
        <f t="shared" si="80"/>
        <v>79.345699999999994</v>
      </c>
      <c r="AS991">
        <f t="shared" si="81"/>
        <v>135691.26666666666</v>
      </c>
      <c r="AT991">
        <f t="shared" si="82"/>
        <v>0.29999999999930083</v>
      </c>
    </row>
    <row r="992" spans="1:46" x14ac:dyDescent="0.35">
      <c r="A992" s="1">
        <v>-1.61872E-5</v>
      </c>
      <c r="B992" s="1">
        <v>1.1831200000000001E-6</v>
      </c>
      <c r="C992" s="1">
        <v>7.2790900000000001E-8</v>
      </c>
      <c r="D992" s="1">
        <v>1.62306E-5</v>
      </c>
      <c r="E992" s="1">
        <v>-3.0517600000000001E-5</v>
      </c>
      <c r="F992">
        <v>0.56521699999999997</v>
      </c>
      <c r="G992" s="1">
        <v>7.9345699999999998E-8</v>
      </c>
      <c r="H992">
        <v>255</v>
      </c>
      <c r="I992">
        <v>0</v>
      </c>
      <c r="J992">
        <v>23</v>
      </c>
      <c r="K992" t="e">
        <v>#NAME?</v>
      </c>
      <c r="L992">
        <v>153487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369</v>
      </c>
      <c r="U992" s="1">
        <v>-1.61844E-5</v>
      </c>
      <c r="V992" s="1">
        <v>1.18594E-6</v>
      </c>
      <c r="W992" s="1">
        <v>-2.8273900000000001E-9</v>
      </c>
      <c r="X992" s="1">
        <v>-2.8273900000000001E-9</v>
      </c>
      <c r="Y992" s="1">
        <v>-6.5548300000000002E-9</v>
      </c>
      <c r="Z992" s="1">
        <v>-1.61872E-5</v>
      </c>
      <c r="AA992" s="1">
        <v>1.1831200000000001E-6</v>
      </c>
      <c r="AB992" s="1">
        <v>7.2790900000000001E-8</v>
      </c>
      <c r="AC992" s="1">
        <v>1.62306E-5</v>
      </c>
      <c r="AD992" s="1">
        <v>-1.61872E-5</v>
      </c>
      <c r="AE992" s="1">
        <v>1.1831200000000001E-6</v>
      </c>
      <c r="AF992" s="1">
        <v>7.2790900000000001E-8</v>
      </c>
      <c r="AG992" s="1">
        <v>1.62306E-5</v>
      </c>
      <c r="AH992">
        <v>4</v>
      </c>
      <c r="AI992">
        <v>0</v>
      </c>
      <c r="AJ992">
        <v>0</v>
      </c>
      <c r="AK992">
        <v>719244703</v>
      </c>
      <c r="AL992">
        <v>2366</v>
      </c>
      <c r="AM992">
        <v>17.981100000000001</v>
      </c>
      <c r="AN992">
        <v>1</v>
      </c>
      <c r="AO992">
        <v>5929</v>
      </c>
      <c r="AP992" s="2">
        <f t="shared" si="78"/>
        <v>-16187.199999999999</v>
      </c>
      <c r="AQ992" s="2">
        <f t="shared" si="79"/>
        <v>1183.1200000000001</v>
      </c>
      <c r="AR992" s="2">
        <f t="shared" si="80"/>
        <v>72.790900000000008</v>
      </c>
      <c r="AS992">
        <f t="shared" si="81"/>
        <v>133466.93333333332</v>
      </c>
      <c r="AT992">
        <f t="shared" si="82"/>
        <v>0.30000000000285354</v>
      </c>
    </row>
    <row r="993" spans="1:46" x14ac:dyDescent="0.35">
      <c r="A993" s="1">
        <v>-1.6189100000000001E-5</v>
      </c>
      <c r="B993" s="1">
        <v>1.17731E-6</v>
      </c>
      <c r="C993" s="1">
        <v>9.4146399999999997E-8</v>
      </c>
      <c r="D993" s="1">
        <v>1.62321E-5</v>
      </c>
      <c r="E993" s="1">
        <v>-3.0517600000000001E-5</v>
      </c>
      <c r="F993">
        <v>0.782609</v>
      </c>
      <c r="G993" s="1">
        <v>7.2753899999999999E-8</v>
      </c>
      <c r="H993">
        <v>255</v>
      </c>
      <c r="I993">
        <v>0</v>
      </c>
      <c r="J993">
        <v>23</v>
      </c>
      <c r="K993" t="e">
        <v>#NAME?</v>
      </c>
      <c r="L993">
        <v>153487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369</v>
      </c>
      <c r="U993" s="1">
        <v>-1.6185199999999999E-5</v>
      </c>
      <c r="V993" s="1">
        <v>1.1851300000000001E-6</v>
      </c>
      <c r="W993" s="1">
        <v>-3.9099000000000003E-9</v>
      </c>
      <c r="X993" s="1">
        <v>-7.8198000000000006E-9</v>
      </c>
      <c r="Y993" s="1">
        <v>2.1392500000000001E-8</v>
      </c>
      <c r="Z993" s="1">
        <v>-1.6189100000000001E-5</v>
      </c>
      <c r="AA993" s="1">
        <v>1.17731E-6</v>
      </c>
      <c r="AB993" s="1">
        <v>9.4146399999999997E-8</v>
      </c>
      <c r="AC993" s="1">
        <v>1.62321E-5</v>
      </c>
      <c r="AD993" s="1">
        <v>-1.6189100000000001E-5</v>
      </c>
      <c r="AE993" s="1">
        <v>1.17731E-6</v>
      </c>
      <c r="AF993" s="1">
        <v>9.4146399999999997E-8</v>
      </c>
      <c r="AG993" s="1">
        <v>1.62321E-5</v>
      </c>
      <c r="AH993">
        <v>4</v>
      </c>
      <c r="AI993">
        <v>0</v>
      </c>
      <c r="AJ993">
        <v>0</v>
      </c>
      <c r="AK993">
        <v>719257145</v>
      </c>
      <c r="AL993">
        <v>2366</v>
      </c>
      <c r="AM993">
        <v>17.981400000000001</v>
      </c>
      <c r="AN993">
        <v>1</v>
      </c>
      <c r="AO993">
        <v>5930</v>
      </c>
      <c r="AP993" s="2">
        <f t="shared" si="78"/>
        <v>-16189.1</v>
      </c>
      <c r="AQ993" s="2">
        <f t="shared" si="79"/>
        <v>1177.31</v>
      </c>
      <c r="AR993" s="2">
        <f t="shared" si="80"/>
        <v>94.1464</v>
      </c>
      <c r="AS993">
        <f t="shared" si="81"/>
        <v>142364.66666666666</v>
      </c>
      <c r="AT993">
        <f t="shared" si="82"/>
        <v>0.29999999999930083</v>
      </c>
    </row>
    <row r="994" spans="1:46" x14ac:dyDescent="0.35">
      <c r="A994" s="1">
        <v>-1.61952E-5</v>
      </c>
      <c r="B994" s="1">
        <v>1.1831599999999999E-6</v>
      </c>
      <c r="C994" s="1">
        <v>9.4116200000000005E-8</v>
      </c>
      <c r="D994" s="1">
        <v>1.6238600000000001E-5</v>
      </c>
      <c r="E994" s="1">
        <v>-3.0517600000000001E-5</v>
      </c>
      <c r="F994">
        <v>0.44444400000000001</v>
      </c>
      <c r="G994" s="1">
        <v>9.4116200000000005E-8</v>
      </c>
      <c r="H994">
        <v>255</v>
      </c>
      <c r="I994">
        <v>0</v>
      </c>
      <c r="J994">
        <v>18</v>
      </c>
      <c r="K994" t="e">
        <v>#NAME?</v>
      </c>
      <c r="L994">
        <v>120120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369</v>
      </c>
      <c r="U994" s="1">
        <v>-1.6186200000000001E-5</v>
      </c>
      <c r="V994" s="1">
        <v>1.1831599999999999E-6</v>
      </c>
      <c r="W994" s="1">
        <v>-8.9927699999999993E-9</v>
      </c>
      <c r="X994" s="1">
        <v>1.53329E-12</v>
      </c>
      <c r="Y994">
        <v>0</v>
      </c>
      <c r="Z994" s="1">
        <v>-1.61952E-5</v>
      </c>
      <c r="AA994" s="1">
        <v>1.1831599999999999E-6</v>
      </c>
      <c r="AB994" s="1">
        <v>9.4116200000000005E-8</v>
      </c>
      <c r="AC994" s="1">
        <v>1.6238600000000001E-5</v>
      </c>
      <c r="AD994" s="1">
        <v>-1.61952E-5</v>
      </c>
      <c r="AE994" s="1">
        <v>1.1831599999999999E-6</v>
      </c>
      <c r="AF994" s="1">
        <v>9.4116200000000005E-8</v>
      </c>
      <c r="AG994" s="1">
        <v>1.6238600000000001E-5</v>
      </c>
      <c r="AH994">
        <v>4</v>
      </c>
      <c r="AI994">
        <v>0</v>
      </c>
      <c r="AJ994">
        <v>0</v>
      </c>
      <c r="AK994">
        <v>719269587</v>
      </c>
      <c r="AL994">
        <v>2366</v>
      </c>
      <c r="AM994">
        <v>17.9817</v>
      </c>
      <c r="AN994">
        <v>1</v>
      </c>
      <c r="AO994">
        <v>5931</v>
      </c>
      <c r="AP994" s="2">
        <f t="shared" si="78"/>
        <v>-16195.2</v>
      </c>
      <c r="AQ994" s="2">
        <f t="shared" si="79"/>
        <v>1183.1599999999999</v>
      </c>
      <c r="AR994" s="2">
        <f t="shared" si="80"/>
        <v>94.116200000000006</v>
      </c>
      <c r="AS994">
        <f t="shared" si="81"/>
        <v>133466.66666666666</v>
      </c>
      <c r="AT994">
        <f t="shared" si="82"/>
        <v>0.29999999999930083</v>
      </c>
    </row>
    <row r="995" spans="1:46" x14ac:dyDescent="0.35">
      <c r="A995" s="1">
        <v>-1.6193800000000001E-5</v>
      </c>
      <c r="B995" s="1">
        <v>1.1912299999999999E-6</v>
      </c>
      <c r="C995" s="1">
        <v>1.07904E-7</v>
      </c>
      <c r="D995" s="1">
        <v>1.6237899999999999E-5</v>
      </c>
      <c r="E995" s="1">
        <v>-3.0517600000000001E-5</v>
      </c>
      <c r="F995">
        <v>0.52631600000000001</v>
      </c>
      <c r="G995" s="1">
        <v>9.4116200000000005E-8</v>
      </c>
      <c r="H995">
        <v>255</v>
      </c>
      <c r="I995">
        <v>0</v>
      </c>
      <c r="J995">
        <v>19</v>
      </c>
      <c r="K995" t="e">
        <v>#NAME?</v>
      </c>
      <c r="L995">
        <v>126793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369</v>
      </c>
      <c r="U995" s="1">
        <v>-1.6188399999999999E-5</v>
      </c>
      <c r="V995" s="1">
        <v>1.1831599999999999E-6</v>
      </c>
      <c r="W995" s="1">
        <v>-5.3757299999999996E-9</v>
      </c>
      <c r="X995" s="1">
        <v>8.0651299999999998E-9</v>
      </c>
      <c r="Y995" s="1">
        <v>1.37874E-8</v>
      </c>
      <c r="Z995" s="1">
        <v>-1.6193800000000001E-5</v>
      </c>
      <c r="AA995" s="1">
        <v>1.1912299999999999E-6</v>
      </c>
      <c r="AB995" s="1">
        <v>1.07904E-7</v>
      </c>
      <c r="AC995" s="1">
        <v>1.6237899999999999E-5</v>
      </c>
      <c r="AD995" s="1">
        <v>-1.6193800000000001E-5</v>
      </c>
      <c r="AE995" s="1">
        <v>1.1912299999999999E-6</v>
      </c>
      <c r="AF995" s="1">
        <v>1.07904E-7</v>
      </c>
      <c r="AG995" s="1">
        <v>1.6237899999999999E-5</v>
      </c>
      <c r="AH995">
        <v>4</v>
      </c>
      <c r="AI995">
        <v>0</v>
      </c>
      <c r="AJ995">
        <v>0</v>
      </c>
      <c r="AK995">
        <v>719282030</v>
      </c>
      <c r="AL995">
        <v>2366</v>
      </c>
      <c r="AM995">
        <v>17.982099999999999</v>
      </c>
      <c r="AN995">
        <v>1</v>
      </c>
      <c r="AO995">
        <v>5932</v>
      </c>
      <c r="AP995" s="2">
        <f t="shared" si="78"/>
        <v>-16193.800000000001</v>
      </c>
      <c r="AQ995" s="2">
        <f t="shared" si="79"/>
        <v>1191.2299999999998</v>
      </c>
      <c r="AR995" s="2">
        <f t="shared" si="80"/>
        <v>107.904</v>
      </c>
      <c r="AS995">
        <f t="shared" si="81"/>
        <v>164609</v>
      </c>
      <c r="AT995">
        <f t="shared" si="82"/>
        <v>0.39999999999906777</v>
      </c>
    </row>
    <row r="996" spans="1:46" x14ac:dyDescent="0.35">
      <c r="A996" s="1">
        <v>-1.6188499999999999E-5</v>
      </c>
      <c r="B996" s="1">
        <v>1.1927799999999999E-6</v>
      </c>
      <c r="C996" s="1">
        <v>8.9927999999999996E-8</v>
      </c>
      <c r="D996" s="1">
        <v>1.6232700000000001E-5</v>
      </c>
      <c r="E996" s="1">
        <v>-3.0517600000000001E-5</v>
      </c>
      <c r="F996">
        <v>0.37837799999999999</v>
      </c>
      <c r="G996" s="1">
        <v>1.07849E-7</v>
      </c>
      <c r="H996">
        <v>255</v>
      </c>
      <c r="I996">
        <v>0</v>
      </c>
      <c r="J996">
        <v>37</v>
      </c>
      <c r="K996" t="e">
        <v>#NAME?</v>
      </c>
      <c r="L996">
        <v>246914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369</v>
      </c>
      <c r="U996" s="1">
        <v>-1.6189799999999999E-5</v>
      </c>
      <c r="V996" s="1">
        <v>1.1851300000000001E-6</v>
      </c>
      <c r="W996" s="1">
        <v>1.2757000000000001E-9</v>
      </c>
      <c r="X996" s="1">
        <v>7.6496100000000004E-9</v>
      </c>
      <c r="Y996" s="1">
        <v>-1.7921100000000001E-8</v>
      </c>
      <c r="Z996" s="1">
        <v>-1.6188499999999999E-5</v>
      </c>
      <c r="AA996" s="1">
        <v>1.1927799999999999E-6</v>
      </c>
      <c r="AB996" s="1">
        <v>8.9927999999999996E-8</v>
      </c>
      <c r="AC996" s="1">
        <v>1.6232700000000001E-5</v>
      </c>
      <c r="AD996" s="1">
        <v>-1.6188499999999999E-5</v>
      </c>
      <c r="AE996" s="1">
        <v>1.1927799999999999E-6</v>
      </c>
      <c r="AF996" s="1">
        <v>8.9927999999999996E-8</v>
      </c>
      <c r="AG996" s="1">
        <v>1.6232700000000001E-5</v>
      </c>
      <c r="AH996">
        <v>4</v>
      </c>
      <c r="AI996">
        <v>0</v>
      </c>
      <c r="AJ996">
        <v>0</v>
      </c>
      <c r="AK996">
        <v>719294472</v>
      </c>
      <c r="AL996">
        <v>2366</v>
      </c>
      <c r="AM996">
        <v>17.982399999999998</v>
      </c>
      <c r="AN996">
        <v>1</v>
      </c>
      <c r="AO996">
        <v>5933</v>
      </c>
      <c r="AP996" s="2">
        <f t="shared" si="78"/>
        <v>-16188.5</v>
      </c>
      <c r="AQ996" s="2">
        <f t="shared" si="79"/>
        <v>1192.78</v>
      </c>
      <c r="AR996" s="2">
        <f t="shared" si="80"/>
        <v>89.927999999999997</v>
      </c>
      <c r="AS996">
        <f t="shared" si="81"/>
        <v>164609</v>
      </c>
      <c r="AT996">
        <f t="shared" si="82"/>
        <v>0.29999999999930083</v>
      </c>
    </row>
    <row r="997" spans="1:46" x14ac:dyDescent="0.35">
      <c r="A997" s="1">
        <v>-1.6176800000000001E-5</v>
      </c>
      <c r="B997" s="1">
        <v>1.1640800000000001E-6</v>
      </c>
      <c r="C997" s="1">
        <v>8.9904799999999999E-8</v>
      </c>
      <c r="D997" s="1">
        <v>1.6218900000000002E-5</v>
      </c>
      <c r="E997" s="1">
        <v>-3.0517600000000001E-5</v>
      </c>
      <c r="F997">
        <v>0.66666700000000001</v>
      </c>
      <c r="G997" s="1">
        <v>8.9904799999999999E-8</v>
      </c>
      <c r="H997">
        <v>255</v>
      </c>
      <c r="I997">
        <v>0</v>
      </c>
      <c r="J997">
        <v>18</v>
      </c>
      <c r="K997" t="e">
        <v>#NAME?</v>
      </c>
      <c r="L997">
        <v>120120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369</v>
      </c>
      <c r="U997" s="1">
        <v>-1.6189600000000002E-5</v>
      </c>
      <c r="V997" s="1">
        <v>1.18699E-6</v>
      </c>
      <c r="W997" s="1">
        <v>1.2726300000000001E-8</v>
      </c>
      <c r="X997" s="1">
        <v>-2.29074E-8</v>
      </c>
      <c r="Y997">
        <v>0</v>
      </c>
      <c r="Z997" s="1">
        <v>-1.6176800000000001E-5</v>
      </c>
      <c r="AA997" s="1">
        <v>1.1640800000000001E-6</v>
      </c>
      <c r="AB997" s="1">
        <v>8.9904799999999999E-8</v>
      </c>
      <c r="AC997" s="1">
        <v>1.6218900000000002E-5</v>
      </c>
      <c r="AD997" s="1">
        <v>-1.6176800000000001E-5</v>
      </c>
      <c r="AE997" s="1">
        <v>1.1640800000000001E-6</v>
      </c>
      <c r="AF997" s="1">
        <v>8.9904799999999999E-8</v>
      </c>
      <c r="AG997" s="1">
        <v>1.6218900000000002E-5</v>
      </c>
      <c r="AH997">
        <v>4</v>
      </c>
      <c r="AI997">
        <v>0</v>
      </c>
      <c r="AJ997">
        <v>0</v>
      </c>
      <c r="AK997">
        <v>719306914</v>
      </c>
      <c r="AL997">
        <v>2366</v>
      </c>
      <c r="AM997">
        <v>17.982700000000001</v>
      </c>
      <c r="AN997">
        <v>1</v>
      </c>
      <c r="AO997">
        <v>5934</v>
      </c>
      <c r="AP997" s="2">
        <f t="shared" si="78"/>
        <v>-16176.800000000001</v>
      </c>
      <c r="AQ997" s="2">
        <f t="shared" si="79"/>
        <v>1164.0800000000002</v>
      </c>
      <c r="AR997" s="2">
        <f t="shared" si="80"/>
        <v>89.904799999999994</v>
      </c>
      <c r="AS997">
        <f t="shared" si="81"/>
        <v>171282.33333333334</v>
      </c>
      <c r="AT997">
        <f t="shared" si="82"/>
        <v>0.30000000000285354</v>
      </c>
    </row>
    <row r="998" spans="1:46" x14ac:dyDescent="0.35">
      <c r="A998" s="1">
        <v>-1.6197300000000002E-5</v>
      </c>
      <c r="B998" s="1">
        <v>1.18119E-6</v>
      </c>
      <c r="C998" s="1">
        <v>9.9225700000000002E-8</v>
      </c>
      <c r="D998" s="1">
        <v>1.6240699999999999E-5</v>
      </c>
      <c r="E998" s="1">
        <v>-3.0517600000000001E-5</v>
      </c>
      <c r="F998">
        <v>0.36363600000000001</v>
      </c>
      <c r="G998" s="1">
        <v>8.9904799999999999E-8</v>
      </c>
      <c r="H998">
        <v>255</v>
      </c>
      <c r="I998">
        <v>0</v>
      </c>
      <c r="J998">
        <v>22</v>
      </c>
      <c r="K998" t="e">
        <v>#NAME?</v>
      </c>
      <c r="L998">
        <v>146813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369</v>
      </c>
      <c r="U998" s="1">
        <v>-1.6186400000000001E-5</v>
      </c>
      <c r="V998" s="1">
        <v>1.18119E-6</v>
      </c>
      <c r="W998" s="1">
        <v>-1.09339E-8</v>
      </c>
      <c r="X998">
        <v>0</v>
      </c>
      <c r="Y998" s="1">
        <v>9.3209000000000008E-9</v>
      </c>
      <c r="Z998" s="1">
        <v>-1.6197300000000002E-5</v>
      </c>
      <c r="AA998" s="1">
        <v>1.18119E-6</v>
      </c>
      <c r="AB998" s="1">
        <v>9.9225700000000002E-8</v>
      </c>
      <c r="AC998" s="1">
        <v>1.6240699999999999E-5</v>
      </c>
      <c r="AD998" s="1">
        <v>-1.6197300000000002E-5</v>
      </c>
      <c r="AE998" s="1">
        <v>1.18119E-6</v>
      </c>
      <c r="AF998" s="1">
        <v>9.9225700000000002E-8</v>
      </c>
      <c r="AG998" s="1">
        <v>1.6240699999999999E-5</v>
      </c>
      <c r="AH998">
        <v>4</v>
      </c>
      <c r="AI998">
        <v>0</v>
      </c>
      <c r="AJ998">
        <v>0</v>
      </c>
      <c r="AK998">
        <v>719319357</v>
      </c>
      <c r="AL998">
        <v>2366</v>
      </c>
      <c r="AM998">
        <v>17.983000000000001</v>
      </c>
      <c r="AN998">
        <v>1</v>
      </c>
      <c r="AO998">
        <v>5935</v>
      </c>
      <c r="AP998" s="2">
        <f t="shared" si="78"/>
        <v>-16197.300000000001</v>
      </c>
      <c r="AQ998" s="2">
        <f t="shared" si="79"/>
        <v>1181.19</v>
      </c>
      <c r="AR998" s="2">
        <f t="shared" si="80"/>
        <v>99.225700000000003</v>
      </c>
      <c r="AS998">
        <f t="shared" si="81"/>
        <v>146813.33333333334</v>
      </c>
      <c r="AT998">
        <f t="shared" si="82"/>
        <v>0.29999999999930083</v>
      </c>
    </row>
    <row r="999" spans="1:46" x14ac:dyDescent="0.35">
      <c r="A999" s="1">
        <v>-1.6191699999999999E-5</v>
      </c>
      <c r="B999" s="1">
        <v>1.16416E-6</v>
      </c>
      <c r="C999" s="1">
        <v>9.1724200000000006E-8</v>
      </c>
      <c r="D999" s="1">
        <v>1.62337E-5</v>
      </c>
      <c r="E999" s="1">
        <v>-3.0517600000000001E-5</v>
      </c>
      <c r="F999">
        <v>0.38461499999999998</v>
      </c>
      <c r="G999" s="1">
        <v>9.91821E-8</v>
      </c>
      <c r="H999">
        <v>255</v>
      </c>
      <c r="I999">
        <v>0</v>
      </c>
      <c r="J999">
        <v>26</v>
      </c>
      <c r="K999" t="e">
        <v>#NAME?</v>
      </c>
      <c r="L999">
        <v>173507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369</v>
      </c>
      <c r="U999" s="1">
        <v>-1.6189200000000001E-5</v>
      </c>
      <c r="V999" s="1">
        <v>1.18119E-6</v>
      </c>
      <c r="W999" s="1">
        <v>-2.4317999999999998E-9</v>
      </c>
      <c r="X999" s="1">
        <v>-1.7030300000000001E-8</v>
      </c>
      <c r="Y999" s="1">
        <v>-7.4579400000000004E-9</v>
      </c>
      <c r="Z999" s="1">
        <v>-1.6191699999999999E-5</v>
      </c>
      <c r="AA999" s="1">
        <v>1.16416E-6</v>
      </c>
      <c r="AB999" s="1">
        <v>9.1724200000000006E-8</v>
      </c>
      <c r="AC999" s="1">
        <v>1.62337E-5</v>
      </c>
      <c r="AD999" s="1">
        <v>-1.6191699999999999E-5</v>
      </c>
      <c r="AE999" s="1">
        <v>1.16416E-6</v>
      </c>
      <c r="AF999" s="1">
        <v>9.1724200000000006E-8</v>
      </c>
      <c r="AG999" s="1">
        <v>1.62337E-5</v>
      </c>
      <c r="AH999">
        <v>4</v>
      </c>
      <c r="AI999">
        <v>0</v>
      </c>
      <c r="AJ999">
        <v>0</v>
      </c>
      <c r="AK999">
        <v>719331799</v>
      </c>
      <c r="AL999">
        <v>2366</v>
      </c>
      <c r="AM999">
        <v>17.9833</v>
      </c>
      <c r="AN999">
        <v>1</v>
      </c>
      <c r="AO999">
        <v>5936</v>
      </c>
      <c r="AP999" s="2">
        <f t="shared" si="78"/>
        <v>-16191.699999999999</v>
      </c>
      <c r="AQ999" s="2">
        <f t="shared" si="79"/>
        <v>1164.1599999999999</v>
      </c>
      <c r="AR999" s="2">
        <f t="shared" si="80"/>
        <v>91.72420000000001</v>
      </c>
      <c r="AS999">
        <f t="shared" si="81"/>
        <v>140140</v>
      </c>
      <c r="AT999">
        <f t="shared" si="82"/>
        <v>0.29999999999930083</v>
      </c>
    </row>
    <row r="1000" spans="1:46" x14ac:dyDescent="0.35">
      <c r="A1000" s="1">
        <v>-1.6181899999999998E-5</v>
      </c>
      <c r="B1000" s="1">
        <v>1.17421E-6</v>
      </c>
      <c r="C1000" s="1">
        <v>7.0381899999999996E-8</v>
      </c>
      <c r="D1000" s="1">
        <v>1.62245E-5</v>
      </c>
      <c r="E1000" s="1">
        <v>-3.0517600000000001E-5</v>
      </c>
      <c r="F1000">
        <v>0.66666700000000001</v>
      </c>
      <c r="G1000" s="1">
        <v>9.1674799999999994E-8</v>
      </c>
      <c r="H1000">
        <v>255</v>
      </c>
      <c r="I1000">
        <v>0</v>
      </c>
      <c r="J1000">
        <v>15</v>
      </c>
      <c r="K1000" t="e">
        <v>#NAME?</v>
      </c>
      <c r="L1000">
        <v>100100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369</v>
      </c>
      <c r="U1000" s="1">
        <v>-1.6189899999999999E-5</v>
      </c>
      <c r="V1000" s="1">
        <v>1.1768999999999999E-6</v>
      </c>
      <c r="W1000" s="1">
        <v>8.0636000000000002E-9</v>
      </c>
      <c r="X1000" s="1">
        <v>-2.6878700000000001E-9</v>
      </c>
      <c r="Y1000" s="1">
        <v>-2.1292899999999999E-8</v>
      </c>
      <c r="Z1000" s="1">
        <v>-1.6181899999999998E-5</v>
      </c>
      <c r="AA1000" s="1">
        <v>1.17421E-6</v>
      </c>
      <c r="AB1000" s="1">
        <v>7.0381899999999996E-8</v>
      </c>
      <c r="AC1000" s="1">
        <v>1.62245E-5</v>
      </c>
      <c r="AD1000" s="1">
        <v>-1.6181899999999998E-5</v>
      </c>
      <c r="AE1000" s="1">
        <v>1.17421E-6</v>
      </c>
      <c r="AF1000" s="1">
        <v>7.0381899999999996E-8</v>
      </c>
      <c r="AG1000" s="1">
        <v>1.62245E-5</v>
      </c>
      <c r="AH1000">
        <v>4</v>
      </c>
      <c r="AI1000">
        <v>0</v>
      </c>
      <c r="AJ1000">
        <v>0</v>
      </c>
      <c r="AK1000">
        <v>719344241</v>
      </c>
      <c r="AL1000">
        <v>2366</v>
      </c>
      <c r="AM1000">
        <v>17.983599999999999</v>
      </c>
      <c r="AN1000">
        <v>1</v>
      </c>
      <c r="AO1000">
        <v>5937</v>
      </c>
      <c r="AP1000" s="2">
        <f t="shared" si="78"/>
        <v>-16181.899999999998</v>
      </c>
      <c r="AQ1000" s="2">
        <f t="shared" si="79"/>
        <v>1174.21</v>
      </c>
      <c r="AR1000" s="2">
        <f t="shared" si="80"/>
        <v>70.381900000000002</v>
      </c>
      <c r="AS1000">
        <f t="shared" si="81"/>
        <v>142364.66666666666</v>
      </c>
      <c r="AT1000">
        <f t="shared" si="82"/>
        <v>0.29999999999930083</v>
      </c>
    </row>
    <row r="1001" spans="1:46" x14ac:dyDescent="0.35">
      <c r="A1001" s="1">
        <v>-1.6188000000000002E-5</v>
      </c>
      <c r="B1001" s="1">
        <v>1.17468E-6</v>
      </c>
      <c r="C1001" s="1">
        <v>9.1766099999999995E-8</v>
      </c>
      <c r="D1001" s="1">
        <v>1.6230800000000001E-5</v>
      </c>
      <c r="E1001" s="1">
        <v>-3.0517600000000001E-5</v>
      </c>
      <c r="F1001">
        <v>0.60869600000000001</v>
      </c>
      <c r="G1001" s="1">
        <v>7.0373500000000005E-8</v>
      </c>
      <c r="H1001">
        <v>255</v>
      </c>
      <c r="I1001">
        <v>0</v>
      </c>
      <c r="J1001">
        <v>23</v>
      </c>
      <c r="K1001" t="e">
        <v>#NAME?</v>
      </c>
      <c r="L1001">
        <v>153487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369</v>
      </c>
      <c r="U1001" s="1">
        <v>-1.6188000000000002E-5</v>
      </c>
      <c r="V1001" s="1">
        <v>1.1762000000000001E-6</v>
      </c>
      <c r="W1001">
        <v>0</v>
      </c>
      <c r="X1001" s="1">
        <v>-1.51796E-9</v>
      </c>
      <c r="Y1001" s="1">
        <v>2.1392500000000001E-8</v>
      </c>
      <c r="Z1001" s="1">
        <v>-1.6188000000000002E-5</v>
      </c>
      <c r="AA1001" s="1">
        <v>1.17468E-6</v>
      </c>
      <c r="AB1001" s="1">
        <v>9.1766099999999995E-8</v>
      </c>
      <c r="AC1001" s="1">
        <v>1.6230800000000001E-5</v>
      </c>
      <c r="AD1001" s="1">
        <v>-1.6188000000000002E-5</v>
      </c>
      <c r="AE1001" s="1">
        <v>1.17468E-6</v>
      </c>
      <c r="AF1001" s="1">
        <v>9.1766099999999995E-8</v>
      </c>
      <c r="AG1001" s="1">
        <v>1.6230800000000001E-5</v>
      </c>
      <c r="AH1001">
        <v>4</v>
      </c>
      <c r="AI1001">
        <v>0</v>
      </c>
      <c r="AJ1001">
        <v>0</v>
      </c>
      <c r="AK1001">
        <v>719356682</v>
      </c>
      <c r="AL1001">
        <v>2366</v>
      </c>
      <c r="AM1001">
        <v>17.983899999999998</v>
      </c>
      <c r="AN1001">
        <v>1</v>
      </c>
      <c r="AO1001">
        <v>5938</v>
      </c>
      <c r="AP1001" s="2">
        <f t="shared" si="78"/>
        <v>-16188.000000000002</v>
      </c>
      <c r="AQ1001" s="2">
        <f t="shared" si="79"/>
        <v>1174.68</v>
      </c>
      <c r="AR1001" s="2">
        <f t="shared" si="80"/>
        <v>91.766099999999994</v>
      </c>
      <c r="AS1001">
        <f t="shared" si="81"/>
        <v>133466.66666666666</v>
      </c>
      <c r="AT1001">
        <f t="shared" si="82"/>
        <v>0.29999999999930083</v>
      </c>
    </row>
    <row r="1002" spans="1:46" x14ac:dyDescent="0.35">
      <c r="A1002" s="1">
        <v>-1.6184600000000001E-5</v>
      </c>
      <c r="B1002" s="1">
        <v>1.16562E-6</v>
      </c>
      <c r="C1002" s="1">
        <v>9.1735799999999997E-8</v>
      </c>
      <c r="D1002" s="1">
        <v>1.6226799999999999E-5</v>
      </c>
      <c r="E1002" s="1">
        <v>-3.0517600000000001E-5</v>
      </c>
      <c r="F1002">
        <v>0.59090900000000002</v>
      </c>
      <c r="G1002" s="1">
        <v>9.1735799999999997E-8</v>
      </c>
      <c r="H1002">
        <v>255</v>
      </c>
      <c r="I1002">
        <v>0</v>
      </c>
      <c r="J1002">
        <v>22</v>
      </c>
      <c r="K1002" t="e">
        <v>#NAME?</v>
      </c>
      <c r="L1002">
        <v>146813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369</v>
      </c>
      <c r="U1002" s="1">
        <v>-1.6188000000000002E-5</v>
      </c>
      <c r="V1002" s="1">
        <v>1.1757400000000001E-6</v>
      </c>
      <c r="W1002" s="1">
        <v>3.3747799999999998E-9</v>
      </c>
      <c r="X1002" s="1">
        <v>-1.0118199999999999E-8</v>
      </c>
      <c r="Y1002">
        <v>0</v>
      </c>
      <c r="Z1002" s="1">
        <v>-1.6184600000000001E-5</v>
      </c>
      <c r="AA1002" s="1">
        <v>1.16562E-6</v>
      </c>
      <c r="AB1002" s="1">
        <v>9.1735799999999997E-8</v>
      </c>
      <c r="AC1002" s="1">
        <v>1.6226799999999999E-5</v>
      </c>
      <c r="AD1002" s="1">
        <v>-1.6184600000000001E-5</v>
      </c>
      <c r="AE1002" s="1">
        <v>1.16562E-6</v>
      </c>
      <c r="AF1002" s="1">
        <v>9.1735799999999997E-8</v>
      </c>
      <c r="AG1002" s="1">
        <v>1.6226799999999999E-5</v>
      </c>
      <c r="AH1002">
        <v>4</v>
      </c>
      <c r="AI1002">
        <v>0</v>
      </c>
      <c r="AJ1002">
        <v>0</v>
      </c>
      <c r="AK1002">
        <v>719369124</v>
      </c>
      <c r="AL1002">
        <v>2366</v>
      </c>
      <c r="AM1002">
        <v>17.984200000000001</v>
      </c>
      <c r="AN1002">
        <v>1</v>
      </c>
      <c r="AO1002">
        <v>5939</v>
      </c>
      <c r="AP1002" s="2">
        <f t="shared" si="78"/>
        <v>-16184.6</v>
      </c>
      <c r="AQ1002" s="2">
        <f t="shared" si="79"/>
        <v>1165.6200000000001</v>
      </c>
      <c r="AR1002" s="2">
        <f t="shared" si="80"/>
        <v>91.735799999999998</v>
      </c>
      <c r="AS1002">
        <f t="shared" si="81"/>
        <v>146813.33333333334</v>
      </c>
      <c r="AT1002">
        <f t="shared" si="82"/>
        <v>0.30000000000285354</v>
      </c>
    </row>
    <row r="1003" spans="1:46" x14ac:dyDescent="0.35">
      <c r="A1003" s="1">
        <v>-1.6181E-5</v>
      </c>
      <c r="B1003" s="1">
        <v>1.17009E-6</v>
      </c>
      <c r="C1003" s="1">
        <v>1.0204000000000001E-7</v>
      </c>
      <c r="D1003" s="1">
        <v>1.6223600000000002E-5</v>
      </c>
      <c r="E1003" s="1">
        <v>-3.0517600000000001E-5</v>
      </c>
      <c r="F1003">
        <v>0.57142899999999996</v>
      </c>
      <c r="G1003" s="1">
        <v>9.1735799999999997E-8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369</v>
      </c>
      <c r="U1003" s="1">
        <v>-1.61872E-5</v>
      </c>
      <c r="V1003" s="1">
        <v>1.17319E-6</v>
      </c>
      <c r="W1003" s="1">
        <v>6.2006399999999998E-9</v>
      </c>
      <c r="X1003" s="1">
        <v>-3.0987899999999998E-9</v>
      </c>
      <c r="Y1003" s="1">
        <v>1.0303699999999999E-8</v>
      </c>
      <c r="Z1003" s="1">
        <v>-1.6181E-5</v>
      </c>
      <c r="AA1003" s="1">
        <v>1.17009E-6</v>
      </c>
      <c r="AB1003" s="1">
        <v>1.0204000000000001E-7</v>
      </c>
      <c r="AC1003" s="1">
        <v>1.6223600000000002E-5</v>
      </c>
      <c r="AD1003" s="1">
        <v>-1.6181E-5</v>
      </c>
      <c r="AE1003" s="1">
        <v>1.17009E-6</v>
      </c>
      <c r="AF1003" s="1">
        <v>1.0204000000000001E-7</v>
      </c>
      <c r="AG1003" s="1">
        <v>1.6223600000000002E-5</v>
      </c>
      <c r="AH1003">
        <v>4</v>
      </c>
      <c r="AI1003">
        <v>0</v>
      </c>
      <c r="AJ1003">
        <v>0</v>
      </c>
      <c r="AK1003">
        <v>719381566</v>
      </c>
      <c r="AL1003">
        <v>2366</v>
      </c>
      <c r="AM1003">
        <v>17.984500000000001</v>
      </c>
      <c r="AN1003">
        <v>1</v>
      </c>
      <c r="AO1003">
        <v>5940</v>
      </c>
      <c r="AP1003" s="2">
        <f t="shared" si="78"/>
        <v>-16181</v>
      </c>
      <c r="AQ1003" s="2">
        <f t="shared" si="79"/>
        <v>1170.0899999999999</v>
      </c>
      <c r="AR1003" s="2">
        <f t="shared" si="80"/>
        <v>102.04</v>
      </c>
      <c r="AS1003">
        <f t="shared" si="81"/>
        <v>133466.66666666666</v>
      </c>
      <c r="AT1003">
        <f t="shared" si="82"/>
        <v>0.29999999999930083</v>
      </c>
    </row>
    <row r="1004" spans="1:46" x14ac:dyDescent="0.35">
      <c r="A1004" s="1">
        <v>-1.6198600000000001E-5</v>
      </c>
      <c r="B1004" s="1">
        <v>1.17668E-6</v>
      </c>
      <c r="C1004" s="1">
        <v>9.6750500000000003E-8</v>
      </c>
      <c r="D1004" s="1">
        <v>1.62416E-5</v>
      </c>
      <c r="E1004" s="1">
        <v>-3.0517600000000001E-5</v>
      </c>
      <c r="F1004">
        <v>0.52941199999999999</v>
      </c>
      <c r="G1004" s="1">
        <v>1.0199E-7</v>
      </c>
      <c r="H1004">
        <v>255</v>
      </c>
      <c r="I1004">
        <v>0</v>
      </c>
      <c r="J1004">
        <v>17</v>
      </c>
      <c r="K1004" t="e">
        <v>#NAME?</v>
      </c>
      <c r="L1004">
        <v>113447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369</v>
      </c>
      <c r="U1004" s="1">
        <v>-1.61857E-5</v>
      </c>
      <c r="V1004" s="1">
        <v>1.1723800000000001E-6</v>
      </c>
      <c r="W1004" s="1">
        <v>-1.28996E-8</v>
      </c>
      <c r="X1004" s="1">
        <v>4.3008899999999996E-9</v>
      </c>
      <c r="Y1004" s="1">
        <v>-5.2392699999999998E-9</v>
      </c>
      <c r="Z1004" s="1">
        <v>-1.6198600000000001E-5</v>
      </c>
      <c r="AA1004" s="1">
        <v>1.17668E-6</v>
      </c>
      <c r="AB1004" s="1">
        <v>9.6750500000000003E-8</v>
      </c>
      <c r="AC1004" s="1">
        <v>1.62416E-5</v>
      </c>
      <c r="AD1004" s="1">
        <v>-1.6198600000000001E-5</v>
      </c>
      <c r="AE1004" s="1">
        <v>1.17668E-6</v>
      </c>
      <c r="AF1004" s="1">
        <v>9.6750500000000003E-8</v>
      </c>
      <c r="AG1004" s="1">
        <v>1.62416E-5</v>
      </c>
      <c r="AH1004">
        <v>4</v>
      </c>
      <c r="AI1004">
        <v>0</v>
      </c>
      <c r="AJ1004">
        <v>0</v>
      </c>
      <c r="AK1004">
        <v>719394008</v>
      </c>
      <c r="AL1004">
        <v>2366</v>
      </c>
      <c r="AM1004">
        <v>17.9849</v>
      </c>
      <c r="AN1004">
        <v>1</v>
      </c>
      <c r="AO1004">
        <v>5941</v>
      </c>
      <c r="AP1004" s="2">
        <f t="shared" si="78"/>
        <v>-16198.6</v>
      </c>
      <c r="AQ1004" s="2">
        <f t="shared" si="79"/>
        <v>1176.68</v>
      </c>
      <c r="AR1004" s="2">
        <f t="shared" si="80"/>
        <v>96.750500000000002</v>
      </c>
      <c r="AS1004">
        <f t="shared" si="81"/>
        <v>120120</v>
      </c>
      <c r="AT1004">
        <f t="shared" si="82"/>
        <v>0.39999999999906777</v>
      </c>
    </row>
    <row r="1005" spans="1:46" x14ac:dyDescent="0.35">
      <c r="A1005" s="1">
        <v>-1.61874E-5</v>
      </c>
      <c r="B1005" s="1">
        <v>1.1726E-6</v>
      </c>
      <c r="C1005" s="1">
        <v>1.18132E-7</v>
      </c>
      <c r="D1005" s="1">
        <v>1.6230199999999999E-5</v>
      </c>
      <c r="E1005" s="1">
        <v>-3.0517600000000001E-5</v>
      </c>
      <c r="F1005">
        <v>0.75</v>
      </c>
      <c r="G1005" s="1">
        <v>9.6740700000000003E-8</v>
      </c>
      <c r="H1005">
        <v>255</v>
      </c>
      <c r="I1005">
        <v>0</v>
      </c>
      <c r="J1005">
        <v>16</v>
      </c>
      <c r="K1005" t="e">
        <v>#NAME?</v>
      </c>
      <c r="L1005">
        <v>106773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369</v>
      </c>
      <c r="U1005" s="1">
        <v>-1.6189E-5</v>
      </c>
      <c r="V1005" s="1">
        <v>1.17342E-6</v>
      </c>
      <c r="W1005" s="1">
        <v>1.64522E-9</v>
      </c>
      <c r="X1005" s="1">
        <v>-8.23379E-10</v>
      </c>
      <c r="Y1005" s="1">
        <v>2.1390999999999999E-8</v>
      </c>
      <c r="Z1005" s="1">
        <v>-1.61874E-5</v>
      </c>
      <c r="AA1005" s="1">
        <v>1.1726E-6</v>
      </c>
      <c r="AB1005" s="1">
        <v>1.18132E-7</v>
      </c>
      <c r="AC1005" s="1">
        <v>1.6230199999999999E-5</v>
      </c>
      <c r="AD1005" s="1">
        <v>-1.61874E-5</v>
      </c>
      <c r="AE1005" s="1">
        <v>1.1726E-6</v>
      </c>
      <c r="AF1005" s="1">
        <v>1.18132E-7</v>
      </c>
      <c r="AG1005" s="1">
        <v>1.6230199999999999E-5</v>
      </c>
      <c r="AH1005">
        <v>4</v>
      </c>
      <c r="AI1005">
        <v>0</v>
      </c>
      <c r="AJ1005">
        <v>0</v>
      </c>
      <c r="AK1005">
        <v>719406450</v>
      </c>
      <c r="AL1005">
        <v>2366</v>
      </c>
      <c r="AM1005">
        <v>17.985199999999999</v>
      </c>
      <c r="AN1005">
        <v>1</v>
      </c>
      <c r="AO1005">
        <v>5942</v>
      </c>
      <c r="AP1005" s="2">
        <f t="shared" si="78"/>
        <v>-16187.4</v>
      </c>
      <c r="AQ1005" s="2">
        <f t="shared" si="79"/>
        <v>1172.5999999999999</v>
      </c>
      <c r="AR1005" s="2">
        <f t="shared" si="80"/>
        <v>118.13200000000001</v>
      </c>
      <c r="AS1005">
        <f t="shared" si="81"/>
        <v>144589</v>
      </c>
      <c r="AT1005">
        <f t="shared" si="82"/>
        <v>0.29999999999930083</v>
      </c>
    </row>
    <row r="1006" spans="1:46" x14ac:dyDescent="0.35">
      <c r="A1006" s="1">
        <v>-1.6189600000000002E-5</v>
      </c>
      <c r="B1006" s="1">
        <v>1.17075E-6</v>
      </c>
      <c r="C1006" s="1">
        <v>9.6810200000000002E-8</v>
      </c>
      <c r="D1006" s="1">
        <v>1.62322E-5</v>
      </c>
      <c r="E1006" s="1">
        <v>-3.0517600000000001E-5</v>
      </c>
      <c r="F1006">
        <v>0.46875</v>
      </c>
      <c r="G1006" s="1">
        <v>1.18103E-7</v>
      </c>
      <c r="H1006">
        <v>255</v>
      </c>
      <c r="I1006">
        <v>0</v>
      </c>
      <c r="J1006">
        <v>32</v>
      </c>
      <c r="K1006" t="e">
        <v>#NAME?</v>
      </c>
      <c r="L1006">
        <v>213547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369</v>
      </c>
      <c r="U1006" s="1">
        <v>-1.61887E-5</v>
      </c>
      <c r="V1006" s="1">
        <v>1.17319E-6</v>
      </c>
      <c r="W1006" s="1">
        <v>-9.7364199999999998E-10</v>
      </c>
      <c r="X1006" s="1">
        <v>-2.4348699999999999E-9</v>
      </c>
      <c r="Y1006" s="1">
        <v>-2.1292899999999999E-8</v>
      </c>
      <c r="Z1006" s="1">
        <v>-1.6189600000000002E-5</v>
      </c>
      <c r="AA1006" s="1">
        <v>1.17075E-6</v>
      </c>
      <c r="AB1006" s="1">
        <v>9.6810200000000002E-8</v>
      </c>
      <c r="AC1006" s="1">
        <v>1.62322E-5</v>
      </c>
      <c r="AD1006" s="1">
        <v>-1.6189600000000002E-5</v>
      </c>
      <c r="AE1006" s="1">
        <v>1.17075E-6</v>
      </c>
      <c r="AF1006" s="1">
        <v>9.6810200000000002E-8</v>
      </c>
      <c r="AG1006" s="1">
        <v>1.62322E-5</v>
      </c>
      <c r="AH1006">
        <v>4</v>
      </c>
      <c r="AI1006">
        <v>0</v>
      </c>
      <c r="AJ1006">
        <v>0</v>
      </c>
      <c r="AK1006">
        <v>719418892</v>
      </c>
      <c r="AL1006">
        <v>2366</v>
      </c>
      <c r="AM1006">
        <v>17.985499999999998</v>
      </c>
      <c r="AN1006">
        <v>1</v>
      </c>
      <c r="AO1006">
        <v>5943</v>
      </c>
      <c r="AP1006" s="2">
        <f t="shared" si="78"/>
        <v>-16189.600000000002</v>
      </c>
      <c r="AQ1006" s="2">
        <f t="shared" si="79"/>
        <v>1170.75</v>
      </c>
      <c r="AR1006" s="2">
        <f t="shared" si="80"/>
        <v>96.810200000000009</v>
      </c>
      <c r="AS1006">
        <f t="shared" si="81"/>
        <v>175731.33333333334</v>
      </c>
      <c r="AT1006">
        <f t="shared" si="82"/>
        <v>0.29999999999930083</v>
      </c>
    </row>
    <row r="1007" spans="1:46" x14ac:dyDescent="0.35">
      <c r="A1007" s="1">
        <v>-1.6188199999999999E-5</v>
      </c>
      <c r="B1007" s="1">
        <v>1.1724899999999999E-6</v>
      </c>
      <c r="C1007" s="1">
        <v>7.4197899999999995E-8</v>
      </c>
      <c r="D1007" s="1">
        <v>1.6230800000000001E-5</v>
      </c>
      <c r="E1007" s="1">
        <v>-3.0517600000000001E-5</v>
      </c>
      <c r="F1007">
        <v>0.58064499999999997</v>
      </c>
      <c r="G1007" s="1">
        <v>9.6801799999999998E-8</v>
      </c>
      <c r="H1007">
        <v>255</v>
      </c>
      <c r="I1007">
        <v>0</v>
      </c>
      <c r="J1007">
        <v>31</v>
      </c>
      <c r="K1007" t="e">
        <v>#NAME?</v>
      </c>
      <c r="L1007">
        <v>206874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369</v>
      </c>
      <c r="U1007" s="1">
        <v>-1.6189E-5</v>
      </c>
      <c r="V1007" s="1">
        <v>1.1724899999999999E-6</v>
      </c>
      <c r="W1007" s="1">
        <v>7.8504699999999997E-10</v>
      </c>
      <c r="X1007">
        <v>0</v>
      </c>
      <c r="Y1007" s="1">
        <v>-2.2603800000000001E-8</v>
      </c>
      <c r="Z1007" s="1">
        <v>-1.6188199999999999E-5</v>
      </c>
      <c r="AA1007" s="1">
        <v>1.1724899999999999E-6</v>
      </c>
      <c r="AB1007" s="1">
        <v>7.4197899999999995E-8</v>
      </c>
      <c r="AC1007" s="1">
        <v>1.6230800000000001E-5</v>
      </c>
      <c r="AD1007" s="1">
        <v>-1.6188199999999999E-5</v>
      </c>
      <c r="AE1007" s="1">
        <v>1.1724899999999999E-6</v>
      </c>
      <c r="AF1007" s="1">
        <v>7.4197899999999995E-8</v>
      </c>
      <c r="AG1007" s="1">
        <v>1.6230800000000001E-5</v>
      </c>
      <c r="AH1007">
        <v>4</v>
      </c>
      <c r="AI1007">
        <v>0</v>
      </c>
      <c r="AJ1007">
        <v>0</v>
      </c>
      <c r="AK1007">
        <v>719431334</v>
      </c>
      <c r="AL1007">
        <v>2366</v>
      </c>
      <c r="AM1007">
        <v>17.985800000000001</v>
      </c>
      <c r="AN1007">
        <v>1</v>
      </c>
      <c r="AO1007">
        <v>5944</v>
      </c>
      <c r="AP1007" s="2">
        <f t="shared" si="78"/>
        <v>-16188.199999999999</v>
      </c>
      <c r="AQ1007" s="2">
        <f t="shared" si="79"/>
        <v>1172.49</v>
      </c>
      <c r="AR1007" s="2">
        <f t="shared" si="80"/>
        <v>74.19789999999999</v>
      </c>
      <c r="AS1007">
        <f t="shared" si="81"/>
        <v>206873.66666666666</v>
      </c>
      <c r="AT1007">
        <f t="shared" si="82"/>
        <v>0.30000000000285354</v>
      </c>
    </row>
    <row r="1008" spans="1:46" x14ac:dyDescent="0.35">
      <c r="A1008" s="1">
        <v>-1.6190800000000001E-5</v>
      </c>
      <c r="B1008" s="1">
        <v>1.1666899999999999E-6</v>
      </c>
      <c r="C1008" s="1">
        <v>8.4624000000000004E-8</v>
      </c>
      <c r="D1008" s="1">
        <v>1.6232999999999999E-5</v>
      </c>
      <c r="E1008" s="1">
        <v>-3.0517600000000001E-5</v>
      </c>
      <c r="F1008">
        <v>0.33333299999999999</v>
      </c>
      <c r="G1008" s="1">
        <v>7.4157700000000005E-8</v>
      </c>
      <c r="H1008">
        <v>255</v>
      </c>
      <c r="I1008">
        <v>0</v>
      </c>
      <c r="J1008">
        <v>30</v>
      </c>
      <c r="K1008" t="e">
        <v>#NAME?</v>
      </c>
      <c r="L1008">
        <v>200200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369</v>
      </c>
      <c r="U1008" s="1">
        <v>-1.61889E-5</v>
      </c>
      <c r="V1008" s="1">
        <v>1.1724899999999999E-6</v>
      </c>
      <c r="W1008" s="1">
        <v>-1.9334799999999998E-9</v>
      </c>
      <c r="X1008" s="1">
        <v>-5.8004500000000002E-9</v>
      </c>
      <c r="Y1008" s="1">
        <v>1.0466300000000001E-8</v>
      </c>
      <c r="Z1008" s="1">
        <v>-1.6190800000000001E-5</v>
      </c>
      <c r="AA1008" s="1">
        <v>1.1666899999999999E-6</v>
      </c>
      <c r="AB1008" s="1">
        <v>8.4624000000000004E-8</v>
      </c>
      <c r="AC1008" s="1">
        <v>1.6232999999999999E-5</v>
      </c>
      <c r="AD1008" s="1">
        <v>-1.6190800000000001E-5</v>
      </c>
      <c r="AE1008" s="1">
        <v>1.1666899999999999E-6</v>
      </c>
      <c r="AF1008" s="1">
        <v>8.4624000000000004E-8</v>
      </c>
      <c r="AG1008" s="1">
        <v>1.6232999999999999E-5</v>
      </c>
      <c r="AH1008">
        <v>4</v>
      </c>
      <c r="AI1008">
        <v>0</v>
      </c>
      <c r="AJ1008">
        <v>0</v>
      </c>
      <c r="AK1008">
        <v>719443776</v>
      </c>
      <c r="AL1008">
        <v>2366</v>
      </c>
      <c r="AM1008">
        <v>17.9861</v>
      </c>
      <c r="AN1008">
        <v>1</v>
      </c>
      <c r="AO1008">
        <v>5945</v>
      </c>
      <c r="AP1008" s="2">
        <f t="shared" si="78"/>
        <v>-16190.800000000001</v>
      </c>
      <c r="AQ1008" s="2">
        <f t="shared" si="79"/>
        <v>1166.6899999999998</v>
      </c>
      <c r="AR1008" s="2">
        <f t="shared" si="80"/>
        <v>84.624000000000009</v>
      </c>
      <c r="AS1008">
        <f t="shared" si="81"/>
        <v>173507</v>
      </c>
      <c r="AT1008">
        <f t="shared" si="82"/>
        <v>0.29999999999930083</v>
      </c>
    </row>
    <row r="1009" spans="1:46" x14ac:dyDescent="0.35">
      <c r="A1009" s="1">
        <v>-1.6200300000000001E-5</v>
      </c>
      <c r="B1009" s="1">
        <v>1.17099E-6</v>
      </c>
      <c r="C1009" s="1">
        <v>8.4594699999999995E-8</v>
      </c>
      <c r="D1009" s="1">
        <v>1.62427E-5</v>
      </c>
      <c r="E1009" s="1">
        <v>-3.0517600000000001E-5</v>
      </c>
      <c r="F1009">
        <v>0.58823499999999995</v>
      </c>
      <c r="G1009" s="1">
        <v>8.4594699999999995E-8</v>
      </c>
      <c r="H1009">
        <v>255</v>
      </c>
      <c r="I1009">
        <v>0</v>
      </c>
      <c r="J1009">
        <v>17</v>
      </c>
      <c r="K1009" t="e">
        <v>#NAME?</v>
      </c>
      <c r="L1009">
        <v>113447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369</v>
      </c>
      <c r="U1009" s="1">
        <v>-1.6189500000000001E-5</v>
      </c>
      <c r="V1009" s="1">
        <v>1.17098E-6</v>
      </c>
      <c r="W1009" s="1">
        <v>-1.07913E-8</v>
      </c>
      <c r="X1009" s="1">
        <v>1.53329E-12</v>
      </c>
      <c r="Y1009">
        <v>0</v>
      </c>
      <c r="Z1009" s="1">
        <v>-1.6200300000000001E-5</v>
      </c>
      <c r="AA1009" s="1">
        <v>1.17099E-6</v>
      </c>
      <c r="AB1009" s="1">
        <v>8.4594699999999995E-8</v>
      </c>
      <c r="AC1009" s="1">
        <v>1.62427E-5</v>
      </c>
      <c r="AD1009" s="1">
        <v>-1.6200300000000001E-5</v>
      </c>
      <c r="AE1009" s="1">
        <v>1.17099E-6</v>
      </c>
      <c r="AF1009" s="1">
        <v>8.4594699999999995E-8</v>
      </c>
      <c r="AG1009" s="1">
        <v>1.62427E-5</v>
      </c>
      <c r="AH1009">
        <v>4</v>
      </c>
      <c r="AI1009">
        <v>0</v>
      </c>
      <c r="AJ1009">
        <v>0</v>
      </c>
      <c r="AK1009">
        <v>719456218</v>
      </c>
      <c r="AL1009">
        <v>2366</v>
      </c>
      <c r="AM1009">
        <v>17.9864</v>
      </c>
      <c r="AN1009">
        <v>1</v>
      </c>
      <c r="AO1009">
        <v>5946</v>
      </c>
      <c r="AP1009" s="2">
        <f t="shared" si="78"/>
        <v>-16200.300000000001</v>
      </c>
      <c r="AQ1009" s="2">
        <f t="shared" si="79"/>
        <v>1170.99</v>
      </c>
      <c r="AR1009" s="2">
        <f t="shared" si="80"/>
        <v>84.594699999999989</v>
      </c>
      <c r="AS1009">
        <f t="shared" si="81"/>
        <v>155711.33333333334</v>
      </c>
      <c r="AT1009">
        <f t="shared" si="82"/>
        <v>0.29999999999930083</v>
      </c>
    </row>
    <row r="1010" spans="1:46" x14ac:dyDescent="0.35">
      <c r="A1010" s="1">
        <v>-1.6184500000000001E-5</v>
      </c>
      <c r="B1010" s="1">
        <v>1.17098E-6</v>
      </c>
      <c r="C1010" s="1">
        <v>1.01315E-7</v>
      </c>
      <c r="D1010" s="1">
        <v>1.6227099999999999E-5</v>
      </c>
      <c r="E1010" s="1">
        <v>-3.0517600000000001E-5</v>
      </c>
      <c r="F1010">
        <v>0.56521699999999997</v>
      </c>
      <c r="G1010" s="1">
        <v>8.4594699999999995E-8</v>
      </c>
      <c r="H1010">
        <v>255</v>
      </c>
      <c r="I1010">
        <v>0</v>
      </c>
      <c r="J1010">
        <v>23</v>
      </c>
      <c r="K1010" t="e">
        <v>#NAME?</v>
      </c>
      <c r="L1010">
        <v>153487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369</v>
      </c>
      <c r="U1010" s="1">
        <v>-1.6192200000000001E-5</v>
      </c>
      <c r="V1010" s="1">
        <v>1.17098E-6</v>
      </c>
      <c r="W1010" s="1">
        <v>7.6741399999999997E-9</v>
      </c>
      <c r="X1010">
        <v>0</v>
      </c>
      <c r="Y1010" s="1">
        <v>1.67206E-8</v>
      </c>
      <c r="Z1010" s="1">
        <v>-1.6184500000000001E-5</v>
      </c>
      <c r="AA1010" s="1">
        <v>1.17098E-6</v>
      </c>
      <c r="AB1010" s="1">
        <v>1.01315E-7</v>
      </c>
      <c r="AC1010" s="1">
        <v>1.6227099999999999E-5</v>
      </c>
      <c r="AD1010" s="1">
        <v>-1.6184500000000001E-5</v>
      </c>
      <c r="AE1010" s="1">
        <v>1.17098E-6</v>
      </c>
      <c r="AF1010" s="1">
        <v>1.01315E-7</v>
      </c>
      <c r="AG1010" s="1">
        <v>1.6227099999999999E-5</v>
      </c>
      <c r="AH1010">
        <v>4</v>
      </c>
      <c r="AI1010">
        <v>0</v>
      </c>
      <c r="AJ1010">
        <v>0</v>
      </c>
      <c r="AK1010">
        <v>719468660</v>
      </c>
      <c r="AL1010">
        <v>2366</v>
      </c>
      <c r="AM1010">
        <v>17.986699999999999</v>
      </c>
      <c r="AN1010">
        <v>1</v>
      </c>
      <c r="AO1010">
        <v>5947</v>
      </c>
      <c r="AP1010" s="2">
        <f t="shared" si="78"/>
        <v>-16184.5</v>
      </c>
      <c r="AQ1010" s="2">
        <f t="shared" si="79"/>
        <v>1170.98</v>
      </c>
      <c r="AR1010" s="2">
        <f t="shared" si="80"/>
        <v>101.315</v>
      </c>
      <c r="AS1010">
        <f t="shared" si="81"/>
        <v>140140.33333333334</v>
      </c>
      <c r="AT1010">
        <f t="shared" si="82"/>
        <v>0.29999999999930083</v>
      </c>
    </row>
    <row r="1011" spans="1:46" x14ac:dyDescent="0.35">
      <c r="A1011" s="1">
        <v>-1.6179199999999999E-5</v>
      </c>
      <c r="B1011" s="1">
        <v>1.15241E-6</v>
      </c>
      <c r="C1011" s="1">
        <v>9.9230299999999999E-8</v>
      </c>
      <c r="D1011" s="1">
        <v>1.6220500000000002E-5</v>
      </c>
      <c r="E1011" s="1">
        <v>-3.0517600000000001E-5</v>
      </c>
      <c r="F1011">
        <v>0.65217400000000003</v>
      </c>
      <c r="G1011" s="1">
        <v>1.01257E-7</v>
      </c>
      <c r="H1011">
        <v>255</v>
      </c>
      <c r="I1011">
        <v>0</v>
      </c>
      <c r="J1011">
        <v>23</v>
      </c>
      <c r="K1011" t="e">
        <v>#NAME?</v>
      </c>
      <c r="L1011">
        <v>153487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369</v>
      </c>
      <c r="U1011" s="1">
        <v>-1.61904E-5</v>
      </c>
      <c r="V1011" s="1">
        <v>1.17098E-6</v>
      </c>
      <c r="W1011" s="1">
        <v>1.11425E-8</v>
      </c>
      <c r="X1011" s="1">
        <v>-1.8569700000000001E-8</v>
      </c>
      <c r="Y1011" s="1">
        <v>-2.0270199999999999E-9</v>
      </c>
      <c r="Z1011" s="1">
        <v>-1.6179199999999999E-5</v>
      </c>
      <c r="AA1011" s="1">
        <v>1.15241E-6</v>
      </c>
      <c r="AB1011" s="1">
        <v>9.9230299999999999E-8</v>
      </c>
      <c r="AC1011" s="1">
        <v>1.6220500000000002E-5</v>
      </c>
      <c r="AD1011" s="1">
        <v>-1.6179199999999999E-5</v>
      </c>
      <c r="AE1011" s="1">
        <v>1.15241E-6</v>
      </c>
      <c r="AF1011" s="1">
        <v>9.9230299999999999E-8</v>
      </c>
      <c r="AG1011" s="1">
        <v>1.6220500000000002E-5</v>
      </c>
      <c r="AH1011">
        <v>4</v>
      </c>
      <c r="AI1011">
        <v>0</v>
      </c>
      <c r="AJ1011">
        <v>0</v>
      </c>
      <c r="AK1011">
        <v>719481103</v>
      </c>
      <c r="AL1011">
        <v>2366</v>
      </c>
      <c r="AM1011">
        <v>17.986999999999998</v>
      </c>
      <c r="AN1011">
        <v>1</v>
      </c>
      <c r="AO1011">
        <v>5948</v>
      </c>
      <c r="AP1011" s="2">
        <f t="shared" si="78"/>
        <v>-16179.199999999999</v>
      </c>
      <c r="AQ1011" s="2">
        <f t="shared" si="79"/>
        <v>1152.4100000000001</v>
      </c>
      <c r="AR1011" s="2">
        <f t="shared" si="80"/>
        <v>99.2303</v>
      </c>
      <c r="AS1011">
        <f t="shared" si="81"/>
        <v>182404.66666666666</v>
      </c>
      <c r="AT1011">
        <f t="shared" si="82"/>
        <v>0.29999999999930083</v>
      </c>
    </row>
    <row r="1012" spans="1:46" x14ac:dyDescent="0.35">
      <c r="A1012" s="1">
        <v>-1.6192999999999999E-5</v>
      </c>
      <c r="B1012" s="1">
        <v>1.1702499999999999E-6</v>
      </c>
      <c r="C1012" s="1">
        <v>7.9756800000000006E-8</v>
      </c>
      <c r="D1012" s="1">
        <v>1.62354E-5</v>
      </c>
      <c r="E1012" s="1">
        <v>-3.0517600000000001E-5</v>
      </c>
      <c r="F1012">
        <v>0.63888900000000004</v>
      </c>
      <c r="G1012" s="1">
        <v>9.91821E-8</v>
      </c>
      <c r="H1012">
        <v>255</v>
      </c>
      <c r="I1012">
        <v>0</v>
      </c>
      <c r="J1012">
        <v>36</v>
      </c>
      <c r="K1012" t="e">
        <v>#NAME?</v>
      </c>
      <c r="L1012">
        <v>240240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369</v>
      </c>
      <c r="U1012" s="1">
        <v>-1.6187700000000001E-5</v>
      </c>
      <c r="V1012" s="1">
        <v>1.1662299999999999E-6</v>
      </c>
      <c r="W1012" s="1">
        <v>-5.36346E-9</v>
      </c>
      <c r="X1012" s="1">
        <v>4.02183E-9</v>
      </c>
      <c r="Y1012" s="1">
        <v>-1.94253E-8</v>
      </c>
      <c r="Z1012" s="1">
        <v>-1.6192999999999999E-5</v>
      </c>
      <c r="AA1012" s="1">
        <v>1.1702499999999999E-6</v>
      </c>
      <c r="AB1012" s="1">
        <v>7.9756800000000006E-8</v>
      </c>
      <c r="AC1012" s="1">
        <v>1.62354E-5</v>
      </c>
      <c r="AD1012" s="1">
        <v>-1.6192999999999999E-5</v>
      </c>
      <c r="AE1012" s="1">
        <v>1.1702499999999999E-6</v>
      </c>
      <c r="AF1012" s="1">
        <v>7.9756800000000006E-8</v>
      </c>
      <c r="AG1012" s="1">
        <v>1.62354E-5</v>
      </c>
      <c r="AH1012">
        <v>4</v>
      </c>
      <c r="AI1012">
        <v>0</v>
      </c>
      <c r="AJ1012">
        <v>0</v>
      </c>
      <c r="AK1012">
        <v>719493544</v>
      </c>
      <c r="AL1012">
        <v>2366</v>
      </c>
      <c r="AM1012">
        <v>17.987300000000001</v>
      </c>
      <c r="AN1012">
        <v>1</v>
      </c>
      <c r="AO1012">
        <v>5949</v>
      </c>
      <c r="AP1012" s="2">
        <f t="shared" si="78"/>
        <v>-16192.999999999998</v>
      </c>
      <c r="AQ1012" s="2">
        <f t="shared" si="79"/>
        <v>1170.25</v>
      </c>
      <c r="AR1012" s="2">
        <f t="shared" si="80"/>
        <v>79.756800000000013</v>
      </c>
      <c r="AS1012">
        <f t="shared" si="81"/>
        <v>189078</v>
      </c>
      <c r="AT1012">
        <f t="shared" si="82"/>
        <v>0.30000000000285354</v>
      </c>
    </row>
    <row r="1013" spans="1:46" x14ac:dyDescent="0.35">
      <c r="A1013" s="1">
        <v>-1.61905E-5</v>
      </c>
      <c r="B1013" s="1">
        <v>1.1617400000000001E-6</v>
      </c>
      <c r="C1013" s="1">
        <v>7.12538E-8</v>
      </c>
      <c r="D1013" s="1">
        <v>1.62323E-5</v>
      </c>
      <c r="E1013" s="1">
        <v>-3.0517600000000001E-5</v>
      </c>
      <c r="F1013">
        <v>0.5</v>
      </c>
      <c r="G1013" s="1">
        <v>8.6120599999999999E-8</v>
      </c>
      <c r="H1013">
        <v>255</v>
      </c>
      <c r="I1013">
        <v>0</v>
      </c>
      <c r="J1013">
        <v>26</v>
      </c>
      <c r="K1013" t="e">
        <v>#NAME?</v>
      </c>
      <c r="L1013">
        <v>173507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369</v>
      </c>
      <c r="U1013" s="1">
        <v>-1.6188299999999999E-5</v>
      </c>
      <c r="V1013" s="1">
        <v>1.1682000000000001E-6</v>
      </c>
      <c r="W1013" s="1">
        <v>-2.15275E-9</v>
      </c>
      <c r="X1013" s="1">
        <v>-6.4582400000000002E-9</v>
      </c>
      <c r="Y1013" s="1">
        <v>-1.4866800000000001E-8</v>
      </c>
      <c r="Z1013" s="1">
        <v>-1.61905E-5</v>
      </c>
      <c r="AA1013" s="1">
        <v>1.1617400000000001E-6</v>
      </c>
      <c r="AB1013" s="1">
        <v>7.12538E-8</v>
      </c>
      <c r="AC1013" s="1">
        <v>1.62323E-5</v>
      </c>
      <c r="AD1013" s="1">
        <v>-1.61905E-5</v>
      </c>
      <c r="AE1013" s="1">
        <v>1.1617400000000001E-6</v>
      </c>
      <c r="AF1013" s="1">
        <v>7.12538E-8</v>
      </c>
      <c r="AG1013" s="1">
        <v>1.62323E-5</v>
      </c>
      <c r="AH1013">
        <v>4</v>
      </c>
      <c r="AI1013">
        <v>0</v>
      </c>
      <c r="AJ1013">
        <v>0</v>
      </c>
      <c r="AK1013">
        <v>719518429</v>
      </c>
      <c r="AL1013">
        <v>2366</v>
      </c>
      <c r="AM1013">
        <v>17.988</v>
      </c>
      <c r="AN1013">
        <v>1</v>
      </c>
      <c r="AO1013">
        <v>5951</v>
      </c>
      <c r="AP1013" s="2">
        <f t="shared" si="78"/>
        <v>-16190.5</v>
      </c>
      <c r="AQ1013" s="2">
        <f t="shared" si="79"/>
        <v>1161.74</v>
      </c>
      <c r="AR1013" s="2">
        <f t="shared" si="80"/>
        <v>71.253799999999998</v>
      </c>
      <c r="AS1013">
        <f t="shared" si="81"/>
        <v>177955.66666666666</v>
      </c>
      <c r="AT1013">
        <f t="shared" si="82"/>
        <v>0.69999999999836859</v>
      </c>
    </row>
    <row r="1014" spans="1:46" x14ac:dyDescent="0.35">
      <c r="A1014" s="1">
        <v>-1.6175600000000001E-5</v>
      </c>
      <c r="B1014" s="1">
        <v>1.15323E-6</v>
      </c>
      <c r="C1014" s="1">
        <v>7.1227999999999994E-8</v>
      </c>
      <c r="D1014" s="1">
        <v>1.62168E-5</v>
      </c>
      <c r="E1014" s="1">
        <v>-3.0517600000000001E-5</v>
      </c>
      <c r="F1014">
        <v>0.55555600000000005</v>
      </c>
      <c r="G1014" s="1">
        <v>7.1227999999999994E-8</v>
      </c>
      <c r="H1014">
        <v>255</v>
      </c>
      <c r="I1014">
        <v>0</v>
      </c>
      <c r="J1014">
        <v>18</v>
      </c>
      <c r="K1014" t="e">
        <v>#NAME?</v>
      </c>
      <c r="L1014">
        <v>120120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369</v>
      </c>
      <c r="U1014" s="1">
        <v>-1.61889E-5</v>
      </c>
      <c r="V1014" s="1">
        <v>1.1665800000000001E-6</v>
      </c>
      <c r="W1014" s="1">
        <v>1.33473E-8</v>
      </c>
      <c r="X1014" s="1">
        <v>-1.33443E-8</v>
      </c>
      <c r="Y1014">
        <v>0</v>
      </c>
      <c r="Z1014" s="1">
        <v>-1.6175600000000001E-5</v>
      </c>
      <c r="AA1014" s="1">
        <v>1.15323E-6</v>
      </c>
      <c r="AB1014" s="1">
        <v>7.1227999999999994E-8</v>
      </c>
      <c r="AC1014" s="1">
        <v>1.62168E-5</v>
      </c>
      <c r="AD1014" s="1">
        <v>-1.6175600000000001E-5</v>
      </c>
      <c r="AE1014" s="1">
        <v>1.15323E-6</v>
      </c>
      <c r="AF1014" s="1">
        <v>7.1227999999999994E-8</v>
      </c>
      <c r="AG1014" s="1">
        <v>1.62168E-5</v>
      </c>
      <c r="AH1014">
        <v>4</v>
      </c>
      <c r="AI1014">
        <v>0</v>
      </c>
      <c r="AJ1014">
        <v>0</v>
      </c>
      <c r="AK1014">
        <v>719530871</v>
      </c>
      <c r="AL1014">
        <v>2366</v>
      </c>
      <c r="AM1014">
        <v>17.988299999999999</v>
      </c>
      <c r="AN1014">
        <v>1</v>
      </c>
      <c r="AO1014">
        <v>5952</v>
      </c>
      <c r="AP1014" s="2">
        <f t="shared" si="78"/>
        <v>-16175.600000000002</v>
      </c>
      <c r="AQ1014" s="2">
        <f t="shared" si="79"/>
        <v>1153.23</v>
      </c>
      <c r="AR1014" s="2">
        <f t="shared" si="80"/>
        <v>71.227999999999994</v>
      </c>
      <c r="AS1014">
        <f t="shared" si="81"/>
        <v>144589</v>
      </c>
      <c r="AT1014">
        <f t="shared" si="82"/>
        <v>0.29999999999930083</v>
      </c>
    </row>
    <row r="1015" spans="1:46" x14ac:dyDescent="0.35">
      <c r="A1015" s="1">
        <v>-1.6179199999999999E-5</v>
      </c>
      <c r="B1015" s="1">
        <v>1.1568000000000001E-6</v>
      </c>
      <c r="C1015" s="1">
        <v>7.7233899999999997E-8</v>
      </c>
      <c r="D1015" s="1">
        <v>1.6220699999999999E-5</v>
      </c>
      <c r="E1015" s="1">
        <v>-3.0517600000000001E-5</v>
      </c>
      <c r="F1015">
        <v>0.66666700000000001</v>
      </c>
      <c r="G1015" s="1">
        <v>7.1227999999999994E-8</v>
      </c>
      <c r="H1015">
        <v>255</v>
      </c>
      <c r="I1015">
        <v>0</v>
      </c>
      <c r="J1015">
        <v>21</v>
      </c>
      <c r="K1015" t="e">
        <v>#NAME?</v>
      </c>
      <c r="L1015">
        <v>140140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369</v>
      </c>
      <c r="U1015" s="1">
        <v>-1.61856E-5</v>
      </c>
      <c r="V1015" s="1">
        <v>1.16321E-6</v>
      </c>
      <c r="W1015" s="1">
        <v>6.4168399999999999E-9</v>
      </c>
      <c r="X1015" s="1">
        <v>-6.4137699999999999E-9</v>
      </c>
      <c r="Y1015" s="1">
        <v>6.0059100000000004E-9</v>
      </c>
      <c r="Z1015" s="1">
        <v>-1.6179199999999999E-5</v>
      </c>
      <c r="AA1015" s="1">
        <v>1.1568000000000001E-6</v>
      </c>
      <c r="AB1015" s="1">
        <v>7.7233899999999997E-8</v>
      </c>
      <c r="AC1015" s="1">
        <v>1.6220699999999999E-5</v>
      </c>
      <c r="AD1015" s="1">
        <v>-1.6179199999999999E-5</v>
      </c>
      <c r="AE1015" s="1">
        <v>1.1568000000000001E-6</v>
      </c>
      <c r="AF1015" s="1">
        <v>7.7233899999999997E-8</v>
      </c>
      <c r="AG1015" s="1">
        <v>1.6220699999999999E-5</v>
      </c>
      <c r="AH1015">
        <v>4</v>
      </c>
      <c r="AI1015">
        <v>0</v>
      </c>
      <c r="AJ1015">
        <v>0</v>
      </c>
      <c r="AK1015">
        <v>719543313</v>
      </c>
      <c r="AL1015">
        <v>2366</v>
      </c>
      <c r="AM1015">
        <v>17.988600000000002</v>
      </c>
      <c r="AN1015">
        <v>1</v>
      </c>
      <c r="AO1015">
        <v>5953</v>
      </c>
      <c r="AP1015" s="2">
        <f t="shared" si="78"/>
        <v>-16179.199999999999</v>
      </c>
      <c r="AQ1015" s="2">
        <f t="shared" si="79"/>
        <v>1156.8000000000002</v>
      </c>
      <c r="AR1015" s="2">
        <f t="shared" si="80"/>
        <v>77.233899999999991</v>
      </c>
      <c r="AS1015">
        <f t="shared" si="81"/>
        <v>144589</v>
      </c>
      <c r="AT1015">
        <f t="shared" si="82"/>
        <v>0.30000000000285354</v>
      </c>
    </row>
    <row r="1016" spans="1:46" x14ac:dyDescent="0.35">
      <c r="A1016" s="1">
        <v>-1.6206899999999999E-5</v>
      </c>
      <c r="B1016" s="1">
        <v>1.1673E-6</v>
      </c>
      <c r="C1016" s="1">
        <v>7.7209500000000001E-8</v>
      </c>
      <c r="D1016" s="1">
        <v>1.62491E-5</v>
      </c>
      <c r="E1016" s="1">
        <v>-3.0517600000000001E-5</v>
      </c>
      <c r="F1016">
        <v>0.461538</v>
      </c>
      <c r="G1016" s="1">
        <v>7.7209500000000001E-8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369</v>
      </c>
      <c r="U1016" s="1">
        <v>-1.6184E-5</v>
      </c>
      <c r="V1016" s="1">
        <v>1.16159E-6</v>
      </c>
      <c r="W1016" s="1">
        <v>-2.2847599999999999E-8</v>
      </c>
      <c r="X1016" s="1">
        <v>5.7130499999999998E-9</v>
      </c>
      <c r="Y1016">
        <v>0</v>
      </c>
      <c r="Z1016" s="1">
        <v>-1.6206899999999999E-5</v>
      </c>
      <c r="AA1016" s="1">
        <v>1.1673E-6</v>
      </c>
      <c r="AB1016" s="1">
        <v>7.7209500000000001E-8</v>
      </c>
      <c r="AC1016" s="1">
        <v>1.62491E-5</v>
      </c>
      <c r="AD1016" s="1">
        <v>-1.6206899999999999E-5</v>
      </c>
      <c r="AE1016" s="1">
        <v>1.1673E-6</v>
      </c>
      <c r="AF1016" s="1">
        <v>7.7209500000000001E-8</v>
      </c>
      <c r="AG1016" s="1">
        <v>1.62491E-5</v>
      </c>
      <c r="AH1016">
        <v>4</v>
      </c>
      <c r="AI1016">
        <v>0</v>
      </c>
      <c r="AJ1016">
        <v>0</v>
      </c>
      <c r="AK1016">
        <v>719555755</v>
      </c>
      <c r="AL1016">
        <v>2366</v>
      </c>
      <c r="AM1016">
        <v>17.988900000000001</v>
      </c>
      <c r="AN1016">
        <v>1</v>
      </c>
      <c r="AO1016">
        <v>5954</v>
      </c>
      <c r="AP1016" s="2">
        <f t="shared" si="78"/>
        <v>-16206.9</v>
      </c>
      <c r="AQ1016" s="2">
        <f t="shared" si="79"/>
        <v>1167.3</v>
      </c>
      <c r="AR1016" s="2">
        <f t="shared" si="80"/>
        <v>77.209500000000006</v>
      </c>
      <c r="AS1016">
        <f t="shared" si="81"/>
        <v>144589</v>
      </c>
      <c r="AT1016">
        <f t="shared" si="82"/>
        <v>0.29999999999930083</v>
      </c>
    </row>
    <row r="1017" spans="1:46" x14ac:dyDescent="0.35">
      <c r="A1017" s="1">
        <v>-1.6172100000000001E-5</v>
      </c>
      <c r="B1017" s="1">
        <v>1.16298E-6</v>
      </c>
      <c r="C1017" s="1">
        <v>7.4713300000000005E-8</v>
      </c>
      <c r="D1017" s="1">
        <v>1.6214100000000001E-5</v>
      </c>
      <c r="E1017" s="1">
        <v>-3.0517600000000001E-5</v>
      </c>
      <c r="F1017">
        <v>0.61111099999999996</v>
      </c>
      <c r="G1017" s="1">
        <v>7.7209500000000001E-8</v>
      </c>
      <c r="H1017">
        <v>255</v>
      </c>
      <c r="I1017">
        <v>0</v>
      </c>
      <c r="J1017">
        <v>18</v>
      </c>
      <c r="K1017" t="e">
        <v>#NAME?</v>
      </c>
      <c r="L1017">
        <v>120120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369</v>
      </c>
      <c r="U1017" s="1">
        <v>-1.6189799999999999E-5</v>
      </c>
      <c r="V1017" s="1">
        <v>1.16298E-6</v>
      </c>
      <c r="W1017" s="1">
        <v>1.7660500000000001E-8</v>
      </c>
      <c r="X1017" s="1">
        <v>1.53329E-12</v>
      </c>
      <c r="Y1017" s="1">
        <v>-2.4962000000000001E-9</v>
      </c>
      <c r="Z1017" s="1">
        <v>-1.6172100000000001E-5</v>
      </c>
      <c r="AA1017" s="1">
        <v>1.16298E-6</v>
      </c>
      <c r="AB1017" s="1">
        <v>7.4713300000000005E-8</v>
      </c>
      <c r="AC1017" s="1">
        <v>1.6214100000000001E-5</v>
      </c>
      <c r="AD1017" s="1">
        <v>-1.6172100000000001E-5</v>
      </c>
      <c r="AE1017" s="1">
        <v>1.16298E-6</v>
      </c>
      <c r="AF1017" s="1">
        <v>7.4713300000000005E-8</v>
      </c>
      <c r="AG1017" s="1">
        <v>1.6214100000000001E-5</v>
      </c>
      <c r="AH1017">
        <v>4</v>
      </c>
      <c r="AI1017">
        <v>0</v>
      </c>
      <c r="AJ1017">
        <v>0</v>
      </c>
      <c r="AK1017">
        <v>719568197</v>
      </c>
      <c r="AL1017">
        <v>2366</v>
      </c>
      <c r="AM1017">
        <v>17.9892</v>
      </c>
      <c r="AN1017">
        <v>1</v>
      </c>
      <c r="AO1017">
        <v>5955</v>
      </c>
      <c r="AP1017" s="2">
        <f t="shared" si="78"/>
        <v>-16172.1</v>
      </c>
      <c r="AQ1017" s="2">
        <f t="shared" si="79"/>
        <v>1162.98</v>
      </c>
      <c r="AR1017" s="2">
        <f t="shared" si="80"/>
        <v>74.713300000000004</v>
      </c>
      <c r="AS1017">
        <f t="shared" si="81"/>
        <v>146813.33333333334</v>
      </c>
      <c r="AT1017">
        <f t="shared" si="82"/>
        <v>0.29999999999930083</v>
      </c>
    </row>
    <row r="1018" spans="1:46" x14ac:dyDescent="0.35">
      <c r="A1018" s="1">
        <v>-1.6190800000000001E-5</v>
      </c>
      <c r="B1018" s="1">
        <v>1.1790799999999999E-6</v>
      </c>
      <c r="C1018" s="1">
        <v>7.4706999999999995E-8</v>
      </c>
      <c r="D1018" s="1">
        <v>1.62338E-5</v>
      </c>
      <c r="E1018" s="1">
        <v>-3.0517600000000001E-5</v>
      </c>
      <c r="F1018">
        <v>0.68181800000000004</v>
      </c>
      <c r="G1018" s="1">
        <v>7.4706999999999995E-8</v>
      </c>
      <c r="H1018">
        <v>255</v>
      </c>
      <c r="I1018">
        <v>0</v>
      </c>
      <c r="J1018">
        <v>22</v>
      </c>
      <c r="K1018" t="e">
        <v>#NAME?</v>
      </c>
      <c r="L1018">
        <v>146813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369</v>
      </c>
      <c r="U1018" s="1">
        <v>-1.6185399999999999E-5</v>
      </c>
      <c r="V1018" s="1">
        <v>1.16298E-6</v>
      </c>
      <c r="W1018" s="1">
        <v>-5.3650000000000004E-9</v>
      </c>
      <c r="X1018" s="1">
        <v>1.60996E-8</v>
      </c>
      <c r="Y1018">
        <v>0</v>
      </c>
      <c r="Z1018" s="1">
        <v>-1.6190800000000001E-5</v>
      </c>
      <c r="AA1018" s="1">
        <v>1.1790799999999999E-6</v>
      </c>
      <c r="AB1018" s="1">
        <v>7.4706999999999995E-8</v>
      </c>
      <c r="AC1018" s="1">
        <v>1.62338E-5</v>
      </c>
      <c r="AD1018" s="1">
        <v>-1.6190800000000001E-5</v>
      </c>
      <c r="AE1018" s="1">
        <v>1.1790799999999999E-6</v>
      </c>
      <c r="AF1018" s="1">
        <v>7.4706999999999995E-8</v>
      </c>
      <c r="AG1018" s="1">
        <v>1.62338E-5</v>
      </c>
      <c r="AH1018">
        <v>4</v>
      </c>
      <c r="AI1018">
        <v>0</v>
      </c>
      <c r="AJ1018">
        <v>0</v>
      </c>
      <c r="AK1018">
        <v>719580639</v>
      </c>
      <c r="AL1018">
        <v>2366</v>
      </c>
      <c r="AM1018">
        <v>17.9895</v>
      </c>
      <c r="AN1018">
        <v>1</v>
      </c>
      <c r="AO1018">
        <v>5956</v>
      </c>
      <c r="AP1018" s="2">
        <f t="shared" si="78"/>
        <v>-16190.800000000001</v>
      </c>
      <c r="AQ1018" s="2">
        <f t="shared" si="79"/>
        <v>1179.08</v>
      </c>
      <c r="AR1018" s="2">
        <f t="shared" si="80"/>
        <v>74.706999999999994</v>
      </c>
      <c r="AS1018">
        <f t="shared" si="81"/>
        <v>129017.66666666667</v>
      </c>
      <c r="AT1018">
        <f t="shared" si="82"/>
        <v>0.29999999999930083</v>
      </c>
    </row>
    <row r="1019" spans="1:46" x14ac:dyDescent="0.35">
      <c r="A1019" s="1">
        <v>-1.6192400000000001E-5</v>
      </c>
      <c r="B1019" s="1">
        <v>1.15844E-6</v>
      </c>
      <c r="C1019" s="1">
        <v>9.04264E-8</v>
      </c>
      <c r="D1019" s="1">
        <v>1.6234000000000001E-5</v>
      </c>
      <c r="E1019" s="1">
        <v>-3.0517600000000001E-5</v>
      </c>
      <c r="F1019">
        <v>0.55555600000000005</v>
      </c>
      <c r="G1019" s="1">
        <v>7.4706999999999995E-8</v>
      </c>
      <c r="H1019">
        <v>255</v>
      </c>
      <c r="I1019">
        <v>0</v>
      </c>
      <c r="J1019">
        <v>18</v>
      </c>
      <c r="K1019" t="e">
        <v>#NAME?</v>
      </c>
      <c r="L1019">
        <v>120120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369</v>
      </c>
      <c r="U1019" s="1">
        <v>-1.6186799999999999E-5</v>
      </c>
      <c r="V1019" s="1">
        <v>1.16693E-6</v>
      </c>
      <c r="W1019" s="1">
        <v>-5.6593899999999998E-9</v>
      </c>
      <c r="X1019" s="1">
        <v>-8.4898500000000004E-9</v>
      </c>
      <c r="Y1019" s="1">
        <v>1.57193E-8</v>
      </c>
      <c r="Z1019" s="1">
        <v>-1.6192400000000001E-5</v>
      </c>
      <c r="AA1019" s="1">
        <v>1.15844E-6</v>
      </c>
      <c r="AB1019" s="1">
        <v>9.04264E-8</v>
      </c>
      <c r="AC1019" s="1">
        <v>1.6234000000000001E-5</v>
      </c>
      <c r="AD1019" s="1">
        <v>-1.6192400000000001E-5</v>
      </c>
      <c r="AE1019" s="1">
        <v>1.15844E-6</v>
      </c>
      <c r="AF1019" s="1">
        <v>9.04264E-8</v>
      </c>
      <c r="AG1019" s="1">
        <v>1.6234000000000001E-5</v>
      </c>
      <c r="AH1019">
        <v>4</v>
      </c>
      <c r="AI1019">
        <v>0</v>
      </c>
      <c r="AJ1019">
        <v>0</v>
      </c>
      <c r="AK1019">
        <v>719593081</v>
      </c>
      <c r="AL1019">
        <v>2366</v>
      </c>
      <c r="AM1019">
        <v>17.989799999999999</v>
      </c>
      <c r="AN1019">
        <v>1</v>
      </c>
      <c r="AO1019">
        <v>5957</v>
      </c>
      <c r="AP1019" s="2">
        <f t="shared" si="78"/>
        <v>-16192.400000000001</v>
      </c>
      <c r="AQ1019" s="2">
        <f t="shared" si="79"/>
        <v>1158.44</v>
      </c>
      <c r="AR1019" s="2">
        <f t="shared" si="80"/>
        <v>90.426400000000001</v>
      </c>
      <c r="AS1019">
        <f t="shared" si="81"/>
        <v>137915.33333333334</v>
      </c>
      <c r="AT1019">
        <f t="shared" si="82"/>
        <v>0.29999999999930083</v>
      </c>
    </row>
    <row r="1020" spans="1:46" x14ac:dyDescent="0.35">
      <c r="A1020" s="1">
        <v>-1.6188199999999999E-5</v>
      </c>
      <c r="B1020" s="1">
        <v>1.15893E-6</v>
      </c>
      <c r="C1020" s="1">
        <v>1.00925E-7</v>
      </c>
      <c r="D1020" s="1">
        <v>1.6229999999999999E-5</v>
      </c>
      <c r="E1020" s="1">
        <v>-3.0517600000000001E-5</v>
      </c>
      <c r="F1020">
        <v>0.40909099999999998</v>
      </c>
      <c r="G1020" s="1">
        <v>9.03931E-8</v>
      </c>
      <c r="H1020">
        <v>255</v>
      </c>
      <c r="I1020">
        <v>0</v>
      </c>
      <c r="J1020">
        <v>22</v>
      </c>
      <c r="K1020" t="e">
        <v>#NAME?</v>
      </c>
      <c r="L1020">
        <v>146813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369</v>
      </c>
      <c r="U1020" s="1">
        <v>-1.6188199999999999E-5</v>
      </c>
      <c r="V1020" s="1">
        <v>1.16472E-6</v>
      </c>
      <c r="W1020">
        <v>0</v>
      </c>
      <c r="X1020" s="1">
        <v>-5.7897200000000001E-9</v>
      </c>
      <c r="Y1020" s="1">
        <v>1.0532200000000001E-8</v>
      </c>
      <c r="Z1020" s="1">
        <v>-1.6188199999999999E-5</v>
      </c>
      <c r="AA1020" s="1">
        <v>1.15893E-6</v>
      </c>
      <c r="AB1020" s="1">
        <v>1.00925E-7</v>
      </c>
      <c r="AC1020" s="1">
        <v>1.6229999999999999E-5</v>
      </c>
      <c r="AD1020" s="1">
        <v>-1.6188199999999999E-5</v>
      </c>
      <c r="AE1020" s="1">
        <v>1.15893E-6</v>
      </c>
      <c r="AF1020" s="1">
        <v>1.00925E-7</v>
      </c>
      <c r="AG1020" s="1">
        <v>1.6229999999999999E-5</v>
      </c>
      <c r="AH1020">
        <v>4</v>
      </c>
      <c r="AI1020">
        <v>0</v>
      </c>
      <c r="AJ1020">
        <v>0</v>
      </c>
      <c r="AK1020">
        <v>719605523</v>
      </c>
      <c r="AL1020">
        <v>2366</v>
      </c>
      <c r="AM1020">
        <v>17.990100000000002</v>
      </c>
      <c r="AN1020">
        <v>1</v>
      </c>
      <c r="AO1020">
        <v>5958</v>
      </c>
      <c r="AP1020" s="2">
        <f t="shared" si="78"/>
        <v>-16188.199999999999</v>
      </c>
      <c r="AQ1020" s="2">
        <f t="shared" si="79"/>
        <v>1158.93</v>
      </c>
      <c r="AR1020" s="2">
        <f t="shared" si="80"/>
        <v>100.925</v>
      </c>
      <c r="AS1020">
        <f t="shared" si="81"/>
        <v>133466.66666666666</v>
      </c>
      <c r="AT1020">
        <f t="shared" si="82"/>
        <v>0.30000000000285354</v>
      </c>
    </row>
    <row r="1021" spans="1:46" x14ac:dyDescent="0.35">
      <c r="A1021" s="1">
        <v>-1.61949E-5</v>
      </c>
      <c r="B1021" s="1">
        <v>1.1654399999999999E-6</v>
      </c>
      <c r="C1021" s="1">
        <v>8.2640299999999994E-8</v>
      </c>
      <c r="D1021" s="1">
        <v>1.6237000000000001E-5</v>
      </c>
      <c r="E1021" s="1">
        <v>-3.0517600000000001E-5</v>
      </c>
      <c r="F1021">
        <v>0.45</v>
      </c>
      <c r="G1021" s="1">
        <v>1.00891E-7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369</v>
      </c>
      <c r="U1021" s="1">
        <v>-1.6188199999999999E-5</v>
      </c>
      <c r="V1021" s="1">
        <v>1.16321E-6</v>
      </c>
      <c r="W1021" s="1">
        <v>-6.6636999999999996E-9</v>
      </c>
      <c r="X1021" s="1">
        <v>2.2217399999999998E-9</v>
      </c>
      <c r="Y1021" s="1">
        <v>-1.8250800000000002E-8</v>
      </c>
      <c r="Z1021" s="1">
        <v>-1.61949E-5</v>
      </c>
      <c r="AA1021" s="1">
        <v>1.1654399999999999E-6</v>
      </c>
      <c r="AB1021" s="1">
        <v>8.2640299999999994E-8</v>
      </c>
      <c r="AC1021" s="1">
        <v>1.6237000000000001E-5</v>
      </c>
      <c r="AD1021" s="1">
        <v>-1.61949E-5</v>
      </c>
      <c r="AE1021" s="1">
        <v>1.1654399999999999E-6</v>
      </c>
      <c r="AF1021" s="1">
        <v>8.2640299999999994E-8</v>
      </c>
      <c r="AG1021" s="1">
        <v>1.6237000000000001E-5</v>
      </c>
      <c r="AH1021">
        <v>4</v>
      </c>
      <c r="AI1021">
        <v>0</v>
      </c>
      <c r="AJ1021">
        <v>0</v>
      </c>
      <c r="AK1021">
        <v>719617965</v>
      </c>
      <c r="AL1021">
        <v>2366</v>
      </c>
      <c r="AM1021">
        <v>17.990400000000001</v>
      </c>
      <c r="AN1021">
        <v>1</v>
      </c>
      <c r="AO1021">
        <v>5959</v>
      </c>
      <c r="AP1021" s="2">
        <f t="shared" si="78"/>
        <v>-16194.9</v>
      </c>
      <c r="AQ1021" s="2">
        <f t="shared" si="79"/>
        <v>1165.4399999999998</v>
      </c>
      <c r="AR1021" s="2">
        <f t="shared" si="80"/>
        <v>82.640299999999996</v>
      </c>
      <c r="AS1021">
        <f t="shared" si="81"/>
        <v>144589</v>
      </c>
      <c r="AT1021">
        <f t="shared" si="82"/>
        <v>0.29999999999930083</v>
      </c>
    </row>
    <row r="1022" spans="1:46" x14ac:dyDescent="0.35">
      <c r="A1022" s="1">
        <v>-1.6192500000000001E-5</v>
      </c>
      <c r="B1022" s="1">
        <v>1.1662599999999999E-6</v>
      </c>
      <c r="C1022" s="1">
        <v>6.8828399999999994E-8</v>
      </c>
      <c r="D1022" s="1">
        <v>1.6234599999999999E-5</v>
      </c>
      <c r="E1022" s="1">
        <v>-3.0517600000000001E-5</v>
      </c>
      <c r="F1022">
        <v>0.43478299999999998</v>
      </c>
      <c r="G1022" s="1">
        <v>8.2580599999999995E-8</v>
      </c>
      <c r="H1022">
        <v>255</v>
      </c>
      <c r="I1022">
        <v>0</v>
      </c>
      <c r="J1022">
        <v>23</v>
      </c>
      <c r="K1022" t="e">
        <v>#NAME?</v>
      </c>
      <c r="L1022">
        <v>153487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369</v>
      </c>
      <c r="U1022" s="1">
        <v>-1.6189899999999999E-5</v>
      </c>
      <c r="V1022" s="1">
        <v>1.1636800000000001E-6</v>
      </c>
      <c r="W1022" s="1">
        <v>-2.58207E-9</v>
      </c>
      <c r="X1022" s="1">
        <v>2.58207E-9</v>
      </c>
      <c r="Y1022" s="1">
        <v>-1.37521E-8</v>
      </c>
      <c r="Z1022" s="1">
        <v>-1.6192500000000001E-5</v>
      </c>
      <c r="AA1022" s="1">
        <v>1.1662599999999999E-6</v>
      </c>
      <c r="AB1022" s="1">
        <v>6.8828399999999994E-8</v>
      </c>
      <c r="AC1022" s="1">
        <v>1.6234599999999999E-5</v>
      </c>
      <c r="AD1022" s="1">
        <v>-1.6192500000000001E-5</v>
      </c>
      <c r="AE1022" s="1">
        <v>1.1662599999999999E-6</v>
      </c>
      <c r="AF1022" s="1">
        <v>6.8828399999999994E-8</v>
      </c>
      <c r="AG1022" s="1">
        <v>1.6234599999999999E-5</v>
      </c>
      <c r="AH1022">
        <v>4</v>
      </c>
      <c r="AI1022">
        <v>0</v>
      </c>
      <c r="AJ1022">
        <v>0</v>
      </c>
      <c r="AK1022">
        <v>719630406</v>
      </c>
      <c r="AL1022">
        <v>2366</v>
      </c>
      <c r="AM1022">
        <v>17.9908</v>
      </c>
      <c r="AN1022">
        <v>1</v>
      </c>
      <c r="AO1022">
        <v>5960</v>
      </c>
      <c r="AP1022" s="2">
        <f t="shared" si="78"/>
        <v>-16192.500000000002</v>
      </c>
      <c r="AQ1022" s="2">
        <f t="shared" si="79"/>
        <v>1166.26</v>
      </c>
      <c r="AR1022" s="2">
        <f t="shared" si="80"/>
        <v>68.828399999999988</v>
      </c>
      <c r="AS1022">
        <f t="shared" si="81"/>
        <v>146813.66666666666</v>
      </c>
      <c r="AT1022">
        <f t="shared" si="82"/>
        <v>0.39999999999906777</v>
      </c>
    </row>
    <row r="1023" spans="1:46" x14ac:dyDescent="0.35">
      <c r="A1023" s="1">
        <v>-1.6174100000000002E-5</v>
      </c>
      <c r="B1023" s="1">
        <v>1.1313099999999999E-6</v>
      </c>
      <c r="C1023" s="1">
        <v>8.9328200000000002E-8</v>
      </c>
      <c r="D1023" s="1">
        <v>1.6213900000000001E-5</v>
      </c>
      <c r="E1023" s="1">
        <v>-3.0517600000000001E-5</v>
      </c>
      <c r="F1023">
        <v>0.47826099999999999</v>
      </c>
      <c r="G1023" s="1">
        <v>6.8786599999999997E-8</v>
      </c>
      <c r="H1023">
        <v>255</v>
      </c>
      <c r="I1023">
        <v>0</v>
      </c>
      <c r="J1023">
        <v>23</v>
      </c>
      <c r="K1023" t="e">
        <v>#NAME?</v>
      </c>
      <c r="L1023">
        <v>153487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369</v>
      </c>
      <c r="U1023" s="1">
        <v>-1.61906E-5</v>
      </c>
      <c r="V1023" s="1">
        <v>1.16426E-6</v>
      </c>
      <c r="W1023" s="1">
        <v>1.6476799999999998E-8</v>
      </c>
      <c r="X1023" s="1">
        <v>-3.2950500000000001E-8</v>
      </c>
      <c r="Y1023" s="1">
        <v>2.0541499999999999E-8</v>
      </c>
      <c r="Z1023" s="1">
        <v>-1.6174100000000002E-5</v>
      </c>
      <c r="AA1023" s="1">
        <v>1.1313099999999999E-6</v>
      </c>
      <c r="AB1023" s="1">
        <v>8.9328200000000002E-8</v>
      </c>
      <c r="AC1023" s="1">
        <v>1.6213900000000001E-5</v>
      </c>
      <c r="AD1023" s="1">
        <v>-1.6174100000000002E-5</v>
      </c>
      <c r="AE1023" s="1">
        <v>1.1313099999999999E-6</v>
      </c>
      <c r="AF1023" s="1">
        <v>8.9328200000000002E-8</v>
      </c>
      <c r="AG1023" s="1">
        <v>1.6213900000000001E-5</v>
      </c>
      <c r="AH1023">
        <v>4</v>
      </c>
      <c r="AI1023">
        <v>0</v>
      </c>
      <c r="AJ1023">
        <v>0</v>
      </c>
      <c r="AK1023">
        <v>719642848</v>
      </c>
      <c r="AL1023">
        <v>2366</v>
      </c>
      <c r="AM1023">
        <v>17.991099999999999</v>
      </c>
      <c r="AN1023">
        <v>1</v>
      </c>
      <c r="AO1023">
        <v>5961</v>
      </c>
      <c r="AP1023" s="2">
        <f t="shared" si="78"/>
        <v>-16174.100000000002</v>
      </c>
      <c r="AQ1023" s="2">
        <f t="shared" si="79"/>
        <v>1131.31</v>
      </c>
      <c r="AR1023" s="2">
        <f t="shared" si="80"/>
        <v>89.328199999999995</v>
      </c>
      <c r="AS1023">
        <f t="shared" si="81"/>
        <v>162384.66666666666</v>
      </c>
      <c r="AT1023">
        <f t="shared" si="82"/>
        <v>0.29999999999930083</v>
      </c>
    </row>
    <row r="1024" spans="1:46" x14ac:dyDescent="0.35">
      <c r="A1024" s="1">
        <v>-1.6183699999999999E-5</v>
      </c>
      <c r="B1024" s="1">
        <v>1.1502400000000001E-6</v>
      </c>
      <c r="C1024" s="1">
        <v>8.9294400000000001E-8</v>
      </c>
      <c r="D1024" s="1">
        <v>1.6224800000000001E-5</v>
      </c>
      <c r="E1024" s="1">
        <v>-3.0517600000000001E-5</v>
      </c>
      <c r="F1024">
        <v>0.55555600000000005</v>
      </c>
      <c r="G1024" s="1">
        <v>8.9294400000000001E-8</v>
      </c>
      <c r="H1024">
        <v>255</v>
      </c>
      <c r="I1024">
        <v>0</v>
      </c>
      <c r="J1024">
        <v>27</v>
      </c>
      <c r="K1024" t="e">
        <v>#NAME?</v>
      </c>
      <c r="L1024">
        <v>180180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369</v>
      </c>
      <c r="U1024" s="1">
        <v>-1.6186500000000002E-5</v>
      </c>
      <c r="V1024" s="1">
        <v>1.1559100000000001E-6</v>
      </c>
      <c r="W1024" s="1">
        <v>2.8350599999999999E-9</v>
      </c>
      <c r="X1024" s="1">
        <v>-5.6685900000000002E-9</v>
      </c>
      <c r="Y1024">
        <v>0</v>
      </c>
      <c r="Z1024" s="1">
        <v>-1.6183699999999999E-5</v>
      </c>
      <c r="AA1024" s="1">
        <v>1.1502400000000001E-6</v>
      </c>
      <c r="AB1024" s="1">
        <v>8.9294400000000001E-8</v>
      </c>
      <c r="AC1024" s="1">
        <v>1.6224800000000001E-5</v>
      </c>
      <c r="AD1024" s="1">
        <v>-1.6183699999999999E-5</v>
      </c>
      <c r="AE1024" s="1">
        <v>1.1502400000000001E-6</v>
      </c>
      <c r="AF1024" s="1">
        <v>8.9294400000000001E-8</v>
      </c>
      <c r="AG1024" s="1">
        <v>1.6224800000000001E-5</v>
      </c>
      <c r="AH1024">
        <v>4</v>
      </c>
      <c r="AI1024">
        <v>0</v>
      </c>
      <c r="AJ1024">
        <v>0</v>
      </c>
      <c r="AK1024">
        <v>719655291</v>
      </c>
      <c r="AL1024">
        <v>2366</v>
      </c>
      <c r="AM1024">
        <v>17.991399999999999</v>
      </c>
      <c r="AN1024">
        <v>1</v>
      </c>
      <c r="AO1024">
        <v>5962</v>
      </c>
      <c r="AP1024" s="2">
        <f t="shared" si="78"/>
        <v>-16183.699999999999</v>
      </c>
      <c r="AQ1024" s="2">
        <f t="shared" si="79"/>
        <v>1150.24</v>
      </c>
      <c r="AR1024" s="2">
        <f t="shared" si="80"/>
        <v>89.294399999999996</v>
      </c>
      <c r="AS1024">
        <f t="shared" si="81"/>
        <v>144589</v>
      </c>
      <c r="AT1024">
        <f t="shared" si="82"/>
        <v>0.29999999999930083</v>
      </c>
    </row>
    <row r="1025" spans="1:46" x14ac:dyDescent="0.35">
      <c r="A1025" s="1">
        <v>-1.6173900000000001E-5</v>
      </c>
      <c r="B1025" s="1">
        <v>1.1504199999999999E-6</v>
      </c>
      <c r="C1025" s="1">
        <v>9.8126199999999999E-8</v>
      </c>
      <c r="D1025" s="1">
        <v>1.62151E-5</v>
      </c>
      <c r="E1025" s="1">
        <v>-3.0517600000000001E-5</v>
      </c>
      <c r="F1025">
        <v>0.6</v>
      </c>
      <c r="G1025" s="1">
        <v>8.9294400000000001E-8</v>
      </c>
      <c r="H1025">
        <v>255</v>
      </c>
      <c r="I1025">
        <v>0</v>
      </c>
      <c r="J1025">
        <v>15</v>
      </c>
      <c r="K1025" t="e">
        <v>#NAME?</v>
      </c>
      <c r="L1025">
        <v>100100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369</v>
      </c>
      <c r="U1025" s="1">
        <v>-1.61858E-5</v>
      </c>
      <c r="V1025" s="1">
        <v>1.1543999999999999E-6</v>
      </c>
      <c r="W1025" s="1">
        <v>1.1944399999999999E-8</v>
      </c>
      <c r="X1025" s="1">
        <v>-3.9804299999999997E-9</v>
      </c>
      <c r="Y1025" s="1">
        <v>8.8317800000000003E-9</v>
      </c>
      <c r="Z1025" s="1">
        <v>-1.6173900000000001E-5</v>
      </c>
      <c r="AA1025" s="1">
        <v>1.1504199999999999E-6</v>
      </c>
      <c r="AB1025" s="1">
        <v>9.8126199999999999E-8</v>
      </c>
      <c r="AC1025" s="1">
        <v>1.62151E-5</v>
      </c>
      <c r="AD1025" s="1">
        <v>-1.6173900000000001E-5</v>
      </c>
      <c r="AE1025" s="1">
        <v>1.1504199999999999E-6</v>
      </c>
      <c r="AF1025" s="1">
        <v>9.8126199999999999E-8</v>
      </c>
      <c r="AG1025" s="1">
        <v>1.62151E-5</v>
      </c>
      <c r="AH1025">
        <v>4</v>
      </c>
      <c r="AI1025">
        <v>0</v>
      </c>
      <c r="AJ1025">
        <v>0</v>
      </c>
      <c r="AK1025">
        <v>719667733</v>
      </c>
      <c r="AL1025">
        <v>2366</v>
      </c>
      <c r="AM1025">
        <v>17.991700000000002</v>
      </c>
      <c r="AN1025">
        <v>1</v>
      </c>
      <c r="AO1025">
        <v>5963</v>
      </c>
      <c r="AP1025" s="2">
        <f t="shared" si="78"/>
        <v>-16173.900000000001</v>
      </c>
      <c r="AQ1025" s="2">
        <f t="shared" si="79"/>
        <v>1150.4199999999998</v>
      </c>
      <c r="AR1025" s="2">
        <f t="shared" si="80"/>
        <v>98.126199999999997</v>
      </c>
      <c r="AS1025">
        <f t="shared" si="81"/>
        <v>131242.33333333334</v>
      </c>
      <c r="AT1025">
        <f t="shared" si="82"/>
        <v>0.30000000000285354</v>
      </c>
    </row>
    <row r="1026" spans="1:46" x14ac:dyDescent="0.35">
      <c r="A1026" s="1">
        <v>-1.61888E-5</v>
      </c>
      <c r="B1026" s="1">
        <v>1.1475100000000001E-6</v>
      </c>
      <c r="C1026" s="1">
        <v>1.08091E-7</v>
      </c>
      <c r="D1026" s="1">
        <v>1.6229700000000001E-5</v>
      </c>
      <c r="E1026" s="1">
        <v>-3.0517600000000001E-5</v>
      </c>
      <c r="F1026">
        <v>0.52941199999999999</v>
      </c>
      <c r="G1026" s="1">
        <v>9.8083500000000006E-8</v>
      </c>
      <c r="H1026">
        <v>255</v>
      </c>
      <c r="I1026">
        <v>0</v>
      </c>
      <c r="J1026">
        <v>17</v>
      </c>
      <c r="K1026" t="e">
        <v>#NAME?</v>
      </c>
      <c r="L1026">
        <v>113447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369</v>
      </c>
      <c r="U1026" s="1">
        <v>-1.6182900000000001E-5</v>
      </c>
      <c r="V1026" s="1">
        <v>1.15336E-6</v>
      </c>
      <c r="W1026" s="1">
        <v>-5.85105E-9</v>
      </c>
      <c r="X1026" s="1">
        <v>-5.85105E-9</v>
      </c>
      <c r="Y1026" s="1">
        <v>1.00078E-8</v>
      </c>
      <c r="Z1026" s="1">
        <v>-1.61888E-5</v>
      </c>
      <c r="AA1026" s="1">
        <v>1.1475100000000001E-6</v>
      </c>
      <c r="AB1026" s="1">
        <v>1.08091E-7</v>
      </c>
      <c r="AC1026" s="1">
        <v>1.6229700000000001E-5</v>
      </c>
      <c r="AD1026" s="1">
        <v>-1.61888E-5</v>
      </c>
      <c r="AE1026" s="1">
        <v>1.1475100000000001E-6</v>
      </c>
      <c r="AF1026" s="1">
        <v>1.08091E-7</v>
      </c>
      <c r="AG1026" s="1">
        <v>1.6229700000000001E-5</v>
      </c>
      <c r="AH1026">
        <v>4</v>
      </c>
      <c r="AI1026">
        <v>0</v>
      </c>
      <c r="AJ1026">
        <v>0</v>
      </c>
      <c r="AK1026">
        <v>719680175</v>
      </c>
      <c r="AL1026">
        <v>2366</v>
      </c>
      <c r="AM1026">
        <v>17.992000000000001</v>
      </c>
      <c r="AN1026">
        <v>1</v>
      </c>
      <c r="AO1026">
        <v>5964</v>
      </c>
      <c r="AP1026" s="2">
        <f t="shared" si="78"/>
        <v>-16188.8</v>
      </c>
      <c r="AQ1026" s="2">
        <f t="shared" si="79"/>
        <v>1147.51</v>
      </c>
      <c r="AR1026" s="2">
        <f t="shared" si="80"/>
        <v>108.09099999999999</v>
      </c>
      <c r="AS1026">
        <f t="shared" si="81"/>
        <v>133467</v>
      </c>
      <c r="AT1026">
        <f t="shared" si="82"/>
        <v>0.29999999999930083</v>
      </c>
    </row>
    <row r="1027" spans="1:46" x14ac:dyDescent="0.35">
      <c r="A1027" s="1">
        <v>-1.61844E-5</v>
      </c>
      <c r="B1027" s="1">
        <v>1.1493599999999999E-6</v>
      </c>
      <c r="C1027" s="1">
        <v>1.03281E-7</v>
      </c>
      <c r="D1027" s="1">
        <v>1.6225499999999999E-5</v>
      </c>
      <c r="E1027" s="1">
        <v>-3.0517600000000001E-5</v>
      </c>
      <c r="F1027">
        <v>0.57142899999999996</v>
      </c>
      <c r="G1027" s="1">
        <v>1.08032E-7</v>
      </c>
      <c r="H1027">
        <v>255</v>
      </c>
      <c r="I1027">
        <v>0</v>
      </c>
      <c r="J1027">
        <v>28</v>
      </c>
      <c r="K1027" t="e">
        <v>#NAME?</v>
      </c>
      <c r="L1027">
        <v>186854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369</v>
      </c>
      <c r="U1027" s="1">
        <v>-1.61844E-5</v>
      </c>
      <c r="V1027" s="1">
        <v>1.15185E-6</v>
      </c>
      <c r="W1027" s="1">
        <v>1.53329E-12</v>
      </c>
      <c r="X1027" s="1">
        <v>-2.4885400000000002E-9</v>
      </c>
      <c r="Y1027" s="1">
        <v>-4.7516799999999999E-9</v>
      </c>
      <c r="Z1027" s="1">
        <v>-1.61844E-5</v>
      </c>
      <c r="AA1027" s="1">
        <v>1.1493599999999999E-6</v>
      </c>
      <c r="AB1027" s="1">
        <v>1.03281E-7</v>
      </c>
      <c r="AC1027" s="1">
        <v>1.6225499999999999E-5</v>
      </c>
      <c r="AD1027" s="1">
        <v>-1.61844E-5</v>
      </c>
      <c r="AE1027" s="1">
        <v>1.1493599999999999E-6</v>
      </c>
      <c r="AF1027" s="1">
        <v>1.03281E-7</v>
      </c>
      <c r="AG1027" s="1">
        <v>1.6225499999999999E-5</v>
      </c>
      <c r="AH1027">
        <v>4</v>
      </c>
      <c r="AI1027">
        <v>0</v>
      </c>
      <c r="AJ1027">
        <v>0</v>
      </c>
      <c r="AK1027">
        <v>719692617</v>
      </c>
      <c r="AL1027">
        <v>2366</v>
      </c>
      <c r="AM1027">
        <v>17.9923</v>
      </c>
      <c r="AN1027">
        <v>1</v>
      </c>
      <c r="AO1027">
        <v>5965</v>
      </c>
      <c r="AP1027" s="2">
        <f t="shared" si="78"/>
        <v>-16184.4</v>
      </c>
      <c r="AQ1027" s="2">
        <f t="shared" si="79"/>
        <v>1149.3599999999999</v>
      </c>
      <c r="AR1027" s="2">
        <f t="shared" si="80"/>
        <v>103.28099999999999</v>
      </c>
      <c r="AS1027">
        <f t="shared" si="81"/>
        <v>162385</v>
      </c>
      <c r="AT1027">
        <f t="shared" si="82"/>
        <v>0.29999999999930083</v>
      </c>
    </row>
    <row r="1028" spans="1:46" x14ac:dyDescent="0.35">
      <c r="A1028" s="1">
        <v>-1.6191499999999999E-5</v>
      </c>
      <c r="B1028" s="1">
        <v>1.13346E-6</v>
      </c>
      <c r="C1028" s="1">
        <v>1.01649E-7</v>
      </c>
      <c r="D1028" s="1">
        <v>1.6231399999999998E-5</v>
      </c>
      <c r="E1028" s="1">
        <v>-3.0517600000000001E-5</v>
      </c>
      <c r="F1028">
        <v>0.57142899999999996</v>
      </c>
      <c r="G1028" s="1">
        <v>1.03271E-7</v>
      </c>
      <c r="H1028">
        <v>255</v>
      </c>
      <c r="I1028">
        <v>0</v>
      </c>
      <c r="J1028">
        <v>28</v>
      </c>
      <c r="K1028" t="e">
        <v>#NAME?</v>
      </c>
      <c r="L1028">
        <v>186854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369</v>
      </c>
      <c r="U1028" s="1">
        <v>-1.61844E-5</v>
      </c>
      <c r="V1028" s="1">
        <v>1.15115E-6</v>
      </c>
      <c r="W1028" s="1">
        <v>-7.0761499999999998E-9</v>
      </c>
      <c r="X1028" s="1">
        <v>-1.76912E-8</v>
      </c>
      <c r="Y1028" s="1">
        <v>-1.6222300000000001E-9</v>
      </c>
      <c r="Z1028" s="1">
        <v>-1.6191499999999999E-5</v>
      </c>
      <c r="AA1028" s="1">
        <v>1.13346E-6</v>
      </c>
      <c r="AB1028" s="1">
        <v>1.01649E-7</v>
      </c>
      <c r="AC1028" s="1">
        <v>1.6231399999999998E-5</v>
      </c>
      <c r="AD1028" s="1">
        <v>-1.6191499999999999E-5</v>
      </c>
      <c r="AE1028" s="1">
        <v>1.13346E-6</v>
      </c>
      <c r="AF1028" s="1">
        <v>1.01649E-7</v>
      </c>
      <c r="AG1028" s="1">
        <v>1.6231399999999998E-5</v>
      </c>
      <c r="AH1028">
        <v>4</v>
      </c>
      <c r="AI1028">
        <v>0</v>
      </c>
      <c r="AJ1028">
        <v>0</v>
      </c>
      <c r="AK1028">
        <v>719705059</v>
      </c>
      <c r="AL1028">
        <v>2366</v>
      </c>
      <c r="AM1028">
        <v>17.992599999999999</v>
      </c>
      <c r="AN1028">
        <v>1</v>
      </c>
      <c r="AO1028">
        <v>5966</v>
      </c>
      <c r="AP1028" s="2">
        <f t="shared" ref="AP1028:AP1091" si="83">A1028*1000000000</f>
        <v>-16191.499999999998</v>
      </c>
      <c r="AQ1028" s="2">
        <f t="shared" ref="AQ1028:AQ1091" si="84">B1028*1000000000</f>
        <v>1133.46</v>
      </c>
      <c r="AR1028" s="2">
        <f t="shared" ref="AR1028:AR1091" si="85">C1028*1000000000</f>
        <v>101.649</v>
      </c>
      <c r="AS1028">
        <f t="shared" ref="AS1028:AS1091" si="86">AVERAGE(L1027:L1029)</f>
        <v>169058.33333333334</v>
      </c>
      <c r="AT1028">
        <f t="shared" ref="AT1028:AT1091" si="87">(AM1028-AM1027)*1000</f>
        <v>0.29999999999930083</v>
      </c>
    </row>
    <row r="1029" spans="1:46" x14ac:dyDescent="0.35">
      <c r="A1029" s="1">
        <v>-1.6208699999999999E-5</v>
      </c>
      <c r="B1029" s="1">
        <v>1.1646100000000001E-6</v>
      </c>
      <c r="C1029" s="1">
        <v>8.9413900000000004E-8</v>
      </c>
      <c r="D1029" s="1">
        <v>1.62507E-5</v>
      </c>
      <c r="E1029" s="1">
        <v>-3.0517600000000001E-5</v>
      </c>
      <c r="F1029">
        <v>0.5</v>
      </c>
      <c r="G1029" s="1">
        <v>1.01624E-7</v>
      </c>
      <c r="H1029">
        <v>255</v>
      </c>
      <c r="I1029">
        <v>0</v>
      </c>
      <c r="J1029">
        <v>20</v>
      </c>
      <c r="K1029" t="e">
        <v>#NAME?</v>
      </c>
      <c r="L1029">
        <v>133467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369</v>
      </c>
      <c r="U1029" s="1">
        <v>-1.6186200000000001E-5</v>
      </c>
      <c r="V1029" s="1">
        <v>1.1466299999999999E-6</v>
      </c>
      <c r="W1029" s="1">
        <v>-2.2473499999999999E-8</v>
      </c>
      <c r="X1029" s="1">
        <v>1.7977899999999998E-8</v>
      </c>
      <c r="Y1029" s="1">
        <v>-1.22096E-8</v>
      </c>
      <c r="Z1029" s="1">
        <v>-1.6208699999999999E-5</v>
      </c>
      <c r="AA1029" s="1">
        <v>1.1646100000000001E-6</v>
      </c>
      <c r="AB1029" s="1">
        <v>8.9413900000000004E-8</v>
      </c>
      <c r="AC1029" s="1">
        <v>1.62507E-5</v>
      </c>
      <c r="AD1029" s="1">
        <v>-1.6208699999999999E-5</v>
      </c>
      <c r="AE1029" s="1">
        <v>1.1646100000000001E-6</v>
      </c>
      <c r="AF1029" s="1">
        <v>8.9413900000000004E-8</v>
      </c>
      <c r="AG1029" s="1">
        <v>1.62507E-5</v>
      </c>
      <c r="AH1029">
        <v>4</v>
      </c>
      <c r="AI1029">
        <v>0</v>
      </c>
      <c r="AJ1029">
        <v>0</v>
      </c>
      <c r="AK1029">
        <v>719717501</v>
      </c>
      <c r="AL1029">
        <v>2366</v>
      </c>
      <c r="AM1029">
        <v>17.992899999999999</v>
      </c>
      <c r="AN1029">
        <v>1</v>
      </c>
      <c r="AO1029">
        <v>5967</v>
      </c>
      <c r="AP1029" s="2">
        <f t="shared" si="83"/>
        <v>-16208.699999999999</v>
      </c>
      <c r="AQ1029" s="2">
        <f t="shared" si="84"/>
        <v>1164.6100000000001</v>
      </c>
      <c r="AR1029" s="2">
        <f t="shared" si="85"/>
        <v>89.413899999999998</v>
      </c>
      <c r="AS1029">
        <f t="shared" si="86"/>
        <v>162385</v>
      </c>
      <c r="AT1029">
        <f t="shared" si="87"/>
        <v>0.29999999999930083</v>
      </c>
    </row>
    <row r="1030" spans="1:46" x14ac:dyDescent="0.35">
      <c r="A1030" s="1">
        <v>-1.61965E-5</v>
      </c>
      <c r="B1030" s="1">
        <v>1.1486999999999999E-6</v>
      </c>
      <c r="C1030" s="1">
        <v>8.9355499999999996E-8</v>
      </c>
      <c r="D1030" s="1">
        <v>1.6237400000000001E-5</v>
      </c>
      <c r="E1030" s="1">
        <v>-3.0517600000000001E-5</v>
      </c>
      <c r="F1030">
        <v>0.4</v>
      </c>
      <c r="G1030" s="1">
        <v>8.9355499999999996E-8</v>
      </c>
      <c r="H1030">
        <v>255</v>
      </c>
      <c r="I1030">
        <v>0</v>
      </c>
      <c r="J1030">
        <v>25</v>
      </c>
      <c r="K1030" t="e">
        <v>#NAME?</v>
      </c>
      <c r="L1030">
        <v>166834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369</v>
      </c>
      <c r="U1030" s="1">
        <v>-1.61918E-5</v>
      </c>
      <c r="V1030" s="1">
        <v>1.1510399999999999E-6</v>
      </c>
      <c r="W1030" s="1">
        <v>-4.6811499999999997E-9</v>
      </c>
      <c r="X1030" s="1">
        <v>-2.33981E-9</v>
      </c>
      <c r="Y1030">
        <v>0</v>
      </c>
      <c r="Z1030" s="1">
        <v>-1.61965E-5</v>
      </c>
      <c r="AA1030" s="1">
        <v>1.1486999999999999E-6</v>
      </c>
      <c r="AB1030" s="1">
        <v>8.9355499999999996E-8</v>
      </c>
      <c r="AC1030" s="1">
        <v>1.6237400000000001E-5</v>
      </c>
      <c r="AD1030" s="1">
        <v>-1.61965E-5</v>
      </c>
      <c r="AE1030" s="1">
        <v>1.1486999999999999E-6</v>
      </c>
      <c r="AF1030" s="1">
        <v>8.9355499999999996E-8</v>
      </c>
      <c r="AG1030" s="1">
        <v>1.6237400000000001E-5</v>
      </c>
      <c r="AH1030">
        <v>4</v>
      </c>
      <c r="AI1030">
        <v>0</v>
      </c>
      <c r="AJ1030">
        <v>0</v>
      </c>
      <c r="AK1030">
        <v>719729943</v>
      </c>
      <c r="AL1030">
        <v>2366</v>
      </c>
      <c r="AM1030">
        <v>17.993200000000002</v>
      </c>
      <c r="AN1030">
        <v>1</v>
      </c>
      <c r="AO1030">
        <v>5968</v>
      </c>
      <c r="AP1030" s="2">
        <f t="shared" si="83"/>
        <v>-16196.5</v>
      </c>
      <c r="AQ1030" s="2">
        <f t="shared" si="84"/>
        <v>1148.6999999999998</v>
      </c>
      <c r="AR1030" s="2">
        <f t="shared" si="85"/>
        <v>89.355499999999992</v>
      </c>
      <c r="AS1030">
        <f t="shared" si="86"/>
        <v>164609.33333333334</v>
      </c>
      <c r="AT1030">
        <f t="shared" si="87"/>
        <v>0.30000000000285354</v>
      </c>
    </row>
    <row r="1031" spans="1:46" x14ac:dyDescent="0.35">
      <c r="A1031" s="1">
        <v>-1.6183599999999999E-5</v>
      </c>
      <c r="B1031" s="1">
        <v>1.15669E-6</v>
      </c>
      <c r="C1031" s="1">
        <v>8.9355499999999996E-8</v>
      </c>
      <c r="D1031" s="1">
        <v>1.6225100000000002E-5</v>
      </c>
      <c r="E1031" s="1">
        <v>-3.0517600000000001E-5</v>
      </c>
      <c r="F1031">
        <v>0.55172399999999999</v>
      </c>
      <c r="G1031" s="1">
        <v>8.9355499999999996E-8</v>
      </c>
      <c r="H1031">
        <v>255</v>
      </c>
      <c r="I1031">
        <v>0</v>
      </c>
      <c r="J1031">
        <v>29</v>
      </c>
      <c r="K1031" t="e">
        <v>#NAME?</v>
      </c>
      <c r="L1031">
        <v>193527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369</v>
      </c>
      <c r="U1031" s="1">
        <v>-1.6193099999999999E-5</v>
      </c>
      <c r="V1031" s="1">
        <v>1.1503400000000001E-6</v>
      </c>
      <c r="W1031" s="1">
        <v>9.5232900000000001E-9</v>
      </c>
      <c r="X1031" s="1">
        <v>6.34937E-9</v>
      </c>
      <c r="Y1031">
        <v>0</v>
      </c>
      <c r="Z1031" s="1">
        <v>-1.6183599999999999E-5</v>
      </c>
      <c r="AA1031" s="1">
        <v>1.15669E-6</v>
      </c>
      <c r="AB1031" s="1">
        <v>8.9355499999999996E-8</v>
      </c>
      <c r="AC1031" s="1">
        <v>1.6225100000000002E-5</v>
      </c>
      <c r="AD1031" s="1">
        <v>-1.6183599999999999E-5</v>
      </c>
      <c r="AE1031" s="1">
        <v>1.15669E-6</v>
      </c>
      <c r="AF1031" s="1">
        <v>8.9355499999999996E-8</v>
      </c>
      <c r="AG1031" s="1">
        <v>1.6225100000000002E-5</v>
      </c>
      <c r="AH1031">
        <v>4</v>
      </c>
      <c r="AI1031">
        <v>0</v>
      </c>
      <c r="AJ1031">
        <v>0</v>
      </c>
      <c r="AK1031">
        <v>719742386</v>
      </c>
      <c r="AL1031">
        <v>2366</v>
      </c>
      <c r="AM1031">
        <v>17.993600000000001</v>
      </c>
      <c r="AN1031">
        <v>1</v>
      </c>
      <c r="AO1031">
        <v>5969</v>
      </c>
      <c r="AP1031" s="2">
        <f t="shared" si="83"/>
        <v>-16183.599999999999</v>
      </c>
      <c r="AQ1031" s="2">
        <f t="shared" si="84"/>
        <v>1156.69</v>
      </c>
      <c r="AR1031" s="2">
        <f t="shared" si="85"/>
        <v>89.355499999999992</v>
      </c>
      <c r="AS1031">
        <f t="shared" si="86"/>
        <v>169058</v>
      </c>
      <c r="AT1031">
        <f t="shared" si="87"/>
        <v>0.39999999999906777</v>
      </c>
    </row>
    <row r="1032" spans="1:46" x14ac:dyDescent="0.35">
      <c r="A1032" s="1">
        <v>-1.62107E-5</v>
      </c>
      <c r="B1032" s="1">
        <v>1.1438500000000001E-6</v>
      </c>
      <c r="C1032" s="1">
        <v>8.7316199999999997E-8</v>
      </c>
      <c r="D1032" s="1">
        <v>1.6251200000000001E-5</v>
      </c>
      <c r="E1032" s="1">
        <v>-3.0517600000000001E-5</v>
      </c>
      <c r="F1032">
        <v>0.45454499999999998</v>
      </c>
      <c r="G1032" s="1">
        <v>8.9355499999999996E-8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369</v>
      </c>
      <c r="U1032" s="1">
        <v>-1.6190700000000001E-5</v>
      </c>
      <c r="V1032" s="1">
        <v>1.15185E-6</v>
      </c>
      <c r="W1032" s="1">
        <v>-1.9997200000000001E-8</v>
      </c>
      <c r="X1032" s="1">
        <v>-7.9992000000000003E-9</v>
      </c>
      <c r="Y1032" s="1">
        <v>-2.03928E-9</v>
      </c>
      <c r="Z1032" s="1">
        <v>-1.62107E-5</v>
      </c>
      <c r="AA1032" s="1">
        <v>1.1438500000000001E-6</v>
      </c>
      <c r="AB1032" s="1">
        <v>8.7316199999999997E-8</v>
      </c>
      <c r="AC1032" s="1">
        <v>1.6251200000000001E-5</v>
      </c>
      <c r="AD1032" s="1">
        <v>-1.62107E-5</v>
      </c>
      <c r="AE1032" s="1">
        <v>1.1438500000000001E-6</v>
      </c>
      <c r="AF1032" s="1">
        <v>8.7316199999999997E-8</v>
      </c>
      <c r="AG1032" s="1">
        <v>1.6251200000000001E-5</v>
      </c>
      <c r="AH1032">
        <v>4</v>
      </c>
      <c r="AI1032">
        <v>0</v>
      </c>
      <c r="AJ1032">
        <v>0</v>
      </c>
      <c r="AK1032">
        <v>719754828</v>
      </c>
      <c r="AL1032">
        <v>2366</v>
      </c>
      <c r="AM1032">
        <v>17.9939</v>
      </c>
      <c r="AN1032">
        <v>1</v>
      </c>
      <c r="AO1032">
        <v>5970</v>
      </c>
      <c r="AP1032" s="2">
        <f t="shared" si="83"/>
        <v>-16210.7</v>
      </c>
      <c r="AQ1032" s="2">
        <f t="shared" si="84"/>
        <v>1143.8500000000001</v>
      </c>
      <c r="AR1032" s="2">
        <f t="shared" si="85"/>
        <v>87.316199999999995</v>
      </c>
      <c r="AS1032">
        <f t="shared" si="86"/>
        <v>164609</v>
      </c>
      <c r="AT1032">
        <f t="shared" si="87"/>
        <v>0.29999999999930083</v>
      </c>
    </row>
    <row r="1033" spans="1:46" x14ac:dyDescent="0.35">
      <c r="A1033" s="1">
        <v>-1.61872E-5</v>
      </c>
      <c r="B1033" s="1">
        <v>1.15261E-6</v>
      </c>
      <c r="C1033" s="1">
        <v>9.3286200000000003E-8</v>
      </c>
      <c r="D1033" s="1">
        <v>1.6228499999999999E-5</v>
      </c>
      <c r="E1033" s="1">
        <v>-3.0517600000000001E-5</v>
      </c>
      <c r="F1033">
        <v>0.39130399999999999</v>
      </c>
      <c r="G1033" s="1">
        <v>8.7280300000000001E-8</v>
      </c>
      <c r="H1033">
        <v>255</v>
      </c>
      <c r="I1033">
        <v>0</v>
      </c>
      <c r="J1033">
        <v>23</v>
      </c>
      <c r="K1033" t="e">
        <v>#NAME?</v>
      </c>
      <c r="L1033">
        <v>153487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369</v>
      </c>
      <c r="U1033" s="1">
        <v>-1.6195799999999998E-5</v>
      </c>
      <c r="V1033" s="1">
        <v>1.1497599999999999E-6</v>
      </c>
      <c r="W1033" s="1">
        <v>8.5527200000000006E-9</v>
      </c>
      <c r="X1033" s="1">
        <v>2.8519300000000001E-9</v>
      </c>
      <c r="Y1033" s="1">
        <v>6.0059100000000004E-9</v>
      </c>
      <c r="Z1033" s="1">
        <v>-1.61872E-5</v>
      </c>
      <c r="AA1033" s="1">
        <v>1.15261E-6</v>
      </c>
      <c r="AB1033" s="1">
        <v>9.3286200000000003E-8</v>
      </c>
      <c r="AC1033" s="1">
        <v>1.6228499999999999E-5</v>
      </c>
      <c r="AD1033" s="1">
        <v>-1.61872E-5</v>
      </c>
      <c r="AE1033" s="1">
        <v>1.15261E-6</v>
      </c>
      <c r="AF1033" s="1">
        <v>9.3286200000000003E-8</v>
      </c>
      <c r="AG1033" s="1">
        <v>1.6228499999999999E-5</v>
      </c>
      <c r="AH1033">
        <v>4</v>
      </c>
      <c r="AI1033">
        <v>0</v>
      </c>
      <c r="AJ1033">
        <v>0</v>
      </c>
      <c r="AK1033">
        <v>719767269</v>
      </c>
      <c r="AL1033">
        <v>2366</v>
      </c>
      <c r="AM1033">
        <v>17.994199999999999</v>
      </c>
      <c r="AN1033">
        <v>1</v>
      </c>
      <c r="AO1033">
        <v>5971</v>
      </c>
      <c r="AP1033" s="2">
        <f t="shared" si="83"/>
        <v>-16187.199999999999</v>
      </c>
      <c r="AQ1033" s="2">
        <f t="shared" si="84"/>
        <v>1152.6100000000001</v>
      </c>
      <c r="AR1033" s="2">
        <f t="shared" si="85"/>
        <v>93.286200000000008</v>
      </c>
      <c r="AS1033">
        <f t="shared" si="86"/>
        <v>157935.66666666666</v>
      </c>
      <c r="AT1033">
        <f t="shared" si="87"/>
        <v>0.29999999999930083</v>
      </c>
    </row>
    <row r="1034" spans="1:46" x14ac:dyDescent="0.35">
      <c r="A1034" s="1">
        <v>-1.6191000000000001E-5</v>
      </c>
      <c r="B1034" s="1">
        <v>1.1421499999999999E-6</v>
      </c>
      <c r="C1034" s="1">
        <v>1.0076899999999999E-7</v>
      </c>
      <c r="D1034" s="1">
        <v>1.6231499999999999E-5</v>
      </c>
      <c r="E1034" s="1">
        <v>-3.0517600000000001E-5</v>
      </c>
      <c r="F1034">
        <v>0.461538</v>
      </c>
      <c r="G1034" s="1">
        <v>9.3261700000000002E-8</v>
      </c>
      <c r="H1034">
        <v>255</v>
      </c>
      <c r="I1034">
        <v>0</v>
      </c>
      <c r="J1034">
        <v>26</v>
      </c>
      <c r="K1034" t="e">
        <v>#NAME?</v>
      </c>
      <c r="L1034">
        <v>173507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369</v>
      </c>
      <c r="U1034" s="1">
        <v>-1.6193800000000001E-5</v>
      </c>
      <c r="V1034" s="1">
        <v>1.15046E-6</v>
      </c>
      <c r="W1034" s="1">
        <v>2.7691299999999999E-9</v>
      </c>
      <c r="X1034" s="1">
        <v>-8.3058600000000001E-9</v>
      </c>
      <c r="Y1034" s="1">
        <v>7.5070100000000005E-9</v>
      </c>
      <c r="Z1034" s="1">
        <v>-1.6191000000000001E-5</v>
      </c>
      <c r="AA1034" s="1">
        <v>1.1421499999999999E-6</v>
      </c>
      <c r="AB1034" s="1">
        <v>1.0076899999999999E-7</v>
      </c>
      <c r="AC1034" s="1">
        <v>1.6231499999999999E-5</v>
      </c>
      <c r="AD1034" s="1">
        <v>-1.6191000000000001E-5</v>
      </c>
      <c r="AE1034" s="1">
        <v>1.1421499999999999E-6</v>
      </c>
      <c r="AF1034" s="1">
        <v>1.0076899999999999E-7</v>
      </c>
      <c r="AG1034" s="1">
        <v>1.6231499999999999E-5</v>
      </c>
      <c r="AH1034">
        <v>4</v>
      </c>
      <c r="AI1034">
        <v>0</v>
      </c>
      <c r="AJ1034">
        <v>0</v>
      </c>
      <c r="AK1034">
        <v>719779711</v>
      </c>
      <c r="AL1034">
        <v>2366</v>
      </c>
      <c r="AM1034">
        <v>17.994499999999999</v>
      </c>
      <c r="AN1034">
        <v>1</v>
      </c>
      <c r="AO1034">
        <v>5972</v>
      </c>
      <c r="AP1034" s="2">
        <f t="shared" si="83"/>
        <v>-16191.000000000002</v>
      </c>
      <c r="AQ1034" s="2">
        <f t="shared" si="84"/>
        <v>1142.1499999999999</v>
      </c>
      <c r="AR1034" s="2">
        <f t="shared" si="85"/>
        <v>100.76899999999999</v>
      </c>
      <c r="AS1034">
        <f t="shared" si="86"/>
        <v>162384.66666666666</v>
      </c>
      <c r="AT1034">
        <f t="shared" si="87"/>
        <v>0.29999999999930083</v>
      </c>
    </row>
    <row r="1035" spans="1:46" x14ac:dyDescent="0.35">
      <c r="A1035" s="1">
        <v>-1.6197499999999999E-5</v>
      </c>
      <c r="B1035" s="1">
        <v>1.1550599999999999E-6</v>
      </c>
      <c r="C1035" s="1">
        <v>1.1075E-7</v>
      </c>
      <c r="D1035" s="1">
        <v>1.6239000000000002E-5</v>
      </c>
      <c r="E1035" s="1">
        <v>-3.0517600000000001E-5</v>
      </c>
      <c r="F1035">
        <v>0.54166700000000001</v>
      </c>
      <c r="G1035" s="1">
        <v>1.00708E-7</v>
      </c>
      <c r="H1035">
        <v>255</v>
      </c>
      <c r="I1035">
        <v>0</v>
      </c>
      <c r="J1035">
        <v>24</v>
      </c>
      <c r="K1035" t="e">
        <v>#NAME?</v>
      </c>
      <c r="L1035">
        <v>160160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369</v>
      </c>
      <c r="U1035" s="1">
        <v>-1.6193099999999999E-5</v>
      </c>
      <c r="V1035" s="1">
        <v>1.1483699999999999E-6</v>
      </c>
      <c r="W1035" s="1">
        <v>-4.45575E-9</v>
      </c>
      <c r="X1035" s="1">
        <v>6.6867000000000001E-9</v>
      </c>
      <c r="Y1035" s="1">
        <v>1.0041499999999999E-8</v>
      </c>
      <c r="Z1035" s="1">
        <v>-1.6197499999999999E-5</v>
      </c>
      <c r="AA1035" s="1">
        <v>1.1550599999999999E-6</v>
      </c>
      <c r="AB1035" s="1">
        <v>1.1075E-7</v>
      </c>
      <c r="AC1035" s="1">
        <v>1.6239000000000002E-5</v>
      </c>
      <c r="AD1035" s="1">
        <v>-1.6197499999999999E-5</v>
      </c>
      <c r="AE1035" s="1">
        <v>1.1550599999999999E-6</v>
      </c>
      <c r="AF1035" s="1">
        <v>1.1075E-7</v>
      </c>
      <c r="AG1035" s="1">
        <v>1.6239000000000002E-5</v>
      </c>
      <c r="AH1035">
        <v>4</v>
      </c>
      <c r="AI1035">
        <v>0</v>
      </c>
      <c r="AJ1035">
        <v>0</v>
      </c>
      <c r="AK1035">
        <v>719792153</v>
      </c>
      <c r="AL1035">
        <v>2366</v>
      </c>
      <c r="AM1035">
        <v>17.994800000000001</v>
      </c>
      <c r="AN1035">
        <v>1</v>
      </c>
      <c r="AO1035">
        <v>5973</v>
      </c>
      <c r="AP1035" s="2">
        <f t="shared" si="83"/>
        <v>-16197.499999999998</v>
      </c>
      <c r="AQ1035" s="2">
        <f t="shared" si="84"/>
        <v>1155.06</v>
      </c>
      <c r="AR1035" s="2">
        <f t="shared" si="85"/>
        <v>110.75</v>
      </c>
      <c r="AS1035">
        <f t="shared" si="86"/>
        <v>177955.66666666666</v>
      </c>
      <c r="AT1035">
        <f t="shared" si="87"/>
        <v>0.30000000000285354</v>
      </c>
    </row>
    <row r="1036" spans="1:46" x14ac:dyDescent="0.35">
      <c r="A1036" s="1">
        <v>-1.6194200000000002E-5</v>
      </c>
      <c r="B1036" s="1">
        <v>1.1806E-6</v>
      </c>
      <c r="C1036" s="1">
        <v>9.6294099999999994E-8</v>
      </c>
      <c r="D1036" s="1">
        <v>1.6237500000000002E-5</v>
      </c>
      <c r="E1036" s="1">
        <v>-3.0517600000000001E-5</v>
      </c>
      <c r="F1036">
        <v>0.36666700000000002</v>
      </c>
      <c r="G1036" s="1">
        <v>1.10718E-7</v>
      </c>
      <c r="H1036">
        <v>255</v>
      </c>
      <c r="I1036">
        <v>0</v>
      </c>
      <c r="J1036">
        <v>30</v>
      </c>
      <c r="K1036" t="e">
        <v>#NAME?</v>
      </c>
      <c r="L1036">
        <v>200200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369</v>
      </c>
      <c r="U1036" s="1">
        <v>-1.6194200000000002E-5</v>
      </c>
      <c r="V1036" s="1">
        <v>1.1499899999999999E-6</v>
      </c>
      <c r="W1036" s="1">
        <v>1.53329E-12</v>
      </c>
      <c r="X1036" s="1">
        <v>3.0601499999999998E-8</v>
      </c>
      <c r="Y1036" s="1">
        <v>-1.4423699999999999E-8</v>
      </c>
      <c r="Z1036" s="1">
        <v>-1.6194200000000002E-5</v>
      </c>
      <c r="AA1036" s="1">
        <v>1.1806E-6</v>
      </c>
      <c r="AB1036" s="1">
        <v>9.6294099999999994E-8</v>
      </c>
      <c r="AC1036" s="1">
        <v>1.6237500000000002E-5</v>
      </c>
      <c r="AD1036" s="1">
        <v>-1.6194200000000002E-5</v>
      </c>
      <c r="AE1036" s="1">
        <v>1.1806E-6</v>
      </c>
      <c r="AF1036" s="1">
        <v>9.6294099999999994E-8</v>
      </c>
      <c r="AG1036" s="1">
        <v>1.6237500000000002E-5</v>
      </c>
      <c r="AH1036">
        <v>4</v>
      </c>
      <c r="AI1036">
        <v>0</v>
      </c>
      <c r="AJ1036">
        <v>0</v>
      </c>
      <c r="AK1036">
        <v>719804595</v>
      </c>
      <c r="AL1036">
        <v>2366</v>
      </c>
      <c r="AM1036">
        <v>17.995100000000001</v>
      </c>
      <c r="AN1036">
        <v>1</v>
      </c>
      <c r="AO1036">
        <v>5974</v>
      </c>
      <c r="AP1036" s="2">
        <f t="shared" si="83"/>
        <v>-16194.2</v>
      </c>
      <c r="AQ1036" s="2">
        <f t="shared" si="84"/>
        <v>1180.5999999999999</v>
      </c>
      <c r="AR1036" s="2">
        <f t="shared" si="85"/>
        <v>96.2941</v>
      </c>
      <c r="AS1036">
        <f t="shared" si="86"/>
        <v>164609</v>
      </c>
      <c r="AT1036">
        <f t="shared" si="87"/>
        <v>0.29999999999930083</v>
      </c>
    </row>
    <row r="1037" spans="1:46" x14ac:dyDescent="0.35">
      <c r="A1037" s="1">
        <v>-1.6173800000000001E-5</v>
      </c>
      <c r="B1037" s="1">
        <v>1.1400300000000001E-6</v>
      </c>
      <c r="C1037" s="1">
        <v>9.3268699999999997E-8</v>
      </c>
      <c r="D1037" s="1">
        <v>1.6214200000000001E-5</v>
      </c>
      <c r="E1037" s="1">
        <v>-3.0517600000000001E-5</v>
      </c>
      <c r="F1037">
        <v>0.5</v>
      </c>
      <c r="G1037" s="1">
        <v>9.6252400000000002E-8</v>
      </c>
      <c r="H1037">
        <v>255</v>
      </c>
      <c r="I1037">
        <v>0</v>
      </c>
      <c r="J1037">
        <v>20</v>
      </c>
      <c r="K1037" t="e">
        <v>#NAME?</v>
      </c>
      <c r="L1037">
        <v>133467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369</v>
      </c>
      <c r="U1037" s="1">
        <v>-1.6194200000000002E-5</v>
      </c>
      <c r="V1037" s="1">
        <v>1.1575299999999999E-6</v>
      </c>
      <c r="W1037" s="1">
        <v>2.0420399999999999E-8</v>
      </c>
      <c r="X1037" s="1">
        <v>-1.7500999999999999E-8</v>
      </c>
      <c r="Y1037" s="1">
        <v>-2.9837900000000001E-9</v>
      </c>
      <c r="Z1037" s="1">
        <v>-1.6173800000000001E-5</v>
      </c>
      <c r="AA1037" s="1">
        <v>1.1400300000000001E-6</v>
      </c>
      <c r="AB1037" s="1">
        <v>9.3268699999999997E-8</v>
      </c>
      <c r="AC1037" s="1">
        <v>1.6214200000000001E-5</v>
      </c>
      <c r="AD1037" s="1">
        <v>-1.6173800000000001E-5</v>
      </c>
      <c r="AE1037" s="1">
        <v>1.1400300000000001E-6</v>
      </c>
      <c r="AF1037" s="1">
        <v>9.3268699999999997E-8</v>
      </c>
      <c r="AG1037" s="1">
        <v>1.6214200000000001E-5</v>
      </c>
      <c r="AH1037">
        <v>4</v>
      </c>
      <c r="AI1037">
        <v>0</v>
      </c>
      <c r="AJ1037">
        <v>0</v>
      </c>
      <c r="AK1037">
        <v>719817038</v>
      </c>
      <c r="AL1037">
        <v>2366</v>
      </c>
      <c r="AM1037">
        <v>17.9954</v>
      </c>
      <c r="AN1037">
        <v>1</v>
      </c>
      <c r="AO1037">
        <v>5975</v>
      </c>
      <c r="AP1037" s="2">
        <f t="shared" si="83"/>
        <v>-16173.800000000001</v>
      </c>
      <c r="AQ1037" s="2">
        <f t="shared" si="84"/>
        <v>1140.03</v>
      </c>
      <c r="AR1037" s="2">
        <f t="shared" si="85"/>
        <v>93.268699999999995</v>
      </c>
      <c r="AS1037">
        <f t="shared" si="86"/>
        <v>166833.66666666666</v>
      </c>
      <c r="AT1037">
        <f t="shared" si="87"/>
        <v>0.29999999999930083</v>
      </c>
    </row>
    <row r="1038" spans="1:46" x14ac:dyDescent="0.35">
      <c r="A1038" s="1">
        <v>-1.6186999999999999E-5</v>
      </c>
      <c r="B1038" s="1">
        <v>1.1467899999999999E-6</v>
      </c>
      <c r="C1038" s="1">
        <v>1.0363E-7</v>
      </c>
      <c r="D1038" s="1">
        <v>1.6227900000000001E-5</v>
      </c>
      <c r="E1038" s="1">
        <v>-3.0517600000000001E-5</v>
      </c>
      <c r="F1038">
        <v>0.52</v>
      </c>
      <c r="G1038" s="1">
        <v>9.3261700000000002E-8</v>
      </c>
      <c r="H1038">
        <v>255</v>
      </c>
      <c r="I1038">
        <v>0</v>
      </c>
      <c r="J1038">
        <v>25</v>
      </c>
      <c r="K1038" t="e">
        <v>#NAME?</v>
      </c>
      <c r="L1038">
        <v>166834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369</v>
      </c>
      <c r="U1038" s="1">
        <v>-1.6189100000000001E-5</v>
      </c>
      <c r="V1038" s="1">
        <v>1.15313E-6</v>
      </c>
      <c r="W1038" s="1">
        <v>2.1144099999999999E-9</v>
      </c>
      <c r="X1038" s="1">
        <v>-6.3401699999999996E-9</v>
      </c>
      <c r="Y1038" s="1">
        <v>1.0368099999999999E-8</v>
      </c>
      <c r="Z1038" s="1">
        <v>-1.6186999999999999E-5</v>
      </c>
      <c r="AA1038" s="1">
        <v>1.1467899999999999E-6</v>
      </c>
      <c r="AB1038" s="1">
        <v>1.0363E-7</v>
      </c>
      <c r="AC1038" s="1">
        <v>1.6227900000000001E-5</v>
      </c>
      <c r="AD1038" s="1">
        <v>-1.6186999999999999E-5</v>
      </c>
      <c r="AE1038" s="1">
        <v>1.1467899999999999E-6</v>
      </c>
      <c r="AF1038" s="1">
        <v>1.0363E-7</v>
      </c>
      <c r="AG1038" s="1">
        <v>1.6227900000000001E-5</v>
      </c>
      <c r="AH1038">
        <v>4</v>
      </c>
      <c r="AI1038">
        <v>0</v>
      </c>
      <c r="AJ1038">
        <v>0</v>
      </c>
      <c r="AK1038">
        <v>719829480</v>
      </c>
      <c r="AL1038">
        <v>2366</v>
      </c>
      <c r="AM1038">
        <v>17.995699999999999</v>
      </c>
      <c r="AN1038">
        <v>1</v>
      </c>
      <c r="AO1038">
        <v>5976</v>
      </c>
      <c r="AP1038" s="2">
        <f t="shared" si="83"/>
        <v>-16187</v>
      </c>
      <c r="AQ1038" s="2">
        <f t="shared" si="84"/>
        <v>1146.79</v>
      </c>
      <c r="AR1038" s="2">
        <f t="shared" si="85"/>
        <v>103.63</v>
      </c>
      <c r="AS1038">
        <f t="shared" si="86"/>
        <v>155711.66666666666</v>
      </c>
      <c r="AT1038">
        <f t="shared" si="87"/>
        <v>0.29999999999930083</v>
      </c>
    </row>
    <row r="1039" spans="1:46" x14ac:dyDescent="0.35">
      <c r="A1039" s="1">
        <v>-1.61887E-5</v>
      </c>
      <c r="B1039" s="1">
        <v>1.1460600000000001E-6</v>
      </c>
      <c r="C1039" s="1">
        <v>8.8268200000000004E-8</v>
      </c>
      <c r="D1039" s="1">
        <v>1.6229400000000001E-5</v>
      </c>
      <c r="E1039" s="1">
        <v>-3.0517600000000001E-5</v>
      </c>
      <c r="F1039">
        <v>0.48</v>
      </c>
      <c r="G1039" s="1">
        <v>1.03577E-7</v>
      </c>
      <c r="H1039">
        <v>255</v>
      </c>
      <c r="I1039">
        <v>0</v>
      </c>
      <c r="J1039">
        <v>25</v>
      </c>
      <c r="K1039" t="e">
        <v>#NAME?</v>
      </c>
      <c r="L1039">
        <v>166834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369</v>
      </c>
      <c r="U1039" s="1">
        <v>-1.61887E-5</v>
      </c>
      <c r="V1039" s="1">
        <v>1.1514999999999999E-6</v>
      </c>
      <c r="W1039">
        <v>0</v>
      </c>
      <c r="X1039" s="1">
        <v>-5.4370600000000002E-9</v>
      </c>
      <c r="Y1039" s="1">
        <v>-1.5308399999999999E-8</v>
      </c>
      <c r="Z1039" s="1">
        <v>-1.61887E-5</v>
      </c>
      <c r="AA1039" s="1">
        <v>1.1460600000000001E-6</v>
      </c>
      <c r="AB1039" s="1">
        <v>8.8268200000000004E-8</v>
      </c>
      <c r="AC1039" s="1">
        <v>1.6229400000000001E-5</v>
      </c>
      <c r="AD1039" s="1">
        <v>-1.61887E-5</v>
      </c>
      <c r="AE1039" s="1">
        <v>1.1460600000000001E-6</v>
      </c>
      <c r="AF1039" s="1">
        <v>8.8268200000000004E-8</v>
      </c>
      <c r="AG1039" s="1">
        <v>1.6229400000000001E-5</v>
      </c>
      <c r="AH1039">
        <v>4</v>
      </c>
      <c r="AI1039">
        <v>0</v>
      </c>
      <c r="AJ1039">
        <v>0</v>
      </c>
      <c r="AK1039">
        <v>719841922</v>
      </c>
      <c r="AL1039">
        <v>2366</v>
      </c>
      <c r="AM1039">
        <v>17.995999999999999</v>
      </c>
      <c r="AN1039">
        <v>1</v>
      </c>
      <c r="AO1039">
        <v>5977</v>
      </c>
      <c r="AP1039" s="2">
        <f t="shared" si="83"/>
        <v>-16188.699999999999</v>
      </c>
      <c r="AQ1039" s="2">
        <f t="shared" si="84"/>
        <v>1146.0600000000002</v>
      </c>
      <c r="AR1039" s="2">
        <f t="shared" si="85"/>
        <v>88.268200000000007</v>
      </c>
      <c r="AS1039">
        <f t="shared" si="86"/>
        <v>151262.66666666666</v>
      </c>
      <c r="AT1039">
        <f t="shared" si="87"/>
        <v>0.29999999999930083</v>
      </c>
    </row>
    <row r="1040" spans="1:46" x14ac:dyDescent="0.35">
      <c r="A1040" s="1">
        <v>-1.6211399999999999E-5</v>
      </c>
      <c r="B1040" s="1">
        <v>1.15296E-6</v>
      </c>
      <c r="C1040" s="1">
        <v>9.1312700000000002E-8</v>
      </c>
      <c r="D1040" s="1">
        <v>1.6252600000000001E-5</v>
      </c>
      <c r="E1040" s="1">
        <v>-3.0517600000000001E-5</v>
      </c>
      <c r="F1040">
        <v>0.44444400000000001</v>
      </c>
      <c r="G1040" s="1">
        <v>8.8256799999999997E-8</v>
      </c>
      <c r="H1040">
        <v>255</v>
      </c>
      <c r="I1040">
        <v>0</v>
      </c>
      <c r="J1040">
        <v>18</v>
      </c>
      <c r="K1040" t="e">
        <v>#NAME?</v>
      </c>
      <c r="L1040">
        <v>120120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369</v>
      </c>
      <c r="U1040" s="1">
        <v>-1.61887E-5</v>
      </c>
      <c r="V1040" s="1">
        <v>1.1501100000000001E-6</v>
      </c>
      <c r="W1040" s="1">
        <v>-2.2758699999999999E-8</v>
      </c>
      <c r="X1040" s="1">
        <v>2.84579E-9</v>
      </c>
      <c r="Y1040" s="1">
        <v>3.0558599999999998E-9</v>
      </c>
      <c r="Z1040" s="1">
        <v>-1.6211399999999999E-5</v>
      </c>
      <c r="AA1040" s="1">
        <v>1.15296E-6</v>
      </c>
      <c r="AB1040" s="1">
        <v>9.1312700000000002E-8</v>
      </c>
      <c r="AC1040" s="1">
        <v>1.6252600000000001E-5</v>
      </c>
      <c r="AD1040" s="1">
        <v>-1.6211399999999999E-5</v>
      </c>
      <c r="AE1040" s="1">
        <v>1.15296E-6</v>
      </c>
      <c r="AF1040" s="1">
        <v>9.1312700000000002E-8</v>
      </c>
      <c r="AG1040" s="1">
        <v>1.6252600000000001E-5</v>
      </c>
      <c r="AH1040">
        <v>4</v>
      </c>
      <c r="AI1040">
        <v>0</v>
      </c>
      <c r="AJ1040">
        <v>0</v>
      </c>
      <c r="AK1040">
        <v>719854364</v>
      </c>
      <c r="AL1040">
        <v>2366</v>
      </c>
      <c r="AM1040">
        <v>17.996400000000001</v>
      </c>
      <c r="AN1040">
        <v>1</v>
      </c>
      <c r="AO1040">
        <v>5978</v>
      </c>
      <c r="AP1040" s="2">
        <f t="shared" si="83"/>
        <v>-16211.399999999998</v>
      </c>
      <c r="AQ1040" s="2">
        <f t="shared" si="84"/>
        <v>1152.96</v>
      </c>
      <c r="AR1040" s="2">
        <f t="shared" si="85"/>
        <v>91.312700000000007</v>
      </c>
      <c r="AS1040">
        <f t="shared" si="86"/>
        <v>171282.66666666666</v>
      </c>
      <c r="AT1040">
        <f t="shared" si="87"/>
        <v>0.40000000000262048</v>
      </c>
    </row>
    <row r="1041" spans="1:46" x14ac:dyDescent="0.35">
      <c r="A1041" s="1">
        <v>-1.6192E-5</v>
      </c>
      <c r="B1041" s="1">
        <v>1.1631200000000001E-6</v>
      </c>
      <c r="C1041" s="1">
        <v>8.3655899999999999E-8</v>
      </c>
      <c r="D1041" s="1">
        <v>1.6233900000000001E-5</v>
      </c>
      <c r="E1041" s="1">
        <v>-3.0517600000000001E-5</v>
      </c>
      <c r="F1041">
        <v>0.5</v>
      </c>
      <c r="G1041" s="1">
        <v>9.1308600000000005E-8</v>
      </c>
      <c r="H1041">
        <v>255</v>
      </c>
      <c r="I1041">
        <v>0</v>
      </c>
      <c r="J1041">
        <v>34</v>
      </c>
      <c r="K1041" t="e">
        <v>#NAME?</v>
      </c>
      <c r="L1041">
        <v>226894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369</v>
      </c>
      <c r="U1041" s="1">
        <v>-1.6194399999999999E-5</v>
      </c>
      <c r="V1041" s="1">
        <v>1.1508099999999999E-6</v>
      </c>
      <c r="W1041" s="1">
        <v>2.4624700000000001E-9</v>
      </c>
      <c r="X1041" s="1">
        <v>1.23139E-8</v>
      </c>
      <c r="Y1041" s="1">
        <v>-7.6526699999999998E-9</v>
      </c>
      <c r="Z1041" s="1">
        <v>-1.6192E-5</v>
      </c>
      <c r="AA1041" s="1">
        <v>1.1631200000000001E-6</v>
      </c>
      <c r="AB1041" s="1">
        <v>8.3655899999999999E-8</v>
      </c>
      <c r="AC1041" s="1">
        <v>1.6233900000000001E-5</v>
      </c>
      <c r="AD1041" s="1">
        <v>-1.6192E-5</v>
      </c>
      <c r="AE1041" s="1">
        <v>1.1631200000000001E-6</v>
      </c>
      <c r="AF1041" s="1">
        <v>8.3655899999999999E-8</v>
      </c>
      <c r="AG1041" s="1">
        <v>1.6233900000000001E-5</v>
      </c>
      <c r="AH1041">
        <v>4</v>
      </c>
      <c r="AI1041">
        <v>0</v>
      </c>
      <c r="AJ1041">
        <v>0</v>
      </c>
      <c r="AK1041">
        <v>719866806</v>
      </c>
      <c r="AL1041">
        <v>2366</v>
      </c>
      <c r="AM1041">
        <v>17.996700000000001</v>
      </c>
      <c r="AN1041">
        <v>1</v>
      </c>
      <c r="AO1041">
        <v>5979</v>
      </c>
      <c r="AP1041" s="2">
        <f t="shared" si="83"/>
        <v>-16192</v>
      </c>
      <c r="AQ1041" s="2">
        <f t="shared" si="84"/>
        <v>1163.1200000000001</v>
      </c>
      <c r="AR1041" s="2">
        <f t="shared" si="85"/>
        <v>83.655900000000003</v>
      </c>
      <c r="AS1041">
        <f t="shared" si="86"/>
        <v>160160.33333333334</v>
      </c>
      <c r="AT1041">
        <f t="shared" si="87"/>
        <v>0.29999999999930083</v>
      </c>
    </row>
    <row r="1042" spans="1:46" x14ac:dyDescent="0.35">
      <c r="A1042" s="1">
        <v>-1.61919E-5</v>
      </c>
      <c r="B1042" s="1">
        <v>1.14984E-6</v>
      </c>
      <c r="C1042" s="1">
        <v>6.3501299999999997E-8</v>
      </c>
      <c r="D1042" s="1">
        <v>1.6232800000000002E-5</v>
      </c>
      <c r="E1042" s="1">
        <v>-3.0517600000000001E-5</v>
      </c>
      <c r="F1042">
        <v>0.4</v>
      </c>
      <c r="G1042" s="1">
        <v>8.3618199999999999E-8</v>
      </c>
      <c r="H1042">
        <v>255</v>
      </c>
      <c r="I1042">
        <v>0</v>
      </c>
      <c r="J1042">
        <v>20</v>
      </c>
      <c r="K1042" t="e">
        <v>#NAME?</v>
      </c>
      <c r="L1042">
        <v>133467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369</v>
      </c>
      <c r="U1042" s="1">
        <v>-1.6193900000000001E-5</v>
      </c>
      <c r="V1042" s="1">
        <v>1.15382E-6</v>
      </c>
      <c r="W1042" s="1">
        <v>1.9917499999999999E-9</v>
      </c>
      <c r="X1042" s="1">
        <v>-3.9850300000000002E-9</v>
      </c>
      <c r="Y1042" s="1">
        <v>-2.01168E-8</v>
      </c>
      <c r="Z1042" s="1">
        <v>-1.61919E-5</v>
      </c>
      <c r="AA1042" s="1">
        <v>1.14984E-6</v>
      </c>
      <c r="AB1042" s="1">
        <v>6.3501299999999997E-8</v>
      </c>
      <c r="AC1042" s="1">
        <v>1.6232800000000002E-5</v>
      </c>
      <c r="AD1042" s="1">
        <v>-1.61919E-5</v>
      </c>
      <c r="AE1042" s="1">
        <v>1.14984E-6</v>
      </c>
      <c r="AF1042" s="1">
        <v>6.3501299999999997E-8</v>
      </c>
      <c r="AG1042" s="1">
        <v>1.6232800000000002E-5</v>
      </c>
      <c r="AH1042">
        <v>4</v>
      </c>
      <c r="AI1042">
        <v>0</v>
      </c>
      <c r="AJ1042">
        <v>0</v>
      </c>
      <c r="AK1042">
        <v>719879248</v>
      </c>
      <c r="AL1042">
        <v>2366</v>
      </c>
      <c r="AM1042">
        <v>17.997</v>
      </c>
      <c r="AN1042">
        <v>1</v>
      </c>
      <c r="AO1042">
        <v>5980</v>
      </c>
      <c r="AP1042" s="2">
        <f t="shared" si="83"/>
        <v>-16191.9</v>
      </c>
      <c r="AQ1042" s="2">
        <f t="shared" si="84"/>
        <v>1149.8399999999999</v>
      </c>
      <c r="AR1042" s="2">
        <f t="shared" si="85"/>
        <v>63.501300000000001</v>
      </c>
      <c r="AS1042">
        <f t="shared" si="86"/>
        <v>182405</v>
      </c>
      <c r="AT1042">
        <f t="shared" si="87"/>
        <v>0.29999999999930083</v>
      </c>
    </row>
    <row r="1043" spans="1:46" x14ac:dyDescent="0.35">
      <c r="A1043" s="1">
        <v>-1.6198800000000002E-5</v>
      </c>
      <c r="B1043" s="1">
        <v>1.1527800000000001E-6</v>
      </c>
      <c r="C1043" s="1">
        <v>6.3476599999999998E-8</v>
      </c>
      <c r="D1043" s="1">
        <v>1.62399E-5</v>
      </c>
      <c r="E1043" s="1">
        <v>-3.0517600000000001E-5</v>
      </c>
      <c r="F1043">
        <v>0.46428599999999998</v>
      </c>
      <c r="G1043" s="1">
        <v>6.3476599999999998E-8</v>
      </c>
      <c r="H1043">
        <v>255</v>
      </c>
      <c r="I1043">
        <v>0</v>
      </c>
      <c r="J1043">
        <v>28</v>
      </c>
      <c r="K1043" t="e">
        <v>#NAME?</v>
      </c>
      <c r="L1043">
        <v>186854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369</v>
      </c>
      <c r="U1043" s="1">
        <v>-1.61934E-5</v>
      </c>
      <c r="V1043" s="1">
        <v>1.1527800000000001E-6</v>
      </c>
      <c r="W1043" s="1">
        <v>-5.3849299999999999E-9</v>
      </c>
      <c r="X1043" s="1">
        <v>1.53329E-12</v>
      </c>
      <c r="Y1043">
        <v>0</v>
      </c>
      <c r="Z1043" s="1">
        <v>-1.6198800000000002E-5</v>
      </c>
      <c r="AA1043" s="1">
        <v>1.1527800000000001E-6</v>
      </c>
      <c r="AB1043" s="1">
        <v>6.3476599999999998E-8</v>
      </c>
      <c r="AC1043" s="1">
        <v>1.62399E-5</v>
      </c>
      <c r="AD1043" s="1">
        <v>-1.6198800000000002E-5</v>
      </c>
      <c r="AE1043" s="1">
        <v>1.1527800000000001E-6</v>
      </c>
      <c r="AF1043" s="1">
        <v>6.3476599999999998E-8</v>
      </c>
      <c r="AG1043" s="1">
        <v>1.62399E-5</v>
      </c>
      <c r="AH1043">
        <v>4</v>
      </c>
      <c r="AI1043">
        <v>0</v>
      </c>
      <c r="AJ1043">
        <v>0</v>
      </c>
      <c r="AK1043">
        <v>719891690</v>
      </c>
      <c r="AL1043">
        <v>2366</v>
      </c>
      <c r="AM1043">
        <v>17.997299999999999</v>
      </c>
      <c r="AN1043">
        <v>1</v>
      </c>
      <c r="AO1043">
        <v>5981</v>
      </c>
      <c r="AP1043" s="2">
        <f t="shared" si="83"/>
        <v>-16198.800000000001</v>
      </c>
      <c r="AQ1043" s="2">
        <f t="shared" si="84"/>
        <v>1152.78</v>
      </c>
      <c r="AR1043" s="2">
        <f t="shared" si="85"/>
        <v>63.476599999999998</v>
      </c>
      <c r="AS1043">
        <f t="shared" si="86"/>
        <v>160160.33333333334</v>
      </c>
      <c r="AT1043">
        <f t="shared" si="87"/>
        <v>0.29999999999930083</v>
      </c>
    </row>
    <row r="1044" spans="1:46" x14ac:dyDescent="0.35">
      <c r="A1044" s="1">
        <v>-1.6189E-5</v>
      </c>
      <c r="B1044" s="1">
        <v>1.1546999999999999E-6</v>
      </c>
      <c r="C1044" s="1">
        <v>7.85887E-8</v>
      </c>
      <c r="D1044" s="1">
        <v>1.6230299999999999E-5</v>
      </c>
      <c r="E1044" s="1">
        <v>-3.0517600000000001E-5</v>
      </c>
      <c r="F1044">
        <v>0.41666700000000001</v>
      </c>
      <c r="G1044" s="1">
        <v>6.3476599999999998E-8</v>
      </c>
      <c r="H1044">
        <v>255</v>
      </c>
      <c r="I1044">
        <v>0</v>
      </c>
      <c r="J1044">
        <v>24</v>
      </c>
      <c r="K1044" t="e">
        <v>#NAME?</v>
      </c>
      <c r="L1044">
        <v>160160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369</v>
      </c>
      <c r="U1044" s="1">
        <v>-1.61948E-5</v>
      </c>
      <c r="V1044" s="1">
        <v>1.1527800000000001E-6</v>
      </c>
      <c r="W1044" s="1">
        <v>5.7544500000000001E-9</v>
      </c>
      <c r="X1044" s="1">
        <v>1.91815E-9</v>
      </c>
      <c r="Y1044" s="1">
        <v>1.5112099999999999E-8</v>
      </c>
      <c r="Z1044" s="1">
        <v>-1.6189E-5</v>
      </c>
      <c r="AA1044" s="1">
        <v>1.1546999999999999E-6</v>
      </c>
      <c r="AB1044" s="1">
        <v>7.85887E-8</v>
      </c>
      <c r="AC1044" s="1">
        <v>1.6230299999999999E-5</v>
      </c>
      <c r="AD1044" s="1">
        <v>-1.6189E-5</v>
      </c>
      <c r="AE1044" s="1">
        <v>1.1546999999999999E-6</v>
      </c>
      <c r="AF1044" s="1">
        <v>7.85887E-8</v>
      </c>
      <c r="AG1044" s="1">
        <v>1.6230299999999999E-5</v>
      </c>
      <c r="AH1044">
        <v>4</v>
      </c>
      <c r="AI1044">
        <v>0</v>
      </c>
      <c r="AJ1044">
        <v>0</v>
      </c>
      <c r="AK1044">
        <v>719904131</v>
      </c>
      <c r="AL1044">
        <v>2366</v>
      </c>
      <c r="AM1044">
        <v>17.997599999999998</v>
      </c>
      <c r="AN1044">
        <v>1</v>
      </c>
      <c r="AO1044">
        <v>5982</v>
      </c>
      <c r="AP1044" s="2">
        <f t="shared" si="83"/>
        <v>-16189</v>
      </c>
      <c r="AQ1044" s="2">
        <f t="shared" si="84"/>
        <v>1154.6999999999998</v>
      </c>
      <c r="AR1044" s="2">
        <f t="shared" si="85"/>
        <v>78.588700000000003</v>
      </c>
      <c r="AS1044">
        <f t="shared" si="86"/>
        <v>157935.66666666666</v>
      </c>
      <c r="AT1044">
        <f t="shared" si="87"/>
        <v>0.29999999999930083</v>
      </c>
    </row>
    <row r="1045" spans="1:46" x14ac:dyDescent="0.35">
      <c r="A1045" s="1">
        <v>-1.6189E-5</v>
      </c>
      <c r="B1045" s="1">
        <v>1.15761E-6</v>
      </c>
      <c r="C1045" s="1">
        <v>8.3107700000000002E-8</v>
      </c>
      <c r="D1045" s="1">
        <v>1.62306E-5</v>
      </c>
      <c r="E1045" s="1">
        <v>-3.0517600000000001E-5</v>
      </c>
      <c r="F1045">
        <v>0.52631600000000001</v>
      </c>
      <c r="G1045" s="1">
        <v>7.8552199999999998E-8</v>
      </c>
      <c r="H1045">
        <v>255</v>
      </c>
      <c r="I1045">
        <v>0</v>
      </c>
      <c r="J1045">
        <v>19</v>
      </c>
      <c r="K1045" t="e">
        <v>#NAME?</v>
      </c>
      <c r="L1045">
        <v>126793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369</v>
      </c>
      <c r="U1045" s="1">
        <v>-1.61934E-5</v>
      </c>
      <c r="V1045" s="1">
        <v>1.1532400000000001E-6</v>
      </c>
      <c r="W1045" s="1">
        <v>4.36682E-9</v>
      </c>
      <c r="X1045" s="1">
        <v>4.36682E-9</v>
      </c>
      <c r="Y1045" s="1">
        <v>4.55542E-9</v>
      </c>
      <c r="Z1045" s="1">
        <v>-1.6189E-5</v>
      </c>
      <c r="AA1045" s="1">
        <v>1.15761E-6</v>
      </c>
      <c r="AB1045" s="1">
        <v>8.3107700000000002E-8</v>
      </c>
      <c r="AC1045" s="1">
        <v>1.62306E-5</v>
      </c>
      <c r="AD1045" s="1">
        <v>-1.6189E-5</v>
      </c>
      <c r="AE1045" s="1">
        <v>1.15761E-6</v>
      </c>
      <c r="AF1045" s="1">
        <v>8.3107700000000002E-8</v>
      </c>
      <c r="AG1045" s="1">
        <v>1.62306E-5</v>
      </c>
      <c r="AH1045">
        <v>4</v>
      </c>
      <c r="AI1045">
        <v>0</v>
      </c>
      <c r="AJ1045">
        <v>0</v>
      </c>
      <c r="AK1045">
        <v>719916573</v>
      </c>
      <c r="AL1045">
        <v>2366</v>
      </c>
      <c r="AM1045">
        <v>17.997900000000001</v>
      </c>
      <c r="AN1045">
        <v>1</v>
      </c>
      <c r="AO1045">
        <v>5983</v>
      </c>
      <c r="AP1045" s="2">
        <f t="shared" si="83"/>
        <v>-16189</v>
      </c>
      <c r="AQ1045" s="2">
        <f t="shared" si="84"/>
        <v>1157.6099999999999</v>
      </c>
      <c r="AR1045" s="2">
        <f t="shared" si="85"/>
        <v>83.107700000000008</v>
      </c>
      <c r="AS1045">
        <f t="shared" si="86"/>
        <v>149037.66666666666</v>
      </c>
      <c r="AT1045">
        <f t="shared" si="87"/>
        <v>0.30000000000285354</v>
      </c>
    </row>
    <row r="1046" spans="1:46" x14ac:dyDescent="0.35">
      <c r="A1046" s="1">
        <v>-1.6195700000000001E-5</v>
      </c>
      <c r="B1046" s="1">
        <v>1.1493900000000001E-6</v>
      </c>
      <c r="C1046" s="1">
        <v>1.0255400000000001E-7</v>
      </c>
      <c r="D1046" s="1">
        <v>1.62367E-5</v>
      </c>
      <c r="E1046" s="1">
        <v>-3.0517600000000001E-5</v>
      </c>
      <c r="F1046">
        <v>0.58333299999999999</v>
      </c>
      <c r="G1046" s="1">
        <v>8.3068800000000003E-8</v>
      </c>
      <c r="H1046">
        <v>255</v>
      </c>
      <c r="I1046">
        <v>0</v>
      </c>
      <c r="J1046">
        <v>24</v>
      </c>
      <c r="K1046" t="e">
        <v>#NAME?</v>
      </c>
      <c r="L1046">
        <v>160160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369</v>
      </c>
      <c r="U1046" s="1">
        <v>-1.6192400000000001E-5</v>
      </c>
      <c r="V1046" s="1">
        <v>1.15428E-6</v>
      </c>
      <c r="W1046" s="1">
        <v>-3.2659199999999998E-9</v>
      </c>
      <c r="X1046" s="1">
        <v>-4.8988800000000004E-9</v>
      </c>
      <c r="Y1046" s="1">
        <v>1.9485100000000001E-8</v>
      </c>
      <c r="Z1046" s="1">
        <v>-1.6195700000000001E-5</v>
      </c>
      <c r="AA1046" s="1">
        <v>1.1493900000000001E-6</v>
      </c>
      <c r="AB1046" s="1">
        <v>1.0255400000000001E-7</v>
      </c>
      <c r="AC1046" s="1">
        <v>1.62367E-5</v>
      </c>
      <c r="AD1046" s="1">
        <v>-1.6195700000000001E-5</v>
      </c>
      <c r="AE1046" s="1">
        <v>1.1493900000000001E-6</v>
      </c>
      <c r="AF1046" s="1">
        <v>1.0255400000000001E-7</v>
      </c>
      <c r="AG1046" s="1">
        <v>1.62367E-5</v>
      </c>
      <c r="AH1046">
        <v>4</v>
      </c>
      <c r="AI1046">
        <v>0</v>
      </c>
      <c r="AJ1046">
        <v>0</v>
      </c>
      <c r="AK1046">
        <v>719929015</v>
      </c>
      <c r="AL1046">
        <v>2366</v>
      </c>
      <c r="AM1046">
        <v>17.998200000000001</v>
      </c>
      <c r="AN1046">
        <v>1</v>
      </c>
      <c r="AO1046">
        <v>5984</v>
      </c>
      <c r="AP1046" s="2">
        <f t="shared" si="83"/>
        <v>-16195.7</v>
      </c>
      <c r="AQ1046" s="2">
        <f t="shared" si="84"/>
        <v>1149.3900000000001</v>
      </c>
      <c r="AR1046" s="2">
        <f t="shared" si="85"/>
        <v>102.554</v>
      </c>
      <c r="AS1046">
        <f t="shared" si="86"/>
        <v>135691</v>
      </c>
      <c r="AT1046">
        <f t="shared" si="87"/>
        <v>0.29999999999930083</v>
      </c>
    </row>
    <row r="1047" spans="1:46" x14ac:dyDescent="0.35">
      <c r="A1047" s="1">
        <v>-1.6181700000000001E-5</v>
      </c>
      <c r="B1047" s="1">
        <v>1.14009E-6</v>
      </c>
      <c r="C1047" s="1">
        <v>8.7645599999999994E-8</v>
      </c>
      <c r="D1047" s="1">
        <v>1.6222000000000002E-5</v>
      </c>
      <c r="E1047" s="1">
        <v>-3.0517600000000001E-5</v>
      </c>
      <c r="F1047">
        <v>0.33333299999999999</v>
      </c>
      <c r="G1047" s="1">
        <v>9.53979E-8</v>
      </c>
      <c r="H1047">
        <v>255</v>
      </c>
      <c r="I1047">
        <v>0</v>
      </c>
      <c r="J1047">
        <v>18</v>
      </c>
      <c r="K1047" t="e">
        <v>#NAME?</v>
      </c>
      <c r="L1047">
        <v>120120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369</v>
      </c>
      <c r="U1047" s="1">
        <v>-1.6191399999999999E-5</v>
      </c>
      <c r="V1047" s="1">
        <v>1.1530100000000001E-6</v>
      </c>
      <c r="W1047" s="1">
        <v>9.6934900000000002E-9</v>
      </c>
      <c r="X1047" s="1">
        <v>-1.2922599999999999E-8</v>
      </c>
      <c r="Y1047" s="1">
        <v>-7.7523399999999997E-9</v>
      </c>
      <c r="Z1047" s="1">
        <v>-1.6181700000000001E-5</v>
      </c>
      <c r="AA1047" s="1">
        <v>1.14009E-6</v>
      </c>
      <c r="AB1047" s="1">
        <v>8.7645599999999994E-8</v>
      </c>
      <c r="AC1047" s="1">
        <v>1.6222000000000002E-5</v>
      </c>
      <c r="AD1047" s="1">
        <v>-1.6181700000000001E-5</v>
      </c>
      <c r="AE1047" s="1">
        <v>1.14009E-6</v>
      </c>
      <c r="AF1047" s="1">
        <v>8.7645599999999994E-8</v>
      </c>
      <c r="AG1047" s="1">
        <v>1.6222000000000002E-5</v>
      </c>
      <c r="AH1047">
        <v>4</v>
      </c>
      <c r="AI1047">
        <v>0</v>
      </c>
      <c r="AJ1047">
        <v>0</v>
      </c>
      <c r="AK1047">
        <v>719953899</v>
      </c>
      <c r="AL1047">
        <v>2366</v>
      </c>
      <c r="AM1047">
        <v>17.998799999999999</v>
      </c>
      <c r="AN1047">
        <v>1</v>
      </c>
      <c r="AO1047">
        <v>5986</v>
      </c>
      <c r="AP1047" s="2">
        <f t="shared" si="83"/>
        <v>-16181.7</v>
      </c>
      <c r="AQ1047" s="2">
        <f t="shared" si="84"/>
        <v>1140.0900000000001</v>
      </c>
      <c r="AR1047" s="2">
        <f t="shared" si="85"/>
        <v>87.645599999999988</v>
      </c>
      <c r="AS1047">
        <f t="shared" si="86"/>
        <v>137915.66666666666</v>
      </c>
      <c r="AT1047">
        <f t="shared" si="87"/>
        <v>0.59999999999860165</v>
      </c>
    </row>
    <row r="1048" spans="1:46" x14ac:dyDescent="0.35">
      <c r="A1048" s="1">
        <v>-1.61964E-5</v>
      </c>
      <c r="B1048" s="1">
        <v>1.13863E-6</v>
      </c>
      <c r="C1048" s="1">
        <v>7.4014300000000007E-8</v>
      </c>
      <c r="D1048" s="1">
        <v>1.62366E-5</v>
      </c>
      <c r="E1048" s="1">
        <v>-3.0517600000000001E-5</v>
      </c>
      <c r="F1048">
        <v>0.5</v>
      </c>
      <c r="G1048" s="1">
        <v>8.7585399999999995E-8</v>
      </c>
      <c r="H1048">
        <v>255</v>
      </c>
      <c r="I1048">
        <v>0</v>
      </c>
      <c r="J1048">
        <v>20</v>
      </c>
      <c r="K1048" t="e">
        <v>#NAME?</v>
      </c>
      <c r="L1048">
        <v>133467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369</v>
      </c>
      <c r="U1048" s="1">
        <v>-1.6189E-5</v>
      </c>
      <c r="V1048" s="1">
        <v>1.1497599999999999E-6</v>
      </c>
      <c r="W1048" s="1">
        <v>-7.4196100000000002E-9</v>
      </c>
      <c r="X1048" s="1">
        <v>-1.11302E-8</v>
      </c>
      <c r="Y1048" s="1">
        <v>-1.35712E-8</v>
      </c>
      <c r="Z1048" s="1">
        <v>-1.61964E-5</v>
      </c>
      <c r="AA1048" s="1">
        <v>1.13863E-6</v>
      </c>
      <c r="AB1048" s="1">
        <v>7.4014300000000007E-8</v>
      </c>
      <c r="AC1048" s="1">
        <v>1.62366E-5</v>
      </c>
      <c r="AD1048" s="1">
        <v>-1.61964E-5</v>
      </c>
      <c r="AE1048" s="1">
        <v>1.13863E-6</v>
      </c>
      <c r="AF1048" s="1">
        <v>7.4014300000000007E-8</v>
      </c>
      <c r="AG1048" s="1">
        <v>1.62366E-5</v>
      </c>
      <c r="AH1048">
        <v>4</v>
      </c>
      <c r="AI1048">
        <v>0</v>
      </c>
      <c r="AJ1048">
        <v>0</v>
      </c>
      <c r="AK1048">
        <v>719966341</v>
      </c>
      <c r="AL1048">
        <v>2366</v>
      </c>
      <c r="AM1048">
        <v>17.999199999999998</v>
      </c>
      <c r="AN1048">
        <v>1</v>
      </c>
      <c r="AO1048">
        <v>5987</v>
      </c>
      <c r="AP1048" s="2">
        <f t="shared" si="83"/>
        <v>-16196.4</v>
      </c>
      <c r="AQ1048" s="2">
        <f t="shared" si="84"/>
        <v>1138.6299999999999</v>
      </c>
      <c r="AR1048" s="2">
        <f t="shared" si="85"/>
        <v>74.014300000000006</v>
      </c>
      <c r="AS1048">
        <f t="shared" si="86"/>
        <v>126793.33333333333</v>
      </c>
      <c r="AT1048">
        <f t="shared" si="87"/>
        <v>0.39999999999906777</v>
      </c>
    </row>
    <row r="1049" spans="1:46" x14ac:dyDescent="0.35">
      <c r="A1049" s="1">
        <v>-1.6192899999999999E-5</v>
      </c>
      <c r="B1049" s="1">
        <v>1.1469800000000001E-6</v>
      </c>
      <c r="C1049" s="1">
        <v>5.2680199999999997E-8</v>
      </c>
      <c r="D1049" s="1">
        <v>1.62335E-5</v>
      </c>
      <c r="E1049" s="1">
        <v>-3.0517600000000001E-5</v>
      </c>
      <c r="F1049">
        <v>0.31578899999999999</v>
      </c>
      <c r="G1049" s="1">
        <v>7.3974600000000004E-8</v>
      </c>
      <c r="H1049">
        <v>255</v>
      </c>
      <c r="I1049">
        <v>0</v>
      </c>
      <c r="J1049">
        <v>19</v>
      </c>
      <c r="K1049" t="e">
        <v>#NAME?</v>
      </c>
      <c r="L1049">
        <v>126793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369</v>
      </c>
      <c r="U1049" s="1">
        <v>-1.6190900000000001E-5</v>
      </c>
      <c r="V1049" s="1">
        <v>1.1469800000000001E-6</v>
      </c>
      <c r="W1049" s="1">
        <v>-1.9564799999999998E-9</v>
      </c>
      <c r="X1049">
        <v>0</v>
      </c>
      <c r="Y1049" s="1">
        <v>-2.12944E-8</v>
      </c>
      <c r="Z1049" s="1">
        <v>-1.6192899999999999E-5</v>
      </c>
      <c r="AA1049" s="1">
        <v>1.1469800000000001E-6</v>
      </c>
      <c r="AB1049" s="1">
        <v>5.2680199999999997E-8</v>
      </c>
      <c r="AC1049" s="1">
        <v>1.62335E-5</v>
      </c>
      <c r="AD1049" s="1">
        <v>-1.6192899999999999E-5</v>
      </c>
      <c r="AE1049" s="1">
        <v>1.1469800000000001E-6</v>
      </c>
      <c r="AF1049" s="1">
        <v>5.2680199999999997E-8</v>
      </c>
      <c r="AG1049" s="1">
        <v>1.62335E-5</v>
      </c>
      <c r="AH1049">
        <v>4</v>
      </c>
      <c r="AI1049">
        <v>0</v>
      </c>
      <c r="AJ1049">
        <v>0</v>
      </c>
      <c r="AK1049">
        <v>719978781</v>
      </c>
      <c r="AL1049">
        <v>2366</v>
      </c>
      <c r="AM1049">
        <v>17.999500000000001</v>
      </c>
      <c r="AN1049">
        <v>1</v>
      </c>
      <c r="AO1049">
        <v>5988</v>
      </c>
      <c r="AP1049" s="2">
        <f t="shared" si="83"/>
        <v>-16192.9</v>
      </c>
      <c r="AQ1049" s="2">
        <f t="shared" si="84"/>
        <v>1146.98</v>
      </c>
      <c r="AR1049" s="2">
        <f t="shared" si="85"/>
        <v>52.680199999999999</v>
      </c>
      <c r="AS1049">
        <f t="shared" si="86"/>
        <v>133466.66666666666</v>
      </c>
      <c r="AT1049">
        <f t="shared" si="87"/>
        <v>0.30000000000285354</v>
      </c>
    </row>
    <row r="1050" spans="1:46" x14ac:dyDescent="0.35">
      <c r="A1050" s="1">
        <v>-1.6195600000000001E-5</v>
      </c>
      <c r="B1050" s="1">
        <v>1.1469800000000001E-6</v>
      </c>
      <c r="C1050" s="1">
        <v>5.2673300000000001E-8</v>
      </c>
      <c r="D1050" s="1">
        <v>1.6236299999999999E-5</v>
      </c>
      <c r="E1050" s="1">
        <v>-3.0517600000000001E-5</v>
      </c>
      <c r="F1050">
        <v>0.57142899999999996</v>
      </c>
      <c r="G1050" s="1">
        <v>5.2673300000000001E-8</v>
      </c>
      <c r="H1050">
        <v>255</v>
      </c>
      <c r="I1050">
        <v>0</v>
      </c>
      <c r="J1050">
        <v>21</v>
      </c>
      <c r="K1050" t="e">
        <v>#NAME?</v>
      </c>
      <c r="L1050">
        <v>140140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369</v>
      </c>
      <c r="U1050" s="1">
        <v>-1.6191499999999999E-5</v>
      </c>
      <c r="V1050" s="1">
        <v>1.1469800000000001E-6</v>
      </c>
      <c r="W1050" s="1">
        <v>-4.1352900000000001E-9</v>
      </c>
      <c r="X1050" s="1">
        <v>1.53329E-12</v>
      </c>
      <c r="Y1050">
        <v>0</v>
      </c>
      <c r="Z1050" s="1">
        <v>-1.6195600000000001E-5</v>
      </c>
      <c r="AA1050" s="1">
        <v>1.1469800000000001E-6</v>
      </c>
      <c r="AB1050" s="1">
        <v>5.2673300000000001E-8</v>
      </c>
      <c r="AC1050" s="1">
        <v>1.6236299999999999E-5</v>
      </c>
      <c r="AD1050" s="1">
        <v>-1.6195600000000001E-5</v>
      </c>
      <c r="AE1050" s="1">
        <v>1.1469800000000001E-6</v>
      </c>
      <c r="AF1050" s="1">
        <v>5.2673300000000001E-8</v>
      </c>
      <c r="AG1050" s="1">
        <v>1.6236299999999999E-5</v>
      </c>
      <c r="AH1050">
        <v>4</v>
      </c>
      <c r="AI1050">
        <v>0</v>
      </c>
      <c r="AJ1050">
        <v>0</v>
      </c>
      <c r="AK1050">
        <v>719991223</v>
      </c>
      <c r="AL1050">
        <v>2366</v>
      </c>
      <c r="AM1050">
        <v>17.9998</v>
      </c>
      <c r="AN1050">
        <v>1</v>
      </c>
      <c r="AO1050">
        <v>5989</v>
      </c>
      <c r="AP1050" s="2">
        <f t="shared" si="83"/>
        <v>-16195.6</v>
      </c>
      <c r="AQ1050" s="2">
        <f t="shared" si="84"/>
        <v>1146.98</v>
      </c>
      <c r="AR1050" s="2">
        <f t="shared" si="85"/>
        <v>52.673299999999998</v>
      </c>
      <c r="AS1050">
        <f t="shared" si="86"/>
        <v>140140</v>
      </c>
      <c r="AT1050">
        <f t="shared" si="87"/>
        <v>0.29999999999930083</v>
      </c>
    </row>
    <row r="1051" spans="1:46" x14ac:dyDescent="0.35">
      <c r="A1051" s="1">
        <v>-1.6189999999999999E-5</v>
      </c>
      <c r="B1051" s="1">
        <v>1.1495599999999999E-6</v>
      </c>
      <c r="C1051" s="1">
        <v>6.6425500000000001E-8</v>
      </c>
      <c r="D1051" s="1">
        <v>1.6230900000000001E-5</v>
      </c>
      <c r="E1051" s="1">
        <v>-3.0517600000000001E-5</v>
      </c>
      <c r="F1051">
        <v>0.47826099999999999</v>
      </c>
      <c r="G1051" s="1">
        <v>5.2673300000000001E-8</v>
      </c>
      <c r="H1051">
        <v>255</v>
      </c>
      <c r="I1051">
        <v>0</v>
      </c>
      <c r="J1051">
        <v>23</v>
      </c>
      <c r="K1051" t="e">
        <v>#NAME?</v>
      </c>
      <c r="L1051">
        <v>153487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369</v>
      </c>
      <c r="U1051" s="1">
        <v>-1.6192600000000001E-5</v>
      </c>
      <c r="V1051" s="1">
        <v>1.1469800000000001E-6</v>
      </c>
      <c r="W1051" s="1">
        <v>2.58207E-9</v>
      </c>
      <c r="X1051" s="1">
        <v>2.58207E-9</v>
      </c>
      <c r="Y1051" s="1">
        <v>1.37521E-8</v>
      </c>
      <c r="Z1051" s="1">
        <v>-1.6189999999999999E-5</v>
      </c>
      <c r="AA1051" s="1">
        <v>1.1495599999999999E-6</v>
      </c>
      <c r="AB1051" s="1">
        <v>6.6425500000000001E-8</v>
      </c>
      <c r="AC1051" s="1">
        <v>1.6230900000000001E-5</v>
      </c>
      <c r="AD1051" s="1">
        <v>-1.6189999999999999E-5</v>
      </c>
      <c r="AE1051" s="1">
        <v>1.1495599999999999E-6</v>
      </c>
      <c r="AF1051" s="1">
        <v>6.6425500000000001E-8</v>
      </c>
      <c r="AG1051" s="1">
        <v>1.6230900000000001E-5</v>
      </c>
      <c r="AH1051">
        <v>4</v>
      </c>
      <c r="AI1051">
        <v>0</v>
      </c>
      <c r="AJ1051">
        <v>0</v>
      </c>
      <c r="AK1051">
        <v>720003665</v>
      </c>
      <c r="AL1051">
        <v>2366</v>
      </c>
      <c r="AM1051">
        <v>18.0001</v>
      </c>
      <c r="AN1051">
        <v>1</v>
      </c>
      <c r="AO1051">
        <v>5990</v>
      </c>
      <c r="AP1051" s="2">
        <f t="shared" si="83"/>
        <v>-16190</v>
      </c>
      <c r="AQ1051" s="2">
        <f t="shared" si="84"/>
        <v>1149.56</v>
      </c>
      <c r="AR1051" s="2">
        <f t="shared" si="85"/>
        <v>66.4255</v>
      </c>
      <c r="AS1051">
        <f t="shared" si="86"/>
        <v>144589</v>
      </c>
      <c r="AT1051">
        <f t="shared" si="87"/>
        <v>0.29999999999930083</v>
      </c>
    </row>
    <row r="1052" spans="1:46" x14ac:dyDescent="0.35">
      <c r="A1052" s="1">
        <v>-1.61859E-5</v>
      </c>
      <c r="B1052" s="1">
        <v>1.16901E-6</v>
      </c>
      <c r="C1052" s="1">
        <v>6.6406200000000003E-8</v>
      </c>
      <c r="D1052" s="1">
        <v>1.6228200000000002E-5</v>
      </c>
      <c r="E1052" s="1">
        <v>-3.0517600000000001E-5</v>
      </c>
      <c r="F1052">
        <v>0.66666700000000001</v>
      </c>
      <c r="G1052" s="1">
        <v>6.6406200000000003E-8</v>
      </c>
      <c r="H1052">
        <v>255</v>
      </c>
      <c r="I1052">
        <v>0</v>
      </c>
      <c r="J1052">
        <v>21</v>
      </c>
      <c r="K1052" t="e">
        <v>#NAME?</v>
      </c>
      <c r="L1052">
        <v>140140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369</v>
      </c>
      <c r="U1052" s="1">
        <v>-1.61921E-5</v>
      </c>
      <c r="V1052" s="1">
        <v>1.14756E-6</v>
      </c>
      <c r="W1052" s="1">
        <v>6.1301099999999996E-9</v>
      </c>
      <c r="X1052" s="1">
        <v>2.1449299999999999E-8</v>
      </c>
      <c r="Y1052">
        <v>0</v>
      </c>
      <c r="Z1052" s="1">
        <v>-1.61859E-5</v>
      </c>
      <c r="AA1052" s="1">
        <v>1.16901E-6</v>
      </c>
      <c r="AB1052" s="1">
        <v>6.6406200000000003E-8</v>
      </c>
      <c r="AC1052" s="1">
        <v>1.6228200000000002E-5</v>
      </c>
      <c r="AD1052" s="1">
        <v>-1.61859E-5</v>
      </c>
      <c r="AE1052" s="1">
        <v>1.16901E-6</v>
      </c>
      <c r="AF1052" s="1">
        <v>6.6406200000000003E-8</v>
      </c>
      <c r="AG1052" s="1">
        <v>1.6228200000000002E-5</v>
      </c>
      <c r="AH1052">
        <v>4</v>
      </c>
      <c r="AI1052">
        <v>0</v>
      </c>
      <c r="AJ1052">
        <v>0</v>
      </c>
      <c r="AK1052">
        <v>720016107</v>
      </c>
      <c r="AL1052">
        <v>2366</v>
      </c>
      <c r="AM1052">
        <v>18.000399999999999</v>
      </c>
      <c r="AN1052">
        <v>1</v>
      </c>
      <c r="AO1052">
        <v>5991</v>
      </c>
      <c r="AP1052" s="2">
        <f t="shared" si="83"/>
        <v>-16185.9</v>
      </c>
      <c r="AQ1052" s="2">
        <f t="shared" si="84"/>
        <v>1169.01</v>
      </c>
      <c r="AR1052" s="2">
        <f t="shared" si="85"/>
        <v>66.406199999999998</v>
      </c>
      <c r="AS1052">
        <f t="shared" si="86"/>
        <v>144589</v>
      </c>
      <c r="AT1052">
        <f t="shared" si="87"/>
        <v>0.29999999999930083</v>
      </c>
    </row>
    <row r="1053" spans="1:46" x14ac:dyDescent="0.35">
      <c r="A1053" s="1">
        <v>-1.6199399999999999E-5</v>
      </c>
      <c r="B1053" s="1">
        <v>1.12944E-6</v>
      </c>
      <c r="C1053" s="1">
        <v>6.6406200000000003E-8</v>
      </c>
      <c r="D1053" s="1">
        <v>1.6238800000000001E-5</v>
      </c>
      <c r="E1053" s="1">
        <v>-3.0517600000000001E-5</v>
      </c>
      <c r="F1053">
        <v>0.42857099999999998</v>
      </c>
      <c r="G1053" s="1">
        <v>6.6406200000000003E-8</v>
      </c>
      <c r="H1053">
        <v>255</v>
      </c>
      <c r="I1053">
        <v>0</v>
      </c>
      <c r="J1053">
        <v>21</v>
      </c>
      <c r="K1053" t="e">
        <v>#NAME?</v>
      </c>
      <c r="L1053">
        <v>140140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369</v>
      </c>
      <c r="U1053" s="1">
        <v>-1.61906E-5</v>
      </c>
      <c r="V1053" s="1">
        <v>1.1528899999999999E-6</v>
      </c>
      <c r="W1053" s="1">
        <v>-8.7934399999999994E-9</v>
      </c>
      <c r="X1053" s="1">
        <v>-2.3451700000000001E-8</v>
      </c>
      <c r="Y1053">
        <v>0</v>
      </c>
      <c r="Z1053" s="1">
        <v>-1.6199399999999999E-5</v>
      </c>
      <c r="AA1053" s="1">
        <v>1.12944E-6</v>
      </c>
      <c r="AB1053" s="1">
        <v>6.6406200000000003E-8</v>
      </c>
      <c r="AC1053" s="1">
        <v>1.6238800000000001E-5</v>
      </c>
      <c r="AD1053" s="1">
        <v>-1.6199399999999999E-5</v>
      </c>
      <c r="AE1053" s="1">
        <v>1.12944E-6</v>
      </c>
      <c r="AF1053" s="1">
        <v>6.6406200000000003E-8</v>
      </c>
      <c r="AG1053" s="1">
        <v>1.6238800000000001E-5</v>
      </c>
      <c r="AH1053">
        <v>4</v>
      </c>
      <c r="AI1053">
        <v>0</v>
      </c>
      <c r="AJ1053">
        <v>0</v>
      </c>
      <c r="AK1053">
        <v>720028549</v>
      </c>
      <c r="AL1053">
        <v>2366</v>
      </c>
      <c r="AM1053">
        <v>18.000699999999998</v>
      </c>
      <c r="AN1053">
        <v>1</v>
      </c>
      <c r="AO1053">
        <v>5992</v>
      </c>
      <c r="AP1053" s="2">
        <f t="shared" si="83"/>
        <v>-16199.4</v>
      </c>
      <c r="AQ1053" s="2">
        <f t="shared" si="84"/>
        <v>1129.44</v>
      </c>
      <c r="AR1053" s="2">
        <f t="shared" si="85"/>
        <v>66.406199999999998</v>
      </c>
      <c r="AS1053">
        <f t="shared" si="86"/>
        <v>122344.46666666667</v>
      </c>
      <c r="AT1053">
        <f t="shared" si="87"/>
        <v>0.29999999999930083</v>
      </c>
    </row>
    <row r="1054" spans="1:46" x14ac:dyDescent="0.35">
      <c r="A1054" s="1">
        <v>-1.6186400000000001E-5</v>
      </c>
      <c r="B1054" s="1">
        <v>1.1662299999999999E-6</v>
      </c>
      <c r="C1054" s="1">
        <v>6.2481000000000002E-8</v>
      </c>
      <c r="D1054" s="1">
        <v>1.6228499999999999E-5</v>
      </c>
      <c r="E1054" s="1">
        <v>-3.0517600000000001E-5</v>
      </c>
      <c r="F1054">
        <v>0.38461499999999998</v>
      </c>
      <c r="G1054" s="1">
        <v>6.6406200000000003E-8</v>
      </c>
      <c r="H1054">
        <v>255</v>
      </c>
      <c r="I1054">
        <v>0</v>
      </c>
      <c r="J1054">
        <v>13</v>
      </c>
      <c r="K1054" t="e">
        <v>#NAME?</v>
      </c>
      <c r="L1054">
        <v>86753.4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369</v>
      </c>
      <c r="U1054" s="1">
        <v>-1.6192799999999999E-5</v>
      </c>
      <c r="V1054" s="1">
        <v>1.1469800000000001E-6</v>
      </c>
      <c r="W1054" s="1">
        <v>6.4168399999999999E-9</v>
      </c>
      <c r="X1054" s="1">
        <v>1.9247399999999999E-8</v>
      </c>
      <c r="Y1054" s="1">
        <v>-3.9252300000000001E-9</v>
      </c>
      <c r="Z1054" s="1">
        <v>-1.6186400000000001E-5</v>
      </c>
      <c r="AA1054" s="1">
        <v>1.1662299999999999E-6</v>
      </c>
      <c r="AB1054" s="1">
        <v>6.2481000000000002E-8</v>
      </c>
      <c r="AC1054" s="1">
        <v>1.6228499999999999E-5</v>
      </c>
      <c r="AD1054" s="1">
        <v>-1.6186400000000001E-5</v>
      </c>
      <c r="AE1054" s="1">
        <v>1.1662299999999999E-6</v>
      </c>
      <c r="AF1054" s="1">
        <v>6.2481000000000002E-8</v>
      </c>
      <c r="AG1054" s="1">
        <v>1.6228499999999999E-5</v>
      </c>
      <c r="AH1054">
        <v>4</v>
      </c>
      <c r="AI1054">
        <v>0</v>
      </c>
      <c r="AJ1054">
        <v>0</v>
      </c>
      <c r="AK1054">
        <v>720040991</v>
      </c>
      <c r="AL1054">
        <v>2366</v>
      </c>
      <c r="AM1054">
        <v>18.001000000000001</v>
      </c>
      <c r="AN1054">
        <v>1</v>
      </c>
      <c r="AO1054">
        <v>5993</v>
      </c>
      <c r="AP1054" s="2">
        <f t="shared" si="83"/>
        <v>-16186.400000000001</v>
      </c>
      <c r="AQ1054" s="2">
        <f t="shared" si="84"/>
        <v>1166.23</v>
      </c>
      <c r="AR1054" s="2">
        <f t="shared" si="85"/>
        <v>62.481000000000002</v>
      </c>
      <c r="AS1054">
        <f t="shared" si="86"/>
        <v>108997.8</v>
      </c>
      <c r="AT1054">
        <f t="shared" si="87"/>
        <v>0.30000000000285354</v>
      </c>
    </row>
    <row r="1055" spans="1:46" x14ac:dyDescent="0.35">
      <c r="A1055" s="1">
        <v>-1.62137E-5</v>
      </c>
      <c r="B1055" s="1">
        <v>1.18911E-6</v>
      </c>
      <c r="C1055" s="1">
        <v>9.6976400000000003E-8</v>
      </c>
      <c r="D1055" s="1">
        <v>1.6257500000000001E-5</v>
      </c>
      <c r="E1055" s="1">
        <v>-3.0517600000000001E-5</v>
      </c>
      <c r="F1055">
        <v>0.33333299999999999</v>
      </c>
      <c r="G1055" s="1">
        <v>6.2438999999999994E-8</v>
      </c>
      <c r="H1055">
        <v>255</v>
      </c>
      <c r="I1055">
        <v>0</v>
      </c>
      <c r="J1055">
        <v>15</v>
      </c>
      <c r="K1055" t="e">
        <v>#NAME?</v>
      </c>
      <c r="L1055">
        <v>100100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369</v>
      </c>
      <c r="U1055" s="1">
        <v>-1.6191299999999999E-5</v>
      </c>
      <c r="V1055" s="1">
        <v>1.1517299999999999E-6</v>
      </c>
      <c r="W1055" s="1">
        <v>-2.2425999999999998E-8</v>
      </c>
      <c r="X1055" s="1">
        <v>3.7380199999999999E-8</v>
      </c>
      <c r="Y1055" s="1">
        <v>3.4537500000000001E-8</v>
      </c>
      <c r="Z1055" s="1">
        <v>-1.62137E-5</v>
      </c>
      <c r="AA1055" s="1">
        <v>1.18911E-6</v>
      </c>
      <c r="AB1055" s="1">
        <v>9.6976400000000003E-8</v>
      </c>
      <c r="AC1055" s="1">
        <v>1.6257500000000001E-5</v>
      </c>
      <c r="AD1055" s="1">
        <v>-1.62137E-5</v>
      </c>
      <c r="AE1055" s="1">
        <v>1.18911E-6</v>
      </c>
      <c r="AF1055" s="1">
        <v>9.6976400000000003E-8</v>
      </c>
      <c r="AG1055" s="1">
        <v>1.6257500000000001E-5</v>
      </c>
      <c r="AH1055">
        <v>4</v>
      </c>
      <c r="AI1055">
        <v>0</v>
      </c>
      <c r="AJ1055">
        <v>0</v>
      </c>
      <c r="AK1055">
        <v>720053432</v>
      </c>
      <c r="AL1055">
        <v>2366</v>
      </c>
      <c r="AM1055">
        <v>18.001300000000001</v>
      </c>
      <c r="AN1055">
        <v>1</v>
      </c>
      <c r="AO1055">
        <v>5994</v>
      </c>
      <c r="AP1055" s="2">
        <f t="shared" si="83"/>
        <v>-16213.7</v>
      </c>
      <c r="AQ1055" s="2">
        <f t="shared" si="84"/>
        <v>1189.1100000000001</v>
      </c>
      <c r="AR1055" s="2">
        <f t="shared" si="85"/>
        <v>96.976399999999998</v>
      </c>
      <c r="AS1055">
        <f t="shared" si="86"/>
        <v>88977.833333333328</v>
      </c>
      <c r="AT1055">
        <f t="shared" si="87"/>
        <v>0.29999999999930083</v>
      </c>
    </row>
    <row r="1056" spans="1:46" x14ac:dyDescent="0.35">
      <c r="A1056" s="1">
        <v>-1.62428E-5</v>
      </c>
      <c r="B1056" s="1">
        <v>1.16101E-6</v>
      </c>
      <c r="C1056" s="1">
        <v>1.3853000000000001E-7</v>
      </c>
      <c r="D1056" s="1">
        <v>1.6284900000000001E-5</v>
      </c>
      <c r="E1056" s="1">
        <v>-3.0517600000000001E-5</v>
      </c>
      <c r="F1056">
        <v>0.66666700000000001</v>
      </c>
      <c r="G1056" s="1">
        <v>9.6923800000000004E-8</v>
      </c>
      <c r="H1056">
        <v>255</v>
      </c>
      <c r="I1056">
        <v>0</v>
      </c>
      <c r="J1056">
        <v>12</v>
      </c>
      <c r="K1056" t="e">
        <v>#NAME?</v>
      </c>
      <c r="L1056">
        <v>80080.100000000006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369</v>
      </c>
      <c r="U1056" s="1">
        <v>-1.6196900000000001E-5</v>
      </c>
      <c r="V1056" s="1">
        <v>1.16101E-6</v>
      </c>
      <c r="W1056" s="1">
        <v>-4.59252E-8</v>
      </c>
      <c r="X1056" s="1">
        <v>1.53329E-12</v>
      </c>
      <c r="Y1056" s="1">
        <v>4.1605899999999997E-8</v>
      </c>
      <c r="Z1056" s="1">
        <v>-1.62428E-5</v>
      </c>
      <c r="AA1056" s="1">
        <v>1.16101E-6</v>
      </c>
      <c r="AB1056" s="1">
        <v>1.3853000000000001E-7</v>
      </c>
      <c r="AC1056" s="1">
        <v>1.6284900000000001E-5</v>
      </c>
      <c r="AD1056" s="1">
        <v>-1.62428E-5</v>
      </c>
      <c r="AE1056" s="1">
        <v>1.16101E-6</v>
      </c>
      <c r="AF1056" s="1">
        <v>1.3853000000000001E-7</v>
      </c>
      <c r="AG1056" s="1">
        <v>1.6284900000000001E-5</v>
      </c>
      <c r="AH1056">
        <v>4</v>
      </c>
      <c r="AI1056">
        <v>0</v>
      </c>
      <c r="AJ1056">
        <v>0</v>
      </c>
      <c r="AK1056">
        <v>720065874</v>
      </c>
      <c r="AL1056">
        <v>2366</v>
      </c>
      <c r="AM1056">
        <v>18.0016</v>
      </c>
      <c r="AN1056">
        <v>1</v>
      </c>
      <c r="AO1056">
        <v>5995</v>
      </c>
      <c r="AP1056" s="2">
        <f t="shared" si="83"/>
        <v>-16242.8</v>
      </c>
      <c r="AQ1056" s="2">
        <f t="shared" si="84"/>
        <v>1161.01</v>
      </c>
      <c r="AR1056" s="2">
        <f t="shared" si="85"/>
        <v>138.53</v>
      </c>
      <c r="AS1056">
        <f t="shared" si="86"/>
        <v>131242.36666666667</v>
      </c>
      <c r="AT1056">
        <f t="shared" si="87"/>
        <v>0.29999999999930083</v>
      </c>
    </row>
    <row r="1057" spans="1:46" x14ac:dyDescent="0.35">
      <c r="A1057" s="1">
        <v>-1.61902E-5</v>
      </c>
      <c r="B1057" s="1">
        <v>1.15086E-6</v>
      </c>
      <c r="C1057" s="1">
        <v>1.3848899999999999E-7</v>
      </c>
      <c r="D1057" s="1">
        <v>1.6231599999999999E-5</v>
      </c>
      <c r="E1057" s="1">
        <v>-3.0517600000000001E-5</v>
      </c>
      <c r="F1057">
        <v>0.375</v>
      </c>
      <c r="G1057" s="1">
        <v>1.3848899999999999E-7</v>
      </c>
      <c r="H1057">
        <v>255</v>
      </c>
      <c r="I1057">
        <v>0</v>
      </c>
      <c r="J1057">
        <v>32</v>
      </c>
      <c r="K1057" t="e">
        <v>#NAME?</v>
      </c>
      <c r="L1057">
        <v>213547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369</v>
      </c>
      <c r="U1057" s="1">
        <v>-1.6208399999999999E-5</v>
      </c>
      <c r="V1057" s="1">
        <v>1.16101E-6</v>
      </c>
      <c r="W1057" s="1">
        <v>1.8269200000000001E-8</v>
      </c>
      <c r="X1057" s="1">
        <v>-1.01489E-8</v>
      </c>
      <c r="Y1057">
        <v>0</v>
      </c>
      <c r="Z1057" s="1">
        <v>-1.61902E-5</v>
      </c>
      <c r="AA1057" s="1">
        <v>1.15086E-6</v>
      </c>
      <c r="AB1057" s="1">
        <v>1.3848899999999999E-7</v>
      </c>
      <c r="AC1057" s="1">
        <v>1.6231599999999999E-5</v>
      </c>
      <c r="AD1057" s="1">
        <v>-1.61902E-5</v>
      </c>
      <c r="AE1057" s="1">
        <v>1.15086E-6</v>
      </c>
      <c r="AF1057" s="1">
        <v>1.3848899999999999E-7</v>
      </c>
      <c r="AG1057" s="1">
        <v>1.6231599999999999E-5</v>
      </c>
      <c r="AH1057">
        <v>4</v>
      </c>
      <c r="AI1057">
        <v>0</v>
      </c>
      <c r="AJ1057">
        <v>0</v>
      </c>
      <c r="AK1057">
        <v>720101242</v>
      </c>
      <c r="AL1057">
        <v>2366</v>
      </c>
      <c r="AM1057">
        <v>18.002500000000001</v>
      </c>
      <c r="AN1057">
        <v>1</v>
      </c>
      <c r="AO1057">
        <v>5996</v>
      </c>
      <c r="AP1057" s="2">
        <f t="shared" si="83"/>
        <v>-16190.199999999999</v>
      </c>
      <c r="AQ1057" s="2">
        <f t="shared" si="84"/>
        <v>1150.8600000000001</v>
      </c>
      <c r="AR1057" s="2">
        <f t="shared" si="85"/>
        <v>138.489</v>
      </c>
      <c r="AS1057">
        <f t="shared" si="86"/>
        <v>177955.69999999998</v>
      </c>
      <c r="AT1057">
        <f t="shared" si="87"/>
        <v>0.90000000000145519</v>
      </c>
    </row>
    <row r="1058" spans="1:46" x14ac:dyDescent="0.35">
      <c r="A1058" s="1">
        <v>-1.61982E-5</v>
      </c>
      <c r="B1058" s="1">
        <v>1.16038E-6</v>
      </c>
      <c r="C1058" s="1">
        <v>1.2337700000000001E-7</v>
      </c>
      <c r="D1058" s="1">
        <v>1.6240100000000001E-5</v>
      </c>
      <c r="E1058" s="1">
        <v>-3.0517600000000001E-5</v>
      </c>
      <c r="F1058">
        <v>0.52777799999999997</v>
      </c>
      <c r="G1058" s="1">
        <v>1.3848899999999999E-7</v>
      </c>
      <c r="H1058">
        <v>255</v>
      </c>
      <c r="I1058">
        <v>0</v>
      </c>
      <c r="J1058">
        <v>36</v>
      </c>
      <c r="K1058" t="e">
        <v>#NAME?</v>
      </c>
      <c r="L1058">
        <v>240240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369</v>
      </c>
      <c r="U1058" s="1">
        <v>-1.6203899999999999E-5</v>
      </c>
      <c r="V1058" s="1">
        <v>1.15846E-6</v>
      </c>
      <c r="W1058" s="1">
        <v>5.7544500000000001E-9</v>
      </c>
      <c r="X1058" s="1">
        <v>1.91815E-9</v>
      </c>
      <c r="Y1058" s="1">
        <v>-1.5112099999999999E-8</v>
      </c>
      <c r="Z1058" s="1">
        <v>-1.61982E-5</v>
      </c>
      <c r="AA1058" s="1">
        <v>1.16038E-6</v>
      </c>
      <c r="AB1058" s="1">
        <v>1.2337700000000001E-7</v>
      </c>
      <c r="AC1058" s="1">
        <v>1.6240100000000001E-5</v>
      </c>
      <c r="AD1058" s="1">
        <v>-1.61982E-5</v>
      </c>
      <c r="AE1058" s="1">
        <v>1.16038E-6</v>
      </c>
      <c r="AF1058" s="1">
        <v>1.2337700000000001E-7</v>
      </c>
      <c r="AG1058" s="1">
        <v>1.6240100000000001E-5</v>
      </c>
      <c r="AH1058">
        <v>4</v>
      </c>
      <c r="AI1058">
        <v>0</v>
      </c>
      <c r="AJ1058">
        <v>0</v>
      </c>
      <c r="AK1058">
        <v>720113684</v>
      </c>
      <c r="AL1058">
        <v>2366</v>
      </c>
      <c r="AM1058">
        <v>18.002800000000001</v>
      </c>
      <c r="AN1058">
        <v>1</v>
      </c>
      <c r="AO1058">
        <v>5997</v>
      </c>
      <c r="AP1058" s="2">
        <f t="shared" si="83"/>
        <v>-16198.2</v>
      </c>
      <c r="AQ1058" s="2">
        <f t="shared" si="84"/>
        <v>1160.3800000000001</v>
      </c>
      <c r="AR1058" s="2">
        <f t="shared" si="85"/>
        <v>123.37700000000001</v>
      </c>
      <c r="AS1058">
        <f t="shared" si="86"/>
        <v>217995.66666666666</v>
      </c>
      <c r="AT1058">
        <f t="shared" si="87"/>
        <v>0.29999999999930083</v>
      </c>
    </row>
    <row r="1059" spans="1:46" x14ac:dyDescent="0.35">
      <c r="A1059" s="1">
        <v>-1.6194699999999999E-5</v>
      </c>
      <c r="B1059" s="1">
        <v>1.13798E-6</v>
      </c>
      <c r="C1059" s="1">
        <v>1.1850999999999999E-7</v>
      </c>
      <c r="D1059" s="1">
        <v>1.62351E-5</v>
      </c>
      <c r="E1059" s="1">
        <v>-3.0517600000000001E-5</v>
      </c>
      <c r="F1059">
        <v>0.53333299999999995</v>
      </c>
      <c r="G1059" s="1">
        <v>1.23352E-7</v>
      </c>
      <c r="H1059">
        <v>255</v>
      </c>
      <c r="I1059">
        <v>0</v>
      </c>
      <c r="J1059">
        <v>30</v>
      </c>
      <c r="K1059" t="e">
        <v>#NAME?</v>
      </c>
      <c r="L1059">
        <v>200200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369</v>
      </c>
      <c r="U1059" s="1">
        <v>-1.62026E-5</v>
      </c>
      <c r="V1059" s="1">
        <v>1.15892E-6</v>
      </c>
      <c r="W1059" s="1">
        <v>7.8535299999999995E-9</v>
      </c>
      <c r="X1059" s="1">
        <v>-2.0940199999999998E-8</v>
      </c>
      <c r="Y1059" s="1">
        <v>-4.8421400000000004E-9</v>
      </c>
      <c r="Z1059" s="1">
        <v>-1.6194699999999999E-5</v>
      </c>
      <c r="AA1059" s="1">
        <v>1.13798E-6</v>
      </c>
      <c r="AB1059" s="1">
        <v>1.1850999999999999E-7</v>
      </c>
      <c r="AC1059" s="1">
        <v>1.62351E-5</v>
      </c>
      <c r="AD1059" s="1">
        <v>-1.6194699999999999E-5</v>
      </c>
      <c r="AE1059" s="1">
        <v>1.13798E-6</v>
      </c>
      <c r="AF1059" s="1">
        <v>1.1850999999999999E-7</v>
      </c>
      <c r="AG1059" s="1">
        <v>1.62351E-5</v>
      </c>
      <c r="AH1059">
        <v>4</v>
      </c>
      <c r="AI1059">
        <v>0</v>
      </c>
      <c r="AJ1059">
        <v>0</v>
      </c>
      <c r="AK1059">
        <v>720126126</v>
      </c>
      <c r="AL1059">
        <v>2366</v>
      </c>
      <c r="AM1059">
        <v>18.0032</v>
      </c>
      <c r="AN1059">
        <v>1</v>
      </c>
      <c r="AO1059">
        <v>5998</v>
      </c>
      <c r="AP1059" s="2">
        <f t="shared" si="83"/>
        <v>-16194.699999999999</v>
      </c>
      <c r="AQ1059" s="2">
        <f t="shared" si="84"/>
        <v>1137.98</v>
      </c>
      <c r="AR1059" s="2">
        <f t="shared" si="85"/>
        <v>118.50999999999999</v>
      </c>
      <c r="AS1059">
        <f t="shared" si="86"/>
        <v>226893.33333333334</v>
      </c>
      <c r="AT1059">
        <f t="shared" si="87"/>
        <v>0.39999999999906777</v>
      </c>
    </row>
    <row r="1060" spans="1:46" x14ac:dyDescent="0.35">
      <c r="A1060" s="1">
        <v>-1.6200400000000002E-5</v>
      </c>
      <c r="B1060" s="1">
        <v>1.15442E-6</v>
      </c>
      <c r="C1060" s="1">
        <v>9.6885100000000002E-8</v>
      </c>
      <c r="D1060" s="1">
        <v>1.6241700000000001E-5</v>
      </c>
      <c r="E1060" s="1">
        <v>-3.0517600000000001E-5</v>
      </c>
      <c r="F1060">
        <v>0.41666700000000001</v>
      </c>
      <c r="G1060" s="1">
        <v>1.18469E-7</v>
      </c>
      <c r="H1060">
        <v>255</v>
      </c>
      <c r="I1060">
        <v>0</v>
      </c>
      <c r="J1060">
        <v>36</v>
      </c>
      <c r="K1060" t="e">
        <v>#NAME?</v>
      </c>
      <c r="L1060">
        <v>240240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369</v>
      </c>
      <c r="U1060" s="1">
        <v>-1.6200599999999999E-5</v>
      </c>
      <c r="V1060" s="1">
        <v>1.15359E-6</v>
      </c>
      <c r="W1060" s="1">
        <v>2.7446E-10</v>
      </c>
      <c r="X1060" s="1">
        <v>8.2644600000000004E-10</v>
      </c>
      <c r="Y1060" s="1">
        <v>-2.1584200000000001E-8</v>
      </c>
      <c r="Z1060" s="1">
        <v>-1.6200400000000002E-5</v>
      </c>
      <c r="AA1060" s="1">
        <v>1.15442E-6</v>
      </c>
      <c r="AB1060" s="1">
        <v>9.6885100000000002E-8</v>
      </c>
      <c r="AC1060" s="1">
        <v>1.6241700000000001E-5</v>
      </c>
      <c r="AD1060" s="1">
        <v>-1.6200400000000002E-5</v>
      </c>
      <c r="AE1060" s="1">
        <v>1.15442E-6</v>
      </c>
      <c r="AF1060" s="1">
        <v>9.6885100000000002E-8</v>
      </c>
      <c r="AG1060" s="1">
        <v>1.6241700000000001E-5</v>
      </c>
      <c r="AH1060">
        <v>4</v>
      </c>
      <c r="AI1060">
        <v>0</v>
      </c>
      <c r="AJ1060">
        <v>0</v>
      </c>
      <c r="AK1060">
        <v>720138569</v>
      </c>
      <c r="AL1060">
        <v>2366</v>
      </c>
      <c r="AM1060">
        <v>18.003499999999999</v>
      </c>
      <c r="AN1060">
        <v>1</v>
      </c>
      <c r="AO1060">
        <v>5999</v>
      </c>
      <c r="AP1060" s="2">
        <f t="shared" si="83"/>
        <v>-16200.400000000001</v>
      </c>
      <c r="AQ1060" s="2">
        <f t="shared" si="84"/>
        <v>1154.42</v>
      </c>
      <c r="AR1060" s="2">
        <f t="shared" si="85"/>
        <v>96.885100000000008</v>
      </c>
      <c r="AS1060">
        <f t="shared" si="86"/>
        <v>180180</v>
      </c>
      <c r="AT1060">
        <f t="shared" si="87"/>
        <v>0.29999999999930083</v>
      </c>
    </row>
    <row r="1061" spans="1:46" x14ac:dyDescent="0.35">
      <c r="A1061" s="1">
        <v>-1.61736E-5</v>
      </c>
      <c r="B1061" s="1">
        <v>1.1491999999999999E-6</v>
      </c>
      <c r="C1061" s="1">
        <v>1.2767700000000001E-7</v>
      </c>
      <c r="D1061" s="1">
        <v>1.62149E-5</v>
      </c>
      <c r="E1061" s="1">
        <v>-3.0517600000000001E-5</v>
      </c>
      <c r="F1061">
        <v>0.53333299999999995</v>
      </c>
      <c r="G1061" s="1">
        <v>9.6862800000000001E-8</v>
      </c>
      <c r="H1061">
        <v>255</v>
      </c>
      <c r="I1061">
        <v>0</v>
      </c>
      <c r="J1061">
        <v>15</v>
      </c>
      <c r="K1061" t="e">
        <v>#NAME?</v>
      </c>
      <c r="L1061">
        <v>100100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369</v>
      </c>
      <c r="U1061" s="1">
        <v>-1.6200599999999999E-5</v>
      </c>
      <c r="V1061" s="1">
        <v>1.1537099999999999E-6</v>
      </c>
      <c r="W1061" s="1">
        <v>2.6998199999999999E-8</v>
      </c>
      <c r="X1061" s="1">
        <v>-4.5002200000000004E-9</v>
      </c>
      <c r="Y1061" s="1">
        <v>3.08146E-8</v>
      </c>
      <c r="Z1061" s="1">
        <v>-1.61736E-5</v>
      </c>
      <c r="AA1061" s="1">
        <v>1.1491999999999999E-6</v>
      </c>
      <c r="AB1061" s="1">
        <v>1.2767700000000001E-7</v>
      </c>
      <c r="AC1061" s="1">
        <v>1.62149E-5</v>
      </c>
      <c r="AD1061" s="1">
        <v>-1.61736E-5</v>
      </c>
      <c r="AE1061" s="1">
        <v>1.1491999999999999E-6</v>
      </c>
      <c r="AF1061" s="1">
        <v>1.2767700000000001E-7</v>
      </c>
      <c r="AG1061" s="1">
        <v>1.62149E-5</v>
      </c>
      <c r="AH1061">
        <v>4</v>
      </c>
      <c r="AI1061">
        <v>0</v>
      </c>
      <c r="AJ1061">
        <v>0</v>
      </c>
      <c r="AK1061">
        <v>720151011</v>
      </c>
      <c r="AL1061">
        <v>2366</v>
      </c>
      <c r="AM1061">
        <v>18.003799999999998</v>
      </c>
      <c r="AN1061">
        <v>1</v>
      </c>
      <c r="AO1061">
        <v>6000</v>
      </c>
      <c r="AP1061" s="2">
        <f t="shared" si="83"/>
        <v>-16173.6</v>
      </c>
      <c r="AQ1061" s="2">
        <f t="shared" si="84"/>
        <v>1149.2</v>
      </c>
      <c r="AR1061" s="2">
        <f t="shared" si="85"/>
        <v>127.67700000000001</v>
      </c>
      <c r="AS1061">
        <f t="shared" si="86"/>
        <v>175731.33333333334</v>
      </c>
      <c r="AT1061">
        <f t="shared" si="87"/>
        <v>0.29999999999930083</v>
      </c>
    </row>
    <row r="1062" spans="1:46" x14ac:dyDescent="0.35">
      <c r="A1062" s="1">
        <v>-1.6188499999999999E-5</v>
      </c>
      <c r="B1062" s="1">
        <v>1.15527E-6</v>
      </c>
      <c r="C1062" s="1">
        <v>1.08981E-7</v>
      </c>
      <c r="D1062" s="1">
        <v>1.6230099999999999E-5</v>
      </c>
      <c r="E1062" s="1">
        <v>-3.0517600000000001E-5</v>
      </c>
      <c r="F1062">
        <v>0.39285700000000001</v>
      </c>
      <c r="G1062" s="1">
        <v>1.2762500000000001E-7</v>
      </c>
      <c r="H1062">
        <v>255</v>
      </c>
      <c r="I1062">
        <v>0</v>
      </c>
      <c r="J1062">
        <v>28</v>
      </c>
      <c r="K1062" t="e">
        <v>#NAME?</v>
      </c>
      <c r="L1062">
        <v>186854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369</v>
      </c>
      <c r="U1062" s="1">
        <v>-1.6194000000000001E-5</v>
      </c>
      <c r="V1062" s="1">
        <v>1.1525500000000001E-6</v>
      </c>
      <c r="W1062" s="1">
        <v>5.4585300000000002E-9</v>
      </c>
      <c r="X1062" s="1">
        <v>2.7292600000000001E-9</v>
      </c>
      <c r="Y1062" s="1">
        <v>-1.86433E-8</v>
      </c>
      <c r="Z1062" s="1">
        <v>-1.6188499999999999E-5</v>
      </c>
      <c r="AA1062" s="1">
        <v>1.15527E-6</v>
      </c>
      <c r="AB1062" s="1">
        <v>1.08981E-7</v>
      </c>
      <c r="AC1062" s="1">
        <v>1.6230099999999999E-5</v>
      </c>
      <c r="AD1062" s="1">
        <v>-1.6188499999999999E-5</v>
      </c>
      <c r="AE1062" s="1">
        <v>1.15527E-6</v>
      </c>
      <c r="AF1062" s="1">
        <v>1.08981E-7</v>
      </c>
      <c r="AG1062" s="1">
        <v>1.6230099999999999E-5</v>
      </c>
      <c r="AH1062">
        <v>4</v>
      </c>
      <c r="AI1062">
        <v>0</v>
      </c>
      <c r="AJ1062">
        <v>0</v>
      </c>
      <c r="AK1062">
        <v>720163453</v>
      </c>
      <c r="AL1062">
        <v>2366</v>
      </c>
      <c r="AM1062">
        <v>18.004100000000001</v>
      </c>
      <c r="AN1062">
        <v>1</v>
      </c>
      <c r="AO1062">
        <v>6001</v>
      </c>
      <c r="AP1062" s="2">
        <f t="shared" si="83"/>
        <v>-16188.5</v>
      </c>
      <c r="AQ1062" s="2">
        <f t="shared" si="84"/>
        <v>1155.27</v>
      </c>
      <c r="AR1062" s="2">
        <f t="shared" si="85"/>
        <v>108.98099999999999</v>
      </c>
      <c r="AS1062">
        <f t="shared" si="86"/>
        <v>175731.33333333334</v>
      </c>
      <c r="AT1062">
        <f t="shared" si="87"/>
        <v>0.30000000000285354</v>
      </c>
    </row>
    <row r="1063" spans="1:46" x14ac:dyDescent="0.35">
      <c r="A1063" s="1">
        <v>-1.61857E-5</v>
      </c>
      <c r="B1063" s="1">
        <v>1.1445100000000001E-6</v>
      </c>
      <c r="C1063" s="1">
        <v>9.4842999999999998E-8</v>
      </c>
      <c r="D1063" s="1">
        <v>1.6226400000000001E-5</v>
      </c>
      <c r="E1063" s="1">
        <v>-3.0517600000000001E-5</v>
      </c>
      <c r="F1063">
        <v>0.41666700000000001</v>
      </c>
      <c r="G1063" s="1">
        <v>1.08948E-7</v>
      </c>
      <c r="H1063">
        <v>255</v>
      </c>
      <c r="I1063">
        <v>0</v>
      </c>
      <c r="J1063">
        <v>36</v>
      </c>
      <c r="K1063" t="e">
        <v>#NAME?</v>
      </c>
      <c r="L1063">
        <v>240240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369</v>
      </c>
      <c r="U1063" s="1">
        <v>-1.6192600000000001E-5</v>
      </c>
      <c r="V1063" s="1">
        <v>1.15313E-6</v>
      </c>
      <c r="W1063" s="1">
        <v>6.8921600000000003E-9</v>
      </c>
      <c r="X1063" s="1">
        <v>-8.6140499999999996E-9</v>
      </c>
      <c r="Y1063" s="1">
        <v>-1.41048E-8</v>
      </c>
      <c r="Z1063" s="1">
        <v>-1.61857E-5</v>
      </c>
      <c r="AA1063" s="1">
        <v>1.1445100000000001E-6</v>
      </c>
      <c r="AB1063" s="1">
        <v>9.4842999999999998E-8</v>
      </c>
      <c r="AC1063" s="1">
        <v>1.6226400000000001E-5</v>
      </c>
      <c r="AD1063" s="1">
        <v>-1.61857E-5</v>
      </c>
      <c r="AE1063" s="1">
        <v>1.1445100000000001E-6</v>
      </c>
      <c r="AF1063" s="1">
        <v>9.4842999999999998E-8</v>
      </c>
      <c r="AG1063" s="1">
        <v>1.6226400000000001E-5</v>
      </c>
      <c r="AH1063">
        <v>4</v>
      </c>
      <c r="AI1063">
        <v>0</v>
      </c>
      <c r="AJ1063">
        <v>0</v>
      </c>
      <c r="AK1063">
        <v>720175895</v>
      </c>
      <c r="AL1063">
        <v>2366</v>
      </c>
      <c r="AM1063">
        <v>18.0044</v>
      </c>
      <c r="AN1063">
        <v>1</v>
      </c>
      <c r="AO1063">
        <v>6002</v>
      </c>
      <c r="AP1063" s="2">
        <f t="shared" si="83"/>
        <v>-16185.7</v>
      </c>
      <c r="AQ1063" s="2">
        <f t="shared" si="84"/>
        <v>1144.51</v>
      </c>
      <c r="AR1063" s="2">
        <f t="shared" si="85"/>
        <v>94.843000000000004</v>
      </c>
      <c r="AS1063">
        <f t="shared" si="86"/>
        <v>220220.33333333334</v>
      </c>
      <c r="AT1063">
        <f t="shared" si="87"/>
        <v>0.29999999999930083</v>
      </c>
    </row>
    <row r="1064" spans="1:46" x14ac:dyDescent="0.35">
      <c r="A1064" s="1">
        <v>-1.6199199999999999E-5</v>
      </c>
      <c r="B1064" s="1">
        <v>1.1426699999999999E-6</v>
      </c>
      <c r="C1064" s="1">
        <v>8.7242299999999998E-8</v>
      </c>
      <c r="D1064" s="1">
        <v>1.62397E-5</v>
      </c>
      <c r="E1064" s="1">
        <v>-3.0517600000000001E-5</v>
      </c>
      <c r="F1064">
        <v>0.6</v>
      </c>
      <c r="G1064" s="1">
        <v>9.4787600000000006E-8</v>
      </c>
      <c r="H1064">
        <v>255</v>
      </c>
      <c r="I1064">
        <v>0</v>
      </c>
      <c r="J1064">
        <v>35</v>
      </c>
      <c r="K1064" t="e">
        <v>#NAME?</v>
      </c>
      <c r="L1064">
        <v>233567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369</v>
      </c>
      <c r="U1064" s="1">
        <v>-1.6190900000000001E-5</v>
      </c>
      <c r="V1064" s="1">
        <v>1.15092E-6</v>
      </c>
      <c r="W1064" s="1">
        <v>-8.25679E-9</v>
      </c>
      <c r="X1064" s="1">
        <v>-8.25679E-9</v>
      </c>
      <c r="Y1064" s="1">
        <v>-7.5453399999999999E-9</v>
      </c>
      <c r="Z1064" s="1">
        <v>-1.6199199999999999E-5</v>
      </c>
      <c r="AA1064" s="1">
        <v>1.1426699999999999E-6</v>
      </c>
      <c r="AB1064" s="1">
        <v>8.7242299999999998E-8</v>
      </c>
      <c r="AC1064" s="1">
        <v>1.62397E-5</v>
      </c>
      <c r="AD1064" s="1">
        <v>-1.6199199999999999E-5</v>
      </c>
      <c r="AE1064" s="1">
        <v>1.1426699999999999E-6</v>
      </c>
      <c r="AF1064" s="1">
        <v>8.7242299999999998E-8</v>
      </c>
      <c r="AG1064" s="1">
        <v>1.62397E-5</v>
      </c>
      <c r="AH1064">
        <v>4</v>
      </c>
      <c r="AI1064">
        <v>0</v>
      </c>
      <c r="AJ1064">
        <v>0</v>
      </c>
      <c r="AK1064">
        <v>720188336</v>
      </c>
      <c r="AL1064">
        <v>2366</v>
      </c>
      <c r="AM1064">
        <v>18.0047</v>
      </c>
      <c r="AN1064">
        <v>1</v>
      </c>
      <c r="AO1064">
        <v>6003</v>
      </c>
      <c r="AP1064" s="2">
        <f t="shared" si="83"/>
        <v>-16199.199999999999</v>
      </c>
      <c r="AQ1064" s="2">
        <f t="shared" si="84"/>
        <v>1142.6699999999998</v>
      </c>
      <c r="AR1064" s="2">
        <f t="shared" si="85"/>
        <v>87.2423</v>
      </c>
      <c r="AS1064">
        <f t="shared" si="86"/>
        <v>204649</v>
      </c>
      <c r="AT1064">
        <f t="shared" si="87"/>
        <v>0.29999999999930083</v>
      </c>
    </row>
    <row r="1065" spans="1:46" x14ac:dyDescent="0.35">
      <c r="A1065" s="1">
        <v>-1.6193099999999999E-5</v>
      </c>
      <c r="B1065" s="1">
        <v>1.1552299999999999E-6</v>
      </c>
      <c r="C1065" s="1">
        <v>8.08806E-8</v>
      </c>
      <c r="D1065" s="1">
        <v>1.6234400000000002E-5</v>
      </c>
      <c r="E1065" s="1">
        <v>-3.0517600000000001E-5</v>
      </c>
      <c r="F1065">
        <v>0.52381</v>
      </c>
      <c r="G1065" s="1">
        <v>8.7219200000000006E-8</v>
      </c>
      <c r="H1065">
        <v>255</v>
      </c>
      <c r="I1065">
        <v>0</v>
      </c>
      <c r="J1065">
        <v>21</v>
      </c>
      <c r="K1065" t="e">
        <v>#NAME?</v>
      </c>
      <c r="L1065">
        <v>140140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369</v>
      </c>
      <c r="U1065" s="1">
        <v>-1.6193099999999999E-5</v>
      </c>
      <c r="V1065" s="1">
        <v>1.1488300000000001E-6</v>
      </c>
      <c r="W1065" s="1">
        <v>1.53329E-12</v>
      </c>
      <c r="X1065" s="1">
        <v>6.3922999999999999E-9</v>
      </c>
      <c r="Y1065" s="1">
        <v>-6.3386399999999999E-9</v>
      </c>
      <c r="Z1065" s="1">
        <v>-1.6193099999999999E-5</v>
      </c>
      <c r="AA1065" s="1">
        <v>1.1552299999999999E-6</v>
      </c>
      <c r="AB1065" s="1">
        <v>8.08806E-8</v>
      </c>
      <c r="AC1065" s="1">
        <v>1.6234400000000002E-5</v>
      </c>
      <c r="AD1065" s="1">
        <v>-1.6193099999999999E-5</v>
      </c>
      <c r="AE1065" s="1">
        <v>1.1552299999999999E-6</v>
      </c>
      <c r="AF1065" s="1">
        <v>8.08806E-8</v>
      </c>
      <c r="AG1065" s="1">
        <v>1.6234400000000002E-5</v>
      </c>
      <c r="AH1065">
        <v>4</v>
      </c>
      <c r="AI1065">
        <v>0</v>
      </c>
      <c r="AJ1065">
        <v>0</v>
      </c>
      <c r="AK1065">
        <v>720200778</v>
      </c>
      <c r="AL1065">
        <v>2366</v>
      </c>
      <c r="AM1065">
        <v>18.004999999999999</v>
      </c>
      <c r="AN1065">
        <v>1</v>
      </c>
      <c r="AO1065">
        <v>6004</v>
      </c>
      <c r="AP1065" s="2">
        <f t="shared" si="83"/>
        <v>-16193.099999999999</v>
      </c>
      <c r="AQ1065" s="2">
        <f t="shared" si="84"/>
        <v>1155.23</v>
      </c>
      <c r="AR1065" s="2">
        <f t="shared" si="85"/>
        <v>80.880600000000001</v>
      </c>
      <c r="AS1065">
        <f t="shared" si="86"/>
        <v>166833.33333333334</v>
      </c>
      <c r="AT1065">
        <f t="shared" si="87"/>
        <v>0.29999999999930083</v>
      </c>
    </row>
    <row r="1066" spans="1:46" x14ac:dyDescent="0.35">
      <c r="A1066" s="1">
        <v>-1.61906E-5</v>
      </c>
      <c r="B1066" s="1">
        <v>1.1503400000000001E-6</v>
      </c>
      <c r="C1066" s="1">
        <v>9.6916000000000006E-8</v>
      </c>
      <c r="D1066" s="1">
        <v>1.6231699999999999E-5</v>
      </c>
      <c r="E1066" s="1">
        <v>-3.0517600000000001E-5</v>
      </c>
      <c r="F1066">
        <v>0.52631600000000001</v>
      </c>
      <c r="G1066" s="1">
        <v>8.0871600000000003E-8</v>
      </c>
      <c r="H1066">
        <v>255</v>
      </c>
      <c r="I1066">
        <v>0</v>
      </c>
      <c r="J1066">
        <v>19</v>
      </c>
      <c r="K1066" t="e">
        <v>#NAME?</v>
      </c>
      <c r="L1066">
        <v>126793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369</v>
      </c>
      <c r="U1066" s="1">
        <v>-1.6193099999999999E-5</v>
      </c>
      <c r="V1066" s="1">
        <v>1.1503400000000001E-6</v>
      </c>
      <c r="W1066" s="1">
        <v>2.4655400000000002E-9</v>
      </c>
      <c r="X1066">
        <v>0</v>
      </c>
      <c r="Y1066" s="1">
        <v>1.60444E-8</v>
      </c>
      <c r="Z1066" s="1">
        <v>-1.61906E-5</v>
      </c>
      <c r="AA1066" s="1">
        <v>1.1503400000000001E-6</v>
      </c>
      <c r="AB1066" s="1">
        <v>9.6916000000000006E-8</v>
      </c>
      <c r="AC1066" s="1">
        <v>1.6231699999999999E-5</v>
      </c>
      <c r="AD1066" s="1">
        <v>-1.61906E-5</v>
      </c>
      <c r="AE1066" s="1">
        <v>1.1503400000000001E-6</v>
      </c>
      <c r="AF1066" s="1">
        <v>9.6916000000000006E-8</v>
      </c>
      <c r="AG1066" s="1">
        <v>1.6231699999999999E-5</v>
      </c>
      <c r="AH1066">
        <v>4</v>
      </c>
      <c r="AI1066">
        <v>0</v>
      </c>
      <c r="AJ1066">
        <v>0</v>
      </c>
      <c r="AK1066">
        <v>720213221</v>
      </c>
      <c r="AL1066">
        <v>2366</v>
      </c>
      <c r="AM1066">
        <v>18.005299999999998</v>
      </c>
      <c r="AN1066">
        <v>1</v>
      </c>
      <c r="AO1066">
        <v>6005</v>
      </c>
      <c r="AP1066" s="2">
        <f t="shared" si="83"/>
        <v>-16190.6</v>
      </c>
      <c r="AQ1066" s="2">
        <f t="shared" si="84"/>
        <v>1150.3400000000001</v>
      </c>
      <c r="AR1066" s="2">
        <f t="shared" si="85"/>
        <v>96.916000000000011</v>
      </c>
      <c r="AS1066">
        <f t="shared" si="86"/>
        <v>129017.66666666667</v>
      </c>
      <c r="AT1066">
        <f t="shared" si="87"/>
        <v>0.29999999999930083</v>
      </c>
    </row>
    <row r="1067" spans="1:46" x14ac:dyDescent="0.35">
      <c r="A1067" s="1">
        <v>-1.6187700000000001E-5</v>
      </c>
      <c r="B1067" s="1">
        <v>1.15992E-6</v>
      </c>
      <c r="C1067" s="1">
        <v>1.00998E-7</v>
      </c>
      <c r="D1067" s="1">
        <v>1.6229500000000001E-5</v>
      </c>
      <c r="E1067" s="1">
        <v>-3.0517600000000001E-5</v>
      </c>
      <c r="F1067">
        <v>0.33333299999999999</v>
      </c>
      <c r="G1067" s="1">
        <v>9.6862800000000001E-8</v>
      </c>
      <c r="H1067">
        <v>255</v>
      </c>
      <c r="I1067">
        <v>0</v>
      </c>
      <c r="J1067">
        <v>18</v>
      </c>
      <c r="K1067" t="e">
        <v>#NAME?</v>
      </c>
      <c r="L1067">
        <v>120120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369</v>
      </c>
      <c r="U1067" s="1">
        <v>-1.6192500000000001E-5</v>
      </c>
      <c r="V1067" s="1">
        <v>1.1503400000000001E-6</v>
      </c>
      <c r="W1067" s="1">
        <v>4.7900100000000001E-9</v>
      </c>
      <c r="X1067" s="1">
        <v>9.5784900000000005E-9</v>
      </c>
      <c r="Y1067" s="1">
        <v>4.1352900000000001E-9</v>
      </c>
      <c r="Z1067" s="1">
        <v>-1.6187700000000001E-5</v>
      </c>
      <c r="AA1067" s="1">
        <v>1.15992E-6</v>
      </c>
      <c r="AB1067" s="1">
        <v>1.00998E-7</v>
      </c>
      <c r="AC1067" s="1">
        <v>1.6229500000000001E-5</v>
      </c>
      <c r="AD1067" s="1">
        <v>-1.6187700000000001E-5</v>
      </c>
      <c r="AE1067" s="1">
        <v>1.15992E-6</v>
      </c>
      <c r="AF1067" s="1">
        <v>1.00998E-7</v>
      </c>
      <c r="AG1067" s="1">
        <v>1.6229500000000001E-5</v>
      </c>
      <c r="AH1067">
        <v>4</v>
      </c>
      <c r="AI1067">
        <v>0</v>
      </c>
      <c r="AJ1067">
        <v>0</v>
      </c>
      <c r="AK1067">
        <v>720225663</v>
      </c>
      <c r="AL1067">
        <v>2366</v>
      </c>
      <c r="AM1067">
        <v>18.005600000000001</v>
      </c>
      <c r="AN1067">
        <v>1</v>
      </c>
      <c r="AO1067">
        <v>6006</v>
      </c>
      <c r="AP1067" s="2">
        <f t="shared" si="83"/>
        <v>-16187.7</v>
      </c>
      <c r="AQ1067" s="2">
        <f t="shared" si="84"/>
        <v>1159.92</v>
      </c>
      <c r="AR1067" s="2">
        <f t="shared" si="85"/>
        <v>100.998</v>
      </c>
      <c r="AS1067">
        <f t="shared" si="86"/>
        <v>142364.33333333334</v>
      </c>
      <c r="AT1067">
        <f t="shared" si="87"/>
        <v>0.30000000000285354</v>
      </c>
    </row>
    <row r="1068" spans="1:46" x14ac:dyDescent="0.35">
      <c r="A1068" s="1">
        <v>-1.6186899999999999E-5</v>
      </c>
      <c r="B1068" s="1">
        <v>1.15935E-6</v>
      </c>
      <c r="C1068" s="1">
        <v>9.0910600000000004E-8</v>
      </c>
      <c r="D1068" s="1">
        <v>1.6228599999999999E-5</v>
      </c>
      <c r="E1068" s="1">
        <v>-3.0517600000000001E-5</v>
      </c>
      <c r="F1068">
        <v>0.51851899999999995</v>
      </c>
      <c r="G1068" s="1">
        <v>1.00952E-7</v>
      </c>
      <c r="H1068">
        <v>255</v>
      </c>
      <c r="I1068">
        <v>0</v>
      </c>
      <c r="J1068">
        <v>27</v>
      </c>
      <c r="K1068" t="e">
        <v>#NAME?</v>
      </c>
      <c r="L1068">
        <v>180180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369</v>
      </c>
      <c r="U1068" s="1">
        <v>-1.6191399999999999E-5</v>
      </c>
      <c r="V1068" s="1">
        <v>1.1526599999999999E-6</v>
      </c>
      <c r="W1068" s="1">
        <v>4.4572899999999996E-9</v>
      </c>
      <c r="X1068" s="1">
        <v>6.6867000000000001E-9</v>
      </c>
      <c r="Y1068" s="1">
        <v>-1.0041499999999999E-8</v>
      </c>
      <c r="Z1068" s="1">
        <v>-1.6186899999999999E-5</v>
      </c>
      <c r="AA1068" s="1">
        <v>1.15935E-6</v>
      </c>
      <c r="AB1068" s="1">
        <v>9.0910600000000004E-8</v>
      </c>
      <c r="AC1068" s="1">
        <v>1.6228599999999999E-5</v>
      </c>
      <c r="AD1068" s="1">
        <v>-1.6186899999999999E-5</v>
      </c>
      <c r="AE1068" s="1">
        <v>1.15935E-6</v>
      </c>
      <c r="AF1068" s="1">
        <v>9.0910600000000004E-8</v>
      </c>
      <c r="AG1068" s="1">
        <v>1.6228599999999999E-5</v>
      </c>
      <c r="AH1068">
        <v>4</v>
      </c>
      <c r="AI1068">
        <v>0</v>
      </c>
      <c r="AJ1068">
        <v>0</v>
      </c>
      <c r="AK1068">
        <v>720238105</v>
      </c>
      <c r="AL1068">
        <v>2366</v>
      </c>
      <c r="AM1068">
        <v>18.006</v>
      </c>
      <c r="AN1068">
        <v>1</v>
      </c>
      <c r="AO1068">
        <v>6007</v>
      </c>
      <c r="AP1068" s="2">
        <f t="shared" si="83"/>
        <v>-16186.9</v>
      </c>
      <c r="AQ1068" s="2">
        <f t="shared" si="84"/>
        <v>1159.3499999999999</v>
      </c>
      <c r="AR1068" s="2">
        <f t="shared" si="85"/>
        <v>90.910600000000002</v>
      </c>
      <c r="AS1068">
        <f t="shared" si="86"/>
        <v>171282.33333333334</v>
      </c>
      <c r="AT1068">
        <f t="shared" si="87"/>
        <v>0.39999999999906777</v>
      </c>
    </row>
    <row r="1069" spans="1:46" x14ac:dyDescent="0.35">
      <c r="A1069" s="1">
        <v>-1.6194499999999999E-5</v>
      </c>
      <c r="B1069" s="1">
        <v>1.16261E-6</v>
      </c>
      <c r="C1069" s="1">
        <v>8.3472499999999995E-8</v>
      </c>
      <c r="D1069" s="1">
        <v>1.6236399999999999E-5</v>
      </c>
      <c r="E1069" s="1">
        <v>-3.0517600000000001E-5</v>
      </c>
      <c r="F1069">
        <v>0.53125</v>
      </c>
      <c r="G1069" s="1">
        <v>9.0881299999999995E-8</v>
      </c>
      <c r="H1069">
        <v>255</v>
      </c>
      <c r="I1069">
        <v>0</v>
      </c>
      <c r="J1069">
        <v>32</v>
      </c>
      <c r="K1069" t="e">
        <v>#NAME?</v>
      </c>
      <c r="L1069">
        <v>213547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369</v>
      </c>
      <c r="U1069" s="1">
        <v>-1.61904E-5</v>
      </c>
      <c r="V1069" s="1">
        <v>1.15428E-6</v>
      </c>
      <c r="W1069" s="1">
        <v>-4.1613599999999998E-9</v>
      </c>
      <c r="X1069" s="1">
        <v>8.3242600000000008E-9</v>
      </c>
      <c r="Y1069" s="1">
        <v>-7.4088800000000002E-9</v>
      </c>
      <c r="Z1069" s="1">
        <v>-1.6194499999999999E-5</v>
      </c>
      <c r="AA1069" s="1">
        <v>1.16261E-6</v>
      </c>
      <c r="AB1069" s="1">
        <v>8.3472499999999995E-8</v>
      </c>
      <c r="AC1069" s="1">
        <v>1.6236399999999999E-5</v>
      </c>
      <c r="AD1069" s="1">
        <v>-1.6194499999999999E-5</v>
      </c>
      <c r="AE1069" s="1">
        <v>1.16261E-6</v>
      </c>
      <c r="AF1069" s="1">
        <v>8.3472499999999995E-8</v>
      </c>
      <c r="AG1069" s="1">
        <v>1.6236399999999999E-5</v>
      </c>
      <c r="AH1069">
        <v>4</v>
      </c>
      <c r="AI1069">
        <v>0</v>
      </c>
      <c r="AJ1069">
        <v>0</v>
      </c>
      <c r="AK1069">
        <v>720250547</v>
      </c>
      <c r="AL1069">
        <v>2366</v>
      </c>
      <c r="AM1069">
        <v>18.0063</v>
      </c>
      <c r="AN1069">
        <v>1</v>
      </c>
      <c r="AO1069">
        <v>6008</v>
      </c>
      <c r="AP1069" s="2">
        <f t="shared" si="83"/>
        <v>-16194.499999999998</v>
      </c>
      <c r="AQ1069" s="2">
        <f t="shared" si="84"/>
        <v>1162.6099999999999</v>
      </c>
      <c r="AR1069" s="2">
        <f t="shared" si="85"/>
        <v>83.472499999999997</v>
      </c>
      <c r="AS1069">
        <f t="shared" si="86"/>
        <v>191302.33333333334</v>
      </c>
      <c r="AT1069">
        <f t="shared" si="87"/>
        <v>0.29999999999930083</v>
      </c>
    </row>
    <row r="1070" spans="1:46" x14ac:dyDescent="0.35">
      <c r="A1070" s="1">
        <v>-1.6194399999999999E-5</v>
      </c>
      <c r="B1070" s="1">
        <v>1.1592000000000001E-6</v>
      </c>
      <c r="C1070" s="1">
        <v>7.9794999999999994E-8</v>
      </c>
      <c r="D1070" s="1">
        <v>1.6236099999999999E-5</v>
      </c>
      <c r="E1070" s="1">
        <v>-3.0517600000000001E-5</v>
      </c>
      <c r="F1070">
        <v>0.62963000000000002</v>
      </c>
      <c r="G1070" s="1">
        <v>8.3435099999999998E-8</v>
      </c>
      <c r="H1070">
        <v>255</v>
      </c>
      <c r="I1070">
        <v>0</v>
      </c>
      <c r="J1070">
        <v>27</v>
      </c>
      <c r="K1070" t="e">
        <v>#NAME?</v>
      </c>
      <c r="L1070">
        <v>180180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369</v>
      </c>
      <c r="U1070" s="1">
        <v>-1.6191499999999999E-5</v>
      </c>
      <c r="V1070" s="1">
        <v>1.15626E-6</v>
      </c>
      <c r="W1070" s="1">
        <v>-2.9362599999999999E-9</v>
      </c>
      <c r="X1070" s="1">
        <v>2.93933E-9</v>
      </c>
      <c r="Y1070" s="1">
        <v>-3.6400400000000002E-9</v>
      </c>
      <c r="Z1070" s="1">
        <v>-1.6194399999999999E-5</v>
      </c>
      <c r="AA1070" s="1">
        <v>1.1592000000000001E-6</v>
      </c>
      <c r="AB1070" s="1">
        <v>7.9794999999999994E-8</v>
      </c>
      <c r="AC1070" s="1">
        <v>1.6236099999999999E-5</v>
      </c>
      <c r="AD1070" s="1">
        <v>-1.6194399999999999E-5</v>
      </c>
      <c r="AE1070" s="1">
        <v>1.1592000000000001E-6</v>
      </c>
      <c r="AF1070" s="1">
        <v>7.9794999999999994E-8</v>
      </c>
      <c r="AG1070" s="1">
        <v>1.6236099999999999E-5</v>
      </c>
      <c r="AH1070">
        <v>4</v>
      </c>
      <c r="AI1070">
        <v>0</v>
      </c>
      <c r="AJ1070">
        <v>0</v>
      </c>
      <c r="AK1070">
        <v>720262989</v>
      </c>
      <c r="AL1070">
        <v>2366</v>
      </c>
      <c r="AM1070">
        <v>18.006599999999999</v>
      </c>
      <c r="AN1070">
        <v>1</v>
      </c>
      <c r="AO1070">
        <v>6009</v>
      </c>
      <c r="AP1070" s="2">
        <f t="shared" si="83"/>
        <v>-16194.399999999998</v>
      </c>
      <c r="AQ1070" s="2">
        <f t="shared" si="84"/>
        <v>1159.2</v>
      </c>
      <c r="AR1070" s="2">
        <f t="shared" si="85"/>
        <v>79.794999999999987</v>
      </c>
      <c r="AS1070">
        <f t="shared" si="86"/>
        <v>197975.66666666666</v>
      </c>
      <c r="AT1070">
        <f t="shared" si="87"/>
        <v>0.29999999999930083</v>
      </c>
    </row>
    <row r="1071" spans="1:46" x14ac:dyDescent="0.35">
      <c r="A1071" s="1">
        <v>-1.6192300000000001E-5</v>
      </c>
      <c r="B1071" s="1">
        <v>1.17632E-6</v>
      </c>
      <c r="C1071" s="1">
        <v>7.9772900000000004E-8</v>
      </c>
      <c r="D1071" s="1">
        <v>1.62352E-5</v>
      </c>
      <c r="E1071" s="1">
        <v>-3.0517600000000001E-5</v>
      </c>
      <c r="F1071">
        <v>0.43333300000000002</v>
      </c>
      <c r="G1071" s="1">
        <v>7.9772900000000004E-8</v>
      </c>
      <c r="H1071">
        <v>255</v>
      </c>
      <c r="I1071">
        <v>0</v>
      </c>
      <c r="J1071">
        <v>30</v>
      </c>
      <c r="K1071" t="e">
        <v>#NAME?</v>
      </c>
      <c r="L1071">
        <v>200200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369</v>
      </c>
      <c r="U1071" s="1">
        <v>-1.6192300000000001E-5</v>
      </c>
      <c r="V1071" s="1">
        <v>1.15695E-6</v>
      </c>
      <c r="W1071" s="1">
        <v>1.53329E-12</v>
      </c>
      <c r="X1071" s="1">
        <v>1.9371600000000001E-8</v>
      </c>
      <c r="Y1071">
        <v>0</v>
      </c>
      <c r="Z1071" s="1">
        <v>-1.6192300000000001E-5</v>
      </c>
      <c r="AA1071" s="1">
        <v>1.17632E-6</v>
      </c>
      <c r="AB1071" s="1">
        <v>7.9772900000000004E-8</v>
      </c>
      <c r="AC1071" s="1">
        <v>1.62352E-5</v>
      </c>
      <c r="AD1071" s="1">
        <v>-1.6192300000000001E-5</v>
      </c>
      <c r="AE1071" s="1">
        <v>1.17632E-6</v>
      </c>
      <c r="AF1071" s="1">
        <v>7.9772900000000004E-8</v>
      </c>
      <c r="AG1071" s="1">
        <v>1.62352E-5</v>
      </c>
      <c r="AH1071">
        <v>4</v>
      </c>
      <c r="AI1071">
        <v>0</v>
      </c>
      <c r="AJ1071">
        <v>0</v>
      </c>
      <c r="AK1071">
        <v>720275431</v>
      </c>
      <c r="AL1071">
        <v>2366</v>
      </c>
      <c r="AM1071">
        <v>18.006900000000002</v>
      </c>
      <c r="AN1071">
        <v>1</v>
      </c>
      <c r="AO1071">
        <v>6010</v>
      </c>
      <c r="AP1071" s="2">
        <f t="shared" si="83"/>
        <v>-16192.300000000001</v>
      </c>
      <c r="AQ1071" s="2">
        <f t="shared" si="84"/>
        <v>1176.32</v>
      </c>
      <c r="AR1071" s="2">
        <f t="shared" si="85"/>
        <v>79.772900000000007</v>
      </c>
      <c r="AS1071">
        <f t="shared" si="86"/>
        <v>180180</v>
      </c>
      <c r="AT1071">
        <f t="shared" si="87"/>
        <v>0.30000000000285354</v>
      </c>
    </row>
    <row r="1072" spans="1:46" x14ac:dyDescent="0.35">
      <c r="A1072" s="1">
        <v>-1.6189600000000002E-5</v>
      </c>
      <c r="B1072" s="1">
        <v>1.17794E-6</v>
      </c>
      <c r="C1072" s="1">
        <v>8.9529299999999997E-8</v>
      </c>
      <c r="D1072" s="1">
        <v>1.6232600000000001E-5</v>
      </c>
      <c r="E1072" s="1">
        <v>-3.0517600000000001E-5</v>
      </c>
      <c r="F1072">
        <v>0.41666700000000001</v>
      </c>
      <c r="G1072" s="1">
        <v>7.9772900000000004E-8</v>
      </c>
      <c r="H1072">
        <v>255</v>
      </c>
      <c r="I1072">
        <v>0</v>
      </c>
      <c r="J1072">
        <v>24</v>
      </c>
      <c r="K1072" t="e">
        <v>#NAME?</v>
      </c>
      <c r="L1072">
        <v>160160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369</v>
      </c>
      <c r="U1072" s="1">
        <v>-1.6192300000000001E-5</v>
      </c>
      <c r="V1072" s="1">
        <v>1.1617100000000001E-6</v>
      </c>
      <c r="W1072" s="1">
        <v>2.7078000000000001E-9</v>
      </c>
      <c r="X1072" s="1">
        <v>1.6237600000000001E-8</v>
      </c>
      <c r="Y1072" s="1">
        <v>9.7563500000000005E-9</v>
      </c>
      <c r="Z1072" s="1">
        <v>-1.6189600000000002E-5</v>
      </c>
      <c r="AA1072" s="1">
        <v>1.17794E-6</v>
      </c>
      <c r="AB1072" s="1">
        <v>8.9529299999999997E-8</v>
      </c>
      <c r="AC1072" s="1">
        <v>1.6232600000000001E-5</v>
      </c>
      <c r="AD1072" s="1">
        <v>-1.6189600000000002E-5</v>
      </c>
      <c r="AE1072" s="1">
        <v>1.17794E-6</v>
      </c>
      <c r="AF1072" s="1">
        <v>8.9529299999999997E-8</v>
      </c>
      <c r="AG1072" s="1">
        <v>1.6232600000000001E-5</v>
      </c>
      <c r="AH1072">
        <v>4</v>
      </c>
      <c r="AI1072">
        <v>0</v>
      </c>
      <c r="AJ1072">
        <v>0</v>
      </c>
      <c r="AK1072">
        <v>720287873</v>
      </c>
      <c r="AL1072">
        <v>2366</v>
      </c>
      <c r="AM1072">
        <v>18.007200000000001</v>
      </c>
      <c r="AN1072">
        <v>1</v>
      </c>
      <c r="AO1072">
        <v>6011</v>
      </c>
      <c r="AP1072" s="2">
        <f t="shared" si="83"/>
        <v>-16189.600000000002</v>
      </c>
      <c r="AQ1072" s="2">
        <f t="shared" si="84"/>
        <v>1177.94</v>
      </c>
      <c r="AR1072" s="2">
        <f t="shared" si="85"/>
        <v>89.529299999999992</v>
      </c>
      <c r="AS1072">
        <f t="shared" si="86"/>
        <v>173506.66666666666</v>
      </c>
      <c r="AT1072">
        <f t="shared" si="87"/>
        <v>0.29999999999930083</v>
      </c>
    </row>
    <row r="1073" spans="1:46" x14ac:dyDescent="0.35">
      <c r="A1073" s="1">
        <v>-1.6195600000000001E-5</v>
      </c>
      <c r="B1073" s="1">
        <v>1.15037E-6</v>
      </c>
      <c r="C1073" s="1">
        <v>8.2976399999999996E-8</v>
      </c>
      <c r="D1073" s="1">
        <v>1.62366E-5</v>
      </c>
      <c r="E1073" s="1">
        <v>-3.0517600000000001E-5</v>
      </c>
      <c r="F1073">
        <v>0.375</v>
      </c>
      <c r="G1073" s="1">
        <v>8.9477500000000002E-8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369</v>
      </c>
      <c r="U1073" s="1">
        <v>-1.6191699999999999E-5</v>
      </c>
      <c r="V1073" s="1">
        <v>1.1657699999999999E-6</v>
      </c>
      <c r="W1073" s="1">
        <v>-3.8485699999999997E-9</v>
      </c>
      <c r="X1073" s="1">
        <v>-1.5394299999999998E-8</v>
      </c>
      <c r="Y1073" s="1">
        <v>-6.5011700000000002E-9</v>
      </c>
      <c r="Z1073" s="1">
        <v>-1.6195600000000001E-5</v>
      </c>
      <c r="AA1073" s="1">
        <v>1.15037E-6</v>
      </c>
      <c r="AB1073" s="1">
        <v>8.2976399999999996E-8</v>
      </c>
      <c r="AC1073" s="1">
        <v>1.62366E-5</v>
      </c>
      <c r="AD1073" s="1">
        <v>-1.6195600000000001E-5</v>
      </c>
      <c r="AE1073" s="1">
        <v>1.15037E-6</v>
      </c>
      <c r="AF1073" s="1">
        <v>8.2976399999999996E-8</v>
      </c>
      <c r="AG1073" s="1">
        <v>1.62366E-5</v>
      </c>
      <c r="AH1073">
        <v>4</v>
      </c>
      <c r="AI1073">
        <v>0</v>
      </c>
      <c r="AJ1073">
        <v>0</v>
      </c>
      <c r="AK1073">
        <v>720300316</v>
      </c>
      <c r="AL1073">
        <v>2366</v>
      </c>
      <c r="AM1073">
        <v>18.0075</v>
      </c>
      <c r="AN1073">
        <v>1</v>
      </c>
      <c r="AO1073">
        <v>6012</v>
      </c>
      <c r="AP1073" s="2">
        <f t="shared" si="83"/>
        <v>-16195.6</v>
      </c>
      <c r="AQ1073" s="2">
        <f t="shared" si="84"/>
        <v>1150.3700000000001</v>
      </c>
      <c r="AR1073" s="2">
        <f t="shared" si="85"/>
        <v>82.976399999999998</v>
      </c>
      <c r="AS1073">
        <f t="shared" si="86"/>
        <v>135691.13333333333</v>
      </c>
      <c r="AT1073">
        <f t="shared" si="87"/>
        <v>0.29999999999930083</v>
      </c>
    </row>
    <row r="1074" spans="1:46" x14ac:dyDescent="0.35">
      <c r="A1074" s="1">
        <v>-1.6174599999999999E-5</v>
      </c>
      <c r="B1074" s="1">
        <v>1.1437200000000001E-6</v>
      </c>
      <c r="C1074" s="1">
        <v>7.9982900000000003E-8</v>
      </c>
      <c r="D1074" s="1">
        <v>1.62152E-5</v>
      </c>
      <c r="E1074" s="1">
        <v>-3.0517600000000001E-5</v>
      </c>
      <c r="F1074">
        <v>0.461538</v>
      </c>
      <c r="G1074" s="1">
        <v>8.2946799999999997E-8</v>
      </c>
      <c r="H1074">
        <v>255</v>
      </c>
      <c r="I1074">
        <v>0</v>
      </c>
      <c r="J1074">
        <v>13</v>
      </c>
      <c r="K1074" t="e">
        <v>#NAME?</v>
      </c>
      <c r="L1074">
        <v>86753.4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369</v>
      </c>
      <c r="U1074" s="1">
        <v>-1.6192700000000002E-5</v>
      </c>
      <c r="V1074" s="1">
        <v>1.16182E-6</v>
      </c>
      <c r="W1074" s="1">
        <v>1.8105100000000001E-8</v>
      </c>
      <c r="X1074" s="1">
        <v>-1.8105100000000001E-8</v>
      </c>
      <c r="Y1074" s="1">
        <v>-2.9638600000000001E-9</v>
      </c>
      <c r="Z1074" s="1">
        <v>-1.6174599999999999E-5</v>
      </c>
      <c r="AA1074" s="1">
        <v>1.1437200000000001E-6</v>
      </c>
      <c r="AB1074" s="1">
        <v>7.9982900000000003E-8</v>
      </c>
      <c r="AC1074" s="1">
        <v>1.62152E-5</v>
      </c>
      <c r="AD1074" s="1">
        <v>-1.6174599999999999E-5</v>
      </c>
      <c r="AE1074" s="1">
        <v>1.1437200000000001E-6</v>
      </c>
      <c r="AF1074" s="1">
        <v>7.9982900000000003E-8</v>
      </c>
      <c r="AG1074" s="1">
        <v>1.62152E-5</v>
      </c>
      <c r="AH1074">
        <v>4</v>
      </c>
      <c r="AI1074">
        <v>0</v>
      </c>
      <c r="AJ1074">
        <v>0</v>
      </c>
      <c r="AK1074">
        <v>720312758</v>
      </c>
      <c r="AL1074">
        <v>2366</v>
      </c>
      <c r="AM1074">
        <v>18.0078</v>
      </c>
      <c r="AN1074">
        <v>1</v>
      </c>
      <c r="AO1074">
        <v>6013</v>
      </c>
      <c r="AP1074" s="2">
        <f t="shared" si="83"/>
        <v>-16174.599999999999</v>
      </c>
      <c r="AQ1074" s="2">
        <f t="shared" si="84"/>
        <v>1143.72</v>
      </c>
      <c r="AR1074" s="2">
        <f t="shared" si="85"/>
        <v>79.982900000000001</v>
      </c>
      <c r="AS1074">
        <f t="shared" si="86"/>
        <v>129017.8</v>
      </c>
      <c r="AT1074">
        <f t="shared" si="87"/>
        <v>0.29999999999930083</v>
      </c>
    </row>
    <row r="1075" spans="1:46" x14ac:dyDescent="0.35">
      <c r="A1075" s="1">
        <v>-1.6186200000000001E-5</v>
      </c>
      <c r="B1075" s="1">
        <v>1.16328E-6</v>
      </c>
      <c r="C1075" s="1">
        <v>9.9231100000000002E-8</v>
      </c>
      <c r="D1075" s="1">
        <v>1.6228200000000002E-5</v>
      </c>
      <c r="E1075" s="1">
        <v>-3.0517600000000001E-5</v>
      </c>
      <c r="F1075">
        <v>0.57142899999999996</v>
      </c>
      <c r="G1075" s="1">
        <v>7.9956099999999997E-8</v>
      </c>
      <c r="H1075">
        <v>255</v>
      </c>
      <c r="I1075">
        <v>0</v>
      </c>
      <c r="J1075">
        <v>21</v>
      </c>
      <c r="K1075" t="e">
        <v>#NAME?</v>
      </c>
      <c r="L1075">
        <v>140140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369</v>
      </c>
      <c r="U1075" s="1">
        <v>-1.6188199999999999E-5</v>
      </c>
      <c r="V1075" s="1">
        <v>1.15718E-6</v>
      </c>
      <c r="W1075" s="1">
        <v>2.0316200000000001E-9</v>
      </c>
      <c r="X1075" s="1">
        <v>6.09638E-9</v>
      </c>
      <c r="Y1075" s="1">
        <v>1.9274999999999999E-8</v>
      </c>
      <c r="Z1075" s="1">
        <v>-1.6186200000000001E-5</v>
      </c>
      <c r="AA1075" s="1">
        <v>1.16328E-6</v>
      </c>
      <c r="AB1075" s="1">
        <v>9.9231100000000002E-8</v>
      </c>
      <c r="AC1075" s="1">
        <v>1.6228200000000002E-5</v>
      </c>
      <c r="AD1075" s="1">
        <v>-1.6186200000000001E-5</v>
      </c>
      <c r="AE1075" s="1">
        <v>1.16328E-6</v>
      </c>
      <c r="AF1075" s="1">
        <v>9.9231100000000002E-8</v>
      </c>
      <c r="AG1075" s="1">
        <v>1.6228200000000002E-5</v>
      </c>
      <c r="AH1075">
        <v>4</v>
      </c>
      <c r="AI1075">
        <v>0</v>
      </c>
      <c r="AJ1075">
        <v>0</v>
      </c>
      <c r="AK1075">
        <v>720325199</v>
      </c>
      <c r="AL1075">
        <v>2366</v>
      </c>
      <c r="AM1075">
        <v>18.008099999999999</v>
      </c>
      <c r="AN1075">
        <v>1</v>
      </c>
      <c r="AO1075">
        <v>6014</v>
      </c>
      <c r="AP1075" s="2">
        <f t="shared" si="83"/>
        <v>-16186.2</v>
      </c>
      <c r="AQ1075" s="2">
        <f t="shared" si="84"/>
        <v>1163.28</v>
      </c>
      <c r="AR1075" s="2">
        <f t="shared" si="85"/>
        <v>99.231099999999998</v>
      </c>
      <c r="AS1075">
        <f t="shared" si="86"/>
        <v>149037.80000000002</v>
      </c>
      <c r="AT1075">
        <f t="shared" si="87"/>
        <v>0.29999999999930083</v>
      </c>
    </row>
    <row r="1076" spans="1:46" x14ac:dyDescent="0.35">
      <c r="A1076" s="1">
        <v>-1.6180699999999999E-5</v>
      </c>
      <c r="B1076" s="1">
        <v>1.18228E-6</v>
      </c>
      <c r="C1076" s="1">
        <v>9.6630699999999997E-8</v>
      </c>
      <c r="D1076" s="1">
        <v>1.6224099999999999E-5</v>
      </c>
      <c r="E1076" s="1">
        <v>-3.0517600000000001E-5</v>
      </c>
      <c r="F1076">
        <v>0.51515200000000005</v>
      </c>
      <c r="G1076" s="1">
        <v>9.91821E-8</v>
      </c>
      <c r="H1076">
        <v>255</v>
      </c>
      <c r="I1076">
        <v>0</v>
      </c>
      <c r="J1076">
        <v>33</v>
      </c>
      <c r="K1076" t="e">
        <v>#NAME?</v>
      </c>
      <c r="L1076">
        <v>220220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369</v>
      </c>
      <c r="U1076" s="1">
        <v>-1.6187800000000001E-5</v>
      </c>
      <c r="V1076" s="1">
        <v>1.15869E-6</v>
      </c>
      <c r="W1076" s="1">
        <v>7.0792199999999999E-9</v>
      </c>
      <c r="X1076" s="1">
        <v>2.3592800000000001E-8</v>
      </c>
      <c r="Y1076" s="1">
        <v>-2.5514000000000001E-9</v>
      </c>
      <c r="Z1076" s="1">
        <v>-1.6180699999999999E-5</v>
      </c>
      <c r="AA1076" s="1">
        <v>1.18228E-6</v>
      </c>
      <c r="AB1076" s="1">
        <v>9.6630699999999997E-8</v>
      </c>
      <c r="AC1076" s="1">
        <v>1.6224099999999999E-5</v>
      </c>
      <c r="AD1076" s="1">
        <v>-1.6180699999999999E-5</v>
      </c>
      <c r="AE1076" s="1">
        <v>1.18228E-6</v>
      </c>
      <c r="AF1076" s="1">
        <v>9.6630699999999997E-8</v>
      </c>
      <c r="AG1076" s="1">
        <v>1.6224099999999999E-5</v>
      </c>
      <c r="AH1076">
        <v>4</v>
      </c>
      <c r="AI1076">
        <v>0</v>
      </c>
      <c r="AJ1076">
        <v>0</v>
      </c>
      <c r="AK1076">
        <v>720337641</v>
      </c>
      <c r="AL1076">
        <v>2366</v>
      </c>
      <c r="AM1076">
        <v>18.008400000000002</v>
      </c>
      <c r="AN1076">
        <v>1</v>
      </c>
      <c r="AO1076">
        <v>6015</v>
      </c>
      <c r="AP1076" s="2">
        <f t="shared" si="83"/>
        <v>-16180.699999999999</v>
      </c>
      <c r="AQ1076" s="2">
        <f t="shared" si="84"/>
        <v>1182.28</v>
      </c>
      <c r="AR1076" s="2">
        <f t="shared" si="85"/>
        <v>96.63069999999999</v>
      </c>
      <c r="AS1076">
        <f t="shared" si="86"/>
        <v>180180</v>
      </c>
      <c r="AT1076">
        <f t="shared" si="87"/>
        <v>0.30000000000285354</v>
      </c>
    </row>
    <row r="1077" spans="1:46" x14ac:dyDescent="0.35">
      <c r="A1077" s="1">
        <v>-1.61643E-5</v>
      </c>
      <c r="B1077" s="1">
        <v>1.16449E-6</v>
      </c>
      <c r="C1077" s="1">
        <v>9.04379E-8</v>
      </c>
      <c r="D1077" s="1">
        <v>1.6206500000000001E-5</v>
      </c>
      <c r="E1077" s="1">
        <v>-3.0517600000000001E-5</v>
      </c>
      <c r="F1077">
        <v>0.59259300000000004</v>
      </c>
      <c r="G1077" s="1">
        <v>9.6618699999999997E-8</v>
      </c>
      <c r="H1077">
        <v>255</v>
      </c>
      <c r="I1077">
        <v>0</v>
      </c>
      <c r="J1077">
        <v>27</v>
      </c>
      <c r="K1077" t="e">
        <v>#NAME?</v>
      </c>
      <c r="L1077">
        <v>180180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369</v>
      </c>
      <c r="U1077" s="1">
        <v>-1.6186100000000001E-5</v>
      </c>
      <c r="V1077" s="1">
        <v>1.16449E-6</v>
      </c>
      <c r="W1077" s="1">
        <v>2.1759E-8</v>
      </c>
      <c r="X1077">
        <v>0</v>
      </c>
      <c r="Y1077" s="1">
        <v>-6.1807100000000003E-9</v>
      </c>
      <c r="Z1077" s="1">
        <v>-1.61643E-5</v>
      </c>
      <c r="AA1077" s="1">
        <v>1.16449E-6</v>
      </c>
      <c r="AB1077" s="1">
        <v>9.04379E-8</v>
      </c>
      <c r="AC1077" s="1">
        <v>1.6206500000000001E-5</v>
      </c>
      <c r="AD1077" s="1">
        <v>-1.61643E-5</v>
      </c>
      <c r="AE1077" s="1">
        <v>1.16449E-6</v>
      </c>
      <c r="AF1077" s="1">
        <v>9.04379E-8</v>
      </c>
      <c r="AG1077" s="1">
        <v>1.6206500000000001E-5</v>
      </c>
      <c r="AH1077">
        <v>4</v>
      </c>
      <c r="AI1077">
        <v>0</v>
      </c>
      <c r="AJ1077">
        <v>0</v>
      </c>
      <c r="AK1077">
        <v>720350083</v>
      </c>
      <c r="AL1077">
        <v>2366</v>
      </c>
      <c r="AM1077">
        <v>18.008800000000001</v>
      </c>
      <c r="AN1077">
        <v>1</v>
      </c>
      <c r="AO1077">
        <v>6016</v>
      </c>
      <c r="AP1077" s="2">
        <f t="shared" si="83"/>
        <v>-16164.300000000001</v>
      </c>
      <c r="AQ1077" s="2">
        <f t="shared" si="84"/>
        <v>1164.49</v>
      </c>
      <c r="AR1077" s="2">
        <f t="shared" si="85"/>
        <v>90.437899999999999</v>
      </c>
      <c r="AS1077">
        <f t="shared" si="86"/>
        <v>175731</v>
      </c>
      <c r="AT1077">
        <f t="shared" si="87"/>
        <v>0.39999999999906777</v>
      </c>
    </row>
    <row r="1078" spans="1:46" x14ac:dyDescent="0.35">
      <c r="A1078" s="1">
        <v>-1.6179299999999999E-5</v>
      </c>
      <c r="B1078" s="1">
        <v>1.1630999999999999E-6</v>
      </c>
      <c r="C1078" s="1">
        <v>6.9100200000000001E-8</v>
      </c>
      <c r="D1078" s="1">
        <v>1.62212E-5</v>
      </c>
      <c r="E1078" s="1">
        <v>-3.0517600000000001E-5</v>
      </c>
      <c r="F1078">
        <v>0.47368399999999999</v>
      </c>
      <c r="G1078" s="1">
        <v>9.03931E-8</v>
      </c>
      <c r="H1078">
        <v>255</v>
      </c>
      <c r="I1078">
        <v>0</v>
      </c>
      <c r="J1078">
        <v>19</v>
      </c>
      <c r="K1078" t="e">
        <v>#NAME?</v>
      </c>
      <c r="L1078">
        <v>126793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369</v>
      </c>
      <c r="U1078" s="1">
        <v>-1.6180699999999999E-5</v>
      </c>
      <c r="V1078" s="1">
        <v>1.16449E-6</v>
      </c>
      <c r="W1078" s="1">
        <v>1.3861E-9</v>
      </c>
      <c r="X1078" s="1">
        <v>-1.3861E-9</v>
      </c>
      <c r="Y1078" s="1">
        <v>-2.1292899999999999E-8</v>
      </c>
      <c r="Z1078" s="1">
        <v>-1.6179299999999999E-5</v>
      </c>
      <c r="AA1078" s="1">
        <v>1.1630999999999999E-6</v>
      </c>
      <c r="AB1078" s="1">
        <v>6.9100200000000001E-8</v>
      </c>
      <c r="AC1078" s="1">
        <v>1.62212E-5</v>
      </c>
      <c r="AD1078" s="1">
        <v>-1.6179299999999999E-5</v>
      </c>
      <c r="AE1078" s="1">
        <v>1.1630999999999999E-6</v>
      </c>
      <c r="AF1078" s="1">
        <v>6.9100200000000001E-8</v>
      </c>
      <c r="AG1078" s="1">
        <v>1.62212E-5</v>
      </c>
      <c r="AH1078">
        <v>4</v>
      </c>
      <c r="AI1078">
        <v>0</v>
      </c>
      <c r="AJ1078">
        <v>0</v>
      </c>
      <c r="AK1078">
        <v>720362525</v>
      </c>
      <c r="AL1078">
        <v>2366</v>
      </c>
      <c r="AM1078">
        <v>18.0091</v>
      </c>
      <c r="AN1078">
        <v>1</v>
      </c>
      <c r="AO1078">
        <v>6017</v>
      </c>
      <c r="AP1078" s="2">
        <f t="shared" si="83"/>
        <v>-16179.3</v>
      </c>
      <c r="AQ1078" s="2">
        <f t="shared" si="84"/>
        <v>1163.0999999999999</v>
      </c>
      <c r="AR1078" s="2">
        <f t="shared" si="85"/>
        <v>69.100200000000001</v>
      </c>
      <c r="AS1078">
        <f t="shared" si="86"/>
        <v>164609</v>
      </c>
      <c r="AT1078">
        <f t="shared" si="87"/>
        <v>0.29999999999930083</v>
      </c>
    </row>
    <row r="1079" spans="1:46" x14ac:dyDescent="0.35">
      <c r="A1079" s="1">
        <v>-1.6180300000000002E-5</v>
      </c>
      <c r="B1079" s="1">
        <v>1.15399E-6</v>
      </c>
      <c r="C1079" s="1">
        <v>5.5503700000000002E-8</v>
      </c>
      <c r="D1079" s="1">
        <v>1.62215E-5</v>
      </c>
      <c r="E1079" s="1">
        <v>-3.0517600000000001E-5</v>
      </c>
      <c r="F1079">
        <v>0.57142899999999996</v>
      </c>
      <c r="G1079" s="1">
        <v>6.9091799999999997E-8</v>
      </c>
      <c r="H1079">
        <v>255</v>
      </c>
      <c r="I1079">
        <v>0</v>
      </c>
      <c r="J1079">
        <v>28</v>
      </c>
      <c r="K1079" t="e">
        <v>#NAME?</v>
      </c>
      <c r="L1079">
        <v>186854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369</v>
      </c>
      <c r="U1079" s="1">
        <v>-1.6180300000000002E-5</v>
      </c>
      <c r="V1079" s="1">
        <v>1.16414E-6</v>
      </c>
      <c r="W1079">
        <v>0</v>
      </c>
      <c r="X1079" s="1">
        <v>-1.0156500000000001E-8</v>
      </c>
      <c r="Y1079" s="1">
        <v>-1.3588099999999999E-8</v>
      </c>
      <c r="Z1079" s="1">
        <v>-1.6180300000000002E-5</v>
      </c>
      <c r="AA1079" s="1">
        <v>1.15399E-6</v>
      </c>
      <c r="AB1079" s="1">
        <v>5.5503700000000002E-8</v>
      </c>
      <c r="AC1079" s="1">
        <v>1.62215E-5</v>
      </c>
      <c r="AD1079" s="1">
        <v>-1.6180300000000002E-5</v>
      </c>
      <c r="AE1079" s="1">
        <v>1.15399E-6</v>
      </c>
      <c r="AF1079" s="1">
        <v>5.5503700000000002E-8</v>
      </c>
      <c r="AG1079" s="1">
        <v>1.62215E-5</v>
      </c>
      <c r="AH1079">
        <v>4</v>
      </c>
      <c r="AI1079">
        <v>0</v>
      </c>
      <c r="AJ1079">
        <v>0</v>
      </c>
      <c r="AK1079">
        <v>720374967</v>
      </c>
      <c r="AL1079">
        <v>2366</v>
      </c>
      <c r="AM1079">
        <v>18.009399999999999</v>
      </c>
      <c r="AN1079">
        <v>1</v>
      </c>
      <c r="AO1079">
        <v>6018</v>
      </c>
      <c r="AP1079" s="2">
        <f t="shared" si="83"/>
        <v>-16180.300000000001</v>
      </c>
      <c r="AQ1079" s="2">
        <f t="shared" si="84"/>
        <v>1153.99</v>
      </c>
      <c r="AR1079" s="2">
        <f t="shared" si="85"/>
        <v>55.503700000000002</v>
      </c>
      <c r="AS1079">
        <f t="shared" si="86"/>
        <v>151262.33333333334</v>
      </c>
      <c r="AT1079">
        <f t="shared" si="87"/>
        <v>0.29999999999930083</v>
      </c>
    </row>
    <row r="1080" spans="1:46" x14ac:dyDescent="0.35">
      <c r="A1080" s="1">
        <v>-1.6180300000000002E-5</v>
      </c>
      <c r="B1080" s="1">
        <v>1.16159E-6</v>
      </c>
      <c r="C1080" s="1">
        <v>4.1392999999999999E-8</v>
      </c>
      <c r="D1080" s="1">
        <v>1.6222000000000002E-5</v>
      </c>
      <c r="E1080" s="1">
        <v>-3.0517600000000001E-5</v>
      </c>
      <c r="F1080">
        <v>0.52381</v>
      </c>
      <c r="G1080" s="1">
        <v>5.5480999999999999E-8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369</v>
      </c>
      <c r="U1080" s="1">
        <v>-1.6180300000000002E-5</v>
      </c>
      <c r="V1080" s="1">
        <v>1.16159E-6</v>
      </c>
      <c r="W1080">
        <v>0</v>
      </c>
      <c r="X1080">
        <v>0</v>
      </c>
      <c r="Y1080" s="1">
        <v>-1.40879E-8</v>
      </c>
      <c r="Z1080" s="1">
        <v>-1.6180300000000002E-5</v>
      </c>
      <c r="AA1080" s="1">
        <v>1.16159E-6</v>
      </c>
      <c r="AB1080" s="1">
        <v>4.1392999999999999E-8</v>
      </c>
      <c r="AC1080" s="1">
        <v>1.6222000000000002E-5</v>
      </c>
      <c r="AD1080" s="1">
        <v>-1.6180300000000002E-5</v>
      </c>
      <c r="AE1080" s="1">
        <v>1.16159E-6</v>
      </c>
      <c r="AF1080" s="1">
        <v>4.1392999999999999E-8</v>
      </c>
      <c r="AG1080" s="1">
        <v>1.6222000000000002E-5</v>
      </c>
      <c r="AH1080">
        <v>4</v>
      </c>
      <c r="AI1080">
        <v>0</v>
      </c>
      <c r="AJ1080">
        <v>0</v>
      </c>
      <c r="AK1080">
        <v>720387409</v>
      </c>
      <c r="AL1080">
        <v>2366</v>
      </c>
      <c r="AM1080">
        <v>18.009699999999999</v>
      </c>
      <c r="AN1080">
        <v>1</v>
      </c>
      <c r="AO1080">
        <v>6019</v>
      </c>
      <c r="AP1080" s="2">
        <f t="shared" si="83"/>
        <v>-16180.300000000001</v>
      </c>
      <c r="AQ1080" s="2">
        <f t="shared" si="84"/>
        <v>1161.5899999999999</v>
      </c>
      <c r="AR1080" s="2">
        <f t="shared" si="85"/>
        <v>41.393000000000001</v>
      </c>
      <c r="AS1080">
        <f t="shared" si="86"/>
        <v>157935.66666666666</v>
      </c>
      <c r="AT1080">
        <f t="shared" si="87"/>
        <v>0.29999999999930083</v>
      </c>
    </row>
    <row r="1081" spans="1:46" x14ac:dyDescent="0.35">
      <c r="A1081" s="1">
        <v>-1.6166300000000001E-5</v>
      </c>
      <c r="B1081" s="1">
        <v>1.17211E-6</v>
      </c>
      <c r="C1081" s="1">
        <v>4.4606399999999998E-8</v>
      </c>
      <c r="D1081" s="1">
        <v>1.62088E-5</v>
      </c>
      <c r="E1081" s="1">
        <v>-3.0517600000000001E-5</v>
      </c>
      <c r="F1081">
        <v>0.72727299999999995</v>
      </c>
      <c r="G1081" s="1">
        <v>4.1381800000000002E-8</v>
      </c>
      <c r="H1081">
        <v>255</v>
      </c>
      <c r="I1081">
        <v>0</v>
      </c>
      <c r="J1081">
        <v>22</v>
      </c>
      <c r="K1081" t="e">
        <v>#NAME?</v>
      </c>
      <c r="L1081">
        <v>146813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369</v>
      </c>
      <c r="U1081" s="1">
        <v>-1.6180300000000002E-5</v>
      </c>
      <c r="V1081" s="1">
        <v>1.16159E-6</v>
      </c>
      <c r="W1081" s="1">
        <v>1.40235E-8</v>
      </c>
      <c r="X1081" s="1">
        <v>1.05169E-8</v>
      </c>
      <c r="Y1081" s="1">
        <v>3.2245199999999999E-9</v>
      </c>
      <c r="Z1081" s="1">
        <v>-1.6166300000000001E-5</v>
      </c>
      <c r="AA1081" s="1">
        <v>1.17211E-6</v>
      </c>
      <c r="AB1081" s="1">
        <v>4.4606399999999998E-8</v>
      </c>
      <c r="AC1081" s="1">
        <v>1.62088E-5</v>
      </c>
      <c r="AD1081" s="1">
        <v>-1.6166300000000001E-5</v>
      </c>
      <c r="AE1081" s="1">
        <v>1.17211E-6</v>
      </c>
      <c r="AF1081" s="1">
        <v>4.4606399999999998E-8</v>
      </c>
      <c r="AG1081" s="1">
        <v>1.62088E-5</v>
      </c>
      <c r="AH1081">
        <v>4</v>
      </c>
      <c r="AI1081">
        <v>0</v>
      </c>
      <c r="AJ1081">
        <v>0</v>
      </c>
      <c r="AK1081">
        <v>720399851</v>
      </c>
      <c r="AL1081">
        <v>2366</v>
      </c>
      <c r="AM1081">
        <v>18.010000000000002</v>
      </c>
      <c r="AN1081">
        <v>1</v>
      </c>
      <c r="AO1081">
        <v>6020</v>
      </c>
      <c r="AP1081" s="2">
        <f t="shared" si="83"/>
        <v>-16166.300000000001</v>
      </c>
      <c r="AQ1081" s="2">
        <f t="shared" si="84"/>
        <v>1172.1100000000001</v>
      </c>
      <c r="AR1081" s="2">
        <f t="shared" si="85"/>
        <v>44.606400000000001</v>
      </c>
      <c r="AS1081">
        <f t="shared" si="86"/>
        <v>162384.33333333334</v>
      </c>
      <c r="AT1081">
        <f t="shared" si="87"/>
        <v>0.30000000000285354</v>
      </c>
    </row>
    <row r="1082" spans="1:46" x14ac:dyDescent="0.35">
      <c r="A1082" s="1">
        <v>-1.6176800000000001E-5</v>
      </c>
      <c r="B1082" s="1">
        <v>1.1557199999999999E-6</v>
      </c>
      <c r="C1082" s="1">
        <v>4.7338600000000003E-8</v>
      </c>
      <c r="D1082" s="1">
        <v>1.62181E-5</v>
      </c>
      <c r="E1082" s="1">
        <v>-3.0517600000000001E-5</v>
      </c>
      <c r="F1082">
        <v>0.56666700000000003</v>
      </c>
      <c r="G1082" s="1">
        <v>4.4555700000000002E-8</v>
      </c>
      <c r="H1082">
        <v>255</v>
      </c>
      <c r="I1082">
        <v>0</v>
      </c>
      <c r="J1082">
        <v>30</v>
      </c>
      <c r="K1082" t="e">
        <v>#NAME?</v>
      </c>
      <c r="L1082">
        <v>200200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369</v>
      </c>
      <c r="U1082" s="1">
        <v>-1.6176800000000001E-5</v>
      </c>
      <c r="V1082" s="1">
        <v>1.16414E-6</v>
      </c>
      <c r="W1082" s="1">
        <v>1.53329E-12</v>
      </c>
      <c r="X1082" s="1">
        <v>-8.4254500000000005E-9</v>
      </c>
      <c r="Y1082" s="1">
        <v>2.78293E-9</v>
      </c>
      <c r="Z1082" s="1">
        <v>-1.6176800000000001E-5</v>
      </c>
      <c r="AA1082" s="1">
        <v>1.1557199999999999E-6</v>
      </c>
      <c r="AB1082" s="1">
        <v>4.7338600000000003E-8</v>
      </c>
      <c r="AC1082" s="1">
        <v>1.62181E-5</v>
      </c>
      <c r="AD1082" s="1">
        <v>-1.6176800000000001E-5</v>
      </c>
      <c r="AE1082" s="1">
        <v>1.1557199999999999E-6</v>
      </c>
      <c r="AF1082" s="1">
        <v>4.7338600000000003E-8</v>
      </c>
      <c r="AG1082" s="1">
        <v>1.62181E-5</v>
      </c>
      <c r="AH1082">
        <v>4</v>
      </c>
      <c r="AI1082">
        <v>0</v>
      </c>
      <c r="AJ1082">
        <v>0</v>
      </c>
      <c r="AK1082">
        <v>720412293</v>
      </c>
      <c r="AL1082">
        <v>2366</v>
      </c>
      <c r="AM1082">
        <v>18.010300000000001</v>
      </c>
      <c r="AN1082">
        <v>1</v>
      </c>
      <c r="AO1082">
        <v>6021</v>
      </c>
      <c r="AP1082" s="2">
        <f t="shared" si="83"/>
        <v>-16176.800000000001</v>
      </c>
      <c r="AQ1082" s="2">
        <f t="shared" si="84"/>
        <v>1155.72</v>
      </c>
      <c r="AR1082" s="2">
        <f t="shared" si="85"/>
        <v>47.3386</v>
      </c>
      <c r="AS1082">
        <f t="shared" si="86"/>
        <v>173506.66666666666</v>
      </c>
      <c r="AT1082">
        <f t="shared" si="87"/>
        <v>0.29999999999930083</v>
      </c>
    </row>
    <row r="1083" spans="1:46" x14ac:dyDescent="0.35">
      <c r="A1083" s="1">
        <v>-1.6171299999999999E-5</v>
      </c>
      <c r="B1083" s="1">
        <v>1.1564099999999999E-6</v>
      </c>
      <c r="C1083" s="1">
        <v>5.4981000000000001E-8</v>
      </c>
      <c r="D1083" s="1">
        <v>1.6212700000000001E-5</v>
      </c>
      <c r="E1083" s="1">
        <v>-3.0517600000000001E-5</v>
      </c>
      <c r="F1083">
        <v>0.42307699999999998</v>
      </c>
      <c r="G1083" s="1">
        <v>4.73022E-8</v>
      </c>
      <c r="H1083">
        <v>255</v>
      </c>
      <c r="I1083">
        <v>0</v>
      </c>
      <c r="J1083">
        <v>26</v>
      </c>
      <c r="K1083" t="e">
        <v>#NAME?</v>
      </c>
      <c r="L1083">
        <v>173507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369</v>
      </c>
      <c r="U1083" s="1">
        <v>-1.6176800000000001E-5</v>
      </c>
      <c r="V1083" s="1">
        <v>1.1619400000000001E-6</v>
      </c>
      <c r="W1083" s="1">
        <v>5.5275299999999998E-9</v>
      </c>
      <c r="X1083" s="1">
        <v>-5.5259900000000003E-9</v>
      </c>
      <c r="Y1083" s="1">
        <v>7.6787400000000003E-9</v>
      </c>
      <c r="Z1083" s="1">
        <v>-1.6171299999999999E-5</v>
      </c>
      <c r="AA1083" s="1">
        <v>1.1564099999999999E-6</v>
      </c>
      <c r="AB1083" s="1">
        <v>5.4981000000000001E-8</v>
      </c>
      <c r="AC1083" s="1">
        <v>1.6212700000000001E-5</v>
      </c>
      <c r="AD1083" s="1">
        <v>-1.6171299999999999E-5</v>
      </c>
      <c r="AE1083" s="1">
        <v>1.1564099999999999E-6</v>
      </c>
      <c r="AF1083" s="1">
        <v>5.4981000000000001E-8</v>
      </c>
      <c r="AG1083" s="1">
        <v>1.6212700000000001E-5</v>
      </c>
      <c r="AH1083">
        <v>4</v>
      </c>
      <c r="AI1083">
        <v>0</v>
      </c>
      <c r="AJ1083">
        <v>0</v>
      </c>
      <c r="AK1083">
        <v>720424735</v>
      </c>
      <c r="AL1083">
        <v>2366</v>
      </c>
      <c r="AM1083">
        <v>18.0106</v>
      </c>
      <c r="AN1083">
        <v>1</v>
      </c>
      <c r="AO1083">
        <v>6022</v>
      </c>
      <c r="AP1083" s="2">
        <f t="shared" si="83"/>
        <v>-16171.3</v>
      </c>
      <c r="AQ1083" s="2">
        <f t="shared" si="84"/>
        <v>1156.4099999999999</v>
      </c>
      <c r="AR1083" s="2">
        <f t="shared" si="85"/>
        <v>54.981000000000002</v>
      </c>
      <c r="AS1083">
        <f t="shared" si="86"/>
        <v>169058</v>
      </c>
      <c r="AT1083">
        <f t="shared" si="87"/>
        <v>0.29999999999930083</v>
      </c>
    </row>
    <row r="1084" spans="1:46" x14ac:dyDescent="0.35">
      <c r="A1084" s="1">
        <v>-1.6167800000000001E-5</v>
      </c>
      <c r="B1084" s="1">
        <v>1.1605500000000001E-6</v>
      </c>
      <c r="C1084" s="1">
        <v>5.4931599999999997E-8</v>
      </c>
      <c r="D1084" s="1">
        <v>1.6209500000000001E-5</v>
      </c>
      <c r="E1084" s="1">
        <v>-3.0517600000000001E-5</v>
      </c>
      <c r="F1084">
        <v>0.5</v>
      </c>
      <c r="G1084" s="1">
        <v>5.4931599999999997E-8</v>
      </c>
      <c r="H1084">
        <v>255</v>
      </c>
      <c r="I1084">
        <v>0</v>
      </c>
      <c r="J1084">
        <v>20</v>
      </c>
      <c r="K1084" t="e">
        <v>#NAME?</v>
      </c>
      <c r="L1084">
        <v>133467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369</v>
      </c>
      <c r="U1084" s="1">
        <v>-1.6175500000000001E-5</v>
      </c>
      <c r="V1084" s="1">
        <v>1.1605500000000001E-6</v>
      </c>
      <c r="W1084" s="1">
        <v>7.6955999999999998E-9</v>
      </c>
      <c r="X1084" s="1">
        <v>1.53329E-12</v>
      </c>
      <c r="Y1084">
        <v>0</v>
      </c>
      <c r="Z1084" s="1">
        <v>-1.6167800000000001E-5</v>
      </c>
      <c r="AA1084" s="1">
        <v>1.1605500000000001E-6</v>
      </c>
      <c r="AB1084" s="1">
        <v>5.4931599999999997E-8</v>
      </c>
      <c r="AC1084" s="1">
        <v>1.6209500000000001E-5</v>
      </c>
      <c r="AD1084" s="1">
        <v>-1.6167800000000001E-5</v>
      </c>
      <c r="AE1084" s="1">
        <v>1.1605500000000001E-6</v>
      </c>
      <c r="AF1084" s="1">
        <v>5.4931599999999997E-8</v>
      </c>
      <c r="AG1084" s="1">
        <v>1.6209500000000001E-5</v>
      </c>
      <c r="AH1084">
        <v>4</v>
      </c>
      <c r="AI1084">
        <v>0</v>
      </c>
      <c r="AJ1084">
        <v>0</v>
      </c>
      <c r="AK1084">
        <v>720437178</v>
      </c>
      <c r="AL1084">
        <v>2366</v>
      </c>
      <c r="AM1084">
        <v>18.010899999999999</v>
      </c>
      <c r="AN1084">
        <v>1</v>
      </c>
      <c r="AO1084">
        <v>6023</v>
      </c>
      <c r="AP1084" s="2">
        <f t="shared" si="83"/>
        <v>-16167.800000000001</v>
      </c>
      <c r="AQ1084" s="2">
        <f t="shared" si="84"/>
        <v>1160.55</v>
      </c>
      <c r="AR1084" s="2">
        <f t="shared" si="85"/>
        <v>54.931599999999996</v>
      </c>
      <c r="AS1084">
        <f t="shared" si="86"/>
        <v>149038</v>
      </c>
      <c r="AT1084">
        <f t="shared" si="87"/>
        <v>0.29999999999930083</v>
      </c>
    </row>
    <row r="1085" spans="1:46" x14ac:dyDescent="0.35">
      <c r="A1085" s="1">
        <v>-1.6179900000000001E-5</v>
      </c>
      <c r="B1085" s="1">
        <v>1.1563099999999999E-6</v>
      </c>
      <c r="C1085" s="1">
        <v>7.2921799999999999E-8</v>
      </c>
      <c r="D1085" s="1">
        <v>1.62213E-5</v>
      </c>
      <c r="E1085" s="1">
        <v>-3.0517600000000001E-5</v>
      </c>
      <c r="F1085">
        <v>0.47619</v>
      </c>
      <c r="G1085" s="1">
        <v>5.4931599999999997E-8</v>
      </c>
      <c r="H1085">
        <v>255</v>
      </c>
      <c r="I1085">
        <v>0</v>
      </c>
      <c r="J1085">
        <v>21</v>
      </c>
      <c r="K1085" t="e">
        <v>#NAME?</v>
      </c>
      <c r="L1085">
        <v>140140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369</v>
      </c>
      <c r="U1085" s="1">
        <v>-1.61735E-5</v>
      </c>
      <c r="V1085" s="1">
        <v>1.1605500000000001E-6</v>
      </c>
      <c r="W1085" s="1">
        <v>-6.3570399999999998E-9</v>
      </c>
      <c r="X1085" s="1">
        <v>-4.2380300000000001E-9</v>
      </c>
      <c r="Y1085" s="1">
        <v>1.79901E-8</v>
      </c>
      <c r="Z1085" s="1">
        <v>-1.6179900000000001E-5</v>
      </c>
      <c r="AA1085" s="1">
        <v>1.1563099999999999E-6</v>
      </c>
      <c r="AB1085" s="1">
        <v>7.2921799999999999E-8</v>
      </c>
      <c r="AC1085" s="1">
        <v>1.62213E-5</v>
      </c>
      <c r="AD1085" s="1">
        <v>-1.6179900000000001E-5</v>
      </c>
      <c r="AE1085" s="1">
        <v>1.1563099999999999E-6</v>
      </c>
      <c r="AF1085" s="1">
        <v>7.2921799999999999E-8</v>
      </c>
      <c r="AG1085" s="1">
        <v>1.62213E-5</v>
      </c>
      <c r="AH1085">
        <v>4</v>
      </c>
      <c r="AI1085">
        <v>0</v>
      </c>
      <c r="AJ1085">
        <v>0</v>
      </c>
      <c r="AK1085">
        <v>720449620</v>
      </c>
      <c r="AL1085">
        <v>2366</v>
      </c>
      <c r="AM1085">
        <v>18.011199999999999</v>
      </c>
      <c r="AN1085">
        <v>1</v>
      </c>
      <c r="AO1085">
        <v>6024</v>
      </c>
      <c r="AP1085" s="2">
        <f t="shared" si="83"/>
        <v>-16179.900000000001</v>
      </c>
      <c r="AQ1085" s="2">
        <f t="shared" si="84"/>
        <v>1156.31</v>
      </c>
      <c r="AR1085" s="2">
        <f t="shared" si="85"/>
        <v>72.921800000000005</v>
      </c>
      <c r="AS1085">
        <f t="shared" si="86"/>
        <v>144589</v>
      </c>
      <c r="AT1085">
        <f t="shared" si="87"/>
        <v>0.29999999999930083</v>
      </c>
    </row>
    <row r="1086" spans="1:46" x14ac:dyDescent="0.35">
      <c r="A1086" s="1">
        <v>-1.6175200000000001E-5</v>
      </c>
      <c r="B1086" s="1">
        <v>1.1487600000000001E-6</v>
      </c>
      <c r="C1086" s="1">
        <v>5.7335999999999998E-8</v>
      </c>
      <c r="D1086" s="1">
        <v>1.6216099999999999E-5</v>
      </c>
      <c r="E1086" s="1">
        <v>-3.0517600000000001E-5</v>
      </c>
      <c r="F1086">
        <v>0.66666700000000001</v>
      </c>
      <c r="G1086" s="1">
        <v>7.2875999999999997E-8</v>
      </c>
      <c r="H1086">
        <v>255</v>
      </c>
      <c r="I1086">
        <v>0</v>
      </c>
      <c r="J1086">
        <v>24</v>
      </c>
      <c r="K1086" t="e">
        <v>#NAME?</v>
      </c>
      <c r="L1086">
        <v>160160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369</v>
      </c>
      <c r="U1086" s="1">
        <v>-1.6175200000000001E-5</v>
      </c>
      <c r="V1086" s="1">
        <v>1.15939E-6</v>
      </c>
      <c r="W1086">
        <v>0</v>
      </c>
      <c r="X1086" s="1">
        <v>-1.0622700000000001E-8</v>
      </c>
      <c r="Y1086" s="1">
        <v>-1.55399E-8</v>
      </c>
      <c r="Z1086" s="1">
        <v>-1.6175200000000001E-5</v>
      </c>
      <c r="AA1086" s="1">
        <v>1.1487600000000001E-6</v>
      </c>
      <c r="AB1086" s="1">
        <v>5.7335999999999998E-8</v>
      </c>
      <c r="AC1086" s="1">
        <v>1.6216099999999999E-5</v>
      </c>
      <c r="AD1086" s="1">
        <v>-1.6175200000000001E-5</v>
      </c>
      <c r="AE1086" s="1">
        <v>1.1487600000000001E-6</v>
      </c>
      <c r="AF1086" s="1">
        <v>5.7335999999999998E-8</v>
      </c>
      <c r="AG1086" s="1">
        <v>1.6216099999999999E-5</v>
      </c>
      <c r="AH1086">
        <v>4</v>
      </c>
      <c r="AI1086">
        <v>0</v>
      </c>
      <c r="AJ1086">
        <v>0</v>
      </c>
      <c r="AK1086">
        <v>720462061</v>
      </c>
      <c r="AL1086">
        <v>2366</v>
      </c>
      <c r="AM1086">
        <v>18.011600000000001</v>
      </c>
      <c r="AN1086">
        <v>1</v>
      </c>
      <c r="AO1086">
        <v>6025</v>
      </c>
      <c r="AP1086" s="2">
        <f t="shared" si="83"/>
        <v>-16175.2</v>
      </c>
      <c r="AQ1086" s="2">
        <f t="shared" si="84"/>
        <v>1148.76</v>
      </c>
      <c r="AR1086" s="2">
        <f t="shared" si="85"/>
        <v>57.335999999999999</v>
      </c>
      <c r="AS1086">
        <f t="shared" si="86"/>
        <v>171282.33333333334</v>
      </c>
      <c r="AT1086">
        <f t="shared" si="87"/>
        <v>0.40000000000262048</v>
      </c>
    </row>
    <row r="1087" spans="1:46" x14ac:dyDescent="0.35">
      <c r="A1087" s="1">
        <v>-1.6164999999999999E-5</v>
      </c>
      <c r="B1087" s="1">
        <v>1.1592700000000001E-6</v>
      </c>
      <c r="C1087" s="1">
        <v>5.4663999999999999E-8</v>
      </c>
      <c r="D1087" s="1">
        <v>1.6206699999999998E-5</v>
      </c>
      <c r="E1087" s="1">
        <v>-3.0517600000000001E-5</v>
      </c>
      <c r="F1087">
        <v>0.78125</v>
      </c>
      <c r="G1087" s="1">
        <v>5.7311999999999997E-8</v>
      </c>
      <c r="H1087">
        <v>255</v>
      </c>
      <c r="I1087">
        <v>0</v>
      </c>
      <c r="J1087">
        <v>32</v>
      </c>
      <c r="K1087" t="e">
        <v>#NAME?</v>
      </c>
      <c r="L1087">
        <v>213547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369</v>
      </c>
      <c r="U1087" s="1">
        <v>-1.6175200000000001E-5</v>
      </c>
      <c r="V1087" s="1">
        <v>1.15672E-6</v>
      </c>
      <c r="W1087" s="1">
        <v>1.01857E-8</v>
      </c>
      <c r="X1087" s="1">
        <v>2.5467999999999999E-9</v>
      </c>
      <c r="Y1087" s="1">
        <v>-2.648E-9</v>
      </c>
      <c r="Z1087" s="1">
        <v>-1.6164999999999999E-5</v>
      </c>
      <c r="AA1087" s="1">
        <v>1.1592700000000001E-6</v>
      </c>
      <c r="AB1087" s="1">
        <v>5.4663999999999999E-8</v>
      </c>
      <c r="AC1087" s="1">
        <v>1.6206699999999998E-5</v>
      </c>
      <c r="AD1087" s="1">
        <v>-1.6164999999999999E-5</v>
      </c>
      <c r="AE1087" s="1">
        <v>1.1592700000000001E-6</v>
      </c>
      <c r="AF1087" s="1">
        <v>5.4663999999999999E-8</v>
      </c>
      <c r="AG1087" s="1">
        <v>1.6206699999999998E-5</v>
      </c>
      <c r="AH1087">
        <v>4</v>
      </c>
      <c r="AI1087">
        <v>0</v>
      </c>
      <c r="AJ1087">
        <v>0</v>
      </c>
      <c r="AK1087">
        <v>720474504</v>
      </c>
      <c r="AL1087">
        <v>2366</v>
      </c>
      <c r="AM1087">
        <v>18.011900000000001</v>
      </c>
      <c r="AN1087">
        <v>1</v>
      </c>
      <c r="AO1087">
        <v>6026</v>
      </c>
      <c r="AP1087" s="2">
        <f t="shared" si="83"/>
        <v>-16164.999999999998</v>
      </c>
      <c r="AQ1087" s="2">
        <f t="shared" si="84"/>
        <v>1159.27</v>
      </c>
      <c r="AR1087" s="2">
        <f t="shared" si="85"/>
        <v>54.664000000000001</v>
      </c>
      <c r="AS1087">
        <f t="shared" si="86"/>
        <v>173506.66666666666</v>
      </c>
      <c r="AT1087">
        <f t="shared" si="87"/>
        <v>0.29999999999930083</v>
      </c>
    </row>
    <row r="1088" spans="1:46" x14ac:dyDescent="0.35">
      <c r="A1088" s="1">
        <v>-1.6172799999999999E-5</v>
      </c>
      <c r="B1088" s="1">
        <v>1.1630900000000001E-6</v>
      </c>
      <c r="C1088" s="1">
        <v>4.4094300000000001E-8</v>
      </c>
      <c r="D1088" s="1">
        <v>1.6214599999999999E-5</v>
      </c>
      <c r="E1088" s="1">
        <v>-3.0517600000000001E-5</v>
      </c>
      <c r="F1088">
        <v>0.59090900000000002</v>
      </c>
      <c r="G1088" s="1">
        <v>5.4626500000000003E-8</v>
      </c>
      <c r="H1088">
        <v>255</v>
      </c>
      <c r="I1088">
        <v>0</v>
      </c>
      <c r="J1088">
        <v>22</v>
      </c>
      <c r="K1088" t="e">
        <v>#NAME?</v>
      </c>
      <c r="L1088">
        <v>146813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369</v>
      </c>
      <c r="U1088" s="1">
        <v>-1.6172799999999999E-5</v>
      </c>
      <c r="V1088" s="1">
        <v>1.1572999999999999E-6</v>
      </c>
      <c r="W1088">
        <v>0</v>
      </c>
      <c r="X1088" s="1">
        <v>5.7897200000000001E-9</v>
      </c>
      <c r="Y1088" s="1">
        <v>-1.0532200000000001E-8</v>
      </c>
      <c r="Z1088" s="1">
        <v>-1.6172799999999999E-5</v>
      </c>
      <c r="AA1088" s="1">
        <v>1.1630900000000001E-6</v>
      </c>
      <c r="AB1088" s="1">
        <v>4.4094300000000001E-8</v>
      </c>
      <c r="AC1088" s="1">
        <v>1.6214599999999999E-5</v>
      </c>
      <c r="AD1088" s="1">
        <v>-1.6172799999999999E-5</v>
      </c>
      <c r="AE1088" s="1">
        <v>1.1630900000000001E-6</v>
      </c>
      <c r="AF1088" s="1">
        <v>4.4094300000000001E-8</v>
      </c>
      <c r="AG1088" s="1">
        <v>1.6214599999999999E-5</v>
      </c>
      <c r="AH1088">
        <v>4</v>
      </c>
      <c r="AI1088">
        <v>0</v>
      </c>
      <c r="AJ1088">
        <v>0</v>
      </c>
      <c r="AK1088">
        <v>720486946</v>
      </c>
      <c r="AL1088">
        <v>2366</v>
      </c>
      <c r="AM1088">
        <v>18.0122</v>
      </c>
      <c r="AN1088">
        <v>1</v>
      </c>
      <c r="AO1088">
        <v>6027</v>
      </c>
      <c r="AP1088" s="2">
        <f t="shared" si="83"/>
        <v>-16172.8</v>
      </c>
      <c r="AQ1088" s="2">
        <f t="shared" si="84"/>
        <v>1163.0900000000001</v>
      </c>
      <c r="AR1088" s="2">
        <f t="shared" si="85"/>
        <v>44.094300000000004</v>
      </c>
      <c r="AS1088">
        <f t="shared" si="86"/>
        <v>160160</v>
      </c>
      <c r="AT1088">
        <f t="shared" si="87"/>
        <v>0.29999999999930083</v>
      </c>
    </row>
    <row r="1089" spans="1:46" x14ac:dyDescent="0.35">
      <c r="A1089" s="1">
        <v>-1.6160699999999999E-5</v>
      </c>
      <c r="B1089" s="1">
        <v>1.15869E-6</v>
      </c>
      <c r="C1089" s="1">
        <v>5.5338600000000002E-8</v>
      </c>
      <c r="D1089" s="1">
        <v>1.6202299999999999E-5</v>
      </c>
      <c r="E1089" s="1">
        <v>-3.0517600000000001E-5</v>
      </c>
      <c r="F1089">
        <v>0.55555600000000005</v>
      </c>
      <c r="G1089" s="1">
        <v>4.4067400000000002E-8</v>
      </c>
      <c r="H1089">
        <v>255</v>
      </c>
      <c r="I1089">
        <v>0</v>
      </c>
      <c r="J1089">
        <v>18</v>
      </c>
      <c r="K1089" t="e">
        <v>#NAME?</v>
      </c>
      <c r="L1089">
        <v>120120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369</v>
      </c>
      <c r="U1089" s="1">
        <v>-1.6172799999999999E-5</v>
      </c>
      <c r="V1089" s="1">
        <v>1.15869E-6</v>
      </c>
      <c r="W1089" s="1">
        <v>1.2067E-8</v>
      </c>
      <c r="X1089">
        <v>0</v>
      </c>
      <c r="Y1089" s="1">
        <v>1.12712E-8</v>
      </c>
      <c r="Z1089" s="1">
        <v>-1.6160699999999999E-5</v>
      </c>
      <c r="AA1089" s="1">
        <v>1.15869E-6</v>
      </c>
      <c r="AB1089" s="1">
        <v>5.5338600000000002E-8</v>
      </c>
      <c r="AC1089" s="1">
        <v>1.6202299999999999E-5</v>
      </c>
      <c r="AD1089" s="1">
        <v>-1.6160699999999999E-5</v>
      </c>
      <c r="AE1089" s="1">
        <v>1.15869E-6</v>
      </c>
      <c r="AF1089" s="1">
        <v>5.5338600000000002E-8</v>
      </c>
      <c r="AG1089" s="1">
        <v>1.6202299999999999E-5</v>
      </c>
      <c r="AH1089">
        <v>4</v>
      </c>
      <c r="AI1089">
        <v>0</v>
      </c>
      <c r="AJ1089">
        <v>0</v>
      </c>
      <c r="AK1089">
        <v>720499388</v>
      </c>
      <c r="AL1089">
        <v>2366</v>
      </c>
      <c r="AM1089">
        <v>18.012499999999999</v>
      </c>
      <c r="AN1089">
        <v>1</v>
      </c>
      <c r="AO1089">
        <v>6028</v>
      </c>
      <c r="AP1089" s="2">
        <f t="shared" si="83"/>
        <v>-16160.699999999999</v>
      </c>
      <c r="AQ1089" s="2">
        <f t="shared" si="84"/>
        <v>1158.69</v>
      </c>
      <c r="AR1089" s="2">
        <f t="shared" si="85"/>
        <v>55.3386</v>
      </c>
      <c r="AS1089">
        <f t="shared" si="86"/>
        <v>140140</v>
      </c>
      <c r="AT1089">
        <f t="shared" si="87"/>
        <v>0.29999999999930083</v>
      </c>
    </row>
    <row r="1090" spans="1:46" x14ac:dyDescent="0.35">
      <c r="A1090" s="1">
        <v>-1.61872E-5</v>
      </c>
      <c r="B1090" s="1">
        <v>1.15521E-6</v>
      </c>
      <c r="C1090" s="1">
        <v>6.2590200000000004E-8</v>
      </c>
      <c r="D1090" s="1">
        <v>1.6228499999999999E-5</v>
      </c>
      <c r="E1090" s="1">
        <v>-3.0517600000000001E-5</v>
      </c>
      <c r="F1090">
        <v>0.56521699999999997</v>
      </c>
      <c r="G1090" s="1">
        <v>5.5297899999999998E-8</v>
      </c>
      <c r="H1090">
        <v>255</v>
      </c>
      <c r="I1090">
        <v>0</v>
      </c>
      <c r="J1090">
        <v>23</v>
      </c>
      <c r="K1090" t="e">
        <v>#NAME?</v>
      </c>
      <c r="L1090">
        <v>153487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369</v>
      </c>
      <c r="U1090" s="1">
        <v>-1.6169799999999999E-5</v>
      </c>
      <c r="V1090" s="1">
        <v>1.15869E-6</v>
      </c>
      <c r="W1090" s="1">
        <v>-1.7413600000000001E-8</v>
      </c>
      <c r="X1090" s="1">
        <v>-3.4821100000000001E-9</v>
      </c>
      <c r="Y1090" s="1">
        <v>7.2923499999999999E-9</v>
      </c>
      <c r="Z1090" s="1">
        <v>-1.61872E-5</v>
      </c>
      <c r="AA1090" s="1">
        <v>1.15521E-6</v>
      </c>
      <c r="AB1090" s="1">
        <v>6.2590200000000004E-8</v>
      </c>
      <c r="AC1090" s="1">
        <v>1.6228499999999999E-5</v>
      </c>
      <c r="AD1090" s="1">
        <v>-1.61872E-5</v>
      </c>
      <c r="AE1090" s="1">
        <v>1.15521E-6</v>
      </c>
      <c r="AF1090" s="1">
        <v>6.2590200000000004E-8</v>
      </c>
      <c r="AG1090" s="1">
        <v>1.6228499999999999E-5</v>
      </c>
      <c r="AH1090">
        <v>4</v>
      </c>
      <c r="AI1090">
        <v>0</v>
      </c>
      <c r="AJ1090">
        <v>0</v>
      </c>
      <c r="AK1090">
        <v>720511830</v>
      </c>
      <c r="AL1090">
        <v>2366</v>
      </c>
      <c r="AM1090">
        <v>18.012799999999999</v>
      </c>
      <c r="AN1090">
        <v>1</v>
      </c>
      <c r="AO1090">
        <v>6029</v>
      </c>
      <c r="AP1090" s="2">
        <f t="shared" si="83"/>
        <v>-16187.199999999999</v>
      </c>
      <c r="AQ1090" s="2">
        <f t="shared" si="84"/>
        <v>1155.21</v>
      </c>
      <c r="AR1090" s="2">
        <f t="shared" si="85"/>
        <v>62.590200000000003</v>
      </c>
      <c r="AS1090">
        <f t="shared" si="86"/>
        <v>144589</v>
      </c>
      <c r="AT1090">
        <f t="shared" si="87"/>
        <v>0.29999999999930083</v>
      </c>
    </row>
    <row r="1091" spans="1:46" x14ac:dyDescent="0.35">
      <c r="A1091" s="1">
        <v>-1.6174199999999998E-5</v>
      </c>
      <c r="B1091" s="1">
        <v>1.1664500000000001E-6</v>
      </c>
      <c r="C1091" s="1">
        <v>6.7613199999999996E-8</v>
      </c>
      <c r="D1091" s="1">
        <v>1.6216399999999999E-5</v>
      </c>
      <c r="E1091" s="1">
        <v>-3.0517600000000001E-5</v>
      </c>
      <c r="F1091">
        <v>0.70833299999999999</v>
      </c>
      <c r="G1091" s="1">
        <v>6.2561E-8</v>
      </c>
      <c r="H1091">
        <v>255</v>
      </c>
      <c r="I1091">
        <v>0</v>
      </c>
      <c r="J1091">
        <v>24</v>
      </c>
      <c r="K1091" t="e">
        <v>#NAME?</v>
      </c>
      <c r="L1091">
        <v>160160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369</v>
      </c>
      <c r="U1091" s="1">
        <v>-1.6174199999999998E-5</v>
      </c>
      <c r="V1091" s="1">
        <v>1.1577599999999999E-6</v>
      </c>
      <c r="W1091" s="1">
        <v>1.53329E-12</v>
      </c>
      <c r="X1091" s="1">
        <v>8.6830500000000001E-9</v>
      </c>
      <c r="Y1091" s="1">
        <v>5.0522100000000003E-9</v>
      </c>
      <c r="Z1091" s="1">
        <v>-1.6174199999999998E-5</v>
      </c>
      <c r="AA1091" s="1">
        <v>1.1664500000000001E-6</v>
      </c>
      <c r="AB1091" s="1">
        <v>6.7613199999999996E-8</v>
      </c>
      <c r="AC1091" s="1">
        <v>1.6216399999999999E-5</v>
      </c>
      <c r="AD1091" s="1">
        <v>-1.6174199999999998E-5</v>
      </c>
      <c r="AE1091" s="1">
        <v>1.1664500000000001E-6</v>
      </c>
      <c r="AF1091" s="1">
        <v>6.7613199999999996E-8</v>
      </c>
      <c r="AG1091" s="1">
        <v>1.6216399999999999E-5</v>
      </c>
      <c r="AH1091">
        <v>4</v>
      </c>
      <c r="AI1091">
        <v>0</v>
      </c>
      <c r="AJ1091">
        <v>0</v>
      </c>
      <c r="AK1091">
        <v>720524272</v>
      </c>
      <c r="AL1091">
        <v>2366</v>
      </c>
      <c r="AM1091">
        <v>18.013100000000001</v>
      </c>
      <c r="AN1091">
        <v>1</v>
      </c>
      <c r="AO1091">
        <v>6030</v>
      </c>
      <c r="AP1091" s="2">
        <f t="shared" si="83"/>
        <v>-16174.199999999999</v>
      </c>
      <c r="AQ1091" s="2">
        <f t="shared" si="84"/>
        <v>1166.45</v>
      </c>
      <c r="AR1091" s="2">
        <f t="shared" si="85"/>
        <v>67.613199999999992</v>
      </c>
      <c r="AS1091">
        <f t="shared" si="86"/>
        <v>171282.33333333334</v>
      </c>
      <c r="AT1091">
        <f t="shared" si="87"/>
        <v>0.30000000000285354</v>
      </c>
    </row>
    <row r="1092" spans="1:46" x14ac:dyDescent="0.35">
      <c r="A1092" s="1">
        <v>-1.6172E-5</v>
      </c>
      <c r="B1092" s="1">
        <v>1.1665899999999999E-6</v>
      </c>
      <c r="C1092" s="1">
        <v>6.7565900000000005E-8</v>
      </c>
      <c r="D1092" s="1">
        <v>1.6214100000000001E-5</v>
      </c>
      <c r="E1092" s="1">
        <v>-3.0517600000000001E-5</v>
      </c>
      <c r="F1092">
        <v>0.4</v>
      </c>
      <c r="G1092" s="1">
        <v>6.7565900000000005E-8</v>
      </c>
      <c r="H1092">
        <v>255</v>
      </c>
      <c r="I1092">
        <v>0</v>
      </c>
      <c r="J1092">
        <v>30</v>
      </c>
      <c r="K1092" t="e">
        <v>#NAME?</v>
      </c>
      <c r="L1092">
        <v>200200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369</v>
      </c>
      <c r="U1092" s="1">
        <v>-1.6174199999999998E-5</v>
      </c>
      <c r="V1092" s="1">
        <v>1.15985E-6</v>
      </c>
      <c r="W1092" s="1">
        <v>2.2447399999999998E-9</v>
      </c>
      <c r="X1092" s="1">
        <v>6.7342299999999998E-9</v>
      </c>
      <c r="Y1092">
        <v>0</v>
      </c>
      <c r="Z1092" s="1">
        <v>-1.6172E-5</v>
      </c>
      <c r="AA1092" s="1">
        <v>1.1665899999999999E-6</v>
      </c>
      <c r="AB1092" s="1">
        <v>6.7565900000000005E-8</v>
      </c>
      <c r="AC1092" s="1">
        <v>1.6214100000000001E-5</v>
      </c>
      <c r="AD1092" s="1">
        <v>-1.6172E-5</v>
      </c>
      <c r="AE1092" s="1">
        <v>1.1665899999999999E-6</v>
      </c>
      <c r="AF1092" s="1">
        <v>6.7565900000000005E-8</v>
      </c>
      <c r="AG1092" s="1">
        <v>1.6214100000000001E-5</v>
      </c>
      <c r="AH1092">
        <v>4</v>
      </c>
      <c r="AI1092">
        <v>0</v>
      </c>
      <c r="AJ1092">
        <v>0</v>
      </c>
      <c r="AK1092">
        <v>720536714</v>
      </c>
      <c r="AL1092">
        <v>2366</v>
      </c>
      <c r="AM1092">
        <v>18.013400000000001</v>
      </c>
      <c r="AN1092">
        <v>1</v>
      </c>
      <c r="AO1092">
        <v>6031</v>
      </c>
      <c r="AP1092" s="2">
        <f t="shared" ref="AP1092:AP1155" si="88">A1092*1000000000</f>
        <v>-16172</v>
      </c>
      <c r="AQ1092" s="2">
        <f t="shared" ref="AQ1092:AQ1155" si="89">B1092*1000000000</f>
        <v>1166.5899999999999</v>
      </c>
      <c r="AR1092" s="2">
        <f t="shared" ref="AR1092:AR1155" si="90">C1092*1000000000</f>
        <v>67.565899999999999</v>
      </c>
      <c r="AS1092">
        <f t="shared" ref="AS1092:AS1155" si="91">AVERAGE(L1091:L1093)</f>
        <v>193526.66666666666</v>
      </c>
      <c r="AT1092">
        <f t="shared" ref="AT1092:AT1155" si="92">(AM1092-AM1091)*1000</f>
        <v>0.29999999999930083</v>
      </c>
    </row>
    <row r="1093" spans="1:46" x14ac:dyDescent="0.35">
      <c r="A1093" s="1">
        <v>-1.6183799999999999E-5</v>
      </c>
      <c r="B1093" s="1">
        <v>1.16548E-6</v>
      </c>
      <c r="C1093" s="1">
        <v>6.0451399999999998E-8</v>
      </c>
      <c r="D1093" s="1">
        <v>1.62258E-5</v>
      </c>
      <c r="E1093" s="1">
        <v>-3.0517600000000001E-5</v>
      </c>
      <c r="F1093">
        <v>0.484848</v>
      </c>
      <c r="G1093" s="1">
        <v>6.7565900000000005E-8</v>
      </c>
      <c r="H1093">
        <v>255</v>
      </c>
      <c r="I1093">
        <v>0</v>
      </c>
      <c r="J1093">
        <v>33</v>
      </c>
      <c r="K1093" t="e">
        <v>#NAME?</v>
      </c>
      <c r="L1093">
        <v>220220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369</v>
      </c>
      <c r="U1093" s="1">
        <v>-1.6173800000000001E-5</v>
      </c>
      <c r="V1093" s="1">
        <v>1.16147E-6</v>
      </c>
      <c r="W1093" s="1">
        <v>-1.00231E-8</v>
      </c>
      <c r="X1093" s="1">
        <v>4.0095600000000004E-9</v>
      </c>
      <c r="Y1093" s="1">
        <v>-7.1144899999999999E-9</v>
      </c>
      <c r="Z1093" s="1">
        <v>-1.6183799999999999E-5</v>
      </c>
      <c r="AA1093" s="1">
        <v>1.16548E-6</v>
      </c>
      <c r="AB1093" s="1">
        <v>6.0451399999999998E-8</v>
      </c>
      <c r="AC1093" s="1">
        <v>1.62258E-5</v>
      </c>
      <c r="AD1093" s="1">
        <v>-1.6183799999999999E-5</v>
      </c>
      <c r="AE1093" s="1">
        <v>1.16548E-6</v>
      </c>
      <c r="AF1093" s="1">
        <v>6.0451399999999998E-8</v>
      </c>
      <c r="AG1093" s="1">
        <v>1.62258E-5</v>
      </c>
      <c r="AH1093">
        <v>4</v>
      </c>
      <c r="AI1093">
        <v>0</v>
      </c>
      <c r="AJ1093">
        <v>0</v>
      </c>
      <c r="AK1093">
        <v>720549156</v>
      </c>
      <c r="AL1093">
        <v>2366</v>
      </c>
      <c r="AM1093">
        <v>18.0137</v>
      </c>
      <c r="AN1093">
        <v>1</v>
      </c>
      <c r="AO1093">
        <v>6032</v>
      </c>
      <c r="AP1093" s="2">
        <f t="shared" si="88"/>
        <v>-16183.8</v>
      </c>
      <c r="AQ1093" s="2">
        <f t="shared" si="89"/>
        <v>1165.48</v>
      </c>
      <c r="AR1093" s="2">
        <f t="shared" si="90"/>
        <v>60.4514</v>
      </c>
      <c r="AS1093">
        <f t="shared" si="91"/>
        <v>193526.66666666666</v>
      </c>
      <c r="AT1093">
        <f t="shared" si="92"/>
        <v>0.29999999999930083</v>
      </c>
    </row>
    <row r="1094" spans="1:46" x14ac:dyDescent="0.35">
      <c r="A1094" s="1">
        <v>-1.61858E-5</v>
      </c>
      <c r="B1094" s="1">
        <v>1.1605200000000001E-6</v>
      </c>
      <c r="C1094" s="1">
        <v>7.7629899999999996E-8</v>
      </c>
      <c r="D1094" s="1">
        <v>1.62275E-5</v>
      </c>
      <c r="E1094" s="1">
        <v>-3.0517600000000001E-5</v>
      </c>
      <c r="F1094">
        <v>0.5</v>
      </c>
      <c r="G1094" s="1">
        <v>6.0424800000000003E-8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369</v>
      </c>
      <c r="U1094" s="1">
        <v>-1.61764E-5</v>
      </c>
      <c r="V1094" s="1">
        <v>1.1624000000000001E-6</v>
      </c>
      <c r="W1094" s="1">
        <v>-9.4282300000000006E-9</v>
      </c>
      <c r="X1094" s="1">
        <v>-1.8859500000000001E-9</v>
      </c>
      <c r="Y1094" s="1">
        <v>1.72051E-8</v>
      </c>
      <c r="Z1094" s="1">
        <v>-1.61858E-5</v>
      </c>
      <c r="AA1094" s="1">
        <v>1.1605200000000001E-6</v>
      </c>
      <c r="AB1094" s="1">
        <v>7.7629899999999996E-8</v>
      </c>
      <c r="AC1094" s="1">
        <v>1.62275E-5</v>
      </c>
      <c r="AD1094" s="1">
        <v>-1.61858E-5</v>
      </c>
      <c r="AE1094" s="1">
        <v>1.1605200000000001E-6</v>
      </c>
      <c r="AF1094" s="1">
        <v>7.7629899999999996E-8</v>
      </c>
      <c r="AG1094" s="1">
        <v>1.62275E-5</v>
      </c>
      <c r="AH1094">
        <v>4</v>
      </c>
      <c r="AI1094">
        <v>0</v>
      </c>
      <c r="AJ1094">
        <v>0</v>
      </c>
      <c r="AK1094">
        <v>720561598</v>
      </c>
      <c r="AL1094">
        <v>2366</v>
      </c>
      <c r="AM1094">
        <v>18.013999999999999</v>
      </c>
      <c r="AN1094">
        <v>1</v>
      </c>
      <c r="AO1094">
        <v>6033</v>
      </c>
      <c r="AP1094" s="2">
        <f t="shared" si="88"/>
        <v>-16185.8</v>
      </c>
      <c r="AQ1094" s="2">
        <f t="shared" si="89"/>
        <v>1160.52</v>
      </c>
      <c r="AR1094" s="2">
        <f t="shared" si="90"/>
        <v>77.629899999999992</v>
      </c>
      <c r="AS1094">
        <f t="shared" si="91"/>
        <v>166833.33333333334</v>
      </c>
      <c r="AT1094">
        <f t="shared" si="92"/>
        <v>0.29999999999930083</v>
      </c>
    </row>
    <row r="1095" spans="1:46" x14ac:dyDescent="0.35">
      <c r="A1095" s="1">
        <v>-1.61826E-5</v>
      </c>
      <c r="B1095" s="1">
        <v>1.17339E-6</v>
      </c>
      <c r="C1095" s="1">
        <v>7.7575700000000003E-8</v>
      </c>
      <c r="D1095" s="1">
        <v>1.6225299999999999E-5</v>
      </c>
      <c r="E1095" s="1">
        <v>-3.0517600000000001E-5</v>
      </c>
      <c r="F1095">
        <v>0.5</v>
      </c>
      <c r="G1095" s="1">
        <v>7.7575700000000003E-8</v>
      </c>
      <c r="H1095">
        <v>255</v>
      </c>
      <c r="I1095">
        <v>0</v>
      </c>
      <c r="J1095">
        <v>18</v>
      </c>
      <c r="K1095" t="e">
        <v>#NAME?</v>
      </c>
      <c r="L1095">
        <v>120120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369</v>
      </c>
      <c r="U1095" s="1">
        <v>-1.6178700000000001E-5</v>
      </c>
      <c r="V1095" s="1">
        <v>1.16182E-6</v>
      </c>
      <c r="W1095" s="1">
        <v>-3.8531700000000003E-9</v>
      </c>
      <c r="X1095" s="1">
        <v>1.1564100000000001E-8</v>
      </c>
      <c r="Y1095">
        <v>0</v>
      </c>
      <c r="Z1095" s="1">
        <v>-1.61826E-5</v>
      </c>
      <c r="AA1095" s="1">
        <v>1.17339E-6</v>
      </c>
      <c r="AB1095" s="1">
        <v>7.7575700000000003E-8</v>
      </c>
      <c r="AC1095" s="1">
        <v>1.6225299999999999E-5</v>
      </c>
      <c r="AD1095" s="1">
        <v>-1.61826E-5</v>
      </c>
      <c r="AE1095" s="1">
        <v>1.17339E-6</v>
      </c>
      <c r="AF1095" s="1">
        <v>7.7575700000000003E-8</v>
      </c>
      <c r="AG1095" s="1">
        <v>1.6225299999999999E-5</v>
      </c>
      <c r="AH1095">
        <v>4</v>
      </c>
      <c r="AI1095">
        <v>0</v>
      </c>
      <c r="AJ1095">
        <v>0</v>
      </c>
      <c r="AK1095">
        <v>720574040</v>
      </c>
      <c r="AL1095">
        <v>2366</v>
      </c>
      <c r="AM1095">
        <v>18.014399999999998</v>
      </c>
      <c r="AN1095">
        <v>1</v>
      </c>
      <c r="AO1095">
        <v>6034</v>
      </c>
      <c r="AP1095" s="2">
        <f t="shared" si="88"/>
        <v>-16182.6</v>
      </c>
      <c r="AQ1095" s="2">
        <f t="shared" si="89"/>
        <v>1173.3900000000001</v>
      </c>
      <c r="AR1095" s="2">
        <f t="shared" si="90"/>
        <v>77.575699999999998</v>
      </c>
      <c r="AS1095">
        <f t="shared" si="91"/>
        <v>126793.33333333333</v>
      </c>
      <c r="AT1095">
        <f t="shared" si="92"/>
        <v>0.39999999999906777</v>
      </c>
    </row>
    <row r="1096" spans="1:46" x14ac:dyDescent="0.35">
      <c r="A1096" s="1">
        <v>-1.6179800000000001E-5</v>
      </c>
      <c r="B1096" s="1">
        <v>1.16874E-6</v>
      </c>
      <c r="C1096" s="1">
        <v>7.7575700000000003E-8</v>
      </c>
      <c r="D1096" s="1">
        <v>1.6222099999999998E-5</v>
      </c>
      <c r="E1096" s="1">
        <v>-3.0517600000000001E-5</v>
      </c>
      <c r="F1096">
        <v>0.53333299999999995</v>
      </c>
      <c r="G1096" s="1">
        <v>7.7575700000000003E-8</v>
      </c>
      <c r="H1096">
        <v>255</v>
      </c>
      <c r="I1096">
        <v>0</v>
      </c>
      <c r="J1096">
        <v>15</v>
      </c>
      <c r="K1096" t="e">
        <v>#NAME?</v>
      </c>
      <c r="L1096">
        <v>100100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369</v>
      </c>
      <c r="U1096" s="1">
        <v>-1.6179800000000001E-5</v>
      </c>
      <c r="V1096" s="1">
        <v>1.1646100000000001E-6</v>
      </c>
      <c r="W1096" s="1">
        <v>1.53329E-12</v>
      </c>
      <c r="X1096" s="1">
        <v>4.1368299999999997E-9</v>
      </c>
      <c r="Y1096">
        <v>0</v>
      </c>
      <c r="Z1096" s="1">
        <v>-1.6179800000000001E-5</v>
      </c>
      <c r="AA1096" s="1">
        <v>1.16874E-6</v>
      </c>
      <c r="AB1096" s="1">
        <v>7.7575700000000003E-8</v>
      </c>
      <c r="AC1096" s="1">
        <v>1.6222099999999998E-5</v>
      </c>
      <c r="AD1096" s="1">
        <v>-1.6179800000000001E-5</v>
      </c>
      <c r="AE1096" s="1">
        <v>1.16874E-6</v>
      </c>
      <c r="AF1096" s="1">
        <v>7.7575700000000003E-8</v>
      </c>
      <c r="AG1096" s="1">
        <v>1.6222099999999998E-5</v>
      </c>
      <c r="AH1096">
        <v>4</v>
      </c>
      <c r="AI1096">
        <v>0</v>
      </c>
      <c r="AJ1096">
        <v>0</v>
      </c>
      <c r="AK1096">
        <v>720586482</v>
      </c>
      <c r="AL1096">
        <v>2366</v>
      </c>
      <c r="AM1096">
        <v>18.014700000000001</v>
      </c>
      <c r="AN1096">
        <v>1</v>
      </c>
      <c r="AO1096">
        <v>6035</v>
      </c>
      <c r="AP1096" s="2">
        <f t="shared" si="88"/>
        <v>-16179.800000000001</v>
      </c>
      <c r="AQ1096" s="2">
        <f t="shared" si="89"/>
        <v>1168.74</v>
      </c>
      <c r="AR1096" s="2">
        <f t="shared" si="90"/>
        <v>77.575699999999998</v>
      </c>
      <c r="AS1096">
        <f t="shared" si="91"/>
        <v>113446.66666666667</v>
      </c>
      <c r="AT1096">
        <f t="shared" si="92"/>
        <v>0.30000000000285354</v>
      </c>
    </row>
    <row r="1097" spans="1:46" x14ac:dyDescent="0.35">
      <c r="A1097" s="1">
        <v>-1.6186100000000001E-5</v>
      </c>
      <c r="B1097" s="1">
        <v>1.17503E-6</v>
      </c>
      <c r="C1097" s="1">
        <v>8.6734100000000006E-8</v>
      </c>
      <c r="D1097" s="1">
        <v>1.62289E-5</v>
      </c>
      <c r="E1097" s="1">
        <v>-3.0517600000000001E-5</v>
      </c>
      <c r="F1097">
        <v>0.55555600000000005</v>
      </c>
      <c r="G1097" s="1">
        <v>7.7575700000000003E-8</v>
      </c>
      <c r="H1097">
        <v>255</v>
      </c>
      <c r="I1097">
        <v>0</v>
      </c>
      <c r="J1097">
        <v>18</v>
      </c>
      <c r="K1097" t="e">
        <v>#NAME?</v>
      </c>
      <c r="L1097">
        <v>120120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369</v>
      </c>
      <c r="U1097" s="1">
        <v>-1.6179800000000001E-5</v>
      </c>
      <c r="V1097" s="1">
        <v>1.1655300000000001E-6</v>
      </c>
      <c r="W1097" s="1">
        <v>-6.3309700000000001E-9</v>
      </c>
      <c r="X1097" s="1">
        <v>9.4972299999999995E-9</v>
      </c>
      <c r="Y1097" s="1">
        <v>9.1583700000000005E-9</v>
      </c>
      <c r="Z1097" s="1">
        <v>-1.6186100000000001E-5</v>
      </c>
      <c r="AA1097" s="1">
        <v>1.17503E-6</v>
      </c>
      <c r="AB1097" s="1">
        <v>8.6734100000000006E-8</v>
      </c>
      <c r="AC1097" s="1">
        <v>1.62289E-5</v>
      </c>
      <c r="AD1097" s="1">
        <v>-1.6186100000000001E-5</v>
      </c>
      <c r="AE1097" s="1">
        <v>1.17503E-6</v>
      </c>
      <c r="AF1097" s="1">
        <v>8.6734100000000006E-8</v>
      </c>
      <c r="AG1097" s="1">
        <v>1.62289E-5</v>
      </c>
      <c r="AH1097">
        <v>4</v>
      </c>
      <c r="AI1097">
        <v>0</v>
      </c>
      <c r="AJ1097">
        <v>0</v>
      </c>
      <c r="AK1097">
        <v>720598923</v>
      </c>
      <c r="AL1097">
        <v>2366</v>
      </c>
      <c r="AM1097">
        <v>18.015000000000001</v>
      </c>
      <c r="AN1097">
        <v>1</v>
      </c>
      <c r="AO1097">
        <v>6036</v>
      </c>
      <c r="AP1097" s="2">
        <f t="shared" si="88"/>
        <v>-16186.1</v>
      </c>
      <c r="AQ1097" s="2">
        <f t="shared" si="89"/>
        <v>1175.03</v>
      </c>
      <c r="AR1097" s="2">
        <f t="shared" si="90"/>
        <v>86.734100000000012</v>
      </c>
      <c r="AS1097">
        <f t="shared" si="91"/>
        <v>113446.66666666667</v>
      </c>
      <c r="AT1097">
        <f t="shared" si="92"/>
        <v>0.29999999999930083</v>
      </c>
    </row>
    <row r="1098" spans="1:46" x14ac:dyDescent="0.35">
      <c r="A1098" s="1">
        <v>-1.6179099999999999E-5</v>
      </c>
      <c r="B1098" s="1">
        <v>1.1643799999999999E-6</v>
      </c>
      <c r="C1098" s="1">
        <v>6.5634399999999999E-8</v>
      </c>
      <c r="D1098" s="1">
        <v>1.62211E-5</v>
      </c>
      <c r="E1098" s="1">
        <v>-3.0517600000000001E-5</v>
      </c>
      <c r="F1098">
        <v>0.44444400000000001</v>
      </c>
      <c r="G1098" s="1">
        <v>8.6730999999999998E-8</v>
      </c>
      <c r="H1098">
        <v>255</v>
      </c>
      <c r="I1098">
        <v>0</v>
      </c>
      <c r="J1098">
        <v>18</v>
      </c>
      <c r="K1098" t="e">
        <v>#NAME?</v>
      </c>
      <c r="L1098">
        <v>120120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369</v>
      </c>
      <c r="U1098" s="1">
        <v>-1.6181400000000001E-5</v>
      </c>
      <c r="V1098" s="1">
        <v>1.16785E-6</v>
      </c>
      <c r="W1098" s="1">
        <v>2.31527E-9</v>
      </c>
      <c r="X1098" s="1">
        <v>-3.4729100000000002E-9</v>
      </c>
      <c r="Y1098" s="1">
        <v>-2.1096599999999998E-8</v>
      </c>
      <c r="Z1098" s="1">
        <v>-1.6179099999999999E-5</v>
      </c>
      <c r="AA1098" s="1">
        <v>1.1643799999999999E-6</v>
      </c>
      <c r="AB1098" s="1">
        <v>6.5634399999999999E-8</v>
      </c>
      <c r="AC1098" s="1">
        <v>1.62211E-5</v>
      </c>
      <c r="AD1098" s="1">
        <v>-1.6179099999999999E-5</v>
      </c>
      <c r="AE1098" s="1">
        <v>1.1643799999999999E-6</v>
      </c>
      <c r="AF1098" s="1">
        <v>6.5634399999999999E-8</v>
      </c>
      <c r="AG1098" s="1">
        <v>1.62211E-5</v>
      </c>
      <c r="AH1098">
        <v>4</v>
      </c>
      <c r="AI1098">
        <v>0</v>
      </c>
      <c r="AJ1098">
        <v>0</v>
      </c>
      <c r="AK1098">
        <v>720611365</v>
      </c>
      <c r="AL1098">
        <v>2366</v>
      </c>
      <c r="AM1098">
        <v>18.0153</v>
      </c>
      <c r="AN1098">
        <v>1</v>
      </c>
      <c r="AO1098">
        <v>6037</v>
      </c>
      <c r="AP1098" s="2">
        <f t="shared" si="88"/>
        <v>-16179.099999999999</v>
      </c>
      <c r="AQ1098" s="2">
        <f t="shared" si="89"/>
        <v>1164.3799999999999</v>
      </c>
      <c r="AR1098" s="2">
        <f t="shared" si="90"/>
        <v>65.634399999999999</v>
      </c>
      <c r="AS1098">
        <f t="shared" si="91"/>
        <v>133466.66666666666</v>
      </c>
      <c r="AT1098">
        <f t="shared" si="92"/>
        <v>0.29999999999930083</v>
      </c>
    </row>
    <row r="1099" spans="1:46" x14ac:dyDescent="0.35">
      <c r="A1099" s="1">
        <v>-1.6183200000000001E-5</v>
      </c>
      <c r="B1099" s="1">
        <v>1.1806599999999999E-6</v>
      </c>
      <c r="C1099" s="1">
        <v>5.7173499999999999E-8</v>
      </c>
      <c r="D1099" s="1">
        <v>1.6226300000000001E-5</v>
      </c>
      <c r="E1099" s="1">
        <v>-3.0517600000000001E-5</v>
      </c>
      <c r="F1099">
        <v>0.58333299999999999</v>
      </c>
      <c r="G1099" s="1">
        <v>6.5612799999999996E-8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369</v>
      </c>
      <c r="U1099" s="1">
        <v>-1.61809E-5</v>
      </c>
      <c r="V1099" s="1">
        <v>1.16693E-6</v>
      </c>
      <c r="W1099" s="1">
        <v>-2.2892100000000002E-9</v>
      </c>
      <c r="X1099" s="1">
        <v>1.37353E-8</v>
      </c>
      <c r="Y1099" s="1">
        <v>-8.4392500000000006E-9</v>
      </c>
      <c r="Z1099" s="1">
        <v>-1.6183200000000001E-5</v>
      </c>
      <c r="AA1099" s="1">
        <v>1.1806599999999999E-6</v>
      </c>
      <c r="AB1099" s="1">
        <v>5.7173499999999999E-8</v>
      </c>
      <c r="AC1099" s="1">
        <v>1.6226300000000001E-5</v>
      </c>
      <c r="AD1099" s="1">
        <v>-1.6183200000000001E-5</v>
      </c>
      <c r="AE1099" s="1">
        <v>1.1806599999999999E-6</v>
      </c>
      <c r="AF1099" s="1">
        <v>5.7173499999999999E-8</v>
      </c>
      <c r="AG1099" s="1">
        <v>1.6226300000000001E-5</v>
      </c>
      <c r="AH1099">
        <v>4</v>
      </c>
      <c r="AI1099">
        <v>0</v>
      </c>
      <c r="AJ1099">
        <v>0</v>
      </c>
      <c r="AK1099">
        <v>720623807</v>
      </c>
      <c r="AL1099">
        <v>2366</v>
      </c>
      <c r="AM1099">
        <v>18.015599999999999</v>
      </c>
      <c r="AN1099">
        <v>1</v>
      </c>
      <c r="AO1099">
        <v>6038</v>
      </c>
      <c r="AP1099" s="2">
        <f t="shared" si="88"/>
        <v>-16183.2</v>
      </c>
      <c r="AQ1099" s="2">
        <f t="shared" si="89"/>
        <v>1180.6599999999999</v>
      </c>
      <c r="AR1099" s="2">
        <f t="shared" si="90"/>
        <v>57.173499999999997</v>
      </c>
      <c r="AS1099">
        <f t="shared" si="91"/>
        <v>133466.66666666666</v>
      </c>
      <c r="AT1099">
        <f t="shared" si="92"/>
        <v>0.29999999999930083</v>
      </c>
    </row>
    <row r="1100" spans="1:46" x14ac:dyDescent="0.35">
      <c r="A1100" s="1">
        <v>-1.6195999999999999E-5</v>
      </c>
      <c r="B1100" s="1">
        <v>1.17029E-6</v>
      </c>
      <c r="C1100" s="1">
        <v>5.3456699999999997E-8</v>
      </c>
      <c r="D1100" s="1">
        <v>1.62383E-5</v>
      </c>
      <c r="E1100" s="1">
        <v>-3.0517600000000001E-5</v>
      </c>
      <c r="F1100">
        <v>0.33333299999999999</v>
      </c>
      <c r="G1100" s="1">
        <v>5.7128900000000003E-8</v>
      </c>
      <c r="H1100">
        <v>255</v>
      </c>
      <c r="I1100">
        <v>0</v>
      </c>
      <c r="J1100">
        <v>18</v>
      </c>
      <c r="K1100" t="e">
        <v>#NAME?</v>
      </c>
      <c r="L1100">
        <v>120120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369</v>
      </c>
      <c r="U1100" s="1">
        <v>-1.6181600000000001E-5</v>
      </c>
      <c r="V1100" s="1">
        <v>1.17029E-6</v>
      </c>
      <c r="W1100" s="1">
        <v>-1.4393E-8</v>
      </c>
      <c r="X1100" s="1">
        <v>1.53329E-12</v>
      </c>
      <c r="Y1100" s="1">
        <v>-3.6722400000000001E-9</v>
      </c>
      <c r="Z1100" s="1">
        <v>-1.6195999999999999E-5</v>
      </c>
      <c r="AA1100" s="1">
        <v>1.17029E-6</v>
      </c>
      <c r="AB1100" s="1">
        <v>5.3456699999999997E-8</v>
      </c>
      <c r="AC1100" s="1">
        <v>1.62383E-5</v>
      </c>
      <c r="AD1100" s="1">
        <v>-1.6195999999999999E-5</v>
      </c>
      <c r="AE1100" s="1">
        <v>1.17029E-6</v>
      </c>
      <c r="AF1100" s="1">
        <v>5.3456699999999997E-8</v>
      </c>
      <c r="AG1100" s="1">
        <v>1.62383E-5</v>
      </c>
      <c r="AH1100">
        <v>4</v>
      </c>
      <c r="AI1100">
        <v>0</v>
      </c>
      <c r="AJ1100">
        <v>0</v>
      </c>
      <c r="AK1100">
        <v>720636250</v>
      </c>
      <c r="AL1100">
        <v>2366</v>
      </c>
      <c r="AM1100">
        <v>18.015899999999998</v>
      </c>
      <c r="AN1100">
        <v>1</v>
      </c>
      <c r="AO1100">
        <v>6039</v>
      </c>
      <c r="AP1100" s="2">
        <f t="shared" si="88"/>
        <v>-16195.999999999998</v>
      </c>
      <c r="AQ1100" s="2">
        <f t="shared" si="89"/>
        <v>1170.29</v>
      </c>
      <c r="AR1100" s="2">
        <f t="shared" si="90"/>
        <v>53.456699999999998</v>
      </c>
      <c r="AS1100">
        <f t="shared" si="91"/>
        <v>142364.33333333334</v>
      </c>
      <c r="AT1100">
        <f t="shared" si="92"/>
        <v>0.29999999999930083</v>
      </c>
    </row>
    <row r="1101" spans="1:46" x14ac:dyDescent="0.35">
      <c r="A1101" s="1">
        <v>-1.61736E-5</v>
      </c>
      <c r="B1101" s="1">
        <v>1.16798E-6</v>
      </c>
      <c r="C1101" s="1">
        <v>4.0403400000000003E-8</v>
      </c>
      <c r="D1101" s="1">
        <v>1.6215800000000002E-5</v>
      </c>
      <c r="E1101" s="1">
        <v>-3.0517600000000001E-5</v>
      </c>
      <c r="F1101">
        <v>0.68181800000000004</v>
      </c>
      <c r="G1101" s="1">
        <v>5.3405799999999998E-8</v>
      </c>
      <c r="H1101">
        <v>255</v>
      </c>
      <c r="I1101">
        <v>0</v>
      </c>
      <c r="J1101">
        <v>22</v>
      </c>
      <c r="K1101" t="e">
        <v>#NAME?</v>
      </c>
      <c r="L1101">
        <v>146813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369</v>
      </c>
      <c r="U1101" s="1">
        <v>-1.6185199999999999E-5</v>
      </c>
      <c r="V1101" s="1">
        <v>1.17029E-6</v>
      </c>
      <c r="W1101" s="1">
        <v>1.1527299999999999E-8</v>
      </c>
      <c r="X1101" s="1">
        <v>-2.30454E-9</v>
      </c>
      <c r="Y1101" s="1">
        <v>-1.3002299999999999E-8</v>
      </c>
      <c r="Z1101" s="1">
        <v>-1.61736E-5</v>
      </c>
      <c r="AA1101" s="1">
        <v>1.16798E-6</v>
      </c>
      <c r="AB1101" s="1">
        <v>4.0403400000000003E-8</v>
      </c>
      <c r="AC1101" s="1">
        <v>1.6215800000000002E-5</v>
      </c>
      <c r="AD1101" s="1">
        <v>-1.61736E-5</v>
      </c>
      <c r="AE1101" s="1">
        <v>1.16798E-6</v>
      </c>
      <c r="AF1101" s="1">
        <v>4.0403400000000003E-8</v>
      </c>
      <c r="AG1101" s="1">
        <v>1.6215800000000002E-5</v>
      </c>
      <c r="AH1101">
        <v>4</v>
      </c>
      <c r="AI1101">
        <v>0</v>
      </c>
      <c r="AJ1101">
        <v>0</v>
      </c>
      <c r="AK1101">
        <v>720648692</v>
      </c>
      <c r="AL1101">
        <v>2366</v>
      </c>
      <c r="AM1101">
        <v>18.016200000000001</v>
      </c>
      <c r="AN1101">
        <v>1</v>
      </c>
      <c r="AO1101">
        <v>6040</v>
      </c>
      <c r="AP1101" s="2">
        <f t="shared" si="88"/>
        <v>-16173.6</v>
      </c>
      <c r="AQ1101" s="2">
        <f t="shared" si="89"/>
        <v>1167.98</v>
      </c>
      <c r="AR1101" s="2">
        <f t="shared" si="90"/>
        <v>40.403400000000005</v>
      </c>
      <c r="AS1101">
        <f t="shared" si="91"/>
        <v>149037.66666666666</v>
      </c>
      <c r="AT1101">
        <f t="shared" si="92"/>
        <v>0.30000000000285354</v>
      </c>
    </row>
    <row r="1102" spans="1:46" x14ac:dyDescent="0.35">
      <c r="A1102" s="1">
        <v>-1.6184700000000001E-5</v>
      </c>
      <c r="B1102" s="1">
        <v>1.16739E-6</v>
      </c>
      <c r="C1102" s="1">
        <v>3.3751100000000001E-8</v>
      </c>
      <c r="D1102" s="1">
        <v>1.6226699999999998E-5</v>
      </c>
      <c r="E1102" s="1">
        <v>-3.0517600000000001E-5</v>
      </c>
      <c r="F1102">
        <v>0.62963000000000002</v>
      </c>
      <c r="G1102" s="1">
        <v>4.0344199999999998E-8</v>
      </c>
      <c r="H1102">
        <v>255</v>
      </c>
      <c r="I1102">
        <v>0</v>
      </c>
      <c r="J1102">
        <v>27</v>
      </c>
      <c r="K1102" t="e">
        <v>#NAME?</v>
      </c>
      <c r="L1102">
        <v>180180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369</v>
      </c>
      <c r="U1102" s="1">
        <v>-1.6182299999999999E-5</v>
      </c>
      <c r="V1102" s="1">
        <v>1.1697100000000001E-6</v>
      </c>
      <c r="W1102" s="1">
        <v>-2.3137399999999999E-9</v>
      </c>
      <c r="X1102" s="1">
        <v>-2.3137399999999999E-9</v>
      </c>
      <c r="Y1102" s="1">
        <v>-6.5931700000000003E-9</v>
      </c>
      <c r="Z1102" s="1">
        <v>-1.6184700000000001E-5</v>
      </c>
      <c r="AA1102" s="1">
        <v>1.16739E-6</v>
      </c>
      <c r="AB1102" s="1">
        <v>3.3751100000000001E-8</v>
      </c>
      <c r="AC1102" s="1">
        <v>1.6226699999999998E-5</v>
      </c>
      <c r="AD1102" s="1">
        <v>-1.6184700000000001E-5</v>
      </c>
      <c r="AE1102" s="1">
        <v>1.16739E-6</v>
      </c>
      <c r="AF1102" s="1">
        <v>3.3751100000000001E-8</v>
      </c>
      <c r="AG1102" s="1">
        <v>1.6226699999999998E-5</v>
      </c>
      <c r="AH1102">
        <v>4</v>
      </c>
      <c r="AI1102">
        <v>0</v>
      </c>
      <c r="AJ1102">
        <v>0</v>
      </c>
      <c r="AK1102">
        <v>720661134</v>
      </c>
      <c r="AL1102">
        <v>2366</v>
      </c>
      <c r="AM1102">
        <v>18.016500000000001</v>
      </c>
      <c r="AN1102">
        <v>1</v>
      </c>
      <c r="AO1102">
        <v>6041</v>
      </c>
      <c r="AP1102" s="2">
        <f t="shared" si="88"/>
        <v>-16184.7</v>
      </c>
      <c r="AQ1102" s="2">
        <f t="shared" si="89"/>
        <v>1167.3899999999999</v>
      </c>
      <c r="AR1102" s="2">
        <f t="shared" si="90"/>
        <v>33.751100000000001</v>
      </c>
      <c r="AS1102">
        <f t="shared" si="91"/>
        <v>171282.33333333334</v>
      </c>
      <c r="AT1102">
        <f t="shared" si="92"/>
        <v>0.29999999999930083</v>
      </c>
    </row>
    <row r="1103" spans="1:46" x14ac:dyDescent="0.35">
      <c r="A1103" s="1">
        <v>-1.6183000000000001E-5</v>
      </c>
      <c r="B1103" s="1">
        <v>1.16423E-6</v>
      </c>
      <c r="C1103" s="1">
        <v>3.3691400000000002E-8</v>
      </c>
      <c r="D1103" s="1">
        <v>1.6224900000000001E-5</v>
      </c>
      <c r="E1103" s="1">
        <v>-3.0517600000000001E-5</v>
      </c>
      <c r="F1103">
        <v>0.53571400000000002</v>
      </c>
      <c r="G1103" s="1">
        <v>3.3691400000000002E-8</v>
      </c>
      <c r="H1103">
        <v>255</v>
      </c>
      <c r="I1103">
        <v>0</v>
      </c>
      <c r="J1103">
        <v>28</v>
      </c>
      <c r="K1103" t="e">
        <v>#NAME?</v>
      </c>
      <c r="L1103">
        <v>186854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369</v>
      </c>
      <c r="U1103" s="1">
        <v>-1.6183000000000001E-5</v>
      </c>
      <c r="V1103" s="1">
        <v>1.1691299999999999E-6</v>
      </c>
      <c r="W1103" s="1">
        <v>1.53329E-12</v>
      </c>
      <c r="X1103" s="1">
        <v>-4.8958100000000003E-9</v>
      </c>
      <c r="Y1103">
        <v>0</v>
      </c>
      <c r="Z1103" s="1">
        <v>-1.6183000000000001E-5</v>
      </c>
      <c r="AA1103" s="1">
        <v>1.16423E-6</v>
      </c>
      <c r="AB1103" s="1">
        <v>3.3691400000000002E-8</v>
      </c>
      <c r="AC1103" s="1">
        <v>1.6224900000000001E-5</v>
      </c>
      <c r="AD1103" s="1">
        <v>-1.6183000000000001E-5</v>
      </c>
      <c r="AE1103" s="1">
        <v>1.16423E-6</v>
      </c>
      <c r="AF1103" s="1">
        <v>3.3691400000000002E-8</v>
      </c>
      <c r="AG1103" s="1">
        <v>1.6224900000000001E-5</v>
      </c>
      <c r="AH1103">
        <v>4</v>
      </c>
      <c r="AI1103">
        <v>0</v>
      </c>
      <c r="AJ1103">
        <v>0</v>
      </c>
      <c r="AK1103">
        <v>720673577</v>
      </c>
      <c r="AL1103">
        <v>2366</v>
      </c>
      <c r="AM1103">
        <v>18.0168</v>
      </c>
      <c r="AN1103">
        <v>1</v>
      </c>
      <c r="AO1103">
        <v>6042</v>
      </c>
      <c r="AP1103" s="2">
        <f t="shared" si="88"/>
        <v>-16183</v>
      </c>
      <c r="AQ1103" s="2">
        <f t="shared" si="89"/>
        <v>1164.23</v>
      </c>
      <c r="AR1103" s="2">
        <f t="shared" si="90"/>
        <v>33.691400000000002</v>
      </c>
      <c r="AS1103">
        <f t="shared" si="91"/>
        <v>171282.33333333334</v>
      </c>
      <c r="AT1103">
        <f t="shared" si="92"/>
        <v>0.29999999999930083</v>
      </c>
    </row>
    <row r="1104" spans="1:46" x14ac:dyDescent="0.35">
      <c r="A1104" s="1">
        <v>-1.6177000000000001E-5</v>
      </c>
      <c r="B1104" s="1">
        <v>1.17086E-6</v>
      </c>
      <c r="C1104" s="1">
        <v>2.7392600000000001E-8</v>
      </c>
      <c r="D1104" s="1">
        <v>1.6219399999999999E-5</v>
      </c>
      <c r="E1104" s="1">
        <v>-3.0517600000000001E-5</v>
      </c>
      <c r="F1104">
        <v>0.45454499999999998</v>
      </c>
      <c r="G1104" s="1">
        <v>3.3691400000000002E-8</v>
      </c>
      <c r="H1104">
        <v>255</v>
      </c>
      <c r="I1104">
        <v>0</v>
      </c>
      <c r="J1104">
        <v>22</v>
      </c>
      <c r="K1104" t="e">
        <v>#NAME?</v>
      </c>
      <c r="L1104">
        <v>146813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369</v>
      </c>
      <c r="U1104" s="1">
        <v>-1.6183000000000001E-5</v>
      </c>
      <c r="V1104" s="1">
        <v>1.16785E-6</v>
      </c>
      <c r="W1104" s="1">
        <v>6.0135800000000002E-9</v>
      </c>
      <c r="X1104" s="1">
        <v>3.0067900000000001E-9</v>
      </c>
      <c r="Y1104" s="1">
        <v>-6.2987700000000002E-9</v>
      </c>
      <c r="Z1104" s="1">
        <v>-1.6177000000000001E-5</v>
      </c>
      <c r="AA1104" s="1">
        <v>1.17086E-6</v>
      </c>
      <c r="AB1104" s="1">
        <v>2.7392600000000001E-8</v>
      </c>
      <c r="AC1104" s="1">
        <v>1.6219399999999999E-5</v>
      </c>
      <c r="AD1104" s="1">
        <v>-1.6177000000000001E-5</v>
      </c>
      <c r="AE1104" s="1">
        <v>1.17086E-6</v>
      </c>
      <c r="AF1104" s="1">
        <v>2.7392600000000001E-8</v>
      </c>
      <c r="AG1104" s="1">
        <v>1.6219399999999999E-5</v>
      </c>
      <c r="AH1104">
        <v>4</v>
      </c>
      <c r="AI1104">
        <v>0</v>
      </c>
      <c r="AJ1104">
        <v>0</v>
      </c>
      <c r="AK1104">
        <v>720686019</v>
      </c>
      <c r="AL1104">
        <v>2366</v>
      </c>
      <c r="AM1104">
        <v>18.017199999999999</v>
      </c>
      <c r="AN1104">
        <v>1</v>
      </c>
      <c r="AO1104">
        <v>6043</v>
      </c>
      <c r="AP1104" s="2">
        <f t="shared" si="88"/>
        <v>-16177.000000000002</v>
      </c>
      <c r="AQ1104" s="2">
        <f t="shared" si="89"/>
        <v>1170.8600000000001</v>
      </c>
      <c r="AR1104" s="2">
        <f t="shared" si="90"/>
        <v>27.392600000000002</v>
      </c>
      <c r="AS1104">
        <f t="shared" si="91"/>
        <v>157935.66666666666</v>
      </c>
      <c r="AT1104">
        <f t="shared" si="92"/>
        <v>0.39999999999906777</v>
      </c>
    </row>
    <row r="1105" spans="1:46" x14ac:dyDescent="0.35">
      <c r="A1105" s="1">
        <v>-1.61764E-5</v>
      </c>
      <c r="B1105" s="1">
        <v>1.16337E-6</v>
      </c>
      <c r="C1105" s="1">
        <v>3.7549400000000003E-8</v>
      </c>
      <c r="D1105" s="1">
        <v>1.62182E-5</v>
      </c>
      <c r="E1105" s="1">
        <v>-3.0517600000000001E-5</v>
      </c>
      <c r="F1105">
        <v>0.52381</v>
      </c>
      <c r="G1105" s="1">
        <v>2.73437E-8</v>
      </c>
      <c r="H1105">
        <v>255</v>
      </c>
      <c r="I1105">
        <v>0</v>
      </c>
      <c r="J1105">
        <v>21</v>
      </c>
      <c r="K1105" t="e">
        <v>#NAME?</v>
      </c>
      <c r="L1105">
        <v>140140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369</v>
      </c>
      <c r="U1105" s="1">
        <v>-1.6181600000000001E-5</v>
      </c>
      <c r="V1105" s="1">
        <v>1.16855E-6</v>
      </c>
      <c r="W1105" s="1">
        <v>5.17794E-9</v>
      </c>
      <c r="X1105" s="1">
        <v>-5.17794E-9</v>
      </c>
      <c r="Y1105" s="1">
        <v>1.02056E-8</v>
      </c>
      <c r="Z1105" s="1">
        <v>-1.61764E-5</v>
      </c>
      <c r="AA1105" s="1">
        <v>1.16337E-6</v>
      </c>
      <c r="AB1105" s="1">
        <v>3.7549400000000003E-8</v>
      </c>
      <c r="AC1105" s="1">
        <v>1.62182E-5</v>
      </c>
      <c r="AD1105" s="1">
        <v>-1.61764E-5</v>
      </c>
      <c r="AE1105" s="1">
        <v>1.16337E-6</v>
      </c>
      <c r="AF1105" s="1">
        <v>3.7549400000000003E-8</v>
      </c>
      <c r="AG1105" s="1">
        <v>1.62182E-5</v>
      </c>
      <c r="AH1105">
        <v>4</v>
      </c>
      <c r="AI1105">
        <v>0</v>
      </c>
      <c r="AJ1105">
        <v>0</v>
      </c>
      <c r="AK1105">
        <v>720698461</v>
      </c>
      <c r="AL1105">
        <v>2366</v>
      </c>
      <c r="AM1105">
        <v>18.017499999999998</v>
      </c>
      <c r="AN1105">
        <v>1</v>
      </c>
      <c r="AO1105">
        <v>6044</v>
      </c>
      <c r="AP1105" s="2">
        <f t="shared" si="88"/>
        <v>-16176.4</v>
      </c>
      <c r="AQ1105" s="2">
        <f t="shared" si="89"/>
        <v>1163.3699999999999</v>
      </c>
      <c r="AR1105" s="2">
        <f t="shared" si="90"/>
        <v>37.549400000000006</v>
      </c>
      <c r="AS1105">
        <f t="shared" si="91"/>
        <v>160160</v>
      </c>
      <c r="AT1105">
        <f t="shared" si="92"/>
        <v>0.29999999999930083</v>
      </c>
    </row>
    <row r="1106" spans="1:46" x14ac:dyDescent="0.35">
      <c r="A1106" s="1">
        <v>-1.6178500000000001E-5</v>
      </c>
      <c r="B1106" s="1">
        <v>1.1635899999999999E-6</v>
      </c>
      <c r="C1106" s="1">
        <v>5.3286599999999998E-8</v>
      </c>
      <c r="D1106" s="1">
        <v>1.6220400000000001E-5</v>
      </c>
      <c r="E1106" s="1">
        <v>-3.0517600000000001E-5</v>
      </c>
      <c r="F1106">
        <v>0.44827600000000001</v>
      </c>
      <c r="G1106" s="1">
        <v>3.7536599999999999E-8</v>
      </c>
      <c r="H1106">
        <v>255</v>
      </c>
      <c r="I1106">
        <v>0</v>
      </c>
      <c r="J1106">
        <v>29</v>
      </c>
      <c r="K1106" t="e">
        <v>#NAME?</v>
      </c>
      <c r="L1106">
        <v>193527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369</v>
      </c>
      <c r="U1106" s="1">
        <v>-1.6180300000000002E-5</v>
      </c>
      <c r="V1106" s="1">
        <v>1.16716E-6</v>
      </c>
      <c r="W1106" s="1">
        <v>1.7847500000000001E-9</v>
      </c>
      <c r="X1106" s="1">
        <v>-3.56951E-9</v>
      </c>
      <c r="Y1106" s="1">
        <v>1.5749999999999999E-8</v>
      </c>
      <c r="Z1106" s="1">
        <v>-1.6178500000000001E-5</v>
      </c>
      <c r="AA1106" s="1">
        <v>1.1635899999999999E-6</v>
      </c>
      <c r="AB1106" s="1">
        <v>5.3286599999999998E-8</v>
      </c>
      <c r="AC1106" s="1">
        <v>1.6220400000000001E-5</v>
      </c>
      <c r="AD1106" s="1">
        <v>-1.6178500000000001E-5</v>
      </c>
      <c r="AE1106" s="1">
        <v>1.1635899999999999E-6</v>
      </c>
      <c r="AF1106" s="1">
        <v>5.3286599999999998E-8</v>
      </c>
      <c r="AG1106" s="1">
        <v>1.6220400000000001E-5</v>
      </c>
      <c r="AH1106">
        <v>4</v>
      </c>
      <c r="AI1106">
        <v>0</v>
      </c>
      <c r="AJ1106">
        <v>0</v>
      </c>
      <c r="AK1106">
        <v>720710903</v>
      </c>
      <c r="AL1106">
        <v>2366</v>
      </c>
      <c r="AM1106">
        <v>18.017800000000001</v>
      </c>
      <c r="AN1106">
        <v>1</v>
      </c>
      <c r="AO1106">
        <v>6045</v>
      </c>
      <c r="AP1106" s="2">
        <f t="shared" si="88"/>
        <v>-16178.500000000002</v>
      </c>
      <c r="AQ1106" s="2">
        <f t="shared" si="89"/>
        <v>1163.5899999999999</v>
      </c>
      <c r="AR1106" s="2">
        <f t="shared" si="90"/>
        <v>53.2866</v>
      </c>
      <c r="AS1106">
        <f t="shared" si="91"/>
        <v>171282.33333333334</v>
      </c>
      <c r="AT1106">
        <f t="shared" si="92"/>
        <v>0.30000000000285354</v>
      </c>
    </row>
    <row r="1107" spans="1:46" x14ac:dyDescent="0.35">
      <c r="A1107" s="1">
        <v>-1.6186400000000001E-5</v>
      </c>
      <c r="B1107" s="1">
        <v>1.1597699999999999E-6</v>
      </c>
      <c r="C1107" s="1">
        <v>6.5563800000000006E-8</v>
      </c>
      <c r="D1107" s="1">
        <v>1.6228100000000001E-5</v>
      </c>
      <c r="E1107" s="1">
        <v>-3.0517600000000001E-5</v>
      </c>
      <c r="F1107">
        <v>0.62963000000000002</v>
      </c>
      <c r="G1107" s="1">
        <v>5.32837E-8</v>
      </c>
      <c r="H1107">
        <v>255</v>
      </c>
      <c r="I1107">
        <v>0</v>
      </c>
      <c r="J1107">
        <v>27</v>
      </c>
      <c r="K1107" t="e">
        <v>#NAME?</v>
      </c>
      <c r="L1107">
        <v>180180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369</v>
      </c>
      <c r="U1107" s="1">
        <v>-1.6180000000000001E-5</v>
      </c>
      <c r="V1107" s="1">
        <v>1.1662299999999999E-6</v>
      </c>
      <c r="W1107" s="1">
        <v>-6.4597699999999999E-9</v>
      </c>
      <c r="X1107" s="1">
        <v>-6.4597699999999999E-9</v>
      </c>
      <c r="Y1107" s="1">
        <v>1.2280200000000001E-8</v>
      </c>
      <c r="Z1107" s="1">
        <v>-1.6186400000000001E-5</v>
      </c>
      <c r="AA1107" s="1">
        <v>1.1597699999999999E-6</v>
      </c>
      <c r="AB1107" s="1">
        <v>6.5563800000000006E-8</v>
      </c>
      <c r="AC1107" s="1">
        <v>1.6228100000000001E-5</v>
      </c>
      <c r="AD1107" s="1">
        <v>-1.6186400000000001E-5</v>
      </c>
      <c r="AE1107" s="1">
        <v>1.1597699999999999E-6</v>
      </c>
      <c r="AF1107" s="1">
        <v>6.5563800000000006E-8</v>
      </c>
      <c r="AG1107" s="1">
        <v>1.6228100000000001E-5</v>
      </c>
      <c r="AH1107">
        <v>4</v>
      </c>
      <c r="AI1107">
        <v>0</v>
      </c>
      <c r="AJ1107">
        <v>0</v>
      </c>
      <c r="AK1107">
        <v>720723345</v>
      </c>
      <c r="AL1107">
        <v>2366</v>
      </c>
      <c r="AM1107">
        <v>18.0181</v>
      </c>
      <c r="AN1107">
        <v>1</v>
      </c>
      <c r="AO1107">
        <v>6046</v>
      </c>
      <c r="AP1107" s="2">
        <f t="shared" si="88"/>
        <v>-16186.400000000001</v>
      </c>
      <c r="AQ1107" s="2">
        <f t="shared" si="89"/>
        <v>1159.77</v>
      </c>
      <c r="AR1107" s="2">
        <f t="shared" si="90"/>
        <v>65.563800000000001</v>
      </c>
      <c r="AS1107">
        <f t="shared" si="91"/>
        <v>175731.33333333334</v>
      </c>
      <c r="AT1107">
        <f t="shared" si="92"/>
        <v>0.29999999999930083</v>
      </c>
    </row>
    <row r="1108" spans="1:46" x14ac:dyDescent="0.35">
      <c r="A1108" s="1">
        <v>-1.61674E-5</v>
      </c>
      <c r="B1108" s="1">
        <v>1.15892E-6</v>
      </c>
      <c r="C1108" s="1">
        <v>7.35648E-8</v>
      </c>
      <c r="D1108" s="1">
        <v>1.62091E-5</v>
      </c>
      <c r="E1108" s="1">
        <v>-3.0517600000000001E-5</v>
      </c>
      <c r="F1108">
        <v>0.56521699999999997</v>
      </c>
      <c r="G1108" s="1">
        <v>6.5551800000000006E-8</v>
      </c>
      <c r="H1108">
        <v>255</v>
      </c>
      <c r="I1108">
        <v>0</v>
      </c>
      <c r="J1108">
        <v>23</v>
      </c>
      <c r="K1108" t="e">
        <v>#NAME?</v>
      </c>
      <c r="L1108">
        <v>153487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369</v>
      </c>
      <c r="U1108" s="1">
        <v>-1.6181700000000001E-5</v>
      </c>
      <c r="V1108" s="1">
        <v>1.1646100000000001E-6</v>
      </c>
      <c r="W1108" s="1">
        <v>1.4225900000000001E-8</v>
      </c>
      <c r="X1108" s="1">
        <v>-5.6900600000000001E-9</v>
      </c>
      <c r="Y1108" s="1">
        <v>8.0130000000000003E-9</v>
      </c>
      <c r="Z1108" s="1">
        <v>-1.61674E-5</v>
      </c>
      <c r="AA1108" s="1">
        <v>1.15892E-6</v>
      </c>
      <c r="AB1108" s="1">
        <v>7.35648E-8</v>
      </c>
      <c r="AC1108" s="1">
        <v>1.62091E-5</v>
      </c>
      <c r="AD1108" s="1">
        <v>-1.61674E-5</v>
      </c>
      <c r="AE1108" s="1">
        <v>1.15892E-6</v>
      </c>
      <c r="AF1108" s="1">
        <v>7.35648E-8</v>
      </c>
      <c r="AG1108" s="1">
        <v>1.62091E-5</v>
      </c>
      <c r="AH1108">
        <v>4</v>
      </c>
      <c r="AI1108">
        <v>0</v>
      </c>
      <c r="AJ1108">
        <v>0</v>
      </c>
      <c r="AK1108">
        <v>720735787</v>
      </c>
      <c r="AL1108">
        <v>2366</v>
      </c>
      <c r="AM1108">
        <v>18.0184</v>
      </c>
      <c r="AN1108">
        <v>1</v>
      </c>
      <c r="AO1108">
        <v>6047</v>
      </c>
      <c r="AP1108" s="2">
        <f t="shared" si="88"/>
        <v>-16167.4</v>
      </c>
      <c r="AQ1108" s="2">
        <f t="shared" si="89"/>
        <v>1158.9199999999998</v>
      </c>
      <c r="AR1108" s="2">
        <f t="shared" si="90"/>
        <v>73.564800000000005</v>
      </c>
      <c r="AS1108">
        <f t="shared" si="91"/>
        <v>151262.33333333334</v>
      </c>
      <c r="AT1108">
        <f t="shared" si="92"/>
        <v>0.29999999999930083</v>
      </c>
    </row>
    <row r="1109" spans="1:46" x14ac:dyDescent="0.35">
      <c r="A1109" s="1">
        <v>-1.6182099999999999E-5</v>
      </c>
      <c r="B1109" s="1">
        <v>1.17099E-6</v>
      </c>
      <c r="C1109" s="1">
        <v>6.7503099999999998E-8</v>
      </c>
      <c r="D1109" s="1">
        <v>1.62246E-5</v>
      </c>
      <c r="E1109" s="1">
        <v>-3.0517600000000001E-5</v>
      </c>
      <c r="F1109">
        <v>0.66666700000000001</v>
      </c>
      <c r="G1109" s="1">
        <v>7.3547399999999999E-8</v>
      </c>
      <c r="H1109">
        <v>255</v>
      </c>
      <c r="I1109">
        <v>0</v>
      </c>
      <c r="J1109">
        <v>18</v>
      </c>
      <c r="K1109" t="e">
        <v>#NAME?</v>
      </c>
      <c r="L1109">
        <v>120120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369</v>
      </c>
      <c r="U1109" s="1">
        <v>-1.61782E-5</v>
      </c>
      <c r="V1109" s="1">
        <v>1.1630999999999999E-6</v>
      </c>
      <c r="W1109" s="1">
        <v>-3.9467E-9</v>
      </c>
      <c r="X1109" s="1">
        <v>7.8949299999999997E-9</v>
      </c>
      <c r="Y1109" s="1">
        <v>-6.0442499999999997E-9</v>
      </c>
      <c r="Z1109" s="1">
        <v>-1.6182099999999999E-5</v>
      </c>
      <c r="AA1109" s="1">
        <v>1.17099E-6</v>
      </c>
      <c r="AB1109" s="1">
        <v>6.7503099999999998E-8</v>
      </c>
      <c r="AC1109" s="1">
        <v>1.62246E-5</v>
      </c>
      <c r="AD1109" s="1">
        <v>-1.6182099999999999E-5</v>
      </c>
      <c r="AE1109" s="1">
        <v>1.17099E-6</v>
      </c>
      <c r="AF1109" s="1">
        <v>6.7503099999999998E-8</v>
      </c>
      <c r="AG1109" s="1">
        <v>1.62246E-5</v>
      </c>
      <c r="AH1109">
        <v>4</v>
      </c>
      <c r="AI1109">
        <v>0</v>
      </c>
      <c r="AJ1109">
        <v>0</v>
      </c>
      <c r="AK1109">
        <v>720748228</v>
      </c>
      <c r="AL1109">
        <v>2366</v>
      </c>
      <c r="AM1109">
        <v>18.018699999999999</v>
      </c>
      <c r="AN1109">
        <v>1</v>
      </c>
      <c r="AO1109">
        <v>6048</v>
      </c>
      <c r="AP1109" s="2">
        <f t="shared" si="88"/>
        <v>-16182.099999999999</v>
      </c>
      <c r="AQ1109" s="2">
        <f t="shared" si="89"/>
        <v>1170.99</v>
      </c>
      <c r="AR1109" s="2">
        <f t="shared" si="90"/>
        <v>67.503100000000003</v>
      </c>
      <c r="AS1109">
        <f t="shared" si="91"/>
        <v>129018</v>
      </c>
      <c r="AT1109">
        <f t="shared" si="92"/>
        <v>0.29999999999930083</v>
      </c>
    </row>
    <row r="1110" spans="1:46" x14ac:dyDescent="0.35">
      <c r="A1110" s="1">
        <v>-1.6179199999999999E-5</v>
      </c>
      <c r="B1110" s="1">
        <v>1.16792E-6</v>
      </c>
      <c r="C1110" s="1">
        <v>5.1448499999999999E-8</v>
      </c>
      <c r="D1110" s="1">
        <v>1.62214E-5</v>
      </c>
      <c r="E1110" s="1">
        <v>-3.0517600000000001E-5</v>
      </c>
      <c r="F1110">
        <v>0.58823499999999995</v>
      </c>
      <c r="G1110" s="1">
        <v>6.7443799999999994E-8</v>
      </c>
      <c r="H1110">
        <v>255</v>
      </c>
      <c r="I1110">
        <v>0</v>
      </c>
      <c r="J1110">
        <v>17</v>
      </c>
      <c r="K1110" t="e">
        <v>#NAME?</v>
      </c>
      <c r="L1110">
        <v>113447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369</v>
      </c>
      <c r="U1110" s="1">
        <v>-1.6179199999999999E-5</v>
      </c>
      <c r="V1110" s="1">
        <v>1.1650700000000001E-6</v>
      </c>
      <c r="W1110">
        <v>0</v>
      </c>
      <c r="X1110" s="1">
        <v>2.8534600000000002E-9</v>
      </c>
      <c r="Y1110" s="1">
        <v>-1.5995300000000002E-8</v>
      </c>
      <c r="Z1110" s="1">
        <v>-1.6179199999999999E-5</v>
      </c>
      <c r="AA1110" s="1">
        <v>1.16792E-6</v>
      </c>
      <c r="AB1110" s="1">
        <v>5.1448499999999999E-8</v>
      </c>
      <c r="AC1110" s="1">
        <v>1.62214E-5</v>
      </c>
      <c r="AD1110" s="1">
        <v>-1.6179199999999999E-5</v>
      </c>
      <c r="AE1110" s="1">
        <v>1.16792E-6</v>
      </c>
      <c r="AF1110" s="1">
        <v>5.1448499999999999E-8</v>
      </c>
      <c r="AG1110" s="1">
        <v>1.62214E-5</v>
      </c>
      <c r="AH1110">
        <v>4</v>
      </c>
      <c r="AI1110">
        <v>0</v>
      </c>
      <c r="AJ1110">
        <v>0</v>
      </c>
      <c r="AK1110">
        <v>720760670</v>
      </c>
      <c r="AL1110">
        <v>2366</v>
      </c>
      <c r="AM1110">
        <v>18.018999999999998</v>
      </c>
      <c r="AN1110">
        <v>1</v>
      </c>
      <c r="AO1110">
        <v>6049</v>
      </c>
      <c r="AP1110" s="2">
        <f t="shared" si="88"/>
        <v>-16179.199999999999</v>
      </c>
      <c r="AQ1110" s="2">
        <f t="shared" si="89"/>
        <v>1167.92</v>
      </c>
      <c r="AR1110" s="2">
        <f t="shared" si="90"/>
        <v>51.448499999999996</v>
      </c>
      <c r="AS1110">
        <f t="shared" si="91"/>
        <v>117895.66666666667</v>
      </c>
      <c r="AT1110">
        <f t="shared" si="92"/>
        <v>0.29999999999930083</v>
      </c>
    </row>
    <row r="1111" spans="1:46" x14ac:dyDescent="0.35">
      <c r="A1111" s="1">
        <v>-1.6168499999999999E-5</v>
      </c>
      <c r="B1111" s="1">
        <v>1.15936E-6</v>
      </c>
      <c r="C1111" s="1">
        <v>2.95084E-8</v>
      </c>
      <c r="D1111" s="1">
        <v>1.6210099999999999E-5</v>
      </c>
      <c r="E1111" s="1">
        <v>-3.0517600000000001E-5</v>
      </c>
      <c r="F1111">
        <v>0.27777800000000002</v>
      </c>
      <c r="G1111" s="1">
        <v>5.1391599999999999E-8</v>
      </c>
      <c r="H1111">
        <v>255</v>
      </c>
      <c r="I1111">
        <v>0</v>
      </c>
      <c r="J1111">
        <v>18</v>
      </c>
      <c r="K1111" t="e">
        <v>#NAME?</v>
      </c>
      <c r="L1111">
        <v>120120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369</v>
      </c>
      <c r="U1111" s="1">
        <v>-1.6179199999999999E-5</v>
      </c>
      <c r="V1111" s="1">
        <v>1.1657699999999999E-6</v>
      </c>
      <c r="W1111" s="1">
        <v>1.06717E-8</v>
      </c>
      <c r="X1111" s="1">
        <v>-6.4030399999999998E-9</v>
      </c>
      <c r="Y1111" s="1">
        <v>-2.1883199999999999E-8</v>
      </c>
      <c r="Z1111" s="1">
        <v>-1.6168499999999999E-5</v>
      </c>
      <c r="AA1111" s="1">
        <v>1.15936E-6</v>
      </c>
      <c r="AB1111" s="1">
        <v>2.95084E-8</v>
      </c>
      <c r="AC1111" s="1">
        <v>1.6210099999999999E-5</v>
      </c>
      <c r="AD1111" s="1">
        <v>-1.6168499999999999E-5</v>
      </c>
      <c r="AE1111" s="1">
        <v>1.15936E-6</v>
      </c>
      <c r="AF1111" s="1">
        <v>2.95084E-8</v>
      </c>
      <c r="AG1111" s="1">
        <v>1.6210099999999999E-5</v>
      </c>
      <c r="AH1111">
        <v>4</v>
      </c>
      <c r="AI1111">
        <v>0</v>
      </c>
      <c r="AJ1111">
        <v>0</v>
      </c>
      <c r="AK1111">
        <v>720773112</v>
      </c>
      <c r="AL1111">
        <v>2366</v>
      </c>
      <c r="AM1111">
        <v>18.019300000000001</v>
      </c>
      <c r="AN1111">
        <v>1</v>
      </c>
      <c r="AO1111">
        <v>6050</v>
      </c>
      <c r="AP1111" s="2">
        <f t="shared" si="88"/>
        <v>-16168.5</v>
      </c>
      <c r="AQ1111" s="2">
        <f t="shared" si="89"/>
        <v>1159.3600000000001</v>
      </c>
      <c r="AR1111" s="2">
        <f t="shared" si="90"/>
        <v>29.508400000000002</v>
      </c>
      <c r="AS1111">
        <f t="shared" si="91"/>
        <v>108997.93333333333</v>
      </c>
      <c r="AT1111">
        <f t="shared" si="92"/>
        <v>0.30000000000285354</v>
      </c>
    </row>
    <row r="1112" spans="1:46" x14ac:dyDescent="0.35">
      <c r="A1112" s="1">
        <v>-1.6165099999999999E-5</v>
      </c>
      <c r="B1112" s="1">
        <v>1.1555199999999999E-6</v>
      </c>
      <c r="C1112" s="1">
        <v>7.1061499999999999E-9</v>
      </c>
      <c r="D1112" s="1">
        <v>1.6206300000000001E-5</v>
      </c>
      <c r="E1112" s="1">
        <v>-3.0517600000000001E-5</v>
      </c>
      <c r="F1112">
        <v>0.5</v>
      </c>
      <c r="G1112" s="1">
        <v>2.948E-8</v>
      </c>
      <c r="H1112">
        <v>255</v>
      </c>
      <c r="I1112">
        <v>0</v>
      </c>
      <c r="J1112">
        <v>14</v>
      </c>
      <c r="K1112" t="e">
        <v>#NAME?</v>
      </c>
      <c r="L1112">
        <v>93426.8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369</v>
      </c>
      <c r="U1112" s="1">
        <v>-1.61766E-5</v>
      </c>
      <c r="V1112" s="1">
        <v>1.16414E-6</v>
      </c>
      <c r="W1112" s="1">
        <v>1.1499700000000001E-8</v>
      </c>
      <c r="X1112" s="1">
        <v>-8.6247800000000005E-9</v>
      </c>
      <c r="Y1112" s="1">
        <v>-2.2373800000000001E-8</v>
      </c>
      <c r="Z1112" s="1">
        <v>-1.6165099999999999E-5</v>
      </c>
      <c r="AA1112" s="1">
        <v>1.1555199999999999E-6</v>
      </c>
      <c r="AB1112" s="1">
        <v>7.1061499999999999E-9</v>
      </c>
      <c r="AC1112" s="1">
        <v>1.6206300000000001E-5</v>
      </c>
      <c r="AD1112" s="1">
        <v>-1.6165099999999999E-5</v>
      </c>
      <c r="AE1112" s="1">
        <v>1.1555199999999999E-6</v>
      </c>
      <c r="AF1112" s="1">
        <v>7.1061499999999999E-9</v>
      </c>
      <c r="AG1112" s="1">
        <v>1.6206300000000001E-5</v>
      </c>
      <c r="AH1112">
        <v>4</v>
      </c>
      <c r="AI1112">
        <v>0</v>
      </c>
      <c r="AJ1112">
        <v>0</v>
      </c>
      <c r="AK1112">
        <v>720785554</v>
      </c>
      <c r="AL1112">
        <v>2366</v>
      </c>
      <c r="AM1112">
        <v>18.019600000000001</v>
      </c>
      <c r="AN1112">
        <v>1</v>
      </c>
      <c r="AO1112">
        <v>6051</v>
      </c>
      <c r="AP1112" s="2">
        <f t="shared" si="88"/>
        <v>-16165.099999999999</v>
      </c>
      <c r="AQ1112" s="2">
        <f t="shared" si="89"/>
        <v>1155.52</v>
      </c>
      <c r="AR1112" s="2">
        <f t="shared" si="90"/>
        <v>7.1061499999999995</v>
      </c>
      <c r="AS1112">
        <f t="shared" si="91"/>
        <v>153486.93333333332</v>
      </c>
      <c r="AT1112">
        <f t="shared" si="92"/>
        <v>0.29999999999930083</v>
      </c>
    </row>
    <row r="1113" spans="1:46" x14ac:dyDescent="0.35">
      <c r="A1113" s="1">
        <v>-1.6175999999999999E-5</v>
      </c>
      <c r="B1113" s="1">
        <v>1.16416E-6</v>
      </c>
      <c r="C1113" s="1">
        <v>9.6238099999999997E-9</v>
      </c>
      <c r="D1113" s="1">
        <v>1.6217799999999999E-5</v>
      </c>
      <c r="E1113" s="1">
        <v>-3.0517600000000001E-5</v>
      </c>
      <c r="F1113">
        <v>0.70270299999999997</v>
      </c>
      <c r="G1113" s="1">
        <v>7.0800800000000002E-9</v>
      </c>
      <c r="H1113">
        <v>255</v>
      </c>
      <c r="I1113">
        <v>0</v>
      </c>
      <c r="J1113">
        <v>37</v>
      </c>
      <c r="K1113" t="e">
        <v>#NAME?</v>
      </c>
      <c r="L1113">
        <v>246914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369</v>
      </c>
      <c r="U1113" s="1">
        <v>-1.6173800000000001E-5</v>
      </c>
      <c r="V1113" s="1">
        <v>1.1619400000000001E-6</v>
      </c>
      <c r="W1113" s="1">
        <v>-2.2232800000000002E-9</v>
      </c>
      <c r="X1113" s="1">
        <v>2.2248099999999999E-9</v>
      </c>
      <c r="Y1113" s="1">
        <v>2.5437400000000002E-9</v>
      </c>
      <c r="Z1113" s="1">
        <v>-1.6175999999999999E-5</v>
      </c>
      <c r="AA1113" s="1">
        <v>1.16416E-6</v>
      </c>
      <c r="AB1113" s="1">
        <v>9.6238099999999997E-9</v>
      </c>
      <c r="AC1113" s="1">
        <v>1.6217799999999999E-5</v>
      </c>
      <c r="AD1113" s="1">
        <v>-1.6175999999999999E-5</v>
      </c>
      <c r="AE1113" s="1">
        <v>1.16416E-6</v>
      </c>
      <c r="AF1113" s="1">
        <v>9.6238099999999997E-9</v>
      </c>
      <c r="AG1113" s="1">
        <v>1.6217799999999999E-5</v>
      </c>
      <c r="AH1113">
        <v>4</v>
      </c>
      <c r="AI1113">
        <v>0</v>
      </c>
      <c r="AJ1113">
        <v>0</v>
      </c>
      <c r="AK1113">
        <v>720797997</v>
      </c>
      <c r="AL1113">
        <v>2366</v>
      </c>
      <c r="AM1113">
        <v>18.0199</v>
      </c>
      <c r="AN1113">
        <v>1</v>
      </c>
      <c r="AO1113">
        <v>6052</v>
      </c>
      <c r="AP1113" s="2">
        <f t="shared" si="88"/>
        <v>-16175.999999999998</v>
      </c>
      <c r="AQ1113" s="2">
        <f t="shared" si="89"/>
        <v>1164.1599999999999</v>
      </c>
      <c r="AR1113" s="2">
        <f t="shared" si="90"/>
        <v>9.6238099999999989</v>
      </c>
      <c r="AS1113">
        <f t="shared" si="91"/>
        <v>191302.6</v>
      </c>
      <c r="AT1113">
        <f t="shared" si="92"/>
        <v>0.29999999999930083</v>
      </c>
    </row>
    <row r="1114" spans="1:46" x14ac:dyDescent="0.35">
      <c r="A1114" s="1">
        <v>-1.61611E-5</v>
      </c>
      <c r="B1114" s="1">
        <v>1.1352900000000001E-6</v>
      </c>
      <c r="C1114" s="1">
        <v>4.2933800000000002E-8</v>
      </c>
      <c r="D1114" s="1">
        <v>1.6201E-5</v>
      </c>
      <c r="E1114" s="1">
        <v>-3.0517600000000001E-5</v>
      </c>
      <c r="F1114">
        <v>0.54285700000000003</v>
      </c>
      <c r="G1114" s="1">
        <v>2.80762E-8</v>
      </c>
      <c r="H1114">
        <v>255</v>
      </c>
      <c r="I1114">
        <v>0</v>
      </c>
      <c r="J1114">
        <v>35</v>
      </c>
      <c r="K1114" t="e">
        <v>#NAME?</v>
      </c>
      <c r="L1114">
        <v>233567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369</v>
      </c>
      <c r="U1114" s="1">
        <v>-1.6173800000000001E-5</v>
      </c>
      <c r="V1114" s="1">
        <v>1.1605500000000001E-6</v>
      </c>
      <c r="W1114" s="1">
        <v>1.26313E-8</v>
      </c>
      <c r="X1114" s="1">
        <v>-2.5261E-8</v>
      </c>
      <c r="Y1114" s="1">
        <v>1.48576E-8</v>
      </c>
      <c r="Z1114" s="1">
        <v>-1.61611E-5</v>
      </c>
      <c r="AA1114" s="1">
        <v>1.1352900000000001E-6</v>
      </c>
      <c r="AB1114" s="1">
        <v>4.2933800000000002E-8</v>
      </c>
      <c r="AC1114" s="1">
        <v>1.6201E-5</v>
      </c>
      <c r="AD1114" s="1">
        <v>-1.61611E-5</v>
      </c>
      <c r="AE1114" s="1">
        <v>1.1352900000000001E-6</v>
      </c>
      <c r="AF1114" s="1">
        <v>4.2933800000000002E-8</v>
      </c>
      <c r="AG1114" s="1">
        <v>1.6201E-5</v>
      </c>
      <c r="AH1114">
        <v>4</v>
      </c>
      <c r="AI1114">
        <v>0</v>
      </c>
      <c r="AJ1114">
        <v>0</v>
      </c>
      <c r="AK1114">
        <v>720822881</v>
      </c>
      <c r="AL1114">
        <v>2366</v>
      </c>
      <c r="AM1114">
        <v>18.020600000000002</v>
      </c>
      <c r="AN1114">
        <v>1</v>
      </c>
      <c r="AO1114">
        <v>6054</v>
      </c>
      <c r="AP1114" s="2">
        <f t="shared" si="88"/>
        <v>-16161.1</v>
      </c>
      <c r="AQ1114" s="2">
        <f t="shared" si="89"/>
        <v>1135.2900000000002</v>
      </c>
      <c r="AR1114" s="2">
        <f t="shared" si="90"/>
        <v>42.933800000000005</v>
      </c>
      <c r="AS1114">
        <f t="shared" si="91"/>
        <v>200200.33333333334</v>
      </c>
      <c r="AT1114">
        <f t="shared" si="92"/>
        <v>0.70000000000192131</v>
      </c>
    </row>
    <row r="1115" spans="1:46" x14ac:dyDescent="0.35">
      <c r="A1115" s="1">
        <v>-1.6170700000000001E-5</v>
      </c>
      <c r="B1115" s="1">
        <v>1.1461299999999999E-6</v>
      </c>
      <c r="C1115" s="1">
        <v>5.9510199999999999E-8</v>
      </c>
      <c r="D1115" s="1">
        <v>1.6211399999999999E-5</v>
      </c>
      <c r="E1115" s="1">
        <v>-3.0517600000000001E-5</v>
      </c>
      <c r="F1115">
        <v>0.38888899999999998</v>
      </c>
      <c r="G1115" s="1">
        <v>4.29077E-8</v>
      </c>
      <c r="H1115">
        <v>255</v>
      </c>
      <c r="I1115">
        <v>0</v>
      </c>
      <c r="J1115">
        <v>18</v>
      </c>
      <c r="K1115" t="e">
        <v>#NAME?</v>
      </c>
      <c r="L1115">
        <v>120120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369</v>
      </c>
      <c r="U1115" s="1">
        <v>-1.6170700000000001E-5</v>
      </c>
      <c r="V1115" s="1">
        <v>1.1541699999999999E-6</v>
      </c>
      <c r="W1115">
        <v>0</v>
      </c>
      <c r="X1115" s="1">
        <v>-8.0375299999999996E-9</v>
      </c>
      <c r="Y1115" s="1">
        <v>1.6602499999999999E-8</v>
      </c>
      <c r="Z1115" s="1">
        <v>-1.6170700000000001E-5</v>
      </c>
      <c r="AA1115" s="1">
        <v>1.1461299999999999E-6</v>
      </c>
      <c r="AB1115" s="1">
        <v>5.9510199999999999E-8</v>
      </c>
      <c r="AC1115" s="1">
        <v>1.6211399999999999E-5</v>
      </c>
      <c r="AD1115" s="1">
        <v>-1.6170700000000001E-5</v>
      </c>
      <c r="AE1115" s="1">
        <v>1.1461299999999999E-6</v>
      </c>
      <c r="AF1115" s="1">
        <v>5.9510199999999999E-8</v>
      </c>
      <c r="AG1115" s="1">
        <v>1.6211399999999999E-5</v>
      </c>
      <c r="AH1115">
        <v>4</v>
      </c>
      <c r="AI1115">
        <v>0</v>
      </c>
      <c r="AJ1115">
        <v>0</v>
      </c>
      <c r="AK1115">
        <v>720835323</v>
      </c>
      <c r="AL1115">
        <v>2366</v>
      </c>
      <c r="AM1115">
        <v>18.020900000000001</v>
      </c>
      <c r="AN1115">
        <v>1</v>
      </c>
      <c r="AO1115">
        <v>6055</v>
      </c>
      <c r="AP1115" s="2">
        <f t="shared" si="88"/>
        <v>-16170.7</v>
      </c>
      <c r="AQ1115" s="2">
        <f t="shared" si="89"/>
        <v>1146.1299999999999</v>
      </c>
      <c r="AR1115" s="2">
        <f t="shared" si="90"/>
        <v>59.510199999999998</v>
      </c>
      <c r="AS1115">
        <f t="shared" si="91"/>
        <v>175731.33333333334</v>
      </c>
      <c r="AT1115">
        <f t="shared" si="92"/>
        <v>0.29999999999930083</v>
      </c>
    </row>
    <row r="1116" spans="1:46" x14ac:dyDescent="0.35">
      <c r="A1116" s="1">
        <v>-1.6189100000000001E-5</v>
      </c>
      <c r="B1116" s="1">
        <v>1.1468200000000001E-6</v>
      </c>
      <c r="C1116" s="1">
        <v>7.1446000000000003E-8</v>
      </c>
      <c r="D1116" s="1">
        <v>1.6229899999999999E-5</v>
      </c>
      <c r="E1116" s="1">
        <v>-3.0517600000000001E-5</v>
      </c>
      <c r="F1116">
        <v>0.42307699999999998</v>
      </c>
      <c r="G1116" s="1">
        <v>5.9509299999999997E-8</v>
      </c>
      <c r="H1116">
        <v>255</v>
      </c>
      <c r="I1116">
        <v>0</v>
      </c>
      <c r="J1116">
        <v>26</v>
      </c>
      <c r="K1116" t="e">
        <v>#NAME?</v>
      </c>
      <c r="L1116">
        <v>173507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369</v>
      </c>
      <c r="U1116" s="1">
        <v>-1.6170700000000001E-5</v>
      </c>
      <c r="V1116" s="1">
        <v>1.15208E-6</v>
      </c>
      <c r="W1116" s="1">
        <v>-1.8419500000000002E-8</v>
      </c>
      <c r="X1116" s="1">
        <v>-5.2622700000000003E-9</v>
      </c>
      <c r="Y1116" s="1">
        <v>1.19367E-8</v>
      </c>
      <c r="Z1116" s="1">
        <v>-1.6189100000000001E-5</v>
      </c>
      <c r="AA1116" s="1">
        <v>1.1468200000000001E-6</v>
      </c>
      <c r="AB1116" s="1">
        <v>7.1446000000000003E-8</v>
      </c>
      <c r="AC1116" s="1">
        <v>1.6229899999999999E-5</v>
      </c>
      <c r="AD1116" s="1">
        <v>-1.6189100000000001E-5</v>
      </c>
      <c r="AE1116" s="1">
        <v>1.1468200000000001E-6</v>
      </c>
      <c r="AF1116" s="1">
        <v>7.1446000000000003E-8</v>
      </c>
      <c r="AG1116" s="1">
        <v>1.6229899999999999E-5</v>
      </c>
      <c r="AH1116">
        <v>4</v>
      </c>
      <c r="AI1116">
        <v>0</v>
      </c>
      <c r="AJ1116">
        <v>0</v>
      </c>
      <c r="AK1116">
        <v>720847765</v>
      </c>
      <c r="AL1116">
        <v>2366</v>
      </c>
      <c r="AM1116">
        <v>18.0212</v>
      </c>
      <c r="AN1116">
        <v>1</v>
      </c>
      <c r="AO1116">
        <v>6056</v>
      </c>
      <c r="AP1116" s="2">
        <f t="shared" si="88"/>
        <v>-16189.1</v>
      </c>
      <c r="AQ1116" s="2">
        <f t="shared" si="89"/>
        <v>1146.8200000000002</v>
      </c>
      <c r="AR1116" s="2">
        <f t="shared" si="90"/>
        <v>71.445999999999998</v>
      </c>
      <c r="AS1116">
        <f t="shared" si="91"/>
        <v>153487</v>
      </c>
      <c r="AT1116">
        <f t="shared" si="92"/>
        <v>0.29999999999930083</v>
      </c>
    </row>
    <row r="1117" spans="1:46" x14ac:dyDescent="0.35">
      <c r="A1117" s="1">
        <v>-1.61674E-5</v>
      </c>
      <c r="B1117" s="1">
        <v>1.1705000000000001E-6</v>
      </c>
      <c r="C1117" s="1">
        <v>6.8320000000000006E-8</v>
      </c>
      <c r="D1117" s="1">
        <v>1.6209899999999999E-5</v>
      </c>
      <c r="E1117" s="1">
        <v>-3.0517600000000001E-5</v>
      </c>
      <c r="F1117">
        <v>0.44</v>
      </c>
      <c r="G1117" s="1">
        <v>7.1411099999999995E-8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369</v>
      </c>
      <c r="U1117" s="1">
        <v>-1.6175300000000001E-5</v>
      </c>
      <c r="V1117" s="1">
        <v>1.15069E-6</v>
      </c>
      <c r="W1117" s="1">
        <v>7.9240699999999995E-9</v>
      </c>
      <c r="X1117" s="1">
        <v>1.9810200000000001E-8</v>
      </c>
      <c r="Y1117" s="1">
        <v>-3.09112E-9</v>
      </c>
      <c r="Z1117" s="1">
        <v>-1.61674E-5</v>
      </c>
      <c r="AA1117" s="1">
        <v>1.1705000000000001E-6</v>
      </c>
      <c r="AB1117" s="1">
        <v>6.8320000000000006E-8</v>
      </c>
      <c r="AC1117" s="1">
        <v>1.6209899999999999E-5</v>
      </c>
      <c r="AD1117" s="1">
        <v>-1.61674E-5</v>
      </c>
      <c r="AE1117" s="1">
        <v>1.1705000000000001E-6</v>
      </c>
      <c r="AF1117" s="1">
        <v>6.8320000000000006E-8</v>
      </c>
      <c r="AG1117" s="1">
        <v>1.6209899999999999E-5</v>
      </c>
      <c r="AH1117">
        <v>4</v>
      </c>
      <c r="AI1117">
        <v>0</v>
      </c>
      <c r="AJ1117">
        <v>0</v>
      </c>
      <c r="AK1117">
        <v>720860207</v>
      </c>
      <c r="AL1117">
        <v>2366</v>
      </c>
      <c r="AM1117">
        <v>18.0215</v>
      </c>
      <c r="AN1117">
        <v>1</v>
      </c>
      <c r="AO1117">
        <v>6057</v>
      </c>
      <c r="AP1117" s="2">
        <f t="shared" si="88"/>
        <v>-16167.4</v>
      </c>
      <c r="AQ1117" s="2">
        <f t="shared" si="89"/>
        <v>1170.5</v>
      </c>
      <c r="AR1117" s="2">
        <f t="shared" si="90"/>
        <v>68.320000000000007</v>
      </c>
      <c r="AS1117">
        <f t="shared" si="91"/>
        <v>169058.33333333334</v>
      </c>
      <c r="AT1117">
        <f t="shared" si="92"/>
        <v>0.29999999999930083</v>
      </c>
    </row>
    <row r="1118" spans="1:46" x14ac:dyDescent="0.35">
      <c r="A1118" s="1">
        <v>-1.61766E-5</v>
      </c>
      <c r="B1118" s="1">
        <v>1.1492299999999999E-6</v>
      </c>
      <c r="C1118" s="1">
        <v>6.8298299999999997E-8</v>
      </c>
      <c r="D1118" s="1">
        <v>1.6217499999999998E-5</v>
      </c>
      <c r="E1118" s="1">
        <v>-3.0517600000000001E-5</v>
      </c>
      <c r="F1118">
        <v>0.44</v>
      </c>
      <c r="G1118" s="1">
        <v>6.8298299999999997E-8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369</v>
      </c>
      <c r="U1118" s="1">
        <v>-1.61734E-5</v>
      </c>
      <c r="V1118" s="1">
        <v>1.15556E-6</v>
      </c>
      <c r="W1118" s="1">
        <v>-3.1677899999999999E-9</v>
      </c>
      <c r="X1118" s="1">
        <v>-6.3355699999999999E-9</v>
      </c>
      <c r="Y1118">
        <v>0</v>
      </c>
      <c r="Z1118" s="1">
        <v>-1.61766E-5</v>
      </c>
      <c r="AA1118" s="1">
        <v>1.1492299999999999E-6</v>
      </c>
      <c r="AB1118" s="1">
        <v>6.8298299999999997E-8</v>
      </c>
      <c r="AC1118" s="1">
        <v>1.6217499999999998E-5</v>
      </c>
      <c r="AD1118" s="1">
        <v>-1.61766E-5</v>
      </c>
      <c r="AE1118" s="1">
        <v>1.1492299999999999E-6</v>
      </c>
      <c r="AF1118" s="1">
        <v>6.8298299999999997E-8</v>
      </c>
      <c r="AG1118" s="1">
        <v>1.6217499999999998E-5</v>
      </c>
      <c r="AH1118">
        <v>4</v>
      </c>
      <c r="AI1118">
        <v>0</v>
      </c>
      <c r="AJ1118">
        <v>0</v>
      </c>
      <c r="AK1118">
        <v>720872649</v>
      </c>
      <c r="AL1118">
        <v>2366</v>
      </c>
      <c r="AM1118">
        <v>18.021799999999999</v>
      </c>
      <c r="AN1118">
        <v>1</v>
      </c>
      <c r="AO1118">
        <v>6058</v>
      </c>
      <c r="AP1118" s="2">
        <f t="shared" si="88"/>
        <v>-16176.6</v>
      </c>
      <c r="AQ1118" s="2">
        <f t="shared" si="89"/>
        <v>1149.23</v>
      </c>
      <c r="AR1118" s="2">
        <f t="shared" si="90"/>
        <v>68.298299999999998</v>
      </c>
      <c r="AS1118">
        <f t="shared" si="91"/>
        <v>151262.66666666666</v>
      </c>
      <c r="AT1118">
        <f t="shared" si="92"/>
        <v>0.29999999999930083</v>
      </c>
    </row>
    <row r="1119" spans="1:46" x14ac:dyDescent="0.35">
      <c r="A1119" s="1">
        <v>-1.61704E-5</v>
      </c>
      <c r="B1119" s="1">
        <v>1.1698400000000001E-6</v>
      </c>
      <c r="C1119" s="1">
        <v>7.3008599999999994E-8</v>
      </c>
      <c r="D1119" s="1">
        <v>1.6212799999999998E-5</v>
      </c>
      <c r="E1119" s="1">
        <v>-3.0517600000000001E-5</v>
      </c>
      <c r="F1119">
        <v>0.5</v>
      </c>
      <c r="G1119" s="1">
        <v>6.8298299999999997E-8</v>
      </c>
      <c r="H1119">
        <v>255</v>
      </c>
      <c r="I1119">
        <v>0</v>
      </c>
      <c r="J1119">
        <v>18</v>
      </c>
      <c r="K1119" t="e">
        <v>#NAME?</v>
      </c>
      <c r="L1119">
        <v>120120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369</v>
      </c>
      <c r="U1119" s="1">
        <v>-1.6174299999999999E-5</v>
      </c>
      <c r="V1119" s="1">
        <v>1.1539399999999999E-6</v>
      </c>
      <c r="W1119" s="1">
        <v>3.9773700000000003E-9</v>
      </c>
      <c r="X1119" s="1">
        <v>1.59079E-8</v>
      </c>
      <c r="Y1119" s="1">
        <v>4.7102800000000004E-9</v>
      </c>
      <c r="Z1119" s="1">
        <v>-1.61704E-5</v>
      </c>
      <c r="AA1119" s="1">
        <v>1.1698400000000001E-6</v>
      </c>
      <c r="AB1119" s="1">
        <v>7.3008599999999994E-8</v>
      </c>
      <c r="AC1119" s="1">
        <v>1.6212799999999998E-5</v>
      </c>
      <c r="AD1119" s="1">
        <v>-1.61704E-5</v>
      </c>
      <c r="AE1119" s="1">
        <v>1.1698400000000001E-6</v>
      </c>
      <c r="AF1119" s="1">
        <v>7.3008599999999994E-8</v>
      </c>
      <c r="AG1119" s="1">
        <v>1.6212799999999998E-5</v>
      </c>
      <c r="AH1119">
        <v>4</v>
      </c>
      <c r="AI1119">
        <v>0</v>
      </c>
      <c r="AJ1119">
        <v>0</v>
      </c>
      <c r="AK1119">
        <v>720885090</v>
      </c>
      <c r="AL1119">
        <v>2366</v>
      </c>
      <c r="AM1119">
        <v>18.022099999999998</v>
      </c>
      <c r="AN1119">
        <v>1</v>
      </c>
      <c r="AO1119">
        <v>6059</v>
      </c>
      <c r="AP1119" s="2">
        <f t="shared" si="88"/>
        <v>-16170.4</v>
      </c>
      <c r="AQ1119" s="2">
        <f t="shared" si="89"/>
        <v>1169.8400000000001</v>
      </c>
      <c r="AR1119" s="2">
        <f t="shared" si="90"/>
        <v>73.008599999999987</v>
      </c>
      <c r="AS1119">
        <f t="shared" si="91"/>
        <v>144589</v>
      </c>
      <c r="AT1119">
        <f t="shared" si="92"/>
        <v>0.29999999999930083</v>
      </c>
    </row>
    <row r="1120" spans="1:46" x14ac:dyDescent="0.35">
      <c r="A1120" s="1">
        <v>-1.6169999999999999E-5</v>
      </c>
      <c r="B1120" s="1">
        <v>1.1786400000000001E-6</v>
      </c>
      <c r="C1120" s="1">
        <v>7.0307100000000001E-8</v>
      </c>
      <c r="D1120" s="1">
        <v>1.6212999999999999E-5</v>
      </c>
      <c r="E1120" s="1">
        <v>-3.0517600000000001E-5</v>
      </c>
      <c r="F1120">
        <v>0.54545500000000002</v>
      </c>
      <c r="G1120" s="1">
        <v>7.2998000000000003E-8</v>
      </c>
      <c r="H1120">
        <v>255</v>
      </c>
      <c r="I1120">
        <v>0</v>
      </c>
      <c r="J1120">
        <v>22</v>
      </c>
      <c r="K1120" t="e">
        <v>#NAME?</v>
      </c>
      <c r="L1120">
        <v>146813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369</v>
      </c>
      <c r="U1120" s="1">
        <v>-1.61734E-5</v>
      </c>
      <c r="V1120" s="1">
        <v>1.15788E-6</v>
      </c>
      <c r="W1120" s="1">
        <v>3.46065E-9</v>
      </c>
      <c r="X1120" s="1">
        <v>2.07593E-8</v>
      </c>
      <c r="Y1120" s="1">
        <v>-2.6909299999999999E-9</v>
      </c>
      <c r="Z1120" s="1">
        <v>-1.6169999999999999E-5</v>
      </c>
      <c r="AA1120" s="1">
        <v>1.1786400000000001E-6</v>
      </c>
      <c r="AB1120" s="1">
        <v>7.0307100000000001E-8</v>
      </c>
      <c r="AC1120" s="1">
        <v>1.6212999999999999E-5</v>
      </c>
      <c r="AD1120" s="1">
        <v>-1.6169999999999999E-5</v>
      </c>
      <c r="AE1120" s="1">
        <v>1.1786400000000001E-6</v>
      </c>
      <c r="AF1120" s="1">
        <v>7.0307100000000001E-8</v>
      </c>
      <c r="AG1120" s="1">
        <v>1.6212999999999999E-5</v>
      </c>
      <c r="AH1120">
        <v>4</v>
      </c>
      <c r="AI1120">
        <v>0</v>
      </c>
      <c r="AJ1120">
        <v>0</v>
      </c>
      <c r="AK1120">
        <v>720897532</v>
      </c>
      <c r="AL1120">
        <v>2366</v>
      </c>
      <c r="AM1120">
        <v>18.022400000000001</v>
      </c>
      <c r="AN1120">
        <v>1</v>
      </c>
      <c r="AO1120">
        <v>6060</v>
      </c>
      <c r="AP1120" s="2">
        <f t="shared" si="88"/>
        <v>-16170</v>
      </c>
      <c r="AQ1120" s="2">
        <f t="shared" si="89"/>
        <v>1178.6400000000001</v>
      </c>
      <c r="AR1120" s="2">
        <f t="shared" si="90"/>
        <v>70.307100000000005</v>
      </c>
      <c r="AS1120">
        <f t="shared" si="91"/>
        <v>146813.33333333334</v>
      </c>
      <c r="AT1120">
        <f t="shared" si="92"/>
        <v>0.30000000000285354</v>
      </c>
    </row>
    <row r="1121" spans="1:46" x14ac:dyDescent="0.35">
      <c r="A1121" s="1">
        <v>-1.6175400000000001E-5</v>
      </c>
      <c r="B1121" s="1">
        <v>1.1684999999999999E-6</v>
      </c>
      <c r="C1121" s="1">
        <v>7.4806899999999997E-8</v>
      </c>
      <c r="D1121" s="1">
        <v>1.6217699999999999E-5</v>
      </c>
      <c r="E1121" s="1">
        <v>-3.0517600000000001E-5</v>
      </c>
      <c r="F1121">
        <v>0.538462</v>
      </c>
      <c r="G1121" s="1">
        <v>7.0251499999999999E-8</v>
      </c>
      <c r="H1121">
        <v>255</v>
      </c>
      <c r="I1121">
        <v>0</v>
      </c>
      <c r="J1121">
        <v>26</v>
      </c>
      <c r="K1121" t="e">
        <v>#NAME?</v>
      </c>
      <c r="L1121">
        <v>173507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369</v>
      </c>
      <c r="U1121" s="1">
        <v>-1.6172600000000002E-5</v>
      </c>
      <c r="V1121" s="1">
        <v>1.16298E-6</v>
      </c>
      <c r="W1121" s="1">
        <v>-2.7568599999999999E-9</v>
      </c>
      <c r="X1121" s="1">
        <v>5.5152600000000002E-9</v>
      </c>
      <c r="Y1121" s="1">
        <v>4.55542E-9</v>
      </c>
      <c r="Z1121" s="1">
        <v>-1.6175400000000001E-5</v>
      </c>
      <c r="AA1121" s="1">
        <v>1.1684999999999999E-6</v>
      </c>
      <c r="AB1121" s="1">
        <v>7.4806899999999997E-8</v>
      </c>
      <c r="AC1121" s="1">
        <v>1.6217699999999999E-5</v>
      </c>
      <c r="AD1121" s="1">
        <v>-1.6175400000000001E-5</v>
      </c>
      <c r="AE1121" s="1">
        <v>1.1684999999999999E-6</v>
      </c>
      <c r="AF1121" s="1">
        <v>7.4806899999999997E-8</v>
      </c>
      <c r="AG1121" s="1">
        <v>1.6217699999999999E-5</v>
      </c>
      <c r="AH1121">
        <v>4</v>
      </c>
      <c r="AI1121">
        <v>0</v>
      </c>
      <c r="AJ1121">
        <v>0</v>
      </c>
      <c r="AK1121">
        <v>720909975</v>
      </c>
      <c r="AL1121">
        <v>2366</v>
      </c>
      <c r="AM1121">
        <v>18.0227</v>
      </c>
      <c r="AN1121">
        <v>1</v>
      </c>
      <c r="AO1121">
        <v>6061</v>
      </c>
      <c r="AP1121" s="2">
        <f t="shared" si="88"/>
        <v>-16175.400000000001</v>
      </c>
      <c r="AQ1121" s="2">
        <f t="shared" si="89"/>
        <v>1168.5</v>
      </c>
      <c r="AR1121" s="2">
        <f t="shared" si="90"/>
        <v>74.806899999999999</v>
      </c>
      <c r="AS1121">
        <f t="shared" si="91"/>
        <v>171282.33333333334</v>
      </c>
      <c r="AT1121">
        <f t="shared" si="92"/>
        <v>0.29999999999930083</v>
      </c>
    </row>
    <row r="1122" spans="1:46" x14ac:dyDescent="0.35">
      <c r="A1122" s="1">
        <v>-1.61795E-5</v>
      </c>
      <c r="B1122" s="1">
        <v>1.16831E-6</v>
      </c>
      <c r="C1122" s="1">
        <v>6.4530299999999999E-8</v>
      </c>
      <c r="D1122" s="1">
        <v>1.6221800000000001E-5</v>
      </c>
      <c r="E1122" s="1">
        <v>-3.0517600000000001E-5</v>
      </c>
      <c r="F1122">
        <v>0.34482800000000002</v>
      </c>
      <c r="G1122" s="1">
        <v>7.4768100000000004E-8</v>
      </c>
      <c r="H1122">
        <v>255</v>
      </c>
      <c r="I1122">
        <v>0</v>
      </c>
      <c r="J1122">
        <v>29</v>
      </c>
      <c r="K1122" t="e">
        <v>#NAME?</v>
      </c>
      <c r="L1122">
        <v>193527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369</v>
      </c>
      <c r="U1122" s="1">
        <v>-1.61734E-5</v>
      </c>
      <c r="V1122" s="1">
        <v>1.16426E-6</v>
      </c>
      <c r="W1122" s="1">
        <v>-6.0764499999999996E-9</v>
      </c>
      <c r="X1122" s="1">
        <v>4.0525000000000002E-9</v>
      </c>
      <c r="Y1122" s="1">
        <v>-1.02378E-8</v>
      </c>
      <c r="Z1122" s="1">
        <v>-1.61795E-5</v>
      </c>
      <c r="AA1122" s="1">
        <v>1.16831E-6</v>
      </c>
      <c r="AB1122" s="1">
        <v>6.4530299999999999E-8</v>
      </c>
      <c r="AC1122" s="1">
        <v>1.6221800000000001E-5</v>
      </c>
      <c r="AD1122" s="1">
        <v>-1.61795E-5</v>
      </c>
      <c r="AE1122" s="1">
        <v>1.16831E-6</v>
      </c>
      <c r="AF1122" s="1">
        <v>6.4530299999999999E-8</v>
      </c>
      <c r="AG1122" s="1">
        <v>1.6221800000000001E-5</v>
      </c>
      <c r="AH1122">
        <v>4</v>
      </c>
      <c r="AI1122">
        <v>0</v>
      </c>
      <c r="AJ1122">
        <v>0</v>
      </c>
      <c r="AK1122">
        <v>720922417</v>
      </c>
      <c r="AL1122">
        <v>2366</v>
      </c>
      <c r="AM1122">
        <v>18.023099999999999</v>
      </c>
      <c r="AN1122">
        <v>1</v>
      </c>
      <c r="AO1122">
        <v>6062</v>
      </c>
      <c r="AP1122" s="2">
        <f t="shared" si="88"/>
        <v>-16179.5</v>
      </c>
      <c r="AQ1122" s="2">
        <f t="shared" si="89"/>
        <v>1168.31</v>
      </c>
      <c r="AR1122" s="2">
        <f t="shared" si="90"/>
        <v>64.530299999999997</v>
      </c>
      <c r="AS1122">
        <f t="shared" si="91"/>
        <v>195751.33333333334</v>
      </c>
      <c r="AT1122">
        <f t="shared" si="92"/>
        <v>0.39999999999906777</v>
      </c>
    </row>
    <row r="1123" spans="1:46" x14ac:dyDescent="0.35">
      <c r="A1123" s="1">
        <v>-1.6186999999999999E-5</v>
      </c>
      <c r="B1123" s="1">
        <v>1.1612100000000001E-6</v>
      </c>
      <c r="C1123" s="1">
        <v>5.5683899999999999E-8</v>
      </c>
      <c r="D1123" s="1">
        <v>1.6228599999999999E-5</v>
      </c>
      <c r="E1123" s="1">
        <v>-3.0517600000000001E-5</v>
      </c>
      <c r="F1123">
        <v>0.30303000000000002</v>
      </c>
      <c r="G1123" s="1">
        <v>6.4514200000000002E-8</v>
      </c>
      <c r="H1123">
        <v>255</v>
      </c>
      <c r="I1123">
        <v>0</v>
      </c>
      <c r="J1123">
        <v>33</v>
      </c>
      <c r="K1123" t="e">
        <v>#NAME?</v>
      </c>
      <c r="L1123">
        <v>220220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369</v>
      </c>
      <c r="U1123" s="1">
        <v>-1.6175E-5</v>
      </c>
      <c r="V1123" s="1">
        <v>1.16519E-6</v>
      </c>
      <c r="W1123" s="1">
        <v>-1.1944399999999999E-8</v>
      </c>
      <c r="X1123" s="1">
        <v>-3.9804299999999997E-9</v>
      </c>
      <c r="Y1123" s="1">
        <v>-8.8302400000000007E-9</v>
      </c>
      <c r="Z1123" s="1">
        <v>-1.6186999999999999E-5</v>
      </c>
      <c r="AA1123" s="1">
        <v>1.1612100000000001E-6</v>
      </c>
      <c r="AB1123" s="1">
        <v>5.5683899999999999E-8</v>
      </c>
      <c r="AC1123" s="1">
        <v>1.6228599999999999E-5</v>
      </c>
      <c r="AD1123" s="1">
        <v>-1.6186999999999999E-5</v>
      </c>
      <c r="AE1123" s="1">
        <v>1.1612100000000001E-6</v>
      </c>
      <c r="AF1123" s="1">
        <v>5.5683899999999999E-8</v>
      </c>
      <c r="AG1123" s="1">
        <v>1.6228599999999999E-5</v>
      </c>
      <c r="AH1123">
        <v>4</v>
      </c>
      <c r="AI1123">
        <v>0</v>
      </c>
      <c r="AJ1123">
        <v>0</v>
      </c>
      <c r="AK1123">
        <v>720934859</v>
      </c>
      <c r="AL1123">
        <v>2366</v>
      </c>
      <c r="AM1123">
        <v>18.023399999999999</v>
      </c>
      <c r="AN1123">
        <v>1</v>
      </c>
      <c r="AO1123">
        <v>6063</v>
      </c>
      <c r="AP1123" s="2">
        <f t="shared" si="88"/>
        <v>-16187</v>
      </c>
      <c r="AQ1123" s="2">
        <f t="shared" si="89"/>
        <v>1161.21</v>
      </c>
      <c r="AR1123" s="2">
        <f t="shared" si="90"/>
        <v>55.683900000000001</v>
      </c>
      <c r="AS1123">
        <f t="shared" si="91"/>
        <v>202424.66666666666</v>
      </c>
      <c r="AT1123">
        <f t="shared" si="92"/>
        <v>0.29999999999930083</v>
      </c>
    </row>
    <row r="1124" spans="1:46" x14ac:dyDescent="0.35">
      <c r="A1124" s="1">
        <v>-1.6178799999999998E-5</v>
      </c>
      <c r="B1124" s="1">
        <v>1.1648400000000001E-6</v>
      </c>
      <c r="C1124" s="1">
        <v>7.7251299999999998E-8</v>
      </c>
      <c r="D1124" s="1">
        <v>1.6220799999999999E-5</v>
      </c>
      <c r="E1124" s="1">
        <v>-3.0517600000000001E-5</v>
      </c>
      <c r="F1124">
        <v>0.55172399999999999</v>
      </c>
      <c r="G1124" s="1">
        <v>5.56641E-8</v>
      </c>
      <c r="H1124">
        <v>255</v>
      </c>
      <c r="I1124">
        <v>0</v>
      </c>
      <c r="J1124">
        <v>29</v>
      </c>
      <c r="K1124" t="e">
        <v>#NAME?</v>
      </c>
      <c r="L1124">
        <v>193527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369</v>
      </c>
      <c r="U1124" s="1">
        <v>-1.61781E-5</v>
      </c>
      <c r="V1124" s="1">
        <v>1.16414E-6</v>
      </c>
      <c r="W1124" s="1">
        <v>-6.9611600000000004E-10</v>
      </c>
      <c r="X1124" s="1">
        <v>6.9458200000000001E-10</v>
      </c>
      <c r="Y1124" s="1">
        <v>2.15873E-8</v>
      </c>
      <c r="Z1124" s="1">
        <v>-1.6178799999999998E-5</v>
      </c>
      <c r="AA1124" s="1">
        <v>1.1648400000000001E-6</v>
      </c>
      <c r="AB1124" s="1">
        <v>7.7251299999999998E-8</v>
      </c>
      <c r="AC1124" s="1">
        <v>1.6220799999999999E-5</v>
      </c>
      <c r="AD1124" s="1">
        <v>-1.6178799999999998E-5</v>
      </c>
      <c r="AE1124" s="1">
        <v>1.1648400000000001E-6</v>
      </c>
      <c r="AF1124" s="1">
        <v>7.7251299999999998E-8</v>
      </c>
      <c r="AG1124" s="1">
        <v>1.6220799999999999E-5</v>
      </c>
      <c r="AH1124">
        <v>4</v>
      </c>
      <c r="AI1124">
        <v>0</v>
      </c>
      <c r="AJ1124">
        <v>0</v>
      </c>
      <c r="AK1124">
        <v>720947301</v>
      </c>
      <c r="AL1124">
        <v>2366</v>
      </c>
      <c r="AM1124">
        <v>18.023700000000002</v>
      </c>
      <c r="AN1124">
        <v>1</v>
      </c>
      <c r="AO1124">
        <v>6064</v>
      </c>
      <c r="AP1124" s="2">
        <f t="shared" si="88"/>
        <v>-16178.799999999997</v>
      </c>
      <c r="AQ1124" s="2">
        <f t="shared" si="89"/>
        <v>1164.8400000000001</v>
      </c>
      <c r="AR1124" s="2">
        <f t="shared" si="90"/>
        <v>77.251300000000001</v>
      </c>
      <c r="AS1124">
        <f t="shared" si="91"/>
        <v>206873.66666666666</v>
      </c>
      <c r="AT1124">
        <f t="shared" si="92"/>
        <v>0.30000000000285354</v>
      </c>
    </row>
    <row r="1125" spans="1:46" x14ac:dyDescent="0.35">
      <c r="A1125" s="1">
        <v>-1.6187800000000001E-5</v>
      </c>
      <c r="B1125" s="1">
        <v>1.17188E-6</v>
      </c>
      <c r="C1125" s="1">
        <v>8.6139399999999996E-8</v>
      </c>
      <c r="D1125" s="1">
        <v>1.62304E-5</v>
      </c>
      <c r="E1125" s="1">
        <v>-3.0517600000000001E-5</v>
      </c>
      <c r="F1125">
        <v>0.709677</v>
      </c>
      <c r="G1125" s="1">
        <v>7.7209500000000001E-8</v>
      </c>
      <c r="H1125">
        <v>255</v>
      </c>
      <c r="I1125">
        <v>0</v>
      </c>
      <c r="J1125">
        <v>31</v>
      </c>
      <c r="K1125" t="e">
        <v>#NAME?</v>
      </c>
      <c r="L1125">
        <v>206874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369</v>
      </c>
      <c r="U1125" s="1">
        <v>-1.6178300000000001E-5</v>
      </c>
      <c r="V1125" s="1">
        <v>1.16426E-6</v>
      </c>
      <c r="W1125" s="1">
        <v>-9.5324899999999996E-9</v>
      </c>
      <c r="X1125" s="1">
        <v>7.6266100000000008E-9</v>
      </c>
      <c r="Y1125" s="1">
        <v>8.9299100000000007E-9</v>
      </c>
      <c r="Z1125" s="1">
        <v>-1.6187800000000001E-5</v>
      </c>
      <c r="AA1125" s="1">
        <v>1.17188E-6</v>
      </c>
      <c r="AB1125" s="1">
        <v>8.6139399999999996E-8</v>
      </c>
      <c r="AC1125" s="1">
        <v>1.62304E-5</v>
      </c>
      <c r="AD1125" s="1">
        <v>-1.6187800000000001E-5</v>
      </c>
      <c r="AE1125" s="1">
        <v>1.17188E-6</v>
      </c>
      <c r="AF1125" s="1">
        <v>8.6139399999999996E-8</v>
      </c>
      <c r="AG1125" s="1">
        <v>1.62304E-5</v>
      </c>
      <c r="AH1125">
        <v>4</v>
      </c>
      <c r="AI1125">
        <v>0</v>
      </c>
      <c r="AJ1125">
        <v>0</v>
      </c>
      <c r="AK1125">
        <v>720959744</v>
      </c>
      <c r="AL1125">
        <v>2366</v>
      </c>
      <c r="AM1125">
        <v>18.024000000000001</v>
      </c>
      <c r="AN1125">
        <v>1</v>
      </c>
      <c r="AO1125">
        <v>6065</v>
      </c>
      <c r="AP1125" s="2">
        <f t="shared" si="88"/>
        <v>-16187.800000000001</v>
      </c>
      <c r="AQ1125" s="2">
        <f t="shared" si="89"/>
        <v>1171.8800000000001</v>
      </c>
      <c r="AR1125" s="2">
        <f t="shared" si="90"/>
        <v>86.139399999999995</v>
      </c>
      <c r="AS1125">
        <f t="shared" si="91"/>
        <v>175731.33333333334</v>
      </c>
      <c r="AT1125">
        <f t="shared" si="92"/>
        <v>0.29999999999930083</v>
      </c>
    </row>
    <row r="1126" spans="1:46" x14ac:dyDescent="0.35">
      <c r="A1126" s="1">
        <v>-1.6192400000000001E-5</v>
      </c>
      <c r="B1126" s="1">
        <v>1.16806E-6</v>
      </c>
      <c r="C1126" s="1">
        <v>1.07906E-7</v>
      </c>
      <c r="D1126" s="1">
        <v>1.6234899999999999E-5</v>
      </c>
      <c r="E1126" s="1">
        <v>-3.0517600000000001E-5</v>
      </c>
      <c r="F1126">
        <v>0.42105300000000001</v>
      </c>
      <c r="G1126" s="1">
        <v>8.6120599999999999E-8</v>
      </c>
      <c r="H1126">
        <v>255</v>
      </c>
      <c r="I1126">
        <v>0</v>
      </c>
      <c r="J1126">
        <v>19</v>
      </c>
      <c r="K1126" t="e">
        <v>#NAME?</v>
      </c>
      <c r="L1126">
        <v>126793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369</v>
      </c>
      <c r="U1126" s="1">
        <v>-1.6180799999999999E-5</v>
      </c>
      <c r="V1126" s="1">
        <v>1.16611E-6</v>
      </c>
      <c r="W1126" s="1">
        <v>-1.1668400000000001E-8</v>
      </c>
      <c r="X1126" s="1">
        <v>1.9457499999999998E-9</v>
      </c>
      <c r="Y1126" s="1">
        <v>2.1785E-8</v>
      </c>
      <c r="Z1126" s="1">
        <v>-1.6192400000000001E-5</v>
      </c>
      <c r="AA1126" s="1">
        <v>1.16806E-6</v>
      </c>
      <c r="AB1126" s="1">
        <v>1.07906E-7</v>
      </c>
      <c r="AC1126" s="1">
        <v>1.6234899999999999E-5</v>
      </c>
      <c r="AD1126" s="1">
        <v>-1.6192400000000001E-5</v>
      </c>
      <c r="AE1126" s="1">
        <v>1.16806E-6</v>
      </c>
      <c r="AF1126" s="1">
        <v>1.07906E-7</v>
      </c>
      <c r="AG1126" s="1">
        <v>1.6234899999999999E-5</v>
      </c>
      <c r="AH1126">
        <v>4</v>
      </c>
      <c r="AI1126">
        <v>0</v>
      </c>
      <c r="AJ1126">
        <v>0</v>
      </c>
      <c r="AK1126">
        <v>720972186</v>
      </c>
      <c r="AL1126">
        <v>2366</v>
      </c>
      <c r="AM1126">
        <v>18.0243</v>
      </c>
      <c r="AN1126">
        <v>1</v>
      </c>
      <c r="AO1126">
        <v>6066</v>
      </c>
      <c r="AP1126" s="2">
        <f t="shared" si="88"/>
        <v>-16192.400000000001</v>
      </c>
      <c r="AQ1126" s="2">
        <f t="shared" si="89"/>
        <v>1168.06</v>
      </c>
      <c r="AR1126" s="2">
        <f t="shared" si="90"/>
        <v>107.90600000000001</v>
      </c>
      <c r="AS1126">
        <f t="shared" si="91"/>
        <v>162384.66666666666</v>
      </c>
      <c r="AT1126">
        <f t="shared" si="92"/>
        <v>0.29999999999930083</v>
      </c>
    </row>
    <row r="1127" spans="1:46" x14ac:dyDescent="0.35">
      <c r="A1127" s="1">
        <v>-1.6192300000000001E-5</v>
      </c>
      <c r="B1127" s="1">
        <v>1.16943E-6</v>
      </c>
      <c r="C1127" s="1">
        <v>1.01845E-7</v>
      </c>
      <c r="D1127" s="1">
        <v>1.6234699999999999E-5</v>
      </c>
      <c r="E1127" s="1">
        <v>-3.0517600000000001E-5</v>
      </c>
      <c r="F1127">
        <v>0.43478299999999998</v>
      </c>
      <c r="G1127" s="1">
        <v>1.07849E-7</v>
      </c>
      <c r="H1127">
        <v>255</v>
      </c>
      <c r="I1127">
        <v>0</v>
      </c>
      <c r="J1127">
        <v>23</v>
      </c>
      <c r="K1127" t="e">
        <v>#NAME?</v>
      </c>
      <c r="L1127">
        <v>153487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369</v>
      </c>
      <c r="U1127" s="1">
        <v>-1.6183699999999999E-5</v>
      </c>
      <c r="V1127" s="1">
        <v>1.1665800000000001E-6</v>
      </c>
      <c r="W1127" s="1">
        <v>-8.5511799999999994E-9</v>
      </c>
      <c r="X1127" s="1">
        <v>2.8519300000000001E-9</v>
      </c>
      <c r="Y1127" s="1">
        <v>-6.0043799999999999E-9</v>
      </c>
      <c r="Z1127" s="1">
        <v>-1.6192300000000001E-5</v>
      </c>
      <c r="AA1127" s="1">
        <v>1.16943E-6</v>
      </c>
      <c r="AB1127" s="1">
        <v>1.01845E-7</v>
      </c>
      <c r="AC1127" s="1">
        <v>1.6234699999999999E-5</v>
      </c>
      <c r="AD1127" s="1">
        <v>-1.6192300000000001E-5</v>
      </c>
      <c r="AE1127" s="1">
        <v>1.16943E-6</v>
      </c>
      <c r="AF1127" s="1">
        <v>1.01845E-7</v>
      </c>
      <c r="AG1127" s="1">
        <v>1.6234699999999999E-5</v>
      </c>
      <c r="AH1127">
        <v>4</v>
      </c>
      <c r="AI1127">
        <v>0</v>
      </c>
      <c r="AJ1127">
        <v>0</v>
      </c>
      <c r="AK1127">
        <v>720984628</v>
      </c>
      <c r="AL1127">
        <v>2366</v>
      </c>
      <c r="AM1127">
        <v>18.0246</v>
      </c>
      <c r="AN1127">
        <v>1</v>
      </c>
      <c r="AO1127">
        <v>6067</v>
      </c>
      <c r="AP1127" s="2">
        <f t="shared" si="88"/>
        <v>-16192.300000000001</v>
      </c>
      <c r="AQ1127" s="2">
        <f t="shared" si="89"/>
        <v>1169.43</v>
      </c>
      <c r="AR1127" s="2">
        <f t="shared" si="90"/>
        <v>101.845</v>
      </c>
      <c r="AS1127">
        <f t="shared" si="91"/>
        <v>140140</v>
      </c>
      <c r="AT1127">
        <f t="shared" si="92"/>
        <v>0.29999999999930083</v>
      </c>
    </row>
    <row r="1128" spans="1:46" x14ac:dyDescent="0.35">
      <c r="A1128" s="1">
        <v>-1.61766E-5</v>
      </c>
      <c r="B1128" s="1">
        <v>1.1718900000000001E-6</v>
      </c>
      <c r="C1128" s="1">
        <v>8.6147100000000003E-8</v>
      </c>
      <c r="D1128" s="1">
        <v>1.6219199999999999E-5</v>
      </c>
      <c r="E1128" s="1">
        <v>-3.0517600000000001E-5</v>
      </c>
      <c r="F1128">
        <v>0.57142899999999996</v>
      </c>
      <c r="G1128" s="1">
        <v>1.0180700000000001E-7</v>
      </c>
      <c r="H1128">
        <v>255</v>
      </c>
      <c r="I1128">
        <v>0</v>
      </c>
      <c r="J1128">
        <v>21</v>
      </c>
      <c r="K1128" t="e">
        <v>#NAME?</v>
      </c>
      <c r="L1128">
        <v>140140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369</v>
      </c>
      <c r="U1128" s="1">
        <v>-1.61858E-5</v>
      </c>
      <c r="V1128" s="1">
        <v>1.16727E-6</v>
      </c>
      <c r="W1128" s="1">
        <v>9.2243000000000001E-9</v>
      </c>
      <c r="X1128" s="1">
        <v>4.61215E-9</v>
      </c>
      <c r="Y1128" s="1">
        <v>-1.5659499999999999E-8</v>
      </c>
      <c r="Z1128" s="1">
        <v>-1.61766E-5</v>
      </c>
      <c r="AA1128" s="1">
        <v>1.1718900000000001E-6</v>
      </c>
      <c r="AB1128" s="1">
        <v>8.6147100000000003E-8</v>
      </c>
      <c r="AC1128" s="1">
        <v>1.6219199999999999E-5</v>
      </c>
      <c r="AD1128" s="1">
        <v>-1.61766E-5</v>
      </c>
      <c r="AE1128" s="1">
        <v>1.1718900000000001E-6</v>
      </c>
      <c r="AF1128" s="1">
        <v>8.6147100000000003E-8</v>
      </c>
      <c r="AG1128" s="1">
        <v>1.6219199999999999E-5</v>
      </c>
      <c r="AH1128">
        <v>4</v>
      </c>
      <c r="AI1128">
        <v>0</v>
      </c>
      <c r="AJ1128">
        <v>0</v>
      </c>
      <c r="AK1128">
        <v>720997070</v>
      </c>
      <c r="AL1128">
        <v>2366</v>
      </c>
      <c r="AM1128">
        <v>18.024899999999999</v>
      </c>
      <c r="AN1128">
        <v>1</v>
      </c>
      <c r="AO1128">
        <v>6068</v>
      </c>
      <c r="AP1128" s="2">
        <f t="shared" si="88"/>
        <v>-16176.6</v>
      </c>
      <c r="AQ1128" s="2">
        <f t="shared" si="89"/>
        <v>1171.8900000000001</v>
      </c>
      <c r="AR1128" s="2">
        <f t="shared" si="90"/>
        <v>86.147100000000009</v>
      </c>
      <c r="AS1128">
        <f t="shared" si="91"/>
        <v>144589</v>
      </c>
      <c r="AT1128">
        <f t="shared" si="92"/>
        <v>0.29999999999930083</v>
      </c>
    </row>
    <row r="1129" spans="1:46" x14ac:dyDescent="0.35">
      <c r="A1129" s="1">
        <v>-1.6188000000000002E-5</v>
      </c>
      <c r="B1129" s="1">
        <v>1.1550200000000001E-6</v>
      </c>
      <c r="C1129" s="1">
        <v>8.3221100000000007E-8</v>
      </c>
      <c r="D1129" s="1">
        <v>1.6229400000000001E-5</v>
      </c>
      <c r="E1129" s="1">
        <v>-3.0517600000000001E-5</v>
      </c>
      <c r="F1129">
        <v>0.47619</v>
      </c>
      <c r="G1129" s="1">
        <v>8.6120599999999999E-8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369</v>
      </c>
      <c r="U1129" s="1">
        <v>-1.6183599999999999E-5</v>
      </c>
      <c r="V1129" s="1">
        <v>1.16832E-6</v>
      </c>
      <c r="W1129" s="1">
        <v>-4.4296900000000002E-9</v>
      </c>
      <c r="X1129" s="1">
        <v>-1.32921E-8</v>
      </c>
      <c r="Y1129" s="1">
        <v>-2.8994599999999998E-9</v>
      </c>
      <c r="Z1129" s="1">
        <v>-1.6188000000000002E-5</v>
      </c>
      <c r="AA1129" s="1">
        <v>1.1550200000000001E-6</v>
      </c>
      <c r="AB1129" s="1">
        <v>8.3221100000000007E-8</v>
      </c>
      <c r="AC1129" s="1">
        <v>1.6229400000000001E-5</v>
      </c>
      <c r="AD1129" s="1">
        <v>-1.6188000000000002E-5</v>
      </c>
      <c r="AE1129" s="1">
        <v>1.1550200000000001E-6</v>
      </c>
      <c r="AF1129" s="1">
        <v>8.3221100000000007E-8</v>
      </c>
      <c r="AG1129" s="1">
        <v>1.6229400000000001E-5</v>
      </c>
      <c r="AH1129">
        <v>4</v>
      </c>
      <c r="AI1129">
        <v>0</v>
      </c>
      <c r="AJ1129">
        <v>0</v>
      </c>
      <c r="AK1129">
        <v>721009512</v>
      </c>
      <c r="AL1129">
        <v>2366</v>
      </c>
      <c r="AM1129">
        <v>18.025200000000002</v>
      </c>
      <c r="AN1129">
        <v>1</v>
      </c>
      <c r="AO1129">
        <v>6069</v>
      </c>
      <c r="AP1129" s="2">
        <f t="shared" si="88"/>
        <v>-16188.000000000002</v>
      </c>
      <c r="AQ1129" s="2">
        <f t="shared" si="89"/>
        <v>1155.02</v>
      </c>
      <c r="AR1129" s="2">
        <f t="shared" si="90"/>
        <v>83.221100000000007</v>
      </c>
      <c r="AS1129">
        <f t="shared" si="91"/>
        <v>146813.33333333334</v>
      </c>
      <c r="AT1129">
        <f t="shared" si="92"/>
        <v>0.30000000000285354</v>
      </c>
    </row>
    <row r="1130" spans="1:46" x14ac:dyDescent="0.35">
      <c r="A1130" s="1">
        <v>-1.6169899999999999E-5</v>
      </c>
      <c r="B1130" s="1">
        <v>1.15757E-6</v>
      </c>
      <c r="C1130" s="1">
        <v>7.8502100000000003E-8</v>
      </c>
      <c r="D1130" s="1">
        <v>1.6211499999999999E-5</v>
      </c>
      <c r="E1130" s="1">
        <v>-3.0517600000000001E-5</v>
      </c>
      <c r="F1130">
        <v>0.45833299999999999</v>
      </c>
      <c r="G1130" s="1">
        <v>8.3190900000000001E-8</v>
      </c>
      <c r="H1130">
        <v>255</v>
      </c>
      <c r="I1130">
        <v>0</v>
      </c>
      <c r="J1130">
        <v>24</v>
      </c>
      <c r="K1130" t="e">
        <v>#NAME?</v>
      </c>
      <c r="L1130">
        <v>160160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369</v>
      </c>
      <c r="U1130" s="1">
        <v>-1.6184700000000001E-5</v>
      </c>
      <c r="V1130" s="1">
        <v>1.16495E-6</v>
      </c>
      <c r="W1130" s="1">
        <v>1.4773300000000001E-8</v>
      </c>
      <c r="X1130" s="1">
        <v>-7.3858799999999997E-9</v>
      </c>
      <c r="Y1130" s="1">
        <v>-4.6888099999999997E-9</v>
      </c>
      <c r="Z1130" s="1">
        <v>-1.6169899999999999E-5</v>
      </c>
      <c r="AA1130" s="1">
        <v>1.15757E-6</v>
      </c>
      <c r="AB1130" s="1">
        <v>7.8502100000000003E-8</v>
      </c>
      <c r="AC1130" s="1">
        <v>1.6211499999999999E-5</v>
      </c>
      <c r="AD1130" s="1">
        <v>-1.6169899999999999E-5</v>
      </c>
      <c r="AE1130" s="1">
        <v>1.15757E-6</v>
      </c>
      <c r="AF1130" s="1">
        <v>7.8502100000000003E-8</v>
      </c>
      <c r="AG1130" s="1">
        <v>1.6211499999999999E-5</v>
      </c>
      <c r="AH1130">
        <v>4</v>
      </c>
      <c r="AI1130">
        <v>0</v>
      </c>
      <c r="AJ1130">
        <v>0</v>
      </c>
      <c r="AK1130">
        <v>721021953</v>
      </c>
      <c r="AL1130">
        <v>2366</v>
      </c>
      <c r="AM1130">
        <v>18.025500000000001</v>
      </c>
      <c r="AN1130">
        <v>1</v>
      </c>
      <c r="AO1130">
        <v>6070</v>
      </c>
      <c r="AP1130" s="2">
        <f t="shared" si="88"/>
        <v>-16169.9</v>
      </c>
      <c r="AQ1130" s="2">
        <f t="shared" si="89"/>
        <v>1157.57</v>
      </c>
      <c r="AR1130" s="2">
        <f t="shared" si="90"/>
        <v>78.502099999999999</v>
      </c>
      <c r="AS1130">
        <f t="shared" si="91"/>
        <v>137915.66666666666</v>
      </c>
      <c r="AT1130">
        <f t="shared" si="92"/>
        <v>0.29999999999930083</v>
      </c>
    </row>
    <row r="1131" spans="1:46" x14ac:dyDescent="0.35">
      <c r="A1131" s="1">
        <v>-1.6177599999999999E-5</v>
      </c>
      <c r="B1131" s="1">
        <v>1.16541E-6</v>
      </c>
      <c r="C1131" s="1">
        <v>5.7393100000000002E-8</v>
      </c>
      <c r="D1131" s="1">
        <v>1.62197E-5</v>
      </c>
      <c r="E1131" s="1">
        <v>-3.0517600000000001E-5</v>
      </c>
      <c r="F1131">
        <v>0.29411799999999999</v>
      </c>
      <c r="G1131" s="1">
        <v>7.8491199999999995E-8</v>
      </c>
      <c r="H1131">
        <v>255</v>
      </c>
      <c r="I1131">
        <v>0</v>
      </c>
      <c r="J1131">
        <v>17</v>
      </c>
      <c r="K1131" t="e">
        <v>#NAME?</v>
      </c>
      <c r="L1131">
        <v>113447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369</v>
      </c>
      <c r="U1131" s="1">
        <v>-1.61811E-5</v>
      </c>
      <c r="V1131" s="1">
        <v>1.1630999999999999E-6</v>
      </c>
      <c r="W1131" s="1">
        <v>3.4729100000000002E-9</v>
      </c>
      <c r="X1131" s="1">
        <v>2.31527E-9</v>
      </c>
      <c r="Y1131" s="1">
        <v>-2.10981E-8</v>
      </c>
      <c r="Z1131" s="1">
        <v>-1.6177599999999999E-5</v>
      </c>
      <c r="AA1131" s="1">
        <v>1.16541E-6</v>
      </c>
      <c r="AB1131" s="1">
        <v>5.7393100000000002E-8</v>
      </c>
      <c r="AC1131" s="1">
        <v>1.62197E-5</v>
      </c>
      <c r="AD1131" s="1">
        <v>-1.6177599999999999E-5</v>
      </c>
      <c r="AE1131" s="1">
        <v>1.16541E-6</v>
      </c>
      <c r="AF1131" s="1">
        <v>5.7393100000000002E-8</v>
      </c>
      <c r="AG1131" s="1">
        <v>1.62197E-5</v>
      </c>
      <c r="AH1131">
        <v>4</v>
      </c>
      <c r="AI1131">
        <v>0</v>
      </c>
      <c r="AJ1131">
        <v>0</v>
      </c>
      <c r="AK1131">
        <v>721034395</v>
      </c>
      <c r="AL1131">
        <v>2366</v>
      </c>
      <c r="AM1131">
        <v>18.0259</v>
      </c>
      <c r="AN1131">
        <v>1</v>
      </c>
      <c r="AO1131">
        <v>6071</v>
      </c>
      <c r="AP1131" s="2">
        <f t="shared" si="88"/>
        <v>-16177.599999999999</v>
      </c>
      <c r="AQ1131" s="2">
        <f t="shared" si="89"/>
        <v>1165.4099999999999</v>
      </c>
      <c r="AR1131" s="2">
        <f t="shared" si="90"/>
        <v>57.393100000000004</v>
      </c>
      <c r="AS1131">
        <f t="shared" si="91"/>
        <v>133466.66666666666</v>
      </c>
      <c r="AT1131">
        <f t="shared" si="92"/>
        <v>0.39999999999906777</v>
      </c>
    </row>
    <row r="1132" spans="1:46" x14ac:dyDescent="0.35">
      <c r="A1132" s="1">
        <v>-1.6172999999999999E-5</v>
      </c>
      <c r="B1132" s="1">
        <v>1.1635599999999999E-6</v>
      </c>
      <c r="C1132" s="1">
        <v>6.3613599999999995E-8</v>
      </c>
      <c r="D1132" s="1">
        <v>1.62149E-5</v>
      </c>
      <c r="E1132" s="1">
        <v>-3.0517600000000001E-5</v>
      </c>
      <c r="F1132">
        <v>0.57894699999999999</v>
      </c>
      <c r="G1132" s="1">
        <v>5.7373E-8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369</v>
      </c>
      <c r="U1132" s="1">
        <v>-1.6180300000000002E-5</v>
      </c>
      <c r="V1132" s="1">
        <v>1.1635599999999999E-6</v>
      </c>
      <c r="W1132" s="1">
        <v>7.30308E-9</v>
      </c>
      <c r="X1132" s="1">
        <v>1.53329E-12</v>
      </c>
      <c r="Y1132" s="1">
        <v>6.2405100000000004E-9</v>
      </c>
      <c r="Z1132" s="1">
        <v>-1.6172999999999999E-5</v>
      </c>
      <c r="AA1132" s="1">
        <v>1.1635599999999999E-6</v>
      </c>
      <c r="AB1132" s="1">
        <v>6.3613599999999995E-8</v>
      </c>
      <c r="AC1132" s="1">
        <v>1.62149E-5</v>
      </c>
      <c r="AD1132" s="1">
        <v>-1.6172999999999999E-5</v>
      </c>
      <c r="AE1132" s="1">
        <v>1.1635599999999999E-6</v>
      </c>
      <c r="AF1132" s="1">
        <v>6.3613599999999995E-8</v>
      </c>
      <c r="AG1132" s="1">
        <v>1.62149E-5</v>
      </c>
      <c r="AH1132">
        <v>4</v>
      </c>
      <c r="AI1132">
        <v>0</v>
      </c>
      <c r="AJ1132">
        <v>0</v>
      </c>
      <c r="AK1132">
        <v>721046837</v>
      </c>
      <c r="AL1132">
        <v>2366</v>
      </c>
      <c r="AM1132">
        <v>18.026199999999999</v>
      </c>
      <c r="AN1132">
        <v>1</v>
      </c>
      <c r="AO1132">
        <v>6072</v>
      </c>
      <c r="AP1132" s="2">
        <f t="shared" si="88"/>
        <v>-16173</v>
      </c>
      <c r="AQ1132" s="2">
        <f t="shared" si="89"/>
        <v>1163.56</v>
      </c>
      <c r="AR1132" s="2">
        <f t="shared" si="90"/>
        <v>63.613599999999998</v>
      </c>
      <c r="AS1132">
        <f t="shared" si="91"/>
        <v>140140</v>
      </c>
      <c r="AT1132">
        <f t="shared" si="92"/>
        <v>0.29999999999930083</v>
      </c>
    </row>
    <row r="1133" spans="1:46" x14ac:dyDescent="0.35">
      <c r="A1133" s="1">
        <v>-1.61811E-5</v>
      </c>
      <c r="B1133" s="1">
        <v>1.1635599999999999E-6</v>
      </c>
      <c r="C1133" s="1">
        <v>6.3598600000000004E-8</v>
      </c>
      <c r="D1133" s="1">
        <v>1.6223E-5</v>
      </c>
      <c r="E1133" s="1">
        <v>-3.0517600000000001E-5</v>
      </c>
      <c r="F1133">
        <v>0.48148099999999999</v>
      </c>
      <c r="G1133" s="1">
        <v>6.3598600000000004E-8</v>
      </c>
      <c r="H1133">
        <v>255</v>
      </c>
      <c r="I1133">
        <v>0</v>
      </c>
      <c r="J1133">
        <v>27</v>
      </c>
      <c r="K1133" t="e">
        <v>#NAME?</v>
      </c>
      <c r="L1133">
        <v>180180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369</v>
      </c>
      <c r="U1133" s="1">
        <v>-1.6178500000000001E-5</v>
      </c>
      <c r="V1133" s="1">
        <v>1.1635599999999999E-6</v>
      </c>
      <c r="W1133" s="1">
        <v>-2.5590699999999999E-9</v>
      </c>
      <c r="X1133" s="1">
        <v>1.53329E-12</v>
      </c>
      <c r="Y1133">
        <v>0</v>
      </c>
      <c r="Z1133" s="1">
        <v>-1.61811E-5</v>
      </c>
      <c r="AA1133" s="1">
        <v>1.1635599999999999E-6</v>
      </c>
      <c r="AB1133" s="1">
        <v>6.3598600000000004E-8</v>
      </c>
      <c r="AC1133" s="1">
        <v>1.6223E-5</v>
      </c>
      <c r="AD1133" s="1">
        <v>-1.61811E-5</v>
      </c>
      <c r="AE1133" s="1">
        <v>1.1635599999999999E-6</v>
      </c>
      <c r="AF1133" s="1">
        <v>6.3598600000000004E-8</v>
      </c>
      <c r="AG1133" s="1">
        <v>1.6223E-5</v>
      </c>
      <c r="AH1133">
        <v>4</v>
      </c>
      <c r="AI1133">
        <v>0</v>
      </c>
      <c r="AJ1133">
        <v>0</v>
      </c>
      <c r="AK1133">
        <v>721059279</v>
      </c>
      <c r="AL1133">
        <v>2366</v>
      </c>
      <c r="AM1133">
        <v>18.026499999999999</v>
      </c>
      <c r="AN1133">
        <v>1</v>
      </c>
      <c r="AO1133">
        <v>6073</v>
      </c>
      <c r="AP1133" s="2">
        <f t="shared" si="88"/>
        <v>-16181.1</v>
      </c>
      <c r="AQ1133" s="2">
        <f t="shared" si="89"/>
        <v>1163.56</v>
      </c>
      <c r="AR1133" s="2">
        <f t="shared" si="90"/>
        <v>63.598600000000005</v>
      </c>
      <c r="AS1133">
        <f t="shared" si="91"/>
        <v>162384.33333333334</v>
      </c>
      <c r="AT1133">
        <f t="shared" si="92"/>
        <v>0.29999999999930083</v>
      </c>
    </row>
    <row r="1134" spans="1:46" x14ac:dyDescent="0.35">
      <c r="A1134" s="1">
        <v>-1.6192999999999999E-5</v>
      </c>
      <c r="B1134" s="1">
        <v>1.17046E-6</v>
      </c>
      <c r="C1134" s="1">
        <v>7.5276200000000003E-8</v>
      </c>
      <c r="D1134" s="1">
        <v>1.62354E-5</v>
      </c>
      <c r="E1134" s="1">
        <v>-3.0517600000000001E-5</v>
      </c>
      <c r="F1134">
        <v>0.59259300000000004</v>
      </c>
      <c r="G1134" s="1">
        <v>6.3598600000000004E-8</v>
      </c>
      <c r="H1134">
        <v>255</v>
      </c>
      <c r="I1134">
        <v>0</v>
      </c>
      <c r="J1134">
        <v>27</v>
      </c>
      <c r="K1134" t="e">
        <v>#NAME?</v>
      </c>
      <c r="L1134">
        <v>180180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369</v>
      </c>
      <c r="U1134" s="1">
        <v>-1.6179199999999999E-5</v>
      </c>
      <c r="V1134" s="1">
        <v>1.1635599999999999E-6</v>
      </c>
      <c r="W1134" s="1">
        <v>-1.3784299999999999E-8</v>
      </c>
      <c r="X1134" s="1">
        <v>6.89369E-9</v>
      </c>
      <c r="Y1134" s="1">
        <v>1.16776E-8</v>
      </c>
      <c r="Z1134" s="1">
        <v>-1.6192999999999999E-5</v>
      </c>
      <c r="AA1134" s="1">
        <v>1.17046E-6</v>
      </c>
      <c r="AB1134" s="1">
        <v>7.5276200000000003E-8</v>
      </c>
      <c r="AC1134" s="1">
        <v>1.62354E-5</v>
      </c>
      <c r="AD1134" s="1">
        <v>-1.6192999999999999E-5</v>
      </c>
      <c r="AE1134" s="1">
        <v>1.17046E-6</v>
      </c>
      <c r="AF1134" s="1">
        <v>7.5276200000000003E-8</v>
      </c>
      <c r="AG1134" s="1">
        <v>1.62354E-5</v>
      </c>
      <c r="AH1134">
        <v>4</v>
      </c>
      <c r="AI1134">
        <v>0</v>
      </c>
      <c r="AJ1134">
        <v>0</v>
      </c>
      <c r="AK1134">
        <v>721071721</v>
      </c>
      <c r="AL1134">
        <v>2366</v>
      </c>
      <c r="AM1134">
        <v>18.026800000000001</v>
      </c>
      <c r="AN1134">
        <v>1</v>
      </c>
      <c r="AO1134">
        <v>6074</v>
      </c>
      <c r="AP1134" s="2">
        <f t="shared" si="88"/>
        <v>-16192.999999999998</v>
      </c>
      <c r="AQ1134" s="2">
        <f t="shared" si="89"/>
        <v>1170.46</v>
      </c>
      <c r="AR1134" s="2">
        <f t="shared" si="90"/>
        <v>75.276200000000003</v>
      </c>
      <c r="AS1134">
        <f t="shared" si="91"/>
        <v>149037.80000000002</v>
      </c>
      <c r="AT1134">
        <f t="shared" si="92"/>
        <v>0.30000000000285354</v>
      </c>
    </row>
    <row r="1135" spans="1:46" x14ac:dyDescent="0.35">
      <c r="A1135" s="1">
        <v>-1.6172699999999998E-5</v>
      </c>
      <c r="B1135" s="1">
        <v>1.1801999999999999E-6</v>
      </c>
      <c r="C1135" s="1">
        <v>8.6099799999999999E-8</v>
      </c>
      <c r="D1135" s="1">
        <v>1.6215899999999998E-5</v>
      </c>
      <c r="E1135" s="1">
        <v>-3.0517600000000001E-5</v>
      </c>
      <c r="F1135">
        <v>0.461538</v>
      </c>
      <c r="G1135" s="1">
        <v>7.5256299999999999E-8</v>
      </c>
      <c r="H1135">
        <v>255</v>
      </c>
      <c r="I1135">
        <v>0</v>
      </c>
      <c r="J1135">
        <v>13</v>
      </c>
      <c r="K1135" t="e">
        <v>#NAME?</v>
      </c>
      <c r="L1135">
        <v>86753.4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369</v>
      </c>
      <c r="U1135" s="1">
        <v>-1.61827E-5</v>
      </c>
      <c r="V1135" s="1">
        <v>1.16519E-6</v>
      </c>
      <c r="W1135" s="1">
        <v>1.00078E-8</v>
      </c>
      <c r="X1135" s="1">
        <v>1.5011000000000001E-8</v>
      </c>
      <c r="Y1135" s="1">
        <v>1.08435E-8</v>
      </c>
      <c r="Z1135" s="1">
        <v>-1.6172699999999998E-5</v>
      </c>
      <c r="AA1135" s="1">
        <v>1.1801999999999999E-6</v>
      </c>
      <c r="AB1135" s="1">
        <v>8.6099799999999999E-8</v>
      </c>
      <c r="AC1135" s="1">
        <v>1.6215899999999998E-5</v>
      </c>
      <c r="AD1135" s="1">
        <v>-1.6172699999999998E-5</v>
      </c>
      <c r="AE1135" s="1">
        <v>1.1801999999999999E-6</v>
      </c>
      <c r="AF1135" s="1">
        <v>8.6099799999999999E-8</v>
      </c>
      <c r="AG1135" s="1">
        <v>1.6215899999999998E-5</v>
      </c>
      <c r="AH1135">
        <v>4</v>
      </c>
      <c r="AI1135">
        <v>0</v>
      </c>
      <c r="AJ1135">
        <v>0</v>
      </c>
      <c r="AK1135">
        <v>721084163</v>
      </c>
      <c r="AL1135">
        <v>2366</v>
      </c>
      <c r="AM1135">
        <v>18.027100000000001</v>
      </c>
      <c r="AN1135">
        <v>1</v>
      </c>
      <c r="AO1135">
        <v>6075</v>
      </c>
      <c r="AP1135" s="2">
        <f t="shared" si="88"/>
        <v>-16172.699999999999</v>
      </c>
      <c r="AQ1135" s="2">
        <f t="shared" si="89"/>
        <v>1180.2</v>
      </c>
      <c r="AR1135" s="2">
        <f t="shared" si="90"/>
        <v>86.099800000000002</v>
      </c>
      <c r="AS1135">
        <f t="shared" si="91"/>
        <v>131242.13333333333</v>
      </c>
      <c r="AT1135">
        <f t="shared" si="92"/>
        <v>0.29999999999930083</v>
      </c>
    </row>
    <row r="1136" spans="1:46" x14ac:dyDescent="0.35">
      <c r="A1136" s="1">
        <v>-1.6171199999999999E-5</v>
      </c>
      <c r="B1136" s="1">
        <v>1.19128E-6</v>
      </c>
      <c r="C1136" s="1">
        <v>9.0132000000000003E-8</v>
      </c>
      <c r="D1136" s="1">
        <v>1.62153E-5</v>
      </c>
      <c r="E1136" s="1">
        <v>-3.0517600000000001E-5</v>
      </c>
      <c r="F1136">
        <v>0.368421</v>
      </c>
      <c r="G1136" s="1">
        <v>8.6059599999999996E-8</v>
      </c>
      <c r="H1136">
        <v>255</v>
      </c>
      <c r="I1136">
        <v>0</v>
      </c>
      <c r="J1136">
        <v>19</v>
      </c>
      <c r="K1136" t="e">
        <v>#NAME?</v>
      </c>
      <c r="L1136">
        <v>126793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369</v>
      </c>
      <c r="U1136" s="1">
        <v>-1.6180200000000001E-5</v>
      </c>
      <c r="V1136" s="1">
        <v>1.1688999999999999E-6</v>
      </c>
      <c r="W1136" s="1">
        <v>8.9544399999999999E-9</v>
      </c>
      <c r="X1136" s="1">
        <v>2.23846E-8</v>
      </c>
      <c r="Y1136" s="1">
        <v>4.0724299999999998E-9</v>
      </c>
      <c r="Z1136" s="1">
        <v>-1.6171199999999999E-5</v>
      </c>
      <c r="AA1136" s="1">
        <v>1.19128E-6</v>
      </c>
      <c r="AB1136" s="1">
        <v>9.0132000000000003E-8</v>
      </c>
      <c r="AC1136" s="1">
        <v>1.62153E-5</v>
      </c>
      <c r="AD1136" s="1">
        <v>-1.6171199999999999E-5</v>
      </c>
      <c r="AE1136" s="1">
        <v>1.19128E-6</v>
      </c>
      <c r="AF1136" s="1">
        <v>9.0132000000000003E-8</v>
      </c>
      <c r="AG1136" s="1">
        <v>1.62153E-5</v>
      </c>
      <c r="AH1136">
        <v>4</v>
      </c>
      <c r="AI1136">
        <v>0</v>
      </c>
      <c r="AJ1136">
        <v>0</v>
      </c>
      <c r="AK1136">
        <v>721096605</v>
      </c>
      <c r="AL1136">
        <v>2366</v>
      </c>
      <c r="AM1136">
        <v>18.0274</v>
      </c>
      <c r="AN1136">
        <v>1</v>
      </c>
      <c r="AO1136">
        <v>6076</v>
      </c>
      <c r="AP1136" s="2">
        <f t="shared" si="88"/>
        <v>-16171.199999999999</v>
      </c>
      <c r="AQ1136" s="2">
        <f t="shared" si="89"/>
        <v>1191.28</v>
      </c>
      <c r="AR1136" s="2">
        <f t="shared" si="90"/>
        <v>90.132000000000005</v>
      </c>
      <c r="AS1136">
        <f t="shared" si="91"/>
        <v>111222.13333333335</v>
      </c>
      <c r="AT1136">
        <f t="shared" si="92"/>
        <v>0.29999999999930083</v>
      </c>
    </row>
    <row r="1137" spans="1:46" x14ac:dyDescent="0.35">
      <c r="A1137" s="1">
        <v>-1.6186300000000001E-5</v>
      </c>
      <c r="B1137" s="1">
        <v>1.1717200000000001E-6</v>
      </c>
      <c r="C1137" s="1">
        <v>7.2490299999999999E-8</v>
      </c>
      <c r="D1137" s="1">
        <v>1.62288E-5</v>
      </c>
      <c r="E1137" s="1">
        <v>-3.0517600000000001E-5</v>
      </c>
      <c r="F1137">
        <v>0.44444400000000001</v>
      </c>
      <c r="G1137" s="1">
        <v>9.00879E-8</v>
      </c>
      <c r="H1137">
        <v>255</v>
      </c>
      <c r="I1137">
        <v>0</v>
      </c>
      <c r="J1137">
        <v>18</v>
      </c>
      <c r="K1137" t="e">
        <v>#NAME?</v>
      </c>
      <c r="L1137">
        <v>120120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369</v>
      </c>
      <c r="U1137" s="1">
        <v>-1.61781E-5</v>
      </c>
      <c r="V1137" s="1">
        <v>1.1744600000000001E-6</v>
      </c>
      <c r="W1137" s="1">
        <v>-8.2414600000000002E-9</v>
      </c>
      <c r="X1137" s="1">
        <v>-2.7461299999999999E-9</v>
      </c>
      <c r="Y1137" s="1">
        <v>-1.7597600000000001E-8</v>
      </c>
      <c r="Z1137" s="1">
        <v>-1.6186300000000001E-5</v>
      </c>
      <c r="AA1137" s="1">
        <v>1.1717200000000001E-6</v>
      </c>
      <c r="AB1137" s="1">
        <v>7.2490299999999999E-8</v>
      </c>
      <c r="AC1137" s="1">
        <v>1.62288E-5</v>
      </c>
      <c r="AD1137" s="1">
        <v>-1.6186300000000001E-5</v>
      </c>
      <c r="AE1137" s="1">
        <v>1.1717200000000001E-6</v>
      </c>
      <c r="AF1137" s="1">
        <v>7.2490299999999999E-8</v>
      </c>
      <c r="AG1137" s="1">
        <v>1.62288E-5</v>
      </c>
      <c r="AH1137">
        <v>4</v>
      </c>
      <c r="AI1137">
        <v>0</v>
      </c>
      <c r="AJ1137">
        <v>0</v>
      </c>
      <c r="AK1137">
        <v>721109047</v>
      </c>
      <c r="AL1137">
        <v>2366</v>
      </c>
      <c r="AM1137">
        <v>18.027699999999999</v>
      </c>
      <c r="AN1137">
        <v>1</v>
      </c>
      <c r="AO1137">
        <v>6077</v>
      </c>
      <c r="AP1137" s="2">
        <f t="shared" si="88"/>
        <v>-16186.300000000001</v>
      </c>
      <c r="AQ1137" s="2">
        <f t="shared" si="89"/>
        <v>1171.72</v>
      </c>
      <c r="AR1137" s="2">
        <f t="shared" si="90"/>
        <v>72.490300000000005</v>
      </c>
      <c r="AS1137">
        <f t="shared" si="91"/>
        <v>131242</v>
      </c>
      <c r="AT1137">
        <f t="shared" si="92"/>
        <v>0.29999999999930083</v>
      </c>
    </row>
    <row r="1138" spans="1:46" x14ac:dyDescent="0.35">
      <c r="A1138" s="1">
        <v>-1.6182900000000001E-5</v>
      </c>
      <c r="B1138" s="1">
        <v>1.1737699999999999E-6</v>
      </c>
      <c r="C1138" s="1">
        <v>5.8529500000000001E-8</v>
      </c>
      <c r="D1138" s="1">
        <v>1.6225599999999999E-5</v>
      </c>
      <c r="E1138" s="1">
        <v>-3.0517600000000001E-5</v>
      </c>
      <c r="F1138">
        <v>0.5</v>
      </c>
      <c r="G1138" s="1">
        <v>7.2448699999999999E-8</v>
      </c>
      <c r="H1138">
        <v>255</v>
      </c>
      <c r="I1138">
        <v>0</v>
      </c>
      <c r="J1138">
        <v>22</v>
      </c>
      <c r="K1138" t="e">
        <v>#NAME?</v>
      </c>
      <c r="L1138">
        <v>146813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369</v>
      </c>
      <c r="U1138" s="1">
        <v>-1.6180200000000001E-5</v>
      </c>
      <c r="V1138" s="1">
        <v>1.1737699999999999E-6</v>
      </c>
      <c r="W1138" s="1">
        <v>-2.7461299999999999E-9</v>
      </c>
      <c r="X1138">
        <v>0</v>
      </c>
      <c r="Y1138" s="1">
        <v>-1.39192E-8</v>
      </c>
      <c r="Z1138" s="1">
        <v>-1.6182900000000001E-5</v>
      </c>
      <c r="AA1138" s="1">
        <v>1.1737699999999999E-6</v>
      </c>
      <c r="AB1138" s="1">
        <v>5.8529500000000001E-8</v>
      </c>
      <c r="AC1138" s="1">
        <v>1.6225599999999999E-5</v>
      </c>
      <c r="AD1138" s="1">
        <v>-1.6182900000000001E-5</v>
      </c>
      <c r="AE1138" s="1">
        <v>1.1737699999999999E-6</v>
      </c>
      <c r="AF1138" s="1">
        <v>5.8529500000000001E-8</v>
      </c>
      <c r="AG1138" s="1">
        <v>1.6225599999999999E-5</v>
      </c>
      <c r="AH1138">
        <v>4</v>
      </c>
      <c r="AI1138">
        <v>0</v>
      </c>
      <c r="AJ1138">
        <v>0</v>
      </c>
      <c r="AK1138">
        <v>721121490</v>
      </c>
      <c r="AL1138">
        <v>2366</v>
      </c>
      <c r="AM1138">
        <v>18.027999999999999</v>
      </c>
      <c r="AN1138">
        <v>1</v>
      </c>
      <c r="AO1138">
        <v>6078</v>
      </c>
      <c r="AP1138" s="2">
        <f t="shared" si="88"/>
        <v>-16182.9</v>
      </c>
      <c r="AQ1138" s="2">
        <f t="shared" si="89"/>
        <v>1173.77</v>
      </c>
      <c r="AR1138" s="2">
        <f t="shared" si="90"/>
        <v>58.529499999999999</v>
      </c>
      <c r="AS1138">
        <f t="shared" si="91"/>
        <v>126793.33333333333</v>
      </c>
      <c r="AT1138">
        <f t="shared" si="92"/>
        <v>0.29999999999930083</v>
      </c>
    </row>
    <row r="1139" spans="1:46" x14ac:dyDescent="0.35">
      <c r="A1139" s="1">
        <v>-1.6172400000000001E-5</v>
      </c>
      <c r="B1139" s="1">
        <v>1.1566000000000001E-6</v>
      </c>
      <c r="C1139" s="1">
        <v>6.2611599999999997E-8</v>
      </c>
      <c r="D1139" s="1">
        <v>1.6213800000000001E-5</v>
      </c>
      <c r="E1139" s="1">
        <v>-3.0517600000000001E-5</v>
      </c>
      <c r="F1139">
        <v>0.70588200000000001</v>
      </c>
      <c r="G1139" s="1">
        <v>5.8471699999999999E-8</v>
      </c>
      <c r="H1139">
        <v>255</v>
      </c>
      <c r="I1139">
        <v>0</v>
      </c>
      <c r="J1139">
        <v>17</v>
      </c>
      <c r="K1139" t="e">
        <v>#NAME?</v>
      </c>
      <c r="L1139">
        <v>113447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369</v>
      </c>
      <c r="U1139" s="1">
        <v>-1.6181E-5</v>
      </c>
      <c r="V1139" s="1">
        <v>1.1737699999999999E-6</v>
      </c>
      <c r="W1139" s="1">
        <v>8.5849199999999998E-9</v>
      </c>
      <c r="X1139" s="1">
        <v>-1.7168300000000002E-8</v>
      </c>
      <c r="Y1139" s="1">
        <v>4.1398899999999999E-9</v>
      </c>
      <c r="Z1139" s="1">
        <v>-1.6172400000000001E-5</v>
      </c>
      <c r="AA1139" s="1">
        <v>1.1566000000000001E-6</v>
      </c>
      <c r="AB1139" s="1">
        <v>6.2611599999999997E-8</v>
      </c>
      <c r="AC1139" s="1">
        <v>1.6213800000000001E-5</v>
      </c>
      <c r="AD1139" s="1">
        <v>-1.6172400000000001E-5</v>
      </c>
      <c r="AE1139" s="1">
        <v>1.1566000000000001E-6</v>
      </c>
      <c r="AF1139" s="1">
        <v>6.2611599999999997E-8</v>
      </c>
      <c r="AG1139" s="1">
        <v>1.6213800000000001E-5</v>
      </c>
      <c r="AH1139">
        <v>4</v>
      </c>
      <c r="AI1139">
        <v>0</v>
      </c>
      <c r="AJ1139">
        <v>0</v>
      </c>
      <c r="AK1139">
        <v>721133933</v>
      </c>
      <c r="AL1139">
        <v>2366</v>
      </c>
      <c r="AM1139">
        <v>18.028300000000002</v>
      </c>
      <c r="AN1139">
        <v>1</v>
      </c>
      <c r="AO1139">
        <v>6079</v>
      </c>
      <c r="AP1139" s="2">
        <f t="shared" si="88"/>
        <v>-16172.400000000001</v>
      </c>
      <c r="AQ1139" s="2">
        <f t="shared" si="89"/>
        <v>1156.6000000000001</v>
      </c>
      <c r="AR1139" s="2">
        <f t="shared" si="90"/>
        <v>62.611599999999996</v>
      </c>
      <c r="AS1139">
        <f t="shared" si="91"/>
        <v>115671.13333333335</v>
      </c>
      <c r="AT1139">
        <f t="shared" si="92"/>
        <v>0.30000000000285354</v>
      </c>
    </row>
    <row r="1140" spans="1:46" x14ac:dyDescent="0.35">
      <c r="A1140" s="1">
        <v>-1.6188599999999999E-5</v>
      </c>
      <c r="B1140" s="1">
        <v>1.15475E-6</v>
      </c>
      <c r="C1140" s="1">
        <v>6.2561E-8</v>
      </c>
      <c r="D1140" s="1">
        <v>1.6229799999999998E-5</v>
      </c>
      <c r="E1140" s="1">
        <v>-3.0517600000000001E-5</v>
      </c>
      <c r="F1140">
        <v>0.61538499999999996</v>
      </c>
      <c r="G1140" s="1">
        <v>6.2561E-8</v>
      </c>
      <c r="H1140">
        <v>255</v>
      </c>
      <c r="I1140">
        <v>0</v>
      </c>
      <c r="J1140">
        <v>13</v>
      </c>
      <c r="K1140" t="e">
        <v>#NAME?</v>
      </c>
      <c r="L1140">
        <v>86753.4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369</v>
      </c>
      <c r="U1140" s="1">
        <v>-1.6178799999999998E-5</v>
      </c>
      <c r="V1140" s="1">
        <v>1.1693599999999999E-6</v>
      </c>
      <c r="W1140" s="1">
        <v>-9.7379499999999999E-9</v>
      </c>
      <c r="X1140" s="1">
        <v>-1.46077E-8</v>
      </c>
      <c r="Y1140">
        <v>0</v>
      </c>
      <c r="Z1140" s="1">
        <v>-1.6188599999999999E-5</v>
      </c>
      <c r="AA1140" s="1">
        <v>1.15475E-6</v>
      </c>
      <c r="AB1140" s="1">
        <v>6.2561E-8</v>
      </c>
      <c r="AC1140" s="1">
        <v>1.6229799999999998E-5</v>
      </c>
      <c r="AD1140" s="1">
        <v>-1.6188599999999999E-5</v>
      </c>
      <c r="AE1140" s="1">
        <v>1.15475E-6</v>
      </c>
      <c r="AF1140" s="1">
        <v>6.2561E-8</v>
      </c>
      <c r="AG1140" s="1">
        <v>1.6229799999999998E-5</v>
      </c>
      <c r="AH1140">
        <v>4</v>
      </c>
      <c r="AI1140">
        <v>0</v>
      </c>
      <c r="AJ1140">
        <v>0</v>
      </c>
      <c r="AK1140">
        <v>721146375</v>
      </c>
      <c r="AL1140">
        <v>2366</v>
      </c>
      <c r="AM1140">
        <v>18.028700000000001</v>
      </c>
      <c r="AN1140">
        <v>1</v>
      </c>
      <c r="AO1140">
        <v>6080</v>
      </c>
      <c r="AP1140" s="2">
        <f t="shared" si="88"/>
        <v>-16188.6</v>
      </c>
      <c r="AQ1140" s="2">
        <f t="shared" si="89"/>
        <v>1154.75</v>
      </c>
      <c r="AR1140" s="2">
        <f t="shared" si="90"/>
        <v>62.561</v>
      </c>
      <c r="AS1140">
        <f t="shared" si="91"/>
        <v>115671.13333333335</v>
      </c>
      <c r="AT1140">
        <f t="shared" si="92"/>
        <v>0.39999999999906777</v>
      </c>
    </row>
    <row r="1141" spans="1:46" x14ac:dyDescent="0.35">
      <c r="A1141" s="1">
        <v>-1.6177599999999999E-5</v>
      </c>
      <c r="B1141" s="1">
        <v>1.1637800000000001E-6</v>
      </c>
      <c r="C1141" s="1">
        <v>8.0693799999999997E-8</v>
      </c>
      <c r="D1141" s="1">
        <v>1.62196E-5</v>
      </c>
      <c r="E1141" s="1">
        <v>-3.0517600000000001E-5</v>
      </c>
      <c r="F1141">
        <v>0.45454499999999998</v>
      </c>
      <c r="G1141" s="1">
        <v>6.2561E-8</v>
      </c>
      <c r="H1141">
        <v>255</v>
      </c>
      <c r="I1141">
        <v>0</v>
      </c>
      <c r="J1141">
        <v>22</v>
      </c>
      <c r="K1141" t="e">
        <v>#NAME?</v>
      </c>
      <c r="L1141">
        <v>146813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369</v>
      </c>
      <c r="U1141" s="1">
        <v>-1.61813E-5</v>
      </c>
      <c r="V1141" s="1">
        <v>1.16565E-6</v>
      </c>
      <c r="W1141" s="1">
        <v>3.7397100000000001E-9</v>
      </c>
      <c r="X1141" s="1">
        <v>-1.8690899999999998E-9</v>
      </c>
      <c r="Y1141" s="1">
        <v>1.8132700000000001E-8</v>
      </c>
      <c r="Z1141" s="1">
        <v>-1.6177599999999999E-5</v>
      </c>
      <c r="AA1141" s="1">
        <v>1.1637800000000001E-6</v>
      </c>
      <c r="AB1141" s="1">
        <v>8.0693799999999997E-8</v>
      </c>
      <c r="AC1141" s="1">
        <v>1.62196E-5</v>
      </c>
      <c r="AD1141" s="1">
        <v>-1.6177599999999999E-5</v>
      </c>
      <c r="AE1141" s="1">
        <v>1.1637800000000001E-6</v>
      </c>
      <c r="AF1141" s="1">
        <v>8.0693799999999997E-8</v>
      </c>
      <c r="AG1141" s="1">
        <v>1.62196E-5</v>
      </c>
      <c r="AH1141">
        <v>4</v>
      </c>
      <c r="AI1141">
        <v>0</v>
      </c>
      <c r="AJ1141">
        <v>0</v>
      </c>
      <c r="AK1141">
        <v>721158816</v>
      </c>
      <c r="AL1141">
        <v>2366</v>
      </c>
      <c r="AM1141">
        <v>18.029</v>
      </c>
      <c r="AN1141">
        <v>1</v>
      </c>
      <c r="AO1141">
        <v>6081</v>
      </c>
      <c r="AP1141" s="2">
        <f t="shared" si="88"/>
        <v>-16177.599999999999</v>
      </c>
      <c r="AQ1141" s="2">
        <f t="shared" si="89"/>
        <v>1163.78</v>
      </c>
      <c r="AR1141" s="2">
        <f t="shared" si="90"/>
        <v>80.693799999999996</v>
      </c>
      <c r="AS1141">
        <f t="shared" si="91"/>
        <v>129017.8</v>
      </c>
      <c r="AT1141">
        <f t="shared" si="92"/>
        <v>0.29999999999930083</v>
      </c>
    </row>
    <row r="1142" spans="1:46" x14ac:dyDescent="0.35">
      <c r="A1142" s="1">
        <v>-1.6180399999999998E-5</v>
      </c>
      <c r="B1142" s="1">
        <v>1.1692599999999999E-6</v>
      </c>
      <c r="C1142" s="1">
        <v>6.9897200000000005E-8</v>
      </c>
      <c r="D1142" s="1">
        <v>1.62228E-5</v>
      </c>
      <c r="E1142" s="1">
        <v>-3.0517600000000001E-5</v>
      </c>
      <c r="F1142">
        <v>0.52173899999999995</v>
      </c>
      <c r="G1142" s="1">
        <v>8.0688500000000002E-8</v>
      </c>
      <c r="H1142">
        <v>255</v>
      </c>
      <c r="I1142">
        <v>0</v>
      </c>
      <c r="J1142">
        <v>23</v>
      </c>
      <c r="K1142" t="e">
        <v>#NAME?</v>
      </c>
      <c r="L1142">
        <v>153487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369</v>
      </c>
      <c r="U1142" s="1">
        <v>-1.6180399999999998E-5</v>
      </c>
      <c r="V1142" s="1">
        <v>1.1650700000000001E-6</v>
      </c>
      <c r="W1142">
        <v>0</v>
      </c>
      <c r="X1142" s="1">
        <v>4.1920300000000001E-9</v>
      </c>
      <c r="Y1142" s="1">
        <v>-1.07913E-8</v>
      </c>
      <c r="Z1142" s="1">
        <v>-1.6180399999999998E-5</v>
      </c>
      <c r="AA1142" s="1">
        <v>1.1692599999999999E-6</v>
      </c>
      <c r="AB1142" s="1">
        <v>6.9897200000000005E-8</v>
      </c>
      <c r="AC1142" s="1">
        <v>1.62228E-5</v>
      </c>
      <c r="AD1142" s="1">
        <v>-1.6180399999999998E-5</v>
      </c>
      <c r="AE1142" s="1">
        <v>1.1692599999999999E-6</v>
      </c>
      <c r="AF1142" s="1">
        <v>6.9897200000000005E-8</v>
      </c>
      <c r="AG1142" s="1">
        <v>1.62228E-5</v>
      </c>
      <c r="AH1142">
        <v>4</v>
      </c>
      <c r="AI1142">
        <v>0</v>
      </c>
      <c r="AJ1142">
        <v>0</v>
      </c>
      <c r="AK1142">
        <v>721171258</v>
      </c>
      <c r="AL1142">
        <v>2366</v>
      </c>
      <c r="AM1142">
        <v>18.029299999999999</v>
      </c>
      <c r="AN1142">
        <v>1</v>
      </c>
      <c r="AO1142">
        <v>6082</v>
      </c>
      <c r="AP1142" s="2">
        <f t="shared" si="88"/>
        <v>-16180.399999999998</v>
      </c>
      <c r="AQ1142" s="2">
        <f t="shared" si="89"/>
        <v>1169.26</v>
      </c>
      <c r="AR1142" s="2">
        <f t="shared" si="90"/>
        <v>69.897199999999998</v>
      </c>
      <c r="AS1142">
        <f t="shared" si="91"/>
        <v>151262.33333333334</v>
      </c>
      <c r="AT1142">
        <f t="shared" si="92"/>
        <v>0.29999999999930083</v>
      </c>
    </row>
    <row r="1143" spans="1:46" x14ac:dyDescent="0.35">
      <c r="A1143" s="1">
        <v>-1.6173800000000001E-5</v>
      </c>
      <c r="B1143" s="1">
        <v>1.1694200000000001E-6</v>
      </c>
      <c r="C1143" s="1">
        <v>8.87356E-8</v>
      </c>
      <c r="D1143" s="1">
        <v>1.6216299999999999E-5</v>
      </c>
      <c r="E1143" s="1">
        <v>-3.0517600000000001E-5</v>
      </c>
      <c r="F1143">
        <v>0.52173899999999995</v>
      </c>
      <c r="G1143" s="1">
        <v>6.9885299999999996E-8</v>
      </c>
      <c r="H1143">
        <v>255</v>
      </c>
      <c r="I1143">
        <v>0</v>
      </c>
      <c r="J1143">
        <v>23</v>
      </c>
      <c r="K1143" t="e">
        <v>#NAME?</v>
      </c>
      <c r="L1143">
        <v>153487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369</v>
      </c>
      <c r="U1143" s="1">
        <v>-1.6180399999999998E-5</v>
      </c>
      <c r="V1143" s="1">
        <v>1.16611E-6</v>
      </c>
      <c r="W1143" s="1">
        <v>6.60543E-9</v>
      </c>
      <c r="X1143" s="1">
        <v>3.3027199999999999E-9</v>
      </c>
      <c r="Y1143" s="1">
        <v>1.88503E-8</v>
      </c>
      <c r="Z1143" s="1">
        <v>-1.6173800000000001E-5</v>
      </c>
      <c r="AA1143" s="1">
        <v>1.1694200000000001E-6</v>
      </c>
      <c r="AB1143" s="1">
        <v>8.87356E-8</v>
      </c>
      <c r="AC1143" s="1">
        <v>1.6216299999999999E-5</v>
      </c>
      <c r="AD1143" s="1">
        <v>-1.6173800000000001E-5</v>
      </c>
      <c r="AE1143" s="1">
        <v>1.1694200000000001E-6</v>
      </c>
      <c r="AF1143" s="1">
        <v>8.87356E-8</v>
      </c>
      <c r="AG1143" s="1">
        <v>1.6216299999999999E-5</v>
      </c>
      <c r="AH1143">
        <v>4</v>
      </c>
      <c r="AI1143">
        <v>0</v>
      </c>
      <c r="AJ1143">
        <v>0</v>
      </c>
      <c r="AK1143">
        <v>721183700</v>
      </c>
      <c r="AL1143">
        <v>2366</v>
      </c>
      <c r="AM1143">
        <v>18.029599999999999</v>
      </c>
      <c r="AN1143">
        <v>1</v>
      </c>
      <c r="AO1143">
        <v>6083</v>
      </c>
      <c r="AP1143" s="2">
        <f t="shared" si="88"/>
        <v>-16173.800000000001</v>
      </c>
      <c r="AQ1143" s="2">
        <f t="shared" si="89"/>
        <v>1169.42</v>
      </c>
      <c r="AR1143" s="2">
        <f t="shared" si="90"/>
        <v>88.735600000000005</v>
      </c>
      <c r="AS1143">
        <f t="shared" si="91"/>
        <v>155711.33333333334</v>
      </c>
      <c r="AT1143">
        <f t="shared" si="92"/>
        <v>0.29999999999930083</v>
      </c>
    </row>
    <row r="1144" spans="1:46" x14ac:dyDescent="0.35">
      <c r="A1144" s="1">
        <v>-1.6174699999999999E-5</v>
      </c>
      <c r="B1144" s="1">
        <v>1.17514E-6</v>
      </c>
      <c r="C1144" s="1">
        <v>9.1422499999999997E-8</v>
      </c>
      <c r="D1144" s="1">
        <v>1.6217599999999999E-5</v>
      </c>
      <c r="E1144" s="1">
        <v>-3.0517600000000001E-5</v>
      </c>
      <c r="F1144">
        <v>0.625</v>
      </c>
      <c r="G1144" s="1">
        <v>8.8684099999999994E-8</v>
      </c>
      <c r="H1144">
        <v>255</v>
      </c>
      <c r="I1144">
        <v>0</v>
      </c>
      <c r="J1144">
        <v>24</v>
      </c>
      <c r="K1144" t="e">
        <v>#NAME?</v>
      </c>
      <c r="L1144">
        <v>160160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369</v>
      </c>
      <c r="U1144" s="1">
        <v>-1.6178799999999998E-5</v>
      </c>
      <c r="V1144" s="1">
        <v>1.16693E-6</v>
      </c>
      <c r="W1144" s="1">
        <v>4.1061600000000002E-9</v>
      </c>
      <c r="X1144" s="1">
        <v>8.2123200000000004E-9</v>
      </c>
      <c r="Y1144" s="1">
        <v>2.7384600000000001E-9</v>
      </c>
      <c r="Z1144" s="1">
        <v>-1.6174699999999999E-5</v>
      </c>
      <c r="AA1144" s="1">
        <v>1.17514E-6</v>
      </c>
      <c r="AB1144" s="1">
        <v>9.1422499999999997E-8</v>
      </c>
      <c r="AC1144" s="1">
        <v>1.6217599999999999E-5</v>
      </c>
      <c r="AD1144" s="1">
        <v>-1.6174699999999999E-5</v>
      </c>
      <c r="AE1144" s="1">
        <v>1.17514E-6</v>
      </c>
      <c r="AF1144" s="1">
        <v>9.1422499999999997E-8</v>
      </c>
      <c r="AG1144" s="1">
        <v>1.6217599999999999E-5</v>
      </c>
      <c r="AH1144">
        <v>4</v>
      </c>
      <c r="AI1144">
        <v>0</v>
      </c>
      <c r="AJ1144">
        <v>0</v>
      </c>
      <c r="AK1144">
        <v>721196142</v>
      </c>
      <c r="AL1144">
        <v>2366</v>
      </c>
      <c r="AM1144">
        <v>18.029900000000001</v>
      </c>
      <c r="AN1144">
        <v>1</v>
      </c>
      <c r="AO1144">
        <v>6084</v>
      </c>
      <c r="AP1144" s="2">
        <f t="shared" si="88"/>
        <v>-16174.699999999999</v>
      </c>
      <c r="AQ1144" s="2">
        <f t="shared" si="89"/>
        <v>1175.1400000000001</v>
      </c>
      <c r="AR1144" s="2">
        <f t="shared" si="90"/>
        <v>91.422499999999999</v>
      </c>
      <c r="AS1144">
        <f t="shared" si="91"/>
        <v>151262.33333333334</v>
      </c>
      <c r="AT1144">
        <f t="shared" si="92"/>
        <v>0.30000000000285354</v>
      </c>
    </row>
    <row r="1145" spans="1:46" x14ac:dyDescent="0.35">
      <c r="A1145" s="1">
        <v>-1.6188599999999999E-5</v>
      </c>
      <c r="B1145" s="1">
        <v>1.17609E-6</v>
      </c>
      <c r="C1145" s="1">
        <v>9.1369599999999995E-8</v>
      </c>
      <c r="D1145" s="1">
        <v>1.6231499999999999E-5</v>
      </c>
      <c r="E1145" s="1">
        <v>-3.0517600000000001E-5</v>
      </c>
      <c r="F1145">
        <v>0.52381</v>
      </c>
      <c r="G1145" s="1">
        <v>9.1369599999999995E-8</v>
      </c>
      <c r="H1145">
        <v>255</v>
      </c>
      <c r="I1145">
        <v>0</v>
      </c>
      <c r="J1145">
        <v>21</v>
      </c>
      <c r="K1145" t="e">
        <v>#NAME?</v>
      </c>
      <c r="L1145">
        <v>140140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369</v>
      </c>
      <c r="U1145" s="1">
        <v>-1.61778E-5</v>
      </c>
      <c r="V1145" s="1">
        <v>1.1688999999999999E-6</v>
      </c>
      <c r="W1145" s="1">
        <v>-1.07913E-8</v>
      </c>
      <c r="X1145" s="1">
        <v>7.1957500000000001E-9</v>
      </c>
      <c r="Y1145">
        <v>0</v>
      </c>
      <c r="Z1145" s="1">
        <v>-1.6188599999999999E-5</v>
      </c>
      <c r="AA1145" s="1">
        <v>1.17609E-6</v>
      </c>
      <c r="AB1145" s="1">
        <v>9.1369599999999995E-8</v>
      </c>
      <c r="AC1145" s="1">
        <v>1.6231499999999999E-5</v>
      </c>
      <c r="AD1145" s="1">
        <v>-1.6188599999999999E-5</v>
      </c>
      <c r="AE1145" s="1">
        <v>1.17609E-6</v>
      </c>
      <c r="AF1145" s="1">
        <v>9.1369599999999995E-8</v>
      </c>
      <c r="AG1145" s="1">
        <v>1.6231499999999999E-5</v>
      </c>
      <c r="AH1145">
        <v>4</v>
      </c>
      <c r="AI1145">
        <v>0</v>
      </c>
      <c r="AJ1145">
        <v>0</v>
      </c>
      <c r="AK1145">
        <v>721208584</v>
      </c>
      <c r="AL1145">
        <v>2366</v>
      </c>
      <c r="AM1145">
        <v>18.030200000000001</v>
      </c>
      <c r="AN1145">
        <v>1</v>
      </c>
      <c r="AO1145">
        <v>6085</v>
      </c>
      <c r="AP1145" s="2">
        <f t="shared" si="88"/>
        <v>-16188.6</v>
      </c>
      <c r="AQ1145" s="2">
        <f t="shared" si="89"/>
        <v>1176.0899999999999</v>
      </c>
      <c r="AR1145" s="2">
        <f t="shared" si="90"/>
        <v>91.369599999999991</v>
      </c>
      <c r="AS1145">
        <f t="shared" si="91"/>
        <v>151262.33333333334</v>
      </c>
      <c r="AT1145">
        <f t="shared" si="92"/>
        <v>0.29999999999930083</v>
      </c>
    </row>
    <row r="1146" spans="1:46" x14ac:dyDescent="0.35">
      <c r="A1146" s="1">
        <v>-1.61934E-5</v>
      </c>
      <c r="B1146" s="1">
        <v>1.1732E-6</v>
      </c>
      <c r="C1146" s="1">
        <v>7.2827499999999995E-8</v>
      </c>
      <c r="D1146" s="1">
        <v>1.6235999999999998E-5</v>
      </c>
      <c r="E1146" s="1">
        <v>-3.0517600000000001E-5</v>
      </c>
      <c r="F1146">
        <v>0.56521699999999997</v>
      </c>
      <c r="G1146" s="1">
        <v>9.1369599999999995E-8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369</v>
      </c>
      <c r="U1146" s="1">
        <v>-1.6180499999999999E-5</v>
      </c>
      <c r="V1146" s="1">
        <v>1.1706399999999999E-6</v>
      </c>
      <c r="W1146" s="1">
        <v>-1.28229E-8</v>
      </c>
      <c r="X1146" s="1">
        <v>2.5652000000000002E-9</v>
      </c>
      <c r="Y1146" s="1">
        <v>-1.85421E-8</v>
      </c>
      <c r="Z1146" s="1">
        <v>-1.61934E-5</v>
      </c>
      <c r="AA1146" s="1">
        <v>1.1732E-6</v>
      </c>
      <c r="AB1146" s="1">
        <v>7.2827499999999995E-8</v>
      </c>
      <c r="AC1146" s="1">
        <v>1.6235999999999998E-5</v>
      </c>
      <c r="AD1146" s="1">
        <v>-1.61934E-5</v>
      </c>
      <c r="AE1146" s="1">
        <v>1.1732E-6</v>
      </c>
      <c r="AF1146" s="1">
        <v>7.2827499999999995E-8</v>
      </c>
      <c r="AG1146" s="1">
        <v>1.6235999999999998E-5</v>
      </c>
      <c r="AH1146">
        <v>4</v>
      </c>
      <c r="AI1146">
        <v>0</v>
      </c>
      <c r="AJ1146">
        <v>0</v>
      </c>
      <c r="AK1146">
        <v>721221026</v>
      </c>
      <c r="AL1146">
        <v>2366</v>
      </c>
      <c r="AM1146">
        <v>18.0305</v>
      </c>
      <c r="AN1146">
        <v>1</v>
      </c>
      <c r="AO1146">
        <v>6086</v>
      </c>
      <c r="AP1146" s="2">
        <f t="shared" si="88"/>
        <v>-16193.4</v>
      </c>
      <c r="AQ1146" s="2">
        <f t="shared" si="89"/>
        <v>1173.2</v>
      </c>
      <c r="AR1146" s="2">
        <f t="shared" si="90"/>
        <v>72.827500000000001</v>
      </c>
      <c r="AS1146">
        <f t="shared" si="91"/>
        <v>162384.66666666666</v>
      </c>
      <c r="AT1146">
        <f t="shared" si="92"/>
        <v>0.29999999999930083</v>
      </c>
    </row>
    <row r="1147" spans="1:46" x14ac:dyDescent="0.35">
      <c r="A1147" s="1">
        <v>-1.61937E-5</v>
      </c>
      <c r="B1147" s="1">
        <v>1.17712E-6</v>
      </c>
      <c r="C1147" s="1">
        <v>5.8535400000000003E-8</v>
      </c>
      <c r="D1147" s="1">
        <v>1.6236499999999999E-5</v>
      </c>
      <c r="E1147" s="1">
        <v>-3.0517600000000001E-5</v>
      </c>
      <c r="F1147">
        <v>0.48275899999999999</v>
      </c>
      <c r="G1147" s="1">
        <v>7.2814900000000002E-8</v>
      </c>
      <c r="H1147">
        <v>255</v>
      </c>
      <c r="I1147">
        <v>0</v>
      </c>
      <c r="J1147">
        <v>29</v>
      </c>
      <c r="K1147" t="e">
        <v>#NAME?</v>
      </c>
      <c r="L1147">
        <v>193527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369</v>
      </c>
      <c r="U1147" s="1">
        <v>-1.6183799999999999E-5</v>
      </c>
      <c r="V1147" s="1">
        <v>1.17122E-6</v>
      </c>
      <c r="W1147" s="1">
        <v>-9.8345500000000005E-9</v>
      </c>
      <c r="X1147" s="1">
        <v>5.9016499999999998E-9</v>
      </c>
      <c r="Y1147" s="1">
        <v>-1.4279599999999999E-8</v>
      </c>
      <c r="Z1147" s="1">
        <v>-1.61937E-5</v>
      </c>
      <c r="AA1147" s="1">
        <v>1.17712E-6</v>
      </c>
      <c r="AB1147" s="1">
        <v>5.8535400000000003E-8</v>
      </c>
      <c r="AC1147" s="1">
        <v>1.6236499999999999E-5</v>
      </c>
      <c r="AD1147" s="1">
        <v>-1.61937E-5</v>
      </c>
      <c r="AE1147" s="1">
        <v>1.17712E-6</v>
      </c>
      <c r="AF1147" s="1">
        <v>5.8535400000000003E-8</v>
      </c>
      <c r="AG1147" s="1">
        <v>1.6236499999999999E-5</v>
      </c>
      <c r="AH1147">
        <v>4</v>
      </c>
      <c r="AI1147">
        <v>0</v>
      </c>
      <c r="AJ1147">
        <v>0</v>
      </c>
      <c r="AK1147">
        <v>721233468</v>
      </c>
      <c r="AL1147">
        <v>2366</v>
      </c>
      <c r="AM1147">
        <v>18.030799999999999</v>
      </c>
      <c r="AN1147">
        <v>1</v>
      </c>
      <c r="AO1147">
        <v>6087</v>
      </c>
      <c r="AP1147" s="2">
        <f t="shared" si="88"/>
        <v>-16193.7</v>
      </c>
      <c r="AQ1147" s="2">
        <f t="shared" si="89"/>
        <v>1177.1200000000001</v>
      </c>
      <c r="AR1147" s="2">
        <f t="shared" si="90"/>
        <v>58.535400000000003</v>
      </c>
      <c r="AS1147">
        <f t="shared" si="91"/>
        <v>171282.66666666666</v>
      </c>
      <c r="AT1147">
        <f t="shared" si="92"/>
        <v>0.29999999999930083</v>
      </c>
    </row>
    <row r="1148" spans="1:46" x14ac:dyDescent="0.35">
      <c r="A1148" s="1">
        <v>-1.6181600000000001E-5</v>
      </c>
      <c r="B1148" s="1">
        <v>1.16792E-6</v>
      </c>
      <c r="C1148" s="1">
        <v>4.5453700000000002E-8</v>
      </c>
      <c r="D1148" s="1">
        <v>1.6223799999999999E-5</v>
      </c>
      <c r="E1148" s="1">
        <v>-3.0517600000000001E-5</v>
      </c>
      <c r="F1148">
        <v>0.76</v>
      </c>
      <c r="G1148" s="1">
        <v>5.8532700000000002E-8</v>
      </c>
      <c r="H1148">
        <v>255</v>
      </c>
      <c r="I1148">
        <v>0</v>
      </c>
      <c r="J1148">
        <v>25</v>
      </c>
      <c r="K1148" t="e">
        <v>#NAME?</v>
      </c>
      <c r="L1148">
        <v>166834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369</v>
      </c>
      <c r="U1148" s="1">
        <v>-1.6186300000000001E-5</v>
      </c>
      <c r="V1148" s="1">
        <v>1.1726100000000001E-6</v>
      </c>
      <c r="W1148" s="1">
        <v>4.68728E-9</v>
      </c>
      <c r="X1148" s="1">
        <v>-4.68728E-9</v>
      </c>
      <c r="Y1148" s="1">
        <v>-1.3078999999999999E-8</v>
      </c>
      <c r="Z1148" s="1">
        <v>-1.6181600000000001E-5</v>
      </c>
      <c r="AA1148" s="1">
        <v>1.16792E-6</v>
      </c>
      <c r="AB1148" s="1">
        <v>4.5453700000000002E-8</v>
      </c>
      <c r="AC1148" s="1">
        <v>1.6223799999999999E-5</v>
      </c>
      <c r="AD1148" s="1">
        <v>-1.6181600000000001E-5</v>
      </c>
      <c r="AE1148" s="1">
        <v>1.16792E-6</v>
      </c>
      <c r="AF1148" s="1">
        <v>4.5453700000000002E-8</v>
      </c>
      <c r="AG1148" s="1">
        <v>1.6223799999999999E-5</v>
      </c>
      <c r="AH1148">
        <v>4</v>
      </c>
      <c r="AI1148">
        <v>0</v>
      </c>
      <c r="AJ1148">
        <v>0</v>
      </c>
      <c r="AK1148">
        <v>721245910</v>
      </c>
      <c r="AL1148">
        <v>2366</v>
      </c>
      <c r="AM1148">
        <v>18.031099999999999</v>
      </c>
      <c r="AN1148">
        <v>1</v>
      </c>
      <c r="AO1148">
        <v>6088</v>
      </c>
      <c r="AP1148" s="2">
        <f t="shared" si="88"/>
        <v>-16181.6</v>
      </c>
      <c r="AQ1148" s="2">
        <f t="shared" si="89"/>
        <v>1167.92</v>
      </c>
      <c r="AR1148" s="2">
        <f t="shared" si="90"/>
        <v>45.453700000000005</v>
      </c>
      <c r="AS1148">
        <f t="shared" si="91"/>
        <v>182405</v>
      </c>
      <c r="AT1148">
        <f t="shared" si="92"/>
        <v>0.29999999999930083</v>
      </c>
    </row>
    <row r="1149" spans="1:46" x14ac:dyDescent="0.35">
      <c r="A1149" s="1">
        <v>-1.6190800000000001E-5</v>
      </c>
      <c r="B1149" s="1">
        <v>1.1713300000000001E-6</v>
      </c>
      <c r="C1149" s="1">
        <v>3.8994900000000001E-8</v>
      </c>
      <c r="D1149" s="1">
        <v>1.6233199999999999E-5</v>
      </c>
      <c r="E1149" s="1">
        <v>-3.0517600000000001E-5</v>
      </c>
      <c r="F1149">
        <v>0.42857099999999998</v>
      </c>
      <c r="G1149" s="1">
        <v>4.5410199999999999E-8</v>
      </c>
      <c r="H1149">
        <v>255</v>
      </c>
      <c r="I1149">
        <v>0</v>
      </c>
      <c r="J1149">
        <v>28</v>
      </c>
      <c r="K1149" t="e">
        <v>#NAME?</v>
      </c>
      <c r="L1149">
        <v>186854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369</v>
      </c>
      <c r="U1149" s="1">
        <v>-1.6185199999999999E-5</v>
      </c>
      <c r="V1149" s="1">
        <v>1.1713300000000001E-6</v>
      </c>
      <c r="W1149" s="1">
        <v>-5.6670599999999997E-9</v>
      </c>
      <c r="X1149" s="1">
        <v>1.53329E-12</v>
      </c>
      <c r="Y1149" s="1">
        <v>-6.4153000000000004E-9</v>
      </c>
      <c r="Z1149" s="1">
        <v>-1.6190800000000001E-5</v>
      </c>
      <c r="AA1149" s="1">
        <v>1.1713300000000001E-6</v>
      </c>
      <c r="AB1149" s="1">
        <v>3.8994900000000001E-8</v>
      </c>
      <c r="AC1149" s="1">
        <v>1.6233199999999999E-5</v>
      </c>
      <c r="AD1149" s="1">
        <v>-1.6190800000000001E-5</v>
      </c>
      <c r="AE1149" s="1">
        <v>1.1713300000000001E-6</v>
      </c>
      <c r="AF1149" s="1">
        <v>3.8994900000000001E-8</v>
      </c>
      <c r="AG1149" s="1">
        <v>1.6233199999999999E-5</v>
      </c>
      <c r="AH1149">
        <v>4</v>
      </c>
      <c r="AI1149">
        <v>0</v>
      </c>
      <c r="AJ1149">
        <v>0</v>
      </c>
      <c r="AK1149">
        <v>721258352</v>
      </c>
      <c r="AL1149">
        <v>2366</v>
      </c>
      <c r="AM1149">
        <v>18.031500000000001</v>
      </c>
      <c r="AN1149">
        <v>1</v>
      </c>
      <c r="AO1149">
        <v>6089</v>
      </c>
      <c r="AP1149" s="2">
        <f t="shared" si="88"/>
        <v>-16190.800000000001</v>
      </c>
      <c r="AQ1149" s="2">
        <f t="shared" si="89"/>
        <v>1171.3300000000002</v>
      </c>
      <c r="AR1149" s="2">
        <f t="shared" si="90"/>
        <v>38.994900000000001</v>
      </c>
      <c r="AS1149">
        <f t="shared" si="91"/>
        <v>191302.66666666666</v>
      </c>
      <c r="AT1149">
        <f t="shared" si="92"/>
        <v>0.40000000000262048</v>
      </c>
    </row>
    <row r="1150" spans="1:46" x14ac:dyDescent="0.35">
      <c r="A1150" s="1">
        <v>-1.61751E-5</v>
      </c>
      <c r="B1150" s="1">
        <v>1.1782800000000001E-6</v>
      </c>
      <c r="C1150" s="1">
        <v>4.87136E-8</v>
      </c>
      <c r="D1150" s="1">
        <v>1.6218E-5</v>
      </c>
      <c r="E1150" s="1">
        <v>-3.0517600000000001E-5</v>
      </c>
      <c r="F1150">
        <v>0.54545500000000002</v>
      </c>
      <c r="G1150" s="1">
        <v>3.8940399999999998E-8</v>
      </c>
      <c r="H1150">
        <v>255</v>
      </c>
      <c r="I1150">
        <v>0</v>
      </c>
      <c r="J1150">
        <v>33</v>
      </c>
      <c r="K1150" t="e">
        <v>#NAME?</v>
      </c>
      <c r="L1150">
        <v>220220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369</v>
      </c>
      <c r="U1150" s="1">
        <v>-1.6186599999999998E-5</v>
      </c>
      <c r="V1150" s="1">
        <v>1.1713300000000001E-6</v>
      </c>
      <c r="W1150" s="1">
        <v>1.1577900000000001E-8</v>
      </c>
      <c r="X1150" s="1">
        <v>6.9473599999999999E-9</v>
      </c>
      <c r="Y1150" s="1">
        <v>9.7732199999999999E-9</v>
      </c>
      <c r="Z1150" s="1">
        <v>-1.61751E-5</v>
      </c>
      <c r="AA1150" s="1">
        <v>1.1782800000000001E-6</v>
      </c>
      <c r="AB1150" s="1">
        <v>4.87136E-8</v>
      </c>
      <c r="AC1150" s="1">
        <v>1.6218E-5</v>
      </c>
      <c r="AD1150" s="1">
        <v>-1.61751E-5</v>
      </c>
      <c r="AE1150" s="1">
        <v>1.1782800000000001E-6</v>
      </c>
      <c r="AF1150" s="1">
        <v>4.87136E-8</v>
      </c>
      <c r="AG1150" s="1">
        <v>1.6218E-5</v>
      </c>
      <c r="AH1150">
        <v>4</v>
      </c>
      <c r="AI1150">
        <v>0</v>
      </c>
      <c r="AJ1150">
        <v>0</v>
      </c>
      <c r="AK1150">
        <v>721270794</v>
      </c>
      <c r="AL1150">
        <v>2366</v>
      </c>
      <c r="AM1150">
        <v>18.0318</v>
      </c>
      <c r="AN1150">
        <v>1</v>
      </c>
      <c r="AO1150">
        <v>6090</v>
      </c>
      <c r="AP1150" s="2">
        <f t="shared" si="88"/>
        <v>-16175.1</v>
      </c>
      <c r="AQ1150" s="2">
        <f t="shared" si="89"/>
        <v>1178.2800000000002</v>
      </c>
      <c r="AR1150" s="2">
        <f t="shared" si="90"/>
        <v>48.7136</v>
      </c>
      <c r="AS1150">
        <f t="shared" si="91"/>
        <v>204649.33333333334</v>
      </c>
      <c r="AT1150">
        <f t="shared" si="92"/>
        <v>0.29999999999930083</v>
      </c>
    </row>
    <row r="1151" spans="1:46" x14ac:dyDescent="0.35">
      <c r="A1151" s="1">
        <v>-1.6177499999999999E-5</v>
      </c>
      <c r="B1151" s="1">
        <v>1.1750599999999999E-6</v>
      </c>
      <c r="C1151" s="1">
        <v>6.5894299999999997E-8</v>
      </c>
      <c r="D1151" s="1">
        <v>1.6220300000000001E-5</v>
      </c>
      <c r="E1151" s="1">
        <v>-3.0517600000000001E-5</v>
      </c>
      <c r="F1151">
        <v>0.41935499999999998</v>
      </c>
      <c r="G1151" s="1">
        <v>4.8706099999999998E-8</v>
      </c>
      <c r="H1151">
        <v>255</v>
      </c>
      <c r="I1151">
        <v>0</v>
      </c>
      <c r="J1151">
        <v>31</v>
      </c>
      <c r="K1151" t="e">
        <v>#NAME?</v>
      </c>
      <c r="L1151">
        <v>206874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369</v>
      </c>
      <c r="U1151" s="1">
        <v>-1.6183799999999999E-5</v>
      </c>
      <c r="V1151" s="1">
        <v>1.17296E-6</v>
      </c>
      <c r="W1151" s="1">
        <v>6.3110399999999997E-9</v>
      </c>
      <c r="X1151" s="1">
        <v>2.1036799999999999E-9</v>
      </c>
      <c r="Y1151" s="1">
        <v>1.7188199999999999E-8</v>
      </c>
      <c r="Z1151" s="1">
        <v>-1.6177499999999999E-5</v>
      </c>
      <c r="AA1151" s="1">
        <v>1.1750599999999999E-6</v>
      </c>
      <c r="AB1151" s="1">
        <v>6.5894299999999997E-8</v>
      </c>
      <c r="AC1151" s="1">
        <v>1.6220300000000001E-5</v>
      </c>
      <c r="AD1151" s="1">
        <v>-1.6177499999999999E-5</v>
      </c>
      <c r="AE1151" s="1">
        <v>1.1750599999999999E-6</v>
      </c>
      <c r="AF1151" s="1">
        <v>6.5894299999999997E-8</v>
      </c>
      <c r="AG1151" s="1">
        <v>1.6220300000000001E-5</v>
      </c>
      <c r="AH1151">
        <v>4</v>
      </c>
      <c r="AI1151">
        <v>0</v>
      </c>
      <c r="AJ1151">
        <v>0</v>
      </c>
      <c r="AK1151">
        <v>721283237</v>
      </c>
      <c r="AL1151">
        <v>2366</v>
      </c>
      <c r="AM1151">
        <v>18.0321</v>
      </c>
      <c r="AN1151">
        <v>1</v>
      </c>
      <c r="AO1151">
        <v>6091</v>
      </c>
      <c r="AP1151" s="2">
        <f t="shared" si="88"/>
        <v>-16177.499999999998</v>
      </c>
      <c r="AQ1151" s="2">
        <f t="shared" si="89"/>
        <v>1175.06</v>
      </c>
      <c r="AR1151" s="2">
        <f t="shared" si="90"/>
        <v>65.894300000000001</v>
      </c>
      <c r="AS1151">
        <f t="shared" si="91"/>
        <v>200200.33333333334</v>
      </c>
      <c r="AT1151">
        <f t="shared" si="92"/>
        <v>0.29999999999930083</v>
      </c>
    </row>
    <row r="1152" spans="1:46" x14ac:dyDescent="0.35">
      <c r="A1152" s="1">
        <v>-1.6195799999999998E-5</v>
      </c>
      <c r="B1152" s="1">
        <v>1.1815E-6</v>
      </c>
      <c r="C1152" s="1">
        <v>6.58569E-8</v>
      </c>
      <c r="D1152" s="1">
        <v>1.6239000000000002E-5</v>
      </c>
      <c r="E1152" s="1">
        <v>-3.0517600000000001E-5</v>
      </c>
      <c r="F1152">
        <v>0.5</v>
      </c>
      <c r="G1152" s="1">
        <v>6.58569E-8</v>
      </c>
      <c r="H1152">
        <v>255</v>
      </c>
      <c r="I1152">
        <v>0</v>
      </c>
      <c r="J1152">
        <v>26</v>
      </c>
      <c r="K1152" t="e">
        <v>#NAME?</v>
      </c>
      <c r="L1152">
        <v>173507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369</v>
      </c>
      <c r="U1152" s="1">
        <v>-1.6182299999999999E-5</v>
      </c>
      <c r="V1152" s="1">
        <v>1.17342E-6</v>
      </c>
      <c r="W1152" s="1">
        <v>-1.34639E-8</v>
      </c>
      <c r="X1152" s="1">
        <v>8.0804599999999996E-9</v>
      </c>
      <c r="Y1152">
        <v>0</v>
      </c>
      <c r="Z1152" s="1">
        <v>-1.6195799999999998E-5</v>
      </c>
      <c r="AA1152" s="1">
        <v>1.1815E-6</v>
      </c>
      <c r="AB1152" s="1">
        <v>6.58569E-8</v>
      </c>
      <c r="AC1152" s="1">
        <v>1.6239000000000002E-5</v>
      </c>
      <c r="AD1152" s="1">
        <v>-1.6195799999999998E-5</v>
      </c>
      <c r="AE1152" s="1">
        <v>1.1815E-6</v>
      </c>
      <c r="AF1152" s="1">
        <v>6.58569E-8</v>
      </c>
      <c r="AG1152" s="1">
        <v>1.6239000000000002E-5</v>
      </c>
      <c r="AH1152">
        <v>4</v>
      </c>
      <c r="AI1152">
        <v>0</v>
      </c>
      <c r="AJ1152">
        <v>0</v>
      </c>
      <c r="AK1152">
        <v>721295678</v>
      </c>
      <c r="AL1152">
        <v>2366</v>
      </c>
      <c r="AM1152">
        <v>18.032399999999999</v>
      </c>
      <c r="AN1152">
        <v>1</v>
      </c>
      <c r="AO1152">
        <v>6092</v>
      </c>
      <c r="AP1152" s="2">
        <f t="shared" si="88"/>
        <v>-16195.799999999997</v>
      </c>
      <c r="AQ1152" s="2">
        <f t="shared" si="89"/>
        <v>1181.5</v>
      </c>
      <c r="AR1152" s="2">
        <f t="shared" si="90"/>
        <v>65.856899999999996</v>
      </c>
      <c r="AS1152">
        <f t="shared" si="91"/>
        <v>186853.66666666666</v>
      </c>
      <c r="AT1152">
        <f t="shared" si="92"/>
        <v>0.29999999999930083</v>
      </c>
    </row>
    <row r="1153" spans="1:46" x14ac:dyDescent="0.35">
      <c r="A1153" s="1">
        <v>-1.61937E-5</v>
      </c>
      <c r="B1153" s="1">
        <v>1.18601E-6</v>
      </c>
      <c r="C1153" s="1">
        <v>7.2456199999999995E-8</v>
      </c>
      <c r="D1153" s="1">
        <v>1.6237200000000001E-5</v>
      </c>
      <c r="E1153" s="1">
        <v>-3.0517600000000001E-5</v>
      </c>
      <c r="F1153">
        <v>0.59259300000000004</v>
      </c>
      <c r="G1153" s="1">
        <v>6.58569E-8</v>
      </c>
      <c r="H1153">
        <v>255</v>
      </c>
      <c r="I1153">
        <v>0</v>
      </c>
      <c r="J1153">
        <v>27</v>
      </c>
      <c r="K1153" t="e">
        <v>#NAME?</v>
      </c>
      <c r="L1153">
        <v>180180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369</v>
      </c>
      <c r="U1153" s="1">
        <v>-1.61857E-5</v>
      </c>
      <c r="V1153" s="1">
        <v>1.1753899999999999E-6</v>
      </c>
      <c r="W1153" s="1">
        <v>-7.9608599999999993E-9</v>
      </c>
      <c r="X1153" s="1">
        <v>1.0614999999999999E-8</v>
      </c>
      <c r="Y1153" s="1">
        <v>6.5992999999999997E-9</v>
      </c>
      <c r="Z1153" s="1">
        <v>-1.61937E-5</v>
      </c>
      <c r="AA1153" s="1">
        <v>1.18601E-6</v>
      </c>
      <c r="AB1153" s="1">
        <v>7.2456199999999995E-8</v>
      </c>
      <c r="AC1153" s="1">
        <v>1.6237200000000001E-5</v>
      </c>
      <c r="AD1153" s="1">
        <v>-1.61937E-5</v>
      </c>
      <c r="AE1153" s="1">
        <v>1.18601E-6</v>
      </c>
      <c r="AF1153" s="1">
        <v>7.2456199999999995E-8</v>
      </c>
      <c r="AG1153" s="1">
        <v>1.6237200000000001E-5</v>
      </c>
      <c r="AH1153">
        <v>4</v>
      </c>
      <c r="AI1153">
        <v>0</v>
      </c>
      <c r="AJ1153">
        <v>0</v>
      </c>
      <c r="AK1153">
        <v>721308120</v>
      </c>
      <c r="AL1153">
        <v>2366</v>
      </c>
      <c r="AM1153">
        <v>18.032699999999998</v>
      </c>
      <c r="AN1153">
        <v>1</v>
      </c>
      <c r="AO1153">
        <v>6093</v>
      </c>
      <c r="AP1153" s="2">
        <f t="shared" si="88"/>
        <v>-16193.7</v>
      </c>
      <c r="AQ1153" s="2">
        <f t="shared" si="89"/>
        <v>1186.01</v>
      </c>
      <c r="AR1153" s="2">
        <f t="shared" si="90"/>
        <v>72.456199999999995</v>
      </c>
      <c r="AS1153">
        <f t="shared" si="91"/>
        <v>171282.33333333334</v>
      </c>
      <c r="AT1153">
        <f t="shared" si="92"/>
        <v>0.29999999999930083</v>
      </c>
    </row>
    <row r="1154" spans="1:46" x14ac:dyDescent="0.35">
      <c r="A1154" s="1">
        <v>-1.6195600000000001E-5</v>
      </c>
      <c r="B1154" s="1">
        <v>1.17534E-6</v>
      </c>
      <c r="C1154" s="1">
        <v>8.2458100000000002E-8</v>
      </c>
      <c r="D1154" s="1">
        <v>1.62384E-5</v>
      </c>
      <c r="E1154" s="1">
        <v>-3.0517600000000001E-5</v>
      </c>
      <c r="F1154">
        <v>0.54166700000000001</v>
      </c>
      <c r="G1154" s="1">
        <v>7.2448699999999999E-8</v>
      </c>
      <c r="H1154">
        <v>255</v>
      </c>
      <c r="I1154">
        <v>0</v>
      </c>
      <c r="J1154">
        <v>24</v>
      </c>
      <c r="K1154" t="e">
        <v>#NAME?</v>
      </c>
      <c r="L1154">
        <v>160160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369</v>
      </c>
      <c r="U1154" s="1">
        <v>-1.6187800000000001E-5</v>
      </c>
      <c r="V1154" s="1">
        <v>1.17794E-6</v>
      </c>
      <c r="W1154" s="1">
        <v>-7.7983400000000006E-9</v>
      </c>
      <c r="X1154" s="1">
        <v>-2.5989299999999998E-9</v>
      </c>
      <c r="Y1154" s="1">
        <v>1.00093E-8</v>
      </c>
      <c r="Z1154" s="1">
        <v>-1.6195600000000001E-5</v>
      </c>
      <c r="AA1154" s="1">
        <v>1.17534E-6</v>
      </c>
      <c r="AB1154" s="1">
        <v>8.2458100000000002E-8</v>
      </c>
      <c r="AC1154" s="1">
        <v>1.62384E-5</v>
      </c>
      <c r="AD1154" s="1">
        <v>-1.6195600000000001E-5</v>
      </c>
      <c r="AE1154" s="1">
        <v>1.17534E-6</v>
      </c>
      <c r="AF1154" s="1">
        <v>8.2458100000000002E-8</v>
      </c>
      <c r="AG1154" s="1">
        <v>1.62384E-5</v>
      </c>
      <c r="AH1154">
        <v>4</v>
      </c>
      <c r="AI1154">
        <v>0</v>
      </c>
      <c r="AJ1154">
        <v>0</v>
      </c>
      <c r="AK1154">
        <v>721320562</v>
      </c>
      <c r="AL1154">
        <v>2366</v>
      </c>
      <c r="AM1154">
        <v>18.033000000000001</v>
      </c>
      <c r="AN1154">
        <v>1</v>
      </c>
      <c r="AO1154">
        <v>6094</v>
      </c>
      <c r="AP1154" s="2">
        <f t="shared" si="88"/>
        <v>-16195.6</v>
      </c>
      <c r="AQ1154" s="2">
        <f t="shared" si="89"/>
        <v>1175.3400000000001</v>
      </c>
      <c r="AR1154" s="2">
        <f t="shared" si="90"/>
        <v>82.458100000000002</v>
      </c>
      <c r="AS1154">
        <f t="shared" si="91"/>
        <v>162384.33333333334</v>
      </c>
      <c r="AT1154">
        <f t="shared" si="92"/>
        <v>0.30000000000285354</v>
      </c>
    </row>
    <row r="1155" spans="1:46" x14ac:dyDescent="0.35">
      <c r="A1155" s="1">
        <v>-1.61828E-5</v>
      </c>
      <c r="B1155" s="1">
        <v>1.1807500000000001E-6</v>
      </c>
      <c r="C1155" s="1">
        <v>8.6827100000000006E-8</v>
      </c>
      <c r="D1155" s="1">
        <v>1.62261E-5</v>
      </c>
      <c r="E1155" s="1">
        <v>-3.0517600000000001E-5</v>
      </c>
      <c r="F1155">
        <v>0.63636400000000004</v>
      </c>
      <c r="G1155" s="1">
        <v>8.2397499999999994E-8</v>
      </c>
      <c r="H1155">
        <v>255</v>
      </c>
      <c r="I1155">
        <v>0</v>
      </c>
      <c r="J1155">
        <v>22</v>
      </c>
      <c r="K1155" t="e">
        <v>#NAME?</v>
      </c>
      <c r="L1155">
        <v>146813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369</v>
      </c>
      <c r="U1155" s="1">
        <v>-1.6189799999999999E-5</v>
      </c>
      <c r="V1155" s="1">
        <v>1.17725E-6</v>
      </c>
      <c r="W1155" s="1">
        <v>6.9994900000000002E-9</v>
      </c>
      <c r="X1155" s="1">
        <v>3.5005099999999999E-9</v>
      </c>
      <c r="Y1155" s="1">
        <v>4.4296900000000002E-9</v>
      </c>
      <c r="Z1155" s="1">
        <v>-1.61828E-5</v>
      </c>
      <c r="AA1155" s="1">
        <v>1.1807500000000001E-6</v>
      </c>
      <c r="AB1155" s="1">
        <v>8.6827100000000006E-8</v>
      </c>
      <c r="AC1155" s="1">
        <v>1.62261E-5</v>
      </c>
      <c r="AD1155" s="1">
        <v>-1.61828E-5</v>
      </c>
      <c r="AE1155" s="1">
        <v>1.1807500000000001E-6</v>
      </c>
      <c r="AF1155" s="1">
        <v>8.6827100000000006E-8</v>
      </c>
      <c r="AG1155" s="1">
        <v>1.62261E-5</v>
      </c>
      <c r="AH1155">
        <v>4</v>
      </c>
      <c r="AI1155">
        <v>0</v>
      </c>
      <c r="AJ1155">
        <v>0</v>
      </c>
      <c r="AK1155">
        <v>721333004</v>
      </c>
      <c r="AL1155">
        <v>2366</v>
      </c>
      <c r="AM1155">
        <v>18.033300000000001</v>
      </c>
      <c r="AN1155">
        <v>1</v>
      </c>
      <c r="AO1155">
        <v>6095</v>
      </c>
      <c r="AP1155" s="2">
        <f t="shared" si="88"/>
        <v>-16182.800000000001</v>
      </c>
      <c r="AQ1155" s="2">
        <f t="shared" si="89"/>
        <v>1180.75</v>
      </c>
      <c r="AR1155" s="2">
        <f t="shared" si="90"/>
        <v>86.827100000000002</v>
      </c>
      <c r="AS1155">
        <f t="shared" si="91"/>
        <v>177955.66666666666</v>
      </c>
      <c r="AT1155">
        <f t="shared" si="92"/>
        <v>0.29999999999930083</v>
      </c>
    </row>
    <row r="1156" spans="1:46" x14ac:dyDescent="0.35">
      <c r="A1156" s="1">
        <v>-1.6186000000000001E-5</v>
      </c>
      <c r="B1156" s="1">
        <v>1.1780599999999999E-6</v>
      </c>
      <c r="C1156" s="1">
        <v>8.3085999999999994E-8</v>
      </c>
      <c r="D1156" s="1">
        <v>1.6229E-5</v>
      </c>
      <c r="E1156" s="1">
        <v>-3.0517600000000001E-5</v>
      </c>
      <c r="F1156">
        <v>0.47058800000000001</v>
      </c>
      <c r="G1156" s="1">
        <v>8.6792000000000001E-8</v>
      </c>
      <c r="H1156">
        <v>255</v>
      </c>
      <c r="I1156">
        <v>0</v>
      </c>
      <c r="J1156">
        <v>34</v>
      </c>
      <c r="K1156" t="e">
        <v>#NAME?</v>
      </c>
      <c r="L1156">
        <v>226894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369</v>
      </c>
      <c r="U1156" s="1">
        <v>-1.6188099999999998E-5</v>
      </c>
      <c r="V1156" s="1">
        <v>1.1780599999999999E-6</v>
      </c>
      <c r="W1156" s="1">
        <v>2.1159499999999999E-9</v>
      </c>
      <c r="X1156" s="1">
        <v>1.53329E-12</v>
      </c>
      <c r="Y1156" s="1">
        <v>-3.7059700000000002E-9</v>
      </c>
      <c r="Z1156" s="1">
        <v>-1.6186000000000001E-5</v>
      </c>
      <c r="AA1156" s="1">
        <v>1.1780599999999999E-6</v>
      </c>
      <c r="AB1156" s="1">
        <v>8.3085999999999994E-8</v>
      </c>
      <c r="AC1156" s="1">
        <v>1.6229E-5</v>
      </c>
      <c r="AD1156" s="1">
        <v>-1.6186000000000001E-5</v>
      </c>
      <c r="AE1156" s="1">
        <v>1.1780599999999999E-6</v>
      </c>
      <c r="AF1156" s="1">
        <v>8.3085999999999994E-8</v>
      </c>
      <c r="AG1156" s="1">
        <v>1.6229E-5</v>
      </c>
      <c r="AH1156">
        <v>4</v>
      </c>
      <c r="AI1156">
        <v>0</v>
      </c>
      <c r="AJ1156">
        <v>0</v>
      </c>
      <c r="AK1156">
        <v>721345446</v>
      </c>
      <c r="AL1156">
        <v>2366</v>
      </c>
      <c r="AM1156">
        <v>18.0336</v>
      </c>
      <c r="AN1156">
        <v>1</v>
      </c>
      <c r="AO1156">
        <v>6096</v>
      </c>
      <c r="AP1156" s="2">
        <f t="shared" ref="AP1156:AP1219" si="93">A1156*1000000000</f>
        <v>-16186</v>
      </c>
      <c r="AQ1156" s="2">
        <f t="shared" ref="AQ1156:AQ1219" si="94">B1156*1000000000</f>
        <v>1178.06</v>
      </c>
      <c r="AR1156" s="2">
        <f t="shared" ref="AR1156:AR1219" si="95">C1156*1000000000</f>
        <v>83.085999999999999</v>
      </c>
      <c r="AS1156">
        <f t="shared" ref="AS1156:AS1219" si="96">AVERAGE(L1155:L1157)</f>
        <v>177955.66666666666</v>
      </c>
      <c r="AT1156">
        <f t="shared" ref="AT1156:AT1219" si="97">(AM1156-AM1155)*1000</f>
        <v>0.29999999999930083</v>
      </c>
    </row>
    <row r="1157" spans="1:46" x14ac:dyDescent="0.35">
      <c r="A1157" s="1">
        <v>-1.62013E-5</v>
      </c>
      <c r="B1157" s="1">
        <v>1.1835E-6</v>
      </c>
      <c r="C1157" s="1">
        <v>8.8111899999999996E-8</v>
      </c>
      <c r="D1157" s="1">
        <v>1.6244700000000001E-5</v>
      </c>
      <c r="E1157" s="1">
        <v>-3.0517600000000001E-5</v>
      </c>
      <c r="F1157">
        <v>0.54166700000000001</v>
      </c>
      <c r="G1157" s="1">
        <v>8.3068800000000003E-8</v>
      </c>
      <c r="H1157">
        <v>255</v>
      </c>
      <c r="I1157">
        <v>0</v>
      </c>
      <c r="J1157">
        <v>24</v>
      </c>
      <c r="K1157" t="e">
        <v>#NAME?</v>
      </c>
      <c r="L1157">
        <v>160160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369</v>
      </c>
      <c r="U1157" s="1">
        <v>-1.6187700000000001E-5</v>
      </c>
      <c r="V1157" s="1">
        <v>1.1780599999999999E-6</v>
      </c>
      <c r="W1157" s="1">
        <v>-1.36034E-8</v>
      </c>
      <c r="X1157" s="1">
        <v>5.4432000000000004E-9</v>
      </c>
      <c r="Y1157" s="1">
        <v>5.0430099999999999E-9</v>
      </c>
      <c r="Z1157" s="1">
        <v>-1.62013E-5</v>
      </c>
      <c r="AA1157" s="1">
        <v>1.1835E-6</v>
      </c>
      <c r="AB1157" s="1">
        <v>8.8111899999999996E-8</v>
      </c>
      <c r="AC1157" s="1">
        <v>1.6244700000000001E-5</v>
      </c>
      <c r="AD1157" s="1">
        <v>-1.62013E-5</v>
      </c>
      <c r="AE1157" s="1">
        <v>1.1835E-6</v>
      </c>
      <c r="AF1157" s="1">
        <v>8.8111899999999996E-8</v>
      </c>
      <c r="AG1157" s="1">
        <v>1.6244700000000001E-5</v>
      </c>
      <c r="AH1157">
        <v>4</v>
      </c>
      <c r="AI1157">
        <v>0</v>
      </c>
      <c r="AJ1157">
        <v>0</v>
      </c>
      <c r="AK1157">
        <v>721357888</v>
      </c>
      <c r="AL1157">
        <v>2366</v>
      </c>
      <c r="AM1157">
        <v>18.033899999999999</v>
      </c>
      <c r="AN1157">
        <v>1</v>
      </c>
      <c r="AO1157">
        <v>6097</v>
      </c>
      <c r="AP1157" s="2">
        <f t="shared" si="93"/>
        <v>-16201.300000000001</v>
      </c>
      <c r="AQ1157" s="2">
        <f t="shared" si="94"/>
        <v>1183.5</v>
      </c>
      <c r="AR1157" s="2">
        <f t="shared" si="95"/>
        <v>88.111899999999991</v>
      </c>
      <c r="AS1157">
        <f t="shared" si="96"/>
        <v>191302.66666666666</v>
      </c>
      <c r="AT1157">
        <f t="shared" si="97"/>
        <v>0.29999999999930083</v>
      </c>
    </row>
    <row r="1158" spans="1:46" x14ac:dyDescent="0.35">
      <c r="A1158" s="1">
        <v>-1.61936E-5</v>
      </c>
      <c r="B1158" s="1">
        <v>1.1693800000000001E-6</v>
      </c>
      <c r="C1158" s="1">
        <v>9.7557200000000002E-8</v>
      </c>
      <c r="D1158" s="1">
        <v>1.6236099999999999E-5</v>
      </c>
      <c r="E1158" s="1">
        <v>-3.0517600000000001E-5</v>
      </c>
      <c r="F1158">
        <v>0.57142899999999996</v>
      </c>
      <c r="G1158" s="1">
        <v>8.8073699999999995E-8</v>
      </c>
      <c r="H1158">
        <v>255</v>
      </c>
      <c r="I1158">
        <v>0</v>
      </c>
      <c r="J1158">
        <v>28</v>
      </c>
      <c r="K1158" t="e">
        <v>#NAME?</v>
      </c>
      <c r="L1158">
        <v>186854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369</v>
      </c>
      <c r="U1158" s="1">
        <v>-1.6191199999999998E-5</v>
      </c>
      <c r="V1158" s="1">
        <v>1.1793300000000001E-6</v>
      </c>
      <c r="W1158" s="1">
        <v>-2.4885400000000002E-9</v>
      </c>
      <c r="X1158" s="1">
        <v>-9.9526099999999996E-9</v>
      </c>
      <c r="Y1158" s="1">
        <v>9.4834299999999994E-9</v>
      </c>
      <c r="Z1158" s="1">
        <v>-1.61936E-5</v>
      </c>
      <c r="AA1158" s="1">
        <v>1.1693800000000001E-6</v>
      </c>
      <c r="AB1158" s="1">
        <v>9.7557200000000002E-8</v>
      </c>
      <c r="AC1158" s="1">
        <v>1.6236099999999999E-5</v>
      </c>
      <c r="AD1158" s="1">
        <v>-1.61936E-5</v>
      </c>
      <c r="AE1158" s="1">
        <v>1.1693800000000001E-6</v>
      </c>
      <c r="AF1158" s="1">
        <v>9.7557200000000002E-8</v>
      </c>
      <c r="AG1158" s="1">
        <v>1.6236099999999999E-5</v>
      </c>
      <c r="AH1158">
        <v>4</v>
      </c>
      <c r="AI1158">
        <v>0</v>
      </c>
      <c r="AJ1158">
        <v>0</v>
      </c>
      <c r="AK1158">
        <v>721370331</v>
      </c>
      <c r="AL1158">
        <v>2366</v>
      </c>
      <c r="AM1158">
        <v>18.034300000000002</v>
      </c>
      <c r="AN1158">
        <v>1</v>
      </c>
      <c r="AO1158">
        <v>6098</v>
      </c>
      <c r="AP1158" s="2">
        <f t="shared" si="93"/>
        <v>-16193.6</v>
      </c>
      <c r="AQ1158" s="2">
        <f t="shared" si="94"/>
        <v>1169.3800000000001</v>
      </c>
      <c r="AR1158" s="2">
        <f t="shared" si="95"/>
        <v>97.557200000000009</v>
      </c>
      <c r="AS1158">
        <f t="shared" si="96"/>
        <v>195751.33333333334</v>
      </c>
      <c r="AT1158">
        <f t="shared" si="97"/>
        <v>0.40000000000262048</v>
      </c>
    </row>
    <row r="1159" spans="1:46" x14ac:dyDescent="0.35">
      <c r="A1159" s="1">
        <v>-1.6189899999999999E-5</v>
      </c>
      <c r="B1159" s="1">
        <v>1.1787400000000001E-6</v>
      </c>
      <c r="C1159" s="1">
        <v>9.09027E-8</v>
      </c>
      <c r="D1159" s="1">
        <v>1.6232999999999999E-5</v>
      </c>
      <c r="E1159" s="1">
        <v>-3.0517600000000001E-5</v>
      </c>
      <c r="F1159">
        <v>0.52777799999999997</v>
      </c>
      <c r="G1159" s="1">
        <v>9.7534200000000003E-8</v>
      </c>
      <c r="H1159">
        <v>255</v>
      </c>
      <c r="I1159">
        <v>0</v>
      </c>
      <c r="J1159">
        <v>36</v>
      </c>
      <c r="K1159" t="e">
        <v>#NAME?</v>
      </c>
      <c r="L1159">
        <v>240240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369</v>
      </c>
      <c r="U1159" s="1">
        <v>-1.61918E-5</v>
      </c>
      <c r="V1159" s="1">
        <v>1.17678E-6</v>
      </c>
      <c r="W1159" s="1">
        <v>1.9595499999999999E-9</v>
      </c>
      <c r="X1159" s="1">
        <v>1.9595499999999999E-9</v>
      </c>
      <c r="Y1159" s="1">
        <v>-6.6314999999999997E-9</v>
      </c>
      <c r="Z1159" s="1">
        <v>-1.6189899999999999E-5</v>
      </c>
      <c r="AA1159" s="1">
        <v>1.1787400000000001E-6</v>
      </c>
      <c r="AB1159" s="1">
        <v>9.09027E-8</v>
      </c>
      <c r="AC1159" s="1">
        <v>1.6232999999999999E-5</v>
      </c>
      <c r="AD1159" s="1">
        <v>-1.6189899999999999E-5</v>
      </c>
      <c r="AE1159" s="1">
        <v>1.1787400000000001E-6</v>
      </c>
      <c r="AF1159" s="1">
        <v>9.09027E-8</v>
      </c>
      <c r="AG1159" s="1">
        <v>1.6232999999999999E-5</v>
      </c>
      <c r="AH1159">
        <v>4</v>
      </c>
      <c r="AI1159">
        <v>0</v>
      </c>
      <c r="AJ1159">
        <v>0</v>
      </c>
      <c r="AK1159">
        <v>721382773</v>
      </c>
      <c r="AL1159">
        <v>2366</v>
      </c>
      <c r="AM1159">
        <v>18.034600000000001</v>
      </c>
      <c r="AN1159">
        <v>1</v>
      </c>
      <c r="AO1159">
        <v>6099</v>
      </c>
      <c r="AP1159" s="2">
        <f t="shared" si="93"/>
        <v>-16189.9</v>
      </c>
      <c r="AQ1159" s="2">
        <f t="shared" si="94"/>
        <v>1178.74</v>
      </c>
      <c r="AR1159" s="2">
        <f t="shared" si="95"/>
        <v>90.902699999999996</v>
      </c>
      <c r="AS1159">
        <f t="shared" si="96"/>
        <v>186853.66666666666</v>
      </c>
      <c r="AT1159">
        <f t="shared" si="97"/>
        <v>0.29999999999930083</v>
      </c>
    </row>
    <row r="1160" spans="1:46" x14ac:dyDescent="0.35">
      <c r="A1160" s="1">
        <v>-1.6191399999999999E-5</v>
      </c>
      <c r="B1160" s="1">
        <v>1.16311E-6</v>
      </c>
      <c r="C1160" s="1">
        <v>9.9254699999999995E-8</v>
      </c>
      <c r="D1160" s="1">
        <v>1.6233399999999999E-5</v>
      </c>
      <c r="E1160" s="1">
        <v>-3.0517600000000001E-5</v>
      </c>
      <c r="F1160">
        <v>0.4</v>
      </c>
      <c r="G1160" s="1">
        <v>9.0881299999999995E-8</v>
      </c>
      <c r="H1160">
        <v>255</v>
      </c>
      <c r="I1160">
        <v>0</v>
      </c>
      <c r="J1160">
        <v>20</v>
      </c>
      <c r="K1160" t="e">
        <v>#NAME?</v>
      </c>
      <c r="L1160">
        <v>133467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369</v>
      </c>
      <c r="U1160" s="1">
        <v>-1.6191399999999999E-5</v>
      </c>
      <c r="V1160" s="1">
        <v>1.17725E-6</v>
      </c>
      <c r="W1160">
        <v>0</v>
      </c>
      <c r="X1160" s="1">
        <v>-1.41385E-8</v>
      </c>
      <c r="Y1160" s="1">
        <v>8.3733199999999994E-9</v>
      </c>
      <c r="Z1160" s="1">
        <v>-1.6191399999999999E-5</v>
      </c>
      <c r="AA1160" s="1">
        <v>1.16311E-6</v>
      </c>
      <c r="AB1160" s="1">
        <v>9.9254699999999995E-8</v>
      </c>
      <c r="AC1160" s="1">
        <v>1.6233399999999999E-5</v>
      </c>
      <c r="AD1160" s="1">
        <v>-1.6191399999999999E-5</v>
      </c>
      <c r="AE1160" s="1">
        <v>1.16311E-6</v>
      </c>
      <c r="AF1160" s="1">
        <v>9.9254699999999995E-8</v>
      </c>
      <c r="AG1160" s="1">
        <v>1.6233399999999999E-5</v>
      </c>
      <c r="AH1160">
        <v>4</v>
      </c>
      <c r="AI1160">
        <v>0</v>
      </c>
      <c r="AJ1160">
        <v>0</v>
      </c>
      <c r="AK1160">
        <v>721395215</v>
      </c>
      <c r="AL1160">
        <v>2366</v>
      </c>
      <c r="AM1160">
        <v>18.0349</v>
      </c>
      <c r="AN1160">
        <v>1</v>
      </c>
      <c r="AO1160">
        <v>6100</v>
      </c>
      <c r="AP1160" s="2">
        <f t="shared" si="93"/>
        <v>-16191.4</v>
      </c>
      <c r="AQ1160" s="2">
        <f t="shared" si="94"/>
        <v>1163.1099999999999</v>
      </c>
      <c r="AR1160" s="2">
        <f t="shared" si="95"/>
        <v>99.2547</v>
      </c>
      <c r="AS1160">
        <f t="shared" si="96"/>
        <v>171282.33333333334</v>
      </c>
      <c r="AT1160">
        <f t="shared" si="97"/>
        <v>0.29999999999930083</v>
      </c>
    </row>
    <row r="1161" spans="1:46" x14ac:dyDescent="0.35">
      <c r="A1161" s="1">
        <v>-1.62137E-5</v>
      </c>
      <c r="B1161" s="1">
        <v>1.1922199999999999E-6</v>
      </c>
      <c r="C1161" s="1">
        <v>8.8694100000000005E-8</v>
      </c>
      <c r="D1161" s="1">
        <v>1.6257699999999999E-5</v>
      </c>
      <c r="E1161" s="1">
        <v>-3.0517600000000001E-5</v>
      </c>
      <c r="F1161">
        <v>0.71428599999999998</v>
      </c>
      <c r="G1161" s="1">
        <v>9.9243199999999995E-8</v>
      </c>
      <c r="H1161">
        <v>255</v>
      </c>
      <c r="I1161">
        <v>0</v>
      </c>
      <c r="J1161">
        <v>21</v>
      </c>
      <c r="K1161" t="e">
        <v>#NAME?</v>
      </c>
      <c r="L1161">
        <v>140140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369</v>
      </c>
      <c r="U1161" s="1">
        <v>-1.6191399999999999E-5</v>
      </c>
      <c r="V1161" s="1">
        <v>1.17365E-6</v>
      </c>
      <c r="W1161" s="1">
        <v>-2.2277199999999999E-8</v>
      </c>
      <c r="X1161" s="1">
        <v>1.8563600000000002E-8</v>
      </c>
      <c r="Y1161" s="1">
        <v>-1.0549099999999999E-8</v>
      </c>
      <c r="Z1161" s="1">
        <v>-1.62137E-5</v>
      </c>
      <c r="AA1161" s="1">
        <v>1.1922199999999999E-6</v>
      </c>
      <c r="AB1161" s="1">
        <v>8.8694100000000005E-8</v>
      </c>
      <c r="AC1161" s="1">
        <v>1.6257699999999999E-5</v>
      </c>
      <c r="AD1161" s="1">
        <v>-1.62137E-5</v>
      </c>
      <c r="AE1161" s="1">
        <v>1.1922199999999999E-6</v>
      </c>
      <c r="AF1161" s="1">
        <v>8.8694100000000005E-8</v>
      </c>
      <c r="AG1161" s="1">
        <v>1.6257699999999999E-5</v>
      </c>
      <c r="AH1161">
        <v>4</v>
      </c>
      <c r="AI1161">
        <v>0</v>
      </c>
      <c r="AJ1161">
        <v>0</v>
      </c>
      <c r="AK1161">
        <v>721407657</v>
      </c>
      <c r="AL1161">
        <v>2366</v>
      </c>
      <c r="AM1161">
        <v>18.0352</v>
      </c>
      <c r="AN1161">
        <v>1</v>
      </c>
      <c r="AO1161">
        <v>6101</v>
      </c>
      <c r="AP1161" s="2">
        <f t="shared" si="93"/>
        <v>-16213.7</v>
      </c>
      <c r="AQ1161" s="2">
        <f t="shared" si="94"/>
        <v>1192.2199999999998</v>
      </c>
      <c r="AR1161" s="2">
        <f t="shared" si="95"/>
        <v>88.694100000000006</v>
      </c>
      <c r="AS1161">
        <f t="shared" si="96"/>
        <v>142364.66666666666</v>
      </c>
      <c r="AT1161">
        <f t="shared" si="97"/>
        <v>0.29999999999930083</v>
      </c>
    </row>
    <row r="1162" spans="1:46" x14ac:dyDescent="0.35">
      <c r="A1162" s="1">
        <v>-1.6193800000000001E-5</v>
      </c>
      <c r="B1162" s="1">
        <v>1.17503E-6</v>
      </c>
      <c r="C1162" s="1">
        <v>1.0872999999999999E-7</v>
      </c>
      <c r="D1162" s="1">
        <v>1.62367E-5</v>
      </c>
      <c r="E1162" s="1">
        <v>-3.0517600000000001E-5</v>
      </c>
      <c r="F1162">
        <v>0.52173899999999995</v>
      </c>
      <c r="G1162" s="1">
        <v>8.8684099999999994E-8</v>
      </c>
      <c r="H1162">
        <v>255</v>
      </c>
      <c r="I1162">
        <v>0</v>
      </c>
      <c r="J1162">
        <v>23</v>
      </c>
      <c r="K1162" t="e">
        <v>#NAME?</v>
      </c>
      <c r="L1162">
        <v>153487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369</v>
      </c>
      <c r="U1162" s="1">
        <v>-1.6197000000000001E-5</v>
      </c>
      <c r="V1162" s="1">
        <v>1.1782899999999999E-6</v>
      </c>
      <c r="W1162" s="1">
        <v>3.2628500000000002E-9</v>
      </c>
      <c r="X1162" s="1">
        <v>-3.2628500000000002E-9</v>
      </c>
      <c r="Y1162" s="1">
        <v>2.0046299999999999E-8</v>
      </c>
      <c r="Z1162" s="1">
        <v>-1.6193800000000001E-5</v>
      </c>
      <c r="AA1162" s="1">
        <v>1.17503E-6</v>
      </c>
      <c r="AB1162" s="1">
        <v>1.0872999999999999E-7</v>
      </c>
      <c r="AC1162" s="1">
        <v>1.62367E-5</v>
      </c>
      <c r="AD1162" s="1">
        <v>-1.6193800000000001E-5</v>
      </c>
      <c r="AE1162" s="1">
        <v>1.17503E-6</v>
      </c>
      <c r="AF1162" s="1">
        <v>1.0872999999999999E-7</v>
      </c>
      <c r="AG1162" s="1">
        <v>1.62367E-5</v>
      </c>
      <c r="AH1162">
        <v>4</v>
      </c>
      <c r="AI1162">
        <v>0</v>
      </c>
      <c r="AJ1162">
        <v>0</v>
      </c>
      <c r="AK1162">
        <v>721420099</v>
      </c>
      <c r="AL1162">
        <v>2366</v>
      </c>
      <c r="AM1162">
        <v>18.035499999999999</v>
      </c>
      <c r="AN1162">
        <v>1</v>
      </c>
      <c r="AO1162">
        <v>6102</v>
      </c>
      <c r="AP1162" s="2">
        <f t="shared" si="93"/>
        <v>-16193.800000000001</v>
      </c>
      <c r="AQ1162" s="2">
        <f t="shared" si="94"/>
        <v>1175.03</v>
      </c>
      <c r="AR1162" s="2">
        <f t="shared" si="95"/>
        <v>108.72999999999999</v>
      </c>
      <c r="AS1162">
        <f t="shared" si="96"/>
        <v>149038</v>
      </c>
      <c r="AT1162">
        <f t="shared" si="97"/>
        <v>0.29999999999930083</v>
      </c>
    </row>
    <row r="1163" spans="1:46" x14ac:dyDescent="0.35">
      <c r="A1163" s="1">
        <v>-1.6195600000000001E-5</v>
      </c>
      <c r="B1163" s="1">
        <v>1.17553E-6</v>
      </c>
      <c r="C1163" s="1">
        <v>8.7312600000000001E-8</v>
      </c>
      <c r="D1163" s="1">
        <v>1.62385E-5</v>
      </c>
      <c r="E1163" s="1">
        <v>-3.0517600000000001E-5</v>
      </c>
      <c r="F1163">
        <v>0.47826099999999999</v>
      </c>
      <c r="G1163" s="1">
        <v>1.0870400000000001E-7</v>
      </c>
      <c r="H1163">
        <v>255</v>
      </c>
      <c r="I1163">
        <v>0</v>
      </c>
      <c r="J1163">
        <v>23</v>
      </c>
      <c r="K1163" t="e">
        <v>#NAME?</v>
      </c>
      <c r="L1163">
        <v>153487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369</v>
      </c>
      <c r="U1163" s="1">
        <v>-1.6196199999999999E-5</v>
      </c>
      <c r="V1163" s="1">
        <v>1.1773599999999999E-6</v>
      </c>
      <c r="W1163" s="1">
        <v>6.1025100000000005E-10</v>
      </c>
      <c r="X1163" s="1">
        <v>-1.8322900000000001E-9</v>
      </c>
      <c r="Y1163" s="1">
        <v>-2.1390999999999999E-8</v>
      </c>
      <c r="Z1163" s="1">
        <v>-1.6195600000000001E-5</v>
      </c>
      <c r="AA1163" s="1">
        <v>1.17553E-6</v>
      </c>
      <c r="AB1163" s="1">
        <v>8.7312600000000001E-8</v>
      </c>
      <c r="AC1163" s="1">
        <v>1.62385E-5</v>
      </c>
      <c r="AD1163" s="1">
        <v>-1.6195600000000001E-5</v>
      </c>
      <c r="AE1163" s="1">
        <v>1.17553E-6</v>
      </c>
      <c r="AF1163" s="1">
        <v>8.7312600000000001E-8</v>
      </c>
      <c r="AG1163" s="1">
        <v>1.62385E-5</v>
      </c>
      <c r="AH1163">
        <v>4</v>
      </c>
      <c r="AI1163">
        <v>0</v>
      </c>
      <c r="AJ1163">
        <v>0</v>
      </c>
      <c r="AK1163">
        <v>721432541</v>
      </c>
      <c r="AL1163">
        <v>2366</v>
      </c>
      <c r="AM1163">
        <v>18.035799999999998</v>
      </c>
      <c r="AN1163">
        <v>1</v>
      </c>
      <c r="AO1163">
        <v>6103</v>
      </c>
      <c r="AP1163" s="2">
        <f t="shared" si="93"/>
        <v>-16195.6</v>
      </c>
      <c r="AQ1163" s="2">
        <f t="shared" si="94"/>
        <v>1175.53</v>
      </c>
      <c r="AR1163" s="2">
        <f t="shared" si="95"/>
        <v>87.312600000000003</v>
      </c>
      <c r="AS1163">
        <f t="shared" si="96"/>
        <v>149038</v>
      </c>
      <c r="AT1163">
        <f t="shared" si="97"/>
        <v>0.29999999999930083</v>
      </c>
    </row>
    <row r="1164" spans="1:46" x14ac:dyDescent="0.35">
      <c r="A1164" s="1">
        <v>-1.6195300000000001E-5</v>
      </c>
      <c r="B1164" s="1">
        <v>1.17774E-6</v>
      </c>
      <c r="C1164" s="1">
        <v>6.57896E-8</v>
      </c>
      <c r="D1164" s="1">
        <v>1.62382E-5</v>
      </c>
      <c r="E1164" s="1">
        <v>-3.0517600000000001E-5</v>
      </c>
      <c r="F1164">
        <v>0.42857099999999998</v>
      </c>
      <c r="G1164" s="1">
        <v>8.7280300000000001E-8</v>
      </c>
      <c r="H1164">
        <v>255</v>
      </c>
      <c r="I1164">
        <v>0</v>
      </c>
      <c r="J1164">
        <v>21</v>
      </c>
      <c r="K1164" t="e">
        <v>#NAME?</v>
      </c>
      <c r="L1164">
        <v>140140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369</v>
      </c>
      <c r="U1164" s="1">
        <v>-1.6196099999999999E-5</v>
      </c>
      <c r="V1164" s="1">
        <v>1.1768999999999999E-6</v>
      </c>
      <c r="W1164" s="1">
        <v>8.4331199999999997E-10</v>
      </c>
      <c r="X1164" s="1">
        <v>8.4331199999999997E-10</v>
      </c>
      <c r="Y1164" s="1">
        <v>-2.1490700000000001E-8</v>
      </c>
      <c r="Z1164" s="1">
        <v>-1.6195300000000001E-5</v>
      </c>
      <c r="AA1164" s="1">
        <v>1.17774E-6</v>
      </c>
      <c r="AB1164" s="1">
        <v>6.57896E-8</v>
      </c>
      <c r="AC1164" s="1">
        <v>1.62382E-5</v>
      </c>
      <c r="AD1164" s="1">
        <v>-1.6195300000000001E-5</v>
      </c>
      <c r="AE1164" s="1">
        <v>1.17774E-6</v>
      </c>
      <c r="AF1164" s="1">
        <v>6.57896E-8</v>
      </c>
      <c r="AG1164" s="1">
        <v>1.62382E-5</v>
      </c>
      <c r="AH1164">
        <v>4</v>
      </c>
      <c r="AI1164">
        <v>0</v>
      </c>
      <c r="AJ1164">
        <v>0</v>
      </c>
      <c r="AK1164">
        <v>721444982</v>
      </c>
      <c r="AL1164">
        <v>2366</v>
      </c>
      <c r="AM1164">
        <v>18.036100000000001</v>
      </c>
      <c r="AN1164">
        <v>1</v>
      </c>
      <c r="AO1164">
        <v>6104</v>
      </c>
      <c r="AP1164" s="2">
        <f t="shared" si="93"/>
        <v>-16195.300000000001</v>
      </c>
      <c r="AQ1164" s="2">
        <f t="shared" si="94"/>
        <v>1177.74</v>
      </c>
      <c r="AR1164" s="2">
        <f t="shared" si="95"/>
        <v>65.789600000000007</v>
      </c>
      <c r="AS1164">
        <f t="shared" si="96"/>
        <v>153487</v>
      </c>
      <c r="AT1164">
        <f t="shared" si="97"/>
        <v>0.30000000000285354</v>
      </c>
    </row>
    <row r="1165" spans="1:46" x14ac:dyDescent="0.35">
      <c r="A1165" s="1">
        <v>-1.61887E-5</v>
      </c>
      <c r="B1165" s="1">
        <v>1.1715299999999999E-6</v>
      </c>
      <c r="C1165" s="1">
        <v>4.68937E-8</v>
      </c>
      <c r="D1165" s="1">
        <v>1.6231100000000001E-5</v>
      </c>
      <c r="E1165" s="1">
        <v>-3.0517600000000001E-5</v>
      </c>
      <c r="F1165">
        <v>0.6</v>
      </c>
      <c r="G1165" s="1">
        <v>6.5734899999999994E-8</v>
      </c>
      <c r="H1165">
        <v>255</v>
      </c>
      <c r="I1165">
        <v>0</v>
      </c>
      <c r="J1165">
        <v>25</v>
      </c>
      <c r="K1165" t="e">
        <v>#NAME?</v>
      </c>
      <c r="L1165">
        <v>166834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369</v>
      </c>
      <c r="U1165" s="1">
        <v>-1.6195999999999999E-5</v>
      </c>
      <c r="V1165" s="1">
        <v>1.17701E-6</v>
      </c>
      <c r="W1165" s="1">
        <v>7.3168800000000001E-9</v>
      </c>
      <c r="X1165" s="1">
        <v>-5.4876600000000001E-9</v>
      </c>
      <c r="Y1165" s="1">
        <v>-1.8841099999999999E-8</v>
      </c>
      <c r="Z1165" s="1">
        <v>-1.61887E-5</v>
      </c>
      <c r="AA1165" s="1">
        <v>1.1715299999999999E-6</v>
      </c>
      <c r="AB1165" s="1">
        <v>4.68937E-8</v>
      </c>
      <c r="AC1165" s="1">
        <v>1.6231100000000001E-5</v>
      </c>
      <c r="AD1165" s="1">
        <v>-1.61887E-5</v>
      </c>
      <c r="AE1165" s="1">
        <v>1.1715299999999999E-6</v>
      </c>
      <c r="AF1165" s="1">
        <v>4.68937E-8</v>
      </c>
      <c r="AG1165" s="1">
        <v>1.6231100000000001E-5</v>
      </c>
      <c r="AH1165">
        <v>4</v>
      </c>
      <c r="AI1165">
        <v>0</v>
      </c>
      <c r="AJ1165">
        <v>0</v>
      </c>
      <c r="AK1165">
        <v>721457425</v>
      </c>
      <c r="AL1165">
        <v>2366</v>
      </c>
      <c r="AM1165">
        <v>18.0364</v>
      </c>
      <c r="AN1165">
        <v>1</v>
      </c>
      <c r="AO1165">
        <v>6105</v>
      </c>
      <c r="AP1165" s="2">
        <f t="shared" si="93"/>
        <v>-16188.699999999999</v>
      </c>
      <c r="AQ1165" s="2">
        <f t="shared" si="94"/>
        <v>1171.53</v>
      </c>
      <c r="AR1165" s="2">
        <f t="shared" si="95"/>
        <v>46.893700000000003</v>
      </c>
      <c r="AS1165">
        <f t="shared" si="96"/>
        <v>169058</v>
      </c>
      <c r="AT1165">
        <f t="shared" si="97"/>
        <v>0.29999999999930083</v>
      </c>
    </row>
    <row r="1166" spans="1:46" x14ac:dyDescent="0.35">
      <c r="A1166" s="1">
        <v>-1.61871E-5</v>
      </c>
      <c r="B1166" s="1">
        <v>1.1702700000000001E-6</v>
      </c>
      <c r="C1166" s="1">
        <v>6.2191099999999996E-8</v>
      </c>
      <c r="D1166" s="1">
        <v>1.6229400000000001E-5</v>
      </c>
      <c r="E1166" s="1">
        <v>-3.0517600000000001E-5</v>
      </c>
      <c r="F1166">
        <v>0.33333299999999999</v>
      </c>
      <c r="G1166" s="1">
        <v>4.6875000000000001E-8</v>
      </c>
      <c r="H1166">
        <v>255</v>
      </c>
      <c r="I1166">
        <v>0</v>
      </c>
      <c r="J1166">
        <v>30</v>
      </c>
      <c r="K1166" t="e">
        <v>#NAME?</v>
      </c>
      <c r="L1166">
        <v>200200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369</v>
      </c>
      <c r="U1166" s="1">
        <v>-1.6194200000000002E-5</v>
      </c>
      <c r="V1166" s="1">
        <v>1.1756199999999999E-6</v>
      </c>
      <c r="W1166" s="1">
        <v>7.13902E-9</v>
      </c>
      <c r="X1166" s="1">
        <v>-5.35273E-9</v>
      </c>
      <c r="Y1166" s="1">
        <v>1.5316099999999998E-8</v>
      </c>
      <c r="Z1166" s="1">
        <v>-1.61871E-5</v>
      </c>
      <c r="AA1166" s="1">
        <v>1.1702700000000001E-6</v>
      </c>
      <c r="AB1166" s="1">
        <v>6.2191099999999996E-8</v>
      </c>
      <c r="AC1166" s="1">
        <v>1.6229400000000001E-5</v>
      </c>
      <c r="AD1166" s="1">
        <v>-1.61871E-5</v>
      </c>
      <c r="AE1166" s="1">
        <v>1.1702700000000001E-6</v>
      </c>
      <c r="AF1166" s="1">
        <v>6.2191099999999996E-8</v>
      </c>
      <c r="AG1166" s="1">
        <v>1.6229400000000001E-5</v>
      </c>
      <c r="AH1166">
        <v>4</v>
      </c>
      <c r="AI1166">
        <v>0</v>
      </c>
      <c r="AJ1166">
        <v>0</v>
      </c>
      <c r="AK1166">
        <v>721469867</v>
      </c>
      <c r="AL1166">
        <v>2366</v>
      </c>
      <c r="AM1166">
        <v>18.0367</v>
      </c>
      <c r="AN1166">
        <v>1</v>
      </c>
      <c r="AO1166">
        <v>6106</v>
      </c>
      <c r="AP1166" s="2">
        <f t="shared" si="93"/>
        <v>-16187.1</v>
      </c>
      <c r="AQ1166" s="2">
        <f t="shared" si="94"/>
        <v>1170.27</v>
      </c>
      <c r="AR1166" s="2">
        <f t="shared" si="95"/>
        <v>62.191099999999999</v>
      </c>
      <c r="AS1166">
        <f t="shared" si="96"/>
        <v>175731.33333333334</v>
      </c>
      <c r="AT1166">
        <f t="shared" si="97"/>
        <v>0.29999999999930083</v>
      </c>
    </row>
    <row r="1167" spans="1:46" x14ac:dyDescent="0.35">
      <c r="A1167" s="1">
        <v>-1.6184600000000001E-5</v>
      </c>
      <c r="B1167" s="1">
        <v>1.18215E-6</v>
      </c>
      <c r="C1167" s="1">
        <v>7.1358100000000002E-8</v>
      </c>
      <c r="D1167" s="1">
        <v>1.6227900000000001E-5</v>
      </c>
      <c r="E1167" s="1">
        <v>-3.0517600000000001E-5</v>
      </c>
      <c r="F1167">
        <v>0.54166700000000001</v>
      </c>
      <c r="G1167" s="1">
        <v>6.2133799999999995E-8</v>
      </c>
      <c r="H1167">
        <v>255</v>
      </c>
      <c r="I1167">
        <v>0</v>
      </c>
      <c r="J1167">
        <v>24</v>
      </c>
      <c r="K1167" t="e">
        <v>#NAME?</v>
      </c>
      <c r="L1167">
        <v>160160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369</v>
      </c>
      <c r="U1167" s="1">
        <v>-1.6192500000000001E-5</v>
      </c>
      <c r="V1167" s="1">
        <v>1.1742299999999999E-6</v>
      </c>
      <c r="W1167" s="1">
        <v>7.91487E-9</v>
      </c>
      <c r="X1167" s="1">
        <v>7.91487E-9</v>
      </c>
      <c r="Y1167" s="1">
        <v>9.2243000000000001E-9</v>
      </c>
      <c r="Z1167" s="1">
        <v>-1.6184600000000001E-5</v>
      </c>
      <c r="AA1167" s="1">
        <v>1.18215E-6</v>
      </c>
      <c r="AB1167" s="1">
        <v>7.1358100000000002E-8</v>
      </c>
      <c r="AC1167" s="1">
        <v>1.6227900000000001E-5</v>
      </c>
      <c r="AD1167" s="1">
        <v>-1.6184600000000001E-5</v>
      </c>
      <c r="AE1167" s="1">
        <v>1.18215E-6</v>
      </c>
      <c r="AF1167" s="1">
        <v>7.1358100000000002E-8</v>
      </c>
      <c r="AG1167" s="1">
        <v>1.6227900000000001E-5</v>
      </c>
      <c r="AH1167">
        <v>4</v>
      </c>
      <c r="AI1167">
        <v>0</v>
      </c>
      <c r="AJ1167">
        <v>0</v>
      </c>
      <c r="AK1167">
        <v>721482309</v>
      </c>
      <c r="AL1167">
        <v>2366</v>
      </c>
      <c r="AM1167">
        <v>18.037099999999999</v>
      </c>
      <c r="AN1167">
        <v>1</v>
      </c>
      <c r="AO1167">
        <v>6107</v>
      </c>
      <c r="AP1167" s="2">
        <f t="shared" si="93"/>
        <v>-16184.6</v>
      </c>
      <c r="AQ1167" s="2">
        <f t="shared" si="94"/>
        <v>1182.1500000000001</v>
      </c>
      <c r="AR1167" s="2">
        <f t="shared" si="95"/>
        <v>71.358100000000007</v>
      </c>
      <c r="AS1167">
        <f t="shared" si="96"/>
        <v>162384.33333333334</v>
      </c>
      <c r="AT1167">
        <f t="shared" si="97"/>
        <v>0.39999999999906777</v>
      </c>
    </row>
    <row r="1168" spans="1:46" x14ac:dyDescent="0.35">
      <c r="A1168" s="1">
        <v>-1.6186899999999999E-5</v>
      </c>
      <c r="B1168" s="1">
        <v>1.1872400000000001E-6</v>
      </c>
      <c r="C1168" s="1">
        <v>7.6943599999999996E-8</v>
      </c>
      <c r="D1168" s="1">
        <v>1.62306E-5</v>
      </c>
      <c r="E1168" s="1">
        <v>-3.0517600000000001E-5</v>
      </c>
      <c r="F1168">
        <v>0.57894699999999999</v>
      </c>
      <c r="G1168" s="1">
        <v>7.1350100000000006E-8</v>
      </c>
      <c r="H1168">
        <v>255</v>
      </c>
      <c r="I1168">
        <v>0</v>
      </c>
      <c r="J1168">
        <v>19</v>
      </c>
      <c r="K1168" t="e">
        <v>#NAME?</v>
      </c>
      <c r="L1168">
        <v>126793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369</v>
      </c>
      <c r="U1168" s="1">
        <v>-1.61906E-5</v>
      </c>
      <c r="V1168" s="1">
        <v>1.1762000000000001E-6</v>
      </c>
      <c r="W1168" s="1">
        <v>3.67991E-9</v>
      </c>
      <c r="X1168" s="1">
        <v>1.10382E-8</v>
      </c>
      <c r="Y1168" s="1">
        <v>5.5934600000000002E-9</v>
      </c>
      <c r="Z1168" s="1">
        <v>-1.6186899999999999E-5</v>
      </c>
      <c r="AA1168" s="1">
        <v>1.1872400000000001E-6</v>
      </c>
      <c r="AB1168" s="1">
        <v>7.6943599999999996E-8</v>
      </c>
      <c r="AC1168" s="1">
        <v>1.62306E-5</v>
      </c>
      <c r="AD1168" s="1">
        <v>-1.6186899999999999E-5</v>
      </c>
      <c r="AE1168" s="1">
        <v>1.1872400000000001E-6</v>
      </c>
      <c r="AF1168" s="1">
        <v>7.6943599999999996E-8</v>
      </c>
      <c r="AG1168" s="1">
        <v>1.62306E-5</v>
      </c>
      <c r="AH1168">
        <v>4</v>
      </c>
      <c r="AI1168">
        <v>0</v>
      </c>
      <c r="AJ1168">
        <v>0</v>
      </c>
      <c r="AK1168">
        <v>721494751</v>
      </c>
      <c r="AL1168">
        <v>2366</v>
      </c>
      <c r="AM1168">
        <v>18.037400000000002</v>
      </c>
      <c r="AN1168">
        <v>1</v>
      </c>
      <c r="AO1168">
        <v>6108</v>
      </c>
      <c r="AP1168" s="2">
        <f t="shared" si="93"/>
        <v>-16186.9</v>
      </c>
      <c r="AQ1168" s="2">
        <f t="shared" si="94"/>
        <v>1187.24</v>
      </c>
      <c r="AR1168" s="2">
        <f t="shared" si="95"/>
        <v>76.943599999999989</v>
      </c>
      <c r="AS1168">
        <f t="shared" si="96"/>
        <v>126793.26666666666</v>
      </c>
      <c r="AT1168">
        <f t="shared" si="97"/>
        <v>0.30000000000285354</v>
      </c>
    </row>
    <row r="1169" spans="1:46" x14ac:dyDescent="0.35">
      <c r="A1169" s="1">
        <v>-1.6176900000000001E-5</v>
      </c>
      <c r="B1169" s="1">
        <v>1.1746200000000001E-6</v>
      </c>
      <c r="C1169" s="1">
        <v>8.9268800000000006E-8</v>
      </c>
      <c r="D1169" s="1">
        <v>1.62198E-5</v>
      </c>
      <c r="E1169" s="1">
        <v>-3.0517600000000001E-5</v>
      </c>
      <c r="F1169">
        <v>0.57142899999999996</v>
      </c>
      <c r="G1169" s="1">
        <v>7.6904300000000001E-8</v>
      </c>
      <c r="H1169">
        <v>255</v>
      </c>
      <c r="I1169">
        <v>0</v>
      </c>
      <c r="J1169">
        <v>14</v>
      </c>
      <c r="K1169" t="e">
        <v>#NAME?</v>
      </c>
      <c r="L1169">
        <v>93426.8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369</v>
      </c>
      <c r="U1169" s="1">
        <v>-1.6189699999999998E-5</v>
      </c>
      <c r="V1169" s="1">
        <v>1.1788700000000001E-6</v>
      </c>
      <c r="W1169" s="1">
        <v>1.27447E-8</v>
      </c>
      <c r="X1169" s="1">
        <v>-4.2472299999999996E-9</v>
      </c>
      <c r="Y1169" s="1">
        <v>1.23645E-8</v>
      </c>
      <c r="Z1169" s="1">
        <v>-1.6176900000000001E-5</v>
      </c>
      <c r="AA1169" s="1">
        <v>1.1746200000000001E-6</v>
      </c>
      <c r="AB1169" s="1">
        <v>8.9268800000000006E-8</v>
      </c>
      <c r="AC1169" s="1">
        <v>1.62198E-5</v>
      </c>
      <c r="AD1169" s="1">
        <v>-1.6176900000000001E-5</v>
      </c>
      <c r="AE1169" s="1">
        <v>1.1746200000000001E-6</v>
      </c>
      <c r="AF1169" s="1">
        <v>8.9268800000000006E-8</v>
      </c>
      <c r="AG1169" s="1">
        <v>1.62198E-5</v>
      </c>
      <c r="AH1169">
        <v>4</v>
      </c>
      <c r="AI1169">
        <v>0</v>
      </c>
      <c r="AJ1169">
        <v>0</v>
      </c>
      <c r="AK1169">
        <v>721507193</v>
      </c>
      <c r="AL1169">
        <v>2366</v>
      </c>
      <c r="AM1169">
        <v>18.037700000000001</v>
      </c>
      <c r="AN1169">
        <v>1</v>
      </c>
      <c r="AO1169">
        <v>6109</v>
      </c>
      <c r="AP1169" s="2">
        <f t="shared" si="93"/>
        <v>-16176.900000000001</v>
      </c>
      <c r="AQ1169" s="2">
        <f t="shared" si="94"/>
        <v>1174.6200000000001</v>
      </c>
      <c r="AR1169" s="2">
        <f t="shared" si="95"/>
        <v>89.268799999999999</v>
      </c>
      <c r="AS1169">
        <f t="shared" si="96"/>
        <v>120119.93333333333</v>
      </c>
      <c r="AT1169">
        <f t="shared" si="97"/>
        <v>0.29999999999930083</v>
      </c>
    </row>
    <row r="1170" spans="1:46" x14ac:dyDescent="0.35">
      <c r="A1170" s="1">
        <v>-1.6186500000000002E-5</v>
      </c>
      <c r="B1170" s="1">
        <v>1.1805599999999999E-6</v>
      </c>
      <c r="C1170" s="1">
        <v>7.3238100000000003E-8</v>
      </c>
      <c r="D1170" s="1">
        <v>1.6229700000000001E-5</v>
      </c>
      <c r="E1170" s="1">
        <v>-3.0517600000000001E-5</v>
      </c>
      <c r="F1170">
        <v>0.42857099999999998</v>
      </c>
      <c r="G1170" s="1">
        <v>8.9233399999999998E-8</v>
      </c>
      <c r="H1170">
        <v>255</v>
      </c>
      <c r="I1170">
        <v>0</v>
      </c>
      <c r="J1170">
        <v>21</v>
      </c>
      <c r="K1170" t="e">
        <v>#NAME?</v>
      </c>
      <c r="L1170">
        <v>140140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369</v>
      </c>
      <c r="U1170" s="1">
        <v>-1.6186500000000002E-5</v>
      </c>
      <c r="V1170" s="1">
        <v>1.17771E-6</v>
      </c>
      <c r="W1170">
        <v>0</v>
      </c>
      <c r="X1170" s="1">
        <v>2.8534600000000002E-9</v>
      </c>
      <c r="Y1170" s="1">
        <v>-1.5995300000000002E-8</v>
      </c>
      <c r="Z1170" s="1">
        <v>-1.6186500000000002E-5</v>
      </c>
      <c r="AA1170" s="1">
        <v>1.1805599999999999E-6</v>
      </c>
      <c r="AB1170" s="1">
        <v>7.3238100000000003E-8</v>
      </c>
      <c r="AC1170" s="1">
        <v>1.6229700000000001E-5</v>
      </c>
      <c r="AD1170" s="1">
        <v>-1.6186500000000002E-5</v>
      </c>
      <c r="AE1170" s="1">
        <v>1.1805599999999999E-6</v>
      </c>
      <c r="AF1170" s="1">
        <v>7.3238100000000003E-8</v>
      </c>
      <c r="AG1170" s="1">
        <v>1.6229700000000001E-5</v>
      </c>
      <c r="AH1170">
        <v>4</v>
      </c>
      <c r="AI1170">
        <v>0</v>
      </c>
      <c r="AJ1170">
        <v>0</v>
      </c>
      <c r="AK1170">
        <v>721519635</v>
      </c>
      <c r="AL1170">
        <v>2366</v>
      </c>
      <c r="AM1170">
        <v>18.038</v>
      </c>
      <c r="AN1170">
        <v>1</v>
      </c>
      <c r="AO1170">
        <v>6110</v>
      </c>
      <c r="AP1170" s="2">
        <f t="shared" si="93"/>
        <v>-16186.500000000002</v>
      </c>
      <c r="AQ1170" s="2">
        <f t="shared" si="94"/>
        <v>1180.56</v>
      </c>
      <c r="AR1170" s="2">
        <f t="shared" si="95"/>
        <v>73.238100000000003</v>
      </c>
      <c r="AS1170">
        <f t="shared" si="96"/>
        <v>135691.26666666666</v>
      </c>
      <c r="AT1170">
        <f t="shared" si="97"/>
        <v>0.29999999999930083</v>
      </c>
    </row>
    <row r="1171" spans="1:46" x14ac:dyDescent="0.35">
      <c r="A1171" s="1">
        <v>-1.6186500000000002E-5</v>
      </c>
      <c r="B1171" s="1">
        <v>1.1773299999999999E-6</v>
      </c>
      <c r="C1171" s="1">
        <v>5.0824200000000003E-8</v>
      </c>
      <c r="D1171" s="1">
        <v>1.6229400000000001E-5</v>
      </c>
      <c r="E1171" s="1">
        <v>-3.0517600000000001E-5</v>
      </c>
      <c r="F1171">
        <v>0.38461499999999998</v>
      </c>
      <c r="G1171" s="1">
        <v>7.3181199999999996E-8</v>
      </c>
      <c r="H1171">
        <v>255</v>
      </c>
      <c r="I1171">
        <v>0</v>
      </c>
      <c r="J1171">
        <v>26</v>
      </c>
      <c r="K1171" t="e">
        <v>#NAME?</v>
      </c>
      <c r="L1171">
        <v>173507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369</v>
      </c>
      <c r="U1171" s="1">
        <v>-1.6186500000000002E-5</v>
      </c>
      <c r="V1171" s="1">
        <v>1.1784100000000001E-6</v>
      </c>
      <c r="W1171">
        <v>0</v>
      </c>
      <c r="X1171" s="1">
        <v>-1.0733100000000001E-9</v>
      </c>
      <c r="Y1171" s="1">
        <v>-2.2357E-8</v>
      </c>
      <c r="Z1171" s="1">
        <v>-1.6186500000000002E-5</v>
      </c>
      <c r="AA1171" s="1">
        <v>1.1773299999999999E-6</v>
      </c>
      <c r="AB1171" s="1">
        <v>5.0824200000000003E-8</v>
      </c>
      <c r="AC1171" s="1">
        <v>1.6229400000000001E-5</v>
      </c>
      <c r="AD1171" s="1">
        <v>-1.6186500000000002E-5</v>
      </c>
      <c r="AE1171" s="1">
        <v>1.1773299999999999E-6</v>
      </c>
      <c r="AF1171" s="1">
        <v>5.0824200000000003E-8</v>
      </c>
      <c r="AG1171" s="1">
        <v>1.6229400000000001E-5</v>
      </c>
      <c r="AH1171">
        <v>4</v>
      </c>
      <c r="AI1171">
        <v>0</v>
      </c>
      <c r="AJ1171">
        <v>0</v>
      </c>
      <c r="AK1171">
        <v>721532077</v>
      </c>
      <c r="AL1171">
        <v>2366</v>
      </c>
      <c r="AM1171">
        <v>18.0383</v>
      </c>
      <c r="AN1171">
        <v>1</v>
      </c>
      <c r="AO1171">
        <v>6111</v>
      </c>
      <c r="AP1171" s="2">
        <f t="shared" si="93"/>
        <v>-16186.500000000002</v>
      </c>
      <c r="AQ1171" s="2">
        <f t="shared" si="94"/>
        <v>1177.33</v>
      </c>
      <c r="AR1171" s="2">
        <f t="shared" si="95"/>
        <v>50.824200000000005</v>
      </c>
      <c r="AS1171">
        <f t="shared" si="96"/>
        <v>149038</v>
      </c>
      <c r="AT1171">
        <f t="shared" si="97"/>
        <v>0.29999999999930083</v>
      </c>
    </row>
    <row r="1172" spans="1:46" x14ac:dyDescent="0.35">
      <c r="A1172" s="1">
        <v>-1.6176900000000001E-5</v>
      </c>
      <c r="B1172" s="1">
        <v>1.1925E-6</v>
      </c>
      <c r="C1172" s="1">
        <v>5.3309700000000003E-8</v>
      </c>
      <c r="D1172" s="1">
        <v>1.6220899999999999E-5</v>
      </c>
      <c r="E1172" s="1">
        <v>-3.0517600000000001E-5</v>
      </c>
      <c r="F1172">
        <v>0.4</v>
      </c>
      <c r="G1172" s="1">
        <v>5.0781200000000001E-8</v>
      </c>
      <c r="H1172">
        <v>255</v>
      </c>
      <c r="I1172">
        <v>0</v>
      </c>
      <c r="J1172">
        <v>20</v>
      </c>
      <c r="K1172" t="e">
        <v>#NAME?</v>
      </c>
      <c r="L1172">
        <v>133467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369</v>
      </c>
      <c r="U1172" s="1">
        <v>-1.6186500000000002E-5</v>
      </c>
      <c r="V1172" s="1">
        <v>1.1780599999999999E-6</v>
      </c>
      <c r="W1172" s="1">
        <v>9.6321599999999995E-9</v>
      </c>
      <c r="X1172" s="1">
        <v>1.4446700000000001E-8</v>
      </c>
      <c r="Y1172" s="1">
        <v>2.5284000000000001E-9</v>
      </c>
      <c r="Z1172" s="1">
        <v>-1.6176900000000001E-5</v>
      </c>
      <c r="AA1172" s="1">
        <v>1.1925E-6</v>
      </c>
      <c r="AB1172" s="1">
        <v>5.3309700000000003E-8</v>
      </c>
      <c r="AC1172" s="1">
        <v>1.6220899999999999E-5</v>
      </c>
      <c r="AD1172" s="1">
        <v>-1.6176900000000001E-5</v>
      </c>
      <c r="AE1172" s="1">
        <v>1.1925E-6</v>
      </c>
      <c r="AF1172" s="1">
        <v>5.3309700000000003E-8</v>
      </c>
      <c r="AG1172" s="1">
        <v>1.6220899999999999E-5</v>
      </c>
      <c r="AH1172">
        <v>4</v>
      </c>
      <c r="AI1172">
        <v>0</v>
      </c>
      <c r="AJ1172">
        <v>0</v>
      </c>
      <c r="AK1172">
        <v>721544519</v>
      </c>
      <c r="AL1172">
        <v>2366</v>
      </c>
      <c r="AM1172">
        <v>18.038599999999999</v>
      </c>
      <c r="AN1172">
        <v>1</v>
      </c>
      <c r="AO1172">
        <v>6112</v>
      </c>
      <c r="AP1172" s="2">
        <f t="shared" si="93"/>
        <v>-16176.900000000001</v>
      </c>
      <c r="AQ1172" s="2">
        <f t="shared" si="94"/>
        <v>1192.5</v>
      </c>
      <c r="AR1172" s="2">
        <f t="shared" si="95"/>
        <v>53.309699999999999</v>
      </c>
      <c r="AS1172">
        <f t="shared" si="96"/>
        <v>164609.33333333334</v>
      </c>
      <c r="AT1172">
        <f t="shared" si="97"/>
        <v>0.29999999999930083</v>
      </c>
    </row>
    <row r="1173" spans="1:46" x14ac:dyDescent="0.35">
      <c r="A1173" s="1">
        <v>-1.6174699999999999E-5</v>
      </c>
      <c r="B1173" s="1">
        <v>1.1691E-6</v>
      </c>
      <c r="C1173" s="1">
        <v>5.5513100000000001E-8</v>
      </c>
      <c r="D1173" s="1">
        <v>1.6217000000000001E-5</v>
      </c>
      <c r="E1173" s="1">
        <v>-3.0517600000000001E-5</v>
      </c>
      <c r="F1173">
        <v>0.53571400000000002</v>
      </c>
      <c r="G1173" s="1">
        <v>5.32837E-8</v>
      </c>
      <c r="H1173">
        <v>255</v>
      </c>
      <c r="I1173">
        <v>0</v>
      </c>
      <c r="J1173">
        <v>28</v>
      </c>
      <c r="K1173" t="e">
        <v>#NAME?</v>
      </c>
      <c r="L1173">
        <v>186854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369</v>
      </c>
      <c r="U1173" s="1">
        <v>-1.61842E-5</v>
      </c>
      <c r="V1173" s="1">
        <v>1.1816499999999999E-6</v>
      </c>
      <c r="W1173" s="1">
        <v>9.4190299999999995E-9</v>
      </c>
      <c r="X1173" s="1">
        <v>-1.2556100000000001E-8</v>
      </c>
      <c r="Y1173" s="1">
        <v>2.2294100000000001E-9</v>
      </c>
      <c r="Z1173" s="1">
        <v>-1.6174699999999999E-5</v>
      </c>
      <c r="AA1173" s="1">
        <v>1.1691E-6</v>
      </c>
      <c r="AB1173" s="1">
        <v>5.5513100000000001E-8</v>
      </c>
      <c r="AC1173" s="1">
        <v>1.6217000000000001E-5</v>
      </c>
      <c r="AD1173" s="1">
        <v>-1.6174699999999999E-5</v>
      </c>
      <c r="AE1173" s="1">
        <v>1.1691E-6</v>
      </c>
      <c r="AF1173" s="1">
        <v>5.5513100000000001E-8</v>
      </c>
      <c r="AG1173" s="1">
        <v>1.6217000000000001E-5</v>
      </c>
      <c r="AH1173">
        <v>4</v>
      </c>
      <c r="AI1173">
        <v>0</v>
      </c>
      <c r="AJ1173">
        <v>0</v>
      </c>
      <c r="AK1173">
        <v>721556961</v>
      </c>
      <c r="AL1173">
        <v>2366</v>
      </c>
      <c r="AM1173">
        <v>18.038900000000002</v>
      </c>
      <c r="AN1173">
        <v>1</v>
      </c>
      <c r="AO1173">
        <v>6113</v>
      </c>
      <c r="AP1173" s="2">
        <f t="shared" si="93"/>
        <v>-16174.699999999999</v>
      </c>
      <c r="AQ1173" s="2">
        <f t="shared" si="94"/>
        <v>1169.0999999999999</v>
      </c>
      <c r="AR1173" s="2">
        <f t="shared" si="95"/>
        <v>55.513100000000001</v>
      </c>
      <c r="AS1173">
        <f t="shared" si="96"/>
        <v>160160.33333333334</v>
      </c>
      <c r="AT1173">
        <f t="shared" si="97"/>
        <v>0.30000000000285354</v>
      </c>
    </row>
    <row r="1174" spans="1:46" x14ac:dyDescent="0.35">
      <c r="A1174" s="1">
        <v>-1.61983E-5</v>
      </c>
      <c r="B1174" s="1">
        <v>1.17431E-6</v>
      </c>
      <c r="C1174" s="1">
        <v>5.3358900000000003E-8</v>
      </c>
      <c r="D1174" s="1">
        <v>1.6240899999999999E-5</v>
      </c>
      <c r="E1174" s="1">
        <v>-3.0517600000000001E-5</v>
      </c>
      <c r="F1174">
        <v>0.54166700000000001</v>
      </c>
      <c r="G1174" s="1">
        <v>5.5480999999999999E-8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369</v>
      </c>
      <c r="U1174" s="1">
        <v>-1.6181899999999998E-5</v>
      </c>
      <c r="V1174" s="1">
        <v>1.1784100000000001E-6</v>
      </c>
      <c r="W1174" s="1">
        <v>-1.6390899999999999E-8</v>
      </c>
      <c r="X1174" s="1">
        <v>-4.0969599999999999E-9</v>
      </c>
      <c r="Y1174" s="1">
        <v>-2.1220800000000002E-9</v>
      </c>
      <c r="Z1174" s="1">
        <v>-1.61983E-5</v>
      </c>
      <c r="AA1174" s="1">
        <v>1.17431E-6</v>
      </c>
      <c r="AB1174" s="1">
        <v>5.3358900000000003E-8</v>
      </c>
      <c r="AC1174" s="1">
        <v>1.6240899999999999E-5</v>
      </c>
      <c r="AD1174" s="1">
        <v>-1.61983E-5</v>
      </c>
      <c r="AE1174" s="1">
        <v>1.17431E-6</v>
      </c>
      <c r="AF1174" s="1">
        <v>5.3358900000000003E-8</v>
      </c>
      <c r="AG1174" s="1">
        <v>1.6240899999999999E-5</v>
      </c>
      <c r="AH1174">
        <v>4</v>
      </c>
      <c r="AI1174">
        <v>0</v>
      </c>
      <c r="AJ1174">
        <v>0</v>
      </c>
      <c r="AK1174">
        <v>721569403</v>
      </c>
      <c r="AL1174">
        <v>2366</v>
      </c>
      <c r="AM1174">
        <v>18.039200000000001</v>
      </c>
      <c r="AN1174">
        <v>1</v>
      </c>
      <c r="AO1174">
        <v>6114</v>
      </c>
      <c r="AP1174" s="2">
        <f t="shared" si="93"/>
        <v>-16198.300000000001</v>
      </c>
      <c r="AQ1174" s="2">
        <f t="shared" si="94"/>
        <v>1174.31</v>
      </c>
      <c r="AR1174" s="2">
        <f t="shared" si="95"/>
        <v>53.358900000000006</v>
      </c>
      <c r="AS1174">
        <f t="shared" si="96"/>
        <v>169058</v>
      </c>
      <c r="AT1174">
        <f t="shared" si="97"/>
        <v>0.29999999999930083</v>
      </c>
    </row>
    <row r="1175" spans="1:46" x14ac:dyDescent="0.35">
      <c r="A1175" s="1">
        <v>-1.6169300000000001E-5</v>
      </c>
      <c r="B1175" s="1">
        <v>1.16482E-6</v>
      </c>
      <c r="C1175" s="1">
        <v>6.4543899999999993E-8</v>
      </c>
      <c r="D1175" s="1">
        <v>1.6211399999999999E-5</v>
      </c>
      <c r="E1175" s="1">
        <v>-3.0517600000000001E-5</v>
      </c>
      <c r="F1175">
        <v>0.54166700000000001</v>
      </c>
      <c r="G1175" s="1">
        <v>5.3344700000000003E-8</v>
      </c>
      <c r="H1175">
        <v>255</v>
      </c>
      <c r="I1175">
        <v>0</v>
      </c>
      <c r="J1175">
        <v>24</v>
      </c>
      <c r="K1175" t="e">
        <v>#NAME?</v>
      </c>
      <c r="L1175">
        <v>160160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369</v>
      </c>
      <c r="U1175" s="1">
        <v>-1.6186100000000001E-5</v>
      </c>
      <c r="V1175" s="1">
        <v>1.1773599999999999E-6</v>
      </c>
      <c r="W1175" s="1">
        <v>1.6731299999999999E-8</v>
      </c>
      <c r="X1175" s="1">
        <v>-1.2546899999999999E-8</v>
      </c>
      <c r="Y1175" s="1">
        <v>1.1199200000000001E-8</v>
      </c>
      <c r="Z1175" s="1">
        <v>-1.6169300000000001E-5</v>
      </c>
      <c r="AA1175" s="1">
        <v>1.16482E-6</v>
      </c>
      <c r="AB1175" s="1">
        <v>6.4543899999999993E-8</v>
      </c>
      <c r="AC1175" s="1">
        <v>1.6211399999999999E-5</v>
      </c>
      <c r="AD1175" s="1">
        <v>-1.6169300000000001E-5</v>
      </c>
      <c r="AE1175" s="1">
        <v>1.16482E-6</v>
      </c>
      <c r="AF1175" s="1">
        <v>6.4543899999999993E-8</v>
      </c>
      <c r="AG1175" s="1">
        <v>1.6211399999999999E-5</v>
      </c>
      <c r="AH1175">
        <v>4</v>
      </c>
      <c r="AI1175">
        <v>0</v>
      </c>
      <c r="AJ1175">
        <v>0</v>
      </c>
      <c r="AK1175">
        <v>721581844</v>
      </c>
      <c r="AL1175">
        <v>2366</v>
      </c>
      <c r="AM1175">
        <v>18.0395</v>
      </c>
      <c r="AN1175">
        <v>1</v>
      </c>
      <c r="AO1175">
        <v>6115</v>
      </c>
      <c r="AP1175" s="2">
        <f t="shared" si="93"/>
        <v>-16169.300000000001</v>
      </c>
      <c r="AQ1175" s="2">
        <f t="shared" si="94"/>
        <v>1164.82</v>
      </c>
      <c r="AR1175" s="2">
        <f t="shared" si="95"/>
        <v>64.543899999999994</v>
      </c>
      <c r="AS1175">
        <f t="shared" si="96"/>
        <v>151262.33333333334</v>
      </c>
      <c r="AT1175">
        <f t="shared" si="97"/>
        <v>0.29999999999930083</v>
      </c>
    </row>
    <row r="1176" spans="1:46" x14ac:dyDescent="0.35">
      <c r="A1176" s="1">
        <v>-1.6200200000000001E-5</v>
      </c>
      <c r="B1176" s="1">
        <v>1.1887599999999999E-6</v>
      </c>
      <c r="C1176" s="1">
        <v>4.7762899999999997E-8</v>
      </c>
      <c r="D1176" s="1">
        <v>1.6243799999999999E-5</v>
      </c>
      <c r="E1176" s="1">
        <v>-3.0517600000000001E-5</v>
      </c>
      <c r="F1176">
        <v>0.45</v>
      </c>
      <c r="G1176" s="1">
        <v>6.4514200000000002E-8</v>
      </c>
      <c r="H1176">
        <v>255</v>
      </c>
      <c r="I1176">
        <v>0</v>
      </c>
      <c r="J1176">
        <v>20</v>
      </c>
      <c r="K1176" t="e">
        <v>#NAME?</v>
      </c>
      <c r="L1176">
        <v>133467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369</v>
      </c>
      <c r="U1176" s="1">
        <v>-1.6181899999999998E-5</v>
      </c>
      <c r="V1176" s="1">
        <v>1.17412E-6</v>
      </c>
      <c r="W1176" s="1">
        <v>-1.82999E-8</v>
      </c>
      <c r="X1176" s="1">
        <v>1.46399E-8</v>
      </c>
      <c r="Y1176" s="1">
        <v>-1.67512E-8</v>
      </c>
      <c r="Z1176" s="1">
        <v>-1.6200200000000001E-5</v>
      </c>
      <c r="AA1176" s="1">
        <v>1.1887599999999999E-6</v>
      </c>
      <c r="AB1176" s="1">
        <v>4.7762899999999997E-8</v>
      </c>
      <c r="AC1176" s="1">
        <v>1.6243799999999999E-5</v>
      </c>
      <c r="AD1176" s="1">
        <v>-1.6200200000000001E-5</v>
      </c>
      <c r="AE1176" s="1">
        <v>1.1887599999999999E-6</v>
      </c>
      <c r="AF1176" s="1">
        <v>4.7762899999999997E-8</v>
      </c>
      <c r="AG1176" s="1">
        <v>1.6243799999999999E-5</v>
      </c>
      <c r="AH1176">
        <v>4</v>
      </c>
      <c r="AI1176">
        <v>0</v>
      </c>
      <c r="AJ1176">
        <v>0</v>
      </c>
      <c r="AK1176">
        <v>721594286</v>
      </c>
      <c r="AL1176">
        <v>2366</v>
      </c>
      <c r="AM1176">
        <v>18.039899999999999</v>
      </c>
      <c r="AN1176">
        <v>1</v>
      </c>
      <c r="AO1176">
        <v>6116</v>
      </c>
      <c r="AP1176" s="2">
        <f t="shared" si="93"/>
        <v>-16200.2</v>
      </c>
      <c r="AQ1176" s="2">
        <f t="shared" si="94"/>
        <v>1188.76</v>
      </c>
      <c r="AR1176" s="2">
        <f t="shared" si="95"/>
        <v>47.762899999999995</v>
      </c>
      <c r="AS1176">
        <f t="shared" si="96"/>
        <v>169058</v>
      </c>
      <c r="AT1176">
        <f t="shared" si="97"/>
        <v>0.39999999999906777</v>
      </c>
    </row>
    <row r="1177" spans="1:46" x14ac:dyDescent="0.35">
      <c r="A1177" s="1">
        <v>-1.6164700000000001E-5</v>
      </c>
      <c r="B1177" s="1">
        <v>1.16582E-6</v>
      </c>
      <c r="C1177" s="1">
        <v>4.98746E-8</v>
      </c>
      <c r="D1177" s="1">
        <v>1.6206799999999999E-5</v>
      </c>
      <c r="E1177" s="1">
        <v>-3.0517600000000001E-5</v>
      </c>
      <c r="F1177">
        <v>0.4375</v>
      </c>
      <c r="G1177" s="1">
        <v>4.7729499999999997E-8</v>
      </c>
      <c r="H1177">
        <v>255</v>
      </c>
      <c r="I1177">
        <v>0</v>
      </c>
      <c r="J1177">
        <v>32</v>
      </c>
      <c r="K1177" t="e">
        <v>#NAME?</v>
      </c>
      <c r="L1177">
        <v>213547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369</v>
      </c>
      <c r="U1177" s="1">
        <v>-1.6186500000000002E-5</v>
      </c>
      <c r="V1177" s="1">
        <v>1.17771E-6</v>
      </c>
      <c r="W1177" s="1">
        <v>2.1792699999999999E-8</v>
      </c>
      <c r="X1177" s="1">
        <v>-1.18861E-8</v>
      </c>
      <c r="Y1177" s="1">
        <v>2.1450800000000002E-9</v>
      </c>
      <c r="Z1177" s="1">
        <v>-1.6164700000000001E-5</v>
      </c>
      <c r="AA1177" s="1">
        <v>1.16582E-6</v>
      </c>
      <c r="AB1177" s="1">
        <v>4.98746E-8</v>
      </c>
      <c r="AC1177" s="1">
        <v>1.6206799999999999E-5</v>
      </c>
      <c r="AD1177" s="1">
        <v>-1.6164700000000001E-5</v>
      </c>
      <c r="AE1177" s="1">
        <v>1.16582E-6</v>
      </c>
      <c r="AF1177" s="1">
        <v>4.98746E-8</v>
      </c>
      <c r="AG1177" s="1">
        <v>1.6206799999999999E-5</v>
      </c>
      <c r="AH1177">
        <v>4</v>
      </c>
      <c r="AI1177">
        <v>0</v>
      </c>
      <c r="AJ1177">
        <v>0</v>
      </c>
      <c r="AK1177">
        <v>721606729</v>
      </c>
      <c r="AL1177">
        <v>2366</v>
      </c>
      <c r="AM1177">
        <v>18.040199999999999</v>
      </c>
      <c r="AN1177">
        <v>1</v>
      </c>
      <c r="AO1177">
        <v>6117</v>
      </c>
      <c r="AP1177" s="2">
        <f t="shared" si="93"/>
        <v>-16164.7</v>
      </c>
      <c r="AQ1177" s="2">
        <f t="shared" si="94"/>
        <v>1165.82</v>
      </c>
      <c r="AR1177" s="2">
        <f t="shared" si="95"/>
        <v>49.874600000000001</v>
      </c>
      <c r="AS1177">
        <f t="shared" si="96"/>
        <v>149038</v>
      </c>
      <c r="AT1177">
        <f t="shared" si="97"/>
        <v>0.29999999999930083</v>
      </c>
    </row>
    <row r="1178" spans="1:46" x14ac:dyDescent="0.35">
      <c r="A1178" s="1">
        <v>-1.6172999999999999E-5</v>
      </c>
      <c r="B1178" s="1">
        <v>1.19095E-6</v>
      </c>
      <c r="C1178" s="1">
        <v>5.7029299999999997E-8</v>
      </c>
      <c r="D1178" s="1">
        <v>1.6216900000000001E-5</v>
      </c>
      <c r="E1178" s="1">
        <v>-3.0517600000000001E-5</v>
      </c>
      <c r="F1178">
        <v>0.26666699999999999</v>
      </c>
      <c r="G1178" s="1">
        <v>4.9865700000000002E-8</v>
      </c>
      <c r="H1178">
        <v>255</v>
      </c>
      <c r="I1178">
        <v>0</v>
      </c>
      <c r="J1178">
        <v>15</v>
      </c>
      <c r="K1178" t="e">
        <v>#NAME?</v>
      </c>
      <c r="L1178">
        <v>100100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369</v>
      </c>
      <c r="U1178" s="1">
        <v>-1.61811E-5</v>
      </c>
      <c r="V1178" s="1">
        <v>1.1747E-6</v>
      </c>
      <c r="W1178" s="1">
        <v>8.1279900000000002E-9</v>
      </c>
      <c r="X1178" s="1">
        <v>1.6254499999999998E-8</v>
      </c>
      <c r="Y1178" s="1">
        <v>7.1635500000000001E-9</v>
      </c>
      <c r="Z1178" s="1">
        <v>-1.6172999999999999E-5</v>
      </c>
      <c r="AA1178" s="1">
        <v>1.19095E-6</v>
      </c>
      <c r="AB1178" s="1">
        <v>5.7029299999999997E-8</v>
      </c>
      <c r="AC1178" s="1">
        <v>1.6216900000000001E-5</v>
      </c>
      <c r="AD1178" s="1">
        <v>-1.6172999999999999E-5</v>
      </c>
      <c r="AE1178" s="1">
        <v>1.19095E-6</v>
      </c>
      <c r="AF1178" s="1">
        <v>5.7029299999999997E-8</v>
      </c>
      <c r="AG1178" s="1">
        <v>1.6216900000000001E-5</v>
      </c>
      <c r="AH1178">
        <v>4</v>
      </c>
      <c r="AI1178">
        <v>0</v>
      </c>
      <c r="AJ1178">
        <v>0</v>
      </c>
      <c r="AK1178">
        <v>721619172</v>
      </c>
      <c r="AL1178">
        <v>2366</v>
      </c>
      <c r="AM1178">
        <v>18.040500000000002</v>
      </c>
      <c r="AN1178">
        <v>1</v>
      </c>
      <c r="AO1178">
        <v>6118</v>
      </c>
      <c r="AP1178" s="2">
        <f t="shared" si="93"/>
        <v>-16173</v>
      </c>
      <c r="AQ1178" s="2">
        <f t="shared" si="94"/>
        <v>1190.95</v>
      </c>
      <c r="AR1178" s="2">
        <f t="shared" si="95"/>
        <v>57.029299999999999</v>
      </c>
      <c r="AS1178">
        <f t="shared" si="96"/>
        <v>164609</v>
      </c>
      <c r="AT1178">
        <f t="shared" si="97"/>
        <v>0.30000000000285354</v>
      </c>
    </row>
    <row r="1179" spans="1:46" x14ac:dyDescent="0.35">
      <c r="A1179" s="1">
        <v>-1.6161500000000001E-5</v>
      </c>
      <c r="B1179" s="1">
        <v>1.1888500000000001E-6</v>
      </c>
      <c r="C1179" s="1">
        <v>5.7006799999999998E-8</v>
      </c>
      <c r="D1179" s="1">
        <v>1.6205299999999999E-5</v>
      </c>
      <c r="E1179" s="1">
        <v>-3.0517600000000001E-5</v>
      </c>
      <c r="F1179">
        <v>0.55555600000000005</v>
      </c>
      <c r="G1179" s="1">
        <v>5.7006799999999998E-8</v>
      </c>
      <c r="H1179">
        <v>255</v>
      </c>
      <c r="I1179">
        <v>0</v>
      </c>
      <c r="J1179">
        <v>27</v>
      </c>
      <c r="K1179" t="e">
        <v>#NAME?</v>
      </c>
      <c r="L1179">
        <v>180180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369</v>
      </c>
      <c r="U1179" s="1">
        <v>-1.6179199999999999E-5</v>
      </c>
      <c r="V1179" s="1">
        <v>1.1787499999999999E-6</v>
      </c>
      <c r="W1179" s="1">
        <v>1.7660500000000001E-8</v>
      </c>
      <c r="X1179" s="1">
        <v>1.0092100000000001E-8</v>
      </c>
      <c r="Y1179">
        <v>0</v>
      </c>
      <c r="Z1179" s="1">
        <v>-1.6161500000000001E-5</v>
      </c>
      <c r="AA1179" s="1">
        <v>1.1888500000000001E-6</v>
      </c>
      <c r="AB1179" s="1">
        <v>5.7006799999999998E-8</v>
      </c>
      <c r="AC1179" s="1">
        <v>1.6205299999999999E-5</v>
      </c>
      <c r="AD1179" s="1">
        <v>-1.6161500000000001E-5</v>
      </c>
      <c r="AE1179" s="1">
        <v>1.1888500000000001E-6</v>
      </c>
      <c r="AF1179" s="1">
        <v>5.7006799999999998E-8</v>
      </c>
      <c r="AG1179" s="1">
        <v>1.6205299999999999E-5</v>
      </c>
      <c r="AH1179">
        <v>4</v>
      </c>
      <c r="AI1179">
        <v>0</v>
      </c>
      <c r="AJ1179">
        <v>0</v>
      </c>
      <c r="AK1179">
        <v>721631614</v>
      </c>
      <c r="AL1179">
        <v>2366</v>
      </c>
      <c r="AM1179">
        <v>18.040800000000001</v>
      </c>
      <c r="AN1179">
        <v>1</v>
      </c>
      <c r="AO1179">
        <v>6119</v>
      </c>
      <c r="AP1179" s="2">
        <f t="shared" si="93"/>
        <v>-16161.500000000002</v>
      </c>
      <c r="AQ1179" s="2">
        <f t="shared" si="94"/>
        <v>1188.8500000000001</v>
      </c>
      <c r="AR1179" s="2">
        <f t="shared" si="95"/>
        <v>57.006799999999998</v>
      </c>
      <c r="AS1179">
        <f t="shared" si="96"/>
        <v>149038</v>
      </c>
      <c r="AT1179">
        <f t="shared" si="97"/>
        <v>0.29999999999930083</v>
      </c>
    </row>
    <row r="1180" spans="1:46" x14ac:dyDescent="0.35">
      <c r="A1180" s="1">
        <v>-1.6197300000000002E-5</v>
      </c>
      <c r="B1180" s="1">
        <v>1.17797E-6</v>
      </c>
      <c r="C1180" s="1">
        <v>5.5110199999999999E-8</v>
      </c>
      <c r="D1180" s="1">
        <v>1.6240200000000001E-5</v>
      </c>
      <c r="E1180" s="1">
        <v>-3.0517600000000001E-5</v>
      </c>
      <c r="F1180">
        <v>0.64</v>
      </c>
      <c r="G1180" s="1">
        <v>5.7006799999999998E-8</v>
      </c>
      <c r="H1180">
        <v>255</v>
      </c>
      <c r="I1180">
        <v>0</v>
      </c>
      <c r="J1180">
        <v>25</v>
      </c>
      <c r="K1180" t="e">
        <v>#NAME?</v>
      </c>
      <c r="L1180">
        <v>166834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369</v>
      </c>
      <c r="U1180" s="1">
        <v>-1.61748E-5</v>
      </c>
      <c r="V1180" s="1">
        <v>1.18119E-6</v>
      </c>
      <c r="W1180" s="1">
        <v>-2.2537900000000001E-8</v>
      </c>
      <c r="X1180" s="1">
        <v>-3.2183799999999998E-9</v>
      </c>
      <c r="Y1180" s="1">
        <v>-1.89669E-9</v>
      </c>
      <c r="Z1180" s="1">
        <v>-1.6197300000000002E-5</v>
      </c>
      <c r="AA1180" s="1">
        <v>1.17797E-6</v>
      </c>
      <c r="AB1180" s="1">
        <v>5.5110199999999999E-8</v>
      </c>
      <c r="AC1180" s="1">
        <v>1.6240200000000001E-5</v>
      </c>
      <c r="AD1180" s="1">
        <v>-1.6197300000000002E-5</v>
      </c>
      <c r="AE1180" s="1">
        <v>1.17797E-6</v>
      </c>
      <c r="AF1180" s="1">
        <v>5.5110199999999999E-8</v>
      </c>
      <c r="AG1180" s="1">
        <v>1.6240200000000001E-5</v>
      </c>
      <c r="AH1180">
        <v>4</v>
      </c>
      <c r="AI1180">
        <v>0</v>
      </c>
      <c r="AJ1180">
        <v>0</v>
      </c>
      <c r="AK1180">
        <v>721644056</v>
      </c>
      <c r="AL1180">
        <v>2366</v>
      </c>
      <c r="AM1180">
        <v>18.0411</v>
      </c>
      <c r="AN1180">
        <v>1</v>
      </c>
      <c r="AO1180">
        <v>6120</v>
      </c>
      <c r="AP1180" s="2">
        <f t="shared" si="93"/>
        <v>-16197.300000000001</v>
      </c>
      <c r="AQ1180" s="2">
        <f t="shared" si="94"/>
        <v>1177.97</v>
      </c>
      <c r="AR1180" s="2">
        <f t="shared" si="95"/>
        <v>55.110199999999999</v>
      </c>
      <c r="AS1180">
        <f t="shared" si="96"/>
        <v>155711.33333333334</v>
      </c>
      <c r="AT1180">
        <f t="shared" si="97"/>
        <v>0.29999999999930083</v>
      </c>
    </row>
    <row r="1181" spans="1:46" x14ac:dyDescent="0.35">
      <c r="A1181" s="1">
        <v>-1.6180399999999998E-5</v>
      </c>
      <c r="B1181" s="1">
        <v>1.16831E-6</v>
      </c>
      <c r="C1181" s="1">
        <v>6.6325000000000007E-8</v>
      </c>
      <c r="D1181" s="1">
        <v>1.62227E-5</v>
      </c>
      <c r="E1181" s="1">
        <v>-3.0517600000000001E-5</v>
      </c>
      <c r="F1181">
        <v>0.44444400000000001</v>
      </c>
      <c r="G1181" s="1">
        <v>5.5053700000000001E-8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369</v>
      </c>
      <c r="U1181" s="1">
        <v>-1.6180399999999998E-5</v>
      </c>
      <c r="V1181" s="1">
        <v>1.18038E-6</v>
      </c>
      <c r="W1181">
        <v>0</v>
      </c>
      <c r="X1181" s="1">
        <v>-1.20655E-8</v>
      </c>
      <c r="Y1181" s="1">
        <v>1.12712E-8</v>
      </c>
      <c r="Z1181" s="1">
        <v>-1.6180399999999998E-5</v>
      </c>
      <c r="AA1181" s="1">
        <v>1.16831E-6</v>
      </c>
      <c r="AB1181" s="1">
        <v>6.6325000000000007E-8</v>
      </c>
      <c r="AC1181" s="1">
        <v>1.62227E-5</v>
      </c>
      <c r="AD1181" s="1">
        <v>-1.6180399999999998E-5</v>
      </c>
      <c r="AE1181" s="1">
        <v>1.16831E-6</v>
      </c>
      <c r="AF1181" s="1">
        <v>6.6325000000000007E-8</v>
      </c>
      <c r="AG1181" s="1">
        <v>1.62227E-5</v>
      </c>
      <c r="AH1181">
        <v>4</v>
      </c>
      <c r="AI1181">
        <v>0</v>
      </c>
      <c r="AJ1181">
        <v>0</v>
      </c>
      <c r="AK1181">
        <v>721656498</v>
      </c>
      <c r="AL1181">
        <v>2366</v>
      </c>
      <c r="AM1181">
        <v>18.041399999999999</v>
      </c>
      <c r="AN1181">
        <v>1</v>
      </c>
      <c r="AO1181">
        <v>6121</v>
      </c>
      <c r="AP1181" s="2">
        <f t="shared" si="93"/>
        <v>-16180.399999999998</v>
      </c>
      <c r="AQ1181" s="2">
        <f t="shared" si="94"/>
        <v>1168.31</v>
      </c>
      <c r="AR1181" s="2">
        <f t="shared" si="95"/>
        <v>66.325000000000003</v>
      </c>
      <c r="AS1181">
        <f t="shared" si="96"/>
        <v>142364.66666666666</v>
      </c>
      <c r="AT1181">
        <f t="shared" si="97"/>
        <v>0.29999999999930083</v>
      </c>
    </row>
    <row r="1182" spans="1:46" x14ac:dyDescent="0.35">
      <c r="A1182" s="1">
        <v>-1.61672E-5</v>
      </c>
      <c r="B1182" s="1">
        <v>1.1904399999999999E-6</v>
      </c>
      <c r="C1182" s="1">
        <v>6.8660799999999998E-8</v>
      </c>
      <c r="D1182" s="1">
        <v>1.6211100000000001E-5</v>
      </c>
      <c r="E1182" s="1">
        <v>-3.0517600000000001E-5</v>
      </c>
      <c r="F1182">
        <v>0.19047600000000001</v>
      </c>
      <c r="G1182" s="1">
        <v>6.6284199999999997E-8</v>
      </c>
      <c r="H1182">
        <v>255</v>
      </c>
      <c r="I1182">
        <v>0</v>
      </c>
      <c r="J1182">
        <v>21</v>
      </c>
      <c r="K1182" t="e">
        <v>#NAME?</v>
      </c>
      <c r="L1182">
        <v>140140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369</v>
      </c>
      <c r="U1182" s="1">
        <v>-1.6180399999999998E-5</v>
      </c>
      <c r="V1182" s="1">
        <v>1.17725E-6</v>
      </c>
      <c r="W1182" s="1">
        <v>1.3195500000000001E-8</v>
      </c>
      <c r="X1182" s="1">
        <v>1.3195500000000001E-8</v>
      </c>
      <c r="Y1182" s="1">
        <v>2.3766100000000001E-9</v>
      </c>
      <c r="Z1182" s="1">
        <v>-1.61672E-5</v>
      </c>
      <c r="AA1182" s="1">
        <v>1.1904399999999999E-6</v>
      </c>
      <c r="AB1182" s="1">
        <v>6.8660799999999998E-8</v>
      </c>
      <c r="AC1182" s="1">
        <v>1.6211100000000001E-5</v>
      </c>
      <c r="AD1182" s="1">
        <v>-1.61672E-5</v>
      </c>
      <c r="AE1182" s="1">
        <v>1.1904399999999999E-6</v>
      </c>
      <c r="AF1182" s="1">
        <v>6.8660799999999998E-8</v>
      </c>
      <c r="AG1182" s="1">
        <v>1.6211100000000001E-5</v>
      </c>
      <c r="AH1182">
        <v>4</v>
      </c>
      <c r="AI1182">
        <v>0</v>
      </c>
      <c r="AJ1182">
        <v>0</v>
      </c>
      <c r="AK1182">
        <v>721668940</v>
      </c>
      <c r="AL1182">
        <v>2366</v>
      </c>
      <c r="AM1182">
        <v>18.041699999999999</v>
      </c>
      <c r="AN1182">
        <v>1</v>
      </c>
      <c r="AO1182">
        <v>6122</v>
      </c>
      <c r="AP1182" s="2">
        <f t="shared" si="93"/>
        <v>-16167.2</v>
      </c>
      <c r="AQ1182" s="2">
        <f t="shared" si="94"/>
        <v>1190.4399999999998</v>
      </c>
      <c r="AR1182" s="2">
        <f t="shared" si="95"/>
        <v>68.660799999999995</v>
      </c>
      <c r="AS1182">
        <f t="shared" si="96"/>
        <v>126793.33333333333</v>
      </c>
      <c r="AT1182">
        <f t="shared" si="97"/>
        <v>0.29999999999930083</v>
      </c>
    </row>
    <row r="1183" spans="1:46" x14ac:dyDescent="0.35">
      <c r="A1183" s="1">
        <v>-1.6172999999999999E-5</v>
      </c>
      <c r="B1183" s="1">
        <v>1.1721E-6</v>
      </c>
      <c r="C1183" s="1">
        <v>8.3701899999999999E-8</v>
      </c>
      <c r="D1183" s="1">
        <v>1.6215600000000001E-5</v>
      </c>
      <c r="E1183" s="1">
        <v>-3.0517600000000001E-5</v>
      </c>
      <c r="F1183">
        <v>0.38888899999999998</v>
      </c>
      <c r="G1183" s="1">
        <v>6.8603499999999996E-8</v>
      </c>
      <c r="H1183">
        <v>255</v>
      </c>
      <c r="I1183">
        <v>0</v>
      </c>
      <c r="J1183">
        <v>18</v>
      </c>
      <c r="K1183" t="e">
        <v>#NAME?</v>
      </c>
      <c r="L1183">
        <v>120120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369</v>
      </c>
      <c r="U1183" s="1">
        <v>-1.6177200000000002E-5</v>
      </c>
      <c r="V1183" s="1">
        <v>1.1804899999999999E-6</v>
      </c>
      <c r="W1183" s="1">
        <v>4.1966299999999998E-9</v>
      </c>
      <c r="X1183" s="1">
        <v>-8.3932499999999997E-9</v>
      </c>
      <c r="Y1183" s="1">
        <v>1.50983E-8</v>
      </c>
      <c r="Z1183" s="1">
        <v>-1.6172999999999999E-5</v>
      </c>
      <c r="AA1183" s="1">
        <v>1.1721E-6</v>
      </c>
      <c r="AB1183" s="1">
        <v>8.3701899999999999E-8</v>
      </c>
      <c r="AC1183" s="1">
        <v>1.6215600000000001E-5</v>
      </c>
      <c r="AD1183" s="1">
        <v>-1.6172999999999999E-5</v>
      </c>
      <c r="AE1183" s="1">
        <v>1.1721E-6</v>
      </c>
      <c r="AF1183" s="1">
        <v>8.3701899999999999E-8</v>
      </c>
      <c r="AG1183" s="1">
        <v>1.6215600000000001E-5</v>
      </c>
      <c r="AH1183">
        <v>4</v>
      </c>
      <c r="AI1183">
        <v>0</v>
      </c>
      <c r="AJ1183">
        <v>0</v>
      </c>
      <c r="AK1183">
        <v>721681382</v>
      </c>
      <c r="AL1183">
        <v>2366</v>
      </c>
      <c r="AM1183">
        <v>18.042000000000002</v>
      </c>
      <c r="AN1183">
        <v>1</v>
      </c>
      <c r="AO1183">
        <v>6123</v>
      </c>
      <c r="AP1183" s="2">
        <f t="shared" si="93"/>
        <v>-16173</v>
      </c>
      <c r="AQ1183" s="2">
        <f t="shared" si="94"/>
        <v>1172.0999999999999</v>
      </c>
      <c r="AR1183" s="2">
        <f t="shared" si="95"/>
        <v>83.701899999999995</v>
      </c>
      <c r="AS1183">
        <f t="shared" si="96"/>
        <v>153486.66666666666</v>
      </c>
      <c r="AT1183">
        <f t="shared" si="97"/>
        <v>0.30000000000285354</v>
      </c>
    </row>
    <row r="1184" spans="1:46" x14ac:dyDescent="0.35">
      <c r="A1184" s="1">
        <v>-1.6158700000000002E-5</v>
      </c>
      <c r="B1184" s="1">
        <v>1.1724899999999999E-6</v>
      </c>
      <c r="C1184" s="1">
        <v>8.7293199999999997E-8</v>
      </c>
      <c r="D1184" s="1">
        <v>1.6201500000000001E-5</v>
      </c>
      <c r="E1184" s="1">
        <v>-3.0517600000000001E-5</v>
      </c>
      <c r="F1184">
        <v>0.466667</v>
      </c>
      <c r="G1184" s="1">
        <v>8.3679200000000002E-8</v>
      </c>
      <c r="H1184">
        <v>255</v>
      </c>
      <c r="I1184">
        <v>0</v>
      </c>
      <c r="J1184">
        <v>30</v>
      </c>
      <c r="K1184" t="e">
        <v>#NAME?</v>
      </c>
      <c r="L1184">
        <v>200200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369</v>
      </c>
      <c r="U1184" s="1">
        <v>-1.6176099999999999E-5</v>
      </c>
      <c r="V1184" s="1">
        <v>1.1782899999999999E-6</v>
      </c>
      <c r="W1184" s="1">
        <v>1.7398300000000001E-8</v>
      </c>
      <c r="X1184" s="1">
        <v>-5.7989199999999997E-9</v>
      </c>
      <c r="Y1184" s="1">
        <v>3.6139700000000001E-9</v>
      </c>
      <c r="Z1184" s="1">
        <v>-1.6158700000000002E-5</v>
      </c>
      <c r="AA1184" s="1">
        <v>1.1724899999999999E-6</v>
      </c>
      <c r="AB1184" s="1">
        <v>8.7293199999999997E-8</v>
      </c>
      <c r="AC1184" s="1">
        <v>1.6201500000000001E-5</v>
      </c>
      <c r="AD1184" s="1">
        <v>-1.6158700000000002E-5</v>
      </c>
      <c r="AE1184" s="1">
        <v>1.1724899999999999E-6</v>
      </c>
      <c r="AF1184" s="1">
        <v>8.7293199999999997E-8</v>
      </c>
      <c r="AG1184" s="1">
        <v>1.6201500000000001E-5</v>
      </c>
      <c r="AH1184">
        <v>4</v>
      </c>
      <c r="AI1184">
        <v>0</v>
      </c>
      <c r="AJ1184">
        <v>0</v>
      </c>
      <c r="AK1184">
        <v>721693824</v>
      </c>
      <c r="AL1184">
        <v>2366</v>
      </c>
      <c r="AM1184">
        <v>18.042300000000001</v>
      </c>
      <c r="AN1184">
        <v>1</v>
      </c>
      <c r="AO1184">
        <v>6124</v>
      </c>
      <c r="AP1184" s="2">
        <f t="shared" si="93"/>
        <v>-16158.700000000003</v>
      </c>
      <c r="AQ1184" s="2">
        <f t="shared" si="94"/>
        <v>1172.49</v>
      </c>
      <c r="AR1184" s="2">
        <f t="shared" si="95"/>
        <v>87.293199999999999</v>
      </c>
      <c r="AS1184">
        <f t="shared" si="96"/>
        <v>146813.33333333334</v>
      </c>
      <c r="AT1184">
        <f t="shared" si="97"/>
        <v>0.29999999999930083</v>
      </c>
    </row>
    <row r="1185" spans="1:46" x14ac:dyDescent="0.35">
      <c r="A1185" s="1">
        <v>-1.61767E-5</v>
      </c>
      <c r="B1185" s="1">
        <v>1.1524E-6</v>
      </c>
      <c r="C1185" s="1">
        <v>8.3330500000000006E-8</v>
      </c>
      <c r="D1185" s="1">
        <v>1.6217899999999999E-5</v>
      </c>
      <c r="E1185" s="1">
        <v>-3.0517600000000001E-5</v>
      </c>
      <c r="F1185">
        <v>0.55555600000000005</v>
      </c>
      <c r="G1185" s="1">
        <v>8.7280300000000001E-8</v>
      </c>
      <c r="H1185">
        <v>255</v>
      </c>
      <c r="I1185">
        <v>0</v>
      </c>
      <c r="J1185">
        <v>18</v>
      </c>
      <c r="K1185" t="e">
        <v>#NAME?</v>
      </c>
      <c r="L1185">
        <v>120120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369</v>
      </c>
      <c r="U1185" s="1">
        <v>-1.61718E-5</v>
      </c>
      <c r="V1185" s="1">
        <v>1.17678E-6</v>
      </c>
      <c r="W1185" s="1">
        <v>-4.8758799999999999E-9</v>
      </c>
      <c r="X1185" s="1">
        <v>-2.4379400000000001E-8</v>
      </c>
      <c r="Y1185" s="1">
        <v>-3.9497700000000001E-9</v>
      </c>
      <c r="Z1185" s="1">
        <v>-1.61767E-5</v>
      </c>
      <c r="AA1185" s="1">
        <v>1.1524E-6</v>
      </c>
      <c r="AB1185" s="1">
        <v>8.3330500000000006E-8</v>
      </c>
      <c r="AC1185" s="1">
        <v>1.6217899999999999E-5</v>
      </c>
      <c r="AD1185" s="1">
        <v>-1.61767E-5</v>
      </c>
      <c r="AE1185" s="1">
        <v>1.1524E-6</v>
      </c>
      <c r="AF1185" s="1">
        <v>8.3330500000000006E-8</v>
      </c>
      <c r="AG1185" s="1">
        <v>1.6217899999999999E-5</v>
      </c>
      <c r="AH1185">
        <v>4</v>
      </c>
      <c r="AI1185">
        <v>0</v>
      </c>
      <c r="AJ1185">
        <v>0</v>
      </c>
      <c r="AK1185">
        <v>721706266</v>
      </c>
      <c r="AL1185">
        <v>2366</v>
      </c>
      <c r="AM1185">
        <v>18.0427</v>
      </c>
      <c r="AN1185">
        <v>1</v>
      </c>
      <c r="AO1185">
        <v>6125</v>
      </c>
      <c r="AP1185" s="2">
        <f t="shared" si="93"/>
        <v>-16176.7</v>
      </c>
      <c r="AQ1185" s="2">
        <f t="shared" si="94"/>
        <v>1152.3999999999999</v>
      </c>
      <c r="AR1185" s="2">
        <f t="shared" si="95"/>
        <v>83.330500000000001</v>
      </c>
      <c r="AS1185">
        <f t="shared" si="96"/>
        <v>164609</v>
      </c>
      <c r="AT1185">
        <f t="shared" si="97"/>
        <v>0.39999999999906777</v>
      </c>
    </row>
    <row r="1186" spans="1:46" x14ac:dyDescent="0.35">
      <c r="A1186" s="1">
        <v>-1.6192300000000001E-5</v>
      </c>
      <c r="B1186" s="1">
        <v>1.1826699999999999E-6</v>
      </c>
      <c r="C1186" s="1">
        <v>7.98585E-8</v>
      </c>
      <c r="D1186" s="1">
        <v>1.6235700000000001E-5</v>
      </c>
      <c r="E1186" s="1">
        <v>-3.0517600000000001E-5</v>
      </c>
      <c r="F1186">
        <v>0.5</v>
      </c>
      <c r="G1186" s="1">
        <v>8.3313E-8</v>
      </c>
      <c r="H1186">
        <v>255</v>
      </c>
      <c r="I1186">
        <v>0</v>
      </c>
      <c r="J1186">
        <v>26</v>
      </c>
      <c r="K1186" t="e">
        <v>#NAME?</v>
      </c>
      <c r="L1186">
        <v>173507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369</v>
      </c>
      <c r="U1186" s="1">
        <v>-1.6173099999999999E-5</v>
      </c>
      <c r="V1186" s="1">
        <v>1.1706399999999999E-6</v>
      </c>
      <c r="W1186" s="1">
        <v>-1.9247399999999999E-8</v>
      </c>
      <c r="X1186" s="1">
        <v>1.20302E-8</v>
      </c>
      <c r="Y1186" s="1">
        <v>-3.4545099999999999E-9</v>
      </c>
      <c r="Z1186" s="1">
        <v>-1.6192300000000001E-5</v>
      </c>
      <c r="AA1186" s="1">
        <v>1.1826699999999999E-6</v>
      </c>
      <c r="AB1186" s="1">
        <v>7.98585E-8</v>
      </c>
      <c r="AC1186" s="1">
        <v>1.6235700000000001E-5</v>
      </c>
      <c r="AD1186" s="1">
        <v>-1.6192300000000001E-5</v>
      </c>
      <c r="AE1186" s="1">
        <v>1.1826699999999999E-6</v>
      </c>
      <c r="AF1186" s="1">
        <v>7.98585E-8</v>
      </c>
      <c r="AG1186" s="1">
        <v>1.6235700000000001E-5</v>
      </c>
      <c r="AH1186">
        <v>4</v>
      </c>
      <c r="AI1186">
        <v>0</v>
      </c>
      <c r="AJ1186">
        <v>0</v>
      </c>
      <c r="AK1186">
        <v>721718707</v>
      </c>
      <c r="AL1186">
        <v>2366</v>
      </c>
      <c r="AM1186">
        <v>18.042999999999999</v>
      </c>
      <c r="AN1186">
        <v>1</v>
      </c>
      <c r="AO1186">
        <v>6126</v>
      </c>
      <c r="AP1186" s="2">
        <f t="shared" si="93"/>
        <v>-16192.300000000001</v>
      </c>
      <c r="AQ1186" s="2">
        <f t="shared" si="94"/>
        <v>1182.6699999999998</v>
      </c>
      <c r="AR1186" s="2">
        <f t="shared" si="95"/>
        <v>79.858500000000006</v>
      </c>
      <c r="AS1186">
        <f t="shared" si="96"/>
        <v>144589</v>
      </c>
      <c r="AT1186">
        <f t="shared" si="97"/>
        <v>0.29999999999930083</v>
      </c>
    </row>
    <row r="1187" spans="1:46" x14ac:dyDescent="0.35">
      <c r="A1187" s="1">
        <v>-1.61844E-5</v>
      </c>
      <c r="B1187" s="1">
        <v>1.1671199999999999E-6</v>
      </c>
      <c r="C1187" s="1">
        <v>7.3829599999999998E-8</v>
      </c>
      <c r="D1187" s="1">
        <v>1.6226600000000001E-5</v>
      </c>
      <c r="E1187" s="1">
        <v>-3.0517600000000001E-5</v>
      </c>
      <c r="F1187">
        <v>0.38095200000000001</v>
      </c>
      <c r="G1187" s="1">
        <v>7.9833999999999999E-8</v>
      </c>
      <c r="H1187">
        <v>255</v>
      </c>
      <c r="I1187">
        <v>0</v>
      </c>
      <c r="J1187">
        <v>21</v>
      </c>
      <c r="K1187" t="e">
        <v>#NAME?</v>
      </c>
      <c r="L1187">
        <v>140140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369</v>
      </c>
      <c r="U1187" s="1">
        <v>-1.61779E-5</v>
      </c>
      <c r="V1187" s="1">
        <v>1.1735399999999999E-6</v>
      </c>
      <c r="W1187" s="1">
        <v>-6.4137699999999999E-9</v>
      </c>
      <c r="X1187" s="1">
        <v>-6.4137699999999999E-9</v>
      </c>
      <c r="Y1187" s="1">
        <v>-6.0043799999999999E-9</v>
      </c>
      <c r="Z1187" s="1">
        <v>-1.61844E-5</v>
      </c>
      <c r="AA1187" s="1">
        <v>1.1671199999999999E-6</v>
      </c>
      <c r="AB1187" s="1">
        <v>7.3829599999999998E-8</v>
      </c>
      <c r="AC1187" s="1">
        <v>1.6226600000000001E-5</v>
      </c>
      <c r="AD1187" s="1">
        <v>-1.61844E-5</v>
      </c>
      <c r="AE1187" s="1">
        <v>1.1671199999999999E-6</v>
      </c>
      <c r="AF1187" s="1">
        <v>7.3829599999999998E-8</v>
      </c>
      <c r="AG1187" s="1">
        <v>1.6226600000000001E-5</v>
      </c>
      <c r="AH1187">
        <v>4</v>
      </c>
      <c r="AI1187">
        <v>0</v>
      </c>
      <c r="AJ1187">
        <v>0</v>
      </c>
      <c r="AK1187">
        <v>721731149</v>
      </c>
      <c r="AL1187">
        <v>2366</v>
      </c>
      <c r="AM1187">
        <v>18.043299999999999</v>
      </c>
      <c r="AN1187">
        <v>1</v>
      </c>
      <c r="AO1187">
        <v>6127</v>
      </c>
      <c r="AP1187" s="2">
        <f t="shared" si="93"/>
        <v>-16184.4</v>
      </c>
      <c r="AQ1187" s="2">
        <f t="shared" si="94"/>
        <v>1167.1199999999999</v>
      </c>
      <c r="AR1187" s="2">
        <f t="shared" si="95"/>
        <v>73.829599999999999</v>
      </c>
      <c r="AS1187">
        <f t="shared" si="96"/>
        <v>131242.36666666667</v>
      </c>
      <c r="AT1187">
        <f t="shared" si="97"/>
        <v>0.29999999999930083</v>
      </c>
    </row>
    <row r="1188" spans="1:46" x14ac:dyDescent="0.35">
      <c r="A1188" s="1">
        <v>-1.6174199999999998E-5</v>
      </c>
      <c r="B1188" s="1">
        <v>1.19362E-6</v>
      </c>
      <c r="C1188" s="1">
        <v>7.9841900000000002E-8</v>
      </c>
      <c r="D1188" s="1">
        <v>1.62184E-5</v>
      </c>
      <c r="E1188" s="1">
        <v>-3.0517600000000001E-5</v>
      </c>
      <c r="F1188">
        <v>0.33333299999999999</v>
      </c>
      <c r="G1188" s="1">
        <v>7.3791500000000003E-8</v>
      </c>
      <c r="H1188">
        <v>255</v>
      </c>
      <c r="I1188">
        <v>0</v>
      </c>
      <c r="J1188">
        <v>12</v>
      </c>
      <c r="K1188" t="e">
        <v>#NAME?</v>
      </c>
      <c r="L1188">
        <v>80080.100000000006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369</v>
      </c>
      <c r="U1188" s="1">
        <v>-1.61796E-5</v>
      </c>
      <c r="V1188" s="1">
        <v>1.17191E-6</v>
      </c>
      <c r="W1188" s="1">
        <v>5.4294000000000003E-9</v>
      </c>
      <c r="X1188" s="1">
        <v>2.1713000000000001E-8</v>
      </c>
      <c r="Y1188" s="1">
        <v>6.0503799999999999E-9</v>
      </c>
      <c r="Z1188" s="1">
        <v>-1.6174199999999998E-5</v>
      </c>
      <c r="AA1188" s="1">
        <v>1.19362E-6</v>
      </c>
      <c r="AB1188" s="1">
        <v>7.9841900000000002E-8</v>
      </c>
      <c r="AC1188" s="1">
        <v>1.62184E-5</v>
      </c>
      <c r="AD1188" s="1">
        <v>-1.6174199999999998E-5</v>
      </c>
      <c r="AE1188" s="1">
        <v>1.19362E-6</v>
      </c>
      <c r="AF1188" s="1">
        <v>7.9841900000000002E-8</v>
      </c>
      <c r="AG1188" s="1">
        <v>1.62184E-5</v>
      </c>
      <c r="AH1188">
        <v>4</v>
      </c>
      <c r="AI1188">
        <v>0</v>
      </c>
      <c r="AJ1188">
        <v>0</v>
      </c>
      <c r="AK1188">
        <v>721743591</v>
      </c>
      <c r="AL1188">
        <v>2366</v>
      </c>
      <c r="AM1188">
        <v>18.043600000000001</v>
      </c>
      <c r="AN1188">
        <v>1</v>
      </c>
      <c r="AO1188">
        <v>6128</v>
      </c>
      <c r="AP1188" s="2">
        <f t="shared" si="93"/>
        <v>-16174.199999999999</v>
      </c>
      <c r="AQ1188" s="2">
        <f t="shared" si="94"/>
        <v>1193.6200000000001</v>
      </c>
      <c r="AR1188" s="2">
        <f t="shared" si="95"/>
        <v>79.841899999999995</v>
      </c>
      <c r="AS1188">
        <f t="shared" si="96"/>
        <v>122344.36666666665</v>
      </c>
      <c r="AT1188">
        <f t="shared" si="97"/>
        <v>0.30000000000285354</v>
      </c>
    </row>
    <row r="1189" spans="1:46" x14ac:dyDescent="0.35">
      <c r="A1189" s="1">
        <v>-1.6178300000000001E-5</v>
      </c>
      <c r="B1189" s="1">
        <v>1.1714299999999999E-6</v>
      </c>
      <c r="C1189" s="1">
        <v>6.2289999999999997E-8</v>
      </c>
      <c r="D1189" s="1">
        <v>1.6220799999999999E-5</v>
      </c>
      <c r="E1189" s="1">
        <v>-3.0517600000000001E-5</v>
      </c>
      <c r="F1189">
        <v>0.54545500000000002</v>
      </c>
      <c r="G1189" s="1">
        <v>7.9833999999999999E-8</v>
      </c>
      <c r="H1189">
        <v>255</v>
      </c>
      <c r="I1189">
        <v>0</v>
      </c>
      <c r="J1189">
        <v>22</v>
      </c>
      <c r="K1189" t="e">
        <v>#NAME?</v>
      </c>
      <c r="L1189">
        <v>146813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369</v>
      </c>
      <c r="U1189" s="1">
        <v>-1.6178300000000001E-5</v>
      </c>
      <c r="V1189" s="1">
        <v>1.17725E-6</v>
      </c>
      <c r="W1189">
        <v>0</v>
      </c>
      <c r="X1189" s="1">
        <v>-5.8173200000000003E-9</v>
      </c>
      <c r="Y1189" s="1">
        <v>-1.7544000000000001E-8</v>
      </c>
      <c r="Z1189" s="1">
        <v>-1.6178300000000001E-5</v>
      </c>
      <c r="AA1189" s="1">
        <v>1.1714299999999999E-6</v>
      </c>
      <c r="AB1189" s="1">
        <v>6.2289999999999997E-8</v>
      </c>
      <c r="AC1189" s="1">
        <v>1.6220799999999999E-5</v>
      </c>
      <c r="AD1189" s="1">
        <v>-1.6178300000000001E-5</v>
      </c>
      <c r="AE1189" s="1">
        <v>1.1714299999999999E-6</v>
      </c>
      <c r="AF1189" s="1">
        <v>6.2289999999999997E-8</v>
      </c>
      <c r="AG1189" s="1">
        <v>1.6220799999999999E-5</v>
      </c>
      <c r="AH1189">
        <v>4</v>
      </c>
      <c r="AI1189">
        <v>0</v>
      </c>
      <c r="AJ1189">
        <v>0</v>
      </c>
      <c r="AK1189">
        <v>721801886</v>
      </c>
      <c r="AL1189">
        <v>2366</v>
      </c>
      <c r="AM1189">
        <v>18.045000000000002</v>
      </c>
      <c r="AN1189">
        <v>1</v>
      </c>
      <c r="AO1189">
        <v>6129</v>
      </c>
      <c r="AP1189" s="2">
        <f t="shared" si="93"/>
        <v>-16178.300000000001</v>
      </c>
      <c r="AQ1189" s="2">
        <f t="shared" si="94"/>
        <v>1171.4299999999998</v>
      </c>
      <c r="AR1189" s="2">
        <f t="shared" si="95"/>
        <v>62.29</v>
      </c>
      <c r="AS1189">
        <f t="shared" si="96"/>
        <v>140140.03333333333</v>
      </c>
      <c r="AT1189">
        <f t="shared" si="97"/>
        <v>1.4000000000002899</v>
      </c>
    </row>
    <row r="1190" spans="1:46" x14ac:dyDescent="0.35">
      <c r="A1190" s="1">
        <v>-1.6172600000000002E-5</v>
      </c>
      <c r="B1190" s="1">
        <v>1.18426E-6</v>
      </c>
      <c r="C1190" s="1">
        <v>6.2255900000000006E-8</v>
      </c>
      <c r="D1190" s="1">
        <v>1.6215999999999999E-5</v>
      </c>
      <c r="E1190" s="1">
        <v>-3.0517600000000001E-5</v>
      </c>
      <c r="F1190">
        <v>0.58620700000000003</v>
      </c>
      <c r="G1190" s="1">
        <v>6.2255900000000006E-8</v>
      </c>
      <c r="H1190">
        <v>255</v>
      </c>
      <c r="I1190">
        <v>0</v>
      </c>
      <c r="J1190">
        <v>29</v>
      </c>
      <c r="K1190" t="e">
        <v>#NAME?</v>
      </c>
      <c r="L1190">
        <v>193527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369</v>
      </c>
      <c r="U1190" s="1">
        <v>-1.6178300000000001E-5</v>
      </c>
      <c r="V1190" s="1">
        <v>1.1757400000000001E-6</v>
      </c>
      <c r="W1190" s="1">
        <v>5.6793200000000002E-9</v>
      </c>
      <c r="X1190" s="1">
        <v>8.5189800000000003E-9</v>
      </c>
      <c r="Y1190">
        <v>0</v>
      </c>
      <c r="Z1190" s="1">
        <v>-1.6172600000000002E-5</v>
      </c>
      <c r="AA1190" s="1">
        <v>1.18426E-6</v>
      </c>
      <c r="AB1190" s="1">
        <v>6.2255900000000006E-8</v>
      </c>
      <c r="AC1190" s="1">
        <v>1.6215999999999999E-5</v>
      </c>
      <c r="AD1190" s="1">
        <v>-1.6172600000000002E-5</v>
      </c>
      <c r="AE1190" s="1">
        <v>1.18426E-6</v>
      </c>
      <c r="AF1190" s="1">
        <v>6.2255900000000006E-8</v>
      </c>
      <c r="AG1190" s="1">
        <v>1.6215999999999999E-5</v>
      </c>
      <c r="AH1190">
        <v>4</v>
      </c>
      <c r="AI1190">
        <v>0</v>
      </c>
      <c r="AJ1190">
        <v>0</v>
      </c>
      <c r="AK1190">
        <v>721814328</v>
      </c>
      <c r="AL1190">
        <v>2366</v>
      </c>
      <c r="AM1190">
        <v>18.045400000000001</v>
      </c>
      <c r="AN1190">
        <v>1</v>
      </c>
      <c r="AO1190">
        <v>6130</v>
      </c>
      <c r="AP1190" s="2">
        <f t="shared" si="93"/>
        <v>-16172.600000000002</v>
      </c>
      <c r="AQ1190" s="2">
        <f t="shared" si="94"/>
        <v>1184.26</v>
      </c>
      <c r="AR1190" s="2">
        <f t="shared" si="95"/>
        <v>62.255900000000004</v>
      </c>
      <c r="AS1190">
        <f t="shared" si="96"/>
        <v>171282.33333333334</v>
      </c>
      <c r="AT1190">
        <f t="shared" si="97"/>
        <v>0.39999999999906777</v>
      </c>
    </row>
    <row r="1191" spans="1:46" x14ac:dyDescent="0.35">
      <c r="A1191" s="1">
        <v>-1.6191100000000002E-5</v>
      </c>
      <c r="B1191" s="1">
        <v>1.16719E-6</v>
      </c>
      <c r="C1191" s="1">
        <v>6.0213499999999999E-8</v>
      </c>
      <c r="D1191" s="1">
        <v>1.6233199999999999E-5</v>
      </c>
      <c r="E1191" s="1">
        <v>-3.0517600000000001E-5</v>
      </c>
      <c r="F1191">
        <v>0.5</v>
      </c>
      <c r="G1191" s="1">
        <v>6.2255900000000006E-8</v>
      </c>
      <c r="H1191">
        <v>255</v>
      </c>
      <c r="I1191">
        <v>0</v>
      </c>
      <c r="J1191">
        <v>26</v>
      </c>
      <c r="K1191" t="e">
        <v>#NAME?</v>
      </c>
      <c r="L1191">
        <v>173507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369</v>
      </c>
      <c r="U1191" s="1">
        <v>-1.6176900000000001E-5</v>
      </c>
      <c r="V1191" s="1">
        <v>1.17783E-6</v>
      </c>
      <c r="W1191" s="1">
        <v>-1.41784E-8</v>
      </c>
      <c r="X1191" s="1">
        <v>-1.06334E-8</v>
      </c>
      <c r="Y1191" s="1">
        <v>-2.0423500000000001E-9</v>
      </c>
      <c r="Z1191" s="1">
        <v>-1.6191100000000002E-5</v>
      </c>
      <c r="AA1191" s="1">
        <v>1.16719E-6</v>
      </c>
      <c r="AB1191" s="1">
        <v>6.0213499999999999E-8</v>
      </c>
      <c r="AC1191" s="1">
        <v>1.6233199999999999E-5</v>
      </c>
      <c r="AD1191" s="1">
        <v>-1.6191100000000002E-5</v>
      </c>
      <c r="AE1191" s="1">
        <v>1.16719E-6</v>
      </c>
      <c r="AF1191" s="1">
        <v>6.0213499999999999E-8</v>
      </c>
      <c r="AG1191" s="1">
        <v>1.6233199999999999E-5</v>
      </c>
      <c r="AH1191">
        <v>4</v>
      </c>
      <c r="AI1191">
        <v>0</v>
      </c>
      <c r="AJ1191">
        <v>0</v>
      </c>
      <c r="AK1191">
        <v>721826771</v>
      </c>
      <c r="AL1191">
        <v>2366</v>
      </c>
      <c r="AM1191">
        <v>18.0457</v>
      </c>
      <c r="AN1191">
        <v>1</v>
      </c>
      <c r="AO1191">
        <v>6131</v>
      </c>
      <c r="AP1191" s="2">
        <f t="shared" si="93"/>
        <v>-16191.100000000002</v>
      </c>
      <c r="AQ1191" s="2">
        <f t="shared" si="94"/>
        <v>1167.19</v>
      </c>
      <c r="AR1191" s="2">
        <f t="shared" si="95"/>
        <v>60.213499999999996</v>
      </c>
      <c r="AS1191">
        <f t="shared" si="96"/>
        <v>164609</v>
      </c>
      <c r="AT1191">
        <f t="shared" si="97"/>
        <v>0.29999999999930083</v>
      </c>
    </row>
    <row r="1192" spans="1:46" x14ac:dyDescent="0.35">
      <c r="A1192" s="1">
        <v>-1.6173099999999999E-5</v>
      </c>
      <c r="B1192" s="1">
        <v>1.1726800000000001E-6</v>
      </c>
      <c r="C1192" s="1">
        <v>4.3519900000000003E-8</v>
      </c>
      <c r="D1192" s="1">
        <v>1.6215600000000001E-5</v>
      </c>
      <c r="E1192" s="1">
        <v>-3.0517600000000001E-5</v>
      </c>
      <c r="F1192">
        <v>0.57894699999999999</v>
      </c>
      <c r="G1192" s="1">
        <v>6.0180699999999998E-8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369</v>
      </c>
      <c r="U1192" s="1">
        <v>-1.6180499999999999E-5</v>
      </c>
      <c r="V1192" s="1">
        <v>1.1751599999999999E-6</v>
      </c>
      <c r="W1192" s="1">
        <v>7.4426099999999998E-9</v>
      </c>
      <c r="X1192" s="1">
        <v>-2.4808699999999999E-9</v>
      </c>
      <c r="Y1192" s="1">
        <v>-1.6660799999999999E-8</v>
      </c>
      <c r="Z1192" s="1">
        <v>-1.6173099999999999E-5</v>
      </c>
      <c r="AA1192" s="1">
        <v>1.1726800000000001E-6</v>
      </c>
      <c r="AB1192" s="1">
        <v>4.3519900000000003E-8</v>
      </c>
      <c r="AC1192" s="1">
        <v>1.6215600000000001E-5</v>
      </c>
      <c r="AD1192" s="1">
        <v>-1.6173099999999999E-5</v>
      </c>
      <c r="AE1192" s="1">
        <v>1.1726800000000001E-6</v>
      </c>
      <c r="AF1192" s="1">
        <v>4.3519900000000003E-8</v>
      </c>
      <c r="AG1192" s="1">
        <v>1.6215600000000001E-5</v>
      </c>
      <c r="AH1192">
        <v>4</v>
      </c>
      <c r="AI1192">
        <v>0</v>
      </c>
      <c r="AJ1192">
        <v>0</v>
      </c>
      <c r="AK1192">
        <v>721839213</v>
      </c>
      <c r="AL1192">
        <v>2366</v>
      </c>
      <c r="AM1192">
        <v>18.045999999999999</v>
      </c>
      <c r="AN1192">
        <v>1</v>
      </c>
      <c r="AO1192">
        <v>6132</v>
      </c>
      <c r="AP1192" s="2">
        <f t="shared" si="93"/>
        <v>-16173.099999999999</v>
      </c>
      <c r="AQ1192" s="2">
        <f t="shared" si="94"/>
        <v>1172.68</v>
      </c>
      <c r="AR1192" s="2">
        <f t="shared" si="95"/>
        <v>43.5199</v>
      </c>
      <c r="AS1192">
        <f t="shared" si="96"/>
        <v>129017.8</v>
      </c>
      <c r="AT1192">
        <f t="shared" si="97"/>
        <v>0.29999999999930083</v>
      </c>
    </row>
    <row r="1193" spans="1:46" x14ac:dyDescent="0.35">
      <c r="A1193" s="1">
        <v>-1.61609E-5</v>
      </c>
      <c r="B1193" s="1">
        <v>1.1744600000000001E-6</v>
      </c>
      <c r="C1193" s="1">
        <v>4.3518099999999998E-8</v>
      </c>
      <c r="D1193" s="1">
        <v>1.6203599999999998E-5</v>
      </c>
      <c r="E1193" s="1">
        <v>-3.0517600000000001E-5</v>
      </c>
      <c r="F1193">
        <v>0.538462</v>
      </c>
      <c r="G1193" s="1">
        <v>4.3518099999999998E-8</v>
      </c>
      <c r="H1193">
        <v>255</v>
      </c>
      <c r="I1193">
        <v>0</v>
      </c>
      <c r="J1193">
        <v>13</v>
      </c>
      <c r="K1193" t="e">
        <v>#NAME?</v>
      </c>
      <c r="L1193">
        <v>86753.4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369</v>
      </c>
      <c r="U1193" s="1">
        <v>-1.6178700000000001E-5</v>
      </c>
      <c r="V1193" s="1">
        <v>1.1744600000000001E-6</v>
      </c>
      <c r="W1193" s="1">
        <v>1.7856699999999999E-8</v>
      </c>
      <c r="X1193" s="1">
        <v>1.53329E-12</v>
      </c>
      <c r="Y1193">
        <v>0</v>
      </c>
      <c r="Z1193" s="1">
        <v>-1.61609E-5</v>
      </c>
      <c r="AA1193" s="1">
        <v>1.1744600000000001E-6</v>
      </c>
      <c r="AB1193" s="1">
        <v>4.3518099999999998E-8</v>
      </c>
      <c r="AC1193" s="1">
        <v>1.6203599999999998E-5</v>
      </c>
      <c r="AD1193" s="1">
        <v>-1.61609E-5</v>
      </c>
      <c r="AE1193" s="1">
        <v>1.1744600000000001E-6</v>
      </c>
      <c r="AF1193" s="1">
        <v>4.3518099999999998E-8</v>
      </c>
      <c r="AG1193" s="1">
        <v>1.6203599999999998E-5</v>
      </c>
      <c r="AH1193">
        <v>4</v>
      </c>
      <c r="AI1193">
        <v>0</v>
      </c>
      <c r="AJ1193">
        <v>0</v>
      </c>
      <c r="AK1193">
        <v>721851654</v>
      </c>
      <c r="AL1193">
        <v>2366</v>
      </c>
      <c r="AM1193">
        <v>18.046299999999999</v>
      </c>
      <c r="AN1193">
        <v>1</v>
      </c>
      <c r="AO1193">
        <v>6133</v>
      </c>
      <c r="AP1193" s="2">
        <f t="shared" si="93"/>
        <v>-16160.9</v>
      </c>
      <c r="AQ1193" s="2">
        <f t="shared" si="94"/>
        <v>1174.46</v>
      </c>
      <c r="AR1193" s="2">
        <f t="shared" si="95"/>
        <v>43.518099999999997</v>
      </c>
      <c r="AS1193">
        <f t="shared" si="96"/>
        <v>126793.46666666667</v>
      </c>
      <c r="AT1193">
        <f t="shared" si="97"/>
        <v>0.29999999999930083</v>
      </c>
    </row>
    <row r="1194" spans="1:46" x14ac:dyDescent="0.35">
      <c r="A1194" s="1">
        <v>-1.6174299999999999E-5</v>
      </c>
      <c r="B1194" s="1">
        <v>1.16864E-6</v>
      </c>
      <c r="C1194" s="1">
        <v>4.8102600000000002E-8</v>
      </c>
      <c r="D1194" s="1">
        <v>1.62166E-5</v>
      </c>
      <c r="E1194" s="1">
        <v>-3.0517600000000001E-5</v>
      </c>
      <c r="F1194">
        <v>0.6</v>
      </c>
      <c r="G1194" s="1">
        <v>4.3518099999999998E-8</v>
      </c>
      <c r="H1194">
        <v>255</v>
      </c>
      <c r="I1194">
        <v>0</v>
      </c>
      <c r="J1194">
        <v>25</v>
      </c>
      <c r="K1194" t="e">
        <v>#NAME?</v>
      </c>
      <c r="L1194">
        <v>166834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369</v>
      </c>
      <c r="U1194" s="1">
        <v>-1.6174299999999999E-5</v>
      </c>
      <c r="V1194" s="1">
        <v>1.1744600000000001E-6</v>
      </c>
      <c r="W1194" s="1">
        <v>1.53329E-12</v>
      </c>
      <c r="X1194" s="1">
        <v>-5.8203900000000004E-9</v>
      </c>
      <c r="Y1194" s="1">
        <v>4.5845499999999998E-9</v>
      </c>
      <c r="Z1194" s="1">
        <v>-1.6174299999999999E-5</v>
      </c>
      <c r="AA1194" s="1">
        <v>1.16864E-6</v>
      </c>
      <c r="AB1194" s="1">
        <v>4.8102600000000002E-8</v>
      </c>
      <c r="AC1194" s="1">
        <v>1.62166E-5</v>
      </c>
      <c r="AD1194" s="1">
        <v>-1.6174299999999999E-5</v>
      </c>
      <c r="AE1194" s="1">
        <v>1.16864E-6</v>
      </c>
      <c r="AF1194" s="1">
        <v>4.8102600000000002E-8</v>
      </c>
      <c r="AG1194" s="1">
        <v>1.62166E-5</v>
      </c>
      <c r="AH1194">
        <v>4</v>
      </c>
      <c r="AI1194">
        <v>0</v>
      </c>
      <c r="AJ1194">
        <v>0</v>
      </c>
      <c r="AK1194">
        <v>721864096</v>
      </c>
      <c r="AL1194">
        <v>2366</v>
      </c>
      <c r="AM1194">
        <v>18.046600000000002</v>
      </c>
      <c r="AN1194">
        <v>1</v>
      </c>
      <c r="AO1194">
        <v>6134</v>
      </c>
      <c r="AP1194" s="2">
        <f t="shared" si="93"/>
        <v>-16174.3</v>
      </c>
      <c r="AQ1194" s="2">
        <f t="shared" si="94"/>
        <v>1168.6399999999999</v>
      </c>
      <c r="AR1194" s="2">
        <f t="shared" si="95"/>
        <v>48.102600000000002</v>
      </c>
      <c r="AS1194">
        <f t="shared" si="96"/>
        <v>122344.8</v>
      </c>
      <c r="AT1194">
        <f t="shared" si="97"/>
        <v>0.30000000000285354</v>
      </c>
    </row>
    <row r="1195" spans="1:46" x14ac:dyDescent="0.35">
      <c r="A1195" s="1">
        <v>-1.6181E-5</v>
      </c>
      <c r="B1195" s="1">
        <v>1.17296E-6</v>
      </c>
      <c r="C1195" s="1">
        <v>3.7727599999999997E-8</v>
      </c>
      <c r="D1195" s="1">
        <v>1.6223500000000001E-5</v>
      </c>
      <c r="E1195" s="1">
        <v>-3.0517600000000001E-5</v>
      </c>
      <c r="F1195">
        <v>0.47058800000000001</v>
      </c>
      <c r="G1195" s="1">
        <v>4.80957E-8</v>
      </c>
      <c r="H1195">
        <v>255</v>
      </c>
      <c r="I1195">
        <v>0</v>
      </c>
      <c r="J1195">
        <v>17</v>
      </c>
      <c r="K1195" t="e">
        <v>#NAME?</v>
      </c>
      <c r="L1195">
        <v>113447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369</v>
      </c>
      <c r="U1195" s="1">
        <v>-1.6174299999999999E-5</v>
      </c>
      <c r="V1195" s="1">
        <v>1.17296E-6</v>
      </c>
      <c r="W1195" s="1">
        <v>-6.6422299999999997E-9</v>
      </c>
      <c r="X1195">
        <v>0</v>
      </c>
      <c r="Y1195" s="1">
        <v>-1.0368099999999999E-8</v>
      </c>
      <c r="Z1195" s="1">
        <v>-1.6181E-5</v>
      </c>
      <c r="AA1195" s="1">
        <v>1.17296E-6</v>
      </c>
      <c r="AB1195" s="1">
        <v>3.7727599999999997E-8</v>
      </c>
      <c r="AC1195" s="1">
        <v>1.6223500000000001E-5</v>
      </c>
      <c r="AD1195" s="1">
        <v>-1.6181E-5</v>
      </c>
      <c r="AE1195" s="1">
        <v>1.17296E-6</v>
      </c>
      <c r="AF1195" s="1">
        <v>3.7727599999999997E-8</v>
      </c>
      <c r="AG1195" s="1">
        <v>1.6223500000000001E-5</v>
      </c>
      <c r="AH1195">
        <v>4</v>
      </c>
      <c r="AI1195">
        <v>0</v>
      </c>
      <c r="AJ1195">
        <v>0</v>
      </c>
      <c r="AK1195">
        <v>721876538</v>
      </c>
      <c r="AL1195">
        <v>2366</v>
      </c>
      <c r="AM1195">
        <v>18.046900000000001</v>
      </c>
      <c r="AN1195">
        <v>1</v>
      </c>
      <c r="AO1195">
        <v>6135</v>
      </c>
      <c r="AP1195" s="2">
        <f t="shared" si="93"/>
        <v>-16181</v>
      </c>
      <c r="AQ1195" s="2">
        <f t="shared" si="94"/>
        <v>1172.96</v>
      </c>
      <c r="AR1195" s="2">
        <f t="shared" si="95"/>
        <v>37.727599999999995</v>
      </c>
      <c r="AS1195">
        <f t="shared" si="96"/>
        <v>137916</v>
      </c>
      <c r="AT1195">
        <f t="shared" si="97"/>
        <v>0.29999999999930083</v>
      </c>
    </row>
    <row r="1196" spans="1:46" x14ac:dyDescent="0.35">
      <c r="A1196" s="1">
        <v>-1.6175999999999999E-5</v>
      </c>
      <c r="B1196" s="1">
        <v>1.1972900000000001E-6</v>
      </c>
      <c r="C1196" s="1">
        <v>5.58249E-8</v>
      </c>
      <c r="D1196" s="1">
        <v>1.6220400000000001E-5</v>
      </c>
      <c r="E1196" s="1">
        <v>-3.0517600000000001E-5</v>
      </c>
      <c r="F1196">
        <v>0.4</v>
      </c>
      <c r="G1196" s="1">
        <v>3.77197E-8</v>
      </c>
      <c r="H1196">
        <v>255</v>
      </c>
      <c r="I1196">
        <v>0</v>
      </c>
      <c r="J1196">
        <v>20</v>
      </c>
      <c r="K1196" t="e">
        <v>#NAME?</v>
      </c>
      <c r="L1196">
        <v>133467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369</v>
      </c>
      <c r="U1196" s="1">
        <v>-1.6175999999999999E-5</v>
      </c>
      <c r="V1196" s="1">
        <v>1.17296E-6</v>
      </c>
      <c r="W1196">
        <v>0</v>
      </c>
      <c r="X1196" s="1">
        <v>2.4331800000000002E-8</v>
      </c>
      <c r="Y1196" s="1">
        <v>1.8105100000000001E-8</v>
      </c>
      <c r="Z1196" s="1">
        <v>-1.6175999999999999E-5</v>
      </c>
      <c r="AA1196" s="1">
        <v>1.1972900000000001E-6</v>
      </c>
      <c r="AB1196" s="1">
        <v>5.58249E-8</v>
      </c>
      <c r="AC1196" s="1">
        <v>1.6220400000000001E-5</v>
      </c>
      <c r="AD1196" s="1">
        <v>-1.6175999999999999E-5</v>
      </c>
      <c r="AE1196" s="1">
        <v>1.1972900000000001E-6</v>
      </c>
      <c r="AF1196" s="1">
        <v>5.58249E-8</v>
      </c>
      <c r="AG1196" s="1">
        <v>1.6220400000000001E-5</v>
      </c>
      <c r="AH1196">
        <v>4</v>
      </c>
      <c r="AI1196">
        <v>0</v>
      </c>
      <c r="AJ1196">
        <v>0</v>
      </c>
      <c r="AK1196">
        <v>721888980</v>
      </c>
      <c r="AL1196">
        <v>2366</v>
      </c>
      <c r="AM1196">
        <v>18.0472</v>
      </c>
      <c r="AN1196">
        <v>1</v>
      </c>
      <c r="AO1196">
        <v>6136</v>
      </c>
      <c r="AP1196" s="2">
        <f t="shared" si="93"/>
        <v>-16175.999999999998</v>
      </c>
      <c r="AQ1196" s="2">
        <f t="shared" si="94"/>
        <v>1197.2900000000002</v>
      </c>
      <c r="AR1196" s="2">
        <f t="shared" si="95"/>
        <v>55.8249</v>
      </c>
      <c r="AS1196">
        <f t="shared" si="96"/>
        <v>129018</v>
      </c>
      <c r="AT1196">
        <f t="shared" si="97"/>
        <v>0.29999999999930083</v>
      </c>
    </row>
    <row r="1197" spans="1:46" x14ac:dyDescent="0.35">
      <c r="A1197" s="1">
        <v>-1.6155300000000001E-5</v>
      </c>
      <c r="B1197" s="1">
        <v>1.18933E-6</v>
      </c>
      <c r="C1197" s="1">
        <v>5.57861E-8</v>
      </c>
      <c r="D1197" s="1">
        <v>1.6199199999999999E-5</v>
      </c>
      <c r="E1197" s="1">
        <v>-3.0517600000000001E-5</v>
      </c>
      <c r="F1197">
        <v>0.38095200000000001</v>
      </c>
      <c r="G1197" s="1">
        <v>5.57861E-8</v>
      </c>
      <c r="H1197">
        <v>255</v>
      </c>
      <c r="I1197">
        <v>0</v>
      </c>
      <c r="J1197">
        <v>21</v>
      </c>
      <c r="K1197" t="e">
        <v>#NAME?</v>
      </c>
      <c r="L1197">
        <v>140140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369</v>
      </c>
      <c r="U1197" s="1">
        <v>-1.6175999999999999E-5</v>
      </c>
      <c r="V1197" s="1">
        <v>1.17899E-6</v>
      </c>
      <c r="W1197" s="1">
        <v>2.06795E-8</v>
      </c>
      <c r="X1197" s="1">
        <v>1.0340499999999999E-8</v>
      </c>
      <c r="Y1197">
        <v>0</v>
      </c>
      <c r="Z1197" s="1">
        <v>-1.6155300000000001E-5</v>
      </c>
      <c r="AA1197" s="1">
        <v>1.18933E-6</v>
      </c>
      <c r="AB1197" s="1">
        <v>5.57861E-8</v>
      </c>
      <c r="AC1197" s="1">
        <v>1.6199199999999999E-5</v>
      </c>
      <c r="AD1197" s="1">
        <v>-1.6155300000000001E-5</v>
      </c>
      <c r="AE1197" s="1">
        <v>1.18933E-6</v>
      </c>
      <c r="AF1197" s="1">
        <v>5.57861E-8</v>
      </c>
      <c r="AG1197" s="1">
        <v>1.6199199999999999E-5</v>
      </c>
      <c r="AH1197">
        <v>4</v>
      </c>
      <c r="AI1197">
        <v>0</v>
      </c>
      <c r="AJ1197">
        <v>0</v>
      </c>
      <c r="AK1197">
        <v>721901422</v>
      </c>
      <c r="AL1197">
        <v>2366</v>
      </c>
      <c r="AM1197">
        <v>18.047499999999999</v>
      </c>
      <c r="AN1197">
        <v>1</v>
      </c>
      <c r="AO1197">
        <v>6137</v>
      </c>
      <c r="AP1197" s="2">
        <f t="shared" si="93"/>
        <v>-16155.300000000001</v>
      </c>
      <c r="AQ1197" s="2">
        <f t="shared" si="94"/>
        <v>1189.33</v>
      </c>
      <c r="AR1197" s="2">
        <f t="shared" si="95"/>
        <v>55.786099999999998</v>
      </c>
      <c r="AS1197">
        <f t="shared" si="96"/>
        <v>122344.59999999999</v>
      </c>
      <c r="AT1197">
        <f t="shared" si="97"/>
        <v>0.29999999999930083</v>
      </c>
    </row>
    <row r="1198" spans="1:46" x14ac:dyDescent="0.35">
      <c r="A1198" s="1">
        <v>-1.6166699999999999E-5</v>
      </c>
      <c r="B1198" s="1">
        <v>1.1901E-6</v>
      </c>
      <c r="C1198" s="1">
        <v>6.5467399999999995E-8</v>
      </c>
      <c r="D1198" s="1">
        <v>1.62105E-5</v>
      </c>
      <c r="E1198" s="1">
        <v>-3.0517600000000001E-5</v>
      </c>
      <c r="F1198">
        <v>0.57142899999999996</v>
      </c>
      <c r="G1198" s="1">
        <v>5.57861E-8</v>
      </c>
      <c r="H1198">
        <v>255</v>
      </c>
      <c r="I1198">
        <v>0</v>
      </c>
      <c r="J1198">
        <v>14</v>
      </c>
      <c r="K1198" t="e">
        <v>#NAME?</v>
      </c>
      <c r="L1198">
        <v>93426.8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369</v>
      </c>
      <c r="U1198" s="1">
        <v>-1.6170900000000001E-5</v>
      </c>
      <c r="V1198" s="1">
        <v>1.1815400000000001E-6</v>
      </c>
      <c r="W1198" s="1">
        <v>4.2809600000000001E-9</v>
      </c>
      <c r="X1198" s="1">
        <v>8.5619200000000001E-9</v>
      </c>
      <c r="Y1198" s="1">
        <v>9.6812199999999998E-9</v>
      </c>
      <c r="Z1198" s="1">
        <v>-1.6166699999999999E-5</v>
      </c>
      <c r="AA1198" s="1">
        <v>1.1901E-6</v>
      </c>
      <c r="AB1198" s="1">
        <v>6.5467399999999995E-8</v>
      </c>
      <c r="AC1198" s="1">
        <v>1.62105E-5</v>
      </c>
      <c r="AD1198" s="1">
        <v>-1.6166699999999999E-5</v>
      </c>
      <c r="AE1198" s="1">
        <v>1.1901E-6</v>
      </c>
      <c r="AF1198" s="1">
        <v>6.5467399999999995E-8</v>
      </c>
      <c r="AG1198" s="1">
        <v>1.62105E-5</v>
      </c>
      <c r="AH1198">
        <v>4</v>
      </c>
      <c r="AI1198">
        <v>0</v>
      </c>
      <c r="AJ1198">
        <v>0</v>
      </c>
      <c r="AK1198">
        <v>721913864</v>
      </c>
      <c r="AL1198">
        <v>2366</v>
      </c>
      <c r="AM1198">
        <v>18.047799999999999</v>
      </c>
      <c r="AN1198">
        <v>1</v>
      </c>
      <c r="AO1198">
        <v>6138</v>
      </c>
      <c r="AP1198" s="2">
        <f t="shared" si="93"/>
        <v>-16166.699999999999</v>
      </c>
      <c r="AQ1198" s="2">
        <f t="shared" si="94"/>
        <v>1190.1000000000001</v>
      </c>
      <c r="AR1198" s="2">
        <f t="shared" si="95"/>
        <v>65.467399999999998</v>
      </c>
      <c r="AS1198">
        <f t="shared" si="96"/>
        <v>149037.93333333332</v>
      </c>
      <c r="AT1198">
        <f t="shared" si="97"/>
        <v>0.29999999999930083</v>
      </c>
    </row>
    <row r="1199" spans="1:46" x14ac:dyDescent="0.35">
      <c r="A1199" s="1">
        <v>-1.6176199999999999E-5</v>
      </c>
      <c r="B1199" s="1">
        <v>1.1794300000000001E-6</v>
      </c>
      <c r="C1199" s="1">
        <v>6.0986199999999999E-8</v>
      </c>
      <c r="D1199" s="1">
        <v>1.6219299999999999E-5</v>
      </c>
      <c r="E1199" s="1">
        <v>-3.0517600000000001E-5</v>
      </c>
      <c r="F1199">
        <v>0.59375</v>
      </c>
      <c r="G1199" s="1">
        <v>6.5429699999999995E-8</v>
      </c>
      <c r="H1199">
        <v>255</v>
      </c>
      <c r="I1199">
        <v>0</v>
      </c>
      <c r="J1199">
        <v>32</v>
      </c>
      <c r="K1199" t="e">
        <v>#NAME?</v>
      </c>
      <c r="L1199">
        <v>213547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369</v>
      </c>
      <c r="U1199" s="1">
        <v>-1.6169899999999999E-5</v>
      </c>
      <c r="V1199" s="1">
        <v>1.1836199999999999E-6</v>
      </c>
      <c r="W1199" s="1">
        <v>-6.29571E-9</v>
      </c>
      <c r="X1199" s="1">
        <v>-4.1966299999999998E-9</v>
      </c>
      <c r="Y1199" s="1">
        <v>-4.4434900000000003E-9</v>
      </c>
      <c r="Z1199" s="1">
        <v>-1.6176199999999999E-5</v>
      </c>
      <c r="AA1199" s="1">
        <v>1.1794300000000001E-6</v>
      </c>
      <c r="AB1199" s="1">
        <v>6.0986199999999999E-8</v>
      </c>
      <c r="AC1199" s="1">
        <v>1.6219299999999999E-5</v>
      </c>
      <c r="AD1199" s="1">
        <v>-1.6176199999999999E-5</v>
      </c>
      <c r="AE1199" s="1">
        <v>1.1794300000000001E-6</v>
      </c>
      <c r="AF1199" s="1">
        <v>6.0986199999999999E-8</v>
      </c>
      <c r="AG1199" s="1">
        <v>1.6219299999999999E-5</v>
      </c>
      <c r="AH1199">
        <v>4</v>
      </c>
      <c r="AI1199">
        <v>0</v>
      </c>
      <c r="AJ1199">
        <v>0</v>
      </c>
      <c r="AK1199">
        <v>721926306</v>
      </c>
      <c r="AL1199">
        <v>2366</v>
      </c>
      <c r="AM1199">
        <v>18.048200000000001</v>
      </c>
      <c r="AN1199">
        <v>1</v>
      </c>
      <c r="AO1199">
        <v>6139</v>
      </c>
      <c r="AP1199" s="2">
        <f t="shared" si="93"/>
        <v>-16176.199999999999</v>
      </c>
      <c r="AQ1199" s="2">
        <f t="shared" si="94"/>
        <v>1179.43</v>
      </c>
      <c r="AR1199" s="2">
        <f t="shared" si="95"/>
        <v>60.986199999999997</v>
      </c>
      <c r="AS1199">
        <f t="shared" si="96"/>
        <v>173506.93333333332</v>
      </c>
      <c r="AT1199">
        <f t="shared" si="97"/>
        <v>0.40000000000262048</v>
      </c>
    </row>
    <row r="1200" spans="1:46" x14ac:dyDescent="0.35">
      <c r="A1200" s="1">
        <v>-1.6158899999999999E-5</v>
      </c>
      <c r="B1200" s="1">
        <v>1.17405E-6</v>
      </c>
      <c r="C1200" s="1">
        <v>6.7107299999999996E-8</v>
      </c>
      <c r="D1200" s="1">
        <v>1.6201600000000001E-5</v>
      </c>
      <c r="E1200" s="1">
        <v>-3.0517600000000001E-5</v>
      </c>
      <c r="F1200">
        <v>0.5</v>
      </c>
      <c r="G1200" s="1">
        <v>6.0974100000000006E-8</v>
      </c>
      <c r="H1200">
        <v>255</v>
      </c>
      <c r="I1200">
        <v>0</v>
      </c>
      <c r="J1200">
        <v>32</v>
      </c>
      <c r="K1200" t="e">
        <v>#NAME?</v>
      </c>
      <c r="L1200">
        <v>213547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369</v>
      </c>
      <c r="U1200" s="1">
        <v>-1.6171499999999999E-5</v>
      </c>
      <c r="V1200" s="1">
        <v>1.1824600000000001E-6</v>
      </c>
      <c r="W1200" s="1">
        <v>1.26313E-8</v>
      </c>
      <c r="X1200" s="1">
        <v>-8.4193200000000002E-9</v>
      </c>
      <c r="Y1200" s="1">
        <v>6.1331799999999997E-9</v>
      </c>
      <c r="Z1200" s="1">
        <v>-1.6158899999999999E-5</v>
      </c>
      <c r="AA1200" s="1">
        <v>1.17405E-6</v>
      </c>
      <c r="AB1200" s="1">
        <v>6.7107299999999996E-8</v>
      </c>
      <c r="AC1200" s="1">
        <v>1.6201600000000001E-5</v>
      </c>
      <c r="AD1200" s="1">
        <v>-1.6158899999999999E-5</v>
      </c>
      <c r="AE1200" s="1">
        <v>1.17405E-6</v>
      </c>
      <c r="AF1200" s="1">
        <v>6.7107299999999996E-8</v>
      </c>
      <c r="AG1200" s="1">
        <v>1.6201600000000001E-5</v>
      </c>
      <c r="AH1200">
        <v>4</v>
      </c>
      <c r="AI1200">
        <v>0</v>
      </c>
      <c r="AJ1200">
        <v>0</v>
      </c>
      <c r="AK1200">
        <v>721938749</v>
      </c>
      <c r="AL1200">
        <v>2366</v>
      </c>
      <c r="AM1200">
        <v>18.048500000000001</v>
      </c>
      <c r="AN1200">
        <v>1</v>
      </c>
      <c r="AO1200">
        <v>6140</v>
      </c>
      <c r="AP1200" s="2">
        <f t="shared" si="93"/>
        <v>-16158.899999999998</v>
      </c>
      <c r="AQ1200" s="2">
        <f t="shared" si="94"/>
        <v>1174.05</v>
      </c>
      <c r="AR1200" s="2">
        <f t="shared" si="95"/>
        <v>67.107299999999995</v>
      </c>
      <c r="AS1200">
        <f t="shared" si="96"/>
        <v>189078</v>
      </c>
      <c r="AT1200">
        <f t="shared" si="97"/>
        <v>0.29999999999930083</v>
      </c>
    </row>
    <row r="1201" spans="1:46" x14ac:dyDescent="0.35">
      <c r="A1201" s="1">
        <v>-1.6181400000000001E-5</v>
      </c>
      <c r="B1201" s="1">
        <v>1.1703099999999999E-6</v>
      </c>
      <c r="C1201" s="1">
        <v>7.5943900000000003E-8</v>
      </c>
      <c r="D1201" s="1">
        <v>1.6223799999999999E-5</v>
      </c>
      <c r="E1201" s="1">
        <v>-3.0517600000000001E-5</v>
      </c>
      <c r="F1201">
        <v>0.57142899999999996</v>
      </c>
      <c r="G1201" s="1">
        <v>7.3547399999999999E-8</v>
      </c>
      <c r="H1201">
        <v>255</v>
      </c>
      <c r="I1201">
        <v>0</v>
      </c>
      <c r="J1201">
        <v>21</v>
      </c>
      <c r="K1201" t="e">
        <v>#NAME?</v>
      </c>
      <c r="L1201">
        <v>140140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369</v>
      </c>
      <c r="U1201" s="1">
        <v>-1.61595E-5</v>
      </c>
      <c r="V1201" s="1">
        <v>1.1775900000000001E-6</v>
      </c>
      <c r="W1201" s="1">
        <v>-2.18632E-8</v>
      </c>
      <c r="X1201" s="1">
        <v>-7.2877500000000002E-9</v>
      </c>
      <c r="Y1201" s="1">
        <v>2.3965400000000001E-9</v>
      </c>
      <c r="Z1201" s="1">
        <v>-1.6181400000000001E-5</v>
      </c>
      <c r="AA1201" s="1">
        <v>1.1703099999999999E-6</v>
      </c>
      <c r="AB1201" s="1">
        <v>7.5943900000000003E-8</v>
      </c>
      <c r="AC1201" s="1">
        <v>1.6223799999999999E-5</v>
      </c>
      <c r="AD1201" s="1">
        <v>-1.6181400000000001E-5</v>
      </c>
      <c r="AE1201" s="1">
        <v>1.1703099999999999E-6</v>
      </c>
      <c r="AF1201" s="1">
        <v>7.5943900000000003E-8</v>
      </c>
      <c r="AG1201" s="1">
        <v>1.6223799999999999E-5</v>
      </c>
      <c r="AH1201">
        <v>4</v>
      </c>
      <c r="AI1201">
        <v>0</v>
      </c>
      <c r="AJ1201">
        <v>0</v>
      </c>
      <c r="AK1201">
        <v>722075611</v>
      </c>
      <c r="AL1201">
        <v>2366</v>
      </c>
      <c r="AM1201">
        <v>18.0519</v>
      </c>
      <c r="AN1201">
        <v>1</v>
      </c>
      <c r="AO1201">
        <v>6151</v>
      </c>
      <c r="AP1201" s="2">
        <f t="shared" si="93"/>
        <v>-16181.400000000001</v>
      </c>
      <c r="AQ1201" s="2">
        <f t="shared" si="94"/>
        <v>1170.31</v>
      </c>
      <c r="AR1201" s="2">
        <f t="shared" si="95"/>
        <v>75.943899999999999</v>
      </c>
      <c r="AS1201">
        <f t="shared" si="96"/>
        <v>164609</v>
      </c>
      <c r="AT1201">
        <f t="shared" si="97"/>
        <v>3.3999999999991815</v>
      </c>
    </row>
    <row r="1202" spans="1:46" x14ac:dyDescent="0.35">
      <c r="A1202" s="1">
        <v>-1.6162099999999999E-5</v>
      </c>
      <c r="B1202" s="1">
        <v>1.19928E-6</v>
      </c>
      <c r="C1202" s="1">
        <v>8.0401900000000002E-8</v>
      </c>
      <c r="D1202" s="1">
        <v>1.6206799999999999E-5</v>
      </c>
      <c r="E1202" s="1">
        <v>-3.0517600000000001E-5</v>
      </c>
      <c r="F1202">
        <v>0.33333299999999999</v>
      </c>
      <c r="G1202" s="1">
        <v>7.59277E-8</v>
      </c>
      <c r="H1202">
        <v>255</v>
      </c>
      <c r="I1202">
        <v>0</v>
      </c>
      <c r="J1202">
        <v>21</v>
      </c>
      <c r="K1202" t="e">
        <v>#NAME?</v>
      </c>
      <c r="L1202">
        <v>140140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369</v>
      </c>
      <c r="U1202" s="1">
        <v>-1.6165099999999999E-5</v>
      </c>
      <c r="V1202" s="1">
        <v>1.1757400000000001E-6</v>
      </c>
      <c r="W1202" s="1">
        <v>2.9439300000000002E-9</v>
      </c>
      <c r="X1202" s="1">
        <v>2.3543699999999999E-8</v>
      </c>
      <c r="Y1202" s="1">
        <v>4.4741499999999999E-9</v>
      </c>
      <c r="Z1202" s="1">
        <v>-1.6162099999999999E-5</v>
      </c>
      <c r="AA1202" s="1">
        <v>1.19928E-6</v>
      </c>
      <c r="AB1202" s="1">
        <v>8.0401900000000002E-8</v>
      </c>
      <c r="AC1202" s="1">
        <v>1.6206799999999999E-5</v>
      </c>
      <c r="AD1202" s="1">
        <v>-1.6162099999999999E-5</v>
      </c>
      <c r="AE1202" s="1">
        <v>1.19928E-6</v>
      </c>
      <c r="AF1202" s="1">
        <v>8.0401900000000002E-8</v>
      </c>
      <c r="AG1202" s="1">
        <v>1.6206799999999999E-5</v>
      </c>
      <c r="AH1202">
        <v>4</v>
      </c>
      <c r="AI1202">
        <v>0</v>
      </c>
      <c r="AJ1202">
        <v>0</v>
      </c>
      <c r="AK1202">
        <v>722088053</v>
      </c>
      <c r="AL1202">
        <v>2366</v>
      </c>
      <c r="AM1202">
        <v>18.052199999999999</v>
      </c>
      <c r="AN1202">
        <v>1</v>
      </c>
      <c r="AO1202">
        <v>6152</v>
      </c>
      <c r="AP1202" s="2">
        <f t="shared" si="93"/>
        <v>-16162.099999999999</v>
      </c>
      <c r="AQ1202" s="2">
        <f t="shared" si="94"/>
        <v>1199.28</v>
      </c>
      <c r="AR1202" s="2">
        <f t="shared" si="95"/>
        <v>80.401899999999998</v>
      </c>
      <c r="AS1202">
        <f t="shared" si="96"/>
        <v>140140</v>
      </c>
      <c r="AT1202">
        <f t="shared" si="97"/>
        <v>0.29999999999930083</v>
      </c>
    </row>
    <row r="1203" spans="1:46" x14ac:dyDescent="0.35">
      <c r="A1203" s="1">
        <v>-1.61733E-5</v>
      </c>
      <c r="B1203" s="1">
        <v>1.1815400000000001E-6</v>
      </c>
      <c r="C1203" s="1">
        <v>6.4134999999999998E-8</v>
      </c>
      <c r="D1203" s="1">
        <v>1.62165E-5</v>
      </c>
      <c r="E1203" s="1">
        <v>-3.0517600000000001E-5</v>
      </c>
      <c r="F1203">
        <v>0.66666700000000001</v>
      </c>
      <c r="G1203" s="1">
        <v>8.0383300000000002E-8</v>
      </c>
      <c r="H1203">
        <v>255</v>
      </c>
      <c r="I1203">
        <v>0</v>
      </c>
      <c r="J1203">
        <v>21</v>
      </c>
      <c r="K1203" t="e">
        <v>#NAME?</v>
      </c>
      <c r="L1203">
        <v>140140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369</v>
      </c>
      <c r="U1203" s="1">
        <v>-1.6164400000000001E-5</v>
      </c>
      <c r="V1203" s="1">
        <v>1.1815400000000001E-6</v>
      </c>
      <c r="W1203" s="1">
        <v>-8.9053699999999998E-9</v>
      </c>
      <c r="X1203">
        <v>0</v>
      </c>
      <c r="Y1203" s="1">
        <v>-1.6248300000000001E-8</v>
      </c>
      <c r="Z1203" s="1">
        <v>-1.61733E-5</v>
      </c>
      <c r="AA1203" s="1">
        <v>1.1815400000000001E-6</v>
      </c>
      <c r="AB1203" s="1">
        <v>6.4134999999999998E-8</v>
      </c>
      <c r="AC1203" s="1">
        <v>1.62165E-5</v>
      </c>
      <c r="AD1203" s="1">
        <v>-1.61733E-5</v>
      </c>
      <c r="AE1203" s="1">
        <v>1.1815400000000001E-6</v>
      </c>
      <c r="AF1203" s="1">
        <v>6.4134999999999998E-8</v>
      </c>
      <c r="AG1203" s="1">
        <v>1.62165E-5</v>
      </c>
      <c r="AH1203">
        <v>4</v>
      </c>
      <c r="AI1203">
        <v>0</v>
      </c>
      <c r="AJ1203">
        <v>0</v>
      </c>
      <c r="AK1203">
        <v>722100496</v>
      </c>
      <c r="AL1203">
        <v>2366</v>
      </c>
      <c r="AM1203">
        <v>18.052499999999998</v>
      </c>
      <c r="AN1203">
        <v>1</v>
      </c>
      <c r="AO1203">
        <v>6153</v>
      </c>
      <c r="AP1203" s="2">
        <f t="shared" si="93"/>
        <v>-16173.3</v>
      </c>
      <c r="AQ1203" s="2">
        <f t="shared" si="94"/>
        <v>1181.5400000000002</v>
      </c>
      <c r="AR1203" s="2">
        <f t="shared" si="95"/>
        <v>64.135000000000005</v>
      </c>
      <c r="AS1203">
        <f t="shared" si="96"/>
        <v>155711.33333333334</v>
      </c>
      <c r="AT1203">
        <f t="shared" si="97"/>
        <v>0.29999999999930083</v>
      </c>
    </row>
    <row r="1204" spans="1:46" x14ac:dyDescent="0.35">
      <c r="A1204" s="1">
        <v>-1.6179199999999999E-5</v>
      </c>
      <c r="B1204" s="1">
        <v>1.1714999999999999E-6</v>
      </c>
      <c r="C1204" s="1">
        <v>6.0652299999999996E-8</v>
      </c>
      <c r="D1204" s="1">
        <v>1.6221700000000001E-5</v>
      </c>
      <c r="E1204" s="1">
        <v>-3.0517600000000001E-5</v>
      </c>
      <c r="F1204">
        <v>0.60714299999999999</v>
      </c>
      <c r="G1204" s="1">
        <v>6.4086900000000005E-8</v>
      </c>
      <c r="H1204">
        <v>255</v>
      </c>
      <c r="I1204">
        <v>0</v>
      </c>
      <c r="J1204">
        <v>28</v>
      </c>
      <c r="K1204" t="e">
        <v>#NAME?</v>
      </c>
      <c r="L1204">
        <v>186854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369</v>
      </c>
      <c r="U1204" s="1">
        <v>-1.6166699999999999E-5</v>
      </c>
      <c r="V1204" s="1">
        <v>1.1815400000000001E-6</v>
      </c>
      <c r="W1204" s="1">
        <v>-1.25423E-8</v>
      </c>
      <c r="X1204" s="1">
        <v>-1.00339E-8</v>
      </c>
      <c r="Y1204" s="1">
        <v>-3.4345799999999999E-9</v>
      </c>
      <c r="Z1204" s="1">
        <v>-1.6179199999999999E-5</v>
      </c>
      <c r="AA1204" s="1">
        <v>1.1714999999999999E-6</v>
      </c>
      <c r="AB1204" s="1">
        <v>6.0652299999999996E-8</v>
      </c>
      <c r="AC1204" s="1">
        <v>1.6221700000000001E-5</v>
      </c>
      <c r="AD1204" s="1">
        <v>-1.6179199999999999E-5</v>
      </c>
      <c r="AE1204" s="1">
        <v>1.1714999999999999E-6</v>
      </c>
      <c r="AF1204" s="1">
        <v>6.0652299999999996E-8</v>
      </c>
      <c r="AG1204" s="1">
        <v>1.6221700000000001E-5</v>
      </c>
      <c r="AH1204">
        <v>4</v>
      </c>
      <c r="AI1204">
        <v>0</v>
      </c>
      <c r="AJ1204">
        <v>0</v>
      </c>
      <c r="AK1204">
        <v>722112938</v>
      </c>
      <c r="AL1204">
        <v>2366</v>
      </c>
      <c r="AM1204">
        <v>18.052800000000001</v>
      </c>
      <c r="AN1204">
        <v>1</v>
      </c>
      <c r="AO1204">
        <v>6154</v>
      </c>
      <c r="AP1204" s="2">
        <f t="shared" si="93"/>
        <v>-16179.199999999999</v>
      </c>
      <c r="AQ1204" s="2">
        <f t="shared" si="94"/>
        <v>1171.5</v>
      </c>
      <c r="AR1204" s="2">
        <f t="shared" si="95"/>
        <v>60.652299999999997</v>
      </c>
      <c r="AS1204">
        <f t="shared" si="96"/>
        <v>182404.66666666666</v>
      </c>
      <c r="AT1204">
        <f t="shared" si="97"/>
        <v>0.30000000000285354</v>
      </c>
    </row>
    <row r="1205" spans="1:46" x14ac:dyDescent="0.35">
      <c r="A1205" s="1">
        <v>-1.6169799999999999E-5</v>
      </c>
      <c r="B1205" s="1">
        <v>1.17803E-6</v>
      </c>
      <c r="C1205" s="1">
        <v>8.1149499999999995E-8</v>
      </c>
      <c r="D1205" s="1">
        <v>1.6212899999999999E-5</v>
      </c>
      <c r="E1205" s="1">
        <v>-3.0517600000000001E-5</v>
      </c>
      <c r="F1205">
        <v>0.60606099999999996</v>
      </c>
      <c r="G1205" s="1">
        <v>6.0607900000000004E-8</v>
      </c>
      <c r="H1205">
        <v>255</v>
      </c>
      <c r="I1205">
        <v>0</v>
      </c>
      <c r="J1205">
        <v>33</v>
      </c>
      <c r="K1205" t="e">
        <v>#NAME?</v>
      </c>
      <c r="L1205">
        <v>220220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369</v>
      </c>
      <c r="U1205" s="1">
        <v>-1.6169799999999999E-5</v>
      </c>
      <c r="V1205" s="1">
        <v>1.17899E-6</v>
      </c>
      <c r="W1205">
        <v>0</v>
      </c>
      <c r="X1205" s="1">
        <v>-9.5217600000000008E-10</v>
      </c>
      <c r="Y1205" s="1">
        <v>2.0541499999999999E-8</v>
      </c>
      <c r="Z1205" s="1">
        <v>-1.6169799999999999E-5</v>
      </c>
      <c r="AA1205" s="1">
        <v>1.17803E-6</v>
      </c>
      <c r="AB1205" s="1">
        <v>8.1149499999999995E-8</v>
      </c>
      <c r="AC1205" s="1">
        <v>1.6212899999999999E-5</v>
      </c>
      <c r="AD1205" s="1">
        <v>-1.6169799999999999E-5</v>
      </c>
      <c r="AE1205" s="1">
        <v>1.17803E-6</v>
      </c>
      <c r="AF1205" s="1">
        <v>8.1149499999999995E-8</v>
      </c>
      <c r="AG1205" s="1">
        <v>1.6212899999999999E-5</v>
      </c>
      <c r="AH1205">
        <v>4</v>
      </c>
      <c r="AI1205">
        <v>0</v>
      </c>
      <c r="AJ1205">
        <v>0</v>
      </c>
      <c r="AK1205">
        <v>722125380</v>
      </c>
      <c r="AL1205">
        <v>2366</v>
      </c>
      <c r="AM1205">
        <v>18.053100000000001</v>
      </c>
      <c r="AN1205">
        <v>1</v>
      </c>
      <c r="AO1205">
        <v>6155</v>
      </c>
      <c r="AP1205" s="2">
        <f t="shared" si="93"/>
        <v>-16169.8</v>
      </c>
      <c r="AQ1205" s="2">
        <f t="shared" si="94"/>
        <v>1178.03</v>
      </c>
      <c r="AR1205" s="2">
        <f t="shared" si="95"/>
        <v>81.149499999999989</v>
      </c>
      <c r="AS1205">
        <f t="shared" si="96"/>
        <v>182404.66666666666</v>
      </c>
      <c r="AT1205">
        <f t="shared" si="97"/>
        <v>0.29999999999930083</v>
      </c>
    </row>
    <row r="1206" spans="1:46" x14ac:dyDescent="0.35">
      <c r="A1206" s="1">
        <v>-1.6179199999999999E-5</v>
      </c>
      <c r="B1206" s="1">
        <v>1.18331E-6</v>
      </c>
      <c r="C1206" s="1">
        <v>7.5327499999999997E-8</v>
      </c>
      <c r="D1206" s="1">
        <v>1.6222599999999999E-5</v>
      </c>
      <c r="E1206" s="1">
        <v>-3.0517600000000001E-5</v>
      </c>
      <c r="F1206">
        <v>0.57142899999999996</v>
      </c>
      <c r="G1206" s="1">
        <v>8.1115699999999994E-8</v>
      </c>
      <c r="H1206">
        <v>255</v>
      </c>
      <c r="I1206">
        <v>0</v>
      </c>
      <c r="J1206">
        <v>21</v>
      </c>
      <c r="K1206" t="e">
        <v>#NAME?</v>
      </c>
      <c r="L1206">
        <v>140140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369</v>
      </c>
      <c r="U1206" s="1">
        <v>-1.6169799999999999E-5</v>
      </c>
      <c r="V1206" s="1">
        <v>1.1786400000000001E-6</v>
      </c>
      <c r="W1206" s="1">
        <v>-9.3454300000000001E-9</v>
      </c>
      <c r="X1206" s="1">
        <v>4.6734799999999999E-9</v>
      </c>
      <c r="Y1206" s="1">
        <v>-5.7881899999999996E-9</v>
      </c>
      <c r="Z1206" s="1">
        <v>-1.6179199999999999E-5</v>
      </c>
      <c r="AA1206" s="1">
        <v>1.18331E-6</v>
      </c>
      <c r="AB1206" s="1">
        <v>7.5327499999999997E-8</v>
      </c>
      <c r="AC1206" s="1">
        <v>1.6222599999999999E-5</v>
      </c>
      <c r="AD1206" s="1">
        <v>-1.6179199999999999E-5</v>
      </c>
      <c r="AE1206" s="1">
        <v>1.18331E-6</v>
      </c>
      <c r="AF1206" s="1">
        <v>7.5327499999999997E-8</v>
      </c>
      <c r="AG1206" s="1">
        <v>1.6222599999999999E-5</v>
      </c>
      <c r="AH1206">
        <v>4</v>
      </c>
      <c r="AI1206">
        <v>0</v>
      </c>
      <c r="AJ1206">
        <v>0</v>
      </c>
      <c r="AK1206">
        <v>722137821</v>
      </c>
      <c r="AL1206">
        <v>2366</v>
      </c>
      <c r="AM1206">
        <v>18.0534</v>
      </c>
      <c r="AN1206">
        <v>1</v>
      </c>
      <c r="AO1206">
        <v>6156</v>
      </c>
      <c r="AP1206" s="2">
        <f t="shared" si="93"/>
        <v>-16179.199999999999</v>
      </c>
      <c r="AQ1206" s="2">
        <f t="shared" si="94"/>
        <v>1183.31</v>
      </c>
      <c r="AR1206" s="2">
        <f t="shared" si="95"/>
        <v>75.327500000000001</v>
      </c>
      <c r="AS1206">
        <f t="shared" si="96"/>
        <v>182404.66666666666</v>
      </c>
      <c r="AT1206">
        <f t="shared" si="97"/>
        <v>0.29999999999930083</v>
      </c>
    </row>
    <row r="1207" spans="1:46" x14ac:dyDescent="0.35">
      <c r="A1207" s="1">
        <v>-1.6181999999999999E-5</v>
      </c>
      <c r="B1207" s="1">
        <v>1.1748899999999999E-6</v>
      </c>
      <c r="C1207" s="1">
        <v>7.5317399999999994E-8</v>
      </c>
      <c r="D1207" s="1">
        <v>1.6224800000000001E-5</v>
      </c>
      <c r="E1207" s="1">
        <v>-3.0517600000000001E-5</v>
      </c>
      <c r="F1207">
        <v>0.53571400000000002</v>
      </c>
      <c r="G1207" s="1">
        <v>7.5317399999999994E-8</v>
      </c>
      <c r="H1207">
        <v>255</v>
      </c>
      <c r="I1207">
        <v>0</v>
      </c>
      <c r="J1207">
        <v>28</v>
      </c>
      <c r="K1207" t="e">
        <v>#NAME?</v>
      </c>
      <c r="L1207">
        <v>186854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369</v>
      </c>
      <c r="U1207" s="1">
        <v>-1.6172200000000001E-5</v>
      </c>
      <c r="V1207" s="1">
        <v>1.1797999999999999E-6</v>
      </c>
      <c r="W1207" s="1">
        <v>-9.80848E-9</v>
      </c>
      <c r="X1207" s="1">
        <v>-4.9034800000000001E-9</v>
      </c>
      <c r="Y1207">
        <v>0</v>
      </c>
      <c r="Z1207" s="1">
        <v>-1.6181999999999999E-5</v>
      </c>
      <c r="AA1207" s="1">
        <v>1.1748899999999999E-6</v>
      </c>
      <c r="AB1207" s="1">
        <v>7.5317399999999994E-8</v>
      </c>
      <c r="AC1207" s="1">
        <v>1.6224800000000001E-5</v>
      </c>
      <c r="AD1207" s="1">
        <v>-1.6181999999999999E-5</v>
      </c>
      <c r="AE1207" s="1">
        <v>1.1748899999999999E-6</v>
      </c>
      <c r="AF1207" s="1">
        <v>7.5317399999999994E-8</v>
      </c>
      <c r="AG1207" s="1">
        <v>1.6224800000000001E-5</v>
      </c>
      <c r="AH1207">
        <v>4</v>
      </c>
      <c r="AI1207">
        <v>0</v>
      </c>
      <c r="AJ1207">
        <v>0</v>
      </c>
      <c r="AK1207">
        <v>722150263</v>
      </c>
      <c r="AL1207">
        <v>2366</v>
      </c>
      <c r="AM1207">
        <v>18.053799999999999</v>
      </c>
      <c r="AN1207">
        <v>1</v>
      </c>
      <c r="AO1207">
        <v>6157</v>
      </c>
      <c r="AP1207" s="2">
        <f t="shared" si="93"/>
        <v>-16181.999999999998</v>
      </c>
      <c r="AQ1207" s="2">
        <f t="shared" si="94"/>
        <v>1174.8899999999999</v>
      </c>
      <c r="AR1207" s="2">
        <f t="shared" si="95"/>
        <v>75.317399999999992</v>
      </c>
      <c r="AS1207">
        <f t="shared" si="96"/>
        <v>160160.33333333334</v>
      </c>
      <c r="AT1207">
        <f t="shared" si="97"/>
        <v>0.39999999999906777</v>
      </c>
    </row>
    <row r="1208" spans="1:46" x14ac:dyDescent="0.35">
      <c r="A1208" s="1">
        <v>-1.6171399999999999E-5</v>
      </c>
      <c r="B1208" s="1">
        <v>1.17526E-6</v>
      </c>
      <c r="C1208" s="1">
        <v>5.5271099999999998E-8</v>
      </c>
      <c r="D1208" s="1">
        <v>1.6214200000000001E-5</v>
      </c>
      <c r="E1208" s="1">
        <v>-3.0517600000000001E-5</v>
      </c>
      <c r="F1208">
        <v>0.39130399999999999</v>
      </c>
      <c r="G1208" s="1">
        <v>7.5317399999999994E-8</v>
      </c>
      <c r="H1208">
        <v>255</v>
      </c>
      <c r="I1208">
        <v>0</v>
      </c>
      <c r="J1208">
        <v>23</v>
      </c>
      <c r="K1208" t="e">
        <v>#NAME?</v>
      </c>
      <c r="L1208">
        <v>153487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369</v>
      </c>
      <c r="U1208" s="1">
        <v>-1.6174699999999999E-5</v>
      </c>
      <c r="V1208" s="1">
        <v>1.1785199999999999E-6</v>
      </c>
      <c r="W1208" s="1">
        <v>3.2628500000000002E-9</v>
      </c>
      <c r="X1208" s="1">
        <v>-3.2628500000000002E-9</v>
      </c>
      <c r="Y1208" s="1">
        <v>-2.0046299999999999E-8</v>
      </c>
      <c r="Z1208" s="1">
        <v>-1.6171399999999999E-5</v>
      </c>
      <c r="AA1208" s="1">
        <v>1.17526E-6</v>
      </c>
      <c r="AB1208" s="1">
        <v>5.5271099999999998E-8</v>
      </c>
      <c r="AC1208" s="1">
        <v>1.6214200000000001E-5</v>
      </c>
      <c r="AD1208" s="1">
        <v>-1.6171399999999999E-5</v>
      </c>
      <c r="AE1208" s="1">
        <v>1.17526E-6</v>
      </c>
      <c r="AF1208" s="1">
        <v>5.5271099999999998E-8</v>
      </c>
      <c r="AG1208" s="1">
        <v>1.6214200000000001E-5</v>
      </c>
      <c r="AH1208">
        <v>4</v>
      </c>
      <c r="AI1208">
        <v>0</v>
      </c>
      <c r="AJ1208">
        <v>0</v>
      </c>
      <c r="AK1208">
        <v>722162705</v>
      </c>
      <c r="AL1208">
        <v>2366</v>
      </c>
      <c r="AM1208">
        <v>18.054099999999998</v>
      </c>
      <c r="AN1208">
        <v>1</v>
      </c>
      <c r="AO1208">
        <v>6158</v>
      </c>
      <c r="AP1208" s="2">
        <f t="shared" si="93"/>
        <v>-16171.4</v>
      </c>
      <c r="AQ1208" s="2">
        <f t="shared" si="94"/>
        <v>1175.26</v>
      </c>
      <c r="AR1208" s="2">
        <f t="shared" si="95"/>
        <v>55.271099999999997</v>
      </c>
      <c r="AS1208">
        <f t="shared" si="96"/>
        <v>184629.33333333334</v>
      </c>
      <c r="AT1208">
        <f t="shared" si="97"/>
        <v>0.29999999999930083</v>
      </c>
    </row>
    <row r="1209" spans="1:46" x14ac:dyDescent="0.35">
      <c r="A1209" s="1">
        <v>-1.6178999999999999E-5</v>
      </c>
      <c r="B1209" s="1">
        <v>1.1801299999999999E-6</v>
      </c>
      <c r="C1209" s="1">
        <v>5.8162299999999998E-8</v>
      </c>
      <c r="D1209" s="1">
        <v>1.6222000000000002E-5</v>
      </c>
      <c r="E1209" s="1">
        <v>-3.0517600000000001E-5</v>
      </c>
      <c r="F1209">
        <v>0.5</v>
      </c>
      <c r="G1209" s="1">
        <v>5.5236800000000003E-8</v>
      </c>
      <c r="H1209">
        <v>255</v>
      </c>
      <c r="I1209">
        <v>0</v>
      </c>
      <c r="J1209">
        <v>32</v>
      </c>
      <c r="K1209" t="e">
        <v>#NAME?</v>
      </c>
      <c r="L1209">
        <v>213547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369</v>
      </c>
      <c r="U1209" s="1">
        <v>-1.6173900000000001E-5</v>
      </c>
      <c r="V1209" s="1">
        <v>1.1775900000000001E-6</v>
      </c>
      <c r="W1209" s="1">
        <v>-5.0721399999999998E-9</v>
      </c>
      <c r="X1209" s="1">
        <v>2.5376E-9</v>
      </c>
      <c r="Y1209" s="1">
        <v>2.9255299999999999E-9</v>
      </c>
      <c r="Z1209" s="1">
        <v>-1.6178999999999999E-5</v>
      </c>
      <c r="AA1209" s="1">
        <v>1.1801299999999999E-6</v>
      </c>
      <c r="AB1209" s="1">
        <v>5.8162299999999998E-8</v>
      </c>
      <c r="AC1209" s="1">
        <v>1.6222000000000002E-5</v>
      </c>
      <c r="AD1209" s="1">
        <v>-1.6178999999999999E-5</v>
      </c>
      <c r="AE1209" s="1">
        <v>1.1801299999999999E-6</v>
      </c>
      <c r="AF1209" s="1">
        <v>5.8162299999999998E-8</v>
      </c>
      <c r="AG1209" s="1">
        <v>1.6222000000000002E-5</v>
      </c>
      <c r="AH1209">
        <v>4</v>
      </c>
      <c r="AI1209">
        <v>0</v>
      </c>
      <c r="AJ1209">
        <v>0</v>
      </c>
      <c r="AK1209">
        <v>722175147</v>
      </c>
      <c r="AL1209">
        <v>2366</v>
      </c>
      <c r="AM1209">
        <v>18.054400000000001</v>
      </c>
      <c r="AN1209">
        <v>1</v>
      </c>
      <c r="AO1209">
        <v>6159</v>
      </c>
      <c r="AP1209" s="2">
        <f t="shared" si="93"/>
        <v>-16178.999999999998</v>
      </c>
      <c r="AQ1209" s="2">
        <f t="shared" si="94"/>
        <v>1180.1299999999999</v>
      </c>
      <c r="AR1209" s="2">
        <f t="shared" si="95"/>
        <v>58.162299999999995</v>
      </c>
      <c r="AS1209">
        <f t="shared" si="96"/>
        <v>189078</v>
      </c>
      <c r="AT1209">
        <f t="shared" si="97"/>
        <v>0.30000000000285354</v>
      </c>
    </row>
    <row r="1210" spans="1:46" x14ac:dyDescent="0.35">
      <c r="A1210" s="1">
        <v>-1.61782E-5</v>
      </c>
      <c r="B1210" s="1">
        <v>1.1693599999999999E-6</v>
      </c>
      <c r="C1210" s="1">
        <v>8.6635999999999996E-8</v>
      </c>
      <c r="D1210" s="1">
        <v>1.6220599999999998E-5</v>
      </c>
      <c r="E1210" s="1">
        <v>-3.0517600000000001E-5</v>
      </c>
      <c r="F1210">
        <v>0.36666700000000002</v>
      </c>
      <c r="G1210" s="1">
        <v>6.5246599999999993E-8</v>
      </c>
      <c r="H1210">
        <v>255</v>
      </c>
      <c r="I1210">
        <v>0</v>
      </c>
      <c r="J1210">
        <v>30</v>
      </c>
      <c r="K1210" t="e">
        <v>#NAME?</v>
      </c>
      <c r="L1210">
        <v>200200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369</v>
      </c>
      <c r="U1210" s="1">
        <v>-1.6173800000000001E-5</v>
      </c>
      <c r="V1210" s="1">
        <v>1.1771299999999999E-6</v>
      </c>
      <c r="W1210" s="1">
        <v>-4.4404200000000003E-9</v>
      </c>
      <c r="X1210" s="1">
        <v>-7.7722700000000001E-9</v>
      </c>
      <c r="Y1210" s="1">
        <v>2.1389500000000001E-8</v>
      </c>
      <c r="Z1210" s="1">
        <v>-1.61782E-5</v>
      </c>
      <c r="AA1210" s="1">
        <v>1.1693599999999999E-6</v>
      </c>
      <c r="AB1210" s="1">
        <v>8.6635999999999996E-8</v>
      </c>
      <c r="AC1210" s="1">
        <v>1.6220599999999998E-5</v>
      </c>
      <c r="AD1210" s="1">
        <v>-1.61782E-5</v>
      </c>
      <c r="AE1210" s="1">
        <v>1.1693599999999999E-6</v>
      </c>
      <c r="AF1210" s="1">
        <v>8.6635999999999996E-8</v>
      </c>
      <c r="AG1210" s="1">
        <v>1.6220599999999998E-5</v>
      </c>
      <c r="AH1210">
        <v>4</v>
      </c>
      <c r="AI1210">
        <v>0</v>
      </c>
      <c r="AJ1210">
        <v>0</v>
      </c>
      <c r="AK1210">
        <v>722200031</v>
      </c>
      <c r="AL1210">
        <v>2366</v>
      </c>
      <c r="AM1210">
        <v>18.055</v>
      </c>
      <c r="AN1210">
        <v>1</v>
      </c>
      <c r="AO1210">
        <v>6161</v>
      </c>
      <c r="AP1210" s="2">
        <f t="shared" si="93"/>
        <v>-16178.2</v>
      </c>
      <c r="AQ1210" s="2">
        <f t="shared" si="94"/>
        <v>1169.3599999999999</v>
      </c>
      <c r="AR1210" s="2">
        <f t="shared" si="95"/>
        <v>86.635999999999996</v>
      </c>
      <c r="AS1210">
        <f t="shared" si="96"/>
        <v>211322.33333333334</v>
      </c>
      <c r="AT1210">
        <f t="shared" si="97"/>
        <v>0.59999999999860165</v>
      </c>
    </row>
    <row r="1211" spans="1:46" x14ac:dyDescent="0.35">
      <c r="A1211" s="1">
        <v>-1.6189400000000001E-5</v>
      </c>
      <c r="B1211" s="1">
        <v>1.1848300000000001E-6</v>
      </c>
      <c r="C1211" s="1">
        <v>8.4540500000000002E-8</v>
      </c>
      <c r="D1211" s="1">
        <v>1.6232899999999998E-5</v>
      </c>
      <c r="E1211" s="1">
        <v>-3.0517600000000001E-5</v>
      </c>
      <c r="F1211">
        <v>0.54545500000000002</v>
      </c>
      <c r="G1211" s="1">
        <v>8.6608899999999999E-8</v>
      </c>
      <c r="H1211">
        <v>255</v>
      </c>
      <c r="I1211">
        <v>0</v>
      </c>
      <c r="J1211">
        <v>33</v>
      </c>
      <c r="K1211" t="e">
        <v>#NAME?</v>
      </c>
      <c r="L1211">
        <v>220220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369</v>
      </c>
      <c r="U1211" s="1">
        <v>-1.61749E-5</v>
      </c>
      <c r="V1211" s="1">
        <v>1.1751599999999999E-6</v>
      </c>
      <c r="W1211" s="1">
        <v>-1.4500399999999999E-8</v>
      </c>
      <c r="X1211" s="1">
        <v>9.6689499999999994E-9</v>
      </c>
      <c r="Y1211" s="1">
        <v>-2.0684099999999999E-9</v>
      </c>
      <c r="Z1211" s="1">
        <v>-1.6189400000000001E-5</v>
      </c>
      <c r="AA1211" s="1">
        <v>1.1848300000000001E-6</v>
      </c>
      <c r="AB1211" s="1">
        <v>8.4540500000000002E-8</v>
      </c>
      <c r="AC1211" s="1">
        <v>1.6232899999999998E-5</v>
      </c>
      <c r="AD1211" s="1">
        <v>-1.6189400000000001E-5</v>
      </c>
      <c r="AE1211" s="1">
        <v>1.1848300000000001E-6</v>
      </c>
      <c r="AF1211" s="1">
        <v>8.4540500000000002E-8</v>
      </c>
      <c r="AG1211" s="1">
        <v>1.6232899999999998E-5</v>
      </c>
      <c r="AH1211">
        <v>4</v>
      </c>
      <c r="AI1211">
        <v>0</v>
      </c>
      <c r="AJ1211">
        <v>0</v>
      </c>
      <c r="AK1211">
        <v>722212473</v>
      </c>
      <c r="AL1211">
        <v>2366</v>
      </c>
      <c r="AM1211">
        <v>18.055299999999999</v>
      </c>
      <c r="AN1211">
        <v>1</v>
      </c>
      <c r="AO1211">
        <v>6162</v>
      </c>
      <c r="AP1211" s="2">
        <f t="shared" si="93"/>
        <v>-16189.400000000001</v>
      </c>
      <c r="AQ1211" s="2">
        <f t="shared" si="94"/>
        <v>1184.8300000000002</v>
      </c>
      <c r="AR1211" s="2">
        <f t="shared" si="95"/>
        <v>84.540500000000009</v>
      </c>
      <c r="AS1211">
        <f t="shared" si="96"/>
        <v>202424.66666666666</v>
      </c>
      <c r="AT1211">
        <f t="shared" si="97"/>
        <v>0.29999999999930083</v>
      </c>
    </row>
    <row r="1212" spans="1:46" x14ac:dyDescent="0.35">
      <c r="A1212" s="1">
        <v>-1.6163100000000001E-5</v>
      </c>
      <c r="B1212" s="1">
        <v>1.1708399999999999E-6</v>
      </c>
      <c r="C1212" s="1">
        <v>7.6977599999999994E-8</v>
      </c>
      <c r="D1212" s="1">
        <v>1.62057E-5</v>
      </c>
      <c r="E1212" s="1">
        <v>-3.0517600000000001E-5</v>
      </c>
      <c r="F1212">
        <v>0.5</v>
      </c>
      <c r="G1212" s="1">
        <v>8.4533700000000005E-8</v>
      </c>
      <c r="H1212">
        <v>255</v>
      </c>
      <c r="I1212">
        <v>0</v>
      </c>
      <c r="J1212">
        <v>28</v>
      </c>
      <c r="K1212" t="e">
        <v>#NAME?</v>
      </c>
      <c r="L1212">
        <v>186854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369</v>
      </c>
      <c r="U1212" s="1">
        <v>-1.6178600000000001E-5</v>
      </c>
      <c r="V1212" s="1">
        <v>1.17748E-6</v>
      </c>
      <c r="W1212" s="1">
        <v>1.5483200000000001E-8</v>
      </c>
      <c r="X1212" s="1">
        <v>-6.6345599999999999E-9</v>
      </c>
      <c r="Y1212" s="1">
        <v>-7.5560700000000008E-9</v>
      </c>
      <c r="Z1212" s="1">
        <v>-1.6163100000000001E-5</v>
      </c>
      <c r="AA1212" s="1">
        <v>1.1708399999999999E-6</v>
      </c>
      <c r="AB1212" s="1">
        <v>7.6977599999999994E-8</v>
      </c>
      <c r="AC1212" s="1">
        <v>1.62057E-5</v>
      </c>
      <c r="AD1212" s="1">
        <v>-1.6163100000000001E-5</v>
      </c>
      <c r="AE1212" s="1">
        <v>1.1708399999999999E-6</v>
      </c>
      <c r="AF1212" s="1">
        <v>7.6977599999999994E-8</v>
      </c>
      <c r="AG1212" s="1">
        <v>1.62057E-5</v>
      </c>
      <c r="AH1212">
        <v>4</v>
      </c>
      <c r="AI1212">
        <v>0</v>
      </c>
      <c r="AJ1212">
        <v>0</v>
      </c>
      <c r="AK1212">
        <v>722224915</v>
      </c>
      <c r="AL1212">
        <v>2366</v>
      </c>
      <c r="AM1212">
        <v>18.055599999999998</v>
      </c>
      <c r="AN1212">
        <v>1</v>
      </c>
      <c r="AO1212">
        <v>6163</v>
      </c>
      <c r="AP1212" s="2">
        <f t="shared" si="93"/>
        <v>-16163.1</v>
      </c>
      <c r="AQ1212" s="2">
        <f t="shared" si="94"/>
        <v>1170.8399999999999</v>
      </c>
      <c r="AR1212" s="2">
        <f t="shared" si="95"/>
        <v>76.977599999999995</v>
      </c>
      <c r="AS1212">
        <f t="shared" si="96"/>
        <v>184629</v>
      </c>
      <c r="AT1212">
        <f t="shared" si="97"/>
        <v>0.29999999999930083</v>
      </c>
    </row>
    <row r="1213" spans="1:46" x14ac:dyDescent="0.35">
      <c r="A1213" s="1">
        <v>-1.6158E-5</v>
      </c>
      <c r="B1213" s="1">
        <v>1.1791000000000001E-6</v>
      </c>
      <c r="C1213" s="1">
        <v>7.6965300000000004E-8</v>
      </c>
      <c r="D1213" s="1">
        <v>1.62012E-5</v>
      </c>
      <c r="E1213" s="1">
        <v>-3.0517600000000001E-5</v>
      </c>
      <c r="F1213">
        <v>0.45454499999999998</v>
      </c>
      <c r="G1213" s="1">
        <v>7.6965300000000004E-8</v>
      </c>
      <c r="H1213">
        <v>255</v>
      </c>
      <c r="I1213">
        <v>0</v>
      </c>
      <c r="J1213">
        <v>22</v>
      </c>
      <c r="K1213" t="e">
        <v>#NAME?</v>
      </c>
      <c r="L1213">
        <v>146813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369</v>
      </c>
      <c r="U1213" s="1">
        <v>-1.61748E-5</v>
      </c>
      <c r="V1213" s="1">
        <v>1.1757400000000001E-6</v>
      </c>
      <c r="W1213" s="1">
        <v>1.67758E-8</v>
      </c>
      <c r="X1213" s="1">
        <v>3.3563799999999999E-9</v>
      </c>
      <c r="Y1213">
        <v>0</v>
      </c>
      <c r="Z1213" s="1">
        <v>-1.6158E-5</v>
      </c>
      <c r="AA1213" s="1">
        <v>1.1791000000000001E-6</v>
      </c>
      <c r="AB1213" s="1">
        <v>7.6965300000000004E-8</v>
      </c>
      <c r="AC1213" s="1">
        <v>1.62012E-5</v>
      </c>
      <c r="AD1213" s="1">
        <v>-1.6158E-5</v>
      </c>
      <c r="AE1213" s="1">
        <v>1.1791000000000001E-6</v>
      </c>
      <c r="AF1213" s="1">
        <v>7.6965300000000004E-8</v>
      </c>
      <c r="AG1213" s="1">
        <v>1.62012E-5</v>
      </c>
      <c r="AH1213">
        <v>4</v>
      </c>
      <c r="AI1213">
        <v>0</v>
      </c>
      <c r="AJ1213">
        <v>0</v>
      </c>
      <c r="AK1213">
        <v>722237357</v>
      </c>
      <c r="AL1213">
        <v>2366</v>
      </c>
      <c r="AM1213">
        <v>18.055900000000001</v>
      </c>
      <c r="AN1213">
        <v>1</v>
      </c>
      <c r="AO1213">
        <v>6164</v>
      </c>
      <c r="AP1213" s="2">
        <f t="shared" si="93"/>
        <v>-16158</v>
      </c>
      <c r="AQ1213" s="2">
        <f t="shared" si="94"/>
        <v>1179.1000000000001</v>
      </c>
      <c r="AR1213" s="2">
        <f t="shared" si="95"/>
        <v>76.965299999999999</v>
      </c>
      <c r="AS1213">
        <f t="shared" si="96"/>
        <v>149038</v>
      </c>
      <c r="AT1213">
        <f t="shared" si="97"/>
        <v>0.30000000000285354</v>
      </c>
    </row>
    <row r="1214" spans="1:46" x14ac:dyDescent="0.35">
      <c r="A1214" s="1">
        <v>-1.6168499999999999E-5</v>
      </c>
      <c r="B1214" s="1">
        <v>1.16822E-6</v>
      </c>
      <c r="C1214" s="1">
        <v>5.5670899999999997E-8</v>
      </c>
      <c r="D1214" s="1">
        <v>1.6210800000000001E-5</v>
      </c>
      <c r="E1214" s="1">
        <v>-3.0517600000000001E-5</v>
      </c>
      <c r="F1214">
        <v>0.47058800000000001</v>
      </c>
      <c r="G1214" s="1">
        <v>7.6965300000000004E-8</v>
      </c>
      <c r="H1214">
        <v>255</v>
      </c>
      <c r="I1214">
        <v>0</v>
      </c>
      <c r="J1214">
        <v>17</v>
      </c>
      <c r="K1214" t="e">
        <v>#NAME?</v>
      </c>
      <c r="L1214">
        <v>113447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369</v>
      </c>
      <c r="U1214" s="1">
        <v>-1.6170600000000001E-5</v>
      </c>
      <c r="V1214" s="1">
        <v>1.17655E-6</v>
      </c>
      <c r="W1214" s="1">
        <v>2.08221E-9</v>
      </c>
      <c r="X1214" s="1">
        <v>-8.3319200000000007E-9</v>
      </c>
      <c r="Y1214" s="1">
        <v>-2.12944E-8</v>
      </c>
      <c r="Z1214" s="1">
        <v>-1.6168499999999999E-5</v>
      </c>
      <c r="AA1214" s="1">
        <v>1.16822E-6</v>
      </c>
      <c r="AB1214" s="1">
        <v>5.5670899999999997E-8</v>
      </c>
      <c r="AC1214" s="1">
        <v>1.6210800000000001E-5</v>
      </c>
      <c r="AD1214" s="1">
        <v>-1.6168499999999999E-5</v>
      </c>
      <c r="AE1214" s="1">
        <v>1.16822E-6</v>
      </c>
      <c r="AF1214" s="1">
        <v>5.5670899999999997E-8</v>
      </c>
      <c r="AG1214" s="1">
        <v>1.6210800000000001E-5</v>
      </c>
      <c r="AH1214">
        <v>4</v>
      </c>
      <c r="AI1214">
        <v>0</v>
      </c>
      <c r="AJ1214">
        <v>0</v>
      </c>
      <c r="AK1214">
        <v>722249799</v>
      </c>
      <c r="AL1214">
        <v>2366</v>
      </c>
      <c r="AM1214">
        <v>18.0562</v>
      </c>
      <c r="AN1214">
        <v>1</v>
      </c>
      <c r="AO1214">
        <v>6165</v>
      </c>
      <c r="AP1214" s="2">
        <f t="shared" si="93"/>
        <v>-16168.5</v>
      </c>
      <c r="AQ1214" s="2">
        <f t="shared" si="94"/>
        <v>1168.22</v>
      </c>
      <c r="AR1214" s="2">
        <f t="shared" si="95"/>
        <v>55.670899999999996</v>
      </c>
      <c r="AS1214">
        <f t="shared" si="96"/>
        <v>149038</v>
      </c>
      <c r="AT1214">
        <f t="shared" si="97"/>
        <v>0.29999999999930083</v>
      </c>
    </row>
    <row r="1215" spans="1:46" x14ac:dyDescent="0.35">
      <c r="A1215" s="1">
        <v>-1.6183300000000001E-5</v>
      </c>
      <c r="B1215" s="1">
        <v>1.17883E-6</v>
      </c>
      <c r="C1215" s="1">
        <v>4.7192600000000003E-8</v>
      </c>
      <c r="D1215" s="1">
        <v>1.6226200000000001E-5</v>
      </c>
      <c r="E1215" s="1">
        <v>-3.0517600000000001E-5</v>
      </c>
      <c r="F1215">
        <v>0.64285700000000001</v>
      </c>
      <c r="G1215" s="1">
        <v>5.56641E-8</v>
      </c>
      <c r="H1215">
        <v>255</v>
      </c>
      <c r="I1215">
        <v>0</v>
      </c>
      <c r="J1215">
        <v>28</v>
      </c>
      <c r="K1215" t="e">
        <v>#NAME?</v>
      </c>
      <c r="L1215">
        <v>186854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369</v>
      </c>
      <c r="U1215" s="1">
        <v>-1.61702E-5</v>
      </c>
      <c r="V1215" s="1">
        <v>1.1744600000000001E-6</v>
      </c>
      <c r="W1215" s="1">
        <v>-1.31097E-8</v>
      </c>
      <c r="X1215" s="1">
        <v>4.3698900000000001E-9</v>
      </c>
      <c r="Y1215" s="1">
        <v>-8.4714499999999997E-9</v>
      </c>
      <c r="Z1215" s="1">
        <v>-1.6183300000000001E-5</v>
      </c>
      <c r="AA1215" s="1">
        <v>1.17883E-6</v>
      </c>
      <c r="AB1215" s="1">
        <v>4.7192600000000003E-8</v>
      </c>
      <c r="AC1215" s="1">
        <v>1.6226200000000001E-5</v>
      </c>
      <c r="AD1215" s="1">
        <v>-1.6183300000000001E-5</v>
      </c>
      <c r="AE1215" s="1">
        <v>1.17883E-6</v>
      </c>
      <c r="AF1215" s="1">
        <v>4.7192600000000003E-8</v>
      </c>
      <c r="AG1215" s="1">
        <v>1.6226200000000001E-5</v>
      </c>
      <c r="AH1215">
        <v>4</v>
      </c>
      <c r="AI1215">
        <v>0</v>
      </c>
      <c r="AJ1215">
        <v>0</v>
      </c>
      <c r="AK1215">
        <v>722262242</v>
      </c>
      <c r="AL1215">
        <v>2366</v>
      </c>
      <c r="AM1215">
        <v>18.0566</v>
      </c>
      <c r="AN1215">
        <v>1</v>
      </c>
      <c r="AO1215">
        <v>6166</v>
      </c>
      <c r="AP1215" s="2">
        <f t="shared" si="93"/>
        <v>-16183.300000000001</v>
      </c>
      <c r="AQ1215" s="2">
        <f t="shared" si="94"/>
        <v>1178.83</v>
      </c>
      <c r="AR1215" s="2">
        <f t="shared" si="95"/>
        <v>47.192600000000006</v>
      </c>
      <c r="AS1215">
        <f t="shared" si="96"/>
        <v>155711.66666666666</v>
      </c>
      <c r="AT1215">
        <f t="shared" si="97"/>
        <v>0.39999999999906777</v>
      </c>
    </row>
    <row r="1216" spans="1:46" x14ac:dyDescent="0.35">
      <c r="A1216" s="1">
        <v>-1.6163200000000001E-5</v>
      </c>
      <c r="B1216" s="1">
        <v>1.1892899999999999E-6</v>
      </c>
      <c r="C1216" s="1">
        <v>4.2627799999999999E-8</v>
      </c>
      <c r="D1216" s="1">
        <v>1.6206999999999999E-5</v>
      </c>
      <c r="E1216" s="1">
        <v>-3.0517600000000001E-5</v>
      </c>
      <c r="F1216">
        <v>0.44</v>
      </c>
      <c r="G1216" s="1">
        <v>4.7180200000000001E-8</v>
      </c>
      <c r="H1216">
        <v>255</v>
      </c>
      <c r="I1216">
        <v>0</v>
      </c>
      <c r="J1216">
        <v>25</v>
      </c>
      <c r="K1216" t="e">
        <v>#NAME?</v>
      </c>
      <c r="L1216">
        <v>166834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369</v>
      </c>
      <c r="U1216" s="1">
        <v>-1.61735E-5</v>
      </c>
      <c r="V1216" s="1">
        <v>1.1755100000000001E-6</v>
      </c>
      <c r="W1216" s="1">
        <v>1.0340499999999999E-8</v>
      </c>
      <c r="X1216" s="1">
        <v>1.3785799999999999E-8</v>
      </c>
      <c r="Y1216" s="1">
        <v>-4.5523499999999999E-9</v>
      </c>
      <c r="Z1216" s="1">
        <v>-1.6163200000000001E-5</v>
      </c>
      <c r="AA1216" s="1">
        <v>1.1892899999999999E-6</v>
      </c>
      <c r="AB1216" s="1">
        <v>4.2627799999999999E-8</v>
      </c>
      <c r="AC1216" s="1">
        <v>1.6206999999999999E-5</v>
      </c>
      <c r="AD1216" s="1">
        <v>-1.6163200000000001E-5</v>
      </c>
      <c r="AE1216" s="1">
        <v>1.1892899999999999E-6</v>
      </c>
      <c r="AF1216" s="1">
        <v>4.2627799999999999E-8</v>
      </c>
      <c r="AG1216" s="1">
        <v>1.6206999999999999E-5</v>
      </c>
      <c r="AH1216">
        <v>4</v>
      </c>
      <c r="AI1216">
        <v>0</v>
      </c>
      <c r="AJ1216">
        <v>0</v>
      </c>
      <c r="AK1216">
        <v>722274683</v>
      </c>
      <c r="AL1216">
        <v>2366</v>
      </c>
      <c r="AM1216">
        <v>18.056899999999999</v>
      </c>
      <c r="AN1216">
        <v>1</v>
      </c>
      <c r="AO1216">
        <v>6167</v>
      </c>
      <c r="AP1216" s="2">
        <f t="shared" si="93"/>
        <v>-16163.2</v>
      </c>
      <c r="AQ1216" s="2">
        <f t="shared" si="94"/>
        <v>1189.29</v>
      </c>
      <c r="AR1216" s="2">
        <f t="shared" si="95"/>
        <v>42.627800000000001</v>
      </c>
      <c r="AS1216">
        <f t="shared" si="96"/>
        <v>177956</v>
      </c>
      <c r="AT1216">
        <f t="shared" si="97"/>
        <v>0.29999999999930083</v>
      </c>
    </row>
    <row r="1217" spans="1:46" x14ac:dyDescent="0.35">
      <c r="A1217" s="1">
        <v>-1.6183200000000001E-5</v>
      </c>
      <c r="B1217" s="1">
        <v>1.19402E-6</v>
      </c>
      <c r="C1217" s="1">
        <v>4.6702600000000003E-8</v>
      </c>
      <c r="D1217" s="1">
        <v>1.6227199999999999E-5</v>
      </c>
      <c r="E1217" s="1">
        <v>-3.0517600000000001E-5</v>
      </c>
      <c r="F1217">
        <v>0.59259300000000004</v>
      </c>
      <c r="G1217" s="1">
        <v>4.26025E-8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369</v>
      </c>
      <c r="U1217" s="1">
        <v>-1.6171099999999998E-5</v>
      </c>
      <c r="V1217" s="1">
        <v>1.1788700000000001E-6</v>
      </c>
      <c r="W1217" s="1">
        <v>-1.21176E-8</v>
      </c>
      <c r="X1217" s="1">
        <v>1.51489E-8</v>
      </c>
      <c r="Y1217" s="1">
        <v>4.10003E-9</v>
      </c>
      <c r="Z1217" s="1">
        <v>-1.6183200000000001E-5</v>
      </c>
      <c r="AA1217" s="1">
        <v>1.19402E-6</v>
      </c>
      <c r="AB1217" s="1">
        <v>4.6702600000000003E-8</v>
      </c>
      <c r="AC1217" s="1">
        <v>1.6227199999999999E-5</v>
      </c>
      <c r="AD1217" s="1">
        <v>-1.6183200000000001E-5</v>
      </c>
      <c r="AE1217" s="1">
        <v>1.19402E-6</v>
      </c>
      <c r="AF1217" s="1">
        <v>4.6702600000000003E-8</v>
      </c>
      <c r="AG1217" s="1">
        <v>1.6227199999999999E-5</v>
      </c>
      <c r="AH1217">
        <v>4</v>
      </c>
      <c r="AI1217">
        <v>0</v>
      </c>
      <c r="AJ1217">
        <v>0</v>
      </c>
      <c r="AK1217">
        <v>722287125</v>
      </c>
      <c r="AL1217">
        <v>2366</v>
      </c>
      <c r="AM1217">
        <v>18.057200000000002</v>
      </c>
      <c r="AN1217">
        <v>1</v>
      </c>
      <c r="AO1217">
        <v>6168</v>
      </c>
      <c r="AP1217" s="2">
        <f t="shared" si="93"/>
        <v>-16183.2</v>
      </c>
      <c r="AQ1217" s="2">
        <f t="shared" si="94"/>
        <v>1194.02</v>
      </c>
      <c r="AR1217" s="2">
        <f t="shared" si="95"/>
        <v>46.702600000000004</v>
      </c>
      <c r="AS1217">
        <f t="shared" si="96"/>
        <v>169058</v>
      </c>
      <c r="AT1217">
        <f t="shared" si="97"/>
        <v>0.30000000000285354</v>
      </c>
    </row>
    <row r="1218" spans="1:46" x14ac:dyDescent="0.35">
      <c r="A1218" s="1">
        <v>-1.6166000000000001E-5</v>
      </c>
      <c r="B1218" s="1">
        <v>1.1690299999999999E-6</v>
      </c>
      <c r="C1218" s="1">
        <v>5.4565400000000001E-8</v>
      </c>
      <c r="D1218" s="1">
        <v>1.6208299999999999E-5</v>
      </c>
      <c r="E1218" s="1">
        <v>-3.0517600000000001E-5</v>
      </c>
      <c r="F1218">
        <v>0.58333299999999999</v>
      </c>
      <c r="G1218" s="1">
        <v>5.4565400000000001E-8</v>
      </c>
      <c r="H1218">
        <v>255</v>
      </c>
      <c r="I1218">
        <v>0</v>
      </c>
      <c r="J1218">
        <v>24</v>
      </c>
      <c r="K1218" t="e">
        <v>#NAME?</v>
      </c>
      <c r="L1218">
        <v>160160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369</v>
      </c>
      <c r="U1218" s="1">
        <v>-1.6176800000000001E-5</v>
      </c>
      <c r="V1218" s="1">
        <v>1.1797999999999999E-6</v>
      </c>
      <c r="W1218" s="1">
        <v>1.0772899999999999E-8</v>
      </c>
      <c r="X1218" s="1">
        <v>-1.0771399999999999E-8</v>
      </c>
      <c r="Y1218">
        <v>0</v>
      </c>
      <c r="Z1218" s="1">
        <v>-1.6166000000000001E-5</v>
      </c>
      <c r="AA1218" s="1">
        <v>1.1690299999999999E-6</v>
      </c>
      <c r="AB1218" s="1">
        <v>5.4565400000000001E-8</v>
      </c>
      <c r="AC1218" s="1">
        <v>1.6208299999999999E-5</v>
      </c>
      <c r="AD1218" s="1">
        <v>-1.6166000000000001E-5</v>
      </c>
      <c r="AE1218" s="1">
        <v>1.1690299999999999E-6</v>
      </c>
      <c r="AF1218" s="1">
        <v>5.4565400000000001E-8</v>
      </c>
      <c r="AG1218" s="1">
        <v>1.6208299999999999E-5</v>
      </c>
      <c r="AH1218">
        <v>4</v>
      </c>
      <c r="AI1218">
        <v>0</v>
      </c>
      <c r="AJ1218">
        <v>0</v>
      </c>
      <c r="AK1218">
        <v>722324452</v>
      </c>
      <c r="AL1218">
        <v>2366</v>
      </c>
      <c r="AM1218">
        <v>18.0581</v>
      </c>
      <c r="AN1218">
        <v>1</v>
      </c>
      <c r="AO1218">
        <v>6171</v>
      </c>
      <c r="AP1218" s="2">
        <f t="shared" si="93"/>
        <v>-16166</v>
      </c>
      <c r="AQ1218" s="2">
        <f t="shared" si="94"/>
        <v>1169.03</v>
      </c>
      <c r="AR1218" s="2">
        <f t="shared" si="95"/>
        <v>54.565400000000004</v>
      </c>
      <c r="AS1218">
        <f t="shared" si="96"/>
        <v>169058</v>
      </c>
      <c r="AT1218">
        <f t="shared" si="97"/>
        <v>0.89999999999790248</v>
      </c>
    </row>
    <row r="1219" spans="1:46" x14ac:dyDescent="0.35">
      <c r="A1219" s="1">
        <v>-1.6172E-5</v>
      </c>
      <c r="B1219" s="1">
        <v>1.17701E-6</v>
      </c>
      <c r="C1219" s="1">
        <v>7.0658900000000005E-8</v>
      </c>
      <c r="D1219" s="1">
        <v>1.6215E-5</v>
      </c>
      <c r="E1219" s="1">
        <v>-3.0517600000000001E-5</v>
      </c>
      <c r="F1219">
        <v>0.48</v>
      </c>
      <c r="G1219" s="1">
        <v>5.4565400000000001E-8</v>
      </c>
      <c r="H1219">
        <v>255</v>
      </c>
      <c r="I1219">
        <v>0</v>
      </c>
      <c r="J1219">
        <v>25</v>
      </c>
      <c r="K1219" t="e">
        <v>#NAME?</v>
      </c>
      <c r="L1219">
        <v>166834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369</v>
      </c>
      <c r="U1219" s="1">
        <v>-1.6174199999999998E-5</v>
      </c>
      <c r="V1219" s="1">
        <v>1.17701E-6</v>
      </c>
      <c r="W1219" s="1">
        <v>2.1757400000000002E-9</v>
      </c>
      <c r="X1219">
        <v>0</v>
      </c>
      <c r="Y1219" s="1">
        <v>1.6093500000000001E-8</v>
      </c>
      <c r="Z1219" s="1">
        <v>-1.6172E-5</v>
      </c>
      <c r="AA1219" s="1">
        <v>1.17701E-6</v>
      </c>
      <c r="AB1219" s="1">
        <v>7.0658900000000005E-8</v>
      </c>
      <c r="AC1219" s="1">
        <v>1.6215E-5</v>
      </c>
      <c r="AD1219" s="1">
        <v>-1.6172E-5</v>
      </c>
      <c r="AE1219" s="1">
        <v>1.17701E-6</v>
      </c>
      <c r="AF1219" s="1">
        <v>7.0658900000000005E-8</v>
      </c>
      <c r="AG1219" s="1">
        <v>1.6215E-5</v>
      </c>
      <c r="AH1219">
        <v>4</v>
      </c>
      <c r="AI1219">
        <v>0</v>
      </c>
      <c r="AJ1219">
        <v>0</v>
      </c>
      <c r="AK1219">
        <v>722336894</v>
      </c>
      <c r="AL1219">
        <v>2366</v>
      </c>
      <c r="AM1219">
        <v>18.058399999999999</v>
      </c>
      <c r="AN1219">
        <v>1</v>
      </c>
      <c r="AO1219">
        <v>6172</v>
      </c>
      <c r="AP1219" s="2">
        <f t="shared" si="93"/>
        <v>-16172</v>
      </c>
      <c r="AQ1219" s="2">
        <f t="shared" si="94"/>
        <v>1177.01</v>
      </c>
      <c r="AR1219" s="2">
        <f t="shared" si="95"/>
        <v>70.658900000000003</v>
      </c>
      <c r="AS1219">
        <f t="shared" si="96"/>
        <v>142364.66666666666</v>
      </c>
      <c r="AT1219">
        <f t="shared" si="97"/>
        <v>0.29999999999930083</v>
      </c>
    </row>
    <row r="1220" spans="1:46" x14ac:dyDescent="0.35">
      <c r="A1220" s="1">
        <v>-1.6149799999999999E-5</v>
      </c>
      <c r="B1220" s="1">
        <v>1.1690200000000001E-6</v>
      </c>
      <c r="C1220" s="1">
        <v>7.6145199999999996E-8</v>
      </c>
      <c r="D1220" s="1">
        <v>1.6192200000000001E-5</v>
      </c>
      <c r="E1220" s="1">
        <v>-3.0517600000000001E-5</v>
      </c>
      <c r="F1220">
        <v>0.53333299999999995</v>
      </c>
      <c r="G1220" s="1">
        <v>7.0617700000000001E-8</v>
      </c>
      <c r="H1220">
        <v>255</v>
      </c>
      <c r="I1220">
        <v>0</v>
      </c>
      <c r="J1220">
        <v>15</v>
      </c>
      <c r="K1220" t="e">
        <v>#NAME?</v>
      </c>
      <c r="L1220">
        <v>100100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369</v>
      </c>
      <c r="U1220" s="1">
        <v>-1.6173800000000001E-5</v>
      </c>
      <c r="V1220" s="1">
        <v>1.17701E-6</v>
      </c>
      <c r="W1220" s="1">
        <v>2.39869E-8</v>
      </c>
      <c r="X1220" s="1">
        <v>-7.9945999999999997E-9</v>
      </c>
      <c r="Y1220" s="1">
        <v>5.5275299999999998E-9</v>
      </c>
      <c r="Z1220" s="1">
        <v>-1.6149799999999999E-5</v>
      </c>
      <c r="AA1220" s="1">
        <v>1.1690200000000001E-6</v>
      </c>
      <c r="AB1220" s="1">
        <v>7.6145199999999996E-8</v>
      </c>
      <c r="AC1220" s="1">
        <v>1.6192200000000001E-5</v>
      </c>
      <c r="AD1220" s="1">
        <v>-1.6149799999999999E-5</v>
      </c>
      <c r="AE1220" s="1">
        <v>1.1690200000000001E-6</v>
      </c>
      <c r="AF1220" s="1">
        <v>7.6145199999999996E-8</v>
      </c>
      <c r="AG1220" s="1">
        <v>1.6192200000000001E-5</v>
      </c>
      <c r="AH1220">
        <v>4</v>
      </c>
      <c r="AI1220">
        <v>0</v>
      </c>
      <c r="AJ1220">
        <v>0</v>
      </c>
      <c r="AK1220">
        <v>722349336</v>
      </c>
      <c r="AL1220">
        <v>2366</v>
      </c>
      <c r="AM1220">
        <v>18.058700000000002</v>
      </c>
      <c r="AN1220">
        <v>1</v>
      </c>
      <c r="AO1220">
        <v>6173</v>
      </c>
      <c r="AP1220" s="2">
        <f t="shared" ref="AP1220:AP1283" si="98">A1220*1000000000</f>
        <v>-16149.8</v>
      </c>
      <c r="AQ1220" s="2">
        <f t="shared" ref="AQ1220:AQ1283" si="99">B1220*1000000000</f>
        <v>1169.02</v>
      </c>
      <c r="AR1220" s="2">
        <f t="shared" ref="AR1220:AR1283" si="100">C1220*1000000000</f>
        <v>76.145199999999988</v>
      </c>
      <c r="AS1220">
        <f t="shared" ref="AS1220:AS1283" si="101">AVERAGE(L1219:L1221)</f>
        <v>153487</v>
      </c>
      <c r="AT1220">
        <f t="shared" ref="AT1220:AT1283" si="102">(AM1220-AM1219)*1000</f>
        <v>0.30000000000285354</v>
      </c>
    </row>
    <row r="1221" spans="1:46" x14ac:dyDescent="0.35">
      <c r="A1221" s="1">
        <v>-1.61765E-5</v>
      </c>
      <c r="B1221" s="1">
        <v>1.17201E-6</v>
      </c>
      <c r="C1221" s="1">
        <v>5.78876E-8</v>
      </c>
      <c r="D1221" s="1">
        <v>1.6218999999999998E-5</v>
      </c>
      <c r="E1221" s="1">
        <v>-3.0517600000000001E-5</v>
      </c>
      <c r="F1221">
        <v>0.44827600000000001</v>
      </c>
      <c r="G1221" s="1">
        <v>7.6110800000000001E-8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369</v>
      </c>
      <c r="U1221" s="1">
        <v>-1.6167800000000001E-5</v>
      </c>
      <c r="V1221" s="1">
        <v>1.1749299999999999E-6</v>
      </c>
      <c r="W1221" s="1">
        <v>-8.7489799999999997E-9</v>
      </c>
      <c r="X1221" s="1">
        <v>-2.91633E-9</v>
      </c>
      <c r="Y1221" s="1">
        <v>-1.8223200000000001E-8</v>
      </c>
      <c r="Z1221" s="1">
        <v>-1.61765E-5</v>
      </c>
      <c r="AA1221" s="1">
        <v>1.17201E-6</v>
      </c>
      <c r="AB1221" s="1">
        <v>5.78876E-8</v>
      </c>
      <c r="AC1221" s="1">
        <v>1.6218999999999998E-5</v>
      </c>
      <c r="AD1221" s="1">
        <v>-1.61765E-5</v>
      </c>
      <c r="AE1221" s="1">
        <v>1.17201E-6</v>
      </c>
      <c r="AF1221" s="1">
        <v>5.78876E-8</v>
      </c>
      <c r="AG1221" s="1">
        <v>1.6218999999999998E-5</v>
      </c>
      <c r="AH1221">
        <v>4</v>
      </c>
      <c r="AI1221">
        <v>0</v>
      </c>
      <c r="AJ1221">
        <v>0</v>
      </c>
      <c r="AK1221">
        <v>722361778</v>
      </c>
      <c r="AL1221">
        <v>2366</v>
      </c>
      <c r="AM1221">
        <v>18.059000000000001</v>
      </c>
      <c r="AN1221">
        <v>1</v>
      </c>
      <c r="AO1221">
        <v>6174</v>
      </c>
      <c r="AP1221" s="2">
        <f t="shared" si="98"/>
        <v>-16176.5</v>
      </c>
      <c r="AQ1221" s="2">
        <f t="shared" si="99"/>
        <v>1172.01</v>
      </c>
      <c r="AR1221" s="2">
        <f t="shared" si="100"/>
        <v>57.887599999999999</v>
      </c>
      <c r="AS1221">
        <f t="shared" si="101"/>
        <v>162384.66666666666</v>
      </c>
      <c r="AT1221">
        <f t="shared" si="102"/>
        <v>0.29999999999930083</v>
      </c>
    </row>
    <row r="1222" spans="1:46" x14ac:dyDescent="0.35">
      <c r="A1222" s="1">
        <v>-1.6157399999999999E-5</v>
      </c>
      <c r="B1222" s="1">
        <v>1.16153E-6</v>
      </c>
      <c r="C1222" s="1">
        <v>7.1225500000000005E-8</v>
      </c>
      <c r="D1222" s="1">
        <v>1.6199299999999999E-5</v>
      </c>
      <c r="E1222" s="1">
        <v>-3.0517600000000001E-5</v>
      </c>
      <c r="F1222">
        <v>0.44827600000000001</v>
      </c>
      <c r="G1222" s="1">
        <v>5.7861300000000001E-8</v>
      </c>
      <c r="H1222">
        <v>255</v>
      </c>
      <c r="I1222">
        <v>0</v>
      </c>
      <c r="J1222">
        <v>29</v>
      </c>
      <c r="K1222" t="e">
        <v>#NAME?</v>
      </c>
      <c r="L1222">
        <v>193527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369</v>
      </c>
      <c r="U1222" s="1">
        <v>-1.6169999999999999E-5</v>
      </c>
      <c r="V1222" s="1">
        <v>1.17412E-6</v>
      </c>
      <c r="W1222" s="1">
        <v>1.25914E-8</v>
      </c>
      <c r="X1222" s="1">
        <v>-1.25899E-8</v>
      </c>
      <c r="Y1222" s="1">
        <v>1.3364200000000001E-8</v>
      </c>
      <c r="Z1222" s="1">
        <v>-1.6157399999999999E-5</v>
      </c>
      <c r="AA1222" s="1">
        <v>1.16153E-6</v>
      </c>
      <c r="AB1222" s="1">
        <v>7.1225500000000005E-8</v>
      </c>
      <c r="AC1222" s="1">
        <v>1.6199299999999999E-5</v>
      </c>
      <c r="AD1222" s="1">
        <v>-1.6157399999999999E-5</v>
      </c>
      <c r="AE1222" s="1">
        <v>1.16153E-6</v>
      </c>
      <c r="AF1222" s="1">
        <v>7.1225500000000005E-8</v>
      </c>
      <c r="AG1222" s="1">
        <v>1.6199299999999999E-5</v>
      </c>
      <c r="AH1222">
        <v>4</v>
      </c>
      <c r="AI1222">
        <v>0</v>
      </c>
      <c r="AJ1222">
        <v>0</v>
      </c>
      <c r="AK1222">
        <v>722374220</v>
      </c>
      <c r="AL1222">
        <v>2366</v>
      </c>
      <c r="AM1222">
        <v>18.0594</v>
      </c>
      <c r="AN1222">
        <v>1</v>
      </c>
      <c r="AO1222">
        <v>6175</v>
      </c>
      <c r="AP1222" s="2">
        <f t="shared" si="98"/>
        <v>-16157.4</v>
      </c>
      <c r="AQ1222" s="2">
        <f t="shared" si="99"/>
        <v>1161.53</v>
      </c>
      <c r="AR1222" s="2">
        <f t="shared" si="100"/>
        <v>71.225500000000011</v>
      </c>
      <c r="AS1222">
        <f t="shared" si="101"/>
        <v>206873.66666666666</v>
      </c>
      <c r="AT1222">
        <f t="shared" si="102"/>
        <v>0.39999999999906777</v>
      </c>
    </row>
    <row r="1223" spans="1:46" x14ac:dyDescent="0.35">
      <c r="A1223" s="1">
        <v>-1.6175500000000001E-5</v>
      </c>
      <c r="B1223" s="1">
        <v>1.16601E-6</v>
      </c>
      <c r="C1223" s="1">
        <v>6.5807000000000002E-8</v>
      </c>
      <c r="D1223" s="1">
        <v>1.6217599999999999E-5</v>
      </c>
      <c r="E1223" s="1">
        <v>-3.0517600000000001E-5</v>
      </c>
      <c r="F1223">
        <v>0.37142900000000001</v>
      </c>
      <c r="G1223" s="1">
        <v>6.8237299999999994E-8</v>
      </c>
      <c r="H1223">
        <v>255</v>
      </c>
      <c r="I1223">
        <v>0</v>
      </c>
      <c r="J1223">
        <v>35</v>
      </c>
      <c r="K1223" t="e">
        <v>#NAME?</v>
      </c>
      <c r="L1223">
        <v>233567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369</v>
      </c>
      <c r="U1223" s="1">
        <v>-1.6170600000000001E-5</v>
      </c>
      <c r="V1223" s="1">
        <v>1.1708699999999999E-6</v>
      </c>
      <c r="W1223" s="1">
        <v>-4.8590099999999997E-9</v>
      </c>
      <c r="X1223" s="1">
        <v>-4.8590099999999997E-9</v>
      </c>
      <c r="Y1223" s="1">
        <v>-2.4302700000000001E-9</v>
      </c>
      <c r="Z1223" s="1">
        <v>-1.6175500000000001E-5</v>
      </c>
      <c r="AA1223" s="1">
        <v>1.16601E-6</v>
      </c>
      <c r="AB1223" s="1">
        <v>6.5807000000000002E-8</v>
      </c>
      <c r="AC1223" s="1">
        <v>1.6217599999999999E-5</v>
      </c>
      <c r="AD1223" s="1">
        <v>-1.6175500000000001E-5</v>
      </c>
      <c r="AE1223" s="1">
        <v>1.16601E-6</v>
      </c>
      <c r="AF1223" s="1">
        <v>6.5807000000000002E-8</v>
      </c>
      <c r="AG1223" s="1">
        <v>1.6217599999999999E-5</v>
      </c>
      <c r="AH1223">
        <v>4</v>
      </c>
      <c r="AI1223">
        <v>0</v>
      </c>
      <c r="AJ1223">
        <v>0</v>
      </c>
      <c r="AK1223">
        <v>722399104</v>
      </c>
      <c r="AL1223">
        <v>2366</v>
      </c>
      <c r="AM1223">
        <v>18.059999999999999</v>
      </c>
      <c r="AN1223">
        <v>1</v>
      </c>
      <c r="AO1223">
        <v>6177</v>
      </c>
      <c r="AP1223" s="2">
        <f t="shared" si="98"/>
        <v>-16175.500000000002</v>
      </c>
      <c r="AQ1223" s="2">
        <f t="shared" si="99"/>
        <v>1166.01</v>
      </c>
      <c r="AR1223" s="2">
        <f t="shared" si="100"/>
        <v>65.807000000000002</v>
      </c>
      <c r="AS1223">
        <f t="shared" si="101"/>
        <v>197976</v>
      </c>
      <c r="AT1223">
        <f t="shared" si="102"/>
        <v>0.59999999999860165</v>
      </c>
    </row>
    <row r="1224" spans="1:46" x14ac:dyDescent="0.35">
      <c r="A1224" s="1">
        <v>-1.6177699999999999E-5</v>
      </c>
      <c r="B1224" s="1">
        <v>1.1578599999999999E-6</v>
      </c>
      <c r="C1224" s="1">
        <v>6.1955000000000001E-8</v>
      </c>
      <c r="D1224" s="1">
        <v>1.6219199999999999E-5</v>
      </c>
      <c r="E1224" s="1">
        <v>-3.0517600000000001E-5</v>
      </c>
      <c r="F1224">
        <v>0.44</v>
      </c>
      <c r="G1224" s="1">
        <v>6.5795899999999997E-8</v>
      </c>
      <c r="H1224">
        <v>255</v>
      </c>
      <c r="I1224">
        <v>0</v>
      </c>
      <c r="J1224">
        <v>25</v>
      </c>
      <c r="K1224" t="e">
        <v>#NAME?</v>
      </c>
      <c r="L1224">
        <v>166834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369</v>
      </c>
      <c r="U1224" s="1">
        <v>-1.61718E-5</v>
      </c>
      <c r="V1224" s="1">
        <v>1.1695899999999999E-6</v>
      </c>
      <c r="W1224" s="1">
        <v>-5.8633200000000004E-9</v>
      </c>
      <c r="X1224" s="1">
        <v>-1.17282E-8</v>
      </c>
      <c r="Y1224" s="1">
        <v>-3.8408999999999998E-9</v>
      </c>
      <c r="Z1224" s="1">
        <v>-1.6177699999999999E-5</v>
      </c>
      <c r="AA1224" s="1">
        <v>1.1578599999999999E-6</v>
      </c>
      <c r="AB1224" s="1">
        <v>6.1955000000000001E-8</v>
      </c>
      <c r="AC1224" s="1">
        <v>1.6219199999999999E-5</v>
      </c>
      <c r="AD1224" s="1">
        <v>-1.6177699999999999E-5</v>
      </c>
      <c r="AE1224" s="1">
        <v>1.1578599999999999E-6</v>
      </c>
      <c r="AF1224" s="1">
        <v>6.1955000000000001E-8</v>
      </c>
      <c r="AG1224" s="1">
        <v>1.6219199999999999E-5</v>
      </c>
      <c r="AH1224">
        <v>4</v>
      </c>
      <c r="AI1224">
        <v>0</v>
      </c>
      <c r="AJ1224">
        <v>0</v>
      </c>
      <c r="AK1224">
        <v>722411545</v>
      </c>
      <c r="AL1224">
        <v>2366</v>
      </c>
      <c r="AM1224">
        <v>18.060300000000002</v>
      </c>
      <c r="AN1224">
        <v>1</v>
      </c>
      <c r="AO1224">
        <v>6178</v>
      </c>
      <c r="AP1224" s="2">
        <f t="shared" si="98"/>
        <v>-16177.699999999999</v>
      </c>
      <c r="AQ1224" s="2">
        <f t="shared" si="99"/>
        <v>1157.8599999999999</v>
      </c>
      <c r="AR1224" s="2">
        <f t="shared" si="100"/>
        <v>61.954999999999998</v>
      </c>
      <c r="AS1224">
        <f t="shared" si="101"/>
        <v>202425</v>
      </c>
      <c r="AT1224">
        <f t="shared" si="102"/>
        <v>0.30000000000285354</v>
      </c>
    </row>
    <row r="1225" spans="1:46" x14ac:dyDescent="0.35">
      <c r="A1225" s="1">
        <v>-1.6154299999999999E-5</v>
      </c>
      <c r="B1225" s="1">
        <v>1.15709E-6</v>
      </c>
      <c r="C1225" s="1">
        <v>5.9868500000000004E-8</v>
      </c>
      <c r="D1225" s="1">
        <v>1.6195799999999998E-5</v>
      </c>
      <c r="E1225" s="1">
        <v>-3.0517600000000001E-5</v>
      </c>
      <c r="F1225">
        <v>0.45161299999999999</v>
      </c>
      <c r="G1225" s="1">
        <v>6.1950699999999994E-8</v>
      </c>
      <c r="H1225">
        <v>255</v>
      </c>
      <c r="I1225">
        <v>0</v>
      </c>
      <c r="J1225">
        <v>31</v>
      </c>
      <c r="K1225" t="e">
        <v>#NAME?</v>
      </c>
      <c r="L1225">
        <v>206874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369</v>
      </c>
      <c r="U1225" s="1">
        <v>-1.61733E-5</v>
      </c>
      <c r="V1225" s="1">
        <v>1.1665800000000001E-6</v>
      </c>
      <c r="W1225" s="1">
        <v>1.89791E-8</v>
      </c>
      <c r="X1225" s="1">
        <v>-9.48803E-9</v>
      </c>
      <c r="Y1225" s="1">
        <v>-2.08221E-9</v>
      </c>
      <c r="Z1225" s="1">
        <v>-1.6154299999999999E-5</v>
      </c>
      <c r="AA1225" s="1">
        <v>1.15709E-6</v>
      </c>
      <c r="AB1225" s="1">
        <v>5.9868500000000004E-8</v>
      </c>
      <c r="AC1225" s="1">
        <v>1.6195799999999998E-5</v>
      </c>
      <c r="AD1225" s="1">
        <v>-1.6154299999999999E-5</v>
      </c>
      <c r="AE1225" s="1">
        <v>1.15709E-6</v>
      </c>
      <c r="AF1225" s="1">
        <v>5.9868500000000004E-8</v>
      </c>
      <c r="AG1225" s="1">
        <v>1.6195799999999998E-5</v>
      </c>
      <c r="AH1225">
        <v>4</v>
      </c>
      <c r="AI1225">
        <v>0</v>
      </c>
      <c r="AJ1225">
        <v>0</v>
      </c>
      <c r="AK1225">
        <v>722423987</v>
      </c>
      <c r="AL1225">
        <v>2366</v>
      </c>
      <c r="AM1225">
        <v>18.060600000000001</v>
      </c>
      <c r="AN1225">
        <v>1</v>
      </c>
      <c r="AO1225">
        <v>6179</v>
      </c>
      <c r="AP1225" s="2">
        <f t="shared" si="98"/>
        <v>-16154.3</v>
      </c>
      <c r="AQ1225" s="2">
        <f t="shared" si="99"/>
        <v>1157.0900000000001</v>
      </c>
      <c r="AR1225" s="2">
        <f t="shared" si="100"/>
        <v>59.868500000000004</v>
      </c>
      <c r="AS1225">
        <f t="shared" si="101"/>
        <v>189078.33333333334</v>
      </c>
      <c r="AT1225">
        <f t="shared" si="102"/>
        <v>0.29999999999930083</v>
      </c>
    </row>
    <row r="1226" spans="1:46" x14ac:dyDescent="0.35">
      <c r="A1226" s="1">
        <v>-1.6175600000000001E-5</v>
      </c>
      <c r="B1226" s="1">
        <v>1.1618100000000001E-6</v>
      </c>
      <c r="C1226" s="1">
        <v>7.0016999999999998E-8</v>
      </c>
      <c r="D1226" s="1">
        <v>1.6217400000000002E-5</v>
      </c>
      <c r="E1226" s="1">
        <v>-3.0517600000000001E-5</v>
      </c>
      <c r="F1226">
        <v>0.48275899999999999</v>
      </c>
      <c r="G1226" s="1">
        <v>5.9814499999999996E-8</v>
      </c>
      <c r="H1226">
        <v>255</v>
      </c>
      <c r="I1226">
        <v>0</v>
      </c>
      <c r="J1226">
        <v>29</v>
      </c>
      <c r="K1226" t="e">
        <v>#NAME?</v>
      </c>
      <c r="L1226">
        <v>193527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369</v>
      </c>
      <c r="U1226" s="1">
        <v>-1.61686E-5</v>
      </c>
      <c r="V1226" s="1">
        <v>1.16414E-6</v>
      </c>
      <c r="W1226" s="1">
        <v>-6.9887600000000002E-9</v>
      </c>
      <c r="X1226" s="1">
        <v>-2.3290700000000001E-9</v>
      </c>
      <c r="Y1226" s="1">
        <v>1.02025E-8</v>
      </c>
      <c r="Z1226" s="1">
        <v>-1.6175600000000001E-5</v>
      </c>
      <c r="AA1226" s="1">
        <v>1.1618100000000001E-6</v>
      </c>
      <c r="AB1226" s="1">
        <v>7.0016999999999998E-8</v>
      </c>
      <c r="AC1226" s="1">
        <v>1.6217400000000002E-5</v>
      </c>
      <c r="AD1226" s="1">
        <v>-1.6175600000000001E-5</v>
      </c>
      <c r="AE1226" s="1">
        <v>1.1618100000000001E-6</v>
      </c>
      <c r="AF1226" s="1">
        <v>7.0016999999999998E-8</v>
      </c>
      <c r="AG1226" s="1">
        <v>1.6217400000000002E-5</v>
      </c>
      <c r="AH1226">
        <v>4</v>
      </c>
      <c r="AI1226">
        <v>0</v>
      </c>
      <c r="AJ1226">
        <v>0</v>
      </c>
      <c r="AK1226">
        <v>722436430</v>
      </c>
      <c r="AL1226">
        <v>2366</v>
      </c>
      <c r="AM1226">
        <v>18.0609</v>
      </c>
      <c r="AN1226">
        <v>1</v>
      </c>
      <c r="AO1226">
        <v>6180</v>
      </c>
      <c r="AP1226" s="2">
        <f t="shared" si="98"/>
        <v>-16175.600000000002</v>
      </c>
      <c r="AQ1226" s="2">
        <f t="shared" si="99"/>
        <v>1161.8100000000002</v>
      </c>
      <c r="AR1226" s="2">
        <f t="shared" si="100"/>
        <v>70.016999999999996</v>
      </c>
      <c r="AS1226">
        <f t="shared" si="101"/>
        <v>182404.66666666666</v>
      </c>
      <c r="AT1226">
        <f t="shared" si="102"/>
        <v>0.29999999999930083</v>
      </c>
    </row>
    <row r="1227" spans="1:46" x14ac:dyDescent="0.35">
      <c r="A1227" s="1">
        <v>-1.6182299999999999E-5</v>
      </c>
      <c r="B1227" s="1">
        <v>1.15632E-6</v>
      </c>
      <c r="C1227" s="1">
        <v>5.7790000000000003E-8</v>
      </c>
      <c r="D1227" s="1">
        <v>1.6223600000000002E-5</v>
      </c>
      <c r="E1227" s="1">
        <v>-3.0517600000000001E-5</v>
      </c>
      <c r="F1227">
        <v>0.40909099999999998</v>
      </c>
      <c r="G1227" s="1">
        <v>7.0007300000000002E-8</v>
      </c>
      <c r="H1227">
        <v>255</v>
      </c>
      <c r="I1227">
        <v>0</v>
      </c>
      <c r="J1227">
        <v>22</v>
      </c>
      <c r="K1227" t="e">
        <v>#NAME?</v>
      </c>
      <c r="L1227">
        <v>146813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369</v>
      </c>
      <c r="U1227" s="1">
        <v>-1.61704E-5</v>
      </c>
      <c r="V1227" s="1">
        <v>1.1634500000000001E-6</v>
      </c>
      <c r="W1227" s="1">
        <v>-1.18815E-8</v>
      </c>
      <c r="X1227" s="1">
        <v>-7.12829E-9</v>
      </c>
      <c r="Y1227" s="1">
        <v>-1.2217300000000001E-8</v>
      </c>
      <c r="Z1227" s="1">
        <v>-1.6182299999999999E-5</v>
      </c>
      <c r="AA1227" s="1">
        <v>1.15632E-6</v>
      </c>
      <c r="AB1227" s="1">
        <v>5.7790000000000003E-8</v>
      </c>
      <c r="AC1227" s="1">
        <v>1.6223600000000002E-5</v>
      </c>
      <c r="AD1227" s="1">
        <v>-1.6182299999999999E-5</v>
      </c>
      <c r="AE1227" s="1">
        <v>1.15632E-6</v>
      </c>
      <c r="AF1227" s="1">
        <v>5.7790000000000003E-8</v>
      </c>
      <c r="AG1227" s="1">
        <v>1.6223600000000002E-5</v>
      </c>
      <c r="AH1227">
        <v>4</v>
      </c>
      <c r="AI1227">
        <v>0</v>
      </c>
      <c r="AJ1227">
        <v>0</v>
      </c>
      <c r="AK1227">
        <v>722448872</v>
      </c>
      <c r="AL1227">
        <v>2366</v>
      </c>
      <c r="AM1227">
        <v>18.061199999999999</v>
      </c>
      <c r="AN1227">
        <v>1</v>
      </c>
      <c r="AO1227">
        <v>6181</v>
      </c>
      <c r="AP1227" s="2">
        <f t="shared" si="98"/>
        <v>-16182.3</v>
      </c>
      <c r="AQ1227" s="2">
        <f t="shared" si="99"/>
        <v>1156.32</v>
      </c>
      <c r="AR1227" s="2">
        <f t="shared" si="100"/>
        <v>57.790000000000006</v>
      </c>
      <c r="AS1227">
        <f t="shared" si="101"/>
        <v>146813.33333333334</v>
      </c>
      <c r="AT1227">
        <f t="shared" si="102"/>
        <v>0.29999999999930083</v>
      </c>
    </row>
    <row r="1228" spans="1:46" x14ac:dyDescent="0.35">
      <c r="A1228" s="1">
        <v>-1.6162199999999999E-5</v>
      </c>
      <c r="B1228" s="1">
        <v>1.16159E-6</v>
      </c>
      <c r="C1228" s="1">
        <v>4.4540699999999999E-8</v>
      </c>
      <c r="D1228" s="1">
        <v>1.6203899999999999E-5</v>
      </c>
      <c r="E1228" s="1">
        <v>-3.0517600000000001E-5</v>
      </c>
      <c r="F1228">
        <v>0.466667</v>
      </c>
      <c r="G1228" s="1">
        <v>5.7739300000000001E-8</v>
      </c>
      <c r="H1228">
        <v>255</v>
      </c>
      <c r="I1228">
        <v>0</v>
      </c>
      <c r="J1228">
        <v>15</v>
      </c>
      <c r="K1228" t="e">
        <v>#NAME?</v>
      </c>
      <c r="L1228">
        <v>100100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369</v>
      </c>
      <c r="U1228" s="1">
        <v>-1.61734E-5</v>
      </c>
      <c r="V1228" s="1">
        <v>1.16159E-6</v>
      </c>
      <c r="W1228" s="1">
        <v>1.1237500000000001E-8</v>
      </c>
      <c r="X1228">
        <v>0</v>
      </c>
      <c r="Y1228" s="1">
        <v>-1.3198599999999999E-8</v>
      </c>
      <c r="Z1228" s="1">
        <v>-1.6162199999999999E-5</v>
      </c>
      <c r="AA1228" s="1">
        <v>1.16159E-6</v>
      </c>
      <c r="AB1228" s="1">
        <v>4.4540699999999999E-8</v>
      </c>
      <c r="AC1228" s="1">
        <v>1.6203899999999999E-5</v>
      </c>
      <c r="AD1228" s="1">
        <v>-1.6162199999999999E-5</v>
      </c>
      <c r="AE1228" s="1">
        <v>1.16159E-6</v>
      </c>
      <c r="AF1228" s="1">
        <v>4.4540699999999999E-8</v>
      </c>
      <c r="AG1228" s="1">
        <v>1.6203899999999999E-5</v>
      </c>
      <c r="AH1228">
        <v>4</v>
      </c>
      <c r="AI1228">
        <v>0</v>
      </c>
      <c r="AJ1228">
        <v>0</v>
      </c>
      <c r="AK1228">
        <v>722461314</v>
      </c>
      <c r="AL1228">
        <v>2366</v>
      </c>
      <c r="AM1228">
        <v>18.061499999999999</v>
      </c>
      <c r="AN1228">
        <v>1</v>
      </c>
      <c r="AO1228">
        <v>6182</v>
      </c>
      <c r="AP1228" s="2">
        <f t="shared" si="98"/>
        <v>-16162.199999999999</v>
      </c>
      <c r="AQ1228" s="2">
        <f t="shared" si="99"/>
        <v>1161.5899999999999</v>
      </c>
      <c r="AR1228" s="2">
        <f t="shared" si="100"/>
        <v>44.540700000000001</v>
      </c>
      <c r="AS1228">
        <f t="shared" si="101"/>
        <v>137915.66666666666</v>
      </c>
      <c r="AT1228">
        <f t="shared" si="102"/>
        <v>0.29999999999930083</v>
      </c>
    </row>
    <row r="1229" spans="1:46" x14ac:dyDescent="0.35">
      <c r="A1229" s="1">
        <v>-1.61719E-5</v>
      </c>
      <c r="B1229" s="1">
        <v>1.16416E-6</v>
      </c>
      <c r="C1229" s="1">
        <v>4.4494600000000001E-8</v>
      </c>
      <c r="D1229" s="1">
        <v>1.6213800000000001E-5</v>
      </c>
      <c r="E1229" s="1">
        <v>-3.0517600000000001E-5</v>
      </c>
      <c r="F1229">
        <v>0.6</v>
      </c>
      <c r="G1229" s="1">
        <v>4.4494600000000001E-8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369</v>
      </c>
      <c r="U1229" s="1">
        <v>-1.6166799999999999E-5</v>
      </c>
      <c r="V1229" s="1">
        <v>1.16159E-6</v>
      </c>
      <c r="W1229" s="1">
        <v>-5.1288699999999999E-9</v>
      </c>
      <c r="X1229" s="1">
        <v>2.5652000000000002E-9</v>
      </c>
      <c r="Y1229">
        <v>0</v>
      </c>
      <c r="Z1229" s="1">
        <v>-1.61719E-5</v>
      </c>
      <c r="AA1229" s="1">
        <v>1.16416E-6</v>
      </c>
      <c r="AB1229" s="1">
        <v>4.4494600000000001E-8</v>
      </c>
      <c r="AC1229" s="1">
        <v>1.6213800000000001E-5</v>
      </c>
      <c r="AD1229" s="1">
        <v>-1.61719E-5</v>
      </c>
      <c r="AE1229" s="1">
        <v>1.16416E-6</v>
      </c>
      <c r="AF1229" s="1">
        <v>4.4494600000000001E-8</v>
      </c>
      <c r="AG1229" s="1">
        <v>1.6213800000000001E-5</v>
      </c>
      <c r="AH1229">
        <v>4</v>
      </c>
      <c r="AI1229">
        <v>0</v>
      </c>
      <c r="AJ1229">
        <v>0</v>
      </c>
      <c r="AK1229">
        <v>722486198</v>
      </c>
      <c r="AL1229">
        <v>2366</v>
      </c>
      <c r="AM1229">
        <v>18.062200000000001</v>
      </c>
      <c r="AN1229">
        <v>1</v>
      </c>
      <c r="AO1229">
        <v>6184</v>
      </c>
      <c r="AP1229" s="2">
        <f t="shared" si="98"/>
        <v>-16171.9</v>
      </c>
      <c r="AQ1229" s="2">
        <f t="shared" si="99"/>
        <v>1164.1599999999999</v>
      </c>
      <c r="AR1229" s="2">
        <f t="shared" si="100"/>
        <v>44.494599999999998</v>
      </c>
      <c r="AS1229">
        <f t="shared" si="101"/>
        <v>153487</v>
      </c>
      <c r="AT1229">
        <f t="shared" si="102"/>
        <v>0.70000000000192131</v>
      </c>
    </row>
    <row r="1230" spans="1:46" x14ac:dyDescent="0.35">
      <c r="A1230" s="1">
        <v>-1.6175300000000001E-5</v>
      </c>
      <c r="B1230" s="1">
        <v>1.155E-6</v>
      </c>
      <c r="C1230" s="1">
        <v>4.8686700000000001E-8</v>
      </c>
      <c r="D1230" s="1">
        <v>1.62165E-5</v>
      </c>
      <c r="E1230" s="1">
        <v>-3.0517600000000001E-5</v>
      </c>
      <c r="F1230">
        <v>0.68965500000000002</v>
      </c>
      <c r="G1230" s="1">
        <v>4.4494600000000001E-8</v>
      </c>
      <c r="H1230">
        <v>255</v>
      </c>
      <c r="I1230">
        <v>0</v>
      </c>
      <c r="J1230">
        <v>29</v>
      </c>
      <c r="K1230" t="e">
        <v>#NAME?</v>
      </c>
      <c r="L1230">
        <v>193527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369</v>
      </c>
      <c r="U1230" s="1">
        <v>-1.6168099999999999E-5</v>
      </c>
      <c r="V1230" s="1">
        <v>1.1621700000000001E-6</v>
      </c>
      <c r="W1230" s="1">
        <v>-7.1696800000000004E-9</v>
      </c>
      <c r="X1230" s="1">
        <v>-7.1696800000000004E-9</v>
      </c>
      <c r="Y1230" s="1">
        <v>4.1920300000000001E-9</v>
      </c>
      <c r="Z1230" s="1">
        <v>-1.6175300000000001E-5</v>
      </c>
      <c r="AA1230" s="1">
        <v>1.155E-6</v>
      </c>
      <c r="AB1230" s="1">
        <v>4.8686700000000001E-8</v>
      </c>
      <c r="AC1230" s="1">
        <v>1.62165E-5</v>
      </c>
      <c r="AD1230" s="1">
        <v>-1.6175300000000001E-5</v>
      </c>
      <c r="AE1230" s="1">
        <v>1.155E-6</v>
      </c>
      <c r="AF1230" s="1">
        <v>4.8686700000000001E-8</v>
      </c>
      <c r="AG1230" s="1">
        <v>1.62165E-5</v>
      </c>
      <c r="AH1230">
        <v>4</v>
      </c>
      <c r="AI1230">
        <v>0</v>
      </c>
      <c r="AJ1230">
        <v>0</v>
      </c>
      <c r="AK1230">
        <v>722498640</v>
      </c>
      <c r="AL1230">
        <v>2366</v>
      </c>
      <c r="AM1230">
        <v>18.0625</v>
      </c>
      <c r="AN1230">
        <v>1</v>
      </c>
      <c r="AO1230">
        <v>6185</v>
      </c>
      <c r="AP1230" s="2">
        <f t="shared" si="98"/>
        <v>-16175.300000000001</v>
      </c>
      <c r="AQ1230" s="2">
        <f t="shared" si="99"/>
        <v>1155</v>
      </c>
      <c r="AR1230" s="2">
        <f t="shared" si="100"/>
        <v>48.686700000000002</v>
      </c>
      <c r="AS1230">
        <f t="shared" si="101"/>
        <v>175731.66666666666</v>
      </c>
      <c r="AT1230">
        <f t="shared" si="102"/>
        <v>0.29999999999930083</v>
      </c>
    </row>
    <row r="1231" spans="1:46" x14ac:dyDescent="0.35">
      <c r="A1231" s="1">
        <v>-1.6184700000000001E-5</v>
      </c>
      <c r="B1231" s="1">
        <v>1.1561E-6</v>
      </c>
      <c r="C1231" s="1">
        <v>3.3075899999999999E-8</v>
      </c>
      <c r="D1231" s="1">
        <v>1.62259E-5</v>
      </c>
      <c r="E1231" s="1">
        <v>-3.0517600000000001E-5</v>
      </c>
      <c r="F1231">
        <v>0.52</v>
      </c>
      <c r="G1231" s="1">
        <v>4.8645000000000003E-8</v>
      </c>
      <c r="H1231">
        <v>255</v>
      </c>
      <c r="I1231">
        <v>0</v>
      </c>
      <c r="J1231">
        <v>25</v>
      </c>
      <c r="K1231" t="e">
        <v>#NAME?</v>
      </c>
      <c r="L1231">
        <v>166834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369</v>
      </c>
      <c r="U1231" s="1">
        <v>-1.6169899999999999E-5</v>
      </c>
      <c r="V1231" s="1">
        <v>1.1603200000000001E-6</v>
      </c>
      <c r="W1231" s="1">
        <v>-1.47442E-8</v>
      </c>
      <c r="X1231" s="1">
        <v>-4.2119599999999996E-9</v>
      </c>
      <c r="Y1231" s="1">
        <v>-1.5569100000000001E-8</v>
      </c>
      <c r="Z1231" s="1">
        <v>-1.6184700000000001E-5</v>
      </c>
      <c r="AA1231" s="1">
        <v>1.1561E-6</v>
      </c>
      <c r="AB1231" s="1">
        <v>3.3075899999999999E-8</v>
      </c>
      <c r="AC1231" s="1">
        <v>1.62259E-5</v>
      </c>
      <c r="AD1231" s="1">
        <v>-1.6184700000000001E-5</v>
      </c>
      <c r="AE1231" s="1">
        <v>1.1561E-6</v>
      </c>
      <c r="AF1231" s="1">
        <v>3.3075899999999999E-8</v>
      </c>
      <c r="AG1231" s="1">
        <v>1.62259E-5</v>
      </c>
      <c r="AH1231">
        <v>4</v>
      </c>
      <c r="AI1231">
        <v>0</v>
      </c>
      <c r="AJ1231">
        <v>0</v>
      </c>
      <c r="AK1231">
        <v>722511082</v>
      </c>
      <c r="AL1231">
        <v>2366</v>
      </c>
      <c r="AM1231">
        <v>18.062799999999999</v>
      </c>
      <c r="AN1231">
        <v>1</v>
      </c>
      <c r="AO1231">
        <v>6186</v>
      </c>
      <c r="AP1231" s="2">
        <f t="shared" si="98"/>
        <v>-16184.7</v>
      </c>
      <c r="AQ1231" s="2">
        <f t="shared" si="99"/>
        <v>1156.1000000000001</v>
      </c>
      <c r="AR1231" s="2">
        <f t="shared" si="100"/>
        <v>33.075899999999997</v>
      </c>
      <c r="AS1231">
        <f t="shared" si="101"/>
        <v>195751.66666666666</v>
      </c>
      <c r="AT1231">
        <f t="shared" si="102"/>
        <v>0.29999999999930083</v>
      </c>
    </row>
    <row r="1232" spans="1:46" x14ac:dyDescent="0.35">
      <c r="A1232" s="1">
        <v>-1.6171199999999999E-5</v>
      </c>
      <c r="B1232" s="1">
        <v>1.1616E-6</v>
      </c>
      <c r="C1232" s="1">
        <v>3.3020000000000001E-8</v>
      </c>
      <c r="D1232" s="1">
        <v>1.6212899999999999E-5</v>
      </c>
      <c r="E1232" s="1">
        <v>-3.0517600000000001E-5</v>
      </c>
      <c r="F1232">
        <v>0.44117600000000001</v>
      </c>
      <c r="G1232" s="1">
        <v>3.3020000000000001E-8</v>
      </c>
      <c r="H1232">
        <v>255</v>
      </c>
      <c r="I1232">
        <v>0</v>
      </c>
      <c r="J1232">
        <v>34</v>
      </c>
      <c r="K1232" t="e">
        <v>#NAME?</v>
      </c>
      <c r="L1232">
        <v>226894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369</v>
      </c>
      <c r="U1232" s="1">
        <v>-1.6173700000000001E-5</v>
      </c>
      <c r="V1232" s="1">
        <v>1.15916E-6</v>
      </c>
      <c r="W1232" s="1">
        <v>2.4440699999999998E-9</v>
      </c>
      <c r="X1232" s="1">
        <v>2.4440699999999998E-9</v>
      </c>
      <c r="Y1232">
        <v>0</v>
      </c>
      <c r="Z1232" s="1">
        <v>-1.6171199999999999E-5</v>
      </c>
      <c r="AA1232" s="1">
        <v>1.1616E-6</v>
      </c>
      <c r="AB1232" s="1">
        <v>3.3020000000000001E-8</v>
      </c>
      <c r="AC1232" s="1">
        <v>1.6212899999999999E-5</v>
      </c>
      <c r="AD1232" s="1">
        <v>-1.6171199999999999E-5</v>
      </c>
      <c r="AE1232" s="1">
        <v>1.1616E-6</v>
      </c>
      <c r="AF1232" s="1">
        <v>3.3020000000000001E-8</v>
      </c>
      <c r="AG1232" s="1">
        <v>1.6212899999999999E-5</v>
      </c>
      <c r="AH1232">
        <v>4</v>
      </c>
      <c r="AI1232">
        <v>0</v>
      </c>
      <c r="AJ1232">
        <v>0</v>
      </c>
      <c r="AK1232">
        <v>722523525</v>
      </c>
      <c r="AL1232">
        <v>2366</v>
      </c>
      <c r="AM1232">
        <v>18.063099999999999</v>
      </c>
      <c r="AN1232">
        <v>1</v>
      </c>
      <c r="AO1232">
        <v>6187</v>
      </c>
      <c r="AP1232" s="2">
        <f t="shared" si="98"/>
        <v>-16171.199999999999</v>
      </c>
      <c r="AQ1232" s="2">
        <f t="shared" si="99"/>
        <v>1161.6000000000001</v>
      </c>
      <c r="AR1232" s="2">
        <f t="shared" si="100"/>
        <v>33.020000000000003</v>
      </c>
      <c r="AS1232">
        <f t="shared" si="101"/>
        <v>186854</v>
      </c>
      <c r="AT1232">
        <f t="shared" si="102"/>
        <v>0.29999999999930083</v>
      </c>
    </row>
    <row r="1233" spans="1:46" x14ac:dyDescent="0.35">
      <c r="A1233" s="1">
        <v>-1.6171099999999998E-5</v>
      </c>
      <c r="B1233" s="1">
        <v>1.1597399999999999E-6</v>
      </c>
      <c r="C1233" s="1">
        <v>1.17256E-8</v>
      </c>
      <c r="D1233" s="1">
        <v>1.6212700000000001E-5</v>
      </c>
      <c r="E1233" s="1">
        <v>-3.0517600000000001E-5</v>
      </c>
      <c r="F1233">
        <v>0.64</v>
      </c>
      <c r="G1233" s="1">
        <v>3.3020000000000001E-8</v>
      </c>
      <c r="H1233">
        <v>255</v>
      </c>
      <c r="I1233">
        <v>0</v>
      </c>
      <c r="J1233">
        <v>25</v>
      </c>
      <c r="K1233" t="e">
        <v>#NAME?</v>
      </c>
      <c r="L1233">
        <v>166834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369</v>
      </c>
      <c r="U1233" s="1">
        <v>-1.6173099999999999E-5</v>
      </c>
      <c r="V1233" s="1">
        <v>1.1597399999999999E-6</v>
      </c>
      <c r="W1233" s="1">
        <v>1.9564799999999998E-9</v>
      </c>
      <c r="X1233">
        <v>0</v>
      </c>
      <c r="Y1233" s="1">
        <v>-2.12944E-8</v>
      </c>
      <c r="Z1233" s="1">
        <v>-1.6171099999999998E-5</v>
      </c>
      <c r="AA1233" s="1">
        <v>1.1597399999999999E-6</v>
      </c>
      <c r="AB1233" s="1">
        <v>1.17256E-8</v>
      </c>
      <c r="AC1233" s="1">
        <v>1.6212700000000001E-5</v>
      </c>
      <c r="AD1233" s="1">
        <v>-1.6171099999999998E-5</v>
      </c>
      <c r="AE1233" s="1">
        <v>1.1597399999999999E-6</v>
      </c>
      <c r="AF1233" s="1">
        <v>1.17256E-8</v>
      </c>
      <c r="AG1233" s="1">
        <v>1.6212700000000001E-5</v>
      </c>
      <c r="AH1233">
        <v>4</v>
      </c>
      <c r="AI1233">
        <v>0</v>
      </c>
      <c r="AJ1233">
        <v>0</v>
      </c>
      <c r="AK1233">
        <v>722535967</v>
      </c>
      <c r="AL1233">
        <v>2366</v>
      </c>
      <c r="AM1233">
        <v>18.063400000000001</v>
      </c>
      <c r="AN1233">
        <v>1</v>
      </c>
      <c r="AO1233">
        <v>6188</v>
      </c>
      <c r="AP1233" s="2">
        <f t="shared" si="98"/>
        <v>-16171.099999999999</v>
      </c>
      <c r="AQ1233" s="2">
        <f t="shared" si="99"/>
        <v>1159.74</v>
      </c>
      <c r="AR1233" s="2">
        <f t="shared" si="100"/>
        <v>11.7256</v>
      </c>
      <c r="AS1233">
        <f t="shared" si="101"/>
        <v>189078.33333333334</v>
      </c>
      <c r="AT1233">
        <f t="shared" si="102"/>
        <v>0.30000000000285354</v>
      </c>
    </row>
    <row r="1234" spans="1:46" x14ac:dyDescent="0.35">
      <c r="A1234" s="1">
        <v>-1.6166200000000001E-5</v>
      </c>
      <c r="B1234" s="1">
        <v>1.16615E-6</v>
      </c>
      <c r="C1234" s="1">
        <v>1.7723100000000001E-8</v>
      </c>
      <c r="D1234" s="1">
        <v>1.6208199999999998E-5</v>
      </c>
      <c r="E1234" s="1">
        <v>-3.0517600000000001E-5</v>
      </c>
      <c r="F1234">
        <v>0.461538</v>
      </c>
      <c r="G1234" s="1">
        <v>1.17188E-8</v>
      </c>
      <c r="H1234">
        <v>255</v>
      </c>
      <c r="I1234">
        <v>0</v>
      </c>
      <c r="J1234">
        <v>26</v>
      </c>
      <c r="K1234" t="e">
        <v>#NAME?</v>
      </c>
      <c r="L1234">
        <v>173507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369</v>
      </c>
      <c r="U1234" s="1">
        <v>-1.6172600000000002E-5</v>
      </c>
      <c r="V1234" s="1">
        <v>1.1597399999999999E-6</v>
      </c>
      <c r="W1234" s="1">
        <v>6.4168399999999999E-9</v>
      </c>
      <c r="X1234" s="1">
        <v>6.4168399999999999E-9</v>
      </c>
      <c r="Y1234" s="1">
        <v>6.0043799999999999E-9</v>
      </c>
      <c r="Z1234" s="1">
        <v>-1.6166200000000001E-5</v>
      </c>
      <c r="AA1234" s="1">
        <v>1.16615E-6</v>
      </c>
      <c r="AB1234" s="1">
        <v>1.7723100000000001E-8</v>
      </c>
      <c r="AC1234" s="1">
        <v>1.6208199999999998E-5</v>
      </c>
      <c r="AD1234" s="1">
        <v>-1.6166200000000001E-5</v>
      </c>
      <c r="AE1234" s="1">
        <v>1.16615E-6</v>
      </c>
      <c r="AF1234" s="1">
        <v>1.7723100000000001E-8</v>
      </c>
      <c r="AG1234" s="1">
        <v>1.6208199999999998E-5</v>
      </c>
      <c r="AH1234">
        <v>4</v>
      </c>
      <c r="AI1234">
        <v>0</v>
      </c>
      <c r="AJ1234">
        <v>0</v>
      </c>
      <c r="AK1234">
        <v>722548408</v>
      </c>
      <c r="AL1234">
        <v>2366</v>
      </c>
      <c r="AM1234">
        <v>18.063700000000001</v>
      </c>
      <c r="AN1234">
        <v>1</v>
      </c>
      <c r="AO1234">
        <v>6189</v>
      </c>
      <c r="AP1234" s="2">
        <f t="shared" si="98"/>
        <v>-16166.2</v>
      </c>
      <c r="AQ1234" s="2">
        <f t="shared" si="99"/>
        <v>1166.1500000000001</v>
      </c>
      <c r="AR1234" s="2">
        <f t="shared" si="100"/>
        <v>17.723100000000002</v>
      </c>
      <c r="AS1234">
        <f t="shared" si="101"/>
        <v>193527</v>
      </c>
      <c r="AT1234">
        <f t="shared" si="102"/>
        <v>0.29999999999930083</v>
      </c>
    </row>
    <row r="1235" spans="1:46" x14ac:dyDescent="0.35">
      <c r="A1235" s="1">
        <v>-1.61686E-5</v>
      </c>
      <c r="B1235" s="1">
        <v>1.1587799999999999E-6</v>
      </c>
      <c r="C1235" s="1">
        <v>2.5918699999999999E-8</v>
      </c>
      <c r="D1235" s="1">
        <v>1.6210099999999999E-5</v>
      </c>
      <c r="E1235" s="1">
        <v>-3.0517600000000001E-5</v>
      </c>
      <c r="F1235">
        <v>0.52777799999999997</v>
      </c>
      <c r="G1235" s="1">
        <v>1.7700200000000001E-8</v>
      </c>
      <c r="H1235">
        <v>255</v>
      </c>
      <c r="I1235">
        <v>0</v>
      </c>
      <c r="J1235">
        <v>36</v>
      </c>
      <c r="K1235" t="e">
        <v>#NAME?</v>
      </c>
      <c r="L1235">
        <v>240240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369</v>
      </c>
      <c r="U1235" s="1">
        <v>-1.6171099999999998E-5</v>
      </c>
      <c r="V1235" s="1">
        <v>1.16124E-6</v>
      </c>
      <c r="W1235" s="1">
        <v>2.4685999999999999E-9</v>
      </c>
      <c r="X1235" s="1">
        <v>-2.4670699999999998E-9</v>
      </c>
      <c r="Y1235" s="1">
        <v>8.2184600000000006E-9</v>
      </c>
      <c r="Z1235" s="1">
        <v>-1.61686E-5</v>
      </c>
      <c r="AA1235" s="1">
        <v>1.1587799999999999E-6</v>
      </c>
      <c r="AB1235" s="1">
        <v>2.5918699999999999E-8</v>
      </c>
      <c r="AC1235" s="1">
        <v>1.6210099999999999E-5</v>
      </c>
      <c r="AD1235" s="1">
        <v>-1.61686E-5</v>
      </c>
      <c r="AE1235" s="1">
        <v>1.1587799999999999E-6</v>
      </c>
      <c r="AF1235" s="1">
        <v>2.5918699999999999E-8</v>
      </c>
      <c r="AG1235" s="1">
        <v>1.6210099999999999E-5</v>
      </c>
      <c r="AH1235">
        <v>4</v>
      </c>
      <c r="AI1235">
        <v>0</v>
      </c>
      <c r="AJ1235">
        <v>0</v>
      </c>
      <c r="AK1235">
        <v>722560850</v>
      </c>
      <c r="AL1235">
        <v>2366</v>
      </c>
      <c r="AM1235">
        <v>18.064</v>
      </c>
      <c r="AN1235">
        <v>1</v>
      </c>
      <c r="AO1235">
        <v>6190</v>
      </c>
      <c r="AP1235" s="2">
        <f t="shared" si="98"/>
        <v>-16168.6</v>
      </c>
      <c r="AQ1235" s="2">
        <f t="shared" si="99"/>
        <v>1158.78</v>
      </c>
      <c r="AR1235" s="2">
        <f t="shared" si="100"/>
        <v>25.918699999999998</v>
      </c>
      <c r="AS1235">
        <f t="shared" si="101"/>
        <v>200200.33333333334</v>
      </c>
      <c r="AT1235">
        <f t="shared" si="102"/>
        <v>0.29999999999930083</v>
      </c>
    </row>
    <row r="1236" spans="1:46" x14ac:dyDescent="0.35">
      <c r="A1236" s="1">
        <v>-1.61641E-5</v>
      </c>
      <c r="B1236" s="1">
        <v>1.1525500000000001E-6</v>
      </c>
      <c r="C1236" s="1">
        <v>1.0219400000000001E-8</v>
      </c>
      <c r="D1236" s="1">
        <v>1.6205099999999998E-5</v>
      </c>
      <c r="E1236" s="1">
        <v>-3.0517600000000001E-5</v>
      </c>
      <c r="F1236">
        <v>0.5</v>
      </c>
      <c r="G1236" s="1">
        <v>2.5878900000000001E-8</v>
      </c>
      <c r="H1236">
        <v>255</v>
      </c>
      <c r="I1236">
        <v>0</v>
      </c>
      <c r="J1236">
        <v>28</v>
      </c>
      <c r="K1236" t="e">
        <v>#NAME?</v>
      </c>
      <c r="L1236">
        <v>186854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369</v>
      </c>
      <c r="U1236" s="1">
        <v>-1.61705E-5</v>
      </c>
      <c r="V1236" s="1">
        <v>1.1605500000000001E-6</v>
      </c>
      <c r="W1236" s="1">
        <v>6.3968999999999997E-9</v>
      </c>
      <c r="X1236" s="1">
        <v>-7.9961299999999994E-9</v>
      </c>
      <c r="Y1236" s="1">
        <v>-1.5659499999999999E-8</v>
      </c>
      <c r="Z1236" s="1">
        <v>-1.61641E-5</v>
      </c>
      <c r="AA1236" s="1">
        <v>1.1525500000000001E-6</v>
      </c>
      <c r="AB1236" s="1">
        <v>1.0219400000000001E-8</v>
      </c>
      <c r="AC1236" s="1">
        <v>1.6205099999999998E-5</v>
      </c>
      <c r="AD1236" s="1">
        <v>-1.61641E-5</v>
      </c>
      <c r="AE1236" s="1">
        <v>1.1525500000000001E-6</v>
      </c>
      <c r="AF1236" s="1">
        <v>1.0219400000000001E-8</v>
      </c>
      <c r="AG1236" s="1">
        <v>1.6205099999999998E-5</v>
      </c>
      <c r="AH1236">
        <v>4</v>
      </c>
      <c r="AI1236">
        <v>0</v>
      </c>
      <c r="AJ1236">
        <v>0</v>
      </c>
      <c r="AK1236">
        <v>722573292</v>
      </c>
      <c r="AL1236">
        <v>2366</v>
      </c>
      <c r="AM1236">
        <v>18.064299999999999</v>
      </c>
      <c r="AN1236">
        <v>1</v>
      </c>
      <c r="AO1236">
        <v>6191</v>
      </c>
      <c r="AP1236" s="2">
        <f t="shared" si="98"/>
        <v>-16164.1</v>
      </c>
      <c r="AQ1236" s="2">
        <f t="shared" si="99"/>
        <v>1152.5500000000002</v>
      </c>
      <c r="AR1236" s="2">
        <f t="shared" si="100"/>
        <v>10.2194</v>
      </c>
      <c r="AS1236">
        <f t="shared" si="101"/>
        <v>213547</v>
      </c>
      <c r="AT1236">
        <f t="shared" si="102"/>
        <v>0.29999999999930083</v>
      </c>
    </row>
    <row r="1237" spans="1:46" x14ac:dyDescent="0.35">
      <c r="A1237" s="1">
        <v>-1.61689E-5</v>
      </c>
      <c r="B1237" s="1">
        <v>1.15243E-6</v>
      </c>
      <c r="C1237" s="1">
        <v>2.7617199999999999E-8</v>
      </c>
      <c r="D1237" s="1">
        <v>1.6209999999999999E-5</v>
      </c>
      <c r="E1237" s="1">
        <v>-3.0517600000000001E-5</v>
      </c>
      <c r="F1237">
        <v>0.53125</v>
      </c>
      <c r="G1237" s="1">
        <v>1.01929E-8</v>
      </c>
      <c r="H1237">
        <v>255</v>
      </c>
      <c r="I1237">
        <v>0</v>
      </c>
      <c r="J1237">
        <v>32</v>
      </c>
      <c r="K1237" t="e">
        <v>#NAME?</v>
      </c>
      <c r="L1237">
        <v>213547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369</v>
      </c>
      <c r="U1237" s="1">
        <v>-1.61689E-5</v>
      </c>
      <c r="V1237" s="1">
        <v>1.15846E-6</v>
      </c>
      <c r="W1237">
        <v>0</v>
      </c>
      <c r="X1237" s="1">
        <v>-6.02891E-9</v>
      </c>
      <c r="Y1237" s="1">
        <v>1.74244E-8</v>
      </c>
      <c r="Z1237" s="1">
        <v>-1.61689E-5</v>
      </c>
      <c r="AA1237" s="1">
        <v>1.15243E-6</v>
      </c>
      <c r="AB1237" s="1">
        <v>2.7617199999999999E-8</v>
      </c>
      <c r="AC1237" s="1">
        <v>1.6209999999999999E-5</v>
      </c>
      <c r="AD1237" s="1">
        <v>-1.61689E-5</v>
      </c>
      <c r="AE1237" s="1">
        <v>1.15243E-6</v>
      </c>
      <c r="AF1237" s="1">
        <v>2.7617199999999999E-8</v>
      </c>
      <c r="AG1237" s="1">
        <v>1.6209999999999999E-5</v>
      </c>
      <c r="AH1237">
        <v>4</v>
      </c>
      <c r="AI1237">
        <v>0</v>
      </c>
      <c r="AJ1237">
        <v>0</v>
      </c>
      <c r="AK1237">
        <v>722585734</v>
      </c>
      <c r="AL1237">
        <v>2366</v>
      </c>
      <c r="AM1237">
        <v>18.064599999999999</v>
      </c>
      <c r="AN1237">
        <v>1</v>
      </c>
      <c r="AO1237">
        <v>6192</v>
      </c>
      <c r="AP1237" s="2">
        <f t="shared" si="98"/>
        <v>-16168.9</v>
      </c>
      <c r="AQ1237" s="2">
        <f t="shared" si="99"/>
        <v>1152.43</v>
      </c>
      <c r="AR1237" s="2">
        <f t="shared" si="100"/>
        <v>27.6172</v>
      </c>
      <c r="AS1237">
        <f t="shared" si="101"/>
        <v>206873.66666666666</v>
      </c>
      <c r="AT1237">
        <f t="shared" si="102"/>
        <v>0.29999999999930083</v>
      </c>
    </row>
    <row r="1238" spans="1:46" x14ac:dyDescent="0.35">
      <c r="A1238" s="1">
        <v>-1.6176199999999999E-5</v>
      </c>
      <c r="B1238" s="1">
        <v>1.1642400000000001E-6</v>
      </c>
      <c r="C1238" s="1">
        <v>3.0254299999999997E-8</v>
      </c>
      <c r="D1238" s="1">
        <v>1.62181E-5</v>
      </c>
      <c r="E1238" s="1">
        <v>-3.0517600000000001E-5</v>
      </c>
      <c r="F1238">
        <v>0.66666700000000001</v>
      </c>
      <c r="G1238" s="1">
        <v>2.75879E-8</v>
      </c>
      <c r="H1238">
        <v>255</v>
      </c>
      <c r="I1238">
        <v>0</v>
      </c>
      <c r="J1238">
        <v>33</v>
      </c>
      <c r="K1238" t="e">
        <v>#NAME?</v>
      </c>
      <c r="L1238">
        <v>220220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369</v>
      </c>
      <c r="U1238" s="1">
        <v>-1.61689E-5</v>
      </c>
      <c r="V1238" s="1">
        <v>1.15695E-6</v>
      </c>
      <c r="W1238" s="1">
        <v>-7.2892799999999999E-9</v>
      </c>
      <c r="X1238" s="1">
        <v>7.2908100000000004E-9</v>
      </c>
      <c r="Y1238" s="1">
        <v>2.6663999999999998E-9</v>
      </c>
      <c r="Z1238" s="1">
        <v>-1.6176199999999999E-5</v>
      </c>
      <c r="AA1238" s="1">
        <v>1.1642400000000001E-6</v>
      </c>
      <c r="AB1238" s="1">
        <v>3.0254299999999997E-8</v>
      </c>
      <c r="AC1238" s="1">
        <v>1.62181E-5</v>
      </c>
      <c r="AD1238" s="1">
        <v>-1.6176199999999999E-5</v>
      </c>
      <c r="AE1238" s="1">
        <v>1.1642400000000001E-6</v>
      </c>
      <c r="AF1238" s="1">
        <v>3.0254299999999997E-8</v>
      </c>
      <c r="AG1238" s="1">
        <v>1.62181E-5</v>
      </c>
      <c r="AH1238">
        <v>4</v>
      </c>
      <c r="AI1238">
        <v>0</v>
      </c>
      <c r="AJ1238">
        <v>0</v>
      </c>
      <c r="AK1238">
        <v>722598177</v>
      </c>
      <c r="AL1238">
        <v>2366</v>
      </c>
      <c r="AM1238">
        <v>18.065000000000001</v>
      </c>
      <c r="AN1238">
        <v>1</v>
      </c>
      <c r="AO1238">
        <v>6193</v>
      </c>
      <c r="AP1238" s="2">
        <f t="shared" si="98"/>
        <v>-16176.199999999999</v>
      </c>
      <c r="AQ1238" s="2">
        <f t="shared" si="99"/>
        <v>1164.24</v>
      </c>
      <c r="AR1238" s="2">
        <f t="shared" si="100"/>
        <v>30.254299999999997</v>
      </c>
      <c r="AS1238">
        <f t="shared" si="101"/>
        <v>184629</v>
      </c>
      <c r="AT1238">
        <f t="shared" si="102"/>
        <v>0.40000000000262048</v>
      </c>
    </row>
    <row r="1239" spans="1:46" x14ac:dyDescent="0.35">
      <c r="A1239" s="1">
        <v>-1.6170800000000001E-5</v>
      </c>
      <c r="B1239" s="1">
        <v>1.1432999999999999E-6</v>
      </c>
      <c r="C1239" s="1">
        <v>3.0212400000000001E-8</v>
      </c>
      <c r="D1239" s="1">
        <v>1.6211200000000002E-5</v>
      </c>
      <c r="E1239" s="1">
        <v>-3.0517600000000001E-5</v>
      </c>
      <c r="F1239">
        <v>0.44444400000000001</v>
      </c>
      <c r="G1239" s="1">
        <v>3.0212400000000001E-8</v>
      </c>
      <c r="H1239">
        <v>255</v>
      </c>
      <c r="I1239">
        <v>0</v>
      </c>
      <c r="J1239">
        <v>18</v>
      </c>
      <c r="K1239" t="e">
        <v>#NAME?</v>
      </c>
      <c r="L1239">
        <v>120120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369</v>
      </c>
      <c r="U1239" s="1">
        <v>-1.6170800000000001E-5</v>
      </c>
      <c r="V1239" s="1">
        <v>1.15869E-6</v>
      </c>
      <c r="W1239" s="1">
        <v>1.53329E-12</v>
      </c>
      <c r="X1239" s="1">
        <v>-1.5388100000000001E-8</v>
      </c>
      <c r="Y1239">
        <v>0</v>
      </c>
      <c r="Z1239" s="1">
        <v>-1.6170800000000001E-5</v>
      </c>
      <c r="AA1239" s="1">
        <v>1.1432999999999999E-6</v>
      </c>
      <c r="AB1239" s="1">
        <v>3.0212400000000001E-8</v>
      </c>
      <c r="AC1239" s="1">
        <v>1.6211200000000002E-5</v>
      </c>
      <c r="AD1239" s="1">
        <v>-1.6170800000000001E-5</v>
      </c>
      <c r="AE1239" s="1">
        <v>1.1432999999999999E-6</v>
      </c>
      <c r="AF1239" s="1">
        <v>3.0212400000000001E-8</v>
      </c>
      <c r="AG1239" s="1">
        <v>1.6211200000000002E-5</v>
      </c>
      <c r="AH1239">
        <v>4</v>
      </c>
      <c r="AI1239">
        <v>0</v>
      </c>
      <c r="AJ1239">
        <v>0</v>
      </c>
      <c r="AK1239">
        <v>722610619</v>
      </c>
      <c r="AL1239">
        <v>2366</v>
      </c>
      <c r="AM1239">
        <v>18.065300000000001</v>
      </c>
      <c r="AN1239">
        <v>1</v>
      </c>
      <c r="AO1239">
        <v>6194</v>
      </c>
      <c r="AP1239" s="2">
        <f t="shared" si="98"/>
        <v>-16170.800000000001</v>
      </c>
      <c r="AQ1239" s="2">
        <f t="shared" si="99"/>
        <v>1143.3</v>
      </c>
      <c r="AR1239" s="2">
        <f t="shared" si="100"/>
        <v>30.212400000000002</v>
      </c>
      <c r="AS1239">
        <f t="shared" si="101"/>
        <v>162384.33333333334</v>
      </c>
      <c r="AT1239">
        <f t="shared" si="102"/>
        <v>0.29999999999930083</v>
      </c>
    </row>
    <row r="1240" spans="1:46" x14ac:dyDescent="0.35">
      <c r="A1240" s="1">
        <v>-1.6212700000000001E-5</v>
      </c>
      <c r="B1240" s="1">
        <v>1.15475E-6</v>
      </c>
      <c r="C1240" s="1">
        <v>5.86259E-8</v>
      </c>
      <c r="D1240" s="1">
        <v>1.62538E-5</v>
      </c>
      <c r="E1240" s="1">
        <v>-3.0517600000000001E-5</v>
      </c>
      <c r="F1240">
        <v>0.54545500000000002</v>
      </c>
      <c r="G1240" s="1">
        <v>3.0212400000000001E-8</v>
      </c>
      <c r="H1240">
        <v>255</v>
      </c>
      <c r="I1240">
        <v>0</v>
      </c>
      <c r="J1240">
        <v>22</v>
      </c>
      <c r="K1240" t="e">
        <v>#NAME?</v>
      </c>
      <c r="L1240">
        <v>146813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369</v>
      </c>
      <c r="U1240" s="1">
        <v>-1.6170800000000001E-5</v>
      </c>
      <c r="V1240" s="1">
        <v>1.15475E-6</v>
      </c>
      <c r="W1240" s="1">
        <v>-4.1825200000000003E-8</v>
      </c>
      <c r="X1240" s="1">
        <v>1.53329E-12</v>
      </c>
      <c r="Y1240" s="1">
        <v>2.8413500000000002E-8</v>
      </c>
      <c r="Z1240" s="1">
        <v>-1.6212700000000001E-5</v>
      </c>
      <c r="AA1240" s="1">
        <v>1.15475E-6</v>
      </c>
      <c r="AB1240" s="1">
        <v>5.86259E-8</v>
      </c>
      <c r="AC1240" s="1">
        <v>1.62538E-5</v>
      </c>
      <c r="AD1240" s="1">
        <v>-1.6212700000000001E-5</v>
      </c>
      <c r="AE1240" s="1">
        <v>1.15475E-6</v>
      </c>
      <c r="AF1240" s="1">
        <v>5.86259E-8</v>
      </c>
      <c r="AG1240" s="1">
        <v>1.62538E-5</v>
      </c>
      <c r="AH1240">
        <v>4</v>
      </c>
      <c r="AI1240">
        <v>0</v>
      </c>
      <c r="AJ1240">
        <v>0</v>
      </c>
      <c r="AK1240">
        <v>722623061</v>
      </c>
      <c r="AL1240">
        <v>2366</v>
      </c>
      <c r="AM1240">
        <v>18.0656</v>
      </c>
      <c r="AN1240">
        <v>1</v>
      </c>
      <c r="AO1240">
        <v>6195</v>
      </c>
      <c r="AP1240" s="2">
        <f t="shared" si="98"/>
        <v>-16212.7</v>
      </c>
      <c r="AQ1240" s="2">
        <f t="shared" si="99"/>
        <v>1154.75</v>
      </c>
      <c r="AR1240" s="2">
        <f t="shared" si="100"/>
        <v>58.625900000000001</v>
      </c>
      <c r="AS1240">
        <f t="shared" si="101"/>
        <v>149037.66666666666</v>
      </c>
      <c r="AT1240">
        <f t="shared" si="102"/>
        <v>0.29999999999930083</v>
      </c>
    </row>
    <row r="1241" spans="1:46" x14ac:dyDescent="0.35">
      <c r="A1241" s="1">
        <v>-1.61702E-5</v>
      </c>
      <c r="B1241" s="1">
        <v>1.1614400000000001E-6</v>
      </c>
      <c r="C1241" s="1">
        <v>6.9527699999999996E-8</v>
      </c>
      <c r="D1241" s="1">
        <v>1.6212E-5</v>
      </c>
      <c r="E1241" s="1">
        <v>-3.0517600000000001E-5</v>
      </c>
      <c r="F1241">
        <v>0.48148099999999999</v>
      </c>
      <c r="G1241" s="1">
        <v>5.8593699999999999E-8</v>
      </c>
      <c r="H1241">
        <v>255</v>
      </c>
      <c r="I1241">
        <v>0</v>
      </c>
      <c r="J1241">
        <v>27</v>
      </c>
      <c r="K1241" t="e">
        <v>#NAME?</v>
      </c>
      <c r="L1241">
        <v>180180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369</v>
      </c>
      <c r="U1241" s="1">
        <v>-1.61813E-5</v>
      </c>
      <c r="V1241" s="1">
        <v>1.15475E-6</v>
      </c>
      <c r="W1241" s="1">
        <v>1.1160800000000001E-8</v>
      </c>
      <c r="X1241" s="1">
        <v>6.6958999999999996E-9</v>
      </c>
      <c r="Y1241" s="1">
        <v>1.09339E-8</v>
      </c>
      <c r="Z1241" s="1">
        <v>-1.61702E-5</v>
      </c>
      <c r="AA1241" s="1">
        <v>1.1614400000000001E-6</v>
      </c>
      <c r="AB1241" s="1">
        <v>6.9527699999999996E-8</v>
      </c>
      <c r="AC1241" s="1">
        <v>1.6212E-5</v>
      </c>
      <c r="AD1241" s="1">
        <v>-1.61702E-5</v>
      </c>
      <c r="AE1241" s="1">
        <v>1.1614400000000001E-6</v>
      </c>
      <c r="AF1241" s="1">
        <v>6.9527699999999996E-8</v>
      </c>
      <c r="AG1241" s="1">
        <v>1.6212E-5</v>
      </c>
      <c r="AH1241">
        <v>4</v>
      </c>
      <c r="AI1241">
        <v>0</v>
      </c>
      <c r="AJ1241">
        <v>0</v>
      </c>
      <c r="AK1241">
        <v>722635503</v>
      </c>
      <c r="AL1241">
        <v>2366</v>
      </c>
      <c r="AM1241">
        <v>18.065899999999999</v>
      </c>
      <c r="AN1241">
        <v>1</v>
      </c>
      <c r="AO1241">
        <v>6196</v>
      </c>
      <c r="AP1241" s="2">
        <f t="shared" si="98"/>
        <v>-16170.199999999999</v>
      </c>
      <c r="AQ1241" s="2">
        <f t="shared" si="99"/>
        <v>1161.44</v>
      </c>
      <c r="AR1241" s="2">
        <f t="shared" si="100"/>
        <v>69.527699999999996</v>
      </c>
      <c r="AS1241">
        <f t="shared" si="101"/>
        <v>164609</v>
      </c>
      <c r="AT1241">
        <f t="shared" si="102"/>
        <v>0.29999999999930083</v>
      </c>
    </row>
    <row r="1242" spans="1:46" x14ac:dyDescent="0.35">
      <c r="A1242" s="1">
        <v>-1.6163000000000001E-5</v>
      </c>
      <c r="B1242" s="1">
        <v>1.16677E-6</v>
      </c>
      <c r="C1242" s="1">
        <v>6.0477200000000004E-8</v>
      </c>
      <c r="D1242" s="1">
        <v>1.6205199999999999E-5</v>
      </c>
      <c r="E1242" s="1">
        <v>-3.0517600000000001E-5</v>
      </c>
      <c r="F1242">
        <v>0.52</v>
      </c>
      <c r="G1242" s="1">
        <v>6.9519000000000002E-8</v>
      </c>
      <c r="H1242">
        <v>255</v>
      </c>
      <c r="I1242">
        <v>0</v>
      </c>
      <c r="J1242">
        <v>25</v>
      </c>
      <c r="K1242" t="e">
        <v>#NAME?</v>
      </c>
      <c r="L1242">
        <v>166834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369</v>
      </c>
      <c r="U1242" s="1">
        <v>-1.6178600000000001E-5</v>
      </c>
      <c r="V1242" s="1">
        <v>1.1563700000000001E-6</v>
      </c>
      <c r="W1242" s="1">
        <v>1.5599700000000001E-8</v>
      </c>
      <c r="X1242" s="1">
        <v>1.04003E-8</v>
      </c>
      <c r="Y1242" s="1">
        <v>-9.0418399999999995E-9</v>
      </c>
      <c r="Z1242" s="1">
        <v>-1.6163000000000001E-5</v>
      </c>
      <c r="AA1242" s="1">
        <v>1.16677E-6</v>
      </c>
      <c r="AB1242" s="1">
        <v>6.0477200000000004E-8</v>
      </c>
      <c r="AC1242" s="1">
        <v>1.6205199999999999E-5</v>
      </c>
      <c r="AD1242" s="1">
        <v>-1.6163000000000001E-5</v>
      </c>
      <c r="AE1242" s="1">
        <v>1.16677E-6</v>
      </c>
      <c r="AF1242" s="1">
        <v>6.0477200000000004E-8</v>
      </c>
      <c r="AG1242" s="1">
        <v>1.6205199999999999E-5</v>
      </c>
      <c r="AH1242">
        <v>4</v>
      </c>
      <c r="AI1242">
        <v>0</v>
      </c>
      <c r="AJ1242">
        <v>0</v>
      </c>
      <c r="AK1242">
        <v>722647945</v>
      </c>
      <c r="AL1242">
        <v>2366</v>
      </c>
      <c r="AM1242">
        <v>18.066199999999998</v>
      </c>
      <c r="AN1242">
        <v>1</v>
      </c>
      <c r="AO1242">
        <v>6197</v>
      </c>
      <c r="AP1242" s="2">
        <f t="shared" si="98"/>
        <v>-16163.000000000002</v>
      </c>
      <c r="AQ1242" s="2">
        <f t="shared" si="99"/>
        <v>1166.77</v>
      </c>
      <c r="AR1242" s="2">
        <f t="shared" si="100"/>
        <v>60.477200000000003</v>
      </c>
      <c r="AS1242">
        <f t="shared" si="101"/>
        <v>184629.33333333334</v>
      </c>
      <c r="AT1242">
        <f t="shared" si="102"/>
        <v>0.29999999999930083</v>
      </c>
    </row>
    <row r="1243" spans="1:46" x14ac:dyDescent="0.35">
      <c r="A1243" s="1">
        <v>-1.6182099999999999E-5</v>
      </c>
      <c r="B1243" s="1">
        <v>1.16137E-6</v>
      </c>
      <c r="C1243" s="1">
        <v>5.2077600000000003E-8</v>
      </c>
      <c r="D1243" s="1">
        <v>1.6223799999999999E-5</v>
      </c>
      <c r="E1243" s="1">
        <v>-3.0517600000000001E-5</v>
      </c>
      <c r="F1243">
        <v>0.54838699999999996</v>
      </c>
      <c r="G1243" s="1">
        <v>6.0424800000000003E-8</v>
      </c>
      <c r="H1243">
        <v>255</v>
      </c>
      <c r="I1243">
        <v>0</v>
      </c>
      <c r="J1243">
        <v>31</v>
      </c>
      <c r="K1243" t="e">
        <v>#NAME?</v>
      </c>
      <c r="L1243">
        <v>206874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369</v>
      </c>
      <c r="U1243" s="1">
        <v>-1.61748E-5</v>
      </c>
      <c r="V1243" s="1">
        <v>1.15892E-6</v>
      </c>
      <c r="W1243" s="1">
        <v>-7.3429499999999998E-9</v>
      </c>
      <c r="X1243" s="1">
        <v>2.44867E-9</v>
      </c>
      <c r="Y1243" s="1">
        <v>-8.3472500000000005E-9</v>
      </c>
      <c r="Z1243" s="1">
        <v>-1.6182099999999999E-5</v>
      </c>
      <c r="AA1243" s="1">
        <v>1.16137E-6</v>
      </c>
      <c r="AB1243" s="1">
        <v>5.2077600000000003E-8</v>
      </c>
      <c r="AC1243" s="1">
        <v>1.6223799999999999E-5</v>
      </c>
      <c r="AD1243" s="1">
        <v>-1.6182099999999999E-5</v>
      </c>
      <c r="AE1243" s="1">
        <v>1.16137E-6</v>
      </c>
      <c r="AF1243" s="1">
        <v>5.2077600000000003E-8</v>
      </c>
      <c r="AG1243" s="1">
        <v>1.6223799999999999E-5</v>
      </c>
      <c r="AH1243">
        <v>4</v>
      </c>
      <c r="AI1243">
        <v>0</v>
      </c>
      <c r="AJ1243">
        <v>0</v>
      </c>
      <c r="AK1243">
        <v>722660387</v>
      </c>
      <c r="AL1243">
        <v>2366</v>
      </c>
      <c r="AM1243">
        <v>18.066500000000001</v>
      </c>
      <c r="AN1243">
        <v>1</v>
      </c>
      <c r="AO1243">
        <v>6198</v>
      </c>
      <c r="AP1243" s="2">
        <f t="shared" si="98"/>
        <v>-16182.099999999999</v>
      </c>
      <c r="AQ1243" s="2">
        <f t="shared" si="99"/>
        <v>1161.3700000000001</v>
      </c>
      <c r="AR1243" s="2">
        <f t="shared" si="100"/>
        <v>52.077600000000004</v>
      </c>
      <c r="AS1243">
        <f t="shared" si="101"/>
        <v>184629.33333333334</v>
      </c>
      <c r="AT1243">
        <f t="shared" si="102"/>
        <v>0.30000000000285354</v>
      </c>
    </row>
    <row r="1244" spans="1:46" x14ac:dyDescent="0.35">
      <c r="A1244" s="1">
        <v>-1.6173700000000001E-5</v>
      </c>
      <c r="B1244" s="1">
        <v>1.14736E-6</v>
      </c>
      <c r="C1244" s="1">
        <v>5.7518400000000001E-8</v>
      </c>
      <c r="D1244" s="1">
        <v>1.6214399999999998E-5</v>
      </c>
      <c r="E1244" s="1">
        <v>-3.0517600000000001E-5</v>
      </c>
      <c r="F1244">
        <v>0.59259300000000004</v>
      </c>
      <c r="G1244" s="1">
        <v>5.2063000000000001E-8</v>
      </c>
      <c r="H1244">
        <v>255</v>
      </c>
      <c r="I1244">
        <v>0</v>
      </c>
      <c r="J1244">
        <v>27</v>
      </c>
      <c r="K1244" t="e">
        <v>#NAME?</v>
      </c>
      <c r="L1244">
        <v>180180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369</v>
      </c>
      <c r="U1244" s="1">
        <v>-1.61767E-5</v>
      </c>
      <c r="V1244" s="1">
        <v>1.1595000000000001E-6</v>
      </c>
      <c r="W1244" s="1">
        <v>3.03592E-9</v>
      </c>
      <c r="X1244" s="1">
        <v>-1.2140599999999999E-8</v>
      </c>
      <c r="Y1244" s="1">
        <v>5.4554600000000001E-9</v>
      </c>
      <c r="Z1244" s="1">
        <v>-1.6173700000000001E-5</v>
      </c>
      <c r="AA1244" s="1">
        <v>1.14736E-6</v>
      </c>
      <c r="AB1244" s="1">
        <v>5.7518400000000001E-8</v>
      </c>
      <c r="AC1244" s="1">
        <v>1.6214399999999998E-5</v>
      </c>
      <c r="AD1244" s="1">
        <v>-1.6173700000000001E-5</v>
      </c>
      <c r="AE1244" s="1">
        <v>1.14736E-6</v>
      </c>
      <c r="AF1244" s="1">
        <v>5.7518400000000001E-8</v>
      </c>
      <c r="AG1244" s="1">
        <v>1.6214399999999998E-5</v>
      </c>
      <c r="AH1244">
        <v>4</v>
      </c>
      <c r="AI1244">
        <v>0</v>
      </c>
      <c r="AJ1244">
        <v>0</v>
      </c>
      <c r="AK1244">
        <v>722672829</v>
      </c>
      <c r="AL1244">
        <v>2366</v>
      </c>
      <c r="AM1244">
        <v>18.066800000000001</v>
      </c>
      <c r="AN1244">
        <v>1</v>
      </c>
      <c r="AO1244">
        <v>6199</v>
      </c>
      <c r="AP1244" s="2">
        <f t="shared" si="98"/>
        <v>-16173.7</v>
      </c>
      <c r="AQ1244" s="2">
        <f t="shared" si="99"/>
        <v>1147.3599999999999</v>
      </c>
      <c r="AR1244" s="2">
        <f t="shared" si="100"/>
        <v>57.5184</v>
      </c>
      <c r="AS1244">
        <f t="shared" si="101"/>
        <v>182404.66666666666</v>
      </c>
      <c r="AT1244">
        <f t="shared" si="102"/>
        <v>0.29999999999930083</v>
      </c>
    </row>
    <row r="1245" spans="1:46" x14ac:dyDescent="0.35">
      <c r="A1245" s="1">
        <v>-1.6182099999999999E-5</v>
      </c>
      <c r="B1245" s="1">
        <v>1.1664599999999999E-6</v>
      </c>
      <c r="C1245" s="1">
        <v>7.3979599999999996E-8</v>
      </c>
      <c r="D1245" s="1">
        <v>1.62242E-5</v>
      </c>
      <c r="E1245" s="1">
        <v>-3.0517600000000001E-5</v>
      </c>
      <c r="F1245">
        <v>0.75</v>
      </c>
      <c r="G1245" s="1">
        <v>5.7495099999999998E-8</v>
      </c>
      <c r="H1245">
        <v>255</v>
      </c>
      <c r="I1245">
        <v>0</v>
      </c>
      <c r="J1245">
        <v>24</v>
      </c>
      <c r="K1245" t="e">
        <v>#NAME?</v>
      </c>
      <c r="L1245">
        <v>160160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369</v>
      </c>
      <c r="U1245" s="1">
        <v>-1.6175999999999999E-5</v>
      </c>
      <c r="V1245" s="1">
        <v>1.1563700000000001E-6</v>
      </c>
      <c r="W1245" s="1">
        <v>-6.0488500000000003E-9</v>
      </c>
      <c r="X1245" s="1">
        <v>1.00829E-8</v>
      </c>
      <c r="Y1245" s="1">
        <v>1.6484399999999999E-8</v>
      </c>
      <c r="Z1245" s="1">
        <v>-1.6182099999999999E-5</v>
      </c>
      <c r="AA1245" s="1">
        <v>1.1664599999999999E-6</v>
      </c>
      <c r="AB1245" s="1">
        <v>7.3979599999999996E-8</v>
      </c>
      <c r="AC1245" s="1">
        <v>1.62242E-5</v>
      </c>
      <c r="AD1245" s="1">
        <v>-1.6182099999999999E-5</v>
      </c>
      <c r="AE1245" s="1">
        <v>1.1664599999999999E-6</v>
      </c>
      <c r="AF1245" s="1">
        <v>7.3979599999999996E-8</v>
      </c>
      <c r="AG1245" s="1">
        <v>1.62242E-5</v>
      </c>
      <c r="AH1245">
        <v>4</v>
      </c>
      <c r="AI1245">
        <v>0</v>
      </c>
      <c r="AJ1245">
        <v>0</v>
      </c>
      <c r="AK1245">
        <v>722685270</v>
      </c>
      <c r="AL1245">
        <v>2366</v>
      </c>
      <c r="AM1245">
        <v>18.0671</v>
      </c>
      <c r="AN1245">
        <v>1</v>
      </c>
      <c r="AO1245">
        <v>6200</v>
      </c>
      <c r="AP1245" s="2">
        <f t="shared" si="98"/>
        <v>-16182.099999999999</v>
      </c>
      <c r="AQ1245" s="2">
        <f t="shared" si="99"/>
        <v>1166.46</v>
      </c>
      <c r="AR1245" s="2">
        <f t="shared" si="100"/>
        <v>73.979599999999991</v>
      </c>
      <c r="AS1245">
        <f t="shared" si="101"/>
        <v>153486.66666666666</v>
      </c>
      <c r="AT1245">
        <f t="shared" si="102"/>
        <v>0.29999999999930083</v>
      </c>
    </row>
    <row r="1246" spans="1:46" x14ac:dyDescent="0.35">
      <c r="A1246" s="1">
        <v>-1.61641E-5</v>
      </c>
      <c r="B1246" s="1">
        <v>1.15431E-6</v>
      </c>
      <c r="C1246" s="1">
        <v>7.3974600000000004E-8</v>
      </c>
      <c r="D1246" s="1">
        <v>1.6205399999999999E-5</v>
      </c>
      <c r="E1246" s="1">
        <v>-3.0517600000000001E-5</v>
      </c>
      <c r="F1246">
        <v>0.44444400000000001</v>
      </c>
      <c r="G1246" s="1">
        <v>7.3974600000000004E-8</v>
      </c>
      <c r="H1246">
        <v>255</v>
      </c>
      <c r="I1246">
        <v>0</v>
      </c>
      <c r="J1246">
        <v>18</v>
      </c>
      <c r="K1246" t="e">
        <v>#NAME?</v>
      </c>
      <c r="L1246">
        <v>120120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369</v>
      </c>
      <c r="U1246" s="1">
        <v>-1.6177599999999999E-5</v>
      </c>
      <c r="V1246" s="1">
        <v>1.1588100000000001E-6</v>
      </c>
      <c r="W1246" s="1">
        <v>1.34899E-8</v>
      </c>
      <c r="X1246" s="1">
        <v>-4.4956199999999998E-9</v>
      </c>
      <c r="Y1246">
        <v>0</v>
      </c>
      <c r="Z1246" s="1">
        <v>-1.61641E-5</v>
      </c>
      <c r="AA1246" s="1">
        <v>1.15431E-6</v>
      </c>
      <c r="AB1246" s="1">
        <v>7.3974600000000004E-8</v>
      </c>
      <c r="AC1246" s="1">
        <v>1.6205399999999999E-5</v>
      </c>
      <c r="AD1246" s="1">
        <v>-1.61641E-5</v>
      </c>
      <c r="AE1246" s="1">
        <v>1.15431E-6</v>
      </c>
      <c r="AF1246" s="1">
        <v>7.3974600000000004E-8</v>
      </c>
      <c r="AG1246" s="1">
        <v>1.6205399999999999E-5</v>
      </c>
      <c r="AH1246">
        <v>4</v>
      </c>
      <c r="AI1246">
        <v>0</v>
      </c>
      <c r="AJ1246">
        <v>0</v>
      </c>
      <c r="AK1246">
        <v>722697712</v>
      </c>
      <c r="AL1246">
        <v>2366</v>
      </c>
      <c r="AM1246">
        <v>18.067399999999999</v>
      </c>
      <c r="AN1246">
        <v>1</v>
      </c>
      <c r="AO1246">
        <v>6201</v>
      </c>
      <c r="AP1246" s="2">
        <f t="shared" si="98"/>
        <v>-16164.1</v>
      </c>
      <c r="AQ1246" s="2">
        <f t="shared" si="99"/>
        <v>1154.31</v>
      </c>
      <c r="AR1246" s="2">
        <f t="shared" si="100"/>
        <v>73.974600000000009</v>
      </c>
      <c r="AS1246">
        <f t="shared" si="101"/>
        <v>140140</v>
      </c>
      <c r="AT1246">
        <f t="shared" si="102"/>
        <v>0.29999999999930083</v>
      </c>
    </row>
    <row r="1247" spans="1:46" x14ac:dyDescent="0.35">
      <c r="A1247" s="1">
        <v>-1.61781E-5</v>
      </c>
      <c r="B1247" s="1">
        <v>1.15386E-6</v>
      </c>
      <c r="C1247" s="1">
        <v>5.2877999999999999E-8</v>
      </c>
      <c r="D1247" s="1">
        <v>1.6219299999999999E-5</v>
      </c>
      <c r="E1247" s="1">
        <v>-3.0517600000000001E-5</v>
      </c>
      <c r="F1247">
        <v>0.38095200000000001</v>
      </c>
      <c r="G1247" s="1">
        <v>7.3974600000000004E-8</v>
      </c>
      <c r="H1247">
        <v>255</v>
      </c>
      <c r="I1247">
        <v>0</v>
      </c>
      <c r="J1247">
        <v>21</v>
      </c>
      <c r="K1247" t="e">
        <v>#NAME?</v>
      </c>
      <c r="L1247">
        <v>140140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369</v>
      </c>
      <c r="U1247" s="1">
        <v>-1.6174299999999999E-5</v>
      </c>
      <c r="V1247" s="1">
        <v>1.15765E-6</v>
      </c>
      <c r="W1247" s="1">
        <v>-3.7903E-9</v>
      </c>
      <c r="X1247" s="1">
        <v>-3.7903E-9</v>
      </c>
      <c r="Y1247" s="1">
        <v>-2.1096599999999998E-8</v>
      </c>
      <c r="Z1247" s="1">
        <v>-1.61781E-5</v>
      </c>
      <c r="AA1247" s="1">
        <v>1.15386E-6</v>
      </c>
      <c r="AB1247" s="1">
        <v>5.2877999999999999E-8</v>
      </c>
      <c r="AC1247" s="1">
        <v>1.6219299999999999E-5</v>
      </c>
      <c r="AD1247" s="1">
        <v>-1.61781E-5</v>
      </c>
      <c r="AE1247" s="1">
        <v>1.15386E-6</v>
      </c>
      <c r="AF1247" s="1">
        <v>5.2877999999999999E-8</v>
      </c>
      <c r="AG1247" s="1">
        <v>1.6219299999999999E-5</v>
      </c>
      <c r="AH1247">
        <v>4</v>
      </c>
      <c r="AI1247">
        <v>0</v>
      </c>
      <c r="AJ1247">
        <v>0</v>
      </c>
      <c r="AK1247">
        <v>722710154</v>
      </c>
      <c r="AL1247">
        <v>2366</v>
      </c>
      <c r="AM1247">
        <v>18.067799999999998</v>
      </c>
      <c r="AN1247">
        <v>1</v>
      </c>
      <c r="AO1247">
        <v>6202</v>
      </c>
      <c r="AP1247" s="2">
        <f t="shared" si="98"/>
        <v>-16178.1</v>
      </c>
      <c r="AQ1247" s="2">
        <f t="shared" si="99"/>
        <v>1153.8600000000001</v>
      </c>
      <c r="AR1247" s="2">
        <f t="shared" si="100"/>
        <v>52.878</v>
      </c>
      <c r="AS1247">
        <f t="shared" si="101"/>
        <v>124569</v>
      </c>
      <c r="AT1247">
        <f t="shared" si="102"/>
        <v>0.39999999999906777</v>
      </c>
    </row>
    <row r="1248" spans="1:46" x14ac:dyDescent="0.35">
      <c r="A1248" s="1">
        <v>-1.6175300000000001E-5</v>
      </c>
      <c r="B1248" s="1">
        <v>1.15629E-6</v>
      </c>
      <c r="C1248" s="1">
        <v>3.1071400000000003E-8</v>
      </c>
      <c r="D1248" s="1">
        <v>1.62167E-5</v>
      </c>
      <c r="E1248" s="1">
        <v>-3.0517600000000001E-5</v>
      </c>
      <c r="F1248">
        <v>0.64705900000000005</v>
      </c>
      <c r="G1248" s="1">
        <v>5.2856400000000002E-8</v>
      </c>
      <c r="H1248">
        <v>255</v>
      </c>
      <c r="I1248">
        <v>0</v>
      </c>
      <c r="J1248">
        <v>17</v>
      </c>
      <c r="K1248" t="e">
        <v>#NAME?</v>
      </c>
      <c r="L1248">
        <v>113447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369</v>
      </c>
      <c r="U1248" s="1">
        <v>-1.6175300000000001E-5</v>
      </c>
      <c r="V1248" s="1">
        <v>1.1566000000000001E-6</v>
      </c>
      <c r="W1248">
        <v>0</v>
      </c>
      <c r="X1248" s="1">
        <v>-3.14325E-10</v>
      </c>
      <c r="Y1248" s="1">
        <v>-2.1785E-8</v>
      </c>
      <c r="Z1248" s="1">
        <v>-1.6175300000000001E-5</v>
      </c>
      <c r="AA1248" s="1">
        <v>1.15629E-6</v>
      </c>
      <c r="AB1248" s="1">
        <v>3.1071400000000003E-8</v>
      </c>
      <c r="AC1248" s="1">
        <v>1.62167E-5</v>
      </c>
      <c r="AD1248" s="1">
        <v>-1.6175300000000001E-5</v>
      </c>
      <c r="AE1248" s="1">
        <v>1.15629E-6</v>
      </c>
      <c r="AF1248" s="1">
        <v>3.1071400000000003E-8</v>
      </c>
      <c r="AG1248" s="1">
        <v>1.62167E-5</v>
      </c>
      <c r="AH1248">
        <v>4</v>
      </c>
      <c r="AI1248">
        <v>0</v>
      </c>
      <c r="AJ1248">
        <v>0</v>
      </c>
      <c r="AK1248">
        <v>722722596</v>
      </c>
      <c r="AL1248">
        <v>2366</v>
      </c>
      <c r="AM1248">
        <v>18.068100000000001</v>
      </c>
      <c r="AN1248">
        <v>1</v>
      </c>
      <c r="AO1248">
        <v>6203</v>
      </c>
      <c r="AP1248" s="2">
        <f t="shared" si="98"/>
        <v>-16175.300000000001</v>
      </c>
      <c r="AQ1248" s="2">
        <f t="shared" si="99"/>
        <v>1156.29</v>
      </c>
      <c r="AR1248" s="2">
        <f t="shared" si="100"/>
        <v>31.071400000000004</v>
      </c>
      <c r="AS1248">
        <f t="shared" si="101"/>
        <v>153487</v>
      </c>
      <c r="AT1248">
        <f t="shared" si="102"/>
        <v>0.30000000000285354</v>
      </c>
    </row>
    <row r="1249" spans="1:46" x14ac:dyDescent="0.35">
      <c r="A1249" s="1">
        <v>-1.61732E-5</v>
      </c>
      <c r="B1249" s="1">
        <v>1.16964E-6</v>
      </c>
      <c r="C1249" s="1">
        <v>3.7641699999999998E-8</v>
      </c>
      <c r="D1249" s="1">
        <v>1.6215400000000001E-5</v>
      </c>
      <c r="E1249" s="1">
        <v>-3.0517600000000001E-5</v>
      </c>
      <c r="F1249">
        <v>0.54838699999999996</v>
      </c>
      <c r="G1249" s="1">
        <v>3.1066899999999997E-8</v>
      </c>
      <c r="H1249">
        <v>255</v>
      </c>
      <c r="I1249">
        <v>0</v>
      </c>
      <c r="J1249">
        <v>31</v>
      </c>
      <c r="K1249" t="e">
        <v>#NAME?</v>
      </c>
      <c r="L1249">
        <v>206874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369</v>
      </c>
      <c r="U1249" s="1">
        <v>-1.6175300000000001E-5</v>
      </c>
      <c r="V1249" s="1">
        <v>1.15649E-6</v>
      </c>
      <c r="W1249" s="1">
        <v>2.1926099999999999E-9</v>
      </c>
      <c r="X1249" s="1">
        <v>1.31526E-8</v>
      </c>
      <c r="Y1249" s="1">
        <v>6.5747699999999996E-9</v>
      </c>
      <c r="Z1249" s="1">
        <v>-1.61732E-5</v>
      </c>
      <c r="AA1249" s="1">
        <v>1.16964E-6</v>
      </c>
      <c r="AB1249" s="1">
        <v>3.7641699999999998E-8</v>
      </c>
      <c r="AC1249" s="1">
        <v>1.6215400000000001E-5</v>
      </c>
      <c r="AD1249" s="1">
        <v>-1.61732E-5</v>
      </c>
      <c r="AE1249" s="1">
        <v>1.16964E-6</v>
      </c>
      <c r="AF1249" s="1">
        <v>3.7641699999999998E-8</v>
      </c>
      <c r="AG1249" s="1">
        <v>1.6215400000000001E-5</v>
      </c>
      <c r="AH1249">
        <v>4</v>
      </c>
      <c r="AI1249">
        <v>0</v>
      </c>
      <c r="AJ1249">
        <v>0</v>
      </c>
      <c r="AK1249">
        <v>722735038</v>
      </c>
      <c r="AL1249">
        <v>2366</v>
      </c>
      <c r="AM1249">
        <v>18.0684</v>
      </c>
      <c r="AN1249">
        <v>1</v>
      </c>
      <c r="AO1249">
        <v>6204</v>
      </c>
      <c r="AP1249" s="2">
        <f t="shared" si="98"/>
        <v>-16173.199999999999</v>
      </c>
      <c r="AQ1249" s="2">
        <f t="shared" si="99"/>
        <v>1169.6400000000001</v>
      </c>
      <c r="AR1249" s="2">
        <f t="shared" si="100"/>
        <v>37.6417</v>
      </c>
      <c r="AS1249">
        <f t="shared" si="101"/>
        <v>155711.33333333334</v>
      </c>
      <c r="AT1249">
        <f t="shared" si="102"/>
        <v>0.29999999999930083</v>
      </c>
    </row>
    <row r="1250" spans="1:46" x14ac:dyDescent="0.35">
      <c r="A1250" s="1">
        <v>-1.6170600000000001E-5</v>
      </c>
      <c r="B1250" s="1">
        <v>1.14704E-6</v>
      </c>
      <c r="C1250" s="1">
        <v>4.3705300000000003E-8</v>
      </c>
      <c r="D1250" s="1">
        <v>1.6211299999999998E-5</v>
      </c>
      <c r="E1250" s="1">
        <v>-3.0517600000000001E-5</v>
      </c>
      <c r="F1250">
        <v>0.45454499999999998</v>
      </c>
      <c r="G1250" s="1">
        <v>5.2307099999999999E-8</v>
      </c>
      <c r="H1250">
        <v>255</v>
      </c>
      <c r="I1250">
        <v>0</v>
      </c>
      <c r="J1250">
        <v>22</v>
      </c>
      <c r="K1250" t="e">
        <v>#NAME?</v>
      </c>
      <c r="L1250">
        <v>146813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369</v>
      </c>
      <c r="U1250" s="1">
        <v>-1.61766E-5</v>
      </c>
      <c r="V1250" s="1">
        <v>1.1590400000000001E-6</v>
      </c>
      <c r="W1250" s="1">
        <v>5.9982499999999996E-9</v>
      </c>
      <c r="X1250" s="1">
        <v>-1.1996499999999999E-8</v>
      </c>
      <c r="Y1250" s="1">
        <v>-8.6017799999999992E-9</v>
      </c>
      <c r="Z1250" s="1">
        <v>-1.6170600000000001E-5</v>
      </c>
      <c r="AA1250" s="1">
        <v>1.14704E-6</v>
      </c>
      <c r="AB1250" s="1">
        <v>4.3705300000000003E-8</v>
      </c>
      <c r="AC1250" s="1">
        <v>1.6211299999999998E-5</v>
      </c>
      <c r="AD1250" s="1">
        <v>-1.6170600000000001E-5</v>
      </c>
      <c r="AE1250" s="1">
        <v>1.14704E-6</v>
      </c>
      <c r="AF1250" s="1">
        <v>4.3705300000000003E-8</v>
      </c>
      <c r="AG1250" s="1">
        <v>1.6211299999999998E-5</v>
      </c>
      <c r="AH1250">
        <v>4</v>
      </c>
      <c r="AI1250">
        <v>0</v>
      </c>
      <c r="AJ1250">
        <v>0</v>
      </c>
      <c r="AK1250">
        <v>722759920</v>
      </c>
      <c r="AL1250">
        <v>2366</v>
      </c>
      <c r="AM1250">
        <v>18.068999999999999</v>
      </c>
      <c r="AN1250">
        <v>1</v>
      </c>
      <c r="AO1250">
        <v>6206</v>
      </c>
      <c r="AP1250" s="2">
        <f t="shared" si="98"/>
        <v>-16170.6</v>
      </c>
      <c r="AQ1250" s="2">
        <f t="shared" si="99"/>
        <v>1147.04</v>
      </c>
      <c r="AR1250" s="2">
        <f t="shared" si="100"/>
        <v>43.705300000000001</v>
      </c>
      <c r="AS1250">
        <f t="shared" si="101"/>
        <v>182404.66666666666</v>
      </c>
      <c r="AT1250">
        <f t="shared" si="102"/>
        <v>0.59999999999860165</v>
      </c>
    </row>
    <row r="1251" spans="1:46" x14ac:dyDescent="0.35">
      <c r="A1251" s="1">
        <v>-1.61751E-5</v>
      </c>
      <c r="B1251" s="1">
        <v>1.15286E-6</v>
      </c>
      <c r="C1251" s="1">
        <v>6.5363599999999994E-8</v>
      </c>
      <c r="D1251" s="1">
        <v>1.6216299999999999E-5</v>
      </c>
      <c r="E1251" s="1">
        <v>-3.0517600000000001E-5</v>
      </c>
      <c r="F1251">
        <v>0.48275899999999999</v>
      </c>
      <c r="G1251" s="1">
        <v>4.37012E-8</v>
      </c>
      <c r="H1251">
        <v>255</v>
      </c>
      <c r="I1251">
        <v>0</v>
      </c>
      <c r="J1251">
        <v>29</v>
      </c>
      <c r="K1251" t="e">
        <v>#NAME?</v>
      </c>
      <c r="L1251">
        <v>193527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369</v>
      </c>
      <c r="U1251" s="1">
        <v>-1.61751E-5</v>
      </c>
      <c r="V1251" s="1">
        <v>1.1560199999999999E-6</v>
      </c>
      <c r="W1251">
        <v>0</v>
      </c>
      <c r="X1251" s="1">
        <v>-3.16012E-9</v>
      </c>
      <c r="Y1251" s="1">
        <v>2.1662400000000001E-8</v>
      </c>
      <c r="Z1251" s="1">
        <v>-1.61751E-5</v>
      </c>
      <c r="AA1251" s="1">
        <v>1.15286E-6</v>
      </c>
      <c r="AB1251" s="1">
        <v>6.5363599999999994E-8</v>
      </c>
      <c r="AC1251" s="1">
        <v>1.6216299999999999E-5</v>
      </c>
      <c r="AD1251" s="1">
        <v>-1.61751E-5</v>
      </c>
      <c r="AE1251" s="1">
        <v>1.15286E-6</v>
      </c>
      <c r="AF1251" s="1">
        <v>6.5363599999999994E-8</v>
      </c>
      <c r="AG1251" s="1">
        <v>1.6216299999999999E-5</v>
      </c>
      <c r="AH1251">
        <v>4</v>
      </c>
      <c r="AI1251">
        <v>0</v>
      </c>
      <c r="AJ1251">
        <v>0</v>
      </c>
      <c r="AK1251">
        <v>722772362</v>
      </c>
      <c r="AL1251">
        <v>2366</v>
      </c>
      <c r="AM1251">
        <v>18.069299999999998</v>
      </c>
      <c r="AN1251">
        <v>1</v>
      </c>
      <c r="AO1251">
        <v>6207</v>
      </c>
      <c r="AP1251" s="2">
        <f t="shared" si="98"/>
        <v>-16175.1</v>
      </c>
      <c r="AQ1251" s="2">
        <f t="shared" si="99"/>
        <v>1152.8599999999999</v>
      </c>
      <c r="AR1251" s="2">
        <f t="shared" si="100"/>
        <v>65.363599999999991</v>
      </c>
      <c r="AS1251">
        <f t="shared" si="101"/>
        <v>171282.33333333334</v>
      </c>
      <c r="AT1251">
        <f t="shared" si="102"/>
        <v>0.29999999999930083</v>
      </c>
    </row>
    <row r="1252" spans="1:46" x14ac:dyDescent="0.35">
      <c r="A1252" s="1">
        <v>-1.6189E-5</v>
      </c>
      <c r="B1252" s="1">
        <v>1.1496599999999999E-6</v>
      </c>
      <c r="C1252" s="1">
        <v>6.1719699999999996E-8</v>
      </c>
      <c r="D1252" s="1">
        <v>1.6229899999999999E-5</v>
      </c>
      <c r="E1252" s="1">
        <v>-3.0517600000000001E-5</v>
      </c>
      <c r="F1252">
        <v>0.42307699999999998</v>
      </c>
      <c r="G1252" s="1">
        <v>6.5307599999999996E-8</v>
      </c>
      <c r="H1252">
        <v>255</v>
      </c>
      <c r="I1252">
        <v>0</v>
      </c>
      <c r="J1252">
        <v>26</v>
      </c>
      <c r="K1252" t="e">
        <v>#NAME?</v>
      </c>
      <c r="L1252">
        <v>173507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369</v>
      </c>
      <c r="U1252" s="1">
        <v>-1.61751E-5</v>
      </c>
      <c r="V1252" s="1">
        <v>1.15521E-6</v>
      </c>
      <c r="W1252" s="1">
        <v>-1.3887000000000001E-8</v>
      </c>
      <c r="X1252" s="1">
        <v>-5.55513E-9</v>
      </c>
      <c r="Y1252" s="1">
        <v>-3.5879099999999999E-9</v>
      </c>
      <c r="Z1252" s="1">
        <v>-1.6189E-5</v>
      </c>
      <c r="AA1252" s="1">
        <v>1.1496599999999999E-6</v>
      </c>
      <c r="AB1252" s="1">
        <v>6.1719699999999996E-8</v>
      </c>
      <c r="AC1252" s="1">
        <v>1.6229899999999999E-5</v>
      </c>
      <c r="AD1252" s="1">
        <v>-1.6189E-5</v>
      </c>
      <c r="AE1252" s="1">
        <v>1.1496599999999999E-6</v>
      </c>
      <c r="AF1252" s="1">
        <v>6.1719699999999996E-8</v>
      </c>
      <c r="AG1252" s="1">
        <v>1.6229899999999999E-5</v>
      </c>
      <c r="AH1252">
        <v>4</v>
      </c>
      <c r="AI1252">
        <v>0</v>
      </c>
      <c r="AJ1252">
        <v>0</v>
      </c>
      <c r="AK1252">
        <v>722784804</v>
      </c>
      <c r="AL1252">
        <v>2366</v>
      </c>
      <c r="AM1252">
        <v>18.069600000000001</v>
      </c>
      <c r="AN1252">
        <v>1</v>
      </c>
      <c r="AO1252">
        <v>6208</v>
      </c>
      <c r="AP1252" s="2">
        <f t="shared" si="98"/>
        <v>-16189</v>
      </c>
      <c r="AQ1252" s="2">
        <f t="shared" si="99"/>
        <v>1149.6599999999999</v>
      </c>
      <c r="AR1252" s="2">
        <f t="shared" si="100"/>
        <v>61.719699999999996</v>
      </c>
      <c r="AS1252">
        <f t="shared" si="101"/>
        <v>180180.33333333334</v>
      </c>
      <c r="AT1252">
        <f t="shared" si="102"/>
        <v>0.30000000000285354</v>
      </c>
    </row>
    <row r="1253" spans="1:46" x14ac:dyDescent="0.35">
      <c r="A1253" s="1">
        <v>-1.61937E-5</v>
      </c>
      <c r="B1253" s="1">
        <v>1.15985E-6</v>
      </c>
      <c r="C1253" s="1">
        <v>7.2096100000000005E-8</v>
      </c>
      <c r="D1253" s="1">
        <v>1.62353E-5</v>
      </c>
      <c r="E1253" s="1">
        <v>-3.0517600000000001E-5</v>
      </c>
      <c r="F1253">
        <v>0.461538</v>
      </c>
      <c r="G1253" s="1">
        <v>6.1706499999999997E-8</v>
      </c>
      <c r="H1253">
        <v>255</v>
      </c>
      <c r="I1253">
        <v>0</v>
      </c>
      <c r="J1253">
        <v>26</v>
      </c>
      <c r="K1253" t="e">
        <v>#NAME?</v>
      </c>
      <c r="L1253">
        <v>173507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369</v>
      </c>
      <c r="U1253" s="1">
        <v>-1.6178600000000001E-5</v>
      </c>
      <c r="V1253" s="1">
        <v>1.15382E-6</v>
      </c>
      <c r="W1253" s="1">
        <v>-1.5075399999999999E-8</v>
      </c>
      <c r="X1253" s="1">
        <v>6.0304500000000004E-9</v>
      </c>
      <c r="Y1253" s="1">
        <v>1.0389600000000001E-8</v>
      </c>
      <c r="Z1253" s="1">
        <v>-1.61937E-5</v>
      </c>
      <c r="AA1253" s="1">
        <v>1.15985E-6</v>
      </c>
      <c r="AB1253" s="1">
        <v>7.2096100000000005E-8</v>
      </c>
      <c r="AC1253" s="1">
        <v>1.62353E-5</v>
      </c>
      <c r="AD1253" s="1">
        <v>-1.61937E-5</v>
      </c>
      <c r="AE1253" s="1">
        <v>1.15985E-6</v>
      </c>
      <c r="AF1253" s="1">
        <v>7.2096100000000005E-8</v>
      </c>
      <c r="AG1253" s="1">
        <v>1.62353E-5</v>
      </c>
      <c r="AH1253">
        <v>4</v>
      </c>
      <c r="AI1253">
        <v>0</v>
      </c>
      <c r="AJ1253">
        <v>0</v>
      </c>
      <c r="AK1253">
        <v>722797246</v>
      </c>
      <c r="AL1253">
        <v>2366</v>
      </c>
      <c r="AM1253">
        <v>18.069900000000001</v>
      </c>
      <c r="AN1253">
        <v>1</v>
      </c>
      <c r="AO1253">
        <v>6209</v>
      </c>
      <c r="AP1253" s="2">
        <f t="shared" si="98"/>
        <v>-16193.7</v>
      </c>
      <c r="AQ1253" s="2">
        <f t="shared" si="99"/>
        <v>1159.8499999999999</v>
      </c>
      <c r="AR1253" s="2">
        <f t="shared" si="100"/>
        <v>72.096100000000007</v>
      </c>
      <c r="AS1253">
        <f t="shared" si="101"/>
        <v>173507</v>
      </c>
      <c r="AT1253">
        <f t="shared" si="102"/>
        <v>0.29999999999930083</v>
      </c>
    </row>
    <row r="1254" spans="1:46" x14ac:dyDescent="0.35">
      <c r="A1254" s="1">
        <v>-1.6184800000000001E-5</v>
      </c>
      <c r="B1254" s="1">
        <v>1.15303E-6</v>
      </c>
      <c r="C1254" s="1">
        <v>6.1191499999999996E-8</v>
      </c>
      <c r="D1254" s="1">
        <v>1.62259E-5</v>
      </c>
      <c r="E1254" s="1">
        <v>-3.0517600000000001E-5</v>
      </c>
      <c r="F1254">
        <v>0.61538499999999996</v>
      </c>
      <c r="G1254" s="1">
        <v>7.2082499999999997E-8</v>
      </c>
      <c r="H1254">
        <v>255</v>
      </c>
      <c r="I1254">
        <v>0</v>
      </c>
      <c r="J1254">
        <v>26</v>
      </c>
      <c r="K1254" t="e">
        <v>#NAME?</v>
      </c>
      <c r="L1254">
        <v>173507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369</v>
      </c>
      <c r="U1254" s="1">
        <v>-1.61825E-5</v>
      </c>
      <c r="V1254" s="1">
        <v>1.15533E-6</v>
      </c>
      <c r="W1254" s="1">
        <v>-2.2999399999999998E-9</v>
      </c>
      <c r="X1254" s="1">
        <v>-2.2999399999999998E-9</v>
      </c>
      <c r="Y1254" s="1">
        <v>-1.0891E-8</v>
      </c>
      <c r="Z1254" s="1">
        <v>-1.6184800000000001E-5</v>
      </c>
      <c r="AA1254" s="1">
        <v>1.15303E-6</v>
      </c>
      <c r="AB1254" s="1">
        <v>6.1191499999999996E-8</v>
      </c>
      <c r="AC1254" s="1">
        <v>1.62259E-5</v>
      </c>
      <c r="AD1254" s="1">
        <v>-1.6184800000000001E-5</v>
      </c>
      <c r="AE1254" s="1">
        <v>1.15303E-6</v>
      </c>
      <c r="AF1254" s="1">
        <v>6.1191499999999996E-8</v>
      </c>
      <c r="AG1254" s="1">
        <v>1.62259E-5</v>
      </c>
      <c r="AH1254">
        <v>4</v>
      </c>
      <c r="AI1254">
        <v>0</v>
      </c>
      <c r="AJ1254">
        <v>0</v>
      </c>
      <c r="AK1254">
        <v>722809688</v>
      </c>
      <c r="AL1254">
        <v>2366</v>
      </c>
      <c r="AM1254">
        <v>18.0702</v>
      </c>
      <c r="AN1254">
        <v>1</v>
      </c>
      <c r="AO1254">
        <v>6210</v>
      </c>
      <c r="AP1254" s="2">
        <f t="shared" si="98"/>
        <v>-16184.800000000001</v>
      </c>
      <c r="AQ1254" s="2">
        <f t="shared" si="99"/>
        <v>1153.03</v>
      </c>
      <c r="AR1254" s="2">
        <f t="shared" si="100"/>
        <v>61.191499999999998</v>
      </c>
      <c r="AS1254">
        <f t="shared" si="101"/>
        <v>153487</v>
      </c>
      <c r="AT1254">
        <f t="shared" si="102"/>
        <v>0.29999999999930083</v>
      </c>
    </row>
    <row r="1255" spans="1:46" x14ac:dyDescent="0.35">
      <c r="A1255" s="1">
        <v>-1.6160299999999998E-5</v>
      </c>
      <c r="B1255" s="1">
        <v>1.1456000000000001E-6</v>
      </c>
      <c r="C1255" s="1">
        <v>6.1157199999999994E-8</v>
      </c>
      <c r="D1255" s="1">
        <v>1.6200899999999999E-5</v>
      </c>
      <c r="E1255" s="1">
        <v>-3.0517600000000001E-5</v>
      </c>
      <c r="F1255">
        <v>0.41176499999999999</v>
      </c>
      <c r="G1255" s="1">
        <v>6.1157199999999994E-8</v>
      </c>
      <c r="H1255">
        <v>255</v>
      </c>
      <c r="I1255">
        <v>0</v>
      </c>
      <c r="J1255">
        <v>17</v>
      </c>
      <c r="K1255" t="e">
        <v>#NAME?</v>
      </c>
      <c r="L1255">
        <v>113447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369</v>
      </c>
      <c r="U1255" s="1">
        <v>-1.6183100000000001E-5</v>
      </c>
      <c r="V1255" s="1">
        <v>1.15475E-6</v>
      </c>
      <c r="W1255" s="1">
        <v>2.2876799999999999E-8</v>
      </c>
      <c r="X1255" s="1">
        <v>-9.1491699999999993E-9</v>
      </c>
      <c r="Y1255">
        <v>0</v>
      </c>
      <c r="Z1255" s="1">
        <v>-1.6160299999999998E-5</v>
      </c>
      <c r="AA1255" s="1">
        <v>1.1456000000000001E-6</v>
      </c>
      <c r="AB1255" s="1">
        <v>6.1157199999999994E-8</v>
      </c>
      <c r="AC1255" s="1">
        <v>1.6200899999999999E-5</v>
      </c>
      <c r="AD1255" s="1">
        <v>-1.6160299999999998E-5</v>
      </c>
      <c r="AE1255" s="1">
        <v>1.1456000000000001E-6</v>
      </c>
      <c r="AF1255" s="1">
        <v>6.1157199999999994E-8</v>
      </c>
      <c r="AG1255" s="1">
        <v>1.6200899999999999E-5</v>
      </c>
      <c r="AH1255">
        <v>4</v>
      </c>
      <c r="AI1255">
        <v>0</v>
      </c>
      <c r="AJ1255">
        <v>0</v>
      </c>
      <c r="AK1255">
        <v>722822130</v>
      </c>
      <c r="AL1255">
        <v>2366</v>
      </c>
      <c r="AM1255">
        <v>18.070599999999999</v>
      </c>
      <c r="AN1255">
        <v>1</v>
      </c>
      <c r="AO1255">
        <v>6211</v>
      </c>
      <c r="AP1255" s="2">
        <f t="shared" si="98"/>
        <v>-16160.3</v>
      </c>
      <c r="AQ1255" s="2">
        <f t="shared" si="99"/>
        <v>1145.6000000000001</v>
      </c>
      <c r="AR1255" s="2">
        <f t="shared" si="100"/>
        <v>61.157199999999996</v>
      </c>
      <c r="AS1255">
        <f t="shared" si="101"/>
        <v>153487</v>
      </c>
      <c r="AT1255">
        <f t="shared" si="102"/>
        <v>0.39999999999906777</v>
      </c>
    </row>
    <row r="1256" spans="1:46" x14ac:dyDescent="0.35">
      <c r="A1256" s="1">
        <v>-1.6164999999999999E-5</v>
      </c>
      <c r="B1256" s="1">
        <v>1.1618100000000001E-6</v>
      </c>
      <c r="C1256" s="1">
        <v>5.8432600000000003E-8</v>
      </c>
      <c r="D1256" s="1">
        <v>1.6206799999999999E-5</v>
      </c>
      <c r="E1256" s="1">
        <v>-3.0517600000000001E-5</v>
      </c>
      <c r="F1256">
        <v>0.5</v>
      </c>
      <c r="G1256" s="1">
        <v>6.1157199999999994E-8</v>
      </c>
      <c r="H1256">
        <v>255</v>
      </c>
      <c r="I1256">
        <v>0</v>
      </c>
      <c r="J1256">
        <v>26</v>
      </c>
      <c r="K1256" t="e">
        <v>#NAME?</v>
      </c>
      <c r="L1256">
        <v>173507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369</v>
      </c>
      <c r="U1256" s="1">
        <v>-1.6177499999999999E-5</v>
      </c>
      <c r="V1256" s="1">
        <v>1.15243E-6</v>
      </c>
      <c r="W1256" s="1">
        <v>1.25117E-8</v>
      </c>
      <c r="X1256" s="1">
        <v>9.3837599999999995E-9</v>
      </c>
      <c r="Y1256" s="1">
        <v>-2.72466E-9</v>
      </c>
      <c r="Z1256" s="1">
        <v>-1.6164999999999999E-5</v>
      </c>
      <c r="AA1256" s="1">
        <v>1.1618100000000001E-6</v>
      </c>
      <c r="AB1256" s="1">
        <v>5.8432600000000003E-8</v>
      </c>
      <c r="AC1256" s="1">
        <v>1.6206799999999999E-5</v>
      </c>
      <c r="AD1256" s="1">
        <v>-1.6164999999999999E-5</v>
      </c>
      <c r="AE1256" s="1">
        <v>1.1618100000000001E-6</v>
      </c>
      <c r="AF1256" s="1">
        <v>5.8432600000000003E-8</v>
      </c>
      <c r="AG1256" s="1">
        <v>1.6206799999999999E-5</v>
      </c>
      <c r="AH1256">
        <v>4</v>
      </c>
      <c r="AI1256">
        <v>0</v>
      </c>
      <c r="AJ1256">
        <v>0</v>
      </c>
      <c r="AK1256">
        <v>722834571</v>
      </c>
      <c r="AL1256">
        <v>2366</v>
      </c>
      <c r="AM1256">
        <v>18.070900000000002</v>
      </c>
      <c r="AN1256">
        <v>1</v>
      </c>
      <c r="AO1256">
        <v>6212</v>
      </c>
      <c r="AP1256" s="2">
        <f t="shared" si="98"/>
        <v>-16164.999999999998</v>
      </c>
      <c r="AQ1256" s="2">
        <f t="shared" si="99"/>
        <v>1161.8100000000002</v>
      </c>
      <c r="AR1256" s="2">
        <f t="shared" si="100"/>
        <v>58.432600000000001</v>
      </c>
      <c r="AS1256">
        <f t="shared" si="101"/>
        <v>173507</v>
      </c>
      <c r="AT1256">
        <f t="shared" si="102"/>
        <v>0.30000000000285354</v>
      </c>
    </row>
    <row r="1257" spans="1:46" x14ac:dyDescent="0.35">
      <c r="A1257" s="1">
        <v>-1.6172600000000002E-5</v>
      </c>
      <c r="B1257" s="1">
        <v>1.14571E-6</v>
      </c>
      <c r="C1257" s="1">
        <v>6.8188500000000002E-8</v>
      </c>
      <c r="D1257" s="1">
        <v>1.6213299999999999E-5</v>
      </c>
      <c r="E1257" s="1">
        <v>-3.0517600000000001E-5</v>
      </c>
      <c r="F1257">
        <v>0.62857099999999999</v>
      </c>
      <c r="G1257" s="1">
        <v>5.8410599999999998E-8</v>
      </c>
      <c r="H1257">
        <v>255</v>
      </c>
      <c r="I1257">
        <v>0</v>
      </c>
      <c r="J1257">
        <v>35</v>
      </c>
      <c r="K1257" t="e">
        <v>#NAME?</v>
      </c>
      <c r="L1257">
        <v>233567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369</v>
      </c>
      <c r="U1257" s="1">
        <v>-1.6174399999999999E-5</v>
      </c>
      <c r="V1257" s="1">
        <v>1.15475E-6</v>
      </c>
      <c r="W1257" s="1">
        <v>1.8077500000000001E-9</v>
      </c>
      <c r="X1257" s="1">
        <v>-9.0372400000000005E-9</v>
      </c>
      <c r="Y1257" s="1">
        <v>9.7778200000000005E-9</v>
      </c>
      <c r="Z1257" s="1">
        <v>-1.6172600000000002E-5</v>
      </c>
      <c r="AA1257" s="1">
        <v>1.14571E-6</v>
      </c>
      <c r="AB1257" s="1">
        <v>6.8188500000000002E-8</v>
      </c>
      <c r="AC1257" s="1">
        <v>1.6213299999999999E-5</v>
      </c>
      <c r="AD1257" s="1">
        <v>-1.6172600000000002E-5</v>
      </c>
      <c r="AE1257" s="1">
        <v>1.14571E-6</v>
      </c>
      <c r="AF1257" s="1">
        <v>6.8188500000000002E-8</v>
      </c>
      <c r="AG1257" s="1">
        <v>1.6213299999999999E-5</v>
      </c>
      <c r="AH1257">
        <v>4</v>
      </c>
      <c r="AI1257">
        <v>0</v>
      </c>
      <c r="AJ1257">
        <v>0</v>
      </c>
      <c r="AK1257">
        <v>722847013</v>
      </c>
      <c r="AL1257">
        <v>2366</v>
      </c>
      <c r="AM1257">
        <v>18.071200000000001</v>
      </c>
      <c r="AN1257">
        <v>1</v>
      </c>
      <c r="AO1257">
        <v>6213</v>
      </c>
      <c r="AP1257" s="2">
        <f t="shared" si="98"/>
        <v>-16172.600000000002</v>
      </c>
      <c r="AQ1257" s="2">
        <f t="shared" si="99"/>
        <v>1145.71</v>
      </c>
      <c r="AR1257" s="2">
        <f t="shared" si="100"/>
        <v>68.188500000000005</v>
      </c>
      <c r="AS1257">
        <f t="shared" si="101"/>
        <v>191302.66666666666</v>
      </c>
      <c r="AT1257">
        <f t="shared" si="102"/>
        <v>0.29999999999930083</v>
      </c>
    </row>
    <row r="1258" spans="1:46" x14ac:dyDescent="0.35">
      <c r="A1258" s="1">
        <v>-1.6169000000000001E-5</v>
      </c>
      <c r="B1258" s="1">
        <v>1.15985E-6</v>
      </c>
      <c r="C1258" s="1">
        <v>7.80216E-8</v>
      </c>
      <c r="D1258" s="1">
        <v>1.6210800000000001E-5</v>
      </c>
      <c r="E1258" s="1">
        <v>-3.0517600000000001E-5</v>
      </c>
      <c r="F1258">
        <v>0.4</v>
      </c>
      <c r="G1258" s="1">
        <v>6.8176300000000004E-8</v>
      </c>
      <c r="H1258">
        <v>255</v>
      </c>
      <c r="I1258">
        <v>0</v>
      </c>
      <c r="J1258">
        <v>25</v>
      </c>
      <c r="K1258" t="e">
        <v>#NAME?</v>
      </c>
      <c r="L1258">
        <v>166834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369</v>
      </c>
      <c r="U1258" s="1">
        <v>-1.6174000000000001E-5</v>
      </c>
      <c r="V1258" s="1">
        <v>1.15243E-6</v>
      </c>
      <c r="W1258" s="1">
        <v>4.9464100000000001E-9</v>
      </c>
      <c r="X1258" s="1">
        <v>7.4196100000000002E-9</v>
      </c>
      <c r="Y1258" s="1">
        <v>9.8452799999999997E-9</v>
      </c>
      <c r="Z1258" s="1">
        <v>-1.6169000000000001E-5</v>
      </c>
      <c r="AA1258" s="1">
        <v>1.15985E-6</v>
      </c>
      <c r="AB1258" s="1">
        <v>7.80216E-8</v>
      </c>
      <c r="AC1258" s="1">
        <v>1.6210800000000001E-5</v>
      </c>
      <c r="AD1258" s="1">
        <v>-1.6169000000000001E-5</v>
      </c>
      <c r="AE1258" s="1">
        <v>1.15985E-6</v>
      </c>
      <c r="AF1258" s="1">
        <v>7.80216E-8</v>
      </c>
      <c r="AG1258" s="1">
        <v>1.6210800000000001E-5</v>
      </c>
      <c r="AH1258">
        <v>4</v>
      </c>
      <c r="AI1258">
        <v>0</v>
      </c>
      <c r="AJ1258">
        <v>0</v>
      </c>
      <c r="AK1258">
        <v>722859455</v>
      </c>
      <c r="AL1258">
        <v>2366</v>
      </c>
      <c r="AM1258">
        <v>18.0715</v>
      </c>
      <c r="AN1258">
        <v>1</v>
      </c>
      <c r="AO1258">
        <v>6214</v>
      </c>
      <c r="AP1258" s="2">
        <f t="shared" si="98"/>
        <v>-16169</v>
      </c>
      <c r="AQ1258" s="2">
        <f t="shared" si="99"/>
        <v>1159.8499999999999</v>
      </c>
      <c r="AR1258" s="2">
        <f t="shared" si="100"/>
        <v>78.021600000000007</v>
      </c>
      <c r="AS1258">
        <f t="shared" si="101"/>
        <v>195751.66666666666</v>
      </c>
      <c r="AT1258">
        <f t="shared" si="102"/>
        <v>0.29999999999930083</v>
      </c>
    </row>
    <row r="1259" spans="1:46" x14ac:dyDescent="0.35">
      <c r="A1259" s="1">
        <v>-1.61643E-5</v>
      </c>
      <c r="B1259" s="1">
        <v>1.1541699999999999E-6</v>
      </c>
      <c r="C1259" s="1">
        <v>8.7946300000000002E-8</v>
      </c>
      <c r="D1259" s="1">
        <v>1.62057E-5</v>
      </c>
      <c r="E1259" s="1">
        <v>-3.0517600000000001E-5</v>
      </c>
      <c r="F1259">
        <v>0.60714299999999999</v>
      </c>
      <c r="G1259" s="1">
        <v>7.8002899999999995E-8</v>
      </c>
      <c r="H1259">
        <v>255</v>
      </c>
      <c r="I1259">
        <v>0</v>
      </c>
      <c r="J1259">
        <v>28</v>
      </c>
      <c r="K1259" t="e">
        <v>#NAME?</v>
      </c>
      <c r="L1259">
        <v>186854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369</v>
      </c>
      <c r="U1259" s="1">
        <v>-1.6172899999999999E-5</v>
      </c>
      <c r="V1259" s="1">
        <v>1.1541699999999999E-6</v>
      </c>
      <c r="W1259" s="1">
        <v>8.5266500000000001E-9</v>
      </c>
      <c r="X1259">
        <v>0</v>
      </c>
      <c r="Y1259" s="1">
        <v>9.9434100000000001E-9</v>
      </c>
      <c r="Z1259" s="1">
        <v>-1.61643E-5</v>
      </c>
      <c r="AA1259" s="1">
        <v>1.1541699999999999E-6</v>
      </c>
      <c r="AB1259" s="1">
        <v>8.7946300000000002E-8</v>
      </c>
      <c r="AC1259" s="1">
        <v>1.62057E-5</v>
      </c>
      <c r="AD1259" s="1">
        <v>-1.61643E-5</v>
      </c>
      <c r="AE1259" s="1">
        <v>1.1541699999999999E-6</v>
      </c>
      <c r="AF1259" s="1">
        <v>8.7946300000000002E-8</v>
      </c>
      <c r="AG1259" s="1">
        <v>1.62057E-5</v>
      </c>
      <c r="AH1259">
        <v>4</v>
      </c>
      <c r="AI1259">
        <v>0</v>
      </c>
      <c r="AJ1259">
        <v>0</v>
      </c>
      <c r="AK1259">
        <v>722871897</v>
      </c>
      <c r="AL1259">
        <v>2366</v>
      </c>
      <c r="AM1259">
        <v>18.0718</v>
      </c>
      <c r="AN1259">
        <v>1</v>
      </c>
      <c r="AO1259">
        <v>6215</v>
      </c>
      <c r="AP1259" s="2">
        <f t="shared" si="98"/>
        <v>-16164.300000000001</v>
      </c>
      <c r="AQ1259" s="2">
        <f t="shared" si="99"/>
        <v>1154.1699999999998</v>
      </c>
      <c r="AR1259" s="2">
        <f t="shared" si="100"/>
        <v>87.946300000000008</v>
      </c>
      <c r="AS1259">
        <f t="shared" si="101"/>
        <v>160160.33333333334</v>
      </c>
      <c r="AT1259">
        <f t="shared" si="102"/>
        <v>0.29999999999930083</v>
      </c>
    </row>
    <row r="1260" spans="1:46" x14ac:dyDescent="0.35">
      <c r="A1260" s="1">
        <v>-1.6161400000000001E-5</v>
      </c>
      <c r="B1260" s="1">
        <v>1.1541699999999999E-6</v>
      </c>
      <c r="C1260" s="1">
        <v>7.8178699999999998E-8</v>
      </c>
      <c r="D1260" s="1">
        <v>1.62028E-5</v>
      </c>
      <c r="E1260" s="1">
        <v>-3.0517600000000001E-5</v>
      </c>
      <c r="F1260">
        <v>0.47368399999999999</v>
      </c>
      <c r="G1260" s="1">
        <v>8.7890599999999994E-8</v>
      </c>
      <c r="H1260">
        <v>255</v>
      </c>
      <c r="I1260">
        <v>0</v>
      </c>
      <c r="J1260">
        <v>19</v>
      </c>
      <c r="K1260" t="e">
        <v>#NAME?</v>
      </c>
      <c r="L1260">
        <v>126793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369</v>
      </c>
      <c r="U1260" s="1">
        <v>-1.6170800000000001E-5</v>
      </c>
      <c r="V1260" s="1">
        <v>1.1541699999999999E-6</v>
      </c>
      <c r="W1260" s="1">
        <v>9.4190299999999995E-9</v>
      </c>
      <c r="X1260">
        <v>0</v>
      </c>
      <c r="Y1260" s="1">
        <v>-9.7118899999999992E-9</v>
      </c>
      <c r="Z1260" s="1">
        <v>-1.6161400000000001E-5</v>
      </c>
      <c r="AA1260" s="1">
        <v>1.1541699999999999E-6</v>
      </c>
      <c r="AB1260" s="1">
        <v>7.8178699999999998E-8</v>
      </c>
      <c r="AC1260" s="1">
        <v>1.62028E-5</v>
      </c>
      <c r="AD1260" s="1">
        <v>-1.6161400000000001E-5</v>
      </c>
      <c r="AE1260" s="1">
        <v>1.1541699999999999E-6</v>
      </c>
      <c r="AF1260" s="1">
        <v>7.8178699999999998E-8</v>
      </c>
      <c r="AG1260" s="1">
        <v>1.62028E-5</v>
      </c>
      <c r="AH1260">
        <v>4</v>
      </c>
      <c r="AI1260">
        <v>0</v>
      </c>
      <c r="AJ1260">
        <v>0</v>
      </c>
      <c r="AK1260">
        <v>722884339</v>
      </c>
      <c r="AL1260">
        <v>2366</v>
      </c>
      <c r="AM1260">
        <v>18.072099999999999</v>
      </c>
      <c r="AN1260">
        <v>1</v>
      </c>
      <c r="AO1260">
        <v>6216</v>
      </c>
      <c r="AP1260" s="2">
        <f t="shared" si="98"/>
        <v>-16161.400000000001</v>
      </c>
      <c r="AQ1260" s="2">
        <f t="shared" si="99"/>
        <v>1154.1699999999998</v>
      </c>
      <c r="AR1260" s="2">
        <f t="shared" si="100"/>
        <v>78.178699999999992</v>
      </c>
      <c r="AS1260">
        <f t="shared" si="101"/>
        <v>153486.66666666666</v>
      </c>
      <c r="AT1260">
        <f t="shared" si="102"/>
        <v>0.29999999999930083</v>
      </c>
    </row>
    <row r="1261" spans="1:46" x14ac:dyDescent="0.35">
      <c r="A1261" s="1">
        <v>-1.61918E-5</v>
      </c>
      <c r="B1261" s="1">
        <v>1.13867E-6</v>
      </c>
      <c r="C1261" s="1">
        <v>7.0746799999999994E-8</v>
      </c>
      <c r="D1261" s="1">
        <v>1.6232E-5</v>
      </c>
      <c r="E1261" s="1">
        <v>-3.0517600000000001E-5</v>
      </c>
      <c r="F1261">
        <v>0.36363600000000001</v>
      </c>
      <c r="G1261" s="1">
        <v>7.8125000000000006E-8</v>
      </c>
      <c r="H1261">
        <v>255</v>
      </c>
      <c r="I1261">
        <v>0</v>
      </c>
      <c r="J1261">
        <v>22</v>
      </c>
      <c r="K1261" t="e">
        <v>#NAME?</v>
      </c>
      <c r="L1261">
        <v>146813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369</v>
      </c>
      <c r="U1261" s="1">
        <v>-1.61686E-5</v>
      </c>
      <c r="V1261" s="1">
        <v>1.1541699999999999E-6</v>
      </c>
      <c r="W1261" s="1">
        <v>-2.3250899999999999E-8</v>
      </c>
      <c r="X1261" s="1">
        <v>-1.5500099999999999E-8</v>
      </c>
      <c r="Y1261" s="1">
        <v>-7.3782099999999999E-9</v>
      </c>
      <c r="Z1261" s="1">
        <v>-1.61918E-5</v>
      </c>
      <c r="AA1261" s="1">
        <v>1.13867E-6</v>
      </c>
      <c r="AB1261" s="1">
        <v>7.0746799999999994E-8</v>
      </c>
      <c r="AC1261" s="1">
        <v>1.6232E-5</v>
      </c>
      <c r="AD1261" s="1">
        <v>-1.61918E-5</v>
      </c>
      <c r="AE1261" s="1">
        <v>1.13867E-6</v>
      </c>
      <c r="AF1261" s="1">
        <v>7.0746799999999994E-8</v>
      </c>
      <c r="AG1261" s="1">
        <v>1.6232E-5</v>
      </c>
      <c r="AH1261">
        <v>4</v>
      </c>
      <c r="AI1261">
        <v>0</v>
      </c>
      <c r="AJ1261">
        <v>0</v>
      </c>
      <c r="AK1261">
        <v>722896781</v>
      </c>
      <c r="AL1261">
        <v>2366</v>
      </c>
      <c r="AM1261">
        <v>18.072399999999998</v>
      </c>
      <c r="AN1261">
        <v>1</v>
      </c>
      <c r="AO1261">
        <v>6217</v>
      </c>
      <c r="AP1261" s="2">
        <f t="shared" si="98"/>
        <v>-16191.8</v>
      </c>
      <c r="AQ1261" s="2">
        <f t="shared" si="99"/>
        <v>1138.67</v>
      </c>
      <c r="AR1261" s="2">
        <f t="shared" si="100"/>
        <v>70.746799999999993</v>
      </c>
      <c r="AS1261">
        <f t="shared" si="101"/>
        <v>153486.66666666666</v>
      </c>
      <c r="AT1261">
        <f t="shared" si="102"/>
        <v>0.29999999999930083</v>
      </c>
    </row>
    <row r="1262" spans="1:46" x14ac:dyDescent="0.35">
      <c r="A1262" s="1">
        <v>-1.6177299999999998E-5</v>
      </c>
      <c r="B1262" s="1">
        <v>1.1473400000000001E-6</v>
      </c>
      <c r="C1262" s="1">
        <v>5.9948399999999997E-8</v>
      </c>
      <c r="D1262" s="1">
        <v>1.62181E-5</v>
      </c>
      <c r="E1262" s="1">
        <v>-3.0517600000000001E-5</v>
      </c>
      <c r="F1262">
        <v>0.5</v>
      </c>
      <c r="G1262" s="1">
        <v>7.0739699999999994E-8</v>
      </c>
      <c r="H1262">
        <v>255</v>
      </c>
      <c r="I1262">
        <v>0</v>
      </c>
      <c r="J1262">
        <v>28</v>
      </c>
      <c r="K1262" t="e">
        <v>#NAME?</v>
      </c>
      <c r="L1262">
        <v>186854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369</v>
      </c>
      <c r="U1262" s="1">
        <v>-1.6174399999999999E-5</v>
      </c>
      <c r="V1262" s="1">
        <v>1.15023E-6</v>
      </c>
      <c r="W1262" s="1">
        <v>-2.8825900000000001E-9</v>
      </c>
      <c r="X1262" s="1">
        <v>-2.8825900000000001E-9</v>
      </c>
      <c r="Y1262" s="1">
        <v>-1.07913E-8</v>
      </c>
      <c r="Z1262" s="1">
        <v>-1.6177299999999998E-5</v>
      </c>
      <c r="AA1262" s="1">
        <v>1.1473400000000001E-6</v>
      </c>
      <c r="AB1262" s="1">
        <v>5.9948399999999997E-8</v>
      </c>
      <c r="AC1262" s="1">
        <v>1.62181E-5</v>
      </c>
      <c r="AD1262" s="1">
        <v>-1.6177299999999998E-5</v>
      </c>
      <c r="AE1262" s="1">
        <v>1.1473400000000001E-6</v>
      </c>
      <c r="AF1262" s="1">
        <v>5.9948399999999997E-8</v>
      </c>
      <c r="AG1262" s="1">
        <v>1.62181E-5</v>
      </c>
      <c r="AH1262">
        <v>4</v>
      </c>
      <c r="AI1262">
        <v>0</v>
      </c>
      <c r="AJ1262">
        <v>0</v>
      </c>
      <c r="AK1262">
        <v>722909223</v>
      </c>
      <c r="AL1262">
        <v>2366</v>
      </c>
      <c r="AM1262">
        <v>18.072700000000001</v>
      </c>
      <c r="AN1262">
        <v>1</v>
      </c>
      <c r="AO1262">
        <v>6218</v>
      </c>
      <c r="AP1262" s="2">
        <f t="shared" si="98"/>
        <v>-16177.3</v>
      </c>
      <c r="AQ1262" s="2">
        <f t="shared" si="99"/>
        <v>1147.3400000000001</v>
      </c>
      <c r="AR1262" s="2">
        <f t="shared" si="100"/>
        <v>59.948399999999999</v>
      </c>
      <c r="AS1262">
        <f t="shared" si="101"/>
        <v>155711.33333333334</v>
      </c>
      <c r="AT1262">
        <f t="shared" si="102"/>
        <v>0.30000000000285354</v>
      </c>
    </row>
    <row r="1263" spans="1:46" x14ac:dyDescent="0.35">
      <c r="A1263" s="1">
        <v>-1.6189E-5</v>
      </c>
      <c r="B1263" s="1">
        <v>1.15286E-6</v>
      </c>
      <c r="C1263" s="1">
        <v>5.4795399999999997E-8</v>
      </c>
      <c r="D1263" s="1">
        <v>1.6230099999999999E-5</v>
      </c>
      <c r="E1263" s="1">
        <v>-3.0517600000000001E-5</v>
      </c>
      <c r="F1263">
        <v>0.6</v>
      </c>
      <c r="G1263" s="1">
        <v>5.9936500000000002E-8</v>
      </c>
      <c r="H1263">
        <v>255</v>
      </c>
      <c r="I1263">
        <v>0</v>
      </c>
      <c r="J1263">
        <v>20</v>
      </c>
      <c r="K1263" t="e">
        <v>#NAME?</v>
      </c>
      <c r="L1263">
        <v>133467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369</v>
      </c>
      <c r="U1263" s="1">
        <v>-1.6175200000000001E-5</v>
      </c>
      <c r="V1263" s="1">
        <v>1.14941E-6</v>
      </c>
      <c r="W1263" s="1">
        <v>-1.3785799999999999E-8</v>
      </c>
      <c r="X1263" s="1">
        <v>3.44838E-9</v>
      </c>
      <c r="Y1263" s="1">
        <v>-5.1411400000000003E-9</v>
      </c>
      <c r="Z1263" s="1">
        <v>-1.6189E-5</v>
      </c>
      <c r="AA1263" s="1">
        <v>1.15286E-6</v>
      </c>
      <c r="AB1263" s="1">
        <v>5.4795399999999997E-8</v>
      </c>
      <c r="AC1263" s="1">
        <v>1.6230099999999999E-5</v>
      </c>
      <c r="AD1263" s="1">
        <v>-1.6189E-5</v>
      </c>
      <c r="AE1263" s="1">
        <v>1.15286E-6</v>
      </c>
      <c r="AF1263" s="1">
        <v>5.4795399999999997E-8</v>
      </c>
      <c r="AG1263" s="1">
        <v>1.6230099999999999E-5</v>
      </c>
      <c r="AH1263">
        <v>4</v>
      </c>
      <c r="AI1263">
        <v>0</v>
      </c>
      <c r="AJ1263">
        <v>0</v>
      </c>
      <c r="AK1263">
        <v>722921666</v>
      </c>
      <c r="AL1263">
        <v>2366</v>
      </c>
      <c r="AM1263">
        <v>18.073</v>
      </c>
      <c r="AN1263">
        <v>1</v>
      </c>
      <c r="AO1263">
        <v>6219</v>
      </c>
      <c r="AP1263" s="2">
        <f t="shared" si="98"/>
        <v>-16189</v>
      </c>
      <c r="AQ1263" s="2">
        <f t="shared" si="99"/>
        <v>1152.8599999999999</v>
      </c>
      <c r="AR1263" s="2">
        <f t="shared" si="100"/>
        <v>54.795399999999994</v>
      </c>
      <c r="AS1263">
        <f t="shared" si="101"/>
        <v>164609.33333333334</v>
      </c>
      <c r="AT1263">
        <f t="shared" si="102"/>
        <v>0.29999999999930083</v>
      </c>
    </row>
    <row r="1264" spans="1:46" x14ac:dyDescent="0.35">
      <c r="A1264" s="1">
        <v>-1.6180100000000001E-5</v>
      </c>
      <c r="B1264" s="1">
        <v>1.15438E-6</v>
      </c>
      <c r="C1264" s="1">
        <v>7.5860500000000006E-8</v>
      </c>
      <c r="D1264" s="1">
        <v>1.62214E-5</v>
      </c>
      <c r="E1264" s="1">
        <v>-3.0517600000000001E-5</v>
      </c>
      <c r="F1264">
        <v>0.57692299999999996</v>
      </c>
      <c r="G1264" s="1">
        <v>5.4748500000000002E-8</v>
      </c>
      <c r="H1264">
        <v>255</v>
      </c>
      <c r="I1264">
        <v>0</v>
      </c>
      <c r="J1264">
        <v>26</v>
      </c>
      <c r="K1264" t="e">
        <v>#NAME?</v>
      </c>
      <c r="L1264">
        <v>173507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369</v>
      </c>
      <c r="U1264" s="1">
        <v>-1.6178700000000001E-5</v>
      </c>
      <c r="V1264" s="1">
        <v>1.15023E-6</v>
      </c>
      <c r="W1264" s="1">
        <v>-1.3861E-9</v>
      </c>
      <c r="X1264" s="1">
        <v>4.1582899999999997E-9</v>
      </c>
      <c r="Y1264" s="1">
        <v>2.1111899999999999E-8</v>
      </c>
      <c r="Z1264" s="1">
        <v>-1.6180100000000001E-5</v>
      </c>
      <c r="AA1264" s="1">
        <v>1.15438E-6</v>
      </c>
      <c r="AB1264" s="1">
        <v>7.5860500000000006E-8</v>
      </c>
      <c r="AC1264" s="1">
        <v>1.62214E-5</v>
      </c>
      <c r="AD1264" s="1">
        <v>-1.6180100000000001E-5</v>
      </c>
      <c r="AE1264" s="1">
        <v>1.15438E-6</v>
      </c>
      <c r="AF1264" s="1">
        <v>7.5860500000000006E-8</v>
      </c>
      <c r="AG1264" s="1">
        <v>1.62214E-5</v>
      </c>
      <c r="AH1264">
        <v>4</v>
      </c>
      <c r="AI1264">
        <v>0</v>
      </c>
      <c r="AJ1264">
        <v>0</v>
      </c>
      <c r="AK1264">
        <v>722934108</v>
      </c>
      <c r="AL1264">
        <v>2366</v>
      </c>
      <c r="AM1264">
        <v>18.073399999999999</v>
      </c>
      <c r="AN1264">
        <v>1</v>
      </c>
      <c r="AO1264">
        <v>6220</v>
      </c>
      <c r="AP1264" s="2">
        <f t="shared" si="98"/>
        <v>-16180.1</v>
      </c>
      <c r="AQ1264" s="2">
        <f t="shared" si="99"/>
        <v>1154.3799999999999</v>
      </c>
      <c r="AR1264" s="2">
        <f t="shared" si="100"/>
        <v>75.860500000000002</v>
      </c>
      <c r="AS1264">
        <f t="shared" si="101"/>
        <v>164609.33333333334</v>
      </c>
      <c r="AT1264">
        <f t="shared" si="102"/>
        <v>0.39999999999906777</v>
      </c>
    </row>
    <row r="1265" spans="1:46" x14ac:dyDescent="0.35">
      <c r="A1265" s="1">
        <v>-1.6188000000000002E-5</v>
      </c>
      <c r="B1265" s="1">
        <v>1.1564400000000001E-6</v>
      </c>
      <c r="C1265" s="1">
        <v>9.5191100000000001E-8</v>
      </c>
      <c r="D1265" s="1">
        <v>1.6229500000000001E-5</v>
      </c>
      <c r="E1265" s="1">
        <v>-3.0517600000000001E-5</v>
      </c>
      <c r="F1265">
        <v>0.5</v>
      </c>
      <c r="G1265" s="1">
        <v>7.5805699999999994E-8</v>
      </c>
      <c r="H1265">
        <v>255</v>
      </c>
      <c r="I1265">
        <v>0</v>
      </c>
      <c r="J1265">
        <v>28</v>
      </c>
      <c r="K1265" t="e">
        <v>#NAME?</v>
      </c>
      <c r="L1265">
        <v>186854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369</v>
      </c>
      <c r="U1265" s="1">
        <v>-1.6179199999999999E-5</v>
      </c>
      <c r="V1265" s="1">
        <v>1.15115E-6</v>
      </c>
      <c r="W1265" s="1">
        <v>-8.8026400000000005E-9</v>
      </c>
      <c r="X1265" s="1">
        <v>5.2821999999999998E-9</v>
      </c>
      <c r="Y1265" s="1">
        <v>1.93854E-8</v>
      </c>
      <c r="Z1265" s="1">
        <v>-1.6188000000000002E-5</v>
      </c>
      <c r="AA1265" s="1">
        <v>1.1564400000000001E-6</v>
      </c>
      <c r="AB1265" s="1">
        <v>9.5191100000000001E-8</v>
      </c>
      <c r="AC1265" s="1">
        <v>1.6229500000000001E-5</v>
      </c>
      <c r="AD1265" s="1">
        <v>-1.6188000000000002E-5</v>
      </c>
      <c r="AE1265" s="1">
        <v>1.1564400000000001E-6</v>
      </c>
      <c r="AF1265" s="1">
        <v>9.5191100000000001E-8</v>
      </c>
      <c r="AG1265" s="1">
        <v>1.6229500000000001E-5</v>
      </c>
      <c r="AH1265">
        <v>4</v>
      </c>
      <c r="AI1265">
        <v>0</v>
      </c>
      <c r="AJ1265">
        <v>0</v>
      </c>
      <c r="AK1265">
        <v>722946550</v>
      </c>
      <c r="AL1265">
        <v>2366</v>
      </c>
      <c r="AM1265">
        <v>18.073699999999999</v>
      </c>
      <c r="AN1265">
        <v>1</v>
      </c>
      <c r="AO1265">
        <v>6221</v>
      </c>
      <c r="AP1265" s="2">
        <f t="shared" si="98"/>
        <v>-16188.000000000002</v>
      </c>
      <c r="AQ1265" s="2">
        <f t="shared" si="99"/>
        <v>1156.44</v>
      </c>
      <c r="AR1265" s="2">
        <f t="shared" si="100"/>
        <v>95.191100000000006</v>
      </c>
      <c r="AS1265">
        <f t="shared" si="101"/>
        <v>193527</v>
      </c>
      <c r="AT1265">
        <f t="shared" si="102"/>
        <v>0.29999999999930083</v>
      </c>
    </row>
    <row r="1266" spans="1:46" x14ac:dyDescent="0.35">
      <c r="A1266" s="1">
        <v>-1.6181400000000001E-5</v>
      </c>
      <c r="B1266" s="1">
        <v>1.16743E-6</v>
      </c>
      <c r="C1266" s="1">
        <v>9.1204000000000001E-8</v>
      </c>
      <c r="D1266" s="1">
        <v>1.6223799999999999E-5</v>
      </c>
      <c r="E1266" s="1">
        <v>-3.0517600000000001E-5</v>
      </c>
      <c r="F1266">
        <v>0.30303000000000002</v>
      </c>
      <c r="G1266" s="1">
        <v>9.5153799999999995E-8</v>
      </c>
      <c r="H1266">
        <v>255</v>
      </c>
      <c r="I1266">
        <v>0</v>
      </c>
      <c r="J1266">
        <v>33</v>
      </c>
      <c r="K1266" t="e">
        <v>#NAME?</v>
      </c>
      <c r="L1266">
        <v>220220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369</v>
      </c>
      <c r="U1266" s="1">
        <v>-1.6181400000000001E-5</v>
      </c>
      <c r="V1266" s="1">
        <v>1.15243E-6</v>
      </c>
      <c r="W1266" s="1">
        <v>1.53329E-12</v>
      </c>
      <c r="X1266" s="1">
        <v>1.4997199999999999E-8</v>
      </c>
      <c r="Y1266" s="1">
        <v>-3.9497700000000001E-9</v>
      </c>
      <c r="Z1266" s="1">
        <v>-1.6181400000000001E-5</v>
      </c>
      <c r="AA1266" s="1">
        <v>1.16743E-6</v>
      </c>
      <c r="AB1266" s="1">
        <v>9.1204000000000001E-8</v>
      </c>
      <c r="AC1266" s="1">
        <v>1.6223799999999999E-5</v>
      </c>
      <c r="AD1266" s="1">
        <v>-1.6181400000000001E-5</v>
      </c>
      <c r="AE1266" s="1">
        <v>1.16743E-6</v>
      </c>
      <c r="AF1266" s="1">
        <v>9.1204000000000001E-8</v>
      </c>
      <c r="AG1266" s="1">
        <v>1.6223799999999999E-5</v>
      </c>
      <c r="AH1266">
        <v>4</v>
      </c>
      <c r="AI1266">
        <v>0</v>
      </c>
      <c r="AJ1266">
        <v>0</v>
      </c>
      <c r="AK1266">
        <v>722958992</v>
      </c>
      <c r="AL1266">
        <v>2366</v>
      </c>
      <c r="AM1266">
        <v>18.074000000000002</v>
      </c>
      <c r="AN1266">
        <v>1</v>
      </c>
      <c r="AO1266">
        <v>6222</v>
      </c>
      <c r="AP1266" s="2">
        <f t="shared" si="98"/>
        <v>-16181.400000000001</v>
      </c>
      <c r="AQ1266" s="2">
        <f t="shared" si="99"/>
        <v>1167.43</v>
      </c>
      <c r="AR1266" s="2">
        <f t="shared" si="100"/>
        <v>91.203999999999994</v>
      </c>
      <c r="AS1266">
        <f t="shared" si="101"/>
        <v>177955.66666666666</v>
      </c>
      <c r="AT1266">
        <f t="shared" si="102"/>
        <v>0.30000000000285354</v>
      </c>
    </row>
    <row r="1267" spans="1:46" x14ac:dyDescent="0.35">
      <c r="A1267" s="1">
        <v>-1.61686E-5</v>
      </c>
      <c r="B1267" s="1">
        <v>1.1785700000000001E-6</v>
      </c>
      <c r="C1267" s="1">
        <v>1.01E-7</v>
      </c>
      <c r="D1267" s="1">
        <v>1.62118E-5</v>
      </c>
      <c r="E1267" s="1">
        <v>-3.0517600000000001E-5</v>
      </c>
      <c r="F1267">
        <v>0.47368399999999999</v>
      </c>
      <c r="G1267" s="1">
        <v>9.1186499999999994E-8</v>
      </c>
      <c r="H1267">
        <v>255</v>
      </c>
      <c r="I1267">
        <v>0</v>
      </c>
      <c r="J1267">
        <v>19</v>
      </c>
      <c r="K1267" t="e">
        <v>#NAME?</v>
      </c>
      <c r="L1267">
        <v>126793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369</v>
      </c>
      <c r="U1267" s="1">
        <v>-1.6181400000000001E-5</v>
      </c>
      <c r="V1267" s="1">
        <v>1.1561400000000001E-6</v>
      </c>
      <c r="W1267" s="1">
        <v>1.28199E-8</v>
      </c>
      <c r="X1267" s="1">
        <v>2.2433599999999999E-8</v>
      </c>
      <c r="Y1267" s="1">
        <v>9.8130800000000006E-9</v>
      </c>
      <c r="Z1267" s="1">
        <v>-1.61686E-5</v>
      </c>
      <c r="AA1267" s="1">
        <v>1.1785700000000001E-6</v>
      </c>
      <c r="AB1267" s="1">
        <v>1.01E-7</v>
      </c>
      <c r="AC1267" s="1">
        <v>1.62118E-5</v>
      </c>
      <c r="AD1267" s="1">
        <v>-1.61686E-5</v>
      </c>
      <c r="AE1267" s="1">
        <v>1.1785700000000001E-6</v>
      </c>
      <c r="AF1267" s="1">
        <v>1.01E-7</v>
      </c>
      <c r="AG1267" s="1">
        <v>1.62118E-5</v>
      </c>
      <c r="AH1267">
        <v>4</v>
      </c>
      <c r="AI1267">
        <v>0</v>
      </c>
      <c r="AJ1267">
        <v>0</v>
      </c>
      <c r="AK1267">
        <v>722971433</v>
      </c>
      <c r="AL1267">
        <v>2366</v>
      </c>
      <c r="AM1267">
        <v>18.074300000000001</v>
      </c>
      <c r="AN1267">
        <v>1</v>
      </c>
      <c r="AO1267">
        <v>6223</v>
      </c>
      <c r="AP1267" s="2">
        <f t="shared" si="98"/>
        <v>-16168.6</v>
      </c>
      <c r="AQ1267" s="2">
        <f t="shared" si="99"/>
        <v>1178.5700000000002</v>
      </c>
      <c r="AR1267" s="2">
        <f t="shared" si="100"/>
        <v>101</v>
      </c>
      <c r="AS1267">
        <f t="shared" si="101"/>
        <v>153486.66666666666</v>
      </c>
      <c r="AT1267">
        <f t="shared" si="102"/>
        <v>0.29999999999930083</v>
      </c>
    </row>
    <row r="1268" spans="1:46" x14ac:dyDescent="0.35">
      <c r="A1268" s="1">
        <v>-1.6158799999999999E-5</v>
      </c>
      <c r="B1268" s="1">
        <v>1.15003E-6</v>
      </c>
      <c r="C1268" s="1">
        <v>8.8058700000000005E-8</v>
      </c>
      <c r="D1268" s="1">
        <v>1.6199900000000001E-5</v>
      </c>
      <c r="E1268" s="1">
        <v>-3.0517600000000001E-5</v>
      </c>
      <c r="F1268">
        <v>0.52941199999999999</v>
      </c>
      <c r="G1268" s="1">
        <v>1.00952E-7</v>
      </c>
      <c r="H1268">
        <v>255</v>
      </c>
      <c r="I1268">
        <v>0</v>
      </c>
      <c r="J1268">
        <v>17</v>
      </c>
      <c r="K1268" t="e">
        <v>#NAME?</v>
      </c>
      <c r="L1268">
        <v>113447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369</v>
      </c>
      <c r="U1268" s="1">
        <v>-1.6178300000000001E-5</v>
      </c>
      <c r="V1268" s="1">
        <v>1.1617100000000001E-6</v>
      </c>
      <c r="W1268" s="1">
        <v>1.9457500000000001E-8</v>
      </c>
      <c r="X1268" s="1">
        <v>-1.16745E-8</v>
      </c>
      <c r="Y1268" s="1">
        <v>-1.2893500000000001E-8</v>
      </c>
      <c r="Z1268" s="1">
        <v>-1.6158799999999999E-5</v>
      </c>
      <c r="AA1268" s="1">
        <v>1.15003E-6</v>
      </c>
      <c r="AB1268" s="1">
        <v>8.8058700000000005E-8</v>
      </c>
      <c r="AC1268" s="1">
        <v>1.6199900000000001E-5</v>
      </c>
      <c r="AD1268" s="1">
        <v>-1.6158799999999999E-5</v>
      </c>
      <c r="AE1268" s="1">
        <v>1.15003E-6</v>
      </c>
      <c r="AF1268" s="1">
        <v>8.8058700000000005E-8</v>
      </c>
      <c r="AG1268" s="1">
        <v>1.6199900000000001E-5</v>
      </c>
      <c r="AH1268">
        <v>4</v>
      </c>
      <c r="AI1268">
        <v>0</v>
      </c>
      <c r="AJ1268">
        <v>0</v>
      </c>
      <c r="AK1268">
        <v>722983875</v>
      </c>
      <c r="AL1268">
        <v>2366</v>
      </c>
      <c r="AM1268">
        <v>18.0746</v>
      </c>
      <c r="AN1268">
        <v>1</v>
      </c>
      <c r="AO1268">
        <v>6224</v>
      </c>
      <c r="AP1268" s="2">
        <f t="shared" si="98"/>
        <v>-16158.8</v>
      </c>
      <c r="AQ1268" s="2">
        <f t="shared" si="99"/>
        <v>1150.03</v>
      </c>
      <c r="AR1268" s="2">
        <f t="shared" si="100"/>
        <v>88.058700000000002</v>
      </c>
      <c r="AS1268">
        <f t="shared" si="101"/>
        <v>129017.66666666667</v>
      </c>
      <c r="AT1268">
        <f t="shared" si="102"/>
        <v>0.29999999999930083</v>
      </c>
    </row>
    <row r="1269" spans="1:46" x14ac:dyDescent="0.35">
      <c r="A1269" s="1">
        <v>-1.61734E-5</v>
      </c>
      <c r="B1269" s="1">
        <v>1.15283E-6</v>
      </c>
      <c r="C1269" s="1">
        <v>6.7714900000000002E-8</v>
      </c>
      <c r="D1269" s="1">
        <v>1.6214599999999999E-5</v>
      </c>
      <c r="E1269" s="1">
        <v>-3.0517600000000001E-5</v>
      </c>
      <c r="F1269">
        <v>0.40909099999999998</v>
      </c>
      <c r="G1269" s="1">
        <v>8.8012700000000006E-8</v>
      </c>
      <c r="H1269">
        <v>255</v>
      </c>
      <c r="I1269">
        <v>0</v>
      </c>
      <c r="J1269">
        <v>22</v>
      </c>
      <c r="K1269" t="e">
        <v>#NAME?</v>
      </c>
      <c r="L1269">
        <v>146813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369</v>
      </c>
      <c r="U1269" s="1">
        <v>-1.61734E-5</v>
      </c>
      <c r="V1269" s="1">
        <v>1.15869E-6</v>
      </c>
      <c r="W1269">
        <v>0</v>
      </c>
      <c r="X1269" s="1">
        <v>-5.8633200000000004E-9</v>
      </c>
      <c r="Y1269" s="1">
        <v>-2.02978E-8</v>
      </c>
      <c r="Z1269" s="1">
        <v>-1.61734E-5</v>
      </c>
      <c r="AA1269" s="1">
        <v>1.15283E-6</v>
      </c>
      <c r="AB1269" s="1">
        <v>6.7714900000000002E-8</v>
      </c>
      <c r="AC1269" s="1">
        <v>1.6214599999999999E-5</v>
      </c>
      <c r="AD1269" s="1">
        <v>-1.61734E-5</v>
      </c>
      <c r="AE1269" s="1">
        <v>1.15283E-6</v>
      </c>
      <c r="AF1269" s="1">
        <v>6.7714900000000002E-8</v>
      </c>
      <c r="AG1269" s="1">
        <v>1.6214599999999999E-5</v>
      </c>
      <c r="AH1269">
        <v>4</v>
      </c>
      <c r="AI1269">
        <v>0</v>
      </c>
      <c r="AJ1269">
        <v>0</v>
      </c>
      <c r="AK1269">
        <v>722996318</v>
      </c>
      <c r="AL1269">
        <v>2366</v>
      </c>
      <c r="AM1269">
        <v>18.0749</v>
      </c>
      <c r="AN1269">
        <v>1</v>
      </c>
      <c r="AO1269">
        <v>6225</v>
      </c>
      <c r="AP1269" s="2">
        <f t="shared" si="98"/>
        <v>-16173.4</v>
      </c>
      <c r="AQ1269" s="2">
        <f t="shared" si="99"/>
        <v>1152.83</v>
      </c>
      <c r="AR1269" s="2">
        <f t="shared" si="100"/>
        <v>67.7149</v>
      </c>
      <c r="AS1269">
        <f t="shared" si="101"/>
        <v>142364.66666666666</v>
      </c>
      <c r="AT1269">
        <f t="shared" si="102"/>
        <v>0.29999999999930083</v>
      </c>
    </row>
    <row r="1270" spans="1:46" x14ac:dyDescent="0.35">
      <c r="A1270" s="1">
        <v>-1.6197399999999998E-5</v>
      </c>
      <c r="B1270" s="1">
        <v>1.1598399999999999E-6</v>
      </c>
      <c r="C1270" s="1">
        <v>7.5593700000000005E-8</v>
      </c>
      <c r="D1270" s="1">
        <v>1.6239000000000002E-5</v>
      </c>
      <c r="E1270" s="1">
        <v>-3.0517600000000001E-5</v>
      </c>
      <c r="F1270">
        <v>0.44</v>
      </c>
      <c r="G1270" s="1">
        <v>6.7688000000000004E-8</v>
      </c>
      <c r="H1270">
        <v>255</v>
      </c>
      <c r="I1270">
        <v>0</v>
      </c>
      <c r="J1270">
        <v>25</v>
      </c>
      <c r="K1270" t="e">
        <v>#NAME?</v>
      </c>
      <c r="L1270">
        <v>166834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369</v>
      </c>
      <c r="U1270" s="1">
        <v>-1.61734E-5</v>
      </c>
      <c r="V1270" s="1">
        <v>1.15718E-6</v>
      </c>
      <c r="W1270" s="1">
        <v>-2.3937800000000001E-8</v>
      </c>
      <c r="X1270" s="1">
        <v>2.66027E-9</v>
      </c>
      <c r="Y1270" s="1">
        <v>7.9056700000000005E-9</v>
      </c>
      <c r="Z1270" s="1">
        <v>-1.6197399999999998E-5</v>
      </c>
      <c r="AA1270" s="1">
        <v>1.1598399999999999E-6</v>
      </c>
      <c r="AB1270" s="1">
        <v>7.5593700000000005E-8</v>
      </c>
      <c r="AC1270" s="1">
        <v>1.6239000000000002E-5</v>
      </c>
      <c r="AD1270" s="1">
        <v>-1.6197399999999998E-5</v>
      </c>
      <c r="AE1270" s="1">
        <v>1.1598399999999999E-6</v>
      </c>
      <c r="AF1270" s="1">
        <v>7.5593700000000005E-8</v>
      </c>
      <c r="AG1270" s="1">
        <v>1.6239000000000002E-5</v>
      </c>
      <c r="AH1270">
        <v>4</v>
      </c>
      <c r="AI1270">
        <v>0</v>
      </c>
      <c r="AJ1270">
        <v>0</v>
      </c>
      <c r="AK1270">
        <v>723008760</v>
      </c>
      <c r="AL1270">
        <v>2366</v>
      </c>
      <c r="AM1270">
        <v>18.075199999999999</v>
      </c>
      <c r="AN1270">
        <v>1</v>
      </c>
      <c r="AO1270">
        <v>6226</v>
      </c>
      <c r="AP1270" s="2">
        <f t="shared" si="98"/>
        <v>-16197.399999999998</v>
      </c>
      <c r="AQ1270" s="2">
        <f t="shared" si="99"/>
        <v>1159.8399999999999</v>
      </c>
      <c r="AR1270" s="2">
        <f t="shared" si="100"/>
        <v>75.593699999999998</v>
      </c>
      <c r="AS1270">
        <f t="shared" si="101"/>
        <v>142364.66666666666</v>
      </c>
      <c r="AT1270">
        <f t="shared" si="102"/>
        <v>0.29999999999930083</v>
      </c>
    </row>
    <row r="1271" spans="1:46" x14ac:dyDescent="0.35">
      <c r="A1271" s="1">
        <v>-1.6192300000000001E-5</v>
      </c>
      <c r="B1271" s="1">
        <v>1.1706700000000001E-6</v>
      </c>
      <c r="C1271" s="1">
        <v>7.9897700000000002E-8</v>
      </c>
      <c r="D1271" s="1">
        <v>1.6234799999999999E-5</v>
      </c>
      <c r="E1271" s="1">
        <v>-3.0517600000000001E-5</v>
      </c>
      <c r="F1271">
        <v>0.47058800000000001</v>
      </c>
      <c r="G1271" s="1">
        <v>7.5561499999999998E-8</v>
      </c>
      <c r="H1271">
        <v>255</v>
      </c>
      <c r="I1271">
        <v>0</v>
      </c>
      <c r="J1271">
        <v>17</v>
      </c>
      <c r="K1271" t="e">
        <v>#NAME?</v>
      </c>
      <c r="L1271">
        <v>113447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369</v>
      </c>
      <c r="U1271" s="1">
        <v>-1.61794E-5</v>
      </c>
      <c r="V1271" s="1">
        <v>1.1577599999999999E-6</v>
      </c>
      <c r="W1271" s="1">
        <v>-1.28996E-8</v>
      </c>
      <c r="X1271" s="1">
        <v>1.29011E-8</v>
      </c>
      <c r="Y1271" s="1">
        <v>4.3361599999999996E-9</v>
      </c>
      <c r="Z1271" s="1">
        <v>-1.6192300000000001E-5</v>
      </c>
      <c r="AA1271" s="1">
        <v>1.1706700000000001E-6</v>
      </c>
      <c r="AB1271" s="1">
        <v>7.9897700000000002E-8</v>
      </c>
      <c r="AC1271" s="1">
        <v>1.6234799999999999E-5</v>
      </c>
      <c r="AD1271" s="1">
        <v>-1.6192300000000001E-5</v>
      </c>
      <c r="AE1271" s="1">
        <v>1.1706700000000001E-6</v>
      </c>
      <c r="AF1271" s="1">
        <v>7.9897700000000002E-8</v>
      </c>
      <c r="AG1271" s="1">
        <v>1.6234799999999999E-5</v>
      </c>
      <c r="AH1271">
        <v>4</v>
      </c>
      <c r="AI1271">
        <v>0</v>
      </c>
      <c r="AJ1271">
        <v>0</v>
      </c>
      <c r="AK1271">
        <v>723021202</v>
      </c>
      <c r="AL1271">
        <v>2366</v>
      </c>
      <c r="AM1271">
        <v>18.075500000000002</v>
      </c>
      <c r="AN1271">
        <v>1</v>
      </c>
      <c r="AO1271">
        <v>6227</v>
      </c>
      <c r="AP1271" s="2">
        <f t="shared" si="98"/>
        <v>-16192.300000000001</v>
      </c>
      <c r="AQ1271" s="2">
        <f t="shared" si="99"/>
        <v>1170.67</v>
      </c>
      <c r="AR1271" s="2">
        <f t="shared" si="100"/>
        <v>79.8977</v>
      </c>
      <c r="AS1271">
        <f t="shared" si="101"/>
        <v>137916</v>
      </c>
      <c r="AT1271">
        <f t="shared" si="102"/>
        <v>0.30000000000285354</v>
      </c>
    </row>
    <row r="1272" spans="1:46" x14ac:dyDescent="0.35">
      <c r="A1272" s="1">
        <v>-1.61844E-5</v>
      </c>
      <c r="B1272" s="1">
        <v>1.15972E-6</v>
      </c>
      <c r="C1272" s="1">
        <v>8.8317900000000005E-8</v>
      </c>
      <c r="D1272" s="1">
        <v>1.62261E-5</v>
      </c>
      <c r="E1272" s="1">
        <v>-3.0517600000000001E-5</v>
      </c>
      <c r="F1272">
        <v>0.6</v>
      </c>
      <c r="G1272" s="1">
        <v>8.8317900000000005E-8</v>
      </c>
      <c r="H1272">
        <v>255</v>
      </c>
      <c r="I1272">
        <v>0</v>
      </c>
      <c r="J1272">
        <v>20</v>
      </c>
      <c r="K1272" t="e">
        <v>#NAME?</v>
      </c>
      <c r="L1272">
        <v>133467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369</v>
      </c>
      <c r="U1272" s="1">
        <v>-1.6180499999999999E-5</v>
      </c>
      <c r="V1272" s="1">
        <v>1.1635599999999999E-6</v>
      </c>
      <c r="W1272" s="1">
        <v>-3.84704E-9</v>
      </c>
      <c r="X1272" s="1">
        <v>-3.84704E-9</v>
      </c>
      <c r="Y1272">
        <v>0</v>
      </c>
      <c r="Z1272" s="1">
        <v>-1.61844E-5</v>
      </c>
      <c r="AA1272" s="1">
        <v>1.15972E-6</v>
      </c>
      <c r="AB1272" s="1">
        <v>8.8317900000000005E-8</v>
      </c>
      <c r="AC1272" s="1">
        <v>1.62261E-5</v>
      </c>
      <c r="AD1272" s="1">
        <v>-1.61844E-5</v>
      </c>
      <c r="AE1272" s="1">
        <v>1.15972E-6</v>
      </c>
      <c r="AF1272" s="1">
        <v>8.8317900000000005E-8</v>
      </c>
      <c r="AG1272" s="1">
        <v>1.62261E-5</v>
      </c>
      <c r="AH1272">
        <v>4</v>
      </c>
      <c r="AI1272">
        <v>0</v>
      </c>
      <c r="AJ1272">
        <v>0</v>
      </c>
      <c r="AK1272">
        <v>723046086</v>
      </c>
      <c r="AL1272">
        <v>2366</v>
      </c>
      <c r="AM1272">
        <v>18.0762</v>
      </c>
      <c r="AN1272">
        <v>1</v>
      </c>
      <c r="AO1272">
        <v>6229</v>
      </c>
      <c r="AP1272" s="2">
        <f t="shared" si="98"/>
        <v>-16184.4</v>
      </c>
      <c r="AQ1272" s="2">
        <f t="shared" si="99"/>
        <v>1159.72</v>
      </c>
      <c r="AR1272" s="2">
        <f t="shared" si="100"/>
        <v>88.317900000000009</v>
      </c>
      <c r="AS1272">
        <f t="shared" si="101"/>
        <v>120120.33333333333</v>
      </c>
      <c r="AT1272">
        <f t="shared" si="102"/>
        <v>0.69999999999836859</v>
      </c>
    </row>
    <row r="1273" spans="1:46" x14ac:dyDescent="0.35">
      <c r="A1273" s="1">
        <v>-1.61812E-5</v>
      </c>
      <c r="B1273" s="1">
        <v>1.1628600000000001E-6</v>
      </c>
      <c r="C1273" s="1">
        <v>1.10003E-7</v>
      </c>
      <c r="D1273" s="1">
        <v>1.6223300000000001E-5</v>
      </c>
      <c r="E1273" s="1">
        <v>-3.0517600000000001E-5</v>
      </c>
      <c r="F1273">
        <v>0.47058800000000001</v>
      </c>
      <c r="G1273" s="1">
        <v>8.8317900000000005E-8</v>
      </c>
      <c r="H1273">
        <v>255</v>
      </c>
      <c r="I1273">
        <v>0</v>
      </c>
      <c r="J1273">
        <v>17</v>
      </c>
      <c r="K1273" t="e">
        <v>#NAME?</v>
      </c>
      <c r="L1273">
        <v>113447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369</v>
      </c>
      <c r="U1273" s="1">
        <v>-1.6181600000000001E-5</v>
      </c>
      <c r="V1273" s="1">
        <v>1.16252E-6</v>
      </c>
      <c r="W1273" s="1">
        <v>3.43458E-10</v>
      </c>
      <c r="X1273" s="1">
        <v>3.43458E-10</v>
      </c>
      <c r="Y1273" s="1">
        <v>2.16854E-8</v>
      </c>
      <c r="Z1273" s="1">
        <v>-1.61812E-5</v>
      </c>
      <c r="AA1273" s="1">
        <v>1.1628600000000001E-6</v>
      </c>
      <c r="AB1273" s="1">
        <v>1.10003E-7</v>
      </c>
      <c r="AC1273" s="1">
        <v>1.6223300000000001E-5</v>
      </c>
      <c r="AD1273" s="1">
        <v>-1.61812E-5</v>
      </c>
      <c r="AE1273" s="1">
        <v>1.1628600000000001E-6</v>
      </c>
      <c r="AF1273" s="1">
        <v>1.10003E-7</v>
      </c>
      <c r="AG1273" s="1">
        <v>1.6223300000000001E-5</v>
      </c>
      <c r="AH1273">
        <v>4</v>
      </c>
      <c r="AI1273">
        <v>0</v>
      </c>
      <c r="AJ1273">
        <v>0</v>
      </c>
      <c r="AK1273">
        <v>723058528</v>
      </c>
      <c r="AL1273">
        <v>2366</v>
      </c>
      <c r="AM1273">
        <v>18.076499999999999</v>
      </c>
      <c r="AN1273">
        <v>1</v>
      </c>
      <c r="AO1273">
        <v>6230</v>
      </c>
      <c r="AP1273" s="2">
        <f t="shared" si="98"/>
        <v>-16181.2</v>
      </c>
      <c r="AQ1273" s="2">
        <f t="shared" si="99"/>
        <v>1162.8600000000001</v>
      </c>
      <c r="AR1273" s="2">
        <f t="shared" si="100"/>
        <v>110.003</v>
      </c>
      <c r="AS1273">
        <f t="shared" si="101"/>
        <v>133467</v>
      </c>
      <c r="AT1273">
        <f t="shared" si="102"/>
        <v>0.29999999999930083</v>
      </c>
    </row>
    <row r="1274" spans="1:46" x14ac:dyDescent="0.35">
      <c r="A1274" s="1">
        <v>-1.61887E-5</v>
      </c>
      <c r="B1274" s="1">
        <v>1.15893E-6</v>
      </c>
      <c r="C1274" s="1">
        <v>1.09985E-7</v>
      </c>
      <c r="D1274" s="1">
        <v>1.62305E-5</v>
      </c>
      <c r="E1274" s="1">
        <v>-3.0517600000000001E-5</v>
      </c>
      <c r="F1274">
        <v>0.69565200000000005</v>
      </c>
      <c r="G1274" s="1">
        <v>1.09985E-7</v>
      </c>
      <c r="H1274">
        <v>255</v>
      </c>
      <c r="I1274">
        <v>0</v>
      </c>
      <c r="J1274">
        <v>23</v>
      </c>
      <c r="K1274" t="e">
        <v>#NAME?</v>
      </c>
      <c r="L1274">
        <v>153487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369</v>
      </c>
      <c r="U1274" s="1">
        <v>-1.6181600000000001E-5</v>
      </c>
      <c r="V1274" s="1">
        <v>1.16252E-6</v>
      </c>
      <c r="W1274" s="1">
        <v>-7.1804200000000003E-9</v>
      </c>
      <c r="X1274" s="1">
        <v>-3.58944E-9</v>
      </c>
      <c r="Y1274">
        <v>0</v>
      </c>
      <c r="Z1274" s="1">
        <v>-1.61887E-5</v>
      </c>
      <c r="AA1274" s="1">
        <v>1.15893E-6</v>
      </c>
      <c r="AB1274" s="1">
        <v>1.09985E-7</v>
      </c>
      <c r="AC1274" s="1">
        <v>1.62305E-5</v>
      </c>
      <c r="AD1274" s="1">
        <v>-1.61887E-5</v>
      </c>
      <c r="AE1274" s="1">
        <v>1.15893E-6</v>
      </c>
      <c r="AF1274" s="1">
        <v>1.09985E-7</v>
      </c>
      <c r="AG1274" s="1">
        <v>1.62305E-5</v>
      </c>
      <c r="AH1274">
        <v>4</v>
      </c>
      <c r="AI1274">
        <v>0</v>
      </c>
      <c r="AJ1274">
        <v>0</v>
      </c>
      <c r="AK1274">
        <v>723070970</v>
      </c>
      <c r="AL1274">
        <v>2366</v>
      </c>
      <c r="AM1274">
        <v>18.076799999999999</v>
      </c>
      <c r="AN1274">
        <v>1</v>
      </c>
      <c r="AO1274">
        <v>6231</v>
      </c>
      <c r="AP1274" s="2">
        <f t="shared" si="98"/>
        <v>-16188.699999999999</v>
      </c>
      <c r="AQ1274" s="2">
        <f t="shared" si="99"/>
        <v>1158.93</v>
      </c>
      <c r="AR1274" s="2">
        <f t="shared" si="100"/>
        <v>109.985</v>
      </c>
      <c r="AS1274">
        <f t="shared" si="101"/>
        <v>144589.33333333334</v>
      </c>
      <c r="AT1274">
        <f t="shared" si="102"/>
        <v>0.29999999999930083</v>
      </c>
    </row>
    <row r="1275" spans="1:46" x14ac:dyDescent="0.35">
      <c r="A1275" s="1">
        <v>-1.6170700000000001E-5</v>
      </c>
      <c r="B1275" s="1">
        <v>1.1565399999999999E-6</v>
      </c>
      <c r="C1275" s="1">
        <v>1.01448E-7</v>
      </c>
      <c r="D1275" s="1">
        <v>1.6212400000000001E-5</v>
      </c>
      <c r="E1275" s="1">
        <v>-3.0517600000000001E-5</v>
      </c>
      <c r="F1275">
        <v>0.6</v>
      </c>
      <c r="G1275" s="1">
        <v>1.09985E-7</v>
      </c>
      <c r="H1275">
        <v>255</v>
      </c>
      <c r="I1275">
        <v>0</v>
      </c>
      <c r="J1275">
        <v>25</v>
      </c>
      <c r="K1275" t="e">
        <v>#NAME?</v>
      </c>
      <c r="L1275">
        <v>166834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369</v>
      </c>
      <c r="U1275" s="1">
        <v>-1.6183400000000002E-5</v>
      </c>
      <c r="V1275" s="1">
        <v>1.16159E-6</v>
      </c>
      <c r="W1275" s="1">
        <v>1.2623599999999999E-8</v>
      </c>
      <c r="X1275" s="1">
        <v>-5.0491400000000002E-9</v>
      </c>
      <c r="Y1275" s="1">
        <v>-8.5373799999999993E-9</v>
      </c>
      <c r="Z1275" s="1">
        <v>-1.6170700000000001E-5</v>
      </c>
      <c r="AA1275" s="1">
        <v>1.1565399999999999E-6</v>
      </c>
      <c r="AB1275" s="1">
        <v>1.01448E-7</v>
      </c>
      <c r="AC1275" s="1">
        <v>1.6212400000000001E-5</v>
      </c>
      <c r="AD1275" s="1">
        <v>-1.6170700000000001E-5</v>
      </c>
      <c r="AE1275" s="1">
        <v>1.1565399999999999E-6</v>
      </c>
      <c r="AF1275" s="1">
        <v>1.01448E-7</v>
      </c>
      <c r="AG1275" s="1">
        <v>1.6212400000000001E-5</v>
      </c>
      <c r="AH1275">
        <v>4</v>
      </c>
      <c r="AI1275">
        <v>0</v>
      </c>
      <c r="AJ1275">
        <v>0</v>
      </c>
      <c r="AK1275">
        <v>723083413</v>
      </c>
      <c r="AL1275">
        <v>2366</v>
      </c>
      <c r="AM1275">
        <v>18.077100000000002</v>
      </c>
      <c r="AN1275">
        <v>1</v>
      </c>
      <c r="AO1275">
        <v>6232</v>
      </c>
      <c r="AP1275" s="2">
        <f t="shared" si="98"/>
        <v>-16170.7</v>
      </c>
      <c r="AQ1275" s="2">
        <f t="shared" si="99"/>
        <v>1156.54</v>
      </c>
      <c r="AR1275" s="2">
        <f t="shared" si="100"/>
        <v>101.44799999999999</v>
      </c>
      <c r="AS1275">
        <f t="shared" si="101"/>
        <v>171282.66666666666</v>
      </c>
      <c r="AT1275">
        <f t="shared" si="102"/>
        <v>0.30000000000285354</v>
      </c>
    </row>
    <row r="1276" spans="1:46" x14ac:dyDescent="0.35">
      <c r="A1276" s="1">
        <v>-1.6169999999999999E-5</v>
      </c>
      <c r="B1276" s="1">
        <v>1.15261E-6</v>
      </c>
      <c r="C1276" s="1">
        <v>1.0144E-7</v>
      </c>
      <c r="D1276" s="1">
        <v>1.6211399999999999E-5</v>
      </c>
      <c r="E1276" s="1">
        <v>-3.0517600000000001E-5</v>
      </c>
      <c r="F1276">
        <v>0.65517199999999998</v>
      </c>
      <c r="G1276" s="1">
        <v>1.0144E-7</v>
      </c>
      <c r="H1276">
        <v>255</v>
      </c>
      <c r="I1276">
        <v>0</v>
      </c>
      <c r="J1276">
        <v>29</v>
      </c>
      <c r="K1276" t="e">
        <v>#NAME?</v>
      </c>
      <c r="L1276">
        <v>193527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369</v>
      </c>
      <c r="U1276" s="1">
        <v>-1.6180300000000002E-5</v>
      </c>
      <c r="V1276" s="1">
        <v>1.1603200000000001E-6</v>
      </c>
      <c r="W1276" s="1">
        <v>1.02792E-8</v>
      </c>
      <c r="X1276" s="1">
        <v>-7.7078700000000002E-9</v>
      </c>
      <c r="Y1276">
        <v>0</v>
      </c>
      <c r="Z1276" s="1">
        <v>-1.6169999999999999E-5</v>
      </c>
      <c r="AA1276" s="1">
        <v>1.15261E-6</v>
      </c>
      <c r="AB1276" s="1">
        <v>1.0144E-7</v>
      </c>
      <c r="AC1276" s="1">
        <v>1.6211399999999999E-5</v>
      </c>
      <c r="AD1276" s="1">
        <v>-1.6169999999999999E-5</v>
      </c>
      <c r="AE1276" s="1">
        <v>1.15261E-6</v>
      </c>
      <c r="AF1276" s="1">
        <v>1.0144E-7</v>
      </c>
      <c r="AG1276" s="1">
        <v>1.6211399999999999E-5</v>
      </c>
      <c r="AH1276">
        <v>4</v>
      </c>
      <c r="AI1276">
        <v>0</v>
      </c>
      <c r="AJ1276">
        <v>0</v>
      </c>
      <c r="AK1276">
        <v>723095855</v>
      </c>
      <c r="AL1276">
        <v>2366</v>
      </c>
      <c r="AM1276">
        <v>18.077400000000001</v>
      </c>
      <c r="AN1276">
        <v>1</v>
      </c>
      <c r="AO1276">
        <v>6233</v>
      </c>
      <c r="AP1276" s="2">
        <f t="shared" si="98"/>
        <v>-16170</v>
      </c>
      <c r="AQ1276" s="2">
        <f t="shared" si="99"/>
        <v>1152.6100000000001</v>
      </c>
      <c r="AR1276" s="2">
        <f t="shared" si="100"/>
        <v>101.44</v>
      </c>
      <c r="AS1276">
        <f t="shared" si="101"/>
        <v>162384.66666666666</v>
      </c>
      <c r="AT1276">
        <f t="shared" si="102"/>
        <v>0.29999999999930083</v>
      </c>
    </row>
    <row r="1277" spans="1:46" x14ac:dyDescent="0.35">
      <c r="A1277" s="1">
        <v>-1.61888E-5</v>
      </c>
      <c r="B1277" s="1">
        <v>1.1555899999999999E-6</v>
      </c>
      <c r="C1277" s="1">
        <v>8.8290900000000001E-8</v>
      </c>
      <c r="D1277" s="1">
        <v>1.6230299999999999E-5</v>
      </c>
      <c r="E1277" s="1">
        <v>-3.0517600000000001E-5</v>
      </c>
      <c r="F1277">
        <v>0.42105300000000001</v>
      </c>
      <c r="G1277" s="1">
        <v>1.0144E-7</v>
      </c>
      <c r="H1277">
        <v>255</v>
      </c>
      <c r="I1277">
        <v>0</v>
      </c>
      <c r="J1277">
        <v>19</v>
      </c>
      <c r="K1277" t="e">
        <v>#NAME?</v>
      </c>
      <c r="L1277">
        <v>126793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369</v>
      </c>
      <c r="U1277" s="1">
        <v>-1.61778E-5</v>
      </c>
      <c r="V1277" s="1">
        <v>1.15834E-6</v>
      </c>
      <c r="W1277" s="1">
        <v>-1.1013700000000001E-8</v>
      </c>
      <c r="X1277" s="1">
        <v>-2.7538000000000001E-9</v>
      </c>
      <c r="Y1277" s="1">
        <v>-1.31495E-8</v>
      </c>
      <c r="Z1277" s="1">
        <v>-1.61888E-5</v>
      </c>
      <c r="AA1277" s="1">
        <v>1.1555899999999999E-6</v>
      </c>
      <c r="AB1277" s="1">
        <v>8.8290900000000001E-8</v>
      </c>
      <c r="AC1277" s="1">
        <v>1.6230299999999999E-5</v>
      </c>
      <c r="AD1277" s="1">
        <v>-1.61888E-5</v>
      </c>
      <c r="AE1277" s="1">
        <v>1.1555899999999999E-6</v>
      </c>
      <c r="AF1277" s="1">
        <v>8.8290900000000001E-8</v>
      </c>
      <c r="AG1277" s="1">
        <v>1.6230299999999999E-5</v>
      </c>
      <c r="AH1277">
        <v>4</v>
      </c>
      <c r="AI1277">
        <v>0</v>
      </c>
      <c r="AJ1277">
        <v>0</v>
      </c>
      <c r="AK1277">
        <v>723108296</v>
      </c>
      <c r="AL1277">
        <v>2366</v>
      </c>
      <c r="AM1277">
        <v>18.0777</v>
      </c>
      <c r="AN1277">
        <v>1</v>
      </c>
      <c r="AO1277">
        <v>6234</v>
      </c>
      <c r="AP1277" s="2">
        <f t="shared" si="98"/>
        <v>-16188.8</v>
      </c>
      <c r="AQ1277" s="2">
        <f t="shared" si="99"/>
        <v>1155.5899999999999</v>
      </c>
      <c r="AR1277" s="2">
        <f t="shared" si="100"/>
        <v>88.290900000000008</v>
      </c>
      <c r="AS1277">
        <f t="shared" si="101"/>
        <v>153486.66666666666</v>
      </c>
      <c r="AT1277">
        <f t="shared" si="102"/>
        <v>0.29999999999930083</v>
      </c>
    </row>
    <row r="1278" spans="1:46" x14ac:dyDescent="0.35">
      <c r="A1278" s="1">
        <v>-1.6189600000000002E-5</v>
      </c>
      <c r="B1278" s="1">
        <v>1.15989E-6</v>
      </c>
      <c r="C1278" s="1">
        <v>7.0855499999999995E-8</v>
      </c>
      <c r="D1278" s="1">
        <v>1.6231300000000002E-5</v>
      </c>
      <c r="E1278" s="1">
        <v>-3.0517600000000001E-5</v>
      </c>
      <c r="F1278">
        <v>0.57142899999999996</v>
      </c>
      <c r="G1278" s="1">
        <v>8.8256799999999997E-8</v>
      </c>
      <c r="H1278">
        <v>255</v>
      </c>
      <c r="I1278">
        <v>0</v>
      </c>
      <c r="J1278">
        <v>21</v>
      </c>
      <c r="K1278" t="e">
        <v>#NAME?</v>
      </c>
      <c r="L1278">
        <v>140140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369</v>
      </c>
      <c r="U1278" s="1">
        <v>-1.6180699999999999E-5</v>
      </c>
      <c r="V1278" s="1">
        <v>1.15765E-6</v>
      </c>
      <c r="W1278" s="1">
        <v>-8.9467700000000001E-9</v>
      </c>
      <c r="X1278" s="1">
        <v>2.2370799999999999E-9</v>
      </c>
      <c r="Y1278" s="1">
        <v>-1.74014E-8</v>
      </c>
      <c r="Z1278" s="1">
        <v>-1.6189600000000002E-5</v>
      </c>
      <c r="AA1278" s="1">
        <v>1.15989E-6</v>
      </c>
      <c r="AB1278" s="1">
        <v>7.0855499999999995E-8</v>
      </c>
      <c r="AC1278" s="1">
        <v>1.6231300000000002E-5</v>
      </c>
      <c r="AD1278" s="1">
        <v>-1.6189600000000002E-5</v>
      </c>
      <c r="AE1278" s="1">
        <v>1.15989E-6</v>
      </c>
      <c r="AF1278" s="1">
        <v>7.0855499999999995E-8</v>
      </c>
      <c r="AG1278" s="1">
        <v>1.6231300000000002E-5</v>
      </c>
      <c r="AH1278">
        <v>4</v>
      </c>
      <c r="AI1278">
        <v>0</v>
      </c>
      <c r="AJ1278">
        <v>0</v>
      </c>
      <c r="AK1278">
        <v>723120738</v>
      </c>
      <c r="AL1278">
        <v>2366</v>
      </c>
      <c r="AM1278">
        <v>18.077999999999999</v>
      </c>
      <c r="AN1278">
        <v>1</v>
      </c>
      <c r="AO1278">
        <v>6235</v>
      </c>
      <c r="AP1278" s="2">
        <f t="shared" si="98"/>
        <v>-16189.600000000002</v>
      </c>
      <c r="AQ1278" s="2">
        <f t="shared" si="99"/>
        <v>1159.8900000000001</v>
      </c>
      <c r="AR1278" s="2">
        <f t="shared" si="100"/>
        <v>70.855499999999992</v>
      </c>
      <c r="AS1278">
        <f t="shared" si="101"/>
        <v>117895.46666666667</v>
      </c>
      <c r="AT1278">
        <f t="shared" si="102"/>
        <v>0.29999999999930083</v>
      </c>
    </row>
    <row r="1279" spans="1:46" x14ac:dyDescent="0.35">
      <c r="A1279" s="1">
        <v>-1.6192899999999999E-5</v>
      </c>
      <c r="B1279" s="1">
        <v>1.15811E-6</v>
      </c>
      <c r="C1279" s="1">
        <v>7.8087000000000003E-8</v>
      </c>
      <c r="D1279" s="1">
        <v>1.6234499999999998E-5</v>
      </c>
      <c r="E1279" s="1">
        <v>-3.0517600000000001E-5</v>
      </c>
      <c r="F1279">
        <v>0.538462</v>
      </c>
      <c r="G1279" s="1">
        <v>7.0800800000000002E-8</v>
      </c>
      <c r="H1279">
        <v>255</v>
      </c>
      <c r="I1279">
        <v>0</v>
      </c>
      <c r="J1279">
        <v>13</v>
      </c>
      <c r="K1279" t="e">
        <v>#NAME?</v>
      </c>
      <c r="L1279">
        <v>86753.4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369</v>
      </c>
      <c r="U1279" s="1">
        <v>-1.6182900000000001E-5</v>
      </c>
      <c r="V1279" s="1">
        <v>1.15811E-6</v>
      </c>
      <c r="W1279" s="1">
        <v>-1.00078E-8</v>
      </c>
      <c r="X1279">
        <v>0</v>
      </c>
      <c r="Y1279" s="1">
        <v>7.2862099999999998E-9</v>
      </c>
      <c r="Z1279" s="1">
        <v>-1.6192899999999999E-5</v>
      </c>
      <c r="AA1279" s="1">
        <v>1.15811E-6</v>
      </c>
      <c r="AB1279" s="1">
        <v>7.8087000000000003E-8</v>
      </c>
      <c r="AC1279" s="1">
        <v>1.6234499999999998E-5</v>
      </c>
      <c r="AD1279" s="1">
        <v>-1.6192899999999999E-5</v>
      </c>
      <c r="AE1279" s="1">
        <v>1.15811E-6</v>
      </c>
      <c r="AF1279" s="1">
        <v>7.8087000000000003E-8</v>
      </c>
      <c r="AG1279" s="1">
        <v>1.6234499999999998E-5</v>
      </c>
      <c r="AH1279">
        <v>4</v>
      </c>
      <c r="AI1279">
        <v>0</v>
      </c>
      <c r="AJ1279">
        <v>0</v>
      </c>
      <c r="AK1279">
        <v>723133180</v>
      </c>
      <c r="AL1279">
        <v>2366</v>
      </c>
      <c r="AM1279">
        <v>18.078299999999999</v>
      </c>
      <c r="AN1279">
        <v>1</v>
      </c>
      <c r="AO1279">
        <v>6236</v>
      </c>
      <c r="AP1279" s="2">
        <f t="shared" si="98"/>
        <v>-16192.9</v>
      </c>
      <c r="AQ1279" s="2">
        <f t="shared" si="99"/>
        <v>1158.1100000000001</v>
      </c>
      <c r="AR1279" s="2">
        <f t="shared" si="100"/>
        <v>78.087000000000003</v>
      </c>
      <c r="AS1279">
        <f t="shared" si="101"/>
        <v>126793.46666666667</v>
      </c>
      <c r="AT1279">
        <f t="shared" si="102"/>
        <v>0.29999999999930083</v>
      </c>
    </row>
    <row r="1280" spans="1:46" x14ac:dyDescent="0.35">
      <c r="A1280" s="1">
        <v>-1.61827E-5</v>
      </c>
      <c r="B1280" s="1">
        <v>1.1495599999999999E-6</v>
      </c>
      <c r="C1280" s="1">
        <v>7.2059600000000003E-8</v>
      </c>
      <c r="D1280" s="1">
        <v>1.6223600000000002E-5</v>
      </c>
      <c r="E1280" s="1">
        <v>-3.0517600000000001E-5</v>
      </c>
      <c r="F1280">
        <v>0.39130399999999999</v>
      </c>
      <c r="G1280" s="1">
        <v>7.8064000000000003E-8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369</v>
      </c>
      <c r="U1280" s="1">
        <v>-1.6185499999999999E-5</v>
      </c>
      <c r="V1280" s="1">
        <v>1.15811E-6</v>
      </c>
      <c r="W1280" s="1">
        <v>2.8519300000000001E-9</v>
      </c>
      <c r="X1280" s="1">
        <v>-8.5511799999999994E-9</v>
      </c>
      <c r="Y1280" s="1">
        <v>-6.0043799999999999E-9</v>
      </c>
      <c r="Z1280" s="1">
        <v>-1.61827E-5</v>
      </c>
      <c r="AA1280" s="1">
        <v>1.1495599999999999E-6</v>
      </c>
      <c r="AB1280" s="1">
        <v>7.2059600000000003E-8</v>
      </c>
      <c r="AC1280" s="1">
        <v>1.6223600000000002E-5</v>
      </c>
      <c r="AD1280" s="1">
        <v>-1.61827E-5</v>
      </c>
      <c r="AE1280" s="1">
        <v>1.1495599999999999E-6</v>
      </c>
      <c r="AF1280" s="1">
        <v>7.2059600000000003E-8</v>
      </c>
      <c r="AG1280" s="1">
        <v>1.6223600000000002E-5</v>
      </c>
      <c r="AH1280">
        <v>4</v>
      </c>
      <c r="AI1280">
        <v>0</v>
      </c>
      <c r="AJ1280">
        <v>0</v>
      </c>
      <c r="AK1280">
        <v>723145622</v>
      </c>
      <c r="AL1280">
        <v>2366</v>
      </c>
      <c r="AM1280">
        <v>18.078600000000002</v>
      </c>
      <c r="AN1280">
        <v>1</v>
      </c>
      <c r="AO1280">
        <v>6237</v>
      </c>
      <c r="AP1280" s="2">
        <f t="shared" si="98"/>
        <v>-16182.7</v>
      </c>
      <c r="AQ1280" s="2">
        <f t="shared" si="99"/>
        <v>1149.56</v>
      </c>
      <c r="AR1280" s="2">
        <f t="shared" si="100"/>
        <v>72.059600000000003</v>
      </c>
      <c r="AS1280">
        <f t="shared" si="101"/>
        <v>133466.80000000002</v>
      </c>
      <c r="AT1280">
        <f t="shared" si="102"/>
        <v>0.30000000000285354</v>
      </c>
    </row>
    <row r="1281" spans="1:46" x14ac:dyDescent="0.35">
      <c r="A1281" s="1">
        <v>-1.6183899999999999E-5</v>
      </c>
      <c r="B1281" s="1">
        <v>1.1554500000000001E-6</v>
      </c>
      <c r="C1281" s="1">
        <v>9.3608699999999998E-8</v>
      </c>
      <c r="D1281" s="1">
        <v>1.6225399999999999E-5</v>
      </c>
      <c r="E1281" s="1">
        <v>-3.0517600000000001E-5</v>
      </c>
      <c r="F1281">
        <v>0.375</v>
      </c>
      <c r="G1281" s="1">
        <v>7.2021499999999994E-8</v>
      </c>
      <c r="H1281">
        <v>255</v>
      </c>
      <c r="I1281">
        <v>0</v>
      </c>
      <c r="J1281">
        <v>24</v>
      </c>
      <c r="K1281" t="e">
        <v>#NAME?</v>
      </c>
      <c r="L1281">
        <v>160160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369</v>
      </c>
      <c r="U1281" s="1">
        <v>-1.6184800000000001E-5</v>
      </c>
      <c r="V1281" s="1">
        <v>1.1559100000000001E-6</v>
      </c>
      <c r="W1281" s="1">
        <v>9.1077700000000001E-10</v>
      </c>
      <c r="X1281" s="1">
        <v>-4.5692199999999998E-10</v>
      </c>
      <c r="Y1281" s="1">
        <v>2.15873E-8</v>
      </c>
      <c r="Z1281" s="1">
        <v>-1.6183899999999999E-5</v>
      </c>
      <c r="AA1281" s="1">
        <v>1.1554500000000001E-6</v>
      </c>
      <c r="AB1281" s="1">
        <v>9.3608699999999998E-8</v>
      </c>
      <c r="AC1281" s="1">
        <v>1.6225399999999999E-5</v>
      </c>
      <c r="AD1281" s="1">
        <v>-1.6183899999999999E-5</v>
      </c>
      <c r="AE1281" s="1">
        <v>1.1554500000000001E-6</v>
      </c>
      <c r="AF1281" s="1">
        <v>9.3608699999999998E-8</v>
      </c>
      <c r="AG1281" s="1">
        <v>1.6225399999999999E-5</v>
      </c>
      <c r="AH1281">
        <v>4</v>
      </c>
      <c r="AI1281">
        <v>0</v>
      </c>
      <c r="AJ1281">
        <v>0</v>
      </c>
      <c r="AK1281">
        <v>723158064</v>
      </c>
      <c r="AL1281">
        <v>2366</v>
      </c>
      <c r="AM1281">
        <v>18.079000000000001</v>
      </c>
      <c r="AN1281">
        <v>1</v>
      </c>
      <c r="AO1281">
        <v>6238</v>
      </c>
      <c r="AP1281" s="2">
        <f t="shared" si="98"/>
        <v>-16183.9</v>
      </c>
      <c r="AQ1281" s="2">
        <f t="shared" si="99"/>
        <v>1155.45</v>
      </c>
      <c r="AR1281" s="2">
        <f t="shared" si="100"/>
        <v>93.608699999999999</v>
      </c>
      <c r="AS1281">
        <f t="shared" si="101"/>
        <v>144589</v>
      </c>
      <c r="AT1281">
        <f t="shared" si="102"/>
        <v>0.39999999999906777</v>
      </c>
    </row>
    <row r="1282" spans="1:46" x14ac:dyDescent="0.35">
      <c r="A1282" s="1">
        <v>-1.6192700000000002E-5</v>
      </c>
      <c r="B1282" s="1">
        <v>1.1395400000000001E-6</v>
      </c>
      <c r="C1282" s="1">
        <v>8.6403299999999999E-8</v>
      </c>
      <c r="D1282" s="1">
        <v>1.6232999999999999E-5</v>
      </c>
      <c r="E1282" s="1">
        <v>-3.0517600000000001E-5</v>
      </c>
      <c r="F1282">
        <v>0.61111099999999996</v>
      </c>
      <c r="G1282" s="1">
        <v>9.3566900000000001E-8</v>
      </c>
      <c r="H1282">
        <v>255</v>
      </c>
      <c r="I1282">
        <v>0</v>
      </c>
      <c r="J1282">
        <v>18</v>
      </c>
      <c r="K1282" t="e">
        <v>#NAME?</v>
      </c>
      <c r="L1282">
        <v>120120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369</v>
      </c>
      <c r="U1282" s="1">
        <v>-1.6184600000000001E-5</v>
      </c>
      <c r="V1282" s="1">
        <v>1.1557899999999999E-6</v>
      </c>
      <c r="W1282" s="1">
        <v>-8.1264600000000005E-9</v>
      </c>
      <c r="X1282" s="1">
        <v>-1.6252900000000001E-8</v>
      </c>
      <c r="Y1282" s="1">
        <v>-7.1635500000000001E-9</v>
      </c>
      <c r="Z1282" s="1">
        <v>-1.6192700000000002E-5</v>
      </c>
      <c r="AA1282" s="1">
        <v>1.1395400000000001E-6</v>
      </c>
      <c r="AB1282" s="1">
        <v>8.6403299999999999E-8</v>
      </c>
      <c r="AC1282" s="1">
        <v>1.6232999999999999E-5</v>
      </c>
      <c r="AD1282" s="1">
        <v>-1.6192700000000002E-5</v>
      </c>
      <c r="AE1282" s="1">
        <v>1.1395400000000001E-6</v>
      </c>
      <c r="AF1282" s="1">
        <v>8.6403299999999999E-8</v>
      </c>
      <c r="AG1282" s="1">
        <v>1.6232999999999999E-5</v>
      </c>
      <c r="AH1282">
        <v>4</v>
      </c>
      <c r="AI1282">
        <v>0</v>
      </c>
      <c r="AJ1282">
        <v>0</v>
      </c>
      <c r="AK1282">
        <v>723170506</v>
      </c>
      <c r="AL1282">
        <v>2366</v>
      </c>
      <c r="AM1282">
        <v>18.0793</v>
      </c>
      <c r="AN1282">
        <v>1</v>
      </c>
      <c r="AO1282">
        <v>6239</v>
      </c>
      <c r="AP1282" s="2">
        <f t="shared" si="98"/>
        <v>-16192.700000000003</v>
      </c>
      <c r="AQ1282" s="2">
        <f t="shared" si="99"/>
        <v>1139.5400000000002</v>
      </c>
      <c r="AR1282" s="2">
        <f t="shared" si="100"/>
        <v>86.403300000000002</v>
      </c>
      <c r="AS1282">
        <f t="shared" si="101"/>
        <v>160160</v>
      </c>
      <c r="AT1282">
        <f t="shared" si="102"/>
        <v>0.29999999999930083</v>
      </c>
    </row>
    <row r="1283" spans="1:46" x14ac:dyDescent="0.35">
      <c r="A1283" s="1">
        <v>-1.61841E-5</v>
      </c>
      <c r="B1283" s="1">
        <v>1.14907E-6</v>
      </c>
      <c r="C1283" s="1">
        <v>7.9791500000000003E-8</v>
      </c>
      <c r="D1283" s="1">
        <v>1.6225000000000001E-5</v>
      </c>
      <c r="E1283" s="1">
        <v>-3.0517600000000001E-5</v>
      </c>
      <c r="F1283">
        <v>0.66666700000000001</v>
      </c>
      <c r="G1283" s="1">
        <v>8.6364700000000003E-8</v>
      </c>
      <c r="H1283">
        <v>255</v>
      </c>
      <c r="I1283">
        <v>0</v>
      </c>
      <c r="J1283">
        <v>30</v>
      </c>
      <c r="K1283" t="e">
        <v>#NAME?</v>
      </c>
      <c r="L1283">
        <v>200200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369</v>
      </c>
      <c r="U1283" s="1">
        <v>-1.6186599999999998E-5</v>
      </c>
      <c r="V1283" s="1">
        <v>1.15162E-6</v>
      </c>
      <c r="W1283" s="1">
        <v>2.5467999999999999E-9</v>
      </c>
      <c r="X1283" s="1">
        <v>-2.5452699999999998E-9</v>
      </c>
      <c r="Y1283" s="1">
        <v>-6.5732300000000001E-9</v>
      </c>
      <c r="Z1283" s="1">
        <v>-1.61841E-5</v>
      </c>
      <c r="AA1283" s="1">
        <v>1.14907E-6</v>
      </c>
      <c r="AB1283" s="1">
        <v>7.9791500000000003E-8</v>
      </c>
      <c r="AC1283" s="1">
        <v>1.6225000000000001E-5</v>
      </c>
      <c r="AD1283" s="1">
        <v>-1.61841E-5</v>
      </c>
      <c r="AE1283" s="1">
        <v>1.14907E-6</v>
      </c>
      <c r="AF1283" s="1">
        <v>7.9791500000000003E-8</v>
      </c>
      <c r="AG1283" s="1">
        <v>1.6225000000000001E-5</v>
      </c>
      <c r="AH1283">
        <v>4</v>
      </c>
      <c r="AI1283">
        <v>0</v>
      </c>
      <c r="AJ1283">
        <v>0</v>
      </c>
      <c r="AK1283">
        <v>723182948</v>
      </c>
      <c r="AL1283">
        <v>2366</v>
      </c>
      <c r="AM1283">
        <v>18.079599999999999</v>
      </c>
      <c r="AN1283">
        <v>1</v>
      </c>
      <c r="AO1283">
        <v>6240</v>
      </c>
      <c r="AP1283" s="2">
        <f t="shared" si="98"/>
        <v>-16184.1</v>
      </c>
      <c r="AQ1283" s="2">
        <f t="shared" si="99"/>
        <v>1149.07</v>
      </c>
      <c r="AR1283" s="2">
        <f t="shared" si="100"/>
        <v>79.791499999999999</v>
      </c>
      <c r="AS1283">
        <f t="shared" si="101"/>
        <v>146813.33333333334</v>
      </c>
      <c r="AT1283">
        <f t="shared" si="102"/>
        <v>0.29999999999930083</v>
      </c>
    </row>
    <row r="1284" spans="1:46" x14ac:dyDescent="0.35">
      <c r="A1284" s="1">
        <v>-1.6186899999999999E-5</v>
      </c>
      <c r="B1284" s="1">
        <v>1.15257E-6</v>
      </c>
      <c r="C1284" s="1">
        <v>1.01162E-7</v>
      </c>
      <c r="D1284" s="1">
        <v>1.6228200000000002E-5</v>
      </c>
      <c r="E1284" s="1">
        <v>-3.0517600000000001E-5</v>
      </c>
      <c r="F1284">
        <v>0.66666700000000001</v>
      </c>
      <c r="G1284" s="1">
        <v>7.9772900000000004E-8</v>
      </c>
      <c r="H1284">
        <v>255</v>
      </c>
      <c r="I1284">
        <v>0</v>
      </c>
      <c r="J1284">
        <v>18</v>
      </c>
      <c r="K1284" t="e">
        <v>#NAME?</v>
      </c>
      <c r="L1284">
        <v>120120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369</v>
      </c>
      <c r="U1284" s="1">
        <v>-1.6186100000000001E-5</v>
      </c>
      <c r="V1284" s="1">
        <v>1.15092E-6</v>
      </c>
      <c r="W1284" s="1">
        <v>-8.23379E-10</v>
      </c>
      <c r="X1284" s="1">
        <v>1.64522E-9</v>
      </c>
      <c r="Y1284" s="1">
        <v>2.1389500000000001E-8</v>
      </c>
      <c r="Z1284" s="1">
        <v>-1.6186899999999999E-5</v>
      </c>
      <c r="AA1284" s="1">
        <v>1.15257E-6</v>
      </c>
      <c r="AB1284" s="1">
        <v>1.01162E-7</v>
      </c>
      <c r="AC1284" s="1">
        <v>1.6228200000000002E-5</v>
      </c>
      <c r="AD1284" s="1">
        <v>-1.6186899999999999E-5</v>
      </c>
      <c r="AE1284" s="1">
        <v>1.15257E-6</v>
      </c>
      <c r="AF1284" s="1">
        <v>1.01162E-7</v>
      </c>
      <c r="AG1284" s="1">
        <v>1.6228200000000002E-5</v>
      </c>
      <c r="AH1284">
        <v>4</v>
      </c>
      <c r="AI1284">
        <v>0</v>
      </c>
      <c r="AJ1284">
        <v>0</v>
      </c>
      <c r="AK1284">
        <v>723195390</v>
      </c>
      <c r="AL1284">
        <v>2366</v>
      </c>
      <c r="AM1284">
        <v>18.079899999999999</v>
      </c>
      <c r="AN1284">
        <v>1</v>
      </c>
      <c r="AO1284">
        <v>6241</v>
      </c>
      <c r="AP1284" s="2">
        <f t="shared" ref="AP1284:AP1347" si="103">A1284*1000000000</f>
        <v>-16186.9</v>
      </c>
      <c r="AQ1284" s="2">
        <f t="shared" ref="AQ1284:AQ1347" si="104">B1284*1000000000</f>
        <v>1152.57</v>
      </c>
      <c r="AR1284" s="2">
        <f t="shared" ref="AR1284:AR1347" si="105">C1284*1000000000</f>
        <v>101.16200000000001</v>
      </c>
      <c r="AS1284">
        <f t="shared" ref="AS1284:AS1347" si="106">AVERAGE(L1283:L1285)</f>
        <v>162384.66666666666</v>
      </c>
      <c r="AT1284">
        <f t="shared" ref="AT1284:AT1347" si="107">(AM1284-AM1283)*1000</f>
        <v>0.29999999999930083</v>
      </c>
    </row>
    <row r="1285" spans="1:46" x14ac:dyDescent="0.35">
      <c r="A1285" s="1">
        <v>-1.6193900000000001E-5</v>
      </c>
      <c r="B1285" s="1">
        <v>1.1589100000000001E-6</v>
      </c>
      <c r="C1285" s="1">
        <v>1.03766E-7</v>
      </c>
      <c r="D1285" s="1">
        <v>1.6235700000000001E-5</v>
      </c>
      <c r="E1285" s="1">
        <v>-3.0517600000000001E-5</v>
      </c>
      <c r="F1285">
        <v>0.64</v>
      </c>
      <c r="G1285" s="1">
        <v>1.01135E-7</v>
      </c>
      <c r="H1285">
        <v>255</v>
      </c>
      <c r="I1285">
        <v>0</v>
      </c>
      <c r="J1285">
        <v>25</v>
      </c>
      <c r="K1285" t="e">
        <v>#NAME?</v>
      </c>
      <c r="L1285">
        <v>166834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369</v>
      </c>
      <c r="U1285" s="1">
        <v>-1.6186300000000001E-5</v>
      </c>
      <c r="V1285" s="1">
        <v>1.1512699999999999E-6</v>
      </c>
      <c r="W1285" s="1">
        <v>-7.63734E-9</v>
      </c>
      <c r="X1285" s="1">
        <v>7.6388699999999997E-9</v>
      </c>
      <c r="Y1285" s="1">
        <v>2.6311300000000002E-9</v>
      </c>
      <c r="Z1285" s="1">
        <v>-1.6193900000000001E-5</v>
      </c>
      <c r="AA1285" s="1">
        <v>1.1589100000000001E-6</v>
      </c>
      <c r="AB1285" s="1">
        <v>1.03766E-7</v>
      </c>
      <c r="AC1285" s="1">
        <v>1.6235700000000001E-5</v>
      </c>
      <c r="AD1285" s="1">
        <v>-1.6193900000000001E-5</v>
      </c>
      <c r="AE1285" s="1">
        <v>1.1589100000000001E-6</v>
      </c>
      <c r="AF1285" s="1">
        <v>1.03766E-7</v>
      </c>
      <c r="AG1285" s="1">
        <v>1.6235700000000001E-5</v>
      </c>
      <c r="AH1285">
        <v>4</v>
      </c>
      <c r="AI1285">
        <v>0</v>
      </c>
      <c r="AJ1285">
        <v>0</v>
      </c>
      <c r="AK1285">
        <v>723207832</v>
      </c>
      <c r="AL1285">
        <v>2366</v>
      </c>
      <c r="AM1285">
        <v>18.080200000000001</v>
      </c>
      <c r="AN1285">
        <v>1</v>
      </c>
      <c r="AO1285">
        <v>6242</v>
      </c>
      <c r="AP1285" s="2">
        <f t="shared" si="103"/>
        <v>-16193.900000000001</v>
      </c>
      <c r="AQ1285" s="2">
        <f t="shared" si="104"/>
        <v>1158.9100000000001</v>
      </c>
      <c r="AR1285" s="2">
        <f t="shared" si="105"/>
        <v>103.76600000000001</v>
      </c>
      <c r="AS1285">
        <f t="shared" si="106"/>
        <v>151262.66666666666</v>
      </c>
      <c r="AT1285">
        <f t="shared" si="107"/>
        <v>0.30000000000285354</v>
      </c>
    </row>
    <row r="1286" spans="1:46" x14ac:dyDescent="0.35">
      <c r="A1286" s="1">
        <v>-1.6188499999999999E-5</v>
      </c>
      <c r="B1286" s="1">
        <v>1.15336E-6</v>
      </c>
      <c r="C1286" s="1">
        <v>8.1976299999999995E-8</v>
      </c>
      <c r="D1286" s="1">
        <v>1.6229700000000001E-5</v>
      </c>
      <c r="E1286" s="1">
        <v>-3.0517600000000001E-5</v>
      </c>
      <c r="F1286">
        <v>0.36</v>
      </c>
      <c r="G1286" s="1">
        <v>1.0376E-7</v>
      </c>
      <c r="H1286">
        <v>255</v>
      </c>
      <c r="I1286">
        <v>0</v>
      </c>
      <c r="J1286">
        <v>25</v>
      </c>
      <c r="K1286" t="e">
        <v>#NAME?</v>
      </c>
      <c r="L1286">
        <v>166834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369</v>
      </c>
      <c r="U1286" s="1">
        <v>-1.6188199999999999E-5</v>
      </c>
      <c r="V1286" s="1">
        <v>1.15313E-6</v>
      </c>
      <c r="W1286" s="1">
        <v>-2.4072699999999998E-10</v>
      </c>
      <c r="X1286" s="1">
        <v>2.3919400000000001E-10</v>
      </c>
      <c r="Y1286" s="1">
        <v>-2.1783500000000001E-8</v>
      </c>
      <c r="Z1286" s="1">
        <v>-1.6188499999999999E-5</v>
      </c>
      <c r="AA1286" s="1">
        <v>1.15336E-6</v>
      </c>
      <c r="AB1286" s="1">
        <v>8.1976299999999995E-8</v>
      </c>
      <c r="AC1286" s="1">
        <v>1.6229700000000001E-5</v>
      </c>
      <c r="AD1286" s="1">
        <v>-1.6188499999999999E-5</v>
      </c>
      <c r="AE1286" s="1">
        <v>1.15336E-6</v>
      </c>
      <c r="AF1286" s="1">
        <v>8.1976299999999995E-8</v>
      </c>
      <c r="AG1286" s="1">
        <v>1.6229700000000001E-5</v>
      </c>
      <c r="AH1286">
        <v>4</v>
      </c>
      <c r="AI1286">
        <v>0</v>
      </c>
      <c r="AJ1286">
        <v>0</v>
      </c>
      <c r="AK1286">
        <v>723220275</v>
      </c>
      <c r="AL1286">
        <v>2366</v>
      </c>
      <c r="AM1286">
        <v>18.080500000000001</v>
      </c>
      <c r="AN1286">
        <v>1</v>
      </c>
      <c r="AO1286">
        <v>6243</v>
      </c>
      <c r="AP1286" s="2">
        <f t="shared" si="103"/>
        <v>-16188.5</v>
      </c>
      <c r="AQ1286" s="2">
        <f t="shared" si="104"/>
        <v>1153.3599999999999</v>
      </c>
      <c r="AR1286" s="2">
        <f t="shared" si="105"/>
        <v>81.976299999999995</v>
      </c>
      <c r="AS1286">
        <f t="shared" si="106"/>
        <v>182405</v>
      </c>
      <c r="AT1286">
        <f t="shared" si="107"/>
        <v>0.29999999999930083</v>
      </c>
    </row>
    <row r="1287" spans="1:46" x14ac:dyDescent="0.35">
      <c r="A1287" s="1">
        <v>-1.61858E-5</v>
      </c>
      <c r="B1287" s="1">
        <v>1.1429399999999999E-6</v>
      </c>
      <c r="C1287" s="1">
        <v>8.4619699999999996E-8</v>
      </c>
      <c r="D1287" s="1">
        <v>1.6226300000000001E-5</v>
      </c>
      <c r="E1287" s="1">
        <v>-3.0517600000000001E-5</v>
      </c>
      <c r="F1287">
        <v>0.625</v>
      </c>
      <c r="G1287" s="1">
        <v>8.1970199999999996E-8</v>
      </c>
      <c r="H1287">
        <v>255</v>
      </c>
      <c r="I1287">
        <v>0</v>
      </c>
      <c r="J1287">
        <v>32</v>
      </c>
      <c r="K1287" t="e">
        <v>#NAME?</v>
      </c>
      <c r="L1287">
        <v>213547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369</v>
      </c>
      <c r="U1287" s="1">
        <v>-1.6188299999999999E-5</v>
      </c>
      <c r="V1287" s="1">
        <v>1.15313E-6</v>
      </c>
      <c r="W1287" s="1">
        <v>2.5467999999999999E-9</v>
      </c>
      <c r="X1287" s="1">
        <v>-1.0184099999999999E-8</v>
      </c>
      <c r="Y1287" s="1">
        <v>2.6495300000000001E-9</v>
      </c>
      <c r="Z1287" s="1">
        <v>-1.61858E-5</v>
      </c>
      <c r="AA1287" s="1">
        <v>1.1429399999999999E-6</v>
      </c>
      <c r="AB1287" s="1">
        <v>8.4619699999999996E-8</v>
      </c>
      <c r="AC1287" s="1">
        <v>1.6226300000000001E-5</v>
      </c>
      <c r="AD1287" s="1">
        <v>-1.61858E-5</v>
      </c>
      <c r="AE1287" s="1">
        <v>1.1429399999999999E-6</v>
      </c>
      <c r="AF1287" s="1">
        <v>8.4619699999999996E-8</v>
      </c>
      <c r="AG1287" s="1">
        <v>1.6226300000000001E-5</v>
      </c>
      <c r="AH1287">
        <v>4</v>
      </c>
      <c r="AI1287">
        <v>0</v>
      </c>
      <c r="AJ1287">
        <v>0</v>
      </c>
      <c r="AK1287">
        <v>723232717</v>
      </c>
      <c r="AL1287">
        <v>2366</v>
      </c>
      <c r="AM1287">
        <v>18.0808</v>
      </c>
      <c r="AN1287">
        <v>1</v>
      </c>
      <c r="AO1287">
        <v>6244</v>
      </c>
      <c r="AP1287" s="2">
        <f t="shared" si="103"/>
        <v>-16185.8</v>
      </c>
      <c r="AQ1287" s="2">
        <f t="shared" si="104"/>
        <v>1142.9399999999998</v>
      </c>
      <c r="AR1287" s="2">
        <f t="shared" si="105"/>
        <v>84.619699999999995</v>
      </c>
      <c r="AS1287">
        <f t="shared" si="106"/>
        <v>189078.33333333334</v>
      </c>
      <c r="AT1287">
        <f t="shared" si="107"/>
        <v>0.29999999999930083</v>
      </c>
    </row>
    <row r="1288" spans="1:46" x14ac:dyDescent="0.35">
      <c r="A1288" s="1">
        <v>-1.61828E-5</v>
      </c>
      <c r="B1288" s="1">
        <v>1.1580899999999999E-6</v>
      </c>
      <c r="C1288" s="1">
        <v>8.0290800000000003E-8</v>
      </c>
      <c r="D1288" s="1">
        <v>1.62243E-5</v>
      </c>
      <c r="E1288" s="1">
        <v>-3.0517600000000001E-5</v>
      </c>
      <c r="F1288">
        <v>0.35714299999999999</v>
      </c>
      <c r="G1288" s="1">
        <v>8.4594699999999995E-8</v>
      </c>
      <c r="H1288">
        <v>255</v>
      </c>
      <c r="I1288">
        <v>0</v>
      </c>
      <c r="J1288">
        <v>28</v>
      </c>
      <c r="K1288" t="e">
        <v>#NAME?</v>
      </c>
      <c r="L1288">
        <v>186854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369</v>
      </c>
      <c r="U1288" s="1">
        <v>-1.6187800000000001E-5</v>
      </c>
      <c r="V1288" s="1">
        <v>1.1505700000000001E-6</v>
      </c>
      <c r="W1288" s="1">
        <v>5.0092699999999996E-9</v>
      </c>
      <c r="X1288" s="1">
        <v>7.5131400000000008E-9</v>
      </c>
      <c r="Y1288" s="1">
        <v>-4.3039599999999997E-9</v>
      </c>
      <c r="Z1288" s="1">
        <v>-1.61828E-5</v>
      </c>
      <c r="AA1288" s="1">
        <v>1.1580899999999999E-6</v>
      </c>
      <c r="AB1288" s="1">
        <v>8.0290800000000003E-8</v>
      </c>
      <c r="AC1288" s="1">
        <v>1.62243E-5</v>
      </c>
      <c r="AD1288" s="1">
        <v>-1.61828E-5</v>
      </c>
      <c r="AE1288" s="1">
        <v>1.1580899999999999E-6</v>
      </c>
      <c r="AF1288" s="1">
        <v>8.0290800000000003E-8</v>
      </c>
      <c r="AG1288" s="1">
        <v>1.62243E-5</v>
      </c>
      <c r="AH1288">
        <v>4</v>
      </c>
      <c r="AI1288">
        <v>0</v>
      </c>
      <c r="AJ1288">
        <v>0</v>
      </c>
      <c r="AK1288">
        <v>723245158</v>
      </c>
      <c r="AL1288">
        <v>2366</v>
      </c>
      <c r="AM1288">
        <v>18.081099999999999</v>
      </c>
      <c r="AN1288">
        <v>1</v>
      </c>
      <c r="AO1288">
        <v>6245</v>
      </c>
      <c r="AP1288" s="2">
        <f t="shared" si="103"/>
        <v>-16182.800000000001</v>
      </c>
      <c r="AQ1288" s="2">
        <f t="shared" si="104"/>
        <v>1158.0899999999999</v>
      </c>
      <c r="AR1288" s="2">
        <f t="shared" si="105"/>
        <v>80.290800000000004</v>
      </c>
      <c r="AS1288">
        <f t="shared" si="106"/>
        <v>182404.66666666666</v>
      </c>
      <c r="AT1288">
        <f t="shared" si="107"/>
        <v>0.29999999999930083</v>
      </c>
    </row>
    <row r="1289" spans="1:46" x14ac:dyDescent="0.35">
      <c r="A1289" s="1">
        <v>-1.61719E-5</v>
      </c>
      <c r="B1289" s="1">
        <v>1.1621700000000001E-6</v>
      </c>
      <c r="C1289" s="1">
        <v>8.0261200000000004E-8</v>
      </c>
      <c r="D1289" s="1">
        <v>1.6213800000000001E-5</v>
      </c>
      <c r="E1289" s="1">
        <v>-3.0517600000000001E-5</v>
      </c>
      <c r="F1289">
        <v>0.54545500000000002</v>
      </c>
      <c r="G1289" s="1">
        <v>8.0261200000000004E-8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369</v>
      </c>
      <c r="U1289" s="1">
        <v>-1.6186500000000002E-5</v>
      </c>
      <c r="V1289" s="1">
        <v>1.15243E-6</v>
      </c>
      <c r="W1289" s="1">
        <v>1.46092E-8</v>
      </c>
      <c r="X1289" s="1">
        <v>9.7394899999999994E-9</v>
      </c>
      <c r="Y1289">
        <v>0</v>
      </c>
      <c r="Z1289" s="1">
        <v>-1.61719E-5</v>
      </c>
      <c r="AA1289" s="1">
        <v>1.1621700000000001E-6</v>
      </c>
      <c r="AB1289" s="1">
        <v>8.0261200000000004E-8</v>
      </c>
      <c r="AC1289" s="1">
        <v>1.6213800000000001E-5</v>
      </c>
      <c r="AD1289" s="1">
        <v>-1.61719E-5</v>
      </c>
      <c r="AE1289" s="1">
        <v>1.1621700000000001E-6</v>
      </c>
      <c r="AF1289" s="1">
        <v>8.0261200000000004E-8</v>
      </c>
      <c r="AG1289" s="1">
        <v>1.6213800000000001E-5</v>
      </c>
      <c r="AH1289">
        <v>4</v>
      </c>
      <c r="AI1289">
        <v>0</v>
      </c>
      <c r="AJ1289">
        <v>0</v>
      </c>
      <c r="AK1289">
        <v>723257601</v>
      </c>
      <c r="AL1289">
        <v>2366</v>
      </c>
      <c r="AM1289">
        <v>18.081399999999999</v>
      </c>
      <c r="AN1289">
        <v>1</v>
      </c>
      <c r="AO1289">
        <v>6246</v>
      </c>
      <c r="AP1289" s="2">
        <f t="shared" si="103"/>
        <v>-16171.9</v>
      </c>
      <c r="AQ1289" s="2">
        <f t="shared" si="104"/>
        <v>1162.17</v>
      </c>
      <c r="AR1289" s="2">
        <f t="shared" si="105"/>
        <v>80.261200000000002</v>
      </c>
      <c r="AS1289">
        <f t="shared" si="106"/>
        <v>164609</v>
      </c>
      <c r="AT1289">
        <f t="shared" si="107"/>
        <v>0.29999999999930083</v>
      </c>
    </row>
    <row r="1290" spans="1:46" x14ac:dyDescent="0.35">
      <c r="A1290" s="1">
        <v>-1.61982E-5</v>
      </c>
      <c r="B1290" s="1">
        <v>1.17006E-6</v>
      </c>
      <c r="C1290" s="1">
        <v>8.0261200000000004E-8</v>
      </c>
      <c r="D1290" s="1">
        <v>1.6240600000000002E-5</v>
      </c>
      <c r="E1290" s="1">
        <v>-3.0517600000000001E-5</v>
      </c>
      <c r="F1290">
        <v>0.45833299999999999</v>
      </c>
      <c r="G1290" s="1">
        <v>8.0261200000000004E-8</v>
      </c>
      <c r="H1290">
        <v>255</v>
      </c>
      <c r="I1290">
        <v>0</v>
      </c>
      <c r="J1290">
        <v>24</v>
      </c>
      <c r="K1290" t="e">
        <v>#NAME?</v>
      </c>
      <c r="L1290">
        <v>160160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369</v>
      </c>
      <c r="U1290" s="1">
        <v>-1.6182900000000001E-5</v>
      </c>
      <c r="V1290" s="1">
        <v>1.15475E-6</v>
      </c>
      <c r="W1290" s="1">
        <v>-1.5308399999999999E-8</v>
      </c>
      <c r="X1290" s="1">
        <v>1.5309900000000001E-8</v>
      </c>
      <c r="Y1290">
        <v>0</v>
      </c>
      <c r="Z1290" s="1">
        <v>-1.61982E-5</v>
      </c>
      <c r="AA1290" s="1">
        <v>1.17006E-6</v>
      </c>
      <c r="AB1290" s="1">
        <v>8.0261200000000004E-8</v>
      </c>
      <c r="AC1290" s="1">
        <v>1.6240600000000002E-5</v>
      </c>
      <c r="AD1290" s="1">
        <v>-1.61982E-5</v>
      </c>
      <c r="AE1290" s="1">
        <v>1.17006E-6</v>
      </c>
      <c r="AF1290" s="1">
        <v>8.0261200000000004E-8</v>
      </c>
      <c r="AG1290" s="1">
        <v>1.6240600000000002E-5</v>
      </c>
      <c r="AH1290">
        <v>4</v>
      </c>
      <c r="AI1290">
        <v>0</v>
      </c>
      <c r="AJ1290">
        <v>0</v>
      </c>
      <c r="AK1290">
        <v>723269968</v>
      </c>
      <c r="AL1290">
        <v>2366</v>
      </c>
      <c r="AM1290">
        <v>18.081700000000001</v>
      </c>
      <c r="AN1290">
        <v>1</v>
      </c>
      <c r="AO1290">
        <v>6247</v>
      </c>
      <c r="AP1290" s="2">
        <f t="shared" si="103"/>
        <v>-16198.2</v>
      </c>
      <c r="AQ1290" s="2">
        <f t="shared" si="104"/>
        <v>1170.06</v>
      </c>
      <c r="AR1290" s="2">
        <f t="shared" si="105"/>
        <v>80.261200000000002</v>
      </c>
      <c r="AS1290">
        <f t="shared" si="106"/>
        <v>137915.33333333334</v>
      </c>
      <c r="AT1290">
        <f t="shared" si="107"/>
        <v>0.30000000000285354</v>
      </c>
    </row>
    <row r="1291" spans="1:46" x14ac:dyDescent="0.35">
      <c r="A1291" s="1">
        <v>-1.61794E-5</v>
      </c>
      <c r="B1291" s="1">
        <v>1.1475100000000001E-6</v>
      </c>
      <c r="C1291" s="1">
        <v>7.1625700000000006E-8</v>
      </c>
      <c r="D1291" s="1">
        <v>1.6220200000000001E-5</v>
      </c>
      <c r="E1291" s="1">
        <v>-3.0517600000000001E-5</v>
      </c>
      <c r="F1291">
        <v>0.5625</v>
      </c>
      <c r="G1291" s="1">
        <v>8.0261200000000004E-8</v>
      </c>
      <c r="H1291">
        <v>255</v>
      </c>
      <c r="I1291">
        <v>0</v>
      </c>
      <c r="J1291">
        <v>16</v>
      </c>
      <c r="K1291" t="e">
        <v>#NAME?</v>
      </c>
      <c r="L1291">
        <v>106773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369</v>
      </c>
      <c r="U1291" s="1">
        <v>-1.6186799999999999E-5</v>
      </c>
      <c r="V1291" s="1">
        <v>1.1585800000000001E-6</v>
      </c>
      <c r="W1291" s="1">
        <v>7.38128E-9</v>
      </c>
      <c r="X1291" s="1">
        <v>-1.1070399999999999E-8</v>
      </c>
      <c r="Y1291" s="1">
        <v>-8.6355099999999997E-9</v>
      </c>
      <c r="Z1291" s="1">
        <v>-1.61794E-5</v>
      </c>
      <c r="AA1291" s="1">
        <v>1.1475100000000001E-6</v>
      </c>
      <c r="AB1291" s="1">
        <v>7.1625700000000006E-8</v>
      </c>
      <c r="AC1291" s="1">
        <v>1.6220200000000001E-5</v>
      </c>
      <c r="AD1291" s="1">
        <v>-1.61794E-5</v>
      </c>
      <c r="AE1291" s="1">
        <v>1.1475100000000001E-6</v>
      </c>
      <c r="AF1291" s="1">
        <v>7.1625700000000006E-8</v>
      </c>
      <c r="AG1291" s="1">
        <v>1.6220200000000001E-5</v>
      </c>
      <c r="AH1291">
        <v>4</v>
      </c>
      <c r="AI1291">
        <v>0</v>
      </c>
      <c r="AJ1291">
        <v>0</v>
      </c>
      <c r="AK1291">
        <v>723282335</v>
      </c>
      <c r="AL1291">
        <v>2366</v>
      </c>
      <c r="AM1291">
        <v>18.082100000000001</v>
      </c>
      <c r="AN1291">
        <v>1</v>
      </c>
      <c r="AO1291">
        <v>6248</v>
      </c>
      <c r="AP1291" s="2">
        <f t="shared" si="103"/>
        <v>-16179.4</v>
      </c>
      <c r="AQ1291" s="2">
        <f t="shared" si="104"/>
        <v>1147.51</v>
      </c>
      <c r="AR1291" s="2">
        <f t="shared" si="105"/>
        <v>71.625700000000009</v>
      </c>
      <c r="AS1291">
        <f t="shared" si="106"/>
        <v>137915.33333333334</v>
      </c>
      <c r="AT1291">
        <f t="shared" si="107"/>
        <v>0.39999999999906777</v>
      </c>
    </row>
    <row r="1292" spans="1:46" x14ac:dyDescent="0.35">
      <c r="A1292" s="1">
        <v>-1.6183599999999999E-5</v>
      </c>
      <c r="B1292" s="1">
        <v>1.15441E-6</v>
      </c>
      <c r="C1292" s="1">
        <v>9.2887099999999995E-8</v>
      </c>
      <c r="D1292" s="1">
        <v>1.6224900000000001E-5</v>
      </c>
      <c r="E1292" s="1">
        <v>-3.0517600000000001E-5</v>
      </c>
      <c r="F1292">
        <v>0.63636400000000004</v>
      </c>
      <c r="G1292" s="1">
        <v>7.1594199999999997E-8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369</v>
      </c>
      <c r="U1292" s="1">
        <v>-1.6184900000000002E-5</v>
      </c>
      <c r="V1292" s="1">
        <v>1.1557899999999999E-6</v>
      </c>
      <c r="W1292" s="1">
        <v>1.3861E-9</v>
      </c>
      <c r="X1292" s="1">
        <v>-1.3861E-9</v>
      </c>
      <c r="Y1292" s="1">
        <v>2.1292899999999999E-8</v>
      </c>
      <c r="Z1292" s="1">
        <v>-1.6183599999999999E-5</v>
      </c>
      <c r="AA1292" s="1">
        <v>1.15441E-6</v>
      </c>
      <c r="AB1292" s="1">
        <v>9.2887099999999995E-8</v>
      </c>
      <c r="AC1292" s="1">
        <v>1.6224900000000001E-5</v>
      </c>
      <c r="AD1292" s="1">
        <v>-1.6183599999999999E-5</v>
      </c>
      <c r="AE1292" s="1">
        <v>1.15441E-6</v>
      </c>
      <c r="AF1292" s="1">
        <v>9.2887099999999995E-8</v>
      </c>
      <c r="AG1292" s="1">
        <v>1.6224900000000001E-5</v>
      </c>
      <c r="AH1292">
        <v>4</v>
      </c>
      <c r="AI1292">
        <v>0</v>
      </c>
      <c r="AJ1292">
        <v>0</v>
      </c>
      <c r="AK1292">
        <v>723294777</v>
      </c>
      <c r="AL1292">
        <v>2366</v>
      </c>
      <c r="AM1292">
        <v>18.0824</v>
      </c>
      <c r="AN1292">
        <v>1</v>
      </c>
      <c r="AO1292">
        <v>6249</v>
      </c>
      <c r="AP1292" s="2">
        <f t="shared" si="103"/>
        <v>-16183.599999999999</v>
      </c>
      <c r="AQ1292" s="2">
        <f t="shared" si="104"/>
        <v>1154.4100000000001</v>
      </c>
      <c r="AR1292" s="2">
        <f t="shared" si="105"/>
        <v>92.88709999999999</v>
      </c>
      <c r="AS1292">
        <f t="shared" si="106"/>
        <v>120119.66666666667</v>
      </c>
      <c r="AT1292">
        <f t="shared" si="107"/>
        <v>0.29999999999930083</v>
      </c>
    </row>
    <row r="1293" spans="1:46" x14ac:dyDescent="0.35">
      <c r="A1293" s="1">
        <v>-1.6181800000000001E-5</v>
      </c>
      <c r="B1293" s="1">
        <v>1.15544E-6</v>
      </c>
      <c r="C1293" s="1">
        <v>7.4230999999999998E-8</v>
      </c>
      <c r="D1293" s="1">
        <v>1.6223200000000001E-5</v>
      </c>
      <c r="E1293" s="1">
        <v>-3.0517600000000001E-5</v>
      </c>
      <c r="F1293">
        <v>0.625</v>
      </c>
      <c r="G1293" s="1">
        <v>9.2834499999999997E-8</v>
      </c>
      <c r="H1293">
        <v>255</v>
      </c>
      <c r="I1293">
        <v>0</v>
      </c>
      <c r="J1293">
        <v>16</v>
      </c>
      <c r="K1293" t="e">
        <v>#NAME?</v>
      </c>
      <c r="L1293">
        <v>106773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369</v>
      </c>
      <c r="U1293" s="1">
        <v>-1.6184600000000001E-5</v>
      </c>
      <c r="V1293" s="1">
        <v>1.15544E-6</v>
      </c>
      <c r="W1293" s="1">
        <v>2.8090000000000001E-9</v>
      </c>
      <c r="X1293">
        <v>0</v>
      </c>
      <c r="Y1293" s="1">
        <v>-1.8603499999999998E-8</v>
      </c>
      <c r="Z1293" s="1">
        <v>-1.6181800000000001E-5</v>
      </c>
      <c r="AA1293" s="1">
        <v>1.15544E-6</v>
      </c>
      <c r="AB1293" s="1">
        <v>7.4230999999999998E-8</v>
      </c>
      <c r="AC1293" s="1">
        <v>1.6223200000000001E-5</v>
      </c>
      <c r="AD1293" s="1">
        <v>-1.6181800000000001E-5</v>
      </c>
      <c r="AE1293" s="1">
        <v>1.15544E-6</v>
      </c>
      <c r="AF1293" s="1">
        <v>7.4230999999999998E-8</v>
      </c>
      <c r="AG1293" s="1">
        <v>1.6223200000000001E-5</v>
      </c>
      <c r="AH1293">
        <v>4</v>
      </c>
      <c r="AI1293">
        <v>0</v>
      </c>
      <c r="AJ1293">
        <v>0</v>
      </c>
      <c r="AK1293">
        <v>723307219</v>
      </c>
      <c r="AL1293">
        <v>2366</v>
      </c>
      <c r="AM1293">
        <v>18.082699999999999</v>
      </c>
      <c r="AN1293">
        <v>1</v>
      </c>
      <c r="AO1293">
        <v>6250</v>
      </c>
      <c r="AP1293" s="2">
        <f t="shared" si="103"/>
        <v>-16181.800000000001</v>
      </c>
      <c r="AQ1293" s="2">
        <f t="shared" si="104"/>
        <v>1155.44</v>
      </c>
      <c r="AR1293" s="2">
        <f t="shared" si="105"/>
        <v>74.230999999999995</v>
      </c>
      <c r="AS1293">
        <f t="shared" si="106"/>
        <v>122344.33333333333</v>
      </c>
      <c r="AT1293">
        <f t="shared" si="107"/>
        <v>0.29999999999930083</v>
      </c>
    </row>
    <row r="1294" spans="1:46" x14ac:dyDescent="0.35">
      <c r="A1294" s="1">
        <v>-1.61934E-5</v>
      </c>
      <c r="B1294" s="1">
        <v>1.15544E-6</v>
      </c>
      <c r="C1294" s="1">
        <v>5.91219E-8</v>
      </c>
      <c r="D1294" s="1">
        <v>1.6234699999999999E-5</v>
      </c>
      <c r="E1294" s="1">
        <v>-3.0517600000000001E-5</v>
      </c>
      <c r="F1294">
        <v>0.64705900000000005</v>
      </c>
      <c r="G1294" s="1">
        <v>7.4218699999999995E-8</v>
      </c>
      <c r="H1294">
        <v>255</v>
      </c>
      <c r="I1294">
        <v>0</v>
      </c>
      <c r="J1294">
        <v>17</v>
      </c>
      <c r="K1294" t="e">
        <v>#NAME?</v>
      </c>
      <c r="L1294">
        <v>113447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369</v>
      </c>
      <c r="U1294" s="1">
        <v>-1.6183899999999999E-5</v>
      </c>
      <c r="V1294" s="1">
        <v>1.15544E-6</v>
      </c>
      <c r="W1294" s="1">
        <v>-9.4696299999999993E-9</v>
      </c>
      <c r="X1294">
        <v>0</v>
      </c>
      <c r="Y1294" s="1">
        <v>-1.5096799999999999E-8</v>
      </c>
      <c r="Z1294" s="1">
        <v>-1.61934E-5</v>
      </c>
      <c r="AA1294" s="1">
        <v>1.15544E-6</v>
      </c>
      <c r="AB1294" s="1">
        <v>5.91219E-8</v>
      </c>
      <c r="AC1294" s="1">
        <v>1.6234699999999999E-5</v>
      </c>
      <c r="AD1294" s="1">
        <v>-1.61934E-5</v>
      </c>
      <c r="AE1294" s="1">
        <v>1.15544E-6</v>
      </c>
      <c r="AF1294" s="1">
        <v>5.91219E-8</v>
      </c>
      <c r="AG1294" s="1">
        <v>1.6234699999999999E-5</v>
      </c>
      <c r="AH1294">
        <v>4</v>
      </c>
      <c r="AI1294">
        <v>0</v>
      </c>
      <c r="AJ1294">
        <v>0</v>
      </c>
      <c r="AK1294">
        <v>723319661</v>
      </c>
      <c r="AL1294">
        <v>2366</v>
      </c>
      <c r="AM1294">
        <v>18.082999999999998</v>
      </c>
      <c r="AN1294">
        <v>1</v>
      </c>
      <c r="AO1294">
        <v>6251</v>
      </c>
      <c r="AP1294" s="2">
        <f t="shared" si="103"/>
        <v>-16193.4</v>
      </c>
      <c r="AQ1294" s="2">
        <f t="shared" si="104"/>
        <v>1155.44</v>
      </c>
      <c r="AR1294" s="2">
        <f t="shared" si="105"/>
        <v>59.121899999999997</v>
      </c>
      <c r="AS1294">
        <f t="shared" si="106"/>
        <v>115671</v>
      </c>
      <c r="AT1294">
        <f t="shared" si="107"/>
        <v>0.29999999999930083</v>
      </c>
    </row>
    <row r="1295" spans="1:46" x14ac:dyDescent="0.35">
      <c r="A1295" s="1">
        <v>-1.61656E-5</v>
      </c>
      <c r="B1295" s="1">
        <v>1.1657900000000001E-6</v>
      </c>
      <c r="C1295" s="1">
        <v>5.9081999999999999E-8</v>
      </c>
      <c r="D1295" s="1">
        <v>1.6207700000000001E-5</v>
      </c>
      <c r="E1295" s="1">
        <v>-3.0517600000000001E-5</v>
      </c>
      <c r="F1295">
        <v>0.52631600000000001</v>
      </c>
      <c r="G1295" s="1">
        <v>5.9081999999999999E-8</v>
      </c>
      <c r="H1295">
        <v>255</v>
      </c>
      <c r="I1295">
        <v>0</v>
      </c>
      <c r="J1295">
        <v>19</v>
      </c>
      <c r="K1295" t="e">
        <v>#NAME?</v>
      </c>
      <c r="L1295">
        <v>126793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369</v>
      </c>
      <c r="U1295" s="1">
        <v>-1.6186300000000001E-5</v>
      </c>
      <c r="V1295" s="1">
        <v>1.15544E-6</v>
      </c>
      <c r="W1295" s="1">
        <v>2.06811E-8</v>
      </c>
      <c r="X1295" s="1">
        <v>1.0340499999999999E-8</v>
      </c>
      <c r="Y1295">
        <v>0</v>
      </c>
      <c r="Z1295" s="1">
        <v>-1.61656E-5</v>
      </c>
      <c r="AA1295" s="1">
        <v>1.1657900000000001E-6</v>
      </c>
      <c r="AB1295" s="1">
        <v>5.9081999999999999E-8</v>
      </c>
      <c r="AC1295" s="1">
        <v>1.6207700000000001E-5</v>
      </c>
      <c r="AD1295" s="1">
        <v>-1.61656E-5</v>
      </c>
      <c r="AE1295" s="1">
        <v>1.1657900000000001E-6</v>
      </c>
      <c r="AF1295" s="1">
        <v>5.9081999999999999E-8</v>
      </c>
      <c r="AG1295" s="1">
        <v>1.6207700000000001E-5</v>
      </c>
      <c r="AH1295">
        <v>4</v>
      </c>
      <c r="AI1295">
        <v>0</v>
      </c>
      <c r="AJ1295">
        <v>0</v>
      </c>
      <c r="AK1295">
        <v>723332103</v>
      </c>
      <c r="AL1295">
        <v>2366</v>
      </c>
      <c r="AM1295">
        <v>18.083300000000001</v>
      </c>
      <c r="AN1295">
        <v>1</v>
      </c>
      <c r="AO1295">
        <v>6252</v>
      </c>
      <c r="AP1295" s="2">
        <f t="shared" si="103"/>
        <v>-16165.6</v>
      </c>
      <c r="AQ1295" s="2">
        <f t="shared" si="104"/>
        <v>1165.79</v>
      </c>
      <c r="AR1295" s="2">
        <f t="shared" si="105"/>
        <v>59.082000000000001</v>
      </c>
      <c r="AS1295">
        <f t="shared" si="106"/>
        <v>142364.66666666666</v>
      </c>
      <c r="AT1295">
        <f t="shared" si="107"/>
        <v>0.30000000000285354</v>
      </c>
    </row>
    <row r="1296" spans="1:46" x14ac:dyDescent="0.35">
      <c r="A1296" s="1">
        <v>-1.6184800000000001E-5</v>
      </c>
      <c r="B1296" s="1">
        <v>1.1616E-6</v>
      </c>
      <c r="C1296" s="1">
        <v>4.1246800000000001E-8</v>
      </c>
      <c r="D1296" s="1">
        <v>1.6226500000000001E-5</v>
      </c>
      <c r="E1296" s="1">
        <v>-3.0517600000000001E-5</v>
      </c>
      <c r="F1296">
        <v>0.60714299999999999</v>
      </c>
      <c r="G1296" s="1">
        <v>5.9081999999999999E-8</v>
      </c>
      <c r="H1296">
        <v>255</v>
      </c>
      <c r="I1296">
        <v>0</v>
      </c>
      <c r="J1296">
        <v>28</v>
      </c>
      <c r="K1296" t="e">
        <v>#NAME?</v>
      </c>
      <c r="L1296">
        <v>186854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369</v>
      </c>
      <c r="U1296" s="1">
        <v>-1.61812E-5</v>
      </c>
      <c r="V1296" s="1">
        <v>1.158E-6</v>
      </c>
      <c r="W1296" s="1">
        <v>-3.6078399999999998E-9</v>
      </c>
      <c r="X1296" s="1">
        <v>3.6078399999999998E-9</v>
      </c>
      <c r="Y1296" s="1">
        <v>-1.78353E-8</v>
      </c>
      <c r="Z1296" s="1">
        <v>-1.6184800000000001E-5</v>
      </c>
      <c r="AA1296" s="1">
        <v>1.1616E-6</v>
      </c>
      <c r="AB1296" s="1">
        <v>4.1246800000000001E-8</v>
      </c>
      <c r="AC1296" s="1">
        <v>1.6226500000000001E-5</v>
      </c>
      <c r="AD1296" s="1">
        <v>-1.6184800000000001E-5</v>
      </c>
      <c r="AE1296" s="1">
        <v>1.1616E-6</v>
      </c>
      <c r="AF1296" s="1">
        <v>4.1246800000000001E-8</v>
      </c>
      <c r="AG1296" s="1">
        <v>1.6226500000000001E-5</v>
      </c>
      <c r="AH1296">
        <v>4</v>
      </c>
      <c r="AI1296">
        <v>0</v>
      </c>
      <c r="AJ1296">
        <v>0</v>
      </c>
      <c r="AK1296">
        <v>723344545</v>
      </c>
      <c r="AL1296">
        <v>2366</v>
      </c>
      <c r="AM1296">
        <v>18.083600000000001</v>
      </c>
      <c r="AN1296">
        <v>1</v>
      </c>
      <c r="AO1296">
        <v>6253</v>
      </c>
      <c r="AP1296" s="2">
        <f t="shared" si="103"/>
        <v>-16184.800000000001</v>
      </c>
      <c r="AQ1296" s="2">
        <f t="shared" si="104"/>
        <v>1161.6000000000001</v>
      </c>
      <c r="AR1296" s="2">
        <f t="shared" si="105"/>
        <v>41.2468</v>
      </c>
      <c r="AS1296">
        <f t="shared" si="106"/>
        <v>162384.66666666666</v>
      </c>
      <c r="AT1296">
        <f t="shared" si="107"/>
        <v>0.29999999999930083</v>
      </c>
    </row>
    <row r="1297" spans="1:46" x14ac:dyDescent="0.35">
      <c r="A1297" s="1">
        <v>-1.6194100000000001E-5</v>
      </c>
      <c r="B1297" s="1">
        <v>1.16841E-6</v>
      </c>
      <c r="C1297" s="1">
        <v>5.1292400000000002E-8</v>
      </c>
      <c r="D1297" s="1">
        <v>1.6236299999999999E-5</v>
      </c>
      <c r="E1297" s="1">
        <v>-3.0517600000000001E-5</v>
      </c>
      <c r="F1297">
        <v>0.5</v>
      </c>
      <c r="G1297" s="1">
        <v>4.1198700000000001E-8</v>
      </c>
      <c r="H1297">
        <v>255</v>
      </c>
      <c r="I1297">
        <v>0</v>
      </c>
      <c r="J1297">
        <v>26</v>
      </c>
      <c r="K1297" t="e">
        <v>#NAME?</v>
      </c>
      <c r="L1297">
        <v>173507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369</v>
      </c>
      <c r="U1297" s="1">
        <v>-1.6182099999999999E-5</v>
      </c>
      <c r="V1297" s="1">
        <v>1.1588100000000001E-6</v>
      </c>
      <c r="W1297" s="1">
        <v>-1.20026E-8</v>
      </c>
      <c r="X1297" s="1">
        <v>9.6030199999999998E-9</v>
      </c>
      <c r="Y1297" s="1">
        <v>1.00937E-8</v>
      </c>
      <c r="Z1297" s="1">
        <v>-1.6194100000000001E-5</v>
      </c>
      <c r="AA1297" s="1">
        <v>1.16841E-6</v>
      </c>
      <c r="AB1297" s="1">
        <v>5.1292400000000002E-8</v>
      </c>
      <c r="AC1297" s="1">
        <v>1.6236299999999999E-5</v>
      </c>
      <c r="AD1297" s="1">
        <v>-1.6194100000000001E-5</v>
      </c>
      <c r="AE1297" s="1">
        <v>1.16841E-6</v>
      </c>
      <c r="AF1297" s="1">
        <v>5.1292400000000002E-8</v>
      </c>
      <c r="AG1297" s="1">
        <v>1.6236299999999999E-5</v>
      </c>
      <c r="AH1297">
        <v>4</v>
      </c>
      <c r="AI1297">
        <v>0</v>
      </c>
      <c r="AJ1297">
        <v>0</v>
      </c>
      <c r="AK1297">
        <v>723356987</v>
      </c>
      <c r="AL1297">
        <v>2366</v>
      </c>
      <c r="AM1297">
        <v>18.0839</v>
      </c>
      <c r="AN1297">
        <v>1</v>
      </c>
      <c r="AO1297">
        <v>6254</v>
      </c>
      <c r="AP1297" s="2">
        <f t="shared" si="103"/>
        <v>-16194.100000000002</v>
      </c>
      <c r="AQ1297" s="2">
        <f t="shared" si="104"/>
        <v>1168.4099999999999</v>
      </c>
      <c r="AR1297" s="2">
        <f t="shared" si="105"/>
        <v>51.292400000000001</v>
      </c>
      <c r="AS1297">
        <f t="shared" si="106"/>
        <v>182405</v>
      </c>
      <c r="AT1297">
        <f t="shared" si="107"/>
        <v>0.29999999999930083</v>
      </c>
    </row>
    <row r="1298" spans="1:46" x14ac:dyDescent="0.35">
      <c r="A1298" s="1">
        <v>-1.6185199999999999E-5</v>
      </c>
      <c r="B1298" s="1">
        <v>1.1642499999999999E-6</v>
      </c>
      <c r="C1298" s="1">
        <v>5.4274799999999997E-8</v>
      </c>
      <c r="D1298" s="1">
        <v>1.6227099999999999E-5</v>
      </c>
      <c r="E1298" s="1">
        <v>-3.0517600000000001E-5</v>
      </c>
      <c r="F1298">
        <v>0.35714299999999999</v>
      </c>
      <c r="G1298" s="1">
        <v>5.1269500000000001E-8</v>
      </c>
      <c r="H1298">
        <v>255</v>
      </c>
      <c r="I1298">
        <v>0</v>
      </c>
      <c r="J1298">
        <v>28</v>
      </c>
      <c r="K1298" t="e">
        <v>#NAME?</v>
      </c>
      <c r="L1298">
        <v>186854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369</v>
      </c>
      <c r="U1298" s="1">
        <v>-1.6185199999999999E-5</v>
      </c>
      <c r="V1298" s="1">
        <v>1.16113E-6</v>
      </c>
      <c r="W1298" s="1">
        <v>1.53329E-12</v>
      </c>
      <c r="X1298" s="1">
        <v>3.1279200000000001E-9</v>
      </c>
      <c r="Y1298" s="1">
        <v>3.00526E-9</v>
      </c>
      <c r="Z1298" s="1">
        <v>-1.6185199999999999E-5</v>
      </c>
      <c r="AA1298" s="1">
        <v>1.1642499999999999E-6</v>
      </c>
      <c r="AB1298" s="1">
        <v>5.4274799999999997E-8</v>
      </c>
      <c r="AC1298" s="1">
        <v>1.6227099999999999E-5</v>
      </c>
      <c r="AD1298" s="1">
        <v>-1.6185199999999999E-5</v>
      </c>
      <c r="AE1298" s="1">
        <v>1.1642499999999999E-6</v>
      </c>
      <c r="AF1298" s="1">
        <v>5.4274799999999997E-8</v>
      </c>
      <c r="AG1298" s="1">
        <v>1.6227099999999999E-5</v>
      </c>
      <c r="AH1298">
        <v>4</v>
      </c>
      <c r="AI1298">
        <v>0</v>
      </c>
      <c r="AJ1298">
        <v>0</v>
      </c>
      <c r="AK1298">
        <v>723369429</v>
      </c>
      <c r="AL1298">
        <v>2366</v>
      </c>
      <c r="AM1298">
        <v>18.084199999999999</v>
      </c>
      <c r="AN1298">
        <v>1</v>
      </c>
      <c r="AO1298">
        <v>6255</v>
      </c>
      <c r="AP1298" s="2">
        <f t="shared" si="103"/>
        <v>-16185.199999999999</v>
      </c>
      <c r="AQ1298" s="2">
        <f t="shared" si="104"/>
        <v>1164.25</v>
      </c>
      <c r="AR1298" s="2">
        <f t="shared" si="105"/>
        <v>54.274799999999999</v>
      </c>
      <c r="AS1298">
        <f t="shared" si="106"/>
        <v>164609.33333333334</v>
      </c>
      <c r="AT1298">
        <f t="shared" si="107"/>
        <v>0.29999999999930083</v>
      </c>
    </row>
    <row r="1299" spans="1:46" x14ac:dyDescent="0.35">
      <c r="A1299" s="1">
        <v>-1.6177499999999999E-5</v>
      </c>
      <c r="B1299" s="1">
        <v>1.16951E-6</v>
      </c>
      <c r="C1299" s="1">
        <v>6.7606000000000003E-8</v>
      </c>
      <c r="D1299" s="1">
        <v>1.62198E-5</v>
      </c>
      <c r="E1299" s="1">
        <v>-3.0517600000000001E-5</v>
      </c>
      <c r="F1299">
        <v>0.45</v>
      </c>
      <c r="G1299" s="1">
        <v>5.42603E-8</v>
      </c>
      <c r="H1299">
        <v>255</v>
      </c>
      <c r="I1299">
        <v>0</v>
      </c>
      <c r="J1299">
        <v>20</v>
      </c>
      <c r="K1299" t="e">
        <v>#NAME?</v>
      </c>
      <c r="L1299">
        <v>133467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369</v>
      </c>
      <c r="U1299" s="1">
        <v>-1.6185199999999999E-5</v>
      </c>
      <c r="V1299" s="1">
        <v>1.16182E-6</v>
      </c>
      <c r="W1299" s="1">
        <v>7.6909999999999992E-9</v>
      </c>
      <c r="X1299" s="1">
        <v>7.6909999999999992E-9</v>
      </c>
      <c r="Y1299" s="1">
        <v>1.33458E-8</v>
      </c>
      <c r="Z1299" s="1">
        <v>-1.6177499999999999E-5</v>
      </c>
      <c r="AA1299" s="1">
        <v>1.16951E-6</v>
      </c>
      <c r="AB1299" s="1">
        <v>6.7606000000000003E-8</v>
      </c>
      <c r="AC1299" s="1">
        <v>1.62198E-5</v>
      </c>
      <c r="AD1299" s="1">
        <v>-1.6177499999999999E-5</v>
      </c>
      <c r="AE1299" s="1">
        <v>1.16951E-6</v>
      </c>
      <c r="AF1299" s="1">
        <v>6.7606000000000003E-8</v>
      </c>
      <c r="AG1299" s="1">
        <v>1.62198E-5</v>
      </c>
      <c r="AH1299">
        <v>4</v>
      </c>
      <c r="AI1299">
        <v>0</v>
      </c>
      <c r="AJ1299">
        <v>0</v>
      </c>
      <c r="AK1299">
        <v>723381870</v>
      </c>
      <c r="AL1299">
        <v>2366</v>
      </c>
      <c r="AM1299">
        <v>18.084499999999998</v>
      </c>
      <c r="AN1299">
        <v>1</v>
      </c>
      <c r="AO1299">
        <v>6256</v>
      </c>
      <c r="AP1299" s="2">
        <f t="shared" si="103"/>
        <v>-16177.499999999998</v>
      </c>
      <c r="AQ1299" s="2">
        <f t="shared" si="104"/>
        <v>1169.51</v>
      </c>
      <c r="AR1299" s="2">
        <f t="shared" si="105"/>
        <v>67.606000000000009</v>
      </c>
      <c r="AS1299">
        <f t="shared" si="106"/>
        <v>162385</v>
      </c>
      <c r="AT1299">
        <f t="shared" si="107"/>
        <v>0.29999999999930083</v>
      </c>
    </row>
    <row r="1300" spans="1:46" x14ac:dyDescent="0.35">
      <c r="A1300" s="1">
        <v>-1.6173700000000001E-5</v>
      </c>
      <c r="B1300" s="1">
        <v>1.17003E-6</v>
      </c>
      <c r="C1300" s="1">
        <v>6.7565900000000005E-8</v>
      </c>
      <c r="D1300" s="1">
        <v>1.6216099999999999E-5</v>
      </c>
      <c r="E1300" s="1">
        <v>-3.0517600000000001E-5</v>
      </c>
      <c r="F1300">
        <v>0.48</v>
      </c>
      <c r="G1300" s="1">
        <v>6.7565900000000005E-8</v>
      </c>
      <c r="H1300">
        <v>255</v>
      </c>
      <c r="I1300">
        <v>0</v>
      </c>
      <c r="J1300">
        <v>25</v>
      </c>
      <c r="K1300" t="e">
        <v>#NAME?</v>
      </c>
      <c r="L1300">
        <v>166834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369</v>
      </c>
      <c r="U1300" s="1">
        <v>-1.6183300000000001E-5</v>
      </c>
      <c r="V1300" s="1">
        <v>1.1636800000000001E-6</v>
      </c>
      <c r="W1300" s="1">
        <v>9.5232900000000001E-9</v>
      </c>
      <c r="X1300" s="1">
        <v>6.34937E-9</v>
      </c>
      <c r="Y1300">
        <v>0</v>
      </c>
      <c r="Z1300" s="1">
        <v>-1.6173700000000001E-5</v>
      </c>
      <c r="AA1300" s="1">
        <v>1.17003E-6</v>
      </c>
      <c r="AB1300" s="1">
        <v>6.7565900000000005E-8</v>
      </c>
      <c r="AC1300" s="1">
        <v>1.6216099999999999E-5</v>
      </c>
      <c r="AD1300" s="1">
        <v>-1.6173700000000001E-5</v>
      </c>
      <c r="AE1300" s="1">
        <v>1.17003E-6</v>
      </c>
      <c r="AF1300" s="1">
        <v>6.7565900000000005E-8</v>
      </c>
      <c r="AG1300" s="1">
        <v>1.6216099999999999E-5</v>
      </c>
      <c r="AH1300">
        <v>4</v>
      </c>
      <c r="AI1300">
        <v>0</v>
      </c>
      <c r="AJ1300">
        <v>0</v>
      </c>
      <c r="AK1300">
        <v>723394312</v>
      </c>
      <c r="AL1300">
        <v>2366</v>
      </c>
      <c r="AM1300">
        <v>18.084900000000001</v>
      </c>
      <c r="AN1300">
        <v>1</v>
      </c>
      <c r="AO1300">
        <v>6257</v>
      </c>
      <c r="AP1300" s="2">
        <f t="shared" si="103"/>
        <v>-16173.7</v>
      </c>
      <c r="AQ1300" s="2">
        <f t="shared" si="104"/>
        <v>1170.03</v>
      </c>
      <c r="AR1300" s="2">
        <f t="shared" si="105"/>
        <v>67.565899999999999</v>
      </c>
      <c r="AS1300">
        <f t="shared" si="106"/>
        <v>151262.66666666666</v>
      </c>
      <c r="AT1300">
        <f t="shared" si="107"/>
        <v>0.40000000000262048</v>
      </c>
    </row>
    <row r="1301" spans="1:46" x14ac:dyDescent="0.35">
      <c r="A1301" s="1">
        <v>-1.6186500000000002E-5</v>
      </c>
      <c r="B1301" s="1">
        <v>1.16519E-6</v>
      </c>
      <c r="C1301" s="1">
        <v>6.1149100000000006E-8</v>
      </c>
      <c r="D1301" s="1">
        <v>1.6228499999999999E-5</v>
      </c>
      <c r="E1301" s="1">
        <v>-3.0517600000000001E-5</v>
      </c>
      <c r="F1301">
        <v>0.56521699999999997</v>
      </c>
      <c r="G1301" s="1">
        <v>6.7565900000000005E-8</v>
      </c>
      <c r="H1301">
        <v>255</v>
      </c>
      <c r="I1301">
        <v>0</v>
      </c>
      <c r="J1301">
        <v>23</v>
      </c>
      <c r="K1301" t="e">
        <v>#NAME?</v>
      </c>
      <c r="L1301">
        <v>153487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369</v>
      </c>
      <c r="U1301" s="1">
        <v>-1.61809E-5</v>
      </c>
      <c r="V1301" s="1">
        <v>1.16519E-6</v>
      </c>
      <c r="W1301" s="1">
        <v>-5.6670599999999997E-9</v>
      </c>
      <c r="X1301" s="1">
        <v>1.53329E-12</v>
      </c>
      <c r="Y1301" s="1">
        <v>-6.4168399999999999E-9</v>
      </c>
      <c r="Z1301" s="1">
        <v>-1.6186500000000002E-5</v>
      </c>
      <c r="AA1301" s="1">
        <v>1.16519E-6</v>
      </c>
      <c r="AB1301" s="1">
        <v>6.1149100000000006E-8</v>
      </c>
      <c r="AC1301" s="1">
        <v>1.6228499999999999E-5</v>
      </c>
      <c r="AD1301" s="1">
        <v>-1.6186500000000002E-5</v>
      </c>
      <c r="AE1301" s="1">
        <v>1.16519E-6</v>
      </c>
      <c r="AF1301" s="1">
        <v>6.1149100000000006E-8</v>
      </c>
      <c r="AG1301" s="1">
        <v>1.6228499999999999E-5</v>
      </c>
      <c r="AH1301">
        <v>4</v>
      </c>
      <c r="AI1301">
        <v>0</v>
      </c>
      <c r="AJ1301">
        <v>0</v>
      </c>
      <c r="AK1301">
        <v>723406754</v>
      </c>
      <c r="AL1301">
        <v>2366</v>
      </c>
      <c r="AM1301">
        <v>18.0852</v>
      </c>
      <c r="AN1301">
        <v>1</v>
      </c>
      <c r="AO1301">
        <v>6258</v>
      </c>
      <c r="AP1301" s="2">
        <f t="shared" si="103"/>
        <v>-16186.500000000002</v>
      </c>
      <c r="AQ1301" s="2">
        <f t="shared" si="104"/>
        <v>1165.19</v>
      </c>
      <c r="AR1301" s="2">
        <f t="shared" si="105"/>
        <v>61.149100000000004</v>
      </c>
      <c r="AS1301">
        <f t="shared" si="106"/>
        <v>175731.66666666666</v>
      </c>
      <c r="AT1301">
        <f t="shared" si="107"/>
        <v>0.29999999999930083</v>
      </c>
    </row>
    <row r="1302" spans="1:46" x14ac:dyDescent="0.35">
      <c r="A1302" s="1">
        <v>-1.6192200000000001E-5</v>
      </c>
      <c r="B1302" s="1">
        <v>1.17895E-6</v>
      </c>
      <c r="C1302" s="1">
        <v>7.3577199999999995E-8</v>
      </c>
      <c r="D1302" s="1">
        <v>1.62352E-5</v>
      </c>
      <c r="E1302" s="1">
        <v>-3.0517600000000001E-5</v>
      </c>
      <c r="F1302">
        <v>0.483871</v>
      </c>
      <c r="G1302" s="1">
        <v>6.1096200000000004E-8</v>
      </c>
      <c r="H1302">
        <v>255</v>
      </c>
      <c r="I1302">
        <v>0</v>
      </c>
      <c r="J1302">
        <v>31</v>
      </c>
      <c r="K1302" t="e">
        <v>#NAME?</v>
      </c>
      <c r="L1302">
        <v>206874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369</v>
      </c>
      <c r="U1302" s="1">
        <v>-1.6182299999999999E-5</v>
      </c>
      <c r="V1302" s="1">
        <v>1.16519E-6</v>
      </c>
      <c r="W1302" s="1">
        <v>-9.8314799999999996E-9</v>
      </c>
      <c r="X1302" s="1">
        <v>1.37659E-8</v>
      </c>
      <c r="Y1302" s="1">
        <v>1.2480999999999999E-8</v>
      </c>
      <c r="Z1302" s="1">
        <v>-1.6192200000000001E-5</v>
      </c>
      <c r="AA1302" s="1">
        <v>1.17895E-6</v>
      </c>
      <c r="AB1302" s="1">
        <v>7.3577199999999995E-8</v>
      </c>
      <c r="AC1302" s="1">
        <v>1.62352E-5</v>
      </c>
      <c r="AD1302" s="1">
        <v>-1.6192200000000001E-5</v>
      </c>
      <c r="AE1302" s="1">
        <v>1.17895E-6</v>
      </c>
      <c r="AF1302" s="1">
        <v>7.3577199999999995E-8</v>
      </c>
      <c r="AG1302" s="1">
        <v>1.62352E-5</v>
      </c>
      <c r="AH1302">
        <v>4</v>
      </c>
      <c r="AI1302">
        <v>0</v>
      </c>
      <c r="AJ1302">
        <v>0</v>
      </c>
      <c r="AK1302">
        <v>723419197</v>
      </c>
      <c r="AL1302">
        <v>2366</v>
      </c>
      <c r="AM1302">
        <v>18.0855</v>
      </c>
      <c r="AN1302">
        <v>1</v>
      </c>
      <c r="AO1302">
        <v>6259</v>
      </c>
      <c r="AP1302" s="2">
        <f t="shared" si="103"/>
        <v>-16192.2</v>
      </c>
      <c r="AQ1302" s="2">
        <f t="shared" si="104"/>
        <v>1178.95</v>
      </c>
      <c r="AR1302" s="2">
        <f t="shared" si="105"/>
        <v>73.577199999999991</v>
      </c>
      <c r="AS1302">
        <f t="shared" si="106"/>
        <v>157936</v>
      </c>
      <c r="AT1302">
        <f t="shared" si="107"/>
        <v>0.29999999999930083</v>
      </c>
    </row>
    <row r="1303" spans="1:46" x14ac:dyDescent="0.35">
      <c r="A1303" s="1">
        <v>-1.6179900000000001E-5</v>
      </c>
      <c r="B1303" s="1">
        <v>1.1587400000000001E-6</v>
      </c>
      <c r="C1303" s="1">
        <v>7.3547399999999999E-8</v>
      </c>
      <c r="D1303" s="1">
        <v>1.62215E-5</v>
      </c>
      <c r="E1303" s="1">
        <v>-3.0517600000000001E-5</v>
      </c>
      <c r="F1303">
        <v>0.58823499999999995</v>
      </c>
      <c r="G1303" s="1">
        <v>7.3547399999999999E-8</v>
      </c>
      <c r="H1303">
        <v>255</v>
      </c>
      <c r="I1303">
        <v>0</v>
      </c>
      <c r="J1303">
        <v>17</v>
      </c>
      <c r="K1303" t="e">
        <v>#NAME?</v>
      </c>
      <c r="L1303">
        <v>113447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369</v>
      </c>
      <c r="U1303" s="1">
        <v>-1.6184800000000001E-5</v>
      </c>
      <c r="V1303" s="1">
        <v>1.16855E-6</v>
      </c>
      <c r="W1303" s="1">
        <v>4.9065400000000003E-9</v>
      </c>
      <c r="X1303" s="1">
        <v>-9.80848E-9</v>
      </c>
      <c r="Y1303">
        <v>0</v>
      </c>
      <c r="Z1303" s="1">
        <v>-1.6179900000000001E-5</v>
      </c>
      <c r="AA1303" s="1">
        <v>1.1587400000000001E-6</v>
      </c>
      <c r="AB1303" s="1">
        <v>7.3547399999999999E-8</v>
      </c>
      <c r="AC1303" s="1">
        <v>1.62215E-5</v>
      </c>
      <c r="AD1303" s="1">
        <v>-1.6179900000000001E-5</v>
      </c>
      <c r="AE1303" s="1">
        <v>1.1587400000000001E-6</v>
      </c>
      <c r="AF1303" s="1">
        <v>7.3547399999999999E-8</v>
      </c>
      <c r="AG1303" s="1">
        <v>1.62215E-5</v>
      </c>
      <c r="AH1303">
        <v>4</v>
      </c>
      <c r="AI1303">
        <v>0</v>
      </c>
      <c r="AJ1303">
        <v>0</v>
      </c>
      <c r="AK1303">
        <v>723431639</v>
      </c>
      <c r="AL1303">
        <v>2366</v>
      </c>
      <c r="AM1303">
        <v>18.085799999999999</v>
      </c>
      <c r="AN1303">
        <v>1</v>
      </c>
      <c r="AO1303">
        <v>6260</v>
      </c>
      <c r="AP1303" s="2">
        <f t="shared" si="103"/>
        <v>-16179.900000000001</v>
      </c>
      <c r="AQ1303" s="2">
        <f t="shared" si="104"/>
        <v>1158.74</v>
      </c>
      <c r="AR1303" s="2">
        <f t="shared" si="105"/>
        <v>73.547399999999996</v>
      </c>
      <c r="AS1303">
        <f t="shared" si="106"/>
        <v>153487</v>
      </c>
      <c r="AT1303">
        <f t="shared" si="107"/>
        <v>0.29999999999930083</v>
      </c>
    </row>
    <row r="1304" spans="1:46" x14ac:dyDescent="0.35">
      <c r="A1304" s="1">
        <v>-1.6181500000000001E-5</v>
      </c>
      <c r="B1304" s="1">
        <v>1.1615400000000001E-6</v>
      </c>
      <c r="C1304" s="1">
        <v>8.9003000000000006E-8</v>
      </c>
      <c r="D1304" s="1">
        <v>1.6223400000000001E-5</v>
      </c>
      <c r="E1304" s="1">
        <v>-3.0517600000000001E-5</v>
      </c>
      <c r="F1304">
        <v>0.76190500000000005</v>
      </c>
      <c r="G1304" s="1">
        <v>7.3547399999999999E-8</v>
      </c>
      <c r="H1304">
        <v>255</v>
      </c>
      <c r="I1304">
        <v>0</v>
      </c>
      <c r="J1304">
        <v>21</v>
      </c>
      <c r="K1304" t="e">
        <v>#NAME?</v>
      </c>
      <c r="L1304">
        <v>140140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369</v>
      </c>
      <c r="U1304" s="1">
        <v>-1.6183699999999999E-5</v>
      </c>
      <c r="V1304" s="1">
        <v>1.1659999999999999E-6</v>
      </c>
      <c r="W1304" s="1">
        <v>2.22788E-9</v>
      </c>
      <c r="X1304" s="1">
        <v>-4.4542200000000004E-9</v>
      </c>
      <c r="Y1304" s="1">
        <v>1.5455600000000001E-8</v>
      </c>
      <c r="Z1304" s="1">
        <v>-1.6181500000000001E-5</v>
      </c>
      <c r="AA1304" s="1">
        <v>1.1615400000000001E-6</v>
      </c>
      <c r="AB1304" s="1">
        <v>8.9003000000000006E-8</v>
      </c>
      <c r="AC1304" s="1">
        <v>1.6223400000000001E-5</v>
      </c>
      <c r="AD1304" s="1">
        <v>-1.6181500000000001E-5</v>
      </c>
      <c r="AE1304" s="1">
        <v>1.1615400000000001E-6</v>
      </c>
      <c r="AF1304" s="1">
        <v>8.9003000000000006E-8</v>
      </c>
      <c r="AG1304" s="1">
        <v>1.6223400000000001E-5</v>
      </c>
      <c r="AH1304">
        <v>4</v>
      </c>
      <c r="AI1304">
        <v>0</v>
      </c>
      <c r="AJ1304">
        <v>0</v>
      </c>
      <c r="AK1304">
        <v>723444081</v>
      </c>
      <c r="AL1304">
        <v>2366</v>
      </c>
      <c r="AM1304">
        <v>18.086099999999998</v>
      </c>
      <c r="AN1304">
        <v>1</v>
      </c>
      <c r="AO1304">
        <v>6261</v>
      </c>
      <c r="AP1304" s="2">
        <f t="shared" si="103"/>
        <v>-16181.5</v>
      </c>
      <c r="AQ1304" s="2">
        <f t="shared" si="104"/>
        <v>1161.54</v>
      </c>
      <c r="AR1304" s="2">
        <f t="shared" si="105"/>
        <v>89.003</v>
      </c>
      <c r="AS1304">
        <f t="shared" si="106"/>
        <v>155711.33333333334</v>
      </c>
      <c r="AT1304">
        <f t="shared" si="107"/>
        <v>0.29999999999930083</v>
      </c>
    </row>
    <row r="1305" spans="1:46" x14ac:dyDescent="0.35">
      <c r="A1305" s="1">
        <v>-1.61873E-5</v>
      </c>
      <c r="B1305" s="1">
        <v>1.17092E-6</v>
      </c>
      <c r="C1305" s="1">
        <v>7.8753000000000004E-8</v>
      </c>
      <c r="D1305" s="1">
        <v>1.6229799999999998E-5</v>
      </c>
      <c r="E1305" s="1">
        <v>-3.0517600000000001E-5</v>
      </c>
      <c r="F1305">
        <v>0.53125</v>
      </c>
      <c r="G1305" s="1">
        <v>8.8989300000000007E-8</v>
      </c>
      <c r="H1305">
        <v>255</v>
      </c>
      <c r="I1305">
        <v>0</v>
      </c>
      <c r="J1305">
        <v>32</v>
      </c>
      <c r="K1305" t="e">
        <v>#NAME?</v>
      </c>
      <c r="L1305">
        <v>213547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369</v>
      </c>
      <c r="U1305" s="1">
        <v>-1.6183300000000001E-5</v>
      </c>
      <c r="V1305" s="1">
        <v>1.1648400000000001E-6</v>
      </c>
      <c r="W1305" s="1">
        <v>-4.0509599999999998E-9</v>
      </c>
      <c r="X1305" s="1">
        <v>6.0779800000000001E-9</v>
      </c>
      <c r="Y1305" s="1">
        <v>-1.0236299999999999E-8</v>
      </c>
      <c r="Z1305" s="1">
        <v>-1.61873E-5</v>
      </c>
      <c r="AA1305" s="1">
        <v>1.17092E-6</v>
      </c>
      <c r="AB1305" s="1">
        <v>7.8753000000000004E-8</v>
      </c>
      <c r="AC1305" s="1">
        <v>1.6229799999999998E-5</v>
      </c>
      <c r="AD1305" s="1">
        <v>-1.61873E-5</v>
      </c>
      <c r="AE1305" s="1">
        <v>1.17092E-6</v>
      </c>
      <c r="AF1305" s="1">
        <v>7.8753000000000004E-8</v>
      </c>
      <c r="AG1305" s="1">
        <v>1.6229799999999998E-5</v>
      </c>
      <c r="AH1305">
        <v>4</v>
      </c>
      <c r="AI1305">
        <v>0</v>
      </c>
      <c r="AJ1305">
        <v>0</v>
      </c>
      <c r="AK1305">
        <v>723456524</v>
      </c>
      <c r="AL1305">
        <v>2366</v>
      </c>
      <c r="AM1305">
        <v>18.086400000000001</v>
      </c>
      <c r="AN1305">
        <v>1</v>
      </c>
      <c r="AO1305">
        <v>6262</v>
      </c>
      <c r="AP1305" s="2">
        <f t="shared" si="103"/>
        <v>-16187.3</v>
      </c>
      <c r="AQ1305" s="2">
        <f t="shared" si="104"/>
        <v>1170.92</v>
      </c>
      <c r="AR1305" s="2">
        <f t="shared" si="105"/>
        <v>78.753</v>
      </c>
      <c r="AS1305">
        <f t="shared" si="106"/>
        <v>173507</v>
      </c>
      <c r="AT1305">
        <f t="shared" si="107"/>
        <v>0.30000000000285354</v>
      </c>
    </row>
    <row r="1306" spans="1:46" x14ac:dyDescent="0.35">
      <c r="A1306" s="1">
        <v>-1.61936E-5</v>
      </c>
      <c r="B1306" s="1">
        <v>1.16074E-6</v>
      </c>
      <c r="C1306" s="1">
        <v>6.3310399999999998E-8</v>
      </c>
      <c r="D1306" s="1">
        <v>1.62353E-5</v>
      </c>
      <c r="E1306" s="1">
        <v>-3.0517600000000001E-5</v>
      </c>
      <c r="F1306">
        <v>0.68</v>
      </c>
      <c r="G1306" s="1">
        <v>7.8735400000000005E-8</v>
      </c>
      <c r="H1306">
        <v>255</v>
      </c>
      <c r="I1306">
        <v>0</v>
      </c>
      <c r="J1306">
        <v>25</v>
      </c>
      <c r="K1306" t="e">
        <v>#NAME?</v>
      </c>
      <c r="L1306">
        <v>166834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369</v>
      </c>
      <c r="U1306" s="1">
        <v>-1.61843E-5</v>
      </c>
      <c r="V1306" s="1">
        <v>1.1663500000000001E-6</v>
      </c>
      <c r="W1306" s="1">
        <v>-9.3439000000000004E-9</v>
      </c>
      <c r="X1306" s="1">
        <v>-5.60572E-9</v>
      </c>
      <c r="Y1306" s="1">
        <v>-1.5424899999999999E-8</v>
      </c>
      <c r="Z1306" s="1">
        <v>-1.61936E-5</v>
      </c>
      <c r="AA1306" s="1">
        <v>1.16074E-6</v>
      </c>
      <c r="AB1306" s="1">
        <v>6.3310399999999998E-8</v>
      </c>
      <c r="AC1306" s="1">
        <v>1.62353E-5</v>
      </c>
      <c r="AD1306" s="1">
        <v>-1.61936E-5</v>
      </c>
      <c r="AE1306" s="1">
        <v>1.16074E-6</v>
      </c>
      <c r="AF1306" s="1">
        <v>6.3310399999999998E-8</v>
      </c>
      <c r="AG1306" s="1">
        <v>1.62353E-5</v>
      </c>
      <c r="AH1306">
        <v>4</v>
      </c>
      <c r="AI1306">
        <v>0</v>
      </c>
      <c r="AJ1306">
        <v>0</v>
      </c>
      <c r="AK1306">
        <v>723468966</v>
      </c>
      <c r="AL1306">
        <v>2366</v>
      </c>
      <c r="AM1306">
        <v>18.0867</v>
      </c>
      <c r="AN1306">
        <v>1</v>
      </c>
      <c r="AO1306">
        <v>6263</v>
      </c>
      <c r="AP1306" s="2">
        <f t="shared" si="103"/>
        <v>-16193.6</v>
      </c>
      <c r="AQ1306" s="2">
        <f t="shared" si="104"/>
        <v>1160.74</v>
      </c>
      <c r="AR1306" s="2">
        <f t="shared" si="105"/>
        <v>63.310399999999994</v>
      </c>
      <c r="AS1306">
        <f t="shared" si="106"/>
        <v>162384.66666666666</v>
      </c>
      <c r="AT1306">
        <f t="shared" si="107"/>
        <v>0.29999999999930083</v>
      </c>
    </row>
    <row r="1307" spans="1:46" x14ac:dyDescent="0.35">
      <c r="A1307" s="1">
        <v>-1.61905E-5</v>
      </c>
      <c r="B1307" s="1">
        <v>1.17266E-6</v>
      </c>
      <c r="C1307" s="1">
        <v>4.19009E-8</v>
      </c>
      <c r="D1307" s="1">
        <v>1.6232999999999999E-5</v>
      </c>
      <c r="E1307" s="1">
        <v>-3.0517600000000001E-5</v>
      </c>
      <c r="F1307">
        <v>0.625</v>
      </c>
      <c r="G1307" s="1">
        <v>6.3293499999999997E-8</v>
      </c>
      <c r="H1307">
        <v>255</v>
      </c>
      <c r="I1307">
        <v>0</v>
      </c>
      <c r="J1307">
        <v>16</v>
      </c>
      <c r="K1307" t="e">
        <v>#NAME?</v>
      </c>
      <c r="L1307">
        <v>106773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369</v>
      </c>
      <c r="U1307" s="1">
        <v>-1.6186599999999998E-5</v>
      </c>
      <c r="V1307" s="1">
        <v>1.1648400000000001E-6</v>
      </c>
      <c r="W1307" s="1">
        <v>-3.9099000000000003E-9</v>
      </c>
      <c r="X1307" s="1">
        <v>7.8213300000000003E-9</v>
      </c>
      <c r="Y1307" s="1">
        <v>-2.1392500000000001E-8</v>
      </c>
      <c r="Z1307" s="1">
        <v>-1.61905E-5</v>
      </c>
      <c r="AA1307" s="1">
        <v>1.17266E-6</v>
      </c>
      <c r="AB1307" s="1">
        <v>4.19009E-8</v>
      </c>
      <c r="AC1307" s="1">
        <v>1.6232999999999999E-5</v>
      </c>
      <c r="AD1307" s="1">
        <v>-1.61905E-5</v>
      </c>
      <c r="AE1307" s="1">
        <v>1.17266E-6</v>
      </c>
      <c r="AF1307" s="1">
        <v>4.19009E-8</v>
      </c>
      <c r="AG1307" s="1">
        <v>1.6232999999999999E-5</v>
      </c>
      <c r="AH1307">
        <v>4</v>
      </c>
      <c r="AI1307">
        <v>0</v>
      </c>
      <c r="AJ1307">
        <v>0</v>
      </c>
      <c r="AK1307">
        <v>723481408</v>
      </c>
      <c r="AL1307">
        <v>2366</v>
      </c>
      <c r="AM1307">
        <v>18.087</v>
      </c>
      <c r="AN1307">
        <v>1</v>
      </c>
      <c r="AO1307">
        <v>6264</v>
      </c>
      <c r="AP1307" s="2">
        <f t="shared" si="103"/>
        <v>-16190.5</v>
      </c>
      <c r="AQ1307" s="2">
        <f t="shared" si="104"/>
        <v>1172.6599999999999</v>
      </c>
      <c r="AR1307" s="2">
        <f t="shared" si="105"/>
        <v>41.9009</v>
      </c>
      <c r="AS1307">
        <f t="shared" si="106"/>
        <v>151262.33333333334</v>
      </c>
      <c r="AT1307">
        <f t="shared" si="107"/>
        <v>0.29999999999930083</v>
      </c>
    </row>
    <row r="1308" spans="1:46" x14ac:dyDescent="0.35">
      <c r="A1308" s="1">
        <v>-1.6183599999999999E-5</v>
      </c>
      <c r="B1308" s="1">
        <v>1.16067E-6</v>
      </c>
      <c r="C1308" s="1">
        <v>5.8764000000000003E-8</v>
      </c>
      <c r="D1308" s="1">
        <v>1.6225299999999999E-5</v>
      </c>
      <c r="E1308" s="1">
        <v>-3.0517600000000001E-5</v>
      </c>
      <c r="F1308">
        <v>0.62963000000000002</v>
      </c>
      <c r="G1308" s="1">
        <v>4.1870100000000002E-8</v>
      </c>
      <c r="H1308">
        <v>255</v>
      </c>
      <c r="I1308">
        <v>0</v>
      </c>
      <c r="J1308">
        <v>27</v>
      </c>
      <c r="K1308" t="e">
        <v>#NAME?</v>
      </c>
      <c r="L1308">
        <v>180180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369</v>
      </c>
      <c r="U1308" s="1">
        <v>-1.6187700000000001E-5</v>
      </c>
      <c r="V1308" s="1">
        <v>1.1666899999999999E-6</v>
      </c>
      <c r="W1308" s="1">
        <v>4.0172300000000002E-9</v>
      </c>
      <c r="X1308" s="1">
        <v>-6.0243100000000003E-9</v>
      </c>
      <c r="Y1308" s="1">
        <v>1.6893800000000001E-8</v>
      </c>
      <c r="Z1308" s="1">
        <v>-1.6183599999999999E-5</v>
      </c>
      <c r="AA1308" s="1">
        <v>1.16067E-6</v>
      </c>
      <c r="AB1308" s="1">
        <v>5.8764000000000003E-8</v>
      </c>
      <c r="AC1308" s="1">
        <v>1.6225299999999999E-5</v>
      </c>
      <c r="AD1308" s="1">
        <v>-1.6183599999999999E-5</v>
      </c>
      <c r="AE1308" s="1">
        <v>1.16067E-6</v>
      </c>
      <c r="AF1308" s="1">
        <v>5.8764000000000003E-8</v>
      </c>
      <c r="AG1308" s="1">
        <v>1.6225299999999999E-5</v>
      </c>
      <c r="AH1308">
        <v>4</v>
      </c>
      <c r="AI1308">
        <v>0</v>
      </c>
      <c r="AJ1308">
        <v>0</v>
      </c>
      <c r="AK1308">
        <v>723493850</v>
      </c>
      <c r="AL1308">
        <v>2366</v>
      </c>
      <c r="AM1308">
        <v>18.087299999999999</v>
      </c>
      <c r="AN1308">
        <v>1</v>
      </c>
      <c r="AO1308">
        <v>6265</v>
      </c>
      <c r="AP1308" s="2">
        <f t="shared" si="103"/>
        <v>-16183.599999999999</v>
      </c>
      <c r="AQ1308" s="2">
        <f t="shared" si="104"/>
        <v>1160.67</v>
      </c>
      <c r="AR1308" s="2">
        <f t="shared" si="105"/>
        <v>58.764000000000003</v>
      </c>
      <c r="AS1308">
        <f t="shared" si="106"/>
        <v>164609</v>
      </c>
      <c r="AT1308">
        <f t="shared" si="107"/>
        <v>0.29999999999930083</v>
      </c>
    </row>
    <row r="1309" spans="1:46" x14ac:dyDescent="0.35">
      <c r="A1309" s="1">
        <v>-1.6189200000000001E-5</v>
      </c>
      <c r="B1309" s="1">
        <v>1.1589499999999999E-6</v>
      </c>
      <c r="C1309" s="1">
        <v>7.90442E-8</v>
      </c>
      <c r="D1309" s="1">
        <v>1.6230900000000001E-5</v>
      </c>
      <c r="E1309" s="1">
        <v>-3.0517600000000001E-5</v>
      </c>
      <c r="F1309">
        <v>0.64516099999999998</v>
      </c>
      <c r="G1309" s="1">
        <v>5.8715799999999997E-8</v>
      </c>
      <c r="H1309">
        <v>255</v>
      </c>
      <c r="I1309">
        <v>0</v>
      </c>
      <c r="J1309">
        <v>31</v>
      </c>
      <c r="K1309" t="e">
        <v>#NAME?</v>
      </c>
      <c r="L1309">
        <v>206874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369</v>
      </c>
      <c r="U1309" s="1">
        <v>-1.6186799999999999E-5</v>
      </c>
      <c r="V1309" s="1">
        <v>1.16519E-6</v>
      </c>
      <c r="W1309" s="1">
        <v>-2.49467E-9</v>
      </c>
      <c r="X1309" s="1">
        <v>-6.2374400000000003E-9</v>
      </c>
      <c r="Y1309" s="1">
        <v>2.03284E-8</v>
      </c>
      <c r="Z1309" s="1">
        <v>-1.6189200000000001E-5</v>
      </c>
      <c r="AA1309" s="1">
        <v>1.1589499999999999E-6</v>
      </c>
      <c r="AB1309" s="1">
        <v>7.90442E-8</v>
      </c>
      <c r="AC1309" s="1">
        <v>1.6230900000000001E-5</v>
      </c>
      <c r="AD1309" s="1">
        <v>-1.6189200000000001E-5</v>
      </c>
      <c r="AE1309" s="1">
        <v>1.1589499999999999E-6</v>
      </c>
      <c r="AF1309" s="1">
        <v>7.90442E-8</v>
      </c>
      <c r="AG1309" s="1">
        <v>1.6230900000000001E-5</v>
      </c>
      <c r="AH1309">
        <v>4</v>
      </c>
      <c r="AI1309">
        <v>0</v>
      </c>
      <c r="AJ1309">
        <v>0</v>
      </c>
      <c r="AK1309">
        <v>723506292</v>
      </c>
      <c r="AL1309">
        <v>2366</v>
      </c>
      <c r="AM1309">
        <v>18.087700000000002</v>
      </c>
      <c r="AN1309">
        <v>1</v>
      </c>
      <c r="AO1309">
        <v>6266</v>
      </c>
      <c r="AP1309" s="2">
        <f t="shared" si="103"/>
        <v>-16189.2</v>
      </c>
      <c r="AQ1309" s="2">
        <f t="shared" si="104"/>
        <v>1158.95</v>
      </c>
      <c r="AR1309" s="2">
        <f t="shared" si="105"/>
        <v>79.044200000000004</v>
      </c>
      <c r="AS1309">
        <f t="shared" si="106"/>
        <v>193527</v>
      </c>
      <c r="AT1309">
        <f t="shared" si="107"/>
        <v>0.40000000000262048</v>
      </c>
    </row>
    <row r="1310" spans="1:46" x14ac:dyDescent="0.35">
      <c r="A1310" s="1">
        <v>-1.6179800000000001E-5</v>
      </c>
      <c r="B1310" s="1">
        <v>1.14829E-6</v>
      </c>
      <c r="C1310" s="1">
        <v>8.0584599999999995E-8</v>
      </c>
      <c r="D1310" s="1">
        <v>1.6220699999999999E-5</v>
      </c>
      <c r="E1310" s="1">
        <v>-3.0517600000000001E-5</v>
      </c>
      <c r="F1310">
        <v>0.41379300000000002</v>
      </c>
      <c r="G1310" s="1">
        <v>7.9040499999999999E-8</v>
      </c>
      <c r="H1310">
        <v>255</v>
      </c>
      <c r="I1310">
        <v>0</v>
      </c>
      <c r="J1310">
        <v>29</v>
      </c>
      <c r="K1310" t="e">
        <v>#NAME?</v>
      </c>
      <c r="L1310">
        <v>193527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369</v>
      </c>
      <c r="U1310" s="1">
        <v>-1.61874E-5</v>
      </c>
      <c r="V1310" s="1">
        <v>1.1635599999999999E-6</v>
      </c>
      <c r="W1310" s="1">
        <v>7.6388699999999997E-9</v>
      </c>
      <c r="X1310" s="1">
        <v>-1.5276200000000001E-8</v>
      </c>
      <c r="Y1310" s="1">
        <v>1.5440300000000001E-9</v>
      </c>
      <c r="Z1310" s="1">
        <v>-1.6179800000000001E-5</v>
      </c>
      <c r="AA1310" s="1">
        <v>1.14829E-6</v>
      </c>
      <c r="AB1310" s="1">
        <v>8.0584599999999995E-8</v>
      </c>
      <c r="AC1310" s="1">
        <v>1.6220699999999999E-5</v>
      </c>
      <c r="AD1310" s="1">
        <v>-1.6179800000000001E-5</v>
      </c>
      <c r="AE1310" s="1">
        <v>1.14829E-6</v>
      </c>
      <c r="AF1310" s="1">
        <v>8.0584599999999995E-8</v>
      </c>
      <c r="AG1310" s="1">
        <v>1.6220699999999999E-5</v>
      </c>
      <c r="AH1310">
        <v>4</v>
      </c>
      <c r="AI1310">
        <v>0</v>
      </c>
      <c r="AJ1310">
        <v>0</v>
      </c>
      <c r="AK1310">
        <v>723518734</v>
      </c>
      <c r="AL1310">
        <v>2366</v>
      </c>
      <c r="AM1310">
        <v>18.088000000000001</v>
      </c>
      <c r="AN1310">
        <v>1</v>
      </c>
      <c r="AO1310">
        <v>6267</v>
      </c>
      <c r="AP1310" s="2">
        <f t="shared" si="103"/>
        <v>-16179.800000000001</v>
      </c>
      <c r="AQ1310" s="2">
        <f t="shared" si="104"/>
        <v>1148.29</v>
      </c>
      <c r="AR1310" s="2">
        <f t="shared" si="105"/>
        <v>80.584599999999995</v>
      </c>
      <c r="AS1310">
        <f t="shared" si="106"/>
        <v>171282.66666666666</v>
      </c>
      <c r="AT1310">
        <f t="shared" si="107"/>
        <v>0.29999999999930083</v>
      </c>
    </row>
    <row r="1311" spans="1:46" x14ac:dyDescent="0.35">
      <c r="A1311" s="1">
        <v>-1.6189899999999999E-5</v>
      </c>
      <c r="B1311" s="1">
        <v>1.1726400000000001E-6</v>
      </c>
      <c r="C1311" s="1">
        <v>8.5805700000000004E-8</v>
      </c>
      <c r="D1311" s="1">
        <v>1.6232600000000001E-5</v>
      </c>
      <c r="E1311" s="1">
        <v>-3.0517600000000001E-5</v>
      </c>
      <c r="F1311">
        <v>0.47058800000000001</v>
      </c>
      <c r="G1311" s="1">
        <v>8.0566400000000003E-8</v>
      </c>
      <c r="H1311">
        <v>255</v>
      </c>
      <c r="I1311">
        <v>0</v>
      </c>
      <c r="J1311">
        <v>17</v>
      </c>
      <c r="K1311" t="e">
        <v>#NAME?</v>
      </c>
      <c r="L1311">
        <v>113447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369</v>
      </c>
      <c r="U1311" s="1">
        <v>-1.61856E-5</v>
      </c>
      <c r="V1311" s="1">
        <v>1.1597399999999999E-6</v>
      </c>
      <c r="W1311" s="1">
        <v>-4.2993599999999999E-9</v>
      </c>
      <c r="X1311" s="1">
        <v>1.29011E-8</v>
      </c>
      <c r="Y1311" s="1">
        <v>5.2392699999999998E-9</v>
      </c>
      <c r="Z1311" s="1">
        <v>-1.6189899999999999E-5</v>
      </c>
      <c r="AA1311" s="1">
        <v>1.1726400000000001E-6</v>
      </c>
      <c r="AB1311" s="1">
        <v>8.5805700000000004E-8</v>
      </c>
      <c r="AC1311" s="1">
        <v>1.6232600000000001E-5</v>
      </c>
      <c r="AD1311" s="1">
        <v>-1.6189899999999999E-5</v>
      </c>
      <c r="AE1311" s="1">
        <v>1.1726400000000001E-6</v>
      </c>
      <c r="AF1311" s="1">
        <v>8.5805700000000004E-8</v>
      </c>
      <c r="AG1311" s="1">
        <v>1.6232600000000001E-5</v>
      </c>
      <c r="AH1311">
        <v>4</v>
      </c>
      <c r="AI1311">
        <v>0</v>
      </c>
      <c r="AJ1311">
        <v>0</v>
      </c>
      <c r="AK1311">
        <v>723531175</v>
      </c>
      <c r="AL1311">
        <v>2366</v>
      </c>
      <c r="AM1311">
        <v>18.0883</v>
      </c>
      <c r="AN1311">
        <v>1</v>
      </c>
      <c r="AO1311">
        <v>6268</v>
      </c>
      <c r="AP1311" s="2">
        <f t="shared" si="103"/>
        <v>-16189.9</v>
      </c>
      <c r="AQ1311" s="2">
        <f t="shared" si="104"/>
        <v>1172.6400000000001</v>
      </c>
      <c r="AR1311" s="2">
        <f t="shared" si="105"/>
        <v>85.805700000000002</v>
      </c>
      <c r="AS1311">
        <f t="shared" si="106"/>
        <v>151262.33333333334</v>
      </c>
      <c r="AT1311">
        <f t="shared" si="107"/>
        <v>0.29999999999930083</v>
      </c>
    </row>
    <row r="1312" spans="1:46" x14ac:dyDescent="0.35">
      <c r="A1312" s="1">
        <v>-1.6183699999999999E-5</v>
      </c>
      <c r="B1312" s="1">
        <v>1.1779800000000001E-6</v>
      </c>
      <c r="C1312" s="1">
        <v>9.3735199999999996E-8</v>
      </c>
      <c r="D1312" s="1">
        <v>1.6226799999999999E-5</v>
      </c>
      <c r="E1312" s="1">
        <v>-3.0517600000000001E-5</v>
      </c>
      <c r="F1312">
        <v>0.45454499999999998</v>
      </c>
      <c r="G1312" s="1">
        <v>8.5754399999999997E-8</v>
      </c>
      <c r="H1312">
        <v>255</v>
      </c>
      <c r="I1312">
        <v>0</v>
      </c>
      <c r="J1312">
        <v>22</v>
      </c>
      <c r="K1312" t="e">
        <v>#NAME?</v>
      </c>
      <c r="L1312">
        <v>146813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369</v>
      </c>
      <c r="U1312" s="1">
        <v>-1.6186799999999999E-5</v>
      </c>
      <c r="V1312" s="1">
        <v>1.1628699999999999E-6</v>
      </c>
      <c r="W1312" s="1">
        <v>3.0236599999999999E-9</v>
      </c>
      <c r="X1312" s="1">
        <v>1.51183E-8</v>
      </c>
      <c r="Y1312" s="1">
        <v>7.9807999999999996E-9</v>
      </c>
      <c r="Z1312" s="1">
        <v>-1.6183699999999999E-5</v>
      </c>
      <c r="AA1312" s="1">
        <v>1.1779800000000001E-6</v>
      </c>
      <c r="AB1312" s="1">
        <v>9.3735199999999996E-8</v>
      </c>
      <c r="AC1312" s="1">
        <v>1.6226799999999999E-5</v>
      </c>
      <c r="AD1312" s="1">
        <v>-1.6183699999999999E-5</v>
      </c>
      <c r="AE1312" s="1">
        <v>1.1779800000000001E-6</v>
      </c>
      <c r="AF1312" s="1">
        <v>9.3735199999999996E-8</v>
      </c>
      <c r="AG1312" s="1">
        <v>1.6226799999999999E-5</v>
      </c>
      <c r="AH1312">
        <v>4</v>
      </c>
      <c r="AI1312">
        <v>0</v>
      </c>
      <c r="AJ1312">
        <v>0</v>
      </c>
      <c r="AK1312">
        <v>723543617</v>
      </c>
      <c r="AL1312">
        <v>2366</v>
      </c>
      <c r="AM1312">
        <v>18.0886</v>
      </c>
      <c r="AN1312">
        <v>1</v>
      </c>
      <c r="AO1312">
        <v>6269</v>
      </c>
      <c r="AP1312" s="2">
        <f t="shared" si="103"/>
        <v>-16183.699999999999</v>
      </c>
      <c r="AQ1312" s="2">
        <f t="shared" si="104"/>
        <v>1177.98</v>
      </c>
      <c r="AR1312" s="2">
        <f t="shared" si="105"/>
        <v>93.735199999999992</v>
      </c>
      <c r="AS1312">
        <f t="shared" si="106"/>
        <v>133466.66666666666</v>
      </c>
      <c r="AT1312">
        <f t="shared" si="107"/>
        <v>0.29999999999930083</v>
      </c>
    </row>
    <row r="1313" spans="1:46" x14ac:dyDescent="0.35">
      <c r="A1313" s="1">
        <v>-1.61842E-5</v>
      </c>
      <c r="B1313" s="1">
        <v>1.1628399999999999E-6</v>
      </c>
      <c r="C1313" s="1">
        <v>7.4194699999999994E-8</v>
      </c>
      <c r="D1313" s="1">
        <v>1.62261E-5</v>
      </c>
      <c r="E1313" s="1">
        <v>-3.0517600000000001E-5</v>
      </c>
      <c r="F1313">
        <v>0.61904800000000004</v>
      </c>
      <c r="G1313" s="1">
        <v>9.3688999999999999E-8</v>
      </c>
      <c r="H1313">
        <v>255</v>
      </c>
      <c r="I1313">
        <v>0</v>
      </c>
      <c r="J1313">
        <v>21</v>
      </c>
      <c r="K1313" t="e">
        <v>#NAME?</v>
      </c>
      <c r="L1313">
        <v>140140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369</v>
      </c>
      <c r="U1313" s="1">
        <v>-1.6186100000000001E-5</v>
      </c>
      <c r="V1313" s="1">
        <v>1.1665800000000001E-6</v>
      </c>
      <c r="W1313" s="1">
        <v>1.8706199999999999E-9</v>
      </c>
      <c r="X1313" s="1">
        <v>-3.7412399999999998E-9</v>
      </c>
      <c r="Y1313" s="1">
        <v>-1.9494299999999999E-8</v>
      </c>
      <c r="Z1313" s="1">
        <v>-1.61842E-5</v>
      </c>
      <c r="AA1313" s="1">
        <v>1.1628399999999999E-6</v>
      </c>
      <c r="AB1313" s="1">
        <v>7.4194699999999994E-8</v>
      </c>
      <c r="AC1313" s="1">
        <v>1.62261E-5</v>
      </c>
      <c r="AD1313" s="1">
        <v>-1.61842E-5</v>
      </c>
      <c r="AE1313" s="1">
        <v>1.1628399999999999E-6</v>
      </c>
      <c r="AF1313" s="1">
        <v>7.4194699999999994E-8</v>
      </c>
      <c r="AG1313" s="1">
        <v>1.62261E-5</v>
      </c>
      <c r="AH1313">
        <v>4</v>
      </c>
      <c r="AI1313">
        <v>0</v>
      </c>
      <c r="AJ1313">
        <v>0</v>
      </c>
      <c r="AK1313">
        <v>723556059</v>
      </c>
      <c r="AL1313">
        <v>2366</v>
      </c>
      <c r="AM1313">
        <v>18.088899999999999</v>
      </c>
      <c r="AN1313">
        <v>1</v>
      </c>
      <c r="AO1313">
        <v>6270</v>
      </c>
      <c r="AP1313" s="2">
        <f t="shared" si="103"/>
        <v>-16184.2</v>
      </c>
      <c r="AQ1313" s="2">
        <f t="shared" si="104"/>
        <v>1162.8399999999999</v>
      </c>
      <c r="AR1313" s="2">
        <f t="shared" si="105"/>
        <v>74.194699999999997</v>
      </c>
      <c r="AS1313">
        <f t="shared" si="106"/>
        <v>144588.66666666666</v>
      </c>
      <c r="AT1313">
        <f t="shared" si="107"/>
        <v>0.29999999999930083</v>
      </c>
    </row>
    <row r="1314" spans="1:46" x14ac:dyDescent="0.35">
      <c r="A1314" s="1">
        <v>-1.61826E-5</v>
      </c>
      <c r="B1314" s="1">
        <v>1.1505700000000001E-6</v>
      </c>
      <c r="C1314" s="1">
        <v>7.4157700000000005E-8</v>
      </c>
      <c r="D1314" s="1">
        <v>1.6223699999999999E-5</v>
      </c>
      <c r="E1314" s="1">
        <v>-3.0517600000000001E-5</v>
      </c>
      <c r="F1314">
        <v>0.77272700000000005</v>
      </c>
      <c r="G1314" s="1">
        <v>7.4157700000000005E-8</v>
      </c>
      <c r="H1314">
        <v>255</v>
      </c>
      <c r="I1314">
        <v>0</v>
      </c>
      <c r="J1314">
        <v>22</v>
      </c>
      <c r="K1314" t="e">
        <v>#NAME?</v>
      </c>
      <c r="L1314">
        <v>146813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369</v>
      </c>
      <c r="U1314" s="1">
        <v>-1.61856E-5</v>
      </c>
      <c r="V1314" s="1">
        <v>1.1655300000000001E-6</v>
      </c>
      <c r="W1314" s="1">
        <v>2.99299E-9</v>
      </c>
      <c r="X1314" s="1">
        <v>-1.4960400000000001E-8</v>
      </c>
      <c r="Y1314">
        <v>0</v>
      </c>
      <c r="Z1314" s="1">
        <v>-1.61826E-5</v>
      </c>
      <c r="AA1314" s="1">
        <v>1.1505700000000001E-6</v>
      </c>
      <c r="AB1314" s="1">
        <v>7.4157700000000005E-8</v>
      </c>
      <c r="AC1314" s="1">
        <v>1.6223699999999999E-5</v>
      </c>
      <c r="AD1314" s="1">
        <v>-1.61826E-5</v>
      </c>
      <c r="AE1314" s="1">
        <v>1.1505700000000001E-6</v>
      </c>
      <c r="AF1314" s="1">
        <v>7.4157700000000005E-8</v>
      </c>
      <c r="AG1314" s="1">
        <v>1.6223699999999999E-5</v>
      </c>
      <c r="AH1314">
        <v>4</v>
      </c>
      <c r="AI1314">
        <v>0</v>
      </c>
      <c r="AJ1314">
        <v>0</v>
      </c>
      <c r="AK1314">
        <v>723568501</v>
      </c>
      <c r="AL1314">
        <v>2366</v>
      </c>
      <c r="AM1314">
        <v>18.089200000000002</v>
      </c>
      <c r="AN1314">
        <v>1</v>
      </c>
      <c r="AO1314">
        <v>6271</v>
      </c>
      <c r="AP1314" s="2">
        <f t="shared" si="103"/>
        <v>-16182.6</v>
      </c>
      <c r="AQ1314" s="2">
        <f t="shared" si="104"/>
        <v>1150.5700000000002</v>
      </c>
      <c r="AR1314" s="2">
        <f t="shared" si="105"/>
        <v>74.157700000000006</v>
      </c>
      <c r="AS1314">
        <f t="shared" si="106"/>
        <v>129017.66666666667</v>
      </c>
      <c r="AT1314">
        <f t="shared" si="107"/>
        <v>0.30000000000285354</v>
      </c>
    </row>
    <row r="1315" spans="1:46" x14ac:dyDescent="0.35">
      <c r="A1315" s="1">
        <v>-1.6184900000000002E-5</v>
      </c>
      <c r="B1315" s="1">
        <v>1.1599900000000001E-6</v>
      </c>
      <c r="C1315" s="1">
        <v>9.5548700000000001E-8</v>
      </c>
      <c r="D1315" s="1">
        <v>1.6226699999999998E-5</v>
      </c>
      <c r="E1315" s="1">
        <v>-3.0517600000000001E-5</v>
      </c>
      <c r="F1315">
        <v>0.6</v>
      </c>
      <c r="G1315" s="1">
        <v>7.4157700000000005E-8</v>
      </c>
      <c r="H1315">
        <v>255</v>
      </c>
      <c r="I1315">
        <v>0</v>
      </c>
      <c r="J1315">
        <v>15</v>
      </c>
      <c r="K1315" t="e">
        <v>#NAME?</v>
      </c>
      <c r="L1315">
        <v>100100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369</v>
      </c>
      <c r="U1315" s="1">
        <v>-1.6184900000000002E-5</v>
      </c>
      <c r="V1315" s="1">
        <v>1.1617100000000001E-6</v>
      </c>
      <c r="W1315">
        <v>0</v>
      </c>
      <c r="X1315" s="1">
        <v>-1.71729E-9</v>
      </c>
      <c r="Y1315" s="1">
        <v>2.1390999999999999E-8</v>
      </c>
      <c r="Z1315" s="1">
        <v>-1.6184900000000002E-5</v>
      </c>
      <c r="AA1315" s="1">
        <v>1.1599900000000001E-6</v>
      </c>
      <c r="AB1315" s="1">
        <v>9.5548700000000001E-8</v>
      </c>
      <c r="AC1315" s="1">
        <v>1.6226699999999998E-5</v>
      </c>
      <c r="AD1315" s="1">
        <v>-1.6184900000000002E-5</v>
      </c>
      <c r="AE1315" s="1">
        <v>1.1599900000000001E-6</v>
      </c>
      <c r="AF1315" s="1">
        <v>9.5548700000000001E-8</v>
      </c>
      <c r="AG1315" s="1">
        <v>1.6226699999999998E-5</v>
      </c>
      <c r="AH1315">
        <v>4</v>
      </c>
      <c r="AI1315">
        <v>0</v>
      </c>
      <c r="AJ1315">
        <v>0</v>
      </c>
      <c r="AK1315">
        <v>723580944</v>
      </c>
      <c r="AL1315">
        <v>2366</v>
      </c>
      <c r="AM1315">
        <v>18.089500000000001</v>
      </c>
      <c r="AN1315">
        <v>1</v>
      </c>
      <c r="AO1315">
        <v>6272</v>
      </c>
      <c r="AP1315" s="2">
        <f t="shared" si="103"/>
        <v>-16184.900000000001</v>
      </c>
      <c r="AQ1315" s="2">
        <f t="shared" si="104"/>
        <v>1159.99</v>
      </c>
      <c r="AR1315" s="2">
        <f t="shared" si="105"/>
        <v>95.548699999999997</v>
      </c>
      <c r="AS1315">
        <f t="shared" si="106"/>
        <v>122344.33333333333</v>
      </c>
      <c r="AT1315">
        <f t="shared" si="107"/>
        <v>0.29999999999930083</v>
      </c>
    </row>
    <row r="1316" spans="1:46" x14ac:dyDescent="0.35">
      <c r="A1316" s="1">
        <v>-1.61888E-5</v>
      </c>
      <c r="B1316" s="1">
        <v>1.1651000000000001E-6</v>
      </c>
      <c r="C1316" s="1">
        <v>8.4923399999999994E-8</v>
      </c>
      <c r="D1316" s="1">
        <v>1.6230900000000001E-5</v>
      </c>
      <c r="E1316" s="1">
        <v>-3.0517600000000001E-5</v>
      </c>
      <c r="F1316">
        <v>0.5</v>
      </c>
      <c r="G1316" s="1">
        <v>9.5519999999999998E-8</v>
      </c>
      <c r="H1316">
        <v>255</v>
      </c>
      <c r="I1316">
        <v>0</v>
      </c>
      <c r="J1316">
        <v>18</v>
      </c>
      <c r="K1316" t="e">
        <v>#NAME?</v>
      </c>
      <c r="L1316">
        <v>120120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369</v>
      </c>
      <c r="U1316" s="1">
        <v>-1.6184900000000002E-5</v>
      </c>
      <c r="V1316" s="1">
        <v>1.16124E-6</v>
      </c>
      <c r="W1316" s="1">
        <v>-3.85777E-9</v>
      </c>
      <c r="X1316" s="1">
        <v>3.8592999999999997E-9</v>
      </c>
      <c r="Y1316" s="1">
        <v>-1.05966E-8</v>
      </c>
      <c r="Z1316" s="1">
        <v>-1.61888E-5</v>
      </c>
      <c r="AA1316" s="1">
        <v>1.1651000000000001E-6</v>
      </c>
      <c r="AB1316" s="1">
        <v>8.4923399999999994E-8</v>
      </c>
      <c r="AC1316" s="1">
        <v>1.6230900000000001E-5</v>
      </c>
      <c r="AD1316" s="1">
        <v>-1.61888E-5</v>
      </c>
      <c r="AE1316" s="1">
        <v>1.1651000000000001E-6</v>
      </c>
      <c r="AF1316" s="1">
        <v>8.4923399999999994E-8</v>
      </c>
      <c r="AG1316" s="1">
        <v>1.6230900000000001E-5</v>
      </c>
      <c r="AH1316">
        <v>4</v>
      </c>
      <c r="AI1316">
        <v>0</v>
      </c>
      <c r="AJ1316">
        <v>0</v>
      </c>
      <c r="AK1316">
        <v>723593386</v>
      </c>
      <c r="AL1316">
        <v>2366</v>
      </c>
      <c r="AM1316">
        <v>18.0898</v>
      </c>
      <c r="AN1316">
        <v>1</v>
      </c>
      <c r="AO1316">
        <v>6273</v>
      </c>
      <c r="AP1316" s="2">
        <f t="shared" si="103"/>
        <v>-16188.8</v>
      </c>
      <c r="AQ1316" s="2">
        <f t="shared" si="104"/>
        <v>1165.1000000000001</v>
      </c>
      <c r="AR1316" s="2">
        <f t="shared" si="105"/>
        <v>84.923400000000001</v>
      </c>
      <c r="AS1316">
        <f t="shared" si="106"/>
        <v>117895.66666666667</v>
      </c>
      <c r="AT1316">
        <f t="shared" si="107"/>
        <v>0.29999999999930083</v>
      </c>
    </row>
    <row r="1317" spans="1:46" x14ac:dyDescent="0.35">
      <c r="A1317" s="1">
        <v>-1.6209300000000001E-5</v>
      </c>
      <c r="B1317" s="1">
        <v>1.16607E-6</v>
      </c>
      <c r="C1317" s="1">
        <v>8.2586199999999993E-8</v>
      </c>
      <c r="D1317" s="1">
        <v>1.6251400000000002E-5</v>
      </c>
      <c r="E1317" s="1">
        <v>-3.0517600000000001E-5</v>
      </c>
      <c r="F1317">
        <v>0.6</v>
      </c>
      <c r="G1317" s="1">
        <v>8.4899899999999994E-8</v>
      </c>
      <c r="H1317">
        <v>255</v>
      </c>
      <c r="I1317">
        <v>0</v>
      </c>
      <c r="J1317">
        <v>20</v>
      </c>
      <c r="K1317" t="e">
        <v>#NAME?</v>
      </c>
      <c r="L1317">
        <v>133467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369</v>
      </c>
      <c r="U1317" s="1">
        <v>-1.6186000000000001E-5</v>
      </c>
      <c r="V1317" s="1">
        <v>1.1621700000000001E-6</v>
      </c>
      <c r="W1317" s="1">
        <v>-2.33643E-8</v>
      </c>
      <c r="X1317" s="1">
        <v>3.8945699999999997E-9</v>
      </c>
      <c r="Y1317" s="1">
        <v>-2.3137399999999999E-9</v>
      </c>
      <c r="Z1317" s="1">
        <v>-1.6209300000000001E-5</v>
      </c>
      <c r="AA1317" s="1">
        <v>1.16607E-6</v>
      </c>
      <c r="AB1317" s="1">
        <v>8.2586199999999993E-8</v>
      </c>
      <c r="AC1317" s="1">
        <v>1.6251400000000002E-5</v>
      </c>
      <c r="AD1317" s="1">
        <v>-1.6209300000000001E-5</v>
      </c>
      <c r="AE1317" s="1">
        <v>1.16607E-6</v>
      </c>
      <c r="AF1317" s="1">
        <v>8.2586199999999993E-8</v>
      </c>
      <c r="AG1317" s="1">
        <v>1.6251400000000002E-5</v>
      </c>
      <c r="AH1317">
        <v>4</v>
      </c>
      <c r="AI1317">
        <v>0</v>
      </c>
      <c r="AJ1317">
        <v>0</v>
      </c>
      <c r="AK1317">
        <v>723605828</v>
      </c>
      <c r="AL1317">
        <v>2366</v>
      </c>
      <c r="AM1317">
        <v>18.0901</v>
      </c>
      <c r="AN1317">
        <v>1</v>
      </c>
      <c r="AO1317">
        <v>6274</v>
      </c>
      <c r="AP1317" s="2">
        <f t="shared" si="103"/>
        <v>-16209.300000000001</v>
      </c>
      <c r="AQ1317" s="2">
        <f t="shared" si="104"/>
        <v>1166.07</v>
      </c>
      <c r="AR1317" s="2">
        <f t="shared" si="105"/>
        <v>82.586199999999991</v>
      </c>
      <c r="AS1317">
        <f t="shared" si="106"/>
        <v>164609</v>
      </c>
      <c r="AT1317">
        <f t="shared" si="107"/>
        <v>0.29999999999930083</v>
      </c>
    </row>
    <row r="1318" spans="1:46" x14ac:dyDescent="0.35">
      <c r="A1318" s="1">
        <v>-1.61918E-5</v>
      </c>
      <c r="B1318" s="1">
        <v>1.15896E-6</v>
      </c>
      <c r="C1318" s="1">
        <v>8.2580599999999995E-8</v>
      </c>
      <c r="D1318" s="1">
        <v>1.62335E-5</v>
      </c>
      <c r="E1318" s="1">
        <v>-3.0517600000000001E-5</v>
      </c>
      <c r="F1318">
        <v>0.63888900000000004</v>
      </c>
      <c r="G1318" s="1">
        <v>8.2580599999999995E-8</v>
      </c>
      <c r="H1318">
        <v>255</v>
      </c>
      <c r="I1318">
        <v>0</v>
      </c>
      <c r="J1318">
        <v>36</v>
      </c>
      <c r="K1318" t="e">
        <v>#NAME?</v>
      </c>
      <c r="L1318">
        <v>240240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369</v>
      </c>
      <c r="U1318" s="1">
        <v>-1.61918E-5</v>
      </c>
      <c r="V1318" s="1">
        <v>1.1630999999999999E-6</v>
      </c>
      <c r="W1318" s="1">
        <v>1.53329E-12</v>
      </c>
      <c r="X1318" s="1">
        <v>-4.1352900000000001E-9</v>
      </c>
      <c r="Y1318">
        <v>0</v>
      </c>
      <c r="Z1318" s="1">
        <v>-1.61918E-5</v>
      </c>
      <c r="AA1318" s="1">
        <v>1.15896E-6</v>
      </c>
      <c r="AB1318" s="1">
        <v>8.2580599999999995E-8</v>
      </c>
      <c r="AC1318" s="1">
        <v>1.62335E-5</v>
      </c>
      <c r="AD1318" s="1">
        <v>-1.61918E-5</v>
      </c>
      <c r="AE1318" s="1">
        <v>1.15896E-6</v>
      </c>
      <c r="AF1318" s="1">
        <v>8.2580599999999995E-8</v>
      </c>
      <c r="AG1318" s="1">
        <v>1.62335E-5</v>
      </c>
      <c r="AH1318">
        <v>4</v>
      </c>
      <c r="AI1318">
        <v>0</v>
      </c>
      <c r="AJ1318">
        <v>0</v>
      </c>
      <c r="AK1318">
        <v>723618270</v>
      </c>
      <c r="AL1318">
        <v>2366</v>
      </c>
      <c r="AM1318">
        <v>18.090499999999999</v>
      </c>
      <c r="AN1318">
        <v>1</v>
      </c>
      <c r="AO1318">
        <v>6275</v>
      </c>
      <c r="AP1318" s="2">
        <f t="shared" si="103"/>
        <v>-16191.8</v>
      </c>
      <c r="AQ1318" s="2">
        <f t="shared" si="104"/>
        <v>1158.96</v>
      </c>
      <c r="AR1318" s="2">
        <f t="shared" si="105"/>
        <v>82.58059999999999</v>
      </c>
      <c r="AS1318">
        <f t="shared" si="106"/>
        <v>162384.66666666666</v>
      </c>
      <c r="AT1318">
        <f t="shared" si="107"/>
        <v>0.39999999999906777</v>
      </c>
    </row>
    <row r="1319" spans="1:46" x14ac:dyDescent="0.35">
      <c r="A1319" s="1">
        <v>-1.61918E-5</v>
      </c>
      <c r="B1319" s="1">
        <v>1.15293E-6</v>
      </c>
      <c r="C1319" s="1">
        <v>6.5179200000000002E-8</v>
      </c>
      <c r="D1319" s="1">
        <v>1.6232999999999999E-5</v>
      </c>
      <c r="E1319" s="1">
        <v>-3.0517600000000001E-5</v>
      </c>
      <c r="F1319">
        <v>0.41176499999999999</v>
      </c>
      <c r="G1319" s="1">
        <v>8.2580599999999995E-8</v>
      </c>
      <c r="H1319">
        <v>255</v>
      </c>
      <c r="I1319">
        <v>0</v>
      </c>
      <c r="J1319">
        <v>17</v>
      </c>
      <c r="K1319" t="e">
        <v>#NAME?</v>
      </c>
      <c r="L1319">
        <v>113447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369</v>
      </c>
      <c r="U1319" s="1">
        <v>-1.61918E-5</v>
      </c>
      <c r="V1319" s="1">
        <v>1.16205E-6</v>
      </c>
      <c r="W1319">
        <v>0</v>
      </c>
      <c r="X1319" s="1">
        <v>-9.1231000000000005E-9</v>
      </c>
      <c r="Y1319" s="1">
        <v>-1.74014E-8</v>
      </c>
      <c r="Z1319" s="1">
        <v>-1.61918E-5</v>
      </c>
      <c r="AA1319" s="1">
        <v>1.15293E-6</v>
      </c>
      <c r="AB1319" s="1">
        <v>6.5179200000000002E-8</v>
      </c>
      <c r="AC1319" s="1">
        <v>1.6232999999999999E-5</v>
      </c>
      <c r="AD1319" s="1">
        <v>-1.61918E-5</v>
      </c>
      <c r="AE1319" s="1">
        <v>1.15293E-6</v>
      </c>
      <c r="AF1319" s="1">
        <v>6.5179200000000002E-8</v>
      </c>
      <c r="AG1319" s="1">
        <v>1.6232999999999999E-5</v>
      </c>
      <c r="AH1319">
        <v>4</v>
      </c>
      <c r="AI1319">
        <v>0</v>
      </c>
      <c r="AJ1319">
        <v>0</v>
      </c>
      <c r="AK1319">
        <v>723630712</v>
      </c>
      <c r="AL1319">
        <v>2366</v>
      </c>
      <c r="AM1319">
        <v>18.090800000000002</v>
      </c>
      <c r="AN1319">
        <v>1</v>
      </c>
      <c r="AO1319">
        <v>6276</v>
      </c>
      <c r="AP1319" s="2">
        <f t="shared" si="103"/>
        <v>-16191.8</v>
      </c>
      <c r="AQ1319" s="2">
        <f t="shared" si="104"/>
        <v>1152.93</v>
      </c>
      <c r="AR1319" s="2">
        <f t="shared" si="105"/>
        <v>65.179200000000009</v>
      </c>
      <c r="AS1319">
        <f t="shared" si="106"/>
        <v>155711.33333333334</v>
      </c>
      <c r="AT1319">
        <f t="shared" si="107"/>
        <v>0.30000000000285354</v>
      </c>
    </row>
    <row r="1320" spans="1:46" x14ac:dyDescent="0.35">
      <c r="A1320" s="1">
        <v>-1.6183000000000001E-5</v>
      </c>
      <c r="B1320" s="1">
        <v>1.1465200000000001E-6</v>
      </c>
      <c r="C1320" s="1">
        <v>8.2788100000000005E-8</v>
      </c>
      <c r="D1320" s="1">
        <v>1.6223799999999999E-5</v>
      </c>
      <c r="E1320" s="1">
        <v>-3.0517600000000001E-5</v>
      </c>
      <c r="F1320">
        <v>0.64705900000000005</v>
      </c>
      <c r="G1320" s="1">
        <v>6.5124499999999995E-8</v>
      </c>
      <c r="H1320">
        <v>255</v>
      </c>
      <c r="I1320">
        <v>0</v>
      </c>
      <c r="J1320">
        <v>17</v>
      </c>
      <c r="K1320" t="e">
        <v>#NAME?</v>
      </c>
      <c r="L1320">
        <v>113447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369</v>
      </c>
      <c r="U1320" s="1">
        <v>-1.61918E-5</v>
      </c>
      <c r="V1320" s="1">
        <v>1.1597399999999999E-6</v>
      </c>
      <c r="W1320" s="1">
        <v>8.8072399999999995E-9</v>
      </c>
      <c r="X1320" s="1">
        <v>-1.32109E-8</v>
      </c>
      <c r="Y1320" s="1">
        <v>1.76636E-8</v>
      </c>
      <c r="Z1320" s="1">
        <v>-1.6183000000000001E-5</v>
      </c>
      <c r="AA1320" s="1">
        <v>1.1465200000000001E-6</v>
      </c>
      <c r="AB1320" s="1">
        <v>8.2788100000000005E-8</v>
      </c>
      <c r="AC1320" s="1">
        <v>1.6223799999999999E-5</v>
      </c>
      <c r="AD1320" s="1">
        <v>-1.6183000000000001E-5</v>
      </c>
      <c r="AE1320" s="1">
        <v>1.1465200000000001E-6</v>
      </c>
      <c r="AF1320" s="1">
        <v>8.2788100000000005E-8</v>
      </c>
      <c r="AG1320" s="1">
        <v>1.6223799999999999E-5</v>
      </c>
      <c r="AH1320">
        <v>4</v>
      </c>
      <c r="AI1320">
        <v>0</v>
      </c>
      <c r="AJ1320">
        <v>0</v>
      </c>
      <c r="AK1320">
        <v>723643154</v>
      </c>
      <c r="AL1320">
        <v>2366</v>
      </c>
      <c r="AM1320">
        <v>18.091100000000001</v>
      </c>
      <c r="AN1320">
        <v>1</v>
      </c>
      <c r="AO1320">
        <v>6277</v>
      </c>
      <c r="AP1320" s="2">
        <f t="shared" si="103"/>
        <v>-16183</v>
      </c>
      <c r="AQ1320" s="2">
        <f t="shared" si="104"/>
        <v>1146.52</v>
      </c>
      <c r="AR1320" s="2">
        <f t="shared" si="105"/>
        <v>82.7881</v>
      </c>
      <c r="AS1320">
        <f t="shared" si="106"/>
        <v>140140.33333333334</v>
      </c>
      <c r="AT1320">
        <f t="shared" si="107"/>
        <v>0.29999999999930083</v>
      </c>
    </row>
    <row r="1321" spans="1:46" x14ac:dyDescent="0.35">
      <c r="A1321" s="1">
        <v>-1.6183300000000001E-5</v>
      </c>
      <c r="B1321" s="1">
        <v>1.1585E-6</v>
      </c>
      <c r="C1321" s="1">
        <v>8.9063999999999996E-8</v>
      </c>
      <c r="D1321" s="1">
        <v>1.6225000000000001E-5</v>
      </c>
      <c r="E1321" s="1">
        <v>-3.0517600000000001E-5</v>
      </c>
      <c r="F1321">
        <v>0.51724099999999995</v>
      </c>
      <c r="G1321" s="1">
        <v>8.2763699999999996E-8</v>
      </c>
      <c r="H1321">
        <v>255</v>
      </c>
      <c r="I1321">
        <v>0</v>
      </c>
      <c r="J1321">
        <v>29</v>
      </c>
      <c r="K1321" t="e">
        <v>#NAME?</v>
      </c>
      <c r="L1321">
        <v>193527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369</v>
      </c>
      <c r="U1321" s="1">
        <v>-1.6189699999999998E-5</v>
      </c>
      <c r="V1321" s="1">
        <v>1.1563700000000001E-6</v>
      </c>
      <c r="W1321" s="1">
        <v>6.3907700000000003E-9</v>
      </c>
      <c r="X1321" s="1">
        <v>2.1312800000000001E-9</v>
      </c>
      <c r="Y1321" s="1">
        <v>6.3003099999999997E-9</v>
      </c>
      <c r="Z1321" s="1">
        <v>-1.6183300000000001E-5</v>
      </c>
      <c r="AA1321" s="1">
        <v>1.1585E-6</v>
      </c>
      <c r="AB1321" s="1">
        <v>8.9063999999999996E-8</v>
      </c>
      <c r="AC1321" s="1">
        <v>1.6225000000000001E-5</v>
      </c>
      <c r="AD1321" s="1">
        <v>-1.6183300000000001E-5</v>
      </c>
      <c r="AE1321" s="1">
        <v>1.1585E-6</v>
      </c>
      <c r="AF1321" s="1">
        <v>8.9063999999999996E-8</v>
      </c>
      <c r="AG1321" s="1">
        <v>1.6225000000000001E-5</v>
      </c>
      <c r="AH1321">
        <v>4</v>
      </c>
      <c r="AI1321">
        <v>0</v>
      </c>
      <c r="AJ1321">
        <v>0</v>
      </c>
      <c r="AK1321">
        <v>723655596</v>
      </c>
      <c r="AL1321">
        <v>2366</v>
      </c>
      <c r="AM1321">
        <v>18.0914</v>
      </c>
      <c r="AN1321">
        <v>1</v>
      </c>
      <c r="AO1321">
        <v>6278</v>
      </c>
      <c r="AP1321" s="2">
        <f t="shared" si="103"/>
        <v>-16183.300000000001</v>
      </c>
      <c r="AQ1321" s="2">
        <f t="shared" si="104"/>
        <v>1158.5</v>
      </c>
      <c r="AR1321" s="2">
        <f t="shared" si="105"/>
        <v>89.063999999999993</v>
      </c>
      <c r="AS1321">
        <f t="shared" si="106"/>
        <v>175731.33333333334</v>
      </c>
      <c r="AT1321">
        <f t="shared" si="107"/>
        <v>0.29999999999930083</v>
      </c>
    </row>
    <row r="1322" spans="1:46" x14ac:dyDescent="0.35">
      <c r="A1322" s="1">
        <v>-1.6172200000000001E-5</v>
      </c>
      <c r="B1322" s="1">
        <v>1.1631900000000001E-6</v>
      </c>
      <c r="C1322" s="1">
        <v>7.2438599999999996E-8</v>
      </c>
      <c r="D1322" s="1">
        <v>1.6214200000000001E-5</v>
      </c>
      <c r="E1322" s="1">
        <v>-3.0517600000000001E-5</v>
      </c>
      <c r="F1322">
        <v>0.42424200000000001</v>
      </c>
      <c r="G1322" s="1">
        <v>8.9050299999999996E-8</v>
      </c>
      <c r="H1322">
        <v>255</v>
      </c>
      <c r="I1322">
        <v>0</v>
      </c>
      <c r="J1322">
        <v>33</v>
      </c>
      <c r="K1322" t="e">
        <v>#NAME?</v>
      </c>
      <c r="L1322">
        <v>220220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369</v>
      </c>
      <c r="U1322" s="1">
        <v>-1.6188099999999998E-5</v>
      </c>
      <c r="V1322" s="1">
        <v>1.1568399999999999E-6</v>
      </c>
      <c r="W1322" s="1">
        <v>1.5886500000000001E-8</v>
      </c>
      <c r="X1322" s="1">
        <v>6.3555100000000001E-9</v>
      </c>
      <c r="Y1322" s="1">
        <v>-1.66117E-8</v>
      </c>
      <c r="Z1322" s="1">
        <v>-1.6172200000000001E-5</v>
      </c>
      <c r="AA1322" s="1">
        <v>1.1631900000000001E-6</v>
      </c>
      <c r="AB1322" s="1">
        <v>7.2438599999999996E-8</v>
      </c>
      <c r="AC1322" s="1">
        <v>1.6214200000000001E-5</v>
      </c>
      <c r="AD1322" s="1">
        <v>-1.6172200000000001E-5</v>
      </c>
      <c r="AE1322" s="1">
        <v>1.1631900000000001E-6</v>
      </c>
      <c r="AF1322" s="1">
        <v>7.2438599999999996E-8</v>
      </c>
      <c r="AG1322" s="1">
        <v>1.6214200000000001E-5</v>
      </c>
      <c r="AH1322">
        <v>4</v>
      </c>
      <c r="AI1322">
        <v>0</v>
      </c>
      <c r="AJ1322">
        <v>0</v>
      </c>
      <c r="AK1322">
        <v>723668037</v>
      </c>
      <c r="AL1322">
        <v>2366</v>
      </c>
      <c r="AM1322">
        <v>18.091699999999999</v>
      </c>
      <c r="AN1322">
        <v>1</v>
      </c>
      <c r="AO1322">
        <v>6279</v>
      </c>
      <c r="AP1322" s="2">
        <f t="shared" si="103"/>
        <v>-16172.2</v>
      </c>
      <c r="AQ1322" s="2">
        <f t="shared" si="104"/>
        <v>1163.19</v>
      </c>
      <c r="AR1322" s="2">
        <f t="shared" si="105"/>
        <v>72.438599999999994</v>
      </c>
      <c r="AS1322">
        <f t="shared" si="106"/>
        <v>193527</v>
      </c>
      <c r="AT1322">
        <f t="shared" si="107"/>
        <v>0.29999999999930083</v>
      </c>
    </row>
    <row r="1323" spans="1:46" x14ac:dyDescent="0.35">
      <c r="A1323" s="1">
        <v>-1.6192899999999999E-5</v>
      </c>
      <c r="B1323" s="1">
        <v>1.1671199999999999E-6</v>
      </c>
      <c r="C1323" s="1">
        <v>6.8462499999999995E-8</v>
      </c>
      <c r="D1323" s="1">
        <v>1.62351E-5</v>
      </c>
      <c r="E1323" s="1">
        <v>-3.0517600000000001E-5</v>
      </c>
      <c r="F1323">
        <v>0.76</v>
      </c>
      <c r="G1323" s="1">
        <v>7.2387699999999996E-8</v>
      </c>
      <c r="H1323">
        <v>255</v>
      </c>
      <c r="I1323">
        <v>0</v>
      </c>
      <c r="J1323">
        <v>25</v>
      </c>
      <c r="K1323" t="e">
        <v>#NAME?</v>
      </c>
      <c r="L1323">
        <v>166834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369</v>
      </c>
      <c r="U1323" s="1">
        <v>-1.61842E-5</v>
      </c>
      <c r="V1323" s="1">
        <v>1.15834E-6</v>
      </c>
      <c r="W1323" s="1">
        <v>-8.7796399999999993E-9</v>
      </c>
      <c r="X1323" s="1">
        <v>8.7811800000000005E-9</v>
      </c>
      <c r="Y1323" s="1">
        <v>-3.9252300000000001E-9</v>
      </c>
      <c r="Z1323" s="1">
        <v>-1.6192899999999999E-5</v>
      </c>
      <c r="AA1323" s="1">
        <v>1.1671199999999999E-6</v>
      </c>
      <c r="AB1323" s="1">
        <v>6.8462499999999995E-8</v>
      </c>
      <c r="AC1323" s="1">
        <v>1.62351E-5</v>
      </c>
      <c r="AD1323" s="1">
        <v>-1.6192899999999999E-5</v>
      </c>
      <c r="AE1323" s="1">
        <v>1.1671199999999999E-6</v>
      </c>
      <c r="AF1323" s="1">
        <v>6.8462499999999995E-8</v>
      </c>
      <c r="AG1323" s="1">
        <v>1.62351E-5</v>
      </c>
      <c r="AH1323">
        <v>4</v>
      </c>
      <c r="AI1323">
        <v>0</v>
      </c>
      <c r="AJ1323">
        <v>0</v>
      </c>
      <c r="AK1323">
        <v>723680479</v>
      </c>
      <c r="AL1323">
        <v>2366</v>
      </c>
      <c r="AM1323">
        <v>18.091999999999999</v>
      </c>
      <c r="AN1323">
        <v>1</v>
      </c>
      <c r="AO1323">
        <v>6280</v>
      </c>
      <c r="AP1323" s="2">
        <f t="shared" si="103"/>
        <v>-16192.9</v>
      </c>
      <c r="AQ1323" s="2">
        <f t="shared" si="104"/>
        <v>1167.1199999999999</v>
      </c>
      <c r="AR1323" s="2">
        <f t="shared" si="105"/>
        <v>68.462499999999991</v>
      </c>
      <c r="AS1323">
        <f t="shared" si="106"/>
        <v>182404.66666666666</v>
      </c>
      <c r="AT1323">
        <f t="shared" si="107"/>
        <v>0.29999999999930083</v>
      </c>
    </row>
    <row r="1324" spans="1:46" x14ac:dyDescent="0.35">
      <c r="A1324" s="1">
        <v>-1.6177399999999999E-5</v>
      </c>
      <c r="B1324" s="1">
        <v>1.1604299999999999E-6</v>
      </c>
      <c r="C1324" s="1">
        <v>6.8420399999999995E-8</v>
      </c>
      <c r="D1324" s="1">
        <v>1.6219099999999999E-5</v>
      </c>
      <c r="E1324" s="1">
        <v>-3.0517600000000001E-5</v>
      </c>
      <c r="F1324">
        <v>0.625</v>
      </c>
      <c r="G1324" s="1">
        <v>6.8420399999999995E-8</v>
      </c>
      <c r="H1324">
        <v>255</v>
      </c>
      <c r="I1324">
        <v>0</v>
      </c>
      <c r="J1324">
        <v>24</v>
      </c>
      <c r="K1324" t="e">
        <v>#NAME?</v>
      </c>
      <c r="L1324">
        <v>160160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369</v>
      </c>
      <c r="U1324" s="1">
        <v>-1.6186400000000001E-5</v>
      </c>
      <c r="V1324" s="1">
        <v>1.1604299999999999E-6</v>
      </c>
      <c r="W1324" s="1">
        <v>8.9943000000000007E-9</v>
      </c>
      <c r="X1324" s="1">
        <v>1.53329E-12</v>
      </c>
      <c r="Y1324">
        <v>0</v>
      </c>
      <c r="Z1324" s="1">
        <v>-1.6177399999999999E-5</v>
      </c>
      <c r="AA1324" s="1">
        <v>1.1604299999999999E-6</v>
      </c>
      <c r="AB1324" s="1">
        <v>6.8420399999999995E-8</v>
      </c>
      <c r="AC1324" s="1">
        <v>1.6219099999999999E-5</v>
      </c>
      <c r="AD1324" s="1">
        <v>-1.6177399999999999E-5</v>
      </c>
      <c r="AE1324" s="1">
        <v>1.1604299999999999E-6</v>
      </c>
      <c r="AF1324" s="1">
        <v>6.8420399999999995E-8</v>
      </c>
      <c r="AG1324" s="1">
        <v>1.6219099999999999E-5</v>
      </c>
      <c r="AH1324">
        <v>4</v>
      </c>
      <c r="AI1324">
        <v>0</v>
      </c>
      <c r="AJ1324">
        <v>0</v>
      </c>
      <c r="AK1324">
        <v>723692922</v>
      </c>
      <c r="AL1324">
        <v>2366</v>
      </c>
      <c r="AM1324">
        <v>18.092300000000002</v>
      </c>
      <c r="AN1324">
        <v>1</v>
      </c>
      <c r="AO1324">
        <v>6281</v>
      </c>
      <c r="AP1324" s="2">
        <f t="shared" si="103"/>
        <v>-16177.399999999998</v>
      </c>
      <c r="AQ1324" s="2">
        <f t="shared" si="104"/>
        <v>1160.4299999999998</v>
      </c>
      <c r="AR1324" s="2">
        <f t="shared" si="105"/>
        <v>68.420400000000001</v>
      </c>
      <c r="AS1324">
        <f t="shared" si="106"/>
        <v>166833.66666666666</v>
      </c>
      <c r="AT1324">
        <f t="shared" si="107"/>
        <v>0.30000000000285354</v>
      </c>
    </row>
    <row r="1325" spans="1:46" x14ac:dyDescent="0.35">
      <c r="A1325" s="1">
        <v>-1.6191399999999999E-5</v>
      </c>
      <c r="B1325" s="1">
        <v>1.1480099999999999E-6</v>
      </c>
      <c r="C1325" s="1">
        <v>9.0693000000000004E-8</v>
      </c>
      <c r="D1325" s="1">
        <v>1.62323E-5</v>
      </c>
      <c r="E1325" s="1">
        <v>-3.0517600000000001E-5</v>
      </c>
      <c r="F1325">
        <v>0.538462</v>
      </c>
      <c r="G1325" s="1">
        <v>6.8420399999999995E-8</v>
      </c>
      <c r="H1325">
        <v>255</v>
      </c>
      <c r="I1325">
        <v>0</v>
      </c>
      <c r="J1325">
        <v>26</v>
      </c>
      <c r="K1325" t="e">
        <v>#NAME?</v>
      </c>
      <c r="L1325">
        <v>173507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369</v>
      </c>
      <c r="U1325" s="1">
        <v>-1.61843E-5</v>
      </c>
      <c r="V1325" s="1">
        <v>1.1604299999999999E-6</v>
      </c>
      <c r="W1325" s="1">
        <v>-7.1006899999999998E-9</v>
      </c>
      <c r="X1325" s="1">
        <v>-1.2425800000000001E-8</v>
      </c>
      <c r="Y1325" s="1">
        <v>2.2272599999999999E-8</v>
      </c>
      <c r="Z1325" s="1">
        <v>-1.6191399999999999E-5</v>
      </c>
      <c r="AA1325" s="1">
        <v>1.1480099999999999E-6</v>
      </c>
      <c r="AB1325" s="1">
        <v>9.0693000000000004E-8</v>
      </c>
      <c r="AC1325" s="1">
        <v>1.62323E-5</v>
      </c>
      <c r="AD1325" s="1">
        <v>-1.6191399999999999E-5</v>
      </c>
      <c r="AE1325" s="1">
        <v>1.1480099999999999E-6</v>
      </c>
      <c r="AF1325" s="1">
        <v>9.0693000000000004E-8</v>
      </c>
      <c r="AG1325" s="1">
        <v>1.62323E-5</v>
      </c>
      <c r="AH1325">
        <v>4</v>
      </c>
      <c r="AI1325">
        <v>0</v>
      </c>
      <c r="AJ1325">
        <v>0</v>
      </c>
      <c r="AK1325">
        <v>723705364</v>
      </c>
      <c r="AL1325">
        <v>2366</v>
      </c>
      <c r="AM1325">
        <v>18.092600000000001</v>
      </c>
      <c r="AN1325">
        <v>1</v>
      </c>
      <c r="AO1325">
        <v>6282</v>
      </c>
      <c r="AP1325" s="2">
        <f t="shared" si="103"/>
        <v>-16191.4</v>
      </c>
      <c r="AQ1325" s="2">
        <f t="shared" si="104"/>
        <v>1148.01</v>
      </c>
      <c r="AR1325" s="2">
        <f t="shared" si="105"/>
        <v>90.692999999999998</v>
      </c>
      <c r="AS1325">
        <f t="shared" si="106"/>
        <v>164609</v>
      </c>
      <c r="AT1325">
        <f t="shared" si="107"/>
        <v>0.29999999999930083</v>
      </c>
    </row>
    <row r="1326" spans="1:46" x14ac:dyDescent="0.35">
      <c r="A1326" s="1">
        <v>-1.6191000000000001E-5</v>
      </c>
      <c r="B1326" s="1">
        <v>1.15484E-6</v>
      </c>
      <c r="C1326" s="1">
        <v>7.7263799999999999E-8</v>
      </c>
      <c r="D1326" s="1">
        <v>1.62323E-5</v>
      </c>
      <c r="E1326" s="1">
        <v>-3.0517600000000001E-5</v>
      </c>
      <c r="F1326">
        <v>0.66666700000000001</v>
      </c>
      <c r="G1326" s="1">
        <v>9.0637200000000004E-8</v>
      </c>
      <c r="H1326">
        <v>255</v>
      </c>
      <c r="I1326">
        <v>0</v>
      </c>
      <c r="J1326">
        <v>24</v>
      </c>
      <c r="K1326" t="e">
        <v>#NAME?</v>
      </c>
      <c r="L1326">
        <v>160160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369</v>
      </c>
      <c r="U1326" s="1">
        <v>-1.6186100000000001E-5</v>
      </c>
      <c r="V1326" s="1">
        <v>1.1572999999999999E-6</v>
      </c>
      <c r="W1326" s="1">
        <v>-4.9157399999999998E-9</v>
      </c>
      <c r="X1326" s="1">
        <v>-2.4578699999999999E-9</v>
      </c>
      <c r="Y1326" s="1">
        <v>-1.33734E-8</v>
      </c>
      <c r="Z1326" s="1">
        <v>-1.6191000000000001E-5</v>
      </c>
      <c r="AA1326" s="1">
        <v>1.15484E-6</v>
      </c>
      <c r="AB1326" s="1">
        <v>7.7263799999999999E-8</v>
      </c>
      <c r="AC1326" s="1">
        <v>1.62323E-5</v>
      </c>
      <c r="AD1326" s="1">
        <v>-1.6191000000000001E-5</v>
      </c>
      <c r="AE1326" s="1">
        <v>1.15484E-6</v>
      </c>
      <c r="AF1326" s="1">
        <v>7.7263799999999999E-8</v>
      </c>
      <c r="AG1326" s="1">
        <v>1.62323E-5</v>
      </c>
      <c r="AH1326">
        <v>4</v>
      </c>
      <c r="AI1326">
        <v>0</v>
      </c>
      <c r="AJ1326">
        <v>0</v>
      </c>
      <c r="AK1326">
        <v>723717806</v>
      </c>
      <c r="AL1326">
        <v>2366</v>
      </c>
      <c r="AM1326">
        <v>18.0929</v>
      </c>
      <c r="AN1326">
        <v>1</v>
      </c>
      <c r="AO1326">
        <v>6283</v>
      </c>
      <c r="AP1326" s="2">
        <f t="shared" si="103"/>
        <v>-16191.000000000002</v>
      </c>
      <c r="AQ1326" s="2">
        <f t="shared" si="104"/>
        <v>1154.8399999999999</v>
      </c>
      <c r="AR1326" s="2">
        <f t="shared" si="105"/>
        <v>77.263800000000003</v>
      </c>
      <c r="AS1326">
        <f t="shared" si="106"/>
        <v>160160</v>
      </c>
      <c r="AT1326">
        <f t="shared" si="107"/>
        <v>0.29999999999930083</v>
      </c>
    </row>
    <row r="1327" spans="1:46" x14ac:dyDescent="0.35">
      <c r="A1327" s="1">
        <v>-1.6181500000000001E-5</v>
      </c>
      <c r="B1327" s="1">
        <v>1.1566000000000001E-6</v>
      </c>
      <c r="C1327" s="1">
        <v>5.9665499999999999E-8</v>
      </c>
      <c r="D1327" s="1">
        <v>1.62229E-5</v>
      </c>
      <c r="E1327" s="1">
        <v>-3.0517600000000001E-5</v>
      </c>
      <c r="F1327">
        <v>0.54545500000000002</v>
      </c>
      <c r="G1327" s="1">
        <v>7.7209500000000001E-8</v>
      </c>
      <c r="H1327">
        <v>255</v>
      </c>
      <c r="I1327">
        <v>0</v>
      </c>
      <c r="J1327">
        <v>22</v>
      </c>
      <c r="K1327" t="e">
        <v>#NAME?</v>
      </c>
      <c r="L1327">
        <v>146813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369</v>
      </c>
      <c r="U1327" s="1">
        <v>-1.61873E-5</v>
      </c>
      <c r="V1327" s="1">
        <v>1.1566000000000001E-6</v>
      </c>
      <c r="W1327" s="1">
        <v>5.8173200000000003E-9</v>
      </c>
      <c r="X1327">
        <v>0</v>
      </c>
      <c r="Y1327" s="1">
        <v>-1.7544000000000001E-8</v>
      </c>
      <c r="Z1327" s="1">
        <v>-1.6181500000000001E-5</v>
      </c>
      <c r="AA1327" s="1">
        <v>1.1566000000000001E-6</v>
      </c>
      <c r="AB1327" s="1">
        <v>5.9665499999999999E-8</v>
      </c>
      <c r="AC1327" s="1">
        <v>1.62229E-5</v>
      </c>
      <c r="AD1327" s="1">
        <v>-1.6181500000000001E-5</v>
      </c>
      <c r="AE1327" s="1">
        <v>1.1566000000000001E-6</v>
      </c>
      <c r="AF1327" s="1">
        <v>5.9665499999999999E-8</v>
      </c>
      <c r="AG1327" s="1">
        <v>1.62229E-5</v>
      </c>
      <c r="AH1327">
        <v>4</v>
      </c>
      <c r="AI1327">
        <v>0</v>
      </c>
      <c r="AJ1327">
        <v>0</v>
      </c>
      <c r="AK1327">
        <v>723730248</v>
      </c>
      <c r="AL1327">
        <v>2366</v>
      </c>
      <c r="AM1327">
        <v>18.093299999999999</v>
      </c>
      <c r="AN1327">
        <v>1</v>
      </c>
      <c r="AO1327">
        <v>6284</v>
      </c>
      <c r="AP1327" s="2">
        <f t="shared" si="103"/>
        <v>-16181.5</v>
      </c>
      <c r="AQ1327" s="2">
        <f t="shared" si="104"/>
        <v>1156.6000000000001</v>
      </c>
      <c r="AR1327" s="2">
        <f t="shared" si="105"/>
        <v>59.665500000000002</v>
      </c>
      <c r="AS1327">
        <f t="shared" si="106"/>
        <v>162384.33333333334</v>
      </c>
      <c r="AT1327">
        <f t="shared" si="107"/>
        <v>0.39999999999906777</v>
      </c>
    </row>
    <row r="1328" spans="1:46" x14ac:dyDescent="0.35">
      <c r="A1328" s="1">
        <v>-1.6180300000000002E-5</v>
      </c>
      <c r="B1328" s="1">
        <v>1.1551899999999999E-6</v>
      </c>
      <c r="C1328" s="1">
        <v>7.8406499999999995E-8</v>
      </c>
      <c r="D1328" s="1">
        <v>1.6221700000000001E-5</v>
      </c>
      <c r="E1328" s="1">
        <v>-3.0517600000000001E-5</v>
      </c>
      <c r="F1328">
        <v>0.48148099999999999</v>
      </c>
      <c r="G1328" s="1">
        <v>5.9631300000000003E-8</v>
      </c>
      <c r="H1328">
        <v>255</v>
      </c>
      <c r="I1328">
        <v>0</v>
      </c>
      <c r="J1328">
        <v>27</v>
      </c>
      <c r="K1328" t="e">
        <v>#NAME?</v>
      </c>
      <c r="L1328">
        <v>180180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369</v>
      </c>
      <c r="U1328" s="1">
        <v>-1.6186000000000001E-5</v>
      </c>
      <c r="V1328" s="1">
        <v>1.1566000000000001E-6</v>
      </c>
      <c r="W1328" s="1">
        <v>5.6624599999999999E-9</v>
      </c>
      <c r="X1328" s="1">
        <v>-1.4152300000000001E-9</v>
      </c>
      <c r="Y1328" s="1">
        <v>1.8775199999999999E-8</v>
      </c>
      <c r="Z1328" s="1">
        <v>-1.6180300000000002E-5</v>
      </c>
      <c r="AA1328" s="1">
        <v>1.1551899999999999E-6</v>
      </c>
      <c r="AB1328" s="1">
        <v>7.8406499999999995E-8</v>
      </c>
      <c r="AC1328" s="1">
        <v>1.6221700000000001E-5</v>
      </c>
      <c r="AD1328" s="1">
        <v>-1.6180300000000002E-5</v>
      </c>
      <c r="AE1328" s="1">
        <v>1.1551899999999999E-6</v>
      </c>
      <c r="AF1328" s="1">
        <v>7.8406499999999995E-8</v>
      </c>
      <c r="AG1328" s="1">
        <v>1.6221700000000001E-5</v>
      </c>
      <c r="AH1328">
        <v>4</v>
      </c>
      <c r="AI1328">
        <v>0</v>
      </c>
      <c r="AJ1328">
        <v>0</v>
      </c>
      <c r="AK1328">
        <v>723742691</v>
      </c>
      <c r="AL1328">
        <v>2366</v>
      </c>
      <c r="AM1328">
        <v>18.093599999999999</v>
      </c>
      <c r="AN1328">
        <v>1</v>
      </c>
      <c r="AO1328">
        <v>6285</v>
      </c>
      <c r="AP1328" s="2">
        <f t="shared" si="103"/>
        <v>-16180.300000000001</v>
      </c>
      <c r="AQ1328" s="2">
        <f t="shared" si="104"/>
        <v>1155.1899999999998</v>
      </c>
      <c r="AR1328" s="2">
        <f t="shared" si="105"/>
        <v>78.406499999999994</v>
      </c>
      <c r="AS1328">
        <f t="shared" si="106"/>
        <v>153486.66666666666</v>
      </c>
      <c r="AT1328">
        <f t="shared" si="107"/>
        <v>0.29999999999930083</v>
      </c>
    </row>
    <row r="1329" spans="1:46" x14ac:dyDescent="0.35">
      <c r="A1329" s="1">
        <v>-1.6181899999999998E-5</v>
      </c>
      <c r="B1329" s="1">
        <v>1.1506799999999999E-6</v>
      </c>
      <c r="C1329" s="1">
        <v>6.7902900000000004E-8</v>
      </c>
      <c r="D1329" s="1">
        <v>1.62229E-5</v>
      </c>
      <c r="E1329" s="1">
        <v>-3.0517600000000001E-5</v>
      </c>
      <c r="F1329">
        <v>0.55000000000000004</v>
      </c>
      <c r="G1329" s="1">
        <v>7.8369099999999997E-8</v>
      </c>
      <c r="H1329">
        <v>255</v>
      </c>
      <c r="I1329">
        <v>0</v>
      </c>
      <c r="J1329">
        <v>20</v>
      </c>
      <c r="K1329" t="e">
        <v>#NAME?</v>
      </c>
      <c r="L1329">
        <v>133467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369</v>
      </c>
      <c r="U1329" s="1">
        <v>-1.6184600000000001E-5</v>
      </c>
      <c r="V1329" s="1">
        <v>1.1561400000000001E-6</v>
      </c>
      <c r="W1329" s="1">
        <v>2.7308000000000001E-9</v>
      </c>
      <c r="X1329" s="1">
        <v>-5.4585300000000002E-9</v>
      </c>
      <c r="Y1329" s="1">
        <v>-1.0466300000000001E-8</v>
      </c>
      <c r="Z1329" s="1">
        <v>-1.6181899999999998E-5</v>
      </c>
      <c r="AA1329" s="1">
        <v>1.1506799999999999E-6</v>
      </c>
      <c r="AB1329" s="1">
        <v>6.7902900000000004E-8</v>
      </c>
      <c r="AC1329" s="1">
        <v>1.62229E-5</v>
      </c>
      <c r="AD1329" s="1">
        <v>-1.6181899999999998E-5</v>
      </c>
      <c r="AE1329" s="1">
        <v>1.1506799999999999E-6</v>
      </c>
      <c r="AF1329" s="1">
        <v>6.7902900000000004E-8</v>
      </c>
      <c r="AG1329" s="1">
        <v>1.62229E-5</v>
      </c>
      <c r="AH1329">
        <v>4</v>
      </c>
      <c r="AI1329">
        <v>0</v>
      </c>
      <c r="AJ1329">
        <v>0</v>
      </c>
      <c r="AK1329">
        <v>723755133</v>
      </c>
      <c r="AL1329">
        <v>2366</v>
      </c>
      <c r="AM1329">
        <v>18.093900000000001</v>
      </c>
      <c r="AN1329">
        <v>1</v>
      </c>
      <c r="AO1329">
        <v>6286</v>
      </c>
      <c r="AP1329" s="2">
        <f t="shared" si="103"/>
        <v>-16181.899999999998</v>
      </c>
      <c r="AQ1329" s="2">
        <f t="shared" si="104"/>
        <v>1150.6799999999998</v>
      </c>
      <c r="AR1329" s="2">
        <f t="shared" si="105"/>
        <v>67.902900000000002</v>
      </c>
      <c r="AS1329">
        <f t="shared" si="106"/>
        <v>157935.66666666666</v>
      </c>
      <c r="AT1329">
        <f t="shared" si="107"/>
        <v>0.30000000000285354</v>
      </c>
    </row>
    <row r="1330" spans="1:46" x14ac:dyDescent="0.35">
      <c r="A1330" s="1">
        <v>-1.6185399999999999E-5</v>
      </c>
      <c r="B1330" s="1">
        <v>1.15475E-6</v>
      </c>
      <c r="C1330" s="1">
        <v>4.6480100000000002E-8</v>
      </c>
      <c r="D1330" s="1">
        <v>1.6226699999999998E-5</v>
      </c>
      <c r="E1330" s="1">
        <v>-3.0517600000000001E-5</v>
      </c>
      <c r="F1330">
        <v>0.5</v>
      </c>
      <c r="G1330" s="1">
        <v>6.7871100000000005E-8</v>
      </c>
      <c r="H1330">
        <v>255</v>
      </c>
      <c r="I1330">
        <v>0</v>
      </c>
      <c r="J1330">
        <v>24</v>
      </c>
      <c r="K1330" t="e">
        <v>#NAME?</v>
      </c>
      <c r="L1330">
        <v>160160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369</v>
      </c>
      <c r="U1330" s="1">
        <v>-1.6183899999999999E-5</v>
      </c>
      <c r="V1330" s="1">
        <v>1.15475E-6</v>
      </c>
      <c r="W1330" s="1">
        <v>-1.51796E-9</v>
      </c>
      <c r="X1330">
        <v>0</v>
      </c>
      <c r="Y1330" s="1">
        <v>-2.1390999999999999E-8</v>
      </c>
      <c r="Z1330" s="1">
        <v>-1.6185399999999999E-5</v>
      </c>
      <c r="AA1330" s="1">
        <v>1.15475E-6</v>
      </c>
      <c r="AB1330" s="1">
        <v>4.6480100000000002E-8</v>
      </c>
      <c r="AC1330" s="1">
        <v>1.6226699999999998E-5</v>
      </c>
      <c r="AD1330" s="1">
        <v>-1.6185399999999999E-5</v>
      </c>
      <c r="AE1330" s="1">
        <v>1.15475E-6</v>
      </c>
      <c r="AF1330" s="1">
        <v>4.6480100000000002E-8</v>
      </c>
      <c r="AG1330" s="1">
        <v>1.6226699999999998E-5</v>
      </c>
      <c r="AH1330">
        <v>4</v>
      </c>
      <c r="AI1330">
        <v>0</v>
      </c>
      <c r="AJ1330">
        <v>0</v>
      </c>
      <c r="AK1330">
        <v>723767575</v>
      </c>
      <c r="AL1330">
        <v>2366</v>
      </c>
      <c r="AM1330">
        <v>18.094200000000001</v>
      </c>
      <c r="AN1330">
        <v>1</v>
      </c>
      <c r="AO1330">
        <v>6287</v>
      </c>
      <c r="AP1330" s="2">
        <f t="shared" si="103"/>
        <v>-16185.4</v>
      </c>
      <c r="AQ1330" s="2">
        <f t="shared" si="104"/>
        <v>1154.75</v>
      </c>
      <c r="AR1330" s="2">
        <f t="shared" si="105"/>
        <v>46.4801</v>
      </c>
      <c r="AS1330">
        <f t="shared" si="106"/>
        <v>160160.33333333334</v>
      </c>
      <c r="AT1330">
        <f t="shared" si="107"/>
        <v>0.29999999999930083</v>
      </c>
    </row>
    <row r="1331" spans="1:46" x14ac:dyDescent="0.35">
      <c r="A1331" s="1">
        <v>-1.61657E-5</v>
      </c>
      <c r="B1331" s="1">
        <v>1.1516300000000001E-6</v>
      </c>
      <c r="C1331" s="1">
        <v>4.8373599999999998E-8</v>
      </c>
      <c r="D1331" s="1">
        <v>1.6206699999999998E-5</v>
      </c>
      <c r="E1331" s="1">
        <v>-3.0517600000000001E-5</v>
      </c>
      <c r="F1331">
        <v>0.78571400000000002</v>
      </c>
      <c r="G1331" s="1">
        <v>4.6447800000000002E-8</v>
      </c>
      <c r="H1331">
        <v>255</v>
      </c>
      <c r="I1331">
        <v>0</v>
      </c>
      <c r="J1331">
        <v>28</v>
      </c>
      <c r="K1331" t="e">
        <v>#NAME?</v>
      </c>
      <c r="L1331">
        <v>186854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369</v>
      </c>
      <c r="U1331" s="1">
        <v>-1.61844E-5</v>
      </c>
      <c r="V1331" s="1">
        <v>1.15475E-6</v>
      </c>
      <c r="W1331" s="1">
        <v>1.86985E-8</v>
      </c>
      <c r="X1331" s="1">
        <v>-3.1156500000000001E-9</v>
      </c>
      <c r="Y1331" s="1">
        <v>1.9258199999999999E-9</v>
      </c>
      <c r="Z1331" s="1">
        <v>-1.61657E-5</v>
      </c>
      <c r="AA1331" s="1">
        <v>1.1516300000000001E-6</v>
      </c>
      <c r="AB1331" s="1">
        <v>4.8373599999999998E-8</v>
      </c>
      <c r="AC1331" s="1">
        <v>1.6206699999999998E-5</v>
      </c>
      <c r="AD1331" s="1">
        <v>-1.61657E-5</v>
      </c>
      <c r="AE1331" s="1">
        <v>1.1516300000000001E-6</v>
      </c>
      <c r="AF1331" s="1">
        <v>4.8373599999999998E-8</v>
      </c>
      <c r="AG1331" s="1">
        <v>1.6206699999999998E-5</v>
      </c>
      <c r="AH1331">
        <v>4</v>
      </c>
      <c r="AI1331">
        <v>0</v>
      </c>
      <c r="AJ1331">
        <v>0</v>
      </c>
      <c r="AK1331">
        <v>723780017</v>
      </c>
      <c r="AL1331">
        <v>2366</v>
      </c>
      <c r="AM1331">
        <v>18.0945</v>
      </c>
      <c r="AN1331">
        <v>1</v>
      </c>
      <c r="AO1331">
        <v>6288</v>
      </c>
      <c r="AP1331" s="2">
        <f t="shared" si="103"/>
        <v>-16165.7</v>
      </c>
      <c r="AQ1331" s="2">
        <f t="shared" si="104"/>
        <v>1151.6300000000001</v>
      </c>
      <c r="AR1331" s="2">
        <f t="shared" si="105"/>
        <v>48.373599999999996</v>
      </c>
      <c r="AS1331">
        <f t="shared" si="106"/>
        <v>177956</v>
      </c>
      <c r="AT1331">
        <f t="shared" si="107"/>
        <v>0.29999999999930083</v>
      </c>
    </row>
    <row r="1332" spans="1:46" x14ac:dyDescent="0.35">
      <c r="A1332" s="1">
        <v>-1.6183100000000001E-5</v>
      </c>
      <c r="B1332" s="1">
        <v>1.1656699999999999E-6</v>
      </c>
      <c r="C1332" s="1">
        <v>6.3294100000000003E-8</v>
      </c>
      <c r="D1332" s="1">
        <v>1.6225199999999998E-5</v>
      </c>
      <c r="E1332" s="1">
        <v>-3.0517600000000001E-5</v>
      </c>
      <c r="F1332">
        <v>0.53571400000000002</v>
      </c>
      <c r="G1332" s="1">
        <v>4.8339799999999997E-8</v>
      </c>
      <c r="H1332">
        <v>255</v>
      </c>
      <c r="I1332">
        <v>0</v>
      </c>
      <c r="J1332">
        <v>28</v>
      </c>
      <c r="K1332" t="e">
        <v>#NAME?</v>
      </c>
      <c r="L1332">
        <v>186854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369</v>
      </c>
      <c r="U1332" s="1">
        <v>-1.6179800000000001E-5</v>
      </c>
      <c r="V1332" s="1">
        <v>1.1539399999999999E-6</v>
      </c>
      <c r="W1332" s="1">
        <v>-3.3517800000000002E-9</v>
      </c>
      <c r="X1332" s="1">
        <v>1.17312E-8</v>
      </c>
      <c r="Y1332" s="1">
        <v>1.49542E-8</v>
      </c>
      <c r="Z1332" s="1">
        <v>-1.6183100000000001E-5</v>
      </c>
      <c r="AA1332" s="1">
        <v>1.1656699999999999E-6</v>
      </c>
      <c r="AB1332" s="1">
        <v>6.3294100000000003E-8</v>
      </c>
      <c r="AC1332" s="1">
        <v>1.6225199999999998E-5</v>
      </c>
      <c r="AD1332" s="1">
        <v>-1.6183100000000001E-5</v>
      </c>
      <c r="AE1332" s="1">
        <v>1.1656699999999999E-6</v>
      </c>
      <c r="AF1332" s="1">
        <v>6.3294100000000003E-8</v>
      </c>
      <c r="AG1332" s="1">
        <v>1.6225199999999998E-5</v>
      </c>
      <c r="AH1332">
        <v>4</v>
      </c>
      <c r="AI1332">
        <v>0</v>
      </c>
      <c r="AJ1332">
        <v>0</v>
      </c>
      <c r="AK1332">
        <v>723792459</v>
      </c>
      <c r="AL1332">
        <v>2366</v>
      </c>
      <c r="AM1332">
        <v>18.094799999999999</v>
      </c>
      <c r="AN1332">
        <v>1</v>
      </c>
      <c r="AO1332">
        <v>6289</v>
      </c>
      <c r="AP1332" s="2">
        <f t="shared" si="103"/>
        <v>-16183.1</v>
      </c>
      <c r="AQ1332" s="2">
        <f t="shared" si="104"/>
        <v>1165.6699999999998</v>
      </c>
      <c r="AR1332" s="2">
        <f t="shared" si="105"/>
        <v>63.2941</v>
      </c>
      <c r="AS1332">
        <f t="shared" si="106"/>
        <v>164609.33333333334</v>
      </c>
      <c r="AT1332">
        <f t="shared" si="107"/>
        <v>0.29999999999930083</v>
      </c>
    </row>
    <row r="1333" spans="1:46" x14ac:dyDescent="0.35">
      <c r="A1333" s="1">
        <v>-1.6176800000000001E-5</v>
      </c>
      <c r="B1333" s="1">
        <v>1.1607E-6</v>
      </c>
      <c r="C1333" s="1">
        <v>7.3891600000000002E-8</v>
      </c>
      <c r="D1333" s="1">
        <v>1.6218600000000001E-5</v>
      </c>
      <c r="E1333" s="1">
        <v>-3.0517600000000001E-5</v>
      </c>
      <c r="F1333">
        <v>0.61111099999999996</v>
      </c>
      <c r="G1333" s="1">
        <v>6.3293499999999997E-8</v>
      </c>
      <c r="H1333">
        <v>255</v>
      </c>
      <c r="I1333">
        <v>0</v>
      </c>
      <c r="J1333">
        <v>18</v>
      </c>
      <c r="K1333" t="e">
        <v>#NAME?</v>
      </c>
      <c r="L1333">
        <v>120120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369</v>
      </c>
      <c r="U1333" s="1">
        <v>-1.6180699999999999E-5</v>
      </c>
      <c r="V1333" s="1">
        <v>1.1568399999999999E-6</v>
      </c>
      <c r="W1333" s="1">
        <v>3.8592999999999997E-9</v>
      </c>
      <c r="X1333" s="1">
        <v>3.8592999999999997E-9</v>
      </c>
      <c r="Y1333" s="1">
        <v>1.05981E-8</v>
      </c>
      <c r="Z1333" s="1">
        <v>-1.6176800000000001E-5</v>
      </c>
      <c r="AA1333" s="1">
        <v>1.1607E-6</v>
      </c>
      <c r="AB1333" s="1">
        <v>7.3891600000000002E-8</v>
      </c>
      <c r="AC1333" s="1">
        <v>1.6218600000000001E-5</v>
      </c>
      <c r="AD1333" s="1">
        <v>-1.6176800000000001E-5</v>
      </c>
      <c r="AE1333" s="1">
        <v>1.1607E-6</v>
      </c>
      <c r="AF1333" s="1">
        <v>7.3891600000000002E-8</v>
      </c>
      <c r="AG1333" s="1">
        <v>1.6218600000000001E-5</v>
      </c>
      <c r="AH1333">
        <v>4</v>
      </c>
      <c r="AI1333">
        <v>0</v>
      </c>
      <c r="AJ1333">
        <v>0</v>
      </c>
      <c r="AK1333">
        <v>723804900</v>
      </c>
      <c r="AL1333">
        <v>2366</v>
      </c>
      <c r="AM1333">
        <v>18.095099999999999</v>
      </c>
      <c r="AN1333">
        <v>1</v>
      </c>
      <c r="AO1333">
        <v>6290</v>
      </c>
      <c r="AP1333" s="2">
        <f t="shared" si="103"/>
        <v>-16176.800000000001</v>
      </c>
      <c r="AQ1333" s="2">
        <f t="shared" si="104"/>
        <v>1160.7</v>
      </c>
      <c r="AR1333" s="2">
        <f t="shared" si="105"/>
        <v>73.891599999999997</v>
      </c>
      <c r="AS1333">
        <f t="shared" si="106"/>
        <v>144589</v>
      </c>
      <c r="AT1333">
        <f t="shared" si="107"/>
        <v>0.29999999999930083</v>
      </c>
    </row>
    <row r="1334" spans="1:46" x14ac:dyDescent="0.35">
      <c r="A1334" s="1">
        <v>-1.6169100000000001E-5</v>
      </c>
      <c r="B1334" s="1">
        <v>1.1513600000000001E-6</v>
      </c>
      <c r="C1334" s="1">
        <v>5.1970899999999997E-8</v>
      </c>
      <c r="D1334" s="1">
        <v>1.6210099999999999E-5</v>
      </c>
      <c r="E1334" s="1">
        <v>-3.0517600000000001E-5</v>
      </c>
      <c r="F1334">
        <v>0.368421</v>
      </c>
      <c r="G1334" s="1">
        <v>7.3852500000000006E-8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369</v>
      </c>
      <c r="U1334" s="1">
        <v>-1.6179800000000001E-5</v>
      </c>
      <c r="V1334" s="1">
        <v>1.1577599999999999E-6</v>
      </c>
      <c r="W1334" s="1">
        <v>1.06717E-8</v>
      </c>
      <c r="X1334" s="1">
        <v>-6.4030399999999998E-9</v>
      </c>
      <c r="Y1334" s="1">
        <v>-2.1881599999999999E-8</v>
      </c>
      <c r="Z1334" s="1">
        <v>-1.6169100000000001E-5</v>
      </c>
      <c r="AA1334" s="1">
        <v>1.1513600000000001E-6</v>
      </c>
      <c r="AB1334" s="1">
        <v>5.1970899999999997E-8</v>
      </c>
      <c r="AC1334" s="1">
        <v>1.6210099999999999E-5</v>
      </c>
      <c r="AD1334" s="1">
        <v>-1.6169100000000001E-5</v>
      </c>
      <c r="AE1334" s="1">
        <v>1.1513600000000001E-6</v>
      </c>
      <c r="AF1334" s="1">
        <v>5.1970899999999997E-8</v>
      </c>
      <c r="AG1334" s="1">
        <v>1.6210099999999999E-5</v>
      </c>
      <c r="AH1334">
        <v>4</v>
      </c>
      <c r="AI1334">
        <v>0</v>
      </c>
      <c r="AJ1334">
        <v>0</v>
      </c>
      <c r="AK1334">
        <v>723817342</v>
      </c>
      <c r="AL1334">
        <v>2366</v>
      </c>
      <c r="AM1334">
        <v>18.095400000000001</v>
      </c>
      <c r="AN1334">
        <v>1</v>
      </c>
      <c r="AO1334">
        <v>6291</v>
      </c>
      <c r="AP1334" s="2">
        <f t="shared" si="103"/>
        <v>-16169.1</v>
      </c>
      <c r="AQ1334" s="2">
        <f t="shared" si="104"/>
        <v>1151.3600000000001</v>
      </c>
      <c r="AR1334" s="2">
        <f t="shared" si="105"/>
        <v>51.9709</v>
      </c>
      <c r="AS1334">
        <f t="shared" si="106"/>
        <v>131242</v>
      </c>
      <c r="AT1334">
        <f t="shared" si="107"/>
        <v>0.30000000000285354</v>
      </c>
    </row>
    <row r="1335" spans="1:46" x14ac:dyDescent="0.35">
      <c r="A1335" s="1">
        <v>-1.6164999999999999E-5</v>
      </c>
      <c r="B1335" s="1">
        <v>1.13999E-6</v>
      </c>
      <c r="C1335" s="1">
        <v>5.4142700000000001E-8</v>
      </c>
      <c r="D1335" s="1">
        <v>1.6205299999999999E-5</v>
      </c>
      <c r="E1335" s="1">
        <v>-3.0517600000000001E-5</v>
      </c>
      <c r="F1335">
        <v>0.5</v>
      </c>
      <c r="G1335" s="1">
        <v>5.1940900000000003E-8</v>
      </c>
      <c r="H1335">
        <v>255</v>
      </c>
      <c r="I1335">
        <v>0</v>
      </c>
      <c r="J1335">
        <v>22</v>
      </c>
      <c r="K1335" t="e">
        <v>#NAME?</v>
      </c>
      <c r="L1335">
        <v>146813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369</v>
      </c>
      <c r="U1335" s="1">
        <v>-1.6177200000000002E-5</v>
      </c>
      <c r="V1335" s="1">
        <v>1.1561400000000001E-6</v>
      </c>
      <c r="W1335" s="1">
        <v>1.2113000000000001E-8</v>
      </c>
      <c r="X1335" s="1">
        <v>-1.6148700000000002E-8</v>
      </c>
      <c r="Y1335" s="1">
        <v>2.2018099999999999E-9</v>
      </c>
      <c r="Z1335" s="1">
        <v>-1.6164999999999999E-5</v>
      </c>
      <c r="AA1335" s="1">
        <v>1.13999E-6</v>
      </c>
      <c r="AB1335" s="1">
        <v>5.4142700000000001E-8</v>
      </c>
      <c r="AC1335" s="1">
        <v>1.6205299999999999E-5</v>
      </c>
      <c r="AD1335" s="1">
        <v>-1.6164999999999999E-5</v>
      </c>
      <c r="AE1335" s="1">
        <v>1.13999E-6</v>
      </c>
      <c r="AF1335" s="1">
        <v>5.4142700000000001E-8</v>
      </c>
      <c r="AG1335" s="1">
        <v>1.6205299999999999E-5</v>
      </c>
      <c r="AH1335">
        <v>4</v>
      </c>
      <c r="AI1335">
        <v>0</v>
      </c>
      <c r="AJ1335">
        <v>0</v>
      </c>
      <c r="AK1335">
        <v>723829784</v>
      </c>
      <c r="AL1335">
        <v>2366</v>
      </c>
      <c r="AM1335">
        <v>18.095700000000001</v>
      </c>
      <c r="AN1335">
        <v>1</v>
      </c>
      <c r="AO1335">
        <v>6292</v>
      </c>
      <c r="AP1335" s="2">
        <f t="shared" si="103"/>
        <v>-16164.999999999998</v>
      </c>
      <c r="AQ1335" s="2">
        <f t="shared" si="104"/>
        <v>1139.99</v>
      </c>
      <c r="AR1335" s="2">
        <f t="shared" si="105"/>
        <v>54.142699999999998</v>
      </c>
      <c r="AS1335">
        <f t="shared" si="106"/>
        <v>122344.26666666666</v>
      </c>
      <c r="AT1335">
        <f t="shared" si="107"/>
        <v>0.29999999999930083</v>
      </c>
    </row>
    <row r="1336" spans="1:46" x14ac:dyDescent="0.35">
      <c r="A1336" s="1">
        <v>-1.6124400000000001E-5</v>
      </c>
      <c r="B1336" s="1">
        <v>1.1457399999999999E-6</v>
      </c>
      <c r="C1336" s="1">
        <v>1.48874E-8</v>
      </c>
      <c r="D1336" s="1">
        <v>1.6165099999999999E-5</v>
      </c>
      <c r="E1336" s="1">
        <v>-3.0517600000000001E-5</v>
      </c>
      <c r="F1336">
        <v>0.35714299999999999</v>
      </c>
      <c r="G1336" s="1">
        <v>5.4138200000000002E-8</v>
      </c>
      <c r="H1336">
        <v>255</v>
      </c>
      <c r="I1336">
        <v>0</v>
      </c>
      <c r="J1336">
        <v>14</v>
      </c>
      <c r="K1336" t="e">
        <v>#NAME?</v>
      </c>
      <c r="L1336">
        <v>93426.8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369</v>
      </c>
      <c r="U1336" s="1">
        <v>-1.6174199999999998E-5</v>
      </c>
      <c r="V1336" s="1">
        <v>1.15208E-6</v>
      </c>
      <c r="W1336" s="1">
        <v>4.9773800000000002E-8</v>
      </c>
      <c r="X1336" s="1">
        <v>-6.3371100000000003E-9</v>
      </c>
      <c r="Y1336" s="1">
        <v>-3.9250800000000001E-8</v>
      </c>
      <c r="Z1336" s="1">
        <v>-1.6124400000000001E-5</v>
      </c>
      <c r="AA1336" s="1">
        <v>1.1457399999999999E-6</v>
      </c>
      <c r="AB1336" s="1">
        <v>1.48874E-8</v>
      </c>
      <c r="AC1336" s="1">
        <v>1.6165099999999999E-5</v>
      </c>
      <c r="AD1336" s="1">
        <v>-1.6124400000000001E-5</v>
      </c>
      <c r="AE1336" s="1">
        <v>1.1457399999999999E-6</v>
      </c>
      <c r="AF1336" s="1">
        <v>1.48874E-8</v>
      </c>
      <c r="AG1336" s="1">
        <v>1.6165099999999999E-5</v>
      </c>
      <c r="AH1336">
        <v>4</v>
      </c>
      <c r="AI1336">
        <v>0</v>
      </c>
      <c r="AJ1336">
        <v>0</v>
      </c>
      <c r="AK1336">
        <v>723842226</v>
      </c>
      <c r="AL1336">
        <v>2366</v>
      </c>
      <c r="AM1336">
        <v>18.0961</v>
      </c>
      <c r="AN1336">
        <v>1</v>
      </c>
      <c r="AO1336">
        <v>6293</v>
      </c>
      <c r="AP1336" s="2">
        <f t="shared" si="103"/>
        <v>-16124.400000000001</v>
      </c>
      <c r="AQ1336" s="2">
        <f t="shared" si="104"/>
        <v>1145.74</v>
      </c>
      <c r="AR1336" s="2">
        <f t="shared" si="105"/>
        <v>14.8874</v>
      </c>
      <c r="AS1336">
        <f t="shared" si="106"/>
        <v>140139.93333333332</v>
      </c>
      <c r="AT1336">
        <f t="shared" si="107"/>
        <v>0.39999999999906777</v>
      </c>
    </row>
    <row r="1337" spans="1:46" x14ac:dyDescent="0.35">
      <c r="A1337" s="1">
        <v>-1.6144500000000001E-5</v>
      </c>
      <c r="B1337" s="1">
        <v>1.1562099999999999E-6</v>
      </c>
      <c r="C1337" s="1">
        <v>2.4597100000000001E-8</v>
      </c>
      <c r="D1337" s="1">
        <v>1.61859E-5</v>
      </c>
      <c r="E1337" s="1">
        <v>-3.0517600000000001E-5</v>
      </c>
      <c r="F1337">
        <v>0.33333299999999999</v>
      </c>
      <c r="G1337" s="1">
        <v>1.4831499999999999E-8</v>
      </c>
      <c r="H1337">
        <v>255</v>
      </c>
      <c r="I1337">
        <v>0</v>
      </c>
      <c r="J1337">
        <v>27</v>
      </c>
      <c r="K1337" t="e">
        <v>#NAME?</v>
      </c>
      <c r="L1337">
        <v>180180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369</v>
      </c>
      <c r="U1337" s="1">
        <v>-1.6161800000000002E-5</v>
      </c>
      <c r="V1337" s="1">
        <v>1.15046E-6</v>
      </c>
      <c r="W1337" s="1">
        <v>1.7258799999999998E-8</v>
      </c>
      <c r="X1337" s="1">
        <v>5.7529199999999996E-9</v>
      </c>
      <c r="Y1337" s="1">
        <v>9.7655500000000001E-9</v>
      </c>
      <c r="Z1337" s="1">
        <v>-1.6144500000000001E-5</v>
      </c>
      <c r="AA1337" s="1">
        <v>1.1562099999999999E-6</v>
      </c>
      <c r="AB1337" s="1">
        <v>2.4597100000000001E-8</v>
      </c>
      <c r="AC1337" s="1">
        <v>1.61859E-5</v>
      </c>
      <c r="AD1337" s="1">
        <v>-1.6144500000000001E-5</v>
      </c>
      <c r="AE1337" s="1">
        <v>1.1562099999999999E-6</v>
      </c>
      <c r="AF1337" s="1">
        <v>2.4597100000000001E-8</v>
      </c>
      <c r="AG1337" s="1">
        <v>1.61859E-5</v>
      </c>
      <c r="AH1337">
        <v>4</v>
      </c>
      <c r="AI1337">
        <v>0</v>
      </c>
      <c r="AJ1337">
        <v>0</v>
      </c>
      <c r="AK1337">
        <v>723854668</v>
      </c>
      <c r="AL1337">
        <v>2366</v>
      </c>
      <c r="AM1337">
        <v>18.096399999999999</v>
      </c>
      <c r="AN1337">
        <v>1</v>
      </c>
      <c r="AO1337">
        <v>6294</v>
      </c>
      <c r="AP1337" s="2">
        <f t="shared" si="103"/>
        <v>-16144.500000000002</v>
      </c>
      <c r="AQ1337" s="2">
        <f t="shared" si="104"/>
        <v>1156.2099999999998</v>
      </c>
      <c r="AR1337" s="2">
        <f t="shared" si="105"/>
        <v>24.597100000000001</v>
      </c>
      <c r="AS1337">
        <f t="shared" si="106"/>
        <v>162384.6</v>
      </c>
      <c r="AT1337">
        <f t="shared" si="107"/>
        <v>0.29999999999930083</v>
      </c>
    </row>
    <row r="1338" spans="1:46" x14ac:dyDescent="0.35">
      <c r="A1338" s="1">
        <v>-1.6160399999999999E-5</v>
      </c>
      <c r="B1338" s="1">
        <v>1.16061E-6</v>
      </c>
      <c r="C1338" s="1">
        <v>2.8824800000000001E-8</v>
      </c>
      <c r="D1338" s="1">
        <v>1.6202099999999999E-5</v>
      </c>
      <c r="E1338" s="1">
        <v>-3.0517600000000001E-5</v>
      </c>
      <c r="F1338">
        <v>0.40625</v>
      </c>
      <c r="G1338" s="1">
        <v>2.4536100000000001E-8</v>
      </c>
      <c r="H1338">
        <v>255</v>
      </c>
      <c r="I1338">
        <v>0</v>
      </c>
      <c r="J1338">
        <v>32</v>
      </c>
      <c r="K1338" t="e">
        <v>#NAME?</v>
      </c>
      <c r="L1338">
        <v>213547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369</v>
      </c>
      <c r="U1338" s="1">
        <v>-1.6157499999999999E-5</v>
      </c>
      <c r="V1338" s="1">
        <v>1.15185E-6</v>
      </c>
      <c r="W1338" s="1">
        <v>-2.9209300000000002E-9</v>
      </c>
      <c r="X1338" s="1">
        <v>8.7643099999999995E-9</v>
      </c>
      <c r="Y1338" s="1">
        <v>4.28862E-9</v>
      </c>
      <c r="Z1338" s="1">
        <v>-1.6160399999999999E-5</v>
      </c>
      <c r="AA1338" s="1">
        <v>1.16061E-6</v>
      </c>
      <c r="AB1338" s="1">
        <v>2.8824800000000001E-8</v>
      </c>
      <c r="AC1338" s="1">
        <v>1.6202099999999999E-5</v>
      </c>
      <c r="AD1338" s="1">
        <v>-1.6160399999999999E-5</v>
      </c>
      <c r="AE1338" s="1">
        <v>1.16061E-6</v>
      </c>
      <c r="AF1338" s="1">
        <v>2.8824800000000001E-8</v>
      </c>
      <c r="AG1338" s="1">
        <v>1.6202099999999999E-5</v>
      </c>
      <c r="AH1338">
        <v>4</v>
      </c>
      <c r="AI1338">
        <v>0</v>
      </c>
      <c r="AJ1338">
        <v>0</v>
      </c>
      <c r="AK1338">
        <v>723867110</v>
      </c>
      <c r="AL1338">
        <v>2366</v>
      </c>
      <c r="AM1338">
        <v>18.096699999999998</v>
      </c>
      <c r="AN1338">
        <v>1</v>
      </c>
      <c r="AO1338">
        <v>6295</v>
      </c>
      <c r="AP1338" s="2">
        <f t="shared" si="103"/>
        <v>-16160.399999999998</v>
      </c>
      <c r="AQ1338" s="2">
        <f t="shared" si="104"/>
        <v>1160.6100000000001</v>
      </c>
      <c r="AR1338" s="2">
        <f t="shared" si="105"/>
        <v>28.8248</v>
      </c>
      <c r="AS1338">
        <f t="shared" si="106"/>
        <v>204649</v>
      </c>
      <c r="AT1338">
        <f t="shared" si="107"/>
        <v>0.29999999999930083</v>
      </c>
    </row>
    <row r="1339" spans="1:46" x14ac:dyDescent="0.35">
      <c r="A1339" s="1">
        <v>-1.6151299999999999E-5</v>
      </c>
      <c r="B1339" s="1">
        <v>1.1633200000000001E-6</v>
      </c>
      <c r="C1339" s="1">
        <v>2.8808600000000002E-8</v>
      </c>
      <c r="D1339" s="1">
        <v>1.6193099999999999E-5</v>
      </c>
      <c r="E1339" s="1">
        <v>-3.0517600000000001E-5</v>
      </c>
      <c r="F1339">
        <v>0.60606099999999996</v>
      </c>
      <c r="G1339" s="1">
        <v>2.8808600000000002E-8</v>
      </c>
      <c r="H1339">
        <v>255</v>
      </c>
      <c r="I1339">
        <v>0</v>
      </c>
      <c r="J1339">
        <v>33</v>
      </c>
      <c r="K1339" t="e">
        <v>#NAME?</v>
      </c>
      <c r="L1339">
        <v>220220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369</v>
      </c>
      <c r="U1339" s="1">
        <v>-1.6158300000000001E-5</v>
      </c>
      <c r="V1339" s="1">
        <v>1.1539399999999999E-6</v>
      </c>
      <c r="W1339" s="1">
        <v>7.0378199999999996E-9</v>
      </c>
      <c r="X1339" s="1">
        <v>9.3822299999999998E-9</v>
      </c>
      <c r="Y1339">
        <v>0</v>
      </c>
      <c r="Z1339" s="1">
        <v>-1.6151299999999999E-5</v>
      </c>
      <c r="AA1339" s="1">
        <v>1.1633200000000001E-6</v>
      </c>
      <c r="AB1339" s="1">
        <v>2.8808600000000002E-8</v>
      </c>
      <c r="AC1339" s="1">
        <v>1.6193099999999999E-5</v>
      </c>
      <c r="AD1339" s="1">
        <v>-1.6151299999999999E-5</v>
      </c>
      <c r="AE1339" s="1">
        <v>1.1633200000000001E-6</v>
      </c>
      <c r="AF1339" s="1">
        <v>2.8808600000000002E-8</v>
      </c>
      <c r="AG1339" s="1">
        <v>1.6193099999999999E-5</v>
      </c>
      <c r="AH1339">
        <v>4</v>
      </c>
      <c r="AI1339">
        <v>0</v>
      </c>
      <c r="AJ1339">
        <v>0</v>
      </c>
      <c r="AK1339">
        <v>723879552</v>
      </c>
      <c r="AL1339">
        <v>2366</v>
      </c>
      <c r="AM1339">
        <v>18.097000000000001</v>
      </c>
      <c r="AN1339">
        <v>1</v>
      </c>
      <c r="AO1339">
        <v>6296</v>
      </c>
      <c r="AP1339" s="2">
        <f t="shared" si="103"/>
        <v>-16151.3</v>
      </c>
      <c r="AQ1339" s="2">
        <f t="shared" si="104"/>
        <v>1163.3200000000002</v>
      </c>
      <c r="AR1339" s="2">
        <f t="shared" si="105"/>
        <v>28.808600000000002</v>
      </c>
      <c r="AS1339">
        <f t="shared" si="106"/>
        <v>202424.66666666666</v>
      </c>
      <c r="AT1339">
        <f t="shared" si="107"/>
        <v>0.30000000000285354</v>
      </c>
    </row>
    <row r="1340" spans="1:46" x14ac:dyDescent="0.35">
      <c r="A1340" s="1">
        <v>-1.6158999999999999E-5</v>
      </c>
      <c r="B1340" s="1">
        <v>1.1577500000000001E-6</v>
      </c>
      <c r="C1340" s="1">
        <v>7.0927400000000006E-8</v>
      </c>
      <c r="D1340" s="1">
        <v>1.6200599999999999E-5</v>
      </c>
      <c r="E1340" s="1">
        <v>-3.0517600000000001E-5</v>
      </c>
      <c r="F1340">
        <v>0.538462</v>
      </c>
      <c r="G1340" s="1">
        <v>5.0109899999999998E-8</v>
      </c>
      <c r="H1340">
        <v>255</v>
      </c>
      <c r="I1340">
        <v>0</v>
      </c>
      <c r="J1340">
        <v>26</v>
      </c>
      <c r="K1340" t="e">
        <v>#NAME?</v>
      </c>
      <c r="L1340">
        <v>173507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369</v>
      </c>
      <c r="U1340" s="1">
        <v>-1.61565E-5</v>
      </c>
      <c r="V1340" s="1">
        <v>1.15649E-6</v>
      </c>
      <c r="W1340" s="1">
        <v>-2.5192000000000002E-9</v>
      </c>
      <c r="X1340" s="1">
        <v>1.2603700000000001E-9</v>
      </c>
      <c r="Y1340" s="1">
        <v>2.0817500000000001E-8</v>
      </c>
      <c r="Z1340" s="1">
        <v>-1.6158999999999999E-5</v>
      </c>
      <c r="AA1340" s="1">
        <v>1.1577500000000001E-6</v>
      </c>
      <c r="AB1340" s="1">
        <v>7.0927400000000006E-8</v>
      </c>
      <c r="AC1340" s="1">
        <v>1.6200599999999999E-5</v>
      </c>
      <c r="AD1340" s="1">
        <v>-1.6158999999999999E-5</v>
      </c>
      <c r="AE1340" s="1">
        <v>1.1577500000000001E-6</v>
      </c>
      <c r="AF1340" s="1">
        <v>7.0927400000000006E-8</v>
      </c>
      <c r="AG1340" s="1">
        <v>1.6200599999999999E-5</v>
      </c>
      <c r="AH1340">
        <v>4</v>
      </c>
      <c r="AI1340">
        <v>0</v>
      </c>
      <c r="AJ1340">
        <v>0</v>
      </c>
      <c r="AK1340">
        <v>723904437</v>
      </c>
      <c r="AL1340">
        <v>2366</v>
      </c>
      <c r="AM1340">
        <v>18.0976</v>
      </c>
      <c r="AN1340">
        <v>1</v>
      </c>
      <c r="AO1340">
        <v>6298</v>
      </c>
      <c r="AP1340" s="2">
        <f t="shared" si="103"/>
        <v>-16158.999999999998</v>
      </c>
      <c r="AQ1340" s="2">
        <f t="shared" si="104"/>
        <v>1157.75</v>
      </c>
      <c r="AR1340" s="2">
        <f t="shared" si="105"/>
        <v>70.927400000000006</v>
      </c>
      <c r="AS1340">
        <f t="shared" si="106"/>
        <v>184629</v>
      </c>
      <c r="AT1340">
        <f t="shared" si="107"/>
        <v>0.59999999999860165</v>
      </c>
    </row>
    <row r="1341" spans="1:46" x14ac:dyDescent="0.35">
      <c r="A1341" s="1">
        <v>-1.6152100000000001E-5</v>
      </c>
      <c r="B1341" s="1">
        <v>1.1643199999999999E-6</v>
      </c>
      <c r="C1341" s="1">
        <v>5.8642700000000001E-8</v>
      </c>
      <c r="D1341" s="1">
        <v>1.6194100000000001E-5</v>
      </c>
      <c r="E1341" s="1">
        <v>-3.0517600000000001E-5</v>
      </c>
      <c r="F1341">
        <v>0.5</v>
      </c>
      <c r="G1341" s="1">
        <v>7.09229E-8</v>
      </c>
      <c r="H1341">
        <v>255</v>
      </c>
      <c r="I1341">
        <v>0</v>
      </c>
      <c r="J1341">
        <v>24</v>
      </c>
      <c r="K1341" t="e">
        <v>#NAME?</v>
      </c>
      <c r="L1341">
        <v>160160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369</v>
      </c>
      <c r="U1341" s="1">
        <v>-1.6157199999999998E-5</v>
      </c>
      <c r="V1341" s="1">
        <v>1.15672E-6</v>
      </c>
      <c r="W1341" s="1">
        <v>5.0659999999999997E-9</v>
      </c>
      <c r="X1341" s="1">
        <v>7.6005400000000003E-9</v>
      </c>
      <c r="Y1341" s="1">
        <v>-1.2280200000000001E-8</v>
      </c>
      <c r="Z1341" s="1">
        <v>-1.6152100000000001E-5</v>
      </c>
      <c r="AA1341" s="1">
        <v>1.1643199999999999E-6</v>
      </c>
      <c r="AB1341" s="1">
        <v>5.8642700000000001E-8</v>
      </c>
      <c r="AC1341" s="1">
        <v>1.6194100000000001E-5</v>
      </c>
      <c r="AD1341" s="1">
        <v>-1.6152100000000001E-5</v>
      </c>
      <c r="AE1341" s="1">
        <v>1.1643199999999999E-6</v>
      </c>
      <c r="AF1341" s="1">
        <v>5.8642700000000001E-8</v>
      </c>
      <c r="AG1341" s="1">
        <v>1.6194100000000001E-5</v>
      </c>
      <c r="AH1341">
        <v>4</v>
      </c>
      <c r="AI1341">
        <v>0</v>
      </c>
      <c r="AJ1341">
        <v>0</v>
      </c>
      <c r="AK1341">
        <v>723916880</v>
      </c>
      <c r="AL1341">
        <v>2366</v>
      </c>
      <c r="AM1341">
        <v>18.097899999999999</v>
      </c>
      <c r="AN1341">
        <v>1</v>
      </c>
      <c r="AO1341">
        <v>6299</v>
      </c>
      <c r="AP1341" s="2">
        <f t="shared" si="103"/>
        <v>-16152.1</v>
      </c>
      <c r="AQ1341" s="2">
        <f t="shared" si="104"/>
        <v>1164.32</v>
      </c>
      <c r="AR1341" s="2">
        <f t="shared" si="105"/>
        <v>58.642700000000005</v>
      </c>
      <c r="AS1341">
        <f t="shared" si="106"/>
        <v>157935.66666666666</v>
      </c>
      <c r="AT1341">
        <f t="shared" si="107"/>
        <v>0.29999999999930083</v>
      </c>
    </row>
    <row r="1342" spans="1:46" x14ac:dyDescent="0.35">
      <c r="A1342" s="1">
        <v>-1.61671E-5</v>
      </c>
      <c r="B1342" s="1">
        <v>1.14648E-6</v>
      </c>
      <c r="C1342" s="1">
        <v>4.6856099999999998E-8</v>
      </c>
      <c r="D1342" s="1">
        <v>1.6207700000000001E-5</v>
      </c>
      <c r="E1342" s="1">
        <v>-3.0517600000000001E-5</v>
      </c>
      <c r="F1342">
        <v>0.42857099999999998</v>
      </c>
      <c r="G1342" s="1">
        <v>5.32837E-8</v>
      </c>
      <c r="H1342">
        <v>255</v>
      </c>
      <c r="I1342">
        <v>0</v>
      </c>
      <c r="J1342">
        <v>21</v>
      </c>
      <c r="K1342" t="e">
        <v>#NAME?</v>
      </c>
      <c r="L1342">
        <v>140140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369</v>
      </c>
      <c r="U1342" s="1">
        <v>-1.61593E-5</v>
      </c>
      <c r="V1342" s="1">
        <v>1.15811E-6</v>
      </c>
      <c r="W1342" s="1">
        <v>-7.7569400000000003E-9</v>
      </c>
      <c r="X1342" s="1">
        <v>-1.16362E-8</v>
      </c>
      <c r="Y1342" s="1">
        <v>-6.42757E-9</v>
      </c>
      <c r="Z1342" s="1">
        <v>-1.61671E-5</v>
      </c>
      <c r="AA1342" s="1">
        <v>1.14648E-6</v>
      </c>
      <c r="AB1342" s="1">
        <v>4.6856099999999998E-8</v>
      </c>
      <c r="AC1342" s="1">
        <v>1.6207700000000001E-5</v>
      </c>
      <c r="AD1342" s="1">
        <v>-1.61671E-5</v>
      </c>
      <c r="AE1342" s="1">
        <v>1.14648E-6</v>
      </c>
      <c r="AF1342" s="1">
        <v>4.6856099999999998E-8</v>
      </c>
      <c r="AG1342" s="1">
        <v>1.6207700000000001E-5</v>
      </c>
      <c r="AH1342">
        <v>4</v>
      </c>
      <c r="AI1342">
        <v>0</v>
      </c>
      <c r="AJ1342">
        <v>0</v>
      </c>
      <c r="AK1342">
        <v>723941763</v>
      </c>
      <c r="AL1342">
        <v>2366</v>
      </c>
      <c r="AM1342">
        <v>18.098500000000001</v>
      </c>
      <c r="AN1342">
        <v>1</v>
      </c>
      <c r="AO1342">
        <v>6301</v>
      </c>
      <c r="AP1342" s="2">
        <f t="shared" si="103"/>
        <v>-16167.1</v>
      </c>
      <c r="AQ1342" s="2">
        <f t="shared" si="104"/>
        <v>1146.48</v>
      </c>
      <c r="AR1342" s="2">
        <f t="shared" si="105"/>
        <v>46.856099999999998</v>
      </c>
      <c r="AS1342">
        <f t="shared" si="106"/>
        <v>169058</v>
      </c>
      <c r="AT1342">
        <f t="shared" si="107"/>
        <v>0.60000000000215437</v>
      </c>
    </row>
    <row r="1343" spans="1:46" x14ac:dyDescent="0.35">
      <c r="A1343" s="1">
        <v>-1.6161300000000001E-5</v>
      </c>
      <c r="B1343" s="1">
        <v>1.16301E-6</v>
      </c>
      <c r="C1343" s="1">
        <v>6.8105300000000003E-8</v>
      </c>
      <c r="D1343" s="1">
        <v>1.6203300000000001E-5</v>
      </c>
      <c r="E1343" s="1">
        <v>-3.0517600000000001E-5</v>
      </c>
      <c r="F1343">
        <v>0.483871</v>
      </c>
      <c r="G1343" s="1">
        <v>4.6813999999999998E-8</v>
      </c>
      <c r="H1343">
        <v>255</v>
      </c>
      <c r="I1343">
        <v>0</v>
      </c>
      <c r="J1343">
        <v>31</v>
      </c>
      <c r="K1343" t="e">
        <v>#NAME?</v>
      </c>
      <c r="L1343">
        <v>206874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369</v>
      </c>
      <c r="U1343" s="1">
        <v>-1.6161300000000001E-5</v>
      </c>
      <c r="V1343" s="1">
        <v>1.1551E-6</v>
      </c>
      <c r="W1343">
        <v>0</v>
      </c>
      <c r="X1343" s="1">
        <v>7.9087299999999998E-9</v>
      </c>
      <c r="Y1343" s="1">
        <v>2.1291300000000002E-8</v>
      </c>
      <c r="Z1343" s="1">
        <v>-1.6161300000000001E-5</v>
      </c>
      <c r="AA1343" s="1">
        <v>1.16301E-6</v>
      </c>
      <c r="AB1343" s="1">
        <v>6.8105300000000003E-8</v>
      </c>
      <c r="AC1343" s="1">
        <v>1.6203300000000001E-5</v>
      </c>
      <c r="AD1343" s="1">
        <v>-1.6161300000000001E-5</v>
      </c>
      <c r="AE1343" s="1">
        <v>1.16301E-6</v>
      </c>
      <c r="AF1343" s="1">
        <v>6.8105300000000003E-8</v>
      </c>
      <c r="AG1343" s="1">
        <v>1.6203300000000001E-5</v>
      </c>
      <c r="AH1343">
        <v>4</v>
      </c>
      <c r="AI1343">
        <v>0</v>
      </c>
      <c r="AJ1343">
        <v>0</v>
      </c>
      <c r="AK1343">
        <v>723954205</v>
      </c>
      <c r="AL1343">
        <v>2366</v>
      </c>
      <c r="AM1343">
        <v>18.0989</v>
      </c>
      <c r="AN1343">
        <v>1</v>
      </c>
      <c r="AO1343">
        <v>6302</v>
      </c>
      <c r="AP1343" s="2">
        <f t="shared" si="103"/>
        <v>-16161.300000000001</v>
      </c>
      <c r="AQ1343" s="2">
        <f t="shared" si="104"/>
        <v>1163.01</v>
      </c>
      <c r="AR1343" s="2">
        <f t="shared" si="105"/>
        <v>68.1053</v>
      </c>
      <c r="AS1343">
        <f t="shared" si="106"/>
        <v>197976</v>
      </c>
      <c r="AT1343">
        <f t="shared" si="107"/>
        <v>0.39999999999906777</v>
      </c>
    </row>
    <row r="1344" spans="1:46" x14ac:dyDescent="0.35">
      <c r="A1344" s="1">
        <v>-1.6174699999999999E-5</v>
      </c>
      <c r="B1344" s="1">
        <v>1.16598E-6</v>
      </c>
      <c r="C1344" s="1">
        <v>6.9910999999999996E-8</v>
      </c>
      <c r="D1344" s="1">
        <v>1.62168E-5</v>
      </c>
      <c r="E1344" s="1">
        <v>-3.0517600000000001E-5</v>
      </c>
      <c r="F1344">
        <v>0.62162200000000001</v>
      </c>
      <c r="G1344" s="1">
        <v>6.8054200000000006E-8</v>
      </c>
      <c r="H1344">
        <v>255</v>
      </c>
      <c r="I1344">
        <v>0</v>
      </c>
      <c r="J1344">
        <v>37</v>
      </c>
      <c r="K1344" t="e">
        <v>#NAME?</v>
      </c>
      <c r="L1344">
        <v>246914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369</v>
      </c>
      <c r="U1344" s="1">
        <v>-1.6161300000000001E-5</v>
      </c>
      <c r="V1344" s="1">
        <v>1.1570699999999999E-6</v>
      </c>
      <c r="W1344" s="1">
        <v>-1.3365700000000001E-8</v>
      </c>
      <c r="X1344" s="1">
        <v>8.91151E-9</v>
      </c>
      <c r="Y1344" s="1">
        <v>1.85682E-9</v>
      </c>
      <c r="Z1344" s="1">
        <v>-1.6174699999999999E-5</v>
      </c>
      <c r="AA1344" s="1">
        <v>1.16598E-6</v>
      </c>
      <c r="AB1344" s="1">
        <v>6.9910999999999996E-8</v>
      </c>
      <c r="AC1344" s="1">
        <v>1.62168E-5</v>
      </c>
      <c r="AD1344" s="1">
        <v>-1.6174699999999999E-5</v>
      </c>
      <c r="AE1344" s="1">
        <v>1.16598E-6</v>
      </c>
      <c r="AF1344" s="1">
        <v>6.9910999999999996E-8</v>
      </c>
      <c r="AG1344" s="1">
        <v>1.62168E-5</v>
      </c>
      <c r="AH1344">
        <v>4</v>
      </c>
      <c r="AI1344">
        <v>0</v>
      </c>
      <c r="AJ1344">
        <v>0</v>
      </c>
      <c r="AK1344">
        <v>723966647</v>
      </c>
      <c r="AL1344">
        <v>2366</v>
      </c>
      <c r="AM1344">
        <v>18.0992</v>
      </c>
      <c r="AN1344">
        <v>1</v>
      </c>
      <c r="AO1344">
        <v>6303</v>
      </c>
      <c r="AP1344" s="2">
        <f t="shared" si="103"/>
        <v>-16174.699999999999</v>
      </c>
      <c r="AQ1344" s="2">
        <f t="shared" si="104"/>
        <v>1165.98</v>
      </c>
      <c r="AR1344" s="2">
        <f t="shared" si="105"/>
        <v>69.911000000000001</v>
      </c>
      <c r="AS1344">
        <f t="shared" si="106"/>
        <v>224669.33333333334</v>
      </c>
      <c r="AT1344">
        <f t="shared" si="107"/>
        <v>0.29999999999930083</v>
      </c>
    </row>
    <row r="1345" spans="1:46" x14ac:dyDescent="0.35">
      <c r="A1345" s="1">
        <v>-1.6172699999999998E-5</v>
      </c>
      <c r="B1345" s="1">
        <v>1.1692599999999999E-6</v>
      </c>
      <c r="C1345" s="1">
        <v>6.9885299999999996E-8</v>
      </c>
      <c r="D1345" s="1">
        <v>1.62151E-5</v>
      </c>
      <c r="E1345" s="1">
        <v>-3.0517600000000001E-5</v>
      </c>
      <c r="F1345">
        <v>0.39393899999999998</v>
      </c>
      <c r="G1345" s="1">
        <v>6.9885299999999996E-8</v>
      </c>
      <c r="H1345">
        <v>255</v>
      </c>
      <c r="I1345">
        <v>0</v>
      </c>
      <c r="J1345">
        <v>33</v>
      </c>
      <c r="K1345" t="e">
        <v>#NAME?</v>
      </c>
      <c r="L1345">
        <v>220220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369</v>
      </c>
      <c r="U1345" s="1">
        <v>-1.6164700000000001E-5</v>
      </c>
      <c r="V1345" s="1">
        <v>1.1592700000000001E-6</v>
      </c>
      <c r="W1345" s="1">
        <v>-7.9915300000000004E-9</v>
      </c>
      <c r="X1345" s="1">
        <v>9.9909500000000005E-9</v>
      </c>
      <c r="Y1345">
        <v>0</v>
      </c>
      <c r="Z1345" s="1">
        <v>-1.6172699999999998E-5</v>
      </c>
      <c r="AA1345" s="1">
        <v>1.1692599999999999E-6</v>
      </c>
      <c r="AB1345" s="1">
        <v>6.9885299999999996E-8</v>
      </c>
      <c r="AC1345" s="1">
        <v>1.62151E-5</v>
      </c>
      <c r="AD1345" s="1">
        <v>-1.6172699999999998E-5</v>
      </c>
      <c r="AE1345" s="1">
        <v>1.1692599999999999E-6</v>
      </c>
      <c r="AF1345" s="1">
        <v>6.9885299999999996E-8</v>
      </c>
      <c r="AG1345" s="1">
        <v>1.62151E-5</v>
      </c>
      <c r="AH1345">
        <v>4</v>
      </c>
      <c r="AI1345">
        <v>0</v>
      </c>
      <c r="AJ1345">
        <v>0</v>
      </c>
      <c r="AK1345">
        <v>723979089</v>
      </c>
      <c r="AL1345">
        <v>2366</v>
      </c>
      <c r="AM1345">
        <v>18.099499999999999</v>
      </c>
      <c r="AN1345">
        <v>1</v>
      </c>
      <c r="AO1345">
        <v>6304</v>
      </c>
      <c r="AP1345" s="2">
        <f t="shared" si="103"/>
        <v>-16172.699999999999</v>
      </c>
      <c r="AQ1345" s="2">
        <f t="shared" si="104"/>
        <v>1169.26</v>
      </c>
      <c r="AR1345" s="2">
        <f t="shared" si="105"/>
        <v>69.885300000000001</v>
      </c>
      <c r="AS1345">
        <f t="shared" si="106"/>
        <v>215771.33333333334</v>
      </c>
      <c r="AT1345">
        <f t="shared" si="107"/>
        <v>0.29999999999930083</v>
      </c>
    </row>
    <row r="1346" spans="1:46" x14ac:dyDescent="0.35">
      <c r="A1346" s="1">
        <v>-1.6179800000000001E-5</v>
      </c>
      <c r="B1346" s="1">
        <v>1.1584499999999999E-6</v>
      </c>
      <c r="C1346" s="1">
        <v>9.1961600000000005E-8</v>
      </c>
      <c r="D1346" s="1">
        <v>1.62215E-5</v>
      </c>
      <c r="E1346" s="1">
        <v>-3.0517600000000001E-5</v>
      </c>
      <c r="F1346">
        <v>0.62963000000000002</v>
      </c>
      <c r="G1346" s="1">
        <v>6.9885299999999996E-8</v>
      </c>
      <c r="H1346">
        <v>255</v>
      </c>
      <c r="I1346">
        <v>0</v>
      </c>
      <c r="J1346">
        <v>27</v>
      </c>
      <c r="K1346" t="e">
        <v>#NAME?</v>
      </c>
      <c r="L1346">
        <v>180180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369</v>
      </c>
      <c r="U1346" s="1">
        <v>-1.6166799999999999E-5</v>
      </c>
      <c r="V1346" s="1">
        <v>1.1617100000000001E-6</v>
      </c>
      <c r="W1346" s="1">
        <v>-1.30207E-8</v>
      </c>
      <c r="X1346" s="1">
        <v>-3.2551799999999999E-9</v>
      </c>
      <c r="Y1346" s="1">
        <v>2.20764E-8</v>
      </c>
      <c r="Z1346" s="1">
        <v>-1.6179800000000001E-5</v>
      </c>
      <c r="AA1346" s="1">
        <v>1.1584499999999999E-6</v>
      </c>
      <c r="AB1346" s="1">
        <v>9.1961600000000005E-8</v>
      </c>
      <c r="AC1346" s="1">
        <v>1.62215E-5</v>
      </c>
      <c r="AD1346" s="1">
        <v>-1.6179800000000001E-5</v>
      </c>
      <c r="AE1346" s="1">
        <v>1.1584499999999999E-6</v>
      </c>
      <c r="AF1346" s="1">
        <v>9.1961600000000005E-8</v>
      </c>
      <c r="AG1346" s="1">
        <v>1.62215E-5</v>
      </c>
      <c r="AH1346">
        <v>4</v>
      </c>
      <c r="AI1346">
        <v>0</v>
      </c>
      <c r="AJ1346">
        <v>0</v>
      </c>
      <c r="AK1346">
        <v>723991531</v>
      </c>
      <c r="AL1346">
        <v>2366</v>
      </c>
      <c r="AM1346">
        <v>18.099799999999998</v>
      </c>
      <c r="AN1346">
        <v>1</v>
      </c>
      <c r="AO1346">
        <v>6305</v>
      </c>
      <c r="AP1346" s="2">
        <f t="shared" si="103"/>
        <v>-16179.800000000001</v>
      </c>
      <c r="AQ1346" s="2">
        <f t="shared" si="104"/>
        <v>1158.4499999999998</v>
      </c>
      <c r="AR1346" s="2">
        <f t="shared" si="105"/>
        <v>91.961600000000004</v>
      </c>
      <c r="AS1346">
        <f t="shared" si="106"/>
        <v>171282.33333333334</v>
      </c>
      <c r="AT1346">
        <f t="shared" si="107"/>
        <v>0.29999999999930083</v>
      </c>
    </row>
    <row r="1347" spans="1:46" x14ac:dyDescent="0.35">
      <c r="A1347" s="1">
        <v>-1.61609E-5</v>
      </c>
      <c r="B1347" s="1">
        <v>1.16078E-6</v>
      </c>
      <c r="C1347" s="1">
        <v>7.4517599999999998E-8</v>
      </c>
      <c r="D1347" s="1">
        <v>1.62027E-5</v>
      </c>
      <c r="E1347" s="1">
        <v>-3.0517600000000001E-5</v>
      </c>
      <c r="F1347">
        <v>0.352941</v>
      </c>
      <c r="G1347" s="1">
        <v>9.1918899999999999E-8</v>
      </c>
      <c r="H1347">
        <v>255</v>
      </c>
      <c r="I1347">
        <v>0</v>
      </c>
      <c r="J1347">
        <v>17</v>
      </c>
      <c r="K1347" t="e">
        <v>#NAME?</v>
      </c>
      <c r="L1347">
        <v>113447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369</v>
      </c>
      <c r="U1347" s="1">
        <v>-1.6169999999999999E-5</v>
      </c>
      <c r="V1347" s="1">
        <v>1.16078E-6</v>
      </c>
      <c r="W1347" s="1">
        <v>9.1231000000000005E-9</v>
      </c>
      <c r="X1347">
        <v>0</v>
      </c>
      <c r="Y1347" s="1">
        <v>-1.74014E-8</v>
      </c>
      <c r="Z1347" s="1">
        <v>-1.61609E-5</v>
      </c>
      <c r="AA1347" s="1">
        <v>1.16078E-6</v>
      </c>
      <c r="AB1347" s="1">
        <v>7.4517599999999998E-8</v>
      </c>
      <c r="AC1347" s="1">
        <v>1.62027E-5</v>
      </c>
      <c r="AD1347" s="1">
        <v>-1.61609E-5</v>
      </c>
      <c r="AE1347" s="1">
        <v>1.16078E-6</v>
      </c>
      <c r="AF1347" s="1">
        <v>7.4517599999999998E-8</v>
      </c>
      <c r="AG1347" s="1">
        <v>1.62027E-5</v>
      </c>
      <c r="AH1347">
        <v>4</v>
      </c>
      <c r="AI1347">
        <v>0</v>
      </c>
      <c r="AJ1347">
        <v>0</v>
      </c>
      <c r="AK1347">
        <v>724003973</v>
      </c>
      <c r="AL1347">
        <v>2366</v>
      </c>
      <c r="AM1347">
        <v>18.100100000000001</v>
      </c>
      <c r="AN1347">
        <v>1</v>
      </c>
      <c r="AO1347">
        <v>6306</v>
      </c>
      <c r="AP1347" s="2">
        <f t="shared" si="103"/>
        <v>-16160.9</v>
      </c>
      <c r="AQ1347" s="2">
        <f t="shared" si="104"/>
        <v>1160.78</v>
      </c>
      <c r="AR1347" s="2">
        <f t="shared" si="105"/>
        <v>74.517600000000002</v>
      </c>
      <c r="AS1347">
        <f t="shared" si="106"/>
        <v>153487</v>
      </c>
      <c r="AT1347">
        <f t="shared" si="107"/>
        <v>0.30000000000285354</v>
      </c>
    </row>
    <row r="1348" spans="1:46" x14ac:dyDescent="0.35">
      <c r="A1348" s="1">
        <v>-1.6164600000000001E-5</v>
      </c>
      <c r="B1348" s="1">
        <v>1.18328E-6</v>
      </c>
      <c r="C1348" s="1">
        <v>7.6359599999999995E-8</v>
      </c>
      <c r="D1348" s="1">
        <v>1.6208000000000001E-5</v>
      </c>
      <c r="E1348" s="1">
        <v>-3.0517600000000001E-5</v>
      </c>
      <c r="F1348">
        <v>0.56000000000000005</v>
      </c>
      <c r="G1348" s="1">
        <v>7.4462900000000004E-8</v>
      </c>
      <c r="H1348">
        <v>255</v>
      </c>
      <c r="I1348">
        <v>0</v>
      </c>
      <c r="J1348">
        <v>25</v>
      </c>
      <c r="K1348" t="e">
        <v>#NAME?</v>
      </c>
      <c r="L1348">
        <v>166834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369</v>
      </c>
      <c r="U1348" s="1">
        <v>-1.6167800000000001E-5</v>
      </c>
      <c r="V1348" s="1">
        <v>1.16078E-6</v>
      </c>
      <c r="W1348" s="1">
        <v>3.21532E-9</v>
      </c>
      <c r="X1348" s="1">
        <v>2.2498000000000001E-8</v>
      </c>
      <c r="Y1348" s="1">
        <v>1.89669E-9</v>
      </c>
      <c r="Z1348" s="1">
        <v>-1.6164600000000001E-5</v>
      </c>
      <c r="AA1348" s="1">
        <v>1.18328E-6</v>
      </c>
      <c r="AB1348" s="1">
        <v>7.6359599999999995E-8</v>
      </c>
      <c r="AC1348" s="1">
        <v>1.6208000000000001E-5</v>
      </c>
      <c r="AD1348" s="1">
        <v>-1.6164600000000001E-5</v>
      </c>
      <c r="AE1348" s="1">
        <v>1.18328E-6</v>
      </c>
      <c r="AF1348" s="1">
        <v>7.6359599999999995E-8</v>
      </c>
      <c r="AG1348" s="1">
        <v>1.6208000000000001E-5</v>
      </c>
      <c r="AH1348">
        <v>4</v>
      </c>
      <c r="AI1348">
        <v>0</v>
      </c>
      <c r="AJ1348">
        <v>0</v>
      </c>
      <c r="AK1348">
        <v>724016415</v>
      </c>
      <c r="AL1348">
        <v>2366</v>
      </c>
      <c r="AM1348">
        <v>18.1004</v>
      </c>
      <c r="AN1348">
        <v>1</v>
      </c>
      <c r="AO1348">
        <v>6307</v>
      </c>
      <c r="AP1348" s="2">
        <f t="shared" ref="AP1348:AP1411" si="108">A1348*1000000000</f>
        <v>-16164.6</v>
      </c>
      <c r="AQ1348" s="2">
        <f t="shared" ref="AQ1348:AQ1411" si="109">B1348*1000000000</f>
        <v>1183.28</v>
      </c>
      <c r="AR1348" s="2">
        <f t="shared" ref="AR1348:AR1411" si="110">C1348*1000000000</f>
        <v>76.3596</v>
      </c>
      <c r="AS1348">
        <f t="shared" ref="AS1348:AS1411" si="111">AVERAGE(L1347:L1349)</f>
        <v>142364.66666666666</v>
      </c>
      <c r="AT1348">
        <f t="shared" ref="AT1348:AT1411" si="112">(AM1348-AM1347)*1000</f>
        <v>0.29999999999930083</v>
      </c>
    </row>
    <row r="1349" spans="1:46" x14ac:dyDescent="0.35">
      <c r="A1349" s="1">
        <v>-1.61811E-5</v>
      </c>
      <c r="B1349" s="1">
        <v>1.16986E-6</v>
      </c>
      <c r="C1349" s="1">
        <v>7.2696500000000005E-8</v>
      </c>
      <c r="D1349" s="1">
        <v>1.6223500000000001E-5</v>
      </c>
      <c r="E1349" s="1">
        <v>-3.0517600000000001E-5</v>
      </c>
      <c r="F1349">
        <v>0.45454499999999998</v>
      </c>
      <c r="G1349" s="1">
        <v>7.6354999999999998E-8</v>
      </c>
      <c r="H1349">
        <v>255</v>
      </c>
      <c r="I1349">
        <v>0</v>
      </c>
      <c r="J1349">
        <v>22</v>
      </c>
      <c r="K1349" t="e">
        <v>#NAME?</v>
      </c>
      <c r="L1349">
        <v>146813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369</v>
      </c>
      <c r="U1349" s="1">
        <v>-1.6167E-5</v>
      </c>
      <c r="V1349" s="1">
        <v>1.1663500000000001E-6</v>
      </c>
      <c r="W1349" s="1">
        <v>-1.40741E-8</v>
      </c>
      <c r="X1349" s="1">
        <v>3.5189099999999998E-9</v>
      </c>
      <c r="Y1349" s="1">
        <v>-3.65844E-9</v>
      </c>
      <c r="Z1349" s="1">
        <v>-1.61811E-5</v>
      </c>
      <c r="AA1349" s="1">
        <v>1.16986E-6</v>
      </c>
      <c r="AB1349" s="1">
        <v>7.2696500000000005E-8</v>
      </c>
      <c r="AC1349" s="1">
        <v>1.6223500000000001E-5</v>
      </c>
      <c r="AD1349" s="1">
        <v>-1.61811E-5</v>
      </c>
      <c r="AE1349" s="1">
        <v>1.16986E-6</v>
      </c>
      <c r="AF1349" s="1">
        <v>7.2696500000000005E-8</v>
      </c>
      <c r="AG1349" s="1">
        <v>1.6223500000000001E-5</v>
      </c>
      <c r="AH1349">
        <v>4</v>
      </c>
      <c r="AI1349">
        <v>0</v>
      </c>
      <c r="AJ1349">
        <v>0</v>
      </c>
      <c r="AK1349">
        <v>724028857</v>
      </c>
      <c r="AL1349">
        <v>2366</v>
      </c>
      <c r="AM1349">
        <v>18.1007</v>
      </c>
      <c r="AN1349">
        <v>1</v>
      </c>
      <c r="AO1349">
        <v>6308</v>
      </c>
      <c r="AP1349" s="2">
        <f t="shared" si="108"/>
        <v>-16181.1</v>
      </c>
      <c r="AQ1349" s="2">
        <f t="shared" si="109"/>
        <v>1169.8599999999999</v>
      </c>
      <c r="AR1349" s="2">
        <f t="shared" si="110"/>
        <v>72.6965</v>
      </c>
      <c r="AS1349">
        <f t="shared" si="111"/>
        <v>155711.33333333334</v>
      </c>
      <c r="AT1349">
        <f t="shared" si="112"/>
        <v>0.29999999999930083</v>
      </c>
    </row>
    <row r="1350" spans="1:46" x14ac:dyDescent="0.35">
      <c r="A1350" s="1">
        <v>-1.6170600000000001E-5</v>
      </c>
      <c r="B1350" s="1">
        <v>1.18403E-6</v>
      </c>
      <c r="C1350" s="1">
        <v>7.8433499999999999E-8</v>
      </c>
      <c r="D1350" s="1">
        <v>1.6214100000000001E-5</v>
      </c>
      <c r="E1350" s="1">
        <v>-3.0517600000000001E-5</v>
      </c>
      <c r="F1350">
        <v>0.782609</v>
      </c>
      <c r="G1350" s="1">
        <v>7.2692899999999996E-8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369</v>
      </c>
      <c r="U1350" s="1">
        <v>-1.6170600000000001E-5</v>
      </c>
      <c r="V1350" s="1">
        <v>1.16716E-6</v>
      </c>
      <c r="W1350" s="1">
        <v>1.53329E-12</v>
      </c>
      <c r="X1350" s="1">
        <v>1.6875399999999999E-8</v>
      </c>
      <c r="Y1350" s="1">
        <v>5.74065E-9</v>
      </c>
      <c r="Z1350" s="1">
        <v>-1.6170600000000001E-5</v>
      </c>
      <c r="AA1350" s="1">
        <v>1.18403E-6</v>
      </c>
      <c r="AB1350" s="1">
        <v>7.8433499999999999E-8</v>
      </c>
      <c r="AC1350" s="1">
        <v>1.6214100000000001E-5</v>
      </c>
      <c r="AD1350" s="1">
        <v>-1.6170600000000001E-5</v>
      </c>
      <c r="AE1350" s="1">
        <v>1.18403E-6</v>
      </c>
      <c r="AF1350" s="1">
        <v>7.8433499999999999E-8</v>
      </c>
      <c r="AG1350" s="1">
        <v>1.6214100000000001E-5</v>
      </c>
      <c r="AH1350">
        <v>4</v>
      </c>
      <c r="AI1350">
        <v>0</v>
      </c>
      <c r="AJ1350">
        <v>0</v>
      </c>
      <c r="AK1350">
        <v>724041299</v>
      </c>
      <c r="AL1350">
        <v>2366</v>
      </c>
      <c r="AM1350">
        <v>18.100999999999999</v>
      </c>
      <c r="AN1350">
        <v>1</v>
      </c>
      <c r="AO1350">
        <v>6309</v>
      </c>
      <c r="AP1350" s="2">
        <f t="shared" si="108"/>
        <v>-16170.6</v>
      </c>
      <c r="AQ1350" s="2">
        <f t="shared" si="109"/>
        <v>1184.03</v>
      </c>
      <c r="AR1350" s="2">
        <f t="shared" si="110"/>
        <v>78.433499999999995</v>
      </c>
      <c r="AS1350">
        <f t="shared" si="111"/>
        <v>149037.66666666666</v>
      </c>
      <c r="AT1350">
        <f t="shared" si="112"/>
        <v>0.29999999999930083</v>
      </c>
    </row>
    <row r="1351" spans="1:46" x14ac:dyDescent="0.35">
      <c r="A1351" s="1">
        <v>-1.6178600000000001E-5</v>
      </c>
      <c r="B1351" s="1">
        <v>1.1913299999999999E-6</v>
      </c>
      <c r="C1351" s="1">
        <v>8.0467899999999998E-8</v>
      </c>
      <c r="D1351" s="1">
        <v>1.6222599999999999E-5</v>
      </c>
      <c r="E1351" s="1">
        <v>-3.0517600000000001E-5</v>
      </c>
      <c r="F1351">
        <v>0.54545500000000002</v>
      </c>
      <c r="G1351" s="1">
        <v>7.8430200000000006E-8</v>
      </c>
      <c r="H1351">
        <v>255</v>
      </c>
      <c r="I1351">
        <v>0</v>
      </c>
      <c r="J1351">
        <v>22</v>
      </c>
      <c r="K1351" t="e">
        <v>#NAME?</v>
      </c>
      <c r="L1351">
        <v>146813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369</v>
      </c>
      <c r="U1351" s="1">
        <v>-1.6170600000000001E-5</v>
      </c>
      <c r="V1351" s="1">
        <v>1.1713300000000001E-6</v>
      </c>
      <c r="W1351" s="1">
        <v>-7.9992000000000003E-9</v>
      </c>
      <c r="X1351" s="1">
        <v>2.00003E-8</v>
      </c>
      <c r="Y1351" s="1">
        <v>2.0377499999999999E-9</v>
      </c>
      <c r="Z1351" s="1">
        <v>-1.6178600000000001E-5</v>
      </c>
      <c r="AA1351" s="1">
        <v>1.1913299999999999E-6</v>
      </c>
      <c r="AB1351" s="1">
        <v>8.0467899999999998E-8</v>
      </c>
      <c r="AC1351" s="1">
        <v>1.6222599999999999E-5</v>
      </c>
      <c r="AD1351" s="1">
        <v>-1.6178600000000001E-5</v>
      </c>
      <c r="AE1351" s="1">
        <v>1.1913299999999999E-6</v>
      </c>
      <c r="AF1351" s="1">
        <v>8.0467899999999998E-8</v>
      </c>
      <c r="AG1351" s="1">
        <v>1.6222599999999999E-5</v>
      </c>
      <c r="AH1351">
        <v>4</v>
      </c>
      <c r="AI1351">
        <v>0</v>
      </c>
      <c r="AJ1351">
        <v>0</v>
      </c>
      <c r="AK1351">
        <v>724053741</v>
      </c>
      <c r="AL1351">
        <v>2366</v>
      </c>
      <c r="AM1351">
        <v>18.101299999999998</v>
      </c>
      <c r="AN1351">
        <v>1</v>
      </c>
      <c r="AO1351">
        <v>6310</v>
      </c>
      <c r="AP1351" s="2">
        <f t="shared" si="108"/>
        <v>-16178.6</v>
      </c>
      <c r="AQ1351" s="2">
        <f t="shared" si="109"/>
        <v>1191.33</v>
      </c>
      <c r="AR1351" s="2">
        <f t="shared" si="110"/>
        <v>80.4679</v>
      </c>
      <c r="AS1351">
        <f t="shared" si="111"/>
        <v>146813.33333333334</v>
      </c>
      <c r="AT1351">
        <f t="shared" si="112"/>
        <v>0.29999999999930083</v>
      </c>
    </row>
    <row r="1352" spans="1:46" x14ac:dyDescent="0.35">
      <c r="A1352" s="1">
        <v>-1.61688E-5</v>
      </c>
      <c r="B1352" s="1">
        <v>1.1839899999999999E-6</v>
      </c>
      <c r="C1352" s="1">
        <v>7.28883E-8</v>
      </c>
      <c r="D1352" s="1">
        <v>1.6212300000000001E-5</v>
      </c>
      <c r="E1352" s="1">
        <v>-3.0517600000000001E-5</v>
      </c>
      <c r="F1352">
        <v>0.71428599999999998</v>
      </c>
      <c r="G1352" s="1">
        <v>8.0444300000000005E-8</v>
      </c>
      <c r="H1352">
        <v>255</v>
      </c>
      <c r="I1352">
        <v>0</v>
      </c>
      <c r="J1352">
        <v>21</v>
      </c>
      <c r="K1352" t="e">
        <v>#NAME?</v>
      </c>
      <c r="L1352">
        <v>140140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369</v>
      </c>
      <c r="U1352" s="1">
        <v>-1.6172600000000002E-5</v>
      </c>
      <c r="V1352" s="1">
        <v>1.17632E-6</v>
      </c>
      <c r="W1352" s="1">
        <v>3.8347700000000004E-9</v>
      </c>
      <c r="X1352" s="1">
        <v>7.6680099999999995E-9</v>
      </c>
      <c r="Y1352" s="1">
        <v>-7.5560700000000008E-9</v>
      </c>
      <c r="Z1352" s="1">
        <v>-1.61688E-5</v>
      </c>
      <c r="AA1352" s="1">
        <v>1.1839899999999999E-6</v>
      </c>
      <c r="AB1352" s="1">
        <v>7.28883E-8</v>
      </c>
      <c r="AC1352" s="1">
        <v>1.6212300000000001E-5</v>
      </c>
      <c r="AD1352" s="1">
        <v>-1.61688E-5</v>
      </c>
      <c r="AE1352" s="1">
        <v>1.1839899999999999E-6</v>
      </c>
      <c r="AF1352" s="1">
        <v>7.28883E-8</v>
      </c>
      <c r="AG1352" s="1">
        <v>1.6212300000000001E-5</v>
      </c>
      <c r="AH1352">
        <v>4</v>
      </c>
      <c r="AI1352">
        <v>0</v>
      </c>
      <c r="AJ1352">
        <v>0</v>
      </c>
      <c r="AK1352">
        <v>724066184</v>
      </c>
      <c r="AL1352">
        <v>2366</v>
      </c>
      <c r="AM1352">
        <v>18.101700000000001</v>
      </c>
      <c r="AN1352">
        <v>1</v>
      </c>
      <c r="AO1352">
        <v>6311</v>
      </c>
      <c r="AP1352" s="2">
        <f t="shared" si="108"/>
        <v>-16168.8</v>
      </c>
      <c r="AQ1352" s="2">
        <f t="shared" si="109"/>
        <v>1183.99</v>
      </c>
      <c r="AR1352" s="2">
        <f t="shared" si="110"/>
        <v>72.888300000000001</v>
      </c>
      <c r="AS1352">
        <f t="shared" si="111"/>
        <v>160160</v>
      </c>
      <c r="AT1352">
        <f t="shared" si="112"/>
        <v>0.40000000000262048</v>
      </c>
    </row>
    <row r="1353" spans="1:46" x14ac:dyDescent="0.35">
      <c r="A1353" s="1">
        <v>-1.6162099999999999E-5</v>
      </c>
      <c r="B1353" s="1">
        <v>1.1877699999999999E-6</v>
      </c>
      <c r="C1353" s="1">
        <v>7.6661699999999999E-8</v>
      </c>
      <c r="D1353" s="1">
        <v>1.62059E-5</v>
      </c>
      <c r="E1353" s="1">
        <v>-3.0517600000000001E-5</v>
      </c>
      <c r="F1353">
        <v>0.31034499999999998</v>
      </c>
      <c r="G1353" s="1">
        <v>7.2875999999999997E-8</v>
      </c>
      <c r="H1353">
        <v>255</v>
      </c>
      <c r="I1353">
        <v>0</v>
      </c>
      <c r="J1353">
        <v>29</v>
      </c>
      <c r="K1353" t="e">
        <v>#NAME?</v>
      </c>
      <c r="L1353">
        <v>193527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369</v>
      </c>
      <c r="U1353" s="1">
        <v>-1.61717E-5</v>
      </c>
      <c r="V1353" s="1">
        <v>1.17817E-6</v>
      </c>
      <c r="W1353" s="1">
        <v>9.5968899999999995E-9</v>
      </c>
      <c r="X1353" s="1">
        <v>9.5968899999999995E-9</v>
      </c>
      <c r="Y1353" s="1">
        <v>3.7857000000000003E-9</v>
      </c>
      <c r="Z1353" s="1">
        <v>-1.6162099999999999E-5</v>
      </c>
      <c r="AA1353" s="1">
        <v>1.1877699999999999E-6</v>
      </c>
      <c r="AB1353" s="1">
        <v>7.6661699999999999E-8</v>
      </c>
      <c r="AC1353" s="1">
        <v>1.62059E-5</v>
      </c>
      <c r="AD1353" s="1">
        <v>-1.6162099999999999E-5</v>
      </c>
      <c r="AE1353" s="1">
        <v>1.1877699999999999E-6</v>
      </c>
      <c r="AF1353" s="1">
        <v>7.6661699999999999E-8</v>
      </c>
      <c r="AG1353" s="1">
        <v>1.62059E-5</v>
      </c>
      <c r="AH1353">
        <v>4</v>
      </c>
      <c r="AI1353">
        <v>0</v>
      </c>
      <c r="AJ1353">
        <v>0</v>
      </c>
      <c r="AK1353">
        <v>724078625</v>
      </c>
      <c r="AL1353">
        <v>2366</v>
      </c>
      <c r="AM1353">
        <v>18.102</v>
      </c>
      <c r="AN1353">
        <v>1</v>
      </c>
      <c r="AO1353">
        <v>6312</v>
      </c>
      <c r="AP1353" s="2">
        <f t="shared" si="108"/>
        <v>-16162.099999999999</v>
      </c>
      <c r="AQ1353" s="2">
        <f t="shared" si="109"/>
        <v>1187.77</v>
      </c>
      <c r="AR1353" s="2">
        <f t="shared" si="110"/>
        <v>76.661699999999996</v>
      </c>
      <c r="AS1353">
        <f t="shared" si="111"/>
        <v>155711.33333333334</v>
      </c>
      <c r="AT1353">
        <f t="shared" si="112"/>
        <v>0.29999999999930083</v>
      </c>
    </row>
    <row r="1354" spans="1:46" x14ac:dyDescent="0.35">
      <c r="A1354" s="1">
        <v>-1.6149499999999998E-5</v>
      </c>
      <c r="B1354" s="1">
        <v>1.1804899999999999E-6</v>
      </c>
      <c r="C1354" s="1">
        <v>7.6660199999999997E-8</v>
      </c>
      <c r="D1354" s="1">
        <v>1.6192700000000002E-5</v>
      </c>
      <c r="E1354" s="1">
        <v>-3.0517600000000001E-5</v>
      </c>
      <c r="F1354">
        <v>0.5</v>
      </c>
      <c r="G1354" s="1">
        <v>7.6660199999999997E-8</v>
      </c>
      <c r="H1354">
        <v>255</v>
      </c>
      <c r="I1354">
        <v>0</v>
      </c>
      <c r="J1354">
        <v>20</v>
      </c>
      <c r="K1354" t="e">
        <v>#NAME?</v>
      </c>
      <c r="L1354">
        <v>133467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369</v>
      </c>
      <c r="U1354" s="1">
        <v>-1.6169400000000001E-5</v>
      </c>
      <c r="V1354" s="1">
        <v>1.1804899999999999E-6</v>
      </c>
      <c r="W1354" s="1">
        <v>1.99098E-8</v>
      </c>
      <c r="X1354" s="1">
        <v>1.53329E-12</v>
      </c>
      <c r="Y1354">
        <v>0</v>
      </c>
      <c r="Z1354" s="1">
        <v>-1.6149499999999998E-5</v>
      </c>
      <c r="AA1354" s="1">
        <v>1.1804899999999999E-6</v>
      </c>
      <c r="AB1354" s="1">
        <v>7.6660199999999997E-8</v>
      </c>
      <c r="AC1354" s="1">
        <v>1.6192700000000002E-5</v>
      </c>
      <c r="AD1354" s="1">
        <v>-1.6149499999999998E-5</v>
      </c>
      <c r="AE1354" s="1">
        <v>1.1804899999999999E-6</v>
      </c>
      <c r="AF1354" s="1">
        <v>7.6660199999999997E-8</v>
      </c>
      <c r="AG1354" s="1">
        <v>1.6192700000000002E-5</v>
      </c>
      <c r="AH1354">
        <v>4</v>
      </c>
      <c r="AI1354">
        <v>0</v>
      </c>
      <c r="AJ1354">
        <v>0</v>
      </c>
      <c r="AK1354">
        <v>724091067</v>
      </c>
      <c r="AL1354">
        <v>2366</v>
      </c>
      <c r="AM1354">
        <v>18.1023</v>
      </c>
      <c r="AN1354">
        <v>1</v>
      </c>
      <c r="AO1354">
        <v>6313</v>
      </c>
      <c r="AP1354" s="2">
        <f t="shared" si="108"/>
        <v>-16149.499999999998</v>
      </c>
      <c r="AQ1354" s="2">
        <f t="shared" si="109"/>
        <v>1180.49</v>
      </c>
      <c r="AR1354" s="2">
        <f t="shared" si="110"/>
        <v>76.660200000000003</v>
      </c>
      <c r="AS1354">
        <f t="shared" si="111"/>
        <v>155711.33333333334</v>
      </c>
      <c r="AT1354">
        <f t="shared" si="112"/>
        <v>0.29999999999930083</v>
      </c>
    </row>
    <row r="1355" spans="1:46" x14ac:dyDescent="0.35">
      <c r="A1355" s="1">
        <v>-1.61641E-5</v>
      </c>
      <c r="B1355" s="1">
        <v>1.1807800000000001E-6</v>
      </c>
      <c r="C1355" s="1">
        <v>9.8443700000000002E-8</v>
      </c>
      <c r="D1355" s="1">
        <v>1.62075E-5</v>
      </c>
      <c r="E1355" s="1">
        <v>-3.0517600000000001E-5</v>
      </c>
      <c r="F1355">
        <v>0.52381</v>
      </c>
      <c r="G1355" s="1">
        <v>7.6660199999999997E-8</v>
      </c>
      <c r="H1355">
        <v>255</v>
      </c>
      <c r="I1355">
        <v>0</v>
      </c>
      <c r="J1355">
        <v>21</v>
      </c>
      <c r="K1355" t="e">
        <v>#NAME?</v>
      </c>
      <c r="L1355">
        <v>140140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369</v>
      </c>
      <c r="U1355" s="1">
        <v>-1.6164400000000001E-5</v>
      </c>
      <c r="V1355" s="1">
        <v>1.1804899999999999E-6</v>
      </c>
      <c r="W1355" s="1">
        <v>2.82126E-10</v>
      </c>
      <c r="X1355" s="1">
        <v>2.82126E-10</v>
      </c>
      <c r="Y1355" s="1">
        <v>2.1783500000000001E-8</v>
      </c>
      <c r="Z1355" s="1">
        <v>-1.61641E-5</v>
      </c>
      <c r="AA1355" s="1">
        <v>1.1807800000000001E-6</v>
      </c>
      <c r="AB1355" s="1">
        <v>9.8443700000000002E-8</v>
      </c>
      <c r="AC1355" s="1">
        <v>1.62075E-5</v>
      </c>
      <c r="AD1355" s="1">
        <v>-1.61641E-5</v>
      </c>
      <c r="AE1355" s="1">
        <v>1.1807800000000001E-6</v>
      </c>
      <c r="AF1355" s="1">
        <v>9.8443700000000002E-8</v>
      </c>
      <c r="AG1355" s="1">
        <v>1.62075E-5</v>
      </c>
      <c r="AH1355">
        <v>4</v>
      </c>
      <c r="AI1355">
        <v>0</v>
      </c>
      <c r="AJ1355">
        <v>0</v>
      </c>
      <c r="AK1355">
        <v>724103509</v>
      </c>
      <c r="AL1355">
        <v>2366</v>
      </c>
      <c r="AM1355">
        <v>18.102599999999999</v>
      </c>
      <c r="AN1355">
        <v>1</v>
      </c>
      <c r="AO1355">
        <v>6314</v>
      </c>
      <c r="AP1355" s="2">
        <f t="shared" si="108"/>
        <v>-16164.1</v>
      </c>
      <c r="AQ1355" s="2">
        <f t="shared" si="109"/>
        <v>1180.78</v>
      </c>
      <c r="AR1355" s="2">
        <f t="shared" si="110"/>
        <v>98.443700000000007</v>
      </c>
      <c r="AS1355">
        <f t="shared" si="111"/>
        <v>137915.66666666666</v>
      </c>
      <c r="AT1355">
        <f t="shared" si="112"/>
        <v>0.29999999999930083</v>
      </c>
    </row>
    <row r="1356" spans="1:46" x14ac:dyDescent="0.35">
      <c r="A1356" s="1">
        <v>-1.6161300000000001E-5</v>
      </c>
      <c r="B1356" s="1">
        <v>1.17134E-6</v>
      </c>
      <c r="C1356" s="1">
        <v>7.8563199999999998E-8</v>
      </c>
      <c r="D1356" s="1">
        <v>1.6203899999999999E-5</v>
      </c>
      <c r="E1356" s="1">
        <v>-3.0517600000000001E-5</v>
      </c>
      <c r="F1356">
        <v>0.61904800000000004</v>
      </c>
      <c r="G1356" s="1">
        <v>9.8388700000000005E-8</v>
      </c>
      <c r="H1356">
        <v>255</v>
      </c>
      <c r="I1356">
        <v>0</v>
      </c>
      <c r="J1356">
        <v>21</v>
      </c>
      <c r="K1356" t="e">
        <v>#NAME?</v>
      </c>
      <c r="L1356">
        <v>140140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369</v>
      </c>
      <c r="U1356" s="1">
        <v>-1.6164400000000001E-5</v>
      </c>
      <c r="V1356" s="1">
        <v>1.1804899999999999E-6</v>
      </c>
      <c r="W1356" s="1">
        <v>3.0512600000000001E-9</v>
      </c>
      <c r="X1356" s="1">
        <v>-9.1537699999999999E-9</v>
      </c>
      <c r="Y1356" s="1">
        <v>-1.9825500000000001E-8</v>
      </c>
      <c r="Z1356" s="1">
        <v>-1.6161300000000001E-5</v>
      </c>
      <c r="AA1356" s="1">
        <v>1.17134E-6</v>
      </c>
      <c r="AB1356" s="1">
        <v>7.8563199999999998E-8</v>
      </c>
      <c r="AC1356" s="1">
        <v>1.6203899999999999E-5</v>
      </c>
      <c r="AD1356" s="1">
        <v>-1.6161300000000001E-5</v>
      </c>
      <c r="AE1356" s="1">
        <v>1.17134E-6</v>
      </c>
      <c r="AF1356" s="1">
        <v>7.8563199999999998E-8</v>
      </c>
      <c r="AG1356" s="1">
        <v>1.6203899999999999E-5</v>
      </c>
      <c r="AH1356">
        <v>4</v>
      </c>
      <c r="AI1356">
        <v>0</v>
      </c>
      <c r="AJ1356">
        <v>0</v>
      </c>
      <c r="AK1356">
        <v>724115951</v>
      </c>
      <c r="AL1356">
        <v>2366</v>
      </c>
      <c r="AM1356">
        <v>18.102900000000002</v>
      </c>
      <c r="AN1356">
        <v>1</v>
      </c>
      <c r="AO1356">
        <v>6315</v>
      </c>
      <c r="AP1356" s="2">
        <f t="shared" si="108"/>
        <v>-16161.300000000001</v>
      </c>
      <c r="AQ1356" s="2">
        <f t="shared" si="109"/>
        <v>1171.3399999999999</v>
      </c>
      <c r="AR1356" s="2">
        <f t="shared" si="110"/>
        <v>78.563199999999995</v>
      </c>
      <c r="AS1356">
        <f t="shared" si="111"/>
        <v>137915.66666666666</v>
      </c>
      <c r="AT1356">
        <f t="shared" si="112"/>
        <v>0.30000000000285354</v>
      </c>
    </row>
    <row r="1357" spans="1:46" x14ac:dyDescent="0.35">
      <c r="A1357" s="1">
        <v>-1.6172E-5</v>
      </c>
      <c r="B1357" s="1">
        <v>1.1726199999999999E-6</v>
      </c>
      <c r="C1357" s="1">
        <v>8.8103099999999997E-8</v>
      </c>
      <c r="D1357" s="1">
        <v>1.6214699999999999E-5</v>
      </c>
      <c r="E1357" s="1">
        <v>-3.0517600000000001E-5</v>
      </c>
      <c r="F1357">
        <v>0.5</v>
      </c>
      <c r="G1357" s="1">
        <v>7.8552199999999998E-8</v>
      </c>
      <c r="H1357">
        <v>255</v>
      </c>
      <c r="I1357">
        <v>0</v>
      </c>
      <c r="J1357">
        <v>20</v>
      </c>
      <c r="K1357" t="e">
        <v>#NAME?</v>
      </c>
      <c r="L1357">
        <v>133467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369</v>
      </c>
      <c r="U1357" s="1">
        <v>-1.6163699999999999E-5</v>
      </c>
      <c r="V1357" s="1">
        <v>1.17817E-6</v>
      </c>
      <c r="W1357" s="1">
        <v>-8.3273200000000001E-9</v>
      </c>
      <c r="X1357" s="1">
        <v>-5.5505300000000003E-9</v>
      </c>
      <c r="Y1357" s="1">
        <v>9.5508900000000003E-9</v>
      </c>
      <c r="Z1357" s="1">
        <v>-1.6172E-5</v>
      </c>
      <c r="AA1357" s="1">
        <v>1.1726199999999999E-6</v>
      </c>
      <c r="AB1357" s="1">
        <v>8.8103099999999997E-8</v>
      </c>
      <c r="AC1357" s="1">
        <v>1.6214699999999999E-5</v>
      </c>
      <c r="AD1357" s="1">
        <v>-1.6172E-5</v>
      </c>
      <c r="AE1357" s="1">
        <v>1.1726199999999999E-6</v>
      </c>
      <c r="AF1357" s="1">
        <v>8.8103099999999997E-8</v>
      </c>
      <c r="AG1357" s="1">
        <v>1.6214699999999999E-5</v>
      </c>
      <c r="AH1357">
        <v>4</v>
      </c>
      <c r="AI1357">
        <v>0</v>
      </c>
      <c r="AJ1357">
        <v>0</v>
      </c>
      <c r="AK1357">
        <v>724128393</v>
      </c>
      <c r="AL1357">
        <v>2366</v>
      </c>
      <c r="AM1357">
        <v>18.103200000000001</v>
      </c>
      <c r="AN1357">
        <v>1</v>
      </c>
      <c r="AO1357">
        <v>6316</v>
      </c>
      <c r="AP1357" s="2">
        <f t="shared" si="108"/>
        <v>-16172</v>
      </c>
      <c r="AQ1357" s="2">
        <f t="shared" si="109"/>
        <v>1172.6199999999999</v>
      </c>
      <c r="AR1357" s="2">
        <f t="shared" si="110"/>
        <v>88.103099999999998</v>
      </c>
      <c r="AS1357">
        <f t="shared" si="111"/>
        <v>135691.33333333334</v>
      </c>
      <c r="AT1357">
        <f t="shared" si="112"/>
        <v>0.29999999999930083</v>
      </c>
    </row>
    <row r="1358" spans="1:46" x14ac:dyDescent="0.35">
      <c r="A1358" s="1">
        <v>-1.6174399999999999E-5</v>
      </c>
      <c r="B1358" s="1">
        <v>1.1874000000000001E-6</v>
      </c>
      <c r="C1358" s="1">
        <v>6.5897699999999996E-8</v>
      </c>
      <c r="D1358" s="1">
        <v>1.6218E-5</v>
      </c>
      <c r="E1358" s="1">
        <v>-3.0517600000000001E-5</v>
      </c>
      <c r="F1358">
        <v>0.4</v>
      </c>
      <c r="G1358" s="1">
        <v>8.8073699999999995E-8</v>
      </c>
      <c r="H1358">
        <v>255</v>
      </c>
      <c r="I1358">
        <v>0</v>
      </c>
      <c r="J1358">
        <v>20</v>
      </c>
      <c r="K1358" t="e">
        <v>#NAME?</v>
      </c>
      <c r="L1358">
        <v>133467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369</v>
      </c>
      <c r="U1358" s="1">
        <v>-1.6165900000000001E-5</v>
      </c>
      <c r="V1358" s="1">
        <v>1.17678E-6</v>
      </c>
      <c r="W1358" s="1">
        <v>-8.4944499999999993E-9</v>
      </c>
      <c r="X1358" s="1">
        <v>1.06181E-8</v>
      </c>
      <c r="Y1358" s="1">
        <v>-2.2176E-8</v>
      </c>
      <c r="Z1358" s="1">
        <v>-1.6174399999999999E-5</v>
      </c>
      <c r="AA1358" s="1">
        <v>1.1874000000000001E-6</v>
      </c>
      <c r="AB1358" s="1">
        <v>6.5897699999999996E-8</v>
      </c>
      <c r="AC1358" s="1">
        <v>1.6218E-5</v>
      </c>
      <c r="AD1358" s="1">
        <v>-1.6174399999999999E-5</v>
      </c>
      <c r="AE1358" s="1">
        <v>1.1874000000000001E-6</v>
      </c>
      <c r="AF1358" s="1">
        <v>6.5897699999999996E-8</v>
      </c>
      <c r="AG1358" s="1">
        <v>1.6218E-5</v>
      </c>
      <c r="AH1358">
        <v>4</v>
      </c>
      <c r="AI1358">
        <v>0</v>
      </c>
      <c r="AJ1358">
        <v>0</v>
      </c>
      <c r="AK1358">
        <v>724140835</v>
      </c>
      <c r="AL1358">
        <v>2366</v>
      </c>
      <c r="AM1358">
        <v>18.1035</v>
      </c>
      <c r="AN1358">
        <v>1</v>
      </c>
      <c r="AO1358">
        <v>6317</v>
      </c>
      <c r="AP1358" s="2">
        <f t="shared" si="108"/>
        <v>-16174.4</v>
      </c>
      <c r="AQ1358" s="2">
        <f t="shared" si="109"/>
        <v>1187.4000000000001</v>
      </c>
      <c r="AR1358" s="2">
        <f t="shared" si="110"/>
        <v>65.8977</v>
      </c>
      <c r="AS1358">
        <f t="shared" si="111"/>
        <v>131242.33333333334</v>
      </c>
      <c r="AT1358">
        <f t="shared" si="112"/>
        <v>0.29999999999930083</v>
      </c>
    </row>
    <row r="1359" spans="1:46" x14ac:dyDescent="0.35">
      <c r="A1359" s="1">
        <v>-1.61626E-5</v>
      </c>
      <c r="B1359" s="1">
        <v>1.1712699999999999E-6</v>
      </c>
      <c r="C1359" s="1">
        <v>7.9644299999999998E-8</v>
      </c>
      <c r="D1359" s="1">
        <v>1.6205199999999999E-5</v>
      </c>
      <c r="E1359" s="1">
        <v>-3.0517600000000001E-5</v>
      </c>
      <c r="F1359">
        <v>0.57894699999999999</v>
      </c>
      <c r="G1359" s="1">
        <v>6.58569E-8</v>
      </c>
      <c r="H1359">
        <v>255</v>
      </c>
      <c r="I1359">
        <v>0</v>
      </c>
      <c r="J1359">
        <v>19</v>
      </c>
      <c r="K1359" t="e">
        <v>#NAME?</v>
      </c>
      <c r="L1359">
        <v>126793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369</v>
      </c>
      <c r="U1359" s="1">
        <v>-1.6167999999999998E-5</v>
      </c>
      <c r="V1359" s="1">
        <v>1.1793300000000001E-6</v>
      </c>
      <c r="W1359" s="1">
        <v>5.3772600000000001E-9</v>
      </c>
      <c r="X1359" s="1">
        <v>-8.0636000000000002E-9</v>
      </c>
      <c r="Y1359" s="1">
        <v>1.37874E-8</v>
      </c>
      <c r="Z1359" s="1">
        <v>-1.61626E-5</v>
      </c>
      <c r="AA1359" s="1">
        <v>1.1712699999999999E-6</v>
      </c>
      <c r="AB1359" s="1">
        <v>7.9644299999999998E-8</v>
      </c>
      <c r="AC1359" s="1">
        <v>1.6205199999999999E-5</v>
      </c>
      <c r="AD1359" s="1">
        <v>-1.61626E-5</v>
      </c>
      <c r="AE1359" s="1">
        <v>1.1712699999999999E-6</v>
      </c>
      <c r="AF1359" s="1">
        <v>7.9644299999999998E-8</v>
      </c>
      <c r="AG1359" s="1">
        <v>1.6205199999999999E-5</v>
      </c>
      <c r="AH1359">
        <v>4</v>
      </c>
      <c r="AI1359">
        <v>0</v>
      </c>
      <c r="AJ1359">
        <v>0</v>
      </c>
      <c r="AK1359">
        <v>724153278</v>
      </c>
      <c r="AL1359">
        <v>2366</v>
      </c>
      <c r="AM1359">
        <v>18.1038</v>
      </c>
      <c r="AN1359">
        <v>1</v>
      </c>
      <c r="AO1359">
        <v>6318</v>
      </c>
      <c r="AP1359" s="2">
        <f t="shared" si="108"/>
        <v>-16162.6</v>
      </c>
      <c r="AQ1359" s="2">
        <f t="shared" si="109"/>
        <v>1171.27</v>
      </c>
      <c r="AR1359" s="2">
        <f t="shared" si="110"/>
        <v>79.644300000000001</v>
      </c>
      <c r="AS1359">
        <f t="shared" si="111"/>
        <v>131242.33333333334</v>
      </c>
      <c r="AT1359">
        <f t="shared" si="112"/>
        <v>0.29999999999930083</v>
      </c>
    </row>
    <row r="1360" spans="1:46" x14ac:dyDescent="0.35">
      <c r="A1360" s="1">
        <v>-1.6194299999999998E-5</v>
      </c>
      <c r="B1360" s="1">
        <v>1.17725E-6</v>
      </c>
      <c r="C1360" s="1">
        <v>6.2067400000000004E-8</v>
      </c>
      <c r="D1360" s="1">
        <v>1.6237100000000001E-5</v>
      </c>
      <c r="E1360" s="1">
        <v>-3.0517600000000001E-5</v>
      </c>
      <c r="F1360">
        <v>0.5</v>
      </c>
      <c r="G1360" s="1">
        <v>7.9589800000000002E-8</v>
      </c>
      <c r="H1360">
        <v>255</v>
      </c>
      <c r="I1360">
        <v>0</v>
      </c>
      <c r="J1360">
        <v>20</v>
      </c>
      <c r="K1360" t="e">
        <v>#NAME?</v>
      </c>
      <c r="L1360">
        <v>133467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369</v>
      </c>
      <c r="U1360" s="1">
        <v>-1.6166799999999999E-5</v>
      </c>
      <c r="V1360" s="1">
        <v>1.17725E-6</v>
      </c>
      <c r="W1360" s="1">
        <v>-2.7522599999999999E-8</v>
      </c>
      <c r="X1360" s="1">
        <v>1.53329E-12</v>
      </c>
      <c r="Y1360" s="1">
        <v>-1.75225E-8</v>
      </c>
      <c r="Z1360" s="1">
        <v>-1.6194299999999998E-5</v>
      </c>
      <c r="AA1360" s="1">
        <v>1.17725E-6</v>
      </c>
      <c r="AB1360" s="1">
        <v>6.2067400000000004E-8</v>
      </c>
      <c r="AC1360" s="1">
        <v>1.6237100000000001E-5</v>
      </c>
      <c r="AD1360" s="1">
        <v>-1.6194299999999998E-5</v>
      </c>
      <c r="AE1360" s="1">
        <v>1.17725E-6</v>
      </c>
      <c r="AF1360" s="1">
        <v>6.2067400000000004E-8</v>
      </c>
      <c r="AG1360" s="1">
        <v>1.6237100000000001E-5</v>
      </c>
      <c r="AH1360">
        <v>4</v>
      </c>
      <c r="AI1360">
        <v>0</v>
      </c>
      <c r="AJ1360">
        <v>0</v>
      </c>
      <c r="AK1360">
        <v>724165720</v>
      </c>
      <c r="AL1360">
        <v>2366</v>
      </c>
      <c r="AM1360">
        <v>18.104099999999999</v>
      </c>
      <c r="AN1360">
        <v>1</v>
      </c>
      <c r="AO1360">
        <v>6319</v>
      </c>
      <c r="AP1360" s="2">
        <f t="shared" si="108"/>
        <v>-16194.3</v>
      </c>
      <c r="AQ1360" s="2">
        <f t="shared" si="109"/>
        <v>1177.25</v>
      </c>
      <c r="AR1360" s="2">
        <f t="shared" si="110"/>
        <v>62.067400000000006</v>
      </c>
      <c r="AS1360">
        <f t="shared" si="111"/>
        <v>133466.66666666666</v>
      </c>
      <c r="AT1360">
        <f t="shared" si="112"/>
        <v>0.29999999999930083</v>
      </c>
    </row>
    <row r="1361" spans="1:46" x14ac:dyDescent="0.35">
      <c r="A1361" s="1">
        <v>-1.61825E-5</v>
      </c>
      <c r="B1361" s="1">
        <v>1.16839E-6</v>
      </c>
      <c r="C1361" s="1">
        <v>6.5064499999999993E-8</v>
      </c>
      <c r="D1361" s="1">
        <v>1.6224800000000001E-5</v>
      </c>
      <c r="E1361" s="1">
        <v>-3.0517600000000001E-5</v>
      </c>
      <c r="F1361">
        <v>0.76190500000000005</v>
      </c>
      <c r="G1361" s="1">
        <v>6.2011699999999997E-8</v>
      </c>
      <c r="H1361">
        <v>255</v>
      </c>
      <c r="I1361">
        <v>0</v>
      </c>
      <c r="J1361">
        <v>21</v>
      </c>
      <c r="K1361" t="e">
        <v>#NAME?</v>
      </c>
      <c r="L1361">
        <v>140140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369</v>
      </c>
      <c r="U1361" s="1">
        <v>-1.6173700000000001E-5</v>
      </c>
      <c r="V1361" s="1">
        <v>1.17725E-6</v>
      </c>
      <c r="W1361" s="1">
        <v>-8.8609100000000002E-9</v>
      </c>
      <c r="X1361" s="1">
        <v>-8.8609100000000002E-9</v>
      </c>
      <c r="Y1361" s="1">
        <v>3.0527900000000002E-9</v>
      </c>
      <c r="Z1361" s="1">
        <v>-1.61825E-5</v>
      </c>
      <c r="AA1361" s="1">
        <v>1.16839E-6</v>
      </c>
      <c r="AB1361" s="1">
        <v>6.5064499999999993E-8</v>
      </c>
      <c r="AC1361" s="1">
        <v>1.6224800000000001E-5</v>
      </c>
      <c r="AD1361" s="1">
        <v>-1.61825E-5</v>
      </c>
      <c r="AE1361" s="1">
        <v>1.16839E-6</v>
      </c>
      <c r="AF1361" s="1">
        <v>6.5064499999999993E-8</v>
      </c>
      <c r="AG1361" s="1">
        <v>1.6224800000000001E-5</v>
      </c>
      <c r="AH1361">
        <v>4</v>
      </c>
      <c r="AI1361">
        <v>0</v>
      </c>
      <c r="AJ1361">
        <v>0</v>
      </c>
      <c r="AK1361">
        <v>724178162</v>
      </c>
      <c r="AL1361">
        <v>2366</v>
      </c>
      <c r="AM1361">
        <v>18.104500000000002</v>
      </c>
      <c r="AN1361">
        <v>1</v>
      </c>
      <c r="AO1361">
        <v>6320</v>
      </c>
      <c r="AP1361" s="2">
        <f t="shared" si="108"/>
        <v>-16182.5</v>
      </c>
      <c r="AQ1361" s="2">
        <f t="shared" si="109"/>
        <v>1168.3900000000001</v>
      </c>
      <c r="AR1361" s="2">
        <f t="shared" si="110"/>
        <v>65.064499999999995</v>
      </c>
      <c r="AS1361">
        <f t="shared" si="111"/>
        <v>146813.66666666666</v>
      </c>
      <c r="AT1361">
        <f t="shared" si="112"/>
        <v>0.40000000000262048</v>
      </c>
    </row>
    <row r="1362" spans="1:46" x14ac:dyDescent="0.35">
      <c r="A1362" s="1">
        <v>-1.6192400000000001E-5</v>
      </c>
      <c r="B1362" s="1">
        <v>1.16505E-6</v>
      </c>
      <c r="C1362" s="1">
        <v>6.7374200000000003E-8</v>
      </c>
      <c r="D1362" s="1">
        <v>1.6234400000000002E-5</v>
      </c>
      <c r="E1362" s="1">
        <v>-3.0517600000000001E-5</v>
      </c>
      <c r="F1362">
        <v>0.48</v>
      </c>
      <c r="G1362" s="1">
        <v>6.5063500000000006E-8</v>
      </c>
      <c r="H1362">
        <v>255</v>
      </c>
      <c r="I1362">
        <v>0</v>
      </c>
      <c r="J1362">
        <v>25</v>
      </c>
      <c r="K1362" t="e">
        <v>#NAME?</v>
      </c>
      <c r="L1362">
        <v>166834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369</v>
      </c>
      <c r="U1362" s="1">
        <v>-1.6175899999999999E-5</v>
      </c>
      <c r="V1362" s="1">
        <v>1.1749299999999999E-6</v>
      </c>
      <c r="W1362" s="1">
        <v>-1.6466E-8</v>
      </c>
      <c r="X1362" s="1">
        <v>-9.8790200000000001E-9</v>
      </c>
      <c r="Y1362" s="1">
        <v>2.3106699999999998E-9</v>
      </c>
      <c r="Z1362" s="1">
        <v>-1.6192400000000001E-5</v>
      </c>
      <c r="AA1362" s="1">
        <v>1.16505E-6</v>
      </c>
      <c r="AB1362" s="1">
        <v>6.7374200000000003E-8</v>
      </c>
      <c r="AC1362" s="1">
        <v>1.6234400000000002E-5</v>
      </c>
      <c r="AD1362" s="1">
        <v>-1.6192400000000001E-5</v>
      </c>
      <c r="AE1362" s="1">
        <v>1.16505E-6</v>
      </c>
      <c r="AF1362" s="1">
        <v>6.7374200000000003E-8</v>
      </c>
      <c r="AG1362" s="1">
        <v>1.6234400000000002E-5</v>
      </c>
      <c r="AH1362">
        <v>4</v>
      </c>
      <c r="AI1362">
        <v>0</v>
      </c>
      <c r="AJ1362">
        <v>0</v>
      </c>
      <c r="AK1362">
        <v>724190604</v>
      </c>
      <c r="AL1362">
        <v>2366</v>
      </c>
      <c r="AM1362">
        <v>18.104800000000001</v>
      </c>
      <c r="AN1362">
        <v>1</v>
      </c>
      <c r="AO1362">
        <v>6321</v>
      </c>
      <c r="AP1362" s="2">
        <f t="shared" si="108"/>
        <v>-16192.400000000001</v>
      </c>
      <c r="AQ1362" s="2">
        <f t="shared" si="109"/>
        <v>1165.05</v>
      </c>
      <c r="AR1362" s="2">
        <f t="shared" si="110"/>
        <v>67.374200000000002</v>
      </c>
      <c r="AS1362">
        <f t="shared" si="111"/>
        <v>164609.33333333334</v>
      </c>
      <c r="AT1362">
        <f t="shared" si="112"/>
        <v>0.29999999999930083</v>
      </c>
    </row>
    <row r="1363" spans="1:46" x14ac:dyDescent="0.35">
      <c r="A1363" s="1">
        <v>-1.6188599999999999E-5</v>
      </c>
      <c r="B1363" s="1">
        <v>1.16953E-6</v>
      </c>
      <c r="C1363" s="1">
        <v>6.1317400000000001E-8</v>
      </c>
      <c r="D1363" s="1">
        <v>1.6230900000000001E-5</v>
      </c>
      <c r="E1363" s="1">
        <v>-3.0517600000000001E-5</v>
      </c>
      <c r="F1363">
        <v>0.5</v>
      </c>
      <c r="G1363" s="1">
        <v>6.7321800000000001E-8</v>
      </c>
      <c r="H1363">
        <v>255</v>
      </c>
      <c r="I1363">
        <v>0</v>
      </c>
      <c r="J1363">
        <v>28</v>
      </c>
      <c r="K1363" t="e">
        <v>#NAME?</v>
      </c>
      <c r="L1363">
        <v>186854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369</v>
      </c>
      <c r="U1363" s="1">
        <v>-1.6180100000000001E-5</v>
      </c>
      <c r="V1363" s="1">
        <v>1.1723800000000001E-6</v>
      </c>
      <c r="W1363" s="1">
        <v>-8.5511799999999994E-9</v>
      </c>
      <c r="X1363" s="1">
        <v>-2.8503900000000001E-9</v>
      </c>
      <c r="Y1363" s="1">
        <v>-6.0043799999999999E-9</v>
      </c>
      <c r="Z1363" s="1">
        <v>-1.6188599999999999E-5</v>
      </c>
      <c r="AA1363" s="1">
        <v>1.16953E-6</v>
      </c>
      <c r="AB1363" s="1">
        <v>6.1317400000000001E-8</v>
      </c>
      <c r="AC1363" s="1">
        <v>1.6230900000000001E-5</v>
      </c>
      <c r="AD1363" s="1">
        <v>-1.6188599999999999E-5</v>
      </c>
      <c r="AE1363" s="1">
        <v>1.16953E-6</v>
      </c>
      <c r="AF1363" s="1">
        <v>6.1317400000000001E-8</v>
      </c>
      <c r="AG1363" s="1">
        <v>1.6230900000000001E-5</v>
      </c>
      <c r="AH1363">
        <v>4</v>
      </c>
      <c r="AI1363">
        <v>0</v>
      </c>
      <c r="AJ1363">
        <v>0</v>
      </c>
      <c r="AK1363">
        <v>724203046</v>
      </c>
      <c r="AL1363">
        <v>2366</v>
      </c>
      <c r="AM1363">
        <v>18.1051</v>
      </c>
      <c r="AN1363">
        <v>1</v>
      </c>
      <c r="AO1363">
        <v>6322</v>
      </c>
      <c r="AP1363" s="2">
        <f t="shared" si="108"/>
        <v>-16188.6</v>
      </c>
      <c r="AQ1363" s="2">
        <f t="shared" si="109"/>
        <v>1169.53</v>
      </c>
      <c r="AR1363" s="2">
        <f t="shared" si="110"/>
        <v>61.317399999999999</v>
      </c>
      <c r="AS1363">
        <f t="shared" si="111"/>
        <v>175731.66666666666</v>
      </c>
      <c r="AT1363">
        <f t="shared" si="112"/>
        <v>0.29999999999930083</v>
      </c>
    </row>
    <row r="1364" spans="1:46" x14ac:dyDescent="0.35">
      <c r="A1364" s="1">
        <v>-1.61906E-5</v>
      </c>
      <c r="B1364" s="1">
        <v>1.16821E-6</v>
      </c>
      <c r="C1364" s="1">
        <v>4.2985599999999997E-8</v>
      </c>
      <c r="D1364" s="1">
        <v>1.6232800000000002E-5</v>
      </c>
      <c r="E1364" s="1">
        <v>-3.0517600000000001E-5</v>
      </c>
      <c r="F1364">
        <v>0.538462</v>
      </c>
      <c r="G1364" s="1">
        <v>6.1279300000000005E-8</v>
      </c>
      <c r="H1364">
        <v>255</v>
      </c>
      <c r="I1364">
        <v>0</v>
      </c>
      <c r="J1364">
        <v>26</v>
      </c>
      <c r="K1364" t="e">
        <v>#NAME?</v>
      </c>
      <c r="L1364">
        <v>173507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369</v>
      </c>
      <c r="U1364" s="1">
        <v>-1.6182199999999999E-5</v>
      </c>
      <c r="V1364" s="1">
        <v>1.1715600000000001E-6</v>
      </c>
      <c r="W1364" s="1">
        <v>-8.3901900000000004E-9</v>
      </c>
      <c r="X1364" s="1">
        <v>-3.3563799999999999E-9</v>
      </c>
      <c r="Y1364" s="1">
        <v>-1.8293699999999999E-8</v>
      </c>
      <c r="Z1364" s="1">
        <v>-1.61906E-5</v>
      </c>
      <c r="AA1364" s="1">
        <v>1.16821E-6</v>
      </c>
      <c r="AB1364" s="1">
        <v>4.2985599999999997E-8</v>
      </c>
      <c r="AC1364" s="1">
        <v>1.6232800000000002E-5</v>
      </c>
      <c r="AD1364" s="1">
        <v>-1.61906E-5</v>
      </c>
      <c r="AE1364" s="1">
        <v>1.16821E-6</v>
      </c>
      <c r="AF1364" s="1">
        <v>4.2985599999999997E-8</v>
      </c>
      <c r="AG1364" s="1">
        <v>1.6232800000000002E-5</v>
      </c>
      <c r="AH1364">
        <v>4</v>
      </c>
      <c r="AI1364">
        <v>0</v>
      </c>
      <c r="AJ1364">
        <v>0</v>
      </c>
      <c r="AK1364">
        <v>724215488</v>
      </c>
      <c r="AL1364">
        <v>2366</v>
      </c>
      <c r="AM1364">
        <v>18.105399999999999</v>
      </c>
      <c r="AN1364">
        <v>1</v>
      </c>
      <c r="AO1364">
        <v>6323</v>
      </c>
      <c r="AP1364" s="2">
        <f t="shared" si="108"/>
        <v>-16190.6</v>
      </c>
      <c r="AQ1364" s="2">
        <f t="shared" si="109"/>
        <v>1168.21</v>
      </c>
      <c r="AR1364" s="2">
        <f t="shared" si="110"/>
        <v>42.985599999999998</v>
      </c>
      <c r="AS1364">
        <f t="shared" si="111"/>
        <v>169058</v>
      </c>
      <c r="AT1364">
        <f t="shared" si="112"/>
        <v>0.29999999999930083</v>
      </c>
    </row>
    <row r="1365" spans="1:46" x14ac:dyDescent="0.35">
      <c r="A1365" s="1">
        <v>-1.6165900000000001E-5</v>
      </c>
      <c r="B1365" s="1">
        <v>1.1798999999999999E-6</v>
      </c>
      <c r="C1365" s="1">
        <v>5.3171300000000003E-8</v>
      </c>
      <c r="D1365" s="1">
        <v>1.62089E-5</v>
      </c>
      <c r="E1365" s="1">
        <v>-3.0517600000000001E-5</v>
      </c>
      <c r="F1365">
        <v>0.63636400000000004</v>
      </c>
      <c r="G1365" s="1">
        <v>4.2968700000000003E-8</v>
      </c>
      <c r="H1365">
        <v>255</v>
      </c>
      <c r="I1365">
        <v>0</v>
      </c>
      <c r="J1365">
        <v>22</v>
      </c>
      <c r="K1365" t="e">
        <v>#NAME?</v>
      </c>
      <c r="L1365">
        <v>146813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369</v>
      </c>
      <c r="U1365" s="1">
        <v>-1.61844E-5</v>
      </c>
      <c r="V1365" s="1">
        <v>1.1706399999999999E-6</v>
      </c>
      <c r="W1365" s="1">
        <v>1.8523700000000001E-8</v>
      </c>
      <c r="X1365" s="1">
        <v>9.2626299999999995E-9</v>
      </c>
      <c r="Y1365" s="1">
        <v>1.02025E-8</v>
      </c>
      <c r="Z1365" s="1">
        <v>-1.6165900000000001E-5</v>
      </c>
      <c r="AA1365" s="1">
        <v>1.1798999999999999E-6</v>
      </c>
      <c r="AB1365" s="1">
        <v>5.3171300000000003E-8</v>
      </c>
      <c r="AC1365" s="1">
        <v>1.62089E-5</v>
      </c>
      <c r="AD1365" s="1">
        <v>-1.6165900000000001E-5</v>
      </c>
      <c r="AE1365" s="1">
        <v>1.1798999999999999E-6</v>
      </c>
      <c r="AF1365" s="1">
        <v>5.3171300000000003E-8</v>
      </c>
      <c r="AG1365" s="1">
        <v>1.62089E-5</v>
      </c>
      <c r="AH1365">
        <v>4</v>
      </c>
      <c r="AI1365">
        <v>0</v>
      </c>
      <c r="AJ1365">
        <v>0</v>
      </c>
      <c r="AK1365">
        <v>724227929</v>
      </c>
      <c r="AL1365">
        <v>2366</v>
      </c>
      <c r="AM1365">
        <v>18.105699999999999</v>
      </c>
      <c r="AN1365">
        <v>1</v>
      </c>
      <c r="AO1365">
        <v>6324</v>
      </c>
      <c r="AP1365" s="2">
        <f t="shared" si="108"/>
        <v>-16165.9</v>
      </c>
      <c r="AQ1365" s="2">
        <f t="shared" si="109"/>
        <v>1179.8999999999999</v>
      </c>
      <c r="AR1365" s="2">
        <f t="shared" si="110"/>
        <v>53.171300000000002</v>
      </c>
      <c r="AS1365">
        <f t="shared" si="111"/>
        <v>153486.66666666666</v>
      </c>
      <c r="AT1365">
        <f t="shared" si="112"/>
        <v>0.29999999999930083</v>
      </c>
    </row>
    <row r="1366" spans="1:46" x14ac:dyDescent="0.35">
      <c r="A1366" s="1">
        <v>-1.6166799999999999E-5</v>
      </c>
      <c r="B1366" s="1">
        <v>1.16638E-6</v>
      </c>
      <c r="C1366" s="1">
        <v>5.8244500000000003E-8</v>
      </c>
      <c r="D1366" s="1">
        <v>1.62089E-5</v>
      </c>
      <c r="E1366" s="1">
        <v>-3.0517600000000001E-5</v>
      </c>
      <c r="F1366">
        <v>0.61904800000000004</v>
      </c>
      <c r="G1366" s="1">
        <v>5.3161600000000001E-8</v>
      </c>
      <c r="H1366">
        <v>255</v>
      </c>
      <c r="I1366">
        <v>0</v>
      </c>
      <c r="J1366">
        <v>21</v>
      </c>
      <c r="K1366" t="e">
        <v>#NAME?</v>
      </c>
      <c r="L1366">
        <v>140140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369</v>
      </c>
      <c r="U1366" s="1">
        <v>-1.6179800000000001E-5</v>
      </c>
      <c r="V1366" s="1">
        <v>1.1728400000000001E-6</v>
      </c>
      <c r="W1366" s="1">
        <v>1.29287E-8</v>
      </c>
      <c r="X1366" s="1">
        <v>-6.46284E-9</v>
      </c>
      <c r="Y1366" s="1">
        <v>5.0828699999999998E-9</v>
      </c>
      <c r="Z1366" s="1">
        <v>-1.6166799999999999E-5</v>
      </c>
      <c r="AA1366" s="1">
        <v>1.16638E-6</v>
      </c>
      <c r="AB1366" s="1">
        <v>5.8244500000000003E-8</v>
      </c>
      <c r="AC1366" s="1">
        <v>1.62089E-5</v>
      </c>
      <c r="AD1366" s="1">
        <v>-1.6166799999999999E-5</v>
      </c>
      <c r="AE1366" s="1">
        <v>1.16638E-6</v>
      </c>
      <c r="AF1366" s="1">
        <v>5.8244500000000003E-8</v>
      </c>
      <c r="AG1366" s="1">
        <v>1.62089E-5</v>
      </c>
      <c r="AH1366">
        <v>4</v>
      </c>
      <c r="AI1366">
        <v>0</v>
      </c>
      <c r="AJ1366">
        <v>0</v>
      </c>
      <c r="AK1366">
        <v>724240372</v>
      </c>
      <c r="AL1366">
        <v>2366</v>
      </c>
      <c r="AM1366">
        <v>18.106000000000002</v>
      </c>
      <c r="AN1366">
        <v>1</v>
      </c>
      <c r="AO1366">
        <v>6325</v>
      </c>
      <c r="AP1366" s="2">
        <f t="shared" si="108"/>
        <v>-16166.8</v>
      </c>
      <c r="AQ1366" s="2">
        <f t="shared" si="109"/>
        <v>1166.3800000000001</v>
      </c>
      <c r="AR1366" s="2">
        <f t="shared" si="110"/>
        <v>58.244500000000002</v>
      </c>
      <c r="AS1366">
        <f t="shared" si="111"/>
        <v>137915.33333333334</v>
      </c>
      <c r="AT1366">
        <f t="shared" si="112"/>
        <v>0.30000000000285354</v>
      </c>
    </row>
    <row r="1367" spans="1:46" x14ac:dyDescent="0.35">
      <c r="A1367" s="1">
        <v>-1.61655E-5</v>
      </c>
      <c r="B1367" s="1">
        <v>1.1786E-6</v>
      </c>
      <c r="C1367" s="1">
        <v>4.9591999999999998E-8</v>
      </c>
      <c r="D1367" s="1">
        <v>1.6208499999999999E-5</v>
      </c>
      <c r="E1367" s="1">
        <v>-3.0517600000000001E-5</v>
      </c>
      <c r="F1367">
        <v>0.47368399999999999</v>
      </c>
      <c r="G1367" s="1">
        <v>5.8227500000000003E-8</v>
      </c>
      <c r="H1367">
        <v>255</v>
      </c>
      <c r="I1367">
        <v>0</v>
      </c>
      <c r="J1367">
        <v>19</v>
      </c>
      <c r="K1367" t="e">
        <v>#NAME?</v>
      </c>
      <c r="L1367">
        <v>126793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369</v>
      </c>
      <c r="U1367" s="1">
        <v>-1.61766E-5</v>
      </c>
      <c r="V1367" s="1">
        <v>1.17122E-6</v>
      </c>
      <c r="W1367" s="1">
        <v>1.1071899999999999E-8</v>
      </c>
      <c r="X1367" s="1">
        <v>7.38128E-9</v>
      </c>
      <c r="Y1367" s="1">
        <v>-8.6355099999999997E-9</v>
      </c>
      <c r="Z1367" s="1">
        <v>-1.61655E-5</v>
      </c>
      <c r="AA1367" s="1">
        <v>1.1786E-6</v>
      </c>
      <c r="AB1367" s="1">
        <v>4.9591999999999998E-8</v>
      </c>
      <c r="AC1367" s="1">
        <v>1.6208499999999999E-5</v>
      </c>
      <c r="AD1367" s="1">
        <v>-1.61655E-5</v>
      </c>
      <c r="AE1367" s="1">
        <v>1.1786E-6</v>
      </c>
      <c r="AF1367" s="1">
        <v>4.9591999999999998E-8</v>
      </c>
      <c r="AG1367" s="1">
        <v>1.6208499999999999E-5</v>
      </c>
      <c r="AH1367">
        <v>4</v>
      </c>
      <c r="AI1367">
        <v>0</v>
      </c>
      <c r="AJ1367">
        <v>0</v>
      </c>
      <c r="AK1367">
        <v>724252814</v>
      </c>
      <c r="AL1367">
        <v>2366</v>
      </c>
      <c r="AM1367">
        <v>18.106300000000001</v>
      </c>
      <c r="AN1367">
        <v>1</v>
      </c>
      <c r="AO1367">
        <v>6326</v>
      </c>
      <c r="AP1367" s="2">
        <f t="shared" si="108"/>
        <v>-16165.5</v>
      </c>
      <c r="AQ1367" s="2">
        <f t="shared" si="109"/>
        <v>1178.6000000000001</v>
      </c>
      <c r="AR1367" s="2">
        <f t="shared" si="110"/>
        <v>49.591999999999999</v>
      </c>
      <c r="AS1367">
        <f t="shared" si="111"/>
        <v>137915.33333333334</v>
      </c>
      <c r="AT1367">
        <f t="shared" si="112"/>
        <v>0.29999999999930083</v>
      </c>
    </row>
    <row r="1368" spans="1:46" x14ac:dyDescent="0.35">
      <c r="A1368" s="1">
        <v>-1.6176900000000001E-5</v>
      </c>
      <c r="B1368" s="1">
        <v>1.17296E-6</v>
      </c>
      <c r="C1368" s="1">
        <v>5.6173600000000002E-8</v>
      </c>
      <c r="D1368" s="1">
        <v>1.6219399999999999E-5</v>
      </c>
      <c r="E1368" s="1">
        <v>-3.0517600000000001E-5</v>
      </c>
      <c r="F1368">
        <v>0.59090900000000002</v>
      </c>
      <c r="G1368" s="1">
        <v>4.9560500000000002E-8</v>
      </c>
      <c r="H1368">
        <v>255</v>
      </c>
      <c r="I1368">
        <v>0</v>
      </c>
      <c r="J1368">
        <v>22</v>
      </c>
      <c r="K1368" t="e">
        <v>#NAME?</v>
      </c>
      <c r="L1368">
        <v>146813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369</v>
      </c>
      <c r="U1368" s="1">
        <v>-1.6173900000000001E-5</v>
      </c>
      <c r="V1368" s="1">
        <v>1.17296E-6</v>
      </c>
      <c r="W1368" s="1">
        <v>-2.9945200000000001E-9</v>
      </c>
      <c r="X1368" s="1">
        <v>1.53329E-12</v>
      </c>
      <c r="Y1368" s="1">
        <v>6.6130999999999998E-9</v>
      </c>
      <c r="Z1368" s="1">
        <v>-1.6176900000000001E-5</v>
      </c>
      <c r="AA1368" s="1">
        <v>1.17296E-6</v>
      </c>
      <c r="AB1368" s="1">
        <v>5.6173600000000002E-8</v>
      </c>
      <c r="AC1368" s="1">
        <v>1.6219399999999999E-5</v>
      </c>
      <c r="AD1368" s="1">
        <v>-1.6176900000000001E-5</v>
      </c>
      <c r="AE1368" s="1">
        <v>1.17296E-6</v>
      </c>
      <c r="AF1368" s="1">
        <v>5.6173600000000002E-8</v>
      </c>
      <c r="AG1368" s="1">
        <v>1.6219399999999999E-5</v>
      </c>
      <c r="AH1368">
        <v>4</v>
      </c>
      <c r="AI1368">
        <v>0</v>
      </c>
      <c r="AJ1368">
        <v>0</v>
      </c>
      <c r="AK1368">
        <v>724265256</v>
      </c>
      <c r="AL1368">
        <v>2366</v>
      </c>
      <c r="AM1368">
        <v>18.1066</v>
      </c>
      <c r="AN1368">
        <v>1</v>
      </c>
      <c r="AO1368">
        <v>6327</v>
      </c>
      <c r="AP1368" s="2">
        <f t="shared" si="108"/>
        <v>-16176.900000000001</v>
      </c>
      <c r="AQ1368" s="2">
        <f t="shared" si="109"/>
        <v>1172.96</v>
      </c>
      <c r="AR1368" s="2">
        <f t="shared" si="110"/>
        <v>56.1736</v>
      </c>
      <c r="AS1368">
        <f t="shared" si="111"/>
        <v>131242</v>
      </c>
      <c r="AT1368">
        <f t="shared" si="112"/>
        <v>0.29999999999930083</v>
      </c>
    </row>
    <row r="1369" spans="1:46" x14ac:dyDescent="0.35">
      <c r="A1369" s="1">
        <v>-1.6189500000000001E-5</v>
      </c>
      <c r="B1369" s="1">
        <v>1.15817E-6</v>
      </c>
      <c r="C1369" s="1">
        <v>3.20122E-8</v>
      </c>
      <c r="D1369" s="1">
        <v>1.6230900000000001E-5</v>
      </c>
      <c r="E1369" s="1">
        <v>-3.0517600000000001E-5</v>
      </c>
      <c r="F1369">
        <v>0.27777800000000002</v>
      </c>
      <c r="G1369" s="1">
        <v>5.6152300000000002E-8</v>
      </c>
      <c r="H1369">
        <v>255</v>
      </c>
      <c r="I1369">
        <v>0</v>
      </c>
      <c r="J1369">
        <v>18</v>
      </c>
      <c r="K1369" t="e">
        <v>#NAME?</v>
      </c>
      <c r="L1369">
        <v>120120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369</v>
      </c>
      <c r="U1369" s="1">
        <v>-1.6174699999999999E-5</v>
      </c>
      <c r="V1369" s="1">
        <v>1.17296E-6</v>
      </c>
      <c r="W1369" s="1">
        <v>-1.4781E-8</v>
      </c>
      <c r="X1369" s="1">
        <v>-1.4781E-8</v>
      </c>
      <c r="Y1369" s="1">
        <v>-2.4140200000000001E-8</v>
      </c>
      <c r="Z1369" s="1">
        <v>-1.6189500000000001E-5</v>
      </c>
      <c r="AA1369" s="1">
        <v>1.15817E-6</v>
      </c>
      <c r="AB1369" s="1">
        <v>3.20122E-8</v>
      </c>
      <c r="AC1369" s="1">
        <v>1.6230900000000001E-5</v>
      </c>
      <c r="AD1369" s="1">
        <v>-1.6189500000000001E-5</v>
      </c>
      <c r="AE1369" s="1">
        <v>1.15817E-6</v>
      </c>
      <c r="AF1369" s="1">
        <v>3.20122E-8</v>
      </c>
      <c r="AG1369" s="1">
        <v>1.6230900000000001E-5</v>
      </c>
      <c r="AH1369">
        <v>4</v>
      </c>
      <c r="AI1369">
        <v>0</v>
      </c>
      <c r="AJ1369">
        <v>0</v>
      </c>
      <c r="AK1369">
        <v>724277698</v>
      </c>
      <c r="AL1369">
        <v>2366</v>
      </c>
      <c r="AM1369">
        <v>18.1069</v>
      </c>
      <c r="AN1369">
        <v>1</v>
      </c>
      <c r="AO1369">
        <v>6328</v>
      </c>
      <c r="AP1369" s="2">
        <f t="shared" si="108"/>
        <v>-16189.500000000002</v>
      </c>
      <c r="AQ1369" s="2">
        <f t="shared" si="109"/>
        <v>1158.17</v>
      </c>
      <c r="AR1369" s="2">
        <f t="shared" si="110"/>
        <v>32.0122</v>
      </c>
      <c r="AS1369">
        <f t="shared" si="111"/>
        <v>120119.93333333333</v>
      </c>
      <c r="AT1369">
        <f t="shared" si="112"/>
        <v>0.29999999999930083</v>
      </c>
    </row>
    <row r="1370" spans="1:46" x14ac:dyDescent="0.35">
      <c r="A1370" s="1">
        <v>-1.6186100000000001E-5</v>
      </c>
      <c r="B1370" s="1">
        <v>1.1423400000000001E-6</v>
      </c>
      <c r="C1370" s="1">
        <v>3.8459099999999999E-8</v>
      </c>
      <c r="D1370" s="1">
        <v>1.6226400000000001E-5</v>
      </c>
      <c r="E1370" s="1">
        <v>-3.0517600000000001E-5</v>
      </c>
      <c r="F1370">
        <v>0.35714299999999999</v>
      </c>
      <c r="G1370" s="1">
        <v>3.1982400000000003E-8</v>
      </c>
      <c r="H1370">
        <v>255</v>
      </c>
      <c r="I1370">
        <v>0</v>
      </c>
      <c r="J1370">
        <v>14</v>
      </c>
      <c r="K1370" t="e">
        <v>#NAME?</v>
      </c>
      <c r="L1370">
        <v>93426.8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369</v>
      </c>
      <c r="U1370" s="1">
        <v>-1.6178400000000001E-5</v>
      </c>
      <c r="V1370" s="1">
        <v>1.16924E-6</v>
      </c>
      <c r="W1370" s="1">
        <v>-7.6864000000000003E-9</v>
      </c>
      <c r="X1370" s="1">
        <v>-2.69062E-8</v>
      </c>
      <c r="Y1370" s="1">
        <v>6.4766400000000001E-9</v>
      </c>
      <c r="Z1370" s="1">
        <v>-1.6186100000000001E-5</v>
      </c>
      <c r="AA1370" s="1">
        <v>1.1423400000000001E-6</v>
      </c>
      <c r="AB1370" s="1">
        <v>3.8459099999999999E-8</v>
      </c>
      <c r="AC1370" s="1">
        <v>1.6226400000000001E-5</v>
      </c>
      <c r="AD1370" s="1">
        <v>-1.6186100000000001E-5</v>
      </c>
      <c r="AE1370" s="1">
        <v>1.1423400000000001E-6</v>
      </c>
      <c r="AF1370" s="1">
        <v>3.8459099999999999E-8</v>
      </c>
      <c r="AG1370" s="1">
        <v>1.6226400000000001E-5</v>
      </c>
      <c r="AH1370">
        <v>4</v>
      </c>
      <c r="AI1370">
        <v>0</v>
      </c>
      <c r="AJ1370">
        <v>0</v>
      </c>
      <c r="AK1370">
        <v>724290140</v>
      </c>
      <c r="AL1370">
        <v>2366</v>
      </c>
      <c r="AM1370">
        <v>18.107299999999999</v>
      </c>
      <c r="AN1370">
        <v>1</v>
      </c>
      <c r="AO1370">
        <v>6329</v>
      </c>
      <c r="AP1370" s="2">
        <f t="shared" si="108"/>
        <v>-16186.1</v>
      </c>
      <c r="AQ1370" s="2">
        <f t="shared" si="109"/>
        <v>1142.3400000000001</v>
      </c>
      <c r="AR1370" s="2">
        <f t="shared" si="110"/>
        <v>38.459099999999999</v>
      </c>
      <c r="AS1370">
        <f t="shared" si="111"/>
        <v>151262.26666666666</v>
      </c>
      <c r="AT1370">
        <f t="shared" si="112"/>
        <v>0.39999999999906777</v>
      </c>
    </row>
    <row r="1371" spans="1:46" x14ac:dyDescent="0.35">
      <c r="A1371" s="1">
        <v>-1.6192500000000001E-5</v>
      </c>
      <c r="B1371" s="1">
        <v>1.1543699999999999E-6</v>
      </c>
      <c r="C1371" s="1">
        <v>4.67258E-8</v>
      </c>
      <c r="D1371" s="1">
        <v>1.62336E-5</v>
      </c>
      <c r="E1371" s="1">
        <v>-3.0517600000000001E-5</v>
      </c>
      <c r="F1371">
        <v>0.5</v>
      </c>
      <c r="G1371" s="1">
        <v>3.8452099999999998E-8</v>
      </c>
      <c r="H1371">
        <v>255</v>
      </c>
      <c r="I1371">
        <v>0</v>
      </c>
      <c r="J1371">
        <v>36</v>
      </c>
      <c r="K1371" t="e">
        <v>#NAME?</v>
      </c>
      <c r="L1371">
        <v>240240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369</v>
      </c>
      <c r="U1371" s="1">
        <v>-1.6180399999999998E-5</v>
      </c>
      <c r="V1371" s="1">
        <v>1.1624000000000001E-6</v>
      </c>
      <c r="W1371" s="1">
        <v>-1.20425E-8</v>
      </c>
      <c r="X1371" s="1">
        <v>-8.0283300000000001E-9</v>
      </c>
      <c r="Y1371" s="1">
        <v>8.2736599999999993E-9</v>
      </c>
      <c r="Z1371" s="1">
        <v>-1.6192500000000001E-5</v>
      </c>
      <c r="AA1371" s="1">
        <v>1.1543699999999999E-6</v>
      </c>
      <c r="AB1371" s="1">
        <v>4.67258E-8</v>
      </c>
      <c r="AC1371" s="1">
        <v>1.62336E-5</v>
      </c>
      <c r="AD1371" s="1">
        <v>-1.6192500000000001E-5</v>
      </c>
      <c r="AE1371" s="1">
        <v>1.1543699999999999E-6</v>
      </c>
      <c r="AF1371" s="1">
        <v>4.67258E-8</v>
      </c>
      <c r="AG1371" s="1">
        <v>1.62336E-5</v>
      </c>
      <c r="AH1371">
        <v>4</v>
      </c>
      <c r="AI1371">
        <v>0</v>
      </c>
      <c r="AJ1371">
        <v>0</v>
      </c>
      <c r="AK1371">
        <v>724302582</v>
      </c>
      <c r="AL1371">
        <v>2366</v>
      </c>
      <c r="AM1371">
        <v>18.107600000000001</v>
      </c>
      <c r="AN1371">
        <v>1</v>
      </c>
      <c r="AO1371">
        <v>6330</v>
      </c>
      <c r="AP1371" s="2">
        <f t="shared" si="108"/>
        <v>-16192.500000000002</v>
      </c>
      <c r="AQ1371" s="2">
        <f t="shared" si="109"/>
        <v>1154.3699999999999</v>
      </c>
      <c r="AR1371" s="2">
        <f t="shared" si="110"/>
        <v>46.7258</v>
      </c>
      <c r="AS1371">
        <f t="shared" si="111"/>
        <v>173506.93333333332</v>
      </c>
      <c r="AT1371">
        <f t="shared" si="112"/>
        <v>0.30000000000285354</v>
      </c>
    </row>
    <row r="1372" spans="1:46" x14ac:dyDescent="0.35">
      <c r="A1372" s="1">
        <v>-1.6168099999999999E-5</v>
      </c>
      <c r="B1372" s="1">
        <v>1.1680000000000001E-6</v>
      </c>
      <c r="C1372" s="1">
        <v>5.4148299999999999E-8</v>
      </c>
      <c r="D1372" s="1">
        <v>1.62103E-5</v>
      </c>
      <c r="E1372" s="1">
        <v>-3.0517600000000001E-5</v>
      </c>
      <c r="F1372">
        <v>0.60714299999999999</v>
      </c>
      <c r="G1372" s="1">
        <v>4.66919E-8</v>
      </c>
      <c r="H1372">
        <v>255</v>
      </c>
      <c r="I1372">
        <v>0</v>
      </c>
      <c r="J1372">
        <v>28</v>
      </c>
      <c r="K1372" t="e">
        <v>#NAME?</v>
      </c>
      <c r="L1372">
        <v>186854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369</v>
      </c>
      <c r="U1372" s="1">
        <v>-1.6183499999999998E-5</v>
      </c>
      <c r="V1372" s="1">
        <v>1.1603200000000001E-6</v>
      </c>
      <c r="W1372" s="1">
        <v>1.5365100000000001E-8</v>
      </c>
      <c r="X1372" s="1">
        <v>7.6833399999999992E-9</v>
      </c>
      <c r="Y1372" s="1">
        <v>7.4564100000000007E-9</v>
      </c>
      <c r="Z1372" s="1">
        <v>-1.6168099999999999E-5</v>
      </c>
      <c r="AA1372" s="1">
        <v>1.1680000000000001E-6</v>
      </c>
      <c r="AB1372" s="1">
        <v>5.4148299999999999E-8</v>
      </c>
      <c r="AC1372" s="1">
        <v>1.62103E-5</v>
      </c>
      <c r="AD1372" s="1">
        <v>-1.6168099999999999E-5</v>
      </c>
      <c r="AE1372" s="1">
        <v>1.1680000000000001E-6</v>
      </c>
      <c r="AF1372" s="1">
        <v>5.4148299999999999E-8</v>
      </c>
      <c r="AG1372" s="1">
        <v>1.62103E-5</v>
      </c>
      <c r="AH1372">
        <v>4</v>
      </c>
      <c r="AI1372">
        <v>0</v>
      </c>
      <c r="AJ1372">
        <v>0</v>
      </c>
      <c r="AK1372">
        <v>724315024</v>
      </c>
      <c r="AL1372">
        <v>2366</v>
      </c>
      <c r="AM1372">
        <v>18.107900000000001</v>
      </c>
      <c r="AN1372">
        <v>1</v>
      </c>
      <c r="AO1372">
        <v>6331</v>
      </c>
      <c r="AP1372" s="2">
        <f t="shared" si="108"/>
        <v>-16168.099999999999</v>
      </c>
      <c r="AQ1372" s="2">
        <f t="shared" si="109"/>
        <v>1168</v>
      </c>
      <c r="AR1372" s="2">
        <f t="shared" si="110"/>
        <v>54.148299999999999</v>
      </c>
      <c r="AS1372">
        <f t="shared" si="111"/>
        <v>184629</v>
      </c>
      <c r="AT1372">
        <f t="shared" si="112"/>
        <v>0.29999999999930083</v>
      </c>
    </row>
    <row r="1373" spans="1:46" x14ac:dyDescent="0.35">
      <c r="A1373" s="1">
        <v>-1.6186799999999999E-5</v>
      </c>
      <c r="B1373" s="1">
        <v>1.1585800000000001E-6</v>
      </c>
      <c r="C1373" s="1">
        <v>5.4138200000000002E-8</v>
      </c>
      <c r="D1373" s="1">
        <v>1.6228299999999998E-5</v>
      </c>
      <c r="E1373" s="1">
        <v>-3.0517600000000001E-5</v>
      </c>
      <c r="F1373">
        <v>0.52631600000000001</v>
      </c>
      <c r="G1373" s="1">
        <v>5.4138200000000002E-8</v>
      </c>
      <c r="H1373">
        <v>255</v>
      </c>
      <c r="I1373">
        <v>0</v>
      </c>
      <c r="J1373">
        <v>19</v>
      </c>
      <c r="K1373" t="e">
        <v>#NAME?</v>
      </c>
      <c r="L1373">
        <v>126793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369</v>
      </c>
      <c r="U1373" s="1">
        <v>-1.61796E-5</v>
      </c>
      <c r="V1373" s="1">
        <v>1.1621700000000001E-6</v>
      </c>
      <c r="W1373" s="1">
        <v>-7.1804200000000003E-9</v>
      </c>
      <c r="X1373" s="1">
        <v>-3.58944E-9</v>
      </c>
      <c r="Y1373">
        <v>0</v>
      </c>
      <c r="Z1373" s="1">
        <v>-1.6186799999999999E-5</v>
      </c>
      <c r="AA1373" s="1">
        <v>1.1585800000000001E-6</v>
      </c>
      <c r="AB1373" s="1">
        <v>5.4138200000000002E-8</v>
      </c>
      <c r="AC1373" s="1">
        <v>1.6228299999999998E-5</v>
      </c>
      <c r="AD1373" s="1">
        <v>-1.6186799999999999E-5</v>
      </c>
      <c r="AE1373" s="1">
        <v>1.1585800000000001E-6</v>
      </c>
      <c r="AF1373" s="1">
        <v>5.4138200000000002E-8</v>
      </c>
      <c r="AG1373" s="1">
        <v>1.6228299999999998E-5</v>
      </c>
      <c r="AH1373">
        <v>4</v>
      </c>
      <c r="AI1373">
        <v>0</v>
      </c>
      <c r="AJ1373">
        <v>0</v>
      </c>
      <c r="AK1373">
        <v>724327466</v>
      </c>
      <c r="AL1373">
        <v>2366</v>
      </c>
      <c r="AM1373">
        <v>18.1082</v>
      </c>
      <c r="AN1373">
        <v>1</v>
      </c>
      <c r="AO1373">
        <v>6332</v>
      </c>
      <c r="AP1373" s="2">
        <f t="shared" si="108"/>
        <v>-16186.8</v>
      </c>
      <c r="AQ1373" s="2">
        <f t="shared" si="109"/>
        <v>1158.5800000000002</v>
      </c>
      <c r="AR1373" s="2">
        <f t="shared" si="110"/>
        <v>54.138200000000005</v>
      </c>
      <c r="AS1373">
        <f t="shared" si="111"/>
        <v>162384.66666666666</v>
      </c>
      <c r="AT1373">
        <f t="shared" si="112"/>
        <v>0.29999999999930083</v>
      </c>
    </row>
    <row r="1374" spans="1:46" x14ac:dyDescent="0.35">
      <c r="A1374" s="1">
        <v>-1.61904E-5</v>
      </c>
      <c r="B1374" s="1">
        <v>1.1582500000000001E-6</v>
      </c>
      <c r="C1374" s="1">
        <v>5.4138200000000002E-8</v>
      </c>
      <c r="D1374" s="1">
        <v>1.62319E-5</v>
      </c>
      <c r="E1374" s="1">
        <v>-3.0517600000000001E-5</v>
      </c>
      <c r="F1374">
        <v>0.5</v>
      </c>
      <c r="G1374" s="1">
        <v>5.4138200000000002E-8</v>
      </c>
      <c r="H1374">
        <v>255</v>
      </c>
      <c r="I1374">
        <v>0</v>
      </c>
      <c r="J1374">
        <v>26</v>
      </c>
      <c r="K1374" t="e">
        <v>#NAME?</v>
      </c>
      <c r="L1374">
        <v>173507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369</v>
      </c>
      <c r="U1374" s="1">
        <v>-1.6181400000000001E-5</v>
      </c>
      <c r="V1374" s="1">
        <v>1.16124E-6</v>
      </c>
      <c r="W1374" s="1">
        <v>-8.9927699999999993E-9</v>
      </c>
      <c r="X1374" s="1">
        <v>-2.9975900000000002E-9</v>
      </c>
      <c r="Y1374">
        <v>0</v>
      </c>
      <c r="Z1374" s="1">
        <v>-1.61904E-5</v>
      </c>
      <c r="AA1374" s="1">
        <v>1.1582500000000001E-6</v>
      </c>
      <c r="AB1374" s="1">
        <v>5.4138200000000002E-8</v>
      </c>
      <c r="AC1374" s="1">
        <v>1.62319E-5</v>
      </c>
      <c r="AD1374" s="1">
        <v>-1.61904E-5</v>
      </c>
      <c r="AE1374" s="1">
        <v>1.1582500000000001E-6</v>
      </c>
      <c r="AF1374" s="1">
        <v>5.4138200000000002E-8</v>
      </c>
      <c r="AG1374" s="1">
        <v>1.62319E-5</v>
      </c>
      <c r="AH1374">
        <v>4</v>
      </c>
      <c r="AI1374">
        <v>0</v>
      </c>
      <c r="AJ1374">
        <v>0</v>
      </c>
      <c r="AK1374">
        <v>724339908</v>
      </c>
      <c r="AL1374">
        <v>2366</v>
      </c>
      <c r="AM1374">
        <v>18.108499999999999</v>
      </c>
      <c r="AN1374">
        <v>1</v>
      </c>
      <c r="AO1374">
        <v>6333</v>
      </c>
      <c r="AP1374" s="2">
        <f t="shared" si="108"/>
        <v>-16190.4</v>
      </c>
      <c r="AQ1374" s="2">
        <f t="shared" si="109"/>
        <v>1158.25</v>
      </c>
      <c r="AR1374" s="2">
        <f t="shared" si="110"/>
        <v>54.138200000000005</v>
      </c>
      <c r="AS1374">
        <f t="shared" si="111"/>
        <v>151262.33333333334</v>
      </c>
      <c r="AT1374">
        <f t="shared" si="112"/>
        <v>0.29999999999930083</v>
      </c>
    </row>
    <row r="1375" spans="1:46" x14ac:dyDescent="0.35">
      <c r="A1375" s="1">
        <v>-1.6193900000000001E-5</v>
      </c>
      <c r="B1375" s="1">
        <v>1.1655399999999999E-6</v>
      </c>
      <c r="C1375" s="1">
        <v>7.5923199999999995E-8</v>
      </c>
      <c r="D1375" s="1">
        <v>1.6235999999999998E-5</v>
      </c>
      <c r="E1375" s="1">
        <v>-3.0517600000000001E-5</v>
      </c>
      <c r="F1375">
        <v>0.69565200000000005</v>
      </c>
      <c r="G1375" s="1">
        <v>5.4138200000000002E-8</v>
      </c>
      <c r="H1375">
        <v>255</v>
      </c>
      <c r="I1375">
        <v>0</v>
      </c>
      <c r="J1375">
        <v>23</v>
      </c>
      <c r="K1375" t="e">
        <v>#NAME?</v>
      </c>
      <c r="L1375">
        <v>153487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369</v>
      </c>
      <c r="U1375" s="1">
        <v>-1.6183699999999999E-5</v>
      </c>
      <c r="V1375" s="1">
        <v>1.1604299999999999E-6</v>
      </c>
      <c r="W1375" s="1">
        <v>-1.0222499999999999E-8</v>
      </c>
      <c r="X1375" s="1">
        <v>5.1119999999999997E-9</v>
      </c>
      <c r="Y1375" s="1">
        <v>2.1785E-8</v>
      </c>
      <c r="Z1375" s="1">
        <v>-1.6193900000000001E-5</v>
      </c>
      <c r="AA1375" s="1">
        <v>1.1655399999999999E-6</v>
      </c>
      <c r="AB1375" s="1">
        <v>7.5923199999999995E-8</v>
      </c>
      <c r="AC1375" s="1">
        <v>1.6235999999999998E-5</v>
      </c>
      <c r="AD1375" s="1">
        <v>-1.6193900000000001E-5</v>
      </c>
      <c r="AE1375" s="1">
        <v>1.1655399999999999E-6</v>
      </c>
      <c r="AF1375" s="1">
        <v>7.5923199999999995E-8</v>
      </c>
      <c r="AG1375" s="1">
        <v>1.6235999999999998E-5</v>
      </c>
      <c r="AH1375">
        <v>4</v>
      </c>
      <c r="AI1375">
        <v>0</v>
      </c>
      <c r="AJ1375">
        <v>0</v>
      </c>
      <c r="AK1375">
        <v>724352350</v>
      </c>
      <c r="AL1375">
        <v>2366</v>
      </c>
      <c r="AM1375">
        <v>18.108799999999999</v>
      </c>
      <c r="AN1375">
        <v>1</v>
      </c>
      <c r="AO1375">
        <v>6334</v>
      </c>
      <c r="AP1375" s="2">
        <f t="shared" si="108"/>
        <v>-16193.900000000001</v>
      </c>
      <c r="AQ1375" s="2">
        <f t="shared" si="109"/>
        <v>1165.54</v>
      </c>
      <c r="AR1375" s="2">
        <f t="shared" si="110"/>
        <v>75.923199999999994</v>
      </c>
      <c r="AS1375">
        <f t="shared" si="111"/>
        <v>162384.66666666666</v>
      </c>
      <c r="AT1375">
        <f t="shared" si="112"/>
        <v>0.29999999999930083</v>
      </c>
    </row>
    <row r="1376" spans="1:46" x14ac:dyDescent="0.35">
      <c r="A1376" s="1">
        <v>-1.61888E-5</v>
      </c>
      <c r="B1376" s="1">
        <v>1.16907E-6</v>
      </c>
      <c r="C1376" s="1">
        <v>9.0390099999999996E-8</v>
      </c>
      <c r="D1376" s="1">
        <v>1.6231200000000001E-5</v>
      </c>
      <c r="E1376" s="1">
        <v>-3.0517600000000001E-5</v>
      </c>
      <c r="F1376">
        <v>0.54166700000000001</v>
      </c>
      <c r="G1376" s="1">
        <v>7.5866699999999997E-8</v>
      </c>
      <c r="H1376">
        <v>255</v>
      </c>
      <c r="I1376">
        <v>0</v>
      </c>
      <c r="J1376">
        <v>24</v>
      </c>
      <c r="K1376" t="e">
        <v>#NAME?</v>
      </c>
      <c r="L1376">
        <v>160160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369</v>
      </c>
      <c r="U1376" s="1">
        <v>-1.6186300000000001E-5</v>
      </c>
      <c r="V1376" s="1">
        <v>1.1617100000000001E-6</v>
      </c>
      <c r="W1376" s="1">
        <v>-2.4532700000000002E-9</v>
      </c>
      <c r="X1376" s="1">
        <v>7.35981E-9</v>
      </c>
      <c r="Y1376" s="1">
        <v>1.4523400000000001E-8</v>
      </c>
      <c r="Z1376" s="1">
        <v>-1.61888E-5</v>
      </c>
      <c r="AA1376" s="1">
        <v>1.16907E-6</v>
      </c>
      <c r="AB1376" s="1">
        <v>9.0390099999999996E-8</v>
      </c>
      <c r="AC1376" s="1">
        <v>1.6231200000000001E-5</v>
      </c>
      <c r="AD1376" s="1">
        <v>-1.61888E-5</v>
      </c>
      <c r="AE1376" s="1">
        <v>1.16907E-6</v>
      </c>
      <c r="AF1376" s="1">
        <v>9.0390099999999996E-8</v>
      </c>
      <c r="AG1376" s="1">
        <v>1.6231200000000001E-5</v>
      </c>
      <c r="AH1376">
        <v>4</v>
      </c>
      <c r="AI1376">
        <v>0</v>
      </c>
      <c r="AJ1376">
        <v>0</v>
      </c>
      <c r="AK1376">
        <v>724364791</v>
      </c>
      <c r="AL1376">
        <v>2366</v>
      </c>
      <c r="AM1376">
        <v>18.109100000000002</v>
      </c>
      <c r="AN1376">
        <v>1</v>
      </c>
      <c r="AO1376">
        <v>6335</v>
      </c>
      <c r="AP1376" s="2">
        <f t="shared" si="108"/>
        <v>-16188.8</v>
      </c>
      <c r="AQ1376" s="2">
        <f t="shared" si="109"/>
        <v>1169.07</v>
      </c>
      <c r="AR1376" s="2">
        <f t="shared" si="110"/>
        <v>90.39009999999999</v>
      </c>
      <c r="AS1376">
        <f t="shared" si="111"/>
        <v>169058</v>
      </c>
      <c r="AT1376">
        <f t="shared" si="112"/>
        <v>0.30000000000285354</v>
      </c>
    </row>
    <row r="1377" spans="1:46" x14ac:dyDescent="0.35">
      <c r="A1377" s="1">
        <v>-1.6177399999999999E-5</v>
      </c>
      <c r="B1377" s="1">
        <v>1.1730400000000001E-6</v>
      </c>
      <c r="C1377" s="1">
        <v>9.8867900000000003E-8</v>
      </c>
      <c r="D1377" s="1">
        <v>1.6220200000000001E-5</v>
      </c>
      <c r="E1377" s="1">
        <v>-3.0517600000000001E-5</v>
      </c>
      <c r="F1377">
        <v>0.62068999999999996</v>
      </c>
      <c r="G1377" s="1">
        <v>9.0332000000000004E-8</v>
      </c>
      <c r="H1377">
        <v>255</v>
      </c>
      <c r="I1377">
        <v>0</v>
      </c>
      <c r="J1377">
        <v>29</v>
      </c>
      <c r="K1377" t="e">
        <v>#NAME?</v>
      </c>
      <c r="L1377">
        <v>193527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369</v>
      </c>
      <c r="U1377" s="1">
        <v>-1.6186999999999999E-5</v>
      </c>
      <c r="V1377" s="1">
        <v>1.1634500000000001E-6</v>
      </c>
      <c r="W1377" s="1">
        <v>9.5953599999999998E-9</v>
      </c>
      <c r="X1377" s="1">
        <v>9.5953599999999998E-9</v>
      </c>
      <c r="Y1377" s="1">
        <v>8.5358499999999996E-9</v>
      </c>
      <c r="Z1377" s="1">
        <v>-1.6177399999999999E-5</v>
      </c>
      <c r="AA1377" s="1">
        <v>1.1730400000000001E-6</v>
      </c>
      <c r="AB1377" s="1">
        <v>9.8867900000000003E-8</v>
      </c>
      <c r="AC1377" s="1">
        <v>1.6220200000000001E-5</v>
      </c>
      <c r="AD1377" s="1">
        <v>-1.6177399999999999E-5</v>
      </c>
      <c r="AE1377" s="1">
        <v>1.1730400000000001E-6</v>
      </c>
      <c r="AF1377" s="1">
        <v>9.8867900000000003E-8</v>
      </c>
      <c r="AG1377" s="1">
        <v>1.6220200000000001E-5</v>
      </c>
      <c r="AH1377">
        <v>4</v>
      </c>
      <c r="AI1377">
        <v>0</v>
      </c>
      <c r="AJ1377">
        <v>0</v>
      </c>
      <c r="AK1377">
        <v>724377233</v>
      </c>
      <c r="AL1377">
        <v>2366</v>
      </c>
      <c r="AM1377">
        <v>18.109400000000001</v>
      </c>
      <c r="AN1377">
        <v>1</v>
      </c>
      <c r="AO1377">
        <v>6336</v>
      </c>
      <c r="AP1377" s="2">
        <f t="shared" si="108"/>
        <v>-16177.399999999998</v>
      </c>
      <c r="AQ1377" s="2">
        <f t="shared" si="109"/>
        <v>1173.0400000000002</v>
      </c>
      <c r="AR1377" s="2">
        <f t="shared" si="110"/>
        <v>98.867900000000006</v>
      </c>
      <c r="AS1377">
        <f t="shared" si="111"/>
        <v>155711.33333333334</v>
      </c>
      <c r="AT1377">
        <f t="shared" si="112"/>
        <v>0.29999999999930083</v>
      </c>
    </row>
    <row r="1378" spans="1:46" x14ac:dyDescent="0.35">
      <c r="A1378" s="1">
        <v>-1.6184999999999998E-5</v>
      </c>
      <c r="B1378" s="1">
        <v>1.1661999999999999E-6</v>
      </c>
      <c r="C1378" s="1">
        <v>7.7130500000000004E-8</v>
      </c>
      <c r="D1378" s="1">
        <v>1.6227199999999999E-5</v>
      </c>
      <c r="E1378" s="1">
        <v>-3.0517600000000001E-5</v>
      </c>
      <c r="F1378">
        <v>0.52941199999999999</v>
      </c>
      <c r="G1378" s="1">
        <v>9.8815899999999997E-8</v>
      </c>
      <c r="H1378">
        <v>255</v>
      </c>
      <c r="I1378">
        <v>0</v>
      </c>
      <c r="J1378">
        <v>17</v>
      </c>
      <c r="K1378" t="e">
        <v>#NAME?</v>
      </c>
      <c r="L1378">
        <v>113447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369</v>
      </c>
      <c r="U1378" s="1">
        <v>-1.6184600000000001E-5</v>
      </c>
      <c r="V1378" s="1">
        <v>1.1657699999999999E-6</v>
      </c>
      <c r="W1378" s="1">
        <v>-4.3545599999999998E-10</v>
      </c>
      <c r="X1378" s="1">
        <v>4.33922E-10</v>
      </c>
      <c r="Y1378" s="1">
        <v>-2.16854E-8</v>
      </c>
      <c r="Z1378" s="1">
        <v>-1.6184999999999998E-5</v>
      </c>
      <c r="AA1378" s="1">
        <v>1.1661999999999999E-6</v>
      </c>
      <c r="AB1378" s="1">
        <v>7.7130500000000004E-8</v>
      </c>
      <c r="AC1378" s="1">
        <v>1.6227199999999999E-5</v>
      </c>
      <c r="AD1378" s="1">
        <v>-1.6184999999999998E-5</v>
      </c>
      <c r="AE1378" s="1">
        <v>1.1661999999999999E-6</v>
      </c>
      <c r="AF1378" s="1">
        <v>7.7130500000000004E-8</v>
      </c>
      <c r="AG1378" s="1">
        <v>1.6227199999999999E-5</v>
      </c>
      <c r="AH1378">
        <v>4</v>
      </c>
      <c r="AI1378">
        <v>0</v>
      </c>
      <c r="AJ1378">
        <v>0</v>
      </c>
      <c r="AK1378">
        <v>724389676</v>
      </c>
      <c r="AL1378">
        <v>2366</v>
      </c>
      <c r="AM1378">
        <v>18.1097</v>
      </c>
      <c r="AN1378">
        <v>1</v>
      </c>
      <c r="AO1378">
        <v>6337</v>
      </c>
      <c r="AP1378" s="2">
        <f t="shared" si="108"/>
        <v>-16184.999999999998</v>
      </c>
      <c r="AQ1378" s="2">
        <f t="shared" si="109"/>
        <v>1166.2</v>
      </c>
      <c r="AR1378" s="2">
        <f t="shared" si="110"/>
        <v>77.130499999999998</v>
      </c>
      <c r="AS1378">
        <f t="shared" si="111"/>
        <v>137915.66666666666</v>
      </c>
      <c r="AT1378">
        <f t="shared" si="112"/>
        <v>0.29999999999930083</v>
      </c>
    </row>
    <row r="1379" spans="1:46" x14ac:dyDescent="0.35">
      <c r="A1379" s="1">
        <v>-1.61859E-5</v>
      </c>
      <c r="B1379" s="1">
        <v>1.1657699999999999E-6</v>
      </c>
      <c r="C1379" s="1">
        <v>9.8578100000000003E-8</v>
      </c>
      <c r="D1379" s="1">
        <v>1.6228200000000002E-5</v>
      </c>
      <c r="E1379" s="1">
        <v>-3.0517600000000001E-5</v>
      </c>
      <c r="F1379">
        <v>0.4375</v>
      </c>
      <c r="G1379" s="1">
        <v>7.7087400000000002E-8</v>
      </c>
      <c r="H1379">
        <v>255</v>
      </c>
      <c r="I1379">
        <v>0</v>
      </c>
      <c r="J1379">
        <v>16</v>
      </c>
      <c r="K1379" t="e">
        <v>#NAME?</v>
      </c>
      <c r="L1379">
        <v>106773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369</v>
      </c>
      <c r="U1379" s="1">
        <v>-1.6184700000000001E-5</v>
      </c>
      <c r="V1379" s="1">
        <v>1.1657699999999999E-6</v>
      </c>
      <c r="W1379" s="1">
        <v>-1.2205000000000001E-9</v>
      </c>
      <c r="X1379">
        <v>0</v>
      </c>
      <c r="Y1379" s="1">
        <v>2.1490700000000001E-8</v>
      </c>
      <c r="Z1379" s="1">
        <v>-1.61859E-5</v>
      </c>
      <c r="AA1379" s="1">
        <v>1.1657699999999999E-6</v>
      </c>
      <c r="AB1379" s="1">
        <v>9.8578100000000003E-8</v>
      </c>
      <c r="AC1379" s="1">
        <v>1.6228200000000002E-5</v>
      </c>
      <c r="AD1379" s="1">
        <v>-1.61859E-5</v>
      </c>
      <c r="AE1379" s="1">
        <v>1.1657699999999999E-6</v>
      </c>
      <c r="AF1379" s="1">
        <v>9.8578100000000003E-8</v>
      </c>
      <c r="AG1379" s="1">
        <v>1.6228200000000002E-5</v>
      </c>
      <c r="AH1379">
        <v>4</v>
      </c>
      <c r="AI1379">
        <v>0</v>
      </c>
      <c r="AJ1379">
        <v>0</v>
      </c>
      <c r="AK1379">
        <v>724402119</v>
      </c>
      <c r="AL1379">
        <v>2366</v>
      </c>
      <c r="AM1379">
        <v>18.110099999999999</v>
      </c>
      <c r="AN1379">
        <v>1</v>
      </c>
      <c r="AO1379">
        <v>6338</v>
      </c>
      <c r="AP1379" s="2">
        <f t="shared" si="108"/>
        <v>-16185.9</v>
      </c>
      <c r="AQ1379" s="2">
        <f t="shared" si="109"/>
        <v>1165.77</v>
      </c>
      <c r="AR1379" s="2">
        <f t="shared" si="110"/>
        <v>98.578100000000006</v>
      </c>
      <c r="AS1379">
        <f t="shared" si="111"/>
        <v>135691.33333333334</v>
      </c>
      <c r="AT1379">
        <f t="shared" si="112"/>
        <v>0.39999999999906777</v>
      </c>
    </row>
    <row r="1380" spans="1:46" x14ac:dyDescent="0.35">
      <c r="A1380" s="1">
        <v>-1.6178700000000001E-5</v>
      </c>
      <c r="B1380" s="1">
        <v>1.17376E-6</v>
      </c>
      <c r="C1380" s="1">
        <v>1.14231E-7</v>
      </c>
      <c r="D1380" s="1">
        <v>1.6221600000000001E-5</v>
      </c>
      <c r="E1380" s="1">
        <v>-3.0517600000000001E-5</v>
      </c>
      <c r="F1380">
        <v>0.46428599999999998</v>
      </c>
      <c r="G1380" s="1">
        <v>9.8571800000000007E-8</v>
      </c>
      <c r="H1380">
        <v>255</v>
      </c>
      <c r="I1380">
        <v>0</v>
      </c>
      <c r="J1380">
        <v>28</v>
      </c>
      <c r="K1380" t="e">
        <v>#NAME?</v>
      </c>
      <c r="L1380">
        <v>186854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369</v>
      </c>
      <c r="U1380" s="1">
        <v>-1.6185099999999999E-5</v>
      </c>
      <c r="V1380" s="1">
        <v>1.1657699999999999E-6</v>
      </c>
      <c r="W1380" s="1">
        <v>6.3968999999999997E-9</v>
      </c>
      <c r="X1380" s="1">
        <v>7.9961299999999994E-9</v>
      </c>
      <c r="Y1380" s="1">
        <v>1.5659499999999999E-8</v>
      </c>
      <c r="Z1380" s="1">
        <v>-1.6178700000000001E-5</v>
      </c>
      <c r="AA1380" s="1">
        <v>1.17376E-6</v>
      </c>
      <c r="AB1380" s="1">
        <v>1.14231E-7</v>
      </c>
      <c r="AC1380" s="1">
        <v>1.6221600000000001E-5</v>
      </c>
      <c r="AD1380" s="1">
        <v>-1.6178700000000001E-5</v>
      </c>
      <c r="AE1380" s="1">
        <v>1.17376E-6</v>
      </c>
      <c r="AF1380" s="1">
        <v>1.14231E-7</v>
      </c>
      <c r="AG1380" s="1">
        <v>1.6221600000000001E-5</v>
      </c>
      <c r="AH1380">
        <v>4</v>
      </c>
      <c r="AI1380">
        <v>0</v>
      </c>
      <c r="AJ1380">
        <v>0</v>
      </c>
      <c r="AK1380">
        <v>724414561</v>
      </c>
      <c r="AL1380">
        <v>2366</v>
      </c>
      <c r="AM1380">
        <v>18.110399999999998</v>
      </c>
      <c r="AN1380">
        <v>1</v>
      </c>
      <c r="AO1380">
        <v>6339</v>
      </c>
      <c r="AP1380" s="2">
        <f t="shared" si="108"/>
        <v>-16178.7</v>
      </c>
      <c r="AQ1380" s="2">
        <f t="shared" si="109"/>
        <v>1173.76</v>
      </c>
      <c r="AR1380" s="2">
        <f t="shared" si="110"/>
        <v>114.23099999999999</v>
      </c>
      <c r="AS1380">
        <f t="shared" si="111"/>
        <v>160160.33333333334</v>
      </c>
      <c r="AT1380">
        <f t="shared" si="112"/>
        <v>0.29999999999930083</v>
      </c>
    </row>
    <row r="1381" spans="1:46" x14ac:dyDescent="0.35">
      <c r="A1381" s="1">
        <v>-1.61966E-5</v>
      </c>
      <c r="B1381" s="1">
        <v>1.15458E-6</v>
      </c>
      <c r="C1381" s="1">
        <v>1.05759E-7</v>
      </c>
      <c r="D1381" s="1">
        <v>1.62381E-5</v>
      </c>
      <c r="E1381" s="1">
        <v>-3.0517600000000001E-5</v>
      </c>
      <c r="F1381">
        <v>0.39285700000000001</v>
      </c>
      <c r="G1381" s="1">
        <v>1.14197E-7</v>
      </c>
      <c r="H1381">
        <v>255</v>
      </c>
      <c r="I1381">
        <v>0</v>
      </c>
      <c r="J1381">
        <v>28</v>
      </c>
      <c r="K1381" t="e">
        <v>#NAME?</v>
      </c>
      <c r="L1381">
        <v>186854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369</v>
      </c>
      <c r="U1381" s="1">
        <v>-1.6183499999999998E-5</v>
      </c>
      <c r="V1381" s="1">
        <v>1.1677400000000001E-6</v>
      </c>
      <c r="W1381" s="1">
        <v>-1.31618E-8</v>
      </c>
      <c r="X1381" s="1">
        <v>-1.31618E-8</v>
      </c>
      <c r="Y1381" s="1">
        <v>-8.4377199999999993E-9</v>
      </c>
      <c r="Z1381" s="1">
        <v>-1.61966E-5</v>
      </c>
      <c r="AA1381" s="1">
        <v>1.15458E-6</v>
      </c>
      <c r="AB1381" s="1">
        <v>1.05759E-7</v>
      </c>
      <c r="AC1381" s="1">
        <v>1.62381E-5</v>
      </c>
      <c r="AD1381" s="1">
        <v>-1.61966E-5</v>
      </c>
      <c r="AE1381" s="1">
        <v>1.15458E-6</v>
      </c>
      <c r="AF1381" s="1">
        <v>1.05759E-7</v>
      </c>
      <c r="AG1381" s="1">
        <v>1.62381E-5</v>
      </c>
      <c r="AH1381">
        <v>4</v>
      </c>
      <c r="AI1381">
        <v>0</v>
      </c>
      <c r="AJ1381">
        <v>0</v>
      </c>
      <c r="AK1381">
        <v>724427003</v>
      </c>
      <c r="AL1381">
        <v>2366</v>
      </c>
      <c r="AM1381">
        <v>18.110700000000001</v>
      </c>
      <c r="AN1381">
        <v>1</v>
      </c>
      <c r="AO1381">
        <v>6340</v>
      </c>
      <c r="AP1381" s="2">
        <f t="shared" si="108"/>
        <v>-16196.6</v>
      </c>
      <c r="AQ1381" s="2">
        <f t="shared" si="109"/>
        <v>1154.58</v>
      </c>
      <c r="AR1381" s="2">
        <f t="shared" si="110"/>
        <v>105.759</v>
      </c>
      <c r="AS1381">
        <f t="shared" si="111"/>
        <v>182405</v>
      </c>
      <c r="AT1381">
        <f t="shared" si="112"/>
        <v>0.30000000000285354</v>
      </c>
    </row>
    <row r="1382" spans="1:46" x14ac:dyDescent="0.35">
      <c r="A1382" s="1">
        <v>-1.61841E-5</v>
      </c>
      <c r="B1382" s="1">
        <v>1.1726800000000001E-6</v>
      </c>
      <c r="C1382" s="1">
        <v>9.8205899999999994E-8</v>
      </c>
      <c r="D1382" s="1">
        <v>1.6226799999999999E-5</v>
      </c>
      <c r="E1382" s="1">
        <v>-3.0517600000000001E-5</v>
      </c>
      <c r="F1382">
        <v>0.461538</v>
      </c>
      <c r="G1382" s="1">
        <v>1.05713E-7</v>
      </c>
      <c r="H1382">
        <v>255</v>
      </c>
      <c r="I1382">
        <v>0</v>
      </c>
      <c r="J1382">
        <v>26</v>
      </c>
      <c r="K1382" t="e">
        <v>#NAME?</v>
      </c>
      <c r="L1382">
        <v>173507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369</v>
      </c>
      <c r="U1382" s="1">
        <v>-1.6186899999999999E-5</v>
      </c>
      <c r="V1382" s="1">
        <v>1.16437E-6</v>
      </c>
      <c r="W1382" s="1">
        <v>2.7691299999999999E-9</v>
      </c>
      <c r="X1382" s="1">
        <v>8.3073899999999998E-9</v>
      </c>
      <c r="Y1382" s="1">
        <v>-7.5070100000000005E-9</v>
      </c>
      <c r="Z1382" s="1">
        <v>-1.61841E-5</v>
      </c>
      <c r="AA1382" s="1">
        <v>1.1726800000000001E-6</v>
      </c>
      <c r="AB1382" s="1">
        <v>9.8205899999999994E-8</v>
      </c>
      <c r="AC1382" s="1">
        <v>1.6226799999999999E-5</v>
      </c>
      <c r="AD1382" s="1">
        <v>-1.61841E-5</v>
      </c>
      <c r="AE1382" s="1">
        <v>1.1726800000000001E-6</v>
      </c>
      <c r="AF1382" s="1">
        <v>9.8205899999999994E-8</v>
      </c>
      <c r="AG1382" s="1">
        <v>1.6226799999999999E-5</v>
      </c>
      <c r="AH1382">
        <v>4</v>
      </c>
      <c r="AI1382">
        <v>0</v>
      </c>
      <c r="AJ1382">
        <v>0</v>
      </c>
      <c r="AK1382">
        <v>724439445</v>
      </c>
      <c r="AL1382">
        <v>2366</v>
      </c>
      <c r="AM1382">
        <v>18.111000000000001</v>
      </c>
      <c r="AN1382">
        <v>1</v>
      </c>
      <c r="AO1382">
        <v>6341</v>
      </c>
      <c r="AP1382" s="2">
        <f t="shared" si="108"/>
        <v>-16184.1</v>
      </c>
      <c r="AQ1382" s="2">
        <f t="shared" si="109"/>
        <v>1172.68</v>
      </c>
      <c r="AR1382" s="2">
        <f t="shared" si="110"/>
        <v>98.2059</v>
      </c>
      <c r="AS1382">
        <f t="shared" si="111"/>
        <v>180180.33333333334</v>
      </c>
      <c r="AT1382">
        <f t="shared" si="112"/>
        <v>0.29999999999930083</v>
      </c>
    </row>
    <row r="1383" spans="1:46" x14ac:dyDescent="0.35">
      <c r="A1383" s="1">
        <v>-1.6185199999999999E-5</v>
      </c>
      <c r="B1383" s="1">
        <v>1.1653300000000001E-6</v>
      </c>
      <c r="C1383" s="1">
        <v>7.5650799999999996E-8</v>
      </c>
      <c r="D1383" s="1">
        <v>1.6227199999999999E-5</v>
      </c>
      <c r="E1383" s="1">
        <v>-3.0517600000000001E-5</v>
      </c>
      <c r="F1383">
        <v>0.51851899999999995</v>
      </c>
      <c r="G1383" s="1">
        <v>9.8205600000000004E-8</v>
      </c>
      <c r="H1383">
        <v>255</v>
      </c>
      <c r="I1383">
        <v>0</v>
      </c>
      <c r="J1383">
        <v>27</v>
      </c>
      <c r="K1383" t="e">
        <v>#NAME?</v>
      </c>
      <c r="L1383">
        <v>180180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369</v>
      </c>
      <c r="U1383" s="1">
        <v>-1.6186200000000001E-5</v>
      </c>
      <c r="V1383" s="1">
        <v>1.1663500000000001E-6</v>
      </c>
      <c r="W1383" s="1">
        <v>1.01197E-9</v>
      </c>
      <c r="X1383" s="1">
        <v>-1.01197E-9</v>
      </c>
      <c r="Y1383" s="1">
        <v>-2.2554800000000002E-8</v>
      </c>
      <c r="Z1383" s="1">
        <v>-1.6185199999999999E-5</v>
      </c>
      <c r="AA1383" s="1">
        <v>1.1653300000000001E-6</v>
      </c>
      <c r="AB1383" s="1">
        <v>7.5650799999999996E-8</v>
      </c>
      <c r="AC1383" s="1">
        <v>1.6227199999999999E-5</v>
      </c>
      <c r="AD1383" s="1">
        <v>-1.6185199999999999E-5</v>
      </c>
      <c r="AE1383" s="1">
        <v>1.1653300000000001E-6</v>
      </c>
      <c r="AF1383" s="1">
        <v>7.5650799999999996E-8</v>
      </c>
      <c r="AG1383" s="1">
        <v>1.6227199999999999E-5</v>
      </c>
      <c r="AH1383">
        <v>4</v>
      </c>
      <c r="AI1383">
        <v>0</v>
      </c>
      <c r="AJ1383">
        <v>0</v>
      </c>
      <c r="AK1383">
        <v>724451887</v>
      </c>
      <c r="AL1383">
        <v>2366</v>
      </c>
      <c r="AM1383">
        <v>18.1113</v>
      </c>
      <c r="AN1383">
        <v>1</v>
      </c>
      <c r="AO1383">
        <v>6342</v>
      </c>
      <c r="AP1383" s="2">
        <f t="shared" si="108"/>
        <v>-16185.199999999999</v>
      </c>
      <c r="AQ1383" s="2">
        <f t="shared" si="109"/>
        <v>1165.3300000000002</v>
      </c>
      <c r="AR1383" s="2">
        <f t="shared" si="110"/>
        <v>75.65079999999999</v>
      </c>
      <c r="AS1383">
        <f t="shared" si="111"/>
        <v>160160</v>
      </c>
      <c r="AT1383">
        <f t="shared" si="112"/>
        <v>0.29999999999930083</v>
      </c>
    </row>
    <row r="1384" spans="1:46" x14ac:dyDescent="0.35">
      <c r="A1384" s="1">
        <v>-1.6201999999999998E-5</v>
      </c>
      <c r="B1384" s="1">
        <v>1.1700199999999999E-6</v>
      </c>
      <c r="C1384" s="1">
        <v>8.6907600000000005E-8</v>
      </c>
      <c r="D1384" s="1">
        <v>1.62445E-5</v>
      </c>
      <c r="E1384" s="1">
        <v>-3.0517600000000001E-5</v>
      </c>
      <c r="F1384">
        <v>0.68421100000000001</v>
      </c>
      <c r="G1384" s="1">
        <v>7.5622600000000006E-8</v>
      </c>
      <c r="H1384">
        <v>255</v>
      </c>
      <c r="I1384">
        <v>0</v>
      </c>
      <c r="J1384">
        <v>19</v>
      </c>
      <c r="K1384" t="e">
        <v>#NAME?</v>
      </c>
      <c r="L1384">
        <v>126793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369</v>
      </c>
      <c r="U1384" s="1">
        <v>-1.6186000000000001E-5</v>
      </c>
      <c r="V1384" s="1">
        <v>1.1659999999999999E-6</v>
      </c>
      <c r="W1384" s="1">
        <v>-1.60873E-8</v>
      </c>
      <c r="X1384" s="1">
        <v>4.0233599999999996E-9</v>
      </c>
      <c r="Y1384" s="1">
        <v>1.1285E-8</v>
      </c>
      <c r="Z1384" s="1">
        <v>-1.6201999999999998E-5</v>
      </c>
      <c r="AA1384" s="1">
        <v>1.1700199999999999E-6</v>
      </c>
      <c r="AB1384" s="1">
        <v>8.6907600000000005E-8</v>
      </c>
      <c r="AC1384" s="1">
        <v>1.62445E-5</v>
      </c>
      <c r="AD1384" s="1">
        <v>-1.6201999999999998E-5</v>
      </c>
      <c r="AE1384" s="1">
        <v>1.1700199999999999E-6</v>
      </c>
      <c r="AF1384" s="1">
        <v>8.6907600000000005E-8</v>
      </c>
      <c r="AG1384" s="1">
        <v>1.62445E-5</v>
      </c>
      <c r="AH1384">
        <v>4</v>
      </c>
      <c r="AI1384">
        <v>0</v>
      </c>
      <c r="AJ1384">
        <v>0</v>
      </c>
      <c r="AK1384">
        <v>724464329</v>
      </c>
      <c r="AL1384">
        <v>2366</v>
      </c>
      <c r="AM1384">
        <v>18.111599999999999</v>
      </c>
      <c r="AN1384">
        <v>1</v>
      </c>
      <c r="AO1384">
        <v>6343</v>
      </c>
      <c r="AP1384" s="2">
        <f t="shared" si="108"/>
        <v>-16201.999999999998</v>
      </c>
      <c r="AQ1384" s="2">
        <f t="shared" si="109"/>
        <v>1170.02</v>
      </c>
      <c r="AR1384" s="2">
        <f t="shared" si="110"/>
        <v>86.907600000000002</v>
      </c>
      <c r="AS1384">
        <f t="shared" si="111"/>
        <v>164609</v>
      </c>
      <c r="AT1384">
        <f t="shared" si="112"/>
        <v>0.29999999999930083</v>
      </c>
    </row>
    <row r="1385" spans="1:46" x14ac:dyDescent="0.35">
      <c r="A1385" s="1">
        <v>-1.6189999999999999E-5</v>
      </c>
      <c r="B1385" s="1">
        <v>1.16126E-6</v>
      </c>
      <c r="C1385" s="1">
        <v>8.0437700000000006E-8</v>
      </c>
      <c r="D1385" s="1">
        <v>1.6231799999999999E-5</v>
      </c>
      <c r="E1385" s="1">
        <v>-3.0517600000000001E-5</v>
      </c>
      <c r="F1385">
        <v>0.57142899999999996</v>
      </c>
      <c r="G1385" s="1">
        <v>8.6853000000000004E-8</v>
      </c>
      <c r="H1385">
        <v>255</v>
      </c>
      <c r="I1385">
        <v>0</v>
      </c>
      <c r="J1385">
        <v>28</v>
      </c>
      <c r="K1385" t="e">
        <v>#NAME?</v>
      </c>
      <c r="L1385">
        <v>186854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369</v>
      </c>
      <c r="U1385" s="1">
        <v>-1.6189999999999999E-5</v>
      </c>
      <c r="V1385" s="1">
        <v>1.16693E-6</v>
      </c>
      <c r="W1385" s="1">
        <v>1.53329E-12</v>
      </c>
      <c r="X1385" s="1">
        <v>-5.6670599999999997E-9</v>
      </c>
      <c r="Y1385" s="1">
        <v>-6.4153000000000004E-9</v>
      </c>
      <c r="Z1385" s="1">
        <v>-1.6189999999999999E-5</v>
      </c>
      <c r="AA1385" s="1">
        <v>1.16126E-6</v>
      </c>
      <c r="AB1385" s="1">
        <v>8.0437700000000006E-8</v>
      </c>
      <c r="AC1385" s="1">
        <v>1.6231799999999999E-5</v>
      </c>
      <c r="AD1385" s="1">
        <v>-1.6189999999999999E-5</v>
      </c>
      <c r="AE1385" s="1">
        <v>1.16126E-6</v>
      </c>
      <c r="AF1385" s="1">
        <v>8.0437700000000006E-8</v>
      </c>
      <c r="AG1385" s="1">
        <v>1.6231799999999999E-5</v>
      </c>
      <c r="AH1385">
        <v>4</v>
      </c>
      <c r="AI1385">
        <v>0</v>
      </c>
      <c r="AJ1385">
        <v>0</v>
      </c>
      <c r="AK1385">
        <v>724476771</v>
      </c>
      <c r="AL1385">
        <v>2366</v>
      </c>
      <c r="AM1385">
        <v>18.111899999999999</v>
      </c>
      <c r="AN1385">
        <v>1</v>
      </c>
      <c r="AO1385">
        <v>6344</v>
      </c>
      <c r="AP1385" s="2">
        <f t="shared" si="108"/>
        <v>-16190</v>
      </c>
      <c r="AQ1385" s="2">
        <f t="shared" si="109"/>
        <v>1161.26</v>
      </c>
      <c r="AR1385" s="2">
        <f t="shared" si="110"/>
        <v>80.437700000000007</v>
      </c>
      <c r="AS1385">
        <f t="shared" si="111"/>
        <v>146813.33333333334</v>
      </c>
      <c r="AT1385">
        <f t="shared" si="112"/>
        <v>0.29999999999930083</v>
      </c>
    </row>
    <row r="1386" spans="1:46" x14ac:dyDescent="0.35">
      <c r="A1386" s="1">
        <v>-1.6189999999999999E-5</v>
      </c>
      <c r="B1386" s="1">
        <v>1.16743E-6</v>
      </c>
      <c r="C1386" s="1">
        <v>1.0066300000000001E-7</v>
      </c>
      <c r="D1386" s="1">
        <v>1.6232400000000001E-5</v>
      </c>
      <c r="E1386" s="1">
        <v>-3.0517600000000001E-5</v>
      </c>
      <c r="F1386">
        <v>0.78947400000000001</v>
      </c>
      <c r="G1386" s="1">
        <v>8.0383300000000002E-8</v>
      </c>
      <c r="H1386">
        <v>255</v>
      </c>
      <c r="I1386">
        <v>0</v>
      </c>
      <c r="J1386">
        <v>19</v>
      </c>
      <c r="K1386" t="e">
        <v>#NAME?</v>
      </c>
      <c r="L1386">
        <v>126793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369</v>
      </c>
      <c r="U1386" s="1">
        <v>-1.6189999999999999E-5</v>
      </c>
      <c r="V1386" s="1">
        <v>1.16542E-6</v>
      </c>
      <c r="W1386">
        <v>0</v>
      </c>
      <c r="X1386" s="1">
        <v>2.0147499999999999E-9</v>
      </c>
      <c r="Y1386" s="1">
        <v>2.0279400000000001E-8</v>
      </c>
      <c r="Z1386" s="1">
        <v>-1.6189999999999999E-5</v>
      </c>
      <c r="AA1386" s="1">
        <v>1.16743E-6</v>
      </c>
      <c r="AB1386" s="1">
        <v>1.0066300000000001E-7</v>
      </c>
      <c r="AC1386" s="1">
        <v>1.6232400000000001E-5</v>
      </c>
      <c r="AD1386" s="1">
        <v>-1.6189999999999999E-5</v>
      </c>
      <c r="AE1386" s="1">
        <v>1.16743E-6</v>
      </c>
      <c r="AF1386" s="1">
        <v>1.0066300000000001E-7</v>
      </c>
      <c r="AG1386" s="1">
        <v>1.6232400000000001E-5</v>
      </c>
      <c r="AH1386">
        <v>4</v>
      </c>
      <c r="AI1386">
        <v>0</v>
      </c>
      <c r="AJ1386">
        <v>0</v>
      </c>
      <c r="AK1386">
        <v>724489213</v>
      </c>
      <c r="AL1386">
        <v>2366</v>
      </c>
      <c r="AM1386">
        <v>18.112200000000001</v>
      </c>
      <c r="AN1386">
        <v>1</v>
      </c>
      <c r="AO1386">
        <v>6345</v>
      </c>
      <c r="AP1386" s="2">
        <f t="shared" si="108"/>
        <v>-16190</v>
      </c>
      <c r="AQ1386" s="2">
        <f t="shared" si="109"/>
        <v>1167.43</v>
      </c>
      <c r="AR1386" s="2">
        <f t="shared" si="110"/>
        <v>100.66300000000001</v>
      </c>
      <c r="AS1386">
        <f t="shared" si="111"/>
        <v>151262.33333333334</v>
      </c>
      <c r="AT1386">
        <f t="shared" si="112"/>
        <v>0.30000000000285354</v>
      </c>
    </row>
    <row r="1387" spans="1:46" x14ac:dyDescent="0.35">
      <c r="A1387" s="1">
        <v>-1.6180699999999999E-5</v>
      </c>
      <c r="B1387" s="1">
        <v>1.1612100000000001E-6</v>
      </c>
      <c r="C1387" s="1">
        <v>1.06435E-7</v>
      </c>
      <c r="D1387" s="1">
        <v>1.6222599999999999E-5</v>
      </c>
      <c r="E1387" s="1">
        <v>-3.0517600000000001E-5</v>
      </c>
      <c r="F1387">
        <v>0.57142899999999996</v>
      </c>
      <c r="G1387" s="1">
        <v>1.00647E-7</v>
      </c>
      <c r="H1387">
        <v>255</v>
      </c>
      <c r="I1387">
        <v>0</v>
      </c>
      <c r="J1387">
        <v>21</v>
      </c>
      <c r="K1387" t="e">
        <v>#NAME?</v>
      </c>
      <c r="L1387">
        <v>140140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369</v>
      </c>
      <c r="U1387" s="1">
        <v>-1.6189999999999999E-5</v>
      </c>
      <c r="V1387" s="1">
        <v>1.16588E-6</v>
      </c>
      <c r="W1387" s="1">
        <v>9.3469599999999997E-9</v>
      </c>
      <c r="X1387" s="1">
        <v>-4.6719500000000002E-9</v>
      </c>
      <c r="Y1387" s="1">
        <v>5.7881899999999996E-9</v>
      </c>
      <c r="Z1387" s="1">
        <v>-1.6180699999999999E-5</v>
      </c>
      <c r="AA1387" s="1">
        <v>1.1612100000000001E-6</v>
      </c>
      <c r="AB1387" s="1">
        <v>1.06435E-7</v>
      </c>
      <c r="AC1387" s="1">
        <v>1.6222599999999999E-5</v>
      </c>
      <c r="AD1387" s="1">
        <v>-1.6180699999999999E-5</v>
      </c>
      <c r="AE1387" s="1">
        <v>1.1612100000000001E-6</v>
      </c>
      <c r="AF1387" s="1">
        <v>1.06435E-7</v>
      </c>
      <c r="AG1387" s="1">
        <v>1.6222599999999999E-5</v>
      </c>
      <c r="AH1387">
        <v>4</v>
      </c>
      <c r="AI1387">
        <v>0</v>
      </c>
      <c r="AJ1387">
        <v>0</v>
      </c>
      <c r="AK1387">
        <v>724501654</v>
      </c>
      <c r="AL1387">
        <v>2366</v>
      </c>
      <c r="AM1387">
        <v>18.112500000000001</v>
      </c>
      <c r="AN1387">
        <v>1</v>
      </c>
      <c r="AO1387">
        <v>6346</v>
      </c>
      <c r="AP1387" s="2">
        <f t="shared" si="108"/>
        <v>-16180.699999999999</v>
      </c>
      <c r="AQ1387" s="2">
        <f t="shared" si="109"/>
        <v>1161.21</v>
      </c>
      <c r="AR1387" s="2">
        <f t="shared" si="110"/>
        <v>106.435</v>
      </c>
      <c r="AS1387">
        <f t="shared" si="111"/>
        <v>146813.33333333334</v>
      </c>
      <c r="AT1387">
        <f t="shared" si="112"/>
        <v>0.29999999999930083</v>
      </c>
    </row>
    <row r="1388" spans="1:46" x14ac:dyDescent="0.35">
      <c r="A1388" s="1">
        <v>-1.6171099999999998E-5</v>
      </c>
      <c r="B1388" s="1">
        <v>1.1562799999999999E-6</v>
      </c>
      <c r="C1388" s="1">
        <v>1.00329E-7</v>
      </c>
      <c r="D1388" s="1">
        <v>1.6212700000000001E-5</v>
      </c>
      <c r="E1388" s="1">
        <v>-3.0517600000000001E-5</v>
      </c>
      <c r="F1388">
        <v>0.57692299999999996</v>
      </c>
      <c r="G1388" s="1">
        <v>1.0638399999999999E-7</v>
      </c>
      <c r="H1388">
        <v>255</v>
      </c>
      <c r="I1388">
        <v>0</v>
      </c>
      <c r="J1388">
        <v>26</v>
      </c>
      <c r="K1388" t="e">
        <v>#NAME?</v>
      </c>
      <c r="L1388">
        <v>173507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369</v>
      </c>
      <c r="U1388" s="1">
        <v>-1.6187800000000001E-5</v>
      </c>
      <c r="V1388" s="1">
        <v>1.1646100000000001E-6</v>
      </c>
      <c r="W1388" s="1">
        <v>1.6647E-8</v>
      </c>
      <c r="X1388" s="1">
        <v>-8.3227199999999996E-9</v>
      </c>
      <c r="Y1388" s="1">
        <v>-6.0549799999999997E-9</v>
      </c>
      <c r="Z1388" s="1">
        <v>-1.6171099999999998E-5</v>
      </c>
      <c r="AA1388" s="1">
        <v>1.1562799999999999E-6</v>
      </c>
      <c r="AB1388" s="1">
        <v>1.00329E-7</v>
      </c>
      <c r="AC1388" s="1">
        <v>1.6212700000000001E-5</v>
      </c>
      <c r="AD1388" s="1">
        <v>-1.6171099999999998E-5</v>
      </c>
      <c r="AE1388" s="1">
        <v>1.1562799999999999E-6</v>
      </c>
      <c r="AF1388" s="1">
        <v>1.00329E-7</v>
      </c>
      <c r="AG1388" s="1">
        <v>1.6212700000000001E-5</v>
      </c>
      <c r="AH1388">
        <v>4</v>
      </c>
      <c r="AI1388">
        <v>0</v>
      </c>
      <c r="AJ1388">
        <v>0</v>
      </c>
      <c r="AK1388">
        <v>724514096</v>
      </c>
      <c r="AL1388">
        <v>2366</v>
      </c>
      <c r="AM1388">
        <v>18.1129</v>
      </c>
      <c r="AN1388">
        <v>1</v>
      </c>
      <c r="AO1388">
        <v>6347</v>
      </c>
      <c r="AP1388" s="2">
        <f t="shared" si="108"/>
        <v>-16171.099999999999</v>
      </c>
      <c r="AQ1388" s="2">
        <f t="shared" si="109"/>
        <v>1156.28</v>
      </c>
      <c r="AR1388" s="2">
        <f t="shared" si="110"/>
        <v>100.32899999999999</v>
      </c>
      <c r="AS1388">
        <f t="shared" si="111"/>
        <v>149038</v>
      </c>
      <c r="AT1388">
        <f t="shared" si="112"/>
        <v>0.39999999999906777</v>
      </c>
    </row>
    <row r="1389" spans="1:46" x14ac:dyDescent="0.35">
      <c r="A1389" s="1">
        <v>-1.6187800000000001E-5</v>
      </c>
      <c r="B1389" s="1">
        <v>1.1645499999999999E-6</v>
      </c>
      <c r="C1389" s="1">
        <v>7.9182600000000007E-8</v>
      </c>
      <c r="D1389" s="1">
        <v>1.6229799999999998E-5</v>
      </c>
      <c r="E1389" s="1">
        <v>-3.0517600000000001E-5</v>
      </c>
      <c r="F1389">
        <v>0.4</v>
      </c>
      <c r="G1389" s="1">
        <v>1.00281E-7</v>
      </c>
      <c r="H1389">
        <v>255</v>
      </c>
      <c r="I1389">
        <v>0</v>
      </c>
      <c r="J1389">
        <v>20</v>
      </c>
      <c r="K1389" t="e">
        <v>#NAME?</v>
      </c>
      <c r="L1389">
        <v>133467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369</v>
      </c>
      <c r="U1389" s="1">
        <v>-1.6183699999999999E-5</v>
      </c>
      <c r="V1389" s="1">
        <v>1.16252E-6</v>
      </c>
      <c r="W1389" s="1">
        <v>-4.0555599999999996E-9</v>
      </c>
      <c r="X1389" s="1">
        <v>2.0270199999999999E-9</v>
      </c>
      <c r="Y1389" s="1">
        <v>-2.10981E-8</v>
      </c>
      <c r="Z1389" s="1">
        <v>-1.6187800000000001E-5</v>
      </c>
      <c r="AA1389" s="1">
        <v>1.1645499999999999E-6</v>
      </c>
      <c r="AB1389" s="1">
        <v>7.9182600000000007E-8</v>
      </c>
      <c r="AC1389" s="1">
        <v>1.6229799999999998E-5</v>
      </c>
      <c r="AD1389" s="1">
        <v>-1.6187800000000001E-5</v>
      </c>
      <c r="AE1389" s="1">
        <v>1.1645499999999999E-6</v>
      </c>
      <c r="AF1389" s="1">
        <v>7.9182600000000007E-8</v>
      </c>
      <c r="AG1389" s="1">
        <v>1.6229799999999998E-5</v>
      </c>
      <c r="AH1389">
        <v>4</v>
      </c>
      <c r="AI1389">
        <v>0</v>
      </c>
      <c r="AJ1389">
        <v>0</v>
      </c>
      <c r="AK1389">
        <v>724526538</v>
      </c>
      <c r="AL1389">
        <v>2366</v>
      </c>
      <c r="AM1389">
        <v>18.113199999999999</v>
      </c>
      <c r="AN1389">
        <v>1</v>
      </c>
      <c r="AO1389">
        <v>6348</v>
      </c>
      <c r="AP1389" s="2">
        <f t="shared" si="108"/>
        <v>-16187.800000000001</v>
      </c>
      <c r="AQ1389" s="2">
        <f t="shared" si="109"/>
        <v>1164.55</v>
      </c>
      <c r="AR1389" s="2">
        <f t="shared" si="110"/>
        <v>79.182600000000008</v>
      </c>
      <c r="AS1389">
        <f t="shared" si="111"/>
        <v>175731.33333333334</v>
      </c>
      <c r="AT1389">
        <f t="shared" si="112"/>
        <v>0.29999999999930083</v>
      </c>
    </row>
    <row r="1390" spans="1:46" x14ac:dyDescent="0.35">
      <c r="A1390" s="1">
        <v>-1.61948E-5</v>
      </c>
      <c r="B1390" s="1">
        <v>1.1529100000000001E-6</v>
      </c>
      <c r="C1390" s="1">
        <v>6.8104499999999999E-8</v>
      </c>
      <c r="D1390" s="1">
        <v>1.6235900000000002E-5</v>
      </c>
      <c r="E1390" s="1">
        <v>-3.0517600000000001E-5</v>
      </c>
      <c r="F1390">
        <v>0.45454499999999998</v>
      </c>
      <c r="G1390" s="1">
        <v>7.9162599999999997E-8</v>
      </c>
      <c r="H1390">
        <v>255</v>
      </c>
      <c r="I1390">
        <v>0</v>
      </c>
      <c r="J1390">
        <v>33</v>
      </c>
      <c r="K1390" t="e">
        <v>#NAME?</v>
      </c>
      <c r="L1390">
        <v>220220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369</v>
      </c>
      <c r="U1390" s="1">
        <v>-1.6184700000000001E-5</v>
      </c>
      <c r="V1390" s="1">
        <v>1.16298E-6</v>
      </c>
      <c r="W1390" s="1">
        <v>-1.0076800000000001E-8</v>
      </c>
      <c r="X1390" s="1">
        <v>-1.0076800000000001E-8</v>
      </c>
      <c r="Y1390" s="1">
        <v>-1.1058099999999999E-8</v>
      </c>
      <c r="Z1390" s="1">
        <v>-1.61948E-5</v>
      </c>
      <c r="AA1390" s="1">
        <v>1.1529100000000001E-6</v>
      </c>
      <c r="AB1390" s="1">
        <v>6.8104499999999999E-8</v>
      </c>
      <c r="AC1390" s="1">
        <v>1.6235900000000002E-5</v>
      </c>
      <c r="AD1390" s="1">
        <v>-1.61948E-5</v>
      </c>
      <c r="AE1390" s="1">
        <v>1.1529100000000001E-6</v>
      </c>
      <c r="AF1390" s="1">
        <v>6.8104499999999999E-8</v>
      </c>
      <c r="AG1390" s="1">
        <v>1.6235900000000002E-5</v>
      </c>
      <c r="AH1390">
        <v>4</v>
      </c>
      <c r="AI1390">
        <v>0</v>
      </c>
      <c r="AJ1390">
        <v>0</v>
      </c>
      <c r="AK1390">
        <v>724538980</v>
      </c>
      <c r="AL1390">
        <v>2366</v>
      </c>
      <c r="AM1390">
        <v>18.113499999999998</v>
      </c>
      <c r="AN1390">
        <v>1</v>
      </c>
      <c r="AO1390">
        <v>6349</v>
      </c>
      <c r="AP1390" s="2">
        <f t="shared" si="108"/>
        <v>-16194.8</v>
      </c>
      <c r="AQ1390" s="2">
        <f t="shared" si="109"/>
        <v>1152.9100000000001</v>
      </c>
      <c r="AR1390" s="2">
        <f t="shared" si="110"/>
        <v>68.104500000000002</v>
      </c>
      <c r="AS1390">
        <f t="shared" si="111"/>
        <v>175731.33333333334</v>
      </c>
      <c r="AT1390">
        <f t="shared" si="112"/>
        <v>0.29999999999930083</v>
      </c>
    </row>
    <row r="1391" spans="1:46" x14ac:dyDescent="0.35">
      <c r="A1391" s="1">
        <v>-1.6191699999999999E-5</v>
      </c>
      <c r="B1391" s="1">
        <v>1.15824E-6</v>
      </c>
      <c r="C1391" s="1">
        <v>5.45551E-8</v>
      </c>
      <c r="D1391" s="1">
        <v>1.6233199999999999E-5</v>
      </c>
      <c r="E1391" s="1">
        <v>-3.0517600000000001E-5</v>
      </c>
      <c r="F1391">
        <v>0.38461499999999998</v>
      </c>
      <c r="G1391" s="1">
        <v>6.8054200000000006E-8</v>
      </c>
      <c r="H1391">
        <v>255</v>
      </c>
      <c r="I1391">
        <v>0</v>
      </c>
      <c r="J1391">
        <v>26</v>
      </c>
      <c r="K1391" t="e">
        <v>#NAME?</v>
      </c>
      <c r="L1391">
        <v>173507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369</v>
      </c>
      <c r="U1391" s="1">
        <v>-1.61873E-5</v>
      </c>
      <c r="V1391" s="1">
        <v>1.1604299999999999E-6</v>
      </c>
      <c r="W1391" s="1">
        <v>-4.3882899999999999E-9</v>
      </c>
      <c r="X1391" s="1">
        <v>-2.19414E-9</v>
      </c>
      <c r="Y1391" s="1">
        <v>-1.3499099999999999E-8</v>
      </c>
      <c r="Z1391" s="1">
        <v>-1.6191699999999999E-5</v>
      </c>
      <c r="AA1391" s="1">
        <v>1.15824E-6</v>
      </c>
      <c r="AB1391" s="1">
        <v>5.45551E-8</v>
      </c>
      <c r="AC1391" s="1">
        <v>1.6233199999999999E-5</v>
      </c>
      <c r="AD1391" s="1">
        <v>-1.6191699999999999E-5</v>
      </c>
      <c r="AE1391" s="1">
        <v>1.15824E-6</v>
      </c>
      <c r="AF1391" s="1">
        <v>5.45551E-8</v>
      </c>
      <c r="AG1391" s="1">
        <v>1.6233199999999999E-5</v>
      </c>
      <c r="AH1391">
        <v>4</v>
      </c>
      <c r="AI1391">
        <v>0</v>
      </c>
      <c r="AJ1391">
        <v>0</v>
      </c>
      <c r="AK1391">
        <v>724551422</v>
      </c>
      <c r="AL1391">
        <v>2366</v>
      </c>
      <c r="AM1391">
        <v>18.113800000000001</v>
      </c>
      <c r="AN1391">
        <v>1</v>
      </c>
      <c r="AO1391">
        <v>6350</v>
      </c>
      <c r="AP1391" s="2">
        <f t="shared" si="108"/>
        <v>-16191.699999999999</v>
      </c>
      <c r="AQ1391" s="2">
        <f t="shared" si="109"/>
        <v>1158.24</v>
      </c>
      <c r="AR1391" s="2">
        <f t="shared" si="110"/>
        <v>54.555100000000003</v>
      </c>
      <c r="AS1391">
        <f t="shared" si="111"/>
        <v>191302.33333333334</v>
      </c>
      <c r="AT1391">
        <f t="shared" si="112"/>
        <v>0.30000000000285354</v>
      </c>
    </row>
    <row r="1392" spans="1:46" x14ac:dyDescent="0.35">
      <c r="A1392" s="1">
        <v>-1.6183200000000001E-5</v>
      </c>
      <c r="B1392" s="1">
        <v>1.15724E-6</v>
      </c>
      <c r="C1392" s="1">
        <v>6.2477499999999998E-8</v>
      </c>
      <c r="D1392" s="1">
        <v>1.6224700000000001E-5</v>
      </c>
      <c r="E1392" s="1">
        <v>-3.0517600000000001E-5</v>
      </c>
      <c r="F1392">
        <v>0.51851899999999995</v>
      </c>
      <c r="G1392" s="1">
        <v>5.4504399999999998E-8</v>
      </c>
      <c r="H1392">
        <v>255</v>
      </c>
      <c r="I1392">
        <v>0</v>
      </c>
      <c r="J1392">
        <v>27</v>
      </c>
      <c r="K1392" t="e">
        <v>#NAME?</v>
      </c>
      <c r="L1392">
        <v>180180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369</v>
      </c>
      <c r="U1392" s="1">
        <v>-1.6188399999999999E-5</v>
      </c>
      <c r="V1392" s="1">
        <v>1.15985E-6</v>
      </c>
      <c r="W1392" s="1">
        <v>5.2147299999999998E-9</v>
      </c>
      <c r="X1392" s="1">
        <v>-2.6066000000000001E-9</v>
      </c>
      <c r="Y1392" s="1">
        <v>7.9731299999999997E-9</v>
      </c>
      <c r="Z1392" s="1">
        <v>-1.6183200000000001E-5</v>
      </c>
      <c r="AA1392" s="1">
        <v>1.15724E-6</v>
      </c>
      <c r="AB1392" s="1">
        <v>6.2477499999999998E-8</v>
      </c>
      <c r="AC1392" s="1">
        <v>1.6224700000000001E-5</v>
      </c>
      <c r="AD1392" s="1">
        <v>-1.6183200000000001E-5</v>
      </c>
      <c r="AE1392" s="1">
        <v>1.15724E-6</v>
      </c>
      <c r="AF1392" s="1">
        <v>6.2477499999999998E-8</v>
      </c>
      <c r="AG1392" s="1">
        <v>1.6224700000000001E-5</v>
      </c>
      <c r="AH1392">
        <v>4</v>
      </c>
      <c r="AI1392">
        <v>0</v>
      </c>
      <c r="AJ1392">
        <v>0</v>
      </c>
      <c r="AK1392">
        <v>724563865</v>
      </c>
      <c r="AL1392">
        <v>2366</v>
      </c>
      <c r="AM1392">
        <v>18.114100000000001</v>
      </c>
      <c r="AN1392">
        <v>1</v>
      </c>
      <c r="AO1392">
        <v>6351</v>
      </c>
      <c r="AP1392" s="2">
        <f t="shared" si="108"/>
        <v>-16183.2</v>
      </c>
      <c r="AQ1392" s="2">
        <f t="shared" si="109"/>
        <v>1157.24</v>
      </c>
      <c r="AR1392" s="2">
        <f t="shared" si="110"/>
        <v>62.477499999999999</v>
      </c>
      <c r="AS1392">
        <f t="shared" si="111"/>
        <v>177955.66666666666</v>
      </c>
      <c r="AT1392">
        <f t="shared" si="112"/>
        <v>0.29999999999930083</v>
      </c>
    </row>
    <row r="1393" spans="1:46" x14ac:dyDescent="0.35">
      <c r="A1393" s="1">
        <v>-1.61872E-5</v>
      </c>
      <c r="B1393" s="1">
        <v>1.15916E-6</v>
      </c>
      <c r="C1393" s="1">
        <v>6.7219800000000005E-8</v>
      </c>
      <c r="D1393" s="1">
        <v>1.62288E-5</v>
      </c>
      <c r="E1393" s="1">
        <v>-3.0517600000000001E-5</v>
      </c>
      <c r="F1393">
        <v>0.55555600000000005</v>
      </c>
      <c r="G1393" s="1">
        <v>6.2438999999999994E-8</v>
      </c>
      <c r="H1393">
        <v>255</v>
      </c>
      <c r="I1393">
        <v>0</v>
      </c>
      <c r="J1393">
        <v>27</v>
      </c>
      <c r="K1393" t="e">
        <v>#NAME?</v>
      </c>
      <c r="L1393">
        <v>180180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369</v>
      </c>
      <c r="U1393" s="1">
        <v>-1.61872E-5</v>
      </c>
      <c r="V1393" s="1">
        <v>1.15916E-6</v>
      </c>
      <c r="W1393" s="1">
        <v>1.53329E-12</v>
      </c>
      <c r="X1393" s="1">
        <v>1.53329E-12</v>
      </c>
      <c r="Y1393" s="1">
        <v>4.7808099999999997E-9</v>
      </c>
      <c r="Z1393" s="1">
        <v>-1.61872E-5</v>
      </c>
      <c r="AA1393" s="1">
        <v>1.15916E-6</v>
      </c>
      <c r="AB1393" s="1">
        <v>6.7219800000000005E-8</v>
      </c>
      <c r="AC1393" s="1">
        <v>1.62288E-5</v>
      </c>
      <c r="AD1393" s="1">
        <v>-1.61872E-5</v>
      </c>
      <c r="AE1393" s="1">
        <v>1.15916E-6</v>
      </c>
      <c r="AF1393" s="1">
        <v>6.7219800000000005E-8</v>
      </c>
      <c r="AG1393" s="1">
        <v>1.62288E-5</v>
      </c>
      <c r="AH1393">
        <v>4</v>
      </c>
      <c r="AI1393">
        <v>0</v>
      </c>
      <c r="AJ1393">
        <v>0</v>
      </c>
      <c r="AK1393">
        <v>724576307</v>
      </c>
      <c r="AL1393">
        <v>2366</v>
      </c>
      <c r="AM1393">
        <v>18.1144</v>
      </c>
      <c r="AN1393">
        <v>1</v>
      </c>
      <c r="AO1393">
        <v>6352</v>
      </c>
      <c r="AP1393" s="2">
        <f t="shared" si="108"/>
        <v>-16187.199999999999</v>
      </c>
      <c r="AQ1393" s="2">
        <f t="shared" si="109"/>
        <v>1159.1600000000001</v>
      </c>
      <c r="AR1393" s="2">
        <f t="shared" si="110"/>
        <v>67.219800000000006</v>
      </c>
      <c r="AS1393">
        <f t="shared" si="111"/>
        <v>160160</v>
      </c>
      <c r="AT1393">
        <f t="shared" si="112"/>
        <v>0.29999999999930083</v>
      </c>
    </row>
    <row r="1394" spans="1:46" x14ac:dyDescent="0.35">
      <c r="A1394" s="1">
        <v>-1.6192600000000001E-5</v>
      </c>
      <c r="B1394" s="1">
        <v>1.1537700000000001E-6</v>
      </c>
      <c r="C1394" s="1">
        <v>8.8396000000000006E-8</v>
      </c>
      <c r="D1394" s="1">
        <v>1.6233900000000001E-5</v>
      </c>
      <c r="E1394" s="1">
        <v>-3.0517600000000001E-5</v>
      </c>
      <c r="F1394">
        <v>0.66666700000000001</v>
      </c>
      <c r="G1394" s="1">
        <v>6.7199700000000003E-8</v>
      </c>
      <c r="H1394">
        <v>255</v>
      </c>
      <c r="I1394">
        <v>0</v>
      </c>
      <c r="J1394">
        <v>18</v>
      </c>
      <c r="K1394" t="e">
        <v>#NAME?</v>
      </c>
      <c r="L1394">
        <v>120120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369</v>
      </c>
      <c r="U1394" s="1">
        <v>-1.61872E-5</v>
      </c>
      <c r="V1394" s="1">
        <v>1.15916E-6</v>
      </c>
      <c r="W1394" s="1">
        <v>-5.3818599999999999E-9</v>
      </c>
      <c r="X1394" s="1">
        <v>-5.3818599999999999E-9</v>
      </c>
      <c r="Y1394" s="1">
        <v>2.11963E-8</v>
      </c>
      <c r="Z1394" s="1">
        <v>-1.6192600000000001E-5</v>
      </c>
      <c r="AA1394" s="1">
        <v>1.1537700000000001E-6</v>
      </c>
      <c r="AB1394" s="1">
        <v>8.8396000000000006E-8</v>
      </c>
      <c r="AC1394" s="1">
        <v>1.6233900000000001E-5</v>
      </c>
      <c r="AD1394" s="1">
        <v>-1.6192600000000001E-5</v>
      </c>
      <c r="AE1394" s="1">
        <v>1.1537700000000001E-6</v>
      </c>
      <c r="AF1394" s="1">
        <v>8.8396000000000006E-8</v>
      </c>
      <c r="AG1394" s="1">
        <v>1.6233900000000001E-5</v>
      </c>
      <c r="AH1394">
        <v>4</v>
      </c>
      <c r="AI1394">
        <v>0</v>
      </c>
      <c r="AJ1394">
        <v>0</v>
      </c>
      <c r="AK1394">
        <v>724588749</v>
      </c>
      <c r="AL1394">
        <v>2366</v>
      </c>
      <c r="AM1394">
        <v>18.114699999999999</v>
      </c>
      <c r="AN1394">
        <v>1</v>
      </c>
      <c r="AO1394">
        <v>6353</v>
      </c>
      <c r="AP1394" s="2">
        <f t="shared" si="108"/>
        <v>-16192.600000000002</v>
      </c>
      <c r="AQ1394" s="2">
        <f t="shared" si="109"/>
        <v>1153.77</v>
      </c>
      <c r="AR1394" s="2">
        <f t="shared" si="110"/>
        <v>88.396000000000001</v>
      </c>
      <c r="AS1394">
        <f t="shared" si="111"/>
        <v>151262.33333333334</v>
      </c>
      <c r="AT1394">
        <f t="shared" si="112"/>
        <v>0.29999999999930083</v>
      </c>
    </row>
    <row r="1395" spans="1:46" x14ac:dyDescent="0.35">
      <c r="A1395" s="1">
        <v>-1.6186899999999999E-5</v>
      </c>
      <c r="B1395" s="1">
        <v>1.1594700000000001E-6</v>
      </c>
      <c r="C1395" s="1">
        <v>1.071E-7</v>
      </c>
      <c r="D1395" s="1">
        <v>1.6228699999999999E-5</v>
      </c>
      <c r="E1395" s="1">
        <v>-3.0517600000000001E-5</v>
      </c>
      <c r="F1395">
        <v>0.52173899999999995</v>
      </c>
      <c r="G1395" s="1">
        <v>8.8378899999999995E-8</v>
      </c>
      <c r="H1395">
        <v>255</v>
      </c>
      <c r="I1395">
        <v>0</v>
      </c>
      <c r="J1395">
        <v>23</v>
      </c>
      <c r="K1395" t="e">
        <v>#NAME?</v>
      </c>
      <c r="L1395">
        <v>153487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369</v>
      </c>
      <c r="U1395" s="1">
        <v>-1.6188599999999999E-5</v>
      </c>
      <c r="V1395" s="1">
        <v>1.1577599999999999E-6</v>
      </c>
      <c r="W1395" s="1">
        <v>1.7065599999999999E-9</v>
      </c>
      <c r="X1395" s="1">
        <v>1.7065599999999999E-9</v>
      </c>
      <c r="Y1395" s="1">
        <v>1.87215E-8</v>
      </c>
      <c r="Z1395" s="1">
        <v>-1.6186899999999999E-5</v>
      </c>
      <c r="AA1395" s="1">
        <v>1.1594700000000001E-6</v>
      </c>
      <c r="AB1395" s="1">
        <v>1.071E-7</v>
      </c>
      <c r="AC1395" s="1">
        <v>1.6228699999999999E-5</v>
      </c>
      <c r="AD1395" s="1">
        <v>-1.6186899999999999E-5</v>
      </c>
      <c r="AE1395" s="1">
        <v>1.1594700000000001E-6</v>
      </c>
      <c r="AF1395" s="1">
        <v>1.071E-7</v>
      </c>
      <c r="AG1395" s="1">
        <v>1.6228699999999999E-5</v>
      </c>
      <c r="AH1395">
        <v>4</v>
      </c>
      <c r="AI1395">
        <v>0</v>
      </c>
      <c r="AJ1395">
        <v>0</v>
      </c>
      <c r="AK1395">
        <v>724601191</v>
      </c>
      <c r="AL1395">
        <v>2366</v>
      </c>
      <c r="AM1395">
        <v>18.114999999999998</v>
      </c>
      <c r="AN1395">
        <v>1</v>
      </c>
      <c r="AO1395">
        <v>6354</v>
      </c>
      <c r="AP1395" s="2">
        <f t="shared" si="108"/>
        <v>-16186.9</v>
      </c>
      <c r="AQ1395" s="2">
        <f t="shared" si="109"/>
        <v>1159.47</v>
      </c>
      <c r="AR1395" s="2">
        <f t="shared" si="110"/>
        <v>107.1</v>
      </c>
      <c r="AS1395">
        <f t="shared" si="111"/>
        <v>137915.66666666666</v>
      </c>
      <c r="AT1395">
        <f t="shared" si="112"/>
        <v>0.29999999999930083</v>
      </c>
    </row>
    <row r="1396" spans="1:46" x14ac:dyDescent="0.35">
      <c r="A1396" s="1">
        <v>-1.6188199999999999E-5</v>
      </c>
      <c r="B1396" s="1">
        <v>1.18152E-6</v>
      </c>
      <c r="C1396" s="1">
        <v>1.07056E-7</v>
      </c>
      <c r="D1396" s="1">
        <v>1.6231599999999999E-5</v>
      </c>
      <c r="E1396" s="1">
        <v>-3.0517600000000001E-5</v>
      </c>
      <c r="F1396">
        <v>0.38095200000000001</v>
      </c>
      <c r="G1396" s="1">
        <v>1.07056E-7</v>
      </c>
      <c r="H1396">
        <v>255</v>
      </c>
      <c r="I1396">
        <v>0</v>
      </c>
      <c r="J1396">
        <v>21</v>
      </c>
      <c r="K1396" t="e">
        <v>#NAME?</v>
      </c>
      <c r="L1396">
        <v>140140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369</v>
      </c>
      <c r="U1396" s="1">
        <v>-1.6188199999999999E-5</v>
      </c>
      <c r="V1396" s="1">
        <v>1.15811E-6</v>
      </c>
      <c r="W1396" s="1">
        <v>1.53329E-12</v>
      </c>
      <c r="X1396" s="1">
        <v>2.3411899999999999E-8</v>
      </c>
      <c r="Y1396">
        <v>0</v>
      </c>
      <c r="Z1396" s="1">
        <v>-1.6188199999999999E-5</v>
      </c>
      <c r="AA1396" s="1">
        <v>1.18152E-6</v>
      </c>
      <c r="AB1396" s="1">
        <v>1.07056E-7</v>
      </c>
      <c r="AC1396" s="1">
        <v>1.6231599999999999E-5</v>
      </c>
      <c r="AD1396" s="1">
        <v>-1.6188199999999999E-5</v>
      </c>
      <c r="AE1396" s="1">
        <v>1.18152E-6</v>
      </c>
      <c r="AF1396" s="1">
        <v>1.07056E-7</v>
      </c>
      <c r="AG1396" s="1">
        <v>1.6231599999999999E-5</v>
      </c>
      <c r="AH1396">
        <v>4</v>
      </c>
      <c r="AI1396">
        <v>0</v>
      </c>
      <c r="AJ1396">
        <v>0</v>
      </c>
      <c r="AK1396">
        <v>724613634</v>
      </c>
      <c r="AL1396">
        <v>2366</v>
      </c>
      <c r="AM1396">
        <v>18.115300000000001</v>
      </c>
      <c r="AN1396">
        <v>1</v>
      </c>
      <c r="AO1396">
        <v>6355</v>
      </c>
      <c r="AP1396" s="2">
        <f t="shared" si="108"/>
        <v>-16188.199999999999</v>
      </c>
      <c r="AQ1396" s="2">
        <f t="shared" si="109"/>
        <v>1181.52</v>
      </c>
      <c r="AR1396" s="2">
        <f t="shared" si="110"/>
        <v>107.056</v>
      </c>
      <c r="AS1396">
        <f t="shared" si="111"/>
        <v>155711.33333333334</v>
      </c>
      <c r="AT1396">
        <f t="shared" si="112"/>
        <v>0.30000000000285354</v>
      </c>
    </row>
    <row r="1397" spans="1:46" x14ac:dyDescent="0.35">
      <c r="A1397" s="1">
        <v>-1.6182199999999999E-5</v>
      </c>
      <c r="B1397" s="1">
        <v>1.1639100000000001E-6</v>
      </c>
      <c r="C1397" s="1">
        <v>1.07056E-7</v>
      </c>
      <c r="D1397" s="1">
        <v>1.62244E-5</v>
      </c>
      <c r="E1397" s="1">
        <v>-3.0517600000000001E-5</v>
      </c>
      <c r="F1397">
        <v>0.5</v>
      </c>
      <c r="G1397" s="1">
        <v>1.07056E-7</v>
      </c>
      <c r="H1397">
        <v>255</v>
      </c>
      <c r="I1397">
        <v>0</v>
      </c>
      <c r="J1397">
        <v>26</v>
      </c>
      <c r="K1397" t="e">
        <v>#NAME?</v>
      </c>
      <c r="L1397">
        <v>173507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369</v>
      </c>
      <c r="U1397" s="1">
        <v>-1.6188199999999999E-5</v>
      </c>
      <c r="V1397" s="1">
        <v>1.1639100000000001E-6</v>
      </c>
      <c r="W1397" s="1">
        <v>5.98598E-9</v>
      </c>
      <c r="X1397" s="1">
        <v>1.53329E-12</v>
      </c>
      <c r="Y1397">
        <v>0</v>
      </c>
      <c r="Z1397" s="1">
        <v>-1.6182199999999999E-5</v>
      </c>
      <c r="AA1397" s="1">
        <v>1.1639100000000001E-6</v>
      </c>
      <c r="AB1397" s="1">
        <v>1.07056E-7</v>
      </c>
      <c r="AC1397" s="1">
        <v>1.62244E-5</v>
      </c>
      <c r="AD1397" s="1">
        <v>-1.6182199999999999E-5</v>
      </c>
      <c r="AE1397" s="1">
        <v>1.1639100000000001E-6</v>
      </c>
      <c r="AF1397" s="1">
        <v>1.07056E-7</v>
      </c>
      <c r="AG1397" s="1">
        <v>1.62244E-5</v>
      </c>
      <c r="AH1397">
        <v>4</v>
      </c>
      <c r="AI1397">
        <v>0</v>
      </c>
      <c r="AJ1397">
        <v>0</v>
      </c>
      <c r="AK1397">
        <v>724626076</v>
      </c>
      <c r="AL1397">
        <v>2366</v>
      </c>
      <c r="AM1397">
        <v>18.1157</v>
      </c>
      <c r="AN1397">
        <v>1</v>
      </c>
      <c r="AO1397">
        <v>6356</v>
      </c>
      <c r="AP1397" s="2">
        <f t="shared" si="108"/>
        <v>-16182.199999999999</v>
      </c>
      <c r="AQ1397" s="2">
        <f t="shared" si="109"/>
        <v>1163.9100000000001</v>
      </c>
      <c r="AR1397" s="2">
        <f t="shared" si="110"/>
        <v>107.056</v>
      </c>
      <c r="AS1397">
        <f t="shared" si="111"/>
        <v>162384.66666666666</v>
      </c>
      <c r="AT1397">
        <f t="shared" si="112"/>
        <v>0.39999999999906777</v>
      </c>
    </row>
    <row r="1398" spans="1:46" x14ac:dyDescent="0.35">
      <c r="A1398" s="1">
        <v>-1.6182099999999999E-5</v>
      </c>
      <c r="B1398" s="1">
        <v>1.15926E-6</v>
      </c>
      <c r="C1398" s="1">
        <v>9.6687499999999998E-8</v>
      </c>
      <c r="D1398" s="1">
        <v>1.6223899999999999E-5</v>
      </c>
      <c r="E1398" s="1">
        <v>-3.0517600000000001E-5</v>
      </c>
      <c r="F1398">
        <v>0.461538</v>
      </c>
      <c r="G1398" s="1">
        <v>1.07056E-7</v>
      </c>
      <c r="H1398">
        <v>255</v>
      </c>
      <c r="I1398">
        <v>0</v>
      </c>
      <c r="J1398">
        <v>26</v>
      </c>
      <c r="K1398" t="e">
        <v>#NAME?</v>
      </c>
      <c r="L1398">
        <v>173507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369</v>
      </c>
      <c r="U1398" s="1">
        <v>-1.6186799999999999E-5</v>
      </c>
      <c r="V1398" s="1">
        <v>1.1639100000000001E-6</v>
      </c>
      <c r="W1398" s="1">
        <v>4.6504800000000003E-9</v>
      </c>
      <c r="X1398" s="1">
        <v>-4.6489499999999998E-9</v>
      </c>
      <c r="Y1398" s="1">
        <v>-1.0368099999999999E-8</v>
      </c>
      <c r="Z1398" s="1">
        <v>-1.6182099999999999E-5</v>
      </c>
      <c r="AA1398" s="1">
        <v>1.15926E-6</v>
      </c>
      <c r="AB1398" s="1">
        <v>9.6687499999999998E-8</v>
      </c>
      <c r="AC1398" s="1">
        <v>1.6223899999999999E-5</v>
      </c>
      <c r="AD1398" s="1">
        <v>-1.6182099999999999E-5</v>
      </c>
      <c r="AE1398" s="1">
        <v>1.15926E-6</v>
      </c>
      <c r="AF1398" s="1">
        <v>9.6687499999999998E-8</v>
      </c>
      <c r="AG1398" s="1">
        <v>1.6223899999999999E-5</v>
      </c>
      <c r="AH1398">
        <v>4</v>
      </c>
      <c r="AI1398">
        <v>0</v>
      </c>
      <c r="AJ1398">
        <v>0</v>
      </c>
      <c r="AK1398">
        <v>724638517</v>
      </c>
      <c r="AL1398">
        <v>2366</v>
      </c>
      <c r="AM1398">
        <v>18.116</v>
      </c>
      <c r="AN1398">
        <v>1</v>
      </c>
      <c r="AO1398">
        <v>6357</v>
      </c>
      <c r="AP1398" s="2">
        <f t="shared" si="108"/>
        <v>-16182.099999999999</v>
      </c>
      <c r="AQ1398" s="2">
        <f t="shared" si="109"/>
        <v>1159.26</v>
      </c>
      <c r="AR1398" s="2">
        <f t="shared" si="110"/>
        <v>96.6875</v>
      </c>
      <c r="AS1398">
        <f t="shared" si="111"/>
        <v>195751.33333333334</v>
      </c>
      <c r="AT1398">
        <f t="shared" si="112"/>
        <v>0.29999999999930083</v>
      </c>
    </row>
    <row r="1399" spans="1:46" x14ac:dyDescent="0.35">
      <c r="A1399" s="1">
        <v>-1.61873E-5</v>
      </c>
      <c r="B1399" s="1">
        <v>1.16762E-6</v>
      </c>
      <c r="C1399" s="1">
        <v>8.4083699999999997E-8</v>
      </c>
      <c r="D1399" s="1">
        <v>1.6229600000000001E-5</v>
      </c>
      <c r="E1399" s="1">
        <v>-3.0517600000000001E-5</v>
      </c>
      <c r="F1399">
        <v>0.41666700000000001</v>
      </c>
      <c r="G1399" s="1">
        <v>9.66797E-8</v>
      </c>
      <c r="H1399">
        <v>255</v>
      </c>
      <c r="I1399">
        <v>0</v>
      </c>
      <c r="J1399">
        <v>36</v>
      </c>
      <c r="K1399" t="e">
        <v>#NAME?</v>
      </c>
      <c r="L1399">
        <v>240240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369</v>
      </c>
      <c r="U1399" s="1">
        <v>-1.61856E-5</v>
      </c>
      <c r="V1399" s="1">
        <v>1.1626300000000001E-6</v>
      </c>
      <c r="W1399" s="1">
        <v>-1.6590199999999999E-9</v>
      </c>
      <c r="X1399" s="1">
        <v>4.9816700000000002E-9</v>
      </c>
      <c r="Y1399" s="1">
        <v>-1.2596000000000001E-8</v>
      </c>
      <c r="Z1399" s="1">
        <v>-1.61873E-5</v>
      </c>
      <c r="AA1399" s="1">
        <v>1.16762E-6</v>
      </c>
      <c r="AB1399" s="1">
        <v>8.4083699999999997E-8</v>
      </c>
      <c r="AC1399" s="1">
        <v>1.6229600000000001E-5</v>
      </c>
      <c r="AD1399" s="1">
        <v>-1.61873E-5</v>
      </c>
      <c r="AE1399" s="1">
        <v>1.16762E-6</v>
      </c>
      <c r="AF1399" s="1">
        <v>8.4083699999999997E-8</v>
      </c>
      <c r="AG1399" s="1">
        <v>1.6229600000000001E-5</v>
      </c>
      <c r="AH1399">
        <v>4</v>
      </c>
      <c r="AI1399">
        <v>0</v>
      </c>
      <c r="AJ1399">
        <v>0</v>
      </c>
      <c r="AK1399">
        <v>724650959</v>
      </c>
      <c r="AL1399">
        <v>2366</v>
      </c>
      <c r="AM1399">
        <v>18.116299999999999</v>
      </c>
      <c r="AN1399">
        <v>1</v>
      </c>
      <c r="AO1399">
        <v>6358</v>
      </c>
      <c r="AP1399" s="2">
        <f t="shared" si="108"/>
        <v>-16187.3</v>
      </c>
      <c r="AQ1399" s="2">
        <f t="shared" si="109"/>
        <v>1167.6199999999999</v>
      </c>
      <c r="AR1399" s="2">
        <f t="shared" si="110"/>
        <v>84.083699999999993</v>
      </c>
      <c r="AS1399">
        <f t="shared" si="111"/>
        <v>193527</v>
      </c>
      <c r="AT1399">
        <f t="shared" si="112"/>
        <v>0.29999999999930083</v>
      </c>
    </row>
    <row r="1400" spans="1:46" x14ac:dyDescent="0.35">
      <c r="A1400" s="1">
        <v>-1.6189E-5</v>
      </c>
      <c r="B1400" s="1">
        <v>1.16091E-6</v>
      </c>
      <c r="C1400" s="1">
        <v>7.3254099999999994E-8</v>
      </c>
      <c r="D1400" s="1">
        <v>1.62307E-5</v>
      </c>
      <c r="E1400" s="1">
        <v>-3.0517600000000001E-5</v>
      </c>
      <c r="F1400">
        <v>0.72</v>
      </c>
      <c r="G1400" s="1">
        <v>8.4045400000000004E-8</v>
      </c>
      <c r="H1400">
        <v>255</v>
      </c>
      <c r="I1400">
        <v>0</v>
      </c>
      <c r="J1400">
        <v>25</v>
      </c>
      <c r="K1400" t="e">
        <v>#NAME?</v>
      </c>
      <c r="L1400">
        <v>166834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369</v>
      </c>
      <c r="U1400" s="1">
        <v>-1.6186100000000001E-5</v>
      </c>
      <c r="V1400" s="1">
        <v>1.1637899999999999E-6</v>
      </c>
      <c r="W1400" s="1">
        <v>-2.8825900000000001E-9</v>
      </c>
      <c r="X1400" s="1">
        <v>-2.8825900000000001E-9</v>
      </c>
      <c r="Y1400" s="1">
        <v>-1.07913E-8</v>
      </c>
      <c r="Z1400" s="1">
        <v>-1.6189E-5</v>
      </c>
      <c r="AA1400" s="1">
        <v>1.16091E-6</v>
      </c>
      <c r="AB1400" s="1">
        <v>7.3254099999999994E-8</v>
      </c>
      <c r="AC1400" s="1">
        <v>1.62307E-5</v>
      </c>
      <c r="AD1400" s="1">
        <v>-1.6189E-5</v>
      </c>
      <c r="AE1400" s="1">
        <v>1.16091E-6</v>
      </c>
      <c r="AF1400" s="1">
        <v>7.3254099999999994E-8</v>
      </c>
      <c r="AG1400" s="1">
        <v>1.62307E-5</v>
      </c>
      <c r="AH1400">
        <v>4</v>
      </c>
      <c r="AI1400">
        <v>0</v>
      </c>
      <c r="AJ1400">
        <v>0</v>
      </c>
      <c r="AK1400">
        <v>724663401</v>
      </c>
      <c r="AL1400">
        <v>2366</v>
      </c>
      <c r="AM1400">
        <v>18.116599999999998</v>
      </c>
      <c r="AN1400">
        <v>1</v>
      </c>
      <c r="AO1400">
        <v>6359</v>
      </c>
      <c r="AP1400" s="2">
        <f t="shared" si="108"/>
        <v>-16189</v>
      </c>
      <c r="AQ1400" s="2">
        <f t="shared" si="109"/>
        <v>1160.9100000000001</v>
      </c>
      <c r="AR1400" s="2">
        <f t="shared" si="110"/>
        <v>73.254099999999994</v>
      </c>
      <c r="AS1400">
        <f t="shared" si="111"/>
        <v>195751.33333333334</v>
      </c>
      <c r="AT1400">
        <f t="shared" si="112"/>
        <v>0.29999999999930083</v>
      </c>
    </row>
    <row r="1401" spans="1:46" x14ac:dyDescent="0.35">
      <c r="A1401" s="1">
        <v>-1.6179199999999999E-5</v>
      </c>
      <c r="B1401" s="1">
        <v>1.1706399999999999E-6</v>
      </c>
      <c r="C1401" s="1">
        <v>7.1015799999999995E-8</v>
      </c>
      <c r="D1401" s="1">
        <v>1.6221700000000001E-5</v>
      </c>
      <c r="E1401" s="1">
        <v>-3.0517600000000001E-5</v>
      </c>
      <c r="F1401">
        <v>0.66666700000000001</v>
      </c>
      <c r="G1401" s="1">
        <v>7.3242199999999999E-8</v>
      </c>
      <c r="H1401">
        <v>255</v>
      </c>
      <c r="I1401">
        <v>0</v>
      </c>
      <c r="J1401">
        <v>27</v>
      </c>
      <c r="K1401" t="e">
        <v>#NAME?</v>
      </c>
      <c r="L1401">
        <v>180180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369</v>
      </c>
      <c r="U1401" s="1">
        <v>-1.6186899999999999E-5</v>
      </c>
      <c r="V1401" s="1">
        <v>1.16298E-6</v>
      </c>
      <c r="W1401" s="1">
        <v>7.6526699999999998E-9</v>
      </c>
      <c r="X1401" s="1">
        <v>7.6526699999999998E-9</v>
      </c>
      <c r="Y1401" s="1">
        <v>-2.22634E-9</v>
      </c>
      <c r="Z1401" s="1">
        <v>-1.6179199999999999E-5</v>
      </c>
      <c r="AA1401" s="1">
        <v>1.1706399999999999E-6</v>
      </c>
      <c r="AB1401" s="1">
        <v>7.1015799999999995E-8</v>
      </c>
      <c r="AC1401" s="1">
        <v>1.6221700000000001E-5</v>
      </c>
      <c r="AD1401" s="1">
        <v>-1.6179199999999999E-5</v>
      </c>
      <c r="AE1401" s="1">
        <v>1.1706399999999999E-6</v>
      </c>
      <c r="AF1401" s="1">
        <v>7.1015799999999995E-8</v>
      </c>
      <c r="AG1401" s="1">
        <v>1.6221700000000001E-5</v>
      </c>
      <c r="AH1401">
        <v>4</v>
      </c>
      <c r="AI1401">
        <v>0</v>
      </c>
      <c r="AJ1401">
        <v>0</v>
      </c>
      <c r="AK1401">
        <v>724675843</v>
      </c>
      <c r="AL1401">
        <v>2366</v>
      </c>
      <c r="AM1401">
        <v>18.116900000000001</v>
      </c>
      <c r="AN1401">
        <v>1</v>
      </c>
      <c r="AO1401">
        <v>6360</v>
      </c>
      <c r="AP1401" s="2">
        <f t="shared" si="108"/>
        <v>-16179.199999999999</v>
      </c>
      <c r="AQ1401" s="2">
        <f t="shared" si="109"/>
        <v>1170.6399999999999</v>
      </c>
      <c r="AR1401" s="2">
        <f t="shared" si="110"/>
        <v>71.015799999999999</v>
      </c>
      <c r="AS1401">
        <f t="shared" si="111"/>
        <v>173507</v>
      </c>
      <c r="AT1401">
        <f t="shared" si="112"/>
        <v>0.30000000000285354</v>
      </c>
    </row>
    <row r="1402" spans="1:46" x14ac:dyDescent="0.35">
      <c r="A1402" s="1">
        <v>-1.6181899999999998E-5</v>
      </c>
      <c r="B1402" s="1">
        <v>1.1586100000000001E-6</v>
      </c>
      <c r="C1402" s="1">
        <v>7.4482900000000001E-8</v>
      </c>
      <c r="D1402" s="1">
        <v>1.6223500000000001E-5</v>
      </c>
      <c r="E1402" s="1">
        <v>-3.0517600000000001E-5</v>
      </c>
      <c r="F1402">
        <v>0.538462</v>
      </c>
      <c r="G1402" s="1">
        <v>7.0983900000000003E-8</v>
      </c>
      <c r="H1402">
        <v>255</v>
      </c>
      <c r="I1402">
        <v>0</v>
      </c>
      <c r="J1402">
        <v>26</v>
      </c>
      <c r="K1402" t="e">
        <v>#NAME?</v>
      </c>
      <c r="L1402">
        <v>173507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369</v>
      </c>
      <c r="U1402" s="1">
        <v>-1.6185099999999999E-5</v>
      </c>
      <c r="V1402" s="1">
        <v>1.1648400000000001E-6</v>
      </c>
      <c r="W1402" s="1">
        <v>3.1171900000000001E-9</v>
      </c>
      <c r="X1402" s="1">
        <v>-6.2313100000000001E-9</v>
      </c>
      <c r="Y1402" s="1">
        <v>3.4989799999999998E-9</v>
      </c>
      <c r="Z1402" s="1">
        <v>-1.6181899999999998E-5</v>
      </c>
      <c r="AA1402" s="1">
        <v>1.1586100000000001E-6</v>
      </c>
      <c r="AB1402" s="1">
        <v>7.4482900000000001E-8</v>
      </c>
      <c r="AC1402" s="1">
        <v>1.6223500000000001E-5</v>
      </c>
      <c r="AD1402" s="1">
        <v>-1.6181899999999998E-5</v>
      </c>
      <c r="AE1402" s="1">
        <v>1.1586100000000001E-6</v>
      </c>
      <c r="AF1402" s="1">
        <v>7.4482900000000001E-8</v>
      </c>
      <c r="AG1402" s="1">
        <v>1.6223500000000001E-5</v>
      </c>
      <c r="AH1402">
        <v>4</v>
      </c>
      <c r="AI1402">
        <v>0</v>
      </c>
      <c r="AJ1402">
        <v>0</v>
      </c>
      <c r="AK1402">
        <v>724688285</v>
      </c>
      <c r="AL1402">
        <v>2366</v>
      </c>
      <c r="AM1402">
        <v>18.1172</v>
      </c>
      <c r="AN1402">
        <v>1</v>
      </c>
      <c r="AO1402">
        <v>6361</v>
      </c>
      <c r="AP1402" s="2">
        <f t="shared" si="108"/>
        <v>-16181.899999999998</v>
      </c>
      <c r="AQ1402" s="2">
        <f t="shared" si="109"/>
        <v>1158.6100000000001</v>
      </c>
      <c r="AR1402" s="2">
        <f t="shared" si="110"/>
        <v>74.482900000000001</v>
      </c>
      <c r="AS1402">
        <f t="shared" si="111"/>
        <v>171282.33333333334</v>
      </c>
      <c r="AT1402">
        <f t="shared" si="112"/>
        <v>0.29999999999930083</v>
      </c>
    </row>
    <row r="1403" spans="1:46" x14ac:dyDescent="0.35">
      <c r="A1403" s="1">
        <v>-1.6189600000000002E-5</v>
      </c>
      <c r="B1403" s="1">
        <v>1.15804E-6</v>
      </c>
      <c r="C1403" s="1">
        <v>6.4258799999999996E-8</v>
      </c>
      <c r="D1403" s="1">
        <v>1.6231100000000001E-5</v>
      </c>
      <c r="E1403" s="1">
        <v>-3.0517600000000001E-5</v>
      </c>
      <c r="F1403">
        <v>0.75</v>
      </c>
      <c r="G1403" s="1">
        <v>7.4462900000000004E-8</v>
      </c>
      <c r="H1403">
        <v>255</v>
      </c>
      <c r="I1403">
        <v>0</v>
      </c>
      <c r="J1403">
        <v>24</v>
      </c>
      <c r="K1403" t="e">
        <v>#NAME?</v>
      </c>
      <c r="L1403">
        <v>160160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369</v>
      </c>
      <c r="U1403" s="1">
        <v>-1.61844E-5</v>
      </c>
      <c r="V1403" s="1">
        <v>1.16321E-6</v>
      </c>
      <c r="W1403" s="1">
        <v>-5.17794E-9</v>
      </c>
      <c r="X1403" s="1">
        <v>-5.17794E-9</v>
      </c>
      <c r="Y1403" s="1">
        <v>-1.02041E-8</v>
      </c>
      <c r="Z1403" s="1">
        <v>-1.6189600000000002E-5</v>
      </c>
      <c r="AA1403" s="1">
        <v>1.15804E-6</v>
      </c>
      <c r="AB1403" s="1">
        <v>6.4258799999999996E-8</v>
      </c>
      <c r="AC1403" s="1">
        <v>1.6231100000000001E-5</v>
      </c>
      <c r="AD1403" s="1">
        <v>-1.6189600000000002E-5</v>
      </c>
      <c r="AE1403" s="1">
        <v>1.15804E-6</v>
      </c>
      <c r="AF1403" s="1">
        <v>6.4258799999999996E-8</v>
      </c>
      <c r="AG1403" s="1">
        <v>1.6231100000000001E-5</v>
      </c>
      <c r="AH1403">
        <v>4</v>
      </c>
      <c r="AI1403">
        <v>0</v>
      </c>
      <c r="AJ1403">
        <v>0</v>
      </c>
      <c r="AK1403">
        <v>724700727</v>
      </c>
      <c r="AL1403">
        <v>2366</v>
      </c>
      <c r="AM1403">
        <v>18.1175</v>
      </c>
      <c r="AN1403">
        <v>1</v>
      </c>
      <c r="AO1403">
        <v>6362</v>
      </c>
      <c r="AP1403" s="2">
        <f t="shared" si="108"/>
        <v>-16189.600000000002</v>
      </c>
      <c r="AQ1403" s="2">
        <f t="shared" si="109"/>
        <v>1158.04</v>
      </c>
      <c r="AR1403" s="2">
        <f t="shared" si="110"/>
        <v>64.258799999999994</v>
      </c>
      <c r="AS1403">
        <f t="shared" si="111"/>
        <v>162384.66666666666</v>
      </c>
      <c r="AT1403">
        <f t="shared" si="112"/>
        <v>0.29999999999930083</v>
      </c>
    </row>
    <row r="1404" spans="1:46" x14ac:dyDescent="0.35">
      <c r="A1404" s="1">
        <v>-1.61857E-5</v>
      </c>
      <c r="B1404" s="1">
        <v>1.16182E-6</v>
      </c>
      <c r="C1404" s="1">
        <v>7.8296899999999997E-8</v>
      </c>
      <c r="D1404" s="1">
        <v>1.62276E-5</v>
      </c>
      <c r="E1404" s="1">
        <v>-3.0517600000000001E-5</v>
      </c>
      <c r="F1404">
        <v>0.56521699999999997</v>
      </c>
      <c r="G1404" s="1">
        <v>6.4209000000000003E-8</v>
      </c>
      <c r="H1404">
        <v>255</v>
      </c>
      <c r="I1404">
        <v>0</v>
      </c>
      <c r="J1404">
        <v>23</v>
      </c>
      <c r="K1404" t="e">
        <v>#NAME?</v>
      </c>
      <c r="L1404">
        <v>153487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369</v>
      </c>
      <c r="U1404" s="1">
        <v>-1.61857E-5</v>
      </c>
      <c r="V1404" s="1">
        <v>1.16182E-6</v>
      </c>
      <c r="W1404">
        <v>0</v>
      </c>
      <c r="X1404">
        <v>0</v>
      </c>
      <c r="Y1404" s="1">
        <v>1.40879E-8</v>
      </c>
      <c r="Z1404" s="1">
        <v>-1.61857E-5</v>
      </c>
      <c r="AA1404" s="1">
        <v>1.16182E-6</v>
      </c>
      <c r="AB1404" s="1">
        <v>7.8296899999999997E-8</v>
      </c>
      <c r="AC1404" s="1">
        <v>1.62276E-5</v>
      </c>
      <c r="AD1404" s="1">
        <v>-1.61857E-5</v>
      </c>
      <c r="AE1404" s="1">
        <v>1.16182E-6</v>
      </c>
      <c r="AF1404" s="1">
        <v>7.8296899999999997E-8</v>
      </c>
      <c r="AG1404" s="1">
        <v>1.62276E-5</v>
      </c>
      <c r="AH1404">
        <v>4</v>
      </c>
      <c r="AI1404">
        <v>0</v>
      </c>
      <c r="AJ1404">
        <v>0</v>
      </c>
      <c r="AK1404">
        <v>724713169</v>
      </c>
      <c r="AL1404">
        <v>2366</v>
      </c>
      <c r="AM1404">
        <v>18.117799999999999</v>
      </c>
      <c r="AN1404">
        <v>1</v>
      </c>
      <c r="AO1404">
        <v>6363</v>
      </c>
      <c r="AP1404" s="2">
        <f t="shared" si="108"/>
        <v>-16185.7</v>
      </c>
      <c r="AQ1404" s="2">
        <f t="shared" si="109"/>
        <v>1161.82</v>
      </c>
      <c r="AR1404" s="2">
        <f t="shared" si="110"/>
        <v>78.296899999999994</v>
      </c>
      <c r="AS1404">
        <f t="shared" si="111"/>
        <v>140140</v>
      </c>
      <c r="AT1404">
        <f t="shared" si="112"/>
        <v>0.29999999999930083</v>
      </c>
    </row>
    <row r="1405" spans="1:46" x14ac:dyDescent="0.35">
      <c r="A1405" s="1">
        <v>-1.61857E-5</v>
      </c>
      <c r="B1405" s="1">
        <v>1.1430300000000001E-6</v>
      </c>
      <c r="C1405" s="1">
        <v>7.1247599999999995E-8</v>
      </c>
      <c r="D1405" s="1">
        <v>1.6226200000000001E-5</v>
      </c>
      <c r="E1405" s="1">
        <v>-3.0517600000000001E-5</v>
      </c>
      <c r="F1405">
        <v>0.125</v>
      </c>
      <c r="G1405" s="1">
        <v>7.8247100000000005E-8</v>
      </c>
      <c r="H1405">
        <v>255</v>
      </c>
      <c r="I1405">
        <v>0</v>
      </c>
      <c r="J1405">
        <v>16</v>
      </c>
      <c r="K1405" t="e">
        <v>#NAME?</v>
      </c>
      <c r="L1405">
        <v>106773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369</v>
      </c>
      <c r="U1405" s="1">
        <v>-1.61857E-5</v>
      </c>
      <c r="V1405" s="1">
        <v>1.16182E-6</v>
      </c>
      <c r="W1405">
        <v>0</v>
      </c>
      <c r="X1405" s="1">
        <v>-1.8790499999999999E-8</v>
      </c>
      <c r="Y1405" s="1">
        <v>-6.9994900000000002E-9</v>
      </c>
      <c r="Z1405" s="1">
        <v>-1.61857E-5</v>
      </c>
      <c r="AA1405" s="1">
        <v>1.1430300000000001E-6</v>
      </c>
      <c r="AB1405" s="1">
        <v>7.1247599999999995E-8</v>
      </c>
      <c r="AC1405" s="1">
        <v>1.6226200000000001E-5</v>
      </c>
      <c r="AD1405" s="1">
        <v>-1.61857E-5</v>
      </c>
      <c r="AE1405" s="1">
        <v>1.1430300000000001E-6</v>
      </c>
      <c r="AF1405" s="1">
        <v>7.1247599999999995E-8</v>
      </c>
      <c r="AG1405" s="1">
        <v>1.6226200000000001E-5</v>
      </c>
      <c r="AH1405">
        <v>4</v>
      </c>
      <c r="AI1405">
        <v>0</v>
      </c>
      <c r="AJ1405">
        <v>0</v>
      </c>
      <c r="AK1405">
        <v>724725612</v>
      </c>
      <c r="AL1405">
        <v>2366</v>
      </c>
      <c r="AM1405">
        <v>18.118099999999998</v>
      </c>
      <c r="AN1405">
        <v>1</v>
      </c>
      <c r="AO1405">
        <v>6364</v>
      </c>
      <c r="AP1405" s="2">
        <f t="shared" si="108"/>
        <v>-16185.7</v>
      </c>
      <c r="AQ1405" s="2">
        <f t="shared" si="109"/>
        <v>1143.0300000000002</v>
      </c>
      <c r="AR1405" s="2">
        <f t="shared" si="110"/>
        <v>71.247599999999991</v>
      </c>
      <c r="AS1405">
        <f t="shared" si="111"/>
        <v>144589</v>
      </c>
      <c r="AT1405">
        <f t="shared" si="112"/>
        <v>0.29999999999930083</v>
      </c>
    </row>
    <row r="1406" spans="1:46" x14ac:dyDescent="0.35">
      <c r="A1406" s="1">
        <v>-1.61765E-5</v>
      </c>
      <c r="B1406" s="1">
        <v>1.1616799999999999E-6</v>
      </c>
      <c r="C1406" s="1">
        <v>5.5570000000000001E-8</v>
      </c>
      <c r="D1406" s="1">
        <v>1.62183E-5</v>
      </c>
      <c r="E1406" s="1">
        <v>-3.0517600000000001E-5</v>
      </c>
      <c r="F1406">
        <v>0.5</v>
      </c>
      <c r="G1406" s="1">
        <v>7.1227999999999994E-8</v>
      </c>
      <c r="H1406">
        <v>255</v>
      </c>
      <c r="I1406">
        <v>0</v>
      </c>
      <c r="J1406">
        <v>26</v>
      </c>
      <c r="K1406" t="e">
        <v>#NAME?</v>
      </c>
      <c r="L1406">
        <v>173507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369</v>
      </c>
      <c r="U1406" s="1">
        <v>-1.61857E-5</v>
      </c>
      <c r="V1406" s="1">
        <v>1.1570699999999999E-6</v>
      </c>
      <c r="W1406" s="1">
        <v>9.2243000000000001E-9</v>
      </c>
      <c r="X1406" s="1">
        <v>4.61215E-9</v>
      </c>
      <c r="Y1406" s="1">
        <v>-1.5658E-8</v>
      </c>
      <c r="Z1406" s="1">
        <v>-1.61765E-5</v>
      </c>
      <c r="AA1406" s="1">
        <v>1.1616799999999999E-6</v>
      </c>
      <c r="AB1406" s="1">
        <v>5.5570000000000001E-8</v>
      </c>
      <c r="AC1406" s="1">
        <v>1.62183E-5</v>
      </c>
      <c r="AD1406" s="1">
        <v>-1.61765E-5</v>
      </c>
      <c r="AE1406" s="1">
        <v>1.1616799999999999E-6</v>
      </c>
      <c r="AF1406" s="1">
        <v>5.5570000000000001E-8</v>
      </c>
      <c r="AG1406" s="1">
        <v>1.62183E-5</v>
      </c>
      <c r="AH1406">
        <v>4</v>
      </c>
      <c r="AI1406">
        <v>0</v>
      </c>
      <c r="AJ1406">
        <v>0</v>
      </c>
      <c r="AK1406">
        <v>724738054</v>
      </c>
      <c r="AL1406">
        <v>2366</v>
      </c>
      <c r="AM1406">
        <v>18.118500000000001</v>
      </c>
      <c r="AN1406">
        <v>1</v>
      </c>
      <c r="AO1406">
        <v>6365</v>
      </c>
      <c r="AP1406" s="2">
        <f t="shared" si="108"/>
        <v>-16176.5</v>
      </c>
      <c r="AQ1406" s="2">
        <f t="shared" si="109"/>
        <v>1161.6799999999998</v>
      </c>
      <c r="AR1406" s="2">
        <f t="shared" si="110"/>
        <v>55.57</v>
      </c>
      <c r="AS1406">
        <f t="shared" si="111"/>
        <v>144589</v>
      </c>
      <c r="AT1406">
        <f t="shared" si="112"/>
        <v>0.40000000000262048</v>
      </c>
    </row>
    <row r="1407" spans="1:46" x14ac:dyDescent="0.35">
      <c r="A1407" s="1">
        <v>-1.61873E-5</v>
      </c>
      <c r="B1407" s="1">
        <v>1.1543300000000001E-6</v>
      </c>
      <c r="C1407" s="1">
        <v>5.91284E-8</v>
      </c>
      <c r="D1407" s="1">
        <v>1.6228499999999999E-5</v>
      </c>
      <c r="E1407" s="1">
        <v>-3.0517600000000001E-5</v>
      </c>
      <c r="F1407">
        <v>0.56521699999999997</v>
      </c>
      <c r="G1407" s="1">
        <v>5.5542000000000002E-8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369</v>
      </c>
      <c r="U1407" s="1">
        <v>-1.6183499999999998E-5</v>
      </c>
      <c r="V1407" s="1">
        <v>1.15811E-6</v>
      </c>
      <c r="W1407" s="1">
        <v>-3.7826400000000001E-9</v>
      </c>
      <c r="X1407" s="1">
        <v>-3.7826400000000001E-9</v>
      </c>
      <c r="Y1407" s="1">
        <v>3.5863800000000002E-9</v>
      </c>
      <c r="Z1407" s="1">
        <v>-1.61873E-5</v>
      </c>
      <c r="AA1407" s="1">
        <v>1.1543300000000001E-6</v>
      </c>
      <c r="AB1407" s="1">
        <v>5.91284E-8</v>
      </c>
      <c r="AC1407" s="1">
        <v>1.6228499999999999E-5</v>
      </c>
      <c r="AD1407" s="1">
        <v>-1.61873E-5</v>
      </c>
      <c r="AE1407" s="1">
        <v>1.1543300000000001E-6</v>
      </c>
      <c r="AF1407" s="1">
        <v>5.91284E-8</v>
      </c>
      <c r="AG1407" s="1">
        <v>1.6228499999999999E-5</v>
      </c>
      <c r="AH1407">
        <v>4</v>
      </c>
      <c r="AI1407">
        <v>0</v>
      </c>
      <c r="AJ1407">
        <v>0</v>
      </c>
      <c r="AK1407">
        <v>724750496</v>
      </c>
      <c r="AL1407">
        <v>2366</v>
      </c>
      <c r="AM1407">
        <v>18.1188</v>
      </c>
      <c r="AN1407">
        <v>1</v>
      </c>
      <c r="AO1407">
        <v>6366</v>
      </c>
      <c r="AP1407" s="2">
        <f t="shared" si="108"/>
        <v>-16187.3</v>
      </c>
      <c r="AQ1407" s="2">
        <f t="shared" si="109"/>
        <v>1154.3300000000002</v>
      </c>
      <c r="AR1407" s="2">
        <f t="shared" si="110"/>
        <v>59.128399999999999</v>
      </c>
      <c r="AS1407">
        <f t="shared" si="111"/>
        <v>153487</v>
      </c>
      <c r="AT1407">
        <f t="shared" si="112"/>
        <v>0.29999999999930083</v>
      </c>
    </row>
    <row r="1408" spans="1:46" x14ac:dyDescent="0.35">
      <c r="A1408" s="1">
        <v>-1.6192799999999999E-5</v>
      </c>
      <c r="B1408" s="1">
        <v>1.1570699999999999E-6</v>
      </c>
      <c r="C1408" s="1">
        <v>6.9091400000000002E-8</v>
      </c>
      <c r="D1408" s="1">
        <v>1.6234200000000001E-5</v>
      </c>
      <c r="E1408" s="1">
        <v>-3.0517600000000001E-5</v>
      </c>
      <c r="F1408">
        <v>0.5</v>
      </c>
      <c r="G1408" s="1">
        <v>5.9081999999999999E-8</v>
      </c>
      <c r="H1408">
        <v>255</v>
      </c>
      <c r="I1408">
        <v>0</v>
      </c>
      <c r="J1408">
        <v>20</v>
      </c>
      <c r="K1408" t="e">
        <v>#NAME?</v>
      </c>
      <c r="L1408">
        <v>133467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369</v>
      </c>
      <c r="U1408" s="1">
        <v>-1.6184500000000001E-5</v>
      </c>
      <c r="V1408" s="1">
        <v>1.1570699999999999E-6</v>
      </c>
      <c r="W1408" s="1">
        <v>-8.25679E-9</v>
      </c>
      <c r="X1408">
        <v>0</v>
      </c>
      <c r="Y1408" s="1">
        <v>1.00093E-8</v>
      </c>
      <c r="Z1408" s="1">
        <v>-1.6192799999999999E-5</v>
      </c>
      <c r="AA1408" s="1">
        <v>1.1570699999999999E-6</v>
      </c>
      <c r="AB1408" s="1">
        <v>6.9091400000000002E-8</v>
      </c>
      <c r="AC1408" s="1">
        <v>1.6234200000000001E-5</v>
      </c>
      <c r="AD1408" s="1">
        <v>-1.6192799999999999E-5</v>
      </c>
      <c r="AE1408" s="1">
        <v>1.1570699999999999E-6</v>
      </c>
      <c r="AF1408" s="1">
        <v>6.9091400000000002E-8</v>
      </c>
      <c r="AG1408" s="1">
        <v>1.6234200000000001E-5</v>
      </c>
      <c r="AH1408">
        <v>4</v>
      </c>
      <c r="AI1408">
        <v>0</v>
      </c>
      <c r="AJ1408">
        <v>0</v>
      </c>
      <c r="AK1408">
        <v>724762938</v>
      </c>
      <c r="AL1408">
        <v>2366</v>
      </c>
      <c r="AM1408">
        <v>18.1191</v>
      </c>
      <c r="AN1408">
        <v>1</v>
      </c>
      <c r="AO1408">
        <v>6367</v>
      </c>
      <c r="AP1408" s="2">
        <f t="shared" si="108"/>
        <v>-16192.8</v>
      </c>
      <c r="AQ1408" s="2">
        <f t="shared" si="109"/>
        <v>1157.07</v>
      </c>
      <c r="AR1408" s="2">
        <f t="shared" si="110"/>
        <v>69.091400000000007</v>
      </c>
      <c r="AS1408">
        <f t="shared" si="111"/>
        <v>151262.66666666666</v>
      </c>
      <c r="AT1408">
        <f t="shared" si="112"/>
        <v>0.29999999999930083</v>
      </c>
    </row>
    <row r="1409" spans="1:46" x14ac:dyDescent="0.35">
      <c r="A1409" s="1">
        <v>-1.6190700000000001E-5</v>
      </c>
      <c r="B1409" s="1">
        <v>1.1591E-6</v>
      </c>
      <c r="C1409" s="1">
        <v>4.7932600000000001E-8</v>
      </c>
      <c r="D1409" s="1">
        <v>1.62322E-5</v>
      </c>
      <c r="E1409" s="1">
        <v>-3.0517600000000001E-5</v>
      </c>
      <c r="F1409">
        <v>0.44</v>
      </c>
      <c r="G1409" s="1">
        <v>6.9030799999999994E-8</v>
      </c>
      <c r="H1409">
        <v>255</v>
      </c>
      <c r="I1409">
        <v>0</v>
      </c>
      <c r="J1409">
        <v>25</v>
      </c>
      <c r="K1409" t="e">
        <v>#NAME?</v>
      </c>
      <c r="L1409">
        <v>166834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369</v>
      </c>
      <c r="U1409" s="1">
        <v>-1.6186599999999998E-5</v>
      </c>
      <c r="V1409" s="1">
        <v>1.1570699999999999E-6</v>
      </c>
      <c r="W1409" s="1">
        <v>-4.0555599999999996E-9</v>
      </c>
      <c r="X1409" s="1">
        <v>2.0270199999999999E-9</v>
      </c>
      <c r="Y1409" s="1">
        <v>-2.10981E-8</v>
      </c>
      <c r="Z1409" s="1">
        <v>-1.6190700000000001E-5</v>
      </c>
      <c r="AA1409" s="1">
        <v>1.1591E-6</v>
      </c>
      <c r="AB1409" s="1">
        <v>4.7932600000000001E-8</v>
      </c>
      <c r="AC1409" s="1">
        <v>1.62322E-5</v>
      </c>
      <c r="AD1409" s="1">
        <v>-1.6190700000000001E-5</v>
      </c>
      <c r="AE1409" s="1">
        <v>1.1591E-6</v>
      </c>
      <c r="AF1409" s="1">
        <v>4.7932600000000001E-8</v>
      </c>
      <c r="AG1409" s="1">
        <v>1.62322E-5</v>
      </c>
      <c r="AH1409">
        <v>4</v>
      </c>
      <c r="AI1409">
        <v>0</v>
      </c>
      <c r="AJ1409">
        <v>0</v>
      </c>
      <c r="AK1409">
        <v>724775379</v>
      </c>
      <c r="AL1409">
        <v>2366</v>
      </c>
      <c r="AM1409">
        <v>18.119399999999999</v>
      </c>
      <c r="AN1409">
        <v>1</v>
      </c>
      <c r="AO1409">
        <v>6368</v>
      </c>
      <c r="AP1409" s="2">
        <f t="shared" si="108"/>
        <v>-16190.7</v>
      </c>
      <c r="AQ1409" s="2">
        <f t="shared" si="109"/>
        <v>1159.1000000000001</v>
      </c>
      <c r="AR1409" s="2">
        <f t="shared" si="110"/>
        <v>47.932600000000001</v>
      </c>
      <c r="AS1409">
        <f t="shared" si="111"/>
        <v>153487</v>
      </c>
      <c r="AT1409">
        <f t="shared" si="112"/>
        <v>0.29999999999930083</v>
      </c>
    </row>
    <row r="1410" spans="1:46" x14ac:dyDescent="0.35">
      <c r="A1410" s="1">
        <v>-1.61686E-5</v>
      </c>
      <c r="B1410" s="1">
        <v>1.15372E-6</v>
      </c>
      <c r="C1410" s="1">
        <v>5.8409499999999998E-8</v>
      </c>
      <c r="D1410" s="1">
        <v>1.6209799999999999E-5</v>
      </c>
      <c r="E1410" s="1">
        <v>-3.0517600000000001E-5</v>
      </c>
      <c r="F1410">
        <v>0.45833299999999999</v>
      </c>
      <c r="G1410" s="1">
        <v>4.7912599999999999E-8</v>
      </c>
      <c r="H1410">
        <v>255</v>
      </c>
      <c r="I1410">
        <v>0</v>
      </c>
      <c r="J1410">
        <v>24</v>
      </c>
      <c r="K1410" t="e">
        <v>#NAME?</v>
      </c>
      <c r="L1410">
        <v>160160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369</v>
      </c>
      <c r="U1410" s="1">
        <v>-1.6187700000000001E-5</v>
      </c>
      <c r="V1410" s="1">
        <v>1.1575299999999999E-6</v>
      </c>
      <c r="W1410" s="1">
        <v>1.90496E-8</v>
      </c>
      <c r="X1410" s="1">
        <v>-3.8086999999999999E-9</v>
      </c>
      <c r="Y1410" s="1">
        <v>1.0496899999999999E-8</v>
      </c>
      <c r="Z1410" s="1">
        <v>-1.61686E-5</v>
      </c>
      <c r="AA1410" s="1">
        <v>1.15372E-6</v>
      </c>
      <c r="AB1410" s="1">
        <v>5.8409499999999998E-8</v>
      </c>
      <c r="AC1410" s="1">
        <v>1.6209799999999999E-5</v>
      </c>
      <c r="AD1410" s="1">
        <v>-1.61686E-5</v>
      </c>
      <c r="AE1410" s="1">
        <v>1.15372E-6</v>
      </c>
      <c r="AF1410" s="1">
        <v>5.8409499999999998E-8</v>
      </c>
      <c r="AG1410" s="1">
        <v>1.6209799999999999E-5</v>
      </c>
      <c r="AH1410">
        <v>4</v>
      </c>
      <c r="AI1410">
        <v>0</v>
      </c>
      <c r="AJ1410">
        <v>0</v>
      </c>
      <c r="AK1410">
        <v>724787821</v>
      </c>
      <c r="AL1410">
        <v>2366</v>
      </c>
      <c r="AM1410">
        <v>18.119700000000002</v>
      </c>
      <c r="AN1410">
        <v>1</v>
      </c>
      <c r="AO1410">
        <v>6369</v>
      </c>
      <c r="AP1410" s="2">
        <f t="shared" si="108"/>
        <v>-16168.6</v>
      </c>
      <c r="AQ1410" s="2">
        <f t="shared" si="109"/>
        <v>1153.72</v>
      </c>
      <c r="AR1410" s="2">
        <f t="shared" si="110"/>
        <v>58.409499999999994</v>
      </c>
      <c r="AS1410">
        <f t="shared" si="111"/>
        <v>182404.66666666666</v>
      </c>
      <c r="AT1410">
        <f t="shared" si="112"/>
        <v>0.30000000000285354</v>
      </c>
    </row>
    <row r="1411" spans="1:46" x14ac:dyDescent="0.35">
      <c r="A1411" s="1">
        <v>-1.61918E-5</v>
      </c>
      <c r="B1411" s="1">
        <v>1.1542600000000001E-6</v>
      </c>
      <c r="C1411" s="1">
        <v>6.4334100000000004E-8</v>
      </c>
      <c r="D1411" s="1">
        <v>1.6233099999999999E-5</v>
      </c>
      <c r="E1411" s="1">
        <v>-3.0517600000000001E-5</v>
      </c>
      <c r="F1411">
        <v>0.51515200000000005</v>
      </c>
      <c r="G1411" s="1">
        <v>5.8349600000000001E-8</v>
      </c>
      <c r="H1411">
        <v>255</v>
      </c>
      <c r="I1411">
        <v>0</v>
      </c>
      <c r="J1411">
        <v>33</v>
      </c>
      <c r="K1411" t="e">
        <v>#NAME?</v>
      </c>
      <c r="L1411">
        <v>220220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369</v>
      </c>
      <c r="U1411" s="1">
        <v>-1.6182900000000001E-5</v>
      </c>
      <c r="V1411" s="1">
        <v>1.15649E-6</v>
      </c>
      <c r="W1411" s="1">
        <v>-8.9207099999999995E-9</v>
      </c>
      <c r="X1411" s="1">
        <v>-2.2294100000000001E-9</v>
      </c>
      <c r="Y1411" s="1">
        <v>5.9844500000000004E-9</v>
      </c>
      <c r="Z1411" s="1">
        <v>-1.61918E-5</v>
      </c>
      <c r="AA1411" s="1">
        <v>1.1542600000000001E-6</v>
      </c>
      <c r="AB1411" s="1">
        <v>6.4334100000000004E-8</v>
      </c>
      <c r="AC1411" s="1">
        <v>1.6233099999999999E-5</v>
      </c>
      <c r="AD1411" s="1">
        <v>-1.61918E-5</v>
      </c>
      <c r="AE1411" s="1">
        <v>1.1542600000000001E-6</v>
      </c>
      <c r="AF1411" s="1">
        <v>6.4334100000000004E-8</v>
      </c>
      <c r="AG1411" s="1">
        <v>1.6233099999999999E-5</v>
      </c>
      <c r="AH1411">
        <v>4</v>
      </c>
      <c r="AI1411">
        <v>0</v>
      </c>
      <c r="AJ1411">
        <v>0</v>
      </c>
      <c r="AK1411">
        <v>724800263</v>
      </c>
      <c r="AL1411">
        <v>2366</v>
      </c>
      <c r="AM1411">
        <v>18.12</v>
      </c>
      <c r="AN1411">
        <v>1</v>
      </c>
      <c r="AO1411">
        <v>6370</v>
      </c>
      <c r="AP1411" s="2">
        <f t="shared" si="108"/>
        <v>-16191.8</v>
      </c>
      <c r="AQ1411" s="2">
        <f t="shared" si="109"/>
        <v>1154.26</v>
      </c>
      <c r="AR1411" s="2">
        <f t="shared" si="110"/>
        <v>64.334100000000007</v>
      </c>
      <c r="AS1411">
        <f t="shared" si="111"/>
        <v>175731</v>
      </c>
      <c r="AT1411">
        <f t="shared" si="112"/>
        <v>0.29999999999930083</v>
      </c>
    </row>
    <row r="1412" spans="1:46" x14ac:dyDescent="0.35">
      <c r="A1412" s="1">
        <v>-1.6197200000000001E-5</v>
      </c>
      <c r="B1412" s="1">
        <v>1.1619099999999999E-6</v>
      </c>
      <c r="C1412" s="1">
        <v>7.2932799999999998E-8</v>
      </c>
      <c r="D1412" s="1">
        <v>1.6239000000000002E-5</v>
      </c>
      <c r="E1412" s="1">
        <v>-3.0517600000000001E-5</v>
      </c>
      <c r="F1412">
        <v>0.68181800000000004</v>
      </c>
      <c r="G1412" s="1">
        <v>6.4331100000000001E-8</v>
      </c>
      <c r="H1412">
        <v>255</v>
      </c>
      <c r="I1412">
        <v>0</v>
      </c>
      <c r="J1412">
        <v>22</v>
      </c>
      <c r="K1412" t="e">
        <v>#NAME?</v>
      </c>
      <c r="L1412">
        <v>146813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369</v>
      </c>
      <c r="U1412" s="1">
        <v>-1.6185199999999999E-5</v>
      </c>
      <c r="V1412" s="1">
        <v>1.1559100000000001E-6</v>
      </c>
      <c r="W1412" s="1">
        <v>-1.1996499999999999E-8</v>
      </c>
      <c r="X1412" s="1">
        <v>5.9982499999999996E-9</v>
      </c>
      <c r="Y1412" s="1">
        <v>8.6017799999999992E-9</v>
      </c>
      <c r="Z1412" s="1">
        <v>-1.6197200000000001E-5</v>
      </c>
      <c r="AA1412" s="1">
        <v>1.1619099999999999E-6</v>
      </c>
      <c r="AB1412" s="1">
        <v>7.2932799999999998E-8</v>
      </c>
      <c r="AC1412" s="1">
        <v>1.6239000000000002E-5</v>
      </c>
      <c r="AD1412" s="1">
        <v>-1.6197200000000001E-5</v>
      </c>
      <c r="AE1412" s="1">
        <v>1.1619099999999999E-6</v>
      </c>
      <c r="AF1412" s="1">
        <v>7.2932799999999998E-8</v>
      </c>
      <c r="AG1412" s="1">
        <v>1.6239000000000002E-5</v>
      </c>
      <c r="AH1412">
        <v>4</v>
      </c>
      <c r="AI1412">
        <v>0</v>
      </c>
      <c r="AJ1412">
        <v>0</v>
      </c>
      <c r="AK1412">
        <v>724812705</v>
      </c>
      <c r="AL1412">
        <v>2366</v>
      </c>
      <c r="AM1412">
        <v>18.1203</v>
      </c>
      <c r="AN1412">
        <v>1</v>
      </c>
      <c r="AO1412">
        <v>6371</v>
      </c>
      <c r="AP1412" s="2">
        <f t="shared" ref="AP1412:AP1475" si="113">A1412*1000000000</f>
        <v>-16197.2</v>
      </c>
      <c r="AQ1412" s="2">
        <f t="shared" ref="AQ1412:AQ1475" si="114">B1412*1000000000</f>
        <v>1161.9099999999999</v>
      </c>
      <c r="AR1412" s="2">
        <f t="shared" ref="AR1412:AR1475" si="115">C1412*1000000000</f>
        <v>72.9328</v>
      </c>
      <c r="AS1412">
        <f t="shared" ref="AS1412:AS1475" si="116">AVERAGE(L1411:L1413)</f>
        <v>157935.33333333334</v>
      </c>
      <c r="AT1412">
        <f t="shared" ref="AT1412:AT1475" si="117">(AM1412-AM1411)*1000</f>
        <v>0.29999999999930083</v>
      </c>
    </row>
    <row r="1413" spans="1:46" x14ac:dyDescent="0.35">
      <c r="A1413" s="1">
        <v>-1.6188199999999999E-5</v>
      </c>
      <c r="B1413" s="1">
        <v>1.1576900000000001E-6</v>
      </c>
      <c r="C1413" s="1">
        <v>5.1092499999999999E-8</v>
      </c>
      <c r="D1413" s="1">
        <v>1.6229600000000001E-5</v>
      </c>
      <c r="E1413" s="1">
        <v>-3.0517600000000001E-5</v>
      </c>
      <c r="F1413">
        <v>0.625</v>
      </c>
      <c r="G1413" s="1">
        <v>7.2875999999999997E-8</v>
      </c>
      <c r="H1413">
        <v>255</v>
      </c>
      <c r="I1413">
        <v>0</v>
      </c>
      <c r="J1413">
        <v>16</v>
      </c>
      <c r="K1413" t="e">
        <v>#NAME?</v>
      </c>
      <c r="L1413">
        <v>106773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369</v>
      </c>
      <c r="U1413" s="1">
        <v>-1.6188199999999999E-5</v>
      </c>
      <c r="V1413" s="1">
        <v>1.1572999999999999E-6</v>
      </c>
      <c r="W1413">
        <v>0</v>
      </c>
      <c r="X1413" s="1">
        <v>3.9252299999999998E-10</v>
      </c>
      <c r="Y1413" s="1">
        <v>-2.1783500000000001E-8</v>
      </c>
      <c r="Z1413" s="1">
        <v>-1.6188199999999999E-5</v>
      </c>
      <c r="AA1413" s="1">
        <v>1.1576900000000001E-6</v>
      </c>
      <c r="AB1413" s="1">
        <v>5.1092499999999999E-8</v>
      </c>
      <c r="AC1413" s="1">
        <v>1.6229600000000001E-5</v>
      </c>
      <c r="AD1413" s="1">
        <v>-1.6188199999999999E-5</v>
      </c>
      <c r="AE1413" s="1">
        <v>1.1576900000000001E-6</v>
      </c>
      <c r="AF1413" s="1">
        <v>5.1092499999999999E-8</v>
      </c>
      <c r="AG1413" s="1">
        <v>1.6229600000000001E-5</v>
      </c>
      <c r="AH1413">
        <v>4</v>
      </c>
      <c r="AI1413">
        <v>0</v>
      </c>
      <c r="AJ1413">
        <v>0</v>
      </c>
      <c r="AK1413">
        <v>724825147</v>
      </c>
      <c r="AL1413">
        <v>2366</v>
      </c>
      <c r="AM1413">
        <v>18.1206</v>
      </c>
      <c r="AN1413">
        <v>1</v>
      </c>
      <c r="AO1413">
        <v>6372</v>
      </c>
      <c r="AP1413" s="2">
        <f t="shared" si="113"/>
        <v>-16188.199999999999</v>
      </c>
      <c r="AQ1413" s="2">
        <f t="shared" si="114"/>
        <v>1157.69</v>
      </c>
      <c r="AR1413" s="2">
        <f t="shared" si="115"/>
        <v>51.092500000000001</v>
      </c>
      <c r="AS1413">
        <f t="shared" si="116"/>
        <v>142364.33333333334</v>
      </c>
      <c r="AT1413">
        <f t="shared" si="117"/>
        <v>0.29999999999930083</v>
      </c>
    </row>
    <row r="1414" spans="1:46" x14ac:dyDescent="0.35">
      <c r="A1414" s="1">
        <v>-1.6178600000000001E-5</v>
      </c>
      <c r="B1414" s="1">
        <v>1.1693E-6</v>
      </c>
      <c r="C1414" s="1">
        <v>6.1180100000000001E-8</v>
      </c>
      <c r="D1414" s="1">
        <v>1.6220899999999999E-5</v>
      </c>
      <c r="E1414" s="1">
        <v>-3.0517600000000001E-5</v>
      </c>
      <c r="F1414">
        <v>0.38461499999999998</v>
      </c>
      <c r="G1414" s="1">
        <v>5.10864E-8</v>
      </c>
      <c r="H1414">
        <v>255</v>
      </c>
      <c r="I1414">
        <v>0</v>
      </c>
      <c r="J1414">
        <v>26</v>
      </c>
      <c r="K1414" t="e">
        <v>#NAME?</v>
      </c>
      <c r="L1414">
        <v>173507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369</v>
      </c>
      <c r="U1414" s="1">
        <v>-1.6188199999999999E-5</v>
      </c>
      <c r="V1414" s="1">
        <v>1.1572999999999999E-6</v>
      </c>
      <c r="W1414" s="1">
        <v>9.6030199999999998E-9</v>
      </c>
      <c r="X1414" s="1">
        <v>1.20042E-8</v>
      </c>
      <c r="Y1414" s="1">
        <v>1.00937E-8</v>
      </c>
      <c r="Z1414" s="1">
        <v>-1.6178600000000001E-5</v>
      </c>
      <c r="AA1414" s="1">
        <v>1.1693E-6</v>
      </c>
      <c r="AB1414" s="1">
        <v>6.1180100000000001E-8</v>
      </c>
      <c r="AC1414" s="1">
        <v>1.6220899999999999E-5</v>
      </c>
      <c r="AD1414" s="1">
        <v>-1.6178600000000001E-5</v>
      </c>
      <c r="AE1414" s="1">
        <v>1.1693E-6</v>
      </c>
      <c r="AF1414" s="1">
        <v>6.1180100000000001E-8</v>
      </c>
      <c r="AG1414" s="1">
        <v>1.6220899999999999E-5</v>
      </c>
      <c r="AH1414">
        <v>4</v>
      </c>
      <c r="AI1414">
        <v>0</v>
      </c>
      <c r="AJ1414">
        <v>0</v>
      </c>
      <c r="AK1414">
        <v>724837589</v>
      </c>
      <c r="AL1414">
        <v>2366</v>
      </c>
      <c r="AM1414">
        <v>18.120899999999999</v>
      </c>
      <c r="AN1414">
        <v>1</v>
      </c>
      <c r="AO1414">
        <v>6373</v>
      </c>
      <c r="AP1414" s="2">
        <f t="shared" si="113"/>
        <v>-16178.6</v>
      </c>
      <c r="AQ1414" s="2">
        <f t="shared" si="114"/>
        <v>1169.3</v>
      </c>
      <c r="AR1414" s="2">
        <f t="shared" si="115"/>
        <v>61.180100000000003</v>
      </c>
      <c r="AS1414">
        <f t="shared" si="116"/>
        <v>162384.66666666666</v>
      </c>
      <c r="AT1414">
        <f t="shared" si="117"/>
        <v>0.29999999999930083</v>
      </c>
    </row>
    <row r="1415" spans="1:46" x14ac:dyDescent="0.35">
      <c r="A1415" s="1">
        <v>-1.61764E-5</v>
      </c>
      <c r="B1415" s="1">
        <v>1.15643E-6</v>
      </c>
      <c r="C1415" s="1">
        <v>5.1638500000000003E-8</v>
      </c>
      <c r="D1415" s="1">
        <v>1.6217799999999999E-5</v>
      </c>
      <c r="E1415" s="1">
        <v>-3.0517600000000001E-5</v>
      </c>
      <c r="F1415">
        <v>0.58064499999999997</v>
      </c>
      <c r="G1415" s="1">
        <v>6.1157199999999994E-8</v>
      </c>
      <c r="H1415">
        <v>255</v>
      </c>
      <c r="I1415">
        <v>0</v>
      </c>
      <c r="J1415">
        <v>31</v>
      </c>
      <c r="K1415" t="e">
        <v>#NAME?</v>
      </c>
      <c r="L1415">
        <v>206874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369</v>
      </c>
      <c r="U1415" s="1">
        <v>-1.61858E-5</v>
      </c>
      <c r="V1415" s="1">
        <v>1.1601999999999999E-6</v>
      </c>
      <c r="W1415" s="1">
        <v>9.4358900000000006E-9</v>
      </c>
      <c r="X1415" s="1">
        <v>-3.7734399999999997E-9</v>
      </c>
      <c r="Y1415" s="1">
        <v>-9.5186899999999995E-9</v>
      </c>
      <c r="Z1415" s="1">
        <v>-1.61764E-5</v>
      </c>
      <c r="AA1415" s="1">
        <v>1.15643E-6</v>
      </c>
      <c r="AB1415" s="1">
        <v>5.1638500000000003E-8</v>
      </c>
      <c r="AC1415" s="1">
        <v>1.6217799999999999E-5</v>
      </c>
      <c r="AD1415" s="1">
        <v>-1.61764E-5</v>
      </c>
      <c r="AE1415" s="1">
        <v>1.15643E-6</v>
      </c>
      <c r="AF1415" s="1">
        <v>5.1638500000000003E-8</v>
      </c>
      <c r="AG1415" s="1">
        <v>1.6217799999999999E-5</v>
      </c>
      <c r="AH1415">
        <v>4</v>
      </c>
      <c r="AI1415">
        <v>0</v>
      </c>
      <c r="AJ1415">
        <v>0</v>
      </c>
      <c r="AK1415">
        <v>724850032</v>
      </c>
      <c r="AL1415">
        <v>2366</v>
      </c>
      <c r="AM1415">
        <v>18.121300000000002</v>
      </c>
      <c r="AN1415">
        <v>1</v>
      </c>
      <c r="AO1415">
        <v>6374</v>
      </c>
      <c r="AP1415" s="2">
        <f t="shared" si="113"/>
        <v>-16176.4</v>
      </c>
      <c r="AQ1415" s="2">
        <f t="shared" si="114"/>
        <v>1156.43</v>
      </c>
      <c r="AR1415" s="2">
        <f t="shared" si="115"/>
        <v>51.638500000000001</v>
      </c>
      <c r="AS1415">
        <f t="shared" si="116"/>
        <v>180180.33333333334</v>
      </c>
      <c r="AT1415">
        <f t="shared" si="117"/>
        <v>0.40000000000262048</v>
      </c>
    </row>
    <row r="1416" spans="1:46" x14ac:dyDescent="0.35">
      <c r="A1416" s="1">
        <v>-1.61918E-5</v>
      </c>
      <c r="B1416" s="1">
        <v>1.1632599999999999E-6</v>
      </c>
      <c r="C1416" s="1">
        <v>5.4374199999999999E-8</v>
      </c>
      <c r="D1416" s="1">
        <v>1.62336E-5</v>
      </c>
      <c r="E1416" s="1">
        <v>-3.0517600000000001E-5</v>
      </c>
      <c r="F1416">
        <v>0.58333299999999999</v>
      </c>
      <c r="G1416" s="1">
        <v>5.1635699999999997E-8</v>
      </c>
      <c r="H1416">
        <v>255</v>
      </c>
      <c r="I1416">
        <v>0</v>
      </c>
      <c r="J1416">
        <v>24</v>
      </c>
      <c r="K1416" t="e">
        <v>#NAME?</v>
      </c>
      <c r="L1416">
        <v>160160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369</v>
      </c>
      <c r="U1416" s="1">
        <v>-1.6183599999999999E-5</v>
      </c>
      <c r="V1416" s="1">
        <v>1.15916E-6</v>
      </c>
      <c r="W1416" s="1">
        <v>-8.2092599999999994E-9</v>
      </c>
      <c r="X1416" s="1">
        <v>4.1061600000000002E-9</v>
      </c>
      <c r="Y1416" s="1">
        <v>2.7384600000000001E-9</v>
      </c>
      <c r="Z1416" s="1">
        <v>-1.61918E-5</v>
      </c>
      <c r="AA1416" s="1">
        <v>1.1632599999999999E-6</v>
      </c>
      <c r="AB1416" s="1">
        <v>5.4374199999999999E-8</v>
      </c>
      <c r="AC1416" s="1">
        <v>1.62336E-5</v>
      </c>
      <c r="AD1416" s="1">
        <v>-1.61918E-5</v>
      </c>
      <c r="AE1416" s="1">
        <v>1.1632599999999999E-6</v>
      </c>
      <c r="AF1416" s="1">
        <v>5.4374199999999999E-8</v>
      </c>
      <c r="AG1416" s="1">
        <v>1.62336E-5</v>
      </c>
      <c r="AH1416">
        <v>4</v>
      </c>
      <c r="AI1416">
        <v>0</v>
      </c>
      <c r="AJ1416">
        <v>0</v>
      </c>
      <c r="AK1416">
        <v>724862474</v>
      </c>
      <c r="AL1416">
        <v>2366</v>
      </c>
      <c r="AM1416">
        <v>18.121600000000001</v>
      </c>
      <c r="AN1416">
        <v>1</v>
      </c>
      <c r="AO1416">
        <v>6375</v>
      </c>
      <c r="AP1416" s="2">
        <f t="shared" si="113"/>
        <v>-16191.8</v>
      </c>
      <c r="AQ1416" s="2">
        <f t="shared" si="114"/>
        <v>1163.26</v>
      </c>
      <c r="AR1416" s="2">
        <f t="shared" si="115"/>
        <v>54.374200000000002</v>
      </c>
      <c r="AS1416">
        <f t="shared" si="116"/>
        <v>162384.66666666666</v>
      </c>
      <c r="AT1416">
        <f t="shared" si="117"/>
        <v>0.29999999999930083</v>
      </c>
    </row>
    <row r="1417" spans="1:46" x14ac:dyDescent="0.35">
      <c r="A1417" s="1">
        <v>-1.61655E-5</v>
      </c>
      <c r="B1417" s="1">
        <v>1.16008E-6</v>
      </c>
      <c r="C1417" s="1">
        <v>7.0791899999999997E-8</v>
      </c>
      <c r="D1417" s="1">
        <v>1.62072E-5</v>
      </c>
      <c r="E1417" s="1">
        <v>-3.0517600000000001E-5</v>
      </c>
      <c r="F1417">
        <v>0.77777799999999997</v>
      </c>
      <c r="G1417" s="1">
        <v>5.4321299999999997E-8</v>
      </c>
      <c r="H1417">
        <v>255</v>
      </c>
      <c r="I1417">
        <v>0</v>
      </c>
      <c r="J1417">
        <v>18</v>
      </c>
      <c r="K1417" t="e">
        <v>#NAME?</v>
      </c>
      <c r="L1417">
        <v>120120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369</v>
      </c>
      <c r="U1417" s="1">
        <v>-1.61857E-5</v>
      </c>
      <c r="V1417" s="1">
        <v>1.16008E-6</v>
      </c>
      <c r="W1417" s="1">
        <v>2.0244100000000001E-8</v>
      </c>
      <c r="X1417">
        <v>0</v>
      </c>
      <c r="Y1417" s="1">
        <v>1.6470600000000001E-8</v>
      </c>
      <c r="Z1417" s="1">
        <v>-1.61655E-5</v>
      </c>
      <c r="AA1417" s="1">
        <v>1.16008E-6</v>
      </c>
      <c r="AB1417" s="1">
        <v>7.0791899999999997E-8</v>
      </c>
      <c r="AC1417" s="1">
        <v>1.62072E-5</v>
      </c>
      <c r="AD1417" s="1">
        <v>-1.61655E-5</v>
      </c>
      <c r="AE1417" s="1">
        <v>1.16008E-6</v>
      </c>
      <c r="AF1417" s="1">
        <v>7.0791899999999997E-8</v>
      </c>
      <c r="AG1417" s="1">
        <v>1.62072E-5</v>
      </c>
      <c r="AH1417">
        <v>4</v>
      </c>
      <c r="AI1417">
        <v>0</v>
      </c>
      <c r="AJ1417">
        <v>0</v>
      </c>
      <c r="AK1417">
        <v>724874916</v>
      </c>
      <c r="AL1417">
        <v>2366</v>
      </c>
      <c r="AM1417">
        <v>18.1219</v>
      </c>
      <c r="AN1417">
        <v>1</v>
      </c>
      <c r="AO1417">
        <v>6376</v>
      </c>
      <c r="AP1417" s="2">
        <f t="shared" si="113"/>
        <v>-16165.5</v>
      </c>
      <c r="AQ1417" s="2">
        <f t="shared" si="114"/>
        <v>1160.08</v>
      </c>
      <c r="AR1417" s="2">
        <f t="shared" si="115"/>
        <v>70.791899999999998</v>
      </c>
      <c r="AS1417">
        <f t="shared" si="116"/>
        <v>162384.66666666666</v>
      </c>
      <c r="AT1417">
        <f t="shared" si="117"/>
        <v>0.29999999999930083</v>
      </c>
    </row>
    <row r="1418" spans="1:46" x14ac:dyDescent="0.35">
      <c r="A1418" s="1">
        <v>-1.6189400000000001E-5</v>
      </c>
      <c r="B1418" s="1">
        <v>1.1579299999999999E-6</v>
      </c>
      <c r="C1418" s="1">
        <v>7.0739699999999994E-8</v>
      </c>
      <c r="D1418" s="1">
        <v>1.6230900000000001E-5</v>
      </c>
      <c r="E1418" s="1">
        <v>-3.0517600000000001E-5</v>
      </c>
      <c r="F1418">
        <v>0.41935499999999998</v>
      </c>
      <c r="G1418" s="1">
        <v>7.0739699999999994E-8</v>
      </c>
      <c r="H1418">
        <v>255</v>
      </c>
      <c r="I1418">
        <v>0</v>
      </c>
      <c r="J1418">
        <v>31</v>
      </c>
      <c r="K1418" t="e">
        <v>#NAME?</v>
      </c>
      <c r="L1418">
        <v>206874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369</v>
      </c>
      <c r="U1418" s="1">
        <v>-1.6180799999999999E-5</v>
      </c>
      <c r="V1418" s="1">
        <v>1.16008E-6</v>
      </c>
      <c r="W1418" s="1">
        <v>-8.6293799999999994E-9</v>
      </c>
      <c r="X1418" s="1">
        <v>-2.1573499999999998E-9</v>
      </c>
      <c r="Y1418">
        <v>0</v>
      </c>
      <c r="Z1418" s="1">
        <v>-1.6189400000000001E-5</v>
      </c>
      <c r="AA1418" s="1">
        <v>1.1579299999999999E-6</v>
      </c>
      <c r="AB1418" s="1">
        <v>7.0739699999999994E-8</v>
      </c>
      <c r="AC1418" s="1">
        <v>1.6230900000000001E-5</v>
      </c>
      <c r="AD1418" s="1">
        <v>-1.6189400000000001E-5</v>
      </c>
      <c r="AE1418" s="1">
        <v>1.1579299999999999E-6</v>
      </c>
      <c r="AF1418" s="1">
        <v>7.0739699999999994E-8</v>
      </c>
      <c r="AG1418" s="1">
        <v>1.6230900000000001E-5</v>
      </c>
      <c r="AH1418">
        <v>4</v>
      </c>
      <c r="AI1418">
        <v>0</v>
      </c>
      <c r="AJ1418">
        <v>0</v>
      </c>
      <c r="AK1418">
        <v>724887359</v>
      </c>
      <c r="AL1418">
        <v>2366</v>
      </c>
      <c r="AM1418">
        <v>18.122199999999999</v>
      </c>
      <c r="AN1418">
        <v>1</v>
      </c>
      <c r="AO1418">
        <v>6377</v>
      </c>
      <c r="AP1418" s="2">
        <f t="shared" si="113"/>
        <v>-16189.400000000001</v>
      </c>
      <c r="AQ1418" s="2">
        <f t="shared" si="114"/>
        <v>1157.9299999999998</v>
      </c>
      <c r="AR1418" s="2">
        <f t="shared" si="115"/>
        <v>70.739699999999999</v>
      </c>
      <c r="AS1418">
        <f t="shared" si="116"/>
        <v>175731.33333333334</v>
      </c>
      <c r="AT1418">
        <f t="shared" si="117"/>
        <v>0.29999999999930083</v>
      </c>
    </row>
    <row r="1419" spans="1:46" x14ac:dyDescent="0.35">
      <c r="A1419" s="1">
        <v>-1.61904E-5</v>
      </c>
      <c r="B1419" s="1">
        <v>1.17177E-6</v>
      </c>
      <c r="C1419" s="1">
        <v>7.0739699999999994E-8</v>
      </c>
      <c r="D1419" s="1">
        <v>1.6232899999999998E-5</v>
      </c>
      <c r="E1419" s="1">
        <v>-3.0517600000000001E-5</v>
      </c>
      <c r="F1419">
        <v>0.63333300000000003</v>
      </c>
      <c r="G1419" s="1">
        <v>7.0739699999999994E-8</v>
      </c>
      <c r="H1419">
        <v>255</v>
      </c>
      <c r="I1419">
        <v>0</v>
      </c>
      <c r="J1419">
        <v>30</v>
      </c>
      <c r="K1419" t="e">
        <v>#NAME?</v>
      </c>
      <c r="L1419">
        <v>200200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369</v>
      </c>
      <c r="U1419" s="1">
        <v>-1.6183000000000001E-5</v>
      </c>
      <c r="V1419" s="1">
        <v>1.1595000000000001E-6</v>
      </c>
      <c r="W1419" s="1">
        <v>-7.3567499999999999E-9</v>
      </c>
      <c r="X1419" s="1">
        <v>1.22633E-8</v>
      </c>
      <c r="Y1419">
        <v>0</v>
      </c>
      <c r="Z1419" s="1">
        <v>-1.61904E-5</v>
      </c>
      <c r="AA1419" s="1">
        <v>1.17177E-6</v>
      </c>
      <c r="AB1419" s="1">
        <v>7.0739699999999994E-8</v>
      </c>
      <c r="AC1419" s="1">
        <v>1.6232899999999998E-5</v>
      </c>
      <c r="AD1419" s="1">
        <v>-1.61904E-5</v>
      </c>
      <c r="AE1419" s="1">
        <v>1.17177E-6</v>
      </c>
      <c r="AF1419" s="1">
        <v>7.0739699999999994E-8</v>
      </c>
      <c r="AG1419" s="1">
        <v>1.6232899999999998E-5</v>
      </c>
      <c r="AH1419">
        <v>4</v>
      </c>
      <c r="AI1419">
        <v>0</v>
      </c>
      <c r="AJ1419">
        <v>0</v>
      </c>
      <c r="AK1419">
        <v>724899801</v>
      </c>
      <c r="AL1419">
        <v>2366</v>
      </c>
      <c r="AM1419">
        <v>18.122499999999999</v>
      </c>
      <c r="AN1419">
        <v>1</v>
      </c>
      <c r="AO1419">
        <v>6378</v>
      </c>
      <c r="AP1419" s="2">
        <f t="shared" si="113"/>
        <v>-16190.4</v>
      </c>
      <c r="AQ1419" s="2">
        <f t="shared" si="114"/>
        <v>1171.77</v>
      </c>
      <c r="AR1419" s="2">
        <f t="shared" si="115"/>
        <v>70.739699999999999</v>
      </c>
      <c r="AS1419">
        <f t="shared" si="116"/>
        <v>182404.66666666666</v>
      </c>
      <c r="AT1419">
        <f t="shared" si="117"/>
        <v>0.29999999999930083</v>
      </c>
    </row>
    <row r="1420" spans="1:46" x14ac:dyDescent="0.35">
      <c r="A1420" s="1">
        <v>-1.6208399999999999E-5</v>
      </c>
      <c r="B1420" s="1">
        <v>1.17257E-6</v>
      </c>
      <c r="C1420" s="1">
        <v>9.6447000000000003E-8</v>
      </c>
      <c r="D1420" s="1">
        <v>1.6251000000000001E-5</v>
      </c>
      <c r="E1420" s="1">
        <v>-3.0517600000000001E-5</v>
      </c>
      <c r="F1420">
        <v>0.57142899999999996</v>
      </c>
      <c r="G1420" s="1">
        <v>7.0739699999999994E-8</v>
      </c>
      <c r="H1420">
        <v>255</v>
      </c>
      <c r="I1420">
        <v>0</v>
      </c>
      <c r="J1420">
        <v>21</v>
      </c>
      <c r="K1420" t="e">
        <v>#NAME?</v>
      </c>
      <c r="L1420">
        <v>140140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369</v>
      </c>
      <c r="U1420" s="1">
        <v>-1.6184900000000002E-5</v>
      </c>
      <c r="V1420" s="1">
        <v>1.16252E-6</v>
      </c>
      <c r="W1420" s="1">
        <v>-2.34395E-8</v>
      </c>
      <c r="X1420" s="1">
        <v>1.00477E-8</v>
      </c>
      <c r="Y1420" s="1">
        <v>2.5707200000000001E-8</v>
      </c>
      <c r="Z1420" s="1">
        <v>-1.6208399999999999E-5</v>
      </c>
      <c r="AA1420" s="1">
        <v>1.17257E-6</v>
      </c>
      <c r="AB1420" s="1">
        <v>9.6447000000000003E-8</v>
      </c>
      <c r="AC1420" s="1">
        <v>1.6251000000000001E-5</v>
      </c>
      <c r="AD1420" s="1">
        <v>-1.6208399999999999E-5</v>
      </c>
      <c r="AE1420" s="1">
        <v>1.17257E-6</v>
      </c>
      <c r="AF1420" s="1">
        <v>9.6447000000000003E-8</v>
      </c>
      <c r="AG1420" s="1">
        <v>1.6251000000000001E-5</v>
      </c>
      <c r="AH1420">
        <v>4</v>
      </c>
      <c r="AI1420">
        <v>0</v>
      </c>
      <c r="AJ1420">
        <v>0</v>
      </c>
      <c r="AK1420">
        <v>724912243</v>
      </c>
      <c r="AL1420">
        <v>2366</v>
      </c>
      <c r="AM1420">
        <v>18.122800000000002</v>
      </c>
      <c r="AN1420">
        <v>1</v>
      </c>
      <c r="AO1420">
        <v>6379</v>
      </c>
      <c r="AP1420" s="2">
        <f t="shared" si="113"/>
        <v>-16208.4</v>
      </c>
      <c r="AQ1420" s="2">
        <f t="shared" si="114"/>
        <v>1172.57</v>
      </c>
      <c r="AR1420" s="2">
        <f t="shared" si="115"/>
        <v>96.447000000000003</v>
      </c>
      <c r="AS1420">
        <f t="shared" si="116"/>
        <v>157935.66666666666</v>
      </c>
      <c r="AT1420">
        <f t="shared" si="117"/>
        <v>0.30000000000285354</v>
      </c>
    </row>
    <row r="1421" spans="1:46" x14ac:dyDescent="0.35">
      <c r="A1421" s="1">
        <v>-1.61687E-5</v>
      </c>
      <c r="B1421" s="1">
        <v>1.176E-6</v>
      </c>
      <c r="C1421" s="1">
        <v>8.8612699999999998E-8</v>
      </c>
      <c r="D1421" s="1">
        <v>1.6211699999999999E-5</v>
      </c>
      <c r="E1421" s="1">
        <v>-3.0517600000000001E-5</v>
      </c>
      <c r="F1421">
        <v>0.3</v>
      </c>
      <c r="G1421" s="1">
        <v>9.6435500000000003E-8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369</v>
      </c>
      <c r="U1421" s="1">
        <v>-1.6190800000000001E-5</v>
      </c>
      <c r="V1421" s="1">
        <v>1.16495E-6</v>
      </c>
      <c r="W1421" s="1">
        <v>2.20978E-8</v>
      </c>
      <c r="X1421" s="1">
        <v>1.10489E-8</v>
      </c>
      <c r="Y1421" s="1">
        <v>-7.8228699999999999E-9</v>
      </c>
      <c r="Z1421" s="1">
        <v>-1.61687E-5</v>
      </c>
      <c r="AA1421" s="1">
        <v>1.176E-6</v>
      </c>
      <c r="AB1421" s="1">
        <v>8.8612699999999998E-8</v>
      </c>
      <c r="AC1421" s="1">
        <v>1.6211699999999999E-5</v>
      </c>
      <c r="AD1421" s="1">
        <v>-1.61687E-5</v>
      </c>
      <c r="AE1421" s="1">
        <v>1.176E-6</v>
      </c>
      <c r="AF1421" s="1">
        <v>8.8612699999999998E-8</v>
      </c>
      <c r="AG1421" s="1">
        <v>1.6211699999999999E-5</v>
      </c>
      <c r="AH1421">
        <v>4</v>
      </c>
      <c r="AI1421">
        <v>0</v>
      </c>
      <c r="AJ1421">
        <v>0</v>
      </c>
      <c r="AK1421">
        <v>724924684</v>
      </c>
      <c r="AL1421">
        <v>2366</v>
      </c>
      <c r="AM1421">
        <v>18.123100000000001</v>
      </c>
      <c r="AN1421">
        <v>1</v>
      </c>
      <c r="AO1421">
        <v>6380</v>
      </c>
      <c r="AP1421" s="2">
        <f t="shared" si="113"/>
        <v>-16168.7</v>
      </c>
      <c r="AQ1421" s="2">
        <f t="shared" si="114"/>
        <v>1176</v>
      </c>
      <c r="AR1421" s="2">
        <f t="shared" si="115"/>
        <v>88.612700000000004</v>
      </c>
      <c r="AS1421">
        <f t="shared" si="116"/>
        <v>144589</v>
      </c>
      <c r="AT1421">
        <f t="shared" si="117"/>
        <v>0.29999999999930083</v>
      </c>
    </row>
    <row r="1422" spans="1:46" x14ac:dyDescent="0.35">
      <c r="A1422" s="1">
        <v>-1.6185399999999999E-5</v>
      </c>
      <c r="B1422" s="1">
        <v>1.1652000000000001E-6</v>
      </c>
      <c r="C1422" s="1">
        <v>7.4599799999999995E-8</v>
      </c>
      <c r="D1422" s="1">
        <v>1.62275E-5</v>
      </c>
      <c r="E1422" s="1">
        <v>-3.0517600000000001E-5</v>
      </c>
      <c r="F1422">
        <v>0.45833299999999999</v>
      </c>
      <c r="G1422" s="1">
        <v>8.8561999999999996E-8</v>
      </c>
      <c r="H1422">
        <v>255</v>
      </c>
      <c r="I1422">
        <v>0</v>
      </c>
      <c r="J1422">
        <v>24</v>
      </c>
      <c r="K1422" t="e">
        <v>#NAME?</v>
      </c>
      <c r="L1422">
        <v>160160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369</v>
      </c>
      <c r="U1422" s="1">
        <v>-1.6185399999999999E-5</v>
      </c>
      <c r="V1422" s="1">
        <v>1.16762E-6</v>
      </c>
      <c r="W1422">
        <v>0</v>
      </c>
      <c r="X1422" s="1">
        <v>-2.41801E-9</v>
      </c>
      <c r="Y1422" s="1">
        <v>-1.39622E-8</v>
      </c>
      <c r="Z1422" s="1">
        <v>-1.6185399999999999E-5</v>
      </c>
      <c r="AA1422" s="1">
        <v>1.1652000000000001E-6</v>
      </c>
      <c r="AB1422" s="1">
        <v>7.4599799999999995E-8</v>
      </c>
      <c r="AC1422" s="1">
        <v>1.62275E-5</v>
      </c>
      <c r="AD1422" s="1">
        <v>-1.6185399999999999E-5</v>
      </c>
      <c r="AE1422" s="1">
        <v>1.1652000000000001E-6</v>
      </c>
      <c r="AF1422" s="1">
        <v>7.4599799999999995E-8</v>
      </c>
      <c r="AG1422" s="1">
        <v>1.62275E-5</v>
      </c>
      <c r="AH1422">
        <v>4</v>
      </c>
      <c r="AI1422">
        <v>0</v>
      </c>
      <c r="AJ1422">
        <v>0</v>
      </c>
      <c r="AK1422">
        <v>724937126</v>
      </c>
      <c r="AL1422">
        <v>2366</v>
      </c>
      <c r="AM1422">
        <v>18.1234</v>
      </c>
      <c r="AN1422">
        <v>1</v>
      </c>
      <c r="AO1422">
        <v>6381</v>
      </c>
      <c r="AP1422" s="2">
        <f t="shared" si="113"/>
        <v>-16185.4</v>
      </c>
      <c r="AQ1422" s="2">
        <f t="shared" si="114"/>
        <v>1165.2</v>
      </c>
      <c r="AR1422" s="2">
        <f t="shared" si="115"/>
        <v>74.599800000000002</v>
      </c>
      <c r="AS1422">
        <f t="shared" si="116"/>
        <v>151262.33333333334</v>
      </c>
      <c r="AT1422">
        <f t="shared" si="117"/>
        <v>0.29999999999930083</v>
      </c>
    </row>
    <row r="1423" spans="1:46" x14ac:dyDescent="0.35">
      <c r="A1423" s="1">
        <v>-1.6195700000000001E-5</v>
      </c>
      <c r="B1423" s="1">
        <v>1.1694899999999999E-6</v>
      </c>
      <c r="C1423" s="1">
        <v>6.2809300000000006E-8</v>
      </c>
      <c r="D1423" s="1">
        <v>1.6237999999999999E-5</v>
      </c>
      <c r="E1423" s="1">
        <v>-3.0517600000000001E-5</v>
      </c>
      <c r="F1423">
        <v>0.375</v>
      </c>
      <c r="G1423" s="1">
        <v>7.4585000000000002E-8</v>
      </c>
      <c r="H1423">
        <v>255</v>
      </c>
      <c r="I1423">
        <v>0</v>
      </c>
      <c r="J1423">
        <v>24</v>
      </c>
      <c r="K1423" t="e">
        <v>#NAME?</v>
      </c>
      <c r="L1423">
        <v>160160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369</v>
      </c>
      <c r="U1423" s="1">
        <v>-1.6185399999999999E-5</v>
      </c>
      <c r="V1423" s="1">
        <v>1.16693E-6</v>
      </c>
      <c r="W1423" s="1">
        <v>-1.02715E-8</v>
      </c>
      <c r="X1423" s="1">
        <v>2.5682699999999999E-9</v>
      </c>
      <c r="Y1423" s="1">
        <v>-1.1775699999999999E-8</v>
      </c>
      <c r="Z1423" s="1">
        <v>-1.6195700000000001E-5</v>
      </c>
      <c r="AA1423" s="1">
        <v>1.1694899999999999E-6</v>
      </c>
      <c r="AB1423" s="1">
        <v>6.2809300000000006E-8</v>
      </c>
      <c r="AC1423" s="1">
        <v>1.6237999999999999E-5</v>
      </c>
      <c r="AD1423" s="1">
        <v>-1.6195700000000001E-5</v>
      </c>
      <c r="AE1423" s="1">
        <v>1.1694899999999999E-6</v>
      </c>
      <c r="AF1423" s="1">
        <v>6.2809300000000006E-8</v>
      </c>
      <c r="AG1423" s="1">
        <v>1.6237999999999999E-5</v>
      </c>
      <c r="AH1423">
        <v>4</v>
      </c>
      <c r="AI1423">
        <v>0</v>
      </c>
      <c r="AJ1423">
        <v>0</v>
      </c>
      <c r="AK1423">
        <v>724949568</v>
      </c>
      <c r="AL1423">
        <v>2366</v>
      </c>
      <c r="AM1423">
        <v>18.123699999999999</v>
      </c>
      <c r="AN1423">
        <v>1</v>
      </c>
      <c r="AO1423">
        <v>6382</v>
      </c>
      <c r="AP1423" s="2">
        <f t="shared" si="113"/>
        <v>-16195.7</v>
      </c>
      <c r="AQ1423" s="2">
        <f t="shared" si="114"/>
        <v>1169.49</v>
      </c>
      <c r="AR1423" s="2">
        <f t="shared" si="115"/>
        <v>62.809300000000007</v>
      </c>
      <c r="AS1423">
        <f t="shared" si="116"/>
        <v>166833.33333333334</v>
      </c>
      <c r="AT1423">
        <f t="shared" si="117"/>
        <v>0.29999999999930083</v>
      </c>
    </row>
    <row r="1424" spans="1:46" x14ac:dyDescent="0.35">
      <c r="A1424" s="1">
        <v>-1.6188000000000002E-5</v>
      </c>
      <c r="B1424" s="1">
        <v>1.17214E-6</v>
      </c>
      <c r="C1424" s="1">
        <v>5.6310099999999998E-8</v>
      </c>
      <c r="D1424" s="1">
        <v>1.62305E-5</v>
      </c>
      <c r="E1424" s="1">
        <v>-3.0517600000000001E-5</v>
      </c>
      <c r="F1424">
        <v>0.62963000000000002</v>
      </c>
      <c r="G1424" s="1">
        <v>6.2805199999999996E-8</v>
      </c>
      <c r="H1424">
        <v>255</v>
      </c>
      <c r="I1424">
        <v>0</v>
      </c>
      <c r="J1424">
        <v>27</v>
      </c>
      <c r="K1424" t="e">
        <v>#NAME?</v>
      </c>
      <c r="L1424">
        <v>180180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369</v>
      </c>
      <c r="U1424" s="1">
        <v>-1.6188000000000002E-5</v>
      </c>
      <c r="V1424" s="1">
        <v>1.1675099999999999E-6</v>
      </c>
      <c r="W1424" s="1">
        <v>1.53329E-12</v>
      </c>
      <c r="X1424" s="1">
        <v>4.6382199999999997E-9</v>
      </c>
      <c r="Y1424" s="1">
        <v>-6.4950399999999999E-9</v>
      </c>
      <c r="Z1424" s="1">
        <v>-1.6188000000000002E-5</v>
      </c>
      <c r="AA1424" s="1">
        <v>1.17214E-6</v>
      </c>
      <c r="AB1424" s="1">
        <v>5.6310099999999998E-8</v>
      </c>
      <c r="AC1424" s="1">
        <v>1.62305E-5</v>
      </c>
      <c r="AD1424" s="1">
        <v>-1.6188000000000002E-5</v>
      </c>
      <c r="AE1424" s="1">
        <v>1.17214E-6</v>
      </c>
      <c r="AF1424" s="1">
        <v>5.6310099999999998E-8</v>
      </c>
      <c r="AG1424" s="1">
        <v>1.62305E-5</v>
      </c>
      <c r="AH1424">
        <v>4</v>
      </c>
      <c r="AI1424">
        <v>0</v>
      </c>
      <c r="AJ1424">
        <v>0</v>
      </c>
      <c r="AK1424">
        <v>724962010</v>
      </c>
      <c r="AL1424">
        <v>2366</v>
      </c>
      <c r="AM1424">
        <v>18.124099999999999</v>
      </c>
      <c r="AN1424">
        <v>1</v>
      </c>
      <c r="AO1424">
        <v>6383</v>
      </c>
      <c r="AP1424" s="2">
        <f t="shared" si="113"/>
        <v>-16188.000000000002</v>
      </c>
      <c r="AQ1424" s="2">
        <f t="shared" si="114"/>
        <v>1172.1400000000001</v>
      </c>
      <c r="AR1424" s="2">
        <f t="shared" si="115"/>
        <v>56.310099999999998</v>
      </c>
      <c r="AS1424">
        <f t="shared" si="116"/>
        <v>155711</v>
      </c>
      <c r="AT1424">
        <f t="shared" si="117"/>
        <v>0.39999999999906777</v>
      </c>
    </row>
    <row r="1425" spans="1:46" x14ac:dyDescent="0.35">
      <c r="A1425" s="1">
        <v>-1.6180599999999999E-5</v>
      </c>
      <c r="B1425" s="1">
        <v>1.17589E-6</v>
      </c>
      <c r="C1425" s="1">
        <v>5.04663E-8</v>
      </c>
      <c r="D1425" s="1">
        <v>1.6223400000000001E-5</v>
      </c>
      <c r="E1425" s="1">
        <v>-3.0517600000000001E-5</v>
      </c>
      <c r="F1425">
        <v>0.47368399999999999</v>
      </c>
      <c r="G1425" s="1">
        <v>5.62744E-8</v>
      </c>
      <c r="H1425">
        <v>255</v>
      </c>
      <c r="I1425">
        <v>0</v>
      </c>
      <c r="J1425">
        <v>19</v>
      </c>
      <c r="K1425" t="e">
        <v>#NAME?</v>
      </c>
      <c r="L1425">
        <v>126793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369</v>
      </c>
      <c r="U1425" s="1">
        <v>-1.6188000000000002E-5</v>
      </c>
      <c r="V1425" s="1">
        <v>1.16855E-6</v>
      </c>
      <c r="W1425" s="1">
        <v>7.3444800000000003E-9</v>
      </c>
      <c r="X1425" s="1">
        <v>7.3444800000000003E-9</v>
      </c>
      <c r="Y1425" s="1">
        <v>-5.80812E-9</v>
      </c>
      <c r="Z1425" s="1">
        <v>-1.6180599999999999E-5</v>
      </c>
      <c r="AA1425" s="1">
        <v>1.17589E-6</v>
      </c>
      <c r="AB1425" s="1">
        <v>5.04663E-8</v>
      </c>
      <c r="AC1425" s="1">
        <v>1.6223400000000001E-5</v>
      </c>
      <c r="AD1425" s="1">
        <v>-1.6180599999999999E-5</v>
      </c>
      <c r="AE1425" s="1">
        <v>1.17589E-6</v>
      </c>
      <c r="AF1425" s="1">
        <v>5.04663E-8</v>
      </c>
      <c r="AG1425" s="1">
        <v>1.6223400000000001E-5</v>
      </c>
      <c r="AH1425">
        <v>4</v>
      </c>
      <c r="AI1425">
        <v>0</v>
      </c>
      <c r="AJ1425">
        <v>0</v>
      </c>
      <c r="AK1425">
        <v>724974452</v>
      </c>
      <c r="AL1425">
        <v>2366</v>
      </c>
      <c r="AM1425">
        <v>18.124400000000001</v>
      </c>
      <c r="AN1425">
        <v>1</v>
      </c>
      <c r="AO1425">
        <v>6384</v>
      </c>
      <c r="AP1425" s="2">
        <f t="shared" si="113"/>
        <v>-16180.599999999999</v>
      </c>
      <c r="AQ1425" s="2">
        <f t="shared" si="114"/>
        <v>1175.8899999999999</v>
      </c>
      <c r="AR1425" s="2">
        <f t="shared" si="115"/>
        <v>50.466299999999997</v>
      </c>
      <c r="AS1425">
        <f t="shared" si="116"/>
        <v>146813.33333333334</v>
      </c>
      <c r="AT1425">
        <f t="shared" si="117"/>
        <v>0.30000000000285354</v>
      </c>
    </row>
    <row r="1426" spans="1:46" x14ac:dyDescent="0.35">
      <c r="A1426" s="1">
        <v>-1.6200000000000001E-5</v>
      </c>
      <c r="B1426" s="1">
        <v>1.16684E-6</v>
      </c>
      <c r="C1426" s="1">
        <v>5.5556200000000002E-8</v>
      </c>
      <c r="D1426" s="1">
        <v>1.6242000000000001E-5</v>
      </c>
      <c r="E1426" s="1">
        <v>-3.0517600000000001E-5</v>
      </c>
      <c r="F1426">
        <v>0.6</v>
      </c>
      <c r="G1426" s="1">
        <v>5.0414999999999998E-8</v>
      </c>
      <c r="H1426">
        <v>255</v>
      </c>
      <c r="I1426">
        <v>0</v>
      </c>
      <c r="J1426">
        <v>20</v>
      </c>
      <c r="K1426" t="e">
        <v>#NAME?</v>
      </c>
      <c r="L1426">
        <v>133467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369</v>
      </c>
      <c r="U1426" s="1">
        <v>-1.6186200000000001E-5</v>
      </c>
      <c r="V1426" s="1">
        <v>1.17029E-6</v>
      </c>
      <c r="W1426" s="1">
        <v>-1.3785799999999999E-8</v>
      </c>
      <c r="X1426" s="1">
        <v>-3.44531E-9</v>
      </c>
      <c r="Y1426" s="1">
        <v>5.1411400000000003E-9</v>
      </c>
      <c r="Z1426" s="1">
        <v>-1.6200000000000001E-5</v>
      </c>
      <c r="AA1426" s="1">
        <v>1.16684E-6</v>
      </c>
      <c r="AB1426" s="1">
        <v>5.5556200000000002E-8</v>
      </c>
      <c r="AC1426" s="1">
        <v>1.6242000000000001E-5</v>
      </c>
      <c r="AD1426" s="1">
        <v>-1.6200000000000001E-5</v>
      </c>
      <c r="AE1426" s="1">
        <v>1.16684E-6</v>
      </c>
      <c r="AF1426" s="1">
        <v>5.5556200000000002E-8</v>
      </c>
      <c r="AG1426" s="1">
        <v>1.6242000000000001E-5</v>
      </c>
      <c r="AH1426">
        <v>4</v>
      </c>
      <c r="AI1426">
        <v>0</v>
      </c>
      <c r="AJ1426">
        <v>0</v>
      </c>
      <c r="AK1426">
        <v>724986894</v>
      </c>
      <c r="AL1426">
        <v>2366</v>
      </c>
      <c r="AM1426">
        <v>18.124700000000001</v>
      </c>
      <c r="AN1426">
        <v>1</v>
      </c>
      <c r="AO1426">
        <v>6385</v>
      </c>
      <c r="AP1426" s="2">
        <f t="shared" si="113"/>
        <v>-16200</v>
      </c>
      <c r="AQ1426" s="2">
        <f t="shared" si="114"/>
        <v>1166.8400000000001</v>
      </c>
      <c r="AR1426" s="2">
        <f t="shared" si="115"/>
        <v>55.556200000000004</v>
      </c>
      <c r="AS1426">
        <f t="shared" si="116"/>
        <v>153486.66666666666</v>
      </c>
      <c r="AT1426">
        <f t="shared" si="117"/>
        <v>0.29999999999930083</v>
      </c>
    </row>
    <row r="1427" spans="1:46" x14ac:dyDescent="0.35">
      <c r="A1427" s="1">
        <v>-1.6189699999999998E-5</v>
      </c>
      <c r="B1427" s="1">
        <v>1.1705700000000001E-6</v>
      </c>
      <c r="C1427" s="1">
        <v>7.4499600000000004E-8</v>
      </c>
      <c r="D1427" s="1">
        <v>1.62321E-5</v>
      </c>
      <c r="E1427" s="1">
        <v>-3.0517600000000001E-5</v>
      </c>
      <c r="F1427">
        <v>0.6</v>
      </c>
      <c r="G1427" s="1">
        <v>5.5542000000000002E-8</v>
      </c>
      <c r="H1427">
        <v>255</v>
      </c>
      <c r="I1427">
        <v>0</v>
      </c>
      <c r="J1427">
        <v>30</v>
      </c>
      <c r="K1427" t="e">
        <v>#NAME?</v>
      </c>
      <c r="L1427">
        <v>200200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369</v>
      </c>
      <c r="U1427" s="1">
        <v>-1.6189699999999998E-5</v>
      </c>
      <c r="V1427" s="1">
        <v>1.1693599999999999E-6</v>
      </c>
      <c r="W1427">
        <v>0</v>
      </c>
      <c r="X1427" s="1">
        <v>1.2128399999999999E-9</v>
      </c>
      <c r="Y1427" s="1">
        <v>1.89577E-8</v>
      </c>
      <c r="Z1427" s="1">
        <v>-1.6189699999999998E-5</v>
      </c>
      <c r="AA1427" s="1">
        <v>1.1705700000000001E-6</v>
      </c>
      <c r="AB1427" s="1">
        <v>7.4499600000000004E-8</v>
      </c>
      <c r="AC1427" s="1">
        <v>1.62321E-5</v>
      </c>
      <c r="AD1427" s="1">
        <v>-1.6189699999999998E-5</v>
      </c>
      <c r="AE1427" s="1">
        <v>1.1705700000000001E-6</v>
      </c>
      <c r="AF1427" s="1">
        <v>7.4499600000000004E-8</v>
      </c>
      <c r="AG1427" s="1">
        <v>1.62321E-5</v>
      </c>
      <c r="AH1427">
        <v>4</v>
      </c>
      <c r="AI1427">
        <v>0</v>
      </c>
      <c r="AJ1427">
        <v>0</v>
      </c>
      <c r="AK1427">
        <v>724999336</v>
      </c>
      <c r="AL1427">
        <v>2366</v>
      </c>
      <c r="AM1427">
        <v>18.125</v>
      </c>
      <c r="AN1427">
        <v>1</v>
      </c>
      <c r="AO1427">
        <v>6386</v>
      </c>
      <c r="AP1427" s="2">
        <f t="shared" si="113"/>
        <v>-16189.699999999999</v>
      </c>
      <c r="AQ1427" s="2">
        <f t="shared" si="114"/>
        <v>1170.5700000000002</v>
      </c>
      <c r="AR1427" s="2">
        <f t="shared" si="115"/>
        <v>74.499600000000001</v>
      </c>
      <c r="AS1427">
        <f t="shared" si="116"/>
        <v>175731.33333333334</v>
      </c>
      <c r="AT1427">
        <f t="shared" si="117"/>
        <v>0.29999999999930083</v>
      </c>
    </row>
    <row r="1428" spans="1:46" x14ac:dyDescent="0.35">
      <c r="A1428" s="1">
        <v>-1.61844E-5</v>
      </c>
      <c r="B1428" s="1">
        <v>1.18552E-6</v>
      </c>
      <c r="C1428" s="1">
        <v>7.7057199999999997E-8</v>
      </c>
      <c r="D1428" s="1">
        <v>1.6227900000000001E-5</v>
      </c>
      <c r="E1428" s="1">
        <v>-3.0517600000000001E-5</v>
      </c>
      <c r="F1428">
        <v>0.48275899999999999</v>
      </c>
      <c r="G1428" s="1">
        <v>7.4462900000000004E-8</v>
      </c>
      <c r="H1428">
        <v>255</v>
      </c>
      <c r="I1428">
        <v>0</v>
      </c>
      <c r="J1428">
        <v>29</v>
      </c>
      <c r="K1428" t="e">
        <v>#NAME?</v>
      </c>
      <c r="L1428">
        <v>193527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369</v>
      </c>
      <c r="U1428" s="1">
        <v>-1.6189699999999998E-5</v>
      </c>
      <c r="V1428" s="1">
        <v>1.1695899999999999E-6</v>
      </c>
      <c r="W1428" s="1">
        <v>5.3082700000000003E-9</v>
      </c>
      <c r="X1428" s="1">
        <v>1.5923299999999999E-8</v>
      </c>
      <c r="Y1428" s="1">
        <v>2.5943300000000001E-9</v>
      </c>
      <c r="Z1428" s="1">
        <v>-1.61844E-5</v>
      </c>
      <c r="AA1428" s="1">
        <v>1.18552E-6</v>
      </c>
      <c r="AB1428" s="1">
        <v>7.7057199999999997E-8</v>
      </c>
      <c r="AC1428" s="1">
        <v>1.6227900000000001E-5</v>
      </c>
      <c r="AD1428" s="1">
        <v>-1.61844E-5</v>
      </c>
      <c r="AE1428" s="1">
        <v>1.18552E-6</v>
      </c>
      <c r="AF1428" s="1">
        <v>7.7057199999999997E-8</v>
      </c>
      <c r="AG1428" s="1">
        <v>1.6227900000000001E-5</v>
      </c>
      <c r="AH1428">
        <v>4</v>
      </c>
      <c r="AI1428">
        <v>0</v>
      </c>
      <c r="AJ1428">
        <v>0</v>
      </c>
      <c r="AK1428">
        <v>725011778</v>
      </c>
      <c r="AL1428">
        <v>2366</v>
      </c>
      <c r="AM1428">
        <v>18.125299999999999</v>
      </c>
      <c r="AN1428">
        <v>1</v>
      </c>
      <c r="AO1428">
        <v>6387</v>
      </c>
      <c r="AP1428" s="2">
        <f t="shared" si="113"/>
        <v>-16184.4</v>
      </c>
      <c r="AQ1428" s="2">
        <f t="shared" si="114"/>
        <v>1185.52</v>
      </c>
      <c r="AR1428" s="2">
        <f t="shared" si="115"/>
        <v>77.057199999999995</v>
      </c>
      <c r="AS1428">
        <f t="shared" si="116"/>
        <v>193527</v>
      </c>
      <c r="AT1428">
        <f t="shared" si="117"/>
        <v>0.29999999999930083</v>
      </c>
    </row>
    <row r="1429" spans="1:46" x14ac:dyDescent="0.35">
      <c r="A1429" s="1">
        <v>-1.6190900000000001E-5</v>
      </c>
      <c r="B1429" s="1">
        <v>1.17105E-6</v>
      </c>
      <c r="C1429" s="1">
        <v>5.7271399999999999E-8</v>
      </c>
      <c r="D1429" s="1">
        <v>1.6233299999999999E-5</v>
      </c>
      <c r="E1429" s="1">
        <v>-3.0517600000000001E-5</v>
      </c>
      <c r="F1429">
        <v>0.46428599999999998</v>
      </c>
      <c r="G1429" s="1">
        <v>7.7026399999999999E-8</v>
      </c>
      <c r="H1429">
        <v>255</v>
      </c>
      <c r="I1429">
        <v>0</v>
      </c>
      <c r="J1429">
        <v>28</v>
      </c>
      <c r="K1429" t="e">
        <v>#NAME?</v>
      </c>
      <c r="L1429">
        <v>186854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369</v>
      </c>
      <c r="U1429" s="1">
        <v>-1.6188399999999999E-5</v>
      </c>
      <c r="V1429" s="1">
        <v>1.1735399999999999E-6</v>
      </c>
      <c r="W1429" s="1">
        <v>-2.4885400000000002E-9</v>
      </c>
      <c r="X1429" s="1">
        <v>-2.4885400000000002E-9</v>
      </c>
      <c r="Y1429" s="1">
        <v>-1.9755000000000001E-8</v>
      </c>
      <c r="Z1429" s="1">
        <v>-1.6190900000000001E-5</v>
      </c>
      <c r="AA1429" s="1">
        <v>1.17105E-6</v>
      </c>
      <c r="AB1429" s="1">
        <v>5.7271399999999999E-8</v>
      </c>
      <c r="AC1429" s="1">
        <v>1.6233299999999999E-5</v>
      </c>
      <c r="AD1429" s="1">
        <v>-1.6190900000000001E-5</v>
      </c>
      <c r="AE1429" s="1">
        <v>1.17105E-6</v>
      </c>
      <c r="AF1429" s="1">
        <v>5.7271399999999999E-8</v>
      </c>
      <c r="AG1429" s="1">
        <v>1.6233299999999999E-5</v>
      </c>
      <c r="AH1429">
        <v>4</v>
      </c>
      <c r="AI1429">
        <v>0</v>
      </c>
      <c r="AJ1429">
        <v>0</v>
      </c>
      <c r="AK1429">
        <v>725024220</v>
      </c>
      <c r="AL1429">
        <v>2366</v>
      </c>
      <c r="AM1429">
        <v>18.125599999999999</v>
      </c>
      <c r="AN1429">
        <v>1</v>
      </c>
      <c r="AO1429">
        <v>6388</v>
      </c>
      <c r="AP1429" s="2">
        <f t="shared" si="113"/>
        <v>-16190.900000000001</v>
      </c>
      <c r="AQ1429" s="2">
        <f t="shared" si="114"/>
        <v>1171.05</v>
      </c>
      <c r="AR1429" s="2">
        <f t="shared" si="115"/>
        <v>57.2714</v>
      </c>
      <c r="AS1429">
        <f t="shared" si="116"/>
        <v>155711.46666666667</v>
      </c>
      <c r="AT1429">
        <f t="shared" si="117"/>
        <v>0.29999999999930083</v>
      </c>
    </row>
    <row r="1430" spans="1:46" x14ac:dyDescent="0.35">
      <c r="A1430" s="1">
        <v>-1.6194000000000001E-5</v>
      </c>
      <c r="B1430" s="1">
        <v>1.19698E-6</v>
      </c>
      <c r="C1430" s="1">
        <v>6.2844399999999999E-8</v>
      </c>
      <c r="D1430" s="1">
        <v>1.62382E-5</v>
      </c>
      <c r="E1430" s="1">
        <v>-3.0517600000000001E-5</v>
      </c>
      <c r="F1430">
        <v>0.61538499999999996</v>
      </c>
      <c r="G1430" s="1">
        <v>5.7251000000000001E-8</v>
      </c>
      <c r="H1430">
        <v>255</v>
      </c>
      <c r="I1430">
        <v>0</v>
      </c>
      <c r="J1430">
        <v>13</v>
      </c>
      <c r="K1430" t="e">
        <v>#NAME?</v>
      </c>
      <c r="L1430">
        <v>86753.4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369</v>
      </c>
      <c r="U1430" s="1">
        <v>-1.6189100000000001E-5</v>
      </c>
      <c r="V1430" s="1">
        <v>1.1728400000000001E-6</v>
      </c>
      <c r="W1430" s="1">
        <v>-4.8268099999999998E-9</v>
      </c>
      <c r="X1430" s="1">
        <v>2.41356E-8</v>
      </c>
      <c r="Y1430" s="1">
        <v>5.5934600000000002E-9</v>
      </c>
      <c r="Z1430" s="1">
        <v>-1.6194000000000001E-5</v>
      </c>
      <c r="AA1430" s="1">
        <v>1.19698E-6</v>
      </c>
      <c r="AB1430" s="1">
        <v>6.2844399999999999E-8</v>
      </c>
      <c r="AC1430" s="1">
        <v>1.62382E-5</v>
      </c>
      <c r="AD1430" s="1">
        <v>-1.6194000000000001E-5</v>
      </c>
      <c r="AE1430" s="1">
        <v>1.19698E-6</v>
      </c>
      <c r="AF1430" s="1">
        <v>6.2844399999999999E-8</v>
      </c>
      <c r="AG1430" s="1">
        <v>1.62382E-5</v>
      </c>
      <c r="AH1430">
        <v>4</v>
      </c>
      <c r="AI1430">
        <v>0</v>
      </c>
      <c r="AJ1430">
        <v>0</v>
      </c>
      <c r="AK1430">
        <v>725036662</v>
      </c>
      <c r="AL1430">
        <v>2366</v>
      </c>
      <c r="AM1430">
        <v>18.125900000000001</v>
      </c>
      <c r="AN1430">
        <v>1</v>
      </c>
      <c r="AO1430">
        <v>6389</v>
      </c>
      <c r="AP1430" s="2">
        <f t="shared" si="113"/>
        <v>-16194.000000000002</v>
      </c>
      <c r="AQ1430" s="2">
        <f t="shared" si="114"/>
        <v>1196.98</v>
      </c>
      <c r="AR1430" s="2">
        <f t="shared" si="115"/>
        <v>62.8444</v>
      </c>
      <c r="AS1430">
        <f t="shared" si="116"/>
        <v>140140.13333333333</v>
      </c>
      <c r="AT1430">
        <f t="shared" si="117"/>
        <v>0.30000000000285354</v>
      </c>
    </row>
    <row r="1431" spans="1:46" x14ac:dyDescent="0.35">
      <c r="A1431" s="1">
        <v>-1.61904E-5</v>
      </c>
      <c r="B1431" s="1">
        <v>1.1788700000000001E-6</v>
      </c>
      <c r="C1431" s="1">
        <v>4.6515499999999997E-8</v>
      </c>
      <c r="D1431" s="1">
        <v>1.6233299999999999E-5</v>
      </c>
      <c r="E1431" s="1">
        <v>-3.0517600000000001E-5</v>
      </c>
      <c r="F1431">
        <v>0.45454499999999998</v>
      </c>
      <c r="G1431" s="1">
        <v>6.2805199999999996E-8</v>
      </c>
      <c r="H1431">
        <v>255</v>
      </c>
      <c r="I1431">
        <v>0</v>
      </c>
      <c r="J1431">
        <v>22</v>
      </c>
      <c r="K1431" t="e">
        <v>#NAME?</v>
      </c>
      <c r="L1431">
        <v>146813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369</v>
      </c>
      <c r="U1431" s="1">
        <v>-1.61904E-5</v>
      </c>
      <c r="V1431" s="1">
        <v>1.1788700000000001E-6</v>
      </c>
      <c r="W1431">
        <v>0</v>
      </c>
      <c r="X1431">
        <v>0</v>
      </c>
      <c r="Y1431" s="1">
        <v>-1.6289699999999999E-8</v>
      </c>
      <c r="Z1431" s="1">
        <v>-1.61904E-5</v>
      </c>
      <c r="AA1431" s="1">
        <v>1.1788700000000001E-6</v>
      </c>
      <c r="AB1431" s="1">
        <v>4.6515499999999997E-8</v>
      </c>
      <c r="AC1431" s="1">
        <v>1.6233299999999999E-5</v>
      </c>
      <c r="AD1431" s="1">
        <v>-1.61904E-5</v>
      </c>
      <c r="AE1431" s="1">
        <v>1.1788700000000001E-6</v>
      </c>
      <c r="AF1431" s="1">
        <v>4.6515499999999997E-8</v>
      </c>
      <c r="AG1431" s="1">
        <v>1.6233299999999999E-5</v>
      </c>
      <c r="AH1431">
        <v>4</v>
      </c>
      <c r="AI1431">
        <v>0</v>
      </c>
      <c r="AJ1431">
        <v>0</v>
      </c>
      <c r="AK1431">
        <v>725049105</v>
      </c>
      <c r="AL1431">
        <v>2366</v>
      </c>
      <c r="AM1431">
        <v>18.126200000000001</v>
      </c>
      <c r="AN1431">
        <v>1</v>
      </c>
      <c r="AO1431">
        <v>6390</v>
      </c>
      <c r="AP1431" s="2">
        <f t="shared" si="113"/>
        <v>-16190.4</v>
      </c>
      <c r="AQ1431" s="2">
        <f t="shared" si="114"/>
        <v>1178.8700000000001</v>
      </c>
      <c r="AR1431" s="2">
        <f t="shared" si="115"/>
        <v>46.515499999999996</v>
      </c>
      <c r="AS1431">
        <f t="shared" si="116"/>
        <v>133466.80000000002</v>
      </c>
      <c r="AT1431">
        <f t="shared" si="117"/>
        <v>0.29999999999930083</v>
      </c>
    </row>
    <row r="1432" spans="1:46" x14ac:dyDescent="0.35">
      <c r="A1432" s="1">
        <v>-1.61949E-5</v>
      </c>
      <c r="B1432" s="1">
        <v>1.1743299999999999E-6</v>
      </c>
      <c r="C1432" s="1">
        <v>6.4488199999999999E-8</v>
      </c>
      <c r="D1432" s="1">
        <v>1.6237599999999998E-5</v>
      </c>
      <c r="E1432" s="1">
        <v>-3.0517600000000001E-5</v>
      </c>
      <c r="F1432">
        <v>0.6</v>
      </c>
      <c r="G1432" s="1">
        <v>4.6508799999999999E-8</v>
      </c>
      <c r="H1432">
        <v>255</v>
      </c>
      <c r="I1432">
        <v>0</v>
      </c>
      <c r="J1432">
        <v>25</v>
      </c>
      <c r="K1432" t="e">
        <v>#NAME?</v>
      </c>
      <c r="L1432">
        <v>166834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369</v>
      </c>
      <c r="U1432" s="1">
        <v>-1.61904E-5</v>
      </c>
      <c r="V1432" s="1">
        <v>1.1788700000000001E-6</v>
      </c>
      <c r="W1432" s="1">
        <v>-4.5400800000000003E-9</v>
      </c>
      <c r="X1432" s="1">
        <v>-4.5400800000000003E-9</v>
      </c>
      <c r="Y1432" s="1">
        <v>1.79794E-8</v>
      </c>
      <c r="Z1432" s="1">
        <v>-1.61949E-5</v>
      </c>
      <c r="AA1432" s="1">
        <v>1.1743299999999999E-6</v>
      </c>
      <c r="AB1432" s="1">
        <v>6.4488199999999999E-8</v>
      </c>
      <c r="AC1432" s="1">
        <v>1.6237599999999998E-5</v>
      </c>
      <c r="AD1432" s="1">
        <v>-1.61949E-5</v>
      </c>
      <c r="AE1432" s="1">
        <v>1.1743299999999999E-6</v>
      </c>
      <c r="AF1432" s="1">
        <v>6.4488199999999999E-8</v>
      </c>
      <c r="AG1432" s="1">
        <v>1.6237599999999998E-5</v>
      </c>
      <c r="AH1432">
        <v>4</v>
      </c>
      <c r="AI1432">
        <v>0</v>
      </c>
      <c r="AJ1432">
        <v>0</v>
      </c>
      <c r="AK1432">
        <v>725061546</v>
      </c>
      <c r="AL1432">
        <v>2366</v>
      </c>
      <c r="AM1432">
        <v>18.1265</v>
      </c>
      <c r="AN1432">
        <v>1</v>
      </c>
      <c r="AO1432">
        <v>6391</v>
      </c>
      <c r="AP1432" s="2">
        <f t="shared" si="113"/>
        <v>-16194.9</v>
      </c>
      <c r="AQ1432" s="2">
        <f t="shared" si="114"/>
        <v>1174.33</v>
      </c>
      <c r="AR1432" s="2">
        <f t="shared" si="115"/>
        <v>64.488199999999992</v>
      </c>
      <c r="AS1432">
        <f t="shared" si="116"/>
        <v>160160.33333333334</v>
      </c>
      <c r="AT1432">
        <f t="shared" si="117"/>
        <v>0.29999999999930083</v>
      </c>
    </row>
    <row r="1433" spans="1:46" x14ac:dyDescent="0.35">
      <c r="A1433" s="1">
        <v>-1.6194200000000002E-5</v>
      </c>
      <c r="B1433" s="1">
        <v>1.1624399999999999E-6</v>
      </c>
      <c r="C1433" s="1">
        <v>7.2433900000000006E-8</v>
      </c>
      <c r="D1433" s="1">
        <v>1.6235999999999998E-5</v>
      </c>
      <c r="E1433" s="1">
        <v>-3.0517600000000001E-5</v>
      </c>
      <c r="F1433">
        <v>0.48</v>
      </c>
      <c r="G1433" s="1">
        <v>6.4453099999999994E-8</v>
      </c>
      <c r="H1433">
        <v>255</v>
      </c>
      <c r="I1433">
        <v>0</v>
      </c>
      <c r="J1433">
        <v>25</v>
      </c>
      <c r="K1433" t="e">
        <v>#NAME?</v>
      </c>
      <c r="L1433">
        <v>166834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369</v>
      </c>
      <c r="U1433" s="1">
        <v>-1.6191599999999999E-5</v>
      </c>
      <c r="V1433" s="1">
        <v>1.17771E-6</v>
      </c>
      <c r="W1433" s="1">
        <v>-2.5452699999999998E-9</v>
      </c>
      <c r="X1433" s="1">
        <v>-1.5271600000000001E-8</v>
      </c>
      <c r="Y1433" s="1">
        <v>7.9807999999999996E-9</v>
      </c>
      <c r="Z1433" s="1">
        <v>-1.6194200000000002E-5</v>
      </c>
      <c r="AA1433" s="1">
        <v>1.1624399999999999E-6</v>
      </c>
      <c r="AB1433" s="1">
        <v>7.2433900000000006E-8</v>
      </c>
      <c r="AC1433" s="1">
        <v>1.6235999999999998E-5</v>
      </c>
      <c r="AD1433" s="1">
        <v>-1.6194200000000002E-5</v>
      </c>
      <c r="AE1433" s="1">
        <v>1.1624399999999999E-6</v>
      </c>
      <c r="AF1433" s="1">
        <v>7.2433900000000006E-8</v>
      </c>
      <c r="AG1433" s="1">
        <v>1.6235999999999998E-5</v>
      </c>
      <c r="AH1433">
        <v>4</v>
      </c>
      <c r="AI1433">
        <v>0</v>
      </c>
      <c r="AJ1433">
        <v>0</v>
      </c>
      <c r="AK1433">
        <v>725073988</v>
      </c>
      <c r="AL1433">
        <v>2366</v>
      </c>
      <c r="AM1433">
        <v>18.126799999999999</v>
      </c>
      <c r="AN1433">
        <v>1</v>
      </c>
      <c r="AO1433">
        <v>6392</v>
      </c>
      <c r="AP1433" s="2">
        <f t="shared" si="113"/>
        <v>-16194.2</v>
      </c>
      <c r="AQ1433" s="2">
        <f t="shared" si="114"/>
        <v>1162.4399999999998</v>
      </c>
      <c r="AR1433" s="2">
        <f t="shared" si="115"/>
        <v>72.433900000000008</v>
      </c>
      <c r="AS1433">
        <f t="shared" si="116"/>
        <v>155711.66666666666</v>
      </c>
      <c r="AT1433">
        <f t="shared" si="117"/>
        <v>0.29999999999930083</v>
      </c>
    </row>
    <row r="1434" spans="1:46" x14ac:dyDescent="0.35">
      <c r="A1434" s="1">
        <v>-1.6195500000000001E-5</v>
      </c>
      <c r="B1434" s="1">
        <v>1.1804E-6</v>
      </c>
      <c r="C1434" s="1">
        <v>5.9518800000000001E-8</v>
      </c>
      <c r="D1434" s="1">
        <v>1.6238600000000001E-5</v>
      </c>
      <c r="E1434" s="1">
        <v>-3.0517600000000001E-5</v>
      </c>
      <c r="F1434">
        <v>0.35</v>
      </c>
      <c r="G1434" s="1">
        <v>7.2387699999999996E-8</v>
      </c>
      <c r="H1434">
        <v>255</v>
      </c>
      <c r="I1434">
        <v>0</v>
      </c>
      <c r="J1434">
        <v>20</v>
      </c>
      <c r="K1434" t="e">
        <v>#NAME?</v>
      </c>
      <c r="L1434">
        <v>133467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369</v>
      </c>
      <c r="U1434" s="1">
        <v>-1.6192300000000001E-5</v>
      </c>
      <c r="V1434" s="1">
        <v>1.17388E-6</v>
      </c>
      <c r="W1434" s="1">
        <v>-3.2597800000000001E-9</v>
      </c>
      <c r="X1434" s="1">
        <v>6.5210999999999997E-9</v>
      </c>
      <c r="Y1434" s="1">
        <v>-1.2868900000000001E-8</v>
      </c>
      <c r="Z1434" s="1">
        <v>-1.6195500000000001E-5</v>
      </c>
      <c r="AA1434" s="1">
        <v>1.1804E-6</v>
      </c>
      <c r="AB1434" s="1">
        <v>5.9518800000000001E-8</v>
      </c>
      <c r="AC1434" s="1">
        <v>1.6238600000000001E-5</v>
      </c>
      <c r="AD1434" s="1">
        <v>-1.6195500000000001E-5</v>
      </c>
      <c r="AE1434" s="1">
        <v>1.1804E-6</v>
      </c>
      <c r="AF1434" s="1">
        <v>5.9518800000000001E-8</v>
      </c>
      <c r="AG1434" s="1">
        <v>1.6238600000000001E-5</v>
      </c>
      <c r="AH1434">
        <v>4</v>
      </c>
      <c r="AI1434">
        <v>0</v>
      </c>
      <c r="AJ1434">
        <v>0</v>
      </c>
      <c r="AK1434">
        <v>725086431</v>
      </c>
      <c r="AL1434">
        <v>2366</v>
      </c>
      <c r="AM1434">
        <v>18.127199999999998</v>
      </c>
      <c r="AN1434">
        <v>1</v>
      </c>
      <c r="AO1434">
        <v>6393</v>
      </c>
      <c r="AP1434" s="2">
        <f t="shared" si="113"/>
        <v>-16195.500000000002</v>
      </c>
      <c r="AQ1434" s="2">
        <f t="shared" si="114"/>
        <v>1180.3999999999999</v>
      </c>
      <c r="AR1434" s="2">
        <f t="shared" si="115"/>
        <v>59.518799999999999</v>
      </c>
      <c r="AS1434">
        <f t="shared" si="116"/>
        <v>173507</v>
      </c>
      <c r="AT1434">
        <f t="shared" si="117"/>
        <v>0.39999999999906777</v>
      </c>
    </row>
    <row r="1435" spans="1:46" x14ac:dyDescent="0.35">
      <c r="A1435" s="1">
        <v>-1.6178600000000001E-5</v>
      </c>
      <c r="B1435" s="1">
        <v>1.1755100000000001E-6</v>
      </c>
      <c r="C1435" s="1">
        <v>5.7181699999999999E-8</v>
      </c>
      <c r="D1435" s="1">
        <v>1.62214E-5</v>
      </c>
      <c r="E1435" s="1">
        <v>-3.0517600000000001E-5</v>
      </c>
      <c r="F1435">
        <v>0.51515200000000005</v>
      </c>
      <c r="G1435" s="1">
        <v>5.9509299999999997E-8</v>
      </c>
      <c r="H1435">
        <v>255</v>
      </c>
      <c r="I1435">
        <v>0</v>
      </c>
      <c r="J1435">
        <v>33</v>
      </c>
      <c r="K1435" t="e">
        <v>#NAME?</v>
      </c>
      <c r="L1435">
        <v>220220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369</v>
      </c>
      <c r="U1435" s="1">
        <v>-1.6193199999999999E-5</v>
      </c>
      <c r="V1435" s="1">
        <v>1.1755100000000001E-6</v>
      </c>
      <c r="W1435" s="1">
        <v>1.4581599999999999E-8</v>
      </c>
      <c r="X1435" s="1">
        <v>1.53329E-12</v>
      </c>
      <c r="Y1435" s="1">
        <v>-2.32754E-9</v>
      </c>
      <c r="Z1435" s="1">
        <v>-1.6178600000000001E-5</v>
      </c>
      <c r="AA1435" s="1">
        <v>1.1755100000000001E-6</v>
      </c>
      <c r="AB1435" s="1">
        <v>5.7181699999999999E-8</v>
      </c>
      <c r="AC1435" s="1">
        <v>1.62214E-5</v>
      </c>
      <c r="AD1435" s="1">
        <v>-1.6178600000000001E-5</v>
      </c>
      <c r="AE1435" s="1">
        <v>1.1755100000000001E-6</v>
      </c>
      <c r="AF1435" s="1">
        <v>5.7181699999999999E-8</v>
      </c>
      <c r="AG1435" s="1">
        <v>1.62214E-5</v>
      </c>
      <c r="AH1435">
        <v>4</v>
      </c>
      <c r="AI1435">
        <v>0</v>
      </c>
      <c r="AJ1435">
        <v>0</v>
      </c>
      <c r="AK1435">
        <v>725098873</v>
      </c>
      <c r="AL1435">
        <v>2366</v>
      </c>
      <c r="AM1435">
        <v>18.127500000000001</v>
      </c>
      <c r="AN1435">
        <v>1</v>
      </c>
      <c r="AO1435">
        <v>6394</v>
      </c>
      <c r="AP1435" s="2">
        <f t="shared" si="113"/>
        <v>-16178.6</v>
      </c>
      <c r="AQ1435" s="2">
        <f t="shared" si="114"/>
        <v>1175.51</v>
      </c>
      <c r="AR1435" s="2">
        <f t="shared" si="115"/>
        <v>57.181699999999999</v>
      </c>
      <c r="AS1435">
        <f t="shared" si="116"/>
        <v>155711.33333333334</v>
      </c>
      <c r="AT1435">
        <f t="shared" si="117"/>
        <v>0.30000000000285354</v>
      </c>
    </row>
    <row r="1436" spans="1:46" x14ac:dyDescent="0.35">
      <c r="A1436" s="1">
        <v>-1.61871E-5</v>
      </c>
      <c r="B1436" s="1">
        <v>1.16331E-6</v>
      </c>
      <c r="C1436" s="1">
        <v>7.9010599999999997E-8</v>
      </c>
      <c r="D1436" s="1">
        <v>1.62291E-5</v>
      </c>
      <c r="E1436" s="1">
        <v>-3.0517600000000001E-5</v>
      </c>
      <c r="F1436">
        <v>0.41176499999999999</v>
      </c>
      <c r="G1436" s="1">
        <v>5.7128900000000003E-8</v>
      </c>
      <c r="H1436">
        <v>255</v>
      </c>
      <c r="I1436">
        <v>0</v>
      </c>
      <c r="J1436">
        <v>17</v>
      </c>
      <c r="K1436" t="e">
        <v>#NAME?</v>
      </c>
      <c r="L1436">
        <v>113447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369</v>
      </c>
      <c r="U1436" s="1">
        <v>-1.6189600000000002E-5</v>
      </c>
      <c r="V1436" s="1">
        <v>1.1755100000000001E-6</v>
      </c>
      <c r="W1436" s="1">
        <v>2.4394700000000001E-9</v>
      </c>
      <c r="X1436" s="1">
        <v>-1.21928E-8</v>
      </c>
      <c r="Y1436" s="1">
        <v>2.1881599999999999E-8</v>
      </c>
      <c r="Z1436" s="1">
        <v>-1.61871E-5</v>
      </c>
      <c r="AA1436" s="1">
        <v>1.16331E-6</v>
      </c>
      <c r="AB1436" s="1">
        <v>7.9010599999999997E-8</v>
      </c>
      <c r="AC1436" s="1">
        <v>1.62291E-5</v>
      </c>
      <c r="AD1436" s="1">
        <v>-1.61871E-5</v>
      </c>
      <c r="AE1436" s="1">
        <v>1.16331E-6</v>
      </c>
      <c r="AF1436" s="1">
        <v>7.9010599999999997E-8</v>
      </c>
      <c r="AG1436" s="1">
        <v>1.62291E-5</v>
      </c>
      <c r="AH1436">
        <v>4</v>
      </c>
      <c r="AI1436">
        <v>0</v>
      </c>
      <c r="AJ1436">
        <v>0</v>
      </c>
      <c r="AK1436">
        <v>725111315</v>
      </c>
      <c r="AL1436">
        <v>2366</v>
      </c>
      <c r="AM1436">
        <v>18.127800000000001</v>
      </c>
      <c r="AN1436">
        <v>1</v>
      </c>
      <c r="AO1436">
        <v>6395</v>
      </c>
      <c r="AP1436" s="2">
        <f t="shared" si="113"/>
        <v>-16187.1</v>
      </c>
      <c r="AQ1436" s="2">
        <f t="shared" si="114"/>
        <v>1163.31</v>
      </c>
      <c r="AR1436" s="2">
        <f t="shared" si="115"/>
        <v>79.010599999999997</v>
      </c>
      <c r="AS1436">
        <f t="shared" si="116"/>
        <v>151262.33333333334</v>
      </c>
      <c r="AT1436">
        <f t="shared" si="117"/>
        <v>0.29999999999930083</v>
      </c>
    </row>
    <row r="1437" spans="1:46" x14ac:dyDescent="0.35">
      <c r="A1437" s="1">
        <v>-1.6194399999999999E-5</v>
      </c>
      <c r="B1437" s="1">
        <v>1.1723800000000001E-6</v>
      </c>
      <c r="C1437" s="1">
        <v>9.4287899999999998E-8</v>
      </c>
      <c r="D1437" s="1">
        <v>1.6237100000000001E-5</v>
      </c>
      <c r="E1437" s="1">
        <v>-3.0517600000000001E-5</v>
      </c>
      <c r="F1437">
        <v>0.55555600000000005</v>
      </c>
      <c r="G1437" s="1">
        <v>7.8979499999999996E-8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369</v>
      </c>
      <c r="U1437" s="1">
        <v>-1.6189E-5</v>
      </c>
      <c r="V1437" s="1">
        <v>1.1723800000000001E-6</v>
      </c>
      <c r="W1437" s="1">
        <v>-5.4370600000000002E-9</v>
      </c>
      <c r="X1437">
        <v>0</v>
      </c>
      <c r="Y1437" s="1">
        <v>1.5308399999999999E-8</v>
      </c>
      <c r="Z1437" s="1">
        <v>-1.6194399999999999E-5</v>
      </c>
      <c r="AA1437" s="1">
        <v>1.1723800000000001E-6</v>
      </c>
      <c r="AB1437" s="1">
        <v>9.4287899999999998E-8</v>
      </c>
      <c r="AC1437" s="1">
        <v>1.6237100000000001E-5</v>
      </c>
      <c r="AD1437" s="1">
        <v>-1.6194399999999999E-5</v>
      </c>
      <c r="AE1437" s="1">
        <v>1.1723800000000001E-6</v>
      </c>
      <c r="AF1437" s="1">
        <v>9.4287899999999998E-8</v>
      </c>
      <c r="AG1437" s="1">
        <v>1.6237100000000001E-5</v>
      </c>
      <c r="AH1437">
        <v>4</v>
      </c>
      <c r="AI1437">
        <v>0</v>
      </c>
      <c r="AJ1437">
        <v>0</v>
      </c>
      <c r="AK1437">
        <v>725123757</v>
      </c>
      <c r="AL1437">
        <v>2366</v>
      </c>
      <c r="AM1437">
        <v>18.1281</v>
      </c>
      <c r="AN1437">
        <v>1</v>
      </c>
      <c r="AO1437">
        <v>6396</v>
      </c>
      <c r="AP1437" s="2">
        <f t="shared" si="113"/>
        <v>-16194.399999999998</v>
      </c>
      <c r="AQ1437" s="2">
        <f t="shared" si="114"/>
        <v>1172.3800000000001</v>
      </c>
      <c r="AR1437" s="2">
        <f t="shared" si="115"/>
        <v>94.287899999999993</v>
      </c>
      <c r="AS1437">
        <f t="shared" si="116"/>
        <v>129018</v>
      </c>
      <c r="AT1437">
        <f t="shared" si="117"/>
        <v>0.29999999999930083</v>
      </c>
    </row>
    <row r="1438" spans="1:46" x14ac:dyDescent="0.35">
      <c r="A1438" s="1">
        <v>-1.61905E-5</v>
      </c>
      <c r="B1438" s="1">
        <v>1.18673E-6</v>
      </c>
      <c r="C1438" s="1">
        <v>1.06259E-7</v>
      </c>
      <c r="D1438" s="1">
        <v>1.6234300000000001E-5</v>
      </c>
      <c r="E1438" s="1">
        <v>-3.0517600000000001E-5</v>
      </c>
      <c r="F1438">
        <v>0.52173899999999995</v>
      </c>
      <c r="G1438" s="1">
        <v>9.4238300000000003E-8</v>
      </c>
      <c r="H1438">
        <v>255</v>
      </c>
      <c r="I1438">
        <v>0</v>
      </c>
      <c r="J1438">
        <v>23</v>
      </c>
      <c r="K1438" t="e">
        <v>#NAME?</v>
      </c>
      <c r="L1438">
        <v>153487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369</v>
      </c>
      <c r="U1438" s="1">
        <v>-1.61905E-5</v>
      </c>
      <c r="V1438" s="1">
        <v>1.1723800000000001E-6</v>
      </c>
      <c r="W1438">
        <v>0</v>
      </c>
      <c r="X1438" s="1">
        <v>1.4356200000000001E-8</v>
      </c>
      <c r="Y1438" s="1">
        <v>1.2021000000000001E-8</v>
      </c>
      <c r="Z1438" s="1">
        <v>-1.61905E-5</v>
      </c>
      <c r="AA1438" s="1">
        <v>1.18673E-6</v>
      </c>
      <c r="AB1438" s="1">
        <v>1.06259E-7</v>
      </c>
      <c r="AC1438" s="1">
        <v>1.6234300000000001E-5</v>
      </c>
      <c r="AD1438" s="1">
        <v>-1.61905E-5</v>
      </c>
      <c r="AE1438" s="1">
        <v>1.18673E-6</v>
      </c>
      <c r="AF1438" s="1">
        <v>1.06259E-7</v>
      </c>
      <c r="AG1438" s="1">
        <v>1.6234300000000001E-5</v>
      </c>
      <c r="AH1438">
        <v>4</v>
      </c>
      <c r="AI1438">
        <v>0</v>
      </c>
      <c r="AJ1438">
        <v>0</v>
      </c>
      <c r="AK1438">
        <v>725136199</v>
      </c>
      <c r="AL1438">
        <v>2366</v>
      </c>
      <c r="AM1438">
        <v>18.128399999999999</v>
      </c>
      <c r="AN1438">
        <v>1</v>
      </c>
      <c r="AO1438">
        <v>6397</v>
      </c>
      <c r="AP1438" s="2">
        <f t="shared" si="113"/>
        <v>-16190.5</v>
      </c>
      <c r="AQ1438" s="2">
        <f t="shared" si="114"/>
        <v>1186.73</v>
      </c>
      <c r="AR1438" s="2">
        <f t="shared" si="115"/>
        <v>106.259</v>
      </c>
      <c r="AS1438">
        <f t="shared" si="116"/>
        <v>142364.66666666666</v>
      </c>
      <c r="AT1438">
        <f t="shared" si="117"/>
        <v>0.29999999999930083</v>
      </c>
    </row>
    <row r="1439" spans="1:46" x14ac:dyDescent="0.35">
      <c r="A1439" s="1">
        <v>-1.61872E-5</v>
      </c>
      <c r="B1439" s="1">
        <v>1.17747E-6</v>
      </c>
      <c r="C1439" s="1">
        <v>8.6446200000000003E-8</v>
      </c>
      <c r="D1439" s="1">
        <v>1.6230199999999999E-5</v>
      </c>
      <c r="E1439" s="1">
        <v>-3.0517600000000001E-5</v>
      </c>
      <c r="F1439">
        <v>0.43478299999999998</v>
      </c>
      <c r="G1439" s="1">
        <v>1.06201E-7</v>
      </c>
      <c r="H1439">
        <v>255</v>
      </c>
      <c r="I1439">
        <v>0</v>
      </c>
      <c r="J1439">
        <v>23</v>
      </c>
      <c r="K1439" t="e">
        <v>#NAME?</v>
      </c>
      <c r="L1439">
        <v>153487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369</v>
      </c>
      <c r="U1439" s="1">
        <v>-1.61905E-5</v>
      </c>
      <c r="V1439" s="1">
        <v>1.1758499999999999E-6</v>
      </c>
      <c r="W1439" s="1">
        <v>3.2321799999999999E-9</v>
      </c>
      <c r="X1439" s="1">
        <v>1.6160899999999999E-9</v>
      </c>
      <c r="Y1439" s="1">
        <v>-1.9755000000000001E-8</v>
      </c>
      <c r="Z1439" s="1">
        <v>-1.61872E-5</v>
      </c>
      <c r="AA1439" s="1">
        <v>1.17747E-6</v>
      </c>
      <c r="AB1439" s="1">
        <v>8.6446200000000003E-8</v>
      </c>
      <c r="AC1439" s="1">
        <v>1.6230199999999999E-5</v>
      </c>
      <c r="AD1439" s="1">
        <v>-1.61872E-5</v>
      </c>
      <c r="AE1439" s="1">
        <v>1.17747E-6</v>
      </c>
      <c r="AF1439" s="1">
        <v>8.6446200000000003E-8</v>
      </c>
      <c r="AG1439" s="1">
        <v>1.6230199999999999E-5</v>
      </c>
      <c r="AH1439">
        <v>4</v>
      </c>
      <c r="AI1439">
        <v>0</v>
      </c>
      <c r="AJ1439">
        <v>0</v>
      </c>
      <c r="AK1439">
        <v>725148641</v>
      </c>
      <c r="AL1439">
        <v>2366</v>
      </c>
      <c r="AM1439">
        <v>18.128699999999998</v>
      </c>
      <c r="AN1439">
        <v>1</v>
      </c>
      <c r="AO1439">
        <v>6398</v>
      </c>
      <c r="AP1439" s="2">
        <f t="shared" si="113"/>
        <v>-16187.199999999999</v>
      </c>
      <c r="AQ1439" s="2">
        <f t="shared" si="114"/>
        <v>1177.47</v>
      </c>
      <c r="AR1439" s="2">
        <f t="shared" si="115"/>
        <v>86.446200000000005</v>
      </c>
      <c r="AS1439">
        <f t="shared" si="116"/>
        <v>173507</v>
      </c>
      <c r="AT1439">
        <f t="shared" si="117"/>
        <v>0.29999999999930083</v>
      </c>
    </row>
    <row r="1440" spans="1:46" x14ac:dyDescent="0.35">
      <c r="A1440" s="1">
        <v>-1.6179299999999999E-5</v>
      </c>
      <c r="B1440" s="1">
        <v>1.16786E-6</v>
      </c>
      <c r="C1440" s="1">
        <v>7.7825499999999998E-8</v>
      </c>
      <c r="D1440" s="1">
        <v>1.62215E-5</v>
      </c>
      <c r="E1440" s="1">
        <v>-3.0517600000000001E-5</v>
      </c>
      <c r="F1440">
        <v>0.5625</v>
      </c>
      <c r="G1440" s="1">
        <v>8.6425799999999998E-8</v>
      </c>
      <c r="H1440">
        <v>255</v>
      </c>
      <c r="I1440">
        <v>0</v>
      </c>
      <c r="J1440">
        <v>32</v>
      </c>
      <c r="K1440" t="e">
        <v>#NAME?</v>
      </c>
      <c r="L1440">
        <v>213547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369</v>
      </c>
      <c r="U1440" s="1">
        <v>-1.6189699999999998E-5</v>
      </c>
      <c r="V1440" s="1">
        <v>1.1762000000000001E-6</v>
      </c>
      <c r="W1440" s="1">
        <v>1.04279E-8</v>
      </c>
      <c r="X1440" s="1">
        <v>-8.3411200000000002E-9</v>
      </c>
      <c r="Y1440" s="1">
        <v>-8.6002499999999995E-9</v>
      </c>
      <c r="Z1440" s="1">
        <v>-1.6179299999999999E-5</v>
      </c>
      <c r="AA1440" s="1">
        <v>1.16786E-6</v>
      </c>
      <c r="AB1440" s="1">
        <v>7.7825499999999998E-8</v>
      </c>
      <c r="AC1440" s="1">
        <v>1.62215E-5</v>
      </c>
      <c r="AD1440" s="1">
        <v>-1.6179299999999999E-5</v>
      </c>
      <c r="AE1440" s="1">
        <v>1.16786E-6</v>
      </c>
      <c r="AF1440" s="1">
        <v>7.7825499999999998E-8</v>
      </c>
      <c r="AG1440" s="1">
        <v>1.62215E-5</v>
      </c>
      <c r="AH1440">
        <v>4</v>
      </c>
      <c r="AI1440">
        <v>0</v>
      </c>
      <c r="AJ1440">
        <v>0</v>
      </c>
      <c r="AK1440">
        <v>725161083</v>
      </c>
      <c r="AL1440">
        <v>2366</v>
      </c>
      <c r="AM1440">
        <v>18.129000000000001</v>
      </c>
      <c r="AN1440">
        <v>1</v>
      </c>
      <c r="AO1440">
        <v>6399</v>
      </c>
      <c r="AP1440" s="2">
        <f t="shared" si="113"/>
        <v>-16179.3</v>
      </c>
      <c r="AQ1440" s="2">
        <f t="shared" si="114"/>
        <v>1167.8600000000001</v>
      </c>
      <c r="AR1440" s="2">
        <f t="shared" si="115"/>
        <v>77.825499999999991</v>
      </c>
      <c r="AS1440">
        <f t="shared" si="116"/>
        <v>175731.33333333334</v>
      </c>
      <c r="AT1440">
        <f t="shared" si="117"/>
        <v>0.30000000000285354</v>
      </c>
    </row>
    <row r="1441" spans="1:46" x14ac:dyDescent="0.35">
      <c r="A1441" s="1">
        <v>-1.61796E-5</v>
      </c>
      <c r="B1441" s="1">
        <v>1.16911E-6</v>
      </c>
      <c r="C1441" s="1">
        <v>6.2558900000000006E-8</v>
      </c>
      <c r="D1441" s="1">
        <v>1.6221900000000001E-5</v>
      </c>
      <c r="E1441" s="1">
        <v>-3.0517600000000001E-5</v>
      </c>
      <c r="F1441">
        <v>0.5</v>
      </c>
      <c r="G1441" s="1">
        <v>7.7819799999999994E-8</v>
      </c>
      <c r="H1441">
        <v>255</v>
      </c>
      <c r="I1441">
        <v>0</v>
      </c>
      <c r="J1441">
        <v>24</v>
      </c>
      <c r="K1441" t="e">
        <v>#NAME?</v>
      </c>
      <c r="L1441">
        <v>160160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369</v>
      </c>
      <c r="U1441" s="1">
        <v>-1.61871E-5</v>
      </c>
      <c r="V1441" s="1">
        <v>1.17412E-6</v>
      </c>
      <c r="W1441" s="1">
        <v>7.5146800000000004E-9</v>
      </c>
      <c r="X1441" s="1">
        <v>-5.0092699999999996E-9</v>
      </c>
      <c r="Y1441" s="1">
        <v>-1.5260900000000001E-8</v>
      </c>
      <c r="Z1441" s="1">
        <v>-1.61796E-5</v>
      </c>
      <c r="AA1441" s="1">
        <v>1.16911E-6</v>
      </c>
      <c r="AB1441" s="1">
        <v>6.2558900000000006E-8</v>
      </c>
      <c r="AC1441" s="1">
        <v>1.6221900000000001E-5</v>
      </c>
      <c r="AD1441" s="1">
        <v>-1.61796E-5</v>
      </c>
      <c r="AE1441" s="1">
        <v>1.16911E-6</v>
      </c>
      <c r="AF1441" s="1">
        <v>6.2558900000000006E-8</v>
      </c>
      <c r="AG1441" s="1">
        <v>1.6221900000000001E-5</v>
      </c>
      <c r="AH1441">
        <v>4</v>
      </c>
      <c r="AI1441">
        <v>0</v>
      </c>
      <c r="AJ1441">
        <v>0</v>
      </c>
      <c r="AK1441">
        <v>725173525</v>
      </c>
      <c r="AL1441">
        <v>2366</v>
      </c>
      <c r="AM1441">
        <v>18.129300000000001</v>
      </c>
      <c r="AN1441">
        <v>1</v>
      </c>
      <c r="AO1441">
        <v>6400</v>
      </c>
      <c r="AP1441" s="2">
        <f t="shared" si="113"/>
        <v>-16179.6</v>
      </c>
      <c r="AQ1441" s="2">
        <f t="shared" si="114"/>
        <v>1169.1100000000001</v>
      </c>
      <c r="AR1441" s="2">
        <f t="shared" si="115"/>
        <v>62.558900000000008</v>
      </c>
      <c r="AS1441">
        <f t="shared" si="116"/>
        <v>171282.33333333334</v>
      </c>
      <c r="AT1441">
        <f t="shared" si="117"/>
        <v>0.29999999999930083</v>
      </c>
    </row>
    <row r="1442" spans="1:46" x14ac:dyDescent="0.35">
      <c r="A1442" s="1">
        <v>-1.6183100000000001E-5</v>
      </c>
      <c r="B1442" s="1">
        <v>1.16839E-6</v>
      </c>
      <c r="C1442" s="1">
        <v>7.7955600000000005E-8</v>
      </c>
      <c r="D1442" s="1">
        <v>1.6225399999999999E-5</v>
      </c>
      <c r="E1442" s="1">
        <v>-3.0517600000000001E-5</v>
      </c>
      <c r="F1442">
        <v>0.57142899999999996</v>
      </c>
      <c r="G1442" s="1">
        <v>6.2499999999999997E-8</v>
      </c>
      <c r="H1442">
        <v>255</v>
      </c>
      <c r="I1442">
        <v>0</v>
      </c>
      <c r="J1442">
        <v>21</v>
      </c>
      <c r="K1442" t="e">
        <v>#NAME?</v>
      </c>
      <c r="L1442">
        <v>140140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369</v>
      </c>
      <c r="U1442" s="1">
        <v>-1.6185299999999999E-5</v>
      </c>
      <c r="V1442" s="1">
        <v>1.1728400000000001E-6</v>
      </c>
      <c r="W1442" s="1">
        <v>2.22788E-9</v>
      </c>
      <c r="X1442" s="1">
        <v>-4.4542200000000004E-9</v>
      </c>
      <c r="Y1442" s="1">
        <v>1.5455600000000001E-8</v>
      </c>
      <c r="Z1442" s="1">
        <v>-1.6183100000000001E-5</v>
      </c>
      <c r="AA1442" s="1">
        <v>1.16839E-6</v>
      </c>
      <c r="AB1442" s="1">
        <v>7.7955600000000005E-8</v>
      </c>
      <c r="AC1442" s="1">
        <v>1.6225399999999999E-5</v>
      </c>
      <c r="AD1442" s="1">
        <v>-1.6183100000000001E-5</v>
      </c>
      <c r="AE1442" s="1">
        <v>1.16839E-6</v>
      </c>
      <c r="AF1442" s="1">
        <v>7.7955600000000005E-8</v>
      </c>
      <c r="AG1442" s="1">
        <v>1.6225399999999999E-5</v>
      </c>
      <c r="AH1442">
        <v>4</v>
      </c>
      <c r="AI1442">
        <v>0</v>
      </c>
      <c r="AJ1442">
        <v>0</v>
      </c>
      <c r="AK1442">
        <v>725185967</v>
      </c>
      <c r="AL1442">
        <v>2366</v>
      </c>
      <c r="AM1442">
        <v>18.1296</v>
      </c>
      <c r="AN1442">
        <v>1</v>
      </c>
      <c r="AO1442">
        <v>6401</v>
      </c>
      <c r="AP1442" s="2">
        <f t="shared" si="113"/>
        <v>-16183.1</v>
      </c>
      <c r="AQ1442" s="2">
        <f t="shared" si="114"/>
        <v>1168.3900000000001</v>
      </c>
      <c r="AR1442" s="2">
        <f t="shared" si="115"/>
        <v>77.955600000000004</v>
      </c>
      <c r="AS1442">
        <f t="shared" si="116"/>
        <v>157935.66666666666</v>
      </c>
      <c r="AT1442">
        <f t="shared" si="117"/>
        <v>0.29999999999930083</v>
      </c>
    </row>
    <row r="1443" spans="1:46" x14ac:dyDescent="0.35">
      <c r="A1443" s="1">
        <v>-1.6180499999999999E-5</v>
      </c>
      <c r="B1443" s="1">
        <v>1.1694899999999999E-6</v>
      </c>
      <c r="C1443" s="1">
        <v>9.1441000000000005E-8</v>
      </c>
      <c r="D1443" s="1">
        <v>1.62229E-5</v>
      </c>
      <c r="E1443" s="1">
        <v>-3.0517600000000001E-5</v>
      </c>
      <c r="F1443">
        <v>0.5</v>
      </c>
      <c r="G1443" s="1">
        <v>7.7941900000000005E-8</v>
      </c>
      <c r="H1443">
        <v>255</v>
      </c>
      <c r="I1443">
        <v>0</v>
      </c>
      <c r="J1443">
        <v>26</v>
      </c>
      <c r="K1443" t="e">
        <v>#NAME?</v>
      </c>
      <c r="L1443">
        <v>173507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369</v>
      </c>
      <c r="U1443" s="1">
        <v>-1.6184800000000001E-5</v>
      </c>
      <c r="V1443" s="1">
        <v>1.17168E-6</v>
      </c>
      <c r="W1443" s="1">
        <v>4.3790899999999996E-9</v>
      </c>
      <c r="X1443" s="1">
        <v>-2.1880100000000002E-9</v>
      </c>
      <c r="Y1443" s="1">
        <v>1.3499099999999999E-8</v>
      </c>
      <c r="Z1443" s="1">
        <v>-1.6180499999999999E-5</v>
      </c>
      <c r="AA1443" s="1">
        <v>1.1694899999999999E-6</v>
      </c>
      <c r="AB1443" s="1">
        <v>9.1441000000000005E-8</v>
      </c>
      <c r="AC1443" s="1">
        <v>1.62229E-5</v>
      </c>
      <c r="AD1443" s="1">
        <v>-1.6180499999999999E-5</v>
      </c>
      <c r="AE1443" s="1">
        <v>1.1694899999999999E-6</v>
      </c>
      <c r="AF1443" s="1">
        <v>9.1441000000000005E-8</v>
      </c>
      <c r="AG1443" s="1">
        <v>1.62229E-5</v>
      </c>
      <c r="AH1443">
        <v>4</v>
      </c>
      <c r="AI1443">
        <v>0</v>
      </c>
      <c r="AJ1443">
        <v>0</v>
      </c>
      <c r="AK1443">
        <v>725198408</v>
      </c>
      <c r="AL1443">
        <v>2366</v>
      </c>
      <c r="AM1443">
        <v>18.13</v>
      </c>
      <c r="AN1443">
        <v>1</v>
      </c>
      <c r="AO1443">
        <v>6402</v>
      </c>
      <c r="AP1443" s="2">
        <f t="shared" si="113"/>
        <v>-16180.499999999998</v>
      </c>
      <c r="AQ1443" s="2">
        <f t="shared" si="114"/>
        <v>1169.49</v>
      </c>
      <c r="AR1443" s="2">
        <f t="shared" si="115"/>
        <v>91.441000000000003</v>
      </c>
      <c r="AS1443">
        <f t="shared" si="116"/>
        <v>175731.33333333334</v>
      </c>
      <c r="AT1443">
        <f t="shared" si="117"/>
        <v>0.39999999999906777</v>
      </c>
    </row>
    <row r="1444" spans="1:46" x14ac:dyDescent="0.35">
      <c r="A1444" s="1">
        <v>-1.61686E-5</v>
      </c>
      <c r="B1444" s="1">
        <v>1.1711000000000001E-6</v>
      </c>
      <c r="C1444" s="1">
        <v>8.1255699999999994E-8</v>
      </c>
      <c r="D1444" s="1">
        <v>1.6211200000000002E-5</v>
      </c>
      <c r="E1444" s="1">
        <v>-3.0517600000000001E-5</v>
      </c>
      <c r="F1444">
        <v>0.40625</v>
      </c>
      <c r="G1444" s="1">
        <v>9.1430700000000004E-8</v>
      </c>
      <c r="H1444">
        <v>255</v>
      </c>
      <c r="I1444">
        <v>0</v>
      </c>
      <c r="J1444">
        <v>32</v>
      </c>
      <c r="K1444" t="e">
        <v>#NAME?</v>
      </c>
      <c r="L1444">
        <v>213547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369</v>
      </c>
      <c r="U1444" s="1">
        <v>-1.6183799999999999E-5</v>
      </c>
      <c r="V1444" s="1">
        <v>1.1711000000000001E-6</v>
      </c>
      <c r="W1444" s="1">
        <v>1.5174999999999999E-8</v>
      </c>
      <c r="X1444">
        <v>0</v>
      </c>
      <c r="Y1444" s="1">
        <v>-1.01749E-8</v>
      </c>
      <c r="Z1444" s="1">
        <v>-1.61686E-5</v>
      </c>
      <c r="AA1444" s="1">
        <v>1.1711000000000001E-6</v>
      </c>
      <c r="AB1444" s="1">
        <v>8.1255699999999994E-8</v>
      </c>
      <c r="AC1444" s="1">
        <v>1.6211200000000002E-5</v>
      </c>
      <c r="AD1444" s="1">
        <v>-1.61686E-5</v>
      </c>
      <c r="AE1444" s="1">
        <v>1.1711000000000001E-6</v>
      </c>
      <c r="AF1444" s="1">
        <v>8.1255699999999994E-8</v>
      </c>
      <c r="AG1444" s="1">
        <v>1.6211200000000002E-5</v>
      </c>
      <c r="AH1444">
        <v>4</v>
      </c>
      <c r="AI1444">
        <v>0</v>
      </c>
      <c r="AJ1444">
        <v>0</v>
      </c>
      <c r="AK1444">
        <v>725210850</v>
      </c>
      <c r="AL1444">
        <v>2366</v>
      </c>
      <c r="AM1444">
        <v>18.130299999999998</v>
      </c>
      <c r="AN1444">
        <v>1</v>
      </c>
      <c r="AO1444">
        <v>6403</v>
      </c>
      <c r="AP1444" s="2">
        <f t="shared" si="113"/>
        <v>-16168.6</v>
      </c>
      <c r="AQ1444" s="2">
        <f t="shared" si="114"/>
        <v>1171.1000000000001</v>
      </c>
      <c r="AR1444" s="2">
        <f t="shared" si="115"/>
        <v>81.25569999999999</v>
      </c>
      <c r="AS1444">
        <f t="shared" si="116"/>
        <v>189078</v>
      </c>
      <c r="AT1444">
        <f t="shared" si="117"/>
        <v>0.29999999999930083</v>
      </c>
    </row>
    <row r="1445" spans="1:46" x14ac:dyDescent="0.35">
      <c r="A1445" s="1">
        <v>-1.6181999999999999E-5</v>
      </c>
      <c r="B1445" s="1">
        <v>1.1711000000000001E-6</v>
      </c>
      <c r="C1445" s="1">
        <v>6.5095300000000005E-8</v>
      </c>
      <c r="D1445" s="1">
        <v>1.62245E-5</v>
      </c>
      <c r="E1445" s="1">
        <v>-3.0517600000000001E-5</v>
      </c>
      <c r="F1445">
        <v>0.40740700000000002</v>
      </c>
      <c r="G1445" s="1">
        <v>8.1237800000000005E-8</v>
      </c>
      <c r="H1445">
        <v>255</v>
      </c>
      <c r="I1445">
        <v>0</v>
      </c>
      <c r="J1445">
        <v>27</v>
      </c>
      <c r="K1445" t="e">
        <v>#NAME?</v>
      </c>
      <c r="L1445">
        <v>180180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369</v>
      </c>
      <c r="U1445" s="1">
        <v>-1.6180100000000001E-5</v>
      </c>
      <c r="V1445" s="1">
        <v>1.1711000000000001E-6</v>
      </c>
      <c r="W1445" s="1">
        <v>-1.9411500000000001E-9</v>
      </c>
      <c r="X1445">
        <v>0</v>
      </c>
      <c r="Y1445" s="1">
        <v>-1.61425E-8</v>
      </c>
      <c r="Z1445" s="1">
        <v>-1.6181999999999999E-5</v>
      </c>
      <c r="AA1445" s="1">
        <v>1.1711000000000001E-6</v>
      </c>
      <c r="AB1445" s="1">
        <v>6.5095300000000005E-8</v>
      </c>
      <c r="AC1445" s="1">
        <v>1.62245E-5</v>
      </c>
      <c r="AD1445" s="1">
        <v>-1.6181999999999999E-5</v>
      </c>
      <c r="AE1445" s="1">
        <v>1.1711000000000001E-6</v>
      </c>
      <c r="AF1445" s="1">
        <v>6.5095300000000005E-8</v>
      </c>
      <c r="AG1445" s="1">
        <v>1.62245E-5</v>
      </c>
      <c r="AH1445">
        <v>4</v>
      </c>
      <c r="AI1445">
        <v>0</v>
      </c>
      <c r="AJ1445">
        <v>0</v>
      </c>
      <c r="AK1445">
        <v>725223293</v>
      </c>
      <c r="AL1445">
        <v>2366</v>
      </c>
      <c r="AM1445">
        <v>18.130600000000001</v>
      </c>
      <c r="AN1445">
        <v>1</v>
      </c>
      <c r="AO1445">
        <v>6404</v>
      </c>
      <c r="AP1445" s="2">
        <f t="shared" si="113"/>
        <v>-16181.999999999998</v>
      </c>
      <c r="AQ1445" s="2">
        <f t="shared" si="114"/>
        <v>1171.1000000000001</v>
      </c>
      <c r="AR1445" s="2">
        <f t="shared" si="115"/>
        <v>65.095300000000009</v>
      </c>
      <c r="AS1445">
        <f t="shared" si="116"/>
        <v>184629</v>
      </c>
      <c r="AT1445">
        <f t="shared" si="117"/>
        <v>0.30000000000285354</v>
      </c>
    </row>
    <row r="1446" spans="1:46" x14ac:dyDescent="0.35">
      <c r="A1446" s="1">
        <v>-1.6177499999999999E-5</v>
      </c>
      <c r="B1446" s="1">
        <v>1.18067E-6</v>
      </c>
      <c r="C1446" s="1">
        <v>5.3801400000000002E-8</v>
      </c>
      <c r="D1446" s="1">
        <v>1.6220599999999998E-5</v>
      </c>
      <c r="E1446" s="1">
        <v>-3.0517600000000001E-5</v>
      </c>
      <c r="F1446">
        <v>0.45833299999999999</v>
      </c>
      <c r="G1446" s="1">
        <v>6.5063500000000006E-8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369</v>
      </c>
      <c r="U1446" s="1">
        <v>-1.6180699999999999E-5</v>
      </c>
      <c r="V1446" s="1">
        <v>1.1711000000000001E-6</v>
      </c>
      <c r="W1446" s="1">
        <v>3.1892499999999999E-9</v>
      </c>
      <c r="X1446" s="1">
        <v>9.5662200000000001E-9</v>
      </c>
      <c r="Y1446" s="1">
        <v>-1.1262E-8</v>
      </c>
      <c r="Z1446" s="1">
        <v>-1.6177499999999999E-5</v>
      </c>
      <c r="AA1446" s="1">
        <v>1.18067E-6</v>
      </c>
      <c r="AB1446" s="1">
        <v>5.3801400000000002E-8</v>
      </c>
      <c r="AC1446" s="1">
        <v>1.6220599999999998E-5</v>
      </c>
      <c r="AD1446" s="1">
        <v>-1.6177499999999999E-5</v>
      </c>
      <c r="AE1446" s="1">
        <v>1.18067E-6</v>
      </c>
      <c r="AF1446" s="1">
        <v>5.3801400000000002E-8</v>
      </c>
      <c r="AG1446" s="1">
        <v>1.6220599999999998E-5</v>
      </c>
      <c r="AH1446">
        <v>4</v>
      </c>
      <c r="AI1446">
        <v>0</v>
      </c>
      <c r="AJ1446">
        <v>0</v>
      </c>
      <c r="AK1446">
        <v>725235735</v>
      </c>
      <c r="AL1446">
        <v>2366</v>
      </c>
      <c r="AM1446">
        <v>18.1309</v>
      </c>
      <c r="AN1446">
        <v>1</v>
      </c>
      <c r="AO1446">
        <v>6405</v>
      </c>
      <c r="AP1446" s="2">
        <f t="shared" si="113"/>
        <v>-16177.499999999998</v>
      </c>
      <c r="AQ1446" s="2">
        <f t="shared" si="114"/>
        <v>1180.67</v>
      </c>
      <c r="AR1446" s="2">
        <f t="shared" si="115"/>
        <v>53.801400000000001</v>
      </c>
      <c r="AS1446">
        <f t="shared" si="116"/>
        <v>164609</v>
      </c>
      <c r="AT1446">
        <f t="shared" si="117"/>
        <v>0.29999999999930083</v>
      </c>
    </row>
    <row r="1447" spans="1:46" x14ac:dyDescent="0.35">
      <c r="A1447" s="1">
        <v>-1.6166699999999999E-5</v>
      </c>
      <c r="B1447" s="1">
        <v>1.17342E-6</v>
      </c>
      <c r="C1447" s="1">
        <v>4.9944900000000003E-8</v>
      </c>
      <c r="D1447" s="1">
        <v>1.6209300000000001E-5</v>
      </c>
      <c r="E1447" s="1">
        <v>-3.0517600000000001E-5</v>
      </c>
      <c r="F1447">
        <v>0.47826099999999999</v>
      </c>
      <c r="G1447" s="1">
        <v>5.3772E-8</v>
      </c>
      <c r="H1447">
        <v>255</v>
      </c>
      <c r="I1447">
        <v>0</v>
      </c>
      <c r="J1447">
        <v>23</v>
      </c>
      <c r="K1447" t="e">
        <v>#NAME?</v>
      </c>
      <c r="L1447">
        <v>153487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369</v>
      </c>
      <c r="U1447" s="1">
        <v>-1.6179900000000001E-5</v>
      </c>
      <c r="V1447" s="1">
        <v>1.17342E-6</v>
      </c>
      <c r="W1447" s="1">
        <v>1.32001E-8</v>
      </c>
      <c r="X1447" s="1">
        <v>1.53329E-12</v>
      </c>
      <c r="Y1447" s="1">
        <v>-3.8270999999999997E-9</v>
      </c>
      <c r="Z1447" s="1">
        <v>-1.6166699999999999E-5</v>
      </c>
      <c r="AA1447" s="1">
        <v>1.17342E-6</v>
      </c>
      <c r="AB1447" s="1">
        <v>4.9944900000000003E-8</v>
      </c>
      <c r="AC1447" s="1">
        <v>1.6209300000000001E-5</v>
      </c>
      <c r="AD1447" s="1">
        <v>-1.6166699999999999E-5</v>
      </c>
      <c r="AE1447" s="1">
        <v>1.17342E-6</v>
      </c>
      <c r="AF1447" s="1">
        <v>4.9944900000000003E-8</v>
      </c>
      <c r="AG1447" s="1">
        <v>1.6209300000000001E-5</v>
      </c>
      <c r="AH1447">
        <v>4</v>
      </c>
      <c r="AI1447">
        <v>0</v>
      </c>
      <c r="AJ1447">
        <v>0</v>
      </c>
      <c r="AK1447">
        <v>725248177</v>
      </c>
      <c r="AL1447">
        <v>2366</v>
      </c>
      <c r="AM1447">
        <v>18.1312</v>
      </c>
      <c r="AN1447">
        <v>1</v>
      </c>
      <c r="AO1447">
        <v>6406</v>
      </c>
      <c r="AP1447" s="2">
        <f t="shared" si="113"/>
        <v>-16166.699999999999</v>
      </c>
      <c r="AQ1447" s="2">
        <f t="shared" si="114"/>
        <v>1173.42</v>
      </c>
      <c r="AR1447" s="2">
        <f t="shared" si="115"/>
        <v>49.944900000000004</v>
      </c>
      <c r="AS1447">
        <f t="shared" si="116"/>
        <v>166833.66666666666</v>
      </c>
      <c r="AT1447">
        <f t="shared" si="117"/>
        <v>0.29999999999930083</v>
      </c>
    </row>
    <row r="1448" spans="1:46" x14ac:dyDescent="0.35">
      <c r="A1448" s="1">
        <v>-1.61874E-5</v>
      </c>
      <c r="B1448" s="1">
        <v>1.17557E-6</v>
      </c>
      <c r="C1448" s="1">
        <v>4.0638100000000002E-8</v>
      </c>
      <c r="D1448" s="1">
        <v>1.6229999999999999E-5</v>
      </c>
      <c r="E1448" s="1">
        <v>-3.0517600000000001E-5</v>
      </c>
      <c r="F1448">
        <v>0.60714299999999999</v>
      </c>
      <c r="G1448" s="1">
        <v>4.9926799999999997E-8</v>
      </c>
      <c r="H1448">
        <v>255</v>
      </c>
      <c r="I1448">
        <v>0</v>
      </c>
      <c r="J1448">
        <v>28</v>
      </c>
      <c r="K1448" t="e">
        <v>#NAME?</v>
      </c>
      <c r="L1448">
        <v>186854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369</v>
      </c>
      <c r="U1448" s="1">
        <v>-1.61766E-5</v>
      </c>
      <c r="V1448" s="1">
        <v>1.17342E-6</v>
      </c>
      <c r="W1448" s="1">
        <v>-1.0768300000000001E-8</v>
      </c>
      <c r="X1448" s="1">
        <v>2.1542800000000001E-9</v>
      </c>
      <c r="Y1448" s="1">
        <v>-9.2887E-9</v>
      </c>
      <c r="Z1448" s="1">
        <v>-1.61874E-5</v>
      </c>
      <c r="AA1448" s="1">
        <v>1.17557E-6</v>
      </c>
      <c r="AB1448" s="1">
        <v>4.0638100000000002E-8</v>
      </c>
      <c r="AC1448" s="1">
        <v>1.6229999999999999E-5</v>
      </c>
      <c r="AD1448" s="1">
        <v>-1.61874E-5</v>
      </c>
      <c r="AE1448" s="1">
        <v>1.17557E-6</v>
      </c>
      <c r="AF1448" s="1">
        <v>4.0638100000000002E-8</v>
      </c>
      <c r="AG1448" s="1">
        <v>1.6229999999999999E-5</v>
      </c>
      <c r="AH1448">
        <v>4</v>
      </c>
      <c r="AI1448">
        <v>0</v>
      </c>
      <c r="AJ1448">
        <v>0</v>
      </c>
      <c r="AK1448">
        <v>725260619</v>
      </c>
      <c r="AL1448">
        <v>2366</v>
      </c>
      <c r="AM1448">
        <v>18.131499999999999</v>
      </c>
      <c r="AN1448">
        <v>1</v>
      </c>
      <c r="AO1448">
        <v>6407</v>
      </c>
      <c r="AP1448" s="2">
        <f t="shared" si="113"/>
        <v>-16187.4</v>
      </c>
      <c r="AQ1448" s="2">
        <f t="shared" si="114"/>
        <v>1175.57</v>
      </c>
      <c r="AR1448" s="2">
        <f t="shared" si="115"/>
        <v>40.638100000000001</v>
      </c>
      <c r="AS1448">
        <f t="shared" si="116"/>
        <v>189078.33333333334</v>
      </c>
      <c r="AT1448">
        <f t="shared" si="117"/>
        <v>0.29999999999930083</v>
      </c>
    </row>
    <row r="1449" spans="1:46" x14ac:dyDescent="0.35">
      <c r="A1449" s="1">
        <v>-1.6177200000000002E-5</v>
      </c>
      <c r="B1449" s="1">
        <v>1.1675E-6</v>
      </c>
      <c r="C1449" s="1">
        <v>6.0239100000000006E-8</v>
      </c>
      <c r="D1449" s="1">
        <v>1.6219399999999999E-5</v>
      </c>
      <c r="E1449" s="1">
        <v>-3.0517600000000001E-5</v>
      </c>
      <c r="F1449">
        <v>0.5</v>
      </c>
      <c r="G1449" s="1">
        <v>4.0588400000000001E-8</v>
      </c>
      <c r="H1449">
        <v>255</v>
      </c>
      <c r="I1449">
        <v>0</v>
      </c>
      <c r="J1449">
        <v>34</v>
      </c>
      <c r="K1449" t="e">
        <v>#NAME?</v>
      </c>
      <c r="L1449">
        <v>226894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369</v>
      </c>
      <c r="U1449" s="1">
        <v>-1.6179299999999999E-5</v>
      </c>
      <c r="V1449" s="1">
        <v>1.17388E-6</v>
      </c>
      <c r="W1449" s="1">
        <v>2.12821E-9</v>
      </c>
      <c r="X1449" s="1">
        <v>-6.38464E-9</v>
      </c>
      <c r="Y1449" s="1">
        <v>1.9650699999999999E-8</v>
      </c>
      <c r="Z1449" s="1">
        <v>-1.6177200000000002E-5</v>
      </c>
      <c r="AA1449" s="1">
        <v>1.1675E-6</v>
      </c>
      <c r="AB1449" s="1">
        <v>6.0239100000000006E-8</v>
      </c>
      <c r="AC1449" s="1">
        <v>1.6219399999999999E-5</v>
      </c>
      <c r="AD1449" s="1">
        <v>-1.6177200000000002E-5</v>
      </c>
      <c r="AE1449" s="1">
        <v>1.1675E-6</v>
      </c>
      <c r="AF1449" s="1">
        <v>6.0239100000000006E-8</v>
      </c>
      <c r="AG1449" s="1">
        <v>1.6219399999999999E-5</v>
      </c>
      <c r="AH1449">
        <v>4</v>
      </c>
      <c r="AI1449">
        <v>0</v>
      </c>
      <c r="AJ1449">
        <v>0</v>
      </c>
      <c r="AK1449">
        <v>725273061</v>
      </c>
      <c r="AL1449">
        <v>2366</v>
      </c>
      <c r="AM1449">
        <v>18.131799999999998</v>
      </c>
      <c r="AN1449">
        <v>1</v>
      </c>
      <c r="AO1449">
        <v>6408</v>
      </c>
      <c r="AP1449" s="2">
        <f t="shared" si="113"/>
        <v>-16177.2</v>
      </c>
      <c r="AQ1449" s="2">
        <f t="shared" si="114"/>
        <v>1167.5</v>
      </c>
      <c r="AR1449" s="2">
        <f t="shared" si="115"/>
        <v>60.239100000000008</v>
      </c>
      <c r="AS1449">
        <f t="shared" si="116"/>
        <v>177956</v>
      </c>
      <c r="AT1449">
        <f t="shared" si="117"/>
        <v>0.29999999999930083</v>
      </c>
    </row>
    <row r="1450" spans="1:46" x14ac:dyDescent="0.35">
      <c r="A1450" s="1">
        <v>-1.6199099999999999E-5</v>
      </c>
      <c r="B1450" s="1">
        <v>1.18443E-6</v>
      </c>
      <c r="C1450" s="1">
        <v>6.5970399999999996E-8</v>
      </c>
      <c r="D1450" s="1">
        <v>1.6242499999999999E-5</v>
      </c>
      <c r="E1450" s="1">
        <v>-3.0517600000000001E-5</v>
      </c>
      <c r="F1450">
        <v>0.61111099999999996</v>
      </c>
      <c r="G1450" s="1">
        <v>6.0180699999999998E-8</v>
      </c>
      <c r="H1450">
        <v>255</v>
      </c>
      <c r="I1450">
        <v>0</v>
      </c>
      <c r="J1450">
        <v>18</v>
      </c>
      <c r="K1450" t="e">
        <v>#NAME?</v>
      </c>
      <c r="L1450">
        <v>120120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369</v>
      </c>
      <c r="U1450" s="1">
        <v>-1.6178799999999998E-5</v>
      </c>
      <c r="V1450" s="1">
        <v>1.1722599999999999E-6</v>
      </c>
      <c r="W1450" s="1">
        <v>-2.02748E-8</v>
      </c>
      <c r="X1450" s="1">
        <v>1.2166699999999999E-8</v>
      </c>
      <c r="Y1450" s="1">
        <v>5.7897200000000001E-9</v>
      </c>
      <c r="Z1450" s="1">
        <v>-1.6199099999999999E-5</v>
      </c>
      <c r="AA1450" s="1">
        <v>1.18443E-6</v>
      </c>
      <c r="AB1450" s="1">
        <v>6.5970399999999996E-8</v>
      </c>
      <c r="AC1450" s="1">
        <v>1.6242499999999999E-5</v>
      </c>
      <c r="AD1450" s="1">
        <v>-1.6199099999999999E-5</v>
      </c>
      <c r="AE1450" s="1">
        <v>1.18443E-6</v>
      </c>
      <c r="AF1450" s="1">
        <v>6.5970399999999996E-8</v>
      </c>
      <c r="AG1450" s="1">
        <v>1.6242499999999999E-5</v>
      </c>
      <c r="AH1450">
        <v>4</v>
      </c>
      <c r="AI1450">
        <v>0</v>
      </c>
      <c r="AJ1450">
        <v>0</v>
      </c>
      <c r="AK1450">
        <v>725285503</v>
      </c>
      <c r="AL1450">
        <v>2366</v>
      </c>
      <c r="AM1450">
        <v>18.132100000000001</v>
      </c>
      <c r="AN1450">
        <v>1</v>
      </c>
      <c r="AO1450">
        <v>6409</v>
      </c>
      <c r="AP1450" s="2">
        <f t="shared" si="113"/>
        <v>-16199.099999999999</v>
      </c>
      <c r="AQ1450" s="2">
        <f t="shared" si="114"/>
        <v>1184.43</v>
      </c>
      <c r="AR1450" s="2">
        <f t="shared" si="115"/>
        <v>65.970399999999998</v>
      </c>
      <c r="AS1450">
        <f t="shared" si="116"/>
        <v>177956</v>
      </c>
      <c r="AT1450">
        <f t="shared" si="117"/>
        <v>0.30000000000285354</v>
      </c>
    </row>
    <row r="1451" spans="1:46" x14ac:dyDescent="0.35">
      <c r="A1451" s="1">
        <v>-1.6179099999999999E-5</v>
      </c>
      <c r="B1451" s="1">
        <v>1.17771E-6</v>
      </c>
      <c r="C1451" s="1">
        <v>7.6513000000000005E-8</v>
      </c>
      <c r="D1451" s="1">
        <v>1.6222000000000002E-5</v>
      </c>
      <c r="E1451" s="1">
        <v>-3.0517600000000001E-5</v>
      </c>
      <c r="F1451">
        <v>0.42857099999999998</v>
      </c>
      <c r="G1451" s="1">
        <v>6.5917999999999995E-8</v>
      </c>
      <c r="H1451">
        <v>255</v>
      </c>
      <c r="I1451">
        <v>0</v>
      </c>
      <c r="J1451">
        <v>28</v>
      </c>
      <c r="K1451" t="e">
        <v>#NAME?</v>
      </c>
      <c r="L1451">
        <v>186854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369</v>
      </c>
      <c r="U1451" s="1">
        <v>-1.6183899999999999E-5</v>
      </c>
      <c r="V1451" s="1">
        <v>1.17527E-6</v>
      </c>
      <c r="W1451" s="1">
        <v>4.8743400000000004E-9</v>
      </c>
      <c r="X1451" s="1">
        <v>2.43794E-9</v>
      </c>
      <c r="Y1451" s="1">
        <v>1.05951E-8</v>
      </c>
      <c r="Z1451" s="1">
        <v>-1.6179099999999999E-5</v>
      </c>
      <c r="AA1451" s="1">
        <v>1.17771E-6</v>
      </c>
      <c r="AB1451" s="1">
        <v>7.6513000000000005E-8</v>
      </c>
      <c r="AC1451" s="1">
        <v>1.6222000000000002E-5</v>
      </c>
      <c r="AD1451" s="1">
        <v>-1.6179099999999999E-5</v>
      </c>
      <c r="AE1451" s="1">
        <v>1.17771E-6</v>
      </c>
      <c r="AF1451" s="1">
        <v>7.6513000000000005E-8</v>
      </c>
      <c r="AG1451" s="1">
        <v>1.6222000000000002E-5</v>
      </c>
      <c r="AH1451">
        <v>4</v>
      </c>
      <c r="AI1451">
        <v>0</v>
      </c>
      <c r="AJ1451">
        <v>0</v>
      </c>
      <c r="AK1451">
        <v>725297945</v>
      </c>
      <c r="AL1451">
        <v>2366</v>
      </c>
      <c r="AM1451">
        <v>18.132400000000001</v>
      </c>
      <c r="AN1451">
        <v>1</v>
      </c>
      <c r="AO1451">
        <v>6410</v>
      </c>
      <c r="AP1451" s="2">
        <f t="shared" si="113"/>
        <v>-16179.099999999999</v>
      </c>
      <c r="AQ1451" s="2">
        <f t="shared" si="114"/>
        <v>1177.71</v>
      </c>
      <c r="AR1451" s="2">
        <f t="shared" si="115"/>
        <v>76.513000000000005</v>
      </c>
      <c r="AS1451">
        <f t="shared" si="116"/>
        <v>160160.33333333334</v>
      </c>
      <c r="AT1451">
        <f t="shared" si="117"/>
        <v>0.29999999999930083</v>
      </c>
    </row>
    <row r="1452" spans="1:46" x14ac:dyDescent="0.35">
      <c r="A1452" s="1">
        <v>-1.61766E-5</v>
      </c>
      <c r="B1452" s="1">
        <v>1.1727400000000001E-6</v>
      </c>
      <c r="C1452" s="1">
        <v>7.9976000000000001E-8</v>
      </c>
      <c r="D1452" s="1">
        <v>1.6219199999999999E-5</v>
      </c>
      <c r="E1452" s="1">
        <v>-3.0517600000000001E-5</v>
      </c>
      <c r="F1452">
        <v>0.5</v>
      </c>
      <c r="G1452" s="1">
        <v>7.6477099999999996E-8</v>
      </c>
      <c r="H1452">
        <v>255</v>
      </c>
      <c r="I1452">
        <v>0</v>
      </c>
      <c r="J1452">
        <v>26</v>
      </c>
      <c r="K1452" t="e">
        <v>#NAME?</v>
      </c>
      <c r="L1452">
        <v>173507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369</v>
      </c>
      <c r="U1452" s="1">
        <v>-1.61828E-5</v>
      </c>
      <c r="V1452" s="1">
        <v>1.1758499999999999E-6</v>
      </c>
      <c r="W1452" s="1">
        <v>6.2328399999999997E-9</v>
      </c>
      <c r="X1452" s="1">
        <v>-3.1156500000000001E-9</v>
      </c>
      <c r="Y1452" s="1">
        <v>3.4989799999999998E-9</v>
      </c>
      <c r="Z1452" s="1">
        <v>-1.61766E-5</v>
      </c>
      <c r="AA1452" s="1">
        <v>1.1727400000000001E-6</v>
      </c>
      <c r="AB1452" s="1">
        <v>7.9976000000000001E-8</v>
      </c>
      <c r="AC1452" s="1">
        <v>1.6219199999999999E-5</v>
      </c>
      <c r="AD1452" s="1">
        <v>-1.61766E-5</v>
      </c>
      <c r="AE1452" s="1">
        <v>1.1727400000000001E-6</v>
      </c>
      <c r="AF1452" s="1">
        <v>7.9976000000000001E-8</v>
      </c>
      <c r="AG1452" s="1">
        <v>1.6219199999999999E-5</v>
      </c>
      <c r="AH1452">
        <v>4</v>
      </c>
      <c r="AI1452">
        <v>0</v>
      </c>
      <c r="AJ1452">
        <v>0</v>
      </c>
      <c r="AK1452">
        <v>725310388</v>
      </c>
      <c r="AL1452">
        <v>2366</v>
      </c>
      <c r="AM1452">
        <v>18.1328</v>
      </c>
      <c r="AN1452">
        <v>1</v>
      </c>
      <c r="AO1452">
        <v>6411</v>
      </c>
      <c r="AP1452" s="2">
        <f t="shared" si="113"/>
        <v>-16176.6</v>
      </c>
      <c r="AQ1452" s="2">
        <f t="shared" si="114"/>
        <v>1172.74</v>
      </c>
      <c r="AR1452" s="2">
        <f t="shared" si="115"/>
        <v>79.975999999999999</v>
      </c>
      <c r="AS1452">
        <f t="shared" si="116"/>
        <v>169058</v>
      </c>
      <c r="AT1452">
        <f t="shared" si="117"/>
        <v>0.39999999999906777</v>
      </c>
    </row>
    <row r="1453" spans="1:46" x14ac:dyDescent="0.35">
      <c r="A1453" s="1">
        <v>-1.61904E-5</v>
      </c>
      <c r="B1453" s="1">
        <v>1.17504E-6</v>
      </c>
      <c r="C1453" s="1">
        <v>7.3951699999999996E-8</v>
      </c>
      <c r="D1453" s="1">
        <v>1.6233099999999999E-5</v>
      </c>
      <c r="E1453" s="1">
        <v>-3.0517600000000001E-5</v>
      </c>
      <c r="F1453">
        <v>0.54545500000000002</v>
      </c>
      <c r="G1453" s="1">
        <v>7.9956099999999997E-8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369</v>
      </c>
      <c r="U1453" s="1">
        <v>-1.61813E-5</v>
      </c>
      <c r="V1453" s="1">
        <v>1.17504E-6</v>
      </c>
      <c r="W1453" s="1">
        <v>-9.0541E-9</v>
      </c>
      <c r="X1453" s="1">
        <v>1.53329E-12</v>
      </c>
      <c r="Y1453" s="1">
        <v>-6.0043799999999999E-9</v>
      </c>
      <c r="Z1453" s="1">
        <v>-1.61904E-5</v>
      </c>
      <c r="AA1453" s="1">
        <v>1.17504E-6</v>
      </c>
      <c r="AB1453" s="1">
        <v>7.3951699999999996E-8</v>
      </c>
      <c r="AC1453" s="1">
        <v>1.6233099999999999E-5</v>
      </c>
      <c r="AD1453" s="1">
        <v>-1.61904E-5</v>
      </c>
      <c r="AE1453" s="1">
        <v>1.17504E-6</v>
      </c>
      <c r="AF1453" s="1">
        <v>7.3951699999999996E-8</v>
      </c>
      <c r="AG1453" s="1">
        <v>1.6233099999999999E-5</v>
      </c>
      <c r="AH1453">
        <v>4</v>
      </c>
      <c r="AI1453">
        <v>0</v>
      </c>
      <c r="AJ1453">
        <v>0</v>
      </c>
      <c r="AK1453">
        <v>725322830</v>
      </c>
      <c r="AL1453">
        <v>2366</v>
      </c>
      <c r="AM1453">
        <v>18.133099999999999</v>
      </c>
      <c r="AN1453">
        <v>1</v>
      </c>
      <c r="AO1453">
        <v>6412</v>
      </c>
      <c r="AP1453" s="2">
        <f t="shared" si="113"/>
        <v>-16190.4</v>
      </c>
      <c r="AQ1453" s="2">
        <f t="shared" si="114"/>
        <v>1175.04</v>
      </c>
      <c r="AR1453" s="2">
        <f t="shared" si="115"/>
        <v>73.951700000000002</v>
      </c>
      <c r="AS1453">
        <f t="shared" si="116"/>
        <v>146813.33333333334</v>
      </c>
      <c r="AT1453">
        <f t="shared" si="117"/>
        <v>0.29999999999930083</v>
      </c>
    </row>
    <row r="1454" spans="1:46" x14ac:dyDescent="0.35">
      <c r="A1454" s="1">
        <v>-1.6192700000000002E-5</v>
      </c>
      <c r="B1454" s="1">
        <v>1.1660200000000001E-6</v>
      </c>
      <c r="C1454" s="1">
        <v>8.6523399999999995E-8</v>
      </c>
      <c r="D1454" s="1">
        <v>1.6234899999999999E-5</v>
      </c>
      <c r="E1454" s="1">
        <v>-3.0517600000000001E-5</v>
      </c>
      <c r="F1454">
        <v>0.55555600000000005</v>
      </c>
      <c r="G1454" s="1">
        <v>7.3913600000000001E-8</v>
      </c>
      <c r="H1454">
        <v>255</v>
      </c>
      <c r="I1454">
        <v>0</v>
      </c>
      <c r="J1454">
        <v>18</v>
      </c>
      <c r="K1454" t="e">
        <v>#NAME?</v>
      </c>
      <c r="L1454">
        <v>120120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369</v>
      </c>
      <c r="U1454" s="1">
        <v>-1.6183699999999999E-5</v>
      </c>
      <c r="V1454" s="1">
        <v>1.17504E-6</v>
      </c>
      <c r="W1454" s="1">
        <v>-9.0188399999999998E-9</v>
      </c>
      <c r="X1454" s="1">
        <v>-9.0188399999999998E-9</v>
      </c>
      <c r="Y1454" s="1">
        <v>1.2609799999999999E-8</v>
      </c>
      <c r="Z1454" s="1">
        <v>-1.6192700000000002E-5</v>
      </c>
      <c r="AA1454" s="1">
        <v>1.1660200000000001E-6</v>
      </c>
      <c r="AB1454" s="1">
        <v>8.6523399999999995E-8</v>
      </c>
      <c r="AC1454" s="1">
        <v>1.6234899999999999E-5</v>
      </c>
      <c r="AD1454" s="1">
        <v>-1.6192700000000002E-5</v>
      </c>
      <c r="AE1454" s="1">
        <v>1.1660200000000001E-6</v>
      </c>
      <c r="AF1454" s="1">
        <v>8.6523399999999995E-8</v>
      </c>
      <c r="AG1454" s="1">
        <v>1.6234899999999999E-5</v>
      </c>
      <c r="AH1454">
        <v>4</v>
      </c>
      <c r="AI1454">
        <v>0</v>
      </c>
      <c r="AJ1454">
        <v>0</v>
      </c>
      <c r="AK1454">
        <v>725335271</v>
      </c>
      <c r="AL1454">
        <v>2366</v>
      </c>
      <c r="AM1454">
        <v>18.133400000000002</v>
      </c>
      <c r="AN1454">
        <v>1</v>
      </c>
      <c r="AO1454">
        <v>6413</v>
      </c>
      <c r="AP1454" s="2">
        <f t="shared" si="113"/>
        <v>-16192.700000000003</v>
      </c>
      <c r="AQ1454" s="2">
        <f t="shared" si="114"/>
        <v>1166.02</v>
      </c>
      <c r="AR1454" s="2">
        <f t="shared" si="115"/>
        <v>86.523399999999995</v>
      </c>
      <c r="AS1454">
        <f t="shared" si="116"/>
        <v>129017.66666666667</v>
      </c>
      <c r="AT1454">
        <f t="shared" si="117"/>
        <v>0.30000000000285354</v>
      </c>
    </row>
    <row r="1455" spans="1:46" x14ac:dyDescent="0.35">
      <c r="A1455" s="1">
        <v>-1.61656E-5</v>
      </c>
      <c r="B1455" s="1">
        <v>1.1814400000000001E-6</v>
      </c>
      <c r="C1455" s="1">
        <v>8.6486800000000001E-8</v>
      </c>
      <c r="D1455" s="1">
        <v>1.6209E-5</v>
      </c>
      <c r="E1455" s="1">
        <v>-3.0517600000000001E-5</v>
      </c>
      <c r="F1455">
        <v>0.44444400000000001</v>
      </c>
      <c r="G1455" s="1">
        <v>8.6486800000000001E-8</v>
      </c>
      <c r="H1455">
        <v>255</v>
      </c>
      <c r="I1455">
        <v>0</v>
      </c>
      <c r="J1455">
        <v>18</v>
      </c>
      <c r="K1455" t="e">
        <v>#NAME?</v>
      </c>
      <c r="L1455">
        <v>120120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369</v>
      </c>
      <c r="U1455" s="1">
        <v>-1.6186000000000001E-5</v>
      </c>
      <c r="V1455" s="1">
        <v>1.1727199999999999E-6</v>
      </c>
      <c r="W1455" s="1">
        <v>2.0334600000000001E-8</v>
      </c>
      <c r="X1455" s="1">
        <v>8.7152499999999992E-9</v>
      </c>
      <c r="Y1455">
        <v>0</v>
      </c>
      <c r="Z1455" s="1">
        <v>-1.61656E-5</v>
      </c>
      <c r="AA1455" s="1">
        <v>1.1814400000000001E-6</v>
      </c>
      <c r="AB1455" s="1">
        <v>8.6486800000000001E-8</v>
      </c>
      <c r="AC1455" s="1">
        <v>1.6209E-5</v>
      </c>
      <c r="AD1455" s="1">
        <v>-1.61656E-5</v>
      </c>
      <c r="AE1455" s="1">
        <v>1.1814400000000001E-6</v>
      </c>
      <c r="AF1455" s="1">
        <v>8.6486800000000001E-8</v>
      </c>
      <c r="AG1455" s="1">
        <v>1.6209E-5</v>
      </c>
      <c r="AH1455">
        <v>4</v>
      </c>
      <c r="AI1455">
        <v>0</v>
      </c>
      <c r="AJ1455">
        <v>0</v>
      </c>
      <c r="AK1455">
        <v>725347713</v>
      </c>
      <c r="AL1455">
        <v>2366</v>
      </c>
      <c r="AM1455">
        <v>18.133700000000001</v>
      </c>
      <c r="AN1455">
        <v>1</v>
      </c>
      <c r="AO1455">
        <v>6414</v>
      </c>
      <c r="AP1455" s="2">
        <f t="shared" si="113"/>
        <v>-16165.6</v>
      </c>
      <c r="AQ1455" s="2">
        <f t="shared" si="114"/>
        <v>1181.44</v>
      </c>
      <c r="AR1455" s="2">
        <f t="shared" si="115"/>
        <v>86.486800000000002</v>
      </c>
      <c r="AS1455">
        <f t="shared" si="116"/>
        <v>124569</v>
      </c>
      <c r="AT1455">
        <f t="shared" si="117"/>
        <v>0.29999999999930083</v>
      </c>
    </row>
    <row r="1456" spans="1:46" x14ac:dyDescent="0.35">
      <c r="A1456" s="1">
        <v>-1.6174100000000002E-5</v>
      </c>
      <c r="B1456" s="1">
        <v>1.1645799999999999E-6</v>
      </c>
      <c r="C1456" s="1">
        <v>7.5299900000000001E-8</v>
      </c>
      <c r="D1456" s="1">
        <v>1.6216099999999999E-5</v>
      </c>
      <c r="E1456" s="1">
        <v>-3.0517600000000001E-5</v>
      </c>
      <c r="F1456">
        <v>0.55000000000000004</v>
      </c>
      <c r="G1456" s="1">
        <v>8.6486800000000001E-8</v>
      </c>
      <c r="H1456">
        <v>255</v>
      </c>
      <c r="I1456">
        <v>0</v>
      </c>
      <c r="J1456">
        <v>20</v>
      </c>
      <c r="K1456" t="e">
        <v>#NAME?</v>
      </c>
      <c r="L1456">
        <v>133467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369</v>
      </c>
      <c r="U1456" s="1">
        <v>-1.61809E-5</v>
      </c>
      <c r="V1456" s="1">
        <v>1.17481E-6</v>
      </c>
      <c r="W1456" s="1">
        <v>6.8231599999999998E-9</v>
      </c>
      <c r="X1456" s="1">
        <v>-1.0233200000000001E-8</v>
      </c>
      <c r="Y1456" s="1">
        <v>-1.1186900000000001E-8</v>
      </c>
      <c r="Z1456" s="1">
        <v>-1.6174100000000002E-5</v>
      </c>
      <c r="AA1456" s="1">
        <v>1.1645799999999999E-6</v>
      </c>
      <c r="AB1456" s="1">
        <v>7.5299900000000001E-8</v>
      </c>
      <c r="AC1456" s="1">
        <v>1.6216099999999999E-5</v>
      </c>
      <c r="AD1456" s="1">
        <v>-1.6174100000000002E-5</v>
      </c>
      <c r="AE1456" s="1">
        <v>1.1645799999999999E-6</v>
      </c>
      <c r="AF1456" s="1">
        <v>7.5299900000000001E-8</v>
      </c>
      <c r="AG1456" s="1">
        <v>1.6216099999999999E-5</v>
      </c>
      <c r="AH1456">
        <v>4</v>
      </c>
      <c r="AI1456">
        <v>0</v>
      </c>
      <c r="AJ1456">
        <v>0</v>
      </c>
      <c r="AK1456">
        <v>725360080</v>
      </c>
      <c r="AL1456">
        <v>2366</v>
      </c>
      <c r="AM1456">
        <v>18.134</v>
      </c>
      <c r="AN1456">
        <v>1</v>
      </c>
      <c r="AO1456">
        <v>6415</v>
      </c>
      <c r="AP1456" s="2">
        <f t="shared" si="113"/>
        <v>-16174.100000000002</v>
      </c>
      <c r="AQ1456" s="2">
        <f t="shared" si="114"/>
        <v>1164.58</v>
      </c>
      <c r="AR1456" s="2">
        <f t="shared" si="115"/>
        <v>75.299899999999994</v>
      </c>
      <c r="AS1456">
        <f t="shared" si="116"/>
        <v>133466.66666666666</v>
      </c>
      <c r="AT1456">
        <f t="shared" si="117"/>
        <v>0.29999999999930083</v>
      </c>
    </row>
    <row r="1457" spans="1:46" x14ac:dyDescent="0.35">
      <c r="A1457" s="1">
        <v>-1.61611E-5</v>
      </c>
      <c r="B1457" s="1">
        <v>1.1773200000000001E-6</v>
      </c>
      <c r="C1457" s="1">
        <v>8.8444200000000005E-8</v>
      </c>
      <c r="D1457" s="1">
        <v>1.62042E-5</v>
      </c>
      <c r="E1457" s="1">
        <v>-3.0517600000000001E-5</v>
      </c>
      <c r="F1457">
        <v>0.59090900000000002</v>
      </c>
      <c r="G1457" s="1">
        <v>7.5256299999999999E-8</v>
      </c>
      <c r="H1457">
        <v>255</v>
      </c>
      <c r="I1457">
        <v>0</v>
      </c>
      <c r="J1457">
        <v>22</v>
      </c>
      <c r="K1457" t="e">
        <v>#NAME?</v>
      </c>
      <c r="L1457">
        <v>146813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369</v>
      </c>
      <c r="U1457" s="1">
        <v>-1.6179199999999999E-5</v>
      </c>
      <c r="V1457" s="1">
        <v>1.17214E-6</v>
      </c>
      <c r="W1457" s="1">
        <v>1.80975E-8</v>
      </c>
      <c r="X1457" s="1">
        <v>5.1717999999999999E-9</v>
      </c>
      <c r="Y1457" s="1">
        <v>1.31879E-8</v>
      </c>
      <c r="Z1457" s="1">
        <v>-1.61611E-5</v>
      </c>
      <c r="AA1457" s="1">
        <v>1.1773200000000001E-6</v>
      </c>
      <c r="AB1457" s="1">
        <v>8.8444200000000005E-8</v>
      </c>
      <c r="AC1457" s="1">
        <v>1.62042E-5</v>
      </c>
      <c r="AD1457" s="1">
        <v>-1.61611E-5</v>
      </c>
      <c r="AE1457" s="1">
        <v>1.1773200000000001E-6</v>
      </c>
      <c r="AF1457" s="1">
        <v>8.8444200000000005E-8</v>
      </c>
      <c r="AG1457" s="1">
        <v>1.62042E-5</v>
      </c>
      <c r="AH1457">
        <v>4</v>
      </c>
      <c r="AI1457">
        <v>0</v>
      </c>
      <c r="AJ1457">
        <v>0</v>
      </c>
      <c r="AK1457">
        <v>725372522</v>
      </c>
      <c r="AL1457">
        <v>2366</v>
      </c>
      <c r="AM1457">
        <v>18.1343</v>
      </c>
      <c r="AN1457">
        <v>1</v>
      </c>
      <c r="AO1457">
        <v>6416</v>
      </c>
      <c r="AP1457" s="2">
        <f t="shared" si="113"/>
        <v>-16161.1</v>
      </c>
      <c r="AQ1457" s="2">
        <f t="shared" si="114"/>
        <v>1177.3200000000002</v>
      </c>
      <c r="AR1457" s="2">
        <f t="shared" si="115"/>
        <v>88.444200000000009</v>
      </c>
      <c r="AS1457">
        <f t="shared" si="116"/>
        <v>144589</v>
      </c>
      <c r="AT1457">
        <f t="shared" si="117"/>
        <v>0.29999999999930083</v>
      </c>
    </row>
    <row r="1458" spans="1:46" x14ac:dyDescent="0.35">
      <c r="A1458" s="1">
        <v>-1.6163599999999999E-5</v>
      </c>
      <c r="B1458" s="1">
        <v>1.19002E-6</v>
      </c>
      <c r="C1458" s="1">
        <v>7.1967800000000002E-8</v>
      </c>
      <c r="D1458" s="1">
        <v>1.62075E-5</v>
      </c>
      <c r="E1458" s="1">
        <v>-3.0517600000000001E-5</v>
      </c>
      <c r="F1458">
        <v>0.39130399999999999</v>
      </c>
      <c r="G1458" s="1">
        <v>8.8439899999999998E-8</v>
      </c>
      <c r="H1458">
        <v>255</v>
      </c>
      <c r="I1458">
        <v>0</v>
      </c>
      <c r="J1458">
        <v>23</v>
      </c>
      <c r="K1458" t="e">
        <v>#NAME?</v>
      </c>
      <c r="L1458">
        <v>153487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369</v>
      </c>
      <c r="U1458" s="1">
        <v>-1.6174699999999999E-5</v>
      </c>
      <c r="V1458" s="1">
        <v>1.17342E-6</v>
      </c>
      <c r="W1458" s="1">
        <v>1.10643E-8</v>
      </c>
      <c r="X1458" s="1">
        <v>1.65964E-8</v>
      </c>
      <c r="Y1458" s="1">
        <v>-1.6472200000000001E-8</v>
      </c>
      <c r="Z1458" s="1">
        <v>-1.6163599999999999E-5</v>
      </c>
      <c r="AA1458" s="1">
        <v>1.19002E-6</v>
      </c>
      <c r="AB1458" s="1">
        <v>7.1967800000000002E-8</v>
      </c>
      <c r="AC1458" s="1">
        <v>1.62075E-5</v>
      </c>
      <c r="AD1458" s="1">
        <v>-1.6163599999999999E-5</v>
      </c>
      <c r="AE1458" s="1">
        <v>1.19002E-6</v>
      </c>
      <c r="AF1458" s="1">
        <v>7.1967800000000002E-8</v>
      </c>
      <c r="AG1458" s="1">
        <v>1.62075E-5</v>
      </c>
      <c r="AH1458">
        <v>4</v>
      </c>
      <c r="AI1458">
        <v>0</v>
      </c>
      <c r="AJ1458">
        <v>0</v>
      </c>
      <c r="AK1458">
        <v>725384965</v>
      </c>
      <c r="AL1458">
        <v>2366</v>
      </c>
      <c r="AM1458">
        <v>18.134599999999999</v>
      </c>
      <c r="AN1458">
        <v>1</v>
      </c>
      <c r="AO1458">
        <v>6417</v>
      </c>
      <c r="AP1458" s="2">
        <f t="shared" si="113"/>
        <v>-16163.599999999999</v>
      </c>
      <c r="AQ1458" s="2">
        <f t="shared" si="114"/>
        <v>1190.02</v>
      </c>
      <c r="AR1458" s="2">
        <f t="shared" si="115"/>
        <v>71.967799999999997</v>
      </c>
      <c r="AS1458">
        <f t="shared" si="116"/>
        <v>164609</v>
      </c>
      <c r="AT1458">
        <f t="shared" si="117"/>
        <v>0.29999999999930083</v>
      </c>
    </row>
    <row r="1459" spans="1:46" x14ac:dyDescent="0.35">
      <c r="A1459" s="1">
        <v>-1.6181500000000001E-5</v>
      </c>
      <c r="B1459" s="1">
        <v>1.1798600000000001E-6</v>
      </c>
      <c r="C1459" s="1">
        <v>6.4649699999999997E-8</v>
      </c>
      <c r="D1459" s="1">
        <v>1.62246E-5</v>
      </c>
      <c r="E1459" s="1">
        <v>-3.0517600000000001E-5</v>
      </c>
      <c r="F1459">
        <v>0.55172399999999999</v>
      </c>
      <c r="G1459" s="1">
        <v>7.1960399999999999E-8</v>
      </c>
      <c r="H1459">
        <v>255</v>
      </c>
      <c r="I1459">
        <v>0</v>
      </c>
      <c r="J1459">
        <v>29</v>
      </c>
      <c r="K1459" t="e">
        <v>#NAME?</v>
      </c>
      <c r="L1459">
        <v>193527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369</v>
      </c>
      <c r="U1459" s="1">
        <v>-1.6172E-5</v>
      </c>
      <c r="V1459" s="1">
        <v>1.17748E-6</v>
      </c>
      <c r="W1459" s="1">
        <v>-9.5294200000000004E-9</v>
      </c>
      <c r="X1459" s="1">
        <v>2.38274E-9</v>
      </c>
      <c r="Y1459" s="1">
        <v>-7.3107499999999998E-9</v>
      </c>
      <c r="Z1459" s="1">
        <v>-1.6181500000000001E-5</v>
      </c>
      <c r="AA1459" s="1">
        <v>1.1798600000000001E-6</v>
      </c>
      <c r="AB1459" s="1">
        <v>6.4649699999999997E-8</v>
      </c>
      <c r="AC1459" s="1">
        <v>1.62246E-5</v>
      </c>
      <c r="AD1459" s="1">
        <v>-1.6181500000000001E-5</v>
      </c>
      <c r="AE1459" s="1">
        <v>1.1798600000000001E-6</v>
      </c>
      <c r="AF1459" s="1">
        <v>6.4649699999999997E-8</v>
      </c>
      <c r="AG1459" s="1">
        <v>1.62246E-5</v>
      </c>
      <c r="AH1459">
        <v>4</v>
      </c>
      <c r="AI1459">
        <v>0</v>
      </c>
      <c r="AJ1459">
        <v>0</v>
      </c>
      <c r="AK1459">
        <v>725397407</v>
      </c>
      <c r="AL1459">
        <v>2366</v>
      </c>
      <c r="AM1459">
        <v>18.134899999999998</v>
      </c>
      <c r="AN1459">
        <v>1</v>
      </c>
      <c r="AO1459">
        <v>6418</v>
      </c>
      <c r="AP1459" s="2">
        <f t="shared" si="113"/>
        <v>-16181.5</v>
      </c>
      <c r="AQ1459" s="2">
        <f t="shared" si="114"/>
        <v>1179.8600000000001</v>
      </c>
      <c r="AR1459" s="2">
        <f t="shared" si="115"/>
        <v>64.649699999999996</v>
      </c>
      <c r="AS1459">
        <f t="shared" si="116"/>
        <v>162384.66666666666</v>
      </c>
      <c r="AT1459">
        <f t="shared" si="117"/>
        <v>0.29999999999930083</v>
      </c>
    </row>
    <row r="1460" spans="1:46" x14ac:dyDescent="0.35">
      <c r="A1460" s="1">
        <v>-1.61874E-5</v>
      </c>
      <c r="B1460" s="1">
        <v>1.18452E-6</v>
      </c>
      <c r="C1460" s="1">
        <v>5.9553399999999999E-8</v>
      </c>
      <c r="D1460" s="1">
        <v>1.6230800000000001E-5</v>
      </c>
      <c r="E1460" s="1">
        <v>-3.0517600000000001E-5</v>
      </c>
      <c r="F1460">
        <v>0.57142899999999996</v>
      </c>
      <c r="G1460" s="1">
        <v>6.4636199999999995E-8</v>
      </c>
      <c r="H1460">
        <v>255</v>
      </c>
      <c r="I1460">
        <v>0</v>
      </c>
      <c r="J1460">
        <v>21</v>
      </c>
      <c r="K1460" t="e">
        <v>#NAME?</v>
      </c>
      <c r="L1460">
        <v>140140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369</v>
      </c>
      <c r="U1460" s="1">
        <v>-1.6174399999999999E-5</v>
      </c>
      <c r="V1460" s="1">
        <v>1.1780599999999999E-6</v>
      </c>
      <c r="W1460" s="1">
        <v>-1.29272E-8</v>
      </c>
      <c r="X1460" s="1">
        <v>6.4659000000000002E-9</v>
      </c>
      <c r="Y1460" s="1">
        <v>-5.0828699999999998E-9</v>
      </c>
      <c r="Z1460" s="1">
        <v>-1.61874E-5</v>
      </c>
      <c r="AA1460" s="1">
        <v>1.18452E-6</v>
      </c>
      <c r="AB1460" s="1">
        <v>5.9553399999999999E-8</v>
      </c>
      <c r="AC1460" s="1">
        <v>1.6230800000000001E-5</v>
      </c>
      <c r="AD1460" s="1">
        <v>-1.61874E-5</v>
      </c>
      <c r="AE1460" s="1">
        <v>1.18452E-6</v>
      </c>
      <c r="AF1460" s="1">
        <v>5.9553399999999999E-8</v>
      </c>
      <c r="AG1460" s="1">
        <v>1.6230800000000001E-5</v>
      </c>
      <c r="AH1460">
        <v>4</v>
      </c>
      <c r="AI1460">
        <v>0</v>
      </c>
      <c r="AJ1460">
        <v>0</v>
      </c>
      <c r="AK1460">
        <v>725409849</v>
      </c>
      <c r="AL1460">
        <v>2366</v>
      </c>
      <c r="AM1460">
        <v>18.135200000000001</v>
      </c>
      <c r="AN1460">
        <v>1</v>
      </c>
      <c r="AO1460">
        <v>6419</v>
      </c>
      <c r="AP1460" s="2">
        <f t="shared" si="113"/>
        <v>-16187.4</v>
      </c>
      <c r="AQ1460" s="2">
        <f t="shared" si="114"/>
        <v>1184.52</v>
      </c>
      <c r="AR1460" s="2">
        <f t="shared" si="115"/>
        <v>59.553399999999996</v>
      </c>
      <c r="AS1460">
        <f t="shared" si="116"/>
        <v>184629</v>
      </c>
      <c r="AT1460">
        <f t="shared" si="117"/>
        <v>0.30000000000285354</v>
      </c>
    </row>
    <row r="1461" spans="1:46" x14ac:dyDescent="0.35">
      <c r="A1461" s="1">
        <v>-1.6193199999999999E-5</v>
      </c>
      <c r="B1461" s="1">
        <v>1.1707099999999999E-6</v>
      </c>
      <c r="C1461" s="1">
        <v>7.6047400000000001E-8</v>
      </c>
      <c r="D1461" s="1">
        <v>1.6235700000000001E-5</v>
      </c>
      <c r="E1461" s="1">
        <v>-3.0517600000000001E-5</v>
      </c>
      <c r="F1461">
        <v>0.42424200000000001</v>
      </c>
      <c r="G1461" s="1">
        <v>5.9509299999999997E-8</v>
      </c>
      <c r="H1461">
        <v>255</v>
      </c>
      <c r="I1461">
        <v>0</v>
      </c>
      <c r="J1461">
        <v>33</v>
      </c>
      <c r="K1461" t="e">
        <v>#NAME?</v>
      </c>
      <c r="L1461">
        <v>220220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369</v>
      </c>
      <c r="U1461" s="1">
        <v>-1.6177699999999999E-5</v>
      </c>
      <c r="V1461" s="1">
        <v>1.1795699999999999E-6</v>
      </c>
      <c r="W1461" s="1">
        <v>-1.5503099999999999E-8</v>
      </c>
      <c r="X1461" s="1">
        <v>-8.8593700000000006E-9</v>
      </c>
      <c r="Y1461" s="1">
        <v>1.6538100000000001E-8</v>
      </c>
      <c r="Z1461" s="1">
        <v>-1.6193199999999999E-5</v>
      </c>
      <c r="AA1461" s="1">
        <v>1.1707099999999999E-6</v>
      </c>
      <c r="AB1461" s="1">
        <v>7.6047400000000001E-8</v>
      </c>
      <c r="AC1461" s="1">
        <v>1.6235700000000001E-5</v>
      </c>
      <c r="AD1461" s="1">
        <v>-1.6193199999999999E-5</v>
      </c>
      <c r="AE1461" s="1">
        <v>1.1707099999999999E-6</v>
      </c>
      <c r="AF1461" s="1">
        <v>7.6047400000000001E-8</v>
      </c>
      <c r="AG1461" s="1">
        <v>1.6235700000000001E-5</v>
      </c>
      <c r="AH1461">
        <v>4</v>
      </c>
      <c r="AI1461">
        <v>0</v>
      </c>
      <c r="AJ1461">
        <v>0</v>
      </c>
      <c r="AK1461">
        <v>725422291</v>
      </c>
      <c r="AL1461">
        <v>2366</v>
      </c>
      <c r="AM1461">
        <v>18.1356</v>
      </c>
      <c r="AN1461">
        <v>1</v>
      </c>
      <c r="AO1461">
        <v>6420</v>
      </c>
      <c r="AP1461" s="2">
        <f t="shared" si="113"/>
        <v>-16193.199999999999</v>
      </c>
      <c r="AQ1461" s="2">
        <f t="shared" si="114"/>
        <v>1170.71</v>
      </c>
      <c r="AR1461" s="2">
        <f t="shared" si="115"/>
        <v>76.047399999999996</v>
      </c>
      <c r="AS1461">
        <f t="shared" si="116"/>
        <v>149037.80000000002</v>
      </c>
      <c r="AT1461">
        <f t="shared" si="117"/>
        <v>0.39999999999906777</v>
      </c>
    </row>
    <row r="1462" spans="1:46" x14ac:dyDescent="0.35">
      <c r="A1462" s="1">
        <v>-1.6169200000000001E-5</v>
      </c>
      <c r="B1462" s="1">
        <v>1.17725E-6</v>
      </c>
      <c r="C1462" s="1">
        <v>7.5988799999999996E-8</v>
      </c>
      <c r="D1462" s="1">
        <v>1.62122E-5</v>
      </c>
      <c r="E1462" s="1">
        <v>-3.0517600000000001E-5</v>
      </c>
      <c r="F1462">
        <v>0.461538</v>
      </c>
      <c r="G1462" s="1">
        <v>7.5988799999999996E-8</v>
      </c>
      <c r="H1462">
        <v>255</v>
      </c>
      <c r="I1462">
        <v>0</v>
      </c>
      <c r="J1462">
        <v>13</v>
      </c>
      <c r="K1462" t="e">
        <v>#NAME?</v>
      </c>
      <c r="L1462">
        <v>86753.4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369</v>
      </c>
      <c r="U1462" s="1">
        <v>-1.6181700000000001E-5</v>
      </c>
      <c r="V1462" s="1">
        <v>1.17725E-6</v>
      </c>
      <c r="W1462" s="1">
        <v>1.2453399999999999E-8</v>
      </c>
      <c r="X1462" s="1">
        <v>1.53329E-12</v>
      </c>
      <c r="Y1462">
        <v>0</v>
      </c>
      <c r="Z1462" s="1">
        <v>-1.6169200000000001E-5</v>
      </c>
      <c r="AA1462" s="1">
        <v>1.17725E-6</v>
      </c>
      <c r="AB1462" s="1">
        <v>7.5988799999999996E-8</v>
      </c>
      <c r="AC1462" s="1">
        <v>1.62122E-5</v>
      </c>
      <c r="AD1462" s="1">
        <v>-1.6169200000000001E-5</v>
      </c>
      <c r="AE1462" s="1">
        <v>1.17725E-6</v>
      </c>
      <c r="AF1462" s="1">
        <v>7.5988799999999996E-8</v>
      </c>
      <c r="AG1462" s="1">
        <v>1.62122E-5</v>
      </c>
      <c r="AH1462">
        <v>4</v>
      </c>
      <c r="AI1462">
        <v>0</v>
      </c>
      <c r="AJ1462">
        <v>0</v>
      </c>
      <c r="AK1462">
        <v>725434733</v>
      </c>
      <c r="AL1462">
        <v>2366</v>
      </c>
      <c r="AM1462">
        <v>18.135899999999999</v>
      </c>
      <c r="AN1462">
        <v>1</v>
      </c>
      <c r="AO1462">
        <v>6421</v>
      </c>
      <c r="AP1462" s="2">
        <f t="shared" si="113"/>
        <v>-16169.2</v>
      </c>
      <c r="AQ1462" s="2">
        <f t="shared" si="114"/>
        <v>1177.25</v>
      </c>
      <c r="AR1462" s="2">
        <f t="shared" si="115"/>
        <v>75.988799999999998</v>
      </c>
      <c r="AS1462">
        <f t="shared" si="116"/>
        <v>151262.13333333333</v>
      </c>
      <c r="AT1462">
        <f t="shared" si="117"/>
        <v>0.29999999999930083</v>
      </c>
    </row>
    <row r="1463" spans="1:46" x14ac:dyDescent="0.35">
      <c r="A1463" s="1">
        <v>-1.6184500000000001E-5</v>
      </c>
      <c r="B1463" s="1">
        <v>1.1713999999999999E-6</v>
      </c>
      <c r="C1463" s="1">
        <v>6.5979400000000006E-8</v>
      </c>
      <c r="D1463" s="1">
        <v>1.6226899999999999E-5</v>
      </c>
      <c r="E1463" s="1">
        <v>-3.0517600000000001E-5</v>
      </c>
      <c r="F1463">
        <v>0.59090900000000002</v>
      </c>
      <c r="G1463" s="1">
        <v>7.5988799999999996E-8</v>
      </c>
      <c r="H1463">
        <v>255</v>
      </c>
      <c r="I1463">
        <v>0</v>
      </c>
      <c r="J1463">
        <v>22</v>
      </c>
      <c r="K1463" t="e">
        <v>#NAME?</v>
      </c>
      <c r="L1463">
        <v>146813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369</v>
      </c>
      <c r="U1463" s="1">
        <v>-1.6178600000000001E-5</v>
      </c>
      <c r="V1463" s="1">
        <v>1.17725E-6</v>
      </c>
      <c r="W1463" s="1">
        <v>-5.85105E-9</v>
      </c>
      <c r="X1463" s="1">
        <v>-5.85105E-9</v>
      </c>
      <c r="Y1463" s="1">
        <v>-1.00093E-8</v>
      </c>
      <c r="Z1463" s="1">
        <v>-1.6184500000000001E-5</v>
      </c>
      <c r="AA1463" s="1">
        <v>1.1713999999999999E-6</v>
      </c>
      <c r="AB1463" s="1">
        <v>6.5979400000000006E-8</v>
      </c>
      <c r="AC1463" s="1">
        <v>1.6226899999999999E-5</v>
      </c>
      <c r="AD1463" s="1">
        <v>-1.6184500000000001E-5</v>
      </c>
      <c r="AE1463" s="1">
        <v>1.1713999999999999E-6</v>
      </c>
      <c r="AF1463" s="1">
        <v>6.5979400000000006E-8</v>
      </c>
      <c r="AG1463" s="1">
        <v>1.6226899999999999E-5</v>
      </c>
      <c r="AH1463">
        <v>4</v>
      </c>
      <c r="AI1463">
        <v>0</v>
      </c>
      <c r="AJ1463">
        <v>0</v>
      </c>
      <c r="AK1463">
        <v>725447100</v>
      </c>
      <c r="AL1463">
        <v>2366</v>
      </c>
      <c r="AM1463">
        <v>18.136199999999999</v>
      </c>
      <c r="AN1463">
        <v>1</v>
      </c>
      <c r="AO1463">
        <v>6422</v>
      </c>
      <c r="AP1463" s="2">
        <f t="shared" si="113"/>
        <v>-16184.5</v>
      </c>
      <c r="AQ1463" s="2">
        <f t="shared" si="114"/>
        <v>1171.3999999999999</v>
      </c>
      <c r="AR1463" s="2">
        <f t="shared" si="115"/>
        <v>65.979400000000012</v>
      </c>
      <c r="AS1463">
        <f t="shared" si="116"/>
        <v>155711.13333333333</v>
      </c>
      <c r="AT1463">
        <f t="shared" si="117"/>
        <v>0.29999999999930083</v>
      </c>
    </row>
    <row r="1464" spans="1:46" x14ac:dyDescent="0.35">
      <c r="A1464" s="1">
        <v>-1.6185499999999999E-5</v>
      </c>
      <c r="B1464" s="1">
        <v>1.178E-6</v>
      </c>
      <c r="C1464" s="1">
        <v>7.5808399999999995E-8</v>
      </c>
      <c r="D1464" s="1">
        <v>1.6228499999999999E-5</v>
      </c>
      <c r="E1464" s="1">
        <v>-3.0517600000000001E-5</v>
      </c>
      <c r="F1464">
        <v>0.34285700000000002</v>
      </c>
      <c r="G1464" s="1">
        <v>5.5358900000000001E-8</v>
      </c>
      <c r="H1464">
        <v>255</v>
      </c>
      <c r="I1464">
        <v>0</v>
      </c>
      <c r="J1464">
        <v>35</v>
      </c>
      <c r="K1464" t="e">
        <v>#NAME?</v>
      </c>
      <c r="L1464">
        <v>233567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369</v>
      </c>
      <c r="U1464" s="1">
        <v>-1.61826E-5</v>
      </c>
      <c r="V1464" s="1">
        <v>1.17319E-6</v>
      </c>
      <c r="W1464" s="1">
        <v>-2.8871899999999998E-9</v>
      </c>
      <c r="X1464" s="1">
        <v>4.81148E-9</v>
      </c>
      <c r="Y1464" s="1">
        <v>2.0449500000000001E-8</v>
      </c>
      <c r="Z1464" s="1">
        <v>-1.6185499999999999E-5</v>
      </c>
      <c r="AA1464" s="1">
        <v>1.178E-6</v>
      </c>
      <c r="AB1464" s="1">
        <v>7.5808399999999995E-8</v>
      </c>
      <c r="AC1464" s="1">
        <v>1.6228499999999999E-5</v>
      </c>
      <c r="AD1464" s="1">
        <v>-1.6185499999999999E-5</v>
      </c>
      <c r="AE1464" s="1">
        <v>1.178E-6</v>
      </c>
      <c r="AF1464" s="1">
        <v>7.5808399999999995E-8</v>
      </c>
      <c r="AG1464" s="1">
        <v>1.6228499999999999E-5</v>
      </c>
      <c r="AH1464">
        <v>4</v>
      </c>
      <c r="AI1464">
        <v>0</v>
      </c>
      <c r="AJ1464">
        <v>0</v>
      </c>
      <c r="AK1464">
        <v>725471983</v>
      </c>
      <c r="AL1464">
        <v>2366</v>
      </c>
      <c r="AM1464">
        <v>18.136800000000001</v>
      </c>
      <c r="AN1464">
        <v>1</v>
      </c>
      <c r="AO1464">
        <v>6424</v>
      </c>
      <c r="AP1464" s="2">
        <f t="shared" si="113"/>
        <v>-16185.5</v>
      </c>
      <c r="AQ1464" s="2">
        <f t="shared" si="114"/>
        <v>1178</v>
      </c>
      <c r="AR1464" s="2">
        <f t="shared" si="115"/>
        <v>75.808399999999992</v>
      </c>
      <c r="AS1464">
        <f t="shared" si="116"/>
        <v>164609</v>
      </c>
      <c r="AT1464">
        <f t="shared" si="117"/>
        <v>0.60000000000215437</v>
      </c>
    </row>
    <row r="1465" spans="1:46" x14ac:dyDescent="0.35">
      <c r="A1465" s="1">
        <v>-1.6173800000000001E-5</v>
      </c>
      <c r="B1465" s="1">
        <v>1.1807E-6</v>
      </c>
      <c r="C1465" s="1">
        <v>6.2705200000000002E-8</v>
      </c>
      <c r="D1465" s="1">
        <v>1.6217000000000001E-5</v>
      </c>
      <c r="E1465" s="1">
        <v>-3.0517600000000001E-5</v>
      </c>
      <c r="F1465">
        <v>0.52941199999999999</v>
      </c>
      <c r="G1465" s="1">
        <v>7.5805699999999994E-8</v>
      </c>
      <c r="H1465">
        <v>255</v>
      </c>
      <c r="I1465">
        <v>0</v>
      </c>
      <c r="J1465">
        <v>17</v>
      </c>
      <c r="K1465" t="e">
        <v>#NAME?</v>
      </c>
      <c r="L1465">
        <v>113447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369</v>
      </c>
      <c r="U1465" s="1">
        <v>-1.6183400000000002E-5</v>
      </c>
      <c r="V1465" s="1">
        <v>1.17435E-6</v>
      </c>
      <c r="W1465" s="1">
        <v>9.5324899999999996E-9</v>
      </c>
      <c r="X1465" s="1">
        <v>6.3555100000000001E-9</v>
      </c>
      <c r="Y1465" s="1">
        <v>-1.31005E-8</v>
      </c>
      <c r="Z1465" s="1">
        <v>-1.6173800000000001E-5</v>
      </c>
      <c r="AA1465" s="1">
        <v>1.1807E-6</v>
      </c>
      <c r="AB1465" s="1">
        <v>6.2705200000000002E-8</v>
      </c>
      <c r="AC1465" s="1">
        <v>1.6217000000000001E-5</v>
      </c>
      <c r="AD1465" s="1">
        <v>-1.6173800000000001E-5</v>
      </c>
      <c r="AE1465" s="1">
        <v>1.1807E-6</v>
      </c>
      <c r="AF1465" s="1">
        <v>6.2705200000000002E-8</v>
      </c>
      <c r="AG1465" s="1">
        <v>1.6217000000000001E-5</v>
      </c>
      <c r="AH1465">
        <v>4</v>
      </c>
      <c r="AI1465">
        <v>0</v>
      </c>
      <c r="AJ1465">
        <v>0</v>
      </c>
      <c r="AK1465">
        <v>725484425</v>
      </c>
      <c r="AL1465">
        <v>2366</v>
      </c>
      <c r="AM1465">
        <v>18.1371</v>
      </c>
      <c r="AN1465">
        <v>1</v>
      </c>
      <c r="AO1465">
        <v>6425</v>
      </c>
      <c r="AP1465" s="2">
        <f t="shared" si="113"/>
        <v>-16173.800000000001</v>
      </c>
      <c r="AQ1465" s="2">
        <f t="shared" si="114"/>
        <v>1180.7</v>
      </c>
      <c r="AR1465" s="2">
        <f t="shared" si="115"/>
        <v>62.705200000000005</v>
      </c>
      <c r="AS1465">
        <f t="shared" si="116"/>
        <v>169058</v>
      </c>
      <c r="AT1465">
        <f t="shared" si="117"/>
        <v>0.29999999999930083</v>
      </c>
    </row>
    <row r="1466" spans="1:46" x14ac:dyDescent="0.35">
      <c r="A1466" s="1">
        <v>-1.6184500000000001E-5</v>
      </c>
      <c r="B1466" s="1">
        <v>1.1829299999999999E-6</v>
      </c>
      <c r="C1466" s="1">
        <v>5.9239300000000002E-8</v>
      </c>
      <c r="D1466" s="1">
        <v>1.6227800000000001E-5</v>
      </c>
      <c r="E1466" s="1">
        <v>-3.0517600000000001E-5</v>
      </c>
      <c r="F1466">
        <v>0.5</v>
      </c>
      <c r="G1466" s="1">
        <v>6.2683099999999998E-8</v>
      </c>
      <c r="H1466">
        <v>255</v>
      </c>
      <c r="I1466">
        <v>0</v>
      </c>
      <c r="J1466">
        <v>24</v>
      </c>
      <c r="K1466" t="e">
        <v>#NAME?</v>
      </c>
      <c r="L1466">
        <v>160160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369</v>
      </c>
      <c r="U1466" s="1">
        <v>-1.6181E-5</v>
      </c>
      <c r="V1466" s="1">
        <v>1.1758499999999999E-6</v>
      </c>
      <c r="W1466" s="1">
        <v>-3.5373100000000001E-9</v>
      </c>
      <c r="X1466" s="1">
        <v>7.0776900000000002E-9</v>
      </c>
      <c r="Y1466" s="1">
        <v>-3.4437799999999999E-9</v>
      </c>
      <c r="Z1466" s="1">
        <v>-1.6184500000000001E-5</v>
      </c>
      <c r="AA1466" s="1">
        <v>1.1829299999999999E-6</v>
      </c>
      <c r="AB1466" s="1">
        <v>5.9239300000000002E-8</v>
      </c>
      <c r="AC1466" s="1">
        <v>1.6227800000000001E-5</v>
      </c>
      <c r="AD1466" s="1">
        <v>-1.6184500000000001E-5</v>
      </c>
      <c r="AE1466" s="1">
        <v>1.1829299999999999E-6</v>
      </c>
      <c r="AF1466" s="1">
        <v>5.9239300000000002E-8</v>
      </c>
      <c r="AG1466" s="1">
        <v>1.6227800000000001E-5</v>
      </c>
      <c r="AH1466">
        <v>4</v>
      </c>
      <c r="AI1466">
        <v>0</v>
      </c>
      <c r="AJ1466">
        <v>0</v>
      </c>
      <c r="AK1466">
        <v>725496867</v>
      </c>
      <c r="AL1466">
        <v>2366</v>
      </c>
      <c r="AM1466">
        <v>18.1374</v>
      </c>
      <c r="AN1466">
        <v>1</v>
      </c>
      <c r="AO1466">
        <v>6426</v>
      </c>
      <c r="AP1466" s="2">
        <f t="shared" si="113"/>
        <v>-16184.5</v>
      </c>
      <c r="AQ1466" s="2">
        <f t="shared" si="114"/>
        <v>1182.9299999999998</v>
      </c>
      <c r="AR1466" s="2">
        <f t="shared" si="115"/>
        <v>59.2393</v>
      </c>
      <c r="AS1466">
        <f t="shared" si="116"/>
        <v>164609</v>
      </c>
      <c r="AT1466">
        <f t="shared" si="117"/>
        <v>0.29999999999930083</v>
      </c>
    </row>
    <row r="1467" spans="1:46" x14ac:dyDescent="0.35">
      <c r="A1467" s="1">
        <v>-1.61705E-5</v>
      </c>
      <c r="B1467" s="1">
        <v>1.1662200000000001E-6</v>
      </c>
      <c r="C1467" s="1">
        <v>5.2782700000000001E-8</v>
      </c>
      <c r="D1467" s="1">
        <v>1.6212600000000001E-5</v>
      </c>
      <c r="E1467" s="1">
        <v>-3.0517600000000001E-5</v>
      </c>
      <c r="F1467">
        <v>0.51515200000000005</v>
      </c>
      <c r="G1467" s="1">
        <v>5.9204099999999997E-8</v>
      </c>
      <c r="H1467">
        <v>255</v>
      </c>
      <c r="I1467">
        <v>0</v>
      </c>
      <c r="J1467">
        <v>33</v>
      </c>
      <c r="K1467" t="e">
        <v>#NAME?</v>
      </c>
      <c r="L1467">
        <v>220220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369</v>
      </c>
      <c r="U1467" s="1">
        <v>-1.6181899999999998E-5</v>
      </c>
      <c r="V1467" s="1">
        <v>1.1775900000000001E-6</v>
      </c>
      <c r="W1467" s="1">
        <v>1.1370899999999999E-8</v>
      </c>
      <c r="X1467" s="1">
        <v>-1.1369399999999999E-8</v>
      </c>
      <c r="Y1467" s="1">
        <v>-6.4214399999999997E-9</v>
      </c>
      <c r="Z1467" s="1">
        <v>-1.61705E-5</v>
      </c>
      <c r="AA1467" s="1">
        <v>1.1662200000000001E-6</v>
      </c>
      <c r="AB1467" s="1">
        <v>5.2782700000000001E-8</v>
      </c>
      <c r="AC1467" s="1">
        <v>1.6212600000000001E-5</v>
      </c>
      <c r="AD1467" s="1">
        <v>-1.61705E-5</v>
      </c>
      <c r="AE1467" s="1">
        <v>1.1662200000000001E-6</v>
      </c>
      <c r="AF1467" s="1">
        <v>5.2782700000000001E-8</v>
      </c>
      <c r="AG1467" s="1">
        <v>1.6212600000000001E-5</v>
      </c>
      <c r="AH1467">
        <v>4</v>
      </c>
      <c r="AI1467">
        <v>0</v>
      </c>
      <c r="AJ1467">
        <v>0</v>
      </c>
      <c r="AK1467">
        <v>725509309</v>
      </c>
      <c r="AL1467">
        <v>2366</v>
      </c>
      <c r="AM1467">
        <v>18.137699999999999</v>
      </c>
      <c r="AN1467">
        <v>1</v>
      </c>
      <c r="AO1467">
        <v>6427</v>
      </c>
      <c r="AP1467" s="2">
        <f t="shared" si="113"/>
        <v>-16170.5</v>
      </c>
      <c r="AQ1467" s="2">
        <f t="shared" si="114"/>
        <v>1166.22</v>
      </c>
      <c r="AR1467" s="2">
        <f t="shared" si="115"/>
        <v>52.782699999999998</v>
      </c>
      <c r="AS1467">
        <f t="shared" si="116"/>
        <v>175731</v>
      </c>
      <c r="AT1467">
        <f t="shared" si="117"/>
        <v>0.29999999999930083</v>
      </c>
    </row>
    <row r="1468" spans="1:46" x14ac:dyDescent="0.35">
      <c r="A1468" s="1">
        <v>-1.6179099999999999E-5</v>
      </c>
      <c r="B1468" s="1">
        <v>1.1747E-6</v>
      </c>
      <c r="C1468" s="1">
        <v>6.3823199999999999E-8</v>
      </c>
      <c r="D1468" s="1">
        <v>1.6221800000000001E-5</v>
      </c>
      <c r="E1468" s="1">
        <v>-3.0517600000000001E-5</v>
      </c>
      <c r="F1468">
        <v>0.59090900000000002</v>
      </c>
      <c r="G1468" s="1">
        <v>5.2734400000000003E-8</v>
      </c>
      <c r="H1468">
        <v>255</v>
      </c>
      <c r="I1468">
        <v>0</v>
      </c>
      <c r="J1468">
        <v>22</v>
      </c>
      <c r="K1468" t="e">
        <v>#NAME?</v>
      </c>
      <c r="L1468">
        <v>146813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369</v>
      </c>
      <c r="U1468" s="1">
        <v>-1.6179099999999999E-5</v>
      </c>
      <c r="V1468" s="1">
        <v>1.1747E-6</v>
      </c>
      <c r="W1468">
        <v>0</v>
      </c>
      <c r="X1468">
        <v>0</v>
      </c>
      <c r="Y1468" s="1">
        <v>1.10888E-8</v>
      </c>
      <c r="Z1468" s="1">
        <v>-1.6179099999999999E-5</v>
      </c>
      <c r="AA1468" s="1">
        <v>1.1747E-6</v>
      </c>
      <c r="AB1468" s="1">
        <v>6.3823199999999999E-8</v>
      </c>
      <c r="AC1468" s="1">
        <v>1.6221800000000001E-5</v>
      </c>
      <c r="AD1468" s="1">
        <v>-1.6179099999999999E-5</v>
      </c>
      <c r="AE1468" s="1">
        <v>1.1747E-6</v>
      </c>
      <c r="AF1468" s="1">
        <v>6.3823199999999999E-8</v>
      </c>
      <c r="AG1468" s="1">
        <v>1.6221800000000001E-5</v>
      </c>
      <c r="AH1468">
        <v>4</v>
      </c>
      <c r="AI1468">
        <v>0</v>
      </c>
      <c r="AJ1468">
        <v>0</v>
      </c>
      <c r="AK1468">
        <v>725521751</v>
      </c>
      <c r="AL1468">
        <v>2366</v>
      </c>
      <c r="AM1468">
        <v>18.138000000000002</v>
      </c>
      <c r="AN1468">
        <v>1</v>
      </c>
      <c r="AO1468">
        <v>6428</v>
      </c>
      <c r="AP1468" s="2">
        <f t="shared" si="113"/>
        <v>-16179.099999999999</v>
      </c>
      <c r="AQ1468" s="2">
        <f t="shared" si="114"/>
        <v>1174.7</v>
      </c>
      <c r="AR1468" s="2">
        <f t="shared" si="115"/>
        <v>63.8232</v>
      </c>
      <c r="AS1468">
        <f t="shared" si="116"/>
        <v>171282</v>
      </c>
      <c r="AT1468">
        <f t="shared" si="117"/>
        <v>0.30000000000285354</v>
      </c>
    </row>
    <row r="1469" spans="1:46" x14ac:dyDescent="0.35">
      <c r="A1469" s="1">
        <v>-1.6172E-5</v>
      </c>
      <c r="B1469" s="1">
        <v>1.16416E-6</v>
      </c>
      <c r="C1469" s="1">
        <v>5.9884100000000001E-8</v>
      </c>
      <c r="D1469" s="1">
        <v>1.6214000000000001E-5</v>
      </c>
      <c r="E1469" s="1">
        <v>-3.0517600000000001E-5</v>
      </c>
      <c r="F1469">
        <v>0.40909099999999998</v>
      </c>
      <c r="G1469" s="1">
        <v>6.3781700000000005E-8</v>
      </c>
      <c r="H1469">
        <v>255</v>
      </c>
      <c r="I1469">
        <v>0</v>
      </c>
      <c r="J1469">
        <v>22</v>
      </c>
      <c r="K1469" t="e">
        <v>#NAME?</v>
      </c>
      <c r="L1469">
        <v>146813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369</v>
      </c>
      <c r="U1469" s="1">
        <v>-1.6179099999999999E-5</v>
      </c>
      <c r="V1469" s="1">
        <v>1.1747E-6</v>
      </c>
      <c r="W1469" s="1">
        <v>7.02555E-9</v>
      </c>
      <c r="X1469" s="1">
        <v>-1.0535299999999999E-8</v>
      </c>
      <c r="Y1469" s="1">
        <v>-3.8976299999999999E-9</v>
      </c>
      <c r="Z1469" s="1">
        <v>-1.6172E-5</v>
      </c>
      <c r="AA1469" s="1">
        <v>1.16416E-6</v>
      </c>
      <c r="AB1469" s="1">
        <v>5.9884100000000001E-8</v>
      </c>
      <c r="AC1469" s="1">
        <v>1.6214000000000001E-5</v>
      </c>
      <c r="AD1469" s="1">
        <v>-1.6172E-5</v>
      </c>
      <c r="AE1469" s="1">
        <v>1.16416E-6</v>
      </c>
      <c r="AF1469" s="1">
        <v>5.9884100000000001E-8</v>
      </c>
      <c r="AG1469" s="1">
        <v>1.6214000000000001E-5</v>
      </c>
      <c r="AH1469">
        <v>4</v>
      </c>
      <c r="AI1469">
        <v>0</v>
      </c>
      <c r="AJ1469">
        <v>0</v>
      </c>
      <c r="AK1469">
        <v>725534193</v>
      </c>
      <c r="AL1469">
        <v>2366</v>
      </c>
      <c r="AM1469">
        <v>18.138400000000001</v>
      </c>
      <c r="AN1469">
        <v>1</v>
      </c>
      <c r="AO1469">
        <v>6429</v>
      </c>
      <c r="AP1469" s="2">
        <f t="shared" si="113"/>
        <v>-16172</v>
      </c>
      <c r="AQ1469" s="2">
        <f t="shared" si="114"/>
        <v>1164.1599999999999</v>
      </c>
      <c r="AR1469" s="2">
        <f t="shared" si="115"/>
        <v>59.884100000000004</v>
      </c>
      <c r="AS1469">
        <f t="shared" si="116"/>
        <v>173506.66666666666</v>
      </c>
      <c r="AT1469">
        <f t="shared" si="117"/>
        <v>0.39999999999906777</v>
      </c>
    </row>
    <row r="1470" spans="1:46" x14ac:dyDescent="0.35">
      <c r="A1470" s="1">
        <v>-1.6181600000000001E-5</v>
      </c>
      <c r="B1470" s="1">
        <v>1.17415E-6</v>
      </c>
      <c r="C1470" s="1">
        <v>6.3494100000000005E-8</v>
      </c>
      <c r="D1470" s="1">
        <v>1.62243E-5</v>
      </c>
      <c r="E1470" s="1">
        <v>-3.0517600000000001E-5</v>
      </c>
      <c r="F1470">
        <v>0.52941199999999999</v>
      </c>
      <c r="G1470" s="1">
        <v>5.9875499999999999E-8</v>
      </c>
      <c r="H1470">
        <v>255</v>
      </c>
      <c r="I1470">
        <v>0</v>
      </c>
      <c r="J1470">
        <v>34</v>
      </c>
      <c r="K1470" t="e">
        <v>#NAME?</v>
      </c>
      <c r="L1470">
        <v>226894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369</v>
      </c>
      <c r="U1470" s="1">
        <v>-1.6177399999999999E-5</v>
      </c>
      <c r="V1470" s="1">
        <v>1.1720299999999999E-6</v>
      </c>
      <c r="W1470" s="1">
        <v>-4.2364899999999997E-9</v>
      </c>
      <c r="X1470" s="1">
        <v>2.1190100000000001E-9</v>
      </c>
      <c r="Y1470" s="1">
        <v>3.6185699999999998E-9</v>
      </c>
      <c r="Z1470" s="1">
        <v>-1.6181600000000001E-5</v>
      </c>
      <c r="AA1470" s="1">
        <v>1.17415E-6</v>
      </c>
      <c r="AB1470" s="1">
        <v>6.3494100000000005E-8</v>
      </c>
      <c r="AC1470" s="1">
        <v>1.62243E-5</v>
      </c>
      <c r="AD1470" s="1">
        <v>-1.6181600000000001E-5</v>
      </c>
      <c r="AE1470" s="1">
        <v>1.17415E-6</v>
      </c>
      <c r="AF1470" s="1">
        <v>6.3494100000000005E-8</v>
      </c>
      <c r="AG1470" s="1">
        <v>1.62243E-5</v>
      </c>
      <c r="AH1470">
        <v>4</v>
      </c>
      <c r="AI1470">
        <v>0</v>
      </c>
      <c r="AJ1470">
        <v>0</v>
      </c>
      <c r="AK1470">
        <v>725546633</v>
      </c>
      <c r="AL1470">
        <v>2366</v>
      </c>
      <c r="AM1470">
        <v>18.1387</v>
      </c>
      <c r="AN1470">
        <v>1</v>
      </c>
      <c r="AO1470">
        <v>6430</v>
      </c>
      <c r="AP1470" s="2">
        <f t="shared" si="113"/>
        <v>-16181.6</v>
      </c>
      <c r="AQ1470" s="2">
        <f t="shared" si="114"/>
        <v>1174.1500000000001</v>
      </c>
      <c r="AR1470" s="2">
        <f t="shared" si="115"/>
        <v>63.494100000000003</v>
      </c>
      <c r="AS1470">
        <f t="shared" si="116"/>
        <v>195751.33333333334</v>
      </c>
      <c r="AT1470">
        <f t="shared" si="117"/>
        <v>0.29999999999930083</v>
      </c>
    </row>
    <row r="1471" spans="1:46" x14ac:dyDescent="0.35">
      <c r="A1471" s="1">
        <v>-1.6178500000000001E-5</v>
      </c>
      <c r="B1471" s="1">
        <v>1.1792300000000001E-6</v>
      </c>
      <c r="C1471" s="1">
        <v>6.3476599999999998E-8</v>
      </c>
      <c r="D1471" s="1">
        <v>1.6221600000000001E-5</v>
      </c>
      <c r="E1471" s="1">
        <v>-3.0517600000000001E-5</v>
      </c>
      <c r="F1471">
        <v>0.34375</v>
      </c>
      <c r="G1471" s="1">
        <v>6.3476599999999998E-8</v>
      </c>
      <c r="H1471">
        <v>255</v>
      </c>
      <c r="I1471">
        <v>0</v>
      </c>
      <c r="J1471">
        <v>32</v>
      </c>
      <c r="K1471" t="e">
        <v>#NAME?</v>
      </c>
      <c r="L1471">
        <v>213547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369</v>
      </c>
      <c r="U1471" s="1">
        <v>-1.6178500000000001E-5</v>
      </c>
      <c r="V1471" s="1">
        <v>1.1724899999999999E-6</v>
      </c>
      <c r="W1471" s="1">
        <v>1.53329E-12</v>
      </c>
      <c r="X1471" s="1">
        <v>6.7357600000000003E-9</v>
      </c>
      <c r="Y1471">
        <v>0</v>
      </c>
      <c r="Z1471" s="1">
        <v>-1.6178500000000001E-5</v>
      </c>
      <c r="AA1471" s="1">
        <v>1.1792300000000001E-6</v>
      </c>
      <c r="AB1471" s="1">
        <v>6.3476599999999998E-8</v>
      </c>
      <c r="AC1471" s="1">
        <v>1.6221600000000001E-5</v>
      </c>
      <c r="AD1471" s="1">
        <v>-1.6178500000000001E-5</v>
      </c>
      <c r="AE1471" s="1">
        <v>1.1792300000000001E-6</v>
      </c>
      <c r="AF1471" s="1">
        <v>6.3476599999999998E-8</v>
      </c>
      <c r="AG1471" s="1">
        <v>1.6221600000000001E-5</v>
      </c>
      <c r="AH1471">
        <v>4</v>
      </c>
      <c r="AI1471">
        <v>0</v>
      </c>
      <c r="AJ1471">
        <v>0</v>
      </c>
      <c r="AK1471">
        <v>725559075</v>
      </c>
      <c r="AL1471">
        <v>2366</v>
      </c>
      <c r="AM1471">
        <v>18.138999999999999</v>
      </c>
      <c r="AN1471">
        <v>1</v>
      </c>
      <c r="AO1471">
        <v>6431</v>
      </c>
      <c r="AP1471" s="2">
        <f t="shared" si="113"/>
        <v>-16178.500000000002</v>
      </c>
      <c r="AQ1471" s="2">
        <f t="shared" si="114"/>
        <v>1179.23</v>
      </c>
      <c r="AR1471" s="2">
        <f t="shared" si="115"/>
        <v>63.476599999999998</v>
      </c>
      <c r="AS1471">
        <f t="shared" si="116"/>
        <v>224669.33333333334</v>
      </c>
      <c r="AT1471">
        <f t="shared" si="117"/>
        <v>0.29999999999930083</v>
      </c>
    </row>
    <row r="1472" spans="1:46" x14ac:dyDescent="0.35">
      <c r="A1472" s="1">
        <v>-1.6178500000000001E-5</v>
      </c>
      <c r="B1472" s="1">
        <v>1.17254E-6</v>
      </c>
      <c r="C1472" s="1">
        <v>5.2453699999999998E-8</v>
      </c>
      <c r="D1472" s="1">
        <v>1.6220999999999999E-5</v>
      </c>
      <c r="E1472" s="1">
        <v>-3.0517600000000001E-5</v>
      </c>
      <c r="F1472">
        <v>0.57142899999999996</v>
      </c>
      <c r="G1472" s="1">
        <v>6.3476599999999998E-8</v>
      </c>
      <c r="H1472">
        <v>255</v>
      </c>
      <c r="I1472">
        <v>0</v>
      </c>
      <c r="J1472">
        <v>35</v>
      </c>
      <c r="K1472" t="e">
        <v>#NAME?</v>
      </c>
      <c r="L1472">
        <v>233567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369</v>
      </c>
      <c r="U1472" s="1">
        <v>-1.6178500000000001E-5</v>
      </c>
      <c r="V1472" s="1">
        <v>1.17412E-6</v>
      </c>
      <c r="W1472">
        <v>0</v>
      </c>
      <c r="X1472" s="1">
        <v>-1.5777599999999999E-9</v>
      </c>
      <c r="Y1472" s="1">
        <v>-1.10229E-8</v>
      </c>
      <c r="Z1472" s="1">
        <v>-1.6178500000000001E-5</v>
      </c>
      <c r="AA1472" s="1">
        <v>1.17254E-6</v>
      </c>
      <c r="AB1472" s="1">
        <v>5.2453699999999998E-8</v>
      </c>
      <c r="AC1472" s="1">
        <v>1.6220999999999999E-5</v>
      </c>
      <c r="AD1472" s="1">
        <v>-1.6178500000000001E-5</v>
      </c>
      <c r="AE1472" s="1">
        <v>1.17254E-6</v>
      </c>
      <c r="AF1472" s="1">
        <v>5.2453699999999998E-8</v>
      </c>
      <c r="AG1472" s="1">
        <v>1.6220999999999999E-5</v>
      </c>
      <c r="AH1472">
        <v>4</v>
      </c>
      <c r="AI1472">
        <v>0</v>
      </c>
      <c r="AJ1472">
        <v>0</v>
      </c>
      <c r="AK1472">
        <v>725571517</v>
      </c>
      <c r="AL1472">
        <v>2366</v>
      </c>
      <c r="AM1472">
        <v>18.139299999999999</v>
      </c>
      <c r="AN1472">
        <v>1</v>
      </c>
      <c r="AO1472">
        <v>6432</v>
      </c>
      <c r="AP1472" s="2">
        <f t="shared" si="113"/>
        <v>-16178.500000000002</v>
      </c>
      <c r="AQ1472" s="2">
        <f t="shared" si="114"/>
        <v>1172.54</v>
      </c>
      <c r="AR1472" s="2">
        <f t="shared" si="115"/>
        <v>52.453699999999998</v>
      </c>
      <c r="AS1472">
        <f t="shared" si="116"/>
        <v>215771.33333333334</v>
      </c>
      <c r="AT1472">
        <f t="shared" si="117"/>
        <v>0.29999999999930083</v>
      </c>
    </row>
    <row r="1473" spans="1:46" x14ac:dyDescent="0.35">
      <c r="A1473" s="1">
        <v>-1.6180499999999999E-5</v>
      </c>
      <c r="B1473" s="1">
        <v>1.17165E-6</v>
      </c>
      <c r="C1473" s="1">
        <v>7.3772700000000005E-8</v>
      </c>
      <c r="D1473" s="1">
        <v>1.6223E-5</v>
      </c>
      <c r="E1473" s="1">
        <v>-3.0517600000000001E-5</v>
      </c>
      <c r="F1473">
        <v>0.466667</v>
      </c>
      <c r="G1473" s="1">
        <v>5.2429199999999997E-8</v>
      </c>
      <c r="H1473">
        <v>255</v>
      </c>
      <c r="I1473">
        <v>0</v>
      </c>
      <c r="J1473">
        <v>30</v>
      </c>
      <c r="K1473" t="e">
        <v>#NAME?</v>
      </c>
      <c r="L1473">
        <v>200200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369</v>
      </c>
      <c r="U1473" s="1">
        <v>-1.6178500000000001E-5</v>
      </c>
      <c r="V1473" s="1">
        <v>1.17365E-6</v>
      </c>
      <c r="W1473" s="1">
        <v>-1.9978800000000001E-9</v>
      </c>
      <c r="X1473" s="1">
        <v>-1.9978800000000001E-9</v>
      </c>
      <c r="Y1473" s="1">
        <v>2.1343499999999999E-8</v>
      </c>
      <c r="Z1473" s="1">
        <v>-1.6180499999999999E-5</v>
      </c>
      <c r="AA1473" s="1">
        <v>1.17165E-6</v>
      </c>
      <c r="AB1473" s="1">
        <v>7.3772700000000005E-8</v>
      </c>
      <c r="AC1473" s="1">
        <v>1.6223E-5</v>
      </c>
      <c r="AD1473" s="1">
        <v>-1.6180499999999999E-5</v>
      </c>
      <c r="AE1473" s="1">
        <v>1.17165E-6</v>
      </c>
      <c r="AF1473" s="1">
        <v>7.3772700000000005E-8</v>
      </c>
      <c r="AG1473" s="1">
        <v>1.6223E-5</v>
      </c>
      <c r="AH1473">
        <v>4</v>
      </c>
      <c r="AI1473">
        <v>0</v>
      </c>
      <c r="AJ1473">
        <v>0</v>
      </c>
      <c r="AK1473">
        <v>725583959</v>
      </c>
      <c r="AL1473">
        <v>2366</v>
      </c>
      <c r="AM1473">
        <v>18.139600000000002</v>
      </c>
      <c r="AN1473">
        <v>1</v>
      </c>
      <c r="AO1473">
        <v>6433</v>
      </c>
      <c r="AP1473" s="2">
        <f t="shared" si="113"/>
        <v>-16180.499999999998</v>
      </c>
      <c r="AQ1473" s="2">
        <f t="shared" si="114"/>
        <v>1171.6500000000001</v>
      </c>
      <c r="AR1473" s="2">
        <f t="shared" si="115"/>
        <v>73.7727</v>
      </c>
      <c r="AS1473">
        <f t="shared" si="116"/>
        <v>186853.33333333334</v>
      </c>
      <c r="AT1473">
        <f t="shared" si="117"/>
        <v>0.30000000000285354</v>
      </c>
    </row>
    <row r="1474" spans="1:46" x14ac:dyDescent="0.35">
      <c r="A1474" s="1">
        <v>-1.6179099999999999E-5</v>
      </c>
      <c r="B1474" s="1">
        <v>1.1843100000000001E-6</v>
      </c>
      <c r="C1474" s="1">
        <v>6.0531899999999997E-8</v>
      </c>
      <c r="D1474" s="1">
        <v>1.6222499999999999E-5</v>
      </c>
      <c r="E1474" s="1">
        <v>-3.0517600000000001E-5</v>
      </c>
      <c r="F1474">
        <v>0.57894699999999999</v>
      </c>
      <c r="G1474" s="1">
        <v>7.37305E-8</v>
      </c>
      <c r="H1474">
        <v>255</v>
      </c>
      <c r="I1474">
        <v>0</v>
      </c>
      <c r="J1474">
        <v>19</v>
      </c>
      <c r="K1474" t="e">
        <v>#NAME?</v>
      </c>
      <c r="L1474">
        <v>126793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369</v>
      </c>
      <c r="U1474" s="1">
        <v>-1.6179099999999999E-5</v>
      </c>
      <c r="V1474" s="1">
        <v>1.1730700000000001E-6</v>
      </c>
      <c r="W1474">
        <v>0</v>
      </c>
      <c r="X1474" s="1">
        <v>1.1237500000000001E-8</v>
      </c>
      <c r="Y1474" s="1">
        <v>-1.3198599999999999E-8</v>
      </c>
      <c r="Z1474" s="1">
        <v>-1.6179099999999999E-5</v>
      </c>
      <c r="AA1474" s="1">
        <v>1.1843100000000001E-6</v>
      </c>
      <c r="AB1474" s="1">
        <v>6.0531899999999997E-8</v>
      </c>
      <c r="AC1474" s="1">
        <v>1.6222499999999999E-5</v>
      </c>
      <c r="AD1474" s="1">
        <v>-1.6179099999999999E-5</v>
      </c>
      <c r="AE1474" s="1">
        <v>1.1843100000000001E-6</v>
      </c>
      <c r="AF1474" s="1">
        <v>6.0531899999999997E-8</v>
      </c>
      <c r="AG1474" s="1">
        <v>1.6222499999999999E-5</v>
      </c>
      <c r="AH1474">
        <v>4</v>
      </c>
      <c r="AI1474">
        <v>0</v>
      </c>
      <c r="AJ1474">
        <v>0</v>
      </c>
      <c r="AK1474">
        <v>725596401</v>
      </c>
      <c r="AL1474">
        <v>2366</v>
      </c>
      <c r="AM1474">
        <v>18.139900000000001</v>
      </c>
      <c r="AN1474">
        <v>1</v>
      </c>
      <c r="AO1474">
        <v>6434</v>
      </c>
      <c r="AP1474" s="2">
        <f t="shared" si="113"/>
        <v>-16179.099999999999</v>
      </c>
      <c r="AQ1474" s="2">
        <f t="shared" si="114"/>
        <v>1184.3100000000002</v>
      </c>
      <c r="AR1474" s="2">
        <f t="shared" si="115"/>
        <v>60.5319</v>
      </c>
      <c r="AS1474">
        <f t="shared" si="116"/>
        <v>173506.66666666666</v>
      </c>
      <c r="AT1474">
        <f t="shared" si="117"/>
        <v>0.29999999999930083</v>
      </c>
    </row>
    <row r="1475" spans="1:46" x14ac:dyDescent="0.35">
      <c r="A1475" s="1">
        <v>-1.6170900000000001E-5</v>
      </c>
      <c r="B1475" s="1">
        <v>1.1778899999999999E-6</v>
      </c>
      <c r="C1475" s="1">
        <v>7.0461499999999999E-8</v>
      </c>
      <c r="D1475" s="1">
        <v>1.6213900000000001E-5</v>
      </c>
      <c r="E1475" s="1">
        <v>-3.0517600000000001E-5</v>
      </c>
      <c r="F1475">
        <v>0.51724099999999995</v>
      </c>
      <c r="G1475" s="1">
        <v>6.0485800000000006E-8</v>
      </c>
      <c r="H1475">
        <v>255</v>
      </c>
      <c r="I1475">
        <v>0</v>
      </c>
      <c r="J1475">
        <v>29</v>
      </c>
      <c r="K1475" t="e">
        <v>#NAME?</v>
      </c>
      <c r="L1475">
        <v>193527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369</v>
      </c>
      <c r="U1475" s="1">
        <v>-1.6179099999999999E-5</v>
      </c>
      <c r="V1475" s="1">
        <v>1.1758499999999999E-6</v>
      </c>
      <c r="W1475" s="1">
        <v>8.1371899999999997E-9</v>
      </c>
      <c r="X1475" s="1">
        <v>2.0346799999999998E-9</v>
      </c>
      <c r="Y1475" s="1">
        <v>9.9756099999999992E-9</v>
      </c>
      <c r="Z1475" s="1">
        <v>-1.6170900000000001E-5</v>
      </c>
      <c r="AA1475" s="1">
        <v>1.1778899999999999E-6</v>
      </c>
      <c r="AB1475" s="1">
        <v>7.0461499999999999E-8</v>
      </c>
      <c r="AC1475" s="1">
        <v>1.6213900000000001E-5</v>
      </c>
      <c r="AD1475" s="1">
        <v>-1.6170900000000001E-5</v>
      </c>
      <c r="AE1475" s="1">
        <v>1.1778899999999999E-6</v>
      </c>
      <c r="AF1475" s="1">
        <v>7.0461499999999999E-8</v>
      </c>
      <c r="AG1475" s="1">
        <v>1.6213900000000001E-5</v>
      </c>
      <c r="AH1475">
        <v>4</v>
      </c>
      <c r="AI1475">
        <v>0</v>
      </c>
      <c r="AJ1475">
        <v>0</v>
      </c>
      <c r="AK1475">
        <v>725608843</v>
      </c>
      <c r="AL1475">
        <v>2366</v>
      </c>
      <c r="AM1475">
        <v>18.1402</v>
      </c>
      <c r="AN1475">
        <v>1</v>
      </c>
      <c r="AO1475">
        <v>6435</v>
      </c>
      <c r="AP1475" s="2">
        <f t="shared" si="113"/>
        <v>-16170.900000000001</v>
      </c>
      <c r="AQ1475" s="2">
        <f t="shared" si="114"/>
        <v>1177.8899999999999</v>
      </c>
      <c r="AR1475" s="2">
        <f t="shared" si="115"/>
        <v>70.461500000000001</v>
      </c>
      <c r="AS1475">
        <f t="shared" si="116"/>
        <v>169058</v>
      </c>
      <c r="AT1475">
        <f t="shared" si="117"/>
        <v>0.29999999999930083</v>
      </c>
    </row>
    <row r="1476" spans="1:46" x14ac:dyDescent="0.35">
      <c r="A1476" s="1">
        <v>-1.6182900000000001E-5</v>
      </c>
      <c r="B1476" s="1">
        <v>1.1704799999999999E-6</v>
      </c>
      <c r="C1476" s="1">
        <v>8.6915999999999996E-8</v>
      </c>
      <c r="D1476" s="1">
        <v>1.6225399999999999E-5</v>
      </c>
      <c r="E1476" s="1">
        <v>-3.0517600000000001E-5</v>
      </c>
      <c r="F1476">
        <v>0.35714299999999999</v>
      </c>
      <c r="G1476" s="1">
        <v>7.04346E-8</v>
      </c>
      <c r="H1476">
        <v>255</v>
      </c>
      <c r="I1476">
        <v>0</v>
      </c>
      <c r="J1476">
        <v>28</v>
      </c>
      <c r="K1476" t="e">
        <v>#NAME?</v>
      </c>
      <c r="L1476">
        <v>186854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369</v>
      </c>
      <c r="U1476" s="1">
        <v>-1.6177000000000001E-5</v>
      </c>
      <c r="V1476" s="1">
        <v>1.17632E-6</v>
      </c>
      <c r="W1476" s="1">
        <v>-5.8372499999999999E-9</v>
      </c>
      <c r="X1476" s="1">
        <v>-5.8372499999999999E-9</v>
      </c>
      <c r="Y1476" s="1">
        <v>1.6481399999999999E-8</v>
      </c>
      <c r="Z1476" s="1">
        <v>-1.6182900000000001E-5</v>
      </c>
      <c r="AA1476" s="1">
        <v>1.1704799999999999E-6</v>
      </c>
      <c r="AB1476" s="1">
        <v>8.6915999999999996E-8</v>
      </c>
      <c r="AC1476" s="1">
        <v>1.6225399999999999E-5</v>
      </c>
      <c r="AD1476" s="1">
        <v>-1.6182900000000001E-5</v>
      </c>
      <c r="AE1476" s="1">
        <v>1.1704799999999999E-6</v>
      </c>
      <c r="AF1476" s="1">
        <v>8.6915999999999996E-8</v>
      </c>
      <c r="AG1476" s="1">
        <v>1.6225399999999999E-5</v>
      </c>
      <c r="AH1476">
        <v>4</v>
      </c>
      <c r="AI1476">
        <v>0</v>
      </c>
      <c r="AJ1476">
        <v>0</v>
      </c>
      <c r="AK1476">
        <v>725621284</v>
      </c>
      <c r="AL1476">
        <v>2366</v>
      </c>
      <c r="AM1476">
        <v>18.140499999999999</v>
      </c>
      <c r="AN1476">
        <v>1</v>
      </c>
      <c r="AO1476">
        <v>6436</v>
      </c>
      <c r="AP1476" s="2">
        <f t="shared" ref="AP1476:AP1539" si="118">A1476*1000000000</f>
        <v>-16182.9</v>
      </c>
      <c r="AQ1476" s="2">
        <f t="shared" ref="AQ1476:AQ1539" si="119">B1476*1000000000</f>
        <v>1170.48</v>
      </c>
      <c r="AR1476" s="2">
        <f t="shared" ref="AR1476:AR1539" si="120">C1476*1000000000</f>
        <v>86.915999999999997</v>
      </c>
      <c r="AS1476">
        <f t="shared" ref="AS1476:AS1539" si="121">AVERAGE(L1475:L1477)</f>
        <v>206873.66666666666</v>
      </c>
      <c r="AT1476">
        <f t="shared" ref="AT1476:AT1539" si="122">(AM1476-AM1475)*1000</f>
        <v>0.29999999999930083</v>
      </c>
    </row>
    <row r="1477" spans="1:46" x14ac:dyDescent="0.35">
      <c r="A1477" s="1">
        <v>-1.61983E-5</v>
      </c>
      <c r="B1477" s="1">
        <v>1.17481E-6</v>
      </c>
      <c r="C1477" s="1">
        <v>9.0935899999999996E-8</v>
      </c>
      <c r="D1477" s="1">
        <v>1.6241099999999999E-5</v>
      </c>
      <c r="E1477" s="1">
        <v>-3.0517600000000001E-5</v>
      </c>
      <c r="F1477">
        <v>0.30555599999999999</v>
      </c>
      <c r="G1477" s="1">
        <v>8.6914099999999999E-8</v>
      </c>
      <c r="H1477">
        <v>255</v>
      </c>
      <c r="I1477">
        <v>0</v>
      </c>
      <c r="J1477">
        <v>36</v>
      </c>
      <c r="K1477" t="e">
        <v>#NAME?</v>
      </c>
      <c r="L1477">
        <v>240240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369</v>
      </c>
      <c r="U1477" s="1">
        <v>-1.6178500000000001E-5</v>
      </c>
      <c r="V1477" s="1">
        <v>1.17481E-6</v>
      </c>
      <c r="W1477" s="1">
        <v>-1.9771799999999999E-8</v>
      </c>
      <c r="X1477" s="1">
        <v>1.53329E-12</v>
      </c>
      <c r="Y1477" s="1">
        <v>4.02183E-9</v>
      </c>
      <c r="Z1477" s="1">
        <v>-1.61983E-5</v>
      </c>
      <c r="AA1477" s="1">
        <v>1.17481E-6</v>
      </c>
      <c r="AB1477" s="1">
        <v>9.0935899999999996E-8</v>
      </c>
      <c r="AC1477" s="1">
        <v>1.6241099999999999E-5</v>
      </c>
      <c r="AD1477" s="1">
        <v>-1.61983E-5</v>
      </c>
      <c r="AE1477" s="1">
        <v>1.17481E-6</v>
      </c>
      <c r="AF1477" s="1">
        <v>9.0935899999999996E-8</v>
      </c>
      <c r="AG1477" s="1">
        <v>1.6241099999999999E-5</v>
      </c>
      <c r="AH1477">
        <v>4</v>
      </c>
      <c r="AI1477">
        <v>0</v>
      </c>
      <c r="AJ1477">
        <v>0</v>
      </c>
      <c r="AK1477">
        <v>725633726</v>
      </c>
      <c r="AL1477">
        <v>2366</v>
      </c>
      <c r="AM1477">
        <v>18.140799999999999</v>
      </c>
      <c r="AN1477">
        <v>1</v>
      </c>
      <c r="AO1477">
        <v>6437</v>
      </c>
      <c r="AP1477" s="2">
        <f t="shared" si="118"/>
        <v>-16198.300000000001</v>
      </c>
      <c r="AQ1477" s="2">
        <f t="shared" si="119"/>
        <v>1174.81</v>
      </c>
      <c r="AR1477" s="2">
        <f t="shared" si="120"/>
        <v>90.93589999999999</v>
      </c>
      <c r="AS1477">
        <f t="shared" si="121"/>
        <v>220220.33333333334</v>
      </c>
      <c r="AT1477">
        <f t="shared" si="122"/>
        <v>0.29999999999930083</v>
      </c>
    </row>
    <row r="1478" spans="1:46" x14ac:dyDescent="0.35">
      <c r="A1478" s="1">
        <v>-1.6197799999999999E-5</v>
      </c>
      <c r="B1478" s="1">
        <v>1.17277E-6</v>
      </c>
      <c r="C1478" s="1">
        <v>9.3737899999999997E-8</v>
      </c>
      <c r="D1478" s="1">
        <v>1.6240500000000001E-5</v>
      </c>
      <c r="E1478" s="1">
        <v>-3.0517600000000001E-5</v>
      </c>
      <c r="F1478">
        <v>0.48571399999999998</v>
      </c>
      <c r="G1478" s="1">
        <v>9.0881299999999995E-8</v>
      </c>
      <c r="H1478">
        <v>255</v>
      </c>
      <c r="I1478">
        <v>0</v>
      </c>
      <c r="J1478">
        <v>35</v>
      </c>
      <c r="K1478" t="e">
        <v>#NAME?</v>
      </c>
      <c r="L1478">
        <v>233567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369</v>
      </c>
      <c r="U1478" s="1">
        <v>-1.6183499999999998E-5</v>
      </c>
      <c r="V1478" s="1">
        <v>1.17481E-6</v>
      </c>
      <c r="W1478" s="1">
        <v>-1.43148E-8</v>
      </c>
      <c r="X1478" s="1">
        <v>-2.0438800000000002E-9</v>
      </c>
      <c r="Y1478" s="1">
        <v>2.8565299999999999E-9</v>
      </c>
      <c r="Z1478" s="1">
        <v>-1.6197799999999999E-5</v>
      </c>
      <c r="AA1478" s="1">
        <v>1.17277E-6</v>
      </c>
      <c r="AB1478" s="1">
        <v>9.3737899999999997E-8</v>
      </c>
      <c r="AC1478" s="1">
        <v>1.6240500000000001E-5</v>
      </c>
      <c r="AD1478" s="1">
        <v>-1.6197799999999999E-5</v>
      </c>
      <c r="AE1478" s="1">
        <v>1.17277E-6</v>
      </c>
      <c r="AF1478" s="1">
        <v>9.3737899999999997E-8</v>
      </c>
      <c r="AG1478" s="1">
        <v>1.6240500000000001E-5</v>
      </c>
      <c r="AH1478">
        <v>4</v>
      </c>
      <c r="AI1478">
        <v>0</v>
      </c>
      <c r="AJ1478">
        <v>0</v>
      </c>
      <c r="AK1478">
        <v>725646168</v>
      </c>
      <c r="AL1478">
        <v>2366</v>
      </c>
      <c r="AM1478">
        <v>18.141200000000001</v>
      </c>
      <c r="AN1478">
        <v>1</v>
      </c>
      <c r="AO1478">
        <v>6438</v>
      </c>
      <c r="AP1478" s="2">
        <f t="shared" si="118"/>
        <v>-16197.8</v>
      </c>
      <c r="AQ1478" s="2">
        <f t="shared" si="119"/>
        <v>1172.77</v>
      </c>
      <c r="AR1478" s="2">
        <f t="shared" si="120"/>
        <v>93.737899999999996</v>
      </c>
      <c r="AS1478">
        <f t="shared" si="121"/>
        <v>224669</v>
      </c>
      <c r="AT1478">
        <f t="shared" si="122"/>
        <v>0.40000000000262048</v>
      </c>
    </row>
    <row r="1479" spans="1:46" x14ac:dyDescent="0.35">
      <c r="A1479" s="1">
        <v>-1.61871E-5</v>
      </c>
      <c r="B1479" s="1">
        <v>1.16637E-6</v>
      </c>
      <c r="C1479" s="1">
        <v>8.2180100000000004E-8</v>
      </c>
      <c r="D1479" s="1">
        <v>1.6229300000000001E-5</v>
      </c>
      <c r="E1479" s="1">
        <v>-3.0517600000000001E-5</v>
      </c>
      <c r="F1479">
        <v>0.5</v>
      </c>
      <c r="G1479" s="1">
        <v>9.3688999999999999E-8</v>
      </c>
      <c r="H1479">
        <v>255</v>
      </c>
      <c r="I1479">
        <v>0</v>
      </c>
      <c r="J1479">
        <v>30</v>
      </c>
      <c r="K1479" t="e">
        <v>#NAME?</v>
      </c>
      <c r="L1479">
        <v>200200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369</v>
      </c>
      <c r="U1479" s="1">
        <v>-1.61871E-5</v>
      </c>
      <c r="V1479" s="1">
        <v>1.1742299999999999E-6</v>
      </c>
      <c r="W1479">
        <v>0</v>
      </c>
      <c r="X1479" s="1">
        <v>-7.8596699999999996E-9</v>
      </c>
      <c r="Y1479" s="1">
        <v>-1.15089E-8</v>
      </c>
      <c r="Z1479" s="1">
        <v>-1.61871E-5</v>
      </c>
      <c r="AA1479" s="1">
        <v>1.16637E-6</v>
      </c>
      <c r="AB1479" s="1">
        <v>8.2180100000000004E-8</v>
      </c>
      <c r="AC1479" s="1">
        <v>1.6229300000000001E-5</v>
      </c>
      <c r="AD1479" s="1">
        <v>-1.61871E-5</v>
      </c>
      <c r="AE1479" s="1">
        <v>1.16637E-6</v>
      </c>
      <c r="AF1479" s="1">
        <v>8.2180100000000004E-8</v>
      </c>
      <c r="AG1479" s="1">
        <v>1.6229300000000001E-5</v>
      </c>
      <c r="AH1479">
        <v>4</v>
      </c>
      <c r="AI1479">
        <v>0</v>
      </c>
      <c r="AJ1479">
        <v>0</v>
      </c>
      <c r="AK1479">
        <v>725658610</v>
      </c>
      <c r="AL1479">
        <v>2366</v>
      </c>
      <c r="AM1479">
        <v>18.141500000000001</v>
      </c>
      <c r="AN1479">
        <v>1</v>
      </c>
      <c r="AO1479">
        <v>6439</v>
      </c>
      <c r="AP1479" s="2">
        <f t="shared" si="118"/>
        <v>-16187.1</v>
      </c>
      <c r="AQ1479" s="2">
        <f t="shared" si="119"/>
        <v>1166.3699999999999</v>
      </c>
      <c r="AR1479" s="2">
        <f t="shared" si="120"/>
        <v>82.18010000000001</v>
      </c>
      <c r="AS1479">
        <f t="shared" si="121"/>
        <v>195751.33333333334</v>
      </c>
      <c r="AT1479">
        <f t="shared" si="122"/>
        <v>0.29999999999930083</v>
      </c>
    </row>
    <row r="1480" spans="1:46" x14ac:dyDescent="0.35">
      <c r="A1480" s="1">
        <v>-1.61904E-5</v>
      </c>
      <c r="B1480" s="1">
        <v>1.1755400000000001E-6</v>
      </c>
      <c r="C1480" s="1">
        <v>7.7499800000000002E-8</v>
      </c>
      <c r="D1480" s="1">
        <v>1.6233199999999999E-5</v>
      </c>
      <c r="E1480" s="1">
        <v>-3.0517600000000001E-5</v>
      </c>
      <c r="F1480">
        <v>0.26086999999999999</v>
      </c>
      <c r="G1480" s="1">
        <v>8.2153299999999998E-8</v>
      </c>
      <c r="H1480">
        <v>255</v>
      </c>
      <c r="I1480">
        <v>0</v>
      </c>
      <c r="J1480">
        <v>23</v>
      </c>
      <c r="K1480" t="e">
        <v>#NAME?</v>
      </c>
      <c r="L1480">
        <v>153487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369</v>
      </c>
      <c r="U1480" s="1">
        <v>-1.61871E-5</v>
      </c>
      <c r="V1480" s="1">
        <v>1.1722599999999999E-6</v>
      </c>
      <c r="W1480" s="1">
        <v>-3.2735800000000002E-9</v>
      </c>
      <c r="X1480" s="1">
        <v>3.2766499999999998E-9</v>
      </c>
      <c r="Y1480" s="1">
        <v>-4.6535500000000003E-9</v>
      </c>
      <c r="Z1480" s="1">
        <v>-1.61904E-5</v>
      </c>
      <c r="AA1480" s="1">
        <v>1.1755400000000001E-6</v>
      </c>
      <c r="AB1480" s="1">
        <v>7.7499800000000002E-8</v>
      </c>
      <c r="AC1480" s="1">
        <v>1.6233199999999999E-5</v>
      </c>
      <c r="AD1480" s="1">
        <v>-1.61904E-5</v>
      </c>
      <c r="AE1480" s="1">
        <v>1.1755400000000001E-6</v>
      </c>
      <c r="AF1480" s="1">
        <v>7.7499800000000002E-8</v>
      </c>
      <c r="AG1480" s="1">
        <v>1.6233199999999999E-5</v>
      </c>
      <c r="AH1480">
        <v>4</v>
      </c>
      <c r="AI1480">
        <v>0</v>
      </c>
      <c r="AJ1480">
        <v>0</v>
      </c>
      <c r="AK1480">
        <v>725671052</v>
      </c>
      <c r="AL1480">
        <v>2366</v>
      </c>
      <c r="AM1480">
        <v>18.1418</v>
      </c>
      <c r="AN1480">
        <v>1</v>
      </c>
      <c r="AO1480">
        <v>6440</v>
      </c>
      <c r="AP1480" s="2">
        <f t="shared" si="118"/>
        <v>-16190.4</v>
      </c>
      <c r="AQ1480" s="2">
        <f t="shared" si="119"/>
        <v>1175.54</v>
      </c>
      <c r="AR1480" s="2">
        <f t="shared" si="120"/>
        <v>77.499800000000008</v>
      </c>
      <c r="AS1480">
        <f t="shared" si="121"/>
        <v>180180.33333333334</v>
      </c>
      <c r="AT1480">
        <f t="shared" si="122"/>
        <v>0.29999999999930083</v>
      </c>
    </row>
    <row r="1481" spans="1:46" x14ac:dyDescent="0.35">
      <c r="A1481" s="1">
        <v>-1.61905E-5</v>
      </c>
      <c r="B1481" s="1">
        <v>1.16304E-6</v>
      </c>
      <c r="C1481" s="1">
        <v>7.3276899999999996E-8</v>
      </c>
      <c r="D1481" s="1">
        <v>1.6232400000000001E-5</v>
      </c>
      <c r="E1481" s="1">
        <v>-3.0517600000000001E-5</v>
      </c>
      <c r="F1481">
        <v>0.5</v>
      </c>
      <c r="G1481" s="1">
        <v>7.7453600000000005E-8</v>
      </c>
      <c r="H1481">
        <v>255</v>
      </c>
      <c r="I1481">
        <v>0</v>
      </c>
      <c r="J1481">
        <v>28</v>
      </c>
      <c r="K1481" t="e">
        <v>#NAME?</v>
      </c>
      <c r="L1481">
        <v>186854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369</v>
      </c>
      <c r="U1481" s="1">
        <v>-1.6188000000000002E-5</v>
      </c>
      <c r="V1481" s="1">
        <v>1.1730700000000001E-6</v>
      </c>
      <c r="W1481" s="1">
        <v>-2.5084700000000001E-9</v>
      </c>
      <c r="X1481" s="1">
        <v>-1.00339E-8</v>
      </c>
      <c r="Y1481" s="1">
        <v>-4.1766900000000004E-9</v>
      </c>
      <c r="Z1481" s="1">
        <v>-1.61905E-5</v>
      </c>
      <c r="AA1481" s="1">
        <v>1.16304E-6</v>
      </c>
      <c r="AB1481" s="1">
        <v>7.3276899999999996E-8</v>
      </c>
      <c r="AC1481" s="1">
        <v>1.6232400000000001E-5</v>
      </c>
      <c r="AD1481" s="1">
        <v>-1.61905E-5</v>
      </c>
      <c r="AE1481" s="1">
        <v>1.16304E-6</v>
      </c>
      <c r="AF1481" s="1">
        <v>7.3276899999999996E-8</v>
      </c>
      <c r="AG1481" s="1">
        <v>1.6232400000000001E-5</v>
      </c>
      <c r="AH1481">
        <v>4</v>
      </c>
      <c r="AI1481">
        <v>0</v>
      </c>
      <c r="AJ1481">
        <v>0</v>
      </c>
      <c r="AK1481">
        <v>725683494</v>
      </c>
      <c r="AL1481">
        <v>2366</v>
      </c>
      <c r="AM1481">
        <v>18.142099999999999</v>
      </c>
      <c r="AN1481">
        <v>1</v>
      </c>
      <c r="AO1481">
        <v>6441</v>
      </c>
      <c r="AP1481" s="2">
        <f t="shared" si="118"/>
        <v>-16190.5</v>
      </c>
      <c r="AQ1481" s="2">
        <f t="shared" si="119"/>
        <v>1163.04</v>
      </c>
      <c r="AR1481" s="2">
        <f t="shared" si="120"/>
        <v>73.276899999999998</v>
      </c>
      <c r="AS1481">
        <f t="shared" si="121"/>
        <v>162384.66666666666</v>
      </c>
      <c r="AT1481">
        <f t="shared" si="122"/>
        <v>0.29999999999930083</v>
      </c>
    </row>
    <row r="1482" spans="1:46" x14ac:dyDescent="0.35">
      <c r="A1482" s="1">
        <v>-1.61887E-5</v>
      </c>
      <c r="B1482" s="1">
        <v>1.1791000000000001E-6</v>
      </c>
      <c r="C1482" s="1">
        <v>8.8667100000000001E-8</v>
      </c>
      <c r="D1482" s="1">
        <v>1.6231799999999999E-5</v>
      </c>
      <c r="E1482" s="1">
        <v>-3.0517600000000001E-5</v>
      </c>
      <c r="F1482">
        <v>0.5</v>
      </c>
      <c r="G1482" s="1">
        <v>7.3242199999999999E-8</v>
      </c>
      <c r="H1482">
        <v>255</v>
      </c>
      <c r="I1482">
        <v>0</v>
      </c>
      <c r="J1482">
        <v>22</v>
      </c>
      <c r="K1482" t="e">
        <v>#NAME?</v>
      </c>
      <c r="L1482">
        <v>146813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369</v>
      </c>
      <c r="U1482" s="1">
        <v>-1.61887E-5</v>
      </c>
      <c r="V1482" s="1">
        <v>1.17052E-6</v>
      </c>
      <c r="W1482">
        <v>0</v>
      </c>
      <c r="X1482" s="1">
        <v>8.5803200000000008E-9</v>
      </c>
      <c r="Y1482" s="1">
        <v>1.5424899999999999E-8</v>
      </c>
      <c r="Z1482" s="1">
        <v>-1.61887E-5</v>
      </c>
      <c r="AA1482" s="1">
        <v>1.1791000000000001E-6</v>
      </c>
      <c r="AB1482" s="1">
        <v>8.8667100000000001E-8</v>
      </c>
      <c r="AC1482" s="1">
        <v>1.6231799999999999E-5</v>
      </c>
      <c r="AD1482" s="1">
        <v>-1.61887E-5</v>
      </c>
      <c r="AE1482" s="1">
        <v>1.1791000000000001E-6</v>
      </c>
      <c r="AF1482" s="1">
        <v>8.8667100000000001E-8</v>
      </c>
      <c r="AG1482" s="1">
        <v>1.6231799999999999E-5</v>
      </c>
      <c r="AH1482">
        <v>4</v>
      </c>
      <c r="AI1482">
        <v>0</v>
      </c>
      <c r="AJ1482">
        <v>0</v>
      </c>
      <c r="AK1482">
        <v>725695936</v>
      </c>
      <c r="AL1482">
        <v>2366</v>
      </c>
      <c r="AM1482">
        <v>18.142399999999999</v>
      </c>
      <c r="AN1482">
        <v>1</v>
      </c>
      <c r="AO1482">
        <v>6442</v>
      </c>
      <c r="AP1482" s="2">
        <f t="shared" si="118"/>
        <v>-16188.699999999999</v>
      </c>
      <c r="AQ1482" s="2">
        <f t="shared" si="119"/>
        <v>1179.1000000000001</v>
      </c>
      <c r="AR1482" s="2">
        <f t="shared" si="120"/>
        <v>88.667100000000005</v>
      </c>
      <c r="AS1482">
        <f t="shared" si="121"/>
        <v>169058</v>
      </c>
      <c r="AT1482">
        <f t="shared" si="122"/>
        <v>0.29999999999930083</v>
      </c>
    </row>
    <row r="1483" spans="1:46" x14ac:dyDescent="0.35">
      <c r="A1483" s="1">
        <v>-1.6191499999999999E-5</v>
      </c>
      <c r="B1483" s="1">
        <v>1.17682E-6</v>
      </c>
      <c r="C1483" s="1">
        <v>6.8786799999999995E-8</v>
      </c>
      <c r="D1483" s="1">
        <v>1.6234300000000001E-5</v>
      </c>
      <c r="E1483" s="1">
        <v>-3.0517600000000001E-5</v>
      </c>
      <c r="F1483">
        <v>0.5</v>
      </c>
      <c r="G1483" s="1">
        <v>8.8622999999999999E-8</v>
      </c>
      <c r="H1483">
        <v>255</v>
      </c>
      <c r="I1483">
        <v>0</v>
      </c>
      <c r="J1483">
        <v>26</v>
      </c>
      <c r="K1483" t="e">
        <v>#NAME?</v>
      </c>
      <c r="L1483">
        <v>173507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369</v>
      </c>
      <c r="U1483" s="1">
        <v>-1.61887E-5</v>
      </c>
      <c r="V1483" s="1">
        <v>1.1726100000000001E-6</v>
      </c>
      <c r="W1483" s="1">
        <v>-2.8090000000000001E-9</v>
      </c>
      <c r="X1483" s="1">
        <v>4.2134900000000001E-9</v>
      </c>
      <c r="Y1483" s="1">
        <v>-1.9836200000000001E-8</v>
      </c>
      <c r="Z1483" s="1">
        <v>-1.6191499999999999E-5</v>
      </c>
      <c r="AA1483" s="1">
        <v>1.17682E-6</v>
      </c>
      <c r="AB1483" s="1">
        <v>6.8786799999999995E-8</v>
      </c>
      <c r="AC1483" s="1">
        <v>1.6234300000000001E-5</v>
      </c>
      <c r="AD1483" s="1">
        <v>-1.6191499999999999E-5</v>
      </c>
      <c r="AE1483" s="1">
        <v>1.17682E-6</v>
      </c>
      <c r="AF1483" s="1">
        <v>6.8786799999999995E-8</v>
      </c>
      <c r="AG1483" s="1">
        <v>1.6234300000000001E-5</v>
      </c>
      <c r="AH1483">
        <v>4</v>
      </c>
      <c r="AI1483">
        <v>0</v>
      </c>
      <c r="AJ1483">
        <v>0</v>
      </c>
      <c r="AK1483">
        <v>725708379</v>
      </c>
      <c r="AL1483">
        <v>2366</v>
      </c>
      <c r="AM1483">
        <v>18.142700000000001</v>
      </c>
      <c r="AN1483">
        <v>1</v>
      </c>
      <c r="AO1483">
        <v>6443</v>
      </c>
      <c r="AP1483" s="2">
        <f t="shared" si="118"/>
        <v>-16191.499999999998</v>
      </c>
      <c r="AQ1483" s="2">
        <f t="shared" si="119"/>
        <v>1176.82</v>
      </c>
      <c r="AR1483" s="2">
        <f t="shared" si="120"/>
        <v>68.786799999999999</v>
      </c>
      <c r="AS1483">
        <f t="shared" si="121"/>
        <v>149037.66666666666</v>
      </c>
      <c r="AT1483">
        <f t="shared" si="122"/>
        <v>0.30000000000285354</v>
      </c>
    </row>
    <row r="1484" spans="1:46" x14ac:dyDescent="0.35">
      <c r="A1484" s="1">
        <v>-1.6185099999999999E-5</v>
      </c>
      <c r="B1484" s="1">
        <v>1.1868499999999999E-6</v>
      </c>
      <c r="C1484" s="1">
        <v>6.5057600000000004E-8</v>
      </c>
      <c r="D1484" s="1">
        <v>1.6228699999999999E-5</v>
      </c>
      <c r="E1484" s="1">
        <v>-3.0517600000000001E-5</v>
      </c>
      <c r="F1484">
        <v>0.368421</v>
      </c>
      <c r="G1484" s="1">
        <v>6.8786599999999997E-8</v>
      </c>
      <c r="H1484">
        <v>255</v>
      </c>
      <c r="I1484">
        <v>0</v>
      </c>
      <c r="J1484">
        <v>19</v>
      </c>
      <c r="K1484" t="e">
        <v>#NAME?</v>
      </c>
      <c r="L1484">
        <v>126793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369</v>
      </c>
      <c r="U1484" s="1">
        <v>-1.6189500000000001E-5</v>
      </c>
      <c r="V1484" s="1">
        <v>1.17365E-6</v>
      </c>
      <c r="W1484" s="1">
        <v>4.39902E-9</v>
      </c>
      <c r="X1484" s="1">
        <v>1.3195500000000001E-8</v>
      </c>
      <c r="Y1484" s="1">
        <v>-3.7289700000000002E-9</v>
      </c>
      <c r="Z1484" s="1">
        <v>-1.6185099999999999E-5</v>
      </c>
      <c r="AA1484" s="1">
        <v>1.1868499999999999E-6</v>
      </c>
      <c r="AB1484" s="1">
        <v>6.5057600000000004E-8</v>
      </c>
      <c r="AC1484" s="1">
        <v>1.6228699999999999E-5</v>
      </c>
      <c r="AD1484" s="1">
        <v>-1.6185099999999999E-5</v>
      </c>
      <c r="AE1484" s="1">
        <v>1.1868499999999999E-6</v>
      </c>
      <c r="AF1484" s="1">
        <v>6.5057600000000004E-8</v>
      </c>
      <c r="AG1484" s="1">
        <v>1.6228699999999999E-5</v>
      </c>
      <c r="AH1484">
        <v>4</v>
      </c>
      <c r="AI1484">
        <v>0</v>
      </c>
      <c r="AJ1484">
        <v>0</v>
      </c>
      <c r="AK1484">
        <v>725720821</v>
      </c>
      <c r="AL1484">
        <v>2366</v>
      </c>
      <c r="AM1484">
        <v>18.143000000000001</v>
      </c>
      <c r="AN1484">
        <v>1</v>
      </c>
      <c r="AO1484">
        <v>6444</v>
      </c>
      <c r="AP1484" s="2">
        <f t="shared" si="118"/>
        <v>-16185.099999999999</v>
      </c>
      <c r="AQ1484" s="2">
        <f t="shared" si="119"/>
        <v>1186.8499999999999</v>
      </c>
      <c r="AR1484" s="2">
        <f t="shared" si="120"/>
        <v>65.057600000000008</v>
      </c>
      <c r="AS1484">
        <f t="shared" si="121"/>
        <v>137915.66666666666</v>
      </c>
      <c r="AT1484">
        <f t="shared" si="122"/>
        <v>0.29999999999930083</v>
      </c>
    </row>
    <row r="1485" spans="1:46" x14ac:dyDescent="0.35">
      <c r="A1485" s="1">
        <v>-1.62013E-5</v>
      </c>
      <c r="B1485" s="1">
        <v>1.1898E-6</v>
      </c>
      <c r="C1485" s="1">
        <v>6.0664799999999997E-8</v>
      </c>
      <c r="D1485" s="1">
        <v>1.6245100000000001E-5</v>
      </c>
      <c r="E1485" s="1">
        <v>-3.0517600000000001E-5</v>
      </c>
      <c r="F1485">
        <v>0.58823499999999995</v>
      </c>
      <c r="G1485" s="1">
        <v>6.5002399999999997E-8</v>
      </c>
      <c r="H1485">
        <v>255</v>
      </c>
      <c r="I1485">
        <v>0</v>
      </c>
      <c r="J1485">
        <v>17</v>
      </c>
      <c r="K1485" t="e">
        <v>#NAME?</v>
      </c>
      <c r="L1485">
        <v>113447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369</v>
      </c>
      <c r="U1485" s="1">
        <v>-1.6188399999999999E-5</v>
      </c>
      <c r="V1485" s="1">
        <v>1.1768999999999999E-6</v>
      </c>
      <c r="W1485" s="1">
        <v>-1.28996E-8</v>
      </c>
      <c r="X1485" s="1">
        <v>1.29011E-8</v>
      </c>
      <c r="Y1485" s="1">
        <v>-4.3376900000000001E-9</v>
      </c>
      <c r="Z1485" s="1">
        <v>-1.62013E-5</v>
      </c>
      <c r="AA1485" s="1">
        <v>1.1898E-6</v>
      </c>
      <c r="AB1485" s="1">
        <v>6.0664799999999997E-8</v>
      </c>
      <c r="AC1485" s="1">
        <v>1.6245100000000001E-5</v>
      </c>
      <c r="AD1485" s="1">
        <v>-1.62013E-5</v>
      </c>
      <c r="AE1485" s="1">
        <v>1.1898E-6</v>
      </c>
      <c r="AF1485" s="1">
        <v>6.0664799999999997E-8</v>
      </c>
      <c r="AG1485" s="1">
        <v>1.6245100000000001E-5</v>
      </c>
      <c r="AH1485">
        <v>4</v>
      </c>
      <c r="AI1485">
        <v>0</v>
      </c>
      <c r="AJ1485">
        <v>0</v>
      </c>
      <c r="AK1485">
        <v>725733263</v>
      </c>
      <c r="AL1485">
        <v>2366</v>
      </c>
      <c r="AM1485">
        <v>18.1433</v>
      </c>
      <c r="AN1485">
        <v>1</v>
      </c>
      <c r="AO1485">
        <v>6445</v>
      </c>
      <c r="AP1485" s="2">
        <f t="shared" si="118"/>
        <v>-16201.300000000001</v>
      </c>
      <c r="AQ1485" s="2">
        <f t="shared" si="119"/>
        <v>1189.8</v>
      </c>
      <c r="AR1485" s="2">
        <f t="shared" si="120"/>
        <v>60.6648</v>
      </c>
      <c r="AS1485">
        <f t="shared" si="121"/>
        <v>146813.33333333334</v>
      </c>
      <c r="AT1485">
        <f t="shared" si="122"/>
        <v>0.29999999999930083</v>
      </c>
    </row>
    <row r="1486" spans="1:46" x14ac:dyDescent="0.35">
      <c r="A1486" s="1">
        <v>-1.61703E-5</v>
      </c>
      <c r="B1486" s="1">
        <v>1.17391E-6</v>
      </c>
      <c r="C1486" s="1">
        <v>6.1958700000000003E-8</v>
      </c>
      <c r="D1486" s="1">
        <v>1.6212999999999999E-5</v>
      </c>
      <c r="E1486" s="1">
        <v>-3.0517600000000001E-5</v>
      </c>
      <c r="F1486">
        <v>0.5</v>
      </c>
      <c r="G1486" s="1">
        <v>6.0607900000000004E-8</v>
      </c>
      <c r="H1486">
        <v>255</v>
      </c>
      <c r="I1486">
        <v>0</v>
      </c>
      <c r="J1486">
        <v>30</v>
      </c>
      <c r="K1486" t="e">
        <v>#NAME?</v>
      </c>
      <c r="L1486">
        <v>200200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369</v>
      </c>
      <c r="U1486" s="1">
        <v>-1.6191699999999999E-5</v>
      </c>
      <c r="V1486" s="1">
        <v>1.1800299999999999E-6</v>
      </c>
      <c r="W1486" s="1">
        <v>2.14109E-8</v>
      </c>
      <c r="X1486" s="1">
        <v>-6.1163100000000004E-9</v>
      </c>
      <c r="Y1486" s="1">
        <v>1.35083E-9</v>
      </c>
      <c r="Z1486" s="1">
        <v>-1.61703E-5</v>
      </c>
      <c r="AA1486" s="1">
        <v>1.17391E-6</v>
      </c>
      <c r="AB1486" s="1">
        <v>6.1958700000000003E-8</v>
      </c>
      <c r="AC1486" s="1">
        <v>1.6212999999999999E-5</v>
      </c>
      <c r="AD1486" s="1">
        <v>-1.61703E-5</v>
      </c>
      <c r="AE1486" s="1">
        <v>1.17391E-6</v>
      </c>
      <c r="AF1486" s="1">
        <v>6.1958700000000003E-8</v>
      </c>
      <c r="AG1486" s="1">
        <v>1.6212999999999999E-5</v>
      </c>
      <c r="AH1486">
        <v>4</v>
      </c>
      <c r="AI1486">
        <v>0</v>
      </c>
      <c r="AJ1486">
        <v>0</v>
      </c>
      <c r="AK1486">
        <v>725745705</v>
      </c>
      <c r="AL1486">
        <v>2366</v>
      </c>
      <c r="AM1486">
        <v>18.143599999999999</v>
      </c>
      <c r="AN1486">
        <v>1</v>
      </c>
      <c r="AO1486">
        <v>6446</v>
      </c>
      <c r="AP1486" s="2">
        <f t="shared" si="118"/>
        <v>-16170.3</v>
      </c>
      <c r="AQ1486" s="2">
        <f t="shared" si="119"/>
        <v>1173.9099999999999</v>
      </c>
      <c r="AR1486" s="2">
        <f t="shared" si="120"/>
        <v>61.9587</v>
      </c>
      <c r="AS1486">
        <f t="shared" si="121"/>
        <v>153486.66666666666</v>
      </c>
      <c r="AT1486">
        <f t="shared" si="122"/>
        <v>0.29999999999930083</v>
      </c>
    </row>
    <row r="1487" spans="1:46" x14ac:dyDescent="0.35">
      <c r="A1487" s="1">
        <v>-1.6180599999999999E-5</v>
      </c>
      <c r="B1487" s="1">
        <v>1.1784100000000001E-6</v>
      </c>
      <c r="C1487" s="1">
        <v>7.9494600000000003E-8</v>
      </c>
      <c r="D1487" s="1">
        <v>1.6223600000000002E-5</v>
      </c>
      <c r="E1487" s="1">
        <v>-3.0517600000000001E-5</v>
      </c>
      <c r="F1487">
        <v>0.59090900000000002</v>
      </c>
      <c r="G1487" s="1">
        <v>6.1950699999999994E-8</v>
      </c>
      <c r="H1487">
        <v>255</v>
      </c>
      <c r="I1487">
        <v>0</v>
      </c>
      <c r="J1487">
        <v>22</v>
      </c>
      <c r="K1487" t="e">
        <v>#NAME?</v>
      </c>
      <c r="L1487">
        <v>146813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369</v>
      </c>
      <c r="U1487" s="1">
        <v>-1.6186400000000001E-5</v>
      </c>
      <c r="V1487" s="1">
        <v>1.1784100000000001E-6</v>
      </c>
      <c r="W1487" s="1">
        <v>5.8173200000000003E-9</v>
      </c>
      <c r="X1487">
        <v>0</v>
      </c>
      <c r="Y1487" s="1">
        <v>1.7544000000000001E-8</v>
      </c>
      <c r="Z1487" s="1">
        <v>-1.6180599999999999E-5</v>
      </c>
      <c r="AA1487" s="1">
        <v>1.1784100000000001E-6</v>
      </c>
      <c r="AB1487" s="1">
        <v>7.9494600000000003E-8</v>
      </c>
      <c r="AC1487" s="1">
        <v>1.6223600000000002E-5</v>
      </c>
      <c r="AD1487" s="1">
        <v>-1.6180599999999999E-5</v>
      </c>
      <c r="AE1487" s="1">
        <v>1.1784100000000001E-6</v>
      </c>
      <c r="AF1487" s="1">
        <v>7.9494600000000003E-8</v>
      </c>
      <c r="AG1487" s="1">
        <v>1.6223600000000002E-5</v>
      </c>
      <c r="AH1487">
        <v>4</v>
      </c>
      <c r="AI1487">
        <v>0</v>
      </c>
      <c r="AJ1487">
        <v>0</v>
      </c>
      <c r="AK1487">
        <v>725758146</v>
      </c>
      <c r="AL1487">
        <v>2366</v>
      </c>
      <c r="AM1487">
        <v>18.143999999999998</v>
      </c>
      <c r="AN1487">
        <v>1</v>
      </c>
      <c r="AO1487">
        <v>6447</v>
      </c>
      <c r="AP1487" s="2">
        <f t="shared" si="118"/>
        <v>-16180.599999999999</v>
      </c>
      <c r="AQ1487" s="2">
        <f t="shared" si="119"/>
        <v>1178.4100000000001</v>
      </c>
      <c r="AR1487" s="2">
        <f t="shared" si="120"/>
        <v>79.494600000000005</v>
      </c>
      <c r="AS1487">
        <f t="shared" si="121"/>
        <v>171282.33333333334</v>
      </c>
      <c r="AT1487">
        <f t="shared" si="122"/>
        <v>0.39999999999906777</v>
      </c>
    </row>
    <row r="1488" spans="1:46" x14ac:dyDescent="0.35">
      <c r="A1488" s="1">
        <v>-1.6185099999999999E-5</v>
      </c>
      <c r="B1488" s="1">
        <v>1.1826300000000001E-6</v>
      </c>
      <c r="C1488" s="1">
        <v>5.8786699999999999E-8</v>
      </c>
      <c r="D1488" s="1">
        <v>1.6228299999999998E-5</v>
      </c>
      <c r="E1488" s="1">
        <v>-3.0517600000000001E-5</v>
      </c>
      <c r="F1488">
        <v>0.4</v>
      </c>
      <c r="G1488" s="1">
        <v>7.9467799999999996E-8</v>
      </c>
      <c r="H1488">
        <v>255</v>
      </c>
      <c r="I1488">
        <v>0</v>
      </c>
      <c r="J1488">
        <v>25</v>
      </c>
      <c r="K1488" t="e">
        <v>#NAME?</v>
      </c>
      <c r="L1488">
        <v>166834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369</v>
      </c>
      <c r="U1488" s="1">
        <v>-1.6185099999999999E-5</v>
      </c>
      <c r="V1488" s="1">
        <v>1.1784100000000001E-6</v>
      </c>
      <c r="W1488">
        <v>0</v>
      </c>
      <c r="X1488" s="1">
        <v>4.22423E-9</v>
      </c>
      <c r="Y1488" s="1">
        <v>-2.06811E-8</v>
      </c>
      <c r="Z1488" s="1">
        <v>-1.6185099999999999E-5</v>
      </c>
      <c r="AA1488" s="1">
        <v>1.1826300000000001E-6</v>
      </c>
      <c r="AB1488" s="1">
        <v>5.8786699999999999E-8</v>
      </c>
      <c r="AC1488" s="1">
        <v>1.6228299999999998E-5</v>
      </c>
      <c r="AD1488" s="1">
        <v>-1.6185099999999999E-5</v>
      </c>
      <c r="AE1488" s="1">
        <v>1.1826300000000001E-6</v>
      </c>
      <c r="AF1488" s="1">
        <v>5.8786699999999999E-8</v>
      </c>
      <c r="AG1488" s="1">
        <v>1.6228299999999998E-5</v>
      </c>
      <c r="AH1488">
        <v>4</v>
      </c>
      <c r="AI1488">
        <v>0</v>
      </c>
      <c r="AJ1488">
        <v>0</v>
      </c>
      <c r="AK1488">
        <v>725770588</v>
      </c>
      <c r="AL1488">
        <v>2366</v>
      </c>
      <c r="AM1488">
        <v>18.144300000000001</v>
      </c>
      <c r="AN1488">
        <v>1</v>
      </c>
      <c r="AO1488">
        <v>6448</v>
      </c>
      <c r="AP1488" s="2">
        <f t="shared" si="118"/>
        <v>-16185.099999999999</v>
      </c>
      <c r="AQ1488" s="2">
        <f t="shared" si="119"/>
        <v>1182.6300000000001</v>
      </c>
      <c r="AR1488" s="2">
        <f t="shared" si="120"/>
        <v>58.786699999999996</v>
      </c>
      <c r="AS1488">
        <f t="shared" si="121"/>
        <v>171282.33333333334</v>
      </c>
      <c r="AT1488">
        <f t="shared" si="122"/>
        <v>0.30000000000285354</v>
      </c>
    </row>
    <row r="1489" spans="1:46" x14ac:dyDescent="0.35">
      <c r="A1489" s="1">
        <v>-1.61719E-5</v>
      </c>
      <c r="B1489" s="1">
        <v>1.20047E-6</v>
      </c>
      <c r="C1489" s="1">
        <v>6.0132300000000002E-8</v>
      </c>
      <c r="D1489" s="1">
        <v>1.62165E-5</v>
      </c>
      <c r="E1489" s="1">
        <v>-3.0517600000000001E-5</v>
      </c>
      <c r="F1489">
        <v>0.5</v>
      </c>
      <c r="G1489" s="1">
        <v>5.8776899999999999E-8</v>
      </c>
      <c r="H1489">
        <v>255</v>
      </c>
      <c r="I1489">
        <v>0</v>
      </c>
      <c r="J1489">
        <v>30</v>
      </c>
      <c r="K1489" t="e">
        <v>#NAME?</v>
      </c>
      <c r="L1489">
        <v>200200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369</v>
      </c>
      <c r="U1489" s="1">
        <v>-1.6185099999999999E-5</v>
      </c>
      <c r="V1489" s="1">
        <v>1.17945E-6</v>
      </c>
      <c r="W1489" s="1">
        <v>1.31403E-8</v>
      </c>
      <c r="X1489" s="1">
        <v>2.1024500000000001E-8</v>
      </c>
      <c r="Y1489" s="1">
        <v>1.3554299999999999E-9</v>
      </c>
      <c r="Z1489" s="1">
        <v>-1.61719E-5</v>
      </c>
      <c r="AA1489" s="1">
        <v>1.20047E-6</v>
      </c>
      <c r="AB1489" s="1">
        <v>6.0132300000000002E-8</v>
      </c>
      <c r="AC1489" s="1">
        <v>1.62165E-5</v>
      </c>
      <c r="AD1489" s="1">
        <v>-1.61719E-5</v>
      </c>
      <c r="AE1489" s="1">
        <v>1.20047E-6</v>
      </c>
      <c r="AF1489" s="1">
        <v>6.0132300000000002E-8</v>
      </c>
      <c r="AG1489" s="1">
        <v>1.62165E-5</v>
      </c>
      <c r="AH1489">
        <v>4</v>
      </c>
      <c r="AI1489">
        <v>0</v>
      </c>
      <c r="AJ1489">
        <v>0</v>
      </c>
      <c r="AK1489">
        <v>725783031</v>
      </c>
      <c r="AL1489">
        <v>2366</v>
      </c>
      <c r="AM1489">
        <v>18.144600000000001</v>
      </c>
      <c r="AN1489">
        <v>1</v>
      </c>
      <c r="AO1489">
        <v>6449</v>
      </c>
      <c r="AP1489" s="2">
        <f t="shared" si="118"/>
        <v>-16171.9</v>
      </c>
      <c r="AQ1489" s="2">
        <f t="shared" si="119"/>
        <v>1200.47</v>
      </c>
      <c r="AR1489" s="2">
        <f t="shared" si="120"/>
        <v>60.132300000000001</v>
      </c>
      <c r="AS1489">
        <f t="shared" si="121"/>
        <v>193527</v>
      </c>
      <c r="AT1489">
        <f t="shared" si="122"/>
        <v>0.29999999999930083</v>
      </c>
    </row>
    <row r="1490" spans="1:46" x14ac:dyDescent="0.35">
      <c r="A1490" s="1">
        <v>-1.61767E-5</v>
      </c>
      <c r="B1490" s="1">
        <v>1.17441E-6</v>
      </c>
      <c r="C1490" s="1">
        <v>4.5840099999999998E-8</v>
      </c>
      <c r="D1490" s="1">
        <v>1.6219299999999999E-5</v>
      </c>
      <c r="E1490" s="1">
        <v>-3.0517600000000001E-5</v>
      </c>
      <c r="F1490">
        <v>0.4375</v>
      </c>
      <c r="G1490" s="1">
        <v>6.0119600000000003E-8</v>
      </c>
      <c r="H1490">
        <v>255</v>
      </c>
      <c r="I1490">
        <v>0</v>
      </c>
      <c r="J1490">
        <v>32</v>
      </c>
      <c r="K1490" t="e">
        <v>#NAME?</v>
      </c>
      <c r="L1490">
        <v>213547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369</v>
      </c>
      <c r="U1490" s="1">
        <v>-1.6181800000000001E-5</v>
      </c>
      <c r="V1490" s="1">
        <v>1.1846700000000001E-6</v>
      </c>
      <c r="W1490" s="1">
        <v>5.1304000000000004E-9</v>
      </c>
      <c r="X1490" s="1">
        <v>-1.0259300000000001E-8</v>
      </c>
      <c r="Y1490" s="1">
        <v>-1.4279599999999999E-8</v>
      </c>
      <c r="Z1490" s="1">
        <v>-1.61767E-5</v>
      </c>
      <c r="AA1490" s="1">
        <v>1.17441E-6</v>
      </c>
      <c r="AB1490" s="1">
        <v>4.5840099999999998E-8</v>
      </c>
      <c r="AC1490" s="1">
        <v>1.6219299999999999E-5</v>
      </c>
      <c r="AD1490" s="1">
        <v>-1.61767E-5</v>
      </c>
      <c r="AE1490" s="1">
        <v>1.17441E-6</v>
      </c>
      <c r="AF1490" s="1">
        <v>4.5840099999999998E-8</v>
      </c>
      <c r="AG1490" s="1">
        <v>1.6219299999999999E-5</v>
      </c>
      <c r="AH1490">
        <v>4</v>
      </c>
      <c r="AI1490">
        <v>0</v>
      </c>
      <c r="AJ1490">
        <v>0</v>
      </c>
      <c r="AK1490">
        <v>725795473</v>
      </c>
      <c r="AL1490">
        <v>2366</v>
      </c>
      <c r="AM1490">
        <v>18.1449</v>
      </c>
      <c r="AN1490">
        <v>1</v>
      </c>
      <c r="AO1490">
        <v>6450</v>
      </c>
      <c r="AP1490" s="2">
        <f t="shared" si="118"/>
        <v>-16176.7</v>
      </c>
      <c r="AQ1490" s="2">
        <f t="shared" si="119"/>
        <v>1174.4100000000001</v>
      </c>
      <c r="AR1490" s="2">
        <f t="shared" si="120"/>
        <v>45.8401</v>
      </c>
      <c r="AS1490">
        <f t="shared" si="121"/>
        <v>195751.33333333334</v>
      </c>
      <c r="AT1490">
        <f t="shared" si="122"/>
        <v>0.29999999999930083</v>
      </c>
    </row>
    <row r="1491" spans="1:46" x14ac:dyDescent="0.35">
      <c r="A1491" s="1">
        <v>-1.61733E-5</v>
      </c>
      <c r="B1491" s="1">
        <v>1.17296E-6</v>
      </c>
      <c r="C1491" s="1">
        <v>6.1026200000000004E-8</v>
      </c>
      <c r="D1491" s="1">
        <v>1.6215899999999998E-5</v>
      </c>
      <c r="E1491" s="1">
        <v>-3.0517600000000001E-5</v>
      </c>
      <c r="F1491">
        <v>0.65384600000000004</v>
      </c>
      <c r="G1491" s="1">
        <v>4.5837399999999997E-8</v>
      </c>
      <c r="H1491">
        <v>255</v>
      </c>
      <c r="I1491">
        <v>0</v>
      </c>
      <c r="J1491">
        <v>26</v>
      </c>
      <c r="K1491" t="e">
        <v>#NAME?</v>
      </c>
      <c r="L1491">
        <v>173507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369</v>
      </c>
      <c r="U1491" s="1">
        <v>-1.6180499999999999E-5</v>
      </c>
      <c r="V1491" s="1">
        <v>1.1820000000000001E-6</v>
      </c>
      <c r="W1491" s="1">
        <v>7.2325499999999998E-9</v>
      </c>
      <c r="X1491" s="1">
        <v>-9.0387700000000002E-9</v>
      </c>
      <c r="Y1491" s="1">
        <v>1.51888E-8</v>
      </c>
      <c r="Z1491" s="1">
        <v>-1.61733E-5</v>
      </c>
      <c r="AA1491" s="1">
        <v>1.17296E-6</v>
      </c>
      <c r="AB1491" s="1">
        <v>6.1026200000000004E-8</v>
      </c>
      <c r="AC1491" s="1">
        <v>1.6215899999999998E-5</v>
      </c>
      <c r="AD1491" s="1">
        <v>-1.61733E-5</v>
      </c>
      <c r="AE1491" s="1">
        <v>1.17296E-6</v>
      </c>
      <c r="AF1491" s="1">
        <v>6.1026200000000004E-8</v>
      </c>
      <c r="AG1491" s="1">
        <v>1.6215899999999998E-5</v>
      </c>
      <c r="AH1491">
        <v>4</v>
      </c>
      <c r="AI1491">
        <v>0</v>
      </c>
      <c r="AJ1491">
        <v>0</v>
      </c>
      <c r="AK1491">
        <v>725807915</v>
      </c>
      <c r="AL1491">
        <v>2366</v>
      </c>
      <c r="AM1491">
        <v>18.145199999999999</v>
      </c>
      <c r="AN1491">
        <v>1</v>
      </c>
      <c r="AO1491">
        <v>6451</v>
      </c>
      <c r="AP1491" s="2">
        <f t="shared" si="118"/>
        <v>-16173.3</v>
      </c>
      <c r="AQ1491" s="2">
        <f t="shared" si="119"/>
        <v>1172.96</v>
      </c>
      <c r="AR1491" s="2">
        <f t="shared" si="120"/>
        <v>61.026200000000003</v>
      </c>
      <c r="AS1491">
        <f t="shared" si="121"/>
        <v>173507</v>
      </c>
      <c r="AT1491">
        <f t="shared" si="122"/>
        <v>0.29999999999930083</v>
      </c>
    </row>
    <row r="1492" spans="1:46" x14ac:dyDescent="0.35">
      <c r="A1492" s="1">
        <v>-1.6178700000000001E-5</v>
      </c>
      <c r="B1492" s="1">
        <v>1.17968E-6</v>
      </c>
      <c r="C1492" s="1">
        <v>6.0974100000000006E-8</v>
      </c>
      <c r="D1492" s="1">
        <v>1.6221800000000001E-5</v>
      </c>
      <c r="E1492" s="1">
        <v>-3.0517600000000001E-5</v>
      </c>
      <c r="F1492">
        <v>0.65</v>
      </c>
      <c r="G1492" s="1">
        <v>6.0974100000000006E-8</v>
      </c>
      <c r="H1492">
        <v>255</v>
      </c>
      <c r="I1492">
        <v>0</v>
      </c>
      <c r="J1492">
        <v>20</v>
      </c>
      <c r="K1492" t="e">
        <v>#NAME?</v>
      </c>
      <c r="L1492">
        <v>133467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369</v>
      </c>
      <c r="U1492" s="1">
        <v>-1.6178700000000001E-5</v>
      </c>
      <c r="V1492" s="1">
        <v>1.17968E-6</v>
      </c>
      <c r="W1492" s="1">
        <v>1.53329E-12</v>
      </c>
      <c r="X1492" s="1">
        <v>1.53329E-12</v>
      </c>
      <c r="Y1492">
        <v>0</v>
      </c>
      <c r="Z1492" s="1">
        <v>-1.6178700000000001E-5</v>
      </c>
      <c r="AA1492" s="1">
        <v>1.17968E-6</v>
      </c>
      <c r="AB1492" s="1">
        <v>6.0974100000000006E-8</v>
      </c>
      <c r="AC1492" s="1">
        <v>1.6221800000000001E-5</v>
      </c>
      <c r="AD1492" s="1">
        <v>-1.6178700000000001E-5</v>
      </c>
      <c r="AE1492" s="1">
        <v>1.17968E-6</v>
      </c>
      <c r="AF1492" s="1">
        <v>6.0974100000000006E-8</v>
      </c>
      <c r="AG1492" s="1">
        <v>1.6221800000000001E-5</v>
      </c>
      <c r="AH1492">
        <v>4</v>
      </c>
      <c r="AI1492">
        <v>0</v>
      </c>
      <c r="AJ1492">
        <v>0</v>
      </c>
      <c r="AK1492">
        <v>725820357</v>
      </c>
      <c r="AL1492">
        <v>2366</v>
      </c>
      <c r="AM1492">
        <v>18.145499999999998</v>
      </c>
      <c r="AN1492">
        <v>1</v>
      </c>
      <c r="AO1492">
        <v>6452</v>
      </c>
      <c r="AP1492" s="2">
        <f t="shared" si="118"/>
        <v>-16178.7</v>
      </c>
      <c r="AQ1492" s="2">
        <f t="shared" si="119"/>
        <v>1179.68</v>
      </c>
      <c r="AR1492" s="2">
        <f t="shared" si="120"/>
        <v>60.974100000000007</v>
      </c>
      <c r="AS1492">
        <f t="shared" si="121"/>
        <v>169058</v>
      </c>
      <c r="AT1492">
        <f t="shared" si="122"/>
        <v>0.29999999999930083</v>
      </c>
    </row>
    <row r="1493" spans="1:46" x14ac:dyDescent="0.35">
      <c r="A1493" s="1">
        <v>-1.6180599999999999E-5</v>
      </c>
      <c r="B1493" s="1">
        <v>1.1870700000000001E-6</v>
      </c>
      <c r="C1493" s="1">
        <v>7.3758700000000003E-8</v>
      </c>
      <c r="D1493" s="1">
        <v>1.62242E-5</v>
      </c>
      <c r="E1493" s="1">
        <v>-3.0517600000000001E-5</v>
      </c>
      <c r="F1493">
        <v>0.53333299999999995</v>
      </c>
      <c r="G1493" s="1">
        <v>6.0974100000000006E-8</v>
      </c>
      <c r="H1493">
        <v>255</v>
      </c>
      <c r="I1493">
        <v>0</v>
      </c>
      <c r="J1493">
        <v>30</v>
      </c>
      <c r="K1493" t="e">
        <v>#NAME?</v>
      </c>
      <c r="L1493">
        <v>200200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369</v>
      </c>
      <c r="U1493" s="1">
        <v>-1.6178700000000001E-5</v>
      </c>
      <c r="V1493" s="1">
        <v>1.17968E-6</v>
      </c>
      <c r="W1493" s="1">
        <v>-1.84609E-9</v>
      </c>
      <c r="X1493" s="1">
        <v>7.3858799999999997E-9</v>
      </c>
      <c r="Y1493" s="1">
        <v>1.27846E-8</v>
      </c>
      <c r="Z1493" s="1">
        <v>-1.6180599999999999E-5</v>
      </c>
      <c r="AA1493" s="1">
        <v>1.1870700000000001E-6</v>
      </c>
      <c r="AB1493" s="1">
        <v>7.3758700000000003E-8</v>
      </c>
      <c r="AC1493" s="1">
        <v>1.62242E-5</v>
      </c>
      <c r="AD1493" s="1">
        <v>-1.6180599999999999E-5</v>
      </c>
      <c r="AE1493" s="1">
        <v>1.1870700000000001E-6</v>
      </c>
      <c r="AF1493" s="1">
        <v>7.3758700000000003E-8</v>
      </c>
      <c r="AG1493" s="1">
        <v>1.62242E-5</v>
      </c>
      <c r="AH1493">
        <v>4</v>
      </c>
      <c r="AI1493">
        <v>0</v>
      </c>
      <c r="AJ1493">
        <v>0</v>
      </c>
      <c r="AK1493">
        <v>725832724</v>
      </c>
      <c r="AL1493">
        <v>2366</v>
      </c>
      <c r="AM1493">
        <v>18.145800000000001</v>
      </c>
      <c r="AN1493">
        <v>1</v>
      </c>
      <c r="AO1493">
        <v>6453</v>
      </c>
      <c r="AP1493" s="2">
        <f t="shared" si="118"/>
        <v>-16180.599999999999</v>
      </c>
      <c r="AQ1493" s="2">
        <f t="shared" si="119"/>
        <v>1187.0700000000002</v>
      </c>
      <c r="AR1493" s="2">
        <f t="shared" si="120"/>
        <v>73.758700000000005</v>
      </c>
      <c r="AS1493">
        <f t="shared" si="121"/>
        <v>180180.33333333334</v>
      </c>
      <c r="AT1493">
        <f t="shared" si="122"/>
        <v>0.30000000000285354</v>
      </c>
    </row>
    <row r="1494" spans="1:46" x14ac:dyDescent="0.35">
      <c r="A1494" s="1">
        <v>-1.6178300000000001E-5</v>
      </c>
      <c r="B1494" s="1">
        <v>1.1814199999999999E-6</v>
      </c>
      <c r="C1494" s="1">
        <v>5.2141700000000002E-8</v>
      </c>
      <c r="D1494" s="1">
        <v>1.62215E-5</v>
      </c>
      <c r="E1494" s="1">
        <v>-3.0517600000000001E-5</v>
      </c>
      <c r="F1494">
        <v>0.45161299999999999</v>
      </c>
      <c r="G1494" s="1">
        <v>7.37305E-8</v>
      </c>
      <c r="H1494">
        <v>255</v>
      </c>
      <c r="I1494">
        <v>0</v>
      </c>
      <c r="J1494">
        <v>31</v>
      </c>
      <c r="K1494" t="e">
        <v>#NAME?</v>
      </c>
      <c r="L1494">
        <v>206874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369</v>
      </c>
      <c r="U1494" s="1">
        <v>-1.6179299999999999E-5</v>
      </c>
      <c r="V1494" s="1">
        <v>1.1814199999999999E-6</v>
      </c>
      <c r="W1494" s="1">
        <v>1.0104400000000001E-9</v>
      </c>
      <c r="X1494">
        <v>0</v>
      </c>
      <c r="Y1494" s="1">
        <v>-2.1588800000000001E-8</v>
      </c>
      <c r="Z1494" s="1">
        <v>-1.6178300000000001E-5</v>
      </c>
      <c r="AA1494" s="1">
        <v>1.1814199999999999E-6</v>
      </c>
      <c r="AB1494" s="1">
        <v>5.2141700000000002E-8</v>
      </c>
      <c r="AC1494" s="1">
        <v>1.62215E-5</v>
      </c>
      <c r="AD1494" s="1">
        <v>-1.6178300000000001E-5</v>
      </c>
      <c r="AE1494" s="1">
        <v>1.1814199999999999E-6</v>
      </c>
      <c r="AF1494" s="1">
        <v>5.2141700000000002E-8</v>
      </c>
      <c r="AG1494" s="1">
        <v>1.62215E-5</v>
      </c>
      <c r="AH1494">
        <v>4</v>
      </c>
      <c r="AI1494">
        <v>0</v>
      </c>
      <c r="AJ1494">
        <v>0</v>
      </c>
      <c r="AK1494">
        <v>725845166</v>
      </c>
      <c r="AL1494">
        <v>2366</v>
      </c>
      <c r="AM1494">
        <v>18.146100000000001</v>
      </c>
      <c r="AN1494">
        <v>1</v>
      </c>
      <c r="AO1494">
        <v>6454</v>
      </c>
      <c r="AP1494" s="2">
        <f t="shared" si="118"/>
        <v>-16178.300000000001</v>
      </c>
      <c r="AQ1494" s="2">
        <f t="shared" si="119"/>
        <v>1181.4199999999998</v>
      </c>
      <c r="AR1494" s="2">
        <f t="shared" si="120"/>
        <v>52.1417</v>
      </c>
      <c r="AS1494">
        <f t="shared" si="121"/>
        <v>202424.66666666666</v>
      </c>
      <c r="AT1494">
        <f t="shared" si="122"/>
        <v>0.29999999999930083</v>
      </c>
    </row>
    <row r="1495" spans="1:46" x14ac:dyDescent="0.35">
      <c r="A1495" s="1">
        <v>-1.6179099999999999E-5</v>
      </c>
      <c r="B1495" s="1">
        <v>1.17461E-6</v>
      </c>
      <c r="C1495" s="1">
        <v>7.2592000000000006E-8</v>
      </c>
      <c r="D1495" s="1">
        <v>1.6221800000000001E-5</v>
      </c>
      <c r="E1495" s="1">
        <v>-3.0517600000000001E-5</v>
      </c>
      <c r="F1495">
        <v>0.43333300000000002</v>
      </c>
      <c r="G1495" s="1">
        <v>5.2123999999999997E-8</v>
      </c>
      <c r="H1495">
        <v>255</v>
      </c>
      <c r="I1495">
        <v>0</v>
      </c>
      <c r="J1495">
        <v>30</v>
      </c>
      <c r="K1495" t="e">
        <v>#NAME?</v>
      </c>
      <c r="L1495">
        <v>200200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369</v>
      </c>
      <c r="U1495" s="1">
        <v>-1.6179099999999999E-5</v>
      </c>
      <c r="V1495" s="1">
        <v>1.1814199999999999E-6</v>
      </c>
      <c r="W1495">
        <v>0</v>
      </c>
      <c r="X1495" s="1">
        <v>-6.81549E-9</v>
      </c>
      <c r="Y1495" s="1">
        <v>2.04679E-8</v>
      </c>
      <c r="Z1495" s="1">
        <v>-1.6179099999999999E-5</v>
      </c>
      <c r="AA1495" s="1">
        <v>1.17461E-6</v>
      </c>
      <c r="AB1495" s="1">
        <v>7.2592000000000006E-8</v>
      </c>
      <c r="AC1495" s="1">
        <v>1.6221800000000001E-5</v>
      </c>
      <c r="AD1495" s="1">
        <v>-1.6179099999999999E-5</v>
      </c>
      <c r="AE1495" s="1">
        <v>1.17461E-6</v>
      </c>
      <c r="AF1495" s="1">
        <v>7.2592000000000006E-8</v>
      </c>
      <c r="AG1495" s="1">
        <v>1.6221800000000001E-5</v>
      </c>
      <c r="AH1495">
        <v>4</v>
      </c>
      <c r="AI1495">
        <v>0</v>
      </c>
      <c r="AJ1495">
        <v>0</v>
      </c>
      <c r="AK1495">
        <v>725857608</v>
      </c>
      <c r="AL1495">
        <v>2366</v>
      </c>
      <c r="AM1495">
        <v>18.1464</v>
      </c>
      <c r="AN1495">
        <v>1</v>
      </c>
      <c r="AO1495">
        <v>6455</v>
      </c>
      <c r="AP1495" s="2">
        <f t="shared" si="118"/>
        <v>-16179.099999999999</v>
      </c>
      <c r="AQ1495" s="2">
        <f t="shared" si="119"/>
        <v>1174.6099999999999</v>
      </c>
      <c r="AR1495" s="2">
        <f t="shared" si="120"/>
        <v>72.591999999999999</v>
      </c>
      <c r="AS1495">
        <f t="shared" si="121"/>
        <v>193527</v>
      </c>
      <c r="AT1495">
        <f t="shared" si="122"/>
        <v>0.29999999999930083</v>
      </c>
    </row>
    <row r="1496" spans="1:46" x14ac:dyDescent="0.35">
      <c r="A1496" s="1">
        <v>-1.6166599999999999E-5</v>
      </c>
      <c r="B1496" s="1">
        <v>1.1703E-6</v>
      </c>
      <c r="C1496" s="1">
        <v>6.9846099999999994E-8</v>
      </c>
      <c r="D1496" s="1">
        <v>1.6209E-5</v>
      </c>
      <c r="E1496" s="1">
        <v>-3.0517600000000001E-5</v>
      </c>
      <c r="F1496">
        <v>0.461538</v>
      </c>
      <c r="G1496" s="1">
        <v>7.2570799999999998E-8</v>
      </c>
      <c r="H1496">
        <v>255</v>
      </c>
      <c r="I1496">
        <v>0</v>
      </c>
      <c r="J1496">
        <v>26</v>
      </c>
      <c r="K1496" t="e">
        <v>#NAME?</v>
      </c>
      <c r="L1496">
        <v>173507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369</v>
      </c>
      <c r="U1496" s="1">
        <v>-1.6179099999999999E-5</v>
      </c>
      <c r="V1496" s="1">
        <v>1.17968E-6</v>
      </c>
      <c r="W1496" s="1">
        <v>1.25117E-8</v>
      </c>
      <c r="X1496" s="1">
        <v>-9.3822299999999998E-9</v>
      </c>
      <c r="Y1496" s="1">
        <v>-2.72466E-9</v>
      </c>
      <c r="Z1496" s="1">
        <v>-1.6166599999999999E-5</v>
      </c>
      <c r="AA1496" s="1">
        <v>1.1703E-6</v>
      </c>
      <c r="AB1496" s="1">
        <v>6.9846099999999994E-8</v>
      </c>
      <c r="AC1496" s="1">
        <v>1.6209E-5</v>
      </c>
      <c r="AD1496" s="1">
        <v>-1.6166599999999999E-5</v>
      </c>
      <c r="AE1496" s="1">
        <v>1.1703E-6</v>
      </c>
      <c r="AF1496" s="1">
        <v>6.9846099999999994E-8</v>
      </c>
      <c r="AG1496" s="1">
        <v>1.6209E-5</v>
      </c>
      <c r="AH1496">
        <v>4</v>
      </c>
      <c r="AI1496">
        <v>0</v>
      </c>
      <c r="AJ1496">
        <v>0</v>
      </c>
      <c r="AK1496">
        <v>725870051</v>
      </c>
      <c r="AL1496">
        <v>2366</v>
      </c>
      <c r="AM1496">
        <v>18.146799999999999</v>
      </c>
      <c r="AN1496">
        <v>1</v>
      </c>
      <c r="AO1496">
        <v>6456</v>
      </c>
      <c r="AP1496" s="2">
        <f t="shared" si="118"/>
        <v>-16166.599999999999</v>
      </c>
      <c r="AQ1496" s="2">
        <f t="shared" si="119"/>
        <v>1170.3</v>
      </c>
      <c r="AR1496" s="2">
        <f t="shared" si="120"/>
        <v>69.846099999999993</v>
      </c>
      <c r="AS1496">
        <f t="shared" si="121"/>
        <v>191302.33333333334</v>
      </c>
      <c r="AT1496">
        <f t="shared" si="122"/>
        <v>0.39999999999906777</v>
      </c>
    </row>
    <row r="1497" spans="1:46" x14ac:dyDescent="0.35">
      <c r="A1497" s="1">
        <v>-1.61578E-5</v>
      </c>
      <c r="B1497" s="1">
        <v>1.1590400000000001E-6</v>
      </c>
      <c r="C1497" s="1">
        <v>6.9824200000000001E-8</v>
      </c>
      <c r="D1497" s="1">
        <v>1.61995E-5</v>
      </c>
      <c r="E1497" s="1">
        <v>-3.0517600000000001E-5</v>
      </c>
      <c r="F1497">
        <v>0.6</v>
      </c>
      <c r="G1497" s="1">
        <v>6.9824200000000001E-8</v>
      </c>
      <c r="H1497">
        <v>255</v>
      </c>
      <c r="I1497">
        <v>0</v>
      </c>
      <c r="J1497">
        <v>30</v>
      </c>
      <c r="K1497" t="e">
        <v>#NAME?</v>
      </c>
      <c r="L1497">
        <v>200200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369</v>
      </c>
      <c r="U1497" s="1">
        <v>-1.6175999999999999E-5</v>
      </c>
      <c r="V1497" s="1">
        <v>1.17725E-6</v>
      </c>
      <c r="W1497" s="1">
        <v>1.8212499999999998E-8</v>
      </c>
      <c r="X1497" s="1">
        <v>-1.8210900000000001E-8</v>
      </c>
      <c r="Y1497">
        <v>0</v>
      </c>
      <c r="Z1497" s="1">
        <v>-1.61578E-5</v>
      </c>
      <c r="AA1497" s="1">
        <v>1.1590400000000001E-6</v>
      </c>
      <c r="AB1497" s="1">
        <v>6.9824200000000001E-8</v>
      </c>
      <c r="AC1497" s="1">
        <v>1.61995E-5</v>
      </c>
      <c r="AD1497" s="1">
        <v>-1.61578E-5</v>
      </c>
      <c r="AE1497" s="1">
        <v>1.1590400000000001E-6</v>
      </c>
      <c r="AF1497" s="1">
        <v>6.9824200000000001E-8</v>
      </c>
      <c r="AG1497" s="1">
        <v>1.61995E-5</v>
      </c>
      <c r="AH1497">
        <v>4</v>
      </c>
      <c r="AI1497">
        <v>0</v>
      </c>
      <c r="AJ1497">
        <v>0</v>
      </c>
      <c r="AK1497">
        <v>725882493</v>
      </c>
      <c r="AL1497">
        <v>2366</v>
      </c>
      <c r="AM1497">
        <v>18.147099999999998</v>
      </c>
      <c r="AN1497">
        <v>1</v>
      </c>
      <c r="AO1497">
        <v>6457</v>
      </c>
      <c r="AP1497" s="2">
        <f t="shared" si="118"/>
        <v>-16157.8</v>
      </c>
      <c r="AQ1497" s="2">
        <f t="shared" si="119"/>
        <v>1159.0400000000002</v>
      </c>
      <c r="AR1497" s="2">
        <f t="shared" si="120"/>
        <v>69.824200000000005</v>
      </c>
      <c r="AS1497">
        <f t="shared" si="121"/>
        <v>175731.33333333334</v>
      </c>
      <c r="AT1497">
        <f t="shared" si="122"/>
        <v>0.29999999999930083</v>
      </c>
    </row>
    <row r="1498" spans="1:46" x14ac:dyDescent="0.35">
      <c r="A1498" s="1">
        <v>-1.6187900000000001E-5</v>
      </c>
      <c r="B1498" s="1">
        <v>1.16278E-6</v>
      </c>
      <c r="C1498" s="1">
        <v>7.2809500000000001E-8</v>
      </c>
      <c r="D1498" s="1">
        <v>1.6229799999999998E-5</v>
      </c>
      <c r="E1498" s="1">
        <v>-3.0517600000000001E-5</v>
      </c>
      <c r="F1498">
        <v>0.56521699999999997</v>
      </c>
      <c r="G1498" s="1">
        <v>6.9824200000000001E-8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369</v>
      </c>
      <c r="U1498" s="1">
        <v>-1.6171499999999999E-5</v>
      </c>
      <c r="V1498" s="1">
        <v>1.1726100000000001E-6</v>
      </c>
      <c r="W1498" s="1">
        <v>-1.63741E-8</v>
      </c>
      <c r="X1498" s="1">
        <v>-9.8238199999999997E-9</v>
      </c>
      <c r="Y1498" s="1">
        <v>2.9853200000000002E-9</v>
      </c>
      <c r="Z1498" s="1">
        <v>-1.6187900000000001E-5</v>
      </c>
      <c r="AA1498" s="1">
        <v>1.16278E-6</v>
      </c>
      <c r="AB1498" s="1">
        <v>7.2809500000000001E-8</v>
      </c>
      <c r="AC1498" s="1">
        <v>1.6229799999999998E-5</v>
      </c>
      <c r="AD1498" s="1">
        <v>-1.6187900000000001E-5</v>
      </c>
      <c r="AE1498" s="1">
        <v>1.16278E-6</v>
      </c>
      <c r="AF1498" s="1">
        <v>7.2809500000000001E-8</v>
      </c>
      <c r="AG1498" s="1">
        <v>1.6229799999999998E-5</v>
      </c>
      <c r="AH1498">
        <v>4</v>
      </c>
      <c r="AI1498">
        <v>0</v>
      </c>
      <c r="AJ1498">
        <v>0</v>
      </c>
      <c r="AK1498">
        <v>725894934</v>
      </c>
      <c r="AL1498">
        <v>2366</v>
      </c>
      <c r="AM1498">
        <v>18.147400000000001</v>
      </c>
      <c r="AN1498">
        <v>1</v>
      </c>
      <c r="AO1498">
        <v>6458</v>
      </c>
      <c r="AP1498" s="2">
        <f t="shared" si="118"/>
        <v>-16187.900000000001</v>
      </c>
      <c r="AQ1498" s="2">
        <f t="shared" si="119"/>
        <v>1162.78</v>
      </c>
      <c r="AR1498" s="2">
        <f t="shared" si="120"/>
        <v>72.8095</v>
      </c>
      <c r="AS1498">
        <f t="shared" si="121"/>
        <v>180180.33333333334</v>
      </c>
      <c r="AT1498">
        <f t="shared" si="122"/>
        <v>0.30000000000285354</v>
      </c>
    </row>
    <row r="1499" spans="1:46" x14ac:dyDescent="0.35">
      <c r="A1499" s="1">
        <v>-1.6181600000000001E-5</v>
      </c>
      <c r="B1499" s="1">
        <v>1.1671100000000001E-6</v>
      </c>
      <c r="C1499" s="1">
        <v>8.4601700000000002E-8</v>
      </c>
      <c r="D1499" s="1">
        <v>1.6223799999999999E-5</v>
      </c>
      <c r="E1499" s="1">
        <v>-3.0517600000000001E-5</v>
      </c>
      <c r="F1499">
        <v>0.57142899999999996</v>
      </c>
      <c r="G1499" s="1">
        <v>7.2753899999999999E-8</v>
      </c>
      <c r="H1499">
        <v>255</v>
      </c>
      <c r="I1499">
        <v>0</v>
      </c>
      <c r="J1499">
        <v>28</v>
      </c>
      <c r="K1499" t="e">
        <v>#NAME?</v>
      </c>
      <c r="L1499">
        <v>186854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369</v>
      </c>
      <c r="U1499" s="1">
        <v>-1.6175700000000002E-5</v>
      </c>
      <c r="V1499" s="1">
        <v>1.17006E-6</v>
      </c>
      <c r="W1499" s="1">
        <v>-5.8985799999999997E-9</v>
      </c>
      <c r="X1499" s="1">
        <v>-2.9485299999999999E-9</v>
      </c>
      <c r="Y1499" s="1">
        <v>1.18478E-8</v>
      </c>
      <c r="Z1499" s="1">
        <v>-1.6181600000000001E-5</v>
      </c>
      <c r="AA1499" s="1">
        <v>1.1671100000000001E-6</v>
      </c>
      <c r="AB1499" s="1">
        <v>8.4601700000000002E-8</v>
      </c>
      <c r="AC1499" s="1">
        <v>1.6223799999999999E-5</v>
      </c>
      <c r="AD1499" s="1">
        <v>-1.6181600000000001E-5</v>
      </c>
      <c r="AE1499" s="1">
        <v>1.1671100000000001E-6</v>
      </c>
      <c r="AF1499" s="1">
        <v>8.4601700000000002E-8</v>
      </c>
      <c r="AG1499" s="1">
        <v>1.6223799999999999E-5</v>
      </c>
      <c r="AH1499">
        <v>4</v>
      </c>
      <c r="AI1499">
        <v>0</v>
      </c>
      <c r="AJ1499">
        <v>0</v>
      </c>
      <c r="AK1499">
        <v>725907376</v>
      </c>
      <c r="AL1499">
        <v>2366</v>
      </c>
      <c r="AM1499">
        <v>18.1477</v>
      </c>
      <c r="AN1499">
        <v>1</v>
      </c>
      <c r="AO1499">
        <v>6459</v>
      </c>
      <c r="AP1499" s="2">
        <f t="shared" si="118"/>
        <v>-16181.6</v>
      </c>
      <c r="AQ1499" s="2">
        <f t="shared" si="119"/>
        <v>1167.1100000000001</v>
      </c>
      <c r="AR1499" s="2">
        <f t="shared" si="120"/>
        <v>84.601700000000008</v>
      </c>
      <c r="AS1499">
        <f t="shared" si="121"/>
        <v>175731.66666666666</v>
      </c>
      <c r="AT1499">
        <f t="shared" si="122"/>
        <v>0.29999999999930083</v>
      </c>
    </row>
    <row r="1500" spans="1:46" x14ac:dyDescent="0.35">
      <c r="A1500" s="1">
        <v>-1.6179099999999999E-5</v>
      </c>
      <c r="B1500" s="1">
        <v>1.1711000000000001E-6</v>
      </c>
      <c r="C1500" s="1">
        <v>6.8550300000000005E-8</v>
      </c>
      <c r="D1500" s="1">
        <v>1.6221600000000001E-5</v>
      </c>
      <c r="E1500" s="1">
        <v>-3.0517600000000001E-5</v>
      </c>
      <c r="F1500">
        <v>0.71428599999999998</v>
      </c>
      <c r="G1500" s="1">
        <v>8.4594699999999995E-8</v>
      </c>
      <c r="H1500">
        <v>255</v>
      </c>
      <c r="I1500">
        <v>0</v>
      </c>
      <c r="J1500">
        <v>28</v>
      </c>
      <c r="K1500" t="e">
        <v>#NAME?</v>
      </c>
      <c r="L1500">
        <v>186854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369</v>
      </c>
      <c r="U1500" s="1">
        <v>-1.6177299999999998E-5</v>
      </c>
      <c r="V1500" s="1">
        <v>1.16924E-6</v>
      </c>
      <c r="W1500" s="1">
        <v>-1.8537499999999999E-9</v>
      </c>
      <c r="X1500" s="1">
        <v>1.8552899999999999E-9</v>
      </c>
      <c r="Y1500" s="1">
        <v>-1.60444E-8</v>
      </c>
      <c r="Z1500" s="1">
        <v>-1.6179099999999999E-5</v>
      </c>
      <c r="AA1500" s="1">
        <v>1.1711000000000001E-6</v>
      </c>
      <c r="AB1500" s="1">
        <v>6.8550300000000005E-8</v>
      </c>
      <c r="AC1500" s="1">
        <v>1.6221600000000001E-5</v>
      </c>
      <c r="AD1500" s="1">
        <v>-1.6179099999999999E-5</v>
      </c>
      <c r="AE1500" s="1">
        <v>1.1711000000000001E-6</v>
      </c>
      <c r="AF1500" s="1">
        <v>6.8550300000000005E-8</v>
      </c>
      <c r="AG1500" s="1">
        <v>1.6221600000000001E-5</v>
      </c>
      <c r="AH1500">
        <v>4</v>
      </c>
      <c r="AI1500">
        <v>0</v>
      </c>
      <c r="AJ1500">
        <v>0</v>
      </c>
      <c r="AK1500">
        <v>725919818</v>
      </c>
      <c r="AL1500">
        <v>2366</v>
      </c>
      <c r="AM1500">
        <v>18.148</v>
      </c>
      <c r="AN1500">
        <v>1</v>
      </c>
      <c r="AO1500">
        <v>6460</v>
      </c>
      <c r="AP1500" s="2">
        <f t="shared" si="118"/>
        <v>-16179.099999999999</v>
      </c>
      <c r="AQ1500" s="2">
        <f t="shared" si="119"/>
        <v>1171.1000000000001</v>
      </c>
      <c r="AR1500" s="2">
        <f t="shared" si="120"/>
        <v>68.550300000000007</v>
      </c>
      <c r="AS1500">
        <f t="shared" si="121"/>
        <v>180180.66666666666</v>
      </c>
      <c r="AT1500">
        <f t="shared" si="122"/>
        <v>0.29999999999930083</v>
      </c>
    </row>
    <row r="1501" spans="1:46" x14ac:dyDescent="0.35">
      <c r="A1501" s="1">
        <v>-1.6181E-5</v>
      </c>
      <c r="B1501" s="1">
        <v>1.17593E-6</v>
      </c>
      <c r="C1501" s="1">
        <v>6.8542500000000006E-8</v>
      </c>
      <c r="D1501" s="1">
        <v>1.6223799999999999E-5</v>
      </c>
      <c r="E1501" s="1">
        <v>-3.0517600000000001E-5</v>
      </c>
      <c r="F1501">
        <v>0.32</v>
      </c>
      <c r="G1501" s="1">
        <v>6.8542500000000006E-8</v>
      </c>
      <c r="H1501">
        <v>255</v>
      </c>
      <c r="I1501">
        <v>0</v>
      </c>
      <c r="J1501">
        <v>25</v>
      </c>
      <c r="K1501" t="e">
        <v>#NAME?</v>
      </c>
      <c r="L1501">
        <v>166834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369</v>
      </c>
      <c r="U1501" s="1">
        <v>-1.61778E-5</v>
      </c>
      <c r="V1501" s="1">
        <v>1.1695899999999999E-6</v>
      </c>
      <c r="W1501" s="1">
        <v>-3.1677899999999999E-9</v>
      </c>
      <c r="X1501" s="1">
        <v>6.3371100000000003E-9</v>
      </c>
      <c r="Y1501">
        <v>0</v>
      </c>
      <c r="Z1501" s="1">
        <v>-1.6181E-5</v>
      </c>
      <c r="AA1501" s="1">
        <v>1.17593E-6</v>
      </c>
      <c r="AB1501" s="1">
        <v>6.8542500000000006E-8</v>
      </c>
      <c r="AC1501" s="1">
        <v>1.6223799999999999E-5</v>
      </c>
      <c r="AD1501" s="1">
        <v>-1.6181E-5</v>
      </c>
      <c r="AE1501" s="1">
        <v>1.17593E-6</v>
      </c>
      <c r="AF1501" s="1">
        <v>6.8542500000000006E-8</v>
      </c>
      <c r="AG1501" s="1">
        <v>1.6223799999999999E-5</v>
      </c>
      <c r="AH1501">
        <v>4</v>
      </c>
      <c r="AI1501">
        <v>0</v>
      </c>
      <c r="AJ1501">
        <v>0</v>
      </c>
      <c r="AK1501">
        <v>725932260</v>
      </c>
      <c r="AL1501">
        <v>2366</v>
      </c>
      <c r="AM1501">
        <v>18.148299999999999</v>
      </c>
      <c r="AN1501">
        <v>1</v>
      </c>
      <c r="AO1501">
        <v>6461</v>
      </c>
      <c r="AP1501" s="2">
        <f t="shared" si="118"/>
        <v>-16181</v>
      </c>
      <c r="AQ1501" s="2">
        <f t="shared" si="119"/>
        <v>1175.93</v>
      </c>
      <c r="AR1501" s="2">
        <f t="shared" si="120"/>
        <v>68.542500000000004</v>
      </c>
      <c r="AS1501">
        <f t="shared" si="121"/>
        <v>171282.66666666666</v>
      </c>
      <c r="AT1501">
        <f t="shared" si="122"/>
        <v>0.29999999999930083</v>
      </c>
    </row>
    <row r="1502" spans="1:46" x14ac:dyDescent="0.35">
      <c r="A1502" s="1">
        <v>-1.6178700000000001E-5</v>
      </c>
      <c r="B1502" s="1">
        <v>1.1695E-6</v>
      </c>
      <c r="C1502" s="1">
        <v>4.9644599999999997E-8</v>
      </c>
      <c r="D1502" s="1">
        <v>1.6220999999999999E-5</v>
      </c>
      <c r="E1502" s="1">
        <v>-3.0517600000000001E-5</v>
      </c>
      <c r="F1502">
        <v>0.66666700000000001</v>
      </c>
      <c r="G1502" s="1">
        <v>6.8542500000000006E-8</v>
      </c>
      <c r="H1502">
        <v>255</v>
      </c>
      <c r="I1502">
        <v>0</v>
      </c>
      <c r="J1502">
        <v>24</v>
      </c>
      <c r="K1502" t="e">
        <v>#NAME?</v>
      </c>
      <c r="L1502">
        <v>160160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369</v>
      </c>
      <c r="U1502" s="1">
        <v>-1.6178700000000001E-5</v>
      </c>
      <c r="V1502" s="1">
        <v>1.1711000000000001E-6</v>
      </c>
      <c r="W1502">
        <v>0</v>
      </c>
      <c r="X1502" s="1">
        <v>-1.60076E-9</v>
      </c>
      <c r="Y1502" s="1">
        <v>-1.8897899999999999E-8</v>
      </c>
      <c r="Z1502" s="1">
        <v>-1.6178700000000001E-5</v>
      </c>
      <c r="AA1502" s="1">
        <v>1.1695E-6</v>
      </c>
      <c r="AB1502" s="1">
        <v>4.9644599999999997E-8</v>
      </c>
      <c r="AC1502" s="1">
        <v>1.6220999999999999E-5</v>
      </c>
      <c r="AD1502" s="1">
        <v>-1.6178700000000001E-5</v>
      </c>
      <c r="AE1502" s="1">
        <v>1.1695E-6</v>
      </c>
      <c r="AF1502" s="1">
        <v>4.9644599999999997E-8</v>
      </c>
      <c r="AG1502" s="1">
        <v>1.6220999999999999E-5</v>
      </c>
      <c r="AH1502">
        <v>4</v>
      </c>
      <c r="AI1502">
        <v>0</v>
      </c>
      <c r="AJ1502">
        <v>0</v>
      </c>
      <c r="AK1502">
        <v>725944702</v>
      </c>
      <c r="AL1502">
        <v>2366</v>
      </c>
      <c r="AM1502">
        <v>18.148599999999998</v>
      </c>
      <c r="AN1502">
        <v>1</v>
      </c>
      <c r="AO1502">
        <v>6462</v>
      </c>
      <c r="AP1502" s="2">
        <f t="shared" si="118"/>
        <v>-16178.7</v>
      </c>
      <c r="AQ1502" s="2">
        <f t="shared" si="119"/>
        <v>1169.5</v>
      </c>
      <c r="AR1502" s="2">
        <f t="shared" si="120"/>
        <v>49.644599999999997</v>
      </c>
      <c r="AS1502">
        <f t="shared" si="121"/>
        <v>153487</v>
      </c>
      <c r="AT1502">
        <f t="shared" si="122"/>
        <v>0.29999999999930083</v>
      </c>
    </row>
    <row r="1503" spans="1:46" x14ac:dyDescent="0.35">
      <c r="A1503" s="1">
        <v>-1.6175600000000001E-5</v>
      </c>
      <c r="B1503" s="1">
        <v>1.1675E-6</v>
      </c>
      <c r="C1503" s="1">
        <v>6.5224399999999997E-8</v>
      </c>
      <c r="D1503" s="1">
        <v>1.6217799999999999E-5</v>
      </c>
      <c r="E1503" s="1">
        <v>-3.0517600000000001E-5</v>
      </c>
      <c r="F1503">
        <v>0.5</v>
      </c>
      <c r="G1503" s="1">
        <v>4.9621599999999997E-8</v>
      </c>
      <c r="H1503">
        <v>255</v>
      </c>
      <c r="I1503">
        <v>0</v>
      </c>
      <c r="J1503">
        <v>20</v>
      </c>
      <c r="K1503" t="e">
        <v>#NAME?</v>
      </c>
      <c r="L1503">
        <v>133467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369</v>
      </c>
      <c r="U1503" s="1">
        <v>-1.6178700000000001E-5</v>
      </c>
      <c r="V1503" s="1">
        <v>1.1706399999999999E-6</v>
      </c>
      <c r="W1503" s="1">
        <v>3.1401900000000001E-9</v>
      </c>
      <c r="X1503" s="1">
        <v>-3.1386500000000001E-9</v>
      </c>
      <c r="Y1503" s="1">
        <v>1.56028E-8</v>
      </c>
      <c r="Z1503" s="1">
        <v>-1.6175600000000001E-5</v>
      </c>
      <c r="AA1503" s="1">
        <v>1.1675E-6</v>
      </c>
      <c r="AB1503" s="1">
        <v>6.5224399999999997E-8</v>
      </c>
      <c r="AC1503" s="1">
        <v>1.6217799999999999E-5</v>
      </c>
      <c r="AD1503" s="1">
        <v>-1.6175600000000001E-5</v>
      </c>
      <c r="AE1503" s="1">
        <v>1.1675E-6</v>
      </c>
      <c r="AF1503" s="1">
        <v>6.5224399999999997E-8</v>
      </c>
      <c r="AG1503" s="1">
        <v>1.6217799999999999E-5</v>
      </c>
      <c r="AH1503">
        <v>4</v>
      </c>
      <c r="AI1503">
        <v>0</v>
      </c>
      <c r="AJ1503">
        <v>0</v>
      </c>
      <c r="AK1503">
        <v>725957144</v>
      </c>
      <c r="AL1503">
        <v>2366</v>
      </c>
      <c r="AM1503">
        <v>18.148900000000001</v>
      </c>
      <c r="AN1503">
        <v>1</v>
      </c>
      <c r="AO1503">
        <v>6463</v>
      </c>
      <c r="AP1503" s="2">
        <f t="shared" si="118"/>
        <v>-16175.600000000002</v>
      </c>
      <c r="AQ1503" s="2">
        <f t="shared" si="119"/>
        <v>1167.5</v>
      </c>
      <c r="AR1503" s="2">
        <f t="shared" si="120"/>
        <v>65.224400000000003</v>
      </c>
      <c r="AS1503">
        <f t="shared" si="121"/>
        <v>144589</v>
      </c>
      <c r="AT1503">
        <f t="shared" si="122"/>
        <v>0.30000000000285354</v>
      </c>
    </row>
    <row r="1504" spans="1:46" x14ac:dyDescent="0.35">
      <c r="A1504" s="1">
        <v>-1.6189600000000002E-5</v>
      </c>
      <c r="B1504" s="1">
        <v>1.1582500000000001E-6</v>
      </c>
      <c r="C1504" s="1">
        <v>8.1867800000000005E-8</v>
      </c>
      <c r="D1504" s="1">
        <v>1.6231200000000001E-5</v>
      </c>
      <c r="E1504" s="1">
        <v>-3.0517600000000001E-5</v>
      </c>
      <c r="F1504">
        <v>0.38095200000000001</v>
      </c>
      <c r="G1504" s="1">
        <v>6.5185499999999998E-8</v>
      </c>
      <c r="H1504">
        <v>255</v>
      </c>
      <c r="I1504">
        <v>0</v>
      </c>
      <c r="J1504">
        <v>21</v>
      </c>
      <c r="K1504" t="e">
        <v>#NAME?</v>
      </c>
      <c r="L1504">
        <v>140140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369</v>
      </c>
      <c r="U1504" s="1">
        <v>-1.61781E-5</v>
      </c>
      <c r="V1504" s="1">
        <v>1.1698199999999999E-6</v>
      </c>
      <c r="W1504" s="1">
        <v>-1.1576400000000001E-8</v>
      </c>
      <c r="X1504" s="1">
        <v>-1.1576400000000001E-8</v>
      </c>
      <c r="Y1504" s="1">
        <v>1.6682200000000001E-8</v>
      </c>
      <c r="Z1504" s="1">
        <v>-1.6189600000000002E-5</v>
      </c>
      <c r="AA1504" s="1">
        <v>1.1582500000000001E-6</v>
      </c>
      <c r="AB1504" s="1">
        <v>8.1867800000000005E-8</v>
      </c>
      <c r="AC1504" s="1">
        <v>1.6231200000000001E-5</v>
      </c>
      <c r="AD1504" s="1">
        <v>-1.6189600000000002E-5</v>
      </c>
      <c r="AE1504" s="1">
        <v>1.1582500000000001E-6</v>
      </c>
      <c r="AF1504" s="1">
        <v>8.1867800000000005E-8</v>
      </c>
      <c r="AG1504" s="1">
        <v>1.6231200000000001E-5</v>
      </c>
      <c r="AH1504">
        <v>4</v>
      </c>
      <c r="AI1504">
        <v>0</v>
      </c>
      <c r="AJ1504">
        <v>0</v>
      </c>
      <c r="AK1504">
        <v>725969586</v>
      </c>
      <c r="AL1504">
        <v>2366</v>
      </c>
      <c r="AM1504">
        <v>18.1492</v>
      </c>
      <c r="AN1504">
        <v>1</v>
      </c>
      <c r="AO1504">
        <v>6464</v>
      </c>
      <c r="AP1504" s="2">
        <f t="shared" si="118"/>
        <v>-16189.600000000002</v>
      </c>
      <c r="AQ1504" s="2">
        <f t="shared" si="119"/>
        <v>1158.25</v>
      </c>
      <c r="AR1504" s="2">
        <f t="shared" si="120"/>
        <v>81.867800000000003</v>
      </c>
      <c r="AS1504">
        <f t="shared" si="121"/>
        <v>140140</v>
      </c>
      <c r="AT1504">
        <f t="shared" si="122"/>
        <v>0.29999999999930083</v>
      </c>
    </row>
    <row r="1505" spans="1:46" x14ac:dyDescent="0.35">
      <c r="A1505" s="1">
        <v>-1.6184500000000001E-5</v>
      </c>
      <c r="B1505" s="1">
        <v>1.1461699999999999E-6</v>
      </c>
      <c r="C1505" s="1">
        <v>7.9157199999999996E-8</v>
      </c>
      <c r="D1505" s="1">
        <v>1.6225199999999998E-5</v>
      </c>
      <c r="E1505" s="1">
        <v>-3.0517600000000001E-5</v>
      </c>
      <c r="F1505">
        <v>0.63636400000000004</v>
      </c>
      <c r="G1505" s="1">
        <v>8.1848099999999998E-8</v>
      </c>
      <c r="H1505">
        <v>255</v>
      </c>
      <c r="I1505">
        <v>0</v>
      </c>
      <c r="J1505">
        <v>22</v>
      </c>
      <c r="K1505" t="e">
        <v>#NAME?</v>
      </c>
      <c r="L1505">
        <v>146813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369</v>
      </c>
      <c r="U1505" s="1">
        <v>-1.6181E-5</v>
      </c>
      <c r="V1505" s="1">
        <v>1.16693E-6</v>
      </c>
      <c r="W1505" s="1">
        <v>-3.4591100000000001E-9</v>
      </c>
      <c r="X1505" s="1">
        <v>-2.07593E-8</v>
      </c>
      <c r="Y1505" s="1">
        <v>-2.6909299999999999E-9</v>
      </c>
      <c r="Z1505" s="1">
        <v>-1.6184500000000001E-5</v>
      </c>
      <c r="AA1505" s="1">
        <v>1.1461699999999999E-6</v>
      </c>
      <c r="AB1505" s="1">
        <v>7.9157199999999996E-8</v>
      </c>
      <c r="AC1505" s="1">
        <v>1.6225199999999998E-5</v>
      </c>
      <c r="AD1505" s="1">
        <v>-1.6184500000000001E-5</v>
      </c>
      <c r="AE1505" s="1">
        <v>1.1461699999999999E-6</v>
      </c>
      <c r="AF1505" s="1">
        <v>7.9157199999999996E-8</v>
      </c>
      <c r="AG1505" s="1">
        <v>1.6225199999999998E-5</v>
      </c>
      <c r="AH1505">
        <v>4</v>
      </c>
      <c r="AI1505">
        <v>0</v>
      </c>
      <c r="AJ1505">
        <v>0</v>
      </c>
      <c r="AK1505">
        <v>725982028</v>
      </c>
      <c r="AL1505">
        <v>2366</v>
      </c>
      <c r="AM1505">
        <v>18.1496</v>
      </c>
      <c r="AN1505">
        <v>1</v>
      </c>
      <c r="AO1505">
        <v>6465</v>
      </c>
      <c r="AP1505" s="2">
        <f t="shared" si="118"/>
        <v>-16184.5</v>
      </c>
      <c r="AQ1505" s="2">
        <f t="shared" si="119"/>
        <v>1146.1699999999998</v>
      </c>
      <c r="AR1505" s="2">
        <f t="shared" si="120"/>
        <v>79.157200000000003</v>
      </c>
      <c r="AS1505">
        <f t="shared" si="121"/>
        <v>142364.33333333334</v>
      </c>
      <c r="AT1505">
        <f t="shared" si="122"/>
        <v>0.39999999999906777</v>
      </c>
    </row>
    <row r="1506" spans="1:46" x14ac:dyDescent="0.35">
      <c r="A1506" s="1">
        <v>-1.6169000000000001E-5</v>
      </c>
      <c r="B1506" s="1">
        <v>1.1681699999999999E-6</v>
      </c>
      <c r="C1506" s="1">
        <v>8.4184400000000003E-8</v>
      </c>
      <c r="D1506" s="1">
        <v>1.6211299999999998E-5</v>
      </c>
      <c r="E1506" s="1">
        <v>-3.0517600000000001E-5</v>
      </c>
      <c r="F1506">
        <v>0.47619</v>
      </c>
      <c r="G1506" s="1">
        <v>7.9101599999999994E-8</v>
      </c>
      <c r="H1506">
        <v>255</v>
      </c>
      <c r="I1506">
        <v>0</v>
      </c>
      <c r="J1506">
        <v>21</v>
      </c>
      <c r="K1506" t="e">
        <v>#NAME?</v>
      </c>
      <c r="L1506">
        <v>140140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369</v>
      </c>
      <c r="U1506" s="1">
        <v>-1.6181899999999998E-5</v>
      </c>
      <c r="V1506" s="1">
        <v>1.1617100000000001E-6</v>
      </c>
      <c r="W1506" s="1">
        <v>1.29303E-8</v>
      </c>
      <c r="X1506" s="1">
        <v>6.4659000000000002E-9</v>
      </c>
      <c r="Y1506" s="1">
        <v>5.0828699999999998E-9</v>
      </c>
      <c r="Z1506" s="1">
        <v>-1.6169000000000001E-5</v>
      </c>
      <c r="AA1506" s="1">
        <v>1.1681699999999999E-6</v>
      </c>
      <c r="AB1506" s="1">
        <v>8.4184400000000003E-8</v>
      </c>
      <c r="AC1506" s="1">
        <v>1.6211299999999998E-5</v>
      </c>
      <c r="AD1506" s="1">
        <v>-1.6169000000000001E-5</v>
      </c>
      <c r="AE1506" s="1">
        <v>1.1681699999999999E-6</v>
      </c>
      <c r="AF1506" s="1">
        <v>8.4184400000000003E-8</v>
      </c>
      <c r="AG1506" s="1">
        <v>1.6211299999999998E-5</v>
      </c>
      <c r="AH1506">
        <v>4</v>
      </c>
      <c r="AI1506">
        <v>0</v>
      </c>
      <c r="AJ1506">
        <v>0</v>
      </c>
      <c r="AK1506">
        <v>725994470</v>
      </c>
      <c r="AL1506">
        <v>2366</v>
      </c>
      <c r="AM1506">
        <v>18.149899999999999</v>
      </c>
      <c r="AN1506">
        <v>1</v>
      </c>
      <c r="AO1506">
        <v>6466</v>
      </c>
      <c r="AP1506" s="2">
        <f t="shared" si="118"/>
        <v>-16169</v>
      </c>
      <c r="AQ1506" s="2">
        <f t="shared" si="119"/>
        <v>1168.1699999999998</v>
      </c>
      <c r="AR1506" s="2">
        <f t="shared" si="120"/>
        <v>84.184399999999997</v>
      </c>
      <c r="AS1506">
        <f t="shared" si="121"/>
        <v>126793.26666666666</v>
      </c>
      <c r="AT1506">
        <f t="shared" si="122"/>
        <v>0.29999999999930083</v>
      </c>
    </row>
    <row r="1507" spans="1:46" x14ac:dyDescent="0.35">
      <c r="A1507" s="1">
        <v>-1.61844E-5</v>
      </c>
      <c r="B1507" s="1">
        <v>1.1632200000000001E-6</v>
      </c>
      <c r="C1507" s="1">
        <v>9.0584300000000002E-8</v>
      </c>
      <c r="D1507" s="1">
        <v>1.6226400000000001E-5</v>
      </c>
      <c r="E1507" s="1">
        <v>-3.0517600000000001E-5</v>
      </c>
      <c r="F1507">
        <v>0.5</v>
      </c>
      <c r="G1507" s="1">
        <v>8.4167500000000002E-8</v>
      </c>
      <c r="H1507">
        <v>255</v>
      </c>
      <c r="I1507">
        <v>0</v>
      </c>
      <c r="J1507">
        <v>14</v>
      </c>
      <c r="K1507" t="e">
        <v>#NAME?</v>
      </c>
      <c r="L1507">
        <v>93426.8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369</v>
      </c>
      <c r="U1507" s="1">
        <v>-1.6178700000000001E-5</v>
      </c>
      <c r="V1507" s="1">
        <v>1.16321E-6</v>
      </c>
      <c r="W1507" s="1">
        <v>-5.6670599999999997E-9</v>
      </c>
      <c r="X1507" s="1">
        <v>1.53329E-12</v>
      </c>
      <c r="Y1507" s="1">
        <v>6.4168399999999999E-9</v>
      </c>
      <c r="Z1507" s="1">
        <v>-1.61844E-5</v>
      </c>
      <c r="AA1507" s="1">
        <v>1.1632200000000001E-6</v>
      </c>
      <c r="AB1507" s="1">
        <v>9.0584300000000002E-8</v>
      </c>
      <c r="AC1507" s="1">
        <v>1.6226400000000001E-5</v>
      </c>
      <c r="AD1507" s="1">
        <v>-1.61844E-5</v>
      </c>
      <c r="AE1507" s="1">
        <v>1.1632200000000001E-6</v>
      </c>
      <c r="AF1507" s="1">
        <v>9.0584300000000002E-8</v>
      </c>
      <c r="AG1507" s="1">
        <v>1.6226400000000001E-5</v>
      </c>
      <c r="AH1507">
        <v>4</v>
      </c>
      <c r="AI1507">
        <v>0</v>
      </c>
      <c r="AJ1507">
        <v>0</v>
      </c>
      <c r="AK1507">
        <v>726006913</v>
      </c>
      <c r="AL1507">
        <v>2366</v>
      </c>
      <c r="AM1507">
        <v>18.150200000000002</v>
      </c>
      <c r="AN1507">
        <v>1</v>
      </c>
      <c r="AO1507">
        <v>6467</v>
      </c>
      <c r="AP1507" s="2">
        <f t="shared" si="118"/>
        <v>-16184.4</v>
      </c>
      <c r="AQ1507" s="2">
        <f t="shared" si="119"/>
        <v>1163.22</v>
      </c>
      <c r="AR1507" s="2">
        <f t="shared" si="120"/>
        <v>90.584299999999999</v>
      </c>
      <c r="AS1507">
        <f t="shared" si="121"/>
        <v>124568.93333333333</v>
      </c>
      <c r="AT1507">
        <f t="shared" si="122"/>
        <v>0.30000000000285354</v>
      </c>
    </row>
    <row r="1508" spans="1:46" x14ac:dyDescent="0.35">
      <c r="A1508" s="1">
        <v>-1.6193900000000001E-5</v>
      </c>
      <c r="B1508" s="1">
        <v>1.18373E-6</v>
      </c>
      <c r="C1508" s="1">
        <v>8.2753300000000003E-8</v>
      </c>
      <c r="D1508" s="1">
        <v>1.6237300000000001E-5</v>
      </c>
      <c r="E1508" s="1">
        <v>-3.0517600000000001E-5</v>
      </c>
      <c r="F1508">
        <v>0.61904800000000004</v>
      </c>
      <c r="G1508" s="1">
        <v>9.0576200000000001E-8</v>
      </c>
      <c r="H1508">
        <v>255</v>
      </c>
      <c r="I1508">
        <v>0</v>
      </c>
      <c r="J1508">
        <v>21</v>
      </c>
      <c r="K1508" t="e">
        <v>#NAME?</v>
      </c>
      <c r="L1508">
        <v>140140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369</v>
      </c>
      <c r="U1508" s="1">
        <v>-1.6180200000000001E-5</v>
      </c>
      <c r="V1508" s="1">
        <v>1.16321E-6</v>
      </c>
      <c r="W1508" s="1">
        <v>-1.3678500000000001E-8</v>
      </c>
      <c r="X1508" s="1">
        <v>2.0517000000000001E-8</v>
      </c>
      <c r="Y1508" s="1">
        <v>-7.8228699999999999E-9</v>
      </c>
      <c r="Z1508" s="1">
        <v>-1.6193900000000001E-5</v>
      </c>
      <c r="AA1508" s="1">
        <v>1.18373E-6</v>
      </c>
      <c r="AB1508" s="1">
        <v>8.2753300000000003E-8</v>
      </c>
      <c r="AC1508" s="1">
        <v>1.6237300000000001E-5</v>
      </c>
      <c r="AD1508" s="1">
        <v>-1.6193900000000001E-5</v>
      </c>
      <c r="AE1508" s="1">
        <v>1.18373E-6</v>
      </c>
      <c r="AF1508" s="1">
        <v>8.2753300000000003E-8</v>
      </c>
      <c r="AG1508" s="1">
        <v>1.6237300000000001E-5</v>
      </c>
      <c r="AH1508">
        <v>4</v>
      </c>
      <c r="AI1508">
        <v>0</v>
      </c>
      <c r="AJ1508">
        <v>0</v>
      </c>
      <c r="AK1508">
        <v>726019355</v>
      </c>
      <c r="AL1508">
        <v>2366</v>
      </c>
      <c r="AM1508">
        <v>18.150500000000001</v>
      </c>
      <c r="AN1508">
        <v>1</v>
      </c>
      <c r="AO1508">
        <v>6468</v>
      </c>
      <c r="AP1508" s="2">
        <f t="shared" si="118"/>
        <v>-16193.900000000001</v>
      </c>
      <c r="AQ1508" s="2">
        <f t="shared" si="119"/>
        <v>1183.73</v>
      </c>
      <c r="AR1508" s="2">
        <f t="shared" si="120"/>
        <v>82.753299999999996</v>
      </c>
      <c r="AS1508">
        <f t="shared" si="121"/>
        <v>133466.93333333332</v>
      </c>
      <c r="AT1508">
        <f t="shared" si="122"/>
        <v>0.29999999999930083</v>
      </c>
    </row>
    <row r="1509" spans="1:46" x14ac:dyDescent="0.35">
      <c r="A1509" s="1">
        <v>-1.6172999999999999E-5</v>
      </c>
      <c r="B1509" s="1">
        <v>1.1790399999999999E-6</v>
      </c>
      <c r="C1509" s="1">
        <v>7.6014400000000003E-8</v>
      </c>
      <c r="D1509" s="1">
        <v>1.6216099999999999E-5</v>
      </c>
      <c r="E1509" s="1">
        <v>-3.0517600000000001E-5</v>
      </c>
      <c r="F1509">
        <v>0.48</v>
      </c>
      <c r="G1509" s="1">
        <v>8.2702600000000001E-8</v>
      </c>
      <c r="H1509">
        <v>255</v>
      </c>
      <c r="I1509">
        <v>0</v>
      </c>
      <c r="J1509">
        <v>25</v>
      </c>
      <c r="K1509" t="e">
        <v>#NAME?</v>
      </c>
      <c r="L1509">
        <v>166834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369</v>
      </c>
      <c r="U1509" s="1">
        <v>-1.6183699999999999E-5</v>
      </c>
      <c r="V1509" s="1">
        <v>1.16832E-6</v>
      </c>
      <c r="W1509" s="1">
        <v>1.07223E-8</v>
      </c>
      <c r="X1509" s="1">
        <v>1.07223E-8</v>
      </c>
      <c r="Y1509" s="1">
        <v>-6.6882299999999998E-9</v>
      </c>
      <c r="Z1509" s="1">
        <v>-1.6172999999999999E-5</v>
      </c>
      <c r="AA1509" s="1">
        <v>1.1790399999999999E-6</v>
      </c>
      <c r="AB1509" s="1">
        <v>7.6014400000000003E-8</v>
      </c>
      <c r="AC1509" s="1">
        <v>1.6216099999999999E-5</v>
      </c>
      <c r="AD1509" s="1">
        <v>-1.6172999999999999E-5</v>
      </c>
      <c r="AE1509" s="1">
        <v>1.1790399999999999E-6</v>
      </c>
      <c r="AF1509" s="1">
        <v>7.6014400000000003E-8</v>
      </c>
      <c r="AG1509" s="1">
        <v>1.6216099999999999E-5</v>
      </c>
      <c r="AH1509">
        <v>4</v>
      </c>
      <c r="AI1509">
        <v>0</v>
      </c>
      <c r="AJ1509">
        <v>0</v>
      </c>
      <c r="AK1509">
        <v>726031796</v>
      </c>
      <c r="AL1509">
        <v>2366</v>
      </c>
      <c r="AM1509">
        <v>18.1508</v>
      </c>
      <c r="AN1509">
        <v>1</v>
      </c>
      <c r="AO1509">
        <v>6469</v>
      </c>
      <c r="AP1509" s="2">
        <f t="shared" si="118"/>
        <v>-16173</v>
      </c>
      <c r="AQ1509" s="2">
        <f t="shared" si="119"/>
        <v>1179.04</v>
      </c>
      <c r="AR1509" s="2">
        <f t="shared" si="120"/>
        <v>76.014400000000009</v>
      </c>
      <c r="AS1509">
        <f t="shared" si="121"/>
        <v>155711.33333333334</v>
      </c>
      <c r="AT1509">
        <f t="shared" si="122"/>
        <v>0.29999999999930083</v>
      </c>
    </row>
    <row r="1510" spans="1:46" x14ac:dyDescent="0.35">
      <c r="A1510" s="1">
        <v>-1.6163300000000002E-5</v>
      </c>
      <c r="B1510" s="1">
        <v>1.16505E-6</v>
      </c>
      <c r="C1510" s="1">
        <v>7.5988799999999996E-8</v>
      </c>
      <c r="D1510" s="1">
        <v>1.6205399999999999E-5</v>
      </c>
      <c r="E1510" s="1">
        <v>-3.0517600000000001E-5</v>
      </c>
      <c r="F1510">
        <v>0.5</v>
      </c>
      <c r="G1510" s="1">
        <v>7.5988799999999996E-8</v>
      </c>
      <c r="H1510">
        <v>255</v>
      </c>
      <c r="I1510">
        <v>0</v>
      </c>
      <c r="J1510">
        <v>24</v>
      </c>
      <c r="K1510" t="e">
        <v>#NAME?</v>
      </c>
      <c r="L1510">
        <v>160160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369</v>
      </c>
      <c r="U1510" s="1">
        <v>-1.61811E-5</v>
      </c>
      <c r="V1510" s="1">
        <v>1.17098E-6</v>
      </c>
      <c r="W1510" s="1">
        <v>1.7790799999999999E-8</v>
      </c>
      <c r="X1510" s="1">
        <v>-5.92925E-9</v>
      </c>
      <c r="Y1510">
        <v>0</v>
      </c>
      <c r="Z1510" s="1">
        <v>-1.6163300000000002E-5</v>
      </c>
      <c r="AA1510" s="1">
        <v>1.16505E-6</v>
      </c>
      <c r="AB1510" s="1">
        <v>7.5988799999999996E-8</v>
      </c>
      <c r="AC1510" s="1">
        <v>1.6205399999999999E-5</v>
      </c>
      <c r="AD1510" s="1">
        <v>-1.6163300000000002E-5</v>
      </c>
      <c r="AE1510" s="1">
        <v>1.16505E-6</v>
      </c>
      <c r="AF1510" s="1">
        <v>7.5988799999999996E-8</v>
      </c>
      <c r="AG1510" s="1">
        <v>1.6205399999999999E-5</v>
      </c>
      <c r="AH1510">
        <v>4</v>
      </c>
      <c r="AI1510">
        <v>0</v>
      </c>
      <c r="AJ1510">
        <v>0</v>
      </c>
      <c r="AK1510">
        <v>726044239</v>
      </c>
      <c r="AL1510">
        <v>2366</v>
      </c>
      <c r="AM1510">
        <v>18.1511</v>
      </c>
      <c r="AN1510">
        <v>1</v>
      </c>
      <c r="AO1510">
        <v>6470</v>
      </c>
      <c r="AP1510" s="2">
        <f t="shared" si="118"/>
        <v>-16163.300000000001</v>
      </c>
      <c r="AQ1510" s="2">
        <f t="shared" si="119"/>
        <v>1165.05</v>
      </c>
      <c r="AR1510" s="2">
        <f t="shared" si="120"/>
        <v>75.988799999999998</v>
      </c>
      <c r="AS1510">
        <f t="shared" si="121"/>
        <v>153487</v>
      </c>
      <c r="AT1510">
        <f t="shared" si="122"/>
        <v>0.29999999999930083</v>
      </c>
    </row>
    <row r="1511" spans="1:46" x14ac:dyDescent="0.35">
      <c r="A1511" s="1">
        <v>-1.6171000000000002E-5</v>
      </c>
      <c r="B1511" s="1">
        <v>1.1709000000000001E-6</v>
      </c>
      <c r="C1511" s="1">
        <v>5.4892199999999997E-8</v>
      </c>
      <c r="D1511" s="1">
        <v>1.62134E-5</v>
      </c>
      <c r="E1511" s="1">
        <v>-3.0517600000000001E-5</v>
      </c>
      <c r="F1511">
        <v>0.45</v>
      </c>
      <c r="G1511" s="1">
        <v>7.5988799999999996E-8</v>
      </c>
      <c r="H1511">
        <v>255</v>
      </c>
      <c r="I1511">
        <v>0</v>
      </c>
      <c r="J1511">
        <v>20</v>
      </c>
      <c r="K1511" t="e">
        <v>#NAME?</v>
      </c>
      <c r="L1511">
        <v>133467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369</v>
      </c>
      <c r="U1511" s="1">
        <v>-1.61767E-5</v>
      </c>
      <c r="V1511" s="1">
        <v>1.1694800000000001E-6</v>
      </c>
      <c r="W1511" s="1">
        <v>5.7038600000000002E-9</v>
      </c>
      <c r="X1511" s="1">
        <v>1.4259599999999999E-9</v>
      </c>
      <c r="Y1511" s="1">
        <v>-2.1096599999999998E-8</v>
      </c>
      <c r="Z1511" s="1">
        <v>-1.6171000000000002E-5</v>
      </c>
      <c r="AA1511" s="1">
        <v>1.1709000000000001E-6</v>
      </c>
      <c r="AB1511" s="1">
        <v>5.4892199999999997E-8</v>
      </c>
      <c r="AC1511" s="1">
        <v>1.62134E-5</v>
      </c>
      <c r="AD1511" s="1">
        <v>-1.6171000000000002E-5</v>
      </c>
      <c r="AE1511" s="1">
        <v>1.1709000000000001E-6</v>
      </c>
      <c r="AF1511" s="1">
        <v>5.4892199999999997E-8</v>
      </c>
      <c r="AG1511" s="1">
        <v>1.62134E-5</v>
      </c>
      <c r="AH1511">
        <v>4</v>
      </c>
      <c r="AI1511">
        <v>0</v>
      </c>
      <c r="AJ1511">
        <v>0</v>
      </c>
      <c r="AK1511">
        <v>726056681</v>
      </c>
      <c r="AL1511">
        <v>2366</v>
      </c>
      <c r="AM1511">
        <v>18.151399999999999</v>
      </c>
      <c r="AN1511">
        <v>1</v>
      </c>
      <c r="AO1511">
        <v>6471</v>
      </c>
      <c r="AP1511" s="2">
        <f t="shared" si="118"/>
        <v>-16171.000000000002</v>
      </c>
      <c r="AQ1511" s="2">
        <f t="shared" si="119"/>
        <v>1170.9000000000001</v>
      </c>
      <c r="AR1511" s="2">
        <f t="shared" si="120"/>
        <v>54.892199999999995</v>
      </c>
      <c r="AS1511">
        <f t="shared" si="121"/>
        <v>149038</v>
      </c>
      <c r="AT1511">
        <f t="shared" si="122"/>
        <v>0.29999999999930083</v>
      </c>
    </row>
    <row r="1512" spans="1:46" x14ac:dyDescent="0.35">
      <c r="A1512" s="1">
        <v>-1.6180399999999998E-5</v>
      </c>
      <c r="B1512" s="1">
        <v>1.1698199999999999E-6</v>
      </c>
      <c r="C1512" s="1">
        <v>7.3411200000000006E-8</v>
      </c>
      <c r="D1512" s="1">
        <v>1.62228E-5</v>
      </c>
      <c r="E1512" s="1">
        <v>-3.0517600000000001E-5</v>
      </c>
      <c r="F1512">
        <v>0.43478299999999998</v>
      </c>
      <c r="G1512" s="1">
        <v>5.48706E-8</v>
      </c>
      <c r="H1512">
        <v>255</v>
      </c>
      <c r="I1512">
        <v>0</v>
      </c>
      <c r="J1512">
        <v>23</v>
      </c>
      <c r="K1512" t="e">
        <v>#NAME?</v>
      </c>
      <c r="L1512">
        <v>153487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369</v>
      </c>
      <c r="U1512" s="1">
        <v>-1.6175300000000001E-5</v>
      </c>
      <c r="V1512" s="1">
        <v>1.1698199999999999E-6</v>
      </c>
      <c r="W1512" s="1">
        <v>-5.0844000000000004E-9</v>
      </c>
      <c r="X1512">
        <v>0</v>
      </c>
      <c r="Y1512" s="1">
        <v>1.8540599999999999E-8</v>
      </c>
      <c r="Z1512" s="1">
        <v>-1.6180399999999998E-5</v>
      </c>
      <c r="AA1512" s="1">
        <v>1.1698199999999999E-6</v>
      </c>
      <c r="AB1512" s="1">
        <v>7.3411200000000006E-8</v>
      </c>
      <c r="AC1512" s="1">
        <v>1.62228E-5</v>
      </c>
      <c r="AD1512" s="1">
        <v>-1.6180399999999998E-5</v>
      </c>
      <c r="AE1512" s="1">
        <v>1.1698199999999999E-6</v>
      </c>
      <c r="AF1512" s="1">
        <v>7.3411200000000006E-8</v>
      </c>
      <c r="AG1512" s="1">
        <v>1.62228E-5</v>
      </c>
      <c r="AH1512">
        <v>4</v>
      </c>
      <c r="AI1512">
        <v>0</v>
      </c>
      <c r="AJ1512">
        <v>0</v>
      </c>
      <c r="AK1512">
        <v>726069123</v>
      </c>
      <c r="AL1512">
        <v>2366</v>
      </c>
      <c r="AM1512">
        <v>18.151700000000002</v>
      </c>
      <c r="AN1512">
        <v>1</v>
      </c>
      <c r="AO1512">
        <v>6472</v>
      </c>
      <c r="AP1512" s="2">
        <f t="shared" si="118"/>
        <v>-16180.399999999998</v>
      </c>
      <c r="AQ1512" s="2">
        <f t="shared" si="119"/>
        <v>1169.82</v>
      </c>
      <c r="AR1512" s="2">
        <f t="shared" si="120"/>
        <v>73.411200000000008</v>
      </c>
      <c r="AS1512">
        <f t="shared" si="121"/>
        <v>146813.66666666666</v>
      </c>
      <c r="AT1512">
        <f t="shared" si="122"/>
        <v>0.30000000000285354</v>
      </c>
    </row>
    <row r="1513" spans="1:46" x14ac:dyDescent="0.35">
      <c r="A1513" s="1">
        <v>-1.6176900000000001E-5</v>
      </c>
      <c r="B1513" s="1">
        <v>1.1698199999999999E-6</v>
      </c>
      <c r="C1513" s="1">
        <v>5.1481100000000002E-8</v>
      </c>
      <c r="D1513" s="1">
        <v>1.6219199999999999E-5</v>
      </c>
      <c r="E1513" s="1">
        <v>-3.0517600000000001E-5</v>
      </c>
      <c r="F1513">
        <v>0.52173899999999995</v>
      </c>
      <c r="G1513" s="1">
        <v>7.3364299999999997E-8</v>
      </c>
      <c r="H1513">
        <v>255</v>
      </c>
      <c r="I1513">
        <v>0</v>
      </c>
      <c r="J1513">
        <v>23</v>
      </c>
      <c r="K1513" t="e">
        <v>#NAME?</v>
      </c>
      <c r="L1513">
        <v>153487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369</v>
      </c>
      <c r="U1513" s="1">
        <v>-1.61767E-5</v>
      </c>
      <c r="V1513" s="1">
        <v>1.1698199999999999E-6</v>
      </c>
      <c r="W1513" s="1">
        <v>-2.0086200000000001E-10</v>
      </c>
      <c r="X1513">
        <v>0</v>
      </c>
      <c r="Y1513" s="1">
        <v>-2.1883199999999999E-8</v>
      </c>
      <c r="Z1513" s="1">
        <v>-1.6176900000000001E-5</v>
      </c>
      <c r="AA1513" s="1">
        <v>1.1698199999999999E-6</v>
      </c>
      <c r="AB1513" s="1">
        <v>5.1481100000000002E-8</v>
      </c>
      <c r="AC1513" s="1">
        <v>1.6219199999999999E-5</v>
      </c>
      <c r="AD1513" s="1">
        <v>-1.6176900000000001E-5</v>
      </c>
      <c r="AE1513" s="1">
        <v>1.1698199999999999E-6</v>
      </c>
      <c r="AF1513" s="1">
        <v>5.1481100000000002E-8</v>
      </c>
      <c r="AG1513" s="1">
        <v>1.6219199999999999E-5</v>
      </c>
      <c r="AH1513">
        <v>4</v>
      </c>
      <c r="AI1513">
        <v>0</v>
      </c>
      <c r="AJ1513">
        <v>0</v>
      </c>
      <c r="AK1513">
        <v>726081565</v>
      </c>
      <c r="AL1513">
        <v>2366</v>
      </c>
      <c r="AM1513">
        <v>18.152000000000001</v>
      </c>
      <c r="AN1513">
        <v>1</v>
      </c>
      <c r="AO1513">
        <v>6473</v>
      </c>
      <c r="AP1513" s="2">
        <f t="shared" si="118"/>
        <v>-16176.900000000001</v>
      </c>
      <c r="AQ1513" s="2">
        <f t="shared" si="119"/>
        <v>1169.82</v>
      </c>
      <c r="AR1513" s="2">
        <f t="shared" si="120"/>
        <v>51.481100000000005</v>
      </c>
      <c r="AS1513">
        <f t="shared" si="121"/>
        <v>149038</v>
      </c>
      <c r="AT1513">
        <f t="shared" si="122"/>
        <v>0.29999999999930083</v>
      </c>
    </row>
    <row r="1514" spans="1:46" x14ac:dyDescent="0.35">
      <c r="A1514" s="1">
        <v>-1.6176800000000001E-5</v>
      </c>
      <c r="B1514" s="1">
        <v>1.172E-6</v>
      </c>
      <c r="C1514" s="1">
        <v>6.7546099999999994E-8</v>
      </c>
      <c r="D1514" s="1">
        <v>1.6219399999999999E-5</v>
      </c>
      <c r="E1514" s="1">
        <v>-3.0517600000000001E-5</v>
      </c>
      <c r="F1514">
        <v>0.71428599999999998</v>
      </c>
      <c r="G1514" s="1">
        <v>5.1452600000000002E-8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369</v>
      </c>
      <c r="U1514" s="1">
        <v>-1.6176800000000001E-5</v>
      </c>
      <c r="V1514" s="1">
        <v>1.1698199999999999E-6</v>
      </c>
      <c r="W1514">
        <v>0</v>
      </c>
      <c r="X1514" s="1">
        <v>2.1757400000000002E-9</v>
      </c>
      <c r="Y1514" s="1">
        <v>1.6093500000000001E-8</v>
      </c>
      <c r="Z1514" s="1">
        <v>-1.6176800000000001E-5</v>
      </c>
      <c r="AA1514" s="1">
        <v>1.172E-6</v>
      </c>
      <c r="AB1514" s="1">
        <v>6.7546099999999994E-8</v>
      </c>
      <c r="AC1514" s="1">
        <v>1.6219399999999999E-5</v>
      </c>
      <c r="AD1514" s="1">
        <v>-1.6176800000000001E-5</v>
      </c>
      <c r="AE1514" s="1">
        <v>1.172E-6</v>
      </c>
      <c r="AF1514" s="1">
        <v>6.7546099999999994E-8</v>
      </c>
      <c r="AG1514" s="1">
        <v>1.6219399999999999E-5</v>
      </c>
      <c r="AH1514">
        <v>4</v>
      </c>
      <c r="AI1514">
        <v>0</v>
      </c>
      <c r="AJ1514">
        <v>0</v>
      </c>
      <c r="AK1514">
        <v>726094007</v>
      </c>
      <c r="AL1514">
        <v>2366</v>
      </c>
      <c r="AM1514">
        <v>18.1524</v>
      </c>
      <c r="AN1514">
        <v>1</v>
      </c>
      <c r="AO1514">
        <v>6474</v>
      </c>
      <c r="AP1514" s="2">
        <f t="shared" si="118"/>
        <v>-16176.800000000001</v>
      </c>
      <c r="AQ1514" s="2">
        <f t="shared" si="119"/>
        <v>1172</v>
      </c>
      <c r="AR1514" s="2">
        <f t="shared" si="120"/>
        <v>67.546099999999996</v>
      </c>
      <c r="AS1514">
        <f t="shared" si="121"/>
        <v>135691.33333333334</v>
      </c>
      <c r="AT1514">
        <f t="shared" si="122"/>
        <v>0.39999999999906777</v>
      </c>
    </row>
    <row r="1515" spans="1:46" x14ac:dyDescent="0.35">
      <c r="A1515" s="1">
        <v>-1.6194599999999999E-5</v>
      </c>
      <c r="B1515" s="1">
        <v>1.1747299999999999E-6</v>
      </c>
      <c r="C1515" s="1">
        <v>7.4634700000000003E-8</v>
      </c>
      <c r="D1515" s="1">
        <v>1.6237300000000001E-5</v>
      </c>
      <c r="E1515" s="1">
        <v>-3.0517600000000001E-5</v>
      </c>
      <c r="F1515">
        <v>0.47058800000000001</v>
      </c>
      <c r="G1515" s="1">
        <v>6.7504900000000003E-8</v>
      </c>
      <c r="H1515">
        <v>255</v>
      </c>
      <c r="I1515">
        <v>0</v>
      </c>
      <c r="J1515">
        <v>17</v>
      </c>
      <c r="K1515" t="e">
        <v>#NAME?</v>
      </c>
      <c r="L1515">
        <v>113447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369</v>
      </c>
      <c r="U1515" s="1">
        <v>-1.6176800000000001E-5</v>
      </c>
      <c r="V1515" s="1">
        <v>1.17029E-6</v>
      </c>
      <c r="W1515" s="1">
        <v>-1.7764700000000001E-8</v>
      </c>
      <c r="X1515" s="1">
        <v>4.4419499999999999E-9</v>
      </c>
      <c r="Y1515" s="1">
        <v>7.1298199999999997E-9</v>
      </c>
      <c r="Z1515" s="1">
        <v>-1.6194599999999999E-5</v>
      </c>
      <c r="AA1515" s="1">
        <v>1.1747299999999999E-6</v>
      </c>
      <c r="AB1515" s="1">
        <v>7.4634700000000003E-8</v>
      </c>
      <c r="AC1515" s="1">
        <v>1.6237300000000001E-5</v>
      </c>
      <c r="AD1515" s="1">
        <v>-1.6194599999999999E-5</v>
      </c>
      <c r="AE1515" s="1">
        <v>1.1747299999999999E-6</v>
      </c>
      <c r="AF1515" s="1">
        <v>7.4634700000000003E-8</v>
      </c>
      <c r="AG1515" s="1">
        <v>1.6237300000000001E-5</v>
      </c>
      <c r="AH1515">
        <v>4</v>
      </c>
      <c r="AI1515">
        <v>0</v>
      </c>
      <c r="AJ1515">
        <v>0</v>
      </c>
      <c r="AK1515">
        <v>726106449</v>
      </c>
      <c r="AL1515">
        <v>2366</v>
      </c>
      <c r="AM1515">
        <v>18.152699999999999</v>
      </c>
      <c r="AN1515">
        <v>1</v>
      </c>
      <c r="AO1515">
        <v>6475</v>
      </c>
      <c r="AP1515" s="2">
        <f t="shared" si="118"/>
        <v>-16194.599999999999</v>
      </c>
      <c r="AQ1515" s="2">
        <f t="shared" si="119"/>
        <v>1174.73</v>
      </c>
      <c r="AR1515" s="2">
        <f t="shared" si="120"/>
        <v>74.634700000000009</v>
      </c>
      <c r="AS1515">
        <f t="shared" si="121"/>
        <v>122344.66666666667</v>
      </c>
      <c r="AT1515">
        <f t="shared" si="122"/>
        <v>0.29999999999930083</v>
      </c>
    </row>
    <row r="1516" spans="1:46" x14ac:dyDescent="0.35">
      <c r="A1516" s="1">
        <v>-1.6198500000000001E-5</v>
      </c>
      <c r="B1516" s="1">
        <v>1.16275E-6</v>
      </c>
      <c r="C1516" s="1">
        <v>7.8724900000000006E-8</v>
      </c>
      <c r="D1516" s="1">
        <v>1.6240400000000001E-5</v>
      </c>
      <c r="E1516" s="1">
        <v>-3.0517600000000001E-5</v>
      </c>
      <c r="F1516">
        <v>0.64705900000000005</v>
      </c>
      <c r="G1516" s="1">
        <v>7.4585000000000002E-8</v>
      </c>
      <c r="H1516">
        <v>255</v>
      </c>
      <c r="I1516">
        <v>0</v>
      </c>
      <c r="J1516">
        <v>17</v>
      </c>
      <c r="K1516" t="e">
        <v>#NAME?</v>
      </c>
      <c r="L1516">
        <v>113447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369</v>
      </c>
      <c r="U1516" s="1">
        <v>-1.61813E-5</v>
      </c>
      <c r="V1516" s="1">
        <v>1.1713300000000001E-6</v>
      </c>
      <c r="W1516" s="1">
        <v>-1.7168300000000002E-8</v>
      </c>
      <c r="X1516" s="1">
        <v>-8.5833800000000002E-9</v>
      </c>
      <c r="Y1516" s="1">
        <v>4.1398899999999999E-9</v>
      </c>
      <c r="Z1516" s="1">
        <v>-1.6198500000000001E-5</v>
      </c>
      <c r="AA1516" s="1">
        <v>1.16275E-6</v>
      </c>
      <c r="AB1516" s="1">
        <v>7.8724900000000006E-8</v>
      </c>
      <c r="AC1516" s="1">
        <v>1.6240400000000001E-5</v>
      </c>
      <c r="AD1516" s="1">
        <v>-1.6198500000000001E-5</v>
      </c>
      <c r="AE1516" s="1">
        <v>1.16275E-6</v>
      </c>
      <c r="AF1516" s="1">
        <v>7.8724900000000006E-8</v>
      </c>
      <c r="AG1516" s="1">
        <v>1.6240400000000001E-5</v>
      </c>
      <c r="AH1516">
        <v>4</v>
      </c>
      <c r="AI1516">
        <v>0</v>
      </c>
      <c r="AJ1516">
        <v>0</v>
      </c>
      <c r="AK1516">
        <v>726118891</v>
      </c>
      <c r="AL1516">
        <v>2366</v>
      </c>
      <c r="AM1516">
        <v>18.152999999999999</v>
      </c>
      <c r="AN1516">
        <v>1</v>
      </c>
      <c r="AO1516">
        <v>6476</v>
      </c>
      <c r="AP1516" s="2">
        <f t="shared" si="118"/>
        <v>-16198.5</v>
      </c>
      <c r="AQ1516" s="2">
        <f t="shared" si="119"/>
        <v>1162.75</v>
      </c>
      <c r="AR1516" s="2">
        <f t="shared" si="120"/>
        <v>78.724900000000005</v>
      </c>
      <c r="AS1516">
        <f t="shared" si="121"/>
        <v>104549.13333333335</v>
      </c>
      <c r="AT1516">
        <f t="shared" si="122"/>
        <v>0.29999999999930083</v>
      </c>
    </row>
    <row r="1517" spans="1:46" x14ac:dyDescent="0.35">
      <c r="A1517" s="1">
        <v>-1.62043E-5</v>
      </c>
      <c r="B1517" s="1">
        <v>1.17839E-6</v>
      </c>
      <c r="C1517" s="1">
        <v>8.8879899999999994E-8</v>
      </c>
      <c r="D1517" s="1">
        <v>1.6247299999999999E-5</v>
      </c>
      <c r="E1517" s="1">
        <v>-3.0517600000000001E-5</v>
      </c>
      <c r="F1517">
        <v>0.461538</v>
      </c>
      <c r="G1517" s="1">
        <v>7.8674299999999997E-8</v>
      </c>
      <c r="H1517">
        <v>255</v>
      </c>
      <c r="I1517">
        <v>0</v>
      </c>
      <c r="J1517">
        <v>13</v>
      </c>
      <c r="K1517" t="e">
        <v>#NAME?</v>
      </c>
      <c r="L1517">
        <v>86753.4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369</v>
      </c>
      <c r="U1517" s="1">
        <v>-1.61857E-5</v>
      </c>
      <c r="V1517" s="1">
        <v>1.1691299999999999E-6</v>
      </c>
      <c r="W1517" s="1">
        <v>-1.8525299999999998E-8</v>
      </c>
      <c r="X1517" s="1">
        <v>9.2626299999999995E-9</v>
      </c>
      <c r="Y1517" s="1">
        <v>1.02056E-8</v>
      </c>
      <c r="Z1517" s="1">
        <v>-1.62043E-5</v>
      </c>
      <c r="AA1517" s="1">
        <v>1.17839E-6</v>
      </c>
      <c r="AB1517" s="1">
        <v>8.8879899999999994E-8</v>
      </c>
      <c r="AC1517" s="1">
        <v>1.6247299999999999E-5</v>
      </c>
      <c r="AD1517" s="1">
        <v>-1.62043E-5</v>
      </c>
      <c r="AE1517" s="1">
        <v>1.17839E-6</v>
      </c>
      <c r="AF1517" s="1">
        <v>8.8879899999999994E-8</v>
      </c>
      <c r="AG1517" s="1">
        <v>1.6247299999999999E-5</v>
      </c>
      <c r="AH1517">
        <v>4</v>
      </c>
      <c r="AI1517">
        <v>0</v>
      </c>
      <c r="AJ1517">
        <v>0</v>
      </c>
      <c r="AK1517">
        <v>726131333</v>
      </c>
      <c r="AL1517">
        <v>2366</v>
      </c>
      <c r="AM1517">
        <v>18.153300000000002</v>
      </c>
      <c r="AN1517">
        <v>1</v>
      </c>
      <c r="AO1517">
        <v>6477</v>
      </c>
      <c r="AP1517" s="2">
        <f t="shared" si="118"/>
        <v>-16204.3</v>
      </c>
      <c r="AQ1517" s="2">
        <f t="shared" si="119"/>
        <v>1178.3899999999999</v>
      </c>
      <c r="AR1517" s="2">
        <f t="shared" si="120"/>
        <v>88.879899999999992</v>
      </c>
      <c r="AS1517">
        <f t="shared" si="121"/>
        <v>133466.80000000002</v>
      </c>
      <c r="AT1517">
        <f t="shared" si="122"/>
        <v>0.30000000000285354</v>
      </c>
    </row>
    <row r="1518" spans="1:46" x14ac:dyDescent="0.35">
      <c r="A1518" s="1">
        <v>-1.6169899999999999E-5</v>
      </c>
      <c r="B1518" s="1">
        <v>1.17339E-6</v>
      </c>
      <c r="C1518" s="1">
        <v>8.0371199999999996E-8</v>
      </c>
      <c r="D1518" s="1">
        <v>1.6212600000000001E-5</v>
      </c>
      <c r="E1518" s="1">
        <v>-3.0517600000000001E-5</v>
      </c>
      <c r="F1518">
        <v>0.5</v>
      </c>
      <c r="G1518" s="1">
        <v>8.8867199999999995E-8</v>
      </c>
      <c r="H1518">
        <v>255</v>
      </c>
      <c r="I1518">
        <v>0</v>
      </c>
      <c r="J1518">
        <v>30</v>
      </c>
      <c r="K1518" t="e">
        <v>#NAME?</v>
      </c>
      <c r="L1518">
        <v>200200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369</v>
      </c>
      <c r="U1518" s="1">
        <v>-1.61905E-5</v>
      </c>
      <c r="V1518" s="1">
        <v>1.1713300000000001E-6</v>
      </c>
      <c r="W1518" s="1">
        <v>2.0555300000000001E-8</v>
      </c>
      <c r="X1518" s="1">
        <v>2.0561500000000002E-9</v>
      </c>
      <c r="Y1518" s="1">
        <v>-8.4959800000000007E-9</v>
      </c>
      <c r="Z1518" s="1">
        <v>-1.6169899999999999E-5</v>
      </c>
      <c r="AA1518" s="1">
        <v>1.17339E-6</v>
      </c>
      <c r="AB1518" s="1">
        <v>8.0371199999999996E-8</v>
      </c>
      <c r="AC1518" s="1">
        <v>1.6212600000000001E-5</v>
      </c>
      <c r="AD1518" s="1">
        <v>-1.6169899999999999E-5</v>
      </c>
      <c r="AE1518" s="1">
        <v>1.17339E-6</v>
      </c>
      <c r="AF1518" s="1">
        <v>8.0371199999999996E-8</v>
      </c>
      <c r="AG1518" s="1">
        <v>1.6212600000000001E-5</v>
      </c>
      <c r="AH1518">
        <v>4</v>
      </c>
      <c r="AI1518">
        <v>0</v>
      </c>
      <c r="AJ1518">
        <v>0</v>
      </c>
      <c r="AK1518">
        <v>726143775</v>
      </c>
      <c r="AL1518">
        <v>2366</v>
      </c>
      <c r="AM1518">
        <v>18.153600000000001</v>
      </c>
      <c r="AN1518">
        <v>1</v>
      </c>
      <c r="AO1518">
        <v>6478</v>
      </c>
      <c r="AP1518" s="2">
        <f t="shared" si="118"/>
        <v>-16169.9</v>
      </c>
      <c r="AQ1518" s="2">
        <f t="shared" si="119"/>
        <v>1173.3900000000001</v>
      </c>
      <c r="AR1518" s="2">
        <f t="shared" si="120"/>
        <v>80.371200000000002</v>
      </c>
      <c r="AS1518">
        <f t="shared" si="121"/>
        <v>137915.46666666667</v>
      </c>
      <c r="AT1518">
        <f t="shared" si="122"/>
        <v>0.29999999999930083</v>
      </c>
    </row>
    <row r="1519" spans="1:46" x14ac:dyDescent="0.35">
      <c r="A1519" s="1">
        <v>-1.6185399999999999E-5</v>
      </c>
      <c r="B1519" s="1">
        <v>1.17669E-6</v>
      </c>
      <c r="C1519" s="1">
        <v>8.0322299999999999E-8</v>
      </c>
      <c r="D1519" s="1">
        <v>1.6228299999999998E-5</v>
      </c>
      <c r="E1519" s="1">
        <v>-3.0517600000000001E-5</v>
      </c>
      <c r="F1519">
        <v>0.42105300000000001</v>
      </c>
      <c r="G1519" s="1">
        <v>8.0322299999999999E-8</v>
      </c>
      <c r="H1519">
        <v>255</v>
      </c>
      <c r="I1519">
        <v>0</v>
      </c>
      <c r="J1519">
        <v>19</v>
      </c>
      <c r="K1519" t="e">
        <v>#NAME?</v>
      </c>
      <c r="L1519">
        <v>126793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369</v>
      </c>
      <c r="U1519" s="1">
        <v>-1.6185399999999999E-5</v>
      </c>
      <c r="V1519" s="1">
        <v>1.1717999999999999E-6</v>
      </c>
      <c r="W1519" s="1">
        <v>1.53329E-12</v>
      </c>
      <c r="X1519" s="1">
        <v>4.89734E-9</v>
      </c>
      <c r="Y1519">
        <v>0</v>
      </c>
      <c r="Z1519" s="1">
        <v>-1.6185399999999999E-5</v>
      </c>
      <c r="AA1519" s="1">
        <v>1.17669E-6</v>
      </c>
      <c r="AB1519" s="1">
        <v>8.0322299999999999E-8</v>
      </c>
      <c r="AC1519" s="1">
        <v>1.6228299999999998E-5</v>
      </c>
      <c r="AD1519" s="1">
        <v>-1.6185399999999999E-5</v>
      </c>
      <c r="AE1519" s="1">
        <v>1.17669E-6</v>
      </c>
      <c r="AF1519" s="1">
        <v>8.0322299999999999E-8</v>
      </c>
      <c r="AG1519" s="1">
        <v>1.6228299999999998E-5</v>
      </c>
      <c r="AH1519">
        <v>4</v>
      </c>
      <c r="AI1519">
        <v>0</v>
      </c>
      <c r="AJ1519">
        <v>0</v>
      </c>
      <c r="AK1519">
        <v>726156217</v>
      </c>
      <c r="AL1519">
        <v>2366</v>
      </c>
      <c r="AM1519">
        <v>18.1539</v>
      </c>
      <c r="AN1519">
        <v>1</v>
      </c>
      <c r="AO1519">
        <v>6479</v>
      </c>
      <c r="AP1519" s="2">
        <f t="shared" si="118"/>
        <v>-16185.4</v>
      </c>
      <c r="AQ1519" s="2">
        <f t="shared" si="119"/>
        <v>1176.69</v>
      </c>
      <c r="AR1519" s="2">
        <f t="shared" si="120"/>
        <v>80.322299999999998</v>
      </c>
      <c r="AS1519">
        <f t="shared" si="121"/>
        <v>173506.66666666666</v>
      </c>
      <c r="AT1519">
        <f t="shared" si="122"/>
        <v>0.29999999999930083</v>
      </c>
    </row>
    <row r="1520" spans="1:46" x14ac:dyDescent="0.35">
      <c r="A1520" s="1">
        <v>-1.6171199999999999E-5</v>
      </c>
      <c r="B1520" s="1">
        <v>1.1587199999999999E-6</v>
      </c>
      <c r="C1520" s="1">
        <v>7.7490300000000004E-8</v>
      </c>
      <c r="D1520" s="1">
        <v>1.6212799999999998E-5</v>
      </c>
      <c r="E1520" s="1">
        <v>-3.0517600000000001E-5</v>
      </c>
      <c r="F1520">
        <v>0.51724099999999995</v>
      </c>
      <c r="G1520" s="1">
        <v>8.0322299999999999E-8</v>
      </c>
      <c r="H1520">
        <v>255</v>
      </c>
      <c r="I1520">
        <v>0</v>
      </c>
      <c r="J1520">
        <v>29</v>
      </c>
      <c r="K1520" t="e">
        <v>#NAME?</v>
      </c>
      <c r="L1520">
        <v>193527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369</v>
      </c>
      <c r="U1520" s="1">
        <v>-1.6185399999999999E-5</v>
      </c>
      <c r="V1520" s="1">
        <v>1.17296E-6</v>
      </c>
      <c r="W1520" s="1">
        <v>1.42351E-8</v>
      </c>
      <c r="X1520" s="1">
        <v>-1.4232E-8</v>
      </c>
      <c r="Y1520" s="1">
        <v>-2.8319899999999999E-9</v>
      </c>
      <c r="Z1520" s="1">
        <v>-1.6171199999999999E-5</v>
      </c>
      <c r="AA1520" s="1">
        <v>1.1587199999999999E-6</v>
      </c>
      <c r="AB1520" s="1">
        <v>7.7490300000000004E-8</v>
      </c>
      <c r="AC1520" s="1">
        <v>1.6212799999999998E-5</v>
      </c>
      <c r="AD1520" s="1">
        <v>-1.6171199999999999E-5</v>
      </c>
      <c r="AE1520" s="1">
        <v>1.1587199999999999E-6</v>
      </c>
      <c r="AF1520" s="1">
        <v>7.7490300000000004E-8</v>
      </c>
      <c r="AG1520" s="1">
        <v>1.6212799999999998E-5</v>
      </c>
      <c r="AH1520">
        <v>4</v>
      </c>
      <c r="AI1520">
        <v>0</v>
      </c>
      <c r="AJ1520">
        <v>0</v>
      </c>
      <c r="AK1520">
        <v>726168658</v>
      </c>
      <c r="AL1520">
        <v>2366</v>
      </c>
      <c r="AM1520">
        <v>18.154199999999999</v>
      </c>
      <c r="AN1520">
        <v>1</v>
      </c>
      <c r="AO1520">
        <v>6480</v>
      </c>
      <c r="AP1520" s="2">
        <f t="shared" si="118"/>
        <v>-16171.199999999999</v>
      </c>
      <c r="AQ1520" s="2">
        <f t="shared" si="119"/>
        <v>1158.72</v>
      </c>
      <c r="AR1520" s="2">
        <f t="shared" si="120"/>
        <v>77.490300000000005</v>
      </c>
      <c r="AS1520">
        <f t="shared" si="121"/>
        <v>171282.33333333334</v>
      </c>
      <c r="AT1520">
        <f t="shared" si="122"/>
        <v>0.29999999999930083</v>
      </c>
    </row>
    <row r="1521" spans="1:46" x14ac:dyDescent="0.35">
      <c r="A1521" s="1">
        <v>-1.6179199999999999E-5</v>
      </c>
      <c r="B1521" s="1">
        <v>1.16663E-6</v>
      </c>
      <c r="C1521" s="1">
        <v>8.9868700000000006E-8</v>
      </c>
      <c r="D1521" s="1">
        <v>1.62214E-5</v>
      </c>
      <c r="E1521" s="1">
        <v>-3.0517600000000001E-5</v>
      </c>
      <c r="F1521">
        <v>0.72413799999999995</v>
      </c>
      <c r="G1521" s="1">
        <v>7.7453600000000005E-8</v>
      </c>
      <c r="H1521">
        <v>255</v>
      </c>
      <c r="I1521">
        <v>0</v>
      </c>
      <c r="J1521">
        <v>29</v>
      </c>
      <c r="K1521" t="e">
        <v>#NAME?</v>
      </c>
      <c r="L1521">
        <v>193527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369</v>
      </c>
      <c r="U1521" s="1">
        <v>-1.6181899999999998E-5</v>
      </c>
      <c r="V1521" s="1">
        <v>1.1693599999999999E-6</v>
      </c>
      <c r="W1521" s="1">
        <v>2.7292600000000001E-9</v>
      </c>
      <c r="X1521" s="1">
        <v>-2.7292600000000001E-9</v>
      </c>
      <c r="Y1521" s="1">
        <v>1.2415099999999999E-8</v>
      </c>
      <c r="Z1521" s="1">
        <v>-1.6179199999999999E-5</v>
      </c>
      <c r="AA1521" s="1">
        <v>1.16663E-6</v>
      </c>
      <c r="AB1521" s="1">
        <v>8.9868700000000006E-8</v>
      </c>
      <c r="AC1521" s="1">
        <v>1.62214E-5</v>
      </c>
      <c r="AD1521" s="1">
        <v>-1.6179199999999999E-5</v>
      </c>
      <c r="AE1521" s="1">
        <v>1.16663E-6</v>
      </c>
      <c r="AF1521" s="1">
        <v>8.9868700000000006E-8</v>
      </c>
      <c r="AG1521" s="1">
        <v>1.62214E-5</v>
      </c>
      <c r="AH1521">
        <v>4</v>
      </c>
      <c r="AI1521">
        <v>0</v>
      </c>
      <c r="AJ1521">
        <v>0</v>
      </c>
      <c r="AK1521">
        <v>726181100</v>
      </c>
      <c r="AL1521">
        <v>2366</v>
      </c>
      <c r="AM1521">
        <v>18.154499999999999</v>
      </c>
      <c r="AN1521">
        <v>1</v>
      </c>
      <c r="AO1521">
        <v>6481</v>
      </c>
      <c r="AP1521" s="2">
        <f t="shared" si="118"/>
        <v>-16179.199999999999</v>
      </c>
      <c r="AQ1521" s="2">
        <f t="shared" si="119"/>
        <v>1166.6299999999999</v>
      </c>
      <c r="AR1521" s="2">
        <f t="shared" si="120"/>
        <v>89.868700000000004</v>
      </c>
      <c r="AS1521">
        <f t="shared" si="121"/>
        <v>189078</v>
      </c>
      <c r="AT1521">
        <f t="shared" si="122"/>
        <v>0.29999999999930083</v>
      </c>
    </row>
    <row r="1522" spans="1:46" x14ac:dyDescent="0.35">
      <c r="A1522" s="1">
        <v>-1.6183699999999999E-5</v>
      </c>
      <c r="B1522" s="1">
        <v>1.1888500000000001E-6</v>
      </c>
      <c r="C1522" s="1">
        <v>8.9843799999999996E-8</v>
      </c>
      <c r="D1522" s="1">
        <v>1.62276E-5</v>
      </c>
      <c r="E1522" s="1">
        <v>-3.0517600000000001E-5</v>
      </c>
      <c r="F1522">
        <v>0.48148099999999999</v>
      </c>
      <c r="G1522" s="1">
        <v>8.9843799999999996E-8</v>
      </c>
      <c r="H1522">
        <v>255</v>
      </c>
      <c r="I1522">
        <v>0</v>
      </c>
      <c r="J1522">
        <v>27</v>
      </c>
      <c r="K1522" t="e">
        <v>#NAME?</v>
      </c>
      <c r="L1522">
        <v>180180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369</v>
      </c>
      <c r="U1522" s="1">
        <v>-1.61812E-5</v>
      </c>
      <c r="V1522" s="1">
        <v>1.1686600000000001E-6</v>
      </c>
      <c r="W1522" s="1">
        <v>-2.5222699999999998E-9</v>
      </c>
      <c r="X1522" s="1">
        <v>2.0182799999999999E-8</v>
      </c>
      <c r="Y1522">
        <v>0</v>
      </c>
      <c r="Z1522" s="1">
        <v>-1.6183699999999999E-5</v>
      </c>
      <c r="AA1522" s="1">
        <v>1.1888500000000001E-6</v>
      </c>
      <c r="AB1522" s="1">
        <v>8.9843799999999996E-8</v>
      </c>
      <c r="AC1522" s="1">
        <v>1.62276E-5</v>
      </c>
      <c r="AD1522" s="1">
        <v>-1.6183699999999999E-5</v>
      </c>
      <c r="AE1522" s="1">
        <v>1.1888500000000001E-6</v>
      </c>
      <c r="AF1522" s="1">
        <v>8.9843799999999996E-8</v>
      </c>
      <c r="AG1522" s="1">
        <v>1.62276E-5</v>
      </c>
      <c r="AH1522">
        <v>4</v>
      </c>
      <c r="AI1522">
        <v>0</v>
      </c>
      <c r="AJ1522">
        <v>0</v>
      </c>
      <c r="AK1522">
        <v>726193542</v>
      </c>
      <c r="AL1522">
        <v>2366</v>
      </c>
      <c r="AM1522">
        <v>18.154800000000002</v>
      </c>
      <c r="AN1522">
        <v>1</v>
      </c>
      <c r="AO1522">
        <v>6482</v>
      </c>
      <c r="AP1522" s="2">
        <f t="shared" si="118"/>
        <v>-16183.699999999999</v>
      </c>
      <c r="AQ1522" s="2">
        <f t="shared" si="119"/>
        <v>1188.8500000000001</v>
      </c>
      <c r="AR1522" s="2">
        <f t="shared" si="120"/>
        <v>89.843800000000002</v>
      </c>
      <c r="AS1522">
        <f t="shared" si="121"/>
        <v>175731.33333333334</v>
      </c>
      <c r="AT1522">
        <f t="shared" si="122"/>
        <v>0.30000000000285354</v>
      </c>
    </row>
    <row r="1523" spans="1:46" x14ac:dyDescent="0.35">
      <c r="A1523" s="1">
        <v>-1.6189400000000001E-5</v>
      </c>
      <c r="B1523" s="1">
        <v>1.17553E-6</v>
      </c>
      <c r="C1523" s="1">
        <v>7.1853599999999994E-8</v>
      </c>
      <c r="D1523" s="1">
        <v>1.62322E-5</v>
      </c>
      <c r="E1523" s="1">
        <v>-3.0517600000000001E-5</v>
      </c>
      <c r="F1523">
        <v>0.56521699999999997</v>
      </c>
      <c r="G1523" s="1">
        <v>8.9843799999999996E-8</v>
      </c>
      <c r="H1523">
        <v>255</v>
      </c>
      <c r="I1523">
        <v>0</v>
      </c>
      <c r="J1523">
        <v>23</v>
      </c>
      <c r="K1523" t="e">
        <v>#NAME?</v>
      </c>
      <c r="L1523">
        <v>153487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369</v>
      </c>
      <c r="U1523" s="1">
        <v>-1.6181899999999998E-5</v>
      </c>
      <c r="V1523" s="1">
        <v>1.17365E-6</v>
      </c>
      <c r="W1523" s="1">
        <v>-7.5024099999999999E-9</v>
      </c>
      <c r="X1523" s="1">
        <v>1.8752200000000001E-9</v>
      </c>
      <c r="Y1523" s="1">
        <v>-1.79901E-8</v>
      </c>
      <c r="Z1523" s="1">
        <v>-1.6189400000000001E-5</v>
      </c>
      <c r="AA1523" s="1">
        <v>1.17553E-6</v>
      </c>
      <c r="AB1523" s="1">
        <v>7.1853599999999994E-8</v>
      </c>
      <c r="AC1523" s="1">
        <v>1.62322E-5</v>
      </c>
      <c r="AD1523" s="1">
        <v>-1.6189400000000001E-5</v>
      </c>
      <c r="AE1523" s="1">
        <v>1.17553E-6</v>
      </c>
      <c r="AF1523" s="1">
        <v>7.1853599999999994E-8</v>
      </c>
      <c r="AG1523" s="1">
        <v>1.62322E-5</v>
      </c>
      <c r="AH1523">
        <v>4</v>
      </c>
      <c r="AI1523">
        <v>0</v>
      </c>
      <c r="AJ1523">
        <v>0</v>
      </c>
      <c r="AK1523">
        <v>726205985</v>
      </c>
      <c r="AL1523">
        <v>2366</v>
      </c>
      <c r="AM1523">
        <v>18.155100000000001</v>
      </c>
      <c r="AN1523">
        <v>1</v>
      </c>
      <c r="AO1523">
        <v>6483</v>
      </c>
      <c r="AP1523" s="2">
        <f t="shared" si="118"/>
        <v>-16189.400000000001</v>
      </c>
      <c r="AQ1523" s="2">
        <f t="shared" si="119"/>
        <v>1175.53</v>
      </c>
      <c r="AR1523" s="2">
        <f t="shared" si="120"/>
        <v>71.8536</v>
      </c>
      <c r="AS1523">
        <f t="shared" si="121"/>
        <v>160160</v>
      </c>
      <c r="AT1523">
        <f t="shared" si="122"/>
        <v>0.29999999999930083</v>
      </c>
    </row>
    <row r="1524" spans="1:46" x14ac:dyDescent="0.35">
      <c r="A1524" s="1">
        <v>-1.6189400000000001E-5</v>
      </c>
      <c r="B1524" s="1">
        <v>1.1722500000000001E-6</v>
      </c>
      <c r="C1524" s="1">
        <v>5.3063200000000001E-8</v>
      </c>
      <c r="D1524" s="1">
        <v>1.62319E-5</v>
      </c>
      <c r="E1524" s="1">
        <v>-3.0517600000000001E-5</v>
      </c>
      <c r="F1524">
        <v>0.5</v>
      </c>
      <c r="G1524" s="1">
        <v>7.1838400000000006E-8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369</v>
      </c>
      <c r="U1524" s="1">
        <v>-1.6183799999999999E-5</v>
      </c>
      <c r="V1524" s="1">
        <v>1.17412E-6</v>
      </c>
      <c r="W1524" s="1">
        <v>-5.5934600000000002E-9</v>
      </c>
      <c r="X1524" s="1">
        <v>-1.86449E-9</v>
      </c>
      <c r="Y1524" s="1">
        <v>-1.8775199999999999E-8</v>
      </c>
      <c r="Z1524" s="1">
        <v>-1.6189400000000001E-5</v>
      </c>
      <c r="AA1524" s="1">
        <v>1.1722500000000001E-6</v>
      </c>
      <c r="AB1524" s="1">
        <v>5.3063200000000001E-8</v>
      </c>
      <c r="AC1524" s="1">
        <v>1.62319E-5</v>
      </c>
      <c r="AD1524" s="1">
        <v>-1.6189400000000001E-5</v>
      </c>
      <c r="AE1524" s="1">
        <v>1.1722500000000001E-6</v>
      </c>
      <c r="AF1524" s="1">
        <v>5.3063200000000001E-8</v>
      </c>
      <c r="AG1524" s="1">
        <v>1.62319E-5</v>
      </c>
      <c r="AH1524">
        <v>4</v>
      </c>
      <c r="AI1524">
        <v>0</v>
      </c>
      <c r="AJ1524">
        <v>0</v>
      </c>
      <c r="AK1524">
        <v>726218427</v>
      </c>
      <c r="AL1524">
        <v>2366</v>
      </c>
      <c r="AM1524">
        <v>18.1555</v>
      </c>
      <c r="AN1524">
        <v>1</v>
      </c>
      <c r="AO1524">
        <v>6484</v>
      </c>
      <c r="AP1524" s="2">
        <f t="shared" si="118"/>
        <v>-16189.400000000001</v>
      </c>
      <c r="AQ1524" s="2">
        <f t="shared" si="119"/>
        <v>1172.25</v>
      </c>
      <c r="AR1524" s="2">
        <f t="shared" si="120"/>
        <v>53.063200000000002</v>
      </c>
      <c r="AS1524">
        <f t="shared" si="121"/>
        <v>151262.33333333334</v>
      </c>
      <c r="AT1524">
        <f t="shared" si="122"/>
        <v>0.39999999999906777</v>
      </c>
    </row>
    <row r="1525" spans="1:46" x14ac:dyDescent="0.35">
      <c r="A1525" s="1">
        <v>-1.6185299999999999E-5</v>
      </c>
      <c r="B1525" s="1">
        <v>1.18295E-6</v>
      </c>
      <c r="C1525" s="1">
        <v>6.2754499999999995E-8</v>
      </c>
      <c r="D1525" s="1">
        <v>1.6228599999999999E-5</v>
      </c>
      <c r="E1525" s="1">
        <v>-3.0517600000000001E-5</v>
      </c>
      <c r="F1525">
        <v>0.30434800000000001</v>
      </c>
      <c r="G1525" s="1">
        <v>5.3039600000000002E-8</v>
      </c>
      <c r="H1525">
        <v>255</v>
      </c>
      <c r="I1525">
        <v>0</v>
      </c>
      <c r="J1525">
        <v>23</v>
      </c>
      <c r="K1525" t="e">
        <v>#NAME?</v>
      </c>
      <c r="L1525">
        <v>153487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369</v>
      </c>
      <c r="U1525" s="1">
        <v>-1.6185299999999999E-5</v>
      </c>
      <c r="V1525" s="1">
        <v>1.1735399999999999E-6</v>
      </c>
      <c r="W1525">
        <v>0</v>
      </c>
      <c r="X1525" s="1">
        <v>9.4190299999999995E-9</v>
      </c>
      <c r="Y1525" s="1">
        <v>9.7149500000000002E-9</v>
      </c>
      <c r="Z1525" s="1">
        <v>-1.6185299999999999E-5</v>
      </c>
      <c r="AA1525" s="1">
        <v>1.18295E-6</v>
      </c>
      <c r="AB1525" s="1">
        <v>6.2754499999999995E-8</v>
      </c>
      <c r="AC1525" s="1">
        <v>1.6228599999999999E-5</v>
      </c>
      <c r="AD1525" s="1">
        <v>-1.6185299999999999E-5</v>
      </c>
      <c r="AE1525" s="1">
        <v>1.18295E-6</v>
      </c>
      <c r="AF1525" s="1">
        <v>6.2754499999999995E-8</v>
      </c>
      <c r="AG1525" s="1">
        <v>1.6228599999999999E-5</v>
      </c>
      <c r="AH1525">
        <v>4</v>
      </c>
      <c r="AI1525">
        <v>0</v>
      </c>
      <c r="AJ1525">
        <v>0</v>
      </c>
      <c r="AK1525">
        <v>726230869</v>
      </c>
      <c r="AL1525">
        <v>2366</v>
      </c>
      <c r="AM1525">
        <v>18.155799999999999</v>
      </c>
      <c r="AN1525">
        <v>1</v>
      </c>
      <c r="AO1525">
        <v>6485</v>
      </c>
      <c r="AP1525" s="2">
        <f t="shared" si="118"/>
        <v>-16185.3</v>
      </c>
      <c r="AQ1525" s="2">
        <f t="shared" si="119"/>
        <v>1182.95</v>
      </c>
      <c r="AR1525" s="2">
        <f t="shared" si="120"/>
        <v>62.754499999999993</v>
      </c>
      <c r="AS1525">
        <f t="shared" si="121"/>
        <v>149037.66666666666</v>
      </c>
      <c r="AT1525">
        <f t="shared" si="122"/>
        <v>0.29999999999930083</v>
      </c>
    </row>
    <row r="1526" spans="1:46" x14ac:dyDescent="0.35">
      <c r="A1526" s="1">
        <v>-1.6192700000000002E-5</v>
      </c>
      <c r="B1526" s="1">
        <v>1.1808E-6</v>
      </c>
      <c r="C1526" s="1">
        <v>7.2589399999999998E-8</v>
      </c>
      <c r="D1526" s="1">
        <v>1.6235900000000002E-5</v>
      </c>
      <c r="E1526" s="1">
        <v>-3.0517600000000001E-5</v>
      </c>
      <c r="F1526">
        <v>0.63636400000000004</v>
      </c>
      <c r="G1526" s="1">
        <v>6.2744100000000001E-8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369</v>
      </c>
      <c r="U1526" s="1">
        <v>-1.6185299999999999E-5</v>
      </c>
      <c r="V1526" s="1">
        <v>1.1758499999999999E-6</v>
      </c>
      <c r="W1526" s="1">
        <v>-7.4180799999999997E-9</v>
      </c>
      <c r="X1526" s="1">
        <v>4.9464100000000001E-9</v>
      </c>
      <c r="Y1526" s="1">
        <v>9.8452799999999997E-9</v>
      </c>
      <c r="Z1526" s="1">
        <v>-1.6192700000000002E-5</v>
      </c>
      <c r="AA1526" s="1">
        <v>1.1808E-6</v>
      </c>
      <c r="AB1526" s="1">
        <v>7.2589399999999998E-8</v>
      </c>
      <c r="AC1526" s="1">
        <v>1.6235900000000002E-5</v>
      </c>
      <c r="AD1526" s="1">
        <v>-1.6192700000000002E-5</v>
      </c>
      <c r="AE1526" s="1">
        <v>1.1808E-6</v>
      </c>
      <c r="AF1526" s="1">
        <v>7.2589399999999998E-8</v>
      </c>
      <c r="AG1526" s="1">
        <v>1.6235900000000002E-5</v>
      </c>
      <c r="AH1526">
        <v>4</v>
      </c>
      <c r="AI1526">
        <v>0</v>
      </c>
      <c r="AJ1526">
        <v>0</v>
      </c>
      <c r="AK1526">
        <v>726243312</v>
      </c>
      <c r="AL1526">
        <v>2366</v>
      </c>
      <c r="AM1526">
        <v>18.156099999999999</v>
      </c>
      <c r="AN1526">
        <v>1</v>
      </c>
      <c r="AO1526">
        <v>6486</v>
      </c>
      <c r="AP1526" s="2">
        <f t="shared" si="118"/>
        <v>-16192.700000000003</v>
      </c>
      <c r="AQ1526" s="2">
        <f t="shared" si="119"/>
        <v>1180.8</v>
      </c>
      <c r="AR1526" s="2">
        <f t="shared" si="120"/>
        <v>72.589399999999998</v>
      </c>
      <c r="AS1526">
        <f t="shared" si="121"/>
        <v>135691</v>
      </c>
      <c r="AT1526">
        <f t="shared" si="122"/>
        <v>0.29999999999930083</v>
      </c>
    </row>
    <row r="1527" spans="1:46" x14ac:dyDescent="0.35">
      <c r="A1527" s="1">
        <v>-1.61872E-5</v>
      </c>
      <c r="B1527" s="1">
        <v>1.19111E-6</v>
      </c>
      <c r="C1527" s="1">
        <v>6.7409700000000003E-8</v>
      </c>
      <c r="D1527" s="1">
        <v>1.6231100000000001E-5</v>
      </c>
      <c r="E1527" s="1">
        <v>-3.0517600000000001E-5</v>
      </c>
      <c r="F1527">
        <v>0.5625</v>
      </c>
      <c r="G1527" s="1">
        <v>7.2570799999999998E-8</v>
      </c>
      <c r="H1527">
        <v>255</v>
      </c>
      <c r="I1527">
        <v>0</v>
      </c>
      <c r="J1527">
        <v>16</v>
      </c>
      <c r="K1527" t="e">
        <v>#NAME?</v>
      </c>
      <c r="L1527">
        <v>106773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369</v>
      </c>
      <c r="U1527" s="1">
        <v>-1.61872E-5</v>
      </c>
      <c r="V1527" s="1">
        <v>1.17701E-6</v>
      </c>
      <c r="W1527" s="1">
        <v>1.53329E-12</v>
      </c>
      <c r="X1527" s="1">
        <v>1.41002E-8</v>
      </c>
      <c r="Y1527" s="1">
        <v>-5.1610699999999998E-9</v>
      </c>
      <c r="Z1527" s="1">
        <v>-1.61872E-5</v>
      </c>
      <c r="AA1527" s="1">
        <v>1.19111E-6</v>
      </c>
      <c r="AB1527" s="1">
        <v>6.7409700000000003E-8</v>
      </c>
      <c r="AC1527" s="1">
        <v>1.6231100000000001E-5</v>
      </c>
      <c r="AD1527" s="1">
        <v>-1.61872E-5</v>
      </c>
      <c r="AE1527" s="1">
        <v>1.19111E-6</v>
      </c>
      <c r="AF1527" s="1">
        <v>6.7409700000000003E-8</v>
      </c>
      <c r="AG1527" s="1">
        <v>1.6231100000000001E-5</v>
      </c>
      <c r="AH1527">
        <v>4</v>
      </c>
      <c r="AI1527">
        <v>0</v>
      </c>
      <c r="AJ1527">
        <v>0</v>
      </c>
      <c r="AK1527">
        <v>726255754</v>
      </c>
      <c r="AL1527">
        <v>2366</v>
      </c>
      <c r="AM1527">
        <v>18.156400000000001</v>
      </c>
      <c r="AN1527">
        <v>1</v>
      </c>
      <c r="AO1527">
        <v>6487</v>
      </c>
      <c r="AP1527" s="2">
        <f t="shared" si="118"/>
        <v>-16187.199999999999</v>
      </c>
      <c r="AQ1527" s="2">
        <f t="shared" si="119"/>
        <v>1191.1099999999999</v>
      </c>
      <c r="AR1527" s="2">
        <f t="shared" si="120"/>
        <v>67.409700000000001</v>
      </c>
      <c r="AS1527">
        <f t="shared" si="121"/>
        <v>153486.66666666666</v>
      </c>
      <c r="AT1527">
        <f t="shared" si="122"/>
        <v>0.30000000000285354</v>
      </c>
    </row>
    <row r="1528" spans="1:46" x14ac:dyDescent="0.35">
      <c r="A1528" s="1">
        <v>-1.62013E-5</v>
      </c>
      <c r="B1528" s="1">
        <v>1.18752E-6</v>
      </c>
      <c r="C1528" s="1">
        <v>6.7382800000000004E-8</v>
      </c>
      <c r="D1528" s="1">
        <v>1.6244900000000001E-5</v>
      </c>
      <c r="E1528" s="1">
        <v>-3.0517600000000001E-5</v>
      </c>
      <c r="F1528">
        <v>0.58064499999999997</v>
      </c>
      <c r="G1528" s="1">
        <v>6.7382800000000004E-8</v>
      </c>
      <c r="H1528">
        <v>255</v>
      </c>
      <c r="I1528">
        <v>0</v>
      </c>
      <c r="J1528">
        <v>31</v>
      </c>
      <c r="K1528" t="e">
        <v>#NAME?</v>
      </c>
      <c r="L1528">
        <v>206874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369</v>
      </c>
      <c r="U1528" s="1">
        <v>-1.61872E-5</v>
      </c>
      <c r="V1528" s="1">
        <v>1.1804899999999999E-6</v>
      </c>
      <c r="W1528" s="1">
        <v>-1.4046499999999999E-8</v>
      </c>
      <c r="X1528" s="1">
        <v>7.0240200000000003E-9</v>
      </c>
      <c r="Y1528">
        <v>0</v>
      </c>
      <c r="Z1528" s="1">
        <v>-1.62013E-5</v>
      </c>
      <c r="AA1528" s="1">
        <v>1.18752E-6</v>
      </c>
      <c r="AB1528" s="1">
        <v>6.7382800000000004E-8</v>
      </c>
      <c r="AC1528" s="1">
        <v>1.6244900000000001E-5</v>
      </c>
      <c r="AD1528" s="1">
        <v>-1.62013E-5</v>
      </c>
      <c r="AE1528" s="1">
        <v>1.18752E-6</v>
      </c>
      <c r="AF1528" s="1">
        <v>6.7382800000000004E-8</v>
      </c>
      <c r="AG1528" s="1">
        <v>1.6244900000000001E-5</v>
      </c>
      <c r="AH1528">
        <v>4</v>
      </c>
      <c r="AI1528">
        <v>0</v>
      </c>
      <c r="AJ1528">
        <v>0</v>
      </c>
      <c r="AK1528">
        <v>726268196</v>
      </c>
      <c r="AL1528">
        <v>2366</v>
      </c>
      <c r="AM1528">
        <v>18.156700000000001</v>
      </c>
      <c r="AN1528">
        <v>1</v>
      </c>
      <c r="AO1528">
        <v>6488</v>
      </c>
      <c r="AP1528" s="2">
        <f t="shared" si="118"/>
        <v>-16201.300000000001</v>
      </c>
      <c r="AQ1528" s="2">
        <f t="shared" si="119"/>
        <v>1187.52</v>
      </c>
      <c r="AR1528" s="2">
        <f t="shared" si="120"/>
        <v>67.382800000000003</v>
      </c>
      <c r="AS1528">
        <f t="shared" si="121"/>
        <v>142364.66666666666</v>
      </c>
      <c r="AT1528">
        <f t="shared" si="122"/>
        <v>0.29999999999930083</v>
      </c>
    </row>
    <row r="1529" spans="1:46" x14ac:dyDescent="0.35">
      <c r="A1529" s="1">
        <v>-1.6168499999999999E-5</v>
      </c>
      <c r="B1529" s="1">
        <v>1.16367E-6</v>
      </c>
      <c r="C1529" s="1">
        <v>5.6833700000000002E-8</v>
      </c>
      <c r="D1529" s="1">
        <v>1.62105E-5</v>
      </c>
      <c r="E1529" s="1">
        <v>-3.0517600000000001E-5</v>
      </c>
      <c r="F1529">
        <v>0.64705900000000005</v>
      </c>
      <c r="G1529" s="1">
        <v>6.7382800000000004E-8</v>
      </c>
      <c r="H1529">
        <v>255</v>
      </c>
      <c r="I1529">
        <v>0</v>
      </c>
      <c r="J1529">
        <v>17</v>
      </c>
      <c r="K1529" t="e">
        <v>#NAME?</v>
      </c>
      <c r="L1529">
        <v>113447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369</v>
      </c>
      <c r="U1529" s="1">
        <v>-1.6190800000000001E-5</v>
      </c>
      <c r="V1529" s="1">
        <v>1.1822300000000001E-6</v>
      </c>
      <c r="W1529" s="1">
        <v>2.22788E-8</v>
      </c>
      <c r="X1529" s="1">
        <v>-1.8563600000000002E-8</v>
      </c>
      <c r="Y1529" s="1">
        <v>-1.0549099999999999E-8</v>
      </c>
      <c r="Z1529" s="1">
        <v>-1.6168499999999999E-5</v>
      </c>
      <c r="AA1529" s="1">
        <v>1.16367E-6</v>
      </c>
      <c r="AB1529" s="1">
        <v>5.6833700000000002E-8</v>
      </c>
      <c r="AC1529" s="1">
        <v>1.62105E-5</v>
      </c>
      <c r="AD1529" s="1">
        <v>-1.6168499999999999E-5</v>
      </c>
      <c r="AE1529" s="1">
        <v>1.16367E-6</v>
      </c>
      <c r="AF1529" s="1">
        <v>5.6833700000000002E-8</v>
      </c>
      <c r="AG1529" s="1">
        <v>1.62105E-5</v>
      </c>
      <c r="AH1529">
        <v>4</v>
      </c>
      <c r="AI1529">
        <v>0</v>
      </c>
      <c r="AJ1529">
        <v>0</v>
      </c>
      <c r="AK1529">
        <v>726280638</v>
      </c>
      <c r="AL1529">
        <v>2366</v>
      </c>
      <c r="AM1529">
        <v>18.157</v>
      </c>
      <c r="AN1529">
        <v>1</v>
      </c>
      <c r="AO1529">
        <v>6489</v>
      </c>
      <c r="AP1529" s="2">
        <f t="shared" si="118"/>
        <v>-16168.5</v>
      </c>
      <c r="AQ1529" s="2">
        <f t="shared" si="119"/>
        <v>1163.67</v>
      </c>
      <c r="AR1529" s="2">
        <f t="shared" si="120"/>
        <v>56.8337</v>
      </c>
      <c r="AS1529">
        <f t="shared" si="121"/>
        <v>173507</v>
      </c>
      <c r="AT1529">
        <f t="shared" si="122"/>
        <v>0.29999999999930083</v>
      </c>
    </row>
    <row r="1530" spans="1:46" x14ac:dyDescent="0.35">
      <c r="A1530" s="1">
        <v>-1.61779E-5</v>
      </c>
      <c r="B1530" s="1">
        <v>1.17503E-6</v>
      </c>
      <c r="C1530" s="1">
        <v>5.6823699999999997E-8</v>
      </c>
      <c r="D1530" s="1">
        <v>1.6220699999999999E-5</v>
      </c>
      <c r="E1530" s="1">
        <v>-3.0517600000000001E-5</v>
      </c>
      <c r="F1530">
        <v>0.63333300000000003</v>
      </c>
      <c r="G1530" s="1">
        <v>5.6823699999999997E-8</v>
      </c>
      <c r="H1530">
        <v>255</v>
      </c>
      <c r="I1530">
        <v>0</v>
      </c>
      <c r="J1530">
        <v>30</v>
      </c>
      <c r="K1530" t="e">
        <v>#NAME?</v>
      </c>
      <c r="L1530">
        <v>200200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369</v>
      </c>
      <c r="U1530" s="1">
        <v>-1.6185299999999999E-5</v>
      </c>
      <c r="V1530" s="1">
        <v>1.17748E-6</v>
      </c>
      <c r="W1530" s="1">
        <v>7.3444800000000003E-9</v>
      </c>
      <c r="X1530" s="1">
        <v>-2.4471399999999999E-9</v>
      </c>
      <c r="Y1530">
        <v>0</v>
      </c>
      <c r="Z1530" s="1">
        <v>-1.61779E-5</v>
      </c>
      <c r="AA1530" s="1">
        <v>1.17503E-6</v>
      </c>
      <c r="AB1530" s="1">
        <v>5.6823699999999997E-8</v>
      </c>
      <c r="AC1530" s="1">
        <v>1.6220699999999999E-5</v>
      </c>
      <c r="AD1530" s="1">
        <v>-1.61779E-5</v>
      </c>
      <c r="AE1530" s="1">
        <v>1.17503E-6</v>
      </c>
      <c r="AF1530" s="1">
        <v>5.6823699999999997E-8</v>
      </c>
      <c r="AG1530" s="1">
        <v>1.6220699999999999E-5</v>
      </c>
      <c r="AH1530">
        <v>4</v>
      </c>
      <c r="AI1530">
        <v>0</v>
      </c>
      <c r="AJ1530">
        <v>0</v>
      </c>
      <c r="AK1530">
        <v>726293080</v>
      </c>
      <c r="AL1530">
        <v>2366</v>
      </c>
      <c r="AM1530">
        <v>18.157299999999999</v>
      </c>
      <c r="AN1530">
        <v>1</v>
      </c>
      <c r="AO1530">
        <v>6490</v>
      </c>
      <c r="AP1530" s="2">
        <f t="shared" si="118"/>
        <v>-16177.9</v>
      </c>
      <c r="AQ1530" s="2">
        <f t="shared" si="119"/>
        <v>1175.03</v>
      </c>
      <c r="AR1530" s="2">
        <f t="shared" si="120"/>
        <v>56.823699999999995</v>
      </c>
      <c r="AS1530">
        <f t="shared" si="121"/>
        <v>157935.66666666666</v>
      </c>
      <c r="AT1530">
        <f t="shared" si="122"/>
        <v>0.29999999999930083</v>
      </c>
    </row>
    <row r="1531" spans="1:46" x14ac:dyDescent="0.35">
      <c r="A1531" s="1">
        <v>-1.6179900000000001E-5</v>
      </c>
      <c r="B1531" s="1">
        <v>1.16963E-6</v>
      </c>
      <c r="C1531" s="1">
        <v>7.4682000000000007E-8</v>
      </c>
      <c r="D1531" s="1">
        <v>1.6222299999999999E-5</v>
      </c>
      <c r="E1531" s="1">
        <v>-3.0517600000000001E-5</v>
      </c>
      <c r="F1531">
        <v>0.54166700000000001</v>
      </c>
      <c r="G1531" s="1">
        <v>5.6823699999999997E-8</v>
      </c>
      <c r="H1531">
        <v>255</v>
      </c>
      <c r="I1531">
        <v>0</v>
      </c>
      <c r="J1531">
        <v>24</v>
      </c>
      <c r="K1531" t="e">
        <v>#NAME?</v>
      </c>
      <c r="L1531">
        <v>160160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369</v>
      </c>
      <c r="U1531" s="1">
        <v>-1.6183499999999998E-5</v>
      </c>
      <c r="V1531" s="1">
        <v>1.17678E-6</v>
      </c>
      <c r="W1531" s="1">
        <v>3.5756399999999999E-9</v>
      </c>
      <c r="X1531" s="1">
        <v>-7.1512899999999996E-9</v>
      </c>
      <c r="Y1531" s="1">
        <v>1.78583E-8</v>
      </c>
      <c r="Z1531" s="1">
        <v>-1.6179900000000001E-5</v>
      </c>
      <c r="AA1531" s="1">
        <v>1.16963E-6</v>
      </c>
      <c r="AB1531" s="1">
        <v>7.4682000000000007E-8</v>
      </c>
      <c r="AC1531" s="1">
        <v>1.6222299999999999E-5</v>
      </c>
      <c r="AD1531" s="1">
        <v>-1.6179900000000001E-5</v>
      </c>
      <c r="AE1531" s="1">
        <v>1.16963E-6</v>
      </c>
      <c r="AF1531" s="1">
        <v>7.4682000000000007E-8</v>
      </c>
      <c r="AG1531" s="1">
        <v>1.6222299999999999E-5</v>
      </c>
      <c r="AH1531">
        <v>4</v>
      </c>
      <c r="AI1531">
        <v>0</v>
      </c>
      <c r="AJ1531">
        <v>0</v>
      </c>
      <c r="AK1531">
        <v>726305522</v>
      </c>
      <c r="AL1531">
        <v>2366</v>
      </c>
      <c r="AM1531">
        <v>18.157599999999999</v>
      </c>
      <c r="AN1531">
        <v>1</v>
      </c>
      <c r="AO1531">
        <v>6491</v>
      </c>
      <c r="AP1531" s="2">
        <f t="shared" si="118"/>
        <v>-16179.900000000001</v>
      </c>
      <c r="AQ1531" s="2">
        <f t="shared" si="119"/>
        <v>1169.6299999999999</v>
      </c>
      <c r="AR1531" s="2">
        <f t="shared" si="120"/>
        <v>74.682000000000002</v>
      </c>
      <c r="AS1531">
        <f t="shared" si="121"/>
        <v>160160</v>
      </c>
      <c r="AT1531">
        <f t="shared" si="122"/>
        <v>0.29999999999930083</v>
      </c>
    </row>
    <row r="1532" spans="1:46" x14ac:dyDescent="0.35">
      <c r="A1532" s="1">
        <v>-1.6187700000000001E-5</v>
      </c>
      <c r="B1532" s="1">
        <v>1.1798900000000001E-6</v>
      </c>
      <c r="C1532" s="1">
        <v>6.6844600000000006E-8</v>
      </c>
      <c r="D1532" s="1">
        <v>1.62307E-5</v>
      </c>
      <c r="E1532" s="1">
        <v>-3.0517600000000001E-5</v>
      </c>
      <c r="F1532">
        <v>0.72222200000000003</v>
      </c>
      <c r="G1532" s="1">
        <v>7.4646000000000005E-8</v>
      </c>
      <c r="H1532">
        <v>255</v>
      </c>
      <c r="I1532">
        <v>0</v>
      </c>
      <c r="J1532">
        <v>18</v>
      </c>
      <c r="K1532" t="e">
        <v>#NAME?</v>
      </c>
      <c r="L1532">
        <v>120120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369</v>
      </c>
      <c r="U1532" s="1">
        <v>-1.61827E-5</v>
      </c>
      <c r="V1532" s="1">
        <v>1.1749299999999999E-6</v>
      </c>
      <c r="W1532" s="1">
        <v>-4.9632700000000004E-9</v>
      </c>
      <c r="X1532" s="1">
        <v>4.9648099999999999E-9</v>
      </c>
      <c r="Y1532" s="1">
        <v>-7.8014E-9</v>
      </c>
      <c r="Z1532" s="1">
        <v>-1.6187700000000001E-5</v>
      </c>
      <c r="AA1532" s="1">
        <v>1.1798900000000001E-6</v>
      </c>
      <c r="AB1532" s="1">
        <v>6.6844600000000006E-8</v>
      </c>
      <c r="AC1532" s="1">
        <v>1.62307E-5</v>
      </c>
      <c r="AD1532" s="1">
        <v>-1.6187700000000001E-5</v>
      </c>
      <c r="AE1532" s="1">
        <v>1.1798900000000001E-6</v>
      </c>
      <c r="AF1532" s="1">
        <v>6.6844600000000006E-8</v>
      </c>
      <c r="AG1532" s="1">
        <v>1.62307E-5</v>
      </c>
      <c r="AH1532">
        <v>4</v>
      </c>
      <c r="AI1532">
        <v>0</v>
      </c>
      <c r="AJ1532">
        <v>0</v>
      </c>
      <c r="AK1532">
        <v>726317963</v>
      </c>
      <c r="AL1532">
        <v>2366</v>
      </c>
      <c r="AM1532">
        <v>18.157900000000001</v>
      </c>
      <c r="AN1532">
        <v>1</v>
      </c>
      <c r="AO1532">
        <v>6492</v>
      </c>
      <c r="AP1532" s="2">
        <f t="shared" si="118"/>
        <v>-16187.7</v>
      </c>
      <c r="AQ1532" s="2">
        <f t="shared" si="119"/>
        <v>1179.8900000000001</v>
      </c>
      <c r="AR1532" s="2">
        <f t="shared" si="120"/>
        <v>66.8446</v>
      </c>
      <c r="AS1532">
        <f t="shared" si="121"/>
        <v>153486.66666666666</v>
      </c>
      <c r="AT1532">
        <f t="shared" si="122"/>
        <v>0.30000000000285354</v>
      </c>
    </row>
    <row r="1533" spans="1:46" x14ac:dyDescent="0.35">
      <c r="A1533" s="1">
        <v>-1.6177499999999999E-5</v>
      </c>
      <c r="B1533" s="1">
        <v>1.18255E-6</v>
      </c>
      <c r="C1533" s="1">
        <v>7.91137E-8</v>
      </c>
      <c r="D1533" s="1">
        <v>1.6220799999999999E-5</v>
      </c>
      <c r="E1533" s="1">
        <v>-3.0517600000000001E-5</v>
      </c>
      <c r="F1533">
        <v>0.66666700000000001</v>
      </c>
      <c r="G1533" s="1">
        <v>6.6833500000000001E-8</v>
      </c>
      <c r="H1533">
        <v>255</v>
      </c>
      <c r="I1533">
        <v>0</v>
      </c>
      <c r="J1533">
        <v>27</v>
      </c>
      <c r="K1533" t="e">
        <v>#NAME?</v>
      </c>
      <c r="L1533">
        <v>180180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369</v>
      </c>
      <c r="U1533" s="1">
        <v>-1.6183899999999999E-5</v>
      </c>
      <c r="V1533" s="1">
        <v>1.17609E-6</v>
      </c>
      <c r="W1533" s="1">
        <v>6.4612999999999996E-9</v>
      </c>
      <c r="X1533" s="1">
        <v>6.4612999999999996E-9</v>
      </c>
      <c r="Y1533" s="1">
        <v>1.2280200000000001E-8</v>
      </c>
      <c r="Z1533" s="1">
        <v>-1.6177499999999999E-5</v>
      </c>
      <c r="AA1533" s="1">
        <v>1.18255E-6</v>
      </c>
      <c r="AB1533" s="1">
        <v>7.91137E-8</v>
      </c>
      <c r="AC1533" s="1">
        <v>1.6220799999999999E-5</v>
      </c>
      <c r="AD1533" s="1">
        <v>-1.6177499999999999E-5</v>
      </c>
      <c r="AE1533" s="1">
        <v>1.18255E-6</v>
      </c>
      <c r="AF1533" s="1">
        <v>7.91137E-8</v>
      </c>
      <c r="AG1533" s="1">
        <v>1.6220799999999999E-5</v>
      </c>
      <c r="AH1533">
        <v>4</v>
      </c>
      <c r="AI1533">
        <v>0</v>
      </c>
      <c r="AJ1533">
        <v>0</v>
      </c>
      <c r="AK1533">
        <v>726330405</v>
      </c>
      <c r="AL1533">
        <v>2366</v>
      </c>
      <c r="AM1533">
        <v>18.158300000000001</v>
      </c>
      <c r="AN1533">
        <v>1</v>
      </c>
      <c r="AO1533">
        <v>6493</v>
      </c>
      <c r="AP1533" s="2">
        <f t="shared" si="118"/>
        <v>-16177.499999999998</v>
      </c>
      <c r="AQ1533" s="2">
        <f t="shared" si="119"/>
        <v>1182.55</v>
      </c>
      <c r="AR1533" s="2">
        <f t="shared" si="120"/>
        <v>79.113699999999994</v>
      </c>
      <c r="AS1533">
        <f t="shared" si="121"/>
        <v>135691</v>
      </c>
      <c r="AT1533">
        <f t="shared" si="122"/>
        <v>0.39999999999906777</v>
      </c>
    </row>
    <row r="1534" spans="1:46" x14ac:dyDescent="0.35">
      <c r="A1534" s="1">
        <v>-1.6181500000000001E-5</v>
      </c>
      <c r="B1534" s="1">
        <v>1.17675E-6</v>
      </c>
      <c r="C1534" s="1">
        <v>1.00591E-7</v>
      </c>
      <c r="D1534" s="1">
        <v>1.62245E-5</v>
      </c>
      <c r="E1534" s="1">
        <v>-3.0517600000000001E-5</v>
      </c>
      <c r="F1534">
        <v>0.5625</v>
      </c>
      <c r="G1534" s="1">
        <v>7.9101599999999994E-8</v>
      </c>
      <c r="H1534">
        <v>255</v>
      </c>
      <c r="I1534">
        <v>0</v>
      </c>
      <c r="J1534">
        <v>16</v>
      </c>
      <c r="K1534" t="e">
        <v>#NAME?</v>
      </c>
      <c r="L1534">
        <v>106773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369</v>
      </c>
      <c r="U1534" s="1">
        <v>-1.6182299999999999E-5</v>
      </c>
      <c r="V1534" s="1">
        <v>1.1775900000000001E-6</v>
      </c>
      <c r="W1534" s="1">
        <v>8.4331199999999997E-10</v>
      </c>
      <c r="X1534" s="1">
        <v>-8.4484499999999999E-10</v>
      </c>
      <c r="Y1534" s="1">
        <v>2.14891E-8</v>
      </c>
      <c r="Z1534" s="1">
        <v>-1.6181500000000001E-5</v>
      </c>
      <c r="AA1534" s="1">
        <v>1.17675E-6</v>
      </c>
      <c r="AB1534" s="1">
        <v>1.00591E-7</v>
      </c>
      <c r="AC1534" s="1">
        <v>1.62245E-5</v>
      </c>
      <c r="AD1534" s="1">
        <v>-1.6181500000000001E-5</v>
      </c>
      <c r="AE1534" s="1">
        <v>1.17675E-6</v>
      </c>
      <c r="AF1534" s="1">
        <v>1.00591E-7</v>
      </c>
      <c r="AG1534" s="1">
        <v>1.62245E-5</v>
      </c>
      <c r="AH1534">
        <v>4</v>
      </c>
      <c r="AI1534">
        <v>0</v>
      </c>
      <c r="AJ1534">
        <v>0</v>
      </c>
      <c r="AK1534">
        <v>726342847</v>
      </c>
      <c r="AL1534">
        <v>2366</v>
      </c>
      <c r="AM1534">
        <v>18.1586</v>
      </c>
      <c r="AN1534">
        <v>1</v>
      </c>
      <c r="AO1534">
        <v>6494</v>
      </c>
      <c r="AP1534" s="2">
        <f t="shared" si="118"/>
        <v>-16181.5</v>
      </c>
      <c r="AQ1534" s="2">
        <f t="shared" si="119"/>
        <v>1176.75</v>
      </c>
      <c r="AR1534" s="2">
        <f t="shared" si="120"/>
        <v>100.59100000000001</v>
      </c>
      <c r="AS1534">
        <f t="shared" si="121"/>
        <v>140140</v>
      </c>
      <c r="AT1534">
        <f t="shared" si="122"/>
        <v>0.29999999999930083</v>
      </c>
    </row>
    <row r="1535" spans="1:46" x14ac:dyDescent="0.35">
      <c r="A1535" s="1">
        <v>-1.6181400000000001E-5</v>
      </c>
      <c r="B1535" s="1">
        <v>1.1797900000000001E-6</v>
      </c>
      <c r="C1535" s="1">
        <v>7.9291500000000006E-8</v>
      </c>
      <c r="D1535" s="1">
        <v>1.62246E-5</v>
      </c>
      <c r="E1535" s="1">
        <v>-3.0517600000000001E-5</v>
      </c>
      <c r="F1535">
        <v>0.65</v>
      </c>
      <c r="G1535" s="1">
        <v>1.00586E-7</v>
      </c>
      <c r="H1535">
        <v>255</v>
      </c>
      <c r="I1535">
        <v>0</v>
      </c>
      <c r="J1535">
        <v>20</v>
      </c>
      <c r="K1535" t="e">
        <v>#NAME?</v>
      </c>
      <c r="L1535">
        <v>133467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369</v>
      </c>
      <c r="U1535" s="1">
        <v>-1.6182199999999999E-5</v>
      </c>
      <c r="V1535" s="1">
        <v>1.1773599999999999E-6</v>
      </c>
      <c r="W1535" s="1">
        <v>8.09579E-10</v>
      </c>
      <c r="X1535" s="1">
        <v>2.42874E-9</v>
      </c>
      <c r="Y1535" s="1">
        <v>-2.12944E-8</v>
      </c>
      <c r="Z1535" s="1">
        <v>-1.6181400000000001E-5</v>
      </c>
      <c r="AA1535" s="1">
        <v>1.1797900000000001E-6</v>
      </c>
      <c r="AB1535" s="1">
        <v>7.9291500000000006E-8</v>
      </c>
      <c r="AC1535" s="1">
        <v>1.62246E-5</v>
      </c>
      <c r="AD1535" s="1">
        <v>-1.6181400000000001E-5</v>
      </c>
      <c r="AE1535" s="1">
        <v>1.1797900000000001E-6</v>
      </c>
      <c r="AF1535" s="1">
        <v>7.9291500000000006E-8</v>
      </c>
      <c r="AG1535" s="1">
        <v>1.62246E-5</v>
      </c>
      <c r="AH1535">
        <v>4</v>
      </c>
      <c r="AI1535">
        <v>0</v>
      </c>
      <c r="AJ1535">
        <v>0</v>
      </c>
      <c r="AK1535">
        <v>726355289</v>
      </c>
      <c r="AL1535">
        <v>2366</v>
      </c>
      <c r="AM1535">
        <v>18.158899999999999</v>
      </c>
      <c r="AN1535">
        <v>1</v>
      </c>
      <c r="AO1535">
        <v>6495</v>
      </c>
      <c r="AP1535" s="2">
        <f t="shared" si="118"/>
        <v>-16181.400000000001</v>
      </c>
      <c r="AQ1535" s="2">
        <f t="shared" si="119"/>
        <v>1179.79</v>
      </c>
      <c r="AR1535" s="2">
        <f t="shared" si="120"/>
        <v>79.291499999999999</v>
      </c>
      <c r="AS1535">
        <f t="shared" si="121"/>
        <v>144589</v>
      </c>
      <c r="AT1535">
        <f t="shared" si="122"/>
        <v>0.29999999999930083</v>
      </c>
    </row>
    <row r="1536" spans="1:46" x14ac:dyDescent="0.35">
      <c r="A1536" s="1">
        <v>-1.6191499999999999E-5</v>
      </c>
      <c r="B1536" s="1">
        <v>1.16624E-6</v>
      </c>
      <c r="C1536" s="1">
        <v>7.9284699999999995E-8</v>
      </c>
      <c r="D1536" s="1">
        <v>1.62336E-5</v>
      </c>
      <c r="E1536" s="1">
        <v>-3.0517600000000001E-5</v>
      </c>
      <c r="F1536">
        <v>0.44827600000000001</v>
      </c>
      <c r="G1536" s="1">
        <v>7.9284699999999995E-8</v>
      </c>
      <c r="H1536">
        <v>255</v>
      </c>
      <c r="I1536">
        <v>0</v>
      </c>
      <c r="J1536">
        <v>29</v>
      </c>
      <c r="K1536" t="e">
        <v>#NAME?</v>
      </c>
      <c r="L1536">
        <v>193527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369</v>
      </c>
      <c r="U1536" s="1">
        <v>-1.6182099999999999E-5</v>
      </c>
      <c r="V1536" s="1">
        <v>1.17794E-6</v>
      </c>
      <c r="W1536" s="1">
        <v>-9.3638300000000007E-9</v>
      </c>
      <c r="X1536" s="1">
        <v>-1.17052E-8</v>
      </c>
      <c r="Y1536">
        <v>0</v>
      </c>
      <c r="Z1536" s="1">
        <v>-1.6191499999999999E-5</v>
      </c>
      <c r="AA1536" s="1">
        <v>1.16624E-6</v>
      </c>
      <c r="AB1536" s="1">
        <v>7.9284699999999995E-8</v>
      </c>
      <c r="AC1536" s="1">
        <v>1.62336E-5</v>
      </c>
      <c r="AD1536" s="1">
        <v>-1.6191499999999999E-5</v>
      </c>
      <c r="AE1536" s="1">
        <v>1.16624E-6</v>
      </c>
      <c r="AF1536" s="1">
        <v>7.9284699999999995E-8</v>
      </c>
      <c r="AG1536" s="1">
        <v>1.62336E-5</v>
      </c>
      <c r="AH1536">
        <v>4</v>
      </c>
      <c r="AI1536">
        <v>0</v>
      </c>
      <c r="AJ1536">
        <v>0</v>
      </c>
      <c r="AK1536">
        <v>726367732</v>
      </c>
      <c r="AL1536">
        <v>2366</v>
      </c>
      <c r="AM1536">
        <v>18.159199999999998</v>
      </c>
      <c r="AN1536">
        <v>1</v>
      </c>
      <c r="AO1536">
        <v>6496</v>
      </c>
      <c r="AP1536" s="2">
        <f t="shared" si="118"/>
        <v>-16191.499999999998</v>
      </c>
      <c r="AQ1536" s="2">
        <f t="shared" si="119"/>
        <v>1166.24</v>
      </c>
      <c r="AR1536" s="2">
        <f t="shared" si="120"/>
        <v>79.284700000000001</v>
      </c>
      <c r="AS1536">
        <f t="shared" si="121"/>
        <v>162384.66666666666</v>
      </c>
      <c r="AT1536">
        <f t="shared" si="122"/>
        <v>0.29999999999930083</v>
      </c>
    </row>
    <row r="1537" spans="1:46" x14ac:dyDescent="0.35">
      <c r="A1537" s="1">
        <v>-1.6175500000000001E-5</v>
      </c>
      <c r="B1537" s="1">
        <v>1.17793E-6</v>
      </c>
      <c r="C1537" s="1">
        <v>7.9284699999999995E-8</v>
      </c>
      <c r="D1537" s="1">
        <v>1.6218500000000001E-5</v>
      </c>
      <c r="E1537" s="1">
        <v>-3.0517600000000001E-5</v>
      </c>
      <c r="F1537">
        <v>0.41666700000000001</v>
      </c>
      <c r="G1537" s="1">
        <v>7.9284699999999995E-8</v>
      </c>
      <c r="H1537">
        <v>255</v>
      </c>
      <c r="I1537">
        <v>0</v>
      </c>
      <c r="J1537">
        <v>24</v>
      </c>
      <c r="K1537" t="e">
        <v>#NAME?</v>
      </c>
      <c r="L1537">
        <v>160160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369</v>
      </c>
      <c r="U1537" s="1">
        <v>-1.6184500000000001E-5</v>
      </c>
      <c r="V1537" s="1">
        <v>1.1749299999999999E-6</v>
      </c>
      <c r="W1537" s="1">
        <v>8.9943000000000007E-9</v>
      </c>
      <c r="X1537" s="1">
        <v>2.9991199999999999E-9</v>
      </c>
      <c r="Y1537">
        <v>0</v>
      </c>
      <c r="Z1537" s="1">
        <v>-1.6175500000000001E-5</v>
      </c>
      <c r="AA1537" s="1">
        <v>1.17793E-6</v>
      </c>
      <c r="AB1537" s="1">
        <v>7.9284699999999995E-8</v>
      </c>
      <c r="AC1537" s="1">
        <v>1.6218500000000001E-5</v>
      </c>
      <c r="AD1537" s="1">
        <v>-1.6175500000000001E-5</v>
      </c>
      <c r="AE1537" s="1">
        <v>1.17793E-6</v>
      </c>
      <c r="AF1537" s="1">
        <v>7.9284699999999995E-8</v>
      </c>
      <c r="AG1537" s="1">
        <v>1.6218500000000001E-5</v>
      </c>
      <c r="AH1537">
        <v>4</v>
      </c>
      <c r="AI1537">
        <v>0</v>
      </c>
      <c r="AJ1537">
        <v>0</v>
      </c>
      <c r="AK1537">
        <v>726380174</v>
      </c>
      <c r="AL1537">
        <v>2366</v>
      </c>
      <c r="AM1537">
        <v>18.159500000000001</v>
      </c>
      <c r="AN1537">
        <v>1</v>
      </c>
      <c r="AO1537">
        <v>6497</v>
      </c>
      <c r="AP1537" s="2">
        <f t="shared" si="118"/>
        <v>-16175.500000000002</v>
      </c>
      <c r="AQ1537" s="2">
        <f t="shared" si="119"/>
        <v>1177.93</v>
      </c>
      <c r="AR1537" s="2">
        <f t="shared" si="120"/>
        <v>79.284700000000001</v>
      </c>
      <c r="AS1537">
        <f t="shared" si="121"/>
        <v>151262.33333333334</v>
      </c>
      <c r="AT1537">
        <f t="shared" si="122"/>
        <v>0.30000000000285354</v>
      </c>
    </row>
    <row r="1538" spans="1:46" x14ac:dyDescent="0.35">
      <c r="A1538" s="1">
        <v>-1.6181899999999998E-5</v>
      </c>
      <c r="B1538" s="1">
        <v>1.17606E-6</v>
      </c>
      <c r="C1538" s="1">
        <v>5.75978E-8</v>
      </c>
      <c r="D1538" s="1">
        <v>1.6224700000000001E-5</v>
      </c>
      <c r="E1538" s="1">
        <v>-3.0517600000000001E-5</v>
      </c>
      <c r="F1538">
        <v>0.73333300000000001</v>
      </c>
      <c r="G1538" s="1">
        <v>7.9284699999999995E-8</v>
      </c>
      <c r="H1538">
        <v>255</v>
      </c>
      <c r="I1538">
        <v>0</v>
      </c>
      <c r="J1538">
        <v>15</v>
      </c>
      <c r="K1538" t="e">
        <v>#NAME?</v>
      </c>
      <c r="L1538">
        <v>100100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369</v>
      </c>
      <c r="U1538" s="1">
        <v>-1.6182299999999999E-5</v>
      </c>
      <c r="V1538" s="1">
        <v>1.1756199999999999E-6</v>
      </c>
      <c r="W1538" s="1">
        <v>4.33922E-10</v>
      </c>
      <c r="X1538" s="1">
        <v>4.33922E-10</v>
      </c>
      <c r="Y1538" s="1">
        <v>-2.1686899999999999E-8</v>
      </c>
      <c r="Z1538" s="1">
        <v>-1.6181899999999998E-5</v>
      </c>
      <c r="AA1538" s="1">
        <v>1.17606E-6</v>
      </c>
      <c r="AB1538" s="1">
        <v>5.75978E-8</v>
      </c>
      <c r="AC1538" s="1">
        <v>1.6224700000000001E-5</v>
      </c>
      <c r="AD1538" s="1">
        <v>-1.6181899999999998E-5</v>
      </c>
      <c r="AE1538" s="1">
        <v>1.17606E-6</v>
      </c>
      <c r="AF1538" s="1">
        <v>5.75978E-8</v>
      </c>
      <c r="AG1538" s="1">
        <v>1.6224700000000001E-5</v>
      </c>
      <c r="AH1538">
        <v>4</v>
      </c>
      <c r="AI1538">
        <v>0</v>
      </c>
      <c r="AJ1538">
        <v>0</v>
      </c>
      <c r="AK1538">
        <v>726392616</v>
      </c>
      <c r="AL1538">
        <v>2366</v>
      </c>
      <c r="AM1538">
        <v>18.159800000000001</v>
      </c>
      <c r="AN1538">
        <v>1</v>
      </c>
      <c r="AO1538">
        <v>6498</v>
      </c>
      <c r="AP1538" s="2">
        <f t="shared" si="118"/>
        <v>-16181.899999999998</v>
      </c>
      <c r="AQ1538" s="2">
        <f t="shared" si="119"/>
        <v>1176.06</v>
      </c>
      <c r="AR1538" s="2">
        <f t="shared" si="120"/>
        <v>57.597799999999999</v>
      </c>
      <c r="AS1538">
        <f t="shared" si="121"/>
        <v>126793.33333333333</v>
      </c>
      <c r="AT1538">
        <f t="shared" si="122"/>
        <v>0.29999999999930083</v>
      </c>
    </row>
    <row r="1539" spans="1:46" x14ac:dyDescent="0.35">
      <c r="A1539" s="1">
        <v>-1.62044E-5</v>
      </c>
      <c r="B1539" s="1">
        <v>1.18298E-6</v>
      </c>
      <c r="C1539" s="1">
        <v>5.75562E-8</v>
      </c>
      <c r="D1539" s="1">
        <v>1.62476E-5</v>
      </c>
      <c r="E1539" s="1">
        <v>-3.0517600000000001E-5</v>
      </c>
      <c r="F1539">
        <v>0.72222200000000003</v>
      </c>
      <c r="G1539" s="1">
        <v>5.75562E-8</v>
      </c>
      <c r="H1539">
        <v>255</v>
      </c>
      <c r="I1539">
        <v>0</v>
      </c>
      <c r="J1539">
        <v>18</v>
      </c>
      <c r="K1539" t="e">
        <v>#NAME?</v>
      </c>
      <c r="L1539">
        <v>120120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369</v>
      </c>
      <c r="U1539" s="1">
        <v>-1.6182299999999999E-5</v>
      </c>
      <c r="V1539" s="1">
        <v>1.1756199999999999E-6</v>
      </c>
      <c r="W1539" s="1">
        <v>-2.2073300000000002E-8</v>
      </c>
      <c r="X1539" s="1">
        <v>7.3582800000000004E-9</v>
      </c>
      <c r="Y1539">
        <v>0</v>
      </c>
      <c r="Z1539" s="1">
        <v>-1.62044E-5</v>
      </c>
      <c r="AA1539" s="1">
        <v>1.18298E-6</v>
      </c>
      <c r="AB1539" s="1">
        <v>5.75562E-8</v>
      </c>
      <c r="AC1539" s="1">
        <v>1.62476E-5</v>
      </c>
      <c r="AD1539" s="1">
        <v>-1.62044E-5</v>
      </c>
      <c r="AE1539" s="1">
        <v>1.18298E-6</v>
      </c>
      <c r="AF1539" s="1">
        <v>5.75562E-8</v>
      </c>
      <c r="AG1539" s="1">
        <v>1.62476E-5</v>
      </c>
      <c r="AH1539">
        <v>4</v>
      </c>
      <c r="AI1539">
        <v>0</v>
      </c>
      <c r="AJ1539">
        <v>0</v>
      </c>
      <c r="AK1539">
        <v>726405058</v>
      </c>
      <c r="AL1539">
        <v>2366</v>
      </c>
      <c r="AM1539">
        <v>18.1601</v>
      </c>
      <c r="AN1539">
        <v>1</v>
      </c>
      <c r="AO1539">
        <v>6499</v>
      </c>
      <c r="AP1539" s="2">
        <f t="shared" si="118"/>
        <v>-16204.4</v>
      </c>
      <c r="AQ1539" s="2">
        <f t="shared" si="119"/>
        <v>1182.98</v>
      </c>
      <c r="AR1539" s="2">
        <f t="shared" si="120"/>
        <v>57.556199999999997</v>
      </c>
      <c r="AS1539">
        <f t="shared" si="121"/>
        <v>133466.66666666666</v>
      </c>
      <c r="AT1539">
        <f t="shared" si="122"/>
        <v>0.29999999999930083</v>
      </c>
    </row>
    <row r="1540" spans="1:46" x14ac:dyDescent="0.35">
      <c r="A1540" s="1">
        <v>-1.6196800000000001E-5</v>
      </c>
      <c r="B1540" s="1">
        <v>1.17513E-6</v>
      </c>
      <c r="C1540" s="1">
        <v>6.7335500000000001E-8</v>
      </c>
      <c r="D1540" s="1">
        <v>1.6239499999999999E-5</v>
      </c>
      <c r="E1540" s="1">
        <v>-3.0517600000000001E-5</v>
      </c>
      <c r="F1540">
        <v>0.55555600000000005</v>
      </c>
      <c r="G1540" s="1">
        <v>5.75562E-8</v>
      </c>
      <c r="H1540">
        <v>255</v>
      </c>
      <c r="I1540">
        <v>0</v>
      </c>
      <c r="J1540">
        <v>27</v>
      </c>
      <c r="K1540" t="e">
        <v>#NAME?</v>
      </c>
      <c r="L1540">
        <v>180180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369</v>
      </c>
      <c r="U1540" s="1">
        <v>-1.6187900000000001E-5</v>
      </c>
      <c r="V1540" s="1">
        <v>1.1773599999999999E-6</v>
      </c>
      <c r="W1540" s="1">
        <v>-8.9498399999999994E-9</v>
      </c>
      <c r="X1540" s="1">
        <v>-2.2370799999999999E-9</v>
      </c>
      <c r="Y1540" s="1">
        <v>9.7793500000000001E-9</v>
      </c>
      <c r="Z1540" s="1">
        <v>-1.6196800000000001E-5</v>
      </c>
      <c r="AA1540" s="1">
        <v>1.17513E-6</v>
      </c>
      <c r="AB1540" s="1">
        <v>6.7335500000000001E-8</v>
      </c>
      <c r="AC1540" s="1">
        <v>1.6239499999999999E-5</v>
      </c>
      <c r="AD1540" s="1">
        <v>-1.6196800000000001E-5</v>
      </c>
      <c r="AE1540" s="1">
        <v>1.17513E-6</v>
      </c>
      <c r="AF1540" s="1">
        <v>6.7335500000000001E-8</v>
      </c>
      <c r="AG1540" s="1">
        <v>1.6239499999999999E-5</v>
      </c>
      <c r="AH1540">
        <v>4</v>
      </c>
      <c r="AI1540">
        <v>0</v>
      </c>
      <c r="AJ1540">
        <v>0</v>
      </c>
      <c r="AK1540">
        <v>726417500</v>
      </c>
      <c r="AL1540">
        <v>2366</v>
      </c>
      <c r="AM1540">
        <v>18.160399999999999</v>
      </c>
      <c r="AN1540">
        <v>1</v>
      </c>
      <c r="AO1540">
        <v>6500</v>
      </c>
      <c r="AP1540" s="2">
        <f t="shared" ref="AP1540:AP1603" si="123">A1540*1000000000</f>
        <v>-16196.800000000001</v>
      </c>
      <c r="AQ1540" s="2">
        <f t="shared" ref="AQ1540:AQ1603" si="124">B1540*1000000000</f>
        <v>1175.1299999999999</v>
      </c>
      <c r="AR1540" s="2">
        <f t="shared" ref="AR1540:AR1603" si="125">C1540*1000000000</f>
        <v>67.335499999999996</v>
      </c>
      <c r="AS1540">
        <f t="shared" ref="AS1540:AS1603" si="126">AVERAGE(L1539:L1541)</f>
        <v>153486.66666666666</v>
      </c>
      <c r="AT1540">
        <f t="shared" ref="AT1540:AT1603" si="127">(AM1540-AM1539)*1000</f>
        <v>0.29999999999930083</v>
      </c>
    </row>
    <row r="1541" spans="1:46" x14ac:dyDescent="0.35">
      <c r="A1541" s="1">
        <v>-1.6192500000000001E-5</v>
      </c>
      <c r="B1541" s="1">
        <v>1.17445E-6</v>
      </c>
      <c r="C1541" s="1">
        <v>8.3218999999999999E-8</v>
      </c>
      <c r="D1541" s="1">
        <v>1.62352E-5</v>
      </c>
      <c r="E1541" s="1">
        <v>-3.0517600000000001E-5</v>
      </c>
      <c r="F1541">
        <v>0.58333299999999999</v>
      </c>
      <c r="G1541" s="1">
        <v>6.7321800000000001E-8</v>
      </c>
      <c r="H1541">
        <v>255</v>
      </c>
      <c r="I1541">
        <v>0</v>
      </c>
      <c r="J1541">
        <v>24</v>
      </c>
      <c r="K1541" t="e">
        <v>#NAME?</v>
      </c>
      <c r="L1541">
        <v>160160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369</v>
      </c>
      <c r="U1541" s="1">
        <v>-1.6190099999999999E-5</v>
      </c>
      <c r="V1541" s="1">
        <v>1.17678E-6</v>
      </c>
      <c r="W1541" s="1">
        <v>-2.3306100000000001E-9</v>
      </c>
      <c r="X1541" s="1">
        <v>-2.3306100000000001E-9</v>
      </c>
      <c r="Y1541" s="1">
        <v>1.5897200000000001E-8</v>
      </c>
      <c r="Z1541" s="1">
        <v>-1.6192500000000001E-5</v>
      </c>
      <c r="AA1541" s="1">
        <v>1.17445E-6</v>
      </c>
      <c r="AB1541" s="1">
        <v>8.3218999999999999E-8</v>
      </c>
      <c r="AC1541" s="1">
        <v>1.62352E-5</v>
      </c>
      <c r="AD1541" s="1">
        <v>-1.6192500000000001E-5</v>
      </c>
      <c r="AE1541" s="1">
        <v>1.17445E-6</v>
      </c>
      <c r="AF1541" s="1">
        <v>8.3218999999999999E-8</v>
      </c>
      <c r="AG1541" s="1">
        <v>1.62352E-5</v>
      </c>
      <c r="AH1541">
        <v>4</v>
      </c>
      <c r="AI1541">
        <v>0</v>
      </c>
      <c r="AJ1541">
        <v>0</v>
      </c>
      <c r="AK1541">
        <v>726429942</v>
      </c>
      <c r="AL1541">
        <v>2366</v>
      </c>
      <c r="AM1541">
        <v>18.160699999999999</v>
      </c>
      <c r="AN1541">
        <v>1</v>
      </c>
      <c r="AO1541">
        <v>6501</v>
      </c>
      <c r="AP1541" s="2">
        <f t="shared" si="123"/>
        <v>-16192.500000000002</v>
      </c>
      <c r="AQ1541" s="2">
        <f t="shared" si="124"/>
        <v>1174.45</v>
      </c>
      <c r="AR1541" s="2">
        <f t="shared" si="125"/>
        <v>83.218999999999994</v>
      </c>
      <c r="AS1541">
        <f t="shared" si="126"/>
        <v>157935.66666666666</v>
      </c>
      <c r="AT1541">
        <f t="shared" si="127"/>
        <v>0.29999999999930083</v>
      </c>
    </row>
    <row r="1542" spans="1:46" x14ac:dyDescent="0.35">
      <c r="A1542" s="1">
        <v>-1.6203400000000001E-5</v>
      </c>
      <c r="B1542" s="1">
        <v>1.1718900000000001E-6</v>
      </c>
      <c r="C1542" s="1">
        <v>8.9765699999999995E-8</v>
      </c>
      <c r="D1542" s="1">
        <v>1.6246E-5</v>
      </c>
      <c r="E1542" s="1">
        <v>-3.0517600000000001E-5</v>
      </c>
      <c r="F1542">
        <v>0.5</v>
      </c>
      <c r="G1542" s="1">
        <v>8.3190900000000001E-8</v>
      </c>
      <c r="H1542">
        <v>255</v>
      </c>
      <c r="I1542">
        <v>0</v>
      </c>
      <c r="J1542">
        <v>20</v>
      </c>
      <c r="K1542" t="e">
        <v>#NAME?</v>
      </c>
      <c r="L1542">
        <v>133467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369</v>
      </c>
      <c r="U1542" s="1">
        <v>-1.6190800000000001E-5</v>
      </c>
      <c r="V1542" s="1">
        <v>1.17609E-6</v>
      </c>
      <c r="W1542" s="1">
        <v>-1.26052E-8</v>
      </c>
      <c r="X1542" s="1">
        <v>-4.2012300000000004E-9</v>
      </c>
      <c r="Y1542" s="1">
        <v>6.5747699999999996E-9</v>
      </c>
      <c r="Z1542" s="1">
        <v>-1.6203400000000001E-5</v>
      </c>
      <c r="AA1542" s="1">
        <v>1.1718900000000001E-6</v>
      </c>
      <c r="AB1542" s="1">
        <v>8.9765699999999995E-8</v>
      </c>
      <c r="AC1542" s="1">
        <v>1.6246E-5</v>
      </c>
      <c r="AD1542" s="1">
        <v>-1.6203400000000001E-5</v>
      </c>
      <c r="AE1542" s="1">
        <v>1.1718900000000001E-6</v>
      </c>
      <c r="AF1542" s="1">
        <v>8.9765699999999995E-8</v>
      </c>
      <c r="AG1542" s="1">
        <v>1.6246E-5</v>
      </c>
      <c r="AH1542">
        <v>4</v>
      </c>
      <c r="AI1542">
        <v>0</v>
      </c>
      <c r="AJ1542">
        <v>0</v>
      </c>
      <c r="AK1542">
        <v>726442384</v>
      </c>
      <c r="AL1542">
        <v>2366</v>
      </c>
      <c r="AM1542">
        <v>18.161100000000001</v>
      </c>
      <c r="AN1542">
        <v>1</v>
      </c>
      <c r="AO1542">
        <v>6502</v>
      </c>
      <c r="AP1542" s="2">
        <f t="shared" si="123"/>
        <v>-16203.400000000001</v>
      </c>
      <c r="AQ1542" s="2">
        <f t="shared" si="124"/>
        <v>1171.8900000000001</v>
      </c>
      <c r="AR1542" s="2">
        <f t="shared" si="125"/>
        <v>89.765699999999995</v>
      </c>
      <c r="AS1542">
        <f t="shared" si="126"/>
        <v>129017.93333333333</v>
      </c>
      <c r="AT1542">
        <f t="shared" si="127"/>
        <v>0.40000000000262048</v>
      </c>
    </row>
    <row r="1543" spans="1:46" x14ac:dyDescent="0.35">
      <c r="A1543" s="1">
        <v>-1.6171599999999999E-5</v>
      </c>
      <c r="B1543" s="1">
        <v>1.1639899999999999E-6</v>
      </c>
      <c r="C1543" s="1">
        <v>6.8542500000000006E-8</v>
      </c>
      <c r="D1543" s="1">
        <v>1.62136E-5</v>
      </c>
      <c r="E1543" s="1">
        <v>-3.0517600000000001E-5</v>
      </c>
      <c r="F1543">
        <v>0.71428599999999998</v>
      </c>
      <c r="G1543" s="1">
        <v>6.8542500000000006E-8</v>
      </c>
      <c r="H1543">
        <v>255</v>
      </c>
      <c r="I1543">
        <v>0</v>
      </c>
      <c r="J1543">
        <v>14</v>
      </c>
      <c r="K1543" t="e">
        <v>#NAME?</v>
      </c>
      <c r="L1543">
        <v>93426.8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369</v>
      </c>
      <c r="U1543" s="1">
        <v>-1.61951E-5</v>
      </c>
      <c r="V1543" s="1">
        <v>1.1757400000000001E-6</v>
      </c>
      <c r="W1543" s="1">
        <v>2.3502300000000001E-8</v>
      </c>
      <c r="X1543" s="1">
        <v>-1.17512E-8</v>
      </c>
      <c r="Y1543">
        <v>0</v>
      </c>
      <c r="Z1543" s="1">
        <v>-1.6171599999999999E-5</v>
      </c>
      <c r="AA1543" s="1">
        <v>1.1639899999999999E-6</v>
      </c>
      <c r="AB1543" s="1">
        <v>6.8542500000000006E-8</v>
      </c>
      <c r="AC1543" s="1">
        <v>1.62136E-5</v>
      </c>
      <c r="AD1543" s="1">
        <v>-1.6171599999999999E-5</v>
      </c>
      <c r="AE1543" s="1">
        <v>1.1639899999999999E-6</v>
      </c>
      <c r="AF1543" s="1">
        <v>6.8542500000000006E-8</v>
      </c>
      <c r="AG1543" s="1">
        <v>1.62136E-5</v>
      </c>
      <c r="AH1543">
        <v>4</v>
      </c>
      <c r="AI1543">
        <v>0</v>
      </c>
      <c r="AJ1543">
        <v>0</v>
      </c>
      <c r="AK1543">
        <v>726467267</v>
      </c>
      <c r="AL1543">
        <v>2366</v>
      </c>
      <c r="AM1543">
        <v>18.1617</v>
      </c>
      <c r="AN1543">
        <v>1</v>
      </c>
      <c r="AO1543">
        <v>6504</v>
      </c>
      <c r="AP1543" s="2">
        <f t="shared" si="123"/>
        <v>-16171.6</v>
      </c>
      <c r="AQ1543" s="2">
        <f t="shared" si="124"/>
        <v>1163.99</v>
      </c>
      <c r="AR1543" s="2">
        <f t="shared" si="125"/>
        <v>68.542500000000004</v>
      </c>
      <c r="AS1543">
        <f t="shared" si="126"/>
        <v>104549.06666666665</v>
      </c>
      <c r="AT1543">
        <f t="shared" si="127"/>
        <v>0.59999999999860165</v>
      </c>
    </row>
    <row r="1544" spans="1:46" x14ac:dyDescent="0.35">
      <c r="A1544" s="1">
        <v>-1.6189200000000001E-5</v>
      </c>
      <c r="B1544" s="1">
        <v>1.1638199999999999E-6</v>
      </c>
      <c r="C1544" s="1">
        <v>5.2294200000000002E-8</v>
      </c>
      <c r="D1544" s="1">
        <v>1.6231100000000001E-5</v>
      </c>
      <c r="E1544" s="1">
        <v>-3.0517600000000001E-5</v>
      </c>
      <c r="F1544">
        <v>0.538462</v>
      </c>
      <c r="G1544" s="1">
        <v>6.8542500000000006E-8</v>
      </c>
      <c r="H1544">
        <v>255</v>
      </c>
      <c r="I1544">
        <v>0</v>
      </c>
      <c r="J1544">
        <v>13</v>
      </c>
      <c r="K1544" t="e">
        <v>#NAME?</v>
      </c>
      <c r="L1544">
        <v>86753.4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369</v>
      </c>
      <c r="U1544" s="1">
        <v>-1.6189200000000001E-5</v>
      </c>
      <c r="V1544" s="1">
        <v>1.1727199999999999E-6</v>
      </c>
      <c r="W1544">
        <v>0</v>
      </c>
      <c r="X1544" s="1">
        <v>-8.9053699999999998E-9</v>
      </c>
      <c r="Y1544" s="1">
        <v>-1.6248300000000001E-8</v>
      </c>
      <c r="Z1544" s="1">
        <v>-1.6189200000000001E-5</v>
      </c>
      <c r="AA1544" s="1">
        <v>1.1638199999999999E-6</v>
      </c>
      <c r="AB1544" s="1">
        <v>5.2294200000000002E-8</v>
      </c>
      <c r="AC1544" s="1">
        <v>1.6231100000000001E-5</v>
      </c>
      <c r="AD1544" s="1">
        <v>-1.6189200000000001E-5</v>
      </c>
      <c r="AE1544" s="1">
        <v>1.1638199999999999E-6</v>
      </c>
      <c r="AF1544" s="1">
        <v>5.2294200000000002E-8</v>
      </c>
      <c r="AG1544" s="1">
        <v>1.6231100000000001E-5</v>
      </c>
      <c r="AH1544">
        <v>4</v>
      </c>
      <c r="AI1544">
        <v>0</v>
      </c>
      <c r="AJ1544">
        <v>0</v>
      </c>
      <c r="AK1544">
        <v>726479710</v>
      </c>
      <c r="AL1544">
        <v>2366</v>
      </c>
      <c r="AM1544">
        <v>18.161999999999999</v>
      </c>
      <c r="AN1544">
        <v>1</v>
      </c>
      <c r="AO1544">
        <v>6505</v>
      </c>
      <c r="AP1544" s="2">
        <f t="shared" si="123"/>
        <v>-16189.2</v>
      </c>
      <c r="AQ1544" s="2">
        <f t="shared" si="124"/>
        <v>1163.82</v>
      </c>
      <c r="AR1544" s="2">
        <f t="shared" si="125"/>
        <v>52.294200000000004</v>
      </c>
      <c r="AS1544">
        <f t="shared" si="126"/>
        <v>106773.40000000001</v>
      </c>
      <c r="AT1544">
        <f t="shared" si="127"/>
        <v>0.29999999999930083</v>
      </c>
    </row>
    <row r="1545" spans="1:46" x14ac:dyDescent="0.35">
      <c r="A1545" s="1">
        <v>-1.6186100000000001E-5</v>
      </c>
      <c r="B1545" s="1">
        <v>1.1642100000000001E-6</v>
      </c>
      <c r="C1545" s="1">
        <v>6.2549800000000003E-8</v>
      </c>
      <c r="D1545" s="1">
        <v>1.6228100000000001E-5</v>
      </c>
      <c r="E1545" s="1">
        <v>-3.0517600000000001E-5</v>
      </c>
      <c r="F1545">
        <v>0.47619</v>
      </c>
      <c r="G1545" s="1">
        <v>5.2246100000000002E-8</v>
      </c>
      <c r="H1545">
        <v>255</v>
      </c>
      <c r="I1545">
        <v>0</v>
      </c>
      <c r="J1545">
        <v>21</v>
      </c>
      <c r="K1545" t="e">
        <v>#NAME?</v>
      </c>
      <c r="L1545">
        <v>140140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369</v>
      </c>
      <c r="U1545" s="1">
        <v>-1.6189200000000001E-5</v>
      </c>
      <c r="V1545" s="1">
        <v>1.1704000000000001E-6</v>
      </c>
      <c r="W1545" s="1">
        <v>3.1003199999999999E-9</v>
      </c>
      <c r="X1545" s="1">
        <v>-6.1991100000000001E-9</v>
      </c>
      <c r="Y1545" s="1">
        <v>1.0303699999999999E-8</v>
      </c>
      <c r="Z1545" s="1">
        <v>-1.6186100000000001E-5</v>
      </c>
      <c r="AA1545" s="1">
        <v>1.1642100000000001E-6</v>
      </c>
      <c r="AB1545" s="1">
        <v>6.2549800000000003E-8</v>
      </c>
      <c r="AC1545" s="1">
        <v>1.6228100000000001E-5</v>
      </c>
      <c r="AD1545" s="1">
        <v>-1.6186100000000001E-5</v>
      </c>
      <c r="AE1545" s="1">
        <v>1.1642100000000001E-6</v>
      </c>
      <c r="AF1545" s="1">
        <v>6.2549800000000003E-8</v>
      </c>
      <c r="AG1545" s="1">
        <v>1.6228100000000001E-5</v>
      </c>
      <c r="AH1545">
        <v>4</v>
      </c>
      <c r="AI1545">
        <v>0</v>
      </c>
      <c r="AJ1545">
        <v>0</v>
      </c>
      <c r="AK1545">
        <v>726492152</v>
      </c>
      <c r="AL1545">
        <v>2366</v>
      </c>
      <c r="AM1545">
        <v>18.162299999999998</v>
      </c>
      <c r="AN1545">
        <v>1</v>
      </c>
      <c r="AO1545">
        <v>6506</v>
      </c>
      <c r="AP1545" s="2">
        <f t="shared" si="123"/>
        <v>-16186.1</v>
      </c>
      <c r="AQ1545" s="2">
        <f t="shared" si="124"/>
        <v>1164.21</v>
      </c>
      <c r="AR1545" s="2">
        <f t="shared" si="125"/>
        <v>62.549800000000005</v>
      </c>
      <c r="AS1545">
        <f t="shared" si="126"/>
        <v>122344.46666666667</v>
      </c>
      <c r="AT1545">
        <f t="shared" si="127"/>
        <v>0.29999999999930083</v>
      </c>
    </row>
    <row r="1546" spans="1:46" x14ac:dyDescent="0.35">
      <c r="A1546" s="1">
        <v>-1.6188599999999999E-5</v>
      </c>
      <c r="B1546" s="1">
        <v>1.15263E-6</v>
      </c>
      <c r="C1546" s="1">
        <v>7.0252300000000002E-8</v>
      </c>
      <c r="D1546" s="1">
        <v>1.6229700000000001E-5</v>
      </c>
      <c r="E1546" s="1">
        <v>-3.0517600000000001E-5</v>
      </c>
      <c r="F1546">
        <v>0.42857099999999998</v>
      </c>
      <c r="G1546" s="1">
        <v>6.2499999999999997E-8</v>
      </c>
      <c r="H1546">
        <v>255</v>
      </c>
      <c r="I1546">
        <v>0</v>
      </c>
      <c r="J1546">
        <v>21</v>
      </c>
      <c r="K1546" t="e">
        <v>#NAME?</v>
      </c>
      <c r="L1546">
        <v>140140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369</v>
      </c>
      <c r="U1546" s="1">
        <v>-1.6188599999999999E-5</v>
      </c>
      <c r="V1546" s="1">
        <v>1.16878E-6</v>
      </c>
      <c r="W1546">
        <v>0</v>
      </c>
      <c r="X1546" s="1">
        <v>-1.6154800000000001E-8</v>
      </c>
      <c r="Y1546" s="1">
        <v>7.7523399999999997E-9</v>
      </c>
      <c r="Z1546" s="1">
        <v>-1.6188599999999999E-5</v>
      </c>
      <c r="AA1546" s="1">
        <v>1.15263E-6</v>
      </c>
      <c r="AB1546" s="1">
        <v>7.0252300000000002E-8</v>
      </c>
      <c r="AC1546" s="1">
        <v>1.6229700000000001E-5</v>
      </c>
      <c r="AD1546" s="1">
        <v>-1.6188599999999999E-5</v>
      </c>
      <c r="AE1546" s="1">
        <v>1.15263E-6</v>
      </c>
      <c r="AF1546" s="1">
        <v>7.0252300000000002E-8</v>
      </c>
      <c r="AG1546" s="1">
        <v>1.6229700000000001E-5</v>
      </c>
      <c r="AH1546">
        <v>4</v>
      </c>
      <c r="AI1546">
        <v>0</v>
      </c>
      <c r="AJ1546">
        <v>0</v>
      </c>
      <c r="AK1546">
        <v>726504594</v>
      </c>
      <c r="AL1546">
        <v>2366</v>
      </c>
      <c r="AM1546">
        <v>18.162600000000001</v>
      </c>
      <c r="AN1546">
        <v>1</v>
      </c>
      <c r="AO1546">
        <v>6507</v>
      </c>
      <c r="AP1546" s="2">
        <f t="shared" si="123"/>
        <v>-16188.6</v>
      </c>
      <c r="AQ1546" s="2">
        <f t="shared" si="124"/>
        <v>1152.6299999999999</v>
      </c>
      <c r="AR1546" s="2">
        <f t="shared" si="125"/>
        <v>70.252300000000005</v>
      </c>
      <c r="AS1546">
        <f t="shared" si="126"/>
        <v>126793.33333333333</v>
      </c>
      <c r="AT1546">
        <f t="shared" si="127"/>
        <v>0.30000000000285354</v>
      </c>
    </row>
    <row r="1547" spans="1:46" x14ac:dyDescent="0.35">
      <c r="A1547" s="1">
        <v>-1.6200300000000001E-5</v>
      </c>
      <c r="B1547" s="1">
        <v>1.1725199999999999E-6</v>
      </c>
      <c r="C1547" s="1">
        <v>8.2370599999999995E-8</v>
      </c>
      <c r="D1547" s="1">
        <v>1.62428E-5</v>
      </c>
      <c r="E1547" s="1">
        <v>-3.0517600000000001E-5</v>
      </c>
      <c r="F1547">
        <v>0.66666700000000001</v>
      </c>
      <c r="G1547" s="1">
        <v>7.0251499999999999E-8</v>
      </c>
      <c r="H1547">
        <v>255</v>
      </c>
      <c r="I1547">
        <v>0</v>
      </c>
      <c r="J1547">
        <v>15</v>
      </c>
      <c r="K1547" t="e">
        <v>#NAME?</v>
      </c>
      <c r="L1547">
        <v>100100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369</v>
      </c>
      <c r="U1547" s="1">
        <v>-1.6188599999999999E-5</v>
      </c>
      <c r="V1547" s="1">
        <v>1.16472E-6</v>
      </c>
      <c r="W1547" s="1">
        <v>-1.16914E-8</v>
      </c>
      <c r="X1547" s="1">
        <v>7.7952699999999997E-9</v>
      </c>
      <c r="Y1547" s="1">
        <v>1.21192E-8</v>
      </c>
      <c r="Z1547" s="1">
        <v>-1.6200300000000001E-5</v>
      </c>
      <c r="AA1547" s="1">
        <v>1.1725199999999999E-6</v>
      </c>
      <c r="AB1547" s="1">
        <v>8.2370599999999995E-8</v>
      </c>
      <c r="AC1547" s="1">
        <v>1.62428E-5</v>
      </c>
      <c r="AD1547" s="1">
        <v>-1.6200300000000001E-5</v>
      </c>
      <c r="AE1547" s="1">
        <v>1.1725199999999999E-6</v>
      </c>
      <c r="AF1547" s="1">
        <v>8.2370599999999995E-8</v>
      </c>
      <c r="AG1547" s="1">
        <v>1.62428E-5</v>
      </c>
      <c r="AH1547">
        <v>4</v>
      </c>
      <c r="AI1547">
        <v>0</v>
      </c>
      <c r="AJ1547">
        <v>0</v>
      </c>
      <c r="AK1547">
        <v>726517036</v>
      </c>
      <c r="AL1547">
        <v>2366</v>
      </c>
      <c r="AM1547">
        <v>18.1629</v>
      </c>
      <c r="AN1547">
        <v>1</v>
      </c>
      <c r="AO1547">
        <v>6508</v>
      </c>
      <c r="AP1547" s="2">
        <f t="shared" si="123"/>
        <v>-16200.300000000001</v>
      </c>
      <c r="AQ1547" s="2">
        <f t="shared" si="124"/>
        <v>1172.52</v>
      </c>
      <c r="AR1547" s="2">
        <f t="shared" si="125"/>
        <v>82.370599999999996</v>
      </c>
      <c r="AS1547">
        <f t="shared" si="126"/>
        <v>120120</v>
      </c>
      <c r="AT1547">
        <f t="shared" si="127"/>
        <v>0.29999999999930083</v>
      </c>
    </row>
    <row r="1548" spans="1:46" x14ac:dyDescent="0.35">
      <c r="A1548" s="1">
        <v>-1.6183699999999999E-5</v>
      </c>
      <c r="B1548" s="1">
        <v>1.1704799999999999E-6</v>
      </c>
      <c r="C1548" s="1">
        <v>6.9930500000000005E-8</v>
      </c>
      <c r="D1548" s="1">
        <v>1.62261E-5</v>
      </c>
      <c r="E1548" s="1">
        <v>-3.0517600000000001E-5</v>
      </c>
      <c r="F1548">
        <v>0.55555600000000005</v>
      </c>
      <c r="G1548" s="1">
        <v>8.2336399999999999E-8</v>
      </c>
      <c r="H1548">
        <v>255</v>
      </c>
      <c r="I1548">
        <v>0</v>
      </c>
      <c r="J1548">
        <v>18</v>
      </c>
      <c r="K1548" t="e">
        <v>#NAME?</v>
      </c>
      <c r="L1548">
        <v>120120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369</v>
      </c>
      <c r="U1548" s="1">
        <v>-1.6191499999999999E-5</v>
      </c>
      <c r="V1548" s="1">
        <v>1.1665800000000001E-6</v>
      </c>
      <c r="W1548" s="1">
        <v>7.8136700000000004E-9</v>
      </c>
      <c r="X1548" s="1">
        <v>3.9068300000000002E-9</v>
      </c>
      <c r="Y1548" s="1">
        <v>-1.24059E-8</v>
      </c>
      <c r="Z1548" s="1">
        <v>-1.6183699999999999E-5</v>
      </c>
      <c r="AA1548" s="1">
        <v>1.1704799999999999E-6</v>
      </c>
      <c r="AB1548" s="1">
        <v>6.9930500000000005E-8</v>
      </c>
      <c r="AC1548" s="1">
        <v>1.62261E-5</v>
      </c>
      <c r="AD1548" s="1">
        <v>-1.6183699999999999E-5</v>
      </c>
      <c r="AE1548" s="1">
        <v>1.1704799999999999E-6</v>
      </c>
      <c r="AF1548" s="1">
        <v>6.9930500000000005E-8</v>
      </c>
      <c r="AG1548" s="1">
        <v>1.62261E-5</v>
      </c>
      <c r="AH1548">
        <v>4</v>
      </c>
      <c r="AI1548">
        <v>0</v>
      </c>
      <c r="AJ1548">
        <v>0</v>
      </c>
      <c r="AK1548">
        <v>726529479</v>
      </c>
      <c r="AL1548">
        <v>2366</v>
      </c>
      <c r="AM1548">
        <v>18.1632</v>
      </c>
      <c r="AN1548">
        <v>1</v>
      </c>
      <c r="AO1548">
        <v>6509</v>
      </c>
      <c r="AP1548" s="2">
        <f t="shared" si="123"/>
        <v>-16183.699999999999</v>
      </c>
      <c r="AQ1548" s="2">
        <f t="shared" si="124"/>
        <v>1170.48</v>
      </c>
      <c r="AR1548" s="2">
        <f t="shared" si="125"/>
        <v>69.930500000000009</v>
      </c>
      <c r="AS1548">
        <f t="shared" si="126"/>
        <v>106773.33333333333</v>
      </c>
      <c r="AT1548">
        <f t="shared" si="127"/>
        <v>0.29999999999930083</v>
      </c>
    </row>
    <row r="1549" spans="1:46" x14ac:dyDescent="0.35">
      <c r="A1549" s="1">
        <v>-1.6194499999999999E-5</v>
      </c>
      <c r="B1549" s="1">
        <v>1.1576999999999999E-6</v>
      </c>
      <c r="C1549" s="1">
        <v>6.9885299999999996E-8</v>
      </c>
      <c r="D1549" s="1">
        <v>1.6235999999999998E-5</v>
      </c>
      <c r="E1549" s="1">
        <v>-3.0517600000000001E-5</v>
      </c>
      <c r="F1549">
        <v>0.53333299999999995</v>
      </c>
      <c r="G1549" s="1">
        <v>6.9885299999999996E-8</v>
      </c>
      <c r="H1549">
        <v>255</v>
      </c>
      <c r="I1549">
        <v>0</v>
      </c>
      <c r="J1549">
        <v>15</v>
      </c>
      <c r="K1549" t="e">
        <v>#NAME?</v>
      </c>
      <c r="L1549">
        <v>100100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369</v>
      </c>
      <c r="U1549" s="1">
        <v>-1.6189600000000002E-5</v>
      </c>
      <c r="V1549" s="1">
        <v>1.1675099999999999E-6</v>
      </c>
      <c r="W1549" s="1">
        <v>-4.9034800000000001E-9</v>
      </c>
      <c r="X1549" s="1">
        <v>-9.80848E-9</v>
      </c>
      <c r="Y1549">
        <v>0</v>
      </c>
      <c r="Z1549" s="1">
        <v>-1.6194499999999999E-5</v>
      </c>
      <c r="AA1549" s="1">
        <v>1.1576999999999999E-6</v>
      </c>
      <c r="AB1549" s="1">
        <v>6.9885299999999996E-8</v>
      </c>
      <c r="AC1549" s="1">
        <v>1.6235999999999998E-5</v>
      </c>
      <c r="AD1549" s="1">
        <v>-1.6194499999999999E-5</v>
      </c>
      <c r="AE1549" s="1">
        <v>1.1576999999999999E-6</v>
      </c>
      <c r="AF1549" s="1">
        <v>6.9885299999999996E-8</v>
      </c>
      <c r="AG1549" s="1">
        <v>1.6235999999999998E-5</v>
      </c>
      <c r="AH1549">
        <v>4</v>
      </c>
      <c r="AI1549">
        <v>0</v>
      </c>
      <c r="AJ1549">
        <v>0</v>
      </c>
      <c r="AK1549">
        <v>726541921</v>
      </c>
      <c r="AL1549">
        <v>2366</v>
      </c>
      <c r="AM1549">
        <v>18.163499999999999</v>
      </c>
      <c r="AN1549">
        <v>1</v>
      </c>
      <c r="AO1549">
        <v>6510</v>
      </c>
      <c r="AP1549" s="2">
        <f t="shared" si="123"/>
        <v>-16194.499999999998</v>
      </c>
      <c r="AQ1549" s="2">
        <f t="shared" si="124"/>
        <v>1157.7</v>
      </c>
      <c r="AR1549" s="2">
        <f t="shared" si="125"/>
        <v>69.885300000000001</v>
      </c>
      <c r="AS1549">
        <f t="shared" si="126"/>
        <v>129018</v>
      </c>
      <c r="AT1549">
        <f t="shared" si="127"/>
        <v>0.29999999999930083</v>
      </c>
    </row>
    <row r="1550" spans="1:46" x14ac:dyDescent="0.35">
      <c r="A1550" s="1">
        <v>-1.6181999999999999E-5</v>
      </c>
      <c r="B1550" s="1">
        <v>1.16495E-6</v>
      </c>
      <c r="C1550" s="1">
        <v>6.2378200000000002E-8</v>
      </c>
      <c r="D1550" s="1">
        <v>1.6223999999999999E-5</v>
      </c>
      <c r="E1550" s="1">
        <v>-3.0517600000000001E-5</v>
      </c>
      <c r="F1550">
        <v>0.36</v>
      </c>
      <c r="G1550" s="1">
        <v>6.9885299999999996E-8</v>
      </c>
      <c r="H1550">
        <v>255</v>
      </c>
      <c r="I1550">
        <v>0</v>
      </c>
      <c r="J1550">
        <v>25</v>
      </c>
      <c r="K1550" t="e">
        <v>#NAME?</v>
      </c>
      <c r="L1550">
        <v>166834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369</v>
      </c>
      <c r="U1550" s="1">
        <v>-1.6190800000000001E-5</v>
      </c>
      <c r="V1550" s="1">
        <v>1.16495E-6</v>
      </c>
      <c r="W1550" s="1">
        <v>8.7949800000000006E-9</v>
      </c>
      <c r="X1550">
        <v>0</v>
      </c>
      <c r="Y1550" s="1">
        <v>-7.5070100000000005E-9</v>
      </c>
      <c r="Z1550" s="1">
        <v>-1.6181999999999999E-5</v>
      </c>
      <c r="AA1550" s="1">
        <v>1.16495E-6</v>
      </c>
      <c r="AB1550" s="1">
        <v>6.2378200000000002E-8</v>
      </c>
      <c r="AC1550" s="1">
        <v>1.6223999999999999E-5</v>
      </c>
      <c r="AD1550" s="1">
        <v>-1.6181999999999999E-5</v>
      </c>
      <c r="AE1550" s="1">
        <v>1.16495E-6</v>
      </c>
      <c r="AF1550" s="1">
        <v>6.2378200000000002E-8</v>
      </c>
      <c r="AG1550" s="1">
        <v>1.6223999999999999E-5</v>
      </c>
      <c r="AH1550">
        <v>4</v>
      </c>
      <c r="AI1550">
        <v>0</v>
      </c>
      <c r="AJ1550">
        <v>0</v>
      </c>
      <c r="AK1550">
        <v>726554363</v>
      </c>
      <c r="AL1550">
        <v>2366</v>
      </c>
      <c r="AM1550">
        <v>18.163900000000002</v>
      </c>
      <c r="AN1550">
        <v>1</v>
      </c>
      <c r="AO1550">
        <v>6511</v>
      </c>
      <c r="AP1550" s="2">
        <f t="shared" si="123"/>
        <v>-16181.999999999998</v>
      </c>
      <c r="AQ1550" s="2">
        <f t="shared" si="124"/>
        <v>1164.95</v>
      </c>
      <c r="AR1550" s="2">
        <f t="shared" si="125"/>
        <v>62.3782</v>
      </c>
      <c r="AS1550">
        <f t="shared" si="126"/>
        <v>144589.33333333334</v>
      </c>
      <c r="AT1550">
        <f t="shared" si="127"/>
        <v>0.40000000000262048</v>
      </c>
    </row>
    <row r="1551" spans="1:46" x14ac:dyDescent="0.35">
      <c r="A1551" s="1">
        <v>-1.6185099999999999E-5</v>
      </c>
      <c r="B1551" s="1">
        <v>1.1828600000000001E-6</v>
      </c>
      <c r="C1551" s="1">
        <v>6.8236599999999996E-8</v>
      </c>
      <c r="D1551" s="1">
        <v>1.6228399999999999E-5</v>
      </c>
      <c r="E1551" s="1">
        <v>-3.0517600000000001E-5</v>
      </c>
      <c r="F1551">
        <v>0.32</v>
      </c>
      <c r="G1551" s="1">
        <v>6.2377899999999999E-8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369</v>
      </c>
      <c r="U1551" s="1">
        <v>-1.61887E-5</v>
      </c>
      <c r="V1551" s="1">
        <v>1.16495E-6</v>
      </c>
      <c r="W1551" s="1">
        <v>3.58178E-9</v>
      </c>
      <c r="X1551" s="1">
        <v>1.7905800000000001E-8</v>
      </c>
      <c r="Y1551" s="1">
        <v>5.8587199999999998E-9</v>
      </c>
      <c r="Z1551" s="1">
        <v>-1.6185099999999999E-5</v>
      </c>
      <c r="AA1551" s="1">
        <v>1.1828600000000001E-6</v>
      </c>
      <c r="AB1551" s="1">
        <v>6.8236599999999996E-8</v>
      </c>
      <c r="AC1551" s="1">
        <v>1.6228399999999999E-5</v>
      </c>
      <c r="AD1551" s="1">
        <v>-1.6185099999999999E-5</v>
      </c>
      <c r="AE1551" s="1">
        <v>1.1828600000000001E-6</v>
      </c>
      <c r="AF1551" s="1">
        <v>6.8236599999999996E-8</v>
      </c>
      <c r="AG1551" s="1">
        <v>1.6228399999999999E-5</v>
      </c>
      <c r="AH1551">
        <v>4</v>
      </c>
      <c r="AI1551">
        <v>0</v>
      </c>
      <c r="AJ1551">
        <v>0</v>
      </c>
      <c r="AK1551">
        <v>726566805</v>
      </c>
      <c r="AL1551">
        <v>2366</v>
      </c>
      <c r="AM1551">
        <v>18.164200000000001</v>
      </c>
      <c r="AN1551">
        <v>1</v>
      </c>
      <c r="AO1551">
        <v>6512</v>
      </c>
      <c r="AP1551" s="2">
        <f t="shared" si="123"/>
        <v>-16185.099999999999</v>
      </c>
      <c r="AQ1551" s="2">
        <f t="shared" si="124"/>
        <v>1182.8600000000001</v>
      </c>
      <c r="AR1551" s="2">
        <f t="shared" si="125"/>
        <v>68.236599999999996</v>
      </c>
      <c r="AS1551">
        <f t="shared" si="126"/>
        <v>177956</v>
      </c>
      <c r="AT1551">
        <f t="shared" si="127"/>
        <v>0.29999999999930083</v>
      </c>
    </row>
    <row r="1552" spans="1:46" x14ac:dyDescent="0.35">
      <c r="A1552" s="1">
        <v>-1.61843E-5</v>
      </c>
      <c r="B1552" s="1">
        <v>1.1711600000000001E-6</v>
      </c>
      <c r="C1552" s="1">
        <v>8.1886999999999997E-8</v>
      </c>
      <c r="D1552" s="1">
        <v>1.6226799999999999E-5</v>
      </c>
      <c r="E1552" s="1">
        <v>-3.0517600000000001E-5</v>
      </c>
      <c r="F1552">
        <v>0.5</v>
      </c>
      <c r="G1552" s="1">
        <v>6.8176300000000004E-8</v>
      </c>
      <c r="H1552">
        <v>255</v>
      </c>
      <c r="I1552">
        <v>0</v>
      </c>
      <c r="J1552">
        <v>30</v>
      </c>
      <c r="K1552" t="e">
        <v>#NAME?</v>
      </c>
      <c r="L1552">
        <v>200200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369</v>
      </c>
      <c r="U1552" s="1">
        <v>-1.6187900000000001E-5</v>
      </c>
      <c r="V1552" s="1">
        <v>1.1693599999999999E-6</v>
      </c>
      <c r="W1552" s="1">
        <v>3.6001799999999999E-9</v>
      </c>
      <c r="X1552" s="1">
        <v>1.8000899999999999E-9</v>
      </c>
      <c r="Y1552" s="1">
        <v>1.37107E-8</v>
      </c>
      <c r="Z1552" s="1">
        <v>-1.61843E-5</v>
      </c>
      <c r="AA1552" s="1">
        <v>1.1711600000000001E-6</v>
      </c>
      <c r="AB1552" s="1">
        <v>8.1886999999999997E-8</v>
      </c>
      <c r="AC1552" s="1">
        <v>1.6226799999999999E-5</v>
      </c>
      <c r="AD1552" s="1">
        <v>-1.61843E-5</v>
      </c>
      <c r="AE1552" s="1">
        <v>1.1711600000000001E-6</v>
      </c>
      <c r="AF1552" s="1">
        <v>8.1886999999999997E-8</v>
      </c>
      <c r="AG1552" s="1">
        <v>1.6226799999999999E-5</v>
      </c>
      <c r="AH1552">
        <v>4</v>
      </c>
      <c r="AI1552">
        <v>0</v>
      </c>
      <c r="AJ1552">
        <v>0</v>
      </c>
      <c r="AK1552">
        <v>726579247</v>
      </c>
      <c r="AL1552">
        <v>2366</v>
      </c>
      <c r="AM1552">
        <v>18.1645</v>
      </c>
      <c r="AN1552">
        <v>1</v>
      </c>
      <c r="AO1552">
        <v>6513</v>
      </c>
      <c r="AP1552" s="2">
        <f t="shared" si="123"/>
        <v>-16184.300000000001</v>
      </c>
      <c r="AQ1552" s="2">
        <f t="shared" si="124"/>
        <v>1171.1600000000001</v>
      </c>
      <c r="AR1552" s="2">
        <f t="shared" si="125"/>
        <v>81.887</v>
      </c>
      <c r="AS1552">
        <f t="shared" si="126"/>
        <v>169058</v>
      </c>
      <c r="AT1552">
        <f t="shared" si="127"/>
        <v>0.29999999999930083</v>
      </c>
    </row>
    <row r="1553" spans="1:46" x14ac:dyDescent="0.35">
      <c r="A1553" s="1">
        <v>-1.61903E-5</v>
      </c>
      <c r="B1553" s="1">
        <v>1.17935E-6</v>
      </c>
      <c r="C1553" s="1">
        <v>8.7676199999999995E-8</v>
      </c>
      <c r="D1553" s="1">
        <v>1.6233399999999999E-5</v>
      </c>
      <c r="E1553" s="1">
        <v>-3.0517600000000001E-5</v>
      </c>
      <c r="F1553">
        <v>0.52381</v>
      </c>
      <c r="G1553" s="1">
        <v>8.1848099999999998E-8</v>
      </c>
      <c r="H1553">
        <v>255</v>
      </c>
      <c r="I1553">
        <v>0</v>
      </c>
      <c r="J1553">
        <v>21</v>
      </c>
      <c r="K1553" t="e">
        <v>#NAME?</v>
      </c>
      <c r="L1553">
        <v>140140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369</v>
      </c>
      <c r="U1553" s="1">
        <v>-1.61871E-5</v>
      </c>
      <c r="V1553" s="1">
        <v>1.1697100000000001E-6</v>
      </c>
      <c r="W1553" s="1">
        <v>-3.2122499999999999E-9</v>
      </c>
      <c r="X1553" s="1">
        <v>9.6428900000000004E-9</v>
      </c>
      <c r="Y1553" s="1">
        <v>5.8280500000000004E-9</v>
      </c>
      <c r="Z1553" s="1">
        <v>-1.61903E-5</v>
      </c>
      <c r="AA1553" s="1">
        <v>1.17935E-6</v>
      </c>
      <c r="AB1553" s="1">
        <v>8.7676199999999995E-8</v>
      </c>
      <c r="AC1553" s="1">
        <v>1.6233399999999999E-5</v>
      </c>
      <c r="AD1553" s="1">
        <v>-1.61903E-5</v>
      </c>
      <c r="AE1553" s="1">
        <v>1.17935E-6</v>
      </c>
      <c r="AF1553" s="1">
        <v>8.7676199999999995E-8</v>
      </c>
      <c r="AG1553" s="1">
        <v>1.6233399999999999E-5</v>
      </c>
      <c r="AH1553">
        <v>4</v>
      </c>
      <c r="AI1553">
        <v>0</v>
      </c>
      <c r="AJ1553">
        <v>0</v>
      </c>
      <c r="AK1553">
        <v>726591688</v>
      </c>
      <c r="AL1553">
        <v>2366</v>
      </c>
      <c r="AM1553">
        <v>18.1648</v>
      </c>
      <c r="AN1553">
        <v>1</v>
      </c>
      <c r="AO1553">
        <v>6514</v>
      </c>
      <c r="AP1553" s="2">
        <f t="shared" si="123"/>
        <v>-16190.3</v>
      </c>
      <c r="AQ1553" s="2">
        <f t="shared" si="124"/>
        <v>1179.3499999999999</v>
      </c>
      <c r="AR1553" s="2">
        <f t="shared" si="125"/>
        <v>87.676199999999994</v>
      </c>
      <c r="AS1553">
        <f t="shared" si="126"/>
        <v>155711</v>
      </c>
      <c r="AT1553">
        <f t="shared" si="127"/>
        <v>0.29999999999930083</v>
      </c>
    </row>
    <row r="1554" spans="1:46" x14ac:dyDescent="0.35">
      <c r="A1554" s="1">
        <v>-1.62045E-5</v>
      </c>
      <c r="B1554" s="1">
        <v>1.17616E-6</v>
      </c>
      <c r="C1554" s="1">
        <v>8.7646500000000003E-8</v>
      </c>
      <c r="D1554" s="1">
        <v>1.62474E-5</v>
      </c>
      <c r="E1554" s="1">
        <v>-3.0517600000000001E-5</v>
      </c>
      <c r="F1554">
        <v>0.42105300000000001</v>
      </c>
      <c r="G1554" s="1">
        <v>8.7646500000000003E-8</v>
      </c>
      <c r="H1554">
        <v>255</v>
      </c>
      <c r="I1554">
        <v>0</v>
      </c>
      <c r="J1554">
        <v>19</v>
      </c>
      <c r="K1554" t="e">
        <v>#NAME?</v>
      </c>
      <c r="L1554">
        <v>126793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369</v>
      </c>
      <c r="U1554" s="1">
        <v>-1.6188000000000002E-5</v>
      </c>
      <c r="V1554" s="1">
        <v>1.1720299999999999E-6</v>
      </c>
      <c r="W1554" s="1">
        <v>-1.6510500000000001E-8</v>
      </c>
      <c r="X1554" s="1">
        <v>4.1291599999999998E-9</v>
      </c>
      <c r="Y1554">
        <v>0</v>
      </c>
      <c r="Z1554" s="1">
        <v>-1.62045E-5</v>
      </c>
      <c r="AA1554" s="1">
        <v>1.17616E-6</v>
      </c>
      <c r="AB1554" s="1">
        <v>8.7646500000000003E-8</v>
      </c>
      <c r="AC1554" s="1">
        <v>1.62474E-5</v>
      </c>
      <c r="AD1554" s="1">
        <v>-1.62045E-5</v>
      </c>
      <c r="AE1554" s="1">
        <v>1.17616E-6</v>
      </c>
      <c r="AF1554" s="1">
        <v>8.7646500000000003E-8</v>
      </c>
      <c r="AG1554" s="1">
        <v>1.62474E-5</v>
      </c>
      <c r="AH1554">
        <v>4</v>
      </c>
      <c r="AI1554">
        <v>0</v>
      </c>
      <c r="AJ1554">
        <v>0</v>
      </c>
      <c r="AK1554">
        <v>726615593</v>
      </c>
      <c r="AL1554">
        <v>2366</v>
      </c>
      <c r="AM1554">
        <v>18.165400000000002</v>
      </c>
      <c r="AN1554">
        <v>1</v>
      </c>
      <c r="AO1554">
        <v>6515</v>
      </c>
      <c r="AP1554" s="2">
        <f t="shared" si="123"/>
        <v>-16204.5</v>
      </c>
      <c r="AQ1554" s="2">
        <f t="shared" si="124"/>
        <v>1176.1600000000001</v>
      </c>
      <c r="AR1554" s="2">
        <f t="shared" si="125"/>
        <v>87.646500000000003</v>
      </c>
      <c r="AS1554">
        <f t="shared" si="126"/>
        <v>151262.33333333334</v>
      </c>
      <c r="AT1554">
        <f t="shared" si="127"/>
        <v>0.60000000000215437</v>
      </c>
    </row>
    <row r="1555" spans="1:46" x14ac:dyDescent="0.35">
      <c r="A1555" s="1">
        <v>-1.61902E-5</v>
      </c>
      <c r="B1555" s="1">
        <v>1.18083E-6</v>
      </c>
      <c r="C1555" s="1">
        <v>7.0416899999999996E-8</v>
      </c>
      <c r="D1555" s="1">
        <v>1.6233399999999999E-5</v>
      </c>
      <c r="E1555" s="1">
        <v>-3.0517600000000001E-5</v>
      </c>
      <c r="F1555">
        <v>0.53571400000000002</v>
      </c>
      <c r="G1555" s="1">
        <v>8.7646500000000003E-8</v>
      </c>
      <c r="H1555">
        <v>255</v>
      </c>
      <c r="I1555">
        <v>0</v>
      </c>
      <c r="J1555">
        <v>28</v>
      </c>
      <c r="K1555" t="e">
        <v>#NAME?</v>
      </c>
      <c r="L1555">
        <v>186854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369</v>
      </c>
      <c r="U1555" s="1">
        <v>-1.6192200000000001E-5</v>
      </c>
      <c r="V1555" s="1">
        <v>1.17296E-6</v>
      </c>
      <c r="W1555" s="1">
        <v>1.9687499999999998E-9</v>
      </c>
      <c r="X1555" s="1">
        <v>7.8719300000000001E-9</v>
      </c>
      <c r="Y1555" s="1">
        <v>-1.7229600000000001E-8</v>
      </c>
      <c r="Z1555" s="1">
        <v>-1.61902E-5</v>
      </c>
      <c r="AA1555" s="1">
        <v>1.18083E-6</v>
      </c>
      <c r="AB1555" s="1">
        <v>7.0416899999999996E-8</v>
      </c>
      <c r="AC1555" s="1">
        <v>1.6233399999999999E-5</v>
      </c>
      <c r="AD1555" s="1">
        <v>-1.61902E-5</v>
      </c>
      <c r="AE1555" s="1">
        <v>1.18083E-6</v>
      </c>
      <c r="AF1555" s="1">
        <v>7.0416899999999996E-8</v>
      </c>
      <c r="AG1555" s="1">
        <v>1.6233399999999999E-5</v>
      </c>
      <c r="AH1555">
        <v>4</v>
      </c>
      <c r="AI1555">
        <v>0</v>
      </c>
      <c r="AJ1555">
        <v>0</v>
      </c>
      <c r="AK1555">
        <v>726628035</v>
      </c>
      <c r="AL1555">
        <v>2366</v>
      </c>
      <c r="AM1555">
        <v>18.165700000000001</v>
      </c>
      <c r="AN1555">
        <v>1</v>
      </c>
      <c r="AO1555">
        <v>6516</v>
      </c>
      <c r="AP1555" s="2">
        <f t="shared" si="123"/>
        <v>-16190.199999999999</v>
      </c>
      <c r="AQ1555" s="2">
        <f t="shared" si="124"/>
        <v>1180.83</v>
      </c>
      <c r="AR1555" s="2">
        <f t="shared" si="125"/>
        <v>70.416899999999998</v>
      </c>
      <c r="AS1555">
        <f t="shared" si="126"/>
        <v>177955.66666666666</v>
      </c>
      <c r="AT1555">
        <f t="shared" si="127"/>
        <v>0.29999999999930083</v>
      </c>
    </row>
    <row r="1556" spans="1:46" x14ac:dyDescent="0.35">
      <c r="A1556" s="1">
        <v>-1.61875E-5</v>
      </c>
      <c r="B1556" s="1">
        <v>1.1776299999999999E-6</v>
      </c>
      <c r="C1556" s="1">
        <v>8.8208799999999995E-8</v>
      </c>
      <c r="D1556" s="1">
        <v>1.62305E-5</v>
      </c>
      <c r="E1556" s="1">
        <v>-3.0517600000000001E-5</v>
      </c>
      <c r="F1556">
        <v>0.45454499999999998</v>
      </c>
      <c r="G1556" s="1">
        <v>7.0373500000000005E-8</v>
      </c>
      <c r="H1556">
        <v>255</v>
      </c>
      <c r="I1556">
        <v>0</v>
      </c>
      <c r="J1556">
        <v>33</v>
      </c>
      <c r="K1556" t="e">
        <v>#NAME?</v>
      </c>
      <c r="L1556">
        <v>220220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369</v>
      </c>
      <c r="U1556" s="1">
        <v>-1.6191699999999999E-5</v>
      </c>
      <c r="V1556" s="1">
        <v>1.17481E-6</v>
      </c>
      <c r="W1556" s="1">
        <v>4.2226899999999996E-9</v>
      </c>
      <c r="X1556" s="1">
        <v>2.81513E-9</v>
      </c>
      <c r="Y1556" s="1">
        <v>1.78353E-8</v>
      </c>
      <c r="Z1556" s="1">
        <v>-1.61875E-5</v>
      </c>
      <c r="AA1556" s="1">
        <v>1.1776299999999999E-6</v>
      </c>
      <c r="AB1556" s="1">
        <v>8.8208799999999995E-8</v>
      </c>
      <c r="AC1556" s="1">
        <v>1.62305E-5</v>
      </c>
      <c r="AD1556" s="1">
        <v>-1.61875E-5</v>
      </c>
      <c r="AE1556" s="1">
        <v>1.1776299999999999E-6</v>
      </c>
      <c r="AF1556" s="1">
        <v>8.8208799999999995E-8</v>
      </c>
      <c r="AG1556" s="1">
        <v>1.62305E-5</v>
      </c>
      <c r="AH1556">
        <v>4</v>
      </c>
      <c r="AI1556">
        <v>0</v>
      </c>
      <c r="AJ1556">
        <v>0</v>
      </c>
      <c r="AK1556">
        <v>726640477</v>
      </c>
      <c r="AL1556">
        <v>2366</v>
      </c>
      <c r="AM1556">
        <v>18.166</v>
      </c>
      <c r="AN1556">
        <v>1</v>
      </c>
      <c r="AO1556">
        <v>6517</v>
      </c>
      <c r="AP1556" s="2">
        <f t="shared" si="123"/>
        <v>-16187.5</v>
      </c>
      <c r="AQ1556" s="2">
        <f t="shared" si="124"/>
        <v>1177.6299999999999</v>
      </c>
      <c r="AR1556" s="2">
        <f t="shared" si="125"/>
        <v>88.208799999999997</v>
      </c>
      <c r="AS1556">
        <f t="shared" si="126"/>
        <v>197976</v>
      </c>
      <c r="AT1556">
        <f t="shared" si="127"/>
        <v>0.29999999999930083</v>
      </c>
    </row>
    <row r="1557" spans="1:46" x14ac:dyDescent="0.35">
      <c r="A1557" s="1">
        <v>-1.62072E-5</v>
      </c>
      <c r="B1557" s="1">
        <v>1.1952499999999999E-6</v>
      </c>
      <c r="C1557" s="1">
        <v>7.1895299999999999E-8</v>
      </c>
      <c r="D1557" s="1">
        <v>1.6251300000000001E-5</v>
      </c>
      <c r="E1557" s="1">
        <v>-3.0517600000000001E-5</v>
      </c>
      <c r="F1557">
        <v>0.39285700000000001</v>
      </c>
      <c r="G1557" s="1">
        <v>8.8195799999999994E-8</v>
      </c>
      <c r="H1557">
        <v>255</v>
      </c>
      <c r="I1557">
        <v>0</v>
      </c>
      <c r="J1557">
        <v>28</v>
      </c>
      <c r="K1557" t="e">
        <v>#NAME?</v>
      </c>
      <c r="L1557">
        <v>186854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369</v>
      </c>
      <c r="U1557" s="1">
        <v>-1.6190700000000001E-5</v>
      </c>
      <c r="V1557" s="1">
        <v>1.1755100000000001E-6</v>
      </c>
      <c r="W1557" s="1">
        <v>-1.6449200000000001E-8</v>
      </c>
      <c r="X1557" s="1">
        <v>1.9739600000000002E-8</v>
      </c>
      <c r="Y1557" s="1">
        <v>-1.6300500000000001E-8</v>
      </c>
      <c r="Z1557" s="1">
        <v>-1.62072E-5</v>
      </c>
      <c r="AA1557" s="1">
        <v>1.1952499999999999E-6</v>
      </c>
      <c r="AB1557" s="1">
        <v>7.1895299999999999E-8</v>
      </c>
      <c r="AC1557" s="1">
        <v>1.6251300000000001E-5</v>
      </c>
      <c r="AD1557" s="1">
        <v>-1.62072E-5</v>
      </c>
      <c r="AE1557" s="1">
        <v>1.1952499999999999E-6</v>
      </c>
      <c r="AF1557" s="1">
        <v>7.1895299999999999E-8</v>
      </c>
      <c r="AG1557" s="1">
        <v>1.6251300000000001E-5</v>
      </c>
      <c r="AH1557">
        <v>4</v>
      </c>
      <c r="AI1557">
        <v>0</v>
      </c>
      <c r="AJ1557">
        <v>0</v>
      </c>
      <c r="AK1557">
        <v>726652919</v>
      </c>
      <c r="AL1557">
        <v>2366</v>
      </c>
      <c r="AM1557">
        <v>18.1663</v>
      </c>
      <c r="AN1557">
        <v>1</v>
      </c>
      <c r="AO1557">
        <v>6518</v>
      </c>
      <c r="AP1557" s="2">
        <f t="shared" si="123"/>
        <v>-16207.199999999999</v>
      </c>
      <c r="AQ1557" s="2">
        <f t="shared" si="124"/>
        <v>1195.25</v>
      </c>
      <c r="AR1557" s="2">
        <f t="shared" si="125"/>
        <v>71.895300000000006</v>
      </c>
      <c r="AS1557">
        <f t="shared" si="126"/>
        <v>169058</v>
      </c>
      <c r="AT1557">
        <f t="shared" si="127"/>
        <v>0.29999999999930083</v>
      </c>
    </row>
    <row r="1558" spans="1:46" x14ac:dyDescent="0.35">
      <c r="A1558" s="1">
        <v>-1.6182900000000001E-5</v>
      </c>
      <c r="B1558" s="1">
        <v>1.1764000000000001E-6</v>
      </c>
      <c r="C1558" s="1">
        <v>8.0670200000000005E-8</v>
      </c>
      <c r="D1558" s="1">
        <v>1.62258E-5</v>
      </c>
      <c r="E1558" s="1">
        <v>-3.0517600000000001E-5</v>
      </c>
      <c r="F1558">
        <v>0.2</v>
      </c>
      <c r="G1558" s="1">
        <v>7.1838400000000006E-8</v>
      </c>
      <c r="H1558">
        <v>255</v>
      </c>
      <c r="I1558">
        <v>0</v>
      </c>
      <c r="J1558">
        <v>15</v>
      </c>
      <c r="K1558" t="e">
        <v>#NAME?</v>
      </c>
      <c r="L1558">
        <v>100100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369</v>
      </c>
      <c r="U1558" s="1">
        <v>-1.61949E-5</v>
      </c>
      <c r="V1558" s="1">
        <v>1.18038E-6</v>
      </c>
      <c r="W1558" s="1">
        <v>1.1945899999999999E-8</v>
      </c>
      <c r="X1558" s="1">
        <v>-3.9804299999999997E-9</v>
      </c>
      <c r="Y1558" s="1">
        <v>8.8317800000000003E-9</v>
      </c>
      <c r="Z1558" s="1">
        <v>-1.6182900000000001E-5</v>
      </c>
      <c r="AA1558" s="1">
        <v>1.1764000000000001E-6</v>
      </c>
      <c r="AB1558" s="1">
        <v>8.0670200000000005E-8</v>
      </c>
      <c r="AC1558" s="1">
        <v>1.62258E-5</v>
      </c>
      <c r="AD1558" s="1">
        <v>-1.6182900000000001E-5</v>
      </c>
      <c r="AE1558" s="1">
        <v>1.1764000000000001E-6</v>
      </c>
      <c r="AF1558" s="1">
        <v>8.0670200000000005E-8</v>
      </c>
      <c r="AG1558" s="1">
        <v>1.62258E-5</v>
      </c>
      <c r="AH1558">
        <v>4</v>
      </c>
      <c r="AI1558">
        <v>0</v>
      </c>
      <c r="AJ1558">
        <v>0</v>
      </c>
      <c r="AK1558">
        <v>726665361</v>
      </c>
      <c r="AL1558">
        <v>2366</v>
      </c>
      <c r="AM1558">
        <v>18.166599999999999</v>
      </c>
      <c r="AN1558">
        <v>1</v>
      </c>
      <c r="AO1558">
        <v>6519</v>
      </c>
      <c r="AP1558" s="2">
        <f t="shared" si="123"/>
        <v>-16182.9</v>
      </c>
      <c r="AQ1558" s="2">
        <f t="shared" si="124"/>
        <v>1176.4000000000001</v>
      </c>
      <c r="AR1558" s="2">
        <f t="shared" si="125"/>
        <v>80.670200000000008</v>
      </c>
      <c r="AS1558">
        <f t="shared" si="126"/>
        <v>129018</v>
      </c>
      <c r="AT1558">
        <f t="shared" si="127"/>
        <v>0.29999999999930083</v>
      </c>
    </row>
    <row r="1559" spans="1:46" x14ac:dyDescent="0.35">
      <c r="A1559" s="1">
        <v>-1.6198E-5</v>
      </c>
      <c r="B1559" s="1">
        <v>1.1914999999999999E-6</v>
      </c>
      <c r="C1559" s="1">
        <v>6.8311999999999997E-8</v>
      </c>
      <c r="D1559" s="1">
        <v>1.6241900000000001E-5</v>
      </c>
      <c r="E1559" s="1">
        <v>-3.0517600000000001E-5</v>
      </c>
      <c r="F1559">
        <v>0.4</v>
      </c>
      <c r="G1559" s="1">
        <v>8.0627400000000006E-8</v>
      </c>
      <c r="H1559">
        <v>255</v>
      </c>
      <c r="I1559">
        <v>0</v>
      </c>
      <c r="J1559">
        <v>15</v>
      </c>
      <c r="K1559" t="e">
        <v>#NAME?</v>
      </c>
      <c r="L1559">
        <v>100100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369</v>
      </c>
      <c r="U1559" s="1">
        <v>-1.61919E-5</v>
      </c>
      <c r="V1559" s="1">
        <v>1.1793300000000001E-6</v>
      </c>
      <c r="W1559" s="1">
        <v>-6.0841100000000004E-9</v>
      </c>
      <c r="X1559" s="1">
        <v>1.2168199999999999E-8</v>
      </c>
      <c r="Y1559" s="1">
        <v>-1.23154E-8</v>
      </c>
      <c r="Z1559" s="1">
        <v>-1.6198E-5</v>
      </c>
      <c r="AA1559" s="1">
        <v>1.1914999999999999E-6</v>
      </c>
      <c r="AB1559" s="1">
        <v>6.8311999999999997E-8</v>
      </c>
      <c r="AC1559" s="1">
        <v>1.6241900000000001E-5</v>
      </c>
      <c r="AD1559" s="1">
        <v>-1.6198E-5</v>
      </c>
      <c r="AE1559" s="1">
        <v>1.1914999999999999E-6</v>
      </c>
      <c r="AF1559" s="1">
        <v>6.8311999999999997E-8</v>
      </c>
      <c r="AG1559" s="1">
        <v>1.6241900000000001E-5</v>
      </c>
      <c r="AH1559">
        <v>4</v>
      </c>
      <c r="AI1559">
        <v>0</v>
      </c>
      <c r="AJ1559">
        <v>0</v>
      </c>
      <c r="AK1559">
        <v>726677803</v>
      </c>
      <c r="AL1559">
        <v>2366</v>
      </c>
      <c r="AM1559">
        <v>18.166899999999998</v>
      </c>
      <c r="AN1559">
        <v>1</v>
      </c>
      <c r="AO1559">
        <v>6520</v>
      </c>
      <c r="AP1559" s="2">
        <f t="shared" si="123"/>
        <v>-16198</v>
      </c>
      <c r="AQ1559" s="2">
        <f t="shared" si="124"/>
        <v>1191.5</v>
      </c>
      <c r="AR1559" s="2">
        <f t="shared" si="125"/>
        <v>68.311999999999998</v>
      </c>
      <c r="AS1559">
        <f t="shared" si="126"/>
        <v>122344.66666666667</v>
      </c>
      <c r="AT1559">
        <f t="shared" si="127"/>
        <v>0.29999999999930083</v>
      </c>
    </row>
    <row r="1560" spans="1:46" x14ac:dyDescent="0.35">
      <c r="A1560" s="1">
        <v>-1.61996E-5</v>
      </c>
      <c r="B1560" s="1">
        <v>1.1639899999999999E-6</v>
      </c>
      <c r="C1560" s="1">
        <v>7.5132199999999998E-8</v>
      </c>
      <c r="D1560" s="1">
        <v>1.62416E-5</v>
      </c>
      <c r="E1560" s="1">
        <v>-3.0517600000000001E-5</v>
      </c>
      <c r="F1560">
        <v>0.6</v>
      </c>
      <c r="G1560" s="1">
        <v>6.8298299999999997E-8</v>
      </c>
      <c r="H1560">
        <v>255</v>
      </c>
      <c r="I1560">
        <v>0</v>
      </c>
      <c r="J1560">
        <v>25</v>
      </c>
      <c r="K1560" t="e">
        <v>#NAME?</v>
      </c>
      <c r="L1560">
        <v>166834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369</v>
      </c>
      <c r="U1560" s="1">
        <v>-1.61935E-5</v>
      </c>
      <c r="V1560" s="1">
        <v>1.18235E-6</v>
      </c>
      <c r="W1560" s="1">
        <v>-6.1209100000000001E-9</v>
      </c>
      <c r="X1560" s="1">
        <v>-1.8362700000000001E-8</v>
      </c>
      <c r="Y1560" s="1">
        <v>6.8338899999999999E-9</v>
      </c>
      <c r="Z1560" s="1">
        <v>-1.61996E-5</v>
      </c>
      <c r="AA1560" s="1">
        <v>1.1639899999999999E-6</v>
      </c>
      <c r="AB1560" s="1">
        <v>7.5132199999999998E-8</v>
      </c>
      <c r="AC1560" s="1">
        <v>1.62416E-5</v>
      </c>
      <c r="AD1560" s="1">
        <v>-1.61996E-5</v>
      </c>
      <c r="AE1560" s="1">
        <v>1.1639899999999999E-6</v>
      </c>
      <c r="AF1560" s="1">
        <v>7.5132199999999998E-8</v>
      </c>
      <c r="AG1560" s="1">
        <v>1.62416E-5</v>
      </c>
      <c r="AH1560">
        <v>4</v>
      </c>
      <c r="AI1560">
        <v>0</v>
      </c>
      <c r="AJ1560">
        <v>0</v>
      </c>
      <c r="AK1560">
        <v>726690246</v>
      </c>
      <c r="AL1560">
        <v>2366</v>
      </c>
      <c r="AM1560">
        <v>18.167300000000001</v>
      </c>
      <c r="AN1560">
        <v>1</v>
      </c>
      <c r="AO1560">
        <v>6521</v>
      </c>
      <c r="AP1560" s="2">
        <f t="shared" si="123"/>
        <v>-16199.6</v>
      </c>
      <c r="AQ1560" s="2">
        <f t="shared" si="124"/>
        <v>1163.99</v>
      </c>
      <c r="AR1560" s="2">
        <f t="shared" si="125"/>
        <v>75.132199999999997</v>
      </c>
      <c r="AS1560">
        <f t="shared" si="126"/>
        <v>135691.33333333334</v>
      </c>
      <c r="AT1560">
        <f t="shared" si="127"/>
        <v>0.40000000000262048</v>
      </c>
    </row>
    <row r="1561" spans="1:46" x14ac:dyDescent="0.35">
      <c r="A1561" s="1">
        <v>-1.61873E-5</v>
      </c>
      <c r="B1561" s="1">
        <v>1.17511E-6</v>
      </c>
      <c r="C1561" s="1">
        <v>8.50826E-8</v>
      </c>
      <c r="D1561" s="1">
        <v>1.6230099999999999E-5</v>
      </c>
      <c r="E1561" s="1">
        <v>-3.0517600000000001E-5</v>
      </c>
      <c r="F1561">
        <v>0.42857099999999998</v>
      </c>
      <c r="G1561" s="1">
        <v>7.5073199999999998E-8</v>
      </c>
      <c r="H1561">
        <v>255</v>
      </c>
      <c r="I1561">
        <v>0</v>
      </c>
      <c r="J1561">
        <v>21</v>
      </c>
      <c r="K1561" t="e">
        <v>#NAME?</v>
      </c>
      <c r="L1561">
        <v>140140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369</v>
      </c>
      <c r="U1561" s="1">
        <v>-1.61951E-5</v>
      </c>
      <c r="V1561" s="1">
        <v>1.17771E-6</v>
      </c>
      <c r="W1561" s="1">
        <v>7.7998700000000003E-9</v>
      </c>
      <c r="X1561" s="1">
        <v>-2.5989299999999998E-9</v>
      </c>
      <c r="Y1561" s="1">
        <v>1.00093E-8</v>
      </c>
      <c r="Z1561" s="1">
        <v>-1.61873E-5</v>
      </c>
      <c r="AA1561" s="1">
        <v>1.17511E-6</v>
      </c>
      <c r="AB1561" s="1">
        <v>8.50826E-8</v>
      </c>
      <c r="AC1561" s="1">
        <v>1.6230099999999999E-5</v>
      </c>
      <c r="AD1561" s="1">
        <v>-1.61873E-5</v>
      </c>
      <c r="AE1561" s="1">
        <v>1.17511E-6</v>
      </c>
      <c r="AF1561" s="1">
        <v>8.50826E-8</v>
      </c>
      <c r="AG1561" s="1">
        <v>1.6230099999999999E-5</v>
      </c>
      <c r="AH1561">
        <v>4</v>
      </c>
      <c r="AI1561">
        <v>0</v>
      </c>
      <c r="AJ1561">
        <v>0</v>
      </c>
      <c r="AK1561">
        <v>726702689</v>
      </c>
      <c r="AL1561">
        <v>2366</v>
      </c>
      <c r="AM1561">
        <v>18.1676</v>
      </c>
      <c r="AN1561">
        <v>1</v>
      </c>
      <c r="AO1561">
        <v>6522</v>
      </c>
      <c r="AP1561" s="2">
        <f t="shared" si="123"/>
        <v>-16187.3</v>
      </c>
      <c r="AQ1561" s="2">
        <f t="shared" si="124"/>
        <v>1175.1100000000001</v>
      </c>
      <c r="AR1561" s="2">
        <f t="shared" si="125"/>
        <v>85.082599999999999</v>
      </c>
      <c r="AS1561">
        <f t="shared" si="126"/>
        <v>142364.66666666666</v>
      </c>
      <c r="AT1561">
        <f t="shared" si="127"/>
        <v>0.29999999999930083</v>
      </c>
    </row>
    <row r="1562" spans="1:46" x14ac:dyDescent="0.35">
      <c r="A1562" s="1">
        <v>-1.62027E-5</v>
      </c>
      <c r="B1562" s="1">
        <v>1.1706799999999999E-6</v>
      </c>
      <c r="C1562" s="1">
        <v>9.4180300000000003E-8</v>
      </c>
      <c r="D1562" s="1">
        <v>1.6245200000000002E-5</v>
      </c>
      <c r="E1562" s="1">
        <v>-3.0517600000000001E-5</v>
      </c>
      <c r="F1562">
        <v>0.61111099999999996</v>
      </c>
      <c r="G1562" s="1">
        <v>8.5022000000000005E-8</v>
      </c>
      <c r="H1562">
        <v>255</v>
      </c>
      <c r="I1562">
        <v>0</v>
      </c>
      <c r="J1562">
        <v>18</v>
      </c>
      <c r="K1562" t="e">
        <v>#NAME?</v>
      </c>
      <c r="L1562">
        <v>120120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369</v>
      </c>
      <c r="U1562" s="1">
        <v>-1.6193199999999999E-5</v>
      </c>
      <c r="V1562" s="1">
        <v>1.17701E-6</v>
      </c>
      <c r="W1562" s="1">
        <v>-9.4956899999999999E-9</v>
      </c>
      <c r="X1562" s="1">
        <v>-6.3309700000000001E-9</v>
      </c>
      <c r="Y1562" s="1">
        <v>9.1583700000000005E-9</v>
      </c>
      <c r="Z1562" s="1">
        <v>-1.62027E-5</v>
      </c>
      <c r="AA1562" s="1">
        <v>1.1706799999999999E-6</v>
      </c>
      <c r="AB1562" s="1">
        <v>9.4180300000000003E-8</v>
      </c>
      <c r="AC1562" s="1">
        <v>1.6245200000000002E-5</v>
      </c>
      <c r="AD1562" s="1">
        <v>-1.62027E-5</v>
      </c>
      <c r="AE1562" s="1">
        <v>1.1706799999999999E-6</v>
      </c>
      <c r="AF1562" s="1">
        <v>9.4180300000000003E-8</v>
      </c>
      <c r="AG1562" s="1">
        <v>1.6245200000000002E-5</v>
      </c>
      <c r="AH1562">
        <v>4</v>
      </c>
      <c r="AI1562">
        <v>0</v>
      </c>
      <c r="AJ1562">
        <v>0</v>
      </c>
      <c r="AK1562">
        <v>726715131</v>
      </c>
      <c r="AL1562">
        <v>2366</v>
      </c>
      <c r="AM1562">
        <v>18.167899999999999</v>
      </c>
      <c r="AN1562">
        <v>1</v>
      </c>
      <c r="AO1562">
        <v>6523</v>
      </c>
      <c r="AP1562" s="2">
        <f t="shared" si="123"/>
        <v>-16202.7</v>
      </c>
      <c r="AQ1562" s="2">
        <f t="shared" si="124"/>
        <v>1170.6799999999998</v>
      </c>
      <c r="AR1562" s="2">
        <f t="shared" si="125"/>
        <v>94.180300000000003</v>
      </c>
      <c r="AS1562">
        <f t="shared" si="126"/>
        <v>140140</v>
      </c>
      <c r="AT1562">
        <f t="shared" si="127"/>
        <v>0.29999999999930083</v>
      </c>
    </row>
    <row r="1563" spans="1:46" x14ac:dyDescent="0.35">
      <c r="A1563" s="1">
        <v>-1.61889E-5</v>
      </c>
      <c r="B1563" s="1">
        <v>1.16865E-6</v>
      </c>
      <c r="C1563" s="1">
        <v>9.4177199999999994E-8</v>
      </c>
      <c r="D1563" s="1">
        <v>1.6231300000000002E-5</v>
      </c>
      <c r="E1563" s="1">
        <v>-3.0517600000000001E-5</v>
      </c>
      <c r="F1563">
        <v>0.54166700000000001</v>
      </c>
      <c r="G1563" s="1">
        <v>9.4177199999999994E-8</v>
      </c>
      <c r="H1563">
        <v>255</v>
      </c>
      <c r="I1563">
        <v>0</v>
      </c>
      <c r="J1563">
        <v>24</v>
      </c>
      <c r="K1563" t="e">
        <v>#NAME?</v>
      </c>
      <c r="L1563">
        <v>160160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369</v>
      </c>
      <c r="U1563" s="1">
        <v>-1.6195700000000001E-5</v>
      </c>
      <c r="V1563" s="1">
        <v>1.1753899999999999E-6</v>
      </c>
      <c r="W1563" s="1">
        <v>6.7480299999999999E-9</v>
      </c>
      <c r="X1563" s="1">
        <v>-6.7449599999999998E-9</v>
      </c>
      <c r="Y1563">
        <v>0</v>
      </c>
      <c r="Z1563" s="1">
        <v>-1.61889E-5</v>
      </c>
      <c r="AA1563" s="1">
        <v>1.16865E-6</v>
      </c>
      <c r="AB1563" s="1">
        <v>9.4177199999999994E-8</v>
      </c>
      <c r="AC1563" s="1">
        <v>1.6231300000000002E-5</v>
      </c>
      <c r="AD1563" s="1">
        <v>-1.61889E-5</v>
      </c>
      <c r="AE1563" s="1">
        <v>1.16865E-6</v>
      </c>
      <c r="AF1563" s="1">
        <v>9.4177199999999994E-8</v>
      </c>
      <c r="AG1563" s="1">
        <v>1.6231300000000002E-5</v>
      </c>
      <c r="AH1563">
        <v>4</v>
      </c>
      <c r="AI1563">
        <v>0</v>
      </c>
      <c r="AJ1563">
        <v>0</v>
      </c>
      <c r="AK1563">
        <v>726727572</v>
      </c>
      <c r="AL1563">
        <v>2366</v>
      </c>
      <c r="AM1563">
        <v>18.168199999999999</v>
      </c>
      <c r="AN1563">
        <v>1</v>
      </c>
      <c r="AO1563">
        <v>6524</v>
      </c>
      <c r="AP1563" s="2">
        <f t="shared" si="123"/>
        <v>-16188.9</v>
      </c>
      <c r="AQ1563" s="2">
        <f t="shared" si="124"/>
        <v>1168.6500000000001</v>
      </c>
      <c r="AR1563" s="2">
        <f t="shared" si="125"/>
        <v>94.177199999999999</v>
      </c>
      <c r="AS1563">
        <f t="shared" si="126"/>
        <v>133466.66666666666</v>
      </c>
      <c r="AT1563">
        <f t="shared" si="127"/>
        <v>0.29999999999930083</v>
      </c>
    </row>
    <row r="1564" spans="1:46" x14ac:dyDescent="0.35">
      <c r="A1564" s="1">
        <v>-1.6202199999999999E-5</v>
      </c>
      <c r="B1564" s="1">
        <v>1.1655300000000001E-6</v>
      </c>
      <c r="C1564" s="1">
        <v>7.2392200000000002E-8</v>
      </c>
      <c r="D1564" s="1">
        <v>1.6244199999999999E-5</v>
      </c>
      <c r="E1564" s="1">
        <v>-3.0517600000000001E-5</v>
      </c>
      <c r="F1564">
        <v>0.44444400000000001</v>
      </c>
      <c r="G1564" s="1">
        <v>9.4177199999999994E-8</v>
      </c>
      <c r="H1564">
        <v>255</v>
      </c>
      <c r="I1564">
        <v>0</v>
      </c>
      <c r="J1564">
        <v>18</v>
      </c>
      <c r="K1564" t="e">
        <v>#NAME?</v>
      </c>
      <c r="L1564">
        <v>120120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369</v>
      </c>
      <c r="U1564" s="1">
        <v>-1.6194100000000001E-5</v>
      </c>
      <c r="V1564" s="1">
        <v>1.17365E-6</v>
      </c>
      <c r="W1564" s="1">
        <v>-8.1203300000000002E-9</v>
      </c>
      <c r="X1564" s="1">
        <v>-8.1203300000000002E-9</v>
      </c>
      <c r="Y1564" s="1">
        <v>-2.1785E-8</v>
      </c>
      <c r="Z1564" s="1">
        <v>-1.6202199999999999E-5</v>
      </c>
      <c r="AA1564" s="1">
        <v>1.1655300000000001E-6</v>
      </c>
      <c r="AB1564" s="1">
        <v>7.2392200000000002E-8</v>
      </c>
      <c r="AC1564" s="1">
        <v>1.6244199999999999E-5</v>
      </c>
      <c r="AD1564" s="1">
        <v>-1.6202199999999999E-5</v>
      </c>
      <c r="AE1564" s="1">
        <v>1.1655300000000001E-6</v>
      </c>
      <c r="AF1564" s="1">
        <v>7.2392200000000002E-8</v>
      </c>
      <c r="AG1564" s="1">
        <v>1.6244199999999999E-5</v>
      </c>
      <c r="AH1564">
        <v>4</v>
      </c>
      <c r="AI1564">
        <v>0</v>
      </c>
      <c r="AJ1564">
        <v>0</v>
      </c>
      <c r="AK1564">
        <v>726740014</v>
      </c>
      <c r="AL1564">
        <v>2366</v>
      </c>
      <c r="AM1564">
        <v>18.168500000000002</v>
      </c>
      <c r="AN1564">
        <v>1</v>
      </c>
      <c r="AO1564">
        <v>6525</v>
      </c>
      <c r="AP1564" s="2">
        <f t="shared" si="123"/>
        <v>-16202.199999999999</v>
      </c>
      <c r="AQ1564" s="2">
        <f t="shared" si="124"/>
        <v>1165.5300000000002</v>
      </c>
      <c r="AR1564" s="2">
        <f t="shared" si="125"/>
        <v>72.392200000000003</v>
      </c>
      <c r="AS1564">
        <f t="shared" si="126"/>
        <v>140140</v>
      </c>
      <c r="AT1564">
        <f t="shared" si="127"/>
        <v>0.30000000000285354</v>
      </c>
    </row>
    <row r="1565" spans="1:46" x14ac:dyDescent="0.35">
      <c r="A1565" s="1">
        <v>-1.6176900000000001E-5</v>
      </c>
      <c r="B1565" s="1">
        <v>1.1779800000000001E-6</v>
      </c>
      <c r="C1565" s="1">
        <v>6.8462499999999995E-8</v>
      </c>
      <c r="D1565" s="1">
        <v>1.62199E-5</v>
      </c>
      <c r="E1565" s="1">
        <v>-3.0517600000000001E-5</v>
      </c>
      <c r="F1565">
        <v>0.57142899999999996</v>
      </c>
      <c r="G1565" s="1">
        <v>7.2387699999999996E-8</v>
      </c>
      <c r="H1565">
        <v>255</v>
      </c>
      <c r="I1565">
        <v>0</v>
      </c>
      <c r="J1565">
        <v>21</v>
      </c>
      <c r="K1565" t="e">
        <v>#NAME?</v>
      </c>
      <c r="L1565">
        <v>140140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369</v>
      </c>
      <c r="U1565" s="1">
        <v>-1.6196099999999999E-5</v>
      </c>
      <c r="V1565" s="1">
        <v>1.1715600000000001E-6</v>
      </c>
      <c r="W1565" s="1">
        <v>1.9247399999999999E-8</v>
      </c>
      <c r="X1565" s="1">
        <v>6.4168399999999999E-9</v>
      </c>
      <c r="Y1565" s="1">
        <v>-3.9252300000000001E-9</v>
      </c>
      <c r="Z1565" s="1">
        <v>-1.6176900000000001E-5</v>
      </c>
      <c r="AA1565" s="1">
        <v>1.1779800000000001E-6</v>
      </c>
      <c r="AB1565" s="1">
        <v>6.8462499999999995E-8</v>
      </c>
      <c r="AC1565" s="1">
        <v>1.62199E-5</v>
      </c>
      <c r="AD1565" s="1">
        <v>-1.6176900000000001E-5</v>
      </c>
      <c r="AE1565" s="1">
        <v>1.1779800000000001E-6</v>
      </c>
      <c r="AF1565" s="1">
        <v>6.8462499999999995E-8</v>
      </c>
      <c r="AG1565" s="1">
        <v>1.62199E-5</v>
      </c>
      <c r="AH1565">
        <v>4</v>
      </c>
      <c r="AI1565">
        <v>0</v>
      </c>
      <c r="AJ1565">
        <v>0</v>
      </c>
      <c r="AK1565">
        <v>726752456</v>
      </c>
      <c r="AL1565">
        <v>2366</v>
      </c>
      <c r="AM1565">
        <v>18.168800000000001</v>
      </c>
      <c r="AN1565">
        <v>1</v>
      </c>
      <c r="AO1565">
        <v>6526</v>
      </c>
      <c r="AP1565" s="2">
        <f t="shared" si="123"/>
        <v>-16176.900000000001</v>
      </c>
      <c r="AQ1565" s="2">
        <f t="shared" si="124"/>
        <v>1177.98</v>
      </c>
      <c r="AR1565" s="2">
        <f t="shared" si="125"/>
        <v>68.462499999999991</v>
      </c>
      <c r="AS1565">
        <f t="shared" si="126"/>
        <v>124569</v>
      </c>
      <c r="AT1565">
        <f t="shared" si="127"/>
        <v>0.29999999999930083</v>
      </c>
    </row>
    <row r="1566" spans="1:46" x14ac:dyDescent="0.35">
      <c r="A1566" s="1">
        <v>-1.61905E-5</v>
      </c>
      <c r="B1566" s="1">
        <v>1.1730700000000001E-6</v>
      </c>
      <c r="C1566" s="1">
        <v>9.0007700000000005E-8</v>
      </c>
      <c r="D1566" s="1">
        <v>1.6233199999999999E-5</v>
      </c>
      <c r="E1566" s="1">
        <v>-3.0517600000000001E-5</v>
      </c>
      <c r="F1566">
        <v>0.47058800000000001</v>
      </c>
      <c r="G1566" s="1">
        <v>6.8420399999999995E-8</v>
      </c>
      <c r="H1566">
        <v>255</v>
      </c>
      <c r="I1566">
        <v>0</v>
      </c>
      <c r="J1566">
        <v>17</v>
      </c>
      <c r="K1566" t="e">
        <v>#NAME?</v>
      </c>
      <c r="L1566">
        <v>113447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369</v>
      </c>
      <c r="U1566" s="1">
        <v>-1.6191399999999999E-5</v>
      </c>
      <c r="V1566" s="1">
        <v>1.1730700000000001E-6</v>
      </c>
      <c r="W1566" s="1">
        <v>9.1997700000000004E-10</v>
      </c>
      <c r="X1566">
        <v>0</v>
      </c>
      <c r="Y1566" s="1">
        <v>2.15873E-8</v>
      </c>
      <c r="Z1566" s="1">
        <v>-1.61905E-5</v>
      </c>
      <c r="AA1566" s="1">
        <v>1.1730700000000001E-6</v>
      </c>
      <c r="AB1566" s="1">
        <v>9.0007700000000005E-8</v>
      </c>
      <c r="AC1566" s="1">
        <v>1.6233199999999999E-5</v>
      </c>
      <c r="AD1566" s="1">
        <v>-1.61905E-5</v>
      </c>
      <c r="AE1566" s="1">
        <v>1.1730700000000001E-6</v>
      </c>
      <c r="AF1566" s="1">
        <v>9.0007700000000005E-8</v>
      </c>
      <c r="AG1566" s="1">
        <v>1.6233199999999999E-5</v>
      </c>
      <c r="AH1566">
        <v>4</v>
      </c>
      <c r="AI1566">
        <v>0</v>
      </c>
      <c r="AJ1566">
        <v>0</v>
      </c>
      <c r="AK1566">
        <v>726764898</v>
      </c>
      <c r="AL1566">
        <v>2366</v>
      </c>
      <c r="AM1566">
        <v>18.1691</v>
      </c>
      <c r="AN1566">
        <v>1</v>
      </c>
      <c r="AO1566">
        <v>6527</v>
      </c>
      <c r="AP1566" s="2">
        <f t="shared" si="123"/>
        <v>-16190.5</v>
      </c>
      <c r="AQ1566" s="2">
        <f t="shared" si="124"/>
        <v>1173.0700000000002</v>
      </c>
      <c r="AR1566" s="2">
        <f t="shared" si="125"/>
        <v>90.0077</v>
      </c>
      <c r="AS1566">
        <f t="shared" si="126"/>
        <v>120120</v>
      </c>
      <c r="AT1566">
        <f t="shared" si="127"/>
        <v>0.29999999999930083</v>
      </c>
    </row>
    <row r="1567" spans="1:46" x14ac:dyDescent="0.35">
      <c r="A1567" s="1">
        <v>-1.6197799999999999E-5</v>
      </c>
      <c r="B1567" s="1">
        <v>1.1466599999999999E-6</v>
      </c>
      <c r="C1567" s="1">
        <v>8.44061E-8</v>
      </c>
      <c r="D1567" s="1">
        <v>1.62385E-5</v>
      </c>
      <c r="E1567" s="1">
        <v>-3.0517600000000001E-5</v>
      </c>
      <c r="F1567">
        <v>0.5625</v>
      </c>
      <c r="G1567" s="1">
        <v>8.9965800000000002E-8</v>
      </c>
      <c r="H1567">
        <v>255</v>
      </c>
      <c r="I1567">
        <v>0</v>
      </c>
      <c r="J1567">
        <v>16</v>
      </c>
      <c r="K1567" t="e">
        <v>#NAME?</v>
      </c>
      <c r="L1567">
        <v>106773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369</v>
      </c>
      <c r="U1567" s="1">
        <v>-1.6191199999999998E-5</v>
      </c>
      <c r="V1567" s="1">
        <v>1.1730700000000001E-6</v>
      </c>
      <c r="W1567" s="1">
        <v>-6.6023699999999998E-9</v>
      </c>
      <c r="X1567" s="1">
        <v>-2.6409499999999999E-8</v>
      </c>
      <c r="Y1567" s="1">
        <v>-5.5597299999999998E-9</v>
      </c>
      <c r="Z1567" s="1">
        <v>-1.6197799999999999E-5</v>
      </c>
      <c r="AA1567" s="1">
        <v>1.1466599999999999E-6</v>
      </c>
      <c r="AB1567" s="1">
        <v>8.44061E-8</v>
      </c>
      <c r="AC1567" s="1">
        <v>1.62385E-5</v>
      </c>
      <c r="AD1567" s="1">
        <v>-1.6197799999999999E-5</v>
      </c>
      <c r="AE1567" s="1">
        <v>1.1466599999999999E-6</v>
      </c>
      <c r="AF1567" s="1">
        <v>8.44061E-8</v>
      </c>
      <c r="AG1567" s="1">
        <v>1.62385E-5</v>
      </c>
      <c r="AH1567">
        <v>4</v>
      </c>
      <c r="AI1567">
        <v>0</v>
      </c>
      <c r="AJ1567">
        <v>0</v>
      </c>
      <c r="AK1567">
        <v>726777340</v>
      </c>
      <c r="AL1567">
        <v>2366</v>
      </c>
      <c r="AM1567">
        <v>18.1694</v>
      </c>
      <c r="AN1567">
        <v>1</v>
      </c>
      <c r="AO1567">
        <v>6528</v>
      </c>
      <c r="AP1567" s="2">
        <f t="shared" si="123"/>
        <v>-16197.8</v>
      </c>
      <c r="AQ1567" s="2">
        <f t="shared" si="124"/>
        <v>1146.6599999999999</v>
      </c>
      <c r="AR1567" s="2">
        <f t="shared" si="125"/>
        <v>84.406099999999995</v>
      </c>
      <c r="AS1567">
        <f t="shared" si="126"/>
        <v>111222.33333333333</v>
      </c>
      <c r="AT1567">
        <f t="shared" si="127"/>
        <v>0.29999999999930083</v>
      </c>
    </row>
    <row r="1568" spans="1:46" x14ac:dyDescent="0.35">
      <c r="A1568" s="1">
        <v>-1.61843E-5</v>
      </c>
      <c r="B1568" s="1">
        <v>1.1621799999999999E-6</v>
      </c>
      <c r="C1568" s="1">
        <v>7.46694E-8</v>
      </c>
      <c r="D1568" s="1">
        <v>1.62261E-5</v>
      </c>
      <c r="E1568" s="1">
        <v>-3.0517600000000001E-5</v>
      </c>
      <c r="F1568">
        <v>0.41176499999999999</v>
      </c>
      <c r="G1568" s="1">
        <v>8.4350600000000004E-8</v>
      </c>
      <c r="H1568">
        <v>255</v>
      </c>
      <c r="I1568">
        <v>0</v>
      </c>
      <c r="J1568">
        <v>17</v>
      </c>
      <c r="K1568" t="e">
        <v>#NAME?</v>
      </c>
      <c r="L1568">
        <v>113447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369</v>
      </c>
      <c r="U1568" s="1">
        <v>-1.6192799999999999E-5</v>
      </c>
      <c r="V1568" s="1">
        <v>1.1664599999999999E-6</v>
      </c>
      <c r="W1568" s="1">
        <v>8.5619200000000001E-9</v>
      </c>
      <c r="X1568" s="1">
        <v>-4.2794199999999997E-9</v>
      </c>
      <c r="Y1568" s="1">
        <v>-9.6812199999999998E-9</v>
      </c>
      <c r="Z1568" s="1">
        <v>-1.61843E-5</v>
      </c>
      <c r="AA1568" s="1">
        <v>1.1621799999999999E-6</v>
      </c>
      <c r="AB1568" s="1">
        <v>7.46694E-8</v>
      </c>
      <c r="AC1568" s="1">
        <v>1.62261E-5</v>
      </c>
      <c r="AD1568" s="1">
        <v>-1.61843E-5</v>
      </c>
      <c r="AE1568" s="1">
        <v>1.1621799999999999E-6</v>
      </c>
      <c r="AF1568" s="1">
        <v>7.46694E-8</v>
      </c>
      <c r="AG1568" s="1">
        <v>1.62261E-5</v>
      </c>
      <c r="AH1568">
        <v>4</v>
      </c>
      <c r="AI1568">
        <v>0</v>
      </c>
      <c r="AJ1568">
        <v>0</v>
      </c>
      <c r="AK1568">
        <v>726789782</v>
      </c>
      <c r="AL1568">
        <v>2366</v>
      </c>
      <c r="AM1568">
        <v>18.169699999999999</v>
      </c>
      <c r="AN1568">
        <v>1</v>
      </c>
      <c r="AO1568">
        <v>6529</v>
      </c>
      <c r="AP1568" s="2">
        <f t="shared" si="123"/>
        <v>-16184.300000000001</v>
      </c>
      <c r="AQ1568" s="2">
        <f t="shared" si="124"/>
        <v>1162.1799999999998</v>
      </c>
      <c r="AR1568" s="2">
        <f t="shared" si="125"/>
        <v>74.669399999999996</v>
      </c>
      <c r="AS1568">
        <f t="shared" si="126"/>
        <v>115671</v>
      </c>
      <c r="AT1568">
        <f t="shared" si="127"/>
        <v>0.29999999999930083</v>
      </c>
    </row>
    <row r="1569" spans="1:46" x14ac:dyDescent="0.35">
      <c r="A1569" s="1">
        <v>-1.6178799999999998E-5</v>
      </c>
      <c r="B1569" s="1">
        <v>1.1593000000000001E-6</v>
      </c>
      <c r="C1569" s="1">
        <v>6.6044200000000003E-8</v>
      </c>
      <c r="D1569" s="1">
        <v>1.6220400000000001E-5</v>
      </c>
      <c r="E1569" s="1">
        <v>-3.0517600000000001E-5</v>
      </c>
      <c r="F1569">
        <v>0.52631600000000001</v>
      </c>
      <c r="G1569" s="1">
        <v>7.4646000000000005E-8</v>
      </c>
      <c r="H1569">
        <v>255</v>
      </c>
      <c r="I1569">
        <v>0</v>
      </c>
      <c r="J1569">
        <v>19</v>
      </c>
      <c r="K1569" t="e">
        <v>#NAME?</v>
      </c>
      <c r="L1569">
        <v>126793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369</v>
      </c>
      <c r="U1569" s="1">
        <v>-1.6190800000000001E-5</v>
      </c>
      <c r="V1569" s="1">
        <v>1.1653000000000001E-6</v>
      </c>
      <c r="W1569" s="1">
        <v>1.1996499999999999E-8</v>
      </c>
      <c r="X1569" s="1">
        <v>-5.9982499999999996E-9</v>
      </c>
      <c r="Y1569" s="1">
        <v>-8.6017799999999992E-9</v>
      </c>
      <c r="Z1569" s="1">
        <v>-1.6178799999999998E-5</v>
      </c>
      <c r="AA1569" s="1">
        <v>1.1593000000000001E-6</v>
      </c>
      <c r="AB1569" s="1">
        <v>6.6044200000000003E-8</v>
      </c>
      <c r="AC1569" s="1">
        <v>1.6220400000000001E-5</v>
      </c>
      <c r="AD1569" s="1">
        <v>-1.6178799999999998E-5</v>
      </c>
      <c r="AE1569" s="1">
        <v>1.1593000000000001E-6</v>
      </c>
      <c r="AF1569" s="1">
        <v>6.6044200000000003E-8</v>
      </c>
      <c r="AG1569" s="1">
        <v>1.6220400000000001E-5</v>
      </c>
      <c r="AH1569">
        <v>4</v>
      </c>
      <c r="AI1569">
        <v>0</v>
      </c>
      <c r="AJ1569">
        <v>0</v>
      </c>
      <c r="AK1569">
        <v>726802224</v>
      </c>
      <c r="AL1569">
        <v>2366</v>
      </c>
      <c r="AM1569">
        <v>18.170100000000001</v>
      </c>
      <c r="AN1569">
        <v>1</v>
      </c>
      <c r="AO1569">
        <v>6530</v>
      </c>
      <c r="AP1569" s="2">
        <f t="shared" si="123"/>
        <v>-16178.799999999997</v>
      </c>
      <c r="AQ1569" s="2">
        <f t="shared" si="124"/>
        <v>1159.3</v>
      </c>
      <c r="AR1569" s="2">
        <f t="shared" si="125"/>
        <v>66.044200000000004</v>
      </c>
      <c r="AS1569">
        <f t="shared" si="126"/>
        <v>120120</v>
      </c>
      <c r="AT1569">
        <f t="shared" si="127"/>
        <v>0.40000000000262048</v>
      </c>
    </row>
    <row r="1570" spans="1:46" x14ac:dyDescent="0.35">
      <c r="A1570" s="1">
        <v>-1.6197499999999999E-5</v>
      </c>
      <c r="B1570" s="1">
        <v>1.1830999999999999E-6</v>
      </c>
      <c r="C1570" s="1">
        <v>9.0375E-8</v>
      </c>
      <c r="D1570" s="1">
        <v>1.6240899999999999E-5</v>
      </c>
      <c r="E1570" s="1">
        <v>-3.0517600000000001E-5</v>
      </c>
      <c r="F1570">
        <v>0.44444400000000001</v>
      </c>
      <c r="G1570" s="1">
        <v>6.6040000000000001E-8</v>
      </c>
      <c r="H1570">
        <v>255</v>
      </c>
      <c r="I1570">
        <v>0</v>
      </c>
      <c r="J1570">
        <v>18</v>
      </c>
      <c r="K1570" t="e">
        <v>#NAME?</v>
      </c>
      <c r="L1570">
        <v>120120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369</v>
      </c>
      <c r="U1570" s="1">
        <v>-1.6187900000000001E-5</v>
      </c>
      <c r="V1570" s="1">
        <v>1.1637899999999999E-6</v>
      </c>
      <c r="W1570" s="1">
        <v>-9.6536199999999996E-9</v>
      </c>
      <c r="X1570" s="1">
        <v>1.93072E-8</v>
      </c>
      <c r="Y1570" s="1">
        <v>2.43349E-8</v>
      </c>
      <c r="Z1570" s="1">
        <v>-1.6197499999999999E-5</v>
      </c>
      <c r="AA1570" s="1">
        <v>1.1830999999999999E-6</v>
      </c>
      <c r="AB1570" s="1">
        <v>9.0375E-8</v>
      </c>
      <c r="AC1570" s="1">
        <v>1.6240899999999999E-5</v>
      </c>
      <c r="AD1570" s="1">
        <v>-1.6197499999999999E-5</v>
      </c>
      <c r="AE1570" s="1">
        <v>1.1830999999999999E-6</v>
      </c>
      <c r="AF1570" s="1">
        <v>9.0375E-8</v>
      </c>
      <c r="AG1570" s="1">
        <v>1.6240899999999999E-5</v>
      </c>
      <c r="AH1570">
        <v>4</v>
      </c>
      <c r="AI1570">
        <v>0</v>
      </c>
      <c r="AJ1570">
        <v>0</v>
      </c>
      <c r="AK1570">
        <v>726814666</v>
      </c>
      <c r="AL1570">
        <v>2366</v>
      </c>
      <c r="AM1570">
        <v>18.170400000000001</v>
      </c>
      <c r="AN1570">
        <v>1</v>
      </c>
      <c r="AO1570">
        <v>6531</v>
      </c>
      <c r="AP1570" s="2">
        <f t="shared" si="123"/>
        <v>-16197.499999999998</v>
      </c>
      <c r="AQ1570" s="2">
        <f t="shared" si="124"/>
        <v>1183.0999999999999</v>
      </c>
      <c r="AR1570" s="2">
        <f t="shared" si="125"/>
        <v>90.375</v>
      </c>
      <c r="AS1570">
        <f t="shared" si="126"/>
        <v>151262.33333333334</v>
      </c>
      <c r="AT1570">
        <f t="shared" si="127"/>
        <v>0.29999999999930083</v>
      </c>
    </row>
    <row r="1571" spans="1:46" x14ac:dyDescent="0.35">
      <c r="A1571" s="1">
        <v>-1.62011E-5</v>
      </c>
      <c r="B1571" s="1">
        <v>1.17033E-6</v>
      </c>
      <c r="C1571" s="1">
        <v>7.6986199999999996E-8</v>
      </c>
      <c r="D1571" s="1">
        <v>1.6243500000000001E-5</v>
      </c>
      <c r="E1571" s="1">
        <v>-3.0517600000000001E-5</v>
      </c>
      <c r="F1571">
        <v>0.58064499999999997</v>
      </c>
      <c r="G1571" s="1">
        <v>9.0332000000000004E-8</v>
      </c>
      <c r="H1571">
        <v>255</v>
      </c>
      <c r="I1571">
        <v>0</v>
      </c>
      <c r="J1571">
        <v>31</v>
      </c>
      <c r="K1571" t="e">
        <v>#NAME?</v>
      </c>
      <c r="L1571">
        <v>206874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369</v>
      </c>
      <c r="U1571" s="1">
        <v>-1.61904E-5</v>
      </c>
      <c r="V1571" s="1">
        <v>1.16855E-6</v>
      </c>
      <c r="W1571" s="1">
        <v>-1.0694699999999999E-8</v>
      </c>
      <c r="X1571" s="1">
        <v>1.78322E-9</v>
      </c>
      <c r="Y1571" s="1">
        <v>-1.33458E-8</v>
      </c>
      <c r="Z1571" s="1">
        <v>-1.62011E-5</v>
      </c>
      <c r="AA1571" s="1">
        <v>1.17033E-6</v>
      </c>
      <c r="AB1571" s="1">
        <v>7.6986199999999996E-8</v>
      </c>
      <c r="AC1571" s="1">
        <v>1.6243500000000001E-5</v>
      </c>
      <c r="AD1571" s="1">
        <v>-1.62011E-5</v>
      </c>
      <c r="AE1571" s="1">
        <v>1.17033E-6</v>
      </c>
      <c r="AF1571" s="1">
        <v>7.6986199999999996E-8</v>
      </c>
      <c r="AG1571" s="1">
        <v>1.6243500000000001E-5</v>
      </c>
      <c r="AH1571">
        <v>4</v>
      </c>
      <c r="AI1571">
        <v>0</v>
      </c>
      <c r="AJ1571">
        <v>0</v>
      </c>
      <c r="AK1571">
        <v>726827108</v>
      </c>
      <c r="AL1571">
        <v>2366</v>
      </c>
      <c r="AM1571">
        <v>18.1707</v>
      </c>
      <c r="AN1571">
        <v>1</v>
      </c>
      <c r="AO1571">
        <v>6532</v>
      </c>
      <c r="AP1571" s="2">
        <f t="shared" si="123"/>
        <v>-16201.1</v>
      </c>
      <c r="AQ1571" s="2">
        <f t="shared" si="124"/>
        <v>1170.33</v>
      </c>
      <c r="AR1571" s="2">
        <f t="shared" si="125"/>
        <v>76.986199999999997</v>
      </c>
      <c r="AS1571">
        <f t="shared" si="126"/>
        <v>149038</v>
      </c>
      <c r="AT1571">
        <f t="shared" si="127"/>
        <v>0.29999999999930083</v>
      </c>
    </row>
    <row r="1572" spans="1:46" x14ac:dyDescent="0.35">
      <c r="A1572" s="1">
        <v>-1.61874E-5</v>
      </c>
      <c r="B1572" s="1">
        <v>1.16041E-6</v>
      </c>
      <c r="C1572" s="1">
        <v>6.1246000000000005E-8</v>
      </c>
      <c r="D1572" s="1">
        <v>1.62291E-5</v>
      </c>
      <c r="E1572" s="1">
        <v>-3.0517600000000001E-5</v>
      </c>
      <c r="F1572">
        <v>0.72222200000000003</v>
      </c>
      <c r="G1572" s="1">
        <v>7.6965300000000004E-8</v>
      </c>
      <c r="H1572">
        <v>255</v>
      </c>
      <c r="I1572">
        <v>0</v>
      </c>
      <c r="J1572">
        <v>18</v>
      </c>
      <c r="K1572" t="e">
        <v>#NAME?</v>
      </c>
      <c r="L1572">
        <v>120120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369</v>
      </c>
      <c r="U1572" s="1">
        <v>-1.6193099999999999E-5</v>
      </c>
      <c r="V1572" s="1">
        <v>1.1688999999999999E-6</v>
      </c>
      <c r="W1572" s="1">
        <v>5.6609200000000003E-9</v>
      </c>
      <c r="X1572" s="1">
        <v>-8.4898500000000004E-9</v>
      </c>
      <c r="Y1572" s="1">
        <v>-1.57193E-8</v>
      </c>
      <c r="Z1572" s="1">
        <v>-1.61874E-5</v>
      </c>
      <c r="AA1572" s="1">
        <v>1.16041E-6</v>
      </c>
      <c r="AB1572" s="1">
        <v>6.1246000000000005E-8</v>
      </c>
      <c r="AC1572" s="1">
        <v>1.62291E-5</v>
      </c>
      <c r="AD1572" s="1">
        <v>-1.61874E-5</v>
      </c>
      <c r="AE1572" s="1">
        <v>1.16041E-6</v>
      </c>
      <c r="AF1572" s="1">
        <v>6.1246000000000005E-8</v>
      </c>
      <c r="AG1572" s="1">
        <v>1.62291E-5</v>
      </c>
      <c r="AH1572">
        <v>4</v>
      </c>
      <c r="AI1572">
        <v>0</v>
      </c>
      <c r="AJ1572">
        <v>0</v>
      </c>
      <c r="AK1572">
        <v>726839550</v>
      </c>
      <c r="AL1572">
        <v>2366</v>
      </c>
      <c r="AM1572">
        <v>18.170999999999999</v>
      </c>
      <c r="AN1572">
        <v>1</v>
      </c>
      <c r="AO1572">
        <v>6533</v>
      </c>
      <c r="AP1572" s="2">
        <f t="shared" si="123"/>
        <v>-16187.4</v>
      </c>
      <c r="AQ1572" s="2">
        <f t="shared" si="124"/>
        <v>1160.4100000000001</v>
      </c>
      <c r="AR1572" s="2">
        <f t="shared" si="125"/>
        <v>61.246000000000002</v>
      </c>
      <c r="AS1572">
        <f t="shared" si="126"/>
        <v>160160.33333333334</v>
      </c>
      <c r="AT1572">
        <f t="shared" si="127"/>
        <v>0.29999999999930083</v>
      </c>
    </row>
    <row r="1573" spans="1:46" x14ac:dyDescent="0.35">
      <c r="A1573" s="1">
        <v>-1.6191699999999999E-5</v>
      </c>
      <c r="B1573" s="1">
        <v>1.1735300000000001E-6</v>
      </c>
      <c r="C1573" s="1">
        <v>4.7529000000000002E-8</v>
      </c>
      <c r="D1573" s="1">
        <v>1.6234300000000001E-5</v>
      </c>
      <c r="E1573" s="1">
        <v>-3.0517600000000001E-5</v>
      </c>
      <c r="F1573">
        <v>0.30434800000000001</v>
      </c>
      <c r="G1573" s="1">
        <v>6.1218300000000002E-8</v>
      </c>
      <c r="H1573">
        <v>255</v>
      </c>
      <c r="I1573">
        <v>0</v>
      </c>
      <c r="J1573">
        <v>23</v>
      </c>
      <c r="K1573" t="e">
        <v>#NAME?</v>
      </c>
      <c r="L1573">
        <v>153487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369</v>
      </c>
      <c r="U1573" s="1">
        <v>-1.6191699999999999E-5</v>
      </c>
      <c r="V1573" s="1">
        <v>1.1666899999999999E-6</v>
      </c>
      <c r="W1573">
        <v>0</v>
      </c>
      <c r="X1573" s="1">
        <v>6.8354300000000002E-9</v>
      </c>
      <c r="Y1573" s="1">
        <v>-1.3689300000000001E-8</v>
      </c>
      <c r="Z1573" s="1">
        <v>-1.6191699999999999E-5</v>
      </c>
      <c r="AA1573" s="1">
        <v>1.1735300000000001E-6</v>
      </c>
      <c r="AB1573" s="1">
        <v>4.7529000000000002E-8</v>
      </c>
      <c r="AC1573" s="1">
        <v>1.6234300000000001E-5</v>
      </c>
      <c r="AD1573" s="1">
        <v>-1.6191699999999999E-5</v>
      </c>
      <c r="AE1573" s="1">
        <v>1.1735300000000001E-6</v>
      </c>
      <c r="AF1573" s="1">
        <v>4.7529000000000002E-8</v>
      </c>
      <c r="AG1573" s="1">
        <v>1.6234300000000001E-5</v>
      </c>
      <c r="AH1573">
        <v>4</v>
      </c>
      <c r="AI1573">
        <v>0</v>
      </c>
      <c r="AJ1573">
        <v>0</v>
      </c>
      <c r="AK1573">
        <v>726851993</v>
      </c>
      <c r="AL1573">
        <v>2366</v>
      </c>
      <c r="AM1573">
        <v>18.171299999999999</v>
      </c>
      <c r="AN1573">
        <v>1</v>
      </c>
      <c r="AO1573">
        <v>6534</v>
      </c>
      <c r="AP1573" s="2">
        <f t="shared" si="123"/>
        <v>-16191.699999999999</v>
      </c>
      <c r="AQ1573" s="2">
        <f t="shared" si="124"/>
        <v>1173.53</v>
      </c>
      <c r="AR1573" s="2">
        <f t="shared" si="125"/>
        <v>47.529000000000003</v>
      </c>
      <c r="AS1573">
        <f t="shared" si="126"/>
        <v>133466.66666666666</v>
      </c>
      <c r="AT1573">
        <f t="shared" si="127"/>
        <v>0.29999999999930083</v>
      </c>
    </row>
    <row r="1574" spans="1:46" x14ac:dyDescent="0.35">
      <c r="A1574" s="1">
        <v>-1.6183699999999999E-5</v>
      </c>
      <c r="B1574" s="1">
        <v>1.16294E-6</v>
      </c>
      <c r="C1574" s="1">
        <v>6.1272700000000006E-8</v>
      </c>
      <c r="D1574" s="1">
        <v>1.6225499999999999E-5</v>
      </c>
      <c r="E1574" s="1">
        <v>-3.0517600000000001E-5</v>
      </c>
      <c r="F1574">
        <v>0.57894699999999999</v>
      </c>
      <c r="G1574" s="1">
        <v>4.74854E-8</v>
      </c>
      <c r="H1574">
        <v>255</v>
      </c>
      <c r="I1574">
        <v>0</v>
      </c>
      <c r="J1574">
        <v>19</v>
      </c>
      <c r="K1574" t="e">
        <v>#NAME?</v>
      </c>
      <c r="L1574">
        <v>126793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369</v>
      </c>
      <c r="U1574" s="1">
        <v>-1.6191699999999999E-5</v>
      </c>
      <c r="V1574" s="1">
        <v>1.16832E-6</v>
      </c>
      <c r="W1574" s="1">
        <v>8.0651299999999998E-9</v>
      </c>
      <c r="X1574" s="1">
        <v>-5.3757299999999996E-9</v>
      </c>
      <c r="Y1574" s="1">
        <v>1.37874E-8</v>
      </c>
      <c r="Z1574" s="1">
        <v>-1.6183699999999999E-5</v>
      </c>
      <c r="AA1574" s="1">
        <v>1.16294E-6</v>
      </c>
      <c r="AB1574" s="1">
        <v>6.1272700000000006E-8</v>
      </c>
      <c r="AC1574" s="1">
        <v>1.6225499999999999E-5</v>
      </c>
      <c r="AD1574" s="1">
        <v>-1.6183699999999999E-5</v>
      </c>
      <c r="AE1574" s="1">
        <v>1.16294E-6</v>
      </c>
      <c r="AF1574" s="1">
        <v>6.1272700000000006E-8</v>
      </c>
      <c r="AG1574" s="1">
        <v>1.6225499999999999E-5</v>
      </c>
      <c r="AH1574">
        <v>4</v>
      </c>
      <c r="AI1574">
        <v>0</v>
      </c>
      <c r="AJ1574">
        <v>0</v>
      </c>
      <c r="AK1574">
        <v>726864434</v>
      </c>
      <c r="AL1574">
        <v>2366</v>
      </c>
      <c r="AM1574">
        <v>18.171600000000002</v>
      </c>
      <c r="AN1574">
        <v>1</v>
      </c>
      <c r="AO1574">
        <v>6535</v>
      </c>
      <c r="AP1574" s="2">
        <f t="shared" si="123"/>
        <v>-16183.699999999999</v>
      </c>
      <c r="AQ1574" s="2">
        <f t="shared" si="124"/>
        <v>1162.94</v>
      </c>
      <c r="AR1574" s="2">
        <f t="shared" si="125"/>
        <v>61.272700000000007</v>
      </c>
      <c r="AS1574">
        <f t="shared" si="126"/>
        <v>164609</v>
      </c>
      <c r="AT1574">
        <f t="shared" si="127"/>
        <v>0.30000000000285354</v>
      </c>
    </row>
    <row r="1575" spans="1:46" x14ac:dyDescent="0.35">
      <c r="A1575" s="1">
        <v>-1.61874E-5</v>
      </c>
      <c r="B1575" s="1">
        <v>1.1644799999999999E-6</v>
      </c>
      <c r="C1575" s="1">
        <v>6.1218300000000002E-8</v>
      </c>
      <c r="D1575" s="1">
        <v>1.6229300000000001E-5</v>
      </c>
      <c r="E1575" s="1">
        <v>-3.0517600000000001E-5</v>
      </c>
      <c r="F1575">
        <v>0.40625</v>
      </c>
      <c r="G1575" s="1">
        <v>6.1218300000000002E-8</v>
      </c>
      <c r="H1575">
        <v>255</v>
      </c>
      <c r="I1575">
        <v>0</v>
      </c>
      <c r="J1575">
        <v>32</v>
      </c>
      <c r="K1575" t="e">
        <v>#NAME?</v>
      </c>
      <c r="L1575">
        <v>213547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369</v>
      </c>
      <c r="U1575" s="1">
        <v>-1.6189799999999999E-5</v>
      </c>
      <c r="V1575" s="1">
        <v>1.16693E-6</v>
      </c>
      <c r="W1575" s="1">
        <v>2.4440699999999998E-9</v>
      </c>
      <c r="X1575" s="1">
        <v>-2.4425400000000001E-9</v>
      </c>
      <c r="Y1575">
        <v>0</v>
      </c>
      <c r="Z1575" s="1">
        <v>-1.61874E-5</v>
      </c>
      <c r="AA1575" s="1">
        <v>1.1644799999999999E-6</v>
      </c>
      <c r="AB1575" s="1">
        <v>6.1218300000000002E-8</v>
      </c>
      <c r="AC1575" s="1">
        <v>1.6229300000000001E-5</v>
      </c>
      <c r="AD1575" s="1">
        <v>-1.61874E-5</v>
      </c>
      <c r="AE1575" s="1">
        <v>1.1644799999999999E-6</v>
      </c>
      <c r="AF1575" s="1">
        <v>6.1218300000000002E-8</v>
      </c>
      <c r="AG1575" s="1">
        <v>1.6229300000000001E-5</v>
      </c>
      <c r="AH1575">
        <v>4</v>
      </c>
      <c r="AI1575">
        <v>0</v>
      </c>
      <c r="AJ1575">
        <v>0</v>
      </c>
      <c r="AK1575">
        <v>726876876</v>
      </c>
      <c r="AL1575">
        <v>2366</v>
      </c>
      <c r="AM1575">
        <v>18.171900000000001</v>
      </c>
      <c r="AN1575">
        <v>1</v>
      </c>
      <c r="AO1575">
        <v>6536</v>
      </c>
      <c r="AP1575" s="2">
        <f t="shared" si="123"/>
        <v>-16187.4</v>
      </c>
      <c r="AQ1575" s="2">
        <f t="shared" si="124"/>
        <v>1164.4799999999998</v>
      </c>
      <c r="AR1575" s="2">
        <f t="shared" si="125"/>
        <v>61.218299999999999</v>
      </c>
      <c r="AS1575">
        <f t="shared" si="126"/>
        <v>162384.33333333334</v>
      </c>
      <c r="AT1575">
        <f t="shared" si="127"/>
        <v>0.29999999999930083</v>
      </c>
    </row>
    <row r="1576" spans="1:46" x14ac:dyDescent="0.35">
      <c r="A1576" s="1">
        <v>-1.61782E-5</v>
      </c>
      <c r="B1576" s="1">
        <v>1.1662299999999999E-6</v>
      </c>
      <c r="C1576" s="1">
        <v>7.65834E-8</v>
      </c>
      <c r="D1576" s="1">
        <v>1.6220400000000001E-5</v>
      </c>
      <c r="E1576" s="1">
        <v>-3.0517600000000001E-5</v>
      </c>
      <c r="F1576">
        <v>0.59090900000000002</v>
      </c>
      <c r="G1576" s="1">
        <v>6.1218300000000002E-8</v>
      </c>
      <c r="H1576">
        <v>255</v>
      </c>
      <c r="I1576">
        <v>0</v>
      </c>
      <c r="J1576">
        <v>22</v>
      </c>
      <c r="K1576" t="e">
        <v>#NAME?</v>
      </c>
      <c r="L1576">
        <v>146813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369</v>
      </c>
      <c r="U1576" s="1">
        <v>-1.6189200000000001E-5</v>
      </c>
      <c r="V1576" s="1">
        <v>1.1662299999999999E-6</v>
      </c>
      <c r="W1576" s="1">
        <v>1.10229E-8</v>
      </c>
      <c r="X1576">
        <v>0</v>
      </c>
      <c r="Y1576" s="1">
        <v>1.5365100000000001E-8</v>
      </c>
      <c r="Z1576" s="1">
        <v>-1.61782E-5</v>
      </c>
      <c r="AA1576" s="1">
        <v>1.1662299999999999E-6</v>
      </c>
      <c r="AB1576" s="1">
        <v>7.65834E-8</v>
      </c>
      <c r="AC1576" s="1">
        <v>1.6220400000000001E-5</v>
      </c>
      <c r="AD1576" s="1">
        <v>-1.61782E-5</v>
      </c>
      <c r="AE1576" s="1">
        <v>1.1662299999999999E-6</v>
      </c>
      <c r="AF1576" s="1">
        <v>7.65834E-8</v>
      </c>
      <c r="AG1576" s="1">
        <v>1.6220400000000001E-5</v>
      </c>
      <c r="AH1576">
        <v>4</v>
      </c>
      <c r="AI1576">
        <v>0</v>
      </c>
      <c r="AJ1576">
        <v>0</v>
      </c>
      <c r="AK1576">
        <v>726889318</v>
      </c>
      <c r="AL1576">
        <v>2366</v>
      </c>
      <c r="AM1576">
        <v>18.1722</v>
      </c>
      <c r="AN1576">
        <v>1</v>
      </c>
      <c r="AO1576">
        <v>6537</v>
      </c>
      <c r="AP1576" s="2">
        <f t="shared" si="123"/>
        <v>-16178.2</v>
      </c>
      <c r="AQ1576" s="2">
        <f t="shared" si="124"/>
        <v>1166.23</v>
      </c>
      <c r="AR1576" s="2">
        <f t="shared" si="125"/>
        <v>76.583399999999997</v>
      </c>
      <c r="AS1576">
        <f t="shared" si="126"/>
        <v>173506.66666666666</v>
      </c>
      <c r="AT1576">
        <f t="shared" si="127"/>
        <v>0.29999999999930083</v>
      </c>
    </row>
    <row r="1577" spans="1:46" x14ac:dyDescent="0.35">
      <c r="A1577" s="1">
        <v>-1.6189500000000001E-5</v>
      </c>
      <c r="B1577" s="1">
        <v>1.1752199999999999E-6</v>
      </c>
      <c r="C1577" s="1">
        <v>7.6538099999999999E-8</v>
      </c>
      <c r="D1577" s="1">
        <v>1.62323E-5</v>
      </c>
      <c r="E1577" s="1">
        <v>-3.0517600000000001E-5</v>
      </c>
      <c r="F1577">
        <v>0.75</v>
      </c>
      <c r="G1577" s="1">
        <v>7.6538099999999999E-8</v>
      </c>
      <c r="H1577">
        <v>255</v>
      </c>
      <c r="I1577">
        <v>0</v>
      </c>
      <c r="J1577">
        <v>24</v>
      </c>
      <c r="K1577" t="e">
        <v>#NAME?</v>
      </c>
      <c r="L1577">
        <v>160160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369</v>
      </c>
      <c r="U1577" s="1">
        <v>-1.6186500000000002E-5</v>
      </c>
      <c r="V1577" s="1">
        <v>1.1662299999999999E-6</v>
      </c>
      <c r="W1577" s="1">
        <v>-2.9975900000000002E-9</v>
      </c>
      <c r="X1577" s="1">
        <v>8.9943000000000007E-9</v>
      </c>
      <c r="Y1577">
        <v>0</v>
      </c>
      <c r="Z1577" s="1">
        <v>-1.6189500000000001E-5</v>
      </c>
      <c r="AA1577" s="1">
        <v>1.1752199999999999E-6</v>
      </c>
      <c r="AB1577" s="1">
        <v>7.6538099999999999E-8</v>
      </c>
      <c r="AC1577" s="1">
        <v>1.62323E-5</v>
      </c>
      <c r="AD1577" s="1">
        <v>-1.6189500000000001E-5</v>
      </c>
      <c r="AE1577" s="1">
        <v>1.1752199999999999E-6</v>
      </c>
      <c r="AF1577" s="1">
        <v>7.6538099999999999E-8</v>
      </c>
      <c r="AG1577" s="1">
        <v>1.62323E-5</v>
      </c>
      <c r="AH1577">
        <v>4</v>
      </c>
      <c r="AI1577">
        <v>0</v>
      </c>
      <c r="AJ1577">
        <v>0</v>
      </c>
      <c r="AK1577">
        <v>726901760</v>
      </c>
      <c r="AL1577">
        <v>2366</v>
      </c>
      <c r="AM1577">
        <v>18.172499999999999</v>
      </c>
      <c r="AN1577">
        <v>1</v>
      </c>
      <c r="AO1577">
        <v>6538</v>
      </c>
      <c r="AP1577" s="2">
        <f t="shared" si="123"/>
        <v>-16189.500000000002</v>
      </c>
      <c r="AQ1577" s="2">
        <f t="shared" si="124"/>
        <v>1175.2199999999998</v>
      </c>
      <c r="AR1577" s="2">
        <f t="shared" si="125"/>
        <v>76.5381</v>
      </c>
      <c r="AS1577">
        <f t="shared" si="126"/>
        <v>155711</v>
      </c>
      <c r="AT1577">
        <f t="shared" si="127"/>
        <v>0.29999999999930083</v>
      </c>
    </row>
    <row r="1578" spans="1:46" x14ac:dyDescent="0.35">
      <c r="A1578" s="1">
        <v>-1.61904E-5</v>
      </c>
      <c r="B1578" s="1">
        <v>1.16226E-6</v>
      </c>
      <c r="C1578" s="1">
        <v>7.2037899999999994E-8</v>
      </c>
      <c r="D1578" s="1">
        <v>1.62322E-5</v>
      </c>
      <c r="E1578" s="1">
        <v>-3.0517600000000001E-5</v>
      </c>
      <c r="F1578">
        <v>0.54166700000000001</v>
      </c>
      <c r="G1578" s="1">
        <v>7.6538099999999999E-8</v>
      </c>
      <c r="H1578">
        <v>255</v>
      </c>
      <c r="I1578">
        <v>0</v>
      </c>
      <c r="J1578">
        <v>24</v>
      </c>
      <c r="K1578" t="e">
        <v>#NAME?</v>
      </c>
      <c r="L1578">
        <v>160160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369</v>
      </c>
      <c r="U1578" s="1">
        <v>-1.61873E-5</v>
      </c>
      <c r="V1578" s="1">
        <v>1.1684300000000001E-6</v>
      </c>
      <c r="W1578" s="1">
        <v>-3.0865199999999998E-9</v>
      </c>
      <c r="X1578" s="1">
        <v>-6.17458E-9</v>
      </c>
      <c r="Y1578" s="1">
        <v>-4.5002200000000004E-9</v>
      </c>
      <c r="Z1578" s="1">
        <v>-1.61904E-5</v>
      </c>
      <c r="AA1578" s="1">
        <v>1.16226E-6</v>
      </c>
      <c r="AB1578" s="1">
        <v>7.2037899999999994E-8</v>
      </c>
      <c r="AC1578" s="1">
        <v>1.62322E-5</v>
      </c>
      <c r="AD1578" s="1">
        <v>-1.61904E-5</v>
      </c>
      <c r="AE1578" s="1">
        <v>1.16226E-6</v>
      </c>
      <c r="AF1578" s="1">
        <v>7.2037899999999994E-8</v>
      </c>
      <c r="AG1578" s="1">
        <v>1.62322E-5</v>
      </c>
      <c r="AH1578">
        <v>4</v>
      </c>
      <c r="AI1578">
        <v>0</v>
      </c>
      <c r="AJ1578">
        <v>0</v>
      </c>
      <c r="AK1578">
        <v>726914202</v>
      </c>
      <c r="AL1578">
        <v>2366</v>
      </c>
      <c r="AM1578">
        <v>18.172899999999998</v>
      </c>
      <c r="AN1578">
        <v>1</v>
      </c>
      <c r="AO1578">
        <v>6539</v>
      </c>
      <c r="AP1578" s="2">
        <f t="shared" si="123"/>
        <v>-16190.4</v>
      </c>
      <c r="AQ1578" s="2">
        <f t="shared" si="124"/>
        <v>1162.26</v>
      </c>
      <c r="AR1578" s="2">
        <f t="shared" si="125"/>
        <v>72.037899999999993</v>
      </c>
      <c r="AS1578">
        <f t="shared" si="126"/>
        <v>155711</v>
      </c>
      <c r="AT1578">
        <f t="shared" si="127"/>
        <v>0.39999999999906777</v>
      </c>
    </row>
    <row r="1579" spans="1:46" x14ac:dyDescent="0.35">
      <c r="A1579" s="1">
        <v>-1.61858E-5</v>
      </c>
      <c r="B1579" s="1">
        <v>1.1552800000000001E-6</v>
      </c>
      <c r="C1579" s="1">
        <v>8.5023799999999997E-8</v>
      </c>
      <c r="D1579" s="1">
        <v>1.6227199999999999E-5</v>
      </c>
      <c r="E1579" s="1">
        <v>-3.0517600000000001E-5</v>
      </c>
      <c r="F1579">
        <v>0.54545500000000002</v>
      </c>
      <c r="G1579" s="1">
        <v>7.2021499999999994E-8</v>
      </c>
      <c r="H1579">
        <v>255</v>
      </c>
      <c r="I1579">
        <v>0</v>
      </c>
      <c r="J1579">
        <v>22</v>
      </c>
      <c r="K1579" t="e">
        <v>#NAME?</v>
      </c>
      <c r="L1579">
        <v>146813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369</v>
      </c>
      <c r="U1579" s="1">
        <v>-1.6188099999999998E-5</v>
      </c>
      <c r="V1579" s="1">
        <v>1.1668100000000001E-6</v>
      </c>
      <c r="W1579" s="1">
        <v>2.3060700000000001E-9</v>
      </c>
      <c r="X1579" s="1">
        <v>-1.1527299999999999E-8</v>
      </c>
      <c r="Y1579" s="1">
        <v>1.3002299999999999E-8</v>
      </c>
      <c r="Z1579" s="1">
        <v>-1.61858E-5</v>
      </c>
      <c r="AA1579" s="1">
        <v>1.1552800000000001E-6</v>
      </c>
      <c r="AB1579" s="1">
        <v>8.5023799999999997E-8</v>
      </c>
      <c r="AC1579" s="1">
        <v>1.6227199999999999E-5</v>
      </c>
      <c r="AD1579" s="1">
        <v>-1.61858E-5</v>
      </c>
      <c r="AE1579" s="1">
        <v>1.1552800000000001E-6</v>
      </c>
      <c r="AF1579" s="1">
        <v>8.5023799999999997E-8</v>
      </c>
      <c r="AG1579" s="1">
        <v>1.6227199999999999E-5</v>
      </c>
      <c r="AH1579">
        <v>4</v>
      </c>
      <c r="AI1579">
        <v>0</v>
      </c>
      <c r="AJ1579">
        <v>0</v>
      </c>
      <c r="AK1579">
        <v>726926644</v>
      </c>
      <c r="AL1579">
        <v>2366</v>
      </c>
      <c r="AM1579">
        <v>18.173200000000001</v>
      </c>
      <c r="AN1579">
        <v>1</v>
      </c>
      <c r="AO1579">
        <v>6540</v>
      </c>
      <c r="AP1579" s="2">
        <f t="shared" si="123"/>
        <v>-16185.8</v>
      </c>
      <c r="AQ1579" s="2">
        <f t="shared" si="124"/>
        <v>1155.28</v>
      </c>
      <c r="AR1579" s="2">
        <f t="shared" si="125"/>
        <v>85.023799999999994</v>
      </c>
      <c r="AS1579">
        <f t="shared" si="126"/>
        <v>162384.33333333334</v>
      </c>
      <c r="AT1579">
        <f t="shared" si="127"/>
        <v>0.30000000000285354</v>
      </c>
    </row>
    <row r="1580" spans="1:46" x14ac:dyDescent="0.35">
      <c r="A1580" s="1">
        <v>-1.6171599999999999E-5</v>
      </c>
      <c r="B1580" s="1">
        <v>1.1719E-6</v>
      </c>
      <c r="C1580" s="1">
        <v>7.95266E-8</v>
      </c>
      <c r="D1580" s="1">
        <v>1.6214200000000001E-5</v>
      </c>
      <c r="E1580" s="1">
        <v>-3.0517600000000001E-5</v>
      </c>
      <c r="F1580">
        <v>0.51851899999999995</v>
      </c>
      <c r="G1580" s="1">
        <v>8.5022000000000005E-8</v>
      </c>
      <c r="H1580">
        <v>255</v>
      </c>
      <c r="I1580">
        <v>0</v>
      </c>
      <c r="J1580">
        <v>27</v>
      </c>
      <c r="K1580" t="e">
        <v>#NAME?</v>
      </c>
      <c r="L1580">
        <v>180180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369</v>
      </c>
      <c r="U1580" s="1">
        <v>-1.61875E-5</v>
      </c>
      <c r="V1580" s="1">
        <v>1.1639100000000001E-6</v>
      </c>
      <c r="W1580" s="1">
        <v>1.5984599999999999E-8</v>
      </c>
      <c r="X1580" s="1">
        <v>7.9930600000000001E-9</v>
      </c>
      <c r="Y1580" s="1">
        <v>-5.4953299999999999E-9</v>
      </c>
      <c r="Z1580" s="1">
        <v>-1.6171599999999999E-5</v>
      </c>
      <c r="AA1580" s="1">
        <v>1.1719E-6</v>
      </c>
      <c r="AB1580" s="1">
        <v>7.95266E-8</v>
      </c>
      <c r="AC1580" s="1">
        <v>1.6214200000000001E-5</v>
      </c>
      <c r="AD1580" s="1">
        <v>-1.6171599999999999E-5</v>
      </c>
      <c r="AE1580" s="1">
        <v>1.1719E-6</v>
      </c>
      <c r="AF1580" s="1">
        <v>7.95266E-8</v>
      </c>
      <c r="AG1580" s="1">
        <v>1.6214200000000001E-5</v>
      </c>
      <c r="AH1580">
        <v>4</v>
      </c>
      <c r="AI1580">
        <v>0</v>
      </c>
      <c r="AJ1580">
        <v>0</v>
      </c>
      <c r="AK1580">
        <v>726939087</v>
      </c>
      <c r="AL1580">
        <v>2366</v>
      </c>
      <c r="AM1580">
        <v>18.173500000000001</v>
      </c>
      <c r="AN1580">
        <v>1</v>
      </c>
      <c r="AO1580">
        <v>6541</v>
      </c>
      <c r="AP1580" s="2">
        <f t="shared" si="123"/>
        <v>-16171.6</v>
      </c>
      <c r="AQ1580" s="2">
        <f t="shared" si="124"/>
        <v>1171.8999999999999</v>
      </c>
      <c r="AR1580" s="2">
        <f t="shared" si="125"/>
        <v>79.526600000000002</v>
      </c>
      <c r="AS1580">
        <f t="shared" si="126"/>
        <v>166833.33333333334</v>
      </c>
      <c r="AT1580">
        <f t="shared" si="127"/>
        <v>0.29999999999930083</v>
      </c>
    </row>
    <row r="1581" spans="1:46" x14ac:dyDescent="0.35">
      <c r="A1581" s="1">
        <v>-1.61782E-5</v>
      </c>
      <c r="B1581" s="1">
        <v>1.1712699999999999E-6</v>
      </c>
      <c r="C1581" s="1">
        <v>7.9467799999999996E-8</v>
      </c>
      <c r="D1581" s="1">
        <v>1.6220699999999999E-5</v>
      </c>
      <c r="E1581" s="1">
        <v>-3.0517600000000001E-5</v>
      </c>
      <c r="F1581">
        <v>0.42307699999999998</v>
      </c>
      <c r="G1581" s="1">
        <v>7.9467799999999996E-8</v>
      </c>
      <c r="H1581">
        <v>255</v>
      </c>
      <c r="I1581">
        <v>0</v>
      </c>
      <c r="J1581">
        <v>26</v>
      </c>
      <c r="K1581" t="e">
        <v>#NAME?</v>
      </c>
      <c r="L1581">
        <v>173507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369</v>
      </c>
      <c r="U1581" s="1">
        <v>-1.6183599999999999E-5</v>
      </c>
      <c r="V1581" s="1">
        <v>1.16588E-6</v>
      </c>
      <c r="W1581" s="1">
        <v>5.3864599999999996E-9</v>
      </c>
      <c r="X1581" s="1">
        <v>5.3864599999999996E-9</v>
      </c>
      <c r="Y1581">
        <v>0</v>
      </c>
      <c r="Z1581" s="1">
        <v>-1.61782E-5</v>
      </c>
      <c r="AA1581" s="1">
        <v>1.1712699999999999E-6</v>
      </c>
      <c r="AB1581" s="1">
        <v>7.9467799999999996E-8</v>
      </c>
      <c r="AC1581" s="1">
        <v>1.6220699999999999E-5</v>
      </c>
      <c r="AD1581" s="1">
        <v>-1.61782E-5</v>
      </c>
      <c r="AE1581" s="1">
        <v>1.1712699999999999E-6</v>
      </c>
      <c r="AF1581" s="1">
        <v>7.9467799999999996E-8</v>
      </c>
      <c r="AG1581" s="1">
        <v>1.6220699999999999E-5</v>
      </c>
      <c r="AH1581">
        <v>4</v>
      </c>
      <c r="AI1581">
        <v>0</v>
      </c>
      <c r="AJ1581">
        <v>0</v>
      </c>
      <c r="AK1581">
        <v>726951529</v>
      </c>
      <c r="AL1581">
        <v>2366</v>
      </c>
      <c r="AM1581">
        <v>18.1738</v>
      </c>
      <c r="AN1581">
        <v>1</v>
      </c>
      <c r="AO1581">
        <v>6542</v>
      </c>
      <c r="AP1581" s="2">
        <f t="shared" si="123"/>
        <v>-16178.2</v>
      </c>
      <c r="AQ1581" s="2">
        <f t="shared" si="124"/>
        <v>1171.27</v>
      </c>
      <c r="AR1581" s="2">
        <f t="shared" si="125"/>
        <v>79.467799999999997</v>
      </c>
      <c r="AS1581">
        <f t="shared" si="126"/>
        <v>166833.33333333334</v>
      </c>
      <c r="AT1581">
        <f t="shared" si="127"/>
        <v>0.29999999999930083</v>
      </c>
    </row>
    <row r="1582" spans="1:46" x14ac:dyDescent="0.35">
      <c r="A1582" s="1">
        <v>-1.6160000000000001E-5</v>
      </c>
      <c r="B1582" s="1">
        <v>1.1587799999999999E-6</v>
      </c>
      <c r="C1582" s="1">
        <v>6.6574300000000001E-8</v>
      </c>
      <c r="D1582" s="1">
        <v>1.6201600000000001E-5</v>
      </c>
      <c r="E1582" s="1">
        <v>-3.0517600000000001E-5</v>
      </c>
      <c r="F1582">
        <v>0.5</v>
      </c>
      <c r="G1582" s="1">
        <v>7.9467799999999996E-8</v>
      </c>
      <c r="H1582">
        <v>255</v>
      </c>
      <c r="I1582">
        <v>0</v>
      </c>
      <c r="J1582">
        <v>22</v>
      </c>
      <c r="K1582" t="e">
        <v>#NAME?</v>
      </c>
      <c r="L1582">
        <v>146813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369</v>
      </c>
      <c r="U1582" s="1">
        <v>-1.6182299999999999E-5</v>
      </c>
      <c r="V1582" s="1">
        <v>1.16716E-6</v>
      </c>
      <c r="W1582" s="1">
        <v>2.2343200000000001E-8</v>
      </c>
      <c r="X1582" s="1">
        <v>-8.37792E-9</v>
      </c>
      <c r="Y1582" s="1">
        <v>-1.2893500000000001E-8</v>
      </c>
      <c r="Z1582" s="1">
        <v>-1.6160000000000001E-5</v>
      </c>
      <c r="AA1582" s="1">
        <v>1.1587799999999999E-6</v>
      </c>
      <c r="AB1582" s="1">
        <v>6.6574300000000001E-8</v>
      </c>
      <c r="AC1582" s="1">
        <v>1.6201600000000001E-5</v>
      </c>
      <c r="AD1582" s="1">
        <v>-1.6160000000000001E-5</v>
      </c>
      <c r="AE1582" s="1">
        <v>1.1587799999999999E-6</v>
      </c>
      <c r="AF1582" s="1">
        <v>6.6574300000000001E-8</v>
      </c>
      <c r="AG1582" s="1">
        <v>1.6201600000000001E-5</v>
      </c>
      <c r="AH1582">
        <v>4</v>
      </c>
      <c r="AI1582">
        <v>0</v>
      </c>
      <c r="AJ1582">
        <v>0</v>
      </c>
      <c r="AK1582">
        <v>726963971</v>
      </c>
      <c r="AL1582">
        <v>2366</v>
      </c>
      <c r="AM1582">
        <v>18.174099999999999</v>
      </c>
      <c r="AN1582">
        <v>1</v>
      </c>
      <c r="AO1582">
        <v>6543</v>
      </c>
      <c r="AP1582" s="2">
        <f t="shared" si="123"/>
        <v>-16160.000000000002</v>
      </c>
      <c r="AQ1582" s="2">
        <f t="shared" si="124"/>
        <v>1158.78</v>
      </c>
      <c r="AR1582" s="2">
        <f t="shared" si="125"/>
        <v>66.574299999999994</v>
      </c>
      <c r="AS1582">
        <f t="shared" si="126"/>
        <v>166833.33333333334</v>
      </c>
      <c r="AT1582">
        <f t="shared" si="127"/>
        <v>0.29999999999930083</v>
      </c>
    </row>
    <row r="1583" spans="1:46" x14ac:dyDescent="0.35">
      <c r="A1583" s="1">
        <v>-1.6180399999999998E-5</v>
      </c>
      <c r="B1583" s="1">
        <v>1.15777E-6</v>
      </c>
      <c r="C1583" s="1">
        <v>6.6528300000000002E-8</v>
      </c>
      <c r="D1583" s="1">
        <v>1.6221900000000001E-5</v>
      </c>
      <c r="E1583" s="1">
        <v>-3.0517600000000001E-5</v>
      </c>
      <c r="F1583">
        <v>0.55555600000000005</v>
      </c>
      <c r="G1583" s="1">
        <v>6.6528300000000002E-8</v>
      </c>
      <c r="H1583">
        <v>255</v>
      </c>
      <c r="I1583">
        <v>0</v>
      </c>
      <c r="J1583">
        <v>27</v>
      </c>
      <c r="K1583" t="e">
        <v>#NAME?</v>
      </c>
      <c r="L1583">
        <v>180180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369</v>
      </c>
      <c r="U1583" s="1">
        <v>-1.6176800000000001E-5</v>
      </c>
      <c r="V1583" s="1">
        <v>1.16495E-6</v>
      </c>
      <c r="W1583" s="1">
        <v>-3.58944E-9</v>
      </c>
      <c r="X1583" s="1">
        <v>-7.1804200000000003E-9</v>
      </c>
      <c r="Y1583">
        <v>0</v>
      </c>
      <c r="Z1583" s="1">
        <v>-1.6180399999999998E-5</v>
      </c>
      <c r="AA1583" s="1">
        <v>1.15777E-6</v>
      </c>
      <c r="AB1583" s="1">
        <v>6.6528300000000002E-8</v>
      </c>
      <c r="AC1583" s="1">
        <v>1.6221900000000001E-5</v>
      </c>
      <c r="AD1583" s="1">
        <v>-1.6180399999999998E-5</v>
      </c>
      <c r="AE1583" s="1">
        <v>1.15777E-6</v>
      </c>
      <c r="AF1583" s="1">
        <v>6.6528300000000002E-8</v>
      </c>
      <c r="AG1583" s="1">
        <v>1.6221900000000001E-5</v>
      </c>
      <c r="AH1583">
        <v>4</v>
      </c>
      <c r="AI1583">
        <v>0</v>
      </c>
      <c r="AJ1583">
        <v>0</v>
      </c>
      <c r="AK1583">
        <v>726976413</v>
      </c>
      <c r="AL1583">
        <v>2366</v>
      </c>
      <c r="AM1583">
        <v>18.174399999999999</v>
      </c>
      <c r="AN1583">
        <v>1</v>
      </c>
      <c r="AO1583">
        <v>6544</v>
      </c>
      <c r="AP1583" s="2">
        <f t="shared" si="123"/>
        <v>-16180.399999999998</v>
      </c>
      <c r="AQ1583" s="2">
        <f t="shared" si="124"/>
        <v>1157.77</v>
      </c>
      <c r="AR1583" s="2">
        <f t="shared" si="125"/>
        <v>66.528300000000002</v>
      </c>
      <c r="AS1583">
        <f t="shared" si="126"/>
        <v>160160</v>
      </c>
      <c r="AT1583">
        <f t="shared" si="127"/>
        <v>0.29999999999930083</v>
      </c>
    </row>
    <row r="1584" spans="1:46" x14ac:dyDescent="0.35">
      <c r="A1584" s="1">
        <v>-1.61782E-5</v>
      </c>
      <c r="B1584" s="1">
        <v>1.1645400000000001E-6</v>
      </c>
      <c r="C1584" s="1">
        <v>8.7919299999999998E-8</v>
      </c>
      <c r="D1584" s="1">
        <v>1.6220300000000001E-5</v>
      </c>
      <c r="E1584" s="1">
        <v>-3.0517600000000001E-5</v>
      </c>
      <c r="F1584">
        <v>0.52173899999999995</v>
      </c>
      <c r="G1584" s="1">
        <v>6.6528300000000002E-8</v>
      </c>
      <c r="H1584">
        <v>255</v>
      </c>
      <c r="I1584">
        <v>0</v>
      </c>
      <c r="J1584">
        <v>23</v>
      </c>
      <c r="K1584" t="e">
        <v>#NAME?</v>
      </c>
      <c r="L1584">
        <v>153487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369</v>
      </c>
      <c r="U1584" s="1">
        <v>-1.6177699999999999E-5</v>
      </c>
      <c r="V1584" s="1">
        <v>1.1630999999999999E-6</v>
      </c>
      <c r="W1584" s="1">
        <v>-4.8145399999999996E-10</v>
      </c>
      <c r="X1584" s="1">
        <v>1.4413E-9</v>
      </c>
      <c r="Y1584" s="1">
        <v>2.1390999999999999E-8</v>
      </c>
      <c r="Z1584" s="1">
        <v>-1.61782E-5</v>
      </c>
      <c r="AA1584" s="1">
        <v>1.1645400000000001E-6</v>
      </c>
      <c r="AB1584" s="1">
        <v>8.7919299999999998E-8</v>
      </c>
      <c r="AC1584" s="1">
        <v>1.6220300000000001E-5</v>
      </c>
      <c r="AD1584" s="1">
        <v>-1.61782E-5</v>
      </c>
      <c r="AE1584" s="1">
        <v>1.1645400000000001E-6</v>
      </c>
      <c r="AF1584" s="1">
        <v>8.7919299999999998E-8</v>
      </c>
      <c r="AG1584" s="1">
        <v>1.6220300000000001E-5</v>
      </c>
      <c r="AH1584">
        <v>4</v>
      </c>
      <c r="AI1584">
        <v>0</v>
      </c>
      <c r="AJ1584">
        <v>0</v>
      </c>
      <c r="AK1584">
        <v>726988855</v>
      </c>
      <c r="AL1584">
        <v>2366</v>
      </c>
      <c r="AM1584">
        <v>18.174700000000001</v>
      </c>
      <c r="AN1584">
        <v>1</v>
      </c>
      <c r="AO1584">
        <v>6545</v>
      </c>
      <c r="AP1584" s="2">
        <f t="shared" si="123"/>
        <v>-16178.2</v>
      </c>
      <c r="AQ1584" s="2">
        <f t="shared" si="124"/>
        <v>1164.54</v>
      </c>
      <c r="AR1584" s="2">
        <f t="shared" si="125"/>
        <v>87.919299999999993</v>
      </c>
      <c r="AS1584">
        <f t="shared" si="126"/>
        <v>166833.66666666666</v>
      </c>
      <c r="AT1584">
        <f t="shared" si="127"/>
        <v>0.30000000000285354</v>
      </c>
    </row>
    <row r="1585" spans="1:46" x14ac:dyDescent="0.35">
      <c r="A1585" s="1">
        <v>-1.6179199999999999E-5</v>
      </c>
      <c r="B1585" s="1">
        <v>1.16427E-6</v>
      </c>
      <c r="C1585" s="1">
        <v>1.09283E-7</v>
      </c>
      <c r="D1585" s="1">
        <v>1.62214E-5</v>
      </c>
      <c r="E1585" s="1">
        <v>-3.0517600000000001E-5</v>
      </c>
      <c r="F1585">
        <v>0.4</v>
      </c>
      <c r="G1585" s="1">
        <v>8.7890599999999994E-8</v>
      </c>
      <c r="H1585">
        <v>255</v>
      </c>
      <c r="I1585">
        <v>0</v>
      </c>
      <c r="J1585">
        <v>25</v>
      </c>
      <c r="K1585" t="e">
        <v>#NAME?</v>
      </c>
      <c r="L1585">
        <v>166834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369</v>
      </c>
      <c r="U1585" s="1">
        <v>-1.61779E-5</v>
      </c>
      <c r="V1585" s="1">
        <v>1.1634500000000001E-6</v>
      </c>
      <c r="W1585" s="1">
        <v>-1.24197E-9</v>
      </c>
      <c r="X1585" s="1">
        <v>8.2644600000000004E-10</v>
      </c>
      <c r="Y1585" s="1">
        <v>2.1392500000000001E-8</v>
      </c>
      <c r="Z1585" s="1">
        <v>-1.6179199999999999E-5</v>
      </c>
      <c r="AA1585" s="1">
        <v>1.16427E-6</v>
      </c>
      <c r="AB1585" s="1">
        <v>1.09283E-7</v>
      </c>
      <c r="AC1585" s="1">
        <v>1.62214E-5</v>
      </c>
      <c r="AD1585" s="1">
        <v>-1.6179199999999999E-5</v>
      </c>
      <c r="AE1585" s="1">
        <v>1.16427E-6</v>
      </c>
      <c r="AF1585" s="1">
        <v>1.09283E-7</v>
      </c>
      <c r="AG1585" s="1">
        <v>1.62214E-5</v>
      </c>
      <c r="AH1585">
        <v>4</v>
      </c>
      <c r="AI1585">
        <v>0</v>
      </c>
      <c r="AJ1585">
        <v>0</v>
      </c>
      <c r="AK1585">
        <v>727001297</v>
      </c>
      <c r="AL1585">
        <v>2366</v>
      </c>
      <c r="AM1585">
        <v>18.175000000000001</v>
      </c>
      <c r="AN1585">
        <v>1</v>
      </c>
      <c r="AO1585">
        <v>6546</v>
      </c>
      <c r="AP1585" s="2">
        <f t="shared" si="123"/>
        <v>-16179.199999999999</v>
      </c>
      <c r="AQ1585" s="2">
        <f t="shared" si="124"/>
        <v>1164.27</v>
      </c>
      <c r="AR1585" s="2">
        <f t="shared" si="125"/>
        <v>109.283</v>
      </c>
      <c r="AS1585">
        <f t="shared" si="126"/>
        <v>160160.33333333334</v>
      </c>
      <c r="AT1585">
        <f t="shared" si="127"/>
        <v>0.29999999999930083</v>
      </c>
    </row>
    <row r="1586" spans="1:46" x14ac:dyDescent="0.35">
      <c r="A1586" s="1">
        <v>-1.6183799999999999E-5</v>
      </c>
      <c r="B1586" s="1">
        <v>1.16631E-6</v>
      </c>
      <c r="C1586" s="1">
        <v>8.8056700000000003E-8</v>
      </c>
      <c r="D1586" s="1">
        <v>1.6226E-5</v>
      </c>
      <c r="E1586" s="1">
        <v>-3.0517600000000001E-5</v>
      </c>
      <c r="F1586">
        <v>0.54166700000000001</v>
      </c>
      <c r="G1586" s="1">
        <v>1.0925300000000001E-7</v>
      </c>
      <c r="H1586">
        <v>255</v>
      </c>
      <c r="I1586">
        <v>0</v>
      </c>
      <c r="J1586">
        <v>24</v>
      </c>
      <c r="K1586" t="e">
        <v>#NAME?</v>
      </c>
      <c r="L1586">
        <v>160160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369</v>
      </c>
      <c r="U1586" s="1">
        <v>-1.6178300000000001E-5</v>
      </c>
      <c r="V1586" s="1">
        <v>1.1635599999999999E-6</v>
      </c>
      <c r="W1586" s="1">
        <v>-5.4953299999999999E-9</v>
      </c>
      <c r="X1586" s="1">
        <v>2.74766E-9</v>
      </c>
      <c r="Y1586" s="1">
        <v>-2.11963E-8</v>
      </c>
      <c r="Z1586" s="1">
        <v>-1.6183799999999999E-5</v>
      </c>
      <c r="AA1586" s="1">
        <v>1.16631E-6</v>
      </c>
      <c r="AB1586" s="1">
        <v>8.8056700000000003E-8</v>
      </c>
      <c r="AC1586" s="1">
        <v>1.6226E-5</v>
      </c>
      <c r="AD1586" s="1">
        <v>-1.6183799999999999E-5</v>
      </c>
      <c r="AE1586" s="1">
        <v>1.16631E-6</v>
      </c>
      <c r="AF1586" s="1">
        <v>8.8056700000000003E-8</v>
      </c>
      <c r="AG1586" s="1">
        <v>1.6226E-5</v>
      </c>
      <c r="AH1586">
        <v>4</v>
      </c>
      <c r="AI1586">
        <v>0</v>
      </c>
      <c r="AJ1586">
        <v>0</v>
      </c>
      <c r="AK1586">
        <v>727013738</v>
      </c>
      <c r="AL1586">
        <v>2366</v>
      </c>
      <c r="AM1586">
        <v>18.1753</v>
      </c>
      <c r="AN1586">
        <v>1</v>
      </c>
      <c r="AO1586">
        <v>6547</v>
      </c>
      <c r="AP1586" s="2">
        <f t="shared" si="123"/>
        <v>-16183.8</v>
      </c>
      <c r="AQ1586" s="2">
        <f t="shared" si="124"/>
        <v>1166.31</v>
      </c>
      <c r="AR1586" s="2">
        <f t="shared" si="125"/>
        <v>88.056700000000006</v>
      </c>
      <c r="AS1586">
        <f t="shared" si="126"/>
        <v>135691.36666666667</v>
      </c>
      <c r="AT1586">
        <f t="shared" si="127"/>
        <v>0.29999999999930083</v>
      </c>
    </row>
    <row r="1587" spans="1:46" x14ac:dyDescent="0.35">
      <c r="A1587" s="1">
        <v>-1.6194499999999999E-5</v>
      </c>
      <c r="B1587" s="1">
        <v>1.1715299999999999E-6</v>
      </c>
      <c r="C1587" s="1">
        <v>8.33223E-8</v>
      </c>
      <c r="D1587" s="1">
        <v>1.6237100000000001E-5</v>
      </c>
      <c r="E1587" s="1">
        <v>-3.0517600000000001E-5</v>
      </c>
      <c r="F1587">
        <v>0.58333299999999999</v>
      </c>
      <c r="G1587" s="1">
        <v>8.8012700000000006E-8</v>
      </c>
      <c r="H1587">
        <v>255</v>
      </c>
      <c r="I1587">
        <v>0</v>
      </c>
      <c r="J1587">
        <v>12</v>
      </c>
      <c r="K1587" t="e">
        <v>#NAME?</v>
      </c>
      <c r="L1587">
        <v>80080.100000000006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369</v>
      </c>
      <c r="U1587" s="1">
        <v>-1.6179800000000001E-5</v>
      </c>
      <c r="V1587" s="1">
        <v>1.16414E-6</v>
      </c>
      <c r="W1587" s="1">
        <v>-1.4774800000000001E-8</v>
      </c>
      <c r="X1587" s="1">
        <v>7.3889499999999998E-9</v>
      </c>
      <c r="Y1587" s="1">
        <v>-4.69035E-9</v>
      </c>
      <c r="Z1587" s="1">
        <v>-1.6194499999999999E-5</v>
      </c>
      <c r="AA1587" s="1">
        <v>1.1715299999999999E-6</v>
      </c>
      <c r="AB1587" s="1">
        <v>8.33223E-8</v>
      </c>
      <c r="AC1587" s="1">
        <v>1.6237100000000001E-5</v>
      </c>
      <c r="AD1587" s="1">
        <v>-1.6194499999999999E-5</v>
      </c>
      <c r="AE1587" s="1">
        <v>1.1715299999999999E-6</v>
      </c>
      <c r="AF1587" s="1">
        <v>8.33223E-8</v>
      </c>
      <c r="AG1587" s="1">
        <v>1.6237100000000001E-5</v>
      </c>
      <c r="AH1587">
        <v>4</v>
      </c>
      <c r="AI1587">
        <v>0</v>
      </c>
      <c r="AJ1587">
        <v>0</v>
      </c>
      <c r="AK1587">
        <v>727026181</v>
      </c>
      <c r="AL1587">
        <v>2366</v>
      </c>
      <c r="AM1587">
        <v>18.175699999999999</v>
      </c>
      <c r="AN1587">
        <v>1</v>
      </c>
      <c r="AO1587">
        <v>6548</v>
      </c>
      <c r="AP1587" s="2">
        <f t="shared" si="123"/>
        <v>-16194.499999999998</v>
      </c>
      <c r="AQ1587" s="2">
        <f t="shared" si="124"/>
        <v>1171.53</v>
      </c>
      <c r="AR1587" s="2">
        <f t="shared" si="125"/>
        <v>83.322299999999998</v>
      </c>
      <c r="AS1587">
        <f t="shared" si="126"/>
        <v>122344.36666666665</v>
      </c>
      <c r="AT1587">
        <f t="shared" si="127"/>
        <v>0.39999999999906777</v>
      </c>
    </row>
    <row r="1588" spans="1:46" x14ac:dyDescent="0.35">
      <c r="A1588" s="1">
        <v>-1.6163799999999999E-5</v>
      </c>
      <c r="B1588" s="1">
        <v>1.15932E-6</v>
      </c>
      <c r="C1588" s="1">
        <v>8.1565000000000003E-8</v>
      </c>
      <c r="D1588" s="1">
        <v>1.6205499999999999E-5</v>
      </c>
      <c r="E1588" s="1">
        <v>-3.0517600000000001E-5</v>
      </c>
      <c r="F1588">
        <v>0.57894699999999999</v>
      </c>
      <c r="G1588" s="1">
        <v>8.3313E-8</v>
      </c>
      <c r="H1588">
        <v>255</v>
      </c>
      <c r="I1588">
        <v>0</v>
      </c>
      <c r="J1588">
        <v>19</v>
      </c>
      <c r="K1588" t="e">
        <v>#NAME?</v>
      </c>
      <c r="L1588">
        <v>126793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369</v>
      </c>
      <c r="U1588" s="1">
        <v>-1.6183499999999998E-5</v>
      </c>
      <c r="V1588" s="1">
        <v>1.16588E-6</v>
      </c>
      <c r="W1588" s="1">
        <v>1.9688999999999998E-8</v>
      </c>
      <c r="X1588" s="1">
        <v>-6.5609700000000004E-9</v>
      </c>
      <c r="Y1588" s="1">
        <v>-1.74796E-9</v>
      </c>
      <c r="Z1588" s="1">
        <v>-1.6163799999999999E-5</v>
      </c>
      <c r="AA1588" s="1">
        <v>1.15932E-6</v>
      </c>
      <c r="AB1588" s="1">
        <v>8.1565000000000003E-8</v>
      </c>
      <c r="AC1588" s="1">
        <v>1.6205499999999999E-5</v>
      </c>
      <c r="AD1588" s="1">
        <v>-1.6163799999999999E-5</v>
      </c>
      <c r="AE1588" s="1">
        <v>1.15932E-6</v>
      </c>
      <c r="AF1588" s="1">
        <v>8.1565000000000003E-8</v>
      </c>
      <c r="AG1588" s="1">
        <v>1.6205499999999999E-5</v>
      </c>
      <c r="AH1588">
        <v>4</v>
      </c>
      <c r="AI1588">
        <v>0</v>
      </c>
      <c r="AJ1588">
        <v>0</v>
      </c>
      <c r="AK1588">
        <v>727038623</v>
      </c>
      <c r="AL1588">
        <v>2366</v>
      </c>
      <c r="AM1588">
        <v>18.175999999999998</v>
      </c>
      <c r="AN1588">
        <v>1</v>
      </c>
      <c r="AO1588">
        <v>6549</v>
      </c>
      <c r="AP1588" s="2">
        <f t="shared" si="123"/>
        <v>-16163.8</v>
      </c>
      <c r="AQ1588" s="2">
        <f t="shared" si="124"/>
        <v>1159.32</v>
      </c>
      <c r="AR1588" s="2">
        <f t="shared" si="125"/>
        <v>81.564999999999998</v>
      </c>
      <c r="AS1588">
        <f t="shared" si="126"/>
        <v>102324.36666666665</v>
      </c>
      <c r="AT1588">
        <f t="shared" si="127"/>
        <v>0.29999999999930083</v>
      </c>
    </row>
    <row r="1589" spans="1:46" x14ac:dyDescent="0.35">
      <c r="A1589" s="1">
        <v>-1.6201900000000002E-5</v>
      </c>
      <c r="B1589" s="1">
        <v>1.17579E-6</v>
      </c>
      <c r="C1589" s="1">
        <v>9.0667600000000006E-8</v>
      </c>
      <c r="D1589" s="1">
        <v>1.6244800000000001E-5</v>
      </c>
      <c r="E1589" s="1">
        <v>-3.0517600000000001E-5</v>
      </c>
      <c r="F1589">
        <v>0.66666700000000001</v>
      </c>
      <c r="G1589" s="1">
        <v>8.1543000000000004E-8</v>
      </c>
      <c r="H1589">
        <v>255</v>
      </c>
      <c r="I1589">
        <v>0</v>
      </c>
      <c r="J1589">
        <v>15</v>
      </c>
      <c r="K1589" t="e">
        <v>#NAME?</v>
      </c>
      <c r="L1589">
        <v>100100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369</v>
      </c>
      <c r="U1589" s="1">
        <v>-1.6178600000000001E-5</v>
      </c>
      <c r="V1589" s="1">
        <v>1.16414E-6</v>
      </c>
      <c r="W1589" s="1">
        <v>-2.32877E-8</v>
      </c>
      <c r="X1589" s="1">
        <v>1.1643800000000001E-8</v>
      </c>
      <c r="Y1589" s="1">
        <v>9.1246300000000002E-9</v>
      </c>
      <c r="Z1589" s="1">
        <v>-1.6201900000000002E-5</v>
      </c>
      <c r="AA1589" s="1">
        <v>1.17579E-6</v>
      </c>
      <c r="AB1589" s="1">
        <v>9.0667600000000006E-8</v>
      </c>
      <c r="AC1589" s="1">
        <v>1.6244800000000001E-5</v>
      </c>
      <c r="AD1589" s="1">
        <v>-1.6201900000000002E-5</v>
      </c>
      <c r="AE1589" s="1">
        <v>1.17579E-6</v>
      </c>
      <c r="AF1589" s="1">
        <v>9.0667600000000006E-8</v>
      </c>
      <c r="AG1589" s="1">
        <v>1.6244800000000001E-5</v>
      </c>
      <c r="AH1589">
        <v>4</v>
      </c>
      <c r="AI1589">
        <v>0</v>
      </c>
      <c r="AJ1589">
        <v>0</v>
      </c>
      <c r="AK1589">
        <v>727062528</v>
      </c>
      <c r="AL1589">
        <v>2366</v>
      </c>
      <c r="AM1589">
        <v>18.176600000000001</v>
      </c>
      <c r="AN1589">
        <v>1</v>
      </c>
      <c r="AO1589">
        <v>6550</v>
      </c>
      <c r="AP1589" s="2">
        <f t="shared" si="123"/>
        <v>-16201.900000000001</v>
      </c>
      <c r="AQ1589" s="2">
        <f t="shared" si="124"/>
        <v>1175.79</v>
      </c>
      <c r="AR1589" s="2">
        <f t="shared" si="125"/>
        <v>90.667600000000007</v>
      </c>
      <c r="AS1589">
        <f t="shared" si="126"/>
        <v>124568.66666666667</v>
      </c>
      <c r="AT1589">
        <f t="shared" si="127"/>
        <v>0.60000000000215437</v>
      </c>
    </row>
    <row r="1590" spans="1:46" x14ac:dyDescent="0.35">
      <c r="A1590" s="1">
        <v>-1.6169300000000001E-5</v>
      </c>
      <c r="B1590" s="1">
        <v>1.1609599999999999E-6</v>
      </c>
      <c r="C1590" s="1">
        <v>8.5926899999999994E-8</v>
      </c>
      <c r="D1590" s="1">
        <v>1.6211100000000001E-5</v>
      </c>
      <c r="E1590" s="1">
        <v>-3.0517600000000001E-5</v>
      </c>
      <c r="F1590">
        <v>0.54545500000000002</v>
      </c>
      <c r="G1590" s="1">
        <v>9.0637200000000004E-8</v>
      </c>
      <c r="H1590">
        <v>255</v>
      </c>
      <c r="I1590">
        <v>0</v>
      </c>
      <c r="J1590">
        <v>22</v>
      </c>
      <c r="K1590" t="e">
        <v>#NAME?</v>
      </c>
      <c r="L1590">
        <v>146813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369</v>
      </c>
      <c r="U1590" s="1">
        <v>-1.6184500000000001E-5</v>
      </c>
      <c r="V1590" s="1">
        <v>1.1670400000000001E-6</v>
      </c>
      <c r="W1590" s="1">
        <v>1.5207199999999999E-8</v>
      </c>
      <c r="X1590" s="1">
        <v>-6.0810500000000002E-9</v>
      </c>
      <c r="Y1590" s="1">
        <v>-4.7102800000000004E-9</v>
      </c>
      <c r="Z1590" s="1">
        <v>-1.6169300000000001E-5</v>
      </c>
      <c r="AA1590" s="1">
        <v>1.1609599999999999E-6</v>
      </c>
      <c r="AB1590" s="1">
        <v>8.5926899999999994E-8</v>
      </c>
      <c r="AC1590" s="1">
        <v>1.6211100000000001E-5</v>
      </c>
      <c r="AD1590" s="1">
        <v>-1.6169300000000001E-5</v>
      </c>
      <c r="AE1590" s="1">
        <v>1.1609599999999999E-6</v>
      </c>
      <c r="AF1590" s="1">
        <v>8.5926899999999994E-8</v>
      </c>
      <c r="AG1590" s="1">
        <v>1.6211100000000001E-5</v>
      </c>
      <c r="AH1590">
        <v>4</v>
      </c>
      <c r="AI1590">
        <v>0</v>
      </c>
      <c r="AJ1590">
        <v>0</v>
      </c>
      <c r="AK1590">
        <v>727074970</v>
      </c>
      <c r="AL1590">
        <v>2366</v>
      </c>
      <c r="AM1590">
        <v>18.1769</v>
      </c>
      <c r="AN1590">
        <v>1</v>
      </c>
      <c r="AO1590">
        <v>6551</v>
      </c>
      <c r="AP1590" s="2">
        <f t="shared" si="123"/>
        <v>-16169.300000000001</v>
      </c>
      <c r="AQ1590" s="2">
        <f t="shared" si="124"/>
        <v>1160.96</v>
      </c>
      <c r="AR1590" s="2">
        <f t="shared" si="125"/>
        <v>85.926899999999989</v>
      </c>
      <c r="AS1590">
        <f t="shared" si="126"/>
        <v>122344.33333333333</v>
      </c>
      <c r="AT1590">
        <f t="shared" si="127"/>
        <v>0.29999999999930083</v>
      </c>
    </row>
    <row r="1591" spans="1:46" x14ac:dyDescent="0.35">
      <c r="A1591" s="1">
        <v>-1.61782E-5</v>
      </c>
      <c r="B1591" s="1">
        <v>1.1704700000000001E-6</v>
      </c>
      <c r="C1591" s="1">
        <v>6.8274200000000004E-8</v>
      </c>
      <c r="D1591" s="1">
        <v>1.6220699999999999E-5</v>
      </c>
      <c r="E1591" s="1">
        <v>-3.0517600000000001E-5</v>
      </c>
      <c r="F1591">
        <v>0.33333299999999999</v>
      </c>
      <c r="G1591" s="1">
        <v>8.5876499999999995E-8</v>
      </c>
      <c r="H1591">
        <v>255</v>
      </c>
      <c r="I1591">
        <v>0</v>
      </c>
      <c r="J1591">
        <v>18</v>
      </c>
      <c r="K1591" t="e">
        <v>#NAME?</v>
      </c>
      <c r="L1591">
        <v>120120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369</v>
      </c>
      <c r="U1591" s="1">
        <v>-1.6180799999999999E-5</v>
      </c>
      <c r="V1591" s="1">
        <v>1.16542E-6</v>
      </c>
      <c r="W1591" s="1">
        <v>2.5284000000000001E-9</v>
      </c>
      <c r="X1591" s="1">
        <v>5.0568000000000002E-9</v>
      </c>
      <c r="Y1591" s="1">
        <v>-1.7602199999999999E-8</v>
      </c>
      <c r="Z1591" s="1">
        <v>-1.61782E-5</v>
      </c>
      <c r="AA1591" s="1">
        <v>1.1704700000000001E-6</v>
      </c>
      <c r="AB1591" s="1">
        <v>6.8274200000000004E-8</v>
      </c>
      <c r="AC1591" s="1">
        <v>1.6220699999999999E-5</v>
      </c>
      <c r="AD1591" s="1">
        <v>-1.61782E-5</v>
      </c>
      <c r="AE1591" s="1">
        <v>1.1704700000000001E-6</v>
      </c>
      <c r="AF1591" s="1">
        <v>6.8274200000000004E-8</v>
      </c>
      <c r="AG1591" s="1">
        <v>1.6220699999999999E-5</v>
      </c>
      <c r="AH1591">
        <v>4</v>
      </c>
      <c r="AI1591">
        <v>0</v>
      </c>
      <c r="AJ1591">
        <v>0</v>
      </c>
      <c r="AK1591">
        <v>727087412</v>
      </c>
      <c r="AL1591">
        <v>2366</v>
      </c>
      <c r="AM1591">
        <v>18.177199999999999</v>
      </c>
      <c r="AN1591">
        <v>1</v>
      </c>
      <c r="AO1591">
        <v>6552</v>
      </c>
      <c r="AP1591" s="2">
        <f t="shared" si="123"/>
        <v>-16178.2</v>
      </c>
      <c r="AQ1591" s="2">
        <f t="shared" si="124"/>
        <v>1170.47</v>
      </c>
      <c r="AR1591" s="2">
        <f t="shared" si="125"/>
        <v>68.274200000000008</v>
      </c>
      <c r="AS1591">
        <f t="shared" si="126"/>
        <v>133466.66666666666</v>
      </c>
      <c r="AT1591">
        <f t="shared" si="127"/>
        <v>0.29999999999930083</v>
      </c>
    </row>
    <row r="1592" spans="1:46" x14ac:dyDescent="0.35">
      <c r="A1592" s="1">
        <v>-1.61871E-5</v>
      </c>
      <c r="B1592" s="1">
        <v>1.15626E-6</v>
      </c>
      <c r="C1592" s="1">
        <v>7.3712700000000003E-8</v>
      </c>
      <c r="D1592" s="1">
        <v>1.6228499999999999E-5</v>
      </c>
      <c r="E1592" s="1">
        <v>-3.0517600000000001E-5</v>
      </c>
      <c r="F1592">
        <v>0.55000000000000004</v>
      </c>
      <c r="G1592" s="1">
        <v>6.8237299999999994E-8</v>
      </c>
      <c r="H1592">
        <v>255</v>
      </c>
      <c r="I1592">
        <v>0</v>
      </c>
      <c r="J1592">
        <v>20</v>
      </c>
      <c r="K1592" t="e">
        <v>#NAME?</v>
      </c>
      <c r="L1592">
        <v>133467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369</v>
      </c>
      <c r="U1592" s="1">
        <v>-1.6180200000000001E-5</v>
      </c>
      <c r="V1592" s="1">
        <v>1.1665800000000001E-6</v>
      </c>
      <c r="W1592" s="1">
        <v>-6.8798899999999999E-9</v>
      </c>
      <c r="X1592" s="1">
        <v>-1.03206E-8</v>
      </c>
      <c r="Y1592" s="1">
        <v>5.4753899999999996E-9</v>
      </c>
      <c r="Z1592" s="1">
        <v>-1.61871E-5</v>
      </c>
      <c r="AA1592" s="1">
        <v>1.15626E-6</v>
      </c>
      <c r="AB1592" s="1">
        <v>7.3712700000000003E-8</v>
      </c>
      <c r="AC1592" s="1">
        <v>1.6228499999999999E-5</v>
      </c>
      <c r="AD1592" s="1">
        <v>-1.61871E-5</v>
      </c>
      <c r="AE1592" s="1">
        <v>1.15626E-6</v>
      </c>
      <c r="AF1592" s="1">
        <v>7.3712700000000003E-8</v>
      </c>
      <c r="AG1592" s="1">
        <v>1.6228499999999999E-5</v>
      </c>
      <c r="AH1592">
        <v>4</v>
      </c>
      <c r="AI1592">
        <v>0</v>
      </c>
      <c r="AJ1592">
        <v>0</v>
      </c>
      <c r="AK1592">
        <v>727099854</v>
      </c>
      <c r="AL1592">
        <v>2366</v>
      </c>
      <c r="AM1592">
        <v>18.177499999999998</v>
      </c>
      <c r="AN1592">
        <v>1</v>
      </c>
      <c r="AO1592">
        <v>6553</v>
      </c>
      <c r="AP1592" s="2">
        <f t="shared" si="123"/>
        <v>-16187.1</v>
      </c>
      <c r="AQ1592" s="2">
        <f t="shared" si="124"/>
        <v>1156.26</v>
      </c>
      <c r="AR1592" s="2">
        <f t="shared" si="125"/>
        <v>73.712699999999998</v>
      </c>
      <c r="AS1592">
        <f t="shared" si="126"/>
        <v>133466.66666666666</v>
      </c>
      <c r="AT1592">
        <f t="shared" si="127"/>
        <v>0.29999999999930083</v>
      </c>
    </row>
    <row r="1593" spans="1:46" x14ac:dyDescent="0.35">
      <c r="A1593" s="1">
        <v>-1.6181999999999999E-5</v>
      </c>
      <c r="B1593" s="1">
        <v>1.1665E-6</v>
      </c>
      <c r="C1593" s="1">
        <v>5.6119299999999997E-8</v>
      </c>
      <c r="D1593" s="1">
        <v>1.6224099999999999E-5</v>
      </c>
      <c r="E1593" s="1">
        <v>-3.0517600000000001E-5</v>
      </c>
      <c r="F1593">
        <v>0.54545500000000002</v>
      </c>
      <c r="G1593" s="1">
        <v>7.3669400000000005E-8</v>
      </c>
      <c r="H1593">
        <v>255</v>
      </c>
      <c r="I1593">
        <v>0</v>
      </c>
      <c r="J1593">
        <v>22</v>
      </c>
      <c r="K1593" t="e">
        <v>#NAME?</v>
      </c>
      <c r="L1593">
        <v>146813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369</v>
      </c>
      <c r="U1593" s="1">
        <v>-1.6181999999999999E-5</v>
      </c>
      <c r="V1593" s="1">
        <v>1.1639100000000001E-6</v>
      </c>
      <c r="W1593">
        <v>0</v>
      </c>
      <c r="X1593" s="1">
        <v>2.5881999999999998E-9</v>
      </c>
      <c r="Y1593" s="1">
        <v>-1.75501E-8</v>
      </c>
      <c r="Z1593" s="1">
        <v>-1.6181999999999999E-5</v>
      </c>
      <c r="AA1593" s="1">
        <v>1.1665E-6</v>
      </c>
      <c r="AB1593" s="1">
        <v>5.6119299999999997E-8</v>
      </c>
      <c r="AC1593" s="1">
        <v>1.6224099999999999E-5</v>
      </c>
      <c r="AD1593" s="1">
        <v>-1.6181999999999999E-5</v>
      </c>
      <c r="AE1593" s="1">
        <v>1.1665E-6</v>
      </c>
      <c r="AF1593" s="1">
        <v>5.6119299999999997E-8</v>
      </c>
      <c r="AG1593" s="1">
        <v>1.6224099999999999E-5</v>
      </c>
      <c r="AH1593">
        <v>4</v>
      </c>
      <c r="AI1593">
        <v>0</v>
      </c>
      <c r="AJ1593">
        <v>0</v>
      </c>
      <c r="AK1593">
        <v>727112296</v>
      </c>
      <c r="AL1593">
        <v>2366</v>
      </c>
      <c r="AM1593">
        <v>18.177800000000001</v>
      </c>
      <c r="AN1593">
        <v>1</v>
      </c>
      <c r="AO1593">
        <v>6554</v>
      </c>
      <c r="AP1593" s="2">
        <f t="shared" si="123"/>
        <v>-16181.999999999998</v>
      </c>
      <c r="AQ1593" s="2">
        <f t="shared" si="124"/>
        <v>1166.5</v>
      </c>
      <c r="AR1593" s="2">
        <f t="shared" si="125"/>
        <v>56.119299999999996</v>
      </c>
      <c r="AS1593">
        <f t="shared" si="126"/>
        <v>173506.66666666666</v>
      </c>
      <c r="AT1593">
        <f t="shared" si="127"/>
        <v>0.30000000000285354</v>
      </c>
    </row>
    <row r="1594" spans="1:46" x14ac:dyDescent="0.35">
      <c r="A1594" s="1">
        <v>-1.6172999999999999E-5</v>
      </c>
      <c r="B1594" s="1">
        <v>1.1599900000000001E-6</v>
      </c>
      <c r="C1594" s="1">
        <v>5.6091299999999999E-8</v>
      </c>
      <c r="D1594" s="1">
        <v>1.6214699999999999E-5</v>
      </c>
      <c r="E1594" s="1">
        <v>-3.0517600000000001E-5</v>
      </c>
      <c r="F1594">
        <v>0.66666700000000001</v>
      </c>
      <c r="G1594" s="1">
        <v>5.6091299999999999E-8</v>
      </c>
      <c r="H1594">
        <v>255</v>
      </c>
      <c r="I1594">
        <v>0</v>
      </c>
      <c r="J1594">
        <v>36</v>
      </c>
      <c r="K1594" t="e">
        <v>#NAME?</v>
      </c>
      <c r="L1594">
        <v>240240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369</v>
      </c>
      <c r="U1594" s="1">
        <v>-1.6181999999999999E-5</v>
      </c>
      <c r="V1594" s="1">
        <v>1.16449E-6</v>
      </c>
      <c r="W1594" s="1">
        <v>8.9943000000000007E-9</v>
      </c>
      <c r="X1594" s="1">
        <v>-4.4956199999999998E-9</v>
      </c>
      <c r="Y1594">
        <v>0</v>
      </c>
      <c r="Z1594" s="1">
        <v>-1.6172999999999999E-5</v>
      </c>
      <c r="AA1594" s="1">
        <v>1.1599900000000001E-6</v>
      </c>
      <c r="AB1594" s="1">
        <v>5.6091299999999999E-8</v>
      </c>
      <c r="AC1594" s="1">
        <v>1.6214699999999999E-5</v>
      </c>
      <c r="AD1594" s="1">
        <v>-1.6172999999999999E-5</v>
      </c>
      <c r="AE1594" s="1">
        <v>1.1599900000000001E-6</v>
      </c>
      <c r="AF1594" s="1">
        <v>5.6091299999999999E-8</v>
      </c>
      <c r="AG1594" s="1">
        <v>1.6214699999999999E-5</v>
      </c>
      <c r="AH1594">
        <v>4</v>
      </c>
      <c r="AI1594">
        <v>0</v>
      </c>
      <c r="AJ1594">
        <v>0</v>
      </c>
      <c r="AK1594">
        <v>727124738</v>
      </c>
      <c r="AL1594">
        <v>2366</v>
      </c>
      <c r="AM1594">
        <v>18.178100000000001</v>
      </c>
      <c r="AN1594">
        <v>1</v>
      </c>
      <c r="AO1594">
        <v>6555</v>
      </c>
      <c r="AP1594" s="2">
        <f t="shared" si="123"/>
        <v>-16173</v>
      </c>
      <c r="AQ1594" s="2">
        <f t="shared" si="124"/>
        <v>1159.99</v>
      </c>
      <c r="AR1594" s="2">
        <f t="shared" si="125"/>
        <v>56.091299999999997</v>
      </c>
      <c r="AS1594">
        <f t="shared" si="126"/>
        <v>182404.33333333334</v>
      </c>
      <c r="AT1594">
        <f t="shared" si="127"/>
        <v>0.29999999999930083</v>
      </c>
    </row>
    <row r="1595" spans="1:46" x14ac:dyDescent="0.35">
      <c r="A1595" s="1">
        <v>-1.6160599999999999E-5</v>
      </c>
      <c r="B1595" s="1">
        <v>1.1710300000000001E-6</v>
      </c>
      <c r="C1595" s="1">
        <v>6.1335199999999997E-8</v>
      </c>
      <c r="D1595" s="1">
        <v>1.6203100000000001E-5</v>
      </c>
      <c r="E1595" s="1">
        <v>-3.0517600000000001E-5</v>
      </c>
      <c r="F1595">
        <v>0.625</v>
      </c>
      <c r="G1595" s="1">
        <v>5.6091299999999999E-8</v>
      </c>
      <c r="H1595">
        <v>255</v>
      </c>
      <c r="I1595">
        <v>0</v>
      </c>
      <c r="J1595">
        <v>24</v>
      </c>
      <c r="K1595" t="e">
        <v>#NAME?</v>
      </c>
      <c r="L1595">
        <v>160160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369</v>
      </c>
      <c r="U1595" s="1">
        <v>-1.6179900000000001E-5</v>
      </c>
      <c r="V1595" s="1">
        <v>1.1633299999999999E-6</v>
      </c>
      <c r="W1595" s="1">
        <v>1.9244399999999999E-8</v>
      </c>
      <c r="X1595" s="1">
        <v>7.6986700000000007E-9</v>
      </c>
      <c r="Y1595" s="1">
        <v>5.2438699999999996E-9</v>
      </c>
      <c r="Z1595" s="1">
        <v>-1.6160599999999999E-5</v>
      </c>
      <c r="AA1595" s="1">
        <v>1.1710300000000001E-6</v>
      </c>
      <c r="AB1595" s="1">
        <v>6.1335199999999997E-8</v>
      </c>
      <c r="AC1595" s="1">
        <v>1.6203100000000001E-5</v>
      </c>
      <c r="AD1595" s="1">
        <v>-1.6160599999999999E-5</v>
      </c>
      <c r="AE1595" s="1">
        <v>1.1710300000000001E-6</v>
      </c>
      <c r="AF1595" s="1">
        <v>6.1335199999999997E-8</v>
      </c>
      <c r="AG1595" s="1">
        <v>1.6203100000000001E-5</v>
      </c>
      <c r="AH1595">
        <v>4</v>
      </c>
      <c r="AI1595">
        <v>0</v>
      </c>
      <c r="AJ1595">
        <v>0</v>
      </c>
      <c r="AK1595">
        <v>727137180</v>
      </c>
      <c r="AL1595">
        <v>2366</v>
      </c>
      <c r="AM1595">
        <v>18.1784</v>
      </c>
      <c r="AN1595">
        <v>1</v>
      </c>
      <c r="AO1595">
        <v>6556</v>
      </c>
      <c r="AP1595" s="2">
        <f t="shared" si="123"/>
        <v>-16160.599999999999</v>
      </c>
      <c r="AQ1595" s="2">
        <f t="shared" si="124"/>
        <v>1171.03</v>
      </c>
      <c r="AR1595" s="2">
        <f t="shared" si="125"/>
        <v>61.3352</v>
      </c>
      <c r="AS1595">
        <f t="shared" si="126"/>
        <v>186853.33333333334</v>
      </c>
      <c r="AT1595">
        <f t="shared" si="127"/>
        <v>0.29999999999930083</v>
      </c>
    </row>
    <row r="1596" spans="1:46" x14ac:dyDescent="0.35">
      <c r="A1596" s="1">
        <v>-1.6177200000000002E-5</v>
      </c>
      <c r="B1596" s="1">
        <v>1.17537E-6</v>
      </c>
      <c r="C1596" s="1">
        <v>4.7737199999999997E-8</v>
      </c>
      <c r="D1596" s="1">
        <v>1.62199E-5</v>
      </c>
      <c r="E1596" s="1">
        <v>-3.0517600000000001E-5</v>
      </c>
      <c r="F1596">
        <v>0.5</v>
      </c>
      <c r="G1596" s="1">
        <v>6.1279300000000005E-8</v>
      </c>
      <c r="H1596">
        <v>255</v>
      </c>
      <c r="I1596">
        <v>0</v>
      </c>
      <c r="J1596">
        <v>24</v>
      </c>
      <c r="K1596" t="e">
        <v>#NAME?</v>
      </c>
      <c r="L1596">
        <v>160160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369</v>
      </c>
      <c r="U1596" s="1">
        <v>-1.61751E-5</v>
      </c>
      <c r="V1596" s="1">
        <v>1.16519E-6</v>
      </c>
      <c r="W1596" s="1">
        <v>-2.0346799999999998E-9</v>
      </c>
      <c r="X1596" s="1">
        <v>1.01795E-8</v>
      </c>
      <c r="Y1596" s="1">
        <v>-1.35421E-8</v>
      </c>
      <c r="Z1596" s="1">
        <v>-1.6177200000000002E-5</v>
      </c>
      <c r="AA1596" s="1">
        <v>1.17537E-6</v>
      </c>
      <c r="AB1596" s="1">
        <v>4.7737199999999997E-8</v>
      </c>
      <c r="AC1596" s="1">
        <v>1.62199E-5</v>
      </c>
      <c r="AD1596" s="1">
        <v>-1.6177200000000002E-5</v>
      </c>
      <c r="AE1596" s="1">
        <v>1.17537E-6</v>
      </c>
      <c r="AF1596" s="1">
        <v>4.7737199999999997E-8</v>
      </c>
      <c r="AG1596" s="1">
        <v>1.62199E-5</v>
      </c>
      <c r="AH1596">
        <v>4</v>
      </c>
      <c r="AI1596">
        <v>0</v>
      </c>
      <c r="AJ1596">
        <v>0</v>
      </c>
      <c r="AK1596">
        <v>727149621</v>
      </c>
      <c r="AL1596">
        <v>2366</v>
      </c>
      <c r="AM1596">
        <v>18.178699999999999</v>
      </c>
      <c r="AN1596">
        <v>1</v>
      </c>
      <c r="AO1596">
        <v>6557</v>
      </c>
      <c r="AP1596" s="2">
        <f t="shared" si="123"/>
        <v>-16177.2</v>
      </c>
      <c r="AQ1596" s="2">
        <f t="shared" si="124"/>
        <v>1175.3700000000001</v>
      </c>
      <c r="AR1596" s="2">
        <f t="shared" si="125"/>
        <v>47.737199999999994</v>
      </c>
      <c r="AS1596">
        <f t="shared" si="126"/>
        <v>146813.33333333334</v>
      </c>
      <c r="AT1596">
        <f t="shared" si="127"/>
        <v>0.29999999999930083</v>
      </c>
    </row>
    <row r="1597" spans="1:46" x14ac:dyDescent="0.35">
      <c r="A1597" s="1">
        <v>-1.6175700000000002E-5</v>
      </c>
      <c r="B1597" s="1">
        <v>1.17951E-6</v>
      </c>
      <c r="C1597" s="1">
        <v>5.32831E-8</v>
      </c>
      <c r="D1597" s="1">
        <v>1.6218700000000001E-5</v>
      </c>
      <c r="E1597" s="1">
        <v>-3.0517600000000001E-5</v>
      </c>
      <c r="F1597">
        <v>0.77777799999999997</v>
      </c>
      <c r="G1597" s="1">
        <v>4.7729499999999997E-8</v>
      </c>
      <c r="H1597">
        <v>255</v>
      </c>
      <c r="I1597">
        <v>0</v>
      </c>
      <c r="J1597">
        <v>18</v>
      </c>
      <c r="K1597" t="e">
        <v>#NAME?</v>
      </c>
      <c r="L1597">
        <v>120120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369</v>
      </c>
      <c r="U1597" s="1">
        <v>-1.6175700000000002E-5</v>
      </c>
      <c r="V1597" s="1">
        <v>1.16762E-6</v>
      </c>
      <c r="W1597" s="1">
        <v>1.53329E-12</v>
      </c>
      <c r="X1597" s="1">
        <v>1.18861E-8</v>
      </c>
      <c r="Y1597" s="1">
        <v>5.5535899999999996E-9</v>
      </c>
      <c r="Z1597" s="1">
        <v>-1.6175700000000002E-5</v>
      </c>
      <c r="AA1597" s="1">
        <v>1.17951E-6</v>
      </c>
      <c r="AB1597" s="1">
        <v>5.32831E-8</v>
      </c>
      <c r="AC1597" s="1">
        <v>1.6218700000000001E-5</v>
      </c>
      <c r="AD1597" s="1">
        <v>-1.6175700000000002E-5</v>
      </c>
      <c r="AE1597" s="1">
        <v>1.17951E-6</v>
      </c>
      <c r="AF1597" s="1">
        <v>5.32831E-8</v>
      </c>
      <c r="AG1597" s="1">
        <v>1.6218700000000001E-5</v>
      </c>
      <c r="AH1597">
        <v>4</v>
      </c>
      <c r="AI1597">
        <v>0</v>
      </c>
      <c r="AJ1597">
        <v>0</v>
      </c>
      <c r="AK1597">
        <v>727162063</v>
      </c>
      <c r="AL1597">
        <v>2366</v>
      </c>
      <c r="AM1597">
        <v>18.179099999999998</v>
      </c>
      <c r="AN1597">
        <v>1</v>
      </c>
      <c r="AO1597">
        <v>6558</v>
      </c>
      <c r="AP1597" s="2">
        <f t="shared" si="123"/>
        <v>-16175.700000000003</v>
      </c>
      <c r="AQ1597" s="2">
        <f t="shared" si="124"/>
        <v>1179.51</v>
      </c>
      <c r="AR1597" s="2">
        <f t="shared" si="125"/>
        <v>53.283099999999997</v>
      </c>
      <c r="AS1597">
        <f t="shared" si="126"/>
        <v>129017.66666666667</v>
      </c>
      <c r="AT1597">
        <f t="shared" si="127"/>
        <v>0.39999999999906777</v>
      </c>
    </row>
    <row r="1598" spans="1:46" x14ac:dyDescent="0.35">
      <c r="A1598" s="1">
        <v>-1.6189100000000001E-5</v>
      </c>
      <c r="B1598" s="1">
        <v>1.1615799999999999E-6</v>
      </c>
      <c r="C1598" s="1">
        <v>6.9904899999999998E-8</v>
      </c>
      <c r="D1598" s="1">
        <v>1.6230900000000001E-5</v>
      </c>
      <c r="E1598" s="1">
        <v>-3.0517600000000001E-5</v>
      </c>
      <c r="F1598">
        <v>0.625</v>
      </c>
      <c r="G1598" s="1">
        <v>5.3222700000000003E-8</v>
      </c>
      <c r="H1598">
        <v>255</v>
      </c>
      <c r="I1598">
        <v>0</v>
      </c>
      <c r="J1598">
        <v>16</v>
      </c>
      <c r="K1598" t="e">
        <v>#NAME?</v>
      </c>
      <c r="L1598">
        <v>106773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369</v>
      </c>
      <c r="U1598" s="1">
        <v>-1.6175700000000002E-5</v>
      </c>
      <c r="V1598" s="1">
        <v>1.17052E-6</v>
      </c>
      <c r="W1598" s="1">
        <v>-1.3407099999999999E-8</v>
      </c>
      <c r="X1598" s="1">
        <v>-8.9375700000000006E-9</v>
      </c>
      <c r="Y1598" s="1">
        <v>1.6682200000000001E-8</v>
      </c>
      <c r="Z1598" s="1">
        <v>-1.6189100000000001E-5</v>
      </c>
      <c r="AA1598" s="1">
        <v>1.1615799999999999E-6</v>
      </c>
      <c r="AB1598" s="1">
        <v>6.9904899999999998E-8</v>
      </c>
      <c r="AC1598" s="1">
        <v>1.6230900000000001E-5</v>
      </c>
      <c r="AD1598" s="1">
        <v>-1.6189100000000001E-5</v>
      </c>
      <c r="AE1598" s="1">
        <v>1.1615799999999999E-6</v>
      </c>
      <c r="AF1598" s="1">
        <v>6.9904899999999998E-8</v>
      </c>
      <c r="AG1598" s="1">
        <v>1.6230900000000001E-5</v>
      </c>
      <c r="AH1598">
        <v>4</v>
      </c>
      <c r="AI1598">
        <v>0</v>
      </c>
      <c r="AJ1598">
        <v>0</v>
      </c>
      <c r="AK1598">
        <v>727174506</v>
      </c>
      <c r="AL1598">
        <v>2366</v>
      </c>
      <c r="AM1598">
        <v>18.179400000000001</v>
      </c>
      <c r="AN1598">
        <v>1</v>
      </c>
      <c r="AO1598">
        <v>6559</v>
      </c>
      <c r="AP1598" s="2">
        <f t="shared" si="123"/>
        <v>-16189.1</v>
      </c>
      <c r="AQ1598" s="2">
        <f t="shared" si="124"/>
        <v>1161.58</v>
      </c>
      <c r="AR1598" s="2">
        <f t="shared" si="125"/>
        <v>69.904899999999998</v>
      </c>
      <c r="AS1598">
        <f t="shared" si="126"/>
        <v>120120</v>
      </c>
      <c r="AT1598">
        <f t="shared" si="127"/>
        <v>0.30000000000285354</v>
      </c>
    </row>
    <row r="1599" spans="1:46" x14ac:dyDescent="0.35">
      <c r="A1599" s="1">
        <v>-1.61872E-5</v>
      </c>
      <c r="B1599" s="1">
        <v>1.18038E-6</v>
      </c>
      <c r="C1599" s="1">
        <v>7.35161E-8</v>
      </c>
      <c r="D1599" s="1">
        <v>1.6230299999999999E-5</v>
      </c>
      <c r="E1599" s="1">
        <v>-3.0517600000000001E-5</v>
      </c>
      <c r="F1599">
        <v>0.45</v>
      </c>
      <c r="G1599" s="1">
        <v>6.9885299999999996E-8</v>
      </c>
      <c r="H1599">
        <v>255</v>
      </c>
      <c r="I1599">
        <v>0</v>
      </c>
      <c r="J1599">
        <v>20</v>
      </c>
      <c r="K1599" t="e">
        <v>#NAME?</v>
      </c>
      <c r="L1599">
        <v>133467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369</v>
      </c>
      <c r="U1599" s="1">
        <v>-1.6179099999999999E-5</v>
      </c>
      <c r="V1599" s="1">
        <v>1.1682000000000001E-6</v>
      </c>
      <c r="W1599" s="1">
        <v>-8.1187900000000007E-9</v>
      </c>
      <c r="X1599" s="1">
        <v>1.2180499999999999E-8</v>
      </c>
      <c r="Y1599" s="1">
        <v>3.6308399999999998E-9</v>
      </c>
      <c r="Z1599" s="1">
        <v>-1.61872E-5</v>
      </c>
      <c r="AA1599" s="1">
        <v>1.18038E-6</v>
      </c>
      <c r="AB1599" s="1">
        <v>7.35161E-8</v>
      </c>
      <c r="AC1599" s="1">
        <v>1.6230299999999999E-5</v>
      </c>
      <c r="AD1599" s="1">
        <v>-1.61872E-5</v>
      </c>
      <c r="AE1599" s="1">
        <v>1.18038E-6</v>
      </c>
      <c r="AF1599" s="1">
        <v>7.35161E-8</v>
      </c>
      <c r="AG1599" s="1">
        <v>1.6230299999999999E-5</v>
      </c>
      <c r="AH1599">
        <v>4</v>
      </c>
      <c r="AI1599">
        <v>0</v>
      </c>
      <c r="AJ1599">
        <v>0</v>
      </c>
      <c r="AK1599">
        <v>727186949</v>
      </c>
      <c r="AL1599">
        <v>2366</v>
      </c>
      <c r="AM1599">
        <v>18.1797</v>
      </c>
      <c r="AN1599">
        <v>1</v>
      </c>
      <c r="AO1599">
        <v>6560</v>
      </c>
      <c r="AP1599" s="2">
        <f t="shared" si="123"/>
        <v>-16187.199999999999</v>
      </c>
      <c r="AQ1599" s="2">
        <f t="shared" si="124"/>
        <v>1180.3800000000001</v>
      </c>
      <c r="AR1599" s="2">
        <f t="shared" si="125"/>
        <v>73.516099999999994</v>
      </c>
      <c r="AS1599">
        <f t="shared" si="126"/>
        <v>133466.66666666666</v>
      </c>
      <c r="AT1599">
        <f t="shared" si="127"/>
        <v>0.29999999999930083</v>
      </c>
    </row>
    <row r="1600" spans="1:46" x14ac:dyDescent="0.35">
      <c r="A1600" s="1">
        <v>-1.6178500000000001E-5</v>
      </c>
      <c r="B1600" s="1">
        <v>1.17902E-6</v>
      </c>
      <c r="C1600" s="1">
        <v>8.3495700000000006E-8</v>
      </c>
      <c r="D1600" s="1">
        <v>1.6221600000000001E-5</v>
      </c>
      <c r="E1600" s="1">
        <v>-3.0517600000000001E-5</v>
      </c>
      <c r="F1600">
        <v>0.375</v>
      </c>
      <c r="G1600" s="1">
        <v>7.3486300000000003E-8</v>
      </c>
      <c r="H1600">
        <v>255</v>
      </c>
      <c r="I1600">
        <v>0</v>
      </c>
      <c r="J1600">
        <v>24</v>
      </c>
      <c r="K1600" t="e">
        <v>#NAME?</v>
      </c>
      <c r="L1600">
        <v>160160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369</v>
      </c>
      <c r="U1600" s="1">
        <v>-1.61811E-5</v>
      </c>
      <c r="V1600" s="1">
        <v>1.17122E-6</v>
      </c>
      <c r="W1600" s="1">
        <v>2.6004699999999998E-9</v>
      </c>
      <c r="X1600" s="1">
        <v>7.7998700000000003E-9</v>
      </c>
      <c r="Y1600" s="1">
        <v>1.00093E-8</v>
      </c>
      <c r="Z1600" s="1">
        <v>-1.6178500000000001E-5</v>
      </c>
      <c r="AA1600" s="1">
        <v>1.17902E-6</v>
      </c>
      <c r="AB1600" s="1">
        <v>8.3495700000000006E-8</v>
      </c>
      <c r="AC1600" s="1">
        <v>1.6221600000000001E-5</v>
      </c>
      <c r="AD1600" s="1">
        <v>-1.6178500000000001E-5</v>
      </c>
      <c r="AE1600" s="1">
        <v>1.17902E-6</v>
      </c>
      <c r="AF1600" s="1">
        <v>8.3495700000000006E-8</v>
      </c>
      <c r="AG1600" s="1">
        <v>1.6221600000000001E-5</v>
      </c>
      <c r="AH1600">
        <v>4</v>
      </c>
      <c r="AI1600">
        <v>0</v>
      </c>
      <c r="AJ1600">
        <v>0</v>
      </c>
      <c r="AK1600">
        <v>727199391</v>
      </c>
      <c r="AL1600">
        <v>2366</v>
      </c>
      <c r="AM1600">
        <v>18.18</v>
      </c>
      <c r="AN1600">
        <v>1</v>
      </c>
      <c r="AO1600">
        <v>6561</v>
      </c>
      <c r="AP1600" s="2">
        <f t="shared" si="123"/>
        <v>-16178.500000000002</v>
      </c>
      <c r="AQ1600" s="2">
        <f t="shared" si="124"/>
        <v>1179.02</v>
      </c>
      <c r="AR1600" s="2">
        <f t="shared" si="125"/>
        <v>83.495699999999999</v>
      </c>
      <c r="AS1600">
        <f t="shared" si="126"/>
        <v>133466.66666666666</v>
      </c>
      <c r="AT1600">
        <f t="shared" si="127"/>
        <v>0.29999999999930083</v>
      </c>
    </row>
    <row r="1601" spans="1:46" x14ac:dyDescent="0.35">
      <c r="A1601" s="1">
        <v>-1.6184999999999998E-5</v>
      </c>
      <c r="B1601" s="1">
        <v>1.16858E-6</v>
      </c>
      <c r="C1601" s="1">
        <v>8.3435099999999998E-8</v>
      </c>
      <c r="D1601" s="1">
        <v>1.62274E-5</v>
      </c>
      <c r="E1601" s="1">
        <v>-3.0517600000000001E-5</v>
      </c>
      <c r="F1601">
        <v>0.5</v>
      </c>
      <c r="G1601" s="1">
        <v>8.3435099999999998E-8</v>
      </c>
      <c r="H1601">
        <v>255</v>
      </c>
      <c r="I1601">
        <v>0</v>
      </c>
      <c r="J1601">
        <v>16</v>
      </c>
      <c r="K1601" t="e">
        <v>#NAME?</v>
      </c>
      <c r="L1601">
        <v>106773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369</v>
      </c>
      <c r="U1601" s="1">
        <v>-1.6180499999999999E-5</v>
      </c>
      <c r="V1601" s="1">
        <v>1.1730700000000001E-6</v>
      </c>
      <c r="W1601" s="1">
        <v>-4.48795E-9</v>
      </c>
      <c r="X1601" s="1">
        <v>-4.48795E-9</v>
      </c>
      <c r="Y1601">
        <v>0</v>
      </c>
      <c r="Z1601" s="1">
        <v>-1.6184999999999998E-5</v>
      </c>
      <c r="AA1601" s="1">
        <v>1.16858E-6</v>
      </c>
      <c r="AB1601" s="1">
        <v>8.3435099999999998E-8</v>
      </c>
      <c r="AC1601" s="1">
        <v>1.62274E-5</v>
      </c>
      <c r="AD1601" s="1">
        <v>-1.6184999999999998E-5</v>
      </c>
      <c r="AE1601" s="1">
        <v>1.16858E-6</v>
      </c>
      <c r="AF1601" s="1">
        <v>8.3435099999999998E-8</v>
      </c>
      <c r="AG1601" s="1">
        <v>1.62274E-5</v>
      </c>
      <c r="AH1601">
        <v>4</v>
      </c>
      <c r="AI1601">
        <v>0</v>
      </c>
      <c r="AJ1601">
        <v>0</v>
      </c>
      <c r="AK1601">
        <v>727211833</v>
      </c>
      <c r="AL1601">
        <v>2366</v>
      </c>
      <c r="AM1601">
        <v>18.180299999999999</v>
      </c>
      <c r="AN1601">
        <v>1</v>
      </c>
      <c r="AO1601">
        <v>6562</v>
      </c>
      <c r="AP1601" s="2">
        <f t="shared" si="123"/>
        <v>-16184.999999999998</v>
      </c>
      <c r="AQ1601" s="2">
        <f t="shared" si="124"/>
        <v>1168.58</v>
      </c>
      <c r="AR1601" s="2">
        <f t="shared" si="125"/>
        <v>83.435099999999991</v>
      </c>
      <c r="AS1601">
        <f t="shared" si="126"/>
        <v>144589</v>
      </c>
      <c r="AT1601">
        <f t="shared" si="127"/>
        <v>0.29999999999930083</v>
      </c>
    </row>
    <row r="1602" spans="1:46" x14ac:dyDescent="0.35">
      <c r="A1602" s="1">
        <v>-1.6175200000000001E-5</v>
      </c>
      <c r="B1602" s="1">
        <v>1.17352E-6</v>
      </c>
      <c r="C1602" s="1">
        <v>6.4987999999999999E-8</v>
      </c>
      <c r="D1602" s="1">
        <v>1.6217899999999999E-5</v>
      </c>
      <c r="E1602" s="1">
        <v>-3.0517600000000001E-5</v>
      </c>
      <c r="F1602">
        <v>0.36</v>
      </c>
      <c r="G1602" s="1">
        <v>8.3435099999999998E-8</v>
      </c>
      <c r="H1602">
        <v>255</v>
      </c>
      <c r="I1602">
        <v>0</v>
      </c>
      <c r="J1602">
        <v>25</v>
      </c>
      <c r="K1602" t="e">
        <v>#NAME?</v>
      </c>
      <c r="L1602">
        <v>166834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369</v>
      </c>
      <c r="U1602" s="1">
        <v>-1.6181700000000001E-5</v>
      </c>
      <c r="V1602" s="1">
        <v>1.17191E-6</v>
      </c>
      <c r="W1602" s="1">
        <v>6.4428999999999997E-9</v>
      </c>
      <c r="X1602" s="1">
        <v>1.61149E-9</v>
      </c>
      <c r="Y1602" s="1">
        <v>-1.8447099999999998E-8</v>
      </c>
      <c r="Z1602" s="1">
        <v>-1.6175200000000001E-5</v>
      </c>
      <c r="AA1602" s="1">
        <v>1.17352E-6</v>
      </c>
      <c r="AB1602" s="1">
        <v>6.4987999999999999E-8</v>
      </c>
      <c r="AC1602" s="1">
        <v>1.6217899999999999E-5</v>
      </c>
      <c r="AD1602" s="1">
        <v>-1.6175200000000001E-5</v>
      </c>
      <c r="AE1602" s="1">
        <v>1.17352E-6</v>
      </c>
      <c r="AF1602" s="1">
        <v>6.4987999999999999E-8</v>
      </c>
      <c r="AG1602" s="1">
        <v>1.6217899999999999E-5</v>
      </c>
      <c r="AH1602">
        <v>4</v>
      </c>
      <c r="AI1602">
        <v>0</v>
      </c>
      <c r="AJ1602">
        <v>0</v>
      </c>
      <c r="AK1602">
        <v>727224275</v>
      </c>
      <c r="AL1602">
        <v>2366</v>
      </c>
      <c r="AM1602">
        <v>18.180599999999998</v>
      </c>
      <c r="AN1602">
        <v>1</v>
      </c>
      <c r="AO1602">
        <v>6563</v>
      </c>
      <c r="AP1602" s="2">
        <f t="shared" si="123"/>
        <v>-16175.2</v>
      </c>
      <c r="AQ1602" s="2">
        <f t="shared" si="124"/>
        <v>1173.52</v>
      </c>
      <c r="AR1602" s="2">
        <f t="shared" si="125"/>
        <v>64.988</v>
      </c>
      <c r="AS1602">
        <f t="shared" si="126"/>
        <v>135691.33333333334</v>
      </c>
      <c r="AT1602">
        <f t="shared" si="127"/>
        <v>0.29999999999930083</v>
      </c>
    </row>
    <row r="1603" spans="1:46" x14ac:dyDescent="0.35">
      <c r="A1603" s="1">
        <v>-1.6186799999999999E-5</v>
      </c>
      <c r="B1603" s="1">
        <v>1.17899E-6</v>
      </c>
      <c r="C1603" s="1">
        <v>7.4622599999999997E-8</v>
      </c>
      <c r="D1603" s="1">
        <v>1.6229899999999999E-5</v>
      </c>
      <c r="E1603" s="1">
        <v>-3.0517600000000001E-5</v>
      </c>
      <c r="F1603">
        <v>0.6</v>
      </c>
      <c r="G1603" s="1">
        <v>6.4941399999999994E-8</v>
      </c>
      <c r="H1603">
        <v>255</v>
      </c>
      <c r="I1603">
        <v>0</v>
      </c>
      <c r="J1603">
        <v>20</v>
      </c>
      <c r="K1603" t="e">
        <v>#NAME?</v>
      </c>
      <c r="L1603">
        <v>133467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369</v>
      </c>
      <c r="U1603" s="1">
        <v>-1.6180100000000001E-5</v>
      </c>
      <c r="V1603" s="1">
        <v>1.1722599999999999E-6</v>
      </c>
      <c r="W1603" s="1">
        <v>-6.72656E-9</v>
      </c>
      <c r="X1603" s="1">
        <v>6.72656E-9</v>
      </c>
      <c r="Y1603" s="1">
        <v>9.6812199999999998E-9</v>
      </c>
      <c r="Z1603" s="1">
        <v>-1.6186799999999999E-5</v>
      </c>
      <c r="AA1603" s="1">
        <v>1.17899E-6</v>
      </c>
      <c r="AB1603" s="1">
        <v>7.4622599999999997E-8</v>
      </c>
      <c r="AC1603" s="1">
        <v>1.6229899999999999E-5</v>
      </c>
      <c r="AD1603" s="1">
        <v>-1.6186799999999999E-5</v>
      </c>
      <c r="AE1603" s="1">
        <v>1.17899E-6</v>
      </c>
      <c r="AF1603" s="1">
        <v>7.4622599999999997E-8</v>
      </c>
      <c r="AG1603" s="1">
        <v>1.6229899999999999E-5</v>
      </c>
      <c r="AH1603">
        <v>4</v>
      </c>
      <c r="AI1603">
        <v>0</v>
      </c>
      <c r="AJ1603">
        <v>0</v>
      </c>
      <c r="AK1603">
        <v>727236717</v>
      </c>
      <c r="AL1603">
        <v>2366</v>
      </c>
      <c r="AM1603">
        <v>18.180900000000001</v>
      </c>
      <c r="AN1603">
        <v>1</v>
      </c>
      <c r="AO1603">
        <v>6564</v>
      </c>
      <c r="AP1603" s="2">
        <f t="shared" si="123"/>
        <v>-16186.8</v>
      </c>
      <c r="AQ1603" s="2">
        <f t="shared" si="124"/>
        <v>1178.99</v>
      </c>
      <c r="AR1603" s="2">
        <f t="shared" si="125"/>
        <v>74.622599999999991</v>
      </c>
      <c r="AS1603">
        <f t="shared" si="126"/>
        <v>146813.66666666666</v>
      </c>
      <c r="AT1603">
        <f t="shared" si="127"/>
        <v>0.30000000000285354</v>
      </c>
    </row>
    <row r="1604" spans="1:46" x14ac:dyDescent="0.35">
      <c r="A1604" s="1">
        <v>-1.6183499999999998E-5</v>
      </c>
      <c r="B1604" s="1">
        <v>1.1653600000000001E-6</v>
      </c>
      <c r="C1604" s="1">
        <v>9.5974400000000005E-8</v>
      </c>
      <c r="D1604" s="1">
        <v>1.62257E-5</v>
      </c>
      <c r="E1604" s="1">
        <v>-3.0517600000000001E-5</v>
      </c>
      <c r="F1604">
        <v>0.52381</v>
      </c>
      <c r="G1604" s="1">
        <v>7.4585000000000002E-8</v>
      </c>
      <c r="H1604">
        <v>255</v>
      </c>
      <c r="I1604">
        <v>0</v>
      </c>
      <c r="J1604">
        <v>21</v>
      </c>
      <c r="K1604" t="e">
        <v>#NAME?</v>
      </c>
      <c r="L1604">
        <v>140140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369</v>
      </c>
      <c r="U1604" s="1">
        <v>-1.6181800000000001E-5</v>
      </c>
      <c r="V1604" s="1">
        <v>1.17388E-6</v>
      </c>
      <c r="W1604" s="1">
        <v>-1.70502E-9</v>
      </c>
      <c r="X1604" s="1">
        <v>-8.5251200000000004E-9</v>
      </c>
      <c r="Y1604" s="1">
        <v>2.1389500000000001E-8</v>
      </c>
      <c r="Z1604" s="1">
        <v>-1.6183499999999998E-5</v>
      </c>
      <c r="AA1604" s="1">
        <v>1.1653600000000001E-6</v>
      </c>
      <c r="AB1604" s="1">
        <v>9.5974400000000005E-8</v>
      </c>
      <c r="AC1604" s="1">
        <v>1.62257E-5</v>
      </c>
      <c r="AD1604" s="1">
        <v>-1.6183499999999998E-5</v>
      </c>
      <c r="AE1604" s="1">
        <v>1.1653600000000001E-6</v>
      </c>
      <c r="AF1604" s="1">
        <v>9.5974400000000005E-8</v>
      </c>
      <c r="AG1604" s="1">
        <v>1.62257E-5</v>
      </c>
      <c r="AH1604">
        <v>4</v>
      </c>
      <c r="AI1604">
        <v>0</v>
      </c>
      <c r="AJ1604">
        <v>0</v>
      </c>
      <c r="AK1604">
        <v>727249159</v>
      </c>
      <c r="AL1604">
        <v>2366</v>
      </c>
      <c r="AM1604">
        <v>18.1812</v>
      </c>
      <c r="AN1604">
        <v>1</v>
      </c>
      <c r="AO1604">
        <v>6565</v>
      </c>
      <c r="AP1604" s="2">
        <f t="shared" ref="AP1604:AP1667" si="128">A1604*1000000000</f>
        <v>-16183.499999999998</v>
      </c>
      <c r="AQ1604" s="2">
        <f t="shared" ref="AQ1604:AQ1667" si="129">B1604*1000000000</f>
        <v>1165.3600000000001</v>
      </c>
      <c r="AR1604" s="2">
        <f t="shared" ref="AR1604:AR1667" si="130">C1604*1000000000</f>
        <v>95.974400000000003</v>
      </c>
      <c r="AS1604">
        <f t="shared" ref="AS1604:AS1667" si="131">AVERAGE(L1603:L1605)</f>
        <v>137915.66666666666</v>
      </c>
      <c r="AT1604">
        <f t="shared" ref="AT1604:AT1667" si="132">(AM1604-AM1603)*1000</f>
        <v>0.29999999999930083</v>
      </c>
    </row>
    <row r="1605" spans="1:46" x14ac:dyDescent="0.35">
      <c r="A1605" s="1">
        <v>-1.6191100000000002E-5</v>
      </c>
      <c r="B1605" s="1">
        <v>1.16282E-6</v>
      </c>
      <c r="C1605" s="1">
        <v>9.2894499999999998E-8</v>
      </c>
      <c r="D1605" s="1">
        <v>1.6233099999999999E-5</v>
      </c>
      <c r="E1605" s="1">
        <v>-3.0517600000000001E-5</v>
      </c>
      <c r="F1605">
        <v>0.52381</v>
      </c>
      <c r="G1605" s="1">
        <v>9.5947299999999995E-8</v>
      </c>
      <c r="H1605">
        <v>255</v>
      </c>
      <c r="I1605">
        <v>0</v>
      </c>
      <c r="J1605">
        <v>21</v>
      </c>
      <c r="K1605" t="e">
        <v>#NAME?</v>
      </c>
      <c r="L1605">
        <v>140140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369</v>
      </c>
      <c r="U1605" s="1">
        <v>-1.6182199999999999E-5</v>
      </c>
      <c r="V1605" s="1">
        <v>1.17168E-6</v>
      </c>
      <c r="W1605" s="1">
        <v>-8.8609100000000002E-9</v>
      </c>
      <c r="X1605" s="1">
        <v>-8.8609100000000002E-9</v>
      </c>
      <c r="Y1605" s="1">
        <v>-3.0527900000000002E-9</v>
      </c>
      <c r="Z1605" s="1">
        <v>-1.6191100000000002E-5</v>
      </c>
      <c r="AA1605" s="1">
        <v>1.16282E-6</v>
      </c>
      <c r="AB1605" s="1">
        <v>9.2894499999999998E-8</v>
      </c>
      <c r="AC1605" s="1">
        <v>1.6233099999999999E-5</v>
      </c>
      <c r="AD1605" s="1">
        <v>-1.6191100000000002E-5</v>
      </c>
      <c r="AE1605" s="1">
        <v>1.16282E-6</v>
      </c>
      <c r="AF1605" s="1">
        <v>9.2894499999999998E-8</v>
      </c>
      <c r="AG1605" s="1">
        <v>1.6233099999999999E-5</v>
      </c>
      <c r="AH1605">
        <v>4</v>
      </c>
      <c r="AI1605">
        <v>0</v>
      </c>
      <c r="AJ1605">
        <v>0</v>
      </c>
      <c r="AK1605">
        <v>727261601</v>
      </c>
      <c r="AL1605">
        <v>2366</v>
      </c>
      <c r="AM1605">
        <v>18.1815</v>
      </c>
      <c r="AN1605">
        <v>1</v>
      </c>
      <c r="AO1605">
        <v>6566</v>
      </c>
      <c r="AP1605" s="2">
        <f t="shared" si="128"/>
        <v>-16191.100000000002</v>
      </c>
      <c r="AQ1605" s="2">
        <f t="shared" si="129"/>
        <v>1162.82</v>
      </c>
      <c r="AR1605" s="2">
        <f t="shared" si="130"/>
        <v>92.894499999999994</v>
      </c>
      <c r="AS1605">
        <f t="shared" si="131"/>
        <v>144589</v>
      </c>
      <c r="AT1605">
        <f t="shared" si="132"/>
        <v>0.29999999999930083</v>
      </c>
    </row>
    <row r="1606" spans="1:46" x14ac:dyDescent="0.35">
      <c r="A1606" s="1">
        <v>-1.6188299999999999E-5</v>
      </c>
      <c r="B1606" s="1">
        <v>1.1505499999999999E-6</v>
      </c>
      <c r="C1606" s="1">
        <v>9.5155900000000003E-8</v>
      </c>
      <c r="D1606" s="1">
        <v>1.6229400000000001E-5</v>
      </c>
      <c r="E1606" s="1">
        <v>-3.0517600000000001E-5</v>
      </c>
      <c r="F1606">
        <v>0.30434800000000001</v>
      </c>
      <c r="G1606" s="1">
        <v>9.2834499999999997E-8</v>
      </c>
      <c r="H1606">
        <v>255</v>
      </c>
      <c r="I1606">
        <v>0</v>
      </c>
      <c r="J1606">
        <v>23</v>
      </c>
      <c r="K1606" t="e">
        <v>#NAME?</v>
      </c>
      <c r="L1606">
        <v>153487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369</v>
      </c>
      <c r="U1606" s="1">
        <v>-1.6184500000000001E-5</v>
      </c>
      <c r="V1606" s="1">
        <v>1.1693599999999999E-6</v>
      </c>
      <c r="W1606" s="1">
        <v>-3.7626999999999998E-9</v>
      </c>
      <c r="X1606" s="1">
        <v>-1.8815099999999999E-8</v>
      </c>
      <c r="Y1606" s="1">
        <v>2.3214100000000002E-9</v>
      </c>
      <c r="Z1606" s="1">
        <v>-1.6188299999999999E-5</v>
      </c>
      <c r="AA1606" s="1">
        <v>1.1505499999999999E-6</v>
      </c>
      <c r="AB1606" s="1">
        <v>9.5155900000000003E-8</v>
      </c>
      <c r="AC1606" s="1">
        <v>1.6229400000000001E-5</v>
      </c>
      <c r="AD1606" s="1">
        <v>-1.6188299999999999E-5</v>
      </c>
      <c r="AE1606" s="1">
        <v>1.1505499999999999E-6</v>
      </c>
      <c r="AF1606" s="1">
        <v>9.5155900000000003E-8</v>
      </c>
      <c r="AG1606" s="1">
        <v>1.6229400000000001E-5</v>
      </c>
      <c r="AH1606">
        <v>4</v>
      </c>
      <c r="AI1606">
        <v>0</v>
      </c>
      <c r="AJ1606">
        <v>0</v>
      </c>
      <c r="AK1606">
        <v>727274043</v>
      </c>
      <c r="AL1606">
        <v>2366</v>
      </c>
      <c r="AM1606">
        <v>18.181899999999999</v>
      </c>
      <c r="AN1606">
        <v>1</v>
      </c>
      <c r="AO1606">
        <v>6567</v>
      </c>
      <c r="AP1606" s="2">
        <f t="shared" si="128"/>
        <v>-16188.3</v>
      </c>
      <c r="AQ1606" s="2">
        <f t="shared" si="129"/>
        <v>1150.55</v>
      </c>
      <c r="AR1606" s="2">
        <f t="shared" si="130"/>
        <v>95.155900000000003</v>
      </c>
      <c r="AS1606">
        <f t="shared" si="131"/>
        <v>177955.66666666666</v>
      </c>
      <c r="AT1606">
        <f t="shared" si="132"/>
        <v>0.39999999999906777</v>
      </c>
    </row>
    <row r="1607" spans="1:46" x14ac:dyDescent="0.35">
      <c r="A1607" s="1">
        <v>-1.6169699999999999E-5</v>
      </c>
      <c r="B1607" s="1">
        <v>1.1630299999999999E-6</v>
      </c>
      <c r="C1607" s="1">
        <v>1.05079E-7</v>
      </c>
      <c r="D1607" s="1">
        <v>1.62118E-5</v>
      </c>
      <c r="E1607" s="1">
        <v>-3.0517600000000001E-5</v>
      </c>
      <c r="F1607">
        <v>0.63888900000000004</v>
      </c>
      <c r="G1607" s="1">
        <v>9.5153799999999995E-8</v>
      </c>
      <c r="H1607">
        <v>255</v>
      </c>
      <c r="I1607">
        <v>0</v>
      </c>
      <c r="J1607">
        <v>36</v>
      </c>
      <c r="K1607" t="e">
        <v>#NAME?</v>
      </c>
      <c r="L1607">
        <v>240240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369</v>
      </c>
      <c r="U1607" s="1">
        <v>-1.6185499999999999E-5</v>
      </c>
      <c r="V1607" s="1">
        <v>1.1646100000000001E-6</v>
      </c>
      <c r="W1607" s="1">
        <v>1.5789899999999999E-8</v>
      </c>
      <c r="X1607" s="1">
        <v>-1.5777599999999999E-9</v>
      </c>
      <c r="Y1607" s="1">
        <v>9.9250099999999994E-9</v>
      </c>
      <c r="Z1607" s="1">
        <v>-1.6169699999999999E-5</v>
      </c>
      <c r="AA1607" s="1">
        <v>1.1630299999999999E-6</v>
      </c>
      <c r="AB1607" s="1">
        <v>1.05079E-7</v>
      </c>
      <c r="AC1607" s="1">
        <v>1.62118E-5</v>
      </c>
      <c r="AD1607" s="1">
        <v>-1.6169699999999999E-5</v>
      </c>
      <c r="AE1607" s="1">
        <v>1.1630299999999999E-6</v>
      </c>
      <c r="AF1607" s="1">
        <v>1.05079E-7</v>
      </c>
      <c r="AG1607" s="1">
        <v>1.62118E-5</v>
      </c>
      <c r="AH1607">
        <v>4</v>
      </c>
      <c r="AI1607">
        <v>0</v>
      </c>
      <c r="AJ1607">
        <v>0</v>
      </c>
      <c r="AK1607">
        <v>727286484</v>
      </c>
      <c r="AL1607">
        <v>2366</v>
      </c>
      <c r="AM1607">
        <v>18.182200000000002</v>
      </c>
      <c r="AN1607">
        <v>1</v>
      </c>
      <c r="AO1607">
        <v>6568</v>
      </c>
      <c r="AP1607" s="2">
        <f t="shared" si="128"/>
        <v>-16169.699999999999</v>
      </c>
      <c r="AQ1607" s="2">
        <f t="shared" si="129"/>
        <v>1163.03</v>
      </c>
      <c r="AR1607" s="2">
        <f t="shared" si="130"/>
        <v>105.07899999999999</v>
      </c>
      <c r="AS1607">
        <f t="shared" si="131"/>
        <v>160160.13333333333</v>
      </c>
      <c r="AT1607">
        <f t="shared" si="132"/>
        <v>0.30000000000285354</v>
      </c>
    </row>
    <row r="1608" spans="1:46" x14ac:dyDescent="0.35">
      <c r="A1608" s="1">
        <v>-1.61937E-5</v>
      </c>
      <c r="B1608" s="1">
        <v>1.1701400000000001E-6</v>
      </c>
      <c r="C1608" s="1">
        <v>1.05042E-7</v>
      </c>
      <c r="D1608" s="1">
        <v>1.6236199999999999E-5</v>
      </c>
      <c r="E1608" s="1">
        <v>-3.0517600000000001E-5</v>
      </c>
      <c r="F1608">
        <v>0.538462</v>
      </c>
      <c r="G1608" s="1">
        <v>1.05042E-7</v>
      </c>
      <c r="H1608">
        <v>255</v>
      </c>
      <c r="I1608">
        <v>0</v>
      </c>
      <c r="J1608">
        <v>13</v>
      </c>
      <c r="K1608" t="e">
        <v>#NAME?</v>
      </c>
      <c r="L1608">
        <v>86753.4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369</v>
      </c>
      <c r="U1608" s="1">
        <v>-1.6181700000000001E-5</v>
      </c>
      <c r="V1608" s="1">
        <v>1.16414E-6</v>
      </c>
      <c r="W1608" s="1">
        <v>-1.19904E-8</v>
      </c>
      <c r="X1608" s="1">
        <v>5.9967100000000001E-9</v>
      </c>
      <c r="Y1608">
        <v>0</v>
      </c>
      <c r="Z1608" s="1">
        <v>-1.61937E-5</v>
      </c>
      <c r="AA1608" s="1">
        <v>1.1701400000000001E-6</v>
      </c>
      <c r="AB1608" s="1">
        <v>1.05042E-7</v>
      </c>
      <c r="AC1608" s="1">
        <v>1.6236199999999999E-5</v>
      </c>
      <c r="AD1608" s="1">
        <v>-1.61937E-5</v>
      </c>
      <c r="AE1608" s="1">
        <v>1.1701400000000001E-6</v>
      </c>
      <c r="AF1608" s="1">
        <v>1.05042E-7</v>
      </c>
      <c r="AG1608" s="1">
        <v>1.6236199999999999E-5</v>
      </c>
      <c r="AH1608">
        <v>4</v>
      </c>
      <c r="AI1608">
        <v>0</v>
      </c>
      <c r="AJ1608">
        <v>0</v>
      </c>
      <c r="AK1608">
        <v>727298926</v>
      </c>
      <c r="AL1608">
        <v>2366</v>
      </c>
      <c r="AM1608">
        <v>18.182500000000001</v>
      </c>
      <c r="AN1608">
        <v>1</v>
      </c>
      <c r="AO1608">
        <v>6569</v>
      </c>
      <c r="AP1608" s="2">
        <f t="shared" si="128"/>
        <v>-16193.7</v>
      </c>
      <c r="AQ1608" s="2">
        <f t="shared" si="129"/>
        <v>1170.1400000000001</v>
      </c>
      <c r="AR1608" s="2">
        <f t="shared" si="130"/>
        <v>105.042</v>
      </c>
      <c r="AS1608">
        <f t="shared" si="131"/>
        <v>160160.13333333333</v>
      </c>
      <c r="AT1608">
        <f t="shared" si="132"/>
        <v>0.29999999999930083</v>
      </c>
    </row>
    <row r="1609" spans="1:46" x14ac:dyDescent="0.35">
      <c r="A1609" s="1">
        <v>-1.6177200000000002E-5</v>
      </c>
      <c r="B1609" s="1">
        <v>1.1636599999999999E-6</v>
      </c>
      <c r="C1609" s="1">
        <v>8.7051399999999998E-8</v>
      </c>
      <c r="D1609" s="1">
        <v>1.6219199999999999E-5</v>
      </c>
      <c r="E1609" s="1">
        <v>-3.0517600000000001E-5</v>
      </c>
      <c r="F1609">
        <v>0.47826099999999999</v>
      </c>
      <c r="G1609" s="1">
        <v>1.05042E-7</v>
      </c>
      <c r="H1609">
        <v>255</v>
      </c>
      <c r="I1609">
        <v>0</v>
      </c>
      <c r="J1609">
        <v>23</v>
      </c>
      <c r="K1609" t="e">
        <v>#NAME?</v>
      </c>
      <c r="L1609">
        <v>153487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369</v>
      </c>
      <c r="U1609" s="1">
        <v>-1.6184700000000001E-5</v>
      </c>
      <c r="V1609" s="1">
        <v>1.1655300000000001E-6</v>
      </c>
      <c r="W1609" s="1">
        <v>7.5024099999999999E-9</v>
      </c>
      <c r="X1609" s="1">
        <v>-1.8752200000000001E-9</v>
      </c>
      <c r="Y1609" s="1">
        <v>-1.79901E-8</v>
      </c>
      <c r="Z1609" s="1">
        <v>-1.6177200000000002E-5</v>
      </c>
      <c r="AA1609" s="1">
        <v>1.1636599999999999E-6</v>
      </c>
      <c r="AB1609" s="1">
        <v>8.7051399999999998E-8</v>
      </c>
      <c r="AC1609" s="1">
        <v>1.6219199999999999E-5</v>
      </c>
      <c r="AD1609" s="1">
        <v>-1.6177200000000002E-5</v>
      </c>
      <c r="AE1609" s="1">
        <v>1.1636599999999999E-6</v>
      </c>
      <c r="AF1609" s="1">
        <v>8.7051399999999998E-8</v>
      </c>
      <c r="AG1609" s="1">
        <v>1.6219199999999999E-5</v>
      </c>
      <c r="AH1609">
        <v>4</v>
      </c>
      <c r="AI1609">
        <v>0</v>
      </c>
      <c r="AJ1609">
        <v>0</v>
      </c>
      <c r="AK1609">
        <v>727311368</v>
      </c>
      <c r="AL1609">
        <v>2366</v>
      </c>
      <c r="AM1609">
        <v>18.1828</v>
      </c>
      <c r="AN1609">
        <v>1</v>
      </c>
      <c r="AO1609">
        <v>6570</v>
      </c>
      <c r="AP1609" s="2">
        <f t="shared" si="128"/>
        <v>-16177.2</v>
      </c>
      <c r="AQ1609" s="2">
        <f t="shared" si="129"/>
        <v>1163.6599999999999</v>
      </c>
      <c r="AR1609" s="2">
        <f t="shared" si="130"/>
        <v>87.051400000000001</v>
      </c>
      <c r="AS1609">
        <f t="shared" si="131"/>
        <v>133466.80000000002</v>
      </c>
      <c r="AT1609">
        <f t="shared" si="132"/>
        <v>0.29999999999930083</v>
      </c>
    </row>
    <row r="1610" spans="1:46" x14ac:dyDescent="0.35">
      <c r="A1610" s="1">
        <v>-1.61906E-5</v>
      </c>
      <c r="B1610" s="1">
        <v>1.14571E-6</v>
      </c>
      <c r="C1610" s="1">
        <v>8.1792299999999998E-8</v>
      </c>
      <c r="D1610" s="1">
        <v>1.6231300000000002E-5</v>
      </c>
      <c r="E1610" s="1">
        <v>-3.0517600000000001E-5</v>
      </c>
      <c r="F1610">
        <v>0.41666700000000001</v>
      </c>
      <c r="G1610" s="1">
        <v>8.7036100000000005E-8</v>
      </c>
      <c r="H1610">
        <v>255</v>
      </c>
      <c r="I1610">
        <v>0</v>
      </c>
      <c r="J1610">
        <v>24</v>
      </c>
      <c r="K1610" t="e">
        <v>#NAME?</v>
      </c>
      <c r="L1610">
        <v>160160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369</v>
      </c>
      <c r="U1610" s="1">
        <v>-1.6182900000000001E-5</v>
      </c>
      <c r="V1610" s="1">
        <v>1.16495E-6</v>
      </c>
      <c r="W1610" s="1">
        <v>-7.6971399999999993E-9</v>
      </c>
      <c r="X1610" s="1">
        <v>-1.9242800000000001E-8</v>
      </c>
      <c r="Y1610" s="1">
        <v>-5.2438699999999996E-9</v>
      </c>
      <c r="Z1610" s="1">
        <v>-1.61906E-5</v>
      </c>
      <c r="AA1610" s="1">
        <v>1.14571E-6</v>
      </c>
      <c r="AB1610" s="1">
        <v>8.1792299999999998E-8</v>
      </c>
      <c r="AC1610" s="1">
        <v>1.6231300000000002E-5</v>
      </c>
      <c r="AD1610" s="1">
        <v>-1.61906E-5</v>
      </c>
      <c r="AE1610" s="1">
        <v>1.14571E-6</v>
      </c>
      <c r="AF1610" s="1">
        <v>8.1792299999999998E-8</v>
      </c>
      <c r="AG1610" s="1">
        <v>1.6231300000000002E-5</v>
      </c>
      <c r="AH1610">
        <v>4</v>
      </c>
      <c r="AI1610">
        <v>0</v>
      </c>
      <c r="AJ1610">
        <v>0</v>
      </c>
      <c r="AK1610">
        <v>727323810</v>
      </c>
      <c r="AL1610">
        <v>2366</v>
      </c>
      <c r="AM1610">
        <v>18.1831</v>
      </c>
      <c r="AN1610">
        <v>1</v>
      </c>
      <c r="AO1610">
        <v>6571</v>
      </c>
      <c r="AP1610" s="2">
        <f t="shared" si="128"/>
        <v>-16190.6</v>
      </c>
      <c r="AQ1610" s="2">
        <f t="shared" si="129"/>
        <v>1145.71</v>
      </c>
      <c r="AR1610" s="2">
        <f t="shared" si="130"/>
        <v>81.792299999999997</v>
      </c>
      <c r="AS1610">
        <f t="shared" si="131"/>
        <v>160160.33333333334</v>
      </c>
      <c r="AT1610">
        <f t="shared" si="132"/>
        <v>0.29999999999930083</v>
      </c>
    </row>
    <row r="1611" spans="1:46" x14ac:dyDescent="0.35">
      <c r="A1611" s="1">
        <v>-1.6188399999999999E-5</v>
      </c>
      <c r="B1611" s="1">
        <v>1.1914900000000001E-6</v>
      </c>
      <c r="C1611" s="1">
        <v>6.0422199999999994E-8</v>
      </c>
      <c r="D1611" s="1">
        <v>1.62323E-5</v>
      </c>
      <c r="E1611" s="1">
        <v>-3.0517600000000001E-5</v>
      </c>
      <c r="F1611">
        <v>0.44</v>
      </c>
      <c r="G1611" s="1">
        <v>8.1787099999999995E-8</v>
      </c>
      <c r="H1611">
        <v>255</v>
      </c>
      <c r="I1611">
        <v>0</v>
      </c>
      <c r="J1611">
        <v>25</v>
      </c>
      <c r="K1611" t="e">
        <v>#NAME?</v>
      </c>
      <c r="L1611">
        <v>166834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369</v>
      </c>
      <c r="U1611" s="1">
        <v>-1.6184900000000002E-5</v>
      </c>
      <c r="V1611" s="1">
        <v>1.16008E-6</v>
      </c>
      <c r="W1611" s="1">
        <v>-3.4882399999999999E-9</v>
      </c>
      <c r="X1611" s="1">
        <v>3.1407999999999999E-8</v>
      </c>
      <c r="Y1611" s="1">
        <v>-2.1364900000000001E-8</v>
      </c>
      <c r="Z1611" s="1">
        <v>-1.6188399999999999E-5</v>
      </c>
      <c r="AA1611" s="1">
        <v>1.1914900000000001E-6</v>
      </c>
      <c r="AB1611" s="1">
        <v>6.0422199999999994E-8</v>
      </c>
      <c r="AC1611" s="1">
        <v>1.62323E-5</v>
      </c>
      <c r="AD1611" s="1">
        <v>-1.6188399999999999E-5</v>
      </c>
      <c r="AE1611" s="1">
        <v>1.1914900000000001E-6</v>
      </c>
      <c r="AF1611" s="1">
        <v>6.0422199999999994E-8</v>
      </c>
      <c r="AG1611" s="1">
        <v>1.62323E-5</v>
      </c>
      <c r="AH1611">
        <v>4</v>
      </c>
      <c r="AI1611">
        <v>0</v>
      </c>
      <c r="AJ1611">
        <v>0</v>
      </c>
      <c r="AK1611">
        <v>727336252</v>
      </c>
      <c r="AL1611">
        <v>2366</v>
      </c>
      <c r="AM1611">
        <v>18.183399999999999</v>
      </c>
      <c r="AN1611">
        <v>1</v>
      </c>
      <c r="AO1611">
        <v>6572</v>
      </c>
      <c r="AP1611" s="2">
        <f t="shared" si="128"/>
        <v>-16188.4</v>
      </c>
      <c r="AQ1611" s="2">
        <f t="shared" si="129"/>
        <v>1191.49</v>
      </c>
      <c r="AR1611" s="2">
        <f t="shared" si="130"/>
        <v>60.422199999999997</v>
      </c>
      <c r="AS1611">
        <f t="shared" si="131"/>
        <v>155711.33333333334</v>
      </c>
      <c r="AT1611">
        <f t="shared" si="132"/>
        <v>0.29999999999930083</v>
      </c>
    </row>
    <row r="1612" spans="1:46" x14ac:dyDescent="0.35">
      <c r="A1612" s="1">
        <v>-1.61933E-5</v>
      </c>
      <c r="B1612" s="1">
        <v>1.16785E-6</v>
      </c>
      <c r="C1612" s="1">
        <v>5.5906499999999998E-8</v>
      </c>
      <c r="D1612" s="1">
        <v>1.6235500000000001E-5</v>
      </c>
      <c r="E1612" s="1">
        <v>-3.0517600000000001E-5</v>
      </c>
      <c r="F1612">
        <v>0.66666700000000001</v>
      </c>
      <c r="G1612" s="1">
        <v>6.03638E-8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369</v>
      </c>
      <c r="U1612" s="1">
        <v>-1.61858E-5</v>
      </c>
      <c r="V1612" s="1">
        <v>1.16785E-6</v>
      </c>
      <c r="W1612" s="1">
        <v>-7.4978099999999994E-9</v>
      </c>
      <c r="X1612" s="1">
        <v>1.53329E-12</v>
      </c>
      <c r="Y1612" s="1">
        <v>-4.4572899999999996E-9</v>
      </c>
      <c r="Z1612" s="1">
        <v>-1.61933E-5</v>
      </c>
      <c r="AA1612" s="1">
        <v>1.16785E-6</v>
      </c>
      <c r="AB1612" s="1">
        <v>5.5906499999999998E-8</v>
      </c>
      <c r="AC1612" s="1">
        <v>1.6235500000000001E-5</v>
      </c>
      <c r="AD1612" s="1">
        <v>-1.61933E-5</v>
      </c>
      <c r="AE1612" s="1">
        <v>1.16785E-6</v>
      </c>
      <c r="AF1612" s="1">
        <v>5.5906499999999998E-8</v>
      </c>
      <c r="AG1612" s="1">
        <v>1.6235500000000001E-5</v>
      </c>
      <c r="AH1612">
        <v>4</v>
      </c>
      <c r="AI1612">
        <v>0</v>
      </c>
      <c r="AJ1612">
        <v>0</v>
      </c>
      <c r="AK1612">
        <v>727348695</v>
      </c>
      <c r="AL1612">
        <v>2366</v>
      </c>
      <c r="AM1612">
        <v>18.183700000000002</v>
      </c>
      <c r="AN1612">
        <v>1</v>
      </c>
      <c r="AO1612">
        <v>6573</v>
      </c>
      <c r="AP1612" s="2">
        <f t="shared" si="128"/>
        <v>-16193.3</v>
      </c>
      <c r="AQ1612" s="2">
        <f t="shared" si="129"/>
        <v>1167.8499999999999</v>
      </c>
      <c r="AR1612" s="2">
        <f t="shared" si="130"/>
        <v>55.906500000000001</v>
      </c>
      <c r="AS1612">
        <f t="shared" si="131"/>
        <v>155711.33333333334</v>
      </c>
      <c r="AT1612">
        <f t="shared" si="132"/>
        <v>0.30000000000285354</v>
      </c>
    </row>
    <row r="1613" spans="1:46" x14ac:dyDescent="0.35">
      <c r="A1613" s="1">
        <v>-1.6200400000000002E-5</v>
      </c>
      <c r="B1613" s="1">
        <v>1.16785E-6</v>
      </c>
      <c r="C1613" s="1">
        <v>6.2593699999999995E-8</v>
      </c>
      <c r="D1613" s="1">
        <v>1.6242499999999999E-5</v>
      </c>
      <c r="E1613" s="1">
        <v>-3.0517600000000001E-5</v>
      </c>
      <c r="F1613">
        <v>0.41666700000000001</v>
      </c>
      <c r="G1613" s="1">
        <v>5.5847200000000001E-8</v>
      </c>
      <c r="H1613">
        <v>255</v>
      </c>
      <c r="I1613">
        <v>0</v>
      </c>
      <c r="J1613">
        <v>24</v>
      </c>
      <c r="K1613" t="e">
        <v>#NAME?</v>
      </c>
      <c r="L1613">
        <v>160160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369</v>
      </c>
      <c r="U1613" s="1">
        <v>-1.6187800000000001E-5</v>
      </c>
      <c r="V1613" s="1">
        <v>1.16785E-6</v>
      </c>
      <c r="W1613" s="1">
        <v>-1.2583700000000001E-8</v>
      </c>
      <c r="X1613" s="1">
        <v>1.53329E-12</v>
      </c>
      <c r="Y1613" s="1">
        <v>6.7465000000000002E-9</v>
      </c>
      <c r="Z1613" s="1">
        <v>-1.6200400000000002E-5</v>
      </c>
      <c r="AA1613" s="1">
        <v>1.16785E-6</v>
      </c>
      <c r="AB1613" s="1">
        <v>6.2593699999999995E-8</v>
      </c>
      <c r="AC1613" s="1">
        <v>1.6242499999999999E-5</v>
      </c>
      <c r="AD1613" s="1">
        <v>-1.6200400000000002E-5</v>
      </c>
      <c r="AE1613" s="1">
        <v>1.16785E-6</v>
      </c>
      <c r="AF1613" s="1">
        <v>6.2593699999999995E-8</v>
      </c>
      <c r="AG1613" s="1">
        <v>1.6242499999999999E-5</v>
      </c>
      <c r="AH1613">
        <v>4</v>
      </c>
      <c r="AI1613">
        <v>0</v>
      </c>
      <c r="AJ1613">
        <v>0</v>
      </c>
      <c r="AK1613">
        <v>727361137</v>
      </c>
      <c r="AL1613">
        <v>2366</v>
      </c>
      <c r="AM1613">
        <v>18.184000000000001</v>
      </c>
      <c r="AN1613">
        <v>1</v>
      </c>
      <c r="AO1613">
        <v>6574</v>
      </c>
      <c r="AP1613" s="2">
        <f t="shared" si="128"/>
        <v>-16200.400000000001</v>
      </c>
      <c r="AQ1613" s="2">
        <f t="shared" si="129"/>
        <v>1167.8499999999999</v>
      </c>
      <c r="AR1613" s="2">
        <f t="shared" si="130"/>
        <v>62.593699999999998</v>
      </c>
      <c r="AS1613">
        <f t="shared" si="131"/>
        <v>155711.33333333334</v>
      </c>
      <c r="AT1613">
        <f t="shared" si="132"/>
        <v>0.29999999999930083</v>
      </c>
    </row>
    <row r="1614" spans="1:46" x14ac:dyDescent="0.35">
      <c r="A1614" s="1">
        <v>-1.61812E-5</v>
      </c>
      <c r="B1614" s="1">
        <v>1.1639800000000001E-6</v>
      </c>
      <c r="C1614" s="1">
        <v>7.6054000000000001E-8</v>
      </c>
      <c r="D1614" s="1">
        <v>1.6223200000000001E-5</v>
      </c>
      <c r="E1614" s="1">
        <v>-3.0517600000000001E-5</v>
      </c>
      <c r="F1614">
        <v>0.48</v>
      </c>
      <c r="G1614" s="1">
        <v>6.2561E-8</v>
      </c>
      <c r="H1614">
        <v>255</v>
      </c>
      <c r="I1614">
        <v>0</v>
      </c>
      <c r="J1614">
        <v>25</v>
      </c>
      <c r="K1614" t="e">
        <v>#NAME?</v>
      </c>
      <c r="L1614">
        <v>166834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369</v>
      </c>
      <c r="U1614" s="1">
        <v>-1.6190900000000001E-5</v>
      </c>
      <c r="V1614" s="1">
        <v>1.16785E-6</v>
      </c>
      <c r="W1614" s="1">
        <v>9.6950199999999999E-9</v>
      </c>
      <c r="X1614" s="1">
        <v>-3.8777000000000004E-9</v>
      </c>
      <c r="Y1614" s="1">
        <v>1.3493E-8</v>
      </c>
      <c r="Z1614" s="1">
        <v>-1.61812E-5</v>
      </c>
      <c r="AA1614" s="1">
        <v>1.1639800000000001E-6</v>
      </c>
      <c r="AB1614" s="1">
        <v>7.6054000000000001E-8</v>
      </c>
      <c r="AC1614" s="1">
        <v>1.6223200000000001E-5</v>
      </c>
      <c r="AD1614" s="1">
        <v>-1.61812E-5</v>
      </c>
      <c r="AE1614" s="1">
        <v>1.1639800000000001E-6</v>
      </c>
      <c r="AF1614" s="1">
        <v>7.6054000000000001E-8</v>
      </c>
      <c r="AG1614" s="1">
        <v>1.6223200000000001E-5</v>
      </c>
      <c r="AH1614">
        <v>4</v>
      </c>
      <c r="AI1614">
        <v>0</v>
      </c>
      <c r="AJ1614">
        <v>0</v>
      </c>
      <c r="AK1614">
        <v>727373579</v>
      </c>
      <c r="AL1614">
        <v>2366</v>
      </c>
      <c r="AM1614">
        <v>18.1843</v>
      </c>
      <c r="AN1614">
        <v>1</v>
      </c>
      <c r="AO1614">
        <v>6575</v>
      </c>
      <c r="AP1614" s="2">
        <f t="shared" si="128"/>
        <v>-16181.2</v>
      </c>
      <c r="AQ1614" s="2">
        <f t="shared" si="129"/>
        <v>1163.98</v>
      </c>
      <c r="AR1614" s="2">
        <f t="shared" si="130"/>
        <v>76.054000000000002</v>
      </c>
      <c r="AS1614">
        <f t="shared" si="131"/>
        <v>177956</v>
      </c>
      <c r="AT1614">
        <f t="shared" si="132"/>
        <v>0.29999999999930083</v>
      </c>
    </row>
    <row r="1615" spans="1:46" x14ac:dyDescent="0.35">
      <c r="A1615" s="1">
        <v>-1.61843E-5</v>
      </c>
      <c r="B1615" s="1">
        <v>1.15685E-6</v>
      </c>
      <c r="C1615" s="1">
        <v>5.8317300000000002E-8</v>
      </c>
      <c r="D1615" s="1">
        <v>1.62257E-5</v>
      </c>
      <c r="E1615" s="1">
        <v>-3.0517600000000001E-5</v>
      </c>
      <c r="F1615">
        <v>0.45161299999999999</v>
      </c>
      <c r="G1615" s="1">
        <v>7.6049799999999999E-8</v>
      </c>
      <c r="H1615">
        <v>255</v>
      </c>
      <c r="I1615">
        <v>0</v>
      </c>
      <c r="J1615">
        <v>31</v>
      </c>
      <c r="K1615" t="e">
        <v>#NAME?</v>
      </c>
      <c r="L1615">
        <v>206874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369</v>
      </c>
      <c r="U1615" s="1">
        <v>-1.6188599999999999E-5</v>
      </c>
      <c r="V1615" s="1">
        <v>1.1668100000000001E-6</v>
      </c>
      <c r="W1615" s="1">
        <v>4.2686899999999997E-9</v>
      </c>
      <c r="X1615" s="1">
        <v>-9.9572100000000002E-9</v>
      </c>
      <c r="Y1615" s="1">
        <v>-1.77325E-8</v>
      </c>
      <c r="Z1615" s="1">
        <v>-1.61843E-5</v>
      </c>
      <c r="AA1615" s="1">
        <v>1.15685E-6</v>
      </c>
      <c r="AB1615" s="1">
        <v>5.8317300000000002E-8</v>
      </c>
      <c r="AC1615" s="1">
        <v>1.62257E-5</v>
      </c>
      <c r="AD1615" s="1">
        <v>-1.61843E-5</v>
      </c>
      <c r="AE1615" s="1">
        <v>1.15685E-6</v>
      </c>
      <c r="AF1615" s="1">
        <v>5.8317300000000002E-8</v>
      </c>
      <c r="AG1615" s="1">
        <v>1.62257E-5</v>
      </c>
      <c r="AH1615">
        <v>4</v>
      </c>
      <c r="AI1615">
        <v>0</v>
      </c>
      <c r="AJ1615">
        <v>0</v>
      </c>
      <c r="AK1615">
        <v>727386021</v>
      </c>
      <c r="AL1615">
        <v>2366</v>
      </c>
      <c r="AM1615">
        <v>18.184699999999999</v>
      </c>
      <c r="AN1615">
        <v>1</v>
      </c>
      <c r="AO1615">
        <v>6576</v>
      </c>
      <c r="AP1615" s="2">
        <f t="shared" si="128"/>
        <v>-16184.300000000001</v>
      </c>
      <c r="AQ1615" s="2">
        <f t="shared" si="129"/>
        <v>1156.8499999999999</v>
      </c>
      <c r="AR1615" s="2">
        <f t="shared" si="130"/>
        <v>58.317300000000003</v>
      </c>
      <c r="AS1615">
        <f t="shared" si="131"/>
        <v>182405</v>
      </c>
      <c r="AT1615">
        <f t="shared" si="132"/>
        <v>0.39999999999906777</v>
      </c>
    </row>
    <row r="1616" spans="1:46" x14ac:dyDescent="0.35">
      <c r="A1616" s="1">
        <v>-1.6181400000000001E-5</v>
      </c>
      <c r="B1616" s="1">
        <v>1.1724800000000001E-6</v>
      </c>
      <c r="C1616" s="1">
        <v>6.7773499999999995E-8</v>
      </c>
      <c r="D1616" s="1">
        <v>1.6223899999999999E-5</v>
      </c>
      <c r="E1616" s="1">
        <v>-3.0517600000000001E-5</v>
      </c>
      <c r="F1616">
        <v>0.461538</v>
      </c>
      <c r="G1616" s="1">
        <v>5.8288599999999998E-8</v>
      </c>
      <c r="H1616">
        <v>255</v>
      </c>
      <c r="I1616">
        <v>0</v>
      </c>
      <c r="J1616">
        <v>26</v>
      </c>
      <c r="K1616" t="e">
        <v>#NAME?</v>
      </c>
      <c r="L1616">
        <v>173507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369</v>
      </c>
      <c r="U1616" s="1">
        <v>-1.61875E-5</v>
      </c>
      <c r="V1616" s="1">
        <v>1.16426E-6</v>
      </c>
      <c r="W1616" s="1">
        <v>6.1669100000000002E-9</v>
      </c>
      <c r="X1616" s="1">
        <v>8.2230599999999995E-9</v>
      </c>
      <c r="Y1616" s="1">
        <v>9.4849600000000007E-9</v>
      </c>
      <c r="Z1616" s="1">
        <v>-1.6181400000000001E-5</v>
      </c>
      <c r="AA1616" s="1">
        <v>1.1724800000000001E-6</v>
      </c>
      <c r="AB1616" s="1">
        <v>6.7773499999999995E-8</v>
      </c>
      <c r="AC1616" s="1">
        <v>1.6223899999999999E-5</v>
      </c>
      <c r="AD1616" s="1">
        <v>-1.6181400000000001E-5</v>
      </c>
      <c r="AE1616" s="1">
        <v>1.1724800000000001E-6</v>
      </c>
      <c r="AF1616" s="1">
        <v>6.7773499999999995E-8</v>
      </c>
      <c r="AG1616" s="1">
        <v>1.6223899999999999E-5</v>
      </c>
      <c r="AH1616">
        <v>4</v>
      </c>
      <c r="AI1616">
        <v>0</v>
      </c>
      <c r="AJ1616">
        <v>0</v>
      </c>
      <c r="AK1616">
        <v>727398464</v>
      </c>
      <c r="AL1616">
        <v>2366</v>
      </c>
      <c r="AM1616">
        <v>18.184999999999999</v>
      </c>
      <c r="AN1616">
        <v>1</v>
      </c>
      <c r="AO1616">
        <v>6577</v>
      </c>
      <c r="AP1616" s="2">
        <f t="shared" si="128"/>
        <v>-16181.400000000001</v>
      </c>
      <c r="AQ1616" s="2">
        <f t="shared" si="129"/>
        <v>1172.48</v>
      </c>
      <c r="AR1616" s="2">
        <f t="shared" si="130"/>
        <v>67.773499999999999</v>
      </c>
      <c r="AS1616">
        <f t="shared" si="131"/>
        <v>166833.66666666666</v>
      </c>
      <c r="AT1616">
        <f t="shared" si="132"/>
        <v>0.29999999999930083</v>
      </c>
    </row>
    <row r="1617" spans="1:46" x14ac:dyDescent="0.35">
      <c r="A1617" s="1">
        <v>-1.6191000000000001E-5</v>
      </c>
      <c r="B1617" s="1">
        <v>1.17119E-6</v>
      </c>
      <c r="C1617" s="1">
        <v>5.9947599999999993E-8</v>
      </c>
      <c r="D1617" s="1">
        <v>1.62335E-5</v>
      </c>
      <c r="E1617" s="1">
        <v>-3.0517600000000001E-5</v>
      </c>
      <c r="F1617">
        <v>0.55555600000000005</v>
      </c>
      <c r="G1617" s="1">
        <v>6.7748999999999993E-8</v>
      </c>
      <c r="H1617">
        <v>255</v>
      </c>
      <c r="I1617">
        <v>0</v>
      </c>
      <c r="J1617">
        <v>18</v>
      </c>
      <c r="K1617" t="e">
        <v>#NAME?</v>
      </c>
      <c r="L1617">
        <v>120120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369</v>
      </c>
      <c r="U1617" s="1">
        <v>-1.6186100000000001E-5</v>
      </c>
      <c r="V1617" s="1">
        <v>1.1662299999999999E-6</v>
      </c>
      <c r="W1617" s="1">
        <v>-4.9632700000000004E-9</v>
      </c>
      <c r="X1617" s="1">
        <v>4.9648099999999999E-9</v>
      </c>
      <c r="Y1617" s="1">
        <v>-7.8014E-9</v>
      </c>
      <c r="Z1617" s="1">
        <v>-1.6191000000000001E-5</v>
      </c>
      <c r="AA1617" s="1">
        <v>1.17119E-6</v>
      </c>
      <c r="AB1617" s="1">
        <v>5.9947599999999993E-8</v>
      </c>
      <c r="AC1617" s="1">
        <v>1.62335E-5</v>
      </c>
      <c r="AD1617" s="1">
        <v>-1.6191000000000001E-5</v>
      </c>
      <c r="AE1617" s="1">
        <v>1.17119E-6</v>
      </c>
      <c r="AF1617" s="1">
        <v>5.9947599999999993E-8</v>
      </c>
      <c r="AG1617" s="1">
        <v>1.62335E-5</v>
      </c>
      <c r="AH1617">
        <v>4</v>
      </c>
      <c r="AI1617">
        <v>0</v>
      </c>
      <c r="AJ1617">
        <v>0</v>
      </c>
      <c r="AK1617">
        <v>727410906</v>
      </c>
      <c r="AL1617">
        <v>2366</v>
      </c>
      <c r="AM1617">
        <v>18.185300000000002</v>
      </c>
      <c r="AN1617">
        <v>1</v>
      </c>
      <c r="AO1617">
        <v>6578</v>
      </c>
      <c r="AP1617" s="2">
        <f t="shared" si="128"/>
        <v>-16191.000000000002</v>
      </c>
      <c r="AQ1617" s="2">
        <f t="shared" si="129"/>
        <v>1171.19</v>
      </c>
      <c r="AR1617" s="2">
        <f t="shared" si="130"/>
        <v>59.947599999999994</v>
      </c>
      <c r="AS1617">
        <f t="shared" si="131"/>
        <v>142364.66666666666</v>
      </c>
      <c r="AT1617">
        <f t="shared" si="132"/>
        <v>0.30000000000285354</v>
      </c>
    </row>
    <row r="1618" spans="1:46" x14ac:dyDescent="0.35">
      <c r="A1618" s="1">
        <v>-1.6196299999999999E-5</v>
      </c>
      <c r="B1618" s="1">
        <v>1.1584E-6</v>
      </c>
      <c r="C1618" s="1">
        <v>5.9936500000000002E-8</v>
      </c>
      <c r="D1618" s="1">
        <v>1.6237799999999999E-5</v>
      </c>
      <c r="E1618" s="1">
        <v>-3.0517600000000001E-5</v>
      </c>
      <c r="F1618">
        <v>0.5</v>
      </c>
      <c r="G1618" s="1">
        <v>5.9936500000000002E-8</v>
      </c>
      <c r="H1618">
        <v>255</v>
      </c>
      <c r="I1618">
        <v>0</v>
      </c>
      <c r="J1618">
        <v>20</v>
      </c>
      <c r="K1618" t="e">
        <v>#NAME?</v>
      </c>
      <c r="L1618">
        <v>133467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369</v>
      </c>
      <c r="U1618" s="1">
        <v>-1.61873E-5</v>
      </c>
      <c r="V1618" s="1">
        <v>1.16739E-6</v>
      </c>
      <c r="W1618" s="1">
        <v>-8.9927699999999993E-9</v>
      </c>
      <c r="X1618" s="1">
        <v>-8.9927699999999993E-9</v>
      </c>
      <c r="Y1618">
        <v>0</v>
      </c>
      <c r="Z1618" s="1">
        <v>-1.6196299999999999E-5</v>
      </c>
      <c r="AA1618" s="1">
        <v>1.1584E-6</v>
      </c>
      <c r="AB1618" s="1">
        <v>5.9936500000000002E-8</v>
      </c>
      <c r="AC1618" s="1">
        <v>1.6237799999999999E-5</v>
      </c>
      <c r="AD1618" s="1">
        <v>-1.6196299999999999E-5</v>
      </c>
      <c r="AE1618" s="1">
        <v>1.1584E-6</v>
      </c>
      <c r="AF1618" s="1">
        <v>5.9936500000000002E-8</v>
      </c>
      <c r="AG1618" s="1">
        <v>1.6237799999999999E-5</v>
      </c>
      <c r="AH1618">
        <v>4</v>
      </c>
      <c r="AI1618">
        <v>0</v>
      </c>
      <c r="AJ1618">
        <v>0</v>
      </c>
      <c r="AK1618">
        <v>727423347</v>
      </c>
      <c r="AL1618">
        <v>2366</v>
      </c>
      <c r="AM1618">
        <v>18.185600000000001</v>
      </c>
      <c r="AN1618">
        <v>1</v>
      </c>
      <c r="AO1618">
        <v>6579</v>
      </c>
      <c r="AP1618" s="2">
        <f t="shared" si="128"/>
        <v>-16196.3</v>
      </c>
      <c r="AQ1618" s="2">
        <f t="shared" si="129"/>
        <v>1158.4000000000001</v>
      </c>
      <c r="AR1618" s="2">
        <f t="shared" si="130"/>
        <v>59.936500000000002</v>
      </c>
      <c r="AS1618">
        <f t="shared" si="131"/>
        <v>122344.66666666667</v>
      </c>
      <c r="AT1618">
        <f t="shared" si="132"/>
        <v>0.29999999999930083</v>
      </c>
    </row>
    <row r="1619" spans="1:46" x14ac:dyDescent="0.35">
      <c r="A1619" s="1">
        <v>-1.61813E-5</v>
      </c>
      <c r="B1619" s="1">
        <v>1.1774999999999999E-6</v>
      </c>
      <c r="C1619" s="1">
        <v>5.9936500000000002E-8</v>
      </c>
      <c r="D1619" s="1">
        <v>1.62242E-5</v>
      </c>
      <c r="E1619" s="1">
        <v>-3.0517600000000001E-5</v>
      </c>
      <c r="F1619">
        <v>0.70588200000000001</v>
      </c>
      <c r="G1619" s="1">
        <v>5.9936500000000002E-8</v>
      </c>
      <c r="H1619">
        <v>255</v>
      </c>
      <c r="I1619">
        <v>0</v>
      </c>
      <c r="J1619">
        <v>17</v>
      </c>
      <c r="K1619" t="e">
        <v>#NAME?</v>
      </c>
      <c r="L1619">
        <v>113447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369</v>
      </c>
      <c r="U1619" s="1">
        <v>-1.6189600000000002E-5</v>
      </c>
      <c r="V1619" s="1">
        <v>1.1650700000000001E-6</v>
      </c>
      <c r="W1619" s="1">
        <v>8.2874599999999994E-9</v>
      </c>
      <c r="X1619" s="1">
        <v>1.24304E-8</v>
      </c>
      <c r="Y1619">
        <v>0</v>
      </c>
      <c r="Z1619" s="1">
        <v>-1.61813E-5</v>
      </c>
      <c r="AA1619" s="1">
        <v>1.1774999999999999E-6</v>
      </c>
      <c r="AB1619" s="1">
        <v>5.9936500000000002E-8</v>
      </c>
      <c r="AC1619" s="1">
        <v>1.62242E-5</v>
      </c>
      <c r="AD1619" s="1">
        <v>-1.61813E-5</v>
      </c>
      <c r="AE1619" s="1">
        <v>1.1774999999999999E-6</v>
      </c>
      <c r="AF1619" s="1">
        <v>5.9936500000000002E-8</v>
      </c>
      <c r="AG1619" s="1">
        <v>1.62242E-5</v>
      </c>
      <c r="AH1619">
        <v>4</v>
      </c>
      <c r="AI1619">
        <v>0</v>
      </c>
      <c r="AJ1619">
        <v>0</v>
      </c>
      <c r="AK1619">
        <v>727435789</v>
      </c>
      <c r="AL1619">
        <v>2366</v>
      </c>
      <c r="AM1619">
        <v>18.1859</v>
      </c>
      <c r="AN1619">
        <v>1</v>
      </c>
      <c r="AO1619">
        <v>6580</v>
      </c>
      <c r="AP1619" s="2">
        <f t="shared" si="128"/>
        <v>-16181.300000000001</v>
      </c>
      <c r="AQ1619" s="2">
        <f t="shared" si="129"/>
        <v>1177.5</v>
      </c>
      <c r="AR1619" s="2">
        <f t="shared" si="130"/>
        <v>59.936500000000002</v>
      </c>
      <c r="AS1619">
        <f t="shared" si="131"/>
        <v>120120.33333333333</v>
      </c>
      <c r="AT1619">
        <f t="shared" si="132"/>
        <v>0.29999999999930083</v>
      </c>
    </row>
    <row r="1620" spans="1:46" x14ac:dyDescent="0.35">
      <c r="A1620" s="1">
        <v>-1.6177399999999999E-5</v>
      </c>
      <c r="B1620" s="1">
        <v>1.1647E-6</v>
      </c>
      <c r="C1620" s="1">
        <v>6.93234E-8</v>
      </c>
      <c r="D1620" s="1">
        <v>1.6219399999999999E-5</v>
      </c>
      <c r="E1620" s="1">
        <v>-3.0517600000000001E-5</v>
      </c>
      <c r="F1620">
        <v>0.764706</v>
      </c>
      <c r="G1620" s="1">
        <v>5.9936500000000002E-8</v>
      </c>
      <c r="H1620">
        <v>255</v>
      </c>
      <c r="I1620">
        <v>0</v>
      </c>
      <c r="J1620">
        <v>17</v>
      </c>
      <c r="K1620" t="e">
        <v>#NAME?</v>
      </c>
      <c r="L1620">
        <v>113447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369</v>
      </c>
      <c r="U1620" s="1">
        <v>-1.61875E-5</v>
      </c>
      <c r="V1620" s="1">
        <v>1.16809E-6</v>
      </c>
      <c r="W1620" s="1">
        <v>1.0155000000000001E-8</v>
      </c>
      <c r="X1620" s="1">
        <v>-3.3839800000000001E-9</v>
      </c>
      <c r="Y1620" s="1">
        <v>9.3868300000000004E-9</v>
      </c>
      <c r="Z1620" s="1">
        <v>-1.6177399999999999E-5</v>
      </c>
      <c r="AA1620" s="1">
        <v>1.1647E-6</v>
      </c>
      <c r="AB1620" s="1">
        <v>6.93234E-8</v>
      </c>
      <c r="AC1620" s="1">
        <v>1.6219399999999999E-5</v>
      </c>
      <c r="AD1620" s="1">
        <v>-1.6177399999999999E-5</v>
      </c>
      <c r="AE1620" s="1">
        <v>1.1647E-6</v>
      </c>
      <c r="AF1620" s="1">
        <v>6.93234E-8</v>
      </c>
      <c r="AG1620" s="1">
        <v>1.6219399999999999E-5</v>
      </c>
      <c r="AH1620">
        <v>4</v>
      </c>
      <c r="AI1620">
        <v>0</v>
      </c>
      <c r="AJ1620">
        <v>0</v>
      </c>
      <c r="AK1620">
        <v>727448231</v>
      </c>
      <c r="AL1620">
        <v>2366</v>
      </c>
      <c r="AM1620">
        <v>18.186199999999999</v>
      </c>
      <c r="AN1620">
        <v>1</v>
      </c>
      <c r="AO1620">
        <v>6581</v>
      </c>
      <c r="AP1620" s="2">
        <f t="shared" si="128"/>
        <v>-16177.399999999998</v>
      </c>
      <c r="AQ1620" s="2">
        <f t="shared" si="129"/>
        <v>1164.7</v>
      </c>
      <c r="AR1620" s="2">
        <f t="shared" si="130"/>
        <v>69.323400000000007</v>
      </c>
      <c r="AS1620">
        <f t="shared" si="131"/>
        <v>137916</v>
      </c>
      <c r="AT1620">
        <f t="shared" si="132"/>
        <v>0.29999999999930083</v>
      </c>
    </row>
    <row r="1621" spans="1:46" x14ac:dyDescent="0.35">
      <c r="A1621" s="1">
        <v>-1.61918E-5</v>
      </c>
      <c r="B1621" s="1">
        <v>1.1536700000000001E-6</v>
      </c>
      <c r="C1621" s="1">
        <v>7.4239700000000005E-8</v>
      </c>
      <c r="D1621" s="1">
        <v>1.6232999999999999E-5</v>
      </c>
      <c r="E1621" s="1">
        <v>-3.0517600000000001E-5</v>
      </c>
      <c r="F1621">
        <v>0.71428599999999998</v>
      </c>
      <c r="G1621" s="1">
        <v>6.9274899999999998E-8</v>
      </c>
      <c r="H1621">
        <v>255</v>
      </c>
      <c r="I1621">
        <v>0</v>
      </c>
      <c r="J1621">
        <v>28</v>
      </c>
      <c r="K1621" t="e">
        <v>#NAME?</v>
      </c>
      <c r="L1621">
        <v>186854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369</v>
      </c>
      <c r="U1621" s="1">
        <v>-1.6185099999999999E-5</v>
      </c>
      <c r="V1621" s="1">
        <v>1.16716E-6</v>
      </c>
      <c r="W1621" s="1">
        <v>-6.7418999999999996E-9</v>
      </c>
      <c r="X1621" s="1">
        <v>-1.3483799999999999E-8</v>
      </c>
      <c r="Y1621" s="1">
        <v>4.9648099999999999E-9</v>
      </c>
      <c r="Z1621" s="1">
        <v>-1.61918E-5</v>
      </c>
      <c r="AA1621" s="1">
        <v>1.1536700000000001E-6</v>
      </c>
      <c r="AB1621" s="1">
        <v>7.4239700000000005E-8</v>
      </c>
      <c r="AC1621" s="1">
        <v>1.6232999999999999E-5</v>
      </c>
      <c r="AD1621" s="1">
        <v>-1.61918E-5</v>
      </c>
      <c r="AE1621" s="1">
        <v>1.1536700000000001E-6</v>
      </c>
      <c r="AF1621" s="1">
        <v>7.4239700000000005E-8</v>
      </c>
      <c r="AG1621" s="1">
        <v>1.6232999999999999E-5</v>
      </c>
      <c r="AH1621">
        <v>4</v>
      </c>
      <c r="AI1621">
        <v>0</v>
      </c>
      <c r="AJ1621">
        <v>0</v>
      </c>
      <c r="AK1621">
        <v>727460673</v>
      </c>
      <c r="AL1621">
        <v>2366</v>
      </c>
      <c r="AM1621">
        <v>18.186499999999999</v>
      </c>
      <c r="AN1621">
        <v>1</v>
      </c>
      <c r="AO1621">
        <v>6582</v>
      </c>
      <c r="AP1621" s="2">
        <f t="shared" si="128"/>
        <v>-16191.8</v>
      </c>
      <c r="AQ1621" s="2">
        <f t="shared" si="129"/>
        <v>1153.67</v>
      </c>
      <c r="AR1621" s="2">
        <f t="shared" si="130"/>
        <v>74.239699999999999</v>
      </c>
      <c r="AS1621">
        <f t="shared" si="131"/>
        <v>153487</v>
      </c>
      <c r="AT1621">
        <f t="shared" si="132"/>
        <v>0.29999999999930083</v>
      </c>
    </row>
    <row r="1622" spans="1:46" x14ac:dyDescent="0.35">
      <c r="A1622" s="1">
        <v>-1.6169100000000001E-5</v>
      </c>
      <c r="B1622" s="1">
        <v>1.1636800000000001E-6</v>
      </c>
      <c r="C1622" s="1">
        <v>7.6714999999999996E-8</v>
      </c>
      <c r="D1622" s="1">
        <v>1.6211100000000001E-5</v>
      </c>
      <c r="E1622" s="1">
        <v>-3.0517600000000001E-5</v>
      </c>
      <c r="F1622">
        <v>0.58333299999999999</v>
      </c>
      <c r="G1622" s="1">
        <v>7.4218699999999995E-8</v>
      </c>
      <c r="H1622">
        <v>255</v>
      </c>
      <c r="I1622">
        <v>0</v>
      </c>
      <c r="J1622">
        <v>24</v>
      </c>
      <c r="K1622" t="e">
        <v>#NAME?</v>
      </c>
      <c r="L1622">
        <v>160160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369</v>
      </c>
      <c r="U1622" s="1">
        <v>-1.6186799999999999E-5</v>
      </c>
      <c r="V1622" s="1">
        <v>1.1636800000000001E-6</v>
      </c>
      <c r="W1622" s="1">
        <v>1.7659E-8</v>
      </c>
      <c r="X1622" s="1">
        <v>1.53329E-12</v>
      </c>
      <c r="Y1622" s="1">
        <v>2.4962000000000001E-9</v>
      </c>
      <c r="Z1622" s="1">
        <v>-1.6169100000000001E-5</v>
      </c>
      <c r="AA1622" s="1">
        <v>1.1636800000000001E-6</v>
      </c>
      <c r="AB1622" s="1">
        <v>7.6714999999999996E-8</v>
      </c>
      <c r="AC1622" s="1">
        <v>1.6211100000000001E-5</v>
      </c>
      <c r="AD1622" s="1">
        <v>-1.6169100000000001E-5</v>
      </c>
      <c r="AE1622" s="1">
        <v>1.1636800000000001E-6</v>
      </c>
      <c r="AF1622" s="1">
        <v>7.6714999999999996E-8</v>
      </c>
      <c r="AG1622" s="1">
        <v>1.6211100000000001E-5</v>
      </c>
      <c r="AH1622">
        <v>4</v>
      </c>
      <c r="AI1622">
        <v>0</v>
      </c>
      <c r="AJ1622">
        <v>0</v>
      </c>
      <c r="AK1622">
        <v>727473115</v>
      </c>
      <c r="AL1622">
        <v>2366</v>
      </c>
      <c r="AM1622">
        <v>18.186800000000002</v>
      </c>
      <c r="AN1622">
        <v>1</v>
      </c>
      <c r="AO1622">
        <v>6583</v>
      </c>
      <c r="AP1622" s="2">
        <f t="shared" si="128"/>
        <v>-16169.1</v>
      </c>
      <c r="AQ1622" s="2">
        <f t="shared" si="129"/>
        <v>1163.68</v>
      </c>
      <c r="AR1622" s="2">
        <f t="shared" si="130"/>
        <v>76.714999999999989</v>
      </c>
      <c r="AS1622">
        <f t="shared" si="131"/>
        <v>193527</v>
      </c>
      <c r="AT1622">
        <f t="shared" si="132"/>
        <v>0.30000000000285354</v>
      </c>
    </row>
    <row r="1623" spans="1:46" x14ac:dyDescent="0.35">
      <c r="A1623" s="1">
        <v>-1.6182299999999999E-5</v>
      </c>
      <c r="B1623" s="1">
        <v>1.1559799999999999E-6</v>
      </c>
      <c r="C1623" s="1">
        <v>7.6660199999999997E-8</v>
      </c>
      <c r="D1623" s="1">
        <v>1.6223799999999999E-5</v>
      </c>
      <c r="E1623" s="1">
        <v>-3.0517600000000001E-5</v>
      </c>
      <c r="F1623">
        <v>0.62857099999999999</v>
      </c>
      <c r="G1623" s="1">
        <v>7.6660199999999997E-8</v>
      </c>
      <c r="H1623">
        <v>255</v>
      </c>
      <c r="I1623">
        <v>0</v>
      </c>
      <c r="J1623">
        <v>35</v>
      </c>
      <c r="K1623" t="e">
        <v>#NAME?</v>
      </c>
      <c r="L1623">
        <v>233567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369</v>
      </c>
      <c r="U1623" s="1">
        <v>-1.6182299999999999E-5</v>
      </c>
      <c r="V1623" s="1">
        <v>1.1636800000000001E-6</v>
      </c>
      <c r="W1623" s="1">
        <v>1.53329E-12</v>
      </c>
      <c r="X1623" s="1">
        <v>-7.6940700000000001E-9</v>
      </c>
      <c r="Y1623">
        <v>0</v>
      </c>
      <c r="Z1623" s="1">
        <v>-1.6182299999999999E-5</v>
      </c>
      <c r="AA1623" s="1">
        <v>1.1559799999999999E-6</v>
      </c>
      <c r="AB1623" s="1">
        <v>7.6660199999999997E-8</v>
      </c>
      <c r="AC1623" s="1">
        <v>1.6223799999999999E-5</v>
      </c>
      <c r="AD1623" s="1">
        <v>-1.6182299999999999E-5</v>
      </c>
      <c r="AE1623" s="1">
        <v>1.1559799999999999E-6</v>
      </c>
      <c r="AF1623" s="1">
        <v>7.6660199999999997E-8</v>
      </c>
      <c r="AG1623" s="1">
        <v>1.6223799999999999E-5</v>
      </c>
      <c r="AH1623">
        <v>4</v>
      </c>
      <c r="AI1623">
        <v>0</v>
      </c>
      <c r="AJ1623">
        <v>0</v>
      </c>
      <c r="AK1623">
        <v>727485557</v>
      </c>
      <c r="AL1623">
        <v>2366</v>
      </c>
      <c r="AM1623">
        <v>18.187100000000001</v>
      </c>
      <c r="AN1623">
        <v>1</v>
      </c>
      <c r="AO1623">
        <v>6584</v>
      </c>
      <c r="AP1623" s="2">
        <f t="shared" si="128"/>
        <v>-16182.3</v>
      </c>
      <c r="AQ1623" s="2">
        <f t="shared" si="129"/>
        <v>1155.9799999999998</v>
      </c>
      <c r="AR1623" s="2">
        <f t="shared" si="130"/>
        <v>76.660200000000003</v>
      </c>
      <c r="AS1623">
        <f t="shared" si="131"/>
        <v>160160.13333333333</v>
      </c>
      <c r="AT1623">
        <f t="shared" si="132"/>
        <v>0.29999999999930083</v>
      </c>
    </row>
    <row r="1624" spans="1:46" x14ac:dyDescent="0.35">
      <c r="A1624" s="1">
        <v>-1.6186799999999999E-5</v>
      </c>
      <c r="B1624" s="1">
        <v>1.15721E-6</v>
      </c>
      <c r="C1624" s="1">
        <v>5.5465400000000002E-8</v>
      </c>
      <c r="D1624" s="1">
        <v>1.6228200000000002E-5</v>
      </c>
      <c r="E1624" s="1">
        <v>-3.0517600000000001E-5</v>
      </c>
      <c r="F1624">
        <v>0.61538499999999996</v>
      </c>
      <c r="G1624" s="1">
        <v>7.6660199999999997E-8</v>
      </c>
      <c r="H1624">
        <v>255</v>
      </c>
      <c r="I1624">
        <v>0</v>
      </c>
      <c r="J1624">
        <v>13</v>
      </c>
      <c r="K1624" t="e">
        <v>#NAME?</v>
      </c>
      <c r="L1624">
        <v>86753.4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369</v>
      </c>
      <c r="U1624" s="1">
        <v>-1.6182299999999999E-5</v>
      </c>
      <c r="V1624" s="1">
        <v>1.1617100000000001E-6</v>
      </c>
      <c r="W1624" s="1">
        <v>-4.4940900000000001E-9</v>
      </c>
      <c r="X1624" s="1">
        <v>-4.4940900000000001E-9</v>
      </c>
      <c r="Y1624" s="1">
        <v>-2.1194699999999999E-8</v>
      </c>
      <c r="Z1624" s="1">
        <v>-1.6186799999999999E-5</v>
      </c>
      <c r="AA1624" s="1">
        <v>1.15721E-6</v>
      </c>
      <c r="AB1624" s="1">
        <v>5.5465400000000002E-8</v>
      </c>
      <c r="AC1624" s="1">
        <v>1.6228200000000002E-5</v>
      </c>
      <c r="AD1624" s="1">
        <v>-1.6186799999999999E-5</v>
      </c>
      <c r="AE1624" s="1">
        <v>1.15721E-6</v>
      </c>
      <c r="AF1624" s="1">
        <v>5.5465400000000002E-8</v>
      </c>
      <c r="AG1624" s="1">
        <v>1.6228200000000002E-5</v>
      </c>
      <c r="AH1624">
        <v>4</v>
      </c>
      <c r="AI1624">
        <v>0</v>
      </c>
      <c r="AJ1624">
        <v>0</v>
      </c>
      <c r="AK1624">
        <v>727497999</v>
      </c>
      <c r="AL1624">
        <v>2366</v>
      </c>
      <c r="AM1624">
        <v>18.1874</v>
      </c>
      <c r="AN1624">
        <v>1</v>
      </c>
      <c r="AO1624">
        <v>6585</v>
      </c>
      <c r="AP1624" s="2">
        <f t="shared" si="128"/>
        <v>-16186.8</v>
      </c>
      <c r="AQ1624" s="2">
        <f t="shared" si="129"/>
        <v>1157.21</v>
      </c>
      <c r="AR1624" s="2">
        <f t="shared" si="130"/>
        <v>55.465400000000002</v>
      </c>
      <c r="AS1624">
        <f t="shared" si="131"/>
        <v>169058.13333333333</v>
      </c>
      <c r="AT1624">
        <f t="shared" si="132"/>
        <v>0.29999999999930083</v>
      </c>
    </row>
    <row r="1625" spans="1:46" x14ac:dyDescent="0.35">
      <c r="A1625" s="1">
        <v>-1.6172300000000001E-5</v>
      </c>
      <c r="B1625" s="1">
        <v>1.1744900000000001E-6</v>
      </c>
      <c r="C1625" s="1">
        <v>5.78947E-8</v>
      </c>
      <c r="D1625" s="1">
        <v>1.6215E-5</v>
      </c>
      <c r="E1625" s="1">
        <v>-3.0517600000000001E-5</v>
      </c>
      <c r="F1625">
        <v>0.64285700000000001</v>
      </c>
      <c r="G1625" s="1">
        <v>5.5419899999999997E-8</v>
      </c>
      <c r="H1625">
        <v>255</v>
      </c>
      <c r="I1625">
        <v>0</v>
      </c>
      <c r="J1625">
        <v>28</v>
      </c>
      <c r="K1625" t="e">
        <v>#NAME?</v>
      </c>
      <c r="L1625">
        <v>186854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369</v>
      </c>
      <c r="U1625" s="1">
        <v>-1.6183499999999998E-5</v>
      </c>
      <c r="V1625" s="1">
        <v>1.1605500000000001E-6</v>
      </c>
      <c r="W1625" s="1">
        <v>1.11532E-8</v>
      </c>
      <c r="X1625" s="1">
        <v>1.3940699999999999E-8</v>
      </c>
      <c r="Y1625" s="1">
        <v>2.4747400000000001E-9</v>
      </c>
      <c r="Z1625" s="1">
        <v>-1.6172300000000001E-5</v>
      </c>
      <c r="AA1625" s="1">
        <v>1.1744900000000001E-6</v>
      </c>
      <c r="AB1625" s="1">
        <v>5.78947E-8</v>
      </c>
      <c r="AC1625" s="1">
        <v>1.6215E-5</v>
      </c>
      <c r="AD1625" s="1">
        <v>-1.6172300000000001E-5</v>
      </c>
      <c r="AE1625" s="1">
        <v>1.1744900000000001E-6</v>
      </c>
      <c r="AF1625" s="1">
        <v>5.78947E-8</v>
      </c>
      <c r="AG1625" s="1">
        <v>1.6215E-5</v>
      </c>
      <c r="AH1625">
        <v>4</v>
      </c>
      <c r="AI1625">
        <v>0</v>
      </c>
      <c r="AJ1625">
        <v>0</v>
      </c>
      <c r="AK1625">
        <v>727510442</v>
      </c>
      <c r="AL1625">
        <v>2366</v>
      </c>
      <c r="AM1625">
        <v>18.187799999999999</v>
      </c>
      <c r="AN1625">
        <v>1</v>
      </c>
      <c r="AO1625">
        <v>6586</v>
      </c>
      <c r="AP1625" s="2">
        <f t="shared" si="128"/>
        <v>-16172.300000000001</v>
      </c>
      <c r="AQ1625" s="2">
        <f t="shared" si="129"/>
        <v>1174.49</v>
      </c>
      <c r="AR1625" s="2">
        <f t="shared" si="130"/>
        <v>57.8947</v>
      </c>
      <c r="AS1625">
        <f t="shared" si="131"/>
        <v>137915.80000000002</v>
      </c>
      <c r="AT1625">
        <f t="shared" si="132"/>
        <v>0.39999999999906777</v>
      </c>
    </row>
    <row r="1626" spans="1:46" x14ac:dyDescent="0.35">
      <c r="A1626" s="1">
        <v>-1.6155999999999999E-5</v>
      </c>
      <c r="B1626" s="1">
        <v>1.16756E-6</v>
      </c>
      <c r="C1626" s="1">
        <v>5.9991100000000003E-8</v>
      </c>
      <c r="D1626" s="1">
        <v>1.61983E-5</v>
      </c>
      <c r="E1626" s="1">
        <v>-3.0517600000000001E-5</v>
      </c>
      <c r="F1626">
        <v>0.61904800000000004</v>
      </c>
      <c r="G1626" s="1">
        <v>5.7861300000000001E-8</v>
      </c>
      <c r="H1626">
        <v>255</v>
      </c>
      <c r="I1626">
        <v>0</v>
      </c>
      <c r="J1626">
        <v>21</v>
      </c>
      <c r="K1626" t="e">
        <v>#NAME?</v>
      </c>
      <c r="L1626">
        <v>140140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369</v>
      </c>
      <c r="U1626" s="1">
        <v>-1.6180799999999999E-5</v>
      </c>
      <c r="V1626" s="1">
        <v>1.16403E-6</v>
      </c>
      <c r="W1626" s="1">
        <v>2.4722800000000002E-8</v>
      </c>
      <c r="X1626" s="1">
        <v>3.5327099999999999E-9</v>
      </c>
      <c r="Y1626" s="1">
        <v>2.12975E-9</v>
      </c>
      <c r="Z1626" s="1">
        <v>-1.6155999999999999E-5</v>
      </c>
      <c r="AA1626" s="1">
        <v>1.16756E-6</v>
      </c>
      <c r="AB1626" s="1">
        <v>5.9991100000000003E-8</v>
      </c>
      <c r="AC1626" s="1">
        <v>1.61983E-5</v>
      </c>
      <c r="AD1626" s="1">
        <v>-1.6155999999999999E-5</v>
      </c>
      <c r="AE1626" s="1">
        <v>1.16756E-6</v>
      </c>
      <c r="AF1626" s="1">
        <v>5.9991100000000003E-8</v>
      </c>
      <c r="AG1626" s="1">
        <v>1.61983E-5</v>
      </c>
      <c r="AH1626">
        <v>4</v>
      </c>
      <c r="AI1626">
        <v>0</v>
      </c>
      <c r="AJ1626">
        <v>0</v>
      </c>
      <c r="AK1626">
        <v>727522884</v>
      </c>
      <c r="AL1626">
        <v>2366</v>
      </c>
      <c r="AM1626">
        <v>18.188099999999999</v>
      </c>
      <c r="AN1626">
        <v>1</v>
      </c>
      <c r="AO1626">
        <v>6587</v>
      </c>
      <c r="AP1626" s="2">
        <f t="shared" si="128"/>
        <v>-16156</v>
      </c>
      <c r="AQ1626" s="2">
        <f t="shared" si="129"/>
        <v>1167.56</v>
      </c>
      <c r="AR1626" s="2">
        <f t="shared" si="130"/>
        <v>59.991100000000003</v>
      </c>
      <c r="AS1626">
        <f t="shared" si="131"/>
        <v>151262.33333333334</v>
      </c>
      <c r="AT1626">
        <f t="shared" si="132"/>
        <v>0.29999999999930083</v>
      </c>
    </row>
    <row r="1627" spans="1:46" x14ac:dyDescent="0.35">
      <c r="A1627" s="1">
        <v>-1.61657E-5</v>
      </c>
      <c r="B1627" s="1">
        <v>1.1558800000000001E-6</v>
      </c>
      <c r="C1627" s="1">
        <v>6.8734600000000005E-8</v>
      </c>
      <c r="D1627" s="1">
        <v>1.6207099999999999E-5</v>
      </c>
      <c r="E1627" s="1">
        <v>-3.0517600000000001E-5</v>
      </c>
      <c r="F1627">
        <v>0.52631600000000001</v>
      </c>
      <c r="G1627" s="1">
        <v>5.9936500000000002E-8</v>
      </c>
      <c r="H1627">
        <v>255</v>
      </c>
      <c r="I1627">
        <v>0</v>
      </c>
      <c r="J1627">
        <v>19</v>
      </c>
      <c r="K1627" t="e">
        <v>#NAME?</v>
      </c>
      <c r="L1627">
        <v>126793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369</v>
      </c>
      <c r="U1627" s="1">
        <v>-1.6174699999999999E-5</v>
      </c>
      <c r="V1627" s="1">
        <v>1.1648400000000001E-6</v>
      </c>
      <c r="W1627" s="1">
        <v>8.9605700000000002E-9</v>
      </c>
      <c r="X1627" s="1">
        <v>-8.9605700000000002E-9</v>
      </c>
      <c r="Y1627" s="1">
        <v>8.7980399999999999E-9</v>
      </c>
      <c r="Z1627" s="1">
        <v>-1.61657E-5</v>
      </c>
      <c r="AA1627" s="1">
        <v>1.1558800000000001E-6</v>
      </c>
      <c r="AB1627" s="1">
        <v>6.8734600000000005E-8</v>
      </c>
      <c r="AC1627" s="1">
        <v>1.6207099999999999E-5</v>
      </c>
      <c r="AD1627" s="1">
        <v>-1.61657E-5</v>
      </c>
      <c r="AE1627" s="1">
        <v>1.1558800000000001E-6</v>
      </c>
      <c r="AF1627" s="1">
        <v>6.8734600000000005E-8</v>
      </c>
      <c r="AG1627" s="1">
        <v>1.6207099999999999E-5</v>
      </c>
      <c r="AH1627">
        <v>4</v>
      </c>
      <c r="AI1627">
        <v>0</v>
      </c>
      <c r="AJ1627">
        <v>0</v>
      </c>
      <c r="AK1627">
        <v>727535326</v>
      </c>
      <c r="AL1627">
        <v>2366</v>
      </c>
      <c r="AM1627">
        <v>18.188400000000001</v>
      </c>
      <c r="AN1627">
        <v>1</v>
      </c>
      <c r="AO1627">
        <v>6588</v>
      </c>
      <c r="AP1627" s="2">
        <f t="shared" si="128"/>
        <v>-16165.7</v>
      </c>
      <c r="AQ1627" s="2">
        <f t="shared" si="129"/>
        <v>1155.8800000000001</v>
      </c>
      <c r="AR1627" s="2">
        <f t="shared" si="130"/>
        <v>68.7346</v>
      </c>
      <c r="AS1627">
        <f t="shared" si="131"/>
        <v>146813.33333333334</v>
      </c>
      <c r="AT1627">
        <f t="shared" si="132"/>
        <v>0.30000000000285354</v>
      </c>
    </row>
    <row r="1628" spans="1:46" x14ac:dyDescent="0.35">
      <c r="A1628" s="1">
        <v>-1.6172500000000001E-5</v>
      </c>
      <c r="B1628" s="1">
        <v>1.16252E-6</v>
      </c>
      <c r="C1628" s="1">
        <v>8.1950300000000006E-8</v>
      </c>
      <c r="D1628" s="1">
        <v>1.6214499999999999E-5</v>
      </c>
      <c r="E1628" s="1">
        <v>-3.0517600000000001E-5</v>
      </c>
      <c r="F1628">
        <v>0.57692299999999996</v>
      </c>
      <c r="G1628" s="1">
        <v>6.8725599999999994E-8</v>
      </c>
      <c r="H1628">
        <v>255</v>
      </c>
      <c r="I1628">
        <v>0</v>
      </c>
      <c r="J1628">
        <v>26</v>
      </c>
      <c r="K1628" t="e">
        <v>#NAME?</v>
      </c>
      <c r="L1628">
        <v>173507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369</v>
      </c>
      <c r="U1628" s="1">
        <v>-1.6172500000000001E-5</v>
      </c>
      <c r="V1628" s="1">
        <v>1.16252E-6</v>
      </c>
      <c r="W1628">
        <v>0</v>
      </c>
      <c r="X1628">
        <v>0</v>
      </c>
      <c r="Y1628" s="1">
        <v>1.32247E-8</v>
      </c>
      <c r="Z1628" s="1">
        <v>-1.6172500000000001E-5</v>
      </c>
      <c r="AA1628" s="1">
        <v>1.16252E-6</v>
      </c>
      <c r="AB1628" s="1">
        <v>8.1950300000000006E-8</v>
      </c>
      <c r="AC1628" s="1">
        <v>1.6214499999999999E-5</v>
      </c>
      <c r="AD1628" s="1">
        <v>-1.6172500000000001E-5</v>
      </c>
      <c r="AE1628" s="1">
        <v>1.16252E-6</v>
      </c>
      <c r="AF1628" s="1">
        <v>8.1950300000000006E-8</v>
      </c>
      <c r="AG1628" s="1">
        <v>1.6214499999999999E-5</v>
      </c>
      <c r="AH1628">
        <v>4</v>
      </c>
      <c r="AI1628">
        <v>0</v>
      </c>
      <c r="AJ1628">
        <v>0</v>
      </c>
      <c r="AK1628">
        <v>727547768</v>
      </c>
      <c r="AL1628">
        <v>2366</v>
      </c>
      <c r="AM1628">
        <v>18.188700000000001</v>
      </c>
      <c r="AN1628">
        <v>1</v>
      </c>
      <c r="AO1628">
        <v>6589</v>
      </c>
      <c r="AP1628" s="2">
        <f t="shared" si="128"/>
        <v>-16172.500000000002</v>
      </c>
      <c r="AQ1628" s="2">
        <f t="shared" si="129"/>
        <v>1162.52</v>
      </c>
      <c r="AR1628" s="2">
        <f t="shared" si="130"/>
        <v>81.950299999999999</v>
      </c>
      <c r="AS1628">
        <f t="shared" si="131"/>
        <v>162384.66666666666</v>
      </c>
      <c r="AT1628">
        <f t="shared" si="132"/>
        <v>0.29999999999930083</v>
      </c>
    </row>
    <row r="1629" spans="1:46" x14ac:dyDescent="0.35">
      <c r="A1629" s="1">
        <v>-1.61843E-5</v>
      </c>
      <c r="B1629" s="1">
        <v>1.16252E-6</v>
      </c>
      <c r="C1629" s="1">
        <v>9.9361100000000004E-8</v>
      </c>
      <c r="D1629" s="1">
        <v>1.6226300000000001E-5</v>
      </c>
      <c r="E1629" s="1">
        <v>-3.0517600000000001E-5</v>
      </c>
      <c r="F1629">
        <v>0.42857099999999998</v>
      </c>
      <c r="G1629" s="1">
        <v>8.1909199999999993E-8</v>
      </c>
      <c r="H1629">
        <v>255</v>
      </c>
      <c r="I1629">
        <v>0</v>
      </c>
      <c r="J1629">
        <v>28</v>
      </c>
      <c r="K1629" t="e">
        <v>#NAME?</v>
      </c>
      <c r="L1629">
        <v>186854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369</v>
      </c>
      <c r="U1629" s="1">
        <v>-1.6172500000000001E-5</v>
      </c>
      <c r="V1629" s="1">
        <v>1.16252E-6</v>
      </c>
      <c r="W1629" s="1">
        <v>-1.17404E-8</v>
      </c>
      <c r="X1629">
        <v>0</v>
      </c>
      <c r="Y1629" s="1">
        <v>1.7452E-8</v>
      </c>
      <c r="Z1629" s="1">
        <v>-1.61843E-5</v>
      </c>
      <c r="AA1629" s="1">
        <v>1.16252E-6</v>
      </c>
      <c r="AB1629" s="1">
        <v>9.9361100000000004E-8</v>
      </c>
      <c r="AC1629" s="1">
        <v>1.6226300000000001E-5</v>
      </c>
      <c r="AD1629" s="1">
        <v>-1.61843E-5</v>
      </c>
      <c r="AE1629" s="1">
        <v>1.16252E-6</v>
      </c>
      <c r="AF1629" s="1">
        <v>9.9361100000000004E-8</v>
      </c>
      <c r="AG1629" s="1">
        <v>1.6226300000000001E-5</v>
      </c>
      <c r="AH1629">
        <v>4</v>
      </c>
      <c r="AI1629">
        <v>0</v>
      </c>
      <c r="AJ1629">
        <v>0</v>
      </c>
      <c r="AK1629">
        <v>727560209</v>
      </c>
      <c r="AL1629">
        <v>2366</v>
      </c>
      <c r="AM1629">
        <v>18.189</v>
      </c>
      <c r="AN1629">
        <v>1</v>
      </c>
      <c r="AO1629">
        <v>6590</v>
      </c>
      <c r="AP1629" s="2">
        <f t="shared" si="128"/>
        <v>-16184.300000000001</v>
      </c>
      <c r="AQ1629" s="2">
        <f t="shared" si="129"/>
        <v>1162.52</v>
      </c>
      <c r="AR1629" s="2">
        <f t="shared" si="130"/>
        <v>99.361100000000008</v>
      </c>
      <c r="AS1629">
        <f t="shared" si="131"/>
        <v>180180.33333333334</v>
      </c>
      <c r="AT1629">
        <f t="shared" si="132"/>
        <v>0.29999999999930083</v>
      </c>
    </row>
    <row r="1630" spans="1:46" x14ac:dyDescent="0.35">
      <c r="A1630" s="1">
        <v>-1.6180799999999999E-5</v>
      </c>
      <c r="B1630" s="1">
        <v>1.18117E-6</v>
      </c>
      <c r="C1630" s="1">
        <v>9.4176900000000005E-8</v>
      </c>
      <c r="D1630" s="1">
        <v>1.6224099999999999E-5</v>
      </c>
      <c r="E1630" s="1">
        <v>-3.0517600000000001E-5</v>
      </c>
      <c r="F1630">
        <v>0.44444400000000001</v>
      </c>
      <c r="G1630" s="1">
        <v>9.9304199999999998E-8</v>
      </c>
      <c r="H1630">
        <v>255</v>
      </c>
      <c r="I1630">
        <v>0</v>
      </c>
      <c r="J1630">
        <v>27</v>
      </c>
      <c r="K1630" t="e">
        <v>#NAME?</v>
      </c>
      <c r="L1630">
        <v>180180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369</v>
      </c>
      <c r="U1630" s="1">
        <v>-1.6175500000000001E-5</v>
      </c>
      <c r="V1630" s="1">
        <v>1.16252E-6</v>
      </c>
      <c r="W1630" s="1">
        <v>-5.3266600000000003E-9</v>
      </c>
      <c r="X1630" s="1">
        <v>1.8649500000000001E-8</v>
      </c>
      <c r="Y1630" s="1">
        <v>-5.1273400000000002E-9</v>
      </c>
      <c r="Z1630" s="1">
        <v>-1.6180799999999999E-5</v>
      </c>
      <c r="AA1630" s="1">
        <v>1.18117E-6</v>
      </c>
      <c r="AB1630" s="1">
        <v>9.4176900000000005E-8</v>
      </c>
      <c r="AC1630" s="1">
        <v>1.6224099999999999E-5</v>
      </c>
      <c r="AD1630" s="1">
        <v>-1.6180799999999999E-5</v>
      </c>
      <c r="AE1630" s="1">
        <v>1.18117E-6</v>
      </c>
      <c r="AF1630" s="1">
        <v>9.4176900000000005E-8</v>
      </c>
      <c r="AG1630" s="1">
        <v>1.6224099999999999E-5</v>
      </c>
      <c r="AH1630">
        <v>4</v>
      </c>
      <c r="AI1630">
        <v>0</v>
      </c>
      <c r="AJ1630">
        <v>0</v>
      </c>
      <c r="AK1630">
        <v>727572651</v>
      </c>
      <c r="AL1630">
        <v>2366</v>
      </c>
      <c r="AM1630">
        <v>18.189299999999999</v>
      </c>
      <c r="AN1630">
        <v>1</v>
      </c>
      <c r="AO1630">
        <v>6591</v>
      </c>
      <c r="AP1630" s="2">
        <f t="shared" si="128"/>
        <v>-16180.8</v>
      </c>
      <c r="AQ1630" s="2">
        <f t="shared" si="129"/>
        <v>1181.17</v>
      </c>
      <c r="AR1630" s="2">
        <f t="shared" si="130"/>
        <v>94.176900000000003</v>
      </c>
      <c r="AS1630">
        <f t="shared" si="131"/>
        <v>200200.33333333334</v>
      </c>
      <c r="AT1630">
        <f t="shared" si="132"/>
        <v>0.29999999999930083</v>
      </c>
    </row>
    <row r="1631" spans="1:46" x14ac:dyDescent="0.35">
      <c r="A1631" s="1">
        <v>-1.6175500000000001E-5</v>
      </c>
      <c r="B1631" s="1">
        <v>1.1658699999999999E-6</v>
      </c>
      <c r="C1631" s="1">
        <v>7.6402100000000004E-8</v>
      </c>
      <c r="D1631" s="1">
        <v>1.6217699999999999E-5</v>
      </c>
      <c r="E1631" s="1">
        <v>-3.0517600000000001E-5</v>
      </c>
      <c r="F1631">
        <v>0.6</v>
      </c>
      <c r="G1631" s="1">
        <v>9.4116200000000005E-8</v>
      </c>
      <c r="H1631">
        <v>255</v>
      </c>
      <c r="I1631">
        <v>0</v>
      </c>
      <c r="J1631">
        <v>35</v>
      </c>
      <c r="K1631" t="e">
        <v>#NAME?</v>
      </c>
      <c r="L1631">
        <v>233567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369</v>
      </c>
      <c r="U1631" s="1">
        <v>-1.6176800000000001E-5</v>
      </c>
      <c r="V1631" s="1">
        <v>1.16716E-6</v>
      </c>
      <c r="W1631" s="1">
        <v>1.2833700000000001E-9</v>
      </c>
      <c r="X1631" s="1">
        <v>-1.2833700000000001E-9</v>
      </c>
      <c r="Y1631" s="1">
        <v>-1.77142E-8</v>
      </c>
      <c r="Z1631" s="1">
        <v>-1.6175500000000001E-5</v>
      </c>
      <c r="AA1631" s="1">
        <v>1.1658699999999999E-6</v>
      </c>
      <c r="AB1631" s="1">
        <v>7.6402100000000004E-8</v>
      </c>
      <c r="AC1631" s="1">
        <v>1.6217699999999999E-5</v>
      </c>
      <c r="AD1631" s="1">
        <v>-1.6175500000000001E-5</v>
      </c>
      <c r="AE1631" s="1">
        <v>1.1658699999999999E-6</v>
      </c>
      <c r="AF1631" s="1">
        <v>7.6402100000000004E-8</v>
      </c>
      <c r="AG1631" s="1">
        <v>1.6217699999999999E-5</v>
      </c>
      <c r="AH1631">
        <v>4</v>
      </c>
      <c r="AI1631">
        <v>0</v>
      </c>
      <c r="AJ1631">
        <v>0</v>
      </c>
      <c r="AK1631">
        <v>727585093</v>
      </c>
      <c r="AL1631">
        <v>2366</v>
      </c>
      <c r="AM1631">
        <v>18.189599999999999</v>
      </c>
      <c r="AN1631">
        <v>1</v>
      </c>
      <c r="AO1631">
        <v>6592</v>
      </c>
      <c r="AP1631" s="2">
        <f t="shared" si="128"/>
        <v>-16175.500000000002</v>
      </c>
      <c r="AQ1631" s="2">
        <f t="shared" si="129"/>
        <v>1165.8699999999999</v>
      </c>
      <c r="AR1631" s="2">
        <f t="shared" si="130"/>
        <v>76.402100000000004</v>
      </c>
      <c r="AS1631">
        <f t="shared" si="131"/>
        <v>171282.33333333334</v>
      </c>
      <c r="AT1631">
        <f t="shared" si="132"/>
        <v>0.29999999999930083</v>
      </c>
    </row>
    <row r="1632" spans="1:46" x14ac:dyDescent="0.35">
      <c r="A1632" s="1">
        <v>-1.61766E-5</v>
      </c>
      <c r="B1632" s="1">
        <v>1.18119E-6</v>
      </c>
      <c r="C1632" s="1">
        <v>5.3981099999999998E-8</v>
      </c>
      <c r="D1632" s="1">
        <v>1.62197E-5</v>
      </c>
      <c r="E1632" s="1">
        <v>-3.0517600000000001E-5</v>
      </c>
      <c r="F1632">
        <v>0.6</v>
      </c>
      <c r="G1632" s="1">
        <v>7.6354999999999998E-8</v>
      </c>
      <c r="H1632">
        <v>255</v>
      </c>
      <c r="I1632">
        <v>0</v>
      </c>
      <c r="J1632">
        <v>15</v>
      </c>
      <c r="K1632" t="e">
        <v>#NAME?</v>
      </c>
      <c r="L1632">
        <v>100100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369</v>
      </c>
      <c r="U1632" s="1">
        <v>-1.61766E-5</v>
      </c>
      <c r="V1632" s="1">
        <v>1.1668100000000001E-6</v>
      </c>
      <c r="W1632">
        <v>0</v>
      </c>
      <c r="X1632" s="1">
        <v>1.43762E-8</v>
      </c>
      <c r="Y1632" s="1">
        <v>-2.2373800000000001E-8</v>
      </c>
      <c r="Z1632" s="1">
        <v>-1.61766E-5</v>
      </c>
      <c r="AA1632" s="1">
        <v>1.18119E-6</v>
      </c>
      <c r="AB1632" s="1">
        <v>5.3981099999999998E-8</v>
      </c>
      <c r="AC1632" s="1">
        <v>1.62197E-5</v>
      </c>
      <c r="AD1632" s="1">
        <v>-1.61766E-5</v>
      </c>
      <c r="AE1632" s="1">
        <v>1.18119E-6</v>
      </c>
      <c r="AF1632" s="1">
        <v>5.3981099999999998E-8</v>
      </c>
      <c r="AG1632" s="1">
        <v>1.62197E-5</v>
      </c>
      <c r="AH1632">
        <v>4</v>
      </c>
      <c r="AI1632">
        <v>0</v>
      </c>
      <c r="AJ1632">
        <v>0</v>
      </c>
      <c r="AK1632">
        <v>727597535</v>
      </c>
      <c r="AL1632">
        <v>2366</v>
      </c>
      <c r="AM1632">
        <v>18.189900000000002</v>
      </c>
      <c r="AN1632">
        <v>1</v>
      </c>
      <c r="AO1632">
        <v>6593</v>
      </c>
      <c r="AP1632" s="2">
        <f t="shared" si="128"/>
        <v>-16176.6</v>
      </c>
      <c r="AQ1632" s="2">
        <f t="shared" si="129"/>
        <v>1181.19</v>
      </c>
      <c r="AR1632" s="2">
        <f t="shared" si="130"/>
        <v>53.981099999999998</v>
      </c>
      <c r="AS1632">
        <f t="shared" si="131"/>
        <v>144589</v>
      </c>
      <c r="AT1632">
        <f t="shared" si="132"/>
        <v>0.30000000000285354</v>
      </c>
    </row>
    <row r="1633" spans="1:46" x14ac:dyDescent="0.35">
      <c r="A1633" s="1">
        <v>-1.6180699999999999E-5</v>
      </c>
      <c r="B1633" s="1">
        <v>1.1868E-6</v>
      </c>
      <c r="C1633" s="1">
        <v>5.3955100000000001E-8</v>
      </c>
      <c r="D1633" s="1">
        <v>1.62243E-5</v>
      </c>
      <c r="E1633" s="1">
        <v>-3.0517600000000001E-5</v>
      </c>
      <c r="F1633">
        <v>0.6</v>
      </c>
      <c r="G1633" s="1">
        <v>5.3955100000000001E-8</v>
      </c>
      <c r="H1633">
        <v>255</v>
      </c>
      <c r="I1633">
        <v>0</v>
      </c>
      <c r="J1633">
        <v>15</v>
      </c>
      <c r="K1633" t="e">
        <v>#NAME?</v>
      </c>
      <c r="L1633">
        <v>100100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369</v>
      </c>
      <c r="U1633" s="1">
        <v>-1.61766E-5</v>
      </c>
      <c r="V1633" s="1">
        <v>1.17029E-6</v>
      </c>
      <c r="W1633" s="1">
        <v>-4.1276300000000001E-9</v>
      </c>
      <c r="X1633" s="1">
        <v>1.65136E-8</v>
      </c>
      <c r="Y1633">
        <v>0</v>
      </c>
      <c r="Z1633" s="1">
        <v>-1.6180699999999999E-5</v>
      </c>
      <c r="AA1633" s="1">
        <v>1.1868E-6</v>
      </c>
      <c r="AB1633" s="1">
        <v>5.3955100000000001E-8</v>
      </c>
      <c r="AC1633" s="1">
        <v>1.62243E-5</v>
      </c>
      <c r="AD1633" s="1">
        <v>-1.6180699999999999E-5</v>
      </c>
      <c r="AE1633" s="1">
        <v>1.1868E-6</v>
      </c>
      <c r="AF1633" s="1">
        <v>5.3955100000000001E-8</v>
      </c>
      <c r="AG1633" s="1">
        <v>1.62243E-5</v>
      </c>
      <c r="AH1633">
        <v>4</v>
      </c>
      <c r="AI1633">
        <v>0</v>
      </c>
      <c r="AJ1633">
        <v>0</v>
      </c>
      <c r="AK1633">
        <v>727609977</v>
      </c>
      <c r="AL1633">
        <v>2366</v>
      </c>
      <c r="AM1633">
        <v>18.190200000000001</v>
      </c>
      <c r="AN1633">
        <v>1</v>
      </c>
      <c r="AO1633">
        <v>6594</v>
      </c>
      <c r="AP1633" s="2">
        <f t="shared" si="128"/>
        <v>-16180.699999999999</v>
      </c>
      <c r="AQ1633" s="2">
        <f t="shared" si="129"/>
        <v>1186.8</v>
      </c>
      <c r="AR1633" s="2">
        <f t="shared" si="130"/>
        <v>53.955100000000002</v>
      </c>
      <c r="AS1633">
        <f t="shared" si="131"/>
        <v>129018</v>
      </c>
      <c r="AT1633">
        <f t="shared" si="132"/>
        <v>0.29999999999930083</v>
      </c>
    </row>
    <row r="1634" spans="1:46" x14ac:dyDescent="0.35">
      <c r="A1634" s="1">
        <v>-1.6174399999999999E-5</v>
      </c>
      <c r="B1634" s="1">
        <v>1.15757E-6</v>
      </c>
      <c r="C1634" s="1">
        <v>5.3955100000000001E-8</v>
      </c>
      <c r="D1634" s="1">
        <v>1.6215800000000002E-5</v>
      </c>
      <c r="E1634" s="1">
        <v>-3.0517600000000001E-5</v>
      </c>
      <c r="F1634">
        <v>0.57142899999999996</v>
      </c>
      <c r="G1634" s="1">
        <v>5.3955100000000001E-8</v>
      </c>
      <c r="H1634">
        <v>255</v>
      </c>
      <c r="I1634">
        <v>0</v>
      </c>
      <c r="J1634">
        <v>28</v>
      </c>
      <c r="K1634" t="e">
        <v>#NAME?</v>
      </c>
      <c r="L1634">
        <v>186854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369</v>
      </c>
      <c r="U1634" s="1">
        <v>-1.6177699999999999E-5</v>
      </c>
      <c r="V1634" s="1">
        <v>1.17435E-6</v>
      </c>
      <c r="W1634" s="1">
        <v>3.3563799999999999E-9</v>
      </c>
      <c r="X1634" s="1">
        <v>-1.6772700000000001E-8</v>
      </c>
      <c r="Y1634">
        <v>0</v>
      </c>
      <c r="Z1634" s="1">
        <v>-1.6174399999999999E-5</v>
      </c>
      <c r="AA1634" s="1">
        <v>1.15757E-6</v>
      </c>
      <c r="AB1634" s="1">
        <v>5.3955100000000001E-8</v>
      </c>
      <c r="AC1634" s="1">
        <v>1.6215800000000002E-5</v>
      </c>
      <c r="AD1634" s="1">
        <v>-1.6174399999999999E-5</v>
      </c>
      <c r="AE1634" s="1">
        <v>1.15757E-6</v>
      </c>
      <c r="AF1634" s="1">
        <v>5.3955100000000001E-8</v>
      </c>
      <c r="AG1634" s="1">
        <v>1.6215800000000002E-5</v>
      </c>
      <c r="AH1634">
        <v>4</v>
      </c>
      <c r="AI1634">
        <v>0</v>
      </c>
      <c r="AJ1634">
        <v>0</v>
      </c>
      <c r="AK1634">
        <v>727622419</v>
      </c>
      <c r="AL1634">
        <v>2366</v>
      </c>
      <c r="AM1634">
        <v>18.1906</v>
      </c>
      <c r="AN1634">
        <v>1</v>
      </c>
      <c r="AO1634">
        <v>6595</v>
      </c>
      <c r="AP1634" s="2">
        <f t="shared" si="128"/>
        <v>-16174.4</v>
      </c>
      <c r="AQ1634" s="2">
        <f t="shared" si="129"/>
        <v>1157.57</v>
      </c>
      <c r="AR1634" s="2">
        <f t="shared" si="130"/>
        <v>53.955100000000002</v>
      </c>
      <c r="AS1634">
        <f t="shared" si="131"/>
        <v>157936</v>
      </c>
      <c r="AT1634">
        <f t="shared" si="132"/>
        <v>0.39999999999906777</v>
      </c>
    </row>
    <row r="1635" spans="1:46" x14ac:dyDescent="0.35">
      <c r="A1635" s="1">
        <v>-1.61859E-5</v>
      </c>
      <c r="B1635" s="1">
        <v>1.17006E-6</v>
      </c>
      <c r="C1635" s="1">
        <v>6.5161900000000006E-8</v>
      </c>
      <c r="D1635" s="1">
        <v>1.6228299999999998E-5</v>
      </c>
      <c r="E1635" s="1">
        <v>-3.0517600000000001E-5</v>
      </c>
      <c r="F1635">
        <v>0.42857099999999998</v>
      </c>
      <c r="G1635" s="1">
        <v>5.3955100000000001E-8</v>
      </c>
      <c r="H1635">
        <v>255</v>
      </c>
      <c r="I1635">
        <v>0</v>
      </c>
      <c r="J1635">
        <v>28</v>
      </c>
      <c r="K1635" t="e">
        <v>#NAME?</v>
      </c>
      <c r="L1635">
        <v>186854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369</v>
      </c>
      <c r="U1635" s="1">
        <v>-1.6176900000000001E-5</v>
      </c>
      <c r="V1635" s="1">
        <v>1.17006E-6</v>
      </c>
      <c r="W1635" s="1">
        <v>-8.9866400000000007E-9</v>
      </c>
      <c r="X1635">
        <v>0</v>
      </c>
      <c r="Y1635" s="1">
        <v>1.12068E-8</v>
      </c>
      <c r="Z1635" s="1">
        <v>-1.61859E-5</v>
      </c>
      <c r="AA1635" s="1">
        <v>1.17006E-6</v>
      </c>
      <c r="AB1635" s="1">
        <v>6.5161900000000006E-8</v>
      </c>
      <c r="AC1635" s="1">
        <v>1.6228299999999998E-5</v>
      </c>
      <c r="AD1635" s="1">
        <v>-1.61859E-5</v>
      </c>
      <c r="AE1635" s="1">
        <v>1.17006E-6</v>
      </c>
      <c r="AF1635" s="1">
        <v>6.5161900000000006E-8</v>
      </c>
      <c r="AG1635" s="1">
        <v>1.6228299999999998E-5</v>
      </c>
      <c r="AH1635">
        <v>4</v>
      </c>
      <c r="AI1635">
        <v>0</v>
      </c>
      <c r="AJ1635">
        <v>0</v>
      </c>
      <c r="AK1635">
        <v>727634862</v>
      </c>
      <c r="AL1635">
        <v>2366</v>
      </c>
      <c r="AM1635">
        <v>18.190899999999999</v>
      </c>
      <c r="AN1635">
        <v>1</v>
      </c>
      <c r="AO1635">
        <v>6596</v>
      </c>
      <c r="AP1635" s="2">
        <f t="shared" si="128"/>
        <v>-16185.9</v>
      </c>
      <c r="AQ1635" s="2">
        <f t="shared" si="129"/>
        <v>1170.06</v>
      </c>
      <c r="AR1635" s="2">
        <f t="shared" si="130"/>
        <v>65.161900000000003</v>
      </c>
      <c r="AS1635">
        <f t="shared" si="131"/>
        <v>166833.66666666666</v>
      </c>
      <c r="AT1635">
        <f t="shared" si="132"/>
        <v>0.29999999999930083</v>
      </c>
    </row>
    <row r="1636" spans="1:46" x14ac:dyDescent="0.35">
      <c r="A1636" s="1">
        <v>-1.6186799999999999E-5</v>
      </c>
      <c r="B1636" s="1">
        <v>1.1726100000000001E-6</v>
      </c>
      <c r="C1636" s="1">
        <v>8.3769399999999996E-8</v>
      </c>
      <c r="D1636" s="1">
        <v>1.6229500000000001E-5</v>
      </c>
      <c r="E1636" s="1">
        <v>-3.0517600000000001E-5</v>
      </c>
      <c r="F1636">
        <v>0.736842</v>
      </c>
      <c r="G1636" s="1">
        <v>6.5124499999999995E-8</v>
      </c>
      <c r="H1636">
        <v>255</v>
      </c>
      <c r="I1636">
        <v>0</v>
      </c>
      <c r="J1636">
        <v>19</v>
      </c>
      <c r="K1636" t="e">
        <v>#NAME?</v>
      </c>
      <c r="L1636">
        <v>126793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369</v>
      </c>
      <c r="U1636" s="1">
        <v>-1.6179199999999999E-5</v>
      </c>
      <c r="V1636" s="1">
        <v>1.17006E-6</v>
      </c>
      <c r="W1636" s="1">
        <v>-7.6526699999999998E-9</v>
      </c>
      <c r="X1636" s="1">
        <v>2.5514000000000001E-9</v>
      </c>
      <c r="Y1636" s="1">
        <v>1.86449E-8</v>
      </c>
      <c r="Z1636" s="1">
        <v>-1.6186799999999999E-5</v>
      </c>
      <c r="AA1636" s="1">
        <v>1.1726100000000001E-6</v>
      </c>
      <c r="AB1636" s="1">
        <v>8.3769399999999996E-8</v>
      </c>
      <c r="AC1636" s="1">
        <v>1.6229500000000001E-5</v>
      </c>
      <c r="AD1636" s="1">
        <v>-1.6186799999999999E-5</v>
      </c>
      <c r="AE1636" s="1">
        <v>1.1726100000000001E-6</v>
      </c>
      <c r="AF1636" s="1">
        <v>8.3769399999999996E-8</v>
      </c>
      <c r="AG1636" s="1">
        <v>1.6229500000000001E-5</v>
      </c>
      <c r="AH1636">
        <v>4</v>
      </c>
      <c r="AI1636">
        <v>0</v>
      </c>
      <c r="AJ1636">
        <v>0</v>
      </c>
      <c r="AK1636">
        <v>727647304</v>
      </c>
      <c r="AL1636">
        <v>2366</v>
      </c>
      <c r="AM1636">
        <v>18.191199999999998</v>
      </c>
      <c r="AN1636">
        <v>1</v>
      </c>
      <c r="AO1636">
        <v>6597</v>
      </c>
      <c r="AP1636" s="2">
        <f t="shared" si="128"/>
        <v>-16186.8</v>
      </c>
      <c r="AQ1636" s="2">
        <f t="shared" si="129"/>
        <v>1172.6100000000001</v>
      </c>
      <c r="AR1636" s="2">
        <f t="shared" si="130"/>
        <v>83.76939999999999</v>
      </c>
      <c r="AS1636">
        <f t="shared" si="131"/>
        <v>160160.33333333334</v>
      </c>
      <c r="AT1636">
        <f t="shared" si="132"/>
        <v>0.29999999999930083</v>
      </c>
    </row>
    <row r="1637" spans="1:46" x14ac:dyDescent="0.35">
      <c r="A1637" s="1">
        <v>-1.6178500000000001E-5</v>
      </c>
      <c r="B1637" s="1">
        <v>1.1629600000000001E-6</v>
      </c>
      <c r="C1637" s="1">
        <v>8.9862699999999999E-8</v>
      </c>
      <c r="D1637" s="1">
        <v>1.6220500000000002E-5</v>
      </c>
      <c r="E1637" s="1">
        <v>-3.0517600000000001E-5</v>
      </c>
      <c r="F1637">
        <v>0.64</v>
      </c>
      <c r="G1637" s="1">
        <v>8.3740200000000005E-8</v>
      </c>
      <c r="H1637">
        <v>255</v>
      </c>
      <c r="I1637">
        <v>0</v>
      </c>
      <c r="J1637">
        <v>25</v>
      </c>
      <c r="K1637" t="e">
        <v>#NAME?</v>
      </c>
      <c r="L1637">
        <v>166834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369</v>
      </c>
      <c r="U1637" s="1">
        <v>-1.61811E-5</v>
      </c>
      <c r="V1637" s="1">
        <v>1.1706399999999999E-6</v>
      </c>
      <c r="W1637" s="1">
        <v>2.5621300000000001E-9</v>
      </c>
      <c r="X1637" s="1">
        <v>-7.68027E-9</v>
      </c>
      <c r="Y1637" s="1">
        <v>6.1224399999999998E-9</v>
      </c>
      <c r="Z1637" s="1">
        <v>-1.6178500000000001E-5</v>
      </c>
      <c r="AA1637" s="1">
        <v>1.1629600000000001E-6</v>
      </c>
      <c r="AB1637" s="1">
        <v>8.9862699999999999E-8</v>
      </c>
      <c r="AC1637" s="1">
        <v>1.6220500000000002E-5</v>
      </c>
      <c r="AD1637" s="1">
        <v>-1.6178500000000001E-5</v>
      </c>
      <c r="AE1637" s="1">
        <v>1.1629600000000001E-6</v>
      </c>
      <c r="AF1637" s="1">
        <v>8.9862699999999999E-8</v>
      </c>
      <c r="AG1637" s="1">
        <v>1.6220500000000002E-5</v>
      </c>
      <c r="AH1637">
        <v>4</v>
      </c>
      <c r="AI1637">
        <v>0</v>
      </c>
      <c r="AJ1637">
        <v>0</v>
      </c>
      <c r="AK1637">
        <v>727659746</v>
      </c>
      <c r="AL1637">
        <v>2366</v>
      </c>
      <c r="AM1637">
        <v>18.191500000000001</v>
      </c>
      <c r="AN1637">
        <v>1</v>
      </c>
      <c r="AO1637">
        <v>6598</v>
      </c>
      <c r="AP1637" s="2">
        <f t="shared" si="128"/>
        <v>-16178.500000000002</v>
      </c>
      <c r="AQ1637" s="2">
        <f t="shared" si="129"/>
        <v>1162.96</v>
      </c>
      <c r="AR1637" s="2">
        <f t="shared" si="130"/>
        <v>89.862700000000004</v>
      </c>
      <c r="AS1637">
        <f t="shared" si="131"/>
        <v>160160.33333333334</v>
      </c>
      <c r="AT1637">
        <f t="shared" si="132"/>
        <v>0.30000000000285354</v>
      </c>
    </row>
    <row r="1638" spans="1:46" x14ac:dyDescent="0.35">
      <c r="A1638" s="1">
        <v>-1.6177399999999999E-5</v>
      </c>
      <c r="B1638" s="1">
        <v>1.1749299999999999E-6</v>
      </c>
      <c r="C1638" s="1">
        <v>8.6981099999999995E-8</v>
      </c>
      <c r="D1638" s="1">
        <v>1.6220300000000001E-5</v>
      </c>
      <c r="E1638" s="1">
        <v>-3.0517600000000001E-5</v>
      </c>
      <c r="F1638">
        <v>0.60714299999999999</v>
      </c>
      <c r="G1638" s="1">
        <v>8.9843799999999996E-8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369</v>
      </c>
      <c r="U1638" s="1">
        <v>-1.6180499999999999E-5</v>
      </c>
      <c r="V1638" s="1">
        <v>1.1686600000000001E-6</v>
      </c>
      <c r="W1638" s="1">
        <v>3.1340499999999999E-9</v>
      </c>
      <c r="X1638" s="1">
        <v>6.2681099999999998E-9</v>
      </c>
      <c r="Y1638" s="1">
        <v>-2.8626600000000001E-9</v>
      </c>
      <c r="Z1638" s="1">
        <v>-1.6177399999999999E-5</v>
      </c>
      <c r="AA1638" s="1">
        <v>1.1749299999999999E-6</v>
      </c>
      <c r="AB1638" s="1">
        <v>8.6981099999999995E-8</v>
      </c>
      <c r="AC1638" s="1">
        <v>1.6220300000000001E-5</v>
      </c>
      <c r="AD1638" s="1">
        <v>-1.6177399999999999E-5</v>
      </c>
      <c r="AE1638" s="1">
        <v>1.1749299999999999E-6</v>
      </c>
      <c r="AF1638" s="1">
        <v>8.6981099999999995E-8</v>
      </c>
      <c r="AG1638" s="1">
        <v>1.6220300000000001E-5</v>
      </c>
      <c r="AH1638">
        <v>4</v>
      </c>
      <c r="AI1638">
        <v>0</v>
      </c>
      <c r="AJ1638">
        <v>0</v>
      </c>
      <c r="AK1638">
        <v>727672189</v>
      </c>
      <c r="AL1638">
        <v>2366</v>
      </c>
      <c r="AM1638">
        <v>18.191800000000001</v>
      </c>
      <c r="AN1638">
        <v>1</v>
      </c>
      <c r="AO1638">
        <v>6599</v>
      </c>
      <c r="AP1638" s="2">
        <f t="shared" si="128"/>
        <v>-16177.399999999998</v>
      </c>
      <c r="AQ1638" s="2">
        <f t="shared" si="129"/>
        <v>1174.9299999999998</v>
      </c>
      <c r="AR1638" s="2">
        <f t="shared" si="130"/>
        <v>86.981099999999998</v>
      </c>
      <c r="AS1638">
        <f t="shared" si="131"/>
        <v>157936</v>
      </c>
      <c r="AT1638">
        <f t="shared" si="132"/>
        <v>0.29999999999930083</v>
      </c>
    </row>
    <row r="1639" spans="1:46" x14ac:dyDescent="0.35">
      <c r="A1639" s="1">
        <v>-1.6174499999999999E-5</v>
      </c>
      <c r="B1639" s="1">
        <v>1.17556E-6</v>
      </c>
      <c r="C1639" s="1">
        <v>8.6975100000000002E-8</v>
      </c>
      <c r="D1639" s="1">
        <v>1.6217400000000002E-5</v>
      </c>
      <c r="E1639" s="1">
        <v>-3.0517600000000001E-5</v>
      </c>
      <c r="F1639">
        <v>0.38888899999999998</v>
      </c>
      <c r="G1639" s="1">
        <v>8.6975100000000002E-8</v>
      </c>
      <c r="H1639">
        <v>255</v>
      </c>
      <c r="I1639">
        <v>0</v>
      </c>
      <c r="J1639">
        <v>18</v>
      </c>
      <c r="K1639" t="e">
        <v>#NAME?</v>
      </c>
      <c r="L1639">
        <v>120120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369</v>
      </c>
      <c r="U1639" s="1">
        <v>-1.6179900000000001E-5</v>
      </c>
      <c r="V1639" s="1">
        <v>1.1701700000000001E-6</v>
      </c>
      <c r="W1639" s="1">
        <v>5.3864599999999996E-9</v>
      </c>
      <c r="X1639" s="1">
        <v>5.3864599999999996E-9</v>
      </c>
      <c r="Y1639">
        <v>0</v>
      </c>
      <c r="Z1639" s="1">
        <v>-1.6174499999999999E-5</v>
      </c>
      <c r="AA1639" s="1">
        <v>1.17556E-6</v>
      </c>
      <c r="AB1639" s="1">
        <v>8.6975100000000002E-8</v>
      </c>
      <c r="AC1639" s="1">
        <v>1.6217400000000002E-5</v>
      </c>
      <c r="AD1639" s="1">
        <v>-1.6174499999999999E-5</v>
      </c>
      <c r="AE1639" s="1">
        <v>1.17556E-6</v>
      </c>
      <c r="AF1639" s="1">
        <v>8.6975100000000002E-8</v>
      </c>
      <c r="AG1639" s="1">
        <v>1.6217400000000002E-5</v>
      </c>
      <c r="AH1639">
        <v>4</v>
      </c>
      <c r="AI1639">
        <v>0</v>
      </c>
      <c r="AJ1639">
        <v>0</v>
      </c>
      <c r="AK1639">
        <v>727684631</v>
      </c>
      <c r="AL1639">
        <v>2366</v>
      </c>
      <c r="AM1639">
        <v>18.1921</v>
      </c>
      <c r="AN1639">
        <v>1</v>
      </c>
      <c r="AO1639">
        <v>6600</v>
      </c>
      <c r="AP1639" s="2">
        <f t="shared" si="128"/>
        <v>-16174.499999999998</v>
      </c>
      <c r="AQ1639" s="2">
        <f t="shared" si="129"/>
        <v>1175.56</v>
      </c>
      <c r="AR1639" s="2">
        <f t="shared" si="130"/>
        <v>86.975099999999998</v>
      </c>
      <c r="AS1639">
        <f t="shared" si="131"/>
        <v>162384.66666666666</v>
      </c>
      <c r="AT1639">
        <f t="shared" si="132"/>
        <v>0.29999999999930083</v>
      </c>
    </row>
    <row r="1640" spans="1:46" x14ac:dyDescent="0.35">
      <c r="A1640" s="1">
        <v>-1.61809E-5</v>
      </c>
      <c r="B1640" s="1">
        <v>1.1703099999999999E-6</v>
      </c>
      <c r="C1640" s="1">
        <v>6.5484400000000001E-8</v>
      </c>
      <c r="D1640" s="1">
        <v>1.6223300000000001E-5</v>
      </c>
      <c r="E1640" s="1">
        <v>-3.0517600000000001E-5</v>
      </c>
      <c r="F1640">
        <v>0.59259300000000004</v>
      </c>
      <c r="G1640" s="1">
        <v>8.6975100000000002E-8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369</v>
      </c>
      <c r="U1640" s="1">
        <v>-1.6178600000000001E-5</v>
      </c>
      <c r="V1640" s="1">
        <v>1.17145E-6</v>
      </c>
      <c r="W1640" s="1">
        <v>-2.27234E-9</v>
      </c>
      <c r="X1640" s="1">
        <v>-1.13617E-9</v>
      </c>
      <c r="Y1640" s="1">
        <v>-2.1490700000000001E-8</v>
      </c>
      <c r="Z1640" s="1">
        <v>-1.61809E-5</v>
      </c>
      <c r="AA1640" s="1">
        <v>1.1703099999999999E-6</v>
      </c>
      <c r="AB1640" s="1">
        <v>6.5484400000000001E-8</v>
      </c>
      <c r="AC1640" s="1">
        <v>1.6223300000000001E-5</v>
      </c>
      <c r="AD1640" s="1">
        <v>-1.61809E-5</v>
      </c>
      <c r="AE1640" s="1">
        <v>1.1703099999999999E-6</v>
      </c>
      <c r="AF1640" s="1">
        <v>6.5484400000000001E-8</v>
      </c>
      <c r="AG1640" s="1">
        <v>1.6223300000000001E-5</v>
      </c>
      <c r="AH1640">
        <v>4</v>
      </c>
      <c r="AI1640">
        <v>0</v>
      </c>
      <c r="AJ1640">
        <v>0</v>
      </c>
      <c r="AK1640">
        <v>727697073</v>
      </c>
      <c r="AL1640">
        <v>2366</v>
      </c>
      <c r="AM1640">
        <v>18.192399999999999</v>
      </c>
      <c r="AN1640">
        <v>1</v>
      </c>
      <c r="AO1640">
        <v>6601</v>
      </c>
      <c r="AP1640" s="2">
        <f t="shared" si="128"/>
        <v>-16180.9</v>
      </c>
      <c r="AQ1640" s="2">
        <f t="shared" si="129"/>
        <v>1170.31</v>
      </c>
      <c r="AR1640" s="2">
        <f t="shared" si="130"/>
        <v>65.484400000000008</v>
      </c>
      <c r="AS1640">
        <f t="shared" si="131"/>
        <v>153486.66666666666</v>
      </c>
      <c r="AT1640">
        <f t="shared" si="132"/>
        <v>0.29999999999930083</v>
      </c>
    </row>
    <row r="1641" spans="1:46" x14ac:dyDescent="0.35">
      <c r="A1641" s="1">
        <v>-1.6166300000000001E-5</v>
      </c>
      <c r="B1641" s="1">
        <v>1.1580500000000001E-6</v>
      </c>
      <c r="C1641" s="1">
        <v>6.9026800000000002E-8</v>
      </c>
      <c r="D1641" s="1">
        <v>1.6207800000000001E-5</v>
      </c>
      <c r="E1641" s="1">
        <v>-3.0517600000000001E-5</v>
      </c>
      <c r="F1641">
        <v>0.41666700000000001</v>
      </c>
      <c r="G1641" s="1">
        <v>6.5429699999999995E-8</v>
      </c>
      <c r="H1641">
        <v>255</v>
      </c>
      <c r="I1641">
        <v>0</v>
      </c>
      <c r="J1641">
        <v>24</v>
      </c>
      <c r="K1641" t="e">
        <v>#NAME?</v>
      </c>
      <c r="L1641">
        <v>160160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369</v>
      </c>
      <c r="U1641" s="1">
        <v>-1.6179299999999999E-5</v>
      </c>
      <c r="V1641" s="1">
        <v>1.1711000000000001E-6</v>
      </c>
      <c r="W1641" s="1">
        <v>1.30483E-8</v>
      </c>
      <c r="X1641" s="1">
        <v>-1.30468E-8</v>
      </c>
      <c r="Y1641" s="1">
        <v>3.5971100000000002E-9</v>
      </c>
      <c r="Z1641" s="1">
        <v>-1.6166300000000001E-5</v>
      </c>
      <c r="AA1641" s="1">
        <v>1.1580500000000001E-6</v>
      </c>
      <c r="AB1641" s="1">
        <v>6.9026800000000002E-8</v>
      </c>
      <c r="AC1641" s="1">
        <v>1.6207800000000001E-5</v>
      </c>
      <c r="AD1641" s="1">
        <v>-1.6166300000000001E-5</v>
      </c>
      <c r="AE1641" s="1">
        <v>1.1580500000000001E-6</v>
      </c>
      <c r="AF1641" s="1">
        <v>6.9026800000000002E-8</v>
      </c>
      <c r="AG1641" s="1">
        <v>1.6207800000000001E-5</v>
      </c>
      <c r="AH1641">
        <v>4</v>
      </c>
      <c r="AI1641">
        <v>0</v>
      </c>
      <c r="AJ1641">
        <v>0</v>
      </c>
      <c r="AK1641">
        <v>727709514</v>
      </c>
      <c r="AL1641">
        <v>2366</v>
      </c>
      <c r="AM1641">
        <v>18.192699999999999</v>
      </c>
      <c r="AN1641">
        <v>1</v>
      </c>
      <c r="AO1641">
        <v>6602</v>
      </c>
      <c r="AP1641" s="2">
        <f t="shared" si="128"/>
        <v>-16166.300000000001</v>
      </c>
      <c r="AQ1641" s="2">
        <f t="shared" si="129"/>
        <v>1158.0500000000002</v>
      </c>
      <c r="AR1641" s="2">
        <f t="shared" si="130"/>
        <v>69.026800000000009</v>
      </c>
      <c r="AS1641">
        <f t="shared" si="131"/>
        <v>160160</v>
      </c>
      <c r="AT1641">
        <f t="shared" si="132"/>
        <v>0.29999999999930083</v>
      </c>
    </row>
    <row r="1642" spans="1:46" x14ac:dyDescent="0.35">
      <c r="A1642" s="1">
        <v>-1.6176099999999999E-5</v>
      </c>
      <c r="B1642" s="1">
        <v>1.14736E-6</v>
      </c>
      <c r="C1642" s="1">
        <v>6.8969699999999999E-8</v>
      </c>
      <c r="D1642" s="1">
        <v>1.6216900000000001E-5</v>
      </c>
      <c r="E1642" s="1">
        <v>-3.0517600000000001E-5</v>
      </c>
      <c r="F1642">
        <v>0.52381</v>
      </c>
      <c r="G1642" s="1">
        <v>6.8969699999999999E-8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369</v>
      </c>
      <c r="U1642" s="1">
        <v>-1.6176099999999999E-5</v>
      </c>
      <c r="V1642" s="1">
        <v>1.1677400000000001E-6</v>
      </c>
      <c r="W1642" s="1">
        <v>1.53329E-12</v>
      </c>
      <c r="X1642" s="1">
        <v>-2.0375900000000001E-8</v>
      </c>
      <c r="Y1642">
        <v>0</v>
      </c>
      <c r="Z1642" s="1">
        <v>-1.6176099999999999E-5</v>
      </c>
      <c r="AA1642" s="1">
        <v>1.14736E-6</v>
      </c>
      <c r="AB1642" s="1">
        <v>6.8969699999999999E-8</v>
      </c>
      <c r="AC1642" s="1">
        <v>1.6216900000000001E-5</v>
      </c>
      <c r="AD1642" s="1">
        <v>-1.6176099999999999E-5</v>
      </c>
      <c r="AE1642" s="1">
        <v>1.14736E-6</v>
      </c>
      <c r="AF1642" s="1">
        <v>6.8969699999999999E-8</v>
      </c>
      <c r="AG1642" s="1">
        <v>1.6216900000000001E-5</v>
      </c>
      <c r="AH1642">
        <v>4</v>
      </c>
      <c r="AI1642">
        <v>0</v>
      </c>
      <c r="AJ1642">
        <v>0</v>
      </c>
      <c r="AK1642">
        <v>727721956</v>
      </c>
      <c r="AL1642">
        <v>2366</v>
      </c>
      <c r="AM1642">
        <v>18.193000000000001</v>
      </c>
      <c r="AN1642">
        <v>1</v>
      </c>
      <c r="AO1642">
        <v>6603</v>
      </c>
      <c r="AP1642" s="2">
        <f t="shared" si="128"/>
        <v>-16176.099999999999</v>
      </c>
      <c r="AQ1642" s="2">
        <f t="shared" si="129"/>
        <v>1147.3599999999999</v>
      </c>
      <c r="AR1642" s="2">
        <f t="shared" si="130"/>
        <v>68.969700000000003</v>
      </c>
      <c r="AS1642">
        <f t="shared" si="131"/>
        <v>169058</v>
      </c>
      <c r="AT1642">
        <f t="shared" si="132"/>
        <v>0.30000000000285354</v>
      </c>
    </row>
    <row r="1643" spans="1:46" x14ac:dyDescent="0.35">
      <c r="A1643" s="1">
        <v>-1.6180699999999999E-5</v>
      </c>
      <c r="B1643" s="1">
        <v>1.1637800000000001E-6</v>
      </c>
      <c r="C1643" s="1">
        <v>8.8267799999999996E-8</v>
      </c>
      <c r="D1643" s="1">
        <v>1.62227E-5</v>
      </c>
      <c r="E1643" s="1">
        <v>-3.0517600000000001E-5</v>
      </c>
      <c r="F1643">
        <v>0.67741899999999999</v>
      </c>
      <c r="G1643" s="1">
        <v>6.8969699999999999E-8</v>
      </c>
      <c r="H1643">
        <v>255</v>
      </c>
      <c r="I1643">
        <v>0</v>
      </c>
      <c r="J1643">
        <v>31</v>
      </c>
      <c r="K1643" t="e">
        <v>#NAME?</v>
      </c>
      <c r="L1643">
        <v>206874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369</v>
      </c>
      <c r="U1643" s="1">
        <v>-1.6176099999999999E-5</v>
      </c>
      <c r="V1643" s="1">
        <v>1.1626300000000001E-6</v>
      </c>
      <c r="W1643" s="1">
        <v>-4.56615E-9</v>
      </c>
      <c r="X1643" s="1">
        <v>1.1423000000000001E-9</v>
      </c>
      <c r="Y1643" s="1">
        <v>1.9297999999999998E-8</v>
      </c>
      <c r="Z1643" s="1">
        <v>-1.6180699999999999E-5</v>
      </c>
      <c r="AA1643" s="1">
        <v>1.1637800000000001E-6</v>
      </c>
      <c r="AB1643" s="1">
        <v>8.8267799999999996E-8</v>
      </c>
      <c r="AC1643" s="1">
        <v>1.62227E-5</v>
      </c>
      <c r="AD1643" s="1">
        <v>-1.6180699999999999E-5</v>
      </c>
      <c r="AE1643" s="1">
        <v>1.1637800000000001E-6</v>
      </c>
      <c r="AF1643" s="1">
        <v>8.8267799999999996E-8</v>
      </c>
      <c r="AG1643" s="1">
        <v>1.62227E-5</v>
      </c>
      <c r="AH1643">
        <v>4</v>
      </c>
      <c r="AI1643">
        <v>0</v>
      </c>
      <c r="AJ1643">
        <v>0</v>
      </c>
      <c r="AK1643">
        <v>727734398</v>
      </c>
      <c r="AL1643">
        <v>2366</v>
      </c>
      <c r="AM1643">
        <v>18.1934</v>
      </c>
      <c r="AN1643">
        <v>1</v>
      </c>
      <c r="AO1643">
        <v>6604</v>
      </c>
      <c r="AP1643" s="2">
        <f t="shared" si="128"/>
        <v>-16180.699999999999</v>
      </c>
      <c r="AQ1643" s="2">
        <f t="shared" si="129"/>
        <v>1163.78</v>
      </c>
      <c r="AR1643" s="2">
        <f t="shared" si="130"/>
        <v>88.267799999999994</v>
      </c>
      <c r="AS1643">
        <f t="shared" si="131"/>
        <v>189078</v>
      </c>
      <c r="AT1643">
        <f t="shared" si="132"/>
        <v>0.39999999999906777</v>
      </c>
    </row>
    <row r="1644" spans="1:46" x14ac:dyDescent="0.35">
      <c r="A1644" s="1">
        <v>-1.6169799999999999E-5</v>
      </c>
      <c r="B1644" s="1">
        <v>1.16664E-6</v>
      </c>
      <c r="C1644" s="1">
        <v>6.8478899999999995E-8</v>
      </c>
      <c r="D1644" s="1">
        <v>1.6212E-5</v>
      </c>
      <c r="E1644" s="1">
        <v>-3.0517600000000001E-5</v>
      </c>
      <c r="F1644">
        <v>0.57575799999999999</v>
      </c>
      <c r="G1644" s="1">
        <v>8.8256799999999997E-8</v>
      </c>
      <c r="H1644">
        <v>255</v>
      </c>
      <c r="I1644">
        <v>0</v>
      </c>
      <c r="J1644">
        <v>33</v>
      </c>
      <c r="K1644" t="e">
        <v>#NAME?</v>
      </c>
      <c r="L1644">
        <v>220220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369</v>
      </c>
      <c r="U1644" s="1">
        <v>-1.6177399999999999E-5</v>
      </c>
      <c r="V1644" s="1">
        <v>1.1628699999999999E-6</v>
      </c>
      <c r="W1644" s="1">
        <v>7.5484100000000008E-9</v>
      </c>
      <c r="X1644" s="1">
        <v>3.7734399999999997E-9</v>
      </c>
      <c r="Y1644" s="1">
        <v>-1.9778E-8</v>
      </c>
      <c r="Z1644" s="1">
        <v>-1.6169799999999999E-5</v>
      </c>
      <c r="AA1644" s="1">
        <v>1.16664E-6</v>
      </c>
      <c r="AB1644" s="1">
        <v>6.8478899999999995E-8</v>
      </c>
      <c r="AC1644" s="1">
        <v>1.6212E-5</v>
      </c>
      <c r="AD1644" s="1">
        <v>-1.6169799999999999E-5</v>
      </c>
      <c r="AE1644" s="1">
        <v>1.16664E-6</v>
      </c>
      <c r="AF1644" s="1">
        <v>6.8478899999999995E-8</v>
      </c>
      <c r="AG1644" s="1">
        <v>1.6212E-5</v>
      </c>
      <c r="AH1644">
        <v>4</v>
      </c>
      <c r="AI1644">
        <v>0</v>
      </c>
      <c r="AJ1644">
        <v>0</v>
      </c>
      <c r="AK1644">
        <v>727746840</v>
      </c>
      <c r="AL1644">
        <v>2366</v>
      </c>
      <c r="AM1644">
        <v>18.1937</v>
      </c>
      <c r="AN1644">
        <v>1</v>
      </c>
      <c r="AO1644">
        <v>6605</v>
      </c>
      <c r="AP1644" s="2">
        <f t="shared" si="128"/>
        <v>-16169.8</v>
      </c>
      <c r="AQ1644" s="2">
        <f t="shared" si="129"/>
        <v>1166.6400000000001</v>
      </c>
      <c r="AR1644" s="2">
        <f t="shared" si="130"/>
        <v>68.478899999999996</v>
      </c>
      <c r="AS1644">
        <f t="shared" si="131"/>
        <v>193527</v>
      </c>
      <c r="AT1644">
        <f t="shared" si="132"/>
        <v>0.29999999999930083</v>
      </c>
    </row>
    <row r="1645" spans="1:46" x14ac:dyDescent="0.35">
      <c r="A1645" s="1">
        <v>-1.6167500000000001E-5</v>
      </c>
      <c r="B1645" s="1">
        <v>1.18798E-6</v>
      </c>
      <c r="C1645" s="1">
        <v>7.1402700000000004E-8</v>
      </c>
      <c r="D1645" s="1">
        <v>1.6211299999999998E-5</v>
      </c>
      <c r="E1645" s="1">
        <v>-3.0517600000000001E-5</v>
      </c>
      <c r="F1645">
        <v>0.65217400000000003</v>
      </c>
      <c r="G1645" s="1">
        <v>6.8420399999999995E-8</v>
      </c>
      <c r="H1645">
        <v>255</v>
      </c>
      <c r="I1645">
        <v>0</v>
      </c>
      <c r="J1645">
        <v>23</v>
      </c>
      <c r="K1645" t="e">
        <v>#NAME?</v>
      </c>
      <c r="L1645">
        <v>153487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369</v>
      </c>
      <c r="U1645" s="1">
        <v>-1.6175600000000001E-5</v>
      </c>
      <c r="V1645" s="1">
        <v>1.1637899999999999E-6</v>
      </c>
      <c r="W1645" s="1">
        <v>8.0620600000000006E-9</v>
      </c>
      <c r="X1645" s="1">
        <v>2.4183100000000001E-8</v>
      </c>
      <c r="Y1645" s="1">
        <v>2.98226E-9</v>
      </c>
      <c r="Z1645" s="1">
        <v>-1.6167500000000001E-5</v>
      </c>
      <c r="AA1645" s="1">
        <v>1.18798E-6</v>
      </c>
      <c r="AB1645" s="1">
        <v>7.1402700000000004E-8</v>
      </c>
      <c r="AC1645" s="1">
        <v>1.6211299999999998E-5</v>
      </c>
      <c r="AD1645" s="1">
        <v>-1.6167500000000001E-5</v>
      </c>
      <c r="AE1645" s="1">
        <v>1.18798E-6</v>
      </c>
      <c r="AF1645" s="1">
        <v>7.1402700000000004E-8</v>
      </c>
      <c r="AG1645" s="1">
        <v>1.6211299999999998E-5</v>
      </c>
      <c r="AH1645">
        <v>4</v>
      </c>
      <c r="AI1645">
        <v>0</v>
      </c>
      <c r="AJ1645">
        <v>0</v>
      </c>
      <c r="AK1645">
        <v>727759282</v>
      </c>
      <c r="AL1645">
        <v>2366</v>
      </c>
      <c r="AM1645">
        <v>18.193999999999999</v>
      </c>
      <c r="AN1645">
        <v>1</v>
      </c>
      <c r="AO1645">
        <v>6606</v>
      </c>
      <c r="AP1645" s="2">
        <f t="shared" si="128"/>
        <v>-16167.5</v>
      </c>
      <c r="AQ1645" s="2">
        <f t="shared" si="129"/>
        <v>1187.98</v>
      </c>
      <c r="AR1645" s="2">
        <f t="shared" si="130"/>
        <v>71.40270000000001</v>
      </c>
      <c r="AS1645">
        <f t="shared" si="131"/>
        <v>180180.33333333334</v>
      </c>
      <c r="AT1645">
        <f t="shared" si="132"/>
        <v>0.29999999999930083</v>
      </c>
    </row>
    <row r="1646" spans="1:46" x14ac:dyDescent="0.35">
      <c r="A1646" s="1">
        <v>-1.6154399999999999E-5</v>
      </c>
      <c r="B1646" s="1">
        <v>1.1650000000000001E-6</v>
      </c>
      <c r="C1646" s="1">
        <v>7.1350100000000006E-8</v>
      </c>
      <c r="D1646" s="1">
        <v>1.61965E-5</v>
      </c>
      <c r="E1646" s="1">
        <v>-3.0517600000000001E-5</v>
      </c>
      <c r="F1646">
        <v>0.52</v>
      </c>
      <c r="G1646" s="1">
        <v>7.1350100000000006E-8</v>
      </c>
      <c r="H1646">
        <v>255</v>
      </c>
      <c r="I1646">
        <v>0</v>
      </c>
      <c r="J1646">
        <v>25</v>
      </c>
      <c r="K1646" t="e">
        <v>#NAME?</v>
      </c>
      <c r="L1646">
        <v>166834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369</v>
      </c>
      <c r="U1646" s="1">
        <v>-1.6173700000000001E-5</v>
      </c>
      <c r="V1646" s="1">
        <v>1.1698199999999999E-6</v>
      </c>
      <c r="W1646" s="1">
        <v>1.9297999999999998E-8</v>
      </c>
      <c r="X1646" s="1">
        <v>-4.8237399999999997E-9</v>
      </c>
      <c r="Y1646">
        <v>0</v>
      </c>
      <c r="Z1646" s="1">
        <v>-1.6154399999999999E-5</v>
      </c>
      <c r="AA1646" s="1">
        <v>1.1650000000000001E-6</v>
      </c>
      <c r="AB1646" s="1">
        <v>7.1350100000000006E-8</v>
      </c>
      <c r="AC1646" s="1">
        <v>1.61965E-5</v>
      </c>
      <c r="AD1646" s="1">
        <v>-1.6154399999999999E-5</v>
      </c>
      <c r="AE1646" s="1">
        <v>1.1650000000000001E-6</v>
      </c>
      <c r="AF1646" s="1">
        <v>7.1350100000000006E-8</v>
      </c>
      <c r="AG1646" s="1">
        <v>1.61965E-5</v>
      </c>
      <c r="AH1646">
        <v>4</v>
      </c>
      <c r="AI1646">
        <v>0</v>
      </c>
      <c r="AJ1646">
        <v>0</v>
      </c>
      <c r="AK1646">
        <v>727771724</v>
      </c>
      <c r="AL1646">
        <v>2366</v>
      </c>
      <c r="AM1646">
        <v>18.194299999999998</v>
      </c>
      <c r="AN1646">
        <v>1</v>
      </c>
      <c r="AO1646">
        <v>6607</v>
      </c>
      <c r="AP1646" s="2">
        <f t="shared" si="128"/>
        <v>-16154.4</v>
      </c>
      <c r="AQ1646" s="2">
        <f t="shared" si="129"/>
        <v>1165</v>
      </c>
      <c r="AR1646" s="2">
        <f t="shared" si="130"/>
        <v>71.350100000000012</v>
      </c>
      <c r="AS1646">
        <f t="shared" si="131"/>
        <v>144589.33333333334</v>
      </c>
      <c r="AT1646">
        <f t="shared" si="132"/>
        <v>0.29999999999930083</v>
      </c>
    </row>
    <row r="1647" spans="1:46" x14ac:dyDescent="0.35">
      <c r="A1647" s="1">
        <v>-1.6158400000000001E-5</v>
      </c>
      <c r="B1647" s="1">
        <v>1.1579899999999999E-6</v>
      </c>
      <c r="C1647" s="1">
        <v>6.7746899999999999E-8</v>
      </c>
      <c r="D1647" s="1">
        <v>1.6199900000000001E-5</v>
      </c>
      <c r="E1647" s="1">
        <v>-3.0517600000000001E-5</v>
      </c>
      <c r="F1647">
        <v>0.47058800000000001</v>
      </c>
      <c r="G1647" s="1">
        <v>7.1350100000000006E-8</v>
      </c>
      <c r="H1647">
        <v>255</v>
      </c>
      <c r="I1647">
        <v>0</v>
      </c>
      <c r="J1647">
        <v>17</v>
      </c>
      <c r="K1647" t="e">
        <v>#NAME?</v>
      </c>
      <c r="L1647">
        <v>113447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369</v>
      </c>
      <c r="U1647" s="1">
        <v>-1.61689E-5</v>
      </c>
      <c r="V1647" s="1">
        <v>1.16855E-6</v>
      </c>
      <c r="W1647" s="1">
        <v>1.05567E-8</v>
      </c>
      <c r="X1647" s="1">
        <v>-1.05552E-8</v>
      </c>
      <c r="Y1647" s="1">
        <v>-3.6032400000000001E-9</v>
      </c>
      <c r="Z1647" s="1">
        <v>-1.6158400000000001E-5</v>
      </c>
      <c r="AA1647" s="1">
        <v>1.1579899999999999E-6</v>
      </c>
      <c r="AB1647" s="1">
        <v>6.7746899999999999E-8</v>
      </c>
      <c r="AC1647" s="1">
        <v>1.6199900000000001E-5</v>
      </c>
      <c r="AD1647" s="1">
        <v>-1.6158400000000001E-5</v>
      </c>
      <c r="AE1647" s="1">
        <v>1.1579899999999999E-6</v>
      </c>
      <c r="AF1647" s="1">
        <v>6.7746899999999999E-8</v>
      </c>
      <c r="AG1647" s="1">
        <v>1.6199900000000001E-5</v>
      </c>
      <c r="AH1647">
        <v>4</v>
      </c>
      <c r="AI1647">
        <v>0</v>
      </c>
      <c r="AJ1647">
        <v>0</v>
      </c>
      <c r="AK1647">
        <v>727784166</v>
      </c>
      <c r="AL1647">
        <v>2366</v>
      </c>
      <c r="AM1647">
        <v>18.194600000000001</v>
      </c>
      <c r="AN1647">
        <v>1</v>
      </c>
      <c r="AO1647">
        <v>6608</v>
      </c>
      <c r="AP1647" s="2">
        <f t="shared" si="128"/>
        <v>-16158.400000000001</v>
      </c>
      <c r="AQ1647" s="2">
        <f t="shared" si="129"/>
        <v>1157.99</v>
      </c>
      <c r="AR1647" s="2">
        <f t="shared" si="130"/>
        <v>67.746899999999997</v>
      </c>
      <c r="AS1647">
        <f t="shared" si="131"/>
        <v>142364.66666666666</v>
      </c>
      <c r="AT1647">
        <f t="shared" si="132"/>
        <v>0.30000000000285354</v>
      </c>
    </row>
    <row r="1648" spans="1:46" x14ac:dyDescent="0.35">
      <c r="A1648" s="1">
        <v>-1.6162900000000001E-5</v>
      </c>
      <c r="B1648" s="1">
        <v>1.1692500000000001E-6</v>
      </c>
      <c r="C1648" s="1">
        <v>6.7688000000000004E-8</v>
      </c>
      <c r="D1648" s="1">
        <v>1.6205299999999999E-5</v>
      </c>
      <c r="E1648" s="1">
        <v>-3.0517600000000001E-5</v>
      </c>
      <c r="F1648">
        <v>0.59090900000000002</v>
      </c>
      <c r="G1648" s="1">
        <v>6.7688000000000004E-8</v>
      </c>
      <c r="H1648">
        <v>255</v>
      </c>
      <c r="I1648">
        <v>0</v>
      </c>
      <c r="J1648">
        <v>22</v>
      </c>
      <c r="K1648" t="e">
        <v>#NAME?</v>
      </c>
      <c r="L1648">
        <v>146813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369</v>
      </c>
      <c r="U1648" s="1">
        <v>-1.6166300000000001E-5</v>
      </c>
      <c r="V1648" s="1">
        <v>1.16588E-6</v>
      </c>
      <c r="W1648" s="1">
        <v>3.3686499999999999E-9</v>
      </c>
      <c r="X1648" s="1">
        <v>3.3686499999999999E-9</v>
      </c>
      <c r="Y1648">
        <v>0</v>
      </c>
      <c r="Z1648" s="1">
        <v>-1.6162900000000001E-5</v>
      </c>
      <c r="AA1648" s="1">
        <v>1.1692500000000001E-6</v>
      </c>
      <c r="AB1648" s="1">
        <v>6.7688000000000004E-8</v>
      </c>
      <c r="AC1648" s="1">
        <v>1.6205299999999999E-5</v>
      </c>
      <c r="AD1648" s="1">
        <v>-1.6162900000000001E-5</v>
      </c>
      <c r="AE1648" s="1">
        <v>1.1692500000000001E-6</v>
      </c>
      <c r="AF1648" s="1">
        <v>6.7688000000000004E-8</v>
      </c>
      <c r="AG1648" s="1">
        <v>1.6205299999999999E-5</v>
      </c>
      <c r="AH1648">
        <v>4</v>
      </c>
      <c r="AI1648">
        <v>0</v>
      </c>
      <c r="AJ1648">
        <v>0</v>
      </c>
      <c r="AK1648">
        <v>727796608</v>
      </c>
      <c r="AL1648">
        <v>2366</v>
      </c>
      <c r="AM1648">
        <v>18.194900000000001</v>
      </c>
      <c r="AN1648">
        <v>1</v>
      </c>
      <c r="AO1648">
        <v>6609</v>
      </c>
      <c r="AP1648" s="2">
        <f t="shared" si="128"/>
        <v>-16162.900000000001</v>
      </c>
      <c r="AQ1648" s="2">
        <f t="shared" si="129"/>
        <v>1169.25</v>
      </c>
      <c r="AR1648" s="2">
        <f t="shared" si="130"/>
        <v>67.688000000000002</v>
      </c>
      <c r="AS1648">
        <f t="shared" si="131"/>
        <v>133466.66666666666</v>
      </c>
      <c r="AT1648">
        <f t="shared" si="132"/>
        <v>0.29999999999930083</v>
      </c>
    </row>
    <row r="1649" spans="1:46" x14ac:dyDescent="0.35">
      <c r="A1649" s="1">
        <v>-1.6187600000000001E-5</v>
      </c>
      <c r="B1649" s="1">
        <v>1.16393E-6</v>
      </c>
      <c r="C1649" s="1">
        <v>5.7727700000000003E-8</v>
      </c>
      <c r="D1649" s="1">
        <v>1.6229500000000001E-5</v>
      </c>
      <c r="E1649" s="1">
        <v>-3.0517600000000001E-5</v>
      </c>
      <c r="F1649">
        <v>0.42857099999999998</v>
      </c>
      <c r="G1649" s="1">
        <v>6.7688000000000004E-8</v>
      </c>
      <c r="H1649">
        <v>255</v>
      </c>
      <c r="I1649">
        <v>0</v>
      </c>
      <c r="J1649">
        <v>21</v>
      </c>
      <c r="K1649" t="e">
        <v>#NAME?</v>
      </c>
      <c r="L1649">
        <v>140140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369</v>
      </c>
      <c r="U1649" s="1">
        <v>-1.61655E-5</v>
      </c>
      <c r="V1649" s="1">
        <v>1.1666899999999999E-6</v>
      </c>
      <c r="W1649" s="1">
        <v>-2.2113199999999998E-8</v>
      </c>
      <c r="X1649" s="1">
        <v>-2.7630000000000001E-9</v>
      </c>
      <c r="Y1649" s="1">
        <v>-9.9602799999999994E-9</v>
      </c>
      <c r="Z1649" s="1">
        <v>-1.6187600000000001E-5</v>
      </c>
      <c r="AA1649" s="1">
        <v>1.16393E-6</v>
      </c>
      <c r="AB1649" s="1">
        <v>5.7727700000000003E-8</v>
      </c>
      <c r="AC1649" s="1">
        <v>1.6229500000000001E-5</v>
      </c>
      <c r="AD1649" s="1">
        <v>-1.6187600000000001E-5</v>
      </c>
      <c r="AE1649" s="1">
        <v>1.16393E-6</v>
      </c>
      <c r="AF1649" s="1">
        <v>5.7727700000000003E-8</v>
      </c>
      <c r="AG1649" s="1">
        <v>1.6229500000000001E-5</v>
      </c>
      <c r="AH1649">
        <v>4</v>
      </c>
      <c r="AI1649">
        <v>0</v>
      </c>
      <c r="AJ1649">
        <v>0</v>
      </c>
      <c r="AK1649">
        <v>727809050</v>
      </c>
      <c r="AL1649">
        <v>2366</v>
      </c>
      <c r="AM1649">
        <v>18.1952</v>
      </c>
      <c r="AN1649">
        <v>1</v>
      </c>
      <c r="AO1649">
        <v>6610</v>
      </c>
      <c r="AP1649" s="2">
        <f t="shared" si="128"/>
        <v>-16187.6</v>
      </c>
      <c r="AQ1649" s="2">
        <f t="shared" si="129"/>
        <v>1163.93</v>
      </c>
      <c r="AR1649" s="2">
        <f t="shared" si="130"/>
        <v>57.727700000000006</v>
      </c>
      <c r="AS1649">
        <f t="shared" si="131"/>
        <v>146813.33333333334</v>
      </c>
      <c r="AT1649">
        <f t="shared" si="132"/>
        <v>0.29999999999930083</v>
      </c>
    </row>
    <row r="1650" spans="1:46" x14ac:dyDescent="0.35">
      <c r="A1650" s="1">
        <v>-1.6163000000000001E-5</v>
      </c>
      <c r="B1650" s="1">
        <v>1.1861800000000001E-6</v>
      </c>
      <c r="C1650" s="1">
        <v>5.76782E-8</v>
      </c>
      <c r="D1650" s="1">
        <v>1.6206600000000002E-5</v>
      </c>
      <c r="E1650" s="1">
        <v>-3.0517600000000001E-5</v>
      </c>
      <c r="F1650">
        <v>0.52173899999999995</v>
      </c>
      <c r="G1650" s="1">
        <v>5.76782E-8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369</v>
      </c>
      <c r="U1650" s="1">
        <v>-1.6171099999999998E-5</v>
      </c>
      <c r="V1650" s="1">
        <v>1.1659999999999999E-6</v>
      </c>
      <c r="W1650" s="1">
        <v>8.0758600000000007E-9</v>
      </c>
      <c r="X1650" s="1">
        <v>2.0187399999999999E-8</v>
      </c>
      <c r="Y1650">
        <v>0</v>
      </c>
      <c r="Z1650" s="1">
        <v>-1.6163000000000001E-5</v>
      </c>
      <c r="AA1650" s="1">
        <v>1.1861800000000001E-6</v>
      </c>
      <c r="AB1650" s="1">
        <v>5.76782E-8</v>
      </c>
      <c r="AC1650" s="1">
        <v>1.6206600000000002E-5</v>
      </c>
      <c r="AD1650" s="1">
        <v>-1.6163000000000001E-5</v>
      </c>
      <c r="AE1650" s="1">
        <v>1.1861800000000001E-6</v>
      </c>
      <c r="AF1650" s="1">
        <v>5.76782E-8</v>
      </c>
      <c r="AG1650" s="1">
        <v>1.6206600000000002E-5</v>
      </c>
      <c r="AH1650">
        <v>4</v>
      </c>
      <c r="AI1650">
        <v>0</v>
      </c>
      <c r="AJ1650">
        <v>0</v>
      </c>
      <c r="AK1650">
        <v>727821492</v>
      </c>
      <c r="AL1650">
        <v>2366</v>
      </c>
      <c r="AM1650">
        <v>18.195499999999999</v>
      </c>
      <c r="AN1650">
        <v>1</v>
      </c>
      <c r="AO1650">
        <v>6611</v>
      </c>
      <c r="AP1650" s="2">
        <f t="shared" si="128"/>
        <v>-16163.000000000002</v>
      </c>
      <c r="AQ1650" s="2">
        <f t="shared" si="129"/>
        <v>1186.18</v>
      </c>
      <c r="AR1650" s="2">
        <f t="shared" si="130"/>
        <v>57.678199999999997</v>
      </c>
      <c r="AS1650">
        <f t="shared" si="131"/>
        <v>173507</v>
      </c>
      <c r="AT1650">
        <f t="shared" si="132"/>
        <v>0.29999999999930083</v>
      </c>
    </row>
    <row r="1651" spans="1:46" x14ac:dyDescent="0.35">
      <c r="A1651" s="1">
        <v>-1.6163399999999998E-5</v>
      </c>
      <c r="B1651" s="1">
        <v>1.1690599999999999E-6</v>
      </c>
      <c r="C1651" s="1">
        <v>5.76782E-8</v>
      </c>
      <c r="D1651" s="1">
        <v>1.62057E-5</v>
      </c>
      <c r="E1651" s="1">
        <v>-3.0517600000000001E-5</v>
      </c>
      <c r="F1651">
        <v>0.52941199999999999</v>
      </c>
      <c r="G1651" s="1">
        <v>5.76782E-8</v>
      </c>
      <c r="H1651">
        <v>255</v>
      </c>
      <c r="I1651">
        <v>0</v>
      </c>
      <c r="J1651">
        <v>34</v>
      </c>
      <c r="K1651" t="e">
        <v>#NAME?</v>
      </c>
      <c r="L1651">
        <v>226894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369</v>
      </c>
      <c r="U1651" s="1">
        <v>-1.6169100000000001E-5</v>
      </c>
      <c r="V1651" s="1">
        <v>1.17098E-6</v>
      </c>
      <c r="W1651" s="1">
        <v>5.7713200000000003E-9</v>
      </c>
      <c r="X1651" s="1">
        <v>-1.9227499999999998E-9</v>
      </c>
      <c r="Y1651">
        <v>0</v>
      </c>
      <c r="Z1651" s="1">
        <v>-1.6163399999999998E-5</v>
      </c>
      <c r="AA1651" s="1">
        <v>1.1690599999999999E-6</v>
      </c>
      <c r="AB1651" s="1">
        <v>5.76782E-8</v>
      </c>
      <c r="AC1651" s="1">
        <v>1.62057E-5</v>
      </c>
      <c r="AD1651" s="1">
        <v>-1.6163399999999998E-5</v>
      </c>
      <c r="AE1651" s="1">
        <v>1.1690599999999999E-6</v>
      </c>
      <c r="AF1651" s="1">
        <v>5.76782E-8</v>
      </c>
      <c r="AG1651" s="1">
        <v>1.62057E-5</v>
      </c>
      <c r="AH1651">
        <v>4</v>
      </c>
      <c r="AI1651">
        <v>0</v>
      </c>
      <c r="AJ1651">
        <v>0</v>
      </c>
      <c r="AK1651">
        <v>727833935</v>
      </c>
      <c r="AL1651">
        <v>2366</v>
      </c>
      <c r="AM1651">
        <v>18.195799999999998</v>
      </c>
      <c r="AN1651">
        <v>1</v>
      </c>
      <c r="AO1651">
        <v>6612</v>
      </c>
      <c r="AP1651" s="2">
        <f t="shared" si="128"/>
        <v>-16163.399999999998</v>
      </c>
      <c r="AQ1651" s="2">
        <f t="shared" si="129"/>
        <v>1169.06</v>
      </c>
      <c r="AR1651" s="2">
        <f t="shared" si="130"/>
        <v>57.678199999999997</v>
      </c>
      <c r="AS1651">
        <f t="shared" si="131"/>
        <v>173507</v>
      </c>
      <c r="AT1651">
        <f t="shared" si="132"/>
        <v>0.29999999999930083</v>
      </c>
    </row>
    <row r="1652" spans="1:46" x14ac:dyDescent="0.35">
      <c r="A1652" s="1">
        <v>-1.6174100000000002E-5</v>
      </c>
      <c r="B1652" s="1">
        <v>1.16091E-6</v>
      </c>
      <c r="C1652" s="1">
        <v>6.6836599999999996E-8</v>
      </c>
      <c r="D1652" s="1">
        <v>1.6215899999999998E-5</v>
      </c>
      <c r="E1652" s="1">
        <v>-3.0517600000000001E-5</v>
      </c>
      <c r="F1652">
        <v>0.61904800000000004</v>
      </c>
      <c r="G1652" s="1">
        <v>5.76782E-8</v>
      </c>
      <c r="H1652">
        <v>255</v>
      </c>
      <c r="I1652">
        <v>0</v>
      </c>
      <c r="J1652">
        <v>21</v>
      </c>
      <c r="K1652" t="e">
        <v>#NAME?</v>
      </c>
      <c r="L1652">
        <v>140140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369</v>
      </c>
      <c r="U1652" s="1">
        <v>-1.6167800000000001E-5</v>
      </c>
      <c r="V1652" s="1">
        <v>1.1704000000000001E-6</v>
      </c>
      <c r="W1652" s="1">
        <v>-6.3309700000000001E-9</v>
      </c>
      <c r="X1652" s="1">
        <v>-9.4956899999999999E-9</v>
      </c>
      <c r="Y1652" s="1">
        <v>9.1583700000000005E-9</v>
      </c>
      <c r="Z1652" s="1">
        <v>-1.6174100000000002E-5</v>
      </c>
      <c r="AA1652" s="1">
        <v>1.16091E-6</v>
      </c>
      <c r="AB1652" s="1">
        <v>6.6836599999999996E-8</v>
      </c>
      <c r="AC1652" s="1">
        <v>1.6215899999999998E-5</v>
      </c>
      <c r="AD1652" s="1">
        <v>-1.6174100000000002E-5</v>
      </c>
      <c r="AE1652" s="1">
        <v>1.16091E-6</v>
      </c>
      <c r="AF1652" s="1">
        <v>6.6836599999999996E-8</v>
      </c>
      <c r="AG1652" s="1">
        <v>1.6215899999999998E-5</v>
      </c>
      <c r="AH1652">
        <v>4</v>
      </c>
      <c r="AI1652">
        <v>0</v>
      </c>
      <c r="AJ1652">
        <v>0</v>
      </c>
      <c r="AK1652">
        <v>727846376</v>
      </c>
      <c r="AL1652">
        <v>2366</v>
      </c>
      <c r="AM1652">
        <v>18.196200000000001</v>
      </c>
      <c r="AN1652">
        <v>1</v>
      </c>
      <c r="AO1652">
        <v>6613</v>
      </c>
      <c r="AP1652" s="2">
        <f t="shared" si="128"/>
        <v>-16174.100000000002</v>
      </c>
      <c r="AQ1652" s="2">
        <f t="shared" si="129"/>
        <v>1160.9100000000001</v>
      </c>
      <c r="AR1652" s="2">
        <f t="shared" si="130"/>
        <v>66.83659999999999</v>
      </c>
      <c r="AS1652">
        <f t="shared" si="131"/>
        <v>149038.03333333333</v>
      </c>
      <c r="AT1652">
        <f t="shared" si="132"/>
        <v>0.40000000000262048</v>
      </c>
    </row>
    <row r="1653" spans="1:46" x14ac:dyDescent="0.35">
      <c r="A1653" s="1">
        <v>-1.6151299999999999E-5</v>
      </c>
      <c r="B1653" s="1">
        <v>1.1861800000000001E-6</v>
      </c>
      <c r="C1653" s="1">
        <v>6.6833500000000001E-8</v>
      </c>
      <c r="D1653" s="1">
        <v>1.61949E-5</v>
      </c>
      <c r="E1653" s="1">
        <v>-3.0517600000000001E-5</v>
      </c>
      <c r="F1653">
        <v>0.83333299999999999</v>
      </c>
      <c r="G1653" s="1">
        <v>6.6833500000000001E-8</v>
      </c>
      <c r="H1653">
        <v>255</v>
      </c>
      <c r="I1653">
        <v>0</v>
      </c>
      <c r="J1653">
        <v>12</v>
      </c>
      <c r="K1653" t="e">
        <v>#NAME?</v>
      </c>
      <c r="L1653">
        <v>80080.100000000006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369</v>
      </c>
      <c r="U1653" s="1">
        <v>-1.6169500000000002E-5</v>
      </c>
      <c r="V1653" s="1">
        <v>1.1679700000000001E-6</v>
      </c>
      <c r="W1653" s="1">
        <v>1.8215499999999999E-8</v>
      </c>
      <c r="X1653" s="1">
        <v>1.8215499999999999E-8</v>
      </c>
      <c r="Y1653">
        <v>0</v>
      </c>
      <c r="Z1653" s="1">
        <v>-1.6151299999999999E-5</v>
      </c>
      <c r="AA1653" s="1">
        <v>1.1861800000000001E-6</v>
      </c>
      <c r="AB1653" s="1">
        <v>6.6833500000000001E-8</v>
      </c>
      <c r="AC1653" s="1">
        <v>1.61949E-5</v>
      </c>
      <c r="AD1653" s="1">
        <v>-1.6151299999999999E-5</v>
      </c>
      <c r="AE1653" s="1">
        <v>1.1861800000000001E-6</v>
      </c>
      <c r="AF1653" s="1">
        <v>6.6833500000000001E-8</v>
      </c>
      <c r="AG1653" s="1">
        <v>1.61949E-5</v>
      </c>
      <c r="AH1653">
        <v>4</v>
      </c>
      <c r="AI1653">
        <v>0</v>
      </c>
      <c r="AJ1653">
        <v>0</v>
      </c>
      <c r="AK1653">
        <v>727858818</v>
      </c>
      <c r="AL1653">
        <v>2366</v>
      </c>
      <c r="AM1653">
        <v>18.1965</v>
      </c>
      <c r="AN1653">
        <v>1</v>
      </c>
      <c r="AO1653">
        <v>6614</v>
      </c>
      <c r="AP1653" s="2">
        <f t="shared" si="128"/>
        <v>-16151.3</v>
      </c>
      <c r="AQ1653" s="2">
        <f t="shared" si="129"/>
        <v>1186.18</v>
      </c>
      <c r="AR1653" s="2">
        <f t="shared" si="130"/>
        <v>66.833500000000001</v>
      </c>
      <c r="AS1653">
        <f t="shared" si="131"/>
        <v>129018.03333333333</v>
      </c>
      <c r="AT1653">
        <f t="shared" si="132"/>
        <v>0.29999999999930083</v>
      </c>
    </row>
    <row r="1654" spans="1:46" x14ac:dyDescent="0.35">
      <c r="A1654" s="1">
        <v>-1.6160299999999998E-5</v>
      </c>
      <c r="B1654" s="1">
        <v>1.17718E-6</v>
      </c>
      <c r="C1654" s="1">
        <v>7.9912499999999995E-8</v>
      </c>
      <c r="D1654" s="1">
        <v>1.6203300000000001E-5</v>
      </c>
      <c r="E1654" s="1">
        <v>-3.0517600000000001E-5</v>
      </c>
      <c r="F1654">
        <v>0.52</v>
      </c>
      <c r="G1654" s="1">
        <v>6.6833500000000001E-8</v>
      </c>
      <c r="H1654">
        <v>255</v>
      </c>
      <c r="I1654">
        <v>0</v>
      </c>
      <c r="J1654">
        <v>25</v>
      </c>
      <c r="K1654" t="e">
        <v>#NAME?</v>
      </c>
      <c r="L1654">
        <v>166834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369</v>
      </c>
      <c r="U1654" s="1">
        <v>-1.6164999999999999E-5</v>
      </c>
      <c r="V1654" s="1">
        <v>1.1724899999999999E-6</v>
      </c>
      <c r="W1654" s="1">
        <v>4.68728E-9</v>
      </c>
      <c r="X1654" s="1">
        <v>4.68728E-9</v>
      </c>
      <c r="Y1654" s="1">
        <v>1.3078999999999999E-8</v>
      </c>
      <c r="Z1654" s="1">
        <v>-1.6160299999999998E-5</v>
      </c>
      <c r="AA1654" s="1">
        <v>1.17718E-6</v>
      </c>
      <c r="AB1654" s="1">
        <v>7.9912499999999995E-8</v>
      </c>
      <c r="AC1654" s="1">
        <v>1.6203300000000001E-5</v>
      </c>
      <c r="AD1654" s="1">
        <v>-1.6160299999999998E-5</v>
      </c>
      <c r="AE1654" s="1">
        <v>1.17718E-6</v>
      </c>
      <c r="AF1654" s="1">
        <v>7.9912499999999995E-8</v>
      </c>
      <c r="AG1654" s="1">
        <v>1.6203300000000001E-5</v>
      </c>
      <c r="AH1654">
        <v>4</v>
      </c>
      <c r="AI1654">
        <v>0</v>
      </c>
      <c r="AJ1654">
        <v>0</v>
      </c>
      <c r="AK1654">
        <v>727871261</v>
      </c>
      <c r="AL1654">
        <v>2366</v>
      </c>
      <c r="AM1654">
        <v>18.1968</v>
      </c>
      <c r="AN1654">
        <v>1</v>
      </c>
      <c r="AO1654">
        <v>6615</v>
      </c>
      <c r="AP1654" s="2">
        <f t="shared" si="128"/>
        <v>-16160.3</v>
      </c>
      <c r="AQ1654" s="2">
        <f t="shared" si="129"/>
        <v>1177.18</v>
      </c>
      <c r="AR1654" s="2">
        <f t="shared" si="130"/>
        <v>79.912499999999994</v>
      </c>
      <c r="AS1654">
        <f t="shared" si="131"/>
        <v>149038.03333333333</v>
      </c>
      <c r="AT1654">
        <f t="shared" si="132"/>
        <v>0.29999999999930083</v>
      </c>
    </row>
    <row r="1655" spans="1:46" x14ac:dyDescent="0.35">
      <c r="A1655" s="1">
        <v>-1.6177599999999999E-5</v>
      </c>
      <c r="B1655" s="1">
        <v>1.1805299999999999E-6</v>
      </c>
      <c r="C1655" s="1">
        <v>7.6362299999999996E-8</v>
      </c>
      <c r="D1655" s="1">
        <v>1.6220799999999999E-5</v>
      </c>
      <c r="E1655" s="1">
        <v>-3.0517600000000001E-5</v>
      </c>
      <c r="F1655">
        <v>0.6</v>
      </c>
      <c r="G1655" s="1">
        <v>7.9895000000000002E-8</v>
      </c>
      <c r="H1655">
        <v>255</v>
      </c>
      <c r="I1655">
        <v>0</v>
      </c>
      <c r="J1655">
        <v>30</v>
      </c>
      <c r="K1655" t="e">
        <v>#NAME?</v>
      </c>
      <c r="L1655">
        <v>200200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369</v>
      </c>
      <c r="U1655" s="1">
        <v>-1.6163799999999999E-5</v>
      </c>
      <c r="V1655" s="1">
        <v>1.17365E-6</v>
      </c>
      <c r="W1655" s="1">
        <v>-1.37644E-8</v>
      </c>
      <c r="X1655" s="1">
        <v>6.88296E-9</v>
      </c>
      <c r="Y1655" s="1">
        <v>-3.5327099999999999E-9</v>
      </c>
      <c r="Z1655" s="1">
        <v>-1.6177599999999999E-5</v>
      </c>
      <c r="AA1655" s="1">
        <v>1.1805299999999999E-6</v>
      </c>
      <c r="AB1655" s="1">
        <v>7.6362299999999996E-8</v>
      </c>
      <c r="AC1655" s="1">
        <v>1.6220799999999999E-5</v>
      </c>
      <c r="AD1655" s="1">
        <v>-1.6177599999999999E-5</v>
      </c>
      <c r="AE1655" s="1">
        <v>1.1805299999999999E-6</v>
      </c>
      <c r="AF1655" s="1">
        <v>7.6362299999999996E-8</v>
      </c>
      <c r="AG1655" s="1">
        <v>1.6220799999999999E-5</v>
      </c>
      <c r="AH1655">
        <v>4</v>
      </c>
      <c r="AI1655">
        <v>0</v>
      </c>
      <c r="AJ1655">
        <v>0</v>
      </c>
      <c r="AK1655">
        <v>727883703</v>
      </c>
      <c r="AL1655">
        <v>2366</v>
      </c>
      <c r="AM1655">
        <v>18.197099999999999</v>
      </c>
      <c r="AN1655">
        <v>1</v>
      </c>
      <c r="AO1655">
        <v>6616</v>
      </c>
      <c r="AP1655" s="2">
        <f t="shared" si="128"/>
        <v>-16177.599999999999</v>
      </c>
      <c r="AQ1655" s="2">
        <f t="shared" si="129"/>
        <v>1180.53</v>
      </c>
      <c r="AR1655" s="2">
        <f t="shared" si="130"/>
        <v>76.362299999999991</v>
      </c>
      <c r="AS1655">
        <f t="shared" si="131"/>
        <v>166833.66666666666</v>
      </c>
      <c r="AT1655">
        <f t="shared" si="132"/>
        <v>0.29999999999930083</v>
      </c>
    </row>
    <row r="1656" spans="1:46" x14ac:dyDescent="0.35">
      <c r="A1656" s="1">
        <v>-1.6169799999999999E-5</v>
      </c>
      <c r="B1656" s="1">
        <v>1.16549E-6</v>
      </c>
      <c r="C1656" s="1">
        <v>9.21326E-8</v>
      </c>
      <c r="D1656" s="1">
        <v>1.6212E-5</v>
      </c>
      <c r="E1656" s="1">
        <v>-3.0517600000000001E-5</v>
      </c>
      <c r="F1656">
        <v>0.4</v>
      </c>
      <c r="G1656" s="1">
        <v>7.6354999999999998E-8</v>
      </c>
      <c r="H1656">
        <v>255</v>
      </c>
      <c r="I1656">
        <v>0</v>
      </c>
      <c r="J1656">
        <v>20</v>
      </c>
      <c r="K1656" t="e">
        <v>#NAME?</v>
      </c>
      <c r="L1656">
        <v>133467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369</v>
      </c>
      <c r="U1656" s="1">
        <v>-1.61673E-5</v>
      </c>
      <c r="V1656" s="1">
        <v>1.17527E-6</v>
      </c>
      <c r="W1656" s="1">
        <v>-2.4455999999999999E-9</v>
      </c>
      <c r="X1656" s="1">
        <v>-9.7839500000000007E-9</v>
      </c>
      <c r="Y1656" s="1">
        <v>1.5777599999999999E-8</v>
      </c>
      <c r="Z1656" s="1">
        <v>-1.6169799999999999E-5</v>
      </c>
      <c r="AA1656" s="1">
        <v>1.16549E-6</v>
      </c>
      <c r="AB1656" s="1">
        <v>9.21326E-8</v>
      </c>
      <c r="AC1656" s="1">
        <v>1.6212E-5</v>
      </c>
      <c r="AD1656" s="1">
        <v>-1.6169799999999999E-5</v>
      </c>
      <c r="AE1656" s="1">
        <v>1.16549E-6</v>
      </c>
      <c r="AF1656" s="1">
        <v>9.21326E-8</v>
      </c>
      <c r="AG1656" s="1">
        <v>1.6212E-5</v>
      </c>
      <c r="AH1656">
        <v>4</v>
      </c>
      <c r="AI1656">
        <v>0</v>
      </c>
      <c r="AJ1656">
        <v>0</v>
      </c>
      <c r="AK1656">
        <v>727896145</v>
      </c>
      <c r="AL1656">
        <v>2366</v>
      </c>
      <c r="AM1656">
        <v>18.197399999999998</v>
      </c>
      <c r="AN1656">
        <v>1</v>
      </c>
      <c r="AO1656">
        <v>6617</v>
      </c>
      <c r="AP1656" s="2">
        <f t="shared" si="128"/>
        <v>-16169.8</v>
      </c>
      <c r="AQ1656" s="2">
        <f t="shared" si="129"/>
        <v>1165.49</v>
      </c>
      <c r="AR1656" s="2">
        <f t="shared" si="130"/>
        <v>92.132599999999996</v>
      </c>
      <c r="AS1656">
        <f t="shared" si="131"/>
        <v>166833.66666666666</v>
      </c>
      <c r="AT1656">
        <f t="shared" si="132"/>
        <v>0.29999999999930083</v>
      </c>
    </row>
    <row r="1657" spans="1:46" x14ac:dyDescent="0.35">
      <c r="A1657" s="1">
        <v>-1.6177599999999999E-5</v>
      </c>
      <c r="B1657" s="1">
        <v>1.1727199999999999E-6</v>
      </c>
      <c r="C1657" s="1">
        <v>7.9990599999999996E-8</v>
      </c>
      <c r="D1657" s="1">
        <v>1.6220300000000001E-5</v>
      </c>
      <c r="E1657" s="1">
        <v>-3.0517600000000001E-5</v>
      </c>
      <c r="F1657">
        <v>0.56000000000000005</v>
      </c>
      <c r="G1657" s="1">
        <v>9.2102100000000005E-8</v>
      </c>
      <c r="H1657">
        <v>255</v>
      </c>
      <c r="I1657">
        <v>0</v>
      </c>
      <c r="J1657">
        <v>25</v>
      </c>
      <c r="K1657" t="e">
        <v>#NAME?</v>
      </c>
      <c r="L1657">
        <v>166834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369</v>
      </c>
      <c r="U1657" s="1">
        <v>-1.6167999999999998E-5</v>
      </c>
      <c r="V1657" s="1">
        <v>1.1727199999999999E-6</v>
      </c>
      <c r="W1657" s="1">
        <v>-9.6137600000000005E-9</v>
      </c>
      <c r="X1657">
        <v>0</v>
      </c>
      <c r="Y1657" s="1">
        <v>-1.2111500000000001E-8</v>
      </c>
      <c r="Z1657" s="1">
        <v>-1.6177599999999999E-5</v>
      </c>
      <c r="AA1657" s="1">
        <v>1.1727199999999999E-6</v>
      </c>
      <c r="AB1657" s="1">
        <v>7.9990599999999996E-8</v>
      </c>
      <c r="AC1657" s="1">
        <v>1.6220300000000001E-5</v>
      </c>
      <c r="AD1657" s="1">
        <v>-1.6177599999999999E-5</v>
      </c>
      <c r="AE1657" s="1">
        <v>1.1727199999999999E-6</v>
      </c>
      <c r="AF1657" s="1">
        <v>7.9990599999999996E-8</v>
      </c>
      <c r="AG1657" s="1">
        <v>1.6220300000000001E-5</v>
      </c>
      <c r="AH1657">
        <v>4</v>
      </c>
      <c r="AI1657">
        <v>0</v>
      </c>
      <c r="AJ1657">
        <v>0</v>
      </c>
      <c r="AK1657">
        <v>727908587</v>
      </c>
      <c r="AL1657">
        <v>2366</v>
      </c>
      <c r="AM1657">
        <v>18.197700000000001</v>
      </c>
      <c r="AN1657">
        <v>1</v>
      </c>
      <c r="AO1657">
        <v>6618</v>
      </c>
      <c r="AP1657" s="2">
        <f t="shared" si="128"/>
        <v>-16177.599999999999</v>
      </c>
      <c r="AQ1657" s="2">
        <f t="shared" si="129"/>
        <v>1172.72</v>
      </c>
      <c r="AR1657" s="2">
        <f t="shared" si="130"/>
        <v>79.990600000000001</v>
      </c>
      <c r="AS1657">
        <f t="shared" si="131"/>
        <v>149038</v>
      </c>
      <c r="AT1657">
        <f t="shared" si="132"/>
        <v>0.30000000000285354</v>
      </c>
    </row>
    <row r="1658" spans="1:46" x14ac:dyDescent="0.35">
      <c r="A1658" s="1">
        <v>-1.61826E-5</v>
      </c>
      <c r="B1658" s="1">
        <v>1.15758E-6</v>
      </c>
      <c r="C1658" s="1">
        <v>7.5854499999999999E-8</v>
      </c>
      <c r="D1658" s="1">
        <v>1.6224099999999999E-5</v>
      </c>
      <c r="E1658" s="1">
        <v>-3.0517600000000001E-5</v>
      </c>
      <c r="F1658">
        <v>0.59090900000000002</v>
      </c>
      <c r="G1658" s="1">
        <v>7.9956099999999997E-8</v>
      </c>
      <c r="H1658">
        <v>255</v>
      </c>
      <c r="I1658">
        <v>0</v>
      </c>
      <c r="J1658">
        <v>22</v>
      </c>
      <c r="K1658" t="e">
        <v>#NAME?</v>
      </c>
      <c r="L1658">
        <v>146813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369</v>
      </c>
      <c r="U1658" s="1">
        <v>-1.61705E-5</v>
      </c>
      <c r="V1658" s="1">
        <v>1.1727199999999999E-6</v>
      </c>
      <c r="W1658" s="1">
        <v>-1.21176E-8</v>
      </c>
      <c r="X1658" s="1">
        <v>-1.5147399999999998E-8</v>
      </c>
      <c r="Y1658" s="1">
        <v>-4.1015599999999996E-9</v>
      </c>
      <c r="Z1658" s="1">
        <v>-1.61826E-5</v>
      </c>
      <c r="AA1658" s="1">
        <v>1.15758E-6</v>
      </c>
      <c r="AB1658" s="1">
        <v>7.5854499999999999E-8</v>
      </c>
      <c r="AC1658" s="1">
        <v>1.6224099999999999E-5</v>
      </c>
      <c r="AD1658" s="1">
        <v>-1.61826E-5</v>
      </c>
      <c r="AE1658" s="1">
        <v>1.15758E-6</v>
      </c>
      <c r="AF1658" s="1">
        <v>7.5854499999999999E-8</v>
      </c>
      <c r="AG1658" s="1">
        <v>1.6224099999999999E-5</v>
      </c>
      <c r="AH1658">
        <v>4</v>
      </c>
      <c r="AI1658">
        <v>0</v>
      </c>
      <c r="AJ1658">
        <v>0</v>
      </c>
      <c r="AK1658">
        <v>727921029</v>
      </c>
      <c r="AL1658">
        <v>2366</v>
      </c>
      <c r="AM1658">
        <v>18.198</v>
      </c>
      <c r="AN1658">
        <v>1</v>
      </c>
      <c r="AO1658">
        <v>6619</v>
      </c>
      <c r="AP1658" s="2">
        <f t="shared" si="128"/>
        <v>-16182.6</v>
      </c>
      <c r="AQ1658" s="2">
        <f t="shared" si="129"/>
        <v>1157.58</v>
      </c>
      <c r="AR1658" s="2">
        <f t="shared" si="130"/>
        <v>75.854500000000002</v>
      </c>
      <c r="AS1658">
        <f t="shared" si="131"/>
        <v>144589</v>
      </c>
      <c r="AT1658">
        <f t="shared" si="132"/>
        <v>0.29999999999930083</v>
      </c>
    </row>
    <row r="1659" spans="1:46" x14ac:dyDescent="0.35">
      <c r="A1659" s="1">
        <v>-1.6183200000000001E-5</v>
      </c>
      <c r="B1659" s="1">
        <v>1.18182E-6</v>
      </c>
      <c r="C1659" s="1">
        <v>8.3558E-8</v>
      </c>
      <c r="D1659" s="1">
        <v>1.6226500000000001E-5</v>
      </c>
      <c r="E1659" s="1">
        <v>-3.0517600000000001E-5</v>
      </c>
      <c r="F1659">
        <v>0.55555600000000005</v>
      </c>
      <c r="G1659" s="1">
        <v>7.5805699999999994E-8</v>
      </c>
      <c r="H1659">
        <v>255</v>
      </c>
      <c r="I1659">
        <v>0</v>
      </c>
      <c r="J1659">
        <v>18</v>
      </c>
      <c r="K1659" t="e">
        <v>#NAME?</v>
      </c>
      <c r="L1659">
        <v>120120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369</v>
      </c>
      <c r="U1659" s="1">
        <v>-1.61735E-5</v>
      </c>
      <c r="V1659" s="1">
        <v>1.1688999999999999E-6</v>
      </c>
      <c r="W1659" s="1">
        <v>-9.6919500000000006E-9</v>
      </c>
      <c r="X1659" s="1">
        <v>1.2924099999999999E-8</v>
      </c>
      <c r="Y1659" s="1">
        <v>7.7523399999999997E-9</v>
      </c>
      <c r="Z1659" s="1">
        <v>-1.6183200000000001E-5</v>
      </c>
      <c r="AA1659" s="1">
        <v>1.18182E-6</v>
      </c>
      <c r="AB1659" s="1">
        <v>8.3558E-8</v>
      </c>
      <c r="AC1659" s="1">
        <v>1.6226500000000001E-5</v>
      </c>
      <c r="AD1659" s="1">
        <v>-1.6183200000000001E-5</v>
      </c>
      <c r="AE1659" s="1">
        <v>1.18182E-6</v>
      </c>
      <c r="AF1659" s="1">
        <v>8.3558E-8</v>
      </c>
      <c r="AG1659" s="1">
        <v>1.6226500000000001E-5</v>
      </c>
      <c r="AH1659">
        <v>4</v>
      </c>
      <c r="AI1659">
        <v>0</v>
      </c>
      <c r="AJ1659">
        <v>0</v>
      </c>
      <c r="AK1659">
        <v>727933471</v>
      </c>
      <c r="AL1659">
        <v>2366</v>
      </c>
      <c r="AM1659">
        <v>18.1983</v>
      </c>
      <c r="AN1659">
        <v>1</v>
      </c>
      <c r="AO1659">
        <v>6620</v>
      </c>
      <c r="AP1659" s="2">
        <f t="shared" si="128"/>
        <v>-16183.2</v>
      </c>
      <c r="AQ1659" s="2">
        <f t="shared" si="129"/>
        <v>1181.82</v>
      </c>
      <c r="AR1659" s="2">
        <f t="shared" si="130"/>
        <v>83.557999999999993</v>
      </c>
      <c r="AS1659">
        <f t="shared" si="131"/>
        <v>135691</v>
      </c>
      <c r="AT1659">
        <f t="shared" si="132"/>
        <v>0.29999999999930083</v>
      </c>
    </row>
    <row r="1660" spans="1:46" x14ac:dyDescent="0.35">
      <c r="A1660" s="1">
        <v>-1.6175999999999999E-5</v>
      </c>
      <c r="B1660" s="1">
        <v>1.16453E-6</v>
      </c>
      <c r="C1660" s="1">
        <v>7.9099800000000003E-8</v>
      </c>
      <c r="D1660" s="1">
        <v>1.62181E-5</v>
      </c>
      <c r="E1660" s="1">
        <v>-3.0517600000000001E-5</v>
      </c>
      <c r="F1660">
        <v>0.47619</v>
      </c>
      <c r="G1660" s="1">
        <v>8.3557100000000004E-8</v>
      </c>
      <c r="H1660">
        <v>255</v>
      </c>
      <c r="I1660">
        <v>0</v>
      </c>
      <c r="J1660">
        <v>21</v>
      </c>
      <c r="K1660" t="e">
        <v>#NAME?</v>
      </c>
      <c r="L1660">
        <v>140140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369</v>
      </c>
      <c r="U1660" s="1">
        <v>-1.6175999999999999E-5</v>
      </c>
      <c r="V1660" s="1">
        <v>1.1720299999999999E-6</v>
      </c>
      <c r="W1660" s="1">
        <v>1.53329E-12</v>
      </c>
      <c r="X1660" s="1">
        <v>-7.4978099999999994E-9</v>
      </c>
      <c r="Y1660" s="1">
        <v>-4.4572899999999996E-9</v>
      </c>
      <c r="Z1660" s="1">
        <v>-1.6175999999999999E-5</v>
      </c>
      <c r="AA1660" s="1">
        <v>1.16453E-6</v>
      </c>
      <c r="AB1660" s="1">
        <v>7.9099800000000003E-8</v>
      </c>
      <c r="AC1660" s="1">
        <v>1.62181E-5</v>
      </c>
      <c r="AD1660" s="1">
        <v>-1.6175999999999999E-5</v>
      </c>
      <c r="AE1660" s="1">
        <v>1.16453E-6</v>
      </c>
      <c r="AF1660" s="1">
        <v>7.9099800000000003E-8</v>
      </c>
      <c r="AG1660" s="1">
        <v>1.62181E-5</v>
      </c>
      <c r="AH1660">
        <v>4</v>
      </c>
      <c r="AI1660">
        <v>0</v>
      </c>
      <c r="AJ1660">
        <v>0</v>
      </c>
      <c r="AK1660">
        <v>727945913</v>
      </c>
      <c r="AL1660">
        <v>2366</v>
      </c>
      <c r="AM1660">
        <v>18.198599999999999</v>
      </c>
      <c r="AN1660">
        <v>1</v>
      </c>
      <c r="AO1660">
        <v>6621</v>
      </c>
      <c r="AP1660" s="2">
        <f t="shared" si="128"/>
        <v>-16175.999999999998</v>
      </c>
      <c r="AQ1660" s="2">
        <f t="shared" si="129"/>
        <v>1164.53</v>
      </c>
      <c r="AR1660" s="2">
        <f t="shared" si="130"/>
        <v>79.099800000000002</v>
      </c>
      <c r="AS1660">
        <f t="shared" si="131"/>
        <v>135691</v>
      </c>
      <c r="AT1660">
        <f t="shared" si="132"/>
        <v>0.29999999999930083</v>
      </c>
    </row>
    <row r="1661" spans="1:46" x14ac:dyDescent="0.35">
      <c r="A1661" s="1">
        <v>-1.6178799999999998E-5</v>
      </c>
      <c r="B1661" s="1">
        <v>1.1755199999999999E-6</v>
      </c>
      <c r="C1661" s="1">
        <v>9.5500399999999997E-8</v>
      </c>
      <c r="D1661" s="1">
        <v>1.6221700000000001E-5</v>
      </c>
      <c r="E1661" s="1">
        <v>-3.0517600000000001E-5</v>
      </c>
      <c r="F1661">
        <v>0.5</v>
      </c>
      <c r="G1661" s="1">
        <v>7.9040499999999999E-8</v>
      </c>
      <c r="H1661">
        <v>255</v>
      </c>
      <c r="I1661">
        <v>0</v>
      </c>
      <c r="J1661">
        <v>22</v>
      </c>
      <c r="K1661" t="e">
        <v>#NAME?</v>
      </c>
      <c r="L1661">
        <v>146813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369</v>
      </c>
      <c r="U1661" s="1">
        <v>-1.6175999999999999E-5</v>
      </c>
      <c r="V1661" s="1">
        <v>1.17006E-6</v>
      </c>
      <c r="W1661" s="1">
        <v>-2.7323299999999998E-9</v>
      </c>
      <c r="X1661" s="1">
        <v>5.4646599999999996E-9</v>
      </c>
      <c r="Y1661" s="1">
        <v>1.6459900000000001E-8</v>
      </c>
      <c r="Z1661" s="1">
        <v>-1.6178799999999998E-5</v>
      </c>
      <c r="AA1661" s="1">
        <v>1.1755199999999999E-6</v>
      </c>
      <c r="AB1661" s="1">
        <v>9.5500399999999997E-8</v>
      </c>
      <c r="AC1661" s="1">
        <v>1.6221700000000001E-5</v>
      </c>
      <c r="AD1661" s="1">
        <v>-1.6178799999999998E-5</v>
      </c>
      <c r="AE1661" s="1">
        <v>1.1755199999999999E-6</v>
      </c>
      <c r="AF1661" s="1">
        <v>9.5500399999999997E-8</v>
      </c>
      <c r="AG1661" s="1">
        <v>1.6221700000000001E-5</v>
      </c>
      <c r="AH1661">
        <v>4</v>
      </c>
      <c r="AI1661">
        <v>0</v>
      </c>
      <c r="AJ1661">
        <v>0</v>
      </c>
      <c r="AK1661">
        <v>727958355</v>
      </c>
      <c r="AL1661">
        <v>2366</v>
      </c>
      <c r="AM1661">
        <v>18.199000000000002</v>
      </c>
      <c r="AN1661">
        <v>1</v>
      </c>
      <c r="AO1661">
        <v>6622</v>
      </c>
      <c r="AP1661" s="2">
        <f t="shared" si="128"/>
        <v>-16178.799999999997</v>
      </c>
      <c r="AQ1661" s="2">
        <f t="shared" si="129"/>
        <v>1175.52</v>
      </c>
      <c r="AR1661" s="2">
        <f t="shared" si="130"/>
        <v>95.500399999999999</v>
      </c>
      <c r="AS1661">
        <f t="shared" si="131"/>
        <v>153486.66666666666</v>
      </c>
      <c r="AT1661">
        <f t="shared" si="132"/>
        <v>0.40000000000262048</v>
      </c>
    </row>
    <row r="1662" spans="1:46" x14ac:dyDescent="0.35">
      <c r="A1662" s="1">
        <v>-1.6174399999999999E-5</v>
      </c>
      <c r="B1662" s="1">
        <v>1.1639899999999999E-6</v>
      </c>
      <c r="C1662" s="1">
        <v>9.5458999999999995E-8</v>
      </c>
      <c r="D1662" s="1">
        <v>1.62165E-5</v>
      </c>
      <c r="E1662" s="1">
        <v>-3.0517600000000001E-5</v>
      </c>
      <c r="F1662">
        <v>0.769231</v>
      </c>
      <c r="G1662" s="1">
        <v>9.5458999999999995E-8</v>
      </c>
      <c r="H1662">
        <v>255</v>
      </c>
      <c r="I1662">
        <v>0</v>
      </c>
      <c r="J1662">
        <v>26</v>
      </c>
      <c r="K1662" t="e">
        <v>#NAME?</v>
      </c>
      <c r="L1662">
        <v>173507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369</v>
      </c>
      <c r="U1662" s="1">
        <v>-1.6176800000000001E-5</v>
      </c>
      <c r="V1662" s="1">
        <v>1.1713300000000001E-6</v>
      </c>
      <c r="W1662" s="1">
        <v>2.44867E-9</v>
      </c>
      <c r="X1662" s="1">
        <v>-7.3429499999999998E-9</v>
      </c>
      <c r="Y1662">
        <v>0</v>
      </c>
      <c r="Z1662" s="1">
        <v>-1.6174399999999999E-5</v>
      </c>
      <c r="AA1662" s="1">
        <v>1.1639899999999999E-6</v>
      </c>
      <c r="AB1662" s="1">
        <v>9.5458999999999995E-8</v>
      </c>
      <c r="AC1662" s="1">
        <v>1.62165E-5</v>
      </c>
      <c r="AD1662" s="1">
        <v>-1.6174399999999999E-5</v>
      </c>
      <c r="AE1662" s="1">
        <v>1.1639899999999999E-6</v>
      </c>
      <c r="AF1662" s="1">
        <v>9.5458999999999995E-8</v>
      </c>
      <c r="AG1662" s="1">
        <v>1.62165E-5</v>
      </c>
      <c r="AH1662">
        <v>4</v>
      </c>
      <c r="AI1662">
        <v>0</v>
      </c>
      <c r="AJ1662">
        <v>0</v>
      </c>
      <c r="AK1662">
        <v>727970797</v>
      </c>
      <c r="AL1662">
        <v>2366</v>
      </c>
      <c r="AM1662">
        <v>18.199300000000001</v>
      </c>
      <c r="AN1662">
        <v>1</v>
      </c>
      <c r="AO1662">
        <v>6623</v>
      </c>
      <c r="AP1662" s="2">
        <f t="shared" si="128"/>
        <v>-16174.4</v>
      </c>
      <c r="AQ1662" s="2">
        <f t="shared" si="129"/>
        <v>1163.99</v>
      </c>
      <c r="AR1662" s="2">
        <f t="shared" si="130"/>
        <v>95.458999999999989</v>
      </c>
      <c r="AS1662">
        <f t="shared" si="131"/>
        <v>153486.66666666666</v>
      </c>
      <c r="AT1662">
        <f t="shared" si="132"/>
        <v>0.29999999999930083</v>
      </c>
    </row>
    <row r="1663" spans="1:46" x14ac:dyDescent="0.35">
      <c r="A1663" s="1">
        <v>-1.6163499999999999E-5</v>
      </c>
      <c r="B1663" s="1">
        <v>1.17267E-6</v>
      </c>
      <c r="C1663" s="1">
        <v>1.04127E-7</v>
      </c>
      <c r="D1663" s="1">
        <v>1.6206300000000001E-5</v>
      </c>
      <c r="E1663" s="1">
        <v>-3.0517600000000001E-5</v>
      </c>
      <c r="F1663">
        <v>0.52381</v>
      </c>
      <c r="G1663" s="1">
        <v>9.5458999999999995E-8</v>
      </c>
      <c r="H1663">
        <v>255</v>
      </c>
      <c r="I1663">
        <v>0</v>
      </c>
      <c r="J1663">
        <v>21</v>
      </c>
      <c r="K1663" t="e">
        <v>#NAME?</v>
      </c>
      <c r="L1663">
        <v>140140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369</v>
      </c>
      <c r="U1663" s="1">
        <v>-1.61763E-5</v>
      </c>
      <c r="V1663" s="1">
        <v>1.1694800000000001E-6</v>
      </c>
      <c r="W1663" s="1">
        <v>1.2767699999999999E-8</v>
      </c>
      <c r="X1663" s="1">
        <v>3.19232E-9</v>
      </c>
      <c r="Y1663" s="1">
        <v>8.6677100000000005E-9</v>
      </c>
      <c r="Z1663" s="1">
        <v>-1.6163499999999999E-5</v>
      </c>
      <c r="AA1663" s="1">
        <v>1.17267E-6</v>
      </c>
      <c r="AB1663" s="1">
        <v>1.04127E-7</v>
      </c>
      <c r="AC1663" s="1">
        <v>1.6206300000000001E-5</v>
      </c>
      <c r="AD1663" s="1">
        <v>-1.6163499999999999E-5</v>
      </c>
      <c r="AE1663" s="1">
        <v>1.17267E-6</v>
      </c>
      <c r="AF1663" s="1">
        <v>1.04127E-7</v>
      </c>
      <c r="AG1663" s="1">
        <v>1.6206300000000001E-5</v>
      </c>
      <c r="AH1663">
        <v>4</v>
      </c>
      <c r="AI1663">
        <v>0</v>
      </c>
      <c r="AJ1663">
        <v>0</v>
      </c>
      <c r="AK1663">
        <v>727983238</v>
      </c>
      <c r="AL1663">
        <v>2366</v>
      </c>
      <c r="AM1663">
        <v>18.1996</v>
      </c>
      <c r="AN1663">
        <v>1</v>
      </c>
      <c r="AO1663">
        <v>6624</v>
      </c>
      <c r="AP1663" s="2">
        <f t="shared" si="128"/>
        <v>-16163.499999999998</v>
      </c>
      <c r="AQ1663" s="2">
        <f t="shared" si="129"/>
        <v>1172.67</v>
      </c>
      <c r="AR1663" s="2">
        <f t="shared" si="130"/>
        <v>104.12700000000001</v>
      </c>
      <c r="AS1663">
        <f t="shared" si="131"/>
        <v>153486.66666666666</v>
      </c>
      <c r="AT1663">
        <f t="shared" si="132"/>
        <v>0.29999999999930083</v>
      </c>
    </row>
    <row r="1664" spans="1:46" x14ac:dyDescent="0.35">
      <c r="A1664" s="1">
        <v>-1.6167E-5</v>
      </c>
      <c r="B1664" s="1">
        <v>1.15181E-6</v>
      </c>
      <c r="C1664" s="1">
        <v>1.10961E-7</v>
      </c>
      <c r="D1664" s="1">
        <v>1.6208299999999999E-5</v>
      </c>
      <c r="E1664" s="1">
        <v>-3.0517600000000001E-5</v>
      </c>
      <c r="F1664">
        <v>0.5</v>
      </c>
      <c r="G1664" s="1">
        <v>1.04126E-7</v>
      </c>
      <c r="H1664">
        <v>255</v>
      </c>
      <c r="I1664">
        <v>0</v>
      </c>
      <c r="J1664">
        <v>22</v>
      </c>
      <c r="K1664" t="e">
        <v>#NAME?</v>
      </c>
      <c r="L1664">
        <v>146813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369</v>
      </c>
      <c r="U1664" s="1">
        <v>-1.6173099999999999E-5</v>
      </c>
      <c r="V1664" s="1">
        <v>1.1701700000000001E-6</v>
      </c>
      <c r="W1664" s="1">
        <v>6.1209100000000001E-9</v>
      </c>
      <c r="X1664" s="1">
        <v>-1.8362700000000001E-8</v>
      </c>
      <c r="Y1664" s="1">
        <v>6.8354300000000002E-9</v>
      </c>
      <c r="Z1664" s="1">
        <v>-1.6167E-5</v>
      </c>
      <c r="AA1664" s="1">
        <v>1.15181E-6</v>
      </c>
      <c r="AB1664" s="1">
        <v>1.10961E-7</v>
      </c>
      <c r="AC1664" s="1">
        <v>1.6208299999999999E-5</v>
      </c>
      <c r="AD1664" s="1">
        <v>-1.6167E-5</v>
      </c>
      <c r="AE1664" s="1">
        <v>1.15181E-6</v>
      </c>
      <c r="AF1664" s="1">
        <v>1.10961E-7</v>
      </c>
      <c r="AG1664" s="1">
        <v>1.6208299999999999E-5</v>
      </c>
      <c r="AH1664">
        <v>4</v>
      </c>
      <c r="AI1664">
        <v>0</v>
      </c>
      <c r="AJ1664">
        <v>0</v>
      </c>
      <c r="AK1664">
        <v>727995680</v>
      </c>
      <c r="AL1664">
        <v>2366</v>
      </c>
      <c r="AM1664">
        <v>18.1999</v>
      </c>
      <c r="AN1664">
        <v>1</v>
      </c>
      <c r="AO1664">
        <v>6625</v>
      </c>
      <c r="AP1664" s="2">
        <f t="shared" si="128"/>
        <v>-16167</v>
      </c>
      <c r="AQ1664" s="2">
        <f t="shared" si="129"/>
        <v>1151.81</v>
      </c>
      <c r="AR1664" s="2">
        <f t="shared" si="130"/>
        <v>110.961</v>
      </c>
      <c r="AS1664">
        <f t="shared" si="131"/>
        <v>135691</v>
      </c>
      <c r="AT1664">
        <f t="shared" si="132"/>
        <v>0.29999999999930083</v>
      </c>
    </row>
    <row r="1665" spans="1:46" x14ac:dyDescent="0.35">
      <c r="A1665" s="1">
        <v>-1.6149400000000002E-5</v>
      </c>
      <c r="B1665" s="1">
        <v>1.1766300000000001E-6</v>
      </c>
      <c r="C1665" s="1">
        <v>9.7949100000000005E-8</v>
      </c>
      <c r="D1665" s="1">
        <v>1.6192500000000001E-5</v>
      </c>
      <c r="E1665" s="1">
        <v>-3.0517600000000001E-5</v>
      </c>
      <c r="F1665">
        <v>0.38888899999999998</v>
      </c>
      <c r="G1665" s="1">
        <v>1.1090099999999999E-7</v>
      </c>
      <c r="H1665">
        <v>255</v>
      </c>
      <c r="I1665">
        <v>0</v>
      </c>
      <c r="J1665">
        <v>18</v>
      </c>
      <c r="K1665" t="e">
        <v>#NAME?</v>
      </c>
      <c r="L1665">
        <v>120120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369</v>
      </c>
      <c r="U1665" s="1">
        <v>-1.6171599999999999E-5</v>
      </c>
      <c r="V1665" s="1">
        <v>1.1655300000000001E-6</v>
      </c>
      <c r="W1665" s="1">
        <v>2.2186800000000001E-8</v>
      </c>
      <c r="X1665" s="1">
        <v>1.1094900000000001E-8</v>
      </c>
      <c r="Y1665" s="1">
        <v>-1.2951699999999999E-8</v>
      </c>
      <c r="Z1665" s="1">
        <v>-1.6149400000000002E-5</v>
      </c>
      <c r="AA1665" s="1">
        <v>1.1766300000000001E-6</v>
      </c>
      <c r="AB1665" s="1">
        <v>9.7949100000000005E-8</v>
      </c>
      <c r="AC1665" s="1">
        <v>1.6192500000000001E-5</v>
      </c>
      <c r="AD1665" s="1">
        <v>-1.6149400000000002E-5</v>
      </c>
      <c r="AE1665" s="1">
        <v>1.1766300000000001E-6</v>
      </c>
      <c r="AF1665" s="1">
        <v>9.7949100000000005E-8</v>
      </c>
      <c r="AG1665" s="1">
        <v>1.6192500000000001E-5</v>
      </c>
      <c r="AH1665">
        <v>4</v>
      </c>
      <c r="AI1665">
        <v>0</v>
      </c>
      <c r="AJ1665">
        <v>0</v>
      </c>
      <c r="AK1665">
        <v>728008123</v>
      </c>
      <c r="AL1665">
        <v>2366</v>
      </c>
      <c r="AM1665">
        <v>18.200199999999999</v>
      </c>
      <c r="AN1665">
        <v>1</v>
      </c>
      <c r="AO1665">
        <v>6626</v>
      </c>
      <c r="AP1665" s="2">
        <f t="shared" si="128"/>
        <v>-16149.400000000001</v>
      </c>
      <c r="AQ1665" s="2">
        <f t="shared" si="129"/>
        <v>1176.6300000000001</v>
      </c>
      <c r="AR1665" s="2">
        <f t="shared" si="130"/>
        <v>97.949100000000001</v>
      </c>
      <c r="AS1665">
        <f t="shared" si="131"/>
        <v>137915.33333333334</v>
      </c>
      <c r="AT1665">
        <f t="shared" si="132"/>
        <v>0.29999999999930083</v>
      </c>
    </row>
    <row r="1666" spans="1:46" x14ac:dyDescent="0.35">
      <c r="A1666" s="1">
        <v>-1.6172100000000001E-5</v>
      </c>
      <c r="B1666" s="1">
        <v>1.1652000000000001E-6</v>
      </c>
      <c r="C1666" s="1">
        <v>1.0420099999999999E-7</v>
      </c>
      <c r="D1666" s="1">
        <v>1.6214399999999998E-5</v>
      </c>
      <c r="E1666" s="1">
        <v>-3.0517600000000001E-5</v>
      </c>
      <c r="F1666">
        <v>0.54545500000000002</v>
      </c>
      <c r="G1666" s="1">
        <v>9.7900400000000005E-8</v>
      </c>
      <c r="H1666">
        <v>255</v>
      </c>
      <c r="I1666">
        <v>0</v>
      </c>
      <c r="J1666">
        <v>22</v>
      </c>
      <c r="K1666" t="e">
        <v>#NAME?</v>
      </c>
      <c r="L1666">
        <v>146813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369</v>
      </c>
      <c r="U1666" s="1">
        <v>-1.6166100000000001E-5</v>
      </c>
      <c r="V1666" s="1">
        <v>1.1682000000000001E-6</v>
      </c>
      <c r="W1666" s="1">
        <v>-6.0120499999999997E-9</v>
      </c>
      <c r="X1666" s="1">
        <v>-3.00526E-9</v>
      </c>
      <c r="Y1666" s="1">
        <v>6.3003099999999997E-9</v>
      </c>
      <c r="Z1666" s="1">
        <v>-1.6172100000000001E-5</v>
      </c>
      <c r="AA1666" s="1">
        <v>1.1652000000000001E-6</v>
      </c>
      <c r="AB1666" s="1">
        <v>1.0420099999999999E-7</v>
      </c>
      <c r="AC1666" s="1">
        <v>1.6214399999999998E-5</v>
      </c>
      <c r="AD1666" s="1">
        <v>-1.6172100000000001E-5</v>
      </c>
      <c r="AE1666" s="1">
        <v>1.1652000000000001E-6</v>
      </c>
      <c r="AF1666" s="1">
        <v>1.0420099999999999E-7</v>
      </c>
      <c r="AG1666" s="1">
        <v>1.6214399999999998E-5</v>
      </c>
      <c r="AH1666">
        <v>4</v>
      </c>
      <c r="AI1666">
        <v>0</v>
      </c>
      <c r="AJ1666">
        <v>0</v>
      </c>
      <c r="AK1666">
        <v>728020565</v>
      </c>
      <c r="AL1666">
        <v>2366</v>
      </c>
      <c r="AM1666">
        <v>18.200500000000002</v>
      </c>
      <c r="AN1666">
        <v>1</v>
      </c>
      <c r="AO1666">
        <v>6627</v>
      </c>
      <c r="AP1666" s="2">
        <f t="shared" si="128"/>
        <v>-16172.1</v>
      </c>
      <c r="AQ1666" s="2">
        <f t="shared" si="129"/>
        <v>1165.2</v>
      </c>
      <c r="AR1666" s="2">
        <f t="shared" si="130"/>
        <v>104.20099999999999</v>
      </c>
      <c r="AS1666">
        <f t="shared" si="131"/>
        <v>169057.66666666666</v>
      </c>
      <c r="AT1666">
        <f t="shared" si="132"/>
        <v>0.30000000000285354</v>
      </c>
    </row>
    <row r="1667" spans="1:46" x14ac:dyDescent="0.35">
      <c r="A1667" s="1">
        <v>-1.61655E-5</v>
      </c>
      <c r="B1667" s="1">
        <v>1.1586199999999999E-6</v>
      </c>
      <c r="C1667" s="1">
        <v>9.7282600000000003E-8</v>
      </c>
      <c r="D1667" s="1">
        <v>1.62072E-5</v>
      </c>
      <c r="E1667" s="1">
        <v>-3.0517600000000001E-5</v>
      </c>
      <c r="F1667">
        <v>0.55555600000000005</v>
      </c>
      <c r="G1667" s="1">
        <v>1.0418700000000001E-7</v>
      </c>
      <c r="H1667">
        <v>255</v>
      </c>
      <c r="I1667">
        <v>0</v>
      </c>
      <c r="J1667">
        <v>36</v>
      </c>
      <c r="K1667" t="e">
        <v>#NAME?</v>
      </c>
      <c r="L1667">
        <v>240240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369</v>
      </c>
      <c r="U1667" s="1">
        <v>-1.6167700000000001E-5</v>
      </c>
      <c r="V1667" s="1">
        <v>1.16739E-6</v>
      </c>
      <c r="W1667" s="1">
        <v>2.1926099999999999E-9</v>
      </c>
      <c r="X1667" s="1">
        <v>-8.7673800000000004E-9</v>
      </c>
      <c r="Y1667" s="1">
        <v>-6.90442E-9</v>
      </c>
      <c r="Z1667" s="1">
        <v>-1.61655E-5</v>
      </c>
      <c r="AA1667" s="1">
        <v>1.1586199999999999E-6</v>
      </c>
      <c r="AB1667" s="1">
        <v>9.7282600000000003E-8</v>
      </c>
      <c r="AC1667" s="1">
        <v>1.62072E-5</v>
      </c>
      <c r="AD1667" s="1">
        <v>-1.61655E-5</v>
      </c>
      <c r="AE1667" s="1">
        <v>1.1586199999999999E-6</v>
      </c>
      <c r="AF1667" s="1">
        <v>9.7282600000000003E-8</v>
      </c>
      <c r="AG1667" s="1">
        <v>1.62072E-5</v>
      </c>
      <c r="AH1667">
        <v>4</v>
      </c>
      <c r="AI1667">
        <v>0</v>
      </c>
      <c r="AJ1667">
        <v>0</v>
      </c>
      <c r="AK1667">
        <v>728033007</v>
      </c>
      <c r="AL1667">
        <v>2366</v>
      </c>
      <c r="AM1667">
        <v>18.200800000000001</v>
      </c>
      <c r="AN1667">
        <v>1</v>
      </c>
      <c r="AO1667">
        <v>6628</v>
      </c>
      <c r="AP1667" s="2">
        <f t="shared" si="128"/>
        <v>-16165.5</v>
      </c>
      <c r="AQ1667" s="2">
        <f t="shared" si="129"/>
        <v>1158.6199999999999</v>
      </c>
      <c r="AR1667" s="2">
        <f t="shared" si="130"/>
        <v>97.282600000000002</v>
      </c>
      <c r="AS1667">
        <f t="shared" si="131"/>
        <v>189077.66666666666</v>
      </c>
      <c r="AT1667">
        <f t="shared" si="132"/>
        <v>0.29999999999930083</v>
      </c>
    </row>
    <row r="1668" spans="1:46" x14ac:dyDescent="0.35">
      <c r="A1668" s="1">
        <v>-1.6175899999999999E-5</v>
      </c>
      <c r="B1668" s="1">
        <v>1.1686699999999999E-6</v>
      </c>
      <c r="C1668" s="1">
        <v>8.3343499999999995E-8</v>
      </c>
      <c r="D1668" s="1">
        <v>1.62183E-5</v>
      </c>
      <c r="E1668" s="1">
        <v>-3.0517600000000001E-5</v>
      </c>
      <c r="F1668">
        <v>0.48148099999999999</v>
      </c>
      <c r="G1668" s="1">
        <v>9.7229000000000003E-8</v>
      </c>
      <c r="H1668">
        <v>255</v>
      </c>
      <c r="I1668">
        <v>0</v>
      </c>
      <c r="J1668">
        <v>27</v>
      </c>
      <c r="K1668" t="e">
        <v>#NAME?</v>
      </c>
      <c r="L1668">
        <v>180180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369</v>
      </c>
      <c r="U1668" s="1">
        <v>-1.61672E-5</v>
      </c>
      <c r="V1668" s="1">
        <v>1.16519E-6</v>
      </c>
      <c r="W1668" s="1">
        <v>-8.7198499999999998E-9</v>
      </c>
      <c r="X1668" s="1">
        <v>3.4882399999999999E-9</v>
      </c>
      <c r="Y1668" s="1">
        <v>-1.38855E-8</v>
      </c>
      <c r="Z1668" s="1">
        <v>-1.6175899999999999E-5</v>
      </c>
      <c r="AA1668" s="1">
        <v>1.1686699999999999E-6</v>
      </c>
      <c r="AB1668" s="1">
        <v>8.3343499999999995E-8</v>
      </c>
      <c r="AC1668" s="1">
        <v>1.62183E-5</v>
      </c>
      <c r="AD1668" s="1">
        <v>-1.6175899999999999E-5</v>
      </c>
      <c r="AE1668" s="1">
        <v>1.1686699999999999E-6</v>
      </c>
      <c r="AF1668" s="1">
        <v>8.3343499999999995E-8</v>
      </c>
      <c r="AG1668" s="1">
        <v>1.62183E-5</v>
      </c>
      <c r="AH1668">
        <v>4</v>
      </c>
      <c r="AI1668">
        <v>0</v>
      </c>
      <c r="AJ1668">
        <v>0</v>
      </c>
      <c r="AK1668">
        <v>728045449</v>
      </c>
      <c r="AL1668">
        <v>2366</v>
      </c>
      <c r="AM1668">
        <v>18.2011</v>
      </c>
      <c r="AN1668">
        <v>1</v>
      </c>
      <c r="AO1668">
        <v>6629</v>
      </c>
      <c r="AP1668" s="2">
        <f t="shared" ref="AP1668:AP1731" si="133">A1668*1000000000</f>
        <v>-16175.899999999998</v>
      </c>
      <c r="AQ1668" s="2">
        <f t="shared" ref="AQ1668:AQ1731" si="134">B1668*1000000000</f>
        <v>1168.6699999999998</v>
      </c>
      <c r="AR1668" s="2">
        <f t="shared" ref="AR1668:AR1731" si="135">C1668*1000000000</f>
        <v>83.343499999999992</v>
      </c>
      <c r="AS1668">
        <f t="shared" ref="AS1668:AS1731" si="136">AVERAGE(L1667:L1669)</f>
        <v>189077.66666666666</v>
      </c>
      <c r="AT1668">
        <f t="shared" ref="AT1668:AT1731" si="137">(AM1668-AM1667)*1000</f>
        <v>0.29999999999930083</v>
      </c>
    </row>
    <row r="1669" spans="1:46" x14ac:dyDescent="0.35">
      <c r="A1669" s="1">
        <v>-1.6166300000000001E-5</v>
      </c>
      <c r="B1669" s="1">
        <v>1.1817000000000001E-6</v>
      </c>
      <c r="C1669" s="1">
        <v>7.1831700000000001E-8</v>
      </c>
      <c r="D1669" s="1">
        <v>1.6209600000000001E-5</v>
      </c>
      <c r="E1669" s="1">
        <v>-3.0517600000000001E-5</v>
      </c>
      <c r="F1669">
        <v>0.54545500000000002</v>
      </c>
      <c r="G1669" s="1">
        <v>8.3313E-8</v>
      </c>
      <c r="H1669">
        <v>255</v>
      </c>
      <c r="I1669">
        <v>0</v>
      </c>
      <c r="J1669">
        <v>22</v>
      </c>
      <c r="K1669" t="e">
        <v>#NAME?</v>
      </c>
      <c r="L1669">
        <v>146813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369</v>
      </c>
      <c r="U1669" s="1">
        <v>-1.6169500000000002E-5</v>
      </c>
      <c r="V1669" s="1">
        <v>1.1659999999999999E-6</v>
      </c>
      <c r="W1669" s="1">
        <v>3.1401900000000001E-9</v>
      </c>
      <c r="X1669" s="1">
        <v>1.5697900000000001E-8</v>
      </c>
      <c r="Y1669" s="1">
        <v>-1.14813E-8</v>
      </c>
      <c r="Z1669" s="1">
        <v>-1.6166300000000001E-5</v>
      </c>
      <c r="AA1669" s="1">
        <v>1.1817000000000001E-6</v>
      </c>
      <c r="AB1669" s="1">
        <v>7.1831700000000001E-8</v>
      </c>
      <c r="AC1669" s="1">
        <v>1.6209600000000001E-5</v>
      </c>
      <c r="AD1669" s="1">
        <v>-1.6166300000000001E-5</v>
      </c>
      <c r="AE1669" s="1">
        <v>1.1817000000000001E-6</v>
      </c>
      <c r="AF1669" s="1">
        <v>7.1831700000000001E-8</v>
      </c>
      <c r="AG1669" s="1">
        <v>1.6209600000000001E-5</v>
      </c>
      <c r="AH1669">
        <v>4</v>
      </c>
      <c r="AI1669">
        <v>0</v>
      </c>
      <c r="AJ1669">
        <v>0</v>
      </c>
      <c r="AK1669">
        <v>728057891</v>
      </c>
      <c r="AL1669">
        <v>2366</v>
      </c>
      <c r="AM1669">
        <v>18.2014</v>
      </c>
      <c r="AN1669">
        <v>1</v>
      </c>
      <c r="AO1669">
        <v>6630</v>
      </c>
      <c r="AP1669" s="2">
        <f t="shared" si="133"/>
        <v>-16166.300000000001</v>
      </c>
      <c r="AQ1669" s="2">
        <f t="shared" si="134"/>
        <v>1181.7</v>
      </c>
      <c r="AR1669" s="2">
        <f t="shared" si="135"/>
        <v>71.831699999999998</v>
      </c>
      <c r="AS1669">
        <f t="shared" si="136"/>
        <v>162384.33333333334</v>
      </c>
      <c r="AT1669">
        <f t="shared" si="137"/>
        <v>0.29999999999930083</v>
      </c>
    </row>
    <row r="1670" spans="1:46" x14ac:dyDescent="0.35">
      <c r="A1670" s="1">
        <v>-1.6176900000000001E-5</v>
      </c>
      <c r="B1670" s="1">
        <v>1.15353E-6</v>
      </c>
      <c r="C1670" s="1">
        <v>7.6113500000000002E-8</v>
      </c>
      <c r="D1670" s="1">
        <v>1.62182E-5</v>
      </c>
      <c r="E1670" s="1">
        <v>-3.0517600000000001E-5</v>
      </c>
      <c r="F1670">
        <v>0.41666700000000001</v>
      </c>
      <c r="G1670" s="1">
        <v>7.1777299999999998E-8</v>
      </c>
      <c r="H1670">
        <v>255</v>
      </c>
      <c r="I1670">
        <v>0</v>
      </c>
      <c r="J1670">
        <v>24</v>
      </c>
      <c r="K1670" t="e">
        <v>#NAME?</v>
      </c>
      <c r="L1670">
        <v>160160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369</v>
      </c>
      <c r="U1670" s="1">
        <v>-1.61688E-5</v>
      </c>
      <c r="V1670" s="1">
        <v>1.1698199999999999E-6</v>
      </c>
      <c r="W1670" s="1">
        <v>-8.1463899999999992E-9</v>
      </c>
      <c r="X1670" s="1">
        <v>-1.6292800000000001E-8</v>
      </c>
      <c r="Y1670" s="1">
        <v>4.3361599999999996E-9</v>
      </c>
      <c r="Z1670" s="1">
        <v>-1.6176900000000001E-5</v>
      </c>
      <c r="AA1670" s="1">
        <v>1.15353E-6</v>
      </c>
      <c r="AB1670" s="1">
        <v>7.6113500000000002E-8</v>
      </c>
      <c r="AC1670" s="1">
        <v>1.62182E-5</v>
      </c>
      <c r="AD1670" s="1">
        <v>-1.6176900000000001E-5</v>
      </c>
      <c r="AE1670" s="1">
        <v>1.15353E-6</v>
      </c>
      <c r="AF1670" s="1">
        <v>7.6113500000000002E-8</v>
      </c>
      <c r="AG1670" s="1">
        <v>1.62182E-5</v>
      </c>
      <c r="AH1670">
        <v>4</v>
      </c>
      <c r="AI1670">
        <v>0</v>
      </c>
      <c r="AJ1670">
        <v>0</v>
      </c>
      <c r="AK1670">
        <v>728070333</v>
      </c>
      <c r="AL1670">
        <v>2366</v>
      </c>
      <c r="AM1670">
        <v>18.201799999999999</v>
      </c>
      <c r="AN1670">
        <v>1</v>
      </c>
      <c r="AO1670">
        <v>6631</v>
      </c>
      <c r="AP1670" s="2">
        <f t="shared" si="133"/>
        <v>-16176.900000000001</v>
      </c>
      <c r="AQ1670" s="2">
        <f t="shared" si="134"/>
        <v>1153.53</v>
      </c>
      <c r="AR1670" s="2">
        <f t="shared" si="135"/>
        <v>76.113500000000002</v>
      </c>
      <c r="AS1670">
        <f t="shared" si="136"/>
        <v>151262</v>
      </c>
      <c r="AT1670">
        <f t="shared" si="137"/>
        <v>0.39999999999906777</v>
      </c>
    </row>
    <row r="1671" spans="1:46" x14ac:dyDescent="0.35">
      <c r="A1671" s="1">
        <v>-1.6143599999999999E-5</v>
      </c>
      <c r="B1671" s="1">
        <v>1.1861500000000001E-6</v>
      </c>
      <c r="C1671" s="1">
        <v>9.4689799999999999E-8</v>
      </c>
      <c r="D1671" s="1">
        <v>1.61874E-5</v>
      </c>
      <c r="E1671" s="1">
        <v>-3.0517600000000001E-5</v>
      </c>
      <c r="F1671">
        <v>0.5</v>
      </c>
      <c r="G1671" s="1">
        <v>7.6110800000000001E-8</v>
      </c>
      <c r="H1671">
        <v>255</v>
      </c>
      <c r="I1671">
        <v>0</v>
      </c>
      <c r="J1671">
        <v>22</v>
      </c>
      <c r="K1671" t="e">
        <v>#NAME?</v>
      </c>
      <c r="L1671">
        <v>146813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369</v>
      </c>
      <c r="U1671" s="1">
        <v>-1.6170900000000001E-5</v>
      </c>
      <c r="V1671" s="1">
        <v>1.16565E-6</v>
      </c>
      <c r="W1671" s="1">
        <v>2.7330999999999998E-8</v>
      </c>
      <c r="X1671" s="1">
        <v>2.04971E-8</v>
      </c>
      <c r="Y1671" s="1">
        <v>1.8578899999999998E-8</v>
      </c>
      <c r="Z1671" s="1">
        <v>-1.6143599999999999E-5</v>
      </c>
      <c r="AA1671" s="1">
        <v>1.1861500000000001E-6</v>
      </c>
      <c r="AB1671" s="1">
        <v>9.4689799999999999E-8</v>
      </c>
      <c r="AC1671" s="1">
        <v>1.61874E-5</v>
      </c>
      <c r="AD1671" s="1">
        <v>-1.6143599999999999E-5</v>
      </c>
      <c r="AE1671" s="1">
        <v>1.1861500000000001E-6</v>
      </c>
      <c r="AF1671" s="1">
        <v>9.4689799999999999E-8</v>
      </c>
      <c r="AG1671" s="1">
        <v>1.61874E-5</v>
      </c>
      <c r="AH1671">
        <v>4</v>
      </c>
      <c r="AI1671">
        <v>0</v>
      </c>
      <c r="AJ1671">
        <v>0</v>
      </c>
      <c r="AK1671">
        <v>728082775</v>
      </c>
      <c r="AL1671">
        <v>2366</v>
      </c>
      <c r="AM1671">
        <v>18.202100000000002</v>
      </c>
      <c r="AN1671">
        <v>1</v>
      </c>
      <c r="AO1671">
        <v>6632</v>
      </c>
      <c r="AP1671" s="2">
        <f t="shared" si="133"/>
        <v>-16143.599999999999</v>
      </c>
      <c r="AQ1671" s="2">
        <f t="shared" si="134"/>
        <v>1186.1500000000001</v>
      </c>
      <c r="AR1671" s="2">
        <f t="shared" si="135"/>
        <v>94.689800000000005</v>
      </c>
      <c r="AS1671">
        <f t="shared" si="136"/>
        <v>137915.33333333334</v>
      </c>
      <c r="AT1671">
        <f t="shared" si="137"/>
        <v>0.30000000000285354</v>
      </c>
    </row>
    <row r="1672" spans="1:46" x14ac:dyDescent="0.35">
      <c r="A1672" s="1">
        <v>-1.6145099999999999E-5</v>
      </c>
      <c r="B1672" s="1">
        <v>1.1669499999999999E-6</v>
      </c>
      <c r="C1672" s="1">
        <v>9.4665499999999995E-8</v>
      </c>
      <c r="D1672" s="1">
        <v>1.61875E-5</v>
      </c>
      <c r="E1672" s="1">
        <v>-3.0517600000000001E-5</v>
      </c>
      <c r="F1672">
        <v>0.8125</v>
      </c>
      <c r="G1672" s="1">
        <v>9.4665499999999995E-8</v>
      </c>
      <c r="H1672">
        <v>255</v>
      </c>
      <c r="I1672">
        <v>0</v>
      </c>
      <c r="J1672">
        <v>16</v>
      </c>
      <c r="K1672" t="e">
        <v>#NAME?</v>
      </c>
      <c r="L1672">
        <v>106773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369</v>
      </c>
      <c r="U1672" s="1">
        <v>-1.61642E-5</v>
      </c>
      <c r="V1672" s="1">
        <v>1.17075E-6</v>
      </c>
      <c r="W1672" s="1">
        <v>1.9025099999999999E-8</v>
      </c>
      <c r="X1672" s="1">
        <v>-3.8041000000000001E-9</v>
      </c>
      <c r="Y1672">
        <v>0</v>
      </c>
      <c r="Z1672" s="1">
        <v>-1.6145099999999999E-5</v>
      </c>
      <c r="AA1672" s="1">
        <v>1.1669499999999999E-6</v>
      </c>
      <c r="AB1672" s="1">
        <v>9.4665499999999995E-8</v>
      </c>
      <c r="AC1672" s="1">
        <v>1.61875E-5</v>
      </c>
      <c r="AD1672" s="1">
        <v>-1.6145099999999999E-5</v>
      </c>
      <c r="AE1672" s="1">
        <v>1.1669499999999999E-6</v>
      </c>
      <c r="AF1672" s="1">
        <v>9.4665499999999995E-8</v>
      </c>
      <c r="AG1672" s="1">
        <v>1.61875E-5</v>
      </c>
      <c r="AH1672">
        <v>4</v>
      </c>
      <c r="AI1672">
        <v>0</v>
      </c>
      <c r="AJ1672">
        <v>0</v>
      </c>
      <c r="AK1672">
        <v>728095218</v>
      </c>
      <c r="AL1672">
        <v>2366</v>
      </c>
      <c r="AM1672">
        <v>18.202400000000001</v>
      </c>
      <c r="AN1672">
        <v>1</v>
      </c>
      <c r="AO1672">
        <v>6633</v>
      </c>
      <c r="AP1672" s="2">
        <f t="shared" si="133"/>
        <v>-16145.099999999999</v>
      </c>
      <c r="AQ1672" s="2">
        <f t="shared" si="134"/>
        <v>1166.9499999999998</v>
      </c>
      <c r="AR1672" s="2">
        <f t="shared" si="135"/>
        <v>94.665499999999994</v>
      </c>
      <c r="AS1672">
        <f t="shared" si="136"/>
        <v>135691</v>
      </c>
      <c r="AT1672">
        <f t="shared" si="137"/>
        <v>0.29999999999930083</v>
      </c>
    </row>
    <row r="1673" spans="1:46" x14ac:dyDescent="0.35">
      <c r="A1673" s="1">
        <v>-1.6162199999999999E-5</v>
      </c>
      <c r="B1673" s="1">
        <v>1.1809E-6</v>
      </c>
      <c r="C1673" s="1">
        <v>1.0379199999999999E-7</v>
      </c>
      <c r="D1673" s="1">
        <v>1.6205599999999999E-5</v>
      </c>
      <c r="E1673" s="1">
        <v>-3.0517600000000001E-5</v>
      </c>
      <c r="F1673">
        <v>0.60869600000000001</v>
      </c>
      <c r="G1673" s="1">
        <v>9.4665499999999995E-8</v>
      </c>
      <c r="H1673">
        <v>255</v>
      </c>
      <c r="I1673">
        <v>0</v>
      </c>
      <c r="J1673">
        <v>23</v>
      </c>
      <c r="K1673" t="e">
        <v>#NAME?</v>
      </c>
      <c r="L1673">
        <v>153487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369</v>
      </c>
      <c r="U1673" s="1">
        <v>-1.61594E-5</v>
      </c>
      <c r="V1673" s="1">
        <v>1.1697100000000001E-6</v>
      </c>
      <c r="W1673" s="1">
        <v>-2.7982599999999998E-9</v>
      </c>
      <c r="X1673" s="1">
        <v>1.11961E-8</v>
      </c>
      <c r="Y1673" s="1">
        <v>9.1261699999999997E-9</v>
      </c>
      <c r="Z1673" s="1">
        <v>-1.6162199999999999E-5</v>
      </c>
      <c r="AA1673" s="1">
        <v>1.1809E-6</v>
      </c>
      <c r="AB1673" s="1">
        <v>1.0379199999999999E-7</v>
      </c>
      <c r="AC1673" s="1">
        <v>1.6205599999999999E-5</v>
      </c>
      <c r="AD1673" s="1">
        <v>-1.6162199999999999E-5</v>
      </c>
      <c r="AE1673" s="1">
        <v>1.1809E-6</v>
      </c>
      <c r="AF1673" s="1">
        <v>1.0379199999999999E-7</v>
      </c>
      <c r="AG1673" s="1">
        <v>1.6205599999999999E-5</v>
      </c>
      <c r="AH1673">
        <v>4</v>
      </c>
      <c r="AI1673">
        <v>0</v>
      </c>
      <c r="AJ1673">
        <v>0</v>
      </c>
      <c r="AK1673">
        <v>728107660</v>
      </c>
      <c r="AL1673">
        <v>2366</v>
      </c>
      <c r="AM1673">
        <v>18.2027</v>
      </c>
      <c r="AN1673">
        <v>1</v>
      </c>
      <c r="AO1673">
        <v>6634</v>
      </c>
      <c r="AP1673" s="2">
        <f t="shared" si="133"/>
        <v>-16162.199999999999</v>
      </c>
      <c r="AQ1673" s="2">
        <f t="shared" si="134"/>
        <v>1180.9000000000001</v>
      </c>
      <c r="AR1673" s="2">
        <f t="shared" si="135"/>
        <v>103.79199999999999</v>
      </c>
      <c r="AS1673">
        <f t="shared" si="136"/>
        <v>129017.66666666667</v>
      </c>
      <c r="AT1673">
        <f t="shared" si="137"/>
        <v>0.29999999999930083</v>
      </c>
    </row>
    <row r="1674" spans="1:46" x14ac:dyDescent="0.35">
      <c r="A1674" s="1">
        <v>-1.6160200000000002E-5</v>
      </c>
      <c r="B1674" s="1">
        <v>1.18495E-6</v>
      </c>
      <c r="C1674" s="1">
        <v>1.0376E-7</v>
      </c>
      <c r="D1674" s="1">
        <v>1.6203899999999999E-5</v>
      </c>
      <c r="E1674" s="1">
        <v>-3.0517600000000001E-5</v>
      </c>
      <c r="F1674">
        <v>0.57894699999999999</v>
      </c>
      <c r="G1674" s="1">
        <v>1.0376E-7</v>
      </c>
      <c r="H1674">
        <v>255</v>
      </c>
      <c r="I1674">
        <v>0</v>
      </c>
      <c r="J1674">
        <v>19</v>
      </c>
      <c r="K1674" t="e">
        <v>#NAME?</v>
      </c>
      <c r="L1674">
        <v>126793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369</v>
      </c>
      <c r="U1674" s="1">
        <v>-1.6160200000000002E-5</v>
      </c>
      <c r="V1674" s="1">
        <v>1.1724899999999999E-6</v>
      </c>
      <c r="W1674" s="1">
        <v>1.53329E-12</v>
      </c>
      <c r="X1674" s="1">
        <v>1.2453399999999999E-8</v>
      </c>
      <c r="Y1674">
        <v>0</v>
      </c>
      <c r="Z1674" s="1">
        <v>-1.6160200000000002E-5</v>
      </c>
      <c r="AA1674" s="1">
        <v>1.18495E-6</v>
      </c>
      <c r="AB1674" s="1">
        <v>1.0376E-7</v>
      </c>
      <c r="AC1674" s="1">
        <v>1.6203899999999999E-5</v>
      </c>
      <c r="AD1674" s="1">
        <v>-1.6160200000000002E-5</v>
      </c>
      <c r="AE1674" s="1">
        <v>1.18495E-6</v>
      </c>
      <c r="AF1674" s="1">
        <v>1.0376E-7</v>
      </c>
      <c r="AG1674" s="1">
        <v>1.6203899999999999E-5</v>
      </c>
      <c r="AH1674">
        <v>4</v>
      </c>
      <c r="AI1674">
        <v>0</v>
      </c>
      <c r="AJ1674">
        <v>0</v>
      </c>
      <c r="AK1674">
        <v>728120101</v>
      </c>
      <c r="AL1674">
        <v>2366</v>
      </c>
      <c r="AM1674">
        <v>18.202999999999999</v>
      </c>
      <c r="AN1674">
        <v>1</v>
      </c>
      <c r="AO1674">
        <v>6635</v>
      </c>
      <c r="AP1674" s="2">
        <f t="shared" si="133"/>
        <v>-16160.2</v>
      </c>
      <c r="AQ1674" s="2">
        <f t="shared" si="134"/>
        <v>1184.95</v>
      </c>
      <c r="AR1674" s="2">
        <f t="shared" si="135"/>
        <v>103.75999999999999</v>
      </c>
      <c r="AS1674">
        <f t="shared" si="136"/>
        <v>160160</v>
      </c>
      <c r="AT1674">
        <f t="shared" si="137"/>
        <v>0.29999999999930083</v>
      </c>
    </row>
    <row r="1675" spans="1:46" x14ac:dyDescent="0.35">
      <c r="A1675" s="1">
        <v>-1.61441E-5</v>
      </c>
      <c r="B1675" s="1">
        <v>1.17781E-6</v>
      </c>
      <c r="C1675" s="1">
        <v>9.7871899999999999E-8</v>
      </c>
      <c r="D1675" s="1">
        <v>1.61873E-5</v>
      </c>
      <c r="E1675" s="1">
        <v>-3.0517600000000001E-5</v>
      </c>
      <c r="F1675">
        <v>0.33333299999999999</v>
      </c>
      <c r="G1675" s="1">
        <v>1.0376E-7</v>
      </c>
      <c r="H1675">
        <v>255</v>
      </c>
      <c r="I1675">
        <v>0</v>
      </c>
      <c r="J1675">
        <v>30</v>
      </c>
      <c r="K1675" t="e">
        <v>#NAME?</v>
      </c>
      <c r="L1675">
        <v>200200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369</v>
      </c>
      <c r="U1675" s="1">
        <v>-1.6160200000000002E-5</v>
      </c>
      <c r="V1675" s="1">
        <v>1.1755100000000001E-6</v>
      </c>
      <c r="W1675" s="1">
        <v>1.61073E-8</v>
      </c>
      <c r="X1675" s="1">
        <v>2.3014699999999999E-9</v>
      </c>
      <c r="Y1675" s="1">
        <v>-5.8878499999999997E-9</v>
      </c>
      <c r="Z1675" s="1">
        <v>-1.61441E-5</v>
      </c>
      <c r="AA1675" s="1">
        <v>1.17781E-6</v>
      </c>
      <c r="AB1675" s="1">
        <v>9.7871899999999999E-8</v>
      </c>
      <c r="AC1675" s="1">
        <v>1.61873E-5</v>
      </c>
      <c r="AD1675" s="1">
        <v>-1.61441E-5</v>
      </c>
      <c r="AE1675" s="1">
        <v>1.17781E-6</v>
      </c>
      <c r="AF1675" s="1">
        <v>9.7871899999999999E-8</v>
      </c>
      <c r="AG1675" s="1">
        <v>1.61873E-5</v>
      </c>
      <c r="AH1675">
        <v>4</v>
      </c>
      <c r="AI1675">
        <v>0</v>
      </c>
      <c r="AJ1675">
        <v>0</v>
      </c>
      <c r="AK1675">
        <v>728132543</v>
      </c>
      <c r="AL1675">
        <v>2366</v>
      </c>
      <c r="AM1675">
        <v>18.203299999999999</v>
      </c>
      <c r="AN1675">
        <v>1</v>
      </c>
      <c r="AO1675">
        <v>6636</v>
      </c>
      <c r="AP1675" s="2">
        <f t="shared" si="133"/>
        <v>-16144.1</v>
      </c>
      <c r="AQ1675" s="2">
        <f t="shared" si="134"/>
        <v>1177.81</v>
      </c>
      <c r="AR1675" s="2">
        <f t="shared" si="135"/>
        <v>97.871899999999997</v>
      </c>
      <c r="AS1675">
        <f t="shared" si="136"/>
        <v>146813.33333333334</v>
      </c>
      <c r="AT1675">
        <f t="shared" si="137"/>
        <v>0.29999999999930083</v>
      </c>
    </row>
    <row r="1676" spans="1:46" x14ac:dyDescent="0.35">
      <c r="A1676" s="1">
        <v>-1.6159800000000001E-5</v>
      </c>
      <c r="B1676" s="1">
        <v>1.1759700000000001E-6</v>
      </c>
      <c r="C1676" s="1">
        <v>9.7839400000000002E-8</v>
      </c>
      <c r="D1676" s="1">
        <v>1.62029E-5</v>
      </c>
      <c r="E1676" s="1">
        <v>-3.0517600000000001E-5</v>
      </c>
      <c r="F1676">
        <v>0.64705900000000005</v>
      </c>
      <c r="G1676" s="1">
        <v>9.7839400000000002E-8</v>
      </c>
      <c r="H1676">
        <v>255</v>
      </c>
      <c r="I1676">
        <v>0</v>
      </c>
      <c r="J1676">
        <v>17</v>
      </c>
      <c r="K1676" t="e">
        <v>#NAME?</v>
      </c>
      <c r="L1676">
        <v>113447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369</v>
      </c>
      <c r="U1676" s="1">
        <v>-1.61563E-5</v>
      </c>
      <c r="V1676" s="1">
        <v>1.1759700000000001E-6</v>
      </c>
      <c r="W1676" s="1">
        <v>-3.5833100000000001E-9</v>
      </c>
      <c r="X1676" s="1">
        <v>1.53329E-12</v>
      </c>
      <c r="Y1676">
        <v>0</v>
      </c>
      <c r="Z1676" s="1">
        <v>-1.6159800000000001E-5</v>
      </c>
      <c r="AA1676" s="1">
        <v>1.1759700000000001E-6</v>
      </c>
      <c r="AB1676" s="1">
        <v>9.7839400000000002E-8</v>
      </c>
      <c r="AC1676" s="1">
        <v>1.62029E-5</v>
      </c>
      <c r="AD1676" s="1">
        <v>-1.6159800000000001E-5</v>
      </c>
      <c r="AE1676" s="1">
        <v>1.1759700000000001E-6</v>
      </c>
      <c r="AF1676" s="1">
        <v>9.7839400000000002E-8</v>
      </c>
      <c r="AG1676" s="1">
        <v>1.62029E-5</v>
      </c>
      <c r="AH1676">
        <v>4</v>
      </c>
      <c r="AI1676">
        <v>0</v>
      </c>
      <c r="AJ1676">
        <v>0</v>
      </c>
      <c r="AK1676">
        <v>728144985</v>
      </c>
      <c r="AL1676">
        <v>2366</v>
      </c>
      <c r="AM1676">
        <v>18.203600000000002</v>
      </c>
      <c r="AN1676">
        <v>1</v>
      </c>
      <c r="AO1676">
        <v>6637</v>
      </c>
      <c r="AP1676" s="2">
        <f t="shared" si="133"/>
        <v>-16159.800000000001</v>
      </c>
      <c r="AQ1676" s="2">
        <f t="shared" si="134"/>
        <v>1175.97</v>
      </c>
      <c r="AR1676" s="2">
        <f t="shared" si="135"/>
        <v>97.839399999999998</v>
      </c>
      <c r="AS1676">
        <f t="shared" si="136"/>
        <v>160160.33333333334</v>
      </c>
      <c r="AT1676">
        <f t="shared" si="137"/>
        <v>0.30000000000285354</v>
      </c>
    </row>
    <row r="1677" spans="1:46" x14ac:dyDescent="0.35">
      <c r="A1677" s="1">
        <v>-1.61597E-5</v>
      </c>
      <c r="B1677" s="1">
        <v>1.1532400000000001E-6</v>
      </c>
      <c r="C1677" s="1">
        <v>1.01254E-7</v>
      </c>
      <c r="D1677" s="1">
        <v>1.62011E-5</v>
      </c>
      <c r="E1677" s="1">
        <v>-3.0517600000000001E-5</v>
      </c>
      <c r="F1677">
        <v>0.6</v>
      </c>
      <c r="G1677" s="1">
        <v>9.7839400000000002E-8</v>
      </c>
      <c r="H1677">
        <v>255</v>
      </c>
      <c r="I1677">
        <v>0</v>
      </c>
      <c r="J1677">
        <v>25</v>
      </c>
      <c r="K1677" t="e">
        <v>#NAME?</v>
      </c>
      <c r="L1677">
        <v>166834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369</v>
      </c>
      <c r="U1677" s="1">
        <v>-1.6157199999999998E-5</v>
      </c>
      <c r="V1677" s="1">
        <v>1.1759700000000001E-6</v>
      </c>
      <c r="W1677" s="1">
        <v>-2.5253399999999999E-9</v>
      </c>
      <c r="X1677" s="1">
        <v>-2.27357E-8</v>
      </c>
      <c r="Y1677" s="1">
        <v>3.41465E-9</v>
      </c>
      <c r="Z1677" s="1">
        <v>-1.61597E-5</v>
      </c>
      <c r="AA1677" s="1">
        <v>1.1532400000000001E-6</v>
      </c>
      <c r="AB1677" s="1">
        <v>1.01254E-7</v>
      </c>
      <c r="AC1677" s="1">
        <v>1.62011E-5</v>
      </c>
      <c r="AD1677" s="1">
        <v>-1.61597E-5</v>
      </c>
      <c r="AE1677" s="1">
        <v>1.1532400000000001E-6</v>
      </c>
      <c r="AF1677" s="1">
        <v>1.01254E-7</v>
      </c>
      <c r="AG1677" s="1">
        <v>1.62011E-5</v>
      </c>
      <c r="AH1677">
        <v>4</v>
      </c>
      <c r="AI1677">
        <v>0</v>
      </c>
      <c r="AJ1677">
        <v>0</v>
      </c>
      <c r="AK1677">
        <v>728157427</v>
      </c>
      <c r="AL1677">
        <v>2366</v>
      </c>
      <c r="AM1677">
        <v>18.203900000000001</v>
      </c>
      <c r="AN1677">
        <v>1</v>
      </c>
      <c r="AO1677">
        <v>6638</v>
      </c>
      <c r="AP1677" s="2">
        <f t="shared" si="133"/>
        <v>-16159.7</v>
      </c>
      <c r="AQ1677" s="2">
        <f t="shared" si="134"/>
        <v>1153.24</v>
      </c>
      <c r="AR1677" s="2">
        <f t="shared" si="135"/>
        <v>101.254</v>
      </c>
      <c r="AS1677">
        <f t="shared" si="136"/>
        <v>151262.66666666666</v>
      </c>
      <c r="AT1677">
        <f t="shared" si="137"/>
        <v>0.29999999999930083</v>
      </c>
    </row>
    <row r="1678" spans="1:46" x14ac:dyDescent="0.35">
      <c r="A1678" s="1">
        <v>-1.6174299999999999E-5</v>
      </c>
      <c r="B1678" s="1">
        <v>1.17428E-6</v>
      </c>
      <c r="C1678" s="1">
        <v>1.02984E-7</v>
      </c>
      <c r="D1678" s="1">
        <v>1.6217200000000001E-5</v>
      </c>
      <c r="E1678" s="1">
        <v>-3.0517600000000001E-5</v>
      </c>
      <c r="F1678">
        <v>0.461538</v>
      </c>
      <c r="G1678" s="1">
        <v>1.01196E-7</v>
      </c>
      <c r="H1678">
        <v>255</v>
      </c>
      <c r="I1678">
        <v>0</v>
      </c>
      <c r="J1678">
        <v>26</v>
      </c>
      <c r="K1678" t="e">
        <v>#NAME?</v>
      </c>
      <c r="L1678">
        <v>173507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369</v>
      </c>
      <c r="U1678" s="1">
        <v>-1.61578E-5</v>
      </c>
      <c r="V1678" s="1">
        <v>1.1701700000000001E-6</v>
      </c>
      <c r="W1678" s="1">
        <v>-1.6420000000000001E-8</v>
      </c>
      <c r="X1678" s="1">
        <v>4.1061600000000002E-9</v>
      </c>
      <c r="Y1678" s="1">
        <v>1.7878199999999999E-9</v>
      </c>
      <c r="Z1678" s="1">
        <v>-1.6174299999999999E-5</v>
      </c>
      <c r="AA1678" s="1">
        <v>1.17428E-6</v>
      </c>
      <c r="AB1678" s="1">
        <v>1.02984E-7</v>
      </c>
      <c r="AC1678" s="1">
        <v>1.6217200000000001E-5</v>
      </c>
      <c r="AD1678" s="1">
        <v>-1.6174299999999999E-5</v>
      </c>
      <c r="AE1678" s="1">
        <v>1.17428E-6</v>
      </c>
      <c r="AF1678" s="1">
        <v>1.02984E-7</v>
      </c>
      <c r="AG1678" s="1">
        <v>1.6217200000000001E-5</v>
      </c>
      <c r="AH1678">
        <v>4</v>
      </c>
      <c r="AI1678">
        <v>0</v>
      </c>
      <c r="AJ1678">
        <v>0</v>
      </c>
      <c r="AK1678">
        <v>728169870</v>
      </c>
      <c r="AL1678">
        <v>2366</v>
      </c>
      <c r="AM1678">
        <v>18.2042</v>
      </c>
      <c r="AN1678">
        <v>1</v>
      </c>
      <c r="AO1678">
        <v>6639</v>
      </c>
      <c r="AP1678" s="2">
        <f t="shared" si="133"/>
        <v>-16174.3</v>
      </c>
      <c r="AQ1678" s="2">
        <f t="shared" si="134"/>
        <v>1174.28</v>
      </c>
      <c r="AR1678" s="2">
        <f t="shared" si="135"/>
        <v>102.98400000000001</v>
      </c>
      <c r="AS1678">
        <f t="shared" si="136"/>
        <v>186853.66666666666</v>
      </c>
      <c r="AT1678">
        <f t="shared" si="137"/>
        <v>0.29999999999930083</v>
      </c>
    </row>
    <row r="1679" spans="1:46" x14ac:dyDescent="0.35">
      <c r="A1679" s="1">
        <v>-1.61671E-5</v>
      </c>
      <c r="B1679" s="1">
        <v>1.17009E-6</v>
      </c>
      <c r="C1679" s="1">
        <v>8.2363400000000003E-8</v>
      </c>
      <c r="D1679" s="1">
        <v>1.6209600000000001E-5</v>
      </c>
      <c r="E1679" s="1">
        <v>-3.0517600000000001E-5</v>
      </c>
      <c r="F1679">
        <v>0.45454499999999998</v>
      </c>
      <c r="G1679" s="1">
        <v>1.02966E-7</v>
      </c>
      <c r="H1679">
        <v>255</v>
      </c>
      <c r="I1679">
        <v>0</v>
      </c>
      <c r="J1679">
        <v>33</v>
      </c>
      <c r="K1679" t="e">
        <v>#NAME?</v>
      </c>
      <c r="L1679">
        <v>220220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369</v>
      </c>
      <c r="U1679" s="1">
        <v>-1.6161999999999999E-5</v>
      </c>
      <c r="V1679" s="1">
        <v>1.1711000000000001E-6</v>
      </c>
      <c r="W1679" s="1">
        <v>-5.0690699999999997E-9</v>
      </c>
      <c r="X1679" s="1">
        <v>-1.0135099999999999E-9</v>
      </c>
      <c r="Y1679" s="1">
        <v>-2.06029E-8</v>
      </c>
      <c r="Z1679" s="1">
        <v>-1.61671E-5</v>
      </c>
      <c r="AA1679" s="1">
        <v>1.17009E-6</v>
      </c>
      <c r="AB1679" s="1">
        <v>8.2363400000000003E-8</v>
      </c>
      <c r="AC1679" s="1">
        <v>1.6209600000000001E-5</v>
      </c>
      <c r="AD1679" s="1">
        <v>-1.61671E-5</v>
      </c>
      <c r="AE1679" s="1">
        <v>1.17009E-6</v>
      </c>
      <c r="AF1679" s="1">
        <v>8.2363400000000003E-8</v>
      </c>
      <c r="AG1679" s="1">
        <v>1.6209600000000001E-5</v>
      </c>
      <c r="AH1679">
        <v>4</v>
      </c>
      <c r="AI1679">
        <v>0</v>
      </c>
      <c r="AJ1679">
        <v>0</v>
      </c>
      <c r="AK1679">
        <v>728182312</v>
      </c>
      <c r="AL1679">
        <v>2366</v>
      </c>
      <c r="AM1679">
        <v>18.204599999999999</v>
      </c>
      <c r="AN1679">
        <v>1</v>
      </c>
      <c r="AO1679">
        <v>6640</v>
      </c>
      <c r="AP1679" s="2">
        <f t="shared" si="133"/>
        <v>-16167.1</v>
      </c>
      <c r="AQ1679" s="2">
        <f t="shared" si="134"/>
        <v>1170.0899999999999</v>
      </c>
      <c r="AR1679" s="2">
        <f t="shared" si="135"/>
        <v>82.363399999999999</v>
      </c>
      <c r="AS1679">
        <f t="shared" si="136"/>
        <v>189078</v>
      </c>
      <c r="AT1679">
        <f t="shared" si="137"/>
        <v>0.39999999999906777</v>
      </c>
    </row>
    <row r="1680" spans="1:46" x14ac:dyDescent="0.35">
      <c r="A1680" s="1">
        <v>-1.6182099999999999E-5</v>
      </c>
      <c r="B1680" s="1">
        <v>1.1595300000000001E-6</v>
      </c>
      <c r="C1680" s="1">
        <v>8.2336399999999999E-8</v>
      </c>
      <c r="D1680" s="1">
        <v>1.6223799999999999E-5</v>
      </c>
      <c r="E1680" s="1">
        <v>-3.0517600000000001E-5</v>
      </c>
      <c r="F1680">
        <v>0.5</v>
      </c>
      <c r="G1680" s="1">
        <v>8.2336399999999999E-8</v>
      </c>
      <c r="H1680">
        <v>255</v>
      </c>
      <c r="I1680">
        <v>0</v>
      </c>
      <c r="J1680">
        <v>26</v>
      </c>
      <c r="K1680" t="e">
        <v>#NAME?</v>
      </c>
      <c r="L1680">
        <v>173507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369</v>
      </c>
      <c r="U1680" s="1">
        <v>-1.6163399999999998E-5</v>
      </c>
      <c r="V1680" s="1">
        <v>1.17075E-6</v>
      </c>
      <c r="W1680" s="1">
        <v>-1.8709299999999999E-8</v>
      </c>
      <c r="X1680" s="1">
        <v>-1.12252E-8</v>
      </c>
      <c r="Y1680">
        <v>0</v>
      </c>
      <c r="Z1680" s="1">
        <v>-1.6182099999999999E-5</v>
      </c>
      <c r="AA1680" s="1">
        <v>1.1595300000000001E-6</v>
      </c>
      <c r="AB1680" s="1">
        <v>8.2336399999999999E-8</v>
      </c>
      <c r="AC1680" s="1">
        <v>1.6223799999999999E-5</v>
      </c>
      <c r="AD1680" s="1">
        <v>-1.6182099999999999E-5</v>
      </c>
      <c r="AE1680" s="1">
        <v>1.1595300000000001E-6</v>
      </c>
      <c r="AF1680" s="1">
        <v>8.2336399999999999E-8</v>
      </c>
      <c r="AG1680" s="1">
        <v>1.6223799999999999E-5</v>
      </c>
      <c r="AH1680">
        <v>4</v>
      </c>
      <c r="AI1680">
        <v>0</v>
      </c>
      <c r="AJ1680">
        <v>0</v>
      </c>
      <c r="AK1680">
        <v>728194754</v>
      </c>
      <c r="AL1680">
        <v>2366</v>
      </c>
      <c r="AM1680">
        <v>18.204899999999999</v>
      </c>
      <c r="AN1680">
        <v>1</v>
      </c>
      <c r="AO1680">
        <v>6641</v>
      </c>
      <c r="AP1680" s="2">
        <f t="shared" si="133"/>
        <v>-16182.099999999999</v>
      </c>
      <c r="AQ1680" s="2">
        <f t="shared" si="134"/>
        <v>1159.53</v>
      </c>
      <c r="AR1680" s="2">
        <f t="shared" si="135"/>
        <v>82.336399999999998</v>
      </c>
      <c r="AS1680">
        <f t="shared" si="136"/>
        <v>193527</v>
      </c>
      <c r="AT1680">
        <f t="shared" si="137"/>
        <v>0.29999999999930083</v>
      </c>
    </row>
    <row r="1681" spans="1:46" x14ac:dyDescent="0.35">
      <c r="A1681" s="1">
        <v>-1.6168099999999999E-5</v>
      </c>
      <c r="B1681" s="1">
        <v>1.1521599999999999E-6</v>
      </c>
      <c r="C1681" s="1">
        <v>8.4565799999999993E-8</v>
      </c>
      <c r="D1681" s="1">
        <v>1.6209300000000001E-5</v>
      </c>
      <c r="E1681" s="1">
        <v>-3.0517600000000001E-5</v>
      </c>
      <c r="F1681">
        <v>0.60714299999999999</v>
      </c>
      <c r="G1681" s="1">
        <v>8.2336399999999999E-8</v>
      </c>
      <c r="H1681">
        <v>255</v>
      </c>
      <c r="I1681">
        <v>0</v>
      </c>
      <c r="J1681">
        <v>28</v>
      </c>
      <c r="K1681" t="e">
        <v>#NAME?</v>
      </c>
      <c r="L1681">
        <v>186854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369</v>
      </c>
      <c r="U1681" s="1">
        <v>-1.6168099999999999E-5</v>
      </c>
      <c r="V1681" s="1">
        <v>1.16785E-6</v>
      </c>
      <c r="W1681" s="1">
        <v>1.53329E-12</v>
      </c>
      <c r="X1681" s="1">
        <v>-1.56963E-8</v>
      </c>
      <c r="Y1681" s="1">
        <v>2.2294100000000001E-9</v>
      </c>
      <c r="Z1681" s="1">
        <v>-1.6168099999999999E-5</v>
      </c>
      <c r="AA1681" s="1">
        <v>1.1521599999999999E-6</v>
      </c>
      <c r="AB1681" s="1">
        <v>8.4565799999999993E-8</v>
      </c>
      <c r="AC1681" s="1">
        <v>1.6209300000000001E-5</v>
      </c>
      <c r="AD1681" s="1">
        <v>-1.6168099999999999E-5</v>
      </c>
      <c r="AE1681" s="1">
        <v>1.1521599999999999E-6</v>
      </c>
      <c r="AF1681" s="1">
        <v>8.4565799999999993E-8</v>
      </c>
      <c r="AG1681" s="1">
        <v>1.6209300000000001E-5</v>
      </c>
      <c r="AH1681">
        <v>4</v>
      </c>
      <c r="AI1681">
        <v>0</v>
      </c>
      <c r="AJ1681">
        <v>0</v>
      </c>
      <c r="AK1681">
        <v>728207196</v>
      </c>
      <c r="AL1681">
        <v>2366</v>
      </c>
      <c r="AM1681">
        <v>18.205200000000001</v>
      </c>
      <c r="AN1681">
        <v>1</v>
      </c>
      <c r="AO1681">
        <v>6642</v>
      </c>
      <c r="AP1681" s="2">
        <f t="shared" si="133"/>
        <v>-16168.099999999999</v>
      </c>
      <c r="AQ1681" s="2">
        <f t="shared" si="134"/>
        <v>1152.1599999999999</v>
      </c>
      <c r="AR1681" s="2">
        <f t="shared" si="135"/>
        <v>84.565799999999996</v>
      </c>
      <c r="AS1681">
        <f t="shared" si="136"/>
        <v>164609.33333333334</v>
      </c>
      <c r="AT1681">
        <f t="shared" si="137"/>
        <v>0.30000000000285354</v>
      </c>
    </row>
    <row r="1682" spans="1:46" x14ac:dyDescent="0.35">
      <c r="A1682" s="1">
        <v>-1.6180300000000002E-5</v>
      </c>
      <c r="B1682" s="1">
        <v>1.1720299999999999E-6</v>
      </c>
      <c r="C1682" s="1">
        <v>8.0902900000000001E-8</v>
      </c>
      <c r="D1682" s="1">
        <v>1.62229E-5</v>
      </c>
      <c r="E1682" s="1">
        <v>-3.0517600000000001E-5</v>
      </c>
      <c r="F1682">
        <v>0.7</v>
      </c>
      <c r="G1682" s="1">
        <v>8.4533700000000005E-8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369</v>
      </c>
      <c r="U1682" s="1">
        <v>-1.6168099999999999E-5</v>
      </c>
      <c r="V1682" s="1">
        <v>1.1639100000000001E-6</v>
      </c>
      <c r="W1682" s="1">
        <v>-1.2178999999999999E-8</v>
      </c>
      <c r="X1682" s="1">
        <v>8.1203300000000002E-9</v>
      </c>
      <c r="Y1682" s="1">
        <v>-3.6308399999999998E-9</v>
      </c>
      <c r="Z1682" s="1">
        <v>-1.6180300000000002E-5</v>
      </c>
      <c r="AA1682" s="1">
        <v>1.1720299999999999E-6</v>
      </c>
      <c r="AB1682" s="1">
        <v>8.0902900000000001E-8</v>
      </c>
      <c r="AC1682" s="1">
        <v>1.62229E-5</v>
      </c>
      <c r="AD1682" s="1">
        <v>-1.6180300000000002E-5</v>
      </c>
      <c r="AE1682" s="1">
        <v>1.1720299999999999E-6</v>
      </c>
      <c r="AF1682" s="1">
        <v>8.0902900000000001E-8</v>
      </c>
      <c r="AG1682" s="1">
        <v>1.62229E-5</v>
      </c>
      <c r="AH1682">
        <v>4</v>
      </c>
      <c r="AI1682">
        <v>0</v>
      </c>
      <c r="AJ1682">
        <v>0</v>
      </c>
      <c r="AK1682">
        <v>728219638</v>
      </c>
      <c r="AL1682">
        <v>2366</v>
      </c>
      <c r="AM1682">
        <v>18.205500000000001</v>
      </c>
      <c r="AN1682">
        <v>1</v>
      </c>
      <c r="AO1682">
        <v>6643</v>
      </c>
      <c r="AP1682" s="2">
        <f t="shared" si="133"/>
        <v>-16180.300000000001</v>
      </c>
      <c r="AQ1682" s="2">
        <f t="shared" si="134"/>
        <v>1172.03</v>
      </c>
      <c r="AR1682" s="2">
        <f t="shared" si="135"/>
        <v>80.902900000000002</v>
      </c>
      <c r="AS1682">
        <f t="shared" si="136"/>
        <v>151262.66666666666</v>
      </c>
      <c r="AT1682">
        <f t="shared" si="137"/>
        <v>0.29999999999930083</v>
      </c>
    </row>
    <row r="1683" spans="1:46" x14ac:dyDescent="0.35">
      <c r="A1683" s="1">
        <v>-1.6173099999999999E-5</v>
      </c>
      <c r="B1683" s="1">
        <v>1.16779E-6</v>
      </c>
      <c r="C1683" s="1">
        <v>1.0095500000000001E-7</v>
      </c>
      <c r="D1683" s="1">
        <v>1.6215500000000001E-5</v>
      </c>
      <c r="E1683" s="1">
        <v>-3.0517600000000001E-5</v>
      </c>
      <c r="F1683">
        <v>0.55000000000000004</v>
      </c>
      <c r="G1683" s="1">
        <v>8.0871600000000003E-8</v>
      </c>
      <c r="H1683">
        <v>255</v>
      </c>
      <c r="I1683">
        <v>0</v>
      </c>
      <c r="J1683">
        <v>20</v>
      </c>
      <c r="K1683" t="e">
        <v>#NAME?</v>
      </c>
      <c r="L1683">
        <v>133467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369</v>
      </c>
      <c r="U1683" s="1">
        <v>-1.6171199999999999E-5</v>
      </c>
      <c r="V1683" s="1">
        <v>1.16588E-6</v>
      </c>
      <c r="W1683" s="1">
        <v>-1.90588E-9</v>
      </c>
      <c r="X1683" s="1">
        <v>1.90588E-9</v>
      </c>
      <c r="Y1683" s="1">
        <v>2.0083100000000001E-8</v>
      </c>
      <c r="Z1683" s="1">
        <v>-1.6173099999999999E-5</v>
      </c>
      <c r="AA1683" s="1">
        <v>1.16779E-6</v>
      </c>
      <c r="AB1683" s="1">
        <v>1.0095500000000001E-7</v>
      </c>
      <c r="AC1683" s="1">
        <v>1.6215500000000001E-5</v>
      </c>
      <c r="AD1683" s="1">
        <v>-1.6173099999999999E-5</v>
      </c>
      <c r="AE1683" s="1">
        <v>1.16779E-6</v>
      </c>
      <c r="AF1683" s="1">
        <v>1.0095500000000001E-7</v>
      </c>
      <c r="AG1683" s="1">
        <v>1.6215500000000001E-5</v>
      </c>
      <c r="AH1683">
        <v>4</v>
      </c>
      <c r="AI1683">
        <v>0</v>
      </c>
      <c r="AJ1683">
        <v>0</v>
      </c>
      <c r="AK1683">
        <v>728232080</v>
      </c>
      <c r="AL1683">
        <v>2366</v>
      </c>
      <c r="AM1683">
        <v>18.2058</v>
      </c>
      <c r="AN1683">
        <v>1</v>
      </c>
      <c r="AO1683">
        <v>6644</v>
      </c>
      <c r="AP1683" s="2">
        <f t="shared" si="133"/>
        <v>-16173.099999999999</v>
      </c>
      <c r="AQ1683" s="2">
        <f t="shared" si="134"/>
        <v>1167.79</v>
      </c>
      <c r="AR1683" s="2">
        <f t="shared" si="135"/>
        <v>100.95500000000001</v>
      </c>
      <c r="AS1683">
        <f t="shared" si="136"/>
        <v>144589.33333333334</v>
      </c>
      <c r="AT1683">
        <f t="shared" si="137"/>
        <v>0.29999999999930083</v>
      </c>
    </row>
    <row r="1684" spans="1:46" x14ac:dyDescent="0.35">
      <c r="A1684" s="1">
        <v>-1.6173800000000001E-5</v>
      </c>
      <c r="B1684" s="1">
        <v>1.16429E-6</v>
      </c>
      <c r="C1684" s="1">
        <v>8.1600399999999998E-8</v>
      </c>
      <c r="D1684" s="1">
        <v>1.6215800000000002E-5</v>
      </c>
      <c r="E1684" s="1">
        <v>-3.0517600000000001E-5</v>
      </c>
      <c r="F1684">
        <v>0.68</v>
      </c>
      <c r="G1684" s="1">
        <v>1.00952E-7</v>
      </c>
      <c r="H1684">
        <v>255</v>
      </c>
      <c r="I1684">
        <v>0</v>
      </c>
      <c r="J1684">
        <v>25</v>
      </c>
      <c r="K1684" t="e">
        <v>#NAME?</v>
      </c>
      <c r="L1684">
        <v>166834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369</v>
      </c>
      <c r="U1684" s="1">
        <v>-1.61717E-5</v>
      </c>
      <c r="V1684" s="1">
        <v>1.1663500000000001E-6</v>
      </c>
      <c r="W1684" s="1">
        <v>-2.0530800000000001E-9</v>
      </c>
      <c r="X1684" s="1">
        <v>-2.0530800000000001E-9</v>
      </c>
      <c r="Y1684" s="1">
        <v>-1.93517E-8</v>
      </c>
      <c r="Z1684" s="1">
        <v>-1.6173800000000001E-5</v>
      </c>
      <c r="AA1684" s="1">
        <v>1.16429E-6</v>
      </c>
      <c r="AB1684" s="1">
        <v>8.1600399999999998E-8</v>
      </c>
      <c r="AC1684" s="1">
        <v>1.6215800000000002E-5</v>
      </c>
      <c r="AD1684" s="1">
        <v>-1.6173800000000001E-5</v>
      </c>
      <c r="AE1684" s="1">
        <v>1.16429E-6</v>
      </c>
      <c r="AF1684" s="1">
        <v>8.1600399999999998E-8</v>
      </c>
      <c r="AG1684" s="1">
        <v>1.6215800000000002E-5</v>
      </c>
      <c r="AH1684">
        <v>4</v>
      </c>
      <c r="AI1684">
        <v>0</v>
      </c>
      <c r="AJ1684">
        <v>0</v>
      </c>
      <c r="AK1684">
        <v>728244522</v>
      </c>
      <c r="AL1684">
        <v>2366</v>
      </c>
      <c r="AM1684">
        <v>18.206099999999999</v>
      </c>
      <c r="AN1684">
        <v>1</v>
      </c>
      <c r="AO1684">
        <v>6645</v>
      </c>
      <c r="AP1684" s="2">
        <f t="shared" si="133"/>
        <v>-16173.800000000001</v>
      </c>
      <c r="AQ1684" s="2">
        <f t="shared" si="134"/>
        <v>1164.29</v>
      </c>
      <c r="AR1684" s="2">
        <f t="shared" si="135"/>
        <v>81.600399999999993</v>
      </c>
      <c r="AS1684">
        <f t="shared" si="136"/>
        <v>166833.66666666666</v>
      </c>
      <c r="AT1684">
        <f t="shared" si="137"/>
        <v>0.29999999999930083</v>
      </c>
    </row>
    <row r="1685" spans="1:46" x14ac:dyDescent="0.35">
      <c r="A1685" s="1">
        <v>-1.61735E-5</v>
      </c>
      <c r="B1685" s="1">
        <v>1.1657699999999999E-6</v>
      </c>
      <c r="C1685" s="1">
        <v>6.2585300000000004E-8</v>
      </c>
      <c r="D1685" s="1">
        <v>1.6215600000000001E-5</v>
      </c>
      <c r="E1685" s="1">
        <v>-3.0517600000000001E-5</v>
      </c>
      <c r="F1685">
        <v>0.63333300000000003</v>
      </c>
      <c r="G1685" s="1">
        <v>8.1543000000000004E-8</v>
      </c>
      <c r="H1685">
        <v>255</v>
      </c>
      <c r="I1685">
        <v>0</v>
      </c>
      <c r="J1685">
        <v>30</v>
      </c>
      <c r="K1685" t="e">
        <v>#NAME?</v>
      </c>
      <c r="L1685">
        <v>200200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369</v>
      </c>
      <c r="U1685" s="1">
        <v>-1.6172300000000001E-5</v>
      </c>
      <c r="V1685" s="1">
        <v>1.1657699999999999E-6</v>
      </c>
      <c r="W1685" s="1">
        <v>-1.2128399999999999E-9</v>
      </c>
      <c r="X1685">
        <v>0</v>
      </c>
      <c r="Y1685" s="1">
        <v>-1.89577E-8</v>
      </c>
      <c r="Z1685" s="1">
        <v>-1.61735E-5</v>
      </c>
      <c r="AA1685" s="1">
        <v>1.1657699999999999E-6</v>
      </c>
      <c r="AB1685" s="1">
        <v>6.2585300000000004E-8</v>
      </c>
      <c r="AC1685" s="1">
        <v>1.6215600000000001E-5</v>
      </c>
      <c r="AD1685" s="1">
        <v>-1.61735E-5</v>
      </c>
      <c r="AE1685" s="1">
        <v>1.1657699999999999E-6</v>
      </c>
      <c r="AF1685" s="1">
        <v>6.2585300000000004E-8</v>
      </c>
      <c r="AG1685" s="1">
        <v>1.6215600000000001E-5</v>
      </c>
      <c r="AH1685">
        <v>4</v>
      </c>
      <c r="AI1685">
        <v>0</v>
      </c>
      <c r="AJ1685">
        <v>0</v>
      </c>
      <c r="AK1685">
        <v>728256963</v>
      </c>
      <c r="AL1685">
        <v>2366</v>
      </c>
      <c r="AM1685">
        <v>18.206399999999999</v>
      </c>
      <c r="AN1685">
        <v>1</v>
      </c>
      <c r="AO1685">
        <v>6646</v>
      </c>
      <c r="AP1685" s="2">
        <f t="shared" si="133"/>
        <v>-16173.5</v>
      </c>
      <c r="AQ1685" s="2">
        <f t="shared" si="134"/>
        <v>1165.77</v>
      </c>
      <c r="AR1685" s="2">
        <f t="shared" si="135"/>
        <v>62.585300000000004</v>
      </c>
      <c r="AS1685">
        <f t="shared" si="136"/>
        <v>173507</v>
      </c>
      <c r="AT1685">
        <f t="shared" si="137"/>
        <v>0.29999999999930083</v>
      </c>
    </row>
    <row r="1686" spans="1:46" x14ac:dyDescent="0.35">
      <c r="A1686" s="1">
        <v>-1.6164600000000001E-5</v>
      </c>
      <c r="B1686" s="1">
        <v>1.1630900000000001E-6</v>
      </c>
      <c r="C1686" s="1">
        <v>7.5051300000000004E-8</v>
      </c>
      <c r="D1686" s="1">
        <v>1.6206600000000002E-5</v>
      </c>
      <c r="E1686" s="1">
        <v>-3.0517600000000001E-5</v>
      </c>
      <c r="F1686">
        <v>0.56521699999999997</v>
      </c>
      <c r="G1686" s="1">
        <v>6.2561E-8</v>
      </c>
      <c r="H1686">
        <v>255</v>
      </c>
      <c r="I1686">
        <v>0</v>
      </c>
      <c r="J1686">
        <v>23</v>
      </c>
      <c r="K1686" t="e">
        <v>#NAME?</v>
      </c>
      <c r="L1686">
        <v>153487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369</v>
      </c>
      <c r="U1686" s="1">
        <v>-1.6172600000000002E-5</v>
      </c>
      <c r="V1686" s="1">
        <v>1.1657699999999999E-6</v>
      </c>
      <c r="W1686" s="1">
        <v>8.0406000000000005E-9</v>
      </c>
      <c r="X1686" s="1">
        <v>-2.6801999999999999E-9</v>
      </c>
      <c r="Y1686" s="1">
        <v>1.2490200000000001E-8</v>
      </c>
      <c r="Z1686" s="1">
        <v>-1.6164600000000001E-5</v>
      </c>
      <c r="AA1686" s="1">
        <v>1.1630900000000001E-6</v>
      </c>
      <c r="AB1686" s="1">
        <v>7.5051300000000004E-8</v>
      </c>
      <c r="AC1686" s="1">
        <v>1.6206600000000002E-5</v>
      </c>
      <c r="AD1686" s="1">
        <v>-1.6164600000000001E-5</v>
      </c>
      <c r="AE1686" s="1">
        <v>1.1630900000000001E-6</v>
      </c>
      <c r="AF1686" s="1">
        <v>7.5051300000000004E-8</v>
      </c>
      <c r="AG1686" s="1">
        <v>1.6206600000000002E-5</v>
      </c>
      <c r="AH1686">
        <v>4</v>
      </c>
      <c r="AI1686">
        <v>0</v>
      </c>
      <c r="AJ1686">
        <v>0</v>
      </c>
      <c r="AK1686">
        <v>728269405</v>
      </c>
      <c r="AL1686">
        <v>2366</v>
      </c>
      <c r="AM1686">
        <v>18.206700000000001</v>
      </c>
      <c r="AN1686">
        <v>1</v>
      </c>
      <c r="AO1686">
        <v>6647</v>
      </c>
      <c r="AP1686" s="2">
        <f t="shared" si="133"/>
        <v>-16164.6</v>
      </c>
      <c r="AQ1686" s="2">
        <f t="shared" si="134"/>
        <v>1163.0900000000001</v>
      </c>
      <c r="AR1686" s="2">
        <f t="shared" si="135"/>
        <v>75.051299999999998</v>
      </c>
      <c r="AS1686">
        <f t="shared" si="136"/>
        <v>169058</v>
      </c>
      <c r="AT1686">
        <f t="shared" si="137"/>
        <v>0.30000000000285354</v>
      </c>
    </row>
    <row r="1687" spans="1:46" x14ac:dyDescent="0.35">
      <c r="A1687" s="1">
        <v>-1.6164999999999999E-5</v>
      </c>
      <c r="B1687" s="1">
        <v>1.1708300000000001E-6</v>
      </c>
      <c r="C1687" s="1">
        <v>5.64379E-8</v>
      </c>
      <c r="D1687" s="1">
        <v>1.62074E-5</v>
      </c>
      <c r="E1687" s="1">
        <v>-3.0517600000000001E-5</v>
      </c>
      <c r="F1687">
        <v>0.60869600000000001</v>
      </c>
      <c r="G1687" s="1">
        <v>7.5012199999999995E-8</v>
      </c>
      <c r="H1687">
        <v>255</v>
      </c>
      <c r="I1687">
        <v>0</v>
      </c>
      <c r="J1687">
        <v>23</v>
      </c>
      <c r="K1687" t="e">
        <v>#NAME?</v>
      </c>
      <c r="L1687">
        <v>153487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369</v>
      </c>
      <c r="U1687" s="1">
        <v>-1.6170700000000001E-5</v>
      </c>
      <c r="V1687" s="1">
        <v>1.1650700000000001E-6</v>
      </c>
      <c r="W1687" s="1">
        <v>5.7590499999999999E-9</v>
      </c>
      <c r="X1687" s="1">
        <v>5.7590499999999999E-9</v>
      </c>
      <c r="Y1687" s="1">
        <v>-1.8574300000000001E-8</v>
      </c>
      <c r="Z1687" s="1">
        <v>-1.6164999999999999E-5</v>
      </c>
      <c r="AA1687" s="1">
        <v>1.1708300000000001E-6</v>
      </c>
      <c r="AB1687" s="1">
        <v>5.64379E-8</v>
      </c>
      <c r="AC1687" s="1">
        <v>1.62074E-5</v>
      </c>
      <c r="AD1687" s="1">
        <v>-1.6164999999999999E-5</v>
      </c>
      <c r="AE1687" s="1">
        <v>1.1708300000000001E-6</v>
      </c>
      <c r="AF1687" s="1">
        <v>5.64379E-8</v>
      </c>
      <c r="AG1687" s="1">
        <v>1.62074E-5</v>
      </c>
      <c r="AH1687">
        <v>4</v>
      </c>
      <c r="AI1687">
        <v>0</v>
      </c>
      <c r="AJ1687">
        <v>0</v>
      </c>
      <c r="AK1687">
        <v>728281847</v>
      </c>
      <c r="AL1687">
        <v>2366</v>
      </c>
      <c r="AM1687">
        <v>18.207000000000001</v>
      </c>
      <c r="AN1687">
        <v>1</v>
      </c>
      <c r="AO1687">
        <v>6648</v>
      </c>
      <c r="AP1687" s="2">
        <f t="shared" si="133"/>
        <v>-16164.999999999998</v>
      </c>
      <c r="AQ1687" s="2">
        <f t="shared" si="134"/>
        <v>1170.8300000000002</v>
      </c>
      <c r="AR1687" s="2">
        <f t="shared" si="135"/>
        <v>56.437899999999999</v>
      </c>
      <c r="AS1687">
        <f t="shared" si="136"/>
        <v>157936</v>
      </c>
      <c r="AT1687">
        <f t="shared" si="137"/>
        <v>0.29999999999930083</v>
      </c>
    </row>
    <row r="1688" spans="1:46" x14ac:dyDescent="0.35">
      <c r="A1688" s="1">
        <v>-1.6169400000000001E-5</v>
      </c>
      <c r="B1688" s="1">
        <v>1.1700499999999999E-6</v>
      </c>
      <c r="C1688" s="1">
        <v>5.6396499999999998E-8</v>
      </c>
      <c r="D1688" s="1">
        <v>1.6211699999999999E-5</v>
      </c>
      <c r="E1688" s="1">
        <v>-3.0517600000000001E-5</v>
      </c>
      <c r="F1688">
        <v>0.64</v>
      </c>
      <c r="G1688" s="1">
        <v>5.6396499999999998E-8</v>
      </c>
      <c r="H1688">
        <v>255</v>
      </c>
      <c r="I1688">
        <v>0</v>
      </c>
      <c r="J1688">
        <v>25</v>
      </c>
      <c r="K1688" t="e">
        <v>#NAME?</v>
      </c>
      <c r="L1688">
        <v>166834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369</v>
      </c>
      <c r="U1688" s="1">
        <v>-1.6169400000000001E-5</v>
      </c>
      <c r="V1688" s="1">
        <v>1.1664599999999999E-6</v>
      </c>
      <c r="W1688" s="1">
        <v>1.53329E-12</v>
      </c>
      <c r="X1688" s="1">
        <v>3.5848400000000002E-9</v>
      </c>
      <c r="Y1688">
        <v>0</v>
      </c>
      <c r="Z1688" s="1">
        <v>-1.6169400000000001E-5</v>
      </c>
      <c r="AA1688" s="1">
        <v>1.1700499999999999E-6</v>
      </c>
      <c r="AB1688" s="1">
        <v>5.6396499999999998E-8</v>
      </c>
      <c r="AC1688" s="1">
        <v>1.6211699999999999E-5</v>
      </c>
      <c r="AD1688" s="1">
        <v>-1.6169400000000001E-5</v>
      </c>
      <c r="AE1688" s="1">
        <v>1.1700499999999999E-6</v>
      </c>
      <c r="AF1688" s="1">
        <v>5.6396499999999998E-8</v>
      </c>
      <c r="AG1688" s="1">
        <v>1.6211699999999999E-5</v>
      </c>
      <c r="AH1688">
        <v>4</v>
      </c>
      <c r="AI1688">
        <v>0</v>
      </c>
      <c r="AJ1688">
        <v>0</v>
      </c>
      <c r="AK1688">
        <v>728294289</v>
      </c>
      <c r="AL1688">
        <v>2366</v>
      </c>
      <c r="AM1688">
        <v>18.2074</v>
      </c>
      <c r="AN1688">
        <v>1</v>
      </c>
      <c r="AO1688">
        <v>6649</v>
      </c>
      <c r="AP1688" s="2">
        <f t="shared" si="133"/>
        <v>-16169.400000000001</v>
      </c>
      <c r="AQ1688" s="2">
        <f t="shared" si="134"/>
        <v>1170.05</v>
      </c>
      <c r="AR1688" s="2">
        <f t="shared" si="135"/>
        <v>56.396499999999996</v>
      </c>
      <c r="AS1688">
        <f t="shared" si="136"/>
        <v>177956</v>
      </c>
      <c r="AT1688">
        <f t="shared" si="137"/>
        <v>0.39999999999906777</v>
      </c>
    </row>
    <row r="1689" spans="1:46" x14ac:dyDescent="0.35">
      <c r="A1689" s="1">
        <v>-1.6174499999999999E-5</v>
      </c>
      <c r="B1689" s="1">
        <v>1.1595099999999999E-6</v>
      </c>
      <c r="C1689" s="1">
        <v>7.3731899999999996E-8</v>
      </c>
      <c r="D1689" s="1">
        <v>1.6216199999999999E-5</v>
      </c>
      <c r="E1689" s="1">
        <v>-3.0517600000000001E-5</v>
      </c>
      <c r="F1689">
        <v>0.625</v>
      </c>
      <c r="G1689" s="1">
        <v>5.6396499999999998E-8</v>
      </c>
      <c r="H1689">
        <v>255</v>
      </c>
      <c r="I1689">
        <v>0</v>
      </c>
      <c r="J1689">
        <v>32</v>
      </c>
      <c r="K1689" t="e">
        <v>#NAME?</v>
      </c>
      <c r="L1689">
        <v>213547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369</v>
      </c>
      <c r="U1689" s="1">
        <v>-1.6169400000000001E-5</v>
      </c>
      <c r="V1689" s="1">
        <v>1.16727E-6</v>
      </c>
      <c r="W1689" s="1">
        <v>-5.1763999999999996E-9</v>
      </c>
      <c r="X1689" s="1">
        <v>-7.7646000000000003E-9</v>
      </c>
      <c r="Y1689" s="1">
        <v>1.7335400000000001E-8</v>
      </c>
      <c r="Z1689" s="1">
        <v>-1.6174499999999999E-5</v>
      </c>
      <c r="AA1689" s="1">
        <v>1.1595099999999999E-6</v>
      </c>
      <c r="AB1689" s="1">
        <v>7.3731899999999996E-8</v>
      </c>
      <c r="AC1689" s="1">
        <v>1.6216199999999999E-5</v>
      </c>
      <c r="AD1689" s="1">
        <v>-1.6174499999999999E-5</v>
      </c>
      <c r="AE1689" s="1">
        <v>1.1595099999999999E-6</v>
      </c>
      <c r="AF1689" s="1">
        <v>7.3731899999999996E-8</v>
      </c>
      <c r="AG1689" s="1">
        <v>1.6216199999999999E-5</v>
      </c>
      <c r="AH1689">
        <v>4</v>
      </c>
      <c r="AI1689">
        <v>0</v>
      </c>
      <c r="AJ1689">
        <v>0</v>
      </c>
      <c r="AK1689">
        <v>728306731</v>
      </c>
      <c r="AL1689">
        <v>2366</v>
      </c>
      <c r="AM1689">
        <v>18.207699999999999</v>
      </c>
      <c r="AN1689">
        <v>1</v>
      </c>
      <c r="AO1689">
        <v>6650</v>
      </c>
      <c r="AP1689" s="2">
        <f t="shared" si="133"/>
        <v>-16174.499999999998</v>
      </c>
      <c r="AQ1689" s="2">
        <f t="shared" si="134"/>
        <v>1159.51</v>
      </c>
      <c r="AR1689" s="2">
        <f t="shared" si="135"/>
        <v>73.731899999999996</v>
      </c>
      <c r="AS1689">
        <f t="shared" si="136"/>
        <v>169058</v>
      </c>
      <c r="AT1689">
        <f t="shared" si="137"/>
        <v>0.29999999999930083</v>
      </c>
    </row>
    <row r="1690" spans="1:46" x14ac:dyDescent="0.35">
      <c r="A1690" s="1">
        <v>-1.6189600000000002E-5</v>
      </c>
      <c r="B1690" s="1">
        <v>1.1684399999999999E-6</v>
      </c>
      <c r="C1690" s="1">
        <v>7.37305E-8</v>
      </c>
      <c r="D1690" s="1">
        <v>1.6231799999999999E-5</v>
      </c>
      <c r="E1690" s="1">
        <v>-3.0517600000000001E-5</v>
      </c>
      <c r="F1690">
        <v>0.631579</v>
      </c>
      <c r="G1690" s="1">
        <v>7.37305E-8</v>
      </c>
      <c r="H1690">
        <v>255</v>
      </c>
      <c r="I1690">
        <v>0</v>
      </c>
      <c r="J1690">
        <v>19</v>
      </c>
      <c r="K1690" t="e">
        <v>#NAME?</v>
      </c>
      <c r="L1690">
        <v>126793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369</v>
      </c>
      <c r="U1690" s="1">
        <v>-1.6170700000000001E-5</v>
      </c>
      <c r="V1690" s="1">
        <v>1.1653000000000001E-6</v>
      </c>
      <c r="W1690" s="1">
        <v>-1.8835E-8</v>
      </c>
      <c r="X1690" s="1">
        <v>3.1401900000000001E-9</v>
      </c>
      <c r="Y1690">
        <v>0</v>
      </c>
      <c r="Z1690" s="1">
        <v>-1.6189600000000002E-5</v>
      </c>
      <c r="AA1690" s="1">
        <v>1.1684399999999999E-6</v>
      </c>
      <c r="AB1690" s="1">
        <v>7.37305E-8</v>
      </c>
      <c r="AC1690" s="1">
        <v>1.6231799999999999E-5</v>
      </c>
      <c r="AD1690" s="1">
        <v>-1.6189600000000002E-5</v>
      </c>
      <c r="AE1690" s="1">
        <v>1.1684399999999999E-6</v>
      </c>
      <c r="AF1690" s="1">
        <v>7.37305E-8</v>
      </c>
      <c r="AG1690" s="1">
        <v>1.6231799999999999E-5</v>
      </c>
      <c r="AH1690">
        <v>4</v>
      </c>
      <c r="AI1690">
        <v>0</v>
      </c>
      <c r="AJ1690">
        <v>0</v>
      </c>
      <c r="AK1690">
        <v>728319173</v>
      </c>
      <c r="AL1690">
        <v>2366</v>
      </c>
      <c r="AM1690">
        <v>18.207999999999998</v>
      </c>
      <c r="AN1690">
        <v>1</v>
      </c>
      <c r="AO1690">
        <v>6651</v>
      </c>
      <c r="AP1690" s="2">
        <f t="shared" si="133"/>
        <v>-16189.600000000002</v>
      </c>
      <c r="AQ1690" s="2">
        <f t="shared" si="134"/>
        <v>1168.44</v>
      </c>
      <c r="AR1690" s="2">
        <f t="shared" si="135"/>
        <v>73.730500000000006</v>
      </c>
      <c r="AS1690">
        <f t="shared" si="136"/>
        <v>162384.33333333334</v>
      </c>
      <c r="AT1690">
        <f t="shared" si="137"/>
        <v>0.29999999999930083</v>
      </c>
    </row>
    <row r="1691" spans="1:46" x14ac:dyDescent="0.35">
      <c r="A1691" s="1">
        <v>-1.6172100000000001E-5</v>
      </c>
      <c r="B1691" s="1">
        <v>1.18979E-6</v>
      </c>
      <c r="C1691" s="1">
        <v>6.3917399999999998E-8</v>
      </c>
      <c r="D1691" s="1">
        <v>1.6215899999999998E-5</v>
      </c>
      <c r="E1691" s="1">
        <v>-3.0517600000000001E-5</v>
      </c>
      <c r="F1691">
        <v>0.36363600000000001</v>
      </c>
      <c r="G1691" s="1">
        <v>7.37305E-8</v>
      </c>
      <c r="H1691">
        <v>255</v>
      </c>
      <c r="I1691">
        <v>0</v>
      </c>
      <c r="J1691">
        <v>22</v>
      </c>
      <c r="K1691" t="e">
        <v>#NAME?</v>
      </c>
      <c r="L1691">
        <v>146813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369</v>
      </c>
      <c r="U1691" s="1">
        <v>-1.6175500000000001E-5</v>
      </c>
      <c r="V1691" s="1">
        <v>1.1659999999999999E-6</v>
      </c>
      <c r="W1691" s="1">
        <v>3.3993099999999999E-9</v>
      </c>
      <c r="X1691" s="1">
        <v>2.3792100000000001E-8</v>
      </c>
      <c r="Y1691" s="1">
        <v>-9.8130800000000006E-9</v>
      </c>
      <c r="Z1691" s="1">
        <v>-1.6172100000000001E-5</v>
      </c>
      <c r="AA1691" s="1">
        <v>1.18979E-6</v>
      </c>
      <c r="AB1691" s="1">
        <v>6.3917399999999998E-8</v>
      </c>
      <c r="AC1691" s="1">
        <v>1.6215899999999998E-5</v>
      </c>
      <c r="AD1691" s="1">
        <v>-1.6172100000000001E-5</v>
      </c>
      <c r="AE1691" s="1">
        <v>1.18979E-6</v>
      </c>
      <c r="AF1691" s="1">
        <v>6.3917399999999998E-8</v>
      </c>
      <c r="AG1691" s="1">
        <v>1.6215899999999998E-5</v>
      </c>
      <c r="AH1691">
        <v>4</v>
      </c>
      <c r="AI1691">
        <v>0</v>
      </c>
      <c r="AJ1691">
        <v>0</v>
      </c>
      <c r="AK1691">
        <v>728331613</v>
      </c>
      <c r="AL1691">
        <v>2366</v>
      </c>
      <c r="AM1691">
        <v>18.208300000000001</v>
      </c>
      <c r="AN1691">
        <v>1</v>
      </c>
      <c r="AO1691">
        <v>6652</v>
      </c>
      <c r="AP1691" s="2">
        <f t="shared" si="133"/>
        <v>-16172.1</v>
      </c>
      <c r="AQ1691" s="2">
        <f t="shared" si="134"/>
        <v>1189.79</v>
      </c>
      <c r="AR1691" s="2">
        <f t="shared" si="135"/>
        <v>63.917400000000001</v>
      </c>
      <c r="AS1691">
        <f t="shared" si="136"/>
        <v>137915.33333333334</v>
      </c>
      <c r="AT1691">
        <f t="shared" si="137"/>
        <v>0.30000000000285354</v>
      </c>
    </row>
    <row r="1692" spans="1:46" x14ac:dyDescent="0.35">
      <c r="A1692" s="1">
        <v>-1.6171499999999999E-5</v>
      </c>
      <c r="B1692" s="1">
        <v>1.1530800000000001E-6</v>
      </c>
      <c r="C1692" s="1">
        <v>6.3903800000000003E-8</v>
      </c>
      <c r="D1692" s="1">
        <v>1.6212700000000001E-5</v>
      </c>
      <c r="E1692" s="1">
        <v>-3.0517600000000001E-5</v>
      </c>
      <c r="F1692">
        <v>0.71428599999999998</v>
      </c>
      <c r="G1692" s="1">
        <v>6.3903800000000003E-8</v>
      </c>
      <c r="H1692">
        <v>255</v>
      </c>
      <c r="I1692">
        <v>0</v>
      </c>
      <c r="J1692">
        <v>21</v>
      </c>
      <c r="K1692" t="e">
        <v>#NAME?</v>
      </c>
      <c r="L1692">
        <v>140140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369</v>
      </c>
      <c r="U1692" s="1">
        <v>-1.6174699999999999E-5</v>
      </c>
      <c r="V1692" s="1">
        <v>1.17191E-6</v>
      </c>
      <c r="W1692" s="1">
        <v>3.1401900000000001E-9</v>
      </c>
      <c r="X1692" s="1">
        <v>-1.8835E-8</v>
      </c>
      <c r="Y1692">
        <v>0</v>
      </c>
      <c r="Z1692" s="1">
        <v>-1.6171499999999999E-5</v>
      </c>
      <c r="AA1692" s="1">
        <v>1.1530800000000001E-6</v>
      </c>
      <c r="AB1692" s="1">
        <v>6.3903800000000003E-8</v>
      </c>
      <c r="AC1692" s="1">
        <v>1.6212700000000001E-5</v>
      </c>
      <c r="AD1692" s="1">
        <v>-1.6171499999999999E-5</v>
      </c>
      <c r="AE1692" s="1">
        <v>1.1530800000000001E-6</v>
      </c>
      <c r="AF1692" s="1">
        <v>6.3903800000000003E-8</v>
      </c>
      <c r="AG1692" s="1">
        <v>1.6212700000000001E-5</v>
      </c>
      <c r="AH1692">
        <v>4</v>
      </c>
      <c r="AI1692">
        <v>0</v>
      </c>
      <c r="AJ1692">
        <v>0</v>
      </c>
      <c r="AK1692">
        <v>728344055</v>
      </c>
      <c r="AL1692">
        <v>2366</v>
      </c>
      <c r="AM1692">
        <v>18.208600000000001</v>
      </c>
      <c r="AN1692">
        <v>1</v>
      </c>
      <c r="AO1692">
        <v>6653</v>
      </c>
      <c r="AP1692" s="2">
        <f t="shared" si="133"/>
        <v>-16171.5</v>
      </c>
      <c r="AQ1692" s="2">
        <f t="shared" si="134"/>
        <v>1153.0800000000002</v>
      </c>
      <c r="AR1692" s="2">
        <f t="shared" si="135"/>
        <v>63.903800000000004</v>
      </c>
      <c r="AS1692">
        <f t="shared" si="136"/>
        <v>144588.66666666666</v>
      </c>
      <c r="AT1692">
        <f t="shared" si="137"/>
        <v>0.29999999999930083</v>
      </c>
    </row>
    <row r="1693" spans="1:46" x14ac:dyDescent="0.35">
      <c r="A1693" s="1">
        <v>-1.6181400000000001E-5</v>
      </c>
      <c r="B1693" s="1">
        <v>1.1622099999999999E-6</v>
      </c>
      <c r="C1693" s="1">
        <v>5.4058500000000001E-8</v>
      </c>
      <c r="D1693" s="1">
        <v>1.6223200000000001E-5</v>
      </c>
      <c r="E1693" s="1">
        <v>-3.0517600000000001E-5</v>
      </c>
      <c r="F1693">
        <v>0.5</v>
      </c>
      <c r="G1693" s="1">
        <v>6.3903800000000003E-8</v>
      </c>
      <c r="H1693">
        <v>255</v>
      </c>
      <c r="I1693">
        <v>0</v>
      </c>
      <c r="J1693">
        <v>22</v>
      </c>
      <c r="K1693" t="e">
        <v>#NAME?</v>
      </c>
      <c r="L1693">
        <v>146813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369</v>
      </c>
      <c r="U1693" s="1">
        <v>-1.6174000000000001E-5</v>
      </c>
      <c r="V1693" s="1">
        <v>1.16716E-6</v>
      </c>
      <c r="W1693" s="1">
        <v>-7.4180799999999997E-9</v>
      </c>
      <c r="X1693" s="1">
        <v>-4.9448699999999997E-9</v>
      </c>
      <c r="Y1693" s="1">
        <v>-9.8452799999999997E-9</v>
      </c>
      <c r="Z1693" s="1">
        <v>-1.6181400000000001E-5</v>
      </c>
      <c r="AA1693" s="1">
        <v>1.1622099999999999E-6</v>
      </c>
      <c r="AB1693" s="1">
        <v>5.4058500000000001E-8</v>
      </c>
      <c r="AC1693" s="1">
        <v>1.6223200000000001E-5</v>
      </c>
      <c r="AD1693" s="1">
        <v>-1.6181400000000001E-5</v>
      </c>
      <c r="AE1693" s="1">
        <v>1.1622099999999999E-6</v>
      </c>
      <c r="AF1693" s="1">
        <v>5.4058500000000001E-8</v>
      </c>
      <c r="AG1693" s="1">
        <v>1.6223200000000001E-5</v>
      </c>
      <c r="AH1693">
        <v>4</v>
      </c>
      <c r="AI1693">
        <v>0</v>
      </c>
      <c r="AJ1693">
        <v>0</v>
      </c>
      <c r="AK1693">
        <v>728356497</v>
      </c>
      <c r="AL1693">
        <v>2366</v>
      </c>
      <c r="AM1693">
        <v>18.2089</v>
      </c>
      <c r="AN1693">
        <v>1</v>
      </c>
      <c r="AO1693">
        <v>6654</v>
      </c>
      <c r="AP1693" s="2">
        <f t="shared" si="133"/>
        <v>-16181.400000000001</v>
      </c>
      <c r="AQ1693" s="2">
        <f t="shared" si="134"/>
        <v>1162.21</v>
      </c>
      <c r="AR1693" s="2">
        <f t="shared" si="135"/>
        <v>54.058500000000002</v>
      </c>
      <c r="AS1693">
        <f t="shared" si="136"/>
        <v>149037.66666666666</v>
      </c>
      <c r="AT1693">
        <f t="shared" si="137"/>
        <v>0.29999999999930083</v>
      </c>
    </row>
    <row r="1694" spans="1:46" x14ac:dyDescent="0.35">
      <c r="A1694" s="1">
        <v>-1.6172799999999999E-5</v>
      </c>
      <c r="B1694" s="1">
        <v>1.1627399999999999E-6</v>
      </c>
      <c r="C1694" s="1">
        <v>7.3380100000000005E-8</v>
      </c>
      <c r="D1694" s="1">
        <v>1.6214699999999999E-5</v>
      </c>
      <c r="E1694" s="1">
        <v>-3.0517600000000001E-5</v>
      </c>
      <c r="F1694">
        <v>0.58333299999999999</v>
      </c>
      <c r="G1694" s="1">
        <v>5.4016099999999998E-8</v>
      </c>
      <c r="H1694">
        <v>255</v>
      </c>
      <c r="I1694">
        <v>0</v>
      </c>
      <c r="J1694">
        <v>24</v>
      </c>
      <c r="K1694" t="e">
        <v>#NAME?</v>
      </c>
      <c r="L1694">
        <v>160160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369</v>
      </c>
      <c r="U1694" s="1">
        <v>-1.6175899999999999E-5</v>
      </c>
      <c r="V1694" s="1">
        <v>1.16588E-6</v>
      </c>
      <c r="W1694" s="1">
        <v>3.1401900000000001E-9</v>
      </c>
      <c r="X1694" s="1">
        <v>-3.1386500000000001E-9</v>
      </c>
      <c r="Y1694" s="1">
        <v>1.9364000000000001E-8</v>
      </c>
      <c r="Z1694" s="1">
        <v>-1.6172799999999999E-5</v>
      </c>
      <c r="AA1694" s="1">
        <v>1.1627399999999999E-6</v>
      </c>
      <c r="AB1694" s="1">
        <v>7.3380100000000005E-8</v>
      </c>
      <c r="AC1694" s="1">
        <v>1.6214699999999999E-5</v>
      </c>
      <c r="AD1694" s="1">
        <v>-1.6172799999999999E-5</v>
      </c>
      <c r="AE1694" s="1">
        <v>1.1627399999999999E-6</v>
      </c>
      <c r="AF1694" s="1">
        <v>7.3380100000000005E-8</v>
      </c>
      <c r="AG1694" s="1">
        <v>1.6214699999999999E-5</v>
      </c>
      <c r="AH1694">
        <v>4</v>
      </c>
      <c r="AI1694">
        <v>0</v>
      </c>
      <c r="AJ1694">
        <v>0</v>
      </c>
      <c r="AK1694">
        <v>728368939</v>
      </c>
      <c r="AL1694">
        <v>2366</v>
      </c>
      <c r="AM1694">
        <v>18.209199999999999</v>
      </c>
      <c r="AN1694">
        <v>1</v>
      </c>
      <c r="AO1694">
        <v>6655</v>
      </c>
      <c r="AP1694" s="2">
        <f t="shared" si="133"/>
        <v>-16172.8</v>
      </c>
      <c r="AQ1694" s="2">
        <f t="shared" si="134"/>
        <v>1162.74</v>
      </c>
      <c r="AR1694" s="2">
        <f t="shared" si="135"/>
        <v>73.380099999999999</v>
      </c>
      <c r="AS1694">
        <f t="shared" si="136"/>
        <v>140140</v>
      </c>
      <c r="AT1694">
        <f t="shared" si="137"/>
        <v>0.29999999999930083</v>
      </c>
    </row>
    <row r="1695" spans="1:46" x14ac:dyDescent="0.35">
      <c r="A1695" s="1">
        <v>-1.61812E-5</v>
      </c>
      <c r="B1695" s="1">
        <v>1.1680399999999999E-6</v>
      </c>
      <c r="C1695" s="1">
        <v>5.8448399999999997E-8</v>
      </c>
      <c r="D1695" s="1">
        <v>1.6223400000000001E-5</v>
      </c>
      <c r="E1695" s="1">
        <v>-3.0517600000000001E-5</v>
      </c>
      <c r="F1695">
        <v>0.58823499999999995</v>
      </c>
      <c r="G1695" s="1">
        <v>7.3364299999999997E-8</v>
      </c>
      <c r="H1695">
        <v>255</v>
      </c>
      <c r="I1695">
        <v>0</v>
      </c>
      <c r="J1695">
        <v>17</v>
      </c>
      <c r="K1695" t="e">
        <v>#NAME?</v>
      </c>
      <c r="L1695">
        <v>113447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369</v>
      </c>
      <c r="U1695" s="1">
        <v>-1.6175200000000001E-5</v>
      </c>
      <c r="V1695" s="1">
        <v>1.1650700000000001E-6</v>
      </c>
      <c r="W1695" s="1">
        <v>-5.9461200000000001E-9</v>
      </c>
      <c r="X1695" s="1">
        <v>2.9730600000000001E-9</v>
      </c>
      <c r="Y1695" s="1">
        <v>-1.4915900000000001E-8</v>
      </c>
      <c r="Z1695" s="1">
        <v>-1.61812E-5</v>
      </c>
      <c r="AA1695" s="1">
        <v>1.1680399999999999E-6</v>
      </c>
      <c r="AB1695" s="1">
        <v>5.8448399999999997E-8</v>
      </c>
      <c r="AC1695" s="1">
        <v>1.6223400000000001E-5</v>
      </c>
      <c r="AD1695" s="1">
        <v>-1.61812E-5</v>
      </c>
      <c r="AE1695" s="1">
        <v>1.1680399999999999E-6</v>
      </c>
      <c r="AF1695" s="1">
        <v>5.8448399999999997E-8</v>
      </c>
      <c r="AG1695" s="1">
        <v>1.6223400000000001E-5</v>
      </c>
      <c r="AH1695">
        <v>4</v>
      </c>
      <c r="AI1695">
        <v>0</v>
      </c>
      <c r="AJ1695">
        <v>0</v>
      </c>
      <c r="AK1695">
        <v>728381381</v>
      </c>
      <c r="AL1695">
        <v>2366</v>
      </c>
      <c r="AM1695">
        <v>18.209499999999998</v>
      </c>
      <c r="AN1695">
        <v>1</v>
      </c>
      <c r="AO1695">
        <v>6656</v>
      </c>
      <c r="AP1695" s="2">
        <f t="shared" si="133"/>
        <v>-16181.2</v>
      </c>
      <c r="AQ1695" s="2">
        <f t="shared" si="134"/>
        <v>1168.04</v>
      </c>
      <c r="AR1695" s="2">
        <f t="shared" si="135"/>
        <v>58.448399999999999</v>
      </c>
      <c r="AS1695">
        <f t="shared" si="136"/>
        <v>124569</v>
      </c>
      <c r="AT1695">
        <f t="shared" si="137"/>
        <v>0.29999999999930083</v>
      </c>
    </row>
    <row r="1696" spans="1:46" x14ac:dyDescent="0.35">
      <c r="A1696" s="1">
        <v>-1.6181600000000001E-5</v>
      </c>
      <c r="B1696" s="1">
        <v>1.1850699999999999E-6</v>
      </c>
      <c r="C1696" s="1">
        <v>5.8410599999999998E-8</v>
      </c>
      <c r="D1696" s="1">
        <v>1.6225100000000002E-5</v>
      </c>
      <c r="E1696" s="1">
        <v>-3.0517600000000001E-5</v>
      </c>
      <c r="F1696">
        <v>0.66666700000000001</v>
      </c>
      <c r="G1696" s="1">
        <v>5.8410599999999998E-8</v>
      </c>
      <c r="H1696">
        <v>255</v>
      </c>
      <c r="I1696">
        <v>0</v>
      </c>
      <c r="J1696">
        <v>15</v>
      </c>
      <c r="K1696" t="e">
        <v>#NAME?</v>
      </c>
      <c r="L1696">
        <v>100100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369</v>
      </c>
      <c r="U1696" s="1">
        <v>-1.6176800000000001E-5</v>
      </c>
      <c r="V1696" s="1">
        <v>1.1657699999999999E-6</v>
      </c>
      <c r="W1696" s="1">
        <v>-4.8237399999999997E-9</v>
      </c>
      <c r="X1696" s="1">
        <v>1.9299599999999999E-8</v>
      </c>
      <c r="Y1696">
        <v>0</v>
      </c>
      <c r="Z1696" s="1">
        <v>-1.6181600000000001E-5</v>
      </c>
      <c r="AA1696" s="1">
        <v>1.1850699999999999E-6</v>
      </c>
      <c r="AB1696" s="1">
        <v>5.8410599999999998E-8</v>
      </c>
      <c r="AC1696" s="1">
        <v>1.6225100000000002E-5</v>
      </c>
      <c r="AD1696" s="1">
        <v>-1.6181600000000001E-5</v>
      </c>
      <c r="AE1696" s="1">
        <v>1.1850699999999999E-6</v>
      </c>
      <c r="AF1696" s="1">
        <v>5.8410599999999998E-8</v>
      </c>
      <c r="AG1696" s="1">
        <v>1.6225100000000002E-5</v>
      </c>
      <c r="AH1696">
        <v>4</v>
      </c>
      <c r="AI1696">
        <v>0</v>
      </c>
      <c r="AJ1696">
        <v>0</v>
      </c>
      <c r="AK1696">
        <v>728393823</v>
      </c>
      <c r="AL1696">
        <v>2366</v>
      </c>
      <c r="AM1696">
        <v>18.209800000000001</v>
      </c>
      <c r="AN1696">
        <v>1</v>
      </c>
      <c r="AO1696">
        <v>6657</v>
      </c>
      <c r="AP1696" s="2">
        <f t="shared" si="133"/>
        <v>-16181.6</v>
      </c>
      <c r="AQ1696" s="2">
        <f t="shared" si="134"/>
        <v>1185.07</v>
      </c>
      <c r="AR1696" s="2">
        <f t="shared" si="135"/>
        <v>58.410599999999995</v>
      </c>
      <c r="AS1696">
        <f t="shared" si="136"/>
        <v>126793.66666666667</v>
      </c>
      <c r="AT1696">
        <f t="shared" si="137"/>
        <v>0.30000000000285354</v>
      </c>
    </row>
    <row r="1697" spans="1:46" x14ac:dyDescent="0.35">
      <c r="A1697" s="1">
        <v>-1.6172899999999999E-5</v>
      </c>
      <c r="B1697" s="1">
        <v>1.15501E-6</v>
      </c>
      <c r="C1697" s="1">
        <v>6.3139299999999997E-8</v>
      </c>
      <c r="D1697" s="1">
        <v>1.6214200000000001E-5</v>
      </c>
      <c r="E1697" s="1">
        <v>-3.0517600000000001E-5</v>
      </c>
      <c r="F1697">
        <v>0.56000000000000005</v>
      </c>
      <c r="G1697" s="1">
        <v>5.8410599999999998E-8</v>
      </c>
      <c r="H1697">
        <v>255</v>
      </c>
      <c r="I1697">
        <v>0</v>
      </c>
      <c r="J1697">
        <v>25</v>
      </c>
      <c r="K1697" t="e">
        <v>#NAME?</v>
      </c>
      <c r="L1697">
        <v>166834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369</v>
      </c>
      <c r="U1697" s="1">
        <v>-1.61781E-5</v>
      </c>
      <c r="V1697" s="1">
        <v>1.17052E-6</v>
      </c>
      <c r="W1697" s="1">
        <v>5.1717999999999999E-9</v>
      </c>
      <c r="X1697" s="1">
        <v>-1.55093E-8</v>
      </c>
      <c r="Y1697" s="1">
        <v>4.7286800000000003E-9</v>
      </c>
      <c r="Z1697" s="1">
        <v>-1.6172899999999999E-5</v>
      </c>
      <c r="AA1697" s="1">
        <v>1.15501E-6</v>
      </c>
      <c r="AB1697" s="1">
        <v>6.3139299999999997E-8</v>
      </c>
      <c r="AC1697" s="1">
        <v>1.6214200000000001E-5</v>
      </c>
      <c r="AD1697" s="1">
        <v>-1.6172899999999999E-5</v>
      </c>
      <c r="AE1697" s="1">
        <v>1.15501E-6</v>
      </c>
      <c r="AF1697" s="1">
        <v>6.3139299999999997E-8</v>
      </c>
      <c r="AG1697" s="1">
        <v>1.6214200000000001E-5</v>
      </c>
      <c r="AH1697">
        <v>4</v>
      </c>
      <c r="AI1697">
        <v>0</v>
      </c>
      <c r="AJ1697">
        <v>0</v>
      </c>
      <c r="AK1697">
        <v>728406264</v>
      </c>
      <c r="AL1697">
        <v>2366</v>
      </c>
      <c r="AM1697">
        <v>18.2102</v>
      </c>
      <c r="AN1697">
        <v>1</v>
      </c>
      <c r="AO1697">
        <v>6658</v>
      </c>
      <c r="AP1697" s="2">
        <f t="shared" si="133"/>
        <v>-16172.9</v>
      </c>
      <c r="AQ1697" s="2">
        <f t="shared" si="134"/>
        <v>1155.01</v>
      </c>
      <c r="AR1697" s="2">
        <f t="shared" si="135"/>
        <v>63.139299999999999</v>
      </c>
      <c r="AS1697">
        <f t="shared" si="136"/>
        <v>133467</v>
      </c>
      <c r="AT1697">
        <f t="shared" si="137"/>
        <v>0.39999999999906777</v>
      </c>
    </row>
    <row r="1698" spans="1:46" x14ac:dyDescent="0.35">
      <c r="A1698" s="1">
        <v>-1.6166699999999999E-5</v>
      </c>
      <c r="B1698" s="1">
        <v>1.1631900000000001E-6</v>
      </c>
      <c r="C1698" s="1">
        <v>7.2497200000000001E-8</v>
      </c>
      <c r="D1698" s="1">
        <v>1.6208599999999999E-5</v>
      </c>
      <c r="E1698" s="1">
        <v>-3.0517600000000001E-5</v>
      </c>
      <c r="F1698">
        <v>0.55000000000000004</v>
      </c>
      <c r="G1698" s="1">
        <v>6.3110399999999996E-8</v>
      </c>
      <c r="H1698">
        <v>255</v>
      </c>
      <c r="I1698">
        <v>0</v>
      </c>
      <c r="J1698">
        <v>20</v>
      </c>
      <c r="K1698" t="e">
        <v>#NAME?</v>
      </c>
      <c r="L1698">
        <v>133467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369</v>
      </c>
      <c r="U1698" s="1">
        <v>-1.6176800000000001E-5</v>
      </c>
      <c r="V1698" s="1">
        <v>1.1665800000000001E-6</v>
      </c>
      <c r="W1698" s="1">
        <v>1.0155000000000001E-8</v>
      </c>
      <c r="X1698" s="1">
        <v>-3.3839800000000001E-9</v>
      </c>
      <c r="Y1698" s="1">
        <v>9.3868300000000004E-9</v>
      </c>
      <c r="Z1698" s="1">
        <v>-1.6166699999999999E-5</v>
      </c>
      <c r="AA1698" s="1">
        <v>1.1631900000000001E-6</v>
      </c>
      <c r="AB1698" s="1">
        <v>7.2497200000000001E-8</v>
      </c>
      <c r="AC1698" s="1">
        <v>1.6208599999999999E-5</v>
      </c>
      <c r="AD1698" s="1">
        <v>-1.6166699999999999E-5</v>
      </c>
      <c r="AE1698" s="1">
        <v>1.1631900000000001E-6</v>
      </c>
      <c r="AF1698" s="1">
        <v>7.2497200000000001E-8</v>
      </c>
      <c r="AG1698" s="1">
        <v>1.6208599999999999E-5</v>
      </c>
      <c r="AH1698">
        <v>4</v>
      </c>
      <c r="AI1698">
        <v>0</v>
      </c>
      <c r="AJ1698">
        <v>0</v>
      </c>
      <c r="AK1698">
        <v>728418706</v>
      </c>
      <c r="AL1698">
        <v>2366</v>
      </c>
      <c r="AM1698">
        <v>18.2105</v>
      </c>
      <c r="AN1698">
        <v>1</v>
      </c>
      <c r="AO1698">
        <v>6659</v>
      </c>
      <c r="AP1698" s="2">
        <f t="shared" si="133"/>
        <v>-16166.699999999999</v>
      </c>
      <c r="AQ1698" s="2">
        <f t="shared" si="134"/>
        <v>1163.19</v>
      </c>
      <c r="AR1698" s="2">
        <f t="shared" si="135"/>
        <v>72.497200000000007</v>
      </c>
      <c r="AS1698">
        <f t="shared" si="136"/>
        <v>142364.66666666666</v>
      </c>
      <c r="AT1698">
        <f t="shared" si="137"/>
        <v>0.29999999999930083</v>
      </c>
    </row>
    <row r="1699" spans="1:46" x14ac:dyDescent="0.35">
      <c r="A1699" s="1">
        <v>-1.6178899999999999E-5</v>
      </c>
      <c r="B1699" s="1">
        <v>1.15655E-6</v>
      </c>
      <c r="C1699" s="1">
        <v>6.5211599999999993E-8</v>
      </c>
      <c r="D1699" s="1">
        <v>1.6220300000000001E-5</v>
      </c>
      <c r="E1699" s="1">
        <v>-3.0517600000000001E-5</v>
      </c>
      <c r="F1699">
        <v>0.42105300000000001</v>
      </c>
      <c r="G1699" s="1">
        <v>7.2448699999999999E-8</v>
      </c>
      <c r="H1699">
        <v>255</v>
      </c>
      <c r="I1699">
        <v>0</v>
      </c>
      <c r="J1699">
        <v>19</v>
      </c>
      <c r="K1699" t="e">
        <v>#NAME?</v>
      </c>
      <c r="L1699">
        <v>126793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369</v>
      </c>
      <c r="U1699" s="1">
        <v>-1.6174299999999999E-5</v>
      </c>
      <c r="V1699" s="1">
        <v>1.16565E-6</v>
      </c>
      <c r="W1699" s="1">
        <v>-4.5477500000000001E-9</v>
      </c>
      <c r="X1699" s="1">
        <v>-9.0955000000000003E-9</v>
      </c>
      <c r="Y1699" s="1">
        <v>-7.2371500000000004E-9</v>
      </c>
      <c r="Z1699" s="1">
        <v>-1.6178899999999999E-5</v>
      </c>
      <c r="AA1699" s="1">
        <v>1.15655E-6</v>
      </c>
      <c r="AB1699" s="1">
        <v>6.5211599999999993E-8</v>
      </c>
      <c r="AC1699" s="1">
        <v>1.6220300000000001E-5</v>
      </c>
      <c r="AD1699" s="1">
        <v>-1.6178899999999999E-5</v>
      </c>
      <c r="AE1699" s="1">
        <v>1.15655E-6</v>
      </c>
      <c r="AF1699" s="1">
        <v>6.5211599999999993E-8</v>
      </c>
      <c r="AG1699" s="1">
        <v>1.6220300000000001E-5</v>
      </c>
      <c r="AH1699">
        <v>4</v>
      </c>
      <c r="AI1699">
        <v>0</v>
      </c>
      <c r="AJ1699">
        <v>0</v>
      </c>
      <c r="AK1699">
        <v>728431148</v>
      </c>
      <c r="AL1699">
        <v>2366</v>
      </c>
      <c r="AM1699">
        <v>18.210799999999999</v>
      </c>
      <c r="AN1699">
        <v>1</v>
      </c>
      <c r="AO1699">
        <v>6660</v>
      </c>
      <c r="AP1699" s="2">
        <f t="shared" si="133"/>
        <v>-16178.899999999998</v>
      </c>
      <c r="AQ1699" s="2">
        <f t="shared" si="134"/>
        <v>1156.55</v>
      </c>
      <c r="AR1699" s="2">
        <f t="shared" si="135"/>
        <v>65.21159999999999</v>
      </c>
      <c r="AS1699">
        <f t="shared" si="136"/>
        <v>144589</v>
      </c>
      <c r="AT1699">
        <f t="shared" si="137"/>
        <v>0.29999999999930083</v>
      </c>
    </row>
    <row r="1700" spans="1:46" x14ac:dyDescent="0.35">
      <c r="A1700" s="1">
        <v>-1.6179099999999999E-5</v>
      </c>
      <c r="B1700" s="1">
        <v>1.15622E-6</v>
      </c>
      <c r="C1700" s="1">
        <v>6.23674E-8</v>
      </c>
      <c r="D1700" s="1">
        <v>1.6220500000000002E-5</v>
      </c>
      <c r="E1700" s="1">
        <v>-3.0517600000000001E-5</v>
      </c>
      <c r="F1700">
        <v>0.42307699999999998</v>
      </c>
      <c r="G1700" s="1">
        <v>6.5185499999999998E-8</v>
      </c>
      <c r="H1700">
        <v>255</v>
      </c>
      <c r="I1700">
        <v>0</v>
      </c>
      <c r="J1700">
        <v>26</v>
      </c>
      <c r="K1700" t="e">
        <v>#NAME?</v>
      </c>
      <c r="L1700">
        <v>173507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369</v>
      </c>
      <c r="U1700" s="1">
        <v>-1.6175600000000001E-5</v>
      </c>
      <c r="V1700" s="1">
        <v>1.1633299999999999E-6</v>
      </c>
      <c r="W1700" s="1">
        <v>-3.55724E-9</v>
      </c>
      <c r="X1700" s="1">
        <v>-7.1144899999999999E-9</v>
      </c>
      <c r="Y1700" s="1">
        <v>-2.8182E-9</v>
      </c>
      <c r="Z1700" s="1">
        <v>-1.6179099999999999E-5</v>
      </c>
      <c r="AA1700" s="1">
        <v>1.15622E-6</v>
      </c>
      <c r="AB1700" s="1">
        <v>6.23674E-8</v>
      </c>
      <c r="AC1700" s="1">
        <v>1.6220500000000002E-5</v>
      </c>
      <c r="AD1700" s="1">
        <v>-1.6179099999999999E-5</v>
      </c>
      <c r="AE1700" s="1">
        <v>1.15622E-6</v>
      </c>
      <c r="AF1700" s="1">
        <v>6.23674E-8</v>
      </c>
      <c r="AG1700" s="1">
        <v>1.6220500000000002E-5</v>
      </c>
      <c r="AH1700">
        <v>4</v>
      </c>
      <c r="AI1700">
        <v>0</v>
      </c>
      <c r="AJ1700">
        <v>0</v>
      </c>
      <c r="AK1700">
        <v>728443590</v>
      </c>
      <c r="AL1700">
        <v>2366</v>
      </c>
      <c r="AM1700">
        <v>18.211099999999998</v>
      </c>
      <c r="AN1700">
        <v>1</v>
      </c>
      <c r="AO1700">
        <v>6661</v>
      </c>
      <c r="AP1700" s="2">
        <f t="shared" si="133"/>
        <v>-16179.099999999999</v>
      </c>
      <c r="AQ1700" s="2">
        <f t="shared" si="134"/>
        <v>1156.22</v>
      </c>
      <c r="AR1700" s="2">
        <f t="shared" si="135"/>
        <v>62.367400000000004</v>
      </c>
      <c r="AS1700">
        <f t="shared" si="136"/>
        <v>137915.66666666666</v>
      </c>
      <c r="AT1700">
        <f t="shared" si="137"/>
        <v>0.29999999999930083</v>
      </c>
    </row>
    <row r="1701" spans="1:46" x14ac:dyDescent="0.35">
      <c r="A1701" s="1">
        <v>-1.6174000000000001E-5</v>
      </c>
      <c r="B1701" s="1">
        <v>1.159E-6</v>
      </c>
      <c r="C1701" s="1">
        <v>8.2853799999999998E-8</v>
      </c>
      <c r="D1701" s="1">
        <v>1.6215700000000001E-5</v>
      </c>
      <c r="E1701" s="1">
        <v>-3.0517600000000001E-5</v>
      </c>
      <c r="F1701">
        <v>0.64705900000000005</v>
      </c>
      <c r="G1701" s="1">
        <v>6.2316899999999996E-8</v>
      </c>
      <c r="H1701">
        <v>255</v>
      </c>
      <c r="I1701">
        <v>0</v>
      </c>
      <c r="J1701">
        <v>17</v>
      </c>
      <c r="K1701" t="e">
        <v>#NAME?</v>
      </c>
      <c r="L1701">
        <v>113447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369</v>
      </c>
      <c r="U1701" s="1">
        <v>-1.61765E-5</v>
      </c>
      <c r="V1701" s="1">
        <v>1.16147E-6</v>
      </c>
      <c r="W1701" s="1">
        <v>2.47167E-9</v>
      </c>
      <c r="X1701" s="1">
        <v>-2.47167E-9</v>
      </c>
      <c r="Y1701" s="1">
        <v>2.0536899999999998E-8</v>
      </c>
      <c r="Z1701" s="1">
        <v>-1.6174000000000001E-5</v>
      </c>
      <c r="AA1701" s="1">
        <v>1.159E-6</v>
      </c>
      <c r="AB1701" s="1">
        <v>8.2853799999999998E-8</v>
      </c>
      <c r="AC1701" s="1">
        <v>1.6215700000000001E-5</v>
      </c>
      <c r="AD1701" s="1">
        <v>-1.6174000000000001E-5</v>
      </c>
      <c r="AE1701" s="1">
        <v>1.159E-6</v>
      </c>
      <c r="AF1701" s="1">
        <v>8.2853799999999998E-8</v>
      </c>
      <c r="AG1701" s="1">
        <v>1.6215700000000001E-5</v>
      </c>
      <c r="AH1701">
        <v>4</v>
      </c>
      <c r="AI1701">
        <v>0</v>
      </c>
      <c r="AJ1701">
        <v>0</v>
      </c>
      <c r="AK1701">
        <v>728456032</v>
      </c>
      <c r="AL1701">
        <v>2366</v>
      </c>
      <c r="AM1701">
        <v>18.211400000000001</v>
      </c>
      <c r="AN1701">
        <v>1</v>
      </c>
      <c r="AO1701">
        <v>6662</v>
      </c>
      <c r="AP1701" s="2">
        <f t="shared" si="133"/>
        <v>-16174.000000000002</v>
      </c>
      <c r="AQ1701" s="2">
        <f t="shared" si="134"/>
        <v>1159</v>
      </c>
      <c r="AR1701" s="2">
        <f t="shared" si="135"/>
        <v>82.853799999999993</v>
      </c>
      <c r="AS1701">
        <f t="shared" si="136"/>
        <v>160160.33333333334</v>
      </c>
      <c r="AT1701">
        <f t="shared" si="137"/>
        <v>0.30000000000285354</v>
      </c>
    </row>
    <row r="1702" spans="1:46" x14ac:dyDescent="0.35">
      <c r="A1702" s="1">
        <v>-1.6171599999999999E-5</v>
      </c>
      <c r="B1702" s="1">
        <v>1.1693299999999999E-6</v>
      </c>
      <c r="C1702" s="1">
        <v>8.8750900000000006E-8</v>
      </c>
      <c r="D1702" s="1">
        <v>1.6214100000000001E-5</v>
      </c>
      <c r="E1702" s="1">
        <v>-3.0517600000000001E-5</v>
      </c>
      <c r="F1702">
        <v>0.58620700000000003</v>
      </c>
      <c r="G1702" s="1">
        <v>8.2824699999999999E-8</v>
      </c>
      <c r="H1702">
        <v>255</v>
      </c>
      <c r="I1702">
        <v>0</v>
      </c>
      <c r="J1702">
        <v>29</v>
      </c>
      <c r="K1702" t="e">
        <v>#NAME?</v>
      </c>
      <c r="L1702">
        <v>193527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369</v>
      </c>
      <c r="U1702" s="1">
        <v>-1.6175899999999999E-5</v>
      </c>
      <c r="V1702" s="1">
        <v>1.16078E-6</v>
      </c>
      <c r="W1702" s="1">
        <v>4.2763600000000003E-9</v>
      </c>
      <c r="X1702" s="1">
        <v>8.5527200000000006E-9</v>
      </c>
      <c r="Y1702" s="1">
        <v>5.9261799999999999E-9</v>
      </c>
      <c r="Z1702" s="1">
        <v>-1.6171599999999999E-5</v>
      </c>
      <c r="AA1702" s="1">
        <v>1.1693299999999999E-6</v>
      </c>
      <c r="AB1702" s="1">
        <v>8.8750900000000006E-8</v>
      </c>
      <c r="AC1702" s="1">
        <v>1.6214100000000001E-5</v>
      </c>
      <c r="AD1702" s="1">
        <v>-1.6171599999999999E-5</v>
      </c>
      <c r="AE1702" s="1">
        <v>1.1693299999999999E-6</v>
      </c>
      <c r="AF1702" s="1">
        <v>8.8750900000000006E-8</v>
      </c>
      <c r="AG1702" s="1">
        <v>1.6214100000000001E-5</v>
      </c>
      <c r="AH1702">
        <v>4</v>
      </c>
      <c r="AI1702">
        <v>0</v>
      </c>
      <c r="AJ1702">
        <v>0</v>
      </c>
      <c r="AK1702">
        <v>728468474</v>
      </c>
      <c r="AL1702">
        <v>2366</v>
      </c>
      <c r="AM1702">
        <v>18.2117</v>
      </c>
      <c r="AN1702">
        <v>1</v>
      </c>
      <c r="AO1702">
        <v>6663</v>
      </c>
      <c r="AP1702" s="2">
        <f t="shared" si="133"/>
        <v>-16171.6</v>
      </c>
      <c r="AQ1702" s="2">
        <f t="shared" si="134"/>
        <v>1169.33</v>
      </c>
      <c r="AR1702" s="2">
        <f t="shared" si="135"/>
        <v>88.750900000000001</v>
      </c>
      <c r="AS1702">
        <f t="shared" si="136"/>
        <v>153487</v>
      </c>
      <c r="AT1702">
        <f t="shared" si="137"/>
        <v>0.29999999999930083</v>
      </c>
    </row>
    <row r="1703" spans="1:46" x14ac:dyDescent="0.35">
      <c r="A1703" s="1">
        <v>-1.6183799999999999E-5</v>
      </c>
      <c r="B1703" s="1">
        <v>1.15396E-6</v>
      </c>
      <c r="C1703" s="1">
        <v>9.12429E-8</v>
      </c>
      <c r="D1703" s="1">
        <v>1.6225199999999998E-5</v>
      </c>
      <c r="E1703" s="1">
        <v>-3.0517600000000001E-5</v>
      </c>
      <c r="F1703">
        <v>0.60869600000000001</v>
      </c>
      <c r="G1703" s="1">
        <v>8.8745099999999997E-8</v>
      </c>
      <c r="H1703">
        <v>255</v>
      </c>
      <c r="I1703">
        <v>0</v>
      </c>
      <c r="J1703">
        <v>23</v>
      </c>
      <c r="K1703" t="e">
        <v>#NAME?</v>
      </c>
      <c r="L1703">
        <v>153487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369</v>
      </c>
      <c r="U1703" s="1">
        <v>-1.61749E-5</v>
      </c>
      <c r="V1703" s="1">
        <v>1.1628699999999999E-6</v>
      </c>
      <c r="W1703" s="1">
        <v>-8.9099700000000004E-9</v>
      </c>
      <c r="X1703" s="1">
        <v>-8.9099700000000004E-9</v>
      </c>
      <c r="Y1703" s="1">
        <v>2.4977400000000001E-9</v>
      </c>
      <c r="Z1703" s="1">
        <v>-1.6183799999999999E-5</v>
      </c>
      <c r="AA1703" s="1">
        <v>1.15396E-6</v>
      </c>
      <c r="AB1703" s="1">
        <v>9.12429E-8</v>
      </c>
      <c r="AC1703" s="1">
        <v>1.6225199999999998E-5</v>
      </c>
      <c r="AD1703" s="1">
        <v>-1.6183799999999999E-5</v>
      </c>
      <c r="AE1703" s="1">
        <v>1.15396E-6</v>
      </c>
      <c r="AF1703" s="1">
        <v>9.12429E-8</v>
      </c>
      <c r="AG1703" s="1">
        <v>1.6225199999999998E-5</v>
      </c>
      <c r="AH1703">
        <v>4</v>
      </c>
      <c r="AI1703">
        <v>0</v>
      </c>
      <c r="AJ1703">
        <v>0</v>
      </c>
      <c r="AK1703">
        <v>728480916</v>
      </c>
      <c r="AL1703">
        <v>2366</v>
      </c>
      <c r="AM1703">
        <v>18.212</v>
      </c>
      <c r="AN1703">
        <v>1</v>
      </c>
      <c r="AO1703">
        <v>6664</v>
      </c>
      <c r="AP1703" s="2">
        <f t="shared" si="133"/>
        <v>-16183.8</v>
      </c>
      <c r="AQ1703" s="2">
        <f t="shared" si="134"/>
        <v>1153.96</v>
      </c>
      <c r="AR1703" s="2">
        <f t="shared" si="135"/>
        <v>91.242900000000006</v>
      </c>
      <c r="AS1703">
        <f t="shared" si="136"/>
        <v>180180.33333333334</v>
      </c>
      <c r="AT1703">
        <f t="shared" si="137"/>
        <v>0.29999999999930083</v>
      </c>
    </row>
    <row r="1704" spans="1:46" x14ac:dyDescent="0.35">
      <c r="A1704" s="1">
        <v>-1.61825E-5</v>
      </c>
      <c r="B1704" s="1">
        <v>1.15877E-6</v>
      </c>
      <c r="C1704" s="1">
        <v>1.01751E-7</v>
      </c>
      <c r="D1704" s="1">
        <v>1.62243E-5</v>
      </c>
      <c r="E1704" s="1">
        <v>-3.0517600000000001E-5</v>
      </c>
      <c r="F1704">
        <v>0.44827600000000001</v>
      </c>
      <c r="G1704" s="1">
        <v>9.1186499999999994E-8</v>
      </c>
      <c r="H1704">
        <v>255</v>
      </c>
      <c r="I1704">
        <v>0</v>
      </c>
      <c r="J1704">
        <v>29</v>
      </c>
      <c r="K1704" t="e">
        <v>#NAME?</v>
      </c>
      <c r="L1704">
        <v>193527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369</v>
      </c>
      <c r="U1704" s="1">
        <v>-1.6177200000000002E-5</v>
      </c>
      <c r="V1704" s="1">
        <v>1.1605500000000001E-6</v>
      </c>
      <c r="W1704" s="1">
        <v>-5.342E-9</v>
      </c>
      <c r="X1704" s="1">
        <v>-1.7801500000000001E-9</v>
      </c>
      <c r="Y1704" s="1">
        <v>1.05644E-8</v>
      </c>
      <c r="Z1704" s="1">
        <v>-1.61825E-5</v>
      </c>
      <c r="AA1704" s="1">
        <v>1.15877E-6</v>
      </c>
      <c r="AB1704" s="1">
        <v>1.01751E-7</v>
      </c>
      <c r="AC1704" s="1">
        <v>1.62243E-5</v>
      </c>
      <c r="AD1704" s="1">
        <v>-1.61825E-5</v>
      </c>
      <c r="AE1704" s="1">
        <v>1.15877E-6</v>
      </c>
      <c r="AF1704" s="1">
        <v>1.01751E-7</v>
      </c>
      <c r="AG1704" s="1">
        <v>1.62243E-5</v>
      </c>
      <c r="AH1704">
        <v>4</v>
      </c>
      <c r="AI1704">
        <v>0</v>
      </c>
      <c r="AJ1704">
        <v>0</v>
      </c>
      <c r="AK1704">
        <v>728493359</v>
      </c>
      <c r="AL1704">
        <v>2366</v>
      </c>
      <c r="AM1704">
        <v>18.212299999999999</v>
      </c>
      <c r="AN1704">
        <v>1</v>
      </c>
      <c r="AO1704">
        <v>6665</v>
      </c>
      <c r="AP1704" s="2">
        <f t="shared" si="133"/>
        <v>-16182.5</v>
      </c>
      <c r="AQ1704" s="2">
        <f t="shared" si="134"/>
        <v>1158.77</v>
      </c>
      <c r="AR1704" s="2">
        <f t="shared" si="135"/>
        <v>101.75099999999999</v>
      </c>
      <c r="AS1704">
        <f t="shared" si="136"/>
        <v>166833.66666666666</v>
      </c>
      <c r="AT1704">
        <f t="shared" si="137"/>
        <v>0.29999999999930083</v>
      </c>
    </row>
    <row r="1705" spans="1:46" x14ac:dyDescent="0.35">
      <c r="A1705" s="1">
        <v>-1.61856E-5</v>
      </c>
      <c r="B1705" s="1">
        <v>1.14233E-6</v>
      </c>
      <c r="C1705" s="1">
        <v>1.01746E-7</v>
      </c>
      <c r="D1705" s="1">
        <v>1.6226200000000001E-5</v>
      </c>
      <c r="E1705" s="1">
        <v>-3.0517600000000001E-5</v>
      </c>
      <c r="F1705">
        <v>0.47826099999999999</v>
      </c>
      <c r="G1705" s="1">
        <v>1.01746E-7</v>
      </c>
      <c r="H1705">
        <v>255</v>
      </c>
      <c r="I1705">
        <v>0</v>
      </c>
      <c r="J1705">
        <v>23</v>
      </c>
      <c r="K1705" t="e">
        <v>#NAME?</v>
      </c>
      <c r="L1705">
        <v>153487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369</v>
      </c>
      <c r="U1705" s="1">
        <v>-1.6178500000000001E-5</v>
      </c>
      <c r="V1705" s="1">
        <v>1.16008E-6</v>
      </c>
      <c r="W1705" s="1">
        <v>-7.1022200000000003E-9</v>
      </c>
      <c r="X1705" s="1">
        <v>-1.77571E-8</v>
      </c>
      <c r="Y1705">
        <v>0</v>
      </c>
      <c r="Z1705" s="1">
        <v>-1.61856E-5</v>
      </c>
      <c r="AA1705" s="1">
        <v>1.14233E-6</v>
      </c>
      <c r="AB1705" s="1">
        <v>1.01746E-7</v>
      </c>
      <c r="AC1705" s="1">
        <v>1.6226200000000001E-5</v>
      </c>
      <c r="AD1705" s="1">
        <v>-1.61856E-5</v>
      </c>
      <c r="AE1705" s="1">
        <v>1.14233E-6</v>
      </c>
      <c r="AF1705" s="1">
        <v>1.01746E-7</v>
      </c>
      <c r="AG1705" s="1">
        <v>1.6226200000000001E-5</v>
      </c>
      <c r="AH1705">
        <v>4</v>
      </c>
      <c r="AI1705">
        <v>0</v>
      </c>
      <c r="AJ1705">
        <v>0</v>
      </c>
      <c r="AK1705">
        <v>728505801</v>
      </c>
      <c r="AL1705">
        <v>2366</v>
      </c>
      <c r="AM1705">
        <v>18.212599999999998</v>
      </c>
      <c r="AN1705">
        <v>1</v>
      </c>
      <c r="AO1705">
        <v>6666</v>
      </c>
      <c r="AP1705" s="2">
        <f t="shared" si="133"/>
        <v>-16185.6</v>
      </c>
      <c r="AQ1705" s="2">
        <f t="shared" si="134"/>
        <v>1142.33</v>
      </c>
      <c r="AR1705" s="2">
        <f t="shared" si="135"/>
        <v>101.74600000000001</v>
      </c>
      <c r="AS1705">
        <f t="shared" si="136"/>
        <v>173507</v>
      </c>
      <c r="AT1705">
        <f t="shared" si="137"/>
        <v>0.29999999999930083</v>
      </c>
    </row>
    <row r="1706" spans="1:46" x14ac:dyDescent="0.35">
      <c r="A1706" s="1">
        <v>-1.61705E-5</v>
      </c>
      <c r="B1706" s="1">
        <v>1.15801E-6</v>
      </c>
      <c r="C1706" s="1">
        <v>9.5897599999999994E-8</v>
      </c>
      <c r="D1706" s="1">
        <v>1.62122E-5</v>
      </c>
      <c r="E1706" s="1">
        <v>-3.0517600000000001E-5</v>
      </c>
      <c r="F1706">
        <v>0.57692299999999996</v>
      </c>
      <c r="G1706" s="1">
        <v>1.01746E-7</v>
      </c>
      <c r="H1706">
        <v>255</v>
      </c>
      <c r="I1706">
        <v>0</v>
      </c>
      <c r="J1706">
        <v>26</v>
      </c>
      <c r="K1706" t="e">
        <v>#NAME?</v>
      </c>
      <c r="L1706">
        <v>173507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369</v>
      </c>
      <c r="U1706" s="1">
        <v>-1.6180300000000002E-5</v>
      </c>
      <c r="V1706" s="1">
        <v>1.15556E-6</v>
      </c>
      <c r="W1706" s="1">
        <v>9.7931500000000002E-9</v>
      </c>
      <c r="X1706" s="1">
        <v>2.44867E-9</v>
      </c>
      <c r="Y1706" s="1">
        <v>-5.8479799999999999E-9</v>
      </c>
      <c r="Z1706" s="1">
        <v>-1.61705E-5</v>
      </c>
      <c r="AA1706" s="1">
        <v>1.15801E-6</v>
      </c>
      <c r="AB1706" s="1">
        <v>9.5897599999999994E-8</v>
      </c>
      <c r="AC1706" s="1">
        <v>1.62122E-5</v>
      </c>
      <c r="AD1706" s="1">
        <v>-1.61705E-5</v>
      </c>
      <c r="AE1706" s="1">
        <v>1.15801E-6</v>
      </c>
      <c r="AF1706" s="1">
        <v>9.5897599999999994E-8</v>
      </c>
      <c r="AG1706" s="1">
        <v>1.62122E-5</v>
      </c>
      <c r="AH1706">
        <v>4</v>
      </c>
      <c r="AI1706">
        <v>0</v>
      </c>
      <c r="AJ1706">
        <v>0</v>
      </c>
      <c r="AK1706">
        <v>728518243</v>
      </c>
      <c r="AL1706">
        <v>2366</v>
      </c>
      <c r="AM1706">
        <v>18.213000000000001</v>
      </c>
      <c r="AN1706">
        <v>1</v>
      </c>
      <c r="AO1706">
        <v>6667</v>
      </c>
      <c r="AP1706" s="2">
        <f t="shared" si="133"/>
        <v>-16170.5</v>
      </c>
      <c r="AQ1706" s="2">
        <f t="shared" si="134"/>
        <v>1158.01</v>
      </c>
      <c r="AR1706" s="2">
        <f t="shared" si="135"/>
        <v>95.897599999999997</v>
      </c>
      <c r="AS1706">
        <f t="shared" si="136"/>
        <v>151262.33333333334</v>
      </c>
      <c r="AT1706">
        <f t="shared" si="137"/>
        <v>0.40000000000262048</v>
      </c>
    </row>
    <row r="1707" spans="1:46" x14ac:dyDescent="0.35">
      <c r="A1707" s="1">
        <v>-1.6166899999999999E-5</v>
      </c>
      <c r="B1707" s="1">
        <v>1.15981E-6</v>
      </c>
      <c r="C1707" s="1">
        <v>8.4447899999999997E-8</v>
      </c>
      <c r="D1707" s="1">
        <v>1.6208699999999999E-5</v>
      </c>
      <c r="E1707" s="1">
        <v>-3.0517600000000001E-5</v>
      </c>
      <c r="F1707">
        <v>0.42105300000000001</v>
      </c>
      <c r="G1707" s="1">
        <v>9.58862E-8</v>
      </c>
      <c r="H1707">
        <v>255</v>
      </c>
      <c r="I1707">
        <v>0</v>
      </c>
      <c r="J1707">
        <v>19</v>
      </c>
      <c r="K1707" t="e">
        <v>#NAME?</v>
      </c>
      <c r="L1707">
        <v>126793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369</v>
      </c>
      <c r="U1707" s="1">
        <v>-1.61779E-5</v>
      </c>
      <c r="V1707" s="1">
        <v>1.1561400000000001E-6</v>
      </c>
      <c r="W1707" s="1">
        <v>1.10121E-8</v>
      </c>
      <c r="X1707" s="1">
        <v>3.67071E-9</v>
      </c>
      <c r="Y1707" s="1">
        <v>-1.14384E-8</v>
      </c>
      <c r="Z1707" s="1">
        <v>-1.6166899999999999E-5</v>
      </c>
      <c r="AA1707" s="1">
        <v>1.15981E-6</v>
      </c>
      <c r="AB1707" s="1">
        <v>8.4447899999999997E-8</v>
      </c>
      <c r="AC1707" s="1">
        <v>1.6208699999999999E-5</v>
      </c>
      <c r="AD1707" s="1">
        <v>-1.6166899999999999E-5</v>
      </c>
      <c r="AE1707" s="1">
        <v>1.15981E-6</v>
      </c>
      <c r="AF1707" s="1">
        <v>8.4447899999999997E-8</v>
      </c>
      <c r="AG1707" s="1">
        <v>1.6208699999999999E-5</v>
      </c>
      <c r="AH1707">
        <v>4</v>
      </c>
      <c r="AI1707">
        <v>0</v>
      </c>
      <c r="AJ1707">
        <v>0</v>
      </c>
      <c r="AK1707">
        <v>728530685</v>
      </c>
      <c r="AL1707">
        <v>2366</v>
      </c>
      <c r="AM1707">
        <v>18.2133</v>
      </c>
      <c r="AN1707">
        <v>1</v>
      </c>
      <c r="AO1707">
        <v>6668</v>
      </c>
      <c r="AP1707" s="2">
        <f t="shared" si="133"/>
        <v>-16166.9</v>
      </c>
      <c r="AQ1707" s="2">
        <f t="shared" si="134"/>
        <v>1159.81</v>
      </c>
      <c r="AR1707" s="2">
        <f t="shared" si="135"/>
        <v>84.447900000000004</v>
      </c>
      <c r="AS1707">
        <f t="shared" si="136"/>
        <v>142364.33333333334</v>
      </c>
      <c r="AT1707">
        <f t="shared" si="137"/>
        <v>0.29999999999930083</v>
      </c>
    </row>
    <row r="1708" spans="1:46" x14ac:dyDescent="0.35">
      <c r="A1708" s="1">
        <v>-1.6183100000000001E-5</v>
      </c>
      <c r="B1708" s="1">
        <v>1.1608599999999999E-6</v>
      </c>
      <c r="C1708" s="1">
        <v>6.3020599999999997E-8</v>
      </c>
      <c r="D1708" s="1">
        <v>1.6224800000000001E-5</v>
      </c>
      <c r="E1708" s="1">
        <v>-3.0517600000000001E-5</v>
      </c>
      <c r="F1708">
        <v>0.57894699999999999</v>
      </c>
      <c r="G1708" s="1">
        <v>8.4411600000000007E-8</v>
      </c>
      <c r="H1708">
        <v>255</v>
      </c>
      <c r="I1708">
        <v>0</v>
      </c>
      <c r="J1708">
        <v>19</v>
      </c>
      <c r="K1708" t="e">
        <v>#NAME?</v>
      </c>
      <c r="L1708">
        <v>126793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369</v>
      </c>
      <c r="U1708" s="1">
        <v>-1.6175200000000001E-5</v>
      </c>
      <c r="V1708" s="1">
        <v>1.15695E-6</v>
      </c>
      <c r="W1708" s="1">
        <v>-7.8198000000000006E-9</v>
      </c>
      <c r="X1708" s="1">
        <v>3.9099000000000003E-9</v>
      </c>
      <c r="Y1708" s="1">
        <v>-2.1390999999999999E-8</v>
      </c>
      <c r="Z1708" s="1">
        <v>-1.6183100000000001E-5</v>
      </c>
      <c r="AA1708" s="1">
        <v>1.1608599999999999E-6</v>
      </c>
      <c r="AB1708" s="1">
        <v>6.3020599999999997E-8</v>
      </c>
      <c r="AC1708" s="1">
        <v>1.6224800000000001E-5</v>
      </c>
      <c r="AD1708" s="1">
        <v>-1.6183100000000001E-5</v>
      </c>
      <c r="AE1708" s="1">
        <v>1.1608599999999999E-6</v>
      </c>
      <c r="AF1708" s="1">
        <v>6.3020599999999997E-8</v>
      </c>
      <c r="AG1708" s="1">
        <v>1.6224800000000001E-5</v>
      </c>
      <c r="AH1708">
        <v>4</v>
      </c>
      <c r="AI1708">
        <v>0</v>
      </c>
      <c r="AJ1708">
        <v>0</v>
      </c>
      <c r="AK1708">
        <v>728543126</v>
      </c>
      <c r="AL1708">
        <v>2366</v>
      </c>
      <c r="AM1708">
        <v>18.2136</v>
      </c>
      <c r="AN1708">
        <v>1</v>
      </c>
      <c r="AO1708">
        <v>6669</v>
      </c>
      <c r="AP1708" s="2">
        <f t="shared" si="133"/>
        <v>-16183.1</v>
      </c>
      <c r="AQ1708" s="2">
        <f t="shared" si="134"/>
        <v>1160.8599999999999</v>
      </c>
      <c r="AR1708" s="2">
        <f t="shared" si="135"/>
        <v>63.020599999999995</v>
      </c>
      <c r="AS1708">
        <f t="shared" si="136"/>
        <v>137915.33333333334</v>
      </c>
      <c r="AT1708">
        <f t="shared" si="137"/>
        <v>0.29999999999930083</v>
      </c>
    </row>
    <row r="1709" spans="1:46" x14ac:dyDescent="0.35">
      <c r="A1709" s="1">
        <v>-1.6177299999999998E-5</v>
      </c>
      <c r="B1709" s="1">
        <v>1.1386199999999999E-6</v>
      </c>
      <c r="C1709" s="1">
        <v>8.6538099999999996E-8</v>
      </c>
      <c r="D1709" s="1">
        <v>1.6217499999999998E-5</v>
      </c>
      <c r="E1709" s="1">
        <v>-3.0517600000000001E-5</v>
      </c>
      <c r="F1709">
        <v>0.66666700000000001</v>
      </c>
      <c r="G1709" s="1">
        <v>6.2988299999999998E-8</v>
      </c>
      <c r="H1709">
        <v>255</v>
      </c>
      <c r="I1709">
        <v>0</v>
      </c>
      <c r="J1709">
        <v>24</v>
      </c>
      <c r="K1709" t="e">
        <v>#NAME?</v>
      </c>
      <c r="L1709">
        <v>160160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369</v>
      </c>
      <c r="U1709" s="1">
        <v>-1.6177299999999998E-5</v>
      </c>
      <c r="V1709" s="1">
        <v>1.15788E-6</v>
      </c>
      <c r="W1709">
        <v>0</v>
      </c>
      <c r="X1709" s="1">
        <v>-1.92566E-8</v>
      </c>
      <c r="Y1709" s="1">
        <v>2.35499E-8</v>
      </c>
      <c r="Z1709" s="1">
        <v>-1.6177299999999998E-5</v>
      </c>
      <c r="AA1709" s="1">
        <v>1.1386199999999999E-6</v>
      </c>
      <c r="AB1709" s="1">
        <v>8.6538099999999996E-8</v>
      </c>
      <c r="AC1709" s="1">
        <v>1.6217499999999998E-5</v>
      </c>
      <c r="AD1709" s="1">
        <v>-1.6177299999999998E-5</v>
      </c>
      <c r="AE1709" s="1">
        <v>1.1386199999999999E-6</v>
      </c>
      <c r="AF1709" s="1">
        <v>8.6538099999999996E-8</v>
      </c>
      <c r="AG1709" s="1">
        <v>1.6217499999999998E-5</v>
      </c>
      <c r="AH1709">
        <v>4</v>
      </c>
      <c r="AI1709">
        <v>0</v>
      </c>
      <c r="AJ1709">
        <v>0</v>
      </c>
      <c r="AK1709">
        <v>728555568</v>
      </c>
      <c r="AL1709">
        <v>2366</v>
      </c>
      <c r="AM1709">
        <v>18.213899999999999</v>
      </c>
      <c r="AN1709">
        <v>1</v>
      </c>
      <c r="AO1709">
        <v>6670</v>
      </c>
      <c r="AP1709" s="2">
        <f t="shared" si="133"/>
        <v>-16177.3</v>
      </c>
      <c r="AQ1709" s="2">
        <f t="shared" si="134"/>
        <v>1138.6199999999999</v>
      </c>
      <c r="AR1709" s="2">
        <f t="shared" si="135"/>
        <v>86.5381</v>
      </c>
      <c r="AS1709">
        <f t="shared" si="136"/>
        <v>173506.66666666666</v>
      </c>
      <c r="AT1709">
        <f t="shared" si="137"/>
        <v>0.29999999999930083</v>
      </c>
    </row>
    <row r="1710" spans="1:46" x14ac:dyDescent="0.35">
      <c r="A1710" s="1">
        <v>-1.6186200000000001E-5</v>
      </c>
      <c r="B1710" s="1">
        <v>1.1663500000000001E-6</v>
      </c>
      <c r="C1710" s="1">
        <v>8.4283500000000002E-8</v>
      </c>
      <c r="D1710" s="1">
        <v>1.6228299999999998E-5</v>
      </c>
      <c r="E1710" s="1">
        <v>-3.0517600000000001E-5</v>
      </c>
      <c r="F1710">
        <v>0.51428600000000002</v>
      </c>
      <c r="G1710" s="1">
        <v>8.6486800000000001E-8</v>
      </c>
      <c r="H1710">
        <v>255</v>
      </c>
      <c r="I1710">
        <v>0</v>
      </c>
      <c r="J1710">
        <v>35</v>
      </c>
      <c r="K1710" t="e">
        <v>#NAME?</v>
      </c>
      <c r="L1710">
        <v>233567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369</v>
      </c>
      <c r="U1710" s="1">
        <v>-1.6177299999999998E-5</v>
      </c>
      <c r="V1710" s="1">
        <v>1.1530100000000001E-6</v>
      </c>
      <c r="W1710" s="1">
        <v>-8.8946400000000006E-9</v>
      </c>
      <c r="X1710" s="1">
        <v>1.3342699999999999E-8</v>
      </c>
      <c r="Y1710" s="1">
        <v>-2.20334E-9</v>
      </c>
      <c r="Z1710" s="1">
        <v>-1.6186200000000001E-5</v>
      </c>
      <c r="AA1710" s="1">
        <v>1.1663500000000001E-6</v>
      </c>
      <c r="AB1710" s="1">
        <v>8.4283500000000002E-8</v>
      </c>
      <c r="AC1710" s="1">
        <v>1.6228299999999998E-5</v>
      </c>
      <c r="AD1710" s="1">
        <v>-1.6186200000000001E-5</v>
      </c>
      <c r="AE1710" s="1">
        <v>1.1663500000000001E-6</v>
      </c>
      <c r="AF1710" s="1">
        <v>8.4283500000000002E-8</v>
      </c>
      <c r="AG1710" s="1">
        <v>1.6228299999999998E-5</v>
      </c>
      <c r="AH1710">
        <v>4</v>
      </c>
      <c r="AI1710">
        <v>0</v>
      </c>
      <c r="AJ1710">
        <v>0</v>
      </c>
      <c r="AK1710">
        <v>728568011</v>
      </c>
      <c r="AL1710">
        <v>2366</v>
      </c>
      <c r="AM1710">
        <v>18.214200000000002</v>
      </c>
      <c r="AN1710">
        <v>1</v>
      </c>
      <c r="AO1710">
        <v>6671</v>
      </c>
      <c r="AP1710" s="2">
        <f t="shared" si="133"/>
        <v>-16186.2</v>
      </c>
      <c r="AQ1710" s="2">
        <f t="shared" si="134"/>
        <v>1166.3500000000001</v>
      </c>
      <c r="AR1710" s="2">
        <f t="shared" si="135"/>
        <v>84.283500000000004</v>
      </c>
      <c r="AS1710">
        <f t="shared" si="136"/>
        <v>182404.66666666666</v>
      </c>
      <c r="AT1710">
        <f t="shared" si="137"/>
        <v>0.30000000000285354</v>
      </c>
    </row>
    <row r="1711" spans="1:46" x14ac:dyDescent="0.35">
      <c r="A1711" s="1">
        <v>-1.6183799999999999E-5</v>
      </c>
      <c r="B1711" s="1">
        <v>1.1668199999999999E-6</v>
      </c>
      <c r="C1711" s="1">
        <v>6.7612199999999994E-8</v>
      </c>
      <c r="D1711" s="1">
        <v>1.62259E-5</v>
      </c>
      <c r="E1711" s="1">
        <v>-3.0517600000000001E-5</v>
      </c>
      <c r="F1711">
        <v>0.73912999999999995</v>
      </c>
      <c r="G1711" s="1">
        <v>8.4228500000000005E-8</v>
      </c>
      <c r="H1711">
        <v>255</v>
      </c>
      <c r="I1711">
        <v>0</v>
      </c>
      <c r="J1711">
        <v>23</v>
      </c>
      <c r="K1711" t="e">
        <v>#NAME?</v>
      </c>
      <c r="L1711">
        <v>153487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369</v>
      </c>
      <c r="U1711" s="1">
        <v>-1.61795E-5</v>
      </c>
      <c r="V1711" s="1">
        <v>1.15626E-6</v>
      </c>
      <c r="W1711" s="1">
        <v>-4.22423E-9</v>
      </c>
      <c r="X1711" s="1">
        <v>1.0561300000000001E-8</v>
      </c>
      <c r="Y1711" s="1">
        <v>-1.6616300000000001E-8</v>
      </c>
      <c r="Z1711" s="1">
        <v>-1.6183799999999999E-5</v>
      </c>
      <c r="AA1711" s="1">
        <v>1.1668199999999999E-6</v>
      </c>
      <c r="AB1711" s="1">
        <v>6.7612199999999994E-8</v>
      </c>
      <c r="AC1711" s="1">
        <v>1.62259E-5</v>
      </c>
      <c r="AD1711" s="1">
        <v>-1.6183799999999999E-5</v>
      </c>
      <c r="AE1711" s="1">
        <v>1.1668199999999999E-6</v>
      </c>
      <c r="AF1711" s="1">
        <v>6.7612199999999994E-8</v>
      </c>
      <c r="AG1711" s="1">
        <v>1.62259E-5</v>
      </c>
      <c r="AH1711">
        <v>4</v>
      </c>
      <c r="AI1711">
        <v>0</v>
      </c>
      <c r="AJ1711">
        <v>0</v>
      </c>
      <c r="AK1711">
        <v>728580453</v>
      </c>
      <c r="AL1711">
        <v>2366</v>
      </c>
      <c r="AM1711">
        <v>18.214500000000001</v>
      </c>
      <c r="AN1711">
        <v>1</v>
      </c>
      <c r="AO1711">
        <v>6672</v>
      </c>
      <c r="AP1711" s="2">
        <f t="shared" si="133"/>
        <v>-16183.8</v>
      </c>
      <c r="AQ1711" s="2">
        <f t="shared" si="134"/>
        <v>1166.82</v>
      </c>
      <c r="AR1711" s="2">
        <f t="shared" si="135"/>
        <v>67.612200000000001</v>
      </c>
      <c r="AS1711">
        <f t="shared" si="136"/>
        <v>164609</v>
      </c>
      <c r="AT1711">
        <f t="shared" si="137"/>
        <v>0.29999999999930083</v>
      </c>
    </row>
    <row r="1712" spans="1:46" x14ac:dyDescent="0.35">
      <c r="A1712" s="1">
        <v>-1.61937E-5</v>
      </c>
      <c r="B1712" s="1">
        <v>1.1555500000000001E-6</v>
      </c>
      <c r="C1712" s="1">
        <v>4.5487999999999997E-8</v>
      </c>
      <c r="D1712" s="1">
        <v>1.6234899999999999E-5</v>
      </c>
      <c r="E1712" s="1">
        <v>-3.0517600000000001E-5</v>
      </c>
      <c r="F1712">
        <v>0.5625</v>
      </c>
      <c r="G1712" s="1">
        <v>6.7565900000000005E-8</v>
      </c>
      <c r="H1712">
        <v>255</v>
      </c>
      <c r="I1712">
        <v>0</v>
      </c>
      <c r="J1712">
        <v>16</v>
      </c>
      <c r="K1712" t="e">
        <v>#NAME?</v>
      </c>
      <c r="L1712">
        <v>106773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369</v>
      </c>
      <c r="U1712" s="1">
        <v>-1.6180699999999999E-5</v>
      </c>
      <c r="V1712" s="1">
        <v>1.1588100000000001E-6</v>
      </c>
      <c r="W1712" s="1">
        <v>-1.30207E-8</v>
      </c>
      <c r="X1712" s="1">
        <v>-3.2551799999999999E-9</v>
      </c>
      <c r="Y1712" s="1">
        <v>-2.2077899999999999E-8</v>
      </c>
      <c r="Z1712" s="1">
        <v>-1.61937E-5</v>
      </c>
      <c r="AA1712" s="1">
        <v>1.1555500000000001E-6</v>
      </c>
      <c r="AB1712" s="1">
        <v>4.5487999999999997E-8</v>
      </c>
      <c r="AC1712" s="1">
        <v>1.6234899999999999E-5</v>
      </c>
      <c r="AD1712" s="1">
        <v>-1.61937E-5</v>
      </c>
      <c r="AE1712" s="1">
        <v>1.1555500000000001E-6</v>
      </c>
      <c r="AF1712" s="1">
        <v>4.5487999999999997E-8</v>
      </c>
      <c r="AG1712" s="1">
        <v>1.6234899999999999E-5</v>
      </c>
      <c r="AH1712">
        <v>4</v>
      </c>
      <c r="AI1712">
        <v>0</v>
      </c>
      <c r="AJ1712">
        <v>0</v>
      </c>
      <c r="AK1712">
        <v>728592895</v>
      </c>
      <c r="AL1712">
        <v>2366</v>
      </c>
      <c r="AM1712">
        <v>18.2148</v>
      </c>
      <c r="AN1712">
        <v>1</v>
      </c>
      <c r="AO1712">
        <v>6673</v>
      </c>
      <c r="AP1712" s="2">
        <f t="shared" si="133"/>
        <v>-16193.7</v>
      </c>
      <c r="AQ1712" s="2">
        <f t="shared" si="134"/>
        <v>1155.5500000000002</v>
      </c>
      <c r="AR1712" s="2">
        <f t="shared" si="135"/>
        <v>45.488</v>
      </c>
      <c r="AS1712">
        <f t="shared" si="136"/>
        <v>133466.66666666666</v>
      </c>
      <c r="AT1712">
        <f t="shared" si="137"/>
        <v>0.29999999999930083</v>
      </c>
    </row>
    <row r="1713" spans="1:46" x14ac:dyDescent="0.35">
      <c r="A1713" s="1">
        <v>-1.6186899999999999E-5</v>
      </c>
      <c r="B1713" s="1">
        <v>1.1608500000000001E-6</v>
      </c>
      <c r="C1713" s="1">
        <v>5.9138999999999998E-8</v>
      </c>
      <c r="D1713" s="1">
        <v>1.6228599999999999E-5</v>
      </c>
      <c r="E1713" s="1">
        <v>-3.0517600000000001E-5</v>
      </c>
      <c r="F1713">
        <v>0.61904800000000004</v>
      </c>
      <c r="G1713" s="1">
        <v>4.5471200000000002E-8</v>
      </c>
      <c r="H1713">
        <v>255</v>
      </c>
      <c r="I1713">
        <v>0</v>
      </c>
      <c r="J1713">
        <v>21</v>
      </c>
      <c r="K1713" t="e">
        <v>#NAME?</v>
      </c>
      <c r="L1713">
        <v>140140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369</v>
      </c>
      <c r="U1713" s="1">
        <v>-1.6183899999999999E-5</v>
      </c>
      <c r="V1713" s="1">
        <v>1.15788E-6</v>
      </c>
      <c r="W1713" s="1">
        <v>-2.9638600000000001E-9</v>
      </c>
      <c r="X1713" s="1">
        <v>2.9653899999999998E-9</v>
      </c>
      <c r="Y1713" s="1">
        <v>1.3667799999999999E-8</v>
      </c>
      <c r="Z1713" s="1">
        <v>-1.6186899999999999E-5</v>
      </c>
      <c r="AA1713" s="1">
        <v>1.1608500000000001E-6</v>
      </c>
      <c r="AB1713" s="1">
        <v>5.9138999999999998E-8</v>
      </c>
      <c r="AC1713" s="1">
        <v>1.6228599999999999E-5</v>
      </c>
      <c r="AD1713" s="1">
        <v>-1.6186899999999999E-5</v>
      </c>
      <c r="AE1713" s="1">
        <v>1.1608500000000001E-6</v>
      </c>
      <c r="AF1713" s="1">
        <v>5.9138999999999998E-8</v>
      </c>
      <c r="AG1713" s="1">
        <v>1.6228599999999999E-5</v>
      </c>
      <c r="AH1713">
        <v>4</v>
      </c>
      <c r="AI1713">
        <v>0</v>
      </c>
      <c r="AJ1713">
        <v>0</v>
      </c>
      <c r="AK1713">
        <v>728605337</v>
      </c>
      <c r="AL1713">
        <v>2366</v>
      </c>
      <c r="AM1713">
        <v>18.2151</v>
      </c>
      <c r="AN1713">
        <v>1</v>
      </c>
      <c r="AO1713">
        <v>6674</v>
      </c>
      <c r="AP1713" s="2">
        <f t="shared" si="133"/>
        <v>-16186.9</v>
      </c>
      <c r="AQ1713" s="2">
        <f t="shared" si="134"/>
        <v>1160.8500000000001</v>
      </c>
      <c r="AR1713" s="2">
        <f t="shared" si="135"/>
        <v>59.138999999999996</v>
      </c>
      <c r="AS1713">
        <f t="shared" si="136"/>
        <v>157935.66666666666</v>
      </c>
      <c r="AT1713">
        <f t="shared" si="137"/>
        <v>0.29999999999930083</v>
      </c>
    </row>
    <row r="1714" spans="1:46" x14ac:dyDescent="0.35">
      <c r="A1714" s="1">
        <v>-1.6178300000000001E-5</v>
      </c>
      <c r="B1714" s="1">
        <v>1.1713300000000001E-6</v>
      </c>
      <c r="C1714" s="1">
        <v>5.6203999999999998E-8</v>
      </c>
      <c r="D1714" s="1">
        <v>1.6220799999999999E-5</v>
      </c>
      <c r="E1714" s="1">
        <v>-3.0517600000000001E-5</v>
      </c>
      <c r="F1714">
        <v>0.47058800000000001</v>
      </c>
      <c r="G1714" s="1">
        <v>5.9081999999999999E-8</v>
      </c>
      <c r="H1714">
        <v>255</v>
      </c>
      <c r="I1714">
        <v>0</v>
      </c>
      <c r="J1714">
        <v>34</v>
      </c>
      <c r="K1714" t="e">
        <v>#NAME?</v>
      </c>
      <c r="L1714">
        <v>226894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369</v>
      </c>
      <c r="U1714" s="1">
        <v>-1.6184700000000001E-5</v>
      </c>
      <c r="V1714" s="1">
        <v>1.1585800000000001E-6</v>
      </c>
      <c r="W1714" s="1">
        <v>6.3800400000000002E-9</v>
      </c>
      <c r="X1714" s="1">
        <v>1.27585E-8</v>
      </c>
      <c r="Y1714" s="1">
        <v>-2.8779899999999999E-9</v>
      </c>
      <c r="Z1714" s="1">
        <v>-1.6178300000000001E-5</v>
      </c>
      <c r="AA1714" s="1">
        <v>1.1713300000000001E-6</v>
      </c>
      <c r="AB1714" s="1">
        <v>5.6203999999999998E-8</v>
      </c>
      <c r="AC1714" s="1">
        <v>1.6220799999999999E-5</v>
      </c>
      <c r="AD1714" s="1">
        <v>-1.6178300000000001E-5</v>
      </c>
      <c r="AE1714" s="1">
        <v>1.1713300000000001E-6</v>
      </c>
      <c r="AF1714" s="1">
        <v>5.6203999999999998E-8</v>
      </c>
      <c r="AG1714" s="1">
        <v>1.6220799999999999E-5</v>
      </c>
      <c r="AH1714">
        <v>4</v>
      </c>
      <c r="AI1714">
        <v>0</v>
      </c>
      <c r="AJ1714">
        <v>0</v>
      </c>
      <c r="AK1714">
        <v>728617779</v>
      </c>
      <c r="AL1714">
        <v>2366</v>
      </c>
      <c r="AM1714">
        <v>18.215399999999999</v>
      </c>
      <c r="AN1714">
        <v>1</v>
      </c>
      <c r="AO1714">
        <v>6675</v>
      </c>
      <c r="AP1714" s="2">
        <f t="shared" si="133"/>
        <v>-16178.300000000001</v>
      </c>
      <c r="AQ1714" s="2">
        <f t="shared" si="134"/>
        <v>1171.3300000000002</v>
      </c>
      <c r="AR1714" s="2">
        <f t="shared" si="135"/>
        <v>56.204000000000001</v>
      </c>
      <c r="AS1714">
        <f t="shared" si="136"/>
        <v>171282.33333333334</v>
      </c>
      <c r="AT1714">
        <f t="shared" si="137"/>
        <v>0.29999999999930083</v>
      </c>
    </row>
    <row r="1715" spans="1:46" x14ac:dyDescent="0.35">
      <c r="A1715" s="1">
        <v>-1.6186699999999999E-5</v>
      </c>
      <c r="B1715" s="1">
        <v>1.1581800000000001E-6</v>
      </c>
      <c r="C1715" s="1">
        <v>6.4223599999999998E-8</v>
      </c>
      <c r="D1715" s="1">
        <v>1.6228200000000002E-5</v>
      </c>
      <c r="E1715" s="1">
        <v>-3.0517600000000001E-5</v>
      </c>
      <c r="F1715">
        <v>0.54545500000000002</v>
      </c>
      <c r="G1715" s="1">
        <v>5.6152300000000002E-8</v>
      </c>
      <c r="H1715">
        <v>255</v>
      </c>
      <c r="I1715">
        <v>0</v>
      </c>
      <c r="J1715">
        <v>22</v>
      </c>
      <c r="K1715" t="e">
        <v>#NAME?</v>
      </c>
      <c r="L1715">
        <v>146813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369</v>
      </c>
      <c r="U1715" s="1">
        <v>-1.6183100000000001E-5</v>
      </c>
      <c r="V1715" s="1">
        <v>1.1617100000000001E-6</v>
      </c>
      <c r="W1715" s="1">
        <v>-3.5311799999999998E-9</v>
      </c>
      <c r="X1715" s="1">
        <v>-3.5311799999999998E-9</v>
      </c>
      <c r="Y1715" s="1">
        <v>8.0712600000000001E-9</v>
      </c>
      <c r="Z1715" s="1">
        <v>-1.6186699999999999E-5</v>
      </c>
      <c r="AA1715" s="1">
        <v>1.1581800000000001E-6</v>
      </c>
      <c r="AB1715" s="1">
        <v>6.4223599999999998E-8</v>
      </c>
      <c r="AC1715" s="1">
        <v>1.6228200000000002E-5</v>
      </c>
      <c r="AD1715" s="1">
        <v>-1.6186699999999999E-5</v>
      </c>
      <c r="AE1715" s="1">
        <v>1.1581800000000001E-6</v>
      </c>
      <c r="AF1715" s="1">
        <v>6.4223599999999998E-8</v>
      </c>
      <c r="AG1715" s="1">
        <v>1.6228200000000002E-5</v>
      </c>
      <c r="AH1715">
        <v>4</v>
      </c>
      <c r="AI1715">
        <v>0</v>
      </c>
      <c r="AJ1715">
        <v>0</v>
      </c>
      <c r="AK1715">
        <v>728641684</v>
      </c>
      <c r="AL1715">
        <v>2366</v>
      </c>
      <c r="AM1715">
        <v>18.216000000000001</v>
      </c>
      <c r="AN1715">
        <v>1</v>
      </c>
      <c r="AO1715">
        <v>6676</v>
      </c>
      <c r="AP1715" s="2">
        <f t="shared" si="133"/>
        <v>-16186.699999999999</v>
      </c>
      <c r="AQ1715" s="2">
        <f t="shared" si="134"/>
        <v>1158.18</v>
      </c>
      <c r="AR1715" s="2">
        <f t="shared" si="135"/>
        <v>64.223600000000005</v>
      </c>
      <c r="AS1715">
        <f t="shared" si="136"/>
        <v>173506.66666666666</v>
      </c>
      <c r="AT1715">
        <f t="shared" si="137"/>
        <v>0.60000000000215437</v>
      </c>
    </row>
    <row r="1716" spans="1:46" x14ac:dyDescent="0.35">
      <c r="A1716" s="1">
        <v>-1.6157399999999999E-5</v>
      </c>
      <c r="B1716" s="1">
        <v>1.1634500000000001E-6</v>
      </c>
      <c r="C1716" s="1">
        <v>6.7113E-8</v>
      </c>
      <c r="D1716" s="1">
        <v>1.6199399999999999E-5</v>
      </c>
      <c r="E1716" s="1">
        <v>-3.0517600000000001E-5</v>
      </c>
      <c r="F1716">
        <v>0.5</v>
      </c>
      <c r="G1716" s="1">
        <v>6.4209000000000003E-8</v>
      </c>
      <c r="H1716">
        <v>255</v>
      </c>
      <c r="I1716">
        <v>0</v>
      </c>
      <c r="J1716">
        <v>22</v>
      </c>
      <c r="K1716" t="e">
        <v>#NAME?</v>
      </c>
      <c r="L1716">
        <v>146813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369</v>
      </c>
      <c r="U1716" s="1">
        <v>-1.6184E-5</v>
      </c>
      <c r="V1716" s="1">
        <v>1.16078E-6</v>
      </c>
      <c r="W1716" s="1">
        <v>2.6660900000000001E-8</v>
      </c>
      <c r="X1716" s="1">
        <v>2.6663999999999998E-9</v>
      </c>
      <c r="Y1716" s="1">
        <v>2.90406E-9</v>
      </c>
      <c r="Z1716" s="1">
        <v>-1.6157399999999999E-5</v>
      </c>
      <c r="AA1716" s="1">
        <v>1.1634500000000001E-6</v>
      </c>
      <c r="AB1716" s="1">
        <v>6.7113E-8</v>
      </c>
      <c r="AC1716" s="1">
        <v>1.6199399999999999E-5</v>
      </c>
      <c r="AD1716" s="1">
        <v>-1.6157399999999999E-5</v>
      </c>
      <c r="AE1716" s="1">
        <v>1.1634500000000001E-6</v>
      </c>
      <c r="AF1716" s="1">
        <v>6.7113E-8</v>
      </c>
      <c r="AG1716" s="1">
        <v>1.6199399999999999E-5</v>
      </c>
      <c r="AH1716">
        <v>4</v>
      </c>
      <c r="AI1716">
        <v>0</v>
      </c>
      <c r="AJ1716">
        <v>0</v>
      </c>
      <c r="AK1716">
        <v>728654127</v>
      </c>
      <c r="AL1716">
        <v>2366</v>
      </c>
      <c r="AM1716">
        <v>18.2164</v>
      </c>
      <c r="AN1716">
        <v>1</v>
      </c>
      <c r="AO1716">
        <v>6677</v>
      </c>
      <c r="AP1716" s="2">
        <f t="shared" si="133"/>
        <v>-16157.4</v>
      </c>
      <c r="AQ1716" s="2">
        <f t="shared" si="134"/>
        <v>1163.45</v>
      </c>
      <c r="AR1716" s="2">
        <f t="shared" si="135"/>
        <v>67.113</v>
      </c>
      <c r="AS1716">
        <f t="shared" si="136"/>
        <v>151262</v>
      </c>
      <c r="AT1716">
        <f t="shared" si="137"/>
        <v>0.39999999999906777</v>
      </c>
    </row>
    <row r="1717" spans="1:46" x14ac:dyDescent="0.35">
      <c r="A1717" s="1">
        <v>-1.6167600000000001E-5</v>
      </c>
      <c r="B1717" s="1">
        <v>1.16136E-6</v>
      </c>
      <c r="C1717" s="1">
        <v>6.7077600000000005E-8</v>
      </c>
      <c r="D1717" s="1">
        <v>1.6209400000000001E-5</v>
      </c>
      <c r="E1717" s="1">
        <v>-3.0517600000000001E-5</v>
      </c>
      <c r="F1717">
        <v>0.29166700000000001</v>
      </c>
      <c r="G1717" s="1">
        <v>6.7077600000000005E-8</v>
      </c>
      <c r="H1717">
        <v>255</v>
      </c>
      <c r="I1717">
        <v>0</v>
      </c>
      <c r="J1717">
        <v>24</v>
      </c>
      <c r="K1717" t="e">
        <v>#NAME?</v>
      </c>
      <c r="L1717">
        <v>160160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369</v>
      </c>
      <c r="U1717" s="1">
        <v>-1.6177399999999999E-5</v>
      </c>
      <c r="V1717" s="1">
        <v>1.16136E-6</v>
      </c>
      <c r="W1717" s="1">
        <v>9.8115499999999993E-9</v>
      </c>
      <c r="X1717" s="1">
        <v>1.53329E-12</v>
      </c>
      <c r="Y1717">
        <v>0</v>
      </c>
      <c r="Z1717" s="1">
        <v>-1.6167600000000001E-5</v>
      </c>
      <c r="AA1717" s="1">
        <v>1.16136E-6</v>
      </c>
      <c r="AB1717" s="1">
        <v>6.7077600000000005E-8</v>
      </c>
      <c r="AC1717" s="1">
        <v>1.6209400000000001E-5</v>
      </c>
      <c r="AD1717" s="1">
        <v>-1.6167600000000001E-5</v>
      </c>
      <c r="AE1717" s="1">
        <v>1.16136E-6</v>
      </c>
      <c r="AF1717" s="1">
        <v>6.7077600000000005E-8</v>
      </c>
      <c r="AG1717" s="1">
        <v>1.6209400000000001E-5</v>
      </c>
      <c r="AH1717">
        <v>4</v>
      </c>
      <c r="AI1717">
        <v>0</v>
      </c>
      <c r="AJ1717">
        <v>0</v>
      </c>
      <c r="AK1717">
        <v>728666569</v>
      </c>
      <c r="AL1717">
        <v>2366</v>
      </c>
      <c r="AM1717">
        <v>18.216699999999999</v>
      </c>
      <c r="AN1717">
        <v>1</v>
      </c>
      <c r="AO1717">
        <v>6678</v>
      </c>
      <c r="AP1717" s="2">
        <f t="shared" si="133"/>
        <v>-16167.6</v>
      </c>
      <c r="AQ1717" s="2">
        <f t="shared" si="134"/>
        <v>1161.3599999999999</v>
      </c>
      <c r="AR1717" s="2">
        <f t="shared" si="135"/>
        <v>67.077600000000004</v>
      </c>
      <c r="AS1717">
        <f t="shared" si="136"/>
        <v>153486.66666666666</v>
      </c>
      <c r="AT1717">
        <f t="shared" si="137"/>
        <v>0.29999999999930083</v>
      </c>
    </row>
    <row r="1718" spans="1:46" x14ac:dyDescent="0.35">
      <c r="A1718" s="1">
        <v>-1.61719E-5</v>
      </c>
      <c r="B1718" s="1">
        <v>1.1621399999999999E-6</v>
      </c>
      <c r="C1718" s="1">
        <v>8.8273899999999995E-8</v>
      </c>
      <c r="D1718" s="1">
        <v>1.6213800000000001E-5</v>
      </c>
      <c r="E1718" s="1">
        <v>-3.0517600000000001E-5</v>
      </c>
      <c r="F1718">
        <v>0.34782600000000002</v>
      </c>
      <c r="G1718" s="1">
        <v>6.7077600000000005E-8</v>
      </c>
      <c r="H1718">
        <v>255</v>
      </c>
      <c r="I1718">
        <v>0</v>
      </c>
      <c r="J1718">
        <v>23</v>
      </c>
      <c r="K1718" t="e">
        <v>#NAME?</v>
      </c>
      <c r="L1718">
        <v>153487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369</v>
      </c>
      <c r="U1718" s="1">
        <v>-1.6175E-5</v>
      </c>
      <c r="V1718" s="1">
        <v>1.16136E-6</v>
      </c>
      <c r="W1718" s="1">
        <v>3.1187200000000002E-9</v>
      </c>
      <c r="X1718" s="1">
        <v>7.7891399999999998E-10</v>
      </c>
      <c r="Y1718" s="1">
        <v>2.11963E-8</v>
      </c>
      <c r="Z1718" s="1">
        <v>-1.61719E-5</v>
      </c>
      <c r="AA1718" s="1">
        <v>1.1621399999999999E-6</v>
      </c>
      <c r="AB1718" s="1">
        <v>8.8273899999999995E-8</v>
      </c>
      <c r="AC1718" s="1">
        <v>1.6213800000000001E-5</v>
      </c>
      <c r="AD1718" s="1">
        <v>-1.61719E-5</v>
      </c>
      <c r="AE1718" s="1">
        <v>1.1621399999999999E-6</v>
      </c>
      <c r="AF1718" s="1">
        <v>8.8273899999999995E-8</v>
      </c>
      <c r="AG1718" s="1">
        <v>1.6213800000000001E-5</v>
      </c>
      <c r="AH1718">
        <v>4</v>
      </c>
      <c r="AI1718">
        <v>0</v>
      </c>
      <c r="AJ1718">
        <v>0</v>
      </c>
      <c r="AK1718">
        <v>728679010</v>
      </c>
      <c r="AL1718">
        <v>2366</v>
      </c>
      <c r="AM1718">
        <v>18.216999999999999</v>
      </c>
      <c r="AN1718">
        <v>1</v>
      </c>
      <c r="AO1718">
        <v>6679</v>
      </c>
      <c r="AP1718" s="2">
        <f t="shared" si="133"/>
        <v>-16171.9</v>
      </c>
      <c r="AQ1718" s="2">
        <f t="shared" si="134"/>
        <v>1162.1399999999999</v>
      </c>
      <c r="AR1718" s="2">
        <f t="shared" si="135"/>
        <v>88.273899999999998</v>
      </c>
      <c r="AS1718">
        <f t="shared" si="136"/>
        <v>146813.33333333334</v>
      </c>
      <c r="AT1718">
        <f t="shared" si="137"/>
        <v>0.29999999999930083</v>
      </c>
    </row>
    <row r="1719" spans="1:46" x14ac:dyDescent="0.35">
      <c r="A1719" s="1">
        <v>-1.6154099999999998E-5</v>
      </c>
      <c r="B1719" s="1">
        <v>1.16147E-6</v>
      </c>
      <c r="C1719" s="1">
        <v>7.0666900000000001E-8</v>
      </c>
      <c r="D1719" s="1">
        <v>1.6195899999999999E-5</v>
      </c>
      <c r="E1719" s="1">
        <v>-3.0517600000000001E-5</v>
      </c>
      <c r="F1719">
        <v>0.42105300000000001</v>
      </c>
      <c r="G1719" s="1">
        <v>8.8256799999999997E-8</v>
      </c>
      <c r="H1719">
        <v>255</v>
      </c>
      <c r="I1719">
        <v>0</v>
      </c>
      <c r="J1719">
        <v>19</v>
      </c>
      <c r="K1719" t="e">
        <v>#NAME?</v>
      </c>
      <c r="L1719">
        <v>126793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369</v>
      </c>
      <c r="U1719" s="1">
        <v>-1.6174299999999999E-5</v>
      </c>
      <c r="V1719" s="1">
        <v>1.16147E-6</v>
      </c>
      <c r="W1719" s="1">
        <v>2.0244100000000001E-8</v>
      </c>
      <c r="X1719">
        <v>0</v>
      </c>
      <c r="Y1719" s="1">
        <v>-1.7590000000000001E-8</v>
      </c>
      <c r="Z1719" s="1">
        <v>-1.6154099999999998E-5</v>
      </c>
      <c r="AA1719" s="1">
        <v>1.16147E-6</v>
      </c>
      <c r="AB1719" s="1">
        <v>7.0666900000000001E-8</v>
      </c>
      <c r="AC1719" s="1">
        <v>1.6195899999999999E-5</v>
      </c>
      <c r="AD1719" s="1">
        <v>-1.6154099999999998E-5</v>
      </c>
      <c r="AE1719" s="1">
        <v>1.16147E-6</v>
      </c>
      <c r="AF1719" s="1">
        <v>7.0666900000000001E-8</v>
      </c>
      <c r="AG1719" s="1">
        <v>1.6195899999999999E-5</v>
      </c>
      <c r="AH1719">
        <v>4</v>
      </c>
      <c r="AI1719">
        <v>0</v>
      </c>
      <c r="AJ1719">
        <v>0</v>
      </c>
      <c r="AK1719">
        <v>728691452</v>
      </c>
      <c r="AL1719">
        <v>2366</v>
      </c>
      <c r="AM1719">
        <v>18.217300000000002</v>
      </c>
      <c r="AN1719">
        <v>1</v>
      </c>
      <c r="AO1719">
        <v>6680</v>
      </c>
      <c r="AP1719" s="2">
        <f t="shared" si="133"/>
        <v>-16154.099999999999</v>
      </c>
      <c r="AQ1719" s="2">
        <f t="shared" si="134"/>
        <v>1161.47</v>
      </c>
      <c r="AR1719" s="2">
        <f t="shared" si="135"/>
        <v>70.666899999999998</v>
      </c>
      <c r="AS1719">
        <f t="shared" si="136"/>
        <v>157935.66666666666</v>
      </c>
      <c r="AT1719">
        <f t="shared" si="137"/>
        <v>0.30000000000285354</v>
      </c>
    </row>
    <row r="1720" spans="1:46" x14ac:dyDescent="0.35">
      <c r="A1720" s="1">
        <v>-1.6163699999999999E-5</v>
      </c>
      <c r="B1720" s="1">
        <v>1.16999E-6</v>
      </c>
      <c r="C1720" s="1">
        <v>7.0617700000000001E-8</v>
      </c>
      <c r="D1720" s="1">
        <v>1.6206100000000001E-5</v>
      </c>
      <c r="E1720" s="1">
        <v>-3.0517600000000001E-5</v>
      </c>
      <c r="F1720">
        <v>0.55172399999999999</v>
      </c>
      <c r="G1720" s="1">
        <v>7.0617700000000001E-8</v>
      </c>
      <c r="H1720">
        <v>255</v>
      </c>
      <c r="I1720">
        <v>0</v>
      </c>
      <c r="J1720">
        <v>29</v>
      </c>
      <c r="K1720" t="e">
        <v>#NAME?</v>
      </c>
      <c r="L1720">
        <v>193527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369</v>
      </c>
      <c r="U1720" s="1">
        <v>-1.6169400000000001E-5</v>
      </c>
      <c r="V1720" s="1">
        <v>1.16147E-6</v>
      </c>
      <c r="W1720" s="1">
        <v>5.6793200000000002E-9</v>
      </c>
      <c r="X1720" s="1">
        <v>8.5189800000000003E-9</v>
      </c>
      <c r="Y1720">
        <v>0</v>
      </c>
      <c r="Z1720" s="1">
        <v>-1.6163699999999999E-5</v>
      </c>
      <c r="AA1720" s="1">
        <v>1.16999E-6</v>
      </c>
      <c r="AB1720" s="1">
        <v>7.0617700000000001E-8</v>
      </c>
      <c r="AC1720" s="1">
        <v>1.6206100000000001E-5</v>
      </c>
      <c r="AD1720" s="1">
        <v>-1.6163699999999999E-5</v>
      </c>
      <c r="AE1720" s="1">
        <v>1.16999E-6</v>
      </c>
      <c r="AF1720" s="1">
        <v>7.0617700000000001E-8</v>
      </c>
      <c r="AG1720" s="1">
        <v>1.6206100000000001E-5</v>
      </c>
      <c r="AH1720">
        <v>4</v>
      </c>
      <c r="AI1720">
        <v>0</v>
      </c>
      <c r="AJ1720">
        <v>0</v>
      </c>
      <c r="AK1720">
        <v>728703894</v>
      </c>
      <c r="AL1720">
        <v>2366</v>
      </c>
      <c r="AM1720">
        <v>18.217600000000001</v>
      </c>
      <c r="AN1720">
        <v>1</v>
      </c>
      <c r="AO1720">
        <v>6681</v>
      </c>
      <c r="AP1720" s="2">
        <f t="shared" si="133"/>
        <v>-16163.699999999999</v>
      </c>
      <c r="AQ1720" s="2">
        <f t="shared" si="134"/>
        <v>1169.99</v>
      </c>
      <c r="AR1720" s="2">
        <f t="shared" si="135"/>
        <v>70.617699999999999</v>
      </c>
      <c r="AS1720">
        <f t="shared" si="136"/>
        <v>171282.33333333334</v>
      </c>
      <c r="AT1720">
        <f t="shared" si="137"/>
        <v>0.29999999999930083</v>
      </c>
    </row>
    <row r="1721" spans="1:46" x14ac:dyDescent="0.35">
      <c r="A1721" s="1">
        <v>-1.6177499999999999E-5</v>
      </c>
      <c r="B1721" s="1">
        <v>1.1611800000000001E-6</v>
      </c>
      <c r="C1721" s="1">
        <v>6.3306899999999994E-8</v>
      </c>
      <c r="D1721" s="1">
        <v>1.6219299999999999E-5</v>
      </c>
      <c r="E1721" s="1">
        <v>-3.0517600000000001E-5</v>
      </c>
      <c r="F1721">
        <v>0.58620700000000003</v>
      </c>
      <c r="G1721" s="1">
        <v>7.0617700000000001E-8</v>
      </c>
      <c r="H1721">
        <v>255</v>
      </c>
      <c r="I1721">
        <v>0</v>
      </c>
      <c r="J1721">
        <v>29</v>
      </c>
      <c r="K1721" t="e">
        <v>#NAME?</v>
      </c>
      <c r="L1721">
        <v>193527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369</v>
      </c>
      <c r="U1721" s="1">
        <v>-1.6167999999999998E-5</v>
      </c>
      <c r="V1721" s="1">
        <v>1.1635599999999999E-6</v>
      </c>
      <c r="W1721" s="1">
        <v>-9.5294200000000004E-9</v>
      </c>
      <c r="X1721" s="1">
        <v>-2.3812099999999999E-9</v>
      </c>
      <c r="Y1721" s="1">
        <v>-7.3107499999999998E-9</v>
      </c>
      <c r="Z1721" s="1">
        <v>-1.6177499999999999E-5</v>
      </c>
      <c r="AA1721" s="1">
        <v>1.1611800000000001E-6</v>
      </c>
      <c r="AB1721" s="1">
        <v>6.3306899999999994E-8</v>
      </c>
      <c r="AC1721" s="1">
        <v>1.6219299999999999E-5</v>
      </c>
      <c r="AD1721" s="1">
        <v>-1.6177499999999999E-5</v>
      </c>
      <c r="AE1721" s="1">
        <v>1.1611800000000001E-6</v>
      </c>
      <c r="AF1721" s="1">
        <v>6.3306899999999994E-8</v>
      </c>
      <c r="AG1721" s="1">
        <v>1.6219299999999999E-5</v>
      </c>
      <c r="AH1721">
        <v>4</v>
      </c>
      <c r="AI1721">
        <v>0</v>
      </c>
      <c r="AJ1721">
        <v>0</v>
      </c>
      <c r="AK1721">
        <v>728716336</v>
      </c>
      <c r="AL1721">
        <v>2366</v>
      </c>
      <c r="AM1721">
        <v>18.2179</v>
      </c>
      <c r="AN1721">
        <v>1</v>
      </c>
      <c r="AO1721">
        <v>6682</v>
      </c>
      <c r="AP1721" s="2">
        <f t="shared" si="133"/>
        <v>-16177.499999999998</v>
      </c>
      <c r="AQ1721" s="2">
        <f t="shared" si="134"/>
        <v>1161.18</v>
      </c>
      <c r="AR1721" s="2">
        <f t="shared" si="135"/>
        <v>63.306899999999992</v>
      </c>
      <c r="AS1721">
        <f t="shared" si="136"/>
        <v>164609</v>
      </c>
      <c r="AT1721">
        <f t="shared" si="137"/>
        <v>0.29999999999930083</v>
      </c>
    </row>
    <row r="1722" spans="1:46" x14ac:dyDescent="0.35">
      <c r="A1722" s="1">
        <v>-1.61857E-5</v>
      </c>
      <c r="B1722" s="1">
        <v>1.1552800000000001E-6</v>
      </c>
      <c r="C1722" s="1">
        <v>6.5877099999999994E-8</v>
      </c>
      <c r="D1722" s="1">
        <v>1.6226999999999999E-5</v>
      </c>
      <c r="E1722" s="1">
        <v>-3.0517600000000001E-5</v>
      </c>
      <c r="F1722">
        <v>0.625</v>
      </c>
      <c r="G1722" s="1">
        <v>6.3293499999999997E-8</v>
      </c>
      <c r="H1722">
        <v>255</v>
      </c>
      <c r="I1722">
        <v>0</v>
      </c>
      <c r="J1722">
        <v>16</v>
      </c>
      <c r="K1722" t="e">
        <v>#NAME?</v>
      </c>
      <c r="L1722">
        <v>106773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369</v>
      </c>
      <c r="U1722" s="1">
        <v>-1.61705E-5</v>
      </c>
      <c r="V1722" s="1">
        <v>1.1628699999999999E-6</v>
      </c>
      <c r="W1722" s="1">
        <v>-1.5167299999999999E-8</v>
      </c>
      <c r="X1722" s="1">
        <v>-7.5836699999999993E-9</v>
      </c>
      <c r="Y1722" s="1">
        <v>2.5836000000000001E-9</v>
      </c>
      <c r="Z1722" s="1">
        <v>-1.61857E-5</v>
      </c>
      <c r="AA1722" s="1">
        <v>1.1552800000000001E-6</v>
      </c>
      <c r="AB1722" s="1">
        <v>6.5877099999999994E-8</v>
      </c>
      <c r="AC1722" s="1">
        <v>1.6226999999999999E-5</v>
      </c>
      <c r="AD1722" s="1">
        <v>-1.61857E-5</v>
      </c>
      <c r="AE1722" s="1">
        <v>1.1552800000000001E-6</v>
      </c>
      <c r="AF1722" s="1">
        <v>6.5877099999999994E-8</v>
      </c>
      <c r="AG1722" s="1">
        <v>1.6226999999999999E-5</v>
      </c>
      <c r="AH1722">
        <v>4</v>
      </c>
      <c r="AI1722">
        <v>0</v>
      </c>
      <c r="AJ1722">
        <v>0</v>
      </c>
      <c r="AK1722">
        <v>728728778</v>
      </c>
      <c r="AL1722">
        <v>2366</v>
      </c>
      <c r="AM1722">
        <v>18.2182</v>
      </c>
      <c r="AN1722">
        <v>1</v>
      </c>
      <c r="AO1722">
        <v>6683</v>
      </c>
      <c r="AP1722" s="2">
        <f t="shared" si="133"/>
        <v>-16185.7</v>
      </c>
      <c r="AQ1722" s="2">
        <f t="shared" si="134"/>
        <v>1155.28</v>
      </c>
      <c r="AR1722" s="2">
        <f t="shared" si="135"/>
        <v>65.877099999999999</v>
      </c>
      <c r="AS1722">
        <f t="shared" si="136"/>
        <v>135691</v>
      </c>
      <c r="AT1722">
        <f t="shared" si="137"/>
        <v>0.29999999999930083</v>
      </c>
    </row>
    <row r="1723" spans="1:46" x14ac:dyDescent="0.35">
      <c r="A1723" s="1">
        <v>-1.61566E-5</v>
      </c>
      <c r="B1723" s="1">
        <v>1.15205E-6</v>
      </c>
      <c r="C1723" s="1">
        <v>8.0903200000000004E-8</v>
      </c>
      <c r="D1723" s="1">
        <v>1.61979E-5</v>
      </c>
      <c r="E1723" s="1">
        <v>-3.0517600000000001E-5</v>
      </c>
      <c r="F1723">
        <v>0.625</v>
      </c>
      <c r="G1723" s="1">
        <v>6.58569E-8</v>
      </c>
      <c r="H1723">
        <v>255</v>
      </c>
      <c r="I1723">
        <v>0</v>
      </c>
      <c r="J1723">
        <v>16</v>
      </c>
      <c r="K1723" t="e">
        <v>#NAME?</v>
      </c>
      <c r="L1723">
        <v>106773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369</v>
      </c>
      <c r="U1723" s="1">
        <v>-1.6174299999999999E-5</v>
      </c>
      <c r="V1723" s="1">
        <v>1.1609E-6</v>
      </c>
      <c r="W1723" s="1">
        <v>1.7698800000000001E-8</v>
      </c>
      <c r="X1723" s="1">
        <v>-8.8486399999999998E-9</v>
      </c>
      <c r="Y1723" s="1">
        <v>1.5046199999999999E-8</v>
      </c>
      <c r="Z1723" s="1">
        <v>-1.61566E-5</v>
      </c>
      <c r="AA1723" s="1">
        <v>1.15205E-6</v>
      </c>
      <c r="AB1723" s="1">
        <v>8.0903200000000004E-8</v>
      </c>
      <c r="AC1723" s="1">
        <v>1.61979E-5</v>
      </c>
      <c r="AD1723" s="1">
        <v>-1.61566E-5</v>
      </c>
      <c r="AE1723" s="1">
        <v>1.15205E-6</v>
      </c>
      <c r="AF1723" s="1">
        <v>8.0903200000000004E-8</v>
      </c>
      <c r="AG1723" s="1">
        <v>1.61979E-5</v>
      </c>
      <c r="AH1723">
        <v>4</v>
      </c>
      <c r="AI1723">
        <v>0</v>
      </c>
      <c r="AJ1723">
        <v>0</v>
      </c>
      <c r="AK1723">
        <v>728741220</v>
      </c>
      <c r="AL1723">
        <v>2366</v>
      </c>
      <c r="AM1723">
        <v>18.218499999999999</v>
      </c>
      <c r="AN1723">
        <v>1</v>
      </c>
      <c r="AO1723">
        <v>6684</v>
      </c>
      <c r="AP1723" s="2">
        <f t="shared" si="133"/>
        <v>-16156.6</v>
      </c>
      <c r="AQ1723" s="2">
        <f t="shared" si="134"/>
        <v>1152.05</v>
      </c>
      <c r="AR1723" s="2">
        <f t="shared" si="135"/>
        <v>80.903199999999998</v>
      </c>
      <c r="AS1723">
        <f t="shared" si="136"/>
        <v>126793.33333333333</v>
      </c>
      <c r="AT1723">
        <f t="shared" si="137"/>
        <v>0.29999999999930083</v>
      </c>
    </row>
    <row r="1724" spans="1:46" x14ac:dyDescent="0.35">
      <c r="A1724" s="1">
        <v>-1.61624E-5</v>
      </c>
      <c r="B1724" s="1">
        <v>1.1686299999999999E-6</v>
      </c>
      <c r="C1724" s="1">
        <v>8.9703400000000001E-8</v>
      </c>
      <c r="D1724" s="1">
        <v>1.6204800000000001E-5</v>
      </c>
      <c r="E1724" s="1">
        <v>-3.0517600000000001E-5</v>
      </c>
      <c r="F1724">
        <v>0.52</v>
      </c>
      <c r="G1724" s="1">
        <v>8.0871600000000003E-8</v>
      </c>
      <c r="H1724">
        <v>255</v>
      </c>
      <c r="I1724">
        <v>0</v>
      </c>
      <c r="J1724">
        <v>25</v>
      </c>
      <c r="K1724" t="e">
        <v>#NAME?</v>
      </c>
      <c r="L1724">
        <v>166834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369</v>
      </c>
      <c r="U1724" s="1">
        <v>-1.6169899999999999E-5</v>
      </c>
      <c r="V1724" s="1">
        <v>1.1585800000000001E-6</v>
      </c>
      <c r="W1724" s="1">
        <v>7.5438100000000002E-9</v>
      </c>
      <c r="X1724" s="1">
        <v>1.00584E-8</v>
      </c>
      <c r="Y1724" s="1">
        <v>8.8317800000000003E-9</v>
      </c>
      <c r="Z1724" s="1">
        <v>-1.61624E-5</v>
      </c>
      <c r="AA1724" s="1">
        <v>1.1686299999999999E-6</v>
      </c>
      <c r="AB1724" s="1">
        <v>8.9703400000000001E-8</v>
      </c>
      <c r="AC1724" s="1">
        <v>1.6204800000000001E-5</v>
      </c>
      <c r="AD1724" s="1">
        <v>-1.61624E-5</v>
      </c>
      <c r="AE1724" s="1">
        <v>1.1686299999999999E-6</v>
      </c>
      <c r="AF1724" s="1">
        <v>8.9703400000000001E-8</v>
      </c>
      <c r="AG1724" s="1">
        <v>1.6204800000000001E-5</v>
      </c>
      <c r="AH1724">
        <v>4</v>
      </c>
      <c r="AI1724">
        <v>0</v>
      </c>
      <c r="AJ1724">
        <v>0</v>
      </c>
      <c r="AK1724">
        <v>728799515</v>
      </c>
      <c r="AL1724">
        <v>2366</v>
      </c>
      <c r="AM1724">
        <v>18.22</v>
      </c>
      <c r="AN1724">
        <v>1</v>
      </c>
      <c r="AO1724">
        <v>6685</v>
      </c>
      <c r="AP1724" s="2">
        <f t="shared" si="133"/>
        <v>-16162.4</v>
      </c>
      <c r="AQ1724" s="2">
        <f t="shared" si="134"/>
        <v>1168.6299999999999</v>
      </c>
      <c r="AR1724" s="2">
        <f t="shared" si="135"/>
        <v>89.703400000000002</v>
      </c>
      <c r="AS1724">
        <f t="shared" si="136"/>
        <v>146813.66666666666</v>
      </c>
      <c r="AT1724">
        <f t="shared" si="137"/>
        <v>1.5000000000000568</v>
      </c>
    </row>
    <row r="1725" spans="1:46" x14ac:dyDescent="0.35">
      <c r="A1725" s="1">
        <v>-1.6169699999999999E-5</v>
      </c>
      <c r="B1725" s="1">
        <v>1.16588E-6</v>
      </c>
      <c r="C1725" s="1">
        <v>1.07441E-7</v>
      </c>
      <c r="D1725" s="1">
        <v>1.62121E-5</v>
      </c>
      <c r="E1725" s="1">
        <v>-3.0517600000000001E-5</v>
      </c>
      <c r="F1725">
        <v>0.48</v>
      </c>
      <c r="G1725" s="1">
        <v>8.9660600000000003E-8</v>
      </c>
      <c r="H1725">
        <v>255</v>
      </c>
      <c r="I1725">
        <v>0</v>
      </c>
      <c r="J1725">
        <v>25</v>
      </c>
      <c r="K1725" t="e">
        <v>#NAME?</v>
      </c>
      <c r="L1725">
        <v>166834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369</v>
      </c>
      <c r="U1725" s="1">
        <v>-1.6168099999999999E-5</v>
      </c>
      <c r="V1725" s="1">
        <v>1.16101E-6</v>
      </c>
      <c r="W1725" s="1">
        <v>-1.62376E-9</v>
      </c>
      <c r="X1725" s="1">
        <v>4.8712800000000002E-9</v>
      </c>
      <c r="Y1725" s="1">
        <v>1.77801E-8</v>
      </c>
      <c r="Z1725" s="1">
        <v>-1.6169699999999999E-5</v>
      </c>
      <c r="AA1725" s="1">
        <v>1.16588E-6</v>
      </c>
      <c r="AB1725" s="1">
        <v>1.07441E-7</v>
      </c>
      <c r="AC1725" s="1">
        <v>1.62121E-5</v>
      </c>
      <c r="AD1725" s="1">
        <v>-1.6169699999999999E-5</v>
      </c>
      <c r="AE1725" s="1">
        <v>1.16588E-6</v>
      </c>
      <c r="AF1725" s="1">
        <v>1.07441E-7</v>
      </c>
      <c r="AG1725" s="1">
        <v>1.62121E-5</v>
      </c>
      <c r="AH1725">
        <v>4</v>
      </c>
      <c r="AI1725">
        <v>0</v>
      </c>
      <c r="AJ1725">
        <v>0</v>
      </c>
      <c r="AK1725">
        <v>728811956</v>
      </c>
      <c r="AL1725">
        <v>2366</v>
      </c>
      <c r="AM1725">
        <v>18.220300000000002</v>
      </c>
      <c r="AN1725">
        <v>1</v>
      </c>
      <c r="AO1725">
        <v>6686</v>
      </c>
      <c r="AP1725" s="2">
        <f t="shared" si="133"/>
        <v>-16169.699999999999</v>
      </c>
      <c r="AQ1725" s="2">
        <f t="shared" si="134"/>
        <v>1165.8800000000001</v>
      </c>
      <c r="AR1725" s="2">
        <f t="shared" si="135"/>
        <v>107.441</v>
      </c>
      <c r="AS1725">
        <f t="shared" si="136"/>
        <v>166834</v>
      </c>
      <c r="AT1725">
        <f t="shared" si="137"/>
        <v>0.30000000000285354</v>
      </c>
    </row>
    <row r="1726" spans="1:46" x14ac:dyDescent="0.35">
      <c r="A1726" s="1">
        <v>-1.61686E-5</v>
      </c>
      <c r="B1726" s="1">
        <v>1.1579200000000001E-6</v>
      </c>
      <c r="C1726" s="1">
        <v>8.8505600000000003E-8</v>
      </c>
      <c r="D1726" s="1">
        <v>1.6210199999999999E-5</v>
      </c>
      <c r="E1726" s="1">
        <v>-3.0517600000000001E-5</v>
      </c>
      <c r="F1726">
        <v>0.68</v>
      </c>
      <c r="G1726" s="1">
        <v>1.0742199999999999E-7</v>
      </c>
      <c r="H1726">
        <v>255</v>
      </c>
      <c r="I1726">
        <v>0</v>
      </c>
      <c r="J1726">
        <v>25</v>
      </c>
      <c r="K1726" t="e">
        <v>#NAME?</v>
      </c>
      <c r="L1726">
        <v>166834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369</v>
      </c>
      <c r="U1726" s="1">
        <v>-1.61686E-5</v>
      </c>
      <c r="V1726" s="1">
        <v>1.1621700000000001E-6</v>
      </c>
      <c r="W1726">
        <v>0</v>
      </c>
      <c r="X1726" s="1">
        <v>-4.2472299999999996E-9</v>
      </c>
      <c r="Y1726" s="1">
        <v>-1.8916299999999998E-8</v>
      </c>
      <c r="Z1726" s="1">
        <v>-1.61686E-5</v>
      </c>
      <c r="AA1726" s="1">
        <v>1.1579200000000001E-6</v>
      </c>
      <c r="AB1726" s="1">
        <v>8.8505600000000003E-8</v>
      </c>
      <c r="AC1726" s="1">
        <v>1.6210199999999999E-5</v>
      </c>
      <c r="AD1726" s="1">
        <v>-1.61686E-5</v>
      </c>
      <c r="AE1726" s="1">
        <v>1.1579200000000001E-6</v>
      </c>
      <c r="AF1726" s="1">
        <v>8.8505600000000003E-8</v>
      </c>
      <c r="AG1726" s="1">
        <v>1.6210199999999999E-5</v>
      </c>
      <c r="AH1726">
        <v>4</v>
      </c>
      <c r="AI1726">
        <v>0</v>
      </c>
      <c r="AJ1726">
        <v>0</v>
      </c>
      <c r="AK1726">
        <v>728824399</v>
      </c>
      <c r="AL1726">
        <v>2366</v>
      </c>
      <c r="AM1726">
        <v>18.220600000000001</v>
      </c>
      <c r="AN1726">
        <v>1</v>
      </c>
      <c r="AO1726">
        <v>6687</v>
      </c>
      <c r="AP1726" s="2">
        <f t="shared" si="133"/>
        <v>-16168.6</v>
      </c>
      <c r="AQ1726" s="2">
        <f t="shared" si="134"/>
        <v>1157.92</v>
      </c>
      <c r="AR1726" s="2">
        <f t="shared" si="135"/>
        <v>88.505600000000001</v>
      </c>
      <c r="AS1726">
        <f t="shared" si="136"/>
        <v>175731.66666666666</v>
      </c>
      <c r="AT1726">
        <f t="shared" si="137"/>
        <v>0.29999999999930083</v>
      </c>
    </row>
    <row r="1727" spans="1:46" x14ac:dyDescent="0.35">
      <c r="A1727" s="1">
        <v>-1.61701E-5</v>
      </c>
      <c r="B1727" s="1">
        <v>1.16693E-6</v>
      </c>
      <c r="C1727" s="1">
        <v>9.5863899999999999E-8</v>
      </c>
      <c r="D1727" s="1">
        <v>1.6212400000000001E-5</v>
      </c>
      <c r="E1727" s="1">
        <v>-3.0517600000000001E-5</v>
      </c>
      <c r="F1727">
        <v>0.51724099999999995</v>
      </c>
      <c r="G1727" s="1">
        <v>8.1237800000000005E-8</v>
      </c>
      <c r="H1727">
        <v>255</v>
      </c>
      <c r="I1727">
        <v>0</v>
      </c>
      <c r="J1727">
        <v>29</v>
      </c>
      <c r="K1727" t="e">
        <v>#NAME?</v>
      </c>
      <c r="L1727">
        <v>193527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369</v>
      </c>
      <c r="U1727" s="1">
        <v>-1.6172300000000001E-5</v>
      </c>
      <c r="V1727" s="1">
        <v>1.16472E-6</v>
      </c>
      <c r="W1727" s="1">
        <v>2.2125399999999999E-9</v>
      </c>
      <c r="X1727" s="1">
        <v>2.2125399999999999E-9</v>
      </c>
      <c r="Y1727" s="1">
        <v>1.46261E-8</v>
      </c>
      <c r="Z1727" s="1">
        <v>-1.61701E-5</v>
      </c>
      <c r="AA1727" s="1">
        <v>1.16693E-6</v>
      </c>
      <c r="AB1727" s="1">
        <v>9.5863899999999999E-8</v>
      </c>
      <c r="AC1727" s="1">
        <v>1.6212400000000001E-5</v>
      </c>
      <c r="AD1727" s="1">
        <v>-1.61701E-5</v>
      </c>
      <c r="AE1727" s="1">
        <v>1.16693E-6</v>
      </c>
      <c r="AF1727" s="1">
        <v>9.5863899999999999E-8</v>
      </c>
      <c r="AG1727" s="1">
        <v>1.6212400000000001E-5</v>
      </c>
      <c r="AH1727">
        <v>4</v>
      </c>
      <c r="AI1727">
        <v>0</v>
      </c>
      <c r="AJ1727">
        <v>0</v>
      </c>
      <c r="AK1727">
        <v>728849283</v>
      </c>
      <c r="AL1727">
        <v>2366</v>
      </c>
      <c r="AM1727">
        <v>18.2212</v>
      </c>
      <c r="AN1727">
        <v>1</v>
      </c>
      <c r="AO1727">
        <v>6689</v>
      </c>
      <c r="AP1727" s="2">
        <f t="shared" si="133"/>
        <v>-16170.1</v>
      </c>
      <c r="AQ1727" s="2">
        <f t="shared" si="134"/>
        <v>1166.93</v>
      </c>
      <c r="AR1727" s="2">
        <f t="shared" si="135"/>
        <v>95.863900000000001</v>
      </c>
      <c r="AS1727">
        <f t="shared" si="136"/>
        <v>162384.66666666666</v>
      </c>
      <c r="AT1727">
        <f t="shared" si="137"/>
        <v>0.59999999999860165</v>
      </c>
    </row>
    <row r="1728" spans="1:46" x14ac:dyDescent="0.35">
      <c r="A1728" s="1">
        <v>-1.61904E-5</v>
      </c>
      <c r="B1728" s="1">
        <v>1.1559199999999999E-6</v>
      </c>
      <c r="C1728" s="1">
        <v>8.56196E-8</v>
      </c>
      <c r="D1728" s="1">
        <v>1.6231799999999999E-5</v>
      </c>
      <c r="E1728" s="1">
        <v>-3.0517600000000001E-5</v>
      </c>
      <c r="F1728">
        <v>0.68421100000000001</v>
      </c>
      <c r="G1728" s="1">
        <v>9.5825199999999997E-8</v>
      </c>
      <c r="H1728">
        <v>255</v>
      </c>
      <c r="I1728">
        <v>0</v>
      </c>
      <c r="J1728">
        <v>19</v>
      </c>
      <c r="K1728" t="e">
        <v>#NAME?</v>
      </c>
      <c r="L1728">
        <v>126793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369</v>
      </c>
      <c r="U1728" s="1">
        <v>-1.61718E-5</v>
      </c>
      <c r="V1728" s="1">
        <v>1.16519E-6</v>
      </c>
      <c r="W1728" s="1">
        <v>-1.85222E-8</v>
      </c>
      <c r="X1728" s="1">
        <v>-9.2610999999999998E-9</v>
      </c>
      <c r="Y1728" s="1">
        <v>-1.02056E-8</v>
      </c>
      <c r="Z1728" s="1">
        <v>-1.61904E-5</v>
      </c>
      <c r="AA1728" s="1">
        <v>1.1559199999999999E-6</v>
      </c>
      <c r="AB1728" s="1">
        <v>8.56196E-8</v>
      </c>
      <c r="AC1728" s="1">
        <v>1.6231799999999999E-5</v>
      </c>
      <c r="AD1728" s="1">
        <v>-1.61904E-5</v>
      </c>
      <c r="AE1728" s="1">
        <v>1.1559199999999999E-6</v>
      </c>
      <c r="AF1728" s="1">
        <v>8.56196E-8</v>
      </c>
      <c r="AG1728" s="1">
        <v>1.6231799999999999E-5</v>
      </c>
      <c r="AH1728">
        <v>4</v>
      </c>
      <c r="AI1728">
        <v>0</v>
      </c>
      <c r="AJ1728">
        <v>0</v>
      </c>
      <c r="AK1728">
        <v>728861725</v>
      </c>
      <c r="AL1728">
        <v>2366</v>
      </c>
      <c r="AM1728">
        <v>18.221499999999999</v>
      </c>
      <c r="AN1728">
        <v>1</v>
      </c>
      <c r="AO1728">
        <v>6690</v>
      </c>
      <c r="AP1728" s="2">
        <f t="shared" si="133"/>
        <v>-16190.4</v>
      </c>
      <c r="AQ1728" s="2">
        <f t="shared" si="134"/>
        <v>1155.9199999999998</v>
      </c>
      <c r="AR1728" s="2">
        <f t="shared" si="135"/>
        <v>85.619600000000005</v>
      </c>
      <c r="AS1728">
        <f t="shared" si="136"/>
        <v>153486.66666666666</v>
      </c>
      <c r="AT1728">
        <f t="shared" si="137"/>
        <v>0.29999999999930083</v>
      </c>
    </row>
    <row r="1729" spans="1:46" x14ac:dyDescent="0.35">
      <c r="A1729" s="1">
        <v>-1.61843E-5</v>
      </c>
      <c r="B1729" s="1">
        <v>1.15903E-6</v>
      </c>
      <c r="C1729" s="1">
        <v>7.8015199999999998E-8</v>
      </c>
      <c r="D1729" s="1">
        <v>1.62259E-5</v>
      </c>
      <c r="E1729" s="1">
        <v>-3.0517600000000001E-5</v>
      </c>
      <c r="F1729">
        <v>0.61904800000000004</v>
      </c>
      <c r="G1729" s="1">
        <v>8.5571299999999995E-8</v>
      </c>
      <c r="H1729">
        <v>255</v>
      </c>
      <c r="I1729">
        <v>0</v>
      </c>
      <c r="J1729">
        <v>21</v>
      </c>
      <c r="K1729" t="e">
        <v>#NAME?</v>
      </c>
      <c r="L1729">
        <v>140140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369</v>
      </c>
      <c r="U1729" s="1">
        <v>-1.61766E-5</v>
      </c>
      <c r="V1729" s="1">
        <v>1.1628699999999999E-6</v>
      </c>
      <c r="W1729" s="1">
        <v>-7.6664699999999999E-9</v>
      </c>
      <c r="X1729" s="1">
        <v>-3.8332399999999999E-9</v>
      </c>
      <c r="Y1729" s="1">
        <v>-7.5560700000000008E-9</v>
      </c>
      <c r="Z1729" s="1">
        <v>-1.61843E-5</v>
      </c>
      <c r="AA1729" s="1">
        <v>1.15903E-6</v>
      </c>
      <c r="AB1729" s="1">
        <v>7.8015199999999998E-8</v>
      </c>
      <c r="AC1729" s="1">
        <v>1.62259E-5</v>
      </c>
      <c r="AD1729" s="1">
        <v>-1.61843E-5</v>
      </c>
      <c r="AE1729" s="1">
        <v>1.15903E-6</v>
      </c>
      <c r="AF1729" s="1">
        <v>7.8015199999999998E-8</v>
      </c>
      <c r="AG1729" s="1">
        <v>1.62259E-5</v>
      </c>
      <c r="AH1729">
        <v>4</v>
      </c>
      <c r="AI1729">
        <v>0</v>
      </c>
      <c r="AJ1729">
        <v>0</v>
      </c>
      <c r="AK1729">
        <v>728874167</v>
      </c>
      <c r="AL1729">
        <v>2366</v>
      </c>
      <c r="AM1729">
        <v>18.221900000000002</v>
      </c>
      <c r="AN1729">
        <v>1</v>
      </c>
      <c r="AO1729">
        <v>6691</v>
      </c>
      <c r="AP1729" s="2">
        <f t="shared" si="133"/>
        <v>-16184.300000000001</v>
      </c>
      <c r="AQ1729" s="2">
        <f t="shared" si="134"/>
        <v>1159.03</v>
      </c>
      <c r="AR1729" s="2">
        <f t="shared" si="135"/>
        <v>78.015199999999993</v>
      </c>
      <c r="AS1729">
        <f t="shared" si="136"/>
        <v>169057.66666666666</v>
      </c>
      <c r="AT1729">
        <f t="shared" si="137"/>
        <v>0.40000000000262048</v>
      </c>
    </row>
    <row r="1730" spans="1:46" x14ac:dyDescent="0.35">
      <c r="A1730" s="1">
        <v>-1.6196099999999999E-5</v>
      </c>
      <c r="B1730" s="1">
        <v>1.16963E-6</v>
      </c>
      <c r="C1730" s="1">
        <v>8.0313600000000005E-8</v>
      </c>
      <c r="D1730" s="1">
        <v>1.62384E-5</v>
      </c>
      <c r="E1730" s="1">
        <v>-3.0517600000000001E-5</v>
      </c>
      <c r="F1730">
        <v>0.5</v>
      </c>
      <c r="G1730" s="1">
        <v>7.8002899999999995E-8</v>
      </c>
      <c r="H1730">
        <v>255</v>
      </c>
      <c r="I1730">
        <v>0</v>
      </c>
      <c r="J1730">
        <v>36</v>
      </c>
      <c r="K1730" t="e">
        <v>#NAME?</v>
      </c>
      <c r="L1730">
        <v>240240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369</v>
      </c>
      <c r="U1730" s="1">
        <v>-1.6178500000000001E-5</v>
      </c>
      <c r="V1730" s="1">
        <v>1.16182E-6</v>
      </c>
      <c r="W1730" s="1">
        <v>-1.7556199999999999E-8</v>
      </c>
      <c r="X1730" s="1">
        <v>7.8029399999999995E-9</v>
      </c>
      <c r="Y1730" s="1">
        <v>2.3106699999999998E-9</v>
      </c>
      <c r="Z1730" s="1">
        <v>-1.6196099999999999E-5</v>
      </c>
      <c r="AA1730" s="1">
        <v>1.16963E-6</v>
      </c>
      <c r="AB1730" s="1">
        <v>8.0313600000000005E-8</v>
      </c>
      <c r="AC1730" s="1">
        <v>1.62384E-5</v>
      </c>
      <c r="AD1730" s="1">
        <v>-1.6196099999999999E-5</v>
      </c>
      <c r="AE1730" s="1">
        <v>1.16963E-6</v>
      </c>
      <c r="AF1730" s="1">
        <v>8.0313600000000005E-8</v>
      </c>
      <c r="AG1730" s="1">
        <v>1.62384E-5</v>
      </c>
      <c r="AH1730">
        <v>4</v>
      </c>
      <c r="AI1730">
        <v>0</v>
      </c>
      <c r="AJ1730">
        <v>0</v>
      </c>
      <c r="AK1730">
        <v>728886609</v>
      </c>
      <c r="AL1730">
        <v>2366</v>
      </c>
      <c r="AM1730">
        <v>18.222200000000001</v>
      </c>
      <c r="AN1730">
        <v>1</v>
      </c>
      <c r="AO1730">
        <v>6692</v>
      </c>
      <c r="AP1730" s="2">
        <f t="shared" si="133"/>
        <v>-16196.099999999999</v>
      </c>
      <c r="AQ1730" s="2">
        <f t="shared" si="134"/>
        <v>1169.6299999999999</v>
      </c>
      <c r="AR1730" s="2">
        <f t="shared" si="135"/>
        <v>80.313600000000008</v>
      </c>
      <c r="AS1730">
        <f t="shared" si="136"/>
        <v>173506.66666666666</v>
      </c>
      <c r="AT1730">
        <f t="shared" si="137"/>
        <v>0.29999999999930083</v>
      </c>
    </row>
    <row r="1731" spans="1:46" x14ac:dyDescent="0.35">
      <c r="A1731" s="1">
        <v>-1.61903E-5</v>
      </c>
      <c r="B1731" s="1">
        <v>1.1538399999999999E-6</v>
      </c>
      <c r="C1731" s="1">
        <v>6.3907099999999997E-8</v>
      </c>
      <c r="D1731" s="1">
        <v>1.6231499999999999E-5</v>
      </c>
      <c r="E1731" s="1">
        <v>-3.0517600000000001E-5</v>
      </c>
      <c r="F1731">
        <v>0.33333299999999999</v>
      </c>
      <c r="G1731" s="1">
        <v>8.0261200000000004E-8</v>
      </c>
      <c r="H1731">
        <v>255</v>
      </c>
      <c r="I1731">
        <v>0</v>
      </c>
      <c r="J1731">
        <v>21</v>
      </c>
      <c r="K1731" t="e">
        <v>#NAME?</v>
      </c>
      <c r="L1731">
        <v>140140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369</v>
      </c>
      <c r="U1731" s="1">
        <v>-1.6182900000000001E-5</v>
      </c>
      <c r="V1731" s="1">
        <v>1.1636800000000001E-6</v>
      </c>
      <c r="W1731" s="1">
        <v>-7.3766800000000002E-9</v>
      </c>
      <c r="X1731" s="1">
        <v>-9.8360800000000002E-9</v>
      </c>
      <c r="Y1731" s="1">
        <v>-1.6354100000000001E-8</v>
      </c>
      <c r="Z1731" s="1">
        <v>-1.61903E-5</v>
      </c>
      <c r="AA1731" s="1">
        <v>1.1538399999999999E-6</v>
      </c>
      <c r="AB1731" s="1">
        <v>6.3907099999999997E-8</v>
      </c>
      <c r="AC1731" s="1">
        <v>1.6231499999999999E-5</v>
      </c>
      <c r="AD1731" s="1">
        <v>-1.61903E-5</v>
      </c>
      <c r="AE1731" s="1">
        <v>1.1538399999999999E-6</v>
      </c>
      <c r="AF1731" s="1">
        <v>6.3907099999999997E-8</v>
      </c>
      <c r="AG1731" s="1">
        <v>1.6231499999999999E-5</v>
      </c>
      <c r="AH1731">
        <v>4</v>
      </c>
      <c r="AI1731">
        <v>0</v>
      </c>
      <c r="AJ1731">
        <v>0</v>
      </c>
      <c r="AK1731">
        <v>728899051</v>
      </c>
      <c r="AL1731">
        <v>2366</v>
      </c>
      <c r="AM1731">
        <v>18.2225</v>
      </c>
      <c r="AN1731">
        <v>1</v>
      </c>
      <c r="AO1731">
        <v>6693</v>
      </c>
      <c r="AP1731" s="2">
        <f t="shared" si="133"/>
        <v>-16190.3</v>
      </c>
      <c r="AQ1731" s="2">
        <f t="shared" si="134"/>
        <v>1153.8399999999999</v>
      </c>
      <c r="AR1731" s="2">
        <f t="shared" si="135"/>
        <v>63.9071</v>
      </c>
      <c r="AS1731">
        <f t="shared" si="136"/>
        <v>206873.33333333334</v>
      </c>
      <c r="AT1731">
        <f t="shared" si="137"/>
        <v>0.29999999999930083</v>
      </c>
    </row>
    <row r="1732" spans="1:46" x14ac:dyDescent="0.35">
      <c r="A1732" s="1">
        <v>-1.6183499999999998E-5</v>
      </c>
      <c r="B1732" s="1">
        <v>1.1676000000000001E-6</v>
      </c>
      <c r="C1732" s="1">
        <v>8.1091999999999996E-8</v>
      </c>
      <c r="D1732" s="1">
        <v>1.62258E-5</v>
      </c>
      <c r="E1732" s="1">
        <v>-3.0517600000000001E-5</v>
      </c>
      <c r="F1732">
        <v>0.47222199999999998</v>
      </c>
      <c r="G1732" s="1">
        <v>6.3903800000000003E-8</v>
      </c>
      <c r="H1732">
        <v>255</v>
      </c>
      <c r="I1732">
        <v>0</v>
      </c>
      <c r="J1732">
        <v>36</v>
      </c>
      <c r="K1732" t="e">
        <v>#NAME?</v>
      </c>
      <c r="L1732">
        <v>240240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369</v>
      </c>
      <c r="U1732" s="1">
        <v>-1.6184800000000001E-5</v>
      </c>
      <c r="V1732" s="1">
        <v>1.16113E-6</v>
      </c>
      <c r="W1732" s="1">
        <v>1.2940999999999999E-9</v>
      </c>
      <c r="X1732" s="1">
        <v>6.4720400000000003E-9</v>
      </c>
      <c r="Y1732" s="1">
        <v>1.7188199999999999E-8</v>
      </c>
      <c r="Z1732" s="1">
        <v>-1.6183499999999998E-5</v>
      </c>
      <c r="AA1732" s="1">
        <v>1.1676000000000001E-6</v>
      </c>
      <c r="AB1732" s="1">
        <v>8.1091999999999996E-8</v>
      </c>
      <c r="AC1732" s="1">
        <v>1.62258E-5</v>
      </c>
      <c r="AD1732" s="1">
        <v>-1.6183499999999998E-5</v>
      </c>
      <c r="AE1732" s="1">
        <v>1.1676000000000001E-6</v>
      </c>
      <c r="AF1732" s="1">
        <v>8.1091999999999996E-8</v>
      </c>
      <c r="AG1732" s="1">
        <v>1.62258E-5</v>
      </c>
      <c r="AH1732">
        <v>4</v>
      </c>
      <c r="AI1732">
        <v>0</v>
      </c>
      <c r="AJ1732">
        <v>0</v>
      </c>
      <c r="AK1732">
        <v>728911493</v>
      </c>
      <c r="AL1732">
        <v>2366</v>
      </c>
      <c r="AM1732">
        <v>18.222799999999999</v>
      </c>
      <c r="AN1732">
        <v>1</v>
      </c>
      <c r="AO1732">
        <v>6694</v>
      </c>
      <c r="AP1732" s="2">
        <f t="shared" ref="AP1732:AP1745" si="138">A1732*1000000000</f>
        <v>-16183.499999999998</v>
      </c>
      <c r="AQ1732" s="2">
        <f t="shared" ref="AQ1732:AQ1745" si="139">B1732*1000000000</f>
        <v>1167.6000000000001</v>
      </c>
      <c r="AR1732" s="2">
        <f t="shared" ref="AR1732:AR1745" si="140">C1732*1000000000</f>
        <v>81.091999999999999</v>
      </c>
      <c r="AS1732">
        <f t="shared" ref="AS1732:AS1744" si="141">AVERAGE(L1731:L1733)</f>
        <v>175731</v>
      </c>
      <c r="AT1732">
        <f t="shared" ref="AT1732:AT1745" si="142">(AM1732-AM1731)*1000</f>
        <v>0.29999999999930083</v>
      </c>
    </row>
    <row r="1733" spans="1:46" x14ac:dyDescent="0.35">
      <c r="A1733" s="1">
        <v>-1.61627E-5</v>
      </c>
      <c r="B1733" s="1">
        <v>1.17827E-6</v>
      </c>
      <c r="C1733" s="1">
        <v>9.6689699999999998E-8</v>
      </c>
      <c r="D1733" s="1">
        <v>1.62059E-5</v>
      </c>
      <c r="E1733" s="1">
        <v>-3.0517600000000001E-5</v>
      </c>
      <c r="F1733">
        <v>0.54545500000000002</v>
      </c>
      <c r="G1733" s="1">
        <v>8.1054700000000004E-8</v>
      </c>
      <c r="H1733">
        <v>255</v>
      </c>
      <c r="I1733">
        <v>0</v>
      </c>
      <c r="J1733">
        <v>22</v>
      </c>
      <c r="K1733" t="e">
        <v>#NAME?</v>
      </c>
      <c r="L1733">
        <v>146813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369</v>
      </c>
      <c r="U1733" s="1">
        <v>-1.6184600000000001E-5</v>
      </c>
      <c r="V1733" s="1">
        <v>1.1626300000000001E-6</v>
      </c>
      <c r="W1733" s="1">
        <v>2.18954E-8</v>
      </c>
      <c r="X1733" s="1">
        <v>1.5639600000000001E-8</v>
      </c>
      <c r="Y1733" s="1">
        <v>1.5635000000000001E-8</v>
      </c>
      <c r="Z1733" s="1">
        <v>-1.61627E-5</v>
      </c>
      <c r="AA1733" s="1">
        <v>1.17827E-6</v>
      </c>
      <c r="AB1733" s="1">
        <v>9.6689699999999998E-8</v>
      </c>
      <c r="AC1733" s="1">
        <v>1.62059E-5</v>
      </c>
      <c r="AD1733" s="1">
        <v>-1.61627E-5</v>
      </c>
      <c r="AE1733" s="1">
        <v>1.17827E-6</v>
      </c>
      <c r="AF1733" s="1">
        <v>9.6689699999999998E-8</v>
      </c>
      <c r="AG1733" s="1">
        <v>1.62059E-5</v>
      </c>
      <c r="AH1733">
        <v>4</v>
      </c>
      <c r="AI1733">
        <v>0</v>
      </c>
      <c r="AJ1733">
        <v>0</v>
      </c>
      <c r="AK1733">
        <v>728923935</v>
      </c>
      <c r="AL1733">
        <v>2366</v>
      </c>
      <c r="AM1733">
        <v>18.223099999999999</v>
      </c>
      <c r="AN1733">
        <v>1</v>
      </c>
      <c r="AO1733">
        <v>6695</v>
      </c>
      <c r="AP1733" s="2">
        <f t="shared" si="138"/>
        <v>-16162.7</v>
      </c>
      <c r="AQ1733" s="2">
        <f t="shared" si="139"/>
        <v>1178.27</v>
      </c>
      <c r="AR1733" s="2">
        <f t="shared" si="140"/>
        <v>96.689700000000002</v>
      </c>
      <c r="AS1733">
        <f t="shared" si="141"/>
        <v>180180</v>
      </c>
      <c r="AT1733">
        <f t="shared" si="142"/>
        <v>0.29999999999930083</v>
      </c>
    </row>
    <row r="1734" spans="1:46" x14ac:dyDescent="0.35">
      <c r="A1734" s="1">
        <v>-1.61735E-5</v>
      </c>
      <c r="B1734" s="1">
        <v>1.15224E-6</v>
      </c>
      <c r="C1734" s="1">
        <v>8.8666700000000006E-8</v>
      </c>
      <c r="D1734" s="1">
        <v>1.6214699999999999E-5</v>
      </c>
      <c r="E1734" s="1">
        <v>-3.0517600000000001E-5</v>
      </c>
      <c r="F1734">
        <v>0.43478299999999998</v>
      </c>
      <c r="G1734" s="1">
        <v>9.66797E-8</v>
      </c>
      <c r="H1734">
        <v>255</v>
      </c>
      <c r="I1734">
        <v>0</v>
      </c>
      <c r="J1734">
        <v>23</v>
      </c>
      <c r="K1734" t="e">
        <v>#NAME?</v>
      </c>
      <c r="L1734">
        <v>153487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369</v>
      </c>
      <c r="U1734" s="1">
        <v>-1.6179199999999999E-5</v>
      </c>
      <c r="V1734" s="1">
        <v>1.1664599999999999E-6</v>
      </c>
      <c r="W1734" s="1">
        <v>5.6900600000000001E-9</v>
      </c>
      <c r="X1734" s="1">
        <v>-1.4224400000000001E-8</v>
      </c>
      <c r="Y1734" s="1">
        <v>-8.0130000000000003E-9</v>
      </c>
      <c r="Z1734" s="1">
        <v>-1.61735E-5</v>
      </c>
      <c r="AA1734" s="1">
        <v>1.15224E-6</v>
      </c>
      <c r="AB1734" s="1">
        <v>8.8666700000000006E-8</v>
      </c>
      <c r="AC1734" s="1">
        <v>1.6214699999999999E-5</v>
      </c>
      <c r="AD1734" s="1">
        <v>-1.61735E-5</v>
      </c>
      <c r="AE1734" s="1">
        <v>1.15224E-6</v>
      </c>
      <c r="AF1734" s="1">
        <v>8.8666700000000006E-8</v>
      </c>
      <c r="AG1734" s="1">
        <v>1.6214699999999999E-5</v>
      </c>
      <c r="AH1734">
        <v>4</v>
      </c>
      <c r="AI1734">
        <v>0</v>
      </c>
      <c r="AJ1734">
        <v>0</v>
      </c>
      <c r="AK1734">
        <v>728936377</v>
      </c>
      <c r="AL1734">
        <v>2366</v>
      </c>
      <c r="AM1734">
        <v>18.223400000000002</v>
      </c>
      <c r="AN1734">
        <v>1</v>
      </c>
      <c r="AO1734">
        <v>6696</v>
      </c>
      <c r="AP1734" s="2">
        <f t="shared" si="138"/>
        <v>-16173.5</v>
      </c>
      <c r="AQ1734" s="2">
        <f t="shared" si="139"/>
        <v>1152.24</v>
      </c>
      <c r="AR1734" s="2">
        <f t="shared" si="140"/>
        <v>88.666700000000006</v>
      </c>
      <c r="AS1734">
        <f t="shared" si="141"/>
        <v>140140</v>
      </c>
      <c r="AT1734">
        <f t="shared" si="142"/>
        <v>0.30000000000285354</v>
      </c>
    </row>
    <row r="1735" spans="1:46" x14ac:dyDescent="0.35">
      <c r="A1735" s="1">
        <v>-1.61778E-5</v>
      </c>
      <c r="B1735" s="1">
        <v>1.15508E-6</v>
      </c>
      <c r="C1735" s="1">
        <v>7.8517100000000006E-8</v>
      </c>
      <c r="D1735" s="1">
        <v>1.6219199999999999E-5</v>
      </c>
      <c r="E1735" s="1">
        <v>-3.0517600000000001E-5</v>
      </c>
      <c r="F1735">
        <v>0.66666700000000001</v>
      </c>
      <c r="G1735" s="1">
        <v>8.8622999999999999E-8</v>
      </c>
      <c r="H1735">
        <v>255</v>
      </c>
      <c r="I1735">
        <v>0</v>
      </c>
      <c r="J1735">
        <v>18</v>
      </c>
      <c r="K1735" t="e">
        <v>#NAME?</v>
      </c>
      <c r="L1735">
        <v>120120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369</v>
      </c>
      <c r="U1735" s="1">
        <v>-1.61778E-5</v>
      </c>
      <c r="V1735" s="1">
        <v>1.1628699999999999E-6</v>
      </c>
      <c r="W1735">
        <v>0</v>
      </c>
      <c r="X1735" s="1">
        <v>-7.7829999999999993E-9</v>
      </c>
      <c r="Y1735" s="1">
        <v>-1.0105899999999999E-8</v>
      </c>
      <c r="Z1735" s="1">
        <v>-1.61778E-5</v>
      </c>
      <c r="AA1735" s="1">
        <v>1.15508E-6</v>
      </c>
      <c r="AB1735" s="1">
        <v>7.8517100000000006E-8</v>
      </c>
      <c r="AC1735" s="1">
        <v>1.6219199999999999E-5</v>
      </c>
      <c r="AD1735" s="1">
        <v>-1.61778E-5</v>
      </c>
      <c r="AE1735" s="1">
        <v>1.15508E-6</v>
      </c>
      <c r="AF1735" s="1">
        <v>7.8517100000000006E-8</v>
      </c>
      <c r="AG1735" s="1">
        <v>1.6219199999999999E-5</v>
      </c>
      <c r="AH1735">
        <v>4</v>
      </c>
      <c r="AI1735">
        <v>0</v>
      </c>
      <c r="AJ1735">
        <v>0</v>
      </c>
      <c r="AK1735">
        <v>728948818</v>
      </c>
      <c r="AL1735">
        <v>2366</v>
      </c>
      <c r="AM1735">
        <v>18.223700000000001</v>
      </c>
      <c r="AN1735">
        <v>1</v>
      </c>
      <c r="AO1735">
        <v>6697</v>
      </c>
      <c r="AP1735" s="2">
        <f t="shared" si="138"/>
        <v>-16177.8</v>
      </c>
      <c r="AQ1735" s="2">
        <f t="shared" si="139"/>
        <v>1155.0800000000002</v>
      </c>
      <c r="AR1735" s="2">
        <f t="shared" si="140"/>
        <v>78.517099999999999</v>
      </c>
      <c r="AS1735">
        <f t="shared" si="141"/>
        <v>142364.66666666666</v>
      </c>
      <c r="AT1735">
        <f t="shared" si="142"/>
        <v>0.29999999999930083</v>
      </c>
    </row>
    <row r="1736" spans="1:46" x14ac:dyDescent="0.35">
      <c r="A1736" s="1">
        <v>-1.6174299999999999E-5</v>
      </c>
      <c r="B1736" s="1">
        <v>1.13986E-6</v>
      </c>
      <c r="C1736" s="1">
        <v>7.8491199999999995E-8</v>
      </c>
      <c r="D1736" s="1">
        <v>1.6214599999999999E-5</v>
      </c>
      <c r="E1736" s="1">
        <v>-3.0517600000000001E-5</v>
      </c>
      <c r="F1736">
        <v>0.52173899999999995</v>
      </c>
      <c r="G1736" s="1">
        <v>7.8491199999999995E-8</v>
      </c>
      <c r="H1736">
        <v>255</v>
      </c>
      <c r="I1736">
        <v>0</v>
      </c>
      <c r="J1736">
        <v>23</v>
      </c>
      <c r="K1736" t="e">
        <v>#NAME?</v>
      </c>
      <c r="L1736">
        <v>153487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369</v>
      </c>
      <c r="U1736" s="1">
        <v>-1.61778E-5</v>
      </c>
      <c r="V1736" s="1">
        <v>1.1609E-6</v>
      </c>
      <c r="W1736" s="1">
        <v>3.5066399999999998E-9</v>
      </c>
      <c r="X1736" s="1">
        <v>-2.1033699999999999E-8</v>
      </c>
      <c r="Y1736">
        <v>0</v>
      </c>
      <c r="Z1736" s="1">
        <v>-1.6174299999999999E-5</v>
      </c>
      <c r="AA1736" s="1">
        <v>1.13986E-6</v>
      </c>
      <c r="AB1736" s="1">
        <v>7.8491199999999995E-8</v>
      </c>
      <c r="AC1736" s="1">
        <v>1.6214599999999999E-5</v>
      </c>
      <c r="AD1736" s="1">
        <v>-1.6174299999999999E-5</v>
      </c>
      <c r="AE1736" s="1">
        <v>1.13986E-6</v>
      </c>
      <c r="AF1736" s="1">
        <v>7.8491199999999995E-8</v>
      </c>
      <c r="AG1736" s="1">
        <v>1.6214599999999999E-5</v>
      </c>
      <c r="AH1736">
        <v>4</v>
      </c>
      <c r="AI1736">
        <v>0</v>
      </c>
      <c r="AJ1736">
        <v>0</v>
      </c>
      <c r="AK1736">
        <v>728961260</v>
      </c>
      <c r="AL1736">
        <v>2366</v>
      </c>
      <c r="AM1736">
        <v>18.224</v>
      </c>
      <c r="AN1736">
        <v>1</v>
      </c>
      <c r="AO1736">
        <v>6698</v>
      </c>
      <c r="AP1736" s="2">
        <f t="shared" si="138"/>
        <v>-16174.3</v>
      </c>
      <c r="AQ1736" s="2">
        <f t="shared" si="139"/>
        <v>1139.8600000000001</v>
      </c>
      <c r="AR1736" s="2">
        <f t="shared" si="140"/>
        <v>78.491199999999992</v>
      </c>
      <c r="AS1736">
        <f t="shared" si="141"/>
        <v>129018</v>
      </c>
      <c r="AT1736">
        <f t="shared" si="142"/>
        <v>0.29999999999930083</v>
      </c>
    </row>
    <row r="1737" spans="1:46" x14ac:dyDescent="0.35">
      <c r="A1737" s="1">
        <v>-1.6199199999999999E-5</v>
      </c>
      <c r="B1737" s="1">
        <v>1.1611E-6</v>
      </c>
      <c r="C1737" s="1">
        <v>7.4173499999999999E-8</v>
      </c>
      <c r="D1737" s="1">
        <v>1.6240899999999999E-5</v>
      </c>
      <c r="E1737" s="1">
        <v>-3.0517600000000001E-5</v>
      </c>
      <c r="F1737">
        <v>0.47058800000000001</v>
      </c>
      <c r="G1737" s="1">
        <v>7.8491199999999995E-8</v>
      </c>
      <c r="H1737">
        <v>255</v>
      </c>
      <c r="I1737">
        <v>0</v>
      </c>
      <c r="J1737">
        <v>17</v>
      </c>
      <c r="K1737" t="e">
        <v>#NAME?</v>
      </c>
      <c r="L1737">
        <v>113447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369</v>
      </c>
      <c r="U1737" s="1">
        <v>-1.6177000000000001E-5</v>
      </c>
      <c r="V1737" s="1">
        <v>1.15556E-6</v>
      </c>
      <c r="W1737" s="1">
        <v>-2.215E-8</v>
      </c>
      <c r="X1737" s="1">
        <v>5.5367300000000002E-9</v>
      </c>
      <c r="Y1737" s="1">
        <v>-4.3177599999999998E-9</v>
      </c>
      <c r="Z1737" s="1">
        <v>-1.6199199999999999E-5</v>
      </c>
      <c r="AA1737" s="1">
        <v>1.1611E-6</v>
      </c>
      <c r="AB1737" s="1">
        <v>7.4173499999999999E-8</v>
      </c>
      <c r="AC1737" s="1">
        <v>1.6240899999999999E-5</v>
      </c>
      <c r="AD1737" s="1">
        <v>-1.6199199999999999E-5</v>
      </c>
      <c r="AE1737" s="1">
        <v>1.1611E-6</v>
      </c>
      <c r="AF1737" s="1">
        <v>7.4173499999999999E-8</v>
      </c>
      <c r="AG1737" s="1">
        <v>1.6240899999999999E-5</v>
      </c>
      <c r="AH1737">
        <v>4</v>
      </c>
      <c r="AI1737">
        <v>0</v>
      </c>
      <c r="AJ1737">
        <v>0</v>
      </c>
      <c r="AK1737">
        <v>728973702</v>
      </c>
      <c r="AL1737">
        <v>2366</v>
      </c>
      <c r="AM1737">
        <v>18.224299999999999</v>
      </c>
      <c r="AN1737">
        <v>1</v>
      </c>
      <c r="AO1737">
        <v>6699</v>
      </c>
      <c r="AP1737" s="2">
        <f t="shared" si="138"/>
        <v>-16199.199999999999</v>
      </c>
      <c r="AQ1737" s="2">
        <f t="shared" si="139"/>
        <v>1161.0999999999999</v>
      </c>
      <c r="AR1737" s="2">
        <f t="shared" si="140"/>
        <v>74.173500000000004</v>
      </c>
      <c r="AS1737">
        <f t="shared" si="141"/>
        <v>144589.33333333334</v>
      </c>
      <c r="AT1737">
        <f t="shared" si="142"/>
        <v>0.29999999999930083</v>
      </c>
    </row>
    <row r="1738" spans="1:46" x14ac:dyDescent="0.35">
      <c r="A1738" s="1">
        <v>-1.61748E-5</v>
      </c>
      <c r="B1738" s="1">
        <v>1.17266E-6</v>
      </c>
      <c r="C1738" s="1">
        <v>8.5099300000000003E-8</v>
      </c>
      <c r="D1738" s="1">
        <v>1.6217499999999998E-5</v>
      </c>
      <c r="E1738" s="1">
        <v>-3.0517600000000001E-5</v>
      </c>
      <c r="F1738">
        <v>0.56000000000000005</v>
      </c>
      <c r="G1738" s="1">
        <v>7.4157700000000005E-8</v>
      </c>
      <c r="H1738">
        <v>255</v>
      </c>
      <c r="I1738">
        <v>0</v>
      </c>
      <c r="J1738">
        <v>25</v>
      </c>
      <c r="K1738" t="e">
        <v>#NAME?</v>
      </c>
      <c r="L1738">
        <v>166834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369</v>
      </c>
      <c r="U1738" s="1">
        <v>-1.61827E-5</v>
      </c>
      <c r="V1738" s="1">
        <v>1.1568399999999999E-6</v>
      </c>
      <c r="W1738" s="1">
        <v>7.9118000000000007E-9</v>
      </c>
      <c r="X1738" s="1">
        <v>1.5823600000000001E-8</v>
      </c>
      <c r="Y1738" s="1">
        <v>1.09416E-8</v>
      </c>
      <c r="Z1738" s="1">
        <v>-1.61748E-5</v>
      </c>
      <c r="AA1738" s="1">
        <v>1.17266E-6</v>
      </c>
      <c r="AB1738" s="1">
        <v>8.5099300000000003E-8</v>
      </c>
      <c r="AC1738" s="1">
        <v>1.6217499999999998E-5</v>
      </c>
      <c r="AD1738" s="1">
        <v>-1.61748E-5</v>
      </c>
      <c r="AE1738" s="1">
        <v>1.17266E-6</v>
      </c>
      <c r="AF1738" s="1">
        <v>8.5099300000000003E-8</v>
      </c>
      <c r="AG1738" s="1">
        <v>1.6217499999999998E-5</v>
      </c>
      <c r="AH1738">
        <v>4</v>
      </c>
      <c r="AI1738">
        <v>0</v>
      </c>
      <c r="AJ1738">
        <v>0</v>
      </c>
      <c r="AK1738">
        <v>728986145</v>
      </c>
      <c r="AL1738">
        <v>2366</v>
      </c>
      <c r="AM1738">
        <v>18.224699999999999</v>
      </c>
      <c r="AN1738">
        <v>1</v>
      </c>
      <c r="AO1738">
        <v>6700</v>
      </c>
      <c r="AP1738" s="2">
        <f t="shared" si="138"/>
        <v>-16174.8</v>
      </c>
      <c r="AQ1738" s="2">
        <f t="shared" si="139"/>
        <v>1172.6599999999999</v>
      </c>
      <c r="AR1738" s="2">
        <f t="shared" si="140"/>
        <v>85.099299999999999</v>
      </c>
      <c r="AS1738">
        <f t="shared" si="141"/>
        <v>162385</v>
      </c>
      <c r="AT1738">
        <f t="shared" si="142"/>
        <v>0.39999999999906777</v>
      </c>
    </row>
    <row r="1739" spans="1:46" x14ac:dyDescent="0.35">
      <c r="A1739" s="1">
        <v>-1.6190099999999999E-5</v>
      </c>
      <c r="B1739" s="1">
        <v>1.16782E-6</v>
      </c>
      <c r="C1739" s="1">
        <v>8.5082999999999995E-8</v>
      </c>
      <c r="D1739" s="1">
        <v>1.6232400000000001E-5</v>
      </c>
      <c r="E1739" s="1">
        <v>-3.0517600000000001E-5</v>
      </c>
      <c r="F1739">
        <v>0.51612899999999995</v>
      </c>
      <c r="G1739" s="1">
        <v>8.5082999999999995E-8</v>
      </c>
      <c r="H1739">
        <v>255</v>
      </c>
      <c r="I1739">
        <v>0</v>
      </c>
      <c r="J1739">
        <v>31</v>
      </c>
      <c r="K1739" t="e">
        <v>#NAME?</v>
      </c>
      <c r="L1739">
        <v>206874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369</v>
      </c>
      <c r="U1739" s="1">
        <v>-1.6180799999999999E-5</v>
      </c>
      <c r="V1739" s="1">
        <v>1.16078E-6</v>
      </c>
      <c r="W1739" s="1">
        <v>-9.3807000000000001E-9</v>
      </c>
      <c r="X1739" s="1">
        <v>7.0378199999999996E-9</v>
      </c>
      <c r="Y1739">
        <v>0</v>
      </c>
      <c r="Z1739" s="1">
        <v>-1.6190099999999999E-5</v>
      </c>
      <c r="AA1739" s="1">
        <v>1.16782E-6</v>
      </c>
      <c r="AB1739" s="1">
        <v>8.5082999999999995E-8</v>
      </c>
      <c r="AC1739" s="1">
        <v>1.6232400000000001E-5</v>
      </c>
      <c r="AD1739" s="1">
        <v>-1.6190099999999999E-5</v>
      </c>
      <c r="AE1739" s="1">
        <v>1.16782E-6</v>
      </c>
      <c r="AF1739" s="1">
        <v>8.5082999999999995E-8</v>
      </c>
      <c r="AG1739" s="1">
        <v>1.6232400000000001E-5</v>
      </c>
      <c r="AH1739">
        <v>4</v>
      </c>
      <c r="AI1739">
        <v>0</v>
      </c>
      <c r="AJ1739">
        <v>0</v>
      </c>
      <c r="AK1739">
        <v>728998587</v>
      </c>
      <c r="AL1739">
        <v>2366</v>
      </c>
      <c r="AM1739">
        <v>18.225000000000001</v>
      </c>
      <c r="AN1739">
        <v>1</v>
      </c>
      <c r="AO1739">
        <v>6701</v>
      </c>
      <c r="AP1739" s="2">
        <f t="shared" si="138"/>
        <v>-16190.099999999999</v>
      </c>
      <c r="AQ1739" s="2">
        <f t="shared" si="139"/>
        <v>1167.82</v>
      </c>
      <c r="AR1739" s="2">
        <f t="shared" si="140"/>
        <v>85.082999999999998</v>
      </c>
      <c r="AS1739">
        <f t="shared" si="141"/>
        <v>197976</v>
      </c>
      <c r="AT1739">
        <f t="shared" si="142"/>
        <v>0.30000000000285354</v>
      </c>
    </row>
    <row r="1740" spans="1:46" x14ac:dyDescent="0.35">
      <c r="A1740" s="1">
        <v>-1.6181899999999998E-5</v>
      </c>
      <c r="B1740" s="1">
        <v>1.17128E-6</v>
      </c>
      <c r="C1740" s="1">
        <v>6.5702199999999999E-8</v>
      </c>
      <c r="D1740" s="1">
        <v>1.62244E-5</v>
      </c>
      <c r="E1740" s="1">
        <v>-3.0517600000000001E-5</v>
      </c>
      <c r="F1740">
        <v>0.69696999999999998</v>
      </c>
      <c r="G1740" s="1">
        <v>8.5082999999999995E-8</v>
      </c>
      <c r="H1740">
        <v>255</v>
      </c>
      <c r="I1740">
        <v>0</v>
      </c>
      <c r="J1740">
        <v>33</v>
      </c>
      <c r="K1740" t="e">
        <v>#NAME?</v>
      </c>
      <c r="L1740">
        <v>220220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369</v>
      </c>
      <c r="U1740" s="1">
        <v>-1.6183100000000001E-5</v>
      </c>
      <c r="V1740" s="1">
        <v>1.16252E-6</v>
      </c>
      <c r="W1740" s="1">
        <v>1.2511699999999999E-9</v>
      </c>
      <c r="X1740" s="1">
        <v>8.7566399999999997E-9</v>
      </c>
      <c r="Y1740" s="1">
        <v>-1.9380799999999999E-8</v>
      </c>
      <c r="Z1740" s="1">
        <v>-1.6181899999999998E-5</v>
      </c>
      <c r="AA1740" s="1">
        <v>1.17128E-6</v>
      </c>
      <c r="AB1740" s="1">
        <v>6.5702199999999999E-8</v>
      </c>
      <c r="AC1740" s="1">
        <v>1.62244E-5</v>
      </c>
      <c r="AD1740" s="1">
        <v>-1.6181899999999998E-5</v>
      </c>
      <c r="AE1740" s="1">
        <v>1.17128E-6</v>
      </c>
      <c r="AF1740" s="1">
        <v>6.5702199999999999E-8</v>
      </c>
      <c r="AG1740" s="1">
        <v>1.62244E-5</v>
      </c>
      <c r="AH1740">
        <v>4</v>
      </c>
      <c r="AI1740">
        <v>0</v>
      </c>
      <c r="AJ1740">
        <v>0</v>
      </c>
      <c r="AK1740">
        <v>729011029</v>
      </c>
      <c r="AL1740">
        <v>2366</v>
      </c>
      <c r="AM1740">
        <v>18.225300000000001</v>
      </c>
      <c r="AN1740">
        <v>1</v>
      </c>
      <c r="AO1740">
        <v>6702</v>
      </c>
      <c r="AP1740" s="2">
        <f t="shared" si="138"/>
        <v>-16181.899999999998</v>
      </c>
      <c r="AQ1740" s="2">
        <f t="shared" si="139"/>
        <v>1171.28</v>
      </c>
      <c r="AR1740" s="2">
        <f t="shared" si="140"/>
        <v>65.702200000000005</v>
      </c>
      <c r="AS1740">
        <f t="shared" si="141"/>
        <v>195751.33333333334</v>
      </c>
      <c r="AT1740">
        <f t="shared" si="142"/>
        <v>0.29999999999930083</v>
      </c>
    </row>
    <row r="1741" spans="1:46" x14ac:dyDescent="0.35">
      <c r="A1741" s="1">
        <v>-1.61856E-5</v>
      </c>
      <c r="B1741" s="1">
        <v>1.18093E-6</v>
      </c>
      <c r="C1741" s="1">
        <v>6.0983499999999998E-8</v>
      </c>
      <c r="D1741" s="1">
        <v>1.62288E-5</v>
      </c>
      <c r="E1741" s="1">
        <v>-3.0517600000000001E-5</v>
      </c>
      <c r="F1741">
        <v>0.54166700000000001</v>
      </c>
      <c r="G1741" s="1">
        <v>6.5673799999999999E-8</v>
      </c>
      <c r="H1741">
        <v>255</v>
      </c>
      <c r="I1741">
        <v>0</v>
      </c>
      <c r="J1741">
        <v>24</v>
      </c>
      <c r="K1741" t="e">
        <v>#NAME?</v>
      </c>
      <c r="L1741">
        <v>160160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369</v>
      </c>
      <c r="U1741" s="1">
        <v>-1.6182900000000001E-5</v>
      </c>
      <c r="V1741" s="1">
        <v>1.1646100000000001E-6</v>
      </c>
      <c r="W1741" s="1">
        <v>-2.7200599999999998E-9</v>
      </c>
      <c r="X1741" s="1">
        <v>1.6326500000000001E-8</v>
      </c>
      <c r="Y1741" s="1">
        <v>-4.69035E-9</v>
      </c>
      <c r="Z1741" s="1">
        <v>-1.61856E-5</v>
      </c>
      <c r="AA1741" s="1">
        <v>1.18093E-6</v>
      </c>
      <c r="AB1741" s="1">
        <v>6.0983499999999998E-8</v>
      </c>
      <c r="AC1741" s="1">
        <v>1.62288E-5</v>
      </c>
      <c r="AD1741" s="1">
        <v>-1.61856E-5</v>
      </c>
      <c r="AE1741" s="1">
        <v>1.18093E-6</v>
      </c>
      <c r="AF1741" s="1">
        <v>6.0983499999999998E-8</v>
      </c>
      <c r="AG1741" s="1">
        <v>1.62288E-5</v>
      </c>
      <c r="AH1741">
        <v>4</v>
      </c>
      <c r="AI1741">
        <v>0</v>
      </c>
      <c r="AJ1741">
        <v>0</v>
      </c>
      <c r="AK1741">
        <v>729023472</v>
      </c>
      <c r="AL1741">
        <v>2366</v>
      </c>
      <c r="AM1741">
        <v>18.2256</v>
      </c>
      <c r="AN1741">
        <v>1</v>
      </c>
      <c r="AO1741">
        <v>6703</v>
      </c>
      <c r="AP1741" s="2">
        <f t="shared" si="138"/>
        <v>-16185.6</v>
      </c>
      <c r="AQ1741" s="2">
        <f t="shared" si="139"/>
        <v>1180.93</v>
      </c>
      <c r="AR1741" s="2">
        <f t="shared" si="140"/>
        <v>60.983499999999999</v>
      </c>
      <c r="AS1741">
        <f t="shared" si="141"/>
        <v>191302.33333333334</v>
      </c>
      <c r="AT1741">
        <f t="shared" si="142"/>
        <v>0.29999999999930083</v>
      </c>
    </row>
    <row r="1742" spans="1:46" x14ac:dyDescent="0.35">
      <c r="A1742" s="1">
        <v>-1.6178300000000001E-5</v>
      </c>
      <c r="B1742" s="1">
        <v>1.1686600000000001E-6</v>
      </c>
      <c r="C1742" s="1">
        <v>4.5665699999999997E-8</v>
      </c>
      <c r="D1742" s="1">
        <v>1.6220500000000002E-5</v>
      </c>
      <c r="E1742" s="1">
        <v>-3.0517600000000001E-5</v>
      </c>
      <c r="F1742">
        <v>0.48275899999999999</v>
      </c>
      <c r="G1742" s="1">
        <v>6.0974100000000006E-8</v>
      </c>
      <c r="H1742">
        <v>255</v>
      </c>
      <c r="I1742">
        <v>0</v>
      </c>
      <c r="J1742">
        <v>29</v>
      </c>
      <c r="K1742" t="e">
        <v>#NAME?</v>
      </c>
      <c r="L1742">
        <v>193527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369</v>
      </c>
      <c r="U1742" s="1">
        <v>-1.6183699999999999E-5</v>
      </c>
      <c r="V1742" s="1">
        <v>1.1686600000000001E-6</v>
      </c>
      <c r="W1742" s="1">
        <v>5.4385999999999998E-9</v>
      </c>
      <c r="X1742">
        <v>0</v>
      </c>
      <c r="Y1742" s="1">
        <v>-1.5308399999999999E-8</v>
      </c>
      <c r="Z1742" s="1">
        <v>-1.6178300000000001E-5</v>
      </c>
      <c r="AA1742" s="1">
        <v>1.1686600000000001E-6</v>
      </c>
      <c r="AB1742" s="1">
        <v>4.5665699999999997E-8</v>
      </c>
      <c r="AC1742" s="1">
        <v>1.6220500000000002E-5</v>
      </c>
      <c r="AD1742" s="1">
        <v>-1.6178300000000001E-5</v>
      </c>
      <c r="AE1742" s="1">
        <v>1.1686600000000001E-6</v>
      </c>
      <c r="AF1742" s="1">
        <v>4.5665699999999997E-8</v>
      </c>
      <c r="AG1742" s="1">
        <v>1.6220500000000002E-5</v>
      </c>
      <c r="AH1742">
        <v>4</v>
      </c>
      <c r="AI1742">
        <v>0</v>
      </c>
      <c r="AJ1742">
        <v>0</v>
      </c>
      <c r="AK1742">
        <v>729035914</v>
      </c>
      <c r="AL1742">
        <v>2366</v>
      </c>
      <c r="AM1742">
        <v>18.225899999999999</v>
      </c>
      <c r="AN1742">
        <v>1</v>
      </c>
      <c r="AO1742">
        <v>6704</v>
      </c>
      <c r="AP1742" s="2">
        <f t="shared" si="138"/>
        <v>-16178.300000000001</v>
      </c>
      <c r="AQ1742" s="2">
        <f t="shared" si="139"/>
        <v>1168.6600000000001</v>
      </c>
      <c r="AR1742" s="2">
        <f t="shared" si="140"/>
        <v>45.665699999999994</v>
      </c>
      <c r="AS1742">
        <f t="shared" si="141"/>
        <v>193527</v>
      </c>
      <c r="AT1742">
        <f t="shared" si="142"/>
        <v>0.29999999999930083</v>
      </c>
    </row>
    <row r="1743" spans="1:46" x14ac:dyDescent="0.35">
      <c r="A1743" s="1">
        <v>-1.6175600000000001E-5</v>
      </c>
      <c r="B1743" s="1">
        <v>1.1753899999999999E-6</v>
      </c>
      <c r="C1743" s="1">
        <v>3.5973099999999999E-8</v>
      </c>
      <c r="D1743" s="1">
        <v>1.62183E-5</v>
      </c>
      <c r="E1743" s="1">
        <v>-3.0517600000000001E-5</v>
      </c>
      <c r="F1743">
        <v>0.52941199999999999</v>
      </c>
      <c r="G1743" s="1">
        <v>4.5654300000000003E-8</v>
      </c>
      <c r="H1743">
        <v>255</v>
      </c>
      <c r="I1743">
        <v>0</v>
      </c>
      <c r="J1743">
        <v>34</v>
      </c>
      <c r="K1743" t="e">
        <v>#NAME?</v>
      </c>
      <c r="L1743">
        <v>226894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369</v>
      </c>
      <c r="U1743" s="1">
        <v>-1.6182299999999999E-5</v>
      </c>
      <c r="V1743" s="1">
        <v>1.1686600000000001E-6</v>
      </c>
      <c r="W1743" s="1">
        <v>6.7281000000000004E-9</v>
      </c>
      <c r="X1743" s="1">
        <v>6.7281000000000004E-9</v>
      </c>
      <c r="Y1743" s="1">
        <v>-9.6812199999999998E-9</v>
      </c>
      <c r="Z1743" s="1">
        <v>-1.6175600000000001E-5</v>
      </c>
      <c r="AA1743" s="1">
        <v>1.1753899999999999E-6</v>
      </c>
      <c r="AB1743" s="1">
        <v>3.5973099999999999E-8</v>
      </c>
      <c r="AC1743" s="1">
        <v>1.62183E-5</v>
      </c>
      <c r="AD1743" s="1">
        <v>-1.6175600000000001E-5</v>
      </c>
      <c r="AE1743" s="1">
        <v>1.1753899999999999E-6</v>
      </c>
      <c r="AF1743" s="1">
        <v>3.5973099999999999E-8</v>
      </c>
      <c r="AG1743" s="1">
        <v>1.62183E-5</v>
      </c>
      <c r="AH1743">
        <v>4</v>
      </c>
      <c r="AI1743">
        <v>0</v>
      </c>
      <c r="AJ1743">
        <v>0</v>
      </c>
      <c r="AK1743">
        <v>729048356</v>
      </c>
      <c r="AL1743">
        <v>2366</v>
      </c>
      <c r="AM1743">
        <v>18.226199999999999</v>
      </c>
      <c r="AN1743">
        <v>1</v>
      </c>
      <c r="AO1743">
        <v>6705</v>
      </c>
      <c r="AP1743" s="2">
        <f t="shared" si="138"/>
        <v>-16175.600000000002</v>
      </c>
      <c r="AQ1743" s="2">
        <f t="shared" si="139"/>
        <v>1175.3899999999999</v>
      </c>
      <c r="AR1743" s="2">
        <f t="shared" si="140"/>
        <v>35.973100000000002</v>
      </c>
      <c r="AS1743">
        <f t="shared" si="141"/>
        <v>173507</v>
      </c>
      <c r="AT1743">
        <f t="shared" si="142"/>
        <v>0.29999999999930083</v>
      </c>
    </row>
    <row r="1744" spans="1:46" x14ac:dyDescent="0.35">
      <c r="A1744" s="1">
        <v>-1.6180799999999999E-5</v>
      </c>
      <c r="B1744" s="1">
        <v>1.17807E-6</v>
      </c>
      <c r="C1744" s="1">
        <v>4.6057199999999998E-8</v>
      </c>
      <c r="D1744" s="1">
        <v>1.6223699999999999E-5</v>
      </c>
      <c r="E1744" s="1">
        <v>-3.0517600000000001E-5</v>
      </c>
      <c r="F1744">
        <v>0.53333299999999995</v>
      </c>
      <c r="G1744" s="1">
        <v>3.5949699999999998E-8</v>
      </c>
      <c r="H1744">
        <v>255</v>
      </c>
      <c r="I1744">
        <v>0</v>
      </c>
      <c r="J1744">
        <v>15</v>
      </c>
      <c r="K1744" t="e">
        <v>#NAME?</v>
      </c>
      <c r="L1744">
        <v>100100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369</v>
      </c>
      <c r="U1744" s="1">
        <v>-1.6180799999999999E-5</v>
      </c>
      <c r="V1744" s="1">
        <v>1.17029E-6</v>
      </c>
      <c r="W1744">
        <v>0</v>
      </c>
      <c r="X1744" s="1">
        <v>7.7845400000000005E-9</v>
      </c>
      <c r="Y1744" s="1">
        <v>1.01075E-8</v>
      </c>
      <c r="Z1744" s="1">
        <v>-1.6180799999999999E-5</v>
      </c>
      <c r="AA1744" s="1">
        <v>1.17807E-6</v>
      </c>
      <c r="AB1744" s="1">
        <v>4.6057199999999998E-8</v>
      </c>
      <c r="AC1744" s="1">
        <v>1.6223699999999999E-5</v>
      </c>
      <c r="AD1744" s="1">
        <v>-1.6180799999999999E-5</v>
      </c>
      <c r="AE1744" s="1">
        <v>1.17807E-6</v>
      </c>
      <c r="AF1744" s="1">
        <v>4.6057199999999998E-8</v>
      </c>
      <c r="AG1744" s="1">
        <v>1.6223699999999999E-5</v>
      </c>
      <c r="AH1744">
        <v>4</v>
      </c>
      <c r="AI1744">
        <v>0</v>
      </c>
      <c r="AJ1744">
        <v>0</v>
      </c>
      <c r="AK1744">
        <v>729060798</v>
      </c>
      <c r="AL1744">
        <v>2366</v>
      </c>
      <c r="AM1744">
        <v>18.226500000000001</v>
      </c>
      <c r="AN1744">
        <v>1</v>
      </c>
      <c r="AO1744">
        <v>6706</v>
      </c>
      <c r="AP1744" s="2">
        <f t="shared" si="138"/>
        <v>-16180.8</v>
      </c>
      <c r="AQ1744" s="2">
        <f t="shared" si="139"/>
        <v>1178.07</v>
      </c>
      <c r="AR1744" s="2">
        <f t="shared" si="140"/>
        <v>46.057199999999995</v>
      </c>
      <c r="AS1744">
        <f t="shared" si="141"/>
        <v>177956</v>
      </c>
      <c r="AT1744">
        <f t="shared" si="142"/>
        <v>0.30000000000285354</v>
      </c>
    </row>
    <row r="1745" spans="1:46" x14ac:dyDescent="0.35">
      <c r="A1745" s="1">
        <v>-1.61918E-5</v>
      </c>
      <c r="B1745" s="1">
        <v>1.18314E-6</v>
      </c>
      <c r="C1745" s="1">
        <v>5.3967600000000002E-8</v>
      </c>
      <c r="D1745" s="1">
        <v>1.6235E-5</v>
      </c>
      <c r="E1745" s="1">
        <v>-3.0517600000000001E-5</v>
      </c>
      <c r="F1745">
        <v>0.51612899999999995</v>
      </c>
      <c r="G1745" s="1">
        <v>4.6020499999999998E-8</v>
      </c>
      <c r="H1745">
        <v>255</v>
      </c>
      <c r="I1745">
        <v>0</v>
      </c>
      <c r="J1745">
        <v>31</v>
      </c>
      <c r="K1745" t="e">
        <v>#NAME?</v>
      </c>
      <c r="L1745">
        <v>206874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369</v>
      </c>
      <c r="U1745" s="1">
        <v>-1.6180799999999999E-5</v>
      </c>
      <c r="V1745" s="1">
        <v>1.17214E-6</v>
      </c>
      <c r="W1745" s="1">
        <v>-1.0990699999999999E-8</v>
      </c>
      <c r="X1745" s="1">
        <v>1.0992199999999999E-8</v>
      </c>
      <c r="Y1745" s="1">
        <v>7.9470599999999992E-9</v>
      </c>
      <c r="Z1745" s="1">
        <v>-1.61918E-5</v>
      </c>
      <c r="AA1745" s="1">
        <v>1.18314E-6</v>
      </c>
      <c r="AB1745" s="1">
        <v>5.3967600000000002E-8</v>
      </c>
      <c r="AC1745" s="1">
        <v>1.6235E-5</v>
      </c>
      <c r="AD1745" s="1">
        <v>-1.61918E-5</v>
      </c>
      <c r="AE1745" s="1">
        <v>1.18314E-6</v>
      </c>
      <c r="AF1745" s="1">
        <v>5.3967600000000002E-8</v>
      </c>
      <c r="AG1745" s="1">
        <v>1.6235E-5</v>
      </c>
      <c r="AH1745">
        <v>4</v>
      </c>
      <c r="AI1745">
        <v>0</v>
      </c>
      <c r="AJ1745">
        <v>0</v>
      </c>
      <c r="AK1745">
        <v>729073240</v>
      </c>
      <c r="AL1745">
        <v>2366</v>
      </c>
      <c r="AM1745">
        <v>18.226800000000001</v>
      </c>
      <c r="AN1745">
        <v>1</v>
      </c>
      <c r="AO1745">
        <v>6707</v>
      </c>
      <c r="AP1745" s="2">
        <f t="shared" si="138"/>
        <v>-16191.8</v>
      </c>
      <c r="AQ1745" s="2">
        <f t="shared" si="139"/>
        <v>1183.1400000000001</v>
      </c>
      <c r="AR1745" s="2">
        <f t="shared" si="140"/>
        <v>53.967600000000004</v>
      </c>
      <c r="AS1745">
        <f>AVERAGE(L1744:L1745)</f>
        <v>153487</v>
      </c>
      <c r="AT1745">
        <f t="shared" si="142"/>
        <v>0.29999999999930083</v>
      </c>
    </row>
  </sheetData>
  <autoFilter ref="L1:L1745" xr:uid="{1B2D1D57-897B-4FAC-88F4-DF63D56567C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2DAF-AD10-4913-AF0C-1092E75AF92D}">
  <dimension ref="A1:AT2045"/>
  <sheetViews>
    <sheetView topLeftCell="H1" workbookViewId="0">
      <selection activeCell="AT3" sqref="AP3:AT204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-1.8365299999999998E-5</v>
      </c>
      <c r="B2" s="1">
        <v>3.74622E-7</v>
      </c>
      <c r="C2" s="1">
        <v>1.05467E-7</v>
      </c>
      <c r="D2" s="1">
        <v>1.8369400000000001E-5</v>
      </c>
      <c r="E2" s="1">
        <v>-3.0517600000000001E-5</v>
      </c>
      <c r="F2">
        <v>0.51515200000000005</v>
      </c>
      <c r="G2" s="1">
        <v>1.0321E-7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438</v>
      </c>
      <c r="U2" s="1">
        <v>-1.8350800000000001E-5</v>
      </c>
      <c r="V2" s="1">
        <v>3.6977000000000001E-7</v>
      </c>
      <c r="W2" s="1">
        <v>-1.4554000000000001E-8</v>
      </c>
      <c r="X2" s="1">
        <v>4.8528800000000003E-9</v>
      </c>
      <c r="Y2" s="1">
        <v>2.2570099999999998E-9</v>
      </c>
      <c r="Z2" s="1">
        <v>-1.8365299999999998E-5</v>
      </c>
      <c r="AA2" s="1">
        <v>3.74622E-7</v>
      </c>
      <c r="AB2" s="1">
        <v>1.05467E-7</v>
      </c>
      <c r="AC2" s="1">
        <v>1.8369400000000001E-5</v>
      </c>
      <c r="AD2" s="1">
        <v>-1.8365299999999998E-5</v>
      </c>
      <c r="AE2" s="1">
        <v>3.74622E-7</v>
      </c>
      <c r="AF2" s="1">
        <v>1.05467E-7</v>
      </c>
      <c r="AG2" s="1">
        <v>1.8369400000000001E-5</v>
      </c>
      <c r="AH2">
        <v>4</v>
      </c>
      <c r="AI2">
        <v>0</v>
      </c>
      <c r="AJ2">
        <v>0</v>
      </c>
      <c r="AK2">
        <v>751356228</v>
      </c>
      <c r="AL2">
        <v>2435</v>
      </c>
      <c r="AM2">
        <v>18.783899999999999</v>
      </c>
      <c r="AN2">
        <v>1</v>
      </c>
      <c r="AO2">
        <v>6740</v>
      </c>
      <c r="AP2" s="2">
        <f t="shared" ref="AP2:AP38" si="0">A2*1000000000</f>
        <v>-18365.3</v>
      </c>
      <c r="AQ2" s="2">
        <f t="shared" ref="AQ2:AQ38" si="1">B2*1000000000</f>
        <v>374.62200000000001</v>
      </c>
      <c r="AR2" s="2">
        <f t="shared" ref="AR2:AR38" si="2">C2*1000000000</f>
        <v>105.467</v>
      </c>
    </row>
    <row r="3" spans="1:46" x14ac:dyDescent="0.35">
      <c r="A3" s="1">
        <v>-1.83581E-5</v>
      </c>
      <c r="B3" s="1">
        <v>3.7275699999999998E-7</v>
      </c>
      <c r="C3" s="1">
        <v>9.7238300000000003E-8</v>
      </c>
      <c r="D3" s="1">
        <v>1.8362199999999998E-5</v>
      </c>
      <c r="E3" s="1">
        <v>-3.0517600000000001E-5</v>
      </c>
      <c r="F3">
        <v>0.4</v>
      </c>
      <c r="G3" s="1">
        <v>1.05408E-7</v>
      </c>
      <c r="H3">
        <v>255</v>
      </c>
      <c r="I3">
        <v>0</v>
      </c>
      <c r="J3">
        <v>35</v>
      </c>
      <c r="K3" t="e">
        <v>#NAME?</v>
      </c>
      <c r="L3">
        <v>233567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438</v>
      </c>
      <c r="U3" s="1">
        <v>-1.8354499999999999E-5</v>
      </c>
      <c r="V3" s="1">
        <v>3.7092900000000003E-7</v>
      </c>
      <c r="W3" s="1">
        <v>-3.6538399999999999E-9</v>
      </c>
      <c r="X3" s="1">
        <v>1.8276899999999999E-9</v>
      </c>
      <c r="Y3" s="1">
        <v>-8.1693900000000005E-9</v>
      </c>
      <c r="Z3" s="1">
        <v>-1.83581E-5</v>
      </c>
      <c r="AA3" s="1">
        <v>3.7275699999999998E-7</v>
      </c>
      <c r="AB3" s="1">
        <v>9.7238300000000003E-8</v>
      </c>
      <c r="AC3" s="1">
        <v>1.8362199999999998E-5</v>
      </c>
      <c r="AD3" s="1">
        <v>-1.83581E-5</v>
      </c>
      <c r="AE3" s="1">
        <v>3.7275699999999998E-7</v>
      </c>
      <c r="AF3" s="1">
        <v>9.7238300000000003E-8</v>
      </c>
      <c r="AG3" s="1">
        <v>1.8362199999999998E-5</v>
      </c>
      <c r="AH3">
        <v>4</v>
      </c>
      <c r="AI3">
        <v>0</v>
      </c>
      <c r="AJ3">
        <v>0</v>
      </c>
      <c r="AK3">
        <v>751368670</v>
      </c>
      <c r="AL3">
        <v>2435</v>
      </c>
      <c r="AM3">
        <v>18.784199999999998</v>
      </c>
      <c r="AN3">
        <v>1</v>
      </c>
      <c r="AO3">
        <v>6741</v>
      </c>
      <c r="AP3" s="2">
        <f t="shared" si="0"/>
        <v>-18358.099999999999</v>
      </c>
      <c r="AQ3" s="2">
        <f t="shared" si="1"/>
        <v>372.75700000000001</v>
      </c>
      <c r="AR3" s="2">
        <f t="shared" si="2"/>
        <v>97.23830000000001</v>
      </c>
      <c r="AS3">
        <f t="shared" ref="AS3:AS38" si="3">AVERAGE(L2:L4)</f>
        <v>229118</v>
      </c>
      <c r="AT3">
        <f t="shared" ref="AT3:AT38" si="4">(AM3-AM2)*1000</f>
        <v>0.29999999999930083</v>
      </c>
    </row>
    <row r="4" spans="1:46" x14ac:dyDescent="0.35">
      <c r="A4" s="1">
        <v>-1.8366799999999998E-5</v>
      </c>
      <c r="B4" s="1">
        <v>3.7504099999999998E-7</v>
      </c>
      <c r="C4" s="1">
        <v>1.0122499999999999E-7</v>
      </c>
      <c r="D4" s="1">
        <v>1.8370900000000001E-5</v>
      </c>
      <c r="E4" s="1">
        <v>-3.0517600000000001E-5</v>
      </c>
      <c r="F4">
        <v>0.51428600000000002</v>
      </c>
      <c r="G4" s="1">
        <v>9.7229000000000003E-8</v>
      </c>
      <c r="H4">
        <v>255</v>
      </c>
      <c r="I4">
        <v>0</v>
      </c>
      <c r="J4">
        <v>35</v>
      </c>
      <c r="K4" t="e">
        <v>#NAME?</v>
      </c>
      <c r="L4">
        <v>233567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438</v>
      </c>
      <c r="U4" s="1">
        <v>-1.8355500000000001E-5</v>
      </c>
      <c r="V4" s="1">
        <v>3.71277E-7</v>
      </c>
      <c r="W4" s="1">
        <v>-1.12881E-8</v>
      </c>
      <c r="X4" s="1">
        <v>3.7642400000000002E-9</v>
      </c>
      <c r="Y4" s="1">
        <v>3.9957700000000002E-9</v>
      </c>
      <c r="Z4" s="1">
        <v>-1.8366799999999998E-5</v>
      </c>
      <c r="AA4" s="1">
        <v>3.7504099999999998E-7</v>
      </c>
      <c r="AB4" s="1">
        <v>1.0122499999999999E-7</v>
      </c>
      <c r="AC4" s="1">
        <v>1.8370900000000001E-5</v>
      </c>
      <c r="AD4" s="1">
        <v>-1.8366799999999998E-5</v>
      </c>
      <c r="AE4" s="1">
        <v>3.7504099999999998E-7</v>
      </c>
      <c r="AF4" s="1">
        <v>1.0122499999999999E-7</v>
      </c>
      <c r="AG4" s="1">
        <v>1.8370900000000001E-5</v>
      </c>
      <c r="AH4">
        <v>4</v>
      </c>
      <c r="AI4">
        <v>0</v>
      </c>
      <c r="AJ4">
        <v>0</v>
      </c>
      <c r="AK4">
        <v>751381112</v>
      </c>
      <c r="AL4">
        <v>2435</v>
      </c>
      <c r="AM4">
        <v>18.784500000000001</v>
      </c>
      <c r="AN4">
        <v>1</v>
      </c>
      <c r="AO4">
        <v>6742</v>
      </c>
      <c r="AP4" s="2">
        <f t="shared" ref="AP4:AP67" si="5">A4*1000000000</f>
        <v>-18366.8</v>
      </c>
      <c r="AQ4" s="2">
        <f t="shared" ref="AQ4:AQ67" si="6">B4*1000000000</f>
        <v>375.041</v>
      </c>
      <c r="AR4" s="2">
        <f t="shared" ref="AR4:AR67" si="7">C4*1000000000</f>
        <v>101.22499999999999</v>
      </c>
      <c r="AS4">
        <f t="shared" ref="AS4:AS67" si="8">AVERAGE(L3:L5)</f>
        <v>229118</v>
      </c>
      <c r="AT4">
        <f t="shared" ref="AT4:AT67" si="9">(AM4-AM3)*1000</f>
        <v>0.30000000000285354</v>
      </c>
    </row>
    <row r="5" spans="1:46" x14ac:dyDescent="0.35">
      <c r="A5" s="1">
        <v>-1.8374300000000001E-5</v>
      </c>
      <c r="B5" s="1">
        <v>3.6993100000000001E-7</v>
      </c>
      <c r="C5" s="1">
        <v>1.07618E-7</v>
      </c>
      <c r="D5" s="1">
        <v>1.83783E-5</v>
      </c>
      <c r="E5" s="1">
        <v>-3.0517600000000001E-5</v>
      </c>
      <c r="F5">
        <v>0.57575799999999999</v>
      </c>
      <c r="G5" s="1">
        <v>1.01196E-7</v>
      </c>
      <c r="H5">
        <v>255</v>
      </c>
      <c r="I5">
        <v>0</v>
      </c>
      <c r="J5">
        <v>33</v>
      </c>
      <c r="K5" t="e">
        <v>#NAME?</v>
      </c>
      <c r="L5">
        <v>220220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438</v>
      </c>
      <c r="U5" s="1">
        <v>-1.83583E-5</v>
      </c>
      <c r="V5" s="1">
        <v>3.7220499999999999E-7</v>
      </c>
      <c r="W5" s="1">
        <v>-1.5918699999999999E-8</v>
      </c>
      <c r="X5" s="1">
        <v>-2.27388E-9</v>
      </c>
      <c r="Y5" s="1">
        <v>6.4214399999999997E-9</v>
      </c>
      <c r="Z5" s="1">
        <v>-1.8374300000000001E-5</v>
      </c>
      <c r="AA5" s="1">
        <v>3.6993100000000001E-7</v>
      </c>
      <c r="AB5" s="1">
        <v>1.07618E-7</v>
      </c>
      <c r="AC5" s="1">
        <v>1.83783E-5</v>
      </c>
      <c r="AD5" s="1">
        <v>-1.8374300000000001E-5</v>
      </c>
      <c r="AE5" s="1">
        <v>3.6993100000000001E-7</v>
      </c>
      <c r="AF5" s="1">
        <v>1.07618E-7</v>
      </c>
      <c r="AG5" s="1">
        <v>1.83783E-5</v>
      </c>
      <c r="AH5">
        <v>4</v>
      </c>
      <c r="AI5">
        <v>0</v>
      </c>
      <c r="AJ5">
        <v>0</v>
      </c>
      <c r="AK5">
        <v>751393554</v>
      </c>
      <c r="AL5">
        <v>2435</v>
      </c>
      <c r="AM5">
        <v>18.784800000000001</v>
      </c>
      <c r="AN5">
        <v>1</v>
      </c>
      <c r="AO5">
        <v>6743</v>
      </c>
      <c r="AP5" s="2">
        <f t="shared" si="5"/>
        <v>-18374.300000000003</v>
      </c>
      <c r="AQ5" s="2">
        <f t="shared" si="6"/>
        <v>369.93099999999998</v>
      </c>
      <c r="AR5" s="2">
        <f t="shared" si="7"/>
        <v>107.61800000000001</v>
      </c>
      <c r="AS5">
        <f t="shared" si="8"/>
        <v>206873.66666666666</v>
      </c>
      <c r="AT5">
        <f t="shared" si="9"/>
        <v>0.29999999999930083</v>
      </c>
    </row>
    <row r="6" spans="1:46" x14ac:dyDescent="0.35">
      <c r="A6" s="1">
        <v>-1.8345399999999999E-5</v>
      </c>
      <c r="B6" s="1">
        <v>3.7374699999999999E-7</v>
      </c>
      <c r="C6" s="1">
        <v>9.6467100000000005E-8</v>
      </c>
      <c r="D6" s="1">
        <v>1.8349500000000001E-5</v>
      </c>
      <c r="E6" s="1">
        <v>-3.0517600000000001E-5</v>
      </c>
      <c r="F6">
        <v>0.48</v>
      </c>
      <c r="G6" s="1">
        <v>1.07605E-7</v>
      </c>
      <c r="H6">
        <v>255</v>
      </c>
      <c r="I6">
        <v>0</v>
      </c>
      <c r="J6">
        <v>25</v>
      </c>
      <c r="K6" t="e">
        <v>#NAME?</v>
      </c>
      <c r="L6">
        <v>166834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438</v>
      </c>
      <c r="U6" s="1">
        <v>-1.8362399999999999E-5</v>
      </c>
      <c r="V6" s="1">
        <v>3.7162500000000002E-7</v>
      </c>
      <c r="W6" s="1">
        <v>1.6967400000000001E-8</v>
      </c>
      <c r="X6" s="1">
        <v>2.1220800000000002E-9</v>
      </c>
      <c r="Y6" s="1">
        <v>-1.11379E-8</v>
      </c>
      <c r="Z6" s="1">
        <v>-1.8345399999999999E-5</v>
      </c>
      <c r="AA6" s="1">
        <v>3.7374699999999999E-7</v>
      </c>
      <c r="AB6" s="1">
        <v>9.6467100000000005E-8</v>
      </c>
      <c r="AC6" s="1">
        <v>1.8349500000000001E-5</v>
      </c>
      <c r="AD6" s="1">
        <v>-1.8345399999999999E-5</v>
      </c>
      <c r="AE6" s="1">
        <v>3.7374699999999999E-7</v>
      </c>
      <c r="AF6" s="1">
        <v>9.6467100000000005E-8</v>
      </c>
      <c r="AG6" s="1">
        <v>1.8349500000000001E-5</v>
      </c>
      <c r="AH6">
        <v>4</v>
      </c>
      <c r="AI6">
        <v>0</v>
      </c>
      <c r="AJ6">
        <v>0</v>
      </c>
      <c r="AK6">
        <v>751405995</v>
      </c>
      <c r="AL6">
        <v>2435</v>
      </c>
      <c r="AM6">
        <v>18.7851</v>
      </c>
      <c r="AN6">
        <v>1</v>
      </c>
      <c r="AO6">
        <v>6744</v>
      </c>
      <c r="AP6" s="2">
        <f t="shared" si="5"/>
        <v>-18345.399999999998</v>
      </c>
      <c r="AQ6" s="2">
        <f t="shared" si="6"/>
        <v>373.74700000000001</v>
      </c>
      <c r="AR6" s="2">
        <f t="shared" si="7"/>
        <v>96.467100000000002</v>
      </c>
      <c r="AS6">
        <f t="shared" si="8"/>
        <v>191302.66666666666</v>
      </c>
      <c r="AT6">
        <f t="shared" si="9"/>
        <v>0.29999999999930083</v>
      </c>
    </row>
    <row r="7" spans="1:46" x14ac:dyDescent="0.35">
      <c r="A7" s="1">
        <v>-1.83631E-5</v>
      </c>
      <c r="B7" s="1">
        <v>3.7693399999999998E-7</v>
      </c>
      <c r="C7" s="1">
        <v>1.11302E-7</v>
      </c>
      <c r="D7" s="1">
        <v>1.8367299999999999E-5</v>
      </c>
      <c r="E7" s="1">
        <v>-3.0517600000000001E-5</v>
      </c>
      <c r="F7">
        <v>0.42857099999999998</v>
      </c>
      <c r="G7" s="1">
        <v>9.6435500000000003E-8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438</v>
      </c>
      <c r="U7" s="1">
        <v>-1.83582E-5</v>
      </c>
      <c r="V7" s="1">
        <v>3.7208900000000002E-7</v>
      </c>
      <c r="W7" s="1">
        <v>-4.84368E-9</v>
      </c>
      <c r="X7" s="1">
        <v>4.8452099999999996E-9</v>
      </c>
      <c r="Y7" s="1">
        <v>1.4866800000000001E-8</v>
      </c>
      <c r="Z7" s="1">
        <v>-1.83631E-5</v>
      </c>
      <c r="AA7" s="1">
        <v>3.7693399999999998E-7</v>
      </c>
      <c r="AB7" s="1">
        <v>1.11302E-7</v>
      </c>
      <c r="AC7" s="1">
        <v>1.8367299999999999E-5</v>
      </c>
      <c r="AD7" s="1">
        <v>-1.83631E-5</v>
      </c>
      <c r="AE7" s="1">
        <v>3.7693399999999998E-7</v>
      </c>
      <c r="AF7" s="1">
        <v>1.11302E-7</v>
      </c>
      <c r="AG7" s="1">
        <v>1.8367299999999999E-5</v>
      </c>
      <c r="AH7">
        <v>4</v>
      </c>
      <c r="AI7">
        <v>0</v>
      </c>
      <c r="AJ7">
        <v>0</v>
      </c>
      <c r="AK7">
        <v>751418437</v>
      </c>
      <c r="AL7">
        <v>2435</v>
      </c>
      <c r="AM7">
        <v>18.785499999999999</v>
      </c>
      <c r="AN7">
        <v>1</v>
      </c>
      <c r="AO7">
        <v>6745</v>
      </c>
      <c r="AP7" s="2">
        <f t="shared" si="5"/>
        <v>-18363.100000000002</v>
      </c>
      <c r="AQ7" s="2">
        <f t="shared" si="6"/>
        <v>376.93399999999997</v>
      </c>
      <c r="AR7" s="2">
        <f t="shared" si="7"/>
        <v>111.30200000000001</v>
      </c>
      <c r="AS7">
        <f t="shared" si="8"/>
        <v>177956</v>
      </c>
      <c r="AT7">
        <f t="shared" si="9"/>
        <v>0.39999999999906777</v>
      </c>
    </row>
    <row r="8" spans="1:46" x14ac:dyDescent="0.35">
      <c r="A8" s="1">
        <v>-1.8355600000000001E-5</v>
      </c>
      <c r="B8" s="1">
        <v>3.8454900000000001E-7</v>
      </c>
      <c r="C8" s="1">
        <v>1.00462E-7</v>
      </c>
      <c r="D8" s="1">
        <v>1.83599E-5</v>
      </c>
      <c r="E8" s="1">
        <v>-3.0517600000000001E-5</v>
      </c>
      <c r="F8">
        <v>0.37036999999999998</v>
      </c>
      <c r="G8" s="1">
        <v>1.1700399999999999E-7</v>
      </c>
      <c r="H8">
        <v>255</v>
      </c>
      <c r="I8">
        <v>0</v>
      </c>
      <c r="J8">
        <v>27</v>
      </c>
      <c r="K8" t="e">
        <v>#NAME?</v>
      </c>
      <c r="L8">
        <v>180180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438</v>
      </c>
      <c r="U8" s="1">
        <v>-1.8357200000000001E-5</v>
      </c>
      <c r="V8" s="1">
        <v>3.7661199999999998E-7</v>
      </c>
      <c r="W8" s="1">
        <v>1.58849E-9</v>
      </c>
      <c r="X8" s="1">
        <v>7.9378699999999996E-9</v>
      </c>
      <c r="Y8" s="1">
        <v>-1.6542700000000002E-8</v>
      </c>
      <c r="Z8" s="1">
        <v>-1.8355600000000001E-5</v>
      </c>
      <c r="AA8" s="1">
        <v>3.8454900000000001E-7</v>
      </c>
      <c r="AB8" s="1">
        <v>1.00462E-7</v>
      </c>
      <c r="AC8" s="1">
        <v>1.83599E-5</v>
      </c>
      <c r="AD8" s="1">
        <v>-1.8355600000000001E-5</v>
      </c>
      <c r="AE8" s="1">
        <v>3.8454900000000001E-7</v>
      </c>
      <c r="AF8" s="1">
        <v>1.00462E-7</v>
      </c>
      <c r="AG8" s="1">
        <v>1.83599E-5</v>
      </c>
      <c r="AH8">
        <v>4</v>
      </c>
      <c r="AI8">
        <v>0</v>
      </c>
      <c r="AJ8">
        <v>0</v>
      </c>
      <c r="AK8">
        <v>751443321</v>
      </c>
      <c r="AL8">
        <v>2435</v>
      </c>
      <c r="AM8">
        <v>18.786100000000001</v>
      </c>
      <c r="AN8">
        <v>1</v>
      </c>
      <c r="AO8">
        <v>6747</v>
      </c>
      <c r="AP8" s="2">
        <f t="shared" si="5"/>
        <v>-18355.600000000002</v>
      </c>
      <c r="AQ8" s="2">
        <f t="shared" si="6"/>
        <v>384.54900000000004</v>
      </c>
      <c r="AR8" s="2">
        <f t="shared" si="7"/>
        <v>100.462</v>
      </c>
      <c r="AS8">
        <f t="shared" si="8"/>
        <v>175731.33333333334</v>
      </c>
      <c r="AT8">
        <f t="shared" si="9"/>
        <v>0.60000000000215437</v>
      </c>
    </row>
    <row r="9" spans="1:46" x14ac:dyDescent="0.35">
      <c r="A9" s="1">
        <v>-1.83569E-5</v>
      </c>
      <c r="B9" s="1">
        <v>3.8076999999999999E-7</v>
      </c>
      <c r="C9" s="1">
        <v>8.9413700000000006E-8</v>
      </c>
      <c r="D9" s="1">
        <v>1.8360999999999999E-5</v>
      </c>
      <c r="E9" s="1">
        <v>-3.0517600000000001E-5</v>
      </c>
      <c r="F9">
        <v>0.58333299999999999</v>
      </c>
      <c r="G9" s="1">
        <v>1.00403E-7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438</v>
      </c>
      <c r="U9" s="1">
        <v>-1.83569E-5</v>
      </c>
      <c r="V9" s="1">
        <v>3.7858300000000002E-7</v>
      </c>
      <c r="W9">
        <v>0</v>
      </c>
      <c r="X9" s="1">
        <v>2.1864800000000001E-9</v>
      </c>
      <c r="Y9" s="1">
        <v>-1.09891E-8</v>
      </c>
      <c r="Z9" s="1">
        <v>-1.83569E-5</v>
      </c>
      <c r="AA9" s="1">
        <v>3.8076999999999999E-7</v>
      </c>
      <c r="AB9" s="1">
        <v>8.9413700000000006E-8</v>
      </c>
      <c r="AC9" s="1">
        <v>1.8360999999999999E-5</v>
      </c>
      <c r="AD9" s="1">
        <v>-1.83569E-5</v>
      </c>
      <c r="AE9" s="1">
        <v>3.8076999999999999E-7</v>
      </c>
      <c r="AF9" s="1">
        <v>8.9413700000000006E-8</v>
      </c>
      <c r="AG9" s="1">
        <v>1.8360999999999999E-5</v>
      </c>
      <c r="AH9">
        <v>4</v>
      </c>
      <c r="AI9">
        <v>0</v>
      </c>
      <c r="AJ9">
        <v>0</v>
      </c>
      <c r="AK9">
        <v>751455763</v>
      </c>
      <c r="AL9">
        <v>2435</v>
      </c>
      <c r="AM9">
        <v>18.7864</v>
      </c>
      <c r="AN9">
        <v>1</v>
      </c>
      <c r="AO9">
        <v>6748</v>
      </c>
      <c r="AP9" s="2">
        <f t="shared" si="5"/>
        <v>-18356.900000000001</v>
      </c>
      <c r="AQ9" s="2">
        <f t="shared" si="6"/>
        <v>380.77</v>
      </c>
      <c r="AR9" s="2">
        <f t="shared" si="7"/>
        <v>89.413700000000006</v>
      </c>
      <c r="AS9">
        <f t="shared" si="8"/>
        <v>162384.33333333334</v>
      </c>
      <c r="AT9">
        <f t="shared" si="9"/>
        <v>0.29999999999930083</v>
      </c>
    </row>
    <row r="10" spans="1:46" x14ac:dyDescent="0.35">
      <c r="A10" s="1">
        <v>-1.8371300000000001E-5</v>
      </c>
      <c r="B10" s="1">
        <v>3.8627900000000001E-7</v>
      </c>
      <c r="C10" s="1">
        <v>9.5267899999999998E-8</v>
      </c>
      <c r="D10" s="1">
        <v>1.8375600000000001E-5</v>
      </c>
      <c r="E10" s="1">
        <v>-3.0517600000000001E-5</v>
      </c>
      <c r="F10">
        <v>0.54545500000000002</v>
      </c>
      <c r="G10" s="1">
        <v>8.9355499999999996E-8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438</v>
      </c>
      <c r="U10" s="1">
        <v>-1.83569E-5</v>
      </c>
      <c r="V10" s="1">
        <v>3.7904700000000002E-7</v>
      </c>
      <c r="W10" s="1">
        <v>-1.44636E-8</v>
      </c>
      <c r="X10" s="1">
        <v>7.2325499999999998E-9</v>
      </c>
      <c r="Y10" s="1">
        <v>5.9123799999999998E-9</v>
      </c>
      <c r="Z10" s="1">
        <v>-1.8371300000000001E-5</v>
      </c>
      <c r="AA10" s="1">
        <v>3.8627900000000001E-7</v>
      </c>
      <c r="AB10" s="1">
        <v>9.5267899999999998E-8</v>
      </c>
      <c r="AC10" s="1">
        <v>1.8375600000000001E-5</v>
      </c>
      <c r="AD10" s="1">
        <v>-1.8371300000000001E-5</v>
      </c>
      <c r="AE10" s="1">
        <v>3.8627900000000001E-7</v>
      </c>
      <c r="AF10" s="1">
        <v>9.5267899999999998E-8</v>
      </c>
      <c r="AG10" s="1">
        <v>1.8375600000000001E-5</v>
      </c>
      <c r="AH10">
        <v>4</v>
      </c>
      <c r="AI10">
        <v>0</v>
      </c>
      <c r="AJ10">
        <v>0</v>
      </c>
      <c r="AK10">
        <v>751468206</v>
      </c>
      <c r="AL10">
        <v>2435</v>
      </c>
      <c r="AM10">
        <v>18.7867</v>
      </c>
      <c r="AN10">
        <v>1</v>
      </c>
      <c r="AO10">
        <v>6749</v>
      </c>
      <c r="AP10" s="2">
        <f t="shared" si="5"/>
        <v>-18371.300000000003</v>
      </c>
      <c r="AQ10" s="2">
        <f t="shared" si="6"/>
        <v>386.279</v>
      </c>
      <c r="AR10" s="2">
        <f t="shared" si="7"/>
        <v>95.267899999999997</v>
      </c>
      <c r="AS10">
        <f t="shared" si="8"/>
        <v>164609</v>
      </c>
      <c r="AT10">
        <f t="shared" si="9"/>
        <v>0.29999999999930083</v>
      </c>
    </row>
    <row r="11" spans="1:46" x14ac:dyDescent="0.35">
      <c r="A11" s="1">
        <v>-1.8354100000000001E-5</v>
      </c>
      <c r="B11" s="1">
        <v>3.8403199999999998E-7</v>
      </c>
      <c r="C11" s="1">
        <v>1.09934E-7</v>
      </c>
      <c r="D11" s="1">
        <v>1.83584E-5</v>
      </c>
      <c r="E11" s="1">
        <v>-3.0517600000000001E-5</v>
      </c>
      <c r="F11">
        <v>0.46428599999999998</v>
      </c>
      <c r="G11" s="1">
        <v>9.5214799999999998E-8</v>
      </c>
      <c r="H11">
        <v>255</v>
      </c>
      <c r="I11">
        <v>0</v>
      </c>
      <c r="J11">
        <v>28</v>
      </c>
      <c r="K11" t="e">
        <v>#NAME?</v>
      </c>
      <c r="L11">
        <v>186854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438</v>
      </c>
      <c r="U11" s="1">
        <v>-1.8360599999999998E-5</v>
      </c>
      <c r="V11" s="1">
        <v>3.8078600000000001E-7</v>
      </c>
      <c r="W11" s="1">
        <v>6.4919699999999999E-9</v>
      </c>
      <c r="X11" s="1">
        <v>3.24598E-9</v>
      </c>
      <c r="Y11" s="1">
        <v>1.47196E-8</v>
      </c>
      <c r="Z11" s="1">
        <v>-1.8354100000000001E-5</v>
      </c>
      <c r="AA11" s="1">
        <v>3.8403199999999998E-7</v>
      </c>
      <c r="AB11" s="1">
        <v>1.09934E-7</v>
      </c>
      <c r="AC11" s="1">
        <v>1.83584E-5</v>
      </c>
      <c r="AD11" s="1">
        <v>-1.8354100000000001E-5</v>
      </c>
      <c r="AE11" s="1">
        <v>3.8403199999999998E-7</v>
      </c>
      <c r="AF11" s="1">
        <v>1.09934E-7</v>
      </c>
      <c r="AG11" s="1">
        <v>1.83584E-5</v>
      </c>
      <c r="AH11">
        <v>4</v>
      </c>
      <c r="AI11">
        <v>0</v>
      </c>
      <c r="AJ11">
        <v>0</v>
      </c>
      <c r="AK11">
        <v>751480648</v>
      </c>
      <c r="AL11">
        <v>2435</v>
      </c>
      <c r="AM11">
        <v>18.786999999999999</v>
      </c>
      <c r="AN11">
        <v>1</v>
      </c>
      <c r="AO11">
        <v>6750</v>
      </c>
      <c r="AP11" s="2">
        <f t="shared" si="5"/>
        <v>-18354.100000000002</v>
      </c>
      <c r="AQ11" s="2">
        <f t="shared" si="6"/>
        <v>384.03199999999998</v>
      </c>
      <c r="AR11" s="2">
        <f t="shared" si="7"/>
        <v>109.934</v>
      </c>
      <c r="AS11">
        <f t="shared" si="8"/>
        <v>169058</v>
      </c>
      <c r="AT11">
        <f t="shared" si="9"/>
        <v>0.29999999999930083</v>
      </c>
    </row>
    <row r="12" spans="1:46" x14ac:dyDescent="0.35">
      <c r="A12" s="1">
        <v>-1.8367299999999999E-5</v>
      </c>
      <c r="B12" s="1">
        <v>3.81482E-7</v>
      </c>
      <c r="C12" s="1">
        <v>9.6725699999999999E-8</v>
      </c>
      <c r="D12" s="1">
        <v>1.8371499999999999E-5</v>
      </c>
      <c r="E12" s="1">
        <v>-3.0517600000000001E-5</v>
      </c>
      <c r="F12">
        <v>0.38461499999999998</v>
      </c>
      <c r="G12" s="1">
        <v>1.09924E-7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438</v>
      </c>
      <c r="U12" s="1">
        <v>-1.8359000000000002E-5</v>
      </c>
      <c r="V12" s="1">
        <v>3.81482E-7</v>
      </c>
      <c r="W12" s="1">
        <v>-8.3196600000000002E-9</v>
      </c>
      <c r="X12">
        <v>0</v>
      </c>
      <c r="Y12" s="1">
        <v>-1.3198599999999999E-8</v>
      </c>
      <c r="Z12" s="1">
        <v>-1.8367299999999999E-5</v>
      </c>
      <c r="AA12" s="1">
        <v>3.81482E-7</v>
      </c>
      <c r="AB12" s="1">
        <v>9.6725699999999999E-8</v>
      </c>
      <c r="AC12" s="1">
        <v>1.8371499999999999E-5</v>
      </c>
      <c r="AD12" s="1">
        <v>-1.8367299999999999E-5</v>
      </c>
      <c r="AE12" s="1">
        <v>3.81482E-7</v>
      </c>
      <c r="AF12" s="1">
        <v>9.6725699999999999E-8</v>
      </c>
      <c r="AG12" s="1">
        <v>1.8371499999999999E-5</v>
      </c>
      <c r="AH12">
        <v>4</v>
      </c>
      <c r="AI12">
        <v>0</v>
      </c>
      <c r="AJ12">
        <v>0</v>
      </c>
      <c r="AK12">
        <v>751493091</v>
      </c>
      <c r="AL12">
        <v>2435</v>
      </c>
      <c r="AM12">
        <v>18.787299999999998</v>
      </c>
      <c r="AN12">
        <v>1</v>
      </c>
      <c r="AO12">
        <v>6751</v>
      </c>
      <c r="AP12" s="2">
        <f t="shared" si="5"/>
        <v>-18367.3</v>
      </c>
      <c r="AQ12" s="2">
        <f t="shared" si="6"/>
        <v>381.48200000000003</v>
      </c>
      <c r="AR12" s="2">
        <f t="shared" si="7"/>
        <v>96.725700000000003</v>
      </c>
      <c r="AS12">
        <f t="shared" si="8"/>
        <v>202425</v>
      </c>
      <c r="AT12">
        <f t="shared" si="9"/>
        <v>0.29999999999930083</v>
      </c>
    </row>
    <row r="13" spans="1:46" x14ac:dyDescent="0.35">
      <c r="A13" s="1">
        <v>-1.83627E-5</v>
      </c>
      <c r="B13" s="1">
        <v>3.8613599999999998E-7</v>
      </c>
      <c r="C13" s="1">
        <v>1.10949E-7</v>
      </c>
      <c r="D13" s="1">
        <v>1.8367099999999999E-5</v>
      </c>
      <c r="E13" s="1">
        <v>-3.0517600000000001E-5</v>
      </c>
      <c r="F13">
        <v>0.51351400000000003</v>
      </c>
      <c r="G13" s="1">
        <v>9.66797E-8</v>
      </c>
      <c r="H13">
        <v>255</v>
      </c>
      <c r="I13">
        <v>0</v>
      </c>
      <c r="J13">
        <v>37</v>
      </c>
      <c r="K13" t="e">
        <v>#NAME?</v>
      </c>
      <c r="L13">
        <v>246914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438</v>
      </c>
      <c r="U13" s="1">
        <v>-1.83612E-5</v>
      </c>
      <c r="V13" s="1">
        <v>3.81482E-7</v>
      </c>
      <c r="W13" s="1">
        <v>-1.5501599999999999E-9</v>
      </c>
      <c r="X13" s="1">
        <v>4.6535500000000003E-9</v>
      </c>
      <c r="Y13" s="1">
        <v>1.4268799999999999E-8</v>
      </c>
      <c r="Z13" s="1">
        <v>-1.83627E-5</v>
      </c>
      <c r="AA13" s="1">
        <v>3.8613599999999998E-7</v>
      </c>
      <c r="AB13" s="1">
        <v>1.10949E-7</v>
      </c>
      <c r="AC13" s="1">
        <v>1.8367099999999999E-5</v>
      </c>
      <c r="AD13" s="1">
        <v>-1.83627E-5</v>
      </c>
      <c r="AE13" s="1">
        <v>3.8613599999999998E-7</v>
      </c>
      <c r="AF13" s="1">
        <v>1.10949E-7</v>
      </c>
      <c r="AG13" s="1">
        <v>1.8367099999999999E-5</v>
      </c>
      <c r="AH13">
        <v>4</v>
      </c>
      <c r="AI13">
        <v>0</v>
      </c>
      <c r="AJ13">
        <v>0</v>
      </c>
      <c r="AK13">
        <v>751505533</v>
      </c>
      <c r="AL13">
        <v>2435</v>
      </c>
      <c r="AM13">
        <v>18.787600000000001</v>
      </c>
      <c r="AN13">
        <v>1</v>
      </c>
      <c r="AO13">
        <v>6752</v>
      </c>
      <c r="AP13" s="2">
        <f t="shared" si="5"/>
        <v>-18362.7</v>
      </c>
      <c r="AQ13" s="2">
        <f t="shared" si="6"/>
        <v>386.13599999999997</v>
      </c>
      <c r="AR13" s="2">
        <f t="shared" si="7"/>
        <v>110.949</v>
      </c>
      <c r="AS13">
        <f t="shared" si="8"/>
        <v>189078</v>
      </c>
      <c r="AT13">
        <f t="shared" si="9"/>
        <v>0.30000000000285354</v>
      </c>
    </row>
    <row r="14" spans="1:46" x14ac:dyDescent="0.35">
      <c r="A14" s="1">
        <v>-1.83645E-5</v>
      </c>
      <c r="B14" s="1">
        <v>3.7408599999999998E-7</v>
      </c>
      <c r="C14" s="1">
        <v>9.6868200000000002E-8</v>
      </c>
      <c r="D14" s="1">
        <v>1.8368499999999999E-5</v>
      </c>
      <c r="E14" s="1">
        <v>-3.0517600000000001E-5</v>
      </c>
      <c r="F14">
        <v>0.54545500000000002</v>
      </c>
      <c r="G14" s="1">
        <v>1.1090099999999999E-7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438</v>
      </c>
      <c r="U14" s="1">
        <v>-1.8361600000000001E-5</v>
      </c>
      <c r="V14" s="1">
        <v>3.8264199999999999E-7</v>
      </c>
      <c r="W14" s="1">
        <v>-2.8519300000000001E-9</v>
      </c>
      <c r="X14" s="1">
        <v>-8.55578E-9</v>
      </c>
      <c r="Y14" s="1">
        <v>-1.4032699999999999E-8</v>
      </c>
      <c r="Z14" s="1">
        <v>-1.83645E-5</v>
      </c>
      <c r="AA14" s="1">
        <v>3.7408599999999998E-7</v>
      </c>
      <c r="AB14" s="1">
        <v>9.6868200000000002E-8</v>
      </c>
      <c r="AC14" s="1">
        <v>1.8368499999999999E-5</v>
      </c>
      <c r="AD14" s="1">
        <v>-1.83645E-5</v>
      </c>
      <c r="AE14" s="1">
        <v>3.7408599999999998E-7</v>
      </c>
      <c r="AF14" s="1">
        <v>9.6868200000000002E-8</v>
      </c>
      <c r="AG14" s="1">
        <v>1.8368499999999999E-5</v>
      </c>
      <c r="AH14">
        <v>4</v>
      </c>
      <c r="AI14">
        <v>0</v>
      </c>
      <c r="AJ14">
        <v>0</v>
      </c>
      <c r="AK14">
        <v>751517975</v>
      </c>
      <c r="AL14">
        <v>2435</v>
      </c>
      <c r="AM14">
        <v>18.7879</v>
      </c>
      <c r="AN14">
        <v>1</v>
      </c>
      <c r="AO14">
        <v>6753</v>
      </c>
      <c r="AP14" s="2">
        <f t="shared" si="5"/>
        <v>-18364.5</v>
      </c>
      <c r="AQ14" s="2">
        <f t="shared" si="6"/>
        <v>374.08599999999996</v>
      </c>
      <c r="AR14" s="2">
        <f t="shared" si="7"/>
        <v>96.868200000000002</v>
      </c>
      <c r="AS14">
        <f t="shared" si="8"/>
        <v>197975.66666666666</v>
      </c>
      <c r="AT14">
        <f t="shared" si="9"/>
        <v>0.29999999999930083</v>
      </c>
    </row>
    <row r="15" spans="1:46" x14ac:dyDescent="0.35">
      <c r="A15" s="1">
        <v>-1.8371499999999999E-5</v>
      </c>
      <c r="B15" s="1">
        <v>3.8272500000000001E-7</v>
      </c>
      <c r="C15" s="1">
        <v>9.2587999999999995E-8</v>
      </c>
      <c r="D15" s="1">
        <v>1.8375800000000001E-5</v>
      </c>
      <c r="E15" s="1">
        <v>-3.0517600000000001E-5</v>
      </c>
      <c r="F15">
        <v>0.5</v>
      </c>
      <c r="G15" s="1">
        <v>9.6862800000000001E-8</v>
      </c>
      <c r="H15">
        <v>255</v>
      </c>
      <c r="I15">
        <v>0</v>
      </c>
      <c r="J15">
        <v>30</v>
      </c>
      <c r="K15" t="e">
        <v>#NAME?</v>
      </c>
      <c r="L15">
        <v>200200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438</v>
      </c>
      <c r="U15" s="1">
        <v>-1.8362399999999999E-5</v>
      </c>
      <c r="V15" s="1">
        <v>3.8043900000000001E-7</v>
      </c>
      <c r="W15" s="1">
        <v>-9.1414999999999995E-9</v>
      </c>
      <c r="X15" s="1">
        <v>2.2861400000000001E-9</v>
      </c>
      <c r="Y15" s="1">
        <v>-4.2748199999999999E-9</v>
      </c>
      <c r="Z15" s="1">
        <v>-1.8371499999999999E-5</v>
      </c>
      <c r="AA15" s="1">
        <v>3.8272500000000001E-7</v>
      </c>
      <c r="AB15" s="1">
        <v>9.2587999999999995E-8</v>
      </c>
      <c r="AC15" s="1">
        <v>1.8375800000000001E-5</v>
      </c>
      <c r="AD15" s="1">
        <v>-1.8371499999999999E-5</v>
      </c>
      <c r="AE15" s="1">
        <v>3.8272500000000001E-7</v>
      </c>
      <c r="AF15" s="1">
        <v>9.2587999999999995E-8</v>
      </c>
      <c r="AG15" s="1">
        <v>1.8375800000000001E-5</v>
      </c>
      <c r="AH15">
        <v>4</v>
      </c>
      <c r="AI15">
        <v>0</v>
      </c>
      <c r="AJ15">
        <v>0</v>
      </c>
      <c r="AK15">
        <v>751530417</v>
      </c>
      <c r="AL15">
        <v>2435</v>
      </c>
      <c r="AM15">
        <v>18.7883</v>
      </c>
      <c r="AN15">
        <v>1</v>
      </c>
      <c r="AO15">
        <v>6754</v>
      </c>
      <c r="AP15" s="2">
        <f t="shared" si="5"/>
        <v>-18371.5</v>
      </c>
      <c r="AQ15" s="2">
        <f t="shared" si="6"/>
        <v>382.72500000000002</v>
      </c>
      <c r="AR15" s="2">
        <f t="shared" si="7"/>
        <v>92.587999999999994</v>
      </c>
      <c r="AS15">
        <f t="shared" si="8"/>
        <v>144588.80000000002</v>
      </c>
      <c r="AT15">
        <f t="shared" si="9"/>
        <v>0.39999999999906777</v>
      </c>
    </row>
    <row r="16" spans="1:46" x14ac:dyDescent="0.35">
      <c r="A16" s="1">
        <v>-1.8362000000000001E-5</v>
      </c>
      <c r="B16" s="1">
        <v>3.7810599999999998E-7</v>
      </c>
      <c r="C16" s="1">
        <v>1.13626E-7</v>
      </c>
      <c r="D16" s="1">
        <v>1.83662E-5</v>
      </c>
      <c r="E16" s="1">
        <v>-3.0517600000000001E-5</v>
      </c>
      <c r="F16">
        <v>0.461538</v>
      </c>
      <c r="G16" s="1">
        <v>9.2529299999999997E-8</v>
      </c>
      <c r="H16">
        <v>255</v>
      </c>
      <c r="I16">
        <v>0</v>
      </c>
      <c r="J16">
        <v>13</v>
      </c>
      <c r="K16" t="e">
        <v>#NAME?</v>
      </c>
      <c r="L16">
        <v>86753.4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438</v>
      </c>
      <c r="U16" s="1">
        <v>-1.8364800000000001E-5</v>
      </c>
      <c r="V16" s="1">
        <v>3.8090199999999998E-7</v>
      </c>
      <c r="W16" s="1">
        <v>2.7952E-9</v>
      </c>
      <c r="X16" s="1">
        <v>-2.7967300000000001E-9</v>
      </c>
      <c r="Y16" s="1">
        <v>2.1096599999999998E-8</v>
      </c>
      <c r="Z16" s="1">
        <v>-1.8362000000000001E-5</v>
      </c>
      <c r="AA16" s="1">
        <v>3.7810599999999998E-7</v>
      </c>
      <c r="AB16" s="1">
        <v>1.13626E-7</v>
      </c>
      <c r="AC16" s="1">
        <v>1.83662E-5</v>
      </c>
      <c r="AD16" s="1">
        <v>-1.8362000000000001E-5</v>
      </c>
      <c r="AE16" s="1">
        <v>3.7810599999999998E-7</v>
      </c>
      <c r="AF16" s="1">
        <v>1.13626E-7</v>
      </c>
      <c r="AG16" s="1">
        <v>1.83662E-5</v>
      </c>
      <c r="AH16">
        <v>4</v>
      </c>
      <c r="AI16">
        <v>0</v>
      </c>
      <c r="AJ16">
        <v>0</v>
      </c>
      <c r="AK16">
        <v>751542858</v>
      </c>
      <c r="AL16">
        <v>2435</v>
      </c>
      <c r="AM16">
        <v>18.788599999999999</v>
      </c>
      <c r="AN16">
        <v>1</v>
      </c>
      <c r="AO16">
        <v>6755</v>
      </c>
      <c r="AP16" s="2">
        <f t="shared" si="5"/>
        <v>-18362</v>
      </c>
      <c r="AQ16" s="2">
        <f t="shared" si="6"/>
        <v>378.10599999999999</v>
      </c>
      <c r="AR16" s="2">
        <f t="shared" si="7"/>
        <v>113.626</v>
      </c>
      <c r="AS16">
        <f t="shared" si="8"/>
        <v>135691.13333333333</v>
      </c>
      <c r="AT16">
        <f t="shared" si="9"/>
        <v>0.29999999999930083</v>
      </c>
    </row>
    <row r="17" spans="1:46" x14ac:dyDescent="0.35">
      <c r="A17" s="1">
        <v>-1.8368799999999999E-5</v>
      </c>
      <c r="B17" s="1">
        <v>3.99103E-7</v>
      </c>
      <c r="C17" s="1">
        <v>1.1650299999999999E-7</v>
      </c>
      <c r="D17" s="1">
        <v>1.83736E-5</v>
      </c>
      <c r="E17" s="1">
        <v>-3.0517600000000001E-5</v>
      </c>
      <c r="F17">
        <v>0.55555600000000005</v>
      </c>
      <c r="G17" s="1">
        <v>1.13586E-7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438</v>
      </c>
      <c r="U17" s="1">
        <v>-1.8364099999999999E-5</v>
      </c>
      <c r="V17" s="1">
        <v>3.8009099999999999E-7</v>
      </c>
      <c r="W17" s="1">
        <v>-4.7532100000000004E-9</v>
      </c>
      <c r="X17" s="1">
        <v>1.9012900000000001E-8</v>
      </c>
      <c r="Y17" s="1">
        <v>2.91633E-9</v>
      </c>
      <c r="Z17" s="1">
        <v>-1.8368799999999999E-5</v>
      </c>
      <c r="AA17" s="1">
        <v>3.99103E-7</v>
      </c>
      <c r="AB17" s="1">
        <v>1.1650299999999999E-7</v>
      </c>
      <c r="AC17" s="1">
        <v>1.83736E-5</v>
      </c>
      <c r="AD17" s="1">
        <v>-1.8368799999999999E-5</v>
      </c>
      <c r="AE17" s="1">
        <v>3.99103E-7</v>
      </c>
      <c r="AF17" s="1">
        <v>1.1650299999999999E-7</v>
      </c>
      <c r="AG17" s="1">
        <v>1.83736E-5</v>
      </c>
      <c r="AH17">
        <v>4</v>
      </c>
      <c r="AI17">
        <v>0</v>
      </c>
      <c r="AJ17">
        <v>0</v>
      </c>
      <c r="AK17">
        <v>751555300</v>
      </c>
      <c r="AL17">
        <v>2435</v>
      </c>
      <c r="AM17">
        <v>18.788900000000002</v>
      </c>
      <c r="AN17">
        <v>1</v>
      </c>
      <c r="AO17">
        <v>6756</v>
      </c>
      <c r="AP17" s="2">
        <f t="shared" si="5"/>
        <v>-18368.8</v>
      </c>
      <c r="AQ17" s="2">
        <f t="shared" si="6"/>
        <v>399.10300000000001</v>
      </c>
      <c r="AR17" s="2">
        <f t="shared" si="7"/>
        <v>116.503</v>
      </c>
      <c r="AS17">
        <f t="shared" si="8"/>
        <v>146813.46666666667</v>
      </c>
      <c r="AT17">
        <f t="shared" si="9"/>
        <v>0.30000000000285354</v>
      </c>
    </row>
    <row r="18" spans="1:46" x14ac:dyDescent="0.35">
      <c r="A18" s="1">
        <v>-1.8350800000000001E-5</v>
      </c>
      <c r="B18" s="1">
        <v>4.06556E-7</v>
      </c>
      <c r="C18" s="1">
        <v>1.1099299999999999E-7</v>
      </c>
      <c r="D18" s="1">
        <v>1.8355600000000001E-5</v>
      </c>
      <c r="E18" s="1">
        <v>-3.0517600000000001E-5</v>
      </c>
      <c r="F18">
        <v>0.31428600000000001</v>
      </c>
      <c r="G18" s="1">
        <v>1.1645500000000001E-7</v>
      </c>
      <c r="H18">
        <v>255</v>
      </c>
      <c r="I18">
        <v>0</v>
      </c>
      <c r="J18">
        <v>35</v>
      </c>
      <c r="K18" t="e">
        <v>#NAME?</v>
      </c>
      <c r="L18">
        <v>233567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438</v>
      </c>
      <c r="U18" s="1">
        <v>-1.8365299999999998E-5</v>
      </c>
      <c r="V18" s="1">
        <v>3.84729E-7</v>
      </c>
      <c r="W18" s="1">
        <v>1.4551000000000001E-8</v>
      </c>
      <c r="X18" s="1">
        <v>2.1826400000000001E-8</v>
      </c>
      <c r="Y18" s="1">
        <v>-5.4615900000000004E-9</v>
      </c>
      <c r="Z18" s="1">
        <v>-1.8350800000000001E-5</v>
      </c>
      <c r="AA18" s="1">
        <v>4.06556E-7</v>
      </c>
      <c r="AB18" s="1">
        <v>1.1099299999999999E-7</v>
      </c>
      <c r="AC18" s="1">
        <v>1.8355600000000001E-5</v>
      </c>
      <c r="AD18" s="1">
        <v>-1.8350800000000001E-5</v>
      </c>
      <c r="AE18" s="1">
        <v>4.06556E-7</v>
      </c>
      <c r="AF18" s="1">
        <v>1.1099299999999999E-7</v>
      </c>
      <c r="AG18" s="1">
        <v>1.8355600000000001E-5</v>
      </c>
      <c r="AH18">
        <v>4</v>
      </c>
      <c r="AI18">
        <v>0</v>
      </c>
      <c r="AJ18">
        <v>0</v>
      </c>
      <c r="AK18">
        <v>751567742</v>
      </c>
      <c r="AL18">
        <v>2435</v>
      </c>
      <c r="AM18">
        <v>18.789200000000001</v>
      </c>
      <c r="AN18">
        <v>1</v>
      </c>
      <c r="AO18">
        <v>6757</v>
      </c>
      <c r="AP18" s="2">
        <f t="shared" si="5"/>
        <v>-18350.8</v>
      </c>
      <c r="AQ18" s="2">
        <f t="shared" si="6"/>
        <v>406.55599999999998</v>
      </c>
      <c r="AR18" s="2">
        <f t="shared" si="7"/>
        <v>110.99299999999999</v>
      </c>
      <c r="AS18">
        <f t="shared" si="8"/>
        <v>169058</v>
      </c>
      <c r="AT18">
        <f t="shared" si="9"/>
        <v>0.29999999999930083</v>
      </c>
    </row>
    <row r="19" spans="1:46" x14ac:dyDescent="0.35">
      <c r="A19" s="1">
        <v>-1.8374599999999999E-5</v>
      </c>
      <c r="B19" s="1">
        <v>3.9531899999999999E-7</v>
      </c>
      <c r="C19" s="1">
        <v>1.10962E-7</v>
      </c>
      <c r="D19" s="1">
        <v>1.8379199999999998E-5</v>
      </c>
      <c r="E19" s="1">
        <v>-3.0517600000000001E-5</v>
      </c>
      <c r="F19">
        <v>0.56521699999999997</v>
      </c>
      <c r="G19" s="1">
        <v>1.10962E-7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438</v>
      </c>
      <c r="U19" s="1">
        <v>-1.8361700000000001E-5</v>
      </c>
      <c r="V19" s="1">
        <v>3.9018000000000002E-7</v>
      </c>
      <c r="W19" s="1">
        <v>-1.2845899999999999E-8</v>
      </c>
      <c r="X19" s="1">
        <v>5.1395999999999999E-9</v>
      </c>
      <c r="Y19">
        <v>0</v>
      </c>
      <c r="Z19" s="1">
        <v>-1.8374599999999999E-5</v>
      </c>
      <c r="AA19" s="1">
        <v>3.9531899999999999E-7</v>
      </c>
      <c r="AB19" s="1">
        <v>1.10962E-7</v>
      </c>
      <c r="AC19" s="1">
        <v>1.8379199999999998E-5</v>
      </c>
      <c r="AD19" s="1">
        <v>-1.8374599999999999E-5</v>
      </c>
      <c r="AE19" s="1">
        <v>3.9531899999999999E-7</v>
      </c>
      <c r="AF19" s="1">
        <v>1.10962E-7</v>
      </c>
      <c r="AG19" s="1">
        <v>1.8379199999999998E-5</v>
      </c>
      <c r="AH19">
        <v>4</v>
      </c>
      <c r="AI19">
        <v>0</v>
      </c>
      <c r="AJ19">
        <v>0</v>
      </c>
      <c r="AK19">
        <v>751580184</v>
      </c>
      <c r="AL19">
        <v>2435</v>
      </c>
      <c r="AM19">
        <v>18.7895</v>
      </c>
      <c r="AN19">
        <v>1</v>
      </c>
      <c r="AO19">
        <v>6758</v>
      </c>
      <c r="AP19" s="2">
        <f t="shared" si="5"/>
        <v>-18374.599999999999</v>
      </c>
      <c r="AQ19" s="2">
        <f t="shared" si="6"/>
        <v>395.31900000000002</v>
      </c>
      <c r="AR19" s="2">
        <f t="shared" si="7"/>
        <v>110.962</v>
      </c>
      <c r="AS19">
        <f t="shared" si="8"/>
        <v>191302.66666666666</v>
      </c>
      <c r="AT19">
        <f t="shared" si="9"/>
        <v>0.29999999999930083</v>
      </c>
    </row>
    <row r="20" spans="1:46" x14ac:dyDescent="0.35">
      <c r="A20" s="1">
        <v>-1.8371300000000001E-5</v>
      </c>
      <c r="B20" s="1">
        <v>3.8516700000000002E-7</v>
      </c>
      <c r="C20" s="1">
        <v>8.9570899999999996E-8</v>
      </c>
      <c r="D20" s="1">
        <v>1.8375500000000001E-5</v>
      </c>
      <c r="E20" s="1">
        <v>-3.0517600000000001E-5</v>
      </c>
      <c r="F20">
        <v>0.35714299999999999</v>
      </c>
      <c r="G20" s="1">
        <v>1.10962E-7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438</v>
      </c>
      <c r="U20" s="1">
        <v>-1.8365000000000001E-5</v>
      </c>
      <c r="V20" s="1">
        <v>3.9145500000000001E-7</v>
      </c>
      <c r="W20" s="1">
        <v>-6.2880400000000001E-9</v>
      </c>
      <c r="X20" s="1">
        <v>-6.2880400000000001E-9</v>
      </c>
      <c r="Y20" s="1">
        <v>-2.1390999999999999E-8</v>
      </c>
      <c r="Z20" s="1">
        <v>-1.8371300000000001E-5</v>
      </c>
      <c r="AA20" s="1">
        <v>3.8516700000000002E-7</v>
      </c>
      <c r="AB20" s="1">
        <v>8.9570899999999996E-8</v>
      </c>
      <c r="AC20" s="1">
        <v>1.8375500000000001E-5</v>
      </c>
      <c r="AD20" s="1">
        <v>-1.8371300000000001E-5</v>
      </c>
      <c r="AE20" s="1">
        <v>3.8516700000000002E-7</v>
      </c>
      <c r="AF20" s="1">
        <v>8.9570899999999996E-8</v>
      </c>
      <c r="AG20" s="1">
        <v>1.8375500000000001E-5</v>
      </c>
      <c r="AH20">
        <v>4</v>
      </c>
      <c r="AI20">
        <v>0</v>
      </c>
      <c r="AJ20">
        <v>0</v>
      </c>
      <c r="AK20">
        <v>751592626</v>
      </c>
      <c r="AL20">
        <v>2435</v>
      </c>
      <c r="AM20">
        <v>18.7898</v>
      </c>
      <c r="AN20">
        <v>1</v>
      </c>
      <c r="AO20">
        <v>6759</v>
      </c>
      <c r="AP20" s="2">
        <f t="shared" si="5"/>
        <v>-18371.300000000003</v>
      </c>
      <c r="AQ20" s="2">
        <f t="shared" si="6"/>
        <v>385.16700000000003</v>
      </c>
      <c r="AR20" s="2">
        <f t="shared" si="7"/>
        <v>89.570899999999995</v>
      </c>
      <c r="AS20">
        <f t="shared" si="8"/>
        <v>155711.33333333334</v>
      </c>
      <c r="AT20">
        <f t="shared" si="9"/>
        <v>0.29999999999930083</v>
      </c>
    </row>
    <row r="21" spans="1:46" x14ac:dyDescent="0.35">
      <c r="A21" s="1">
        <v>-1.8357400000000001E-5</v>
      </c>
      <c r="B21" s="1">
        <v>4.0511000000000001E-7</v>
      </c>
      <c r="C21" s="1">
        <v>6.6381200000000002E-8</v>
      </c>
      <c r="D21" s="1">
        <v>1.8362000000000001E-5</v>
      </c>
      <c r="E21" s="1">
        <v>-3.0517600000000001E-5</v>
      </c>
      <c r="F21">
        <v>0.368421</v>
      </c>
      <c r="G21" s="1">
        <v>8.9538599999999997E-8</v>
      </c>
      <c r="H21">
        <v>255</v>
      </c>
      <c r="I21">
        <v>0</v>
      </c>
      <c r="J21">
        <v>19</v>
      </c>
      <c r="K21" t="e">
        <v>#NAME?</v>
      </c>
      <c r="L21">
        <v>126793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438</v>
      </c>
      <c r="U21" s="1">
        <v>-1.8366600000000001E-5</v>
      </c>
      <c r="V21" s="1">
        <v>3.8983199999999999E-7</v>
      </c>
      <c r="W21" s="1">
        <v>9.1660300000000005E-9</v>
      </c>
      <c r="X21" s="1">
        <v>1.52777E-8</v>
      </c>
      <c r="Y21" s="1">
        <v>-2.31573E-8</v>
      </c>
      <c r="Z21" s="1">
        <v>-1.8357400000000001E-5</v>
      </c>
      <c r="AA21" s="1">
        <v>4.0511000000000001E-7</v>
      </c>
      <c r="AB21" s="1">
        <v>6.6381200000000002E-8</v>
      </c>
      <c r="AC21" s="1">
        <v>1.8362000000000001E-5</v>
      </c>
      <c r="AD21" s="1">
        <v>-1.8357400000000001E-5</v>
      </c>
      <c r="AE21" s="1">
        <v>4.0511000000000001E-7</v>
      </c>
      <c r="AF21" s="1">
        <v>6.6381200000000002E-8</v>
      </c>
      <c r="AG21" s="1">
        <v>1.8362000000000001E-5</v>
      </c>
      <c r="AH21">
        <v>4</v>
      </c>
      <c r="AI21">
        <v>0</v>
      </c>
      <c r="AJ21">
        <v>0</v>
      </c>
      <c r="AK21">
        <v>751605068</v>
      </c>
      <c r="AL21">
        <v>2435</v>
      </c>
      <c r="AM21">
        <v>18.790099999999999</v>
      </c>
      <c r="AN21">
        <v>1</v>
      </c>
      <c r="AO21">
        <v>6760</v>
      </c>
      <c r="AP21" s="2">
        <f t="shared" si="5"/>
        <v>-18357.400000000001</v>
      </c>
      <c r="AQ21" s="2">
        <f t="shared" si="6"/>
        <v>405.11</v>
      </c>
      <c r="AR21" s="2">
        <f t="shared" si="7"/>
        <v>66.381200000000007</v>
      </c>
      <c r="AS21">
        <f t="shared" si="8"/>
        <v>155711.33333333334</v>
      </c>
      <c r="AT21">
        <f t="shared" si="9"/>
        <v>0.29999999999930083</v>
      </c>
    </row>
    <row r="22" spans="1:46" x14ac:dyDescent="0.35">
      <c r="A22" s="1">
        <v>-1.8353099999999999E-5</v>
      </c>
      <c r="B22" s="1">
        <v>3.9074400000000002E-7</v>
      </c>
      <c r="C22" s="1">
        <v>7.5471399999999996E-8</v>
      </c>
      <c r="D22" s="1">
        <v>1.8357400000000001E-5</v>
      </c>
      <c r="E22" s="1">
        <v>-3.0517600000000001E-5</v>
      </c>
      <c r="F22">
        <v>0.47826099999999999</v>
      </c>
      <c r="G22" s="1">
        <v>6.63452E-8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438</v>
      </c>
      <c r="U22" s="1">
        <v>-1.83643E-5</v>
      </c>
      <c r="V22" s="1">
        <v>3.9354299999999999E-7</v>
      </c>
      <c r="W22" s="1">
        <v>1.11961E-8</v>
      </c>
      <c r="X22" s="1">
        <v>-2.7982599999999998E-9</v>
      </c>
      <c r="Y22" s="1">
        <v>9.1261699999999997E-9</v>
      </c>
      <c r="Z22" s="1">
        <v>-1.8353099999999999E-5</v>
      </c>
      <c r="AA22" s="1">
        <v>3.9074400000000002E-7</v>
      </c>
      <c r="AB22" s="1">
        <v>7.5471399999999996E-8</v>
      </c>
      <c r="AC22" s="1">
        <v>1.8357400000000001E-5</v>
      </c>
      <c r="AD22" s="1">
        <v>-1.8353099999999999E-5</v>
      </c>
      <c r="AE22" s="1">
        <v>3.9074400000000002E-7</v>
      </c>
      <c r="AF22" s="1">
        <v>7.5471399999999996E-8</v>
      </c>
      <c r="AG22" s="1">
        <v>1.8357400000000001E-5</v>
      </c>
      <c r="AH22">
        <v>4</v>
      </c>
      <c r="AI22">
        <v>0</v>
      </c>
      <c r="AJ22">
        <v>0</v>
      </c>
      <c r="AK22">
        <v>751617510</v>
      </c>
      <c r="AL22">
        <v>2435</v>
      </c>
      <c r="AM22">
        <v>18.790400000000002</v>
      </c>
      <c r="AN22">
        <v>1</v>
      </c>
      <c r="AO22">
        <v>6761</v>
      </c>
      <c r="AP22" s="2">
        <f t="shared" si="5"/>
        <v>-18353.099999999999</v>
      </c>
      <c r="AQ22" s="2">
        <f t="shared" si="6"/>
        <v>390.74400000000003</v>
      </c>
      <c r="AR22" s="2">
        <f t="shared" si="7"/>
        <v>75.471400000000003</v>
      </c>
      <c r="AS22">
        <f t="shared" si="8"/>
        <v>140140</v>
      </c>
      <c r="AT22">
        <f t="shared" si="9"/>
        <v>0.30000000000285354</v>
      </c>
    </row>
    <row r="23" spans="1:46" x14ac:dyDescent="0.35">
      <c r="A23" s="1">
        <v>-1.8364800000000001E-5</v>
      </c>
      <c r="B23" s="1">
        <v>3.8954900000000002E-7</v>
      </c>
      <c r="C23" s="1">
        <v>8.1954400000000002E-8</v>
      </c>
      <c r="D23" s="1">
        <v>1.83691E-5</v>
      </c>
      <c r="E23" s="1">
        <v>-3.0517600000000001E-5</v>
      </c>
      <c r="F23">
        <v>0.28571400000000002</v>
      </c>
      <c r="G23" s="1">
        <v>7.5439500000000005E-8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438</v>
      </c>
      <c r="U23" s="1">
        <v>-1.8361600000000001E-5</v>
      </c>
      <c r="V23" s="1">
        <v>3.9273100000000002E-7</v>
      </c>
      <c r="W23" s="1">
        <v>-3.18159E-9</v>
      </c>
      <c r="X23" s="1">
        <v>-3.18159E-9</v>
      </c>
      <c r="Y23" s="1">
        <v>6.5149700000000003E-9</v>
      </c>
      <c r="Z23" s="1">
        <v>-1.8364800000000001E-5</v>
      </c>
      <c r="AA23" s="1">
        <v>3.8954900000000002E-7</v>
      </c>
      <c r="AB23" s="1">
        <v>8.1954400000000002E-8</v>
      </c>
      <c r="AC23" s="1">
        <v>1.83691E-5</v>
      </c>
      <c r="AD23" s="1">
        <v>-1.8364800000000001E-5</v>
      </c>
      <c r="AE23" s="1">
        <v>3.8954900000000002E-7</v>
      </c>
      <c r="AF23" s="1">
        <v>8.1954400000000002E-8</v>
      </c>
      <c r="AG23" s="1">
        <v>1.83691E-5</v>
      </c>
      <c r="AH23">
        <v>4</v>
      </c>
      <c r="AI23">
        <v>0</v>
      </c>
      <c r="AJ23">
        <v>0</v>
      </c>
      <c r="AK23">
        <v>751629953</v>
      </c>
      <c r="AL23">
        <v>2435</v>
      </c>
      <c r="AM23">
        <v>18.790700000000001</v>
      </c>
      <c r="AN23">
        <v>1</v>
      </c>
      <c r="AO23">
        <v>6762</v>
      </c>
      <c r="AP23" s="2">
        <f t="shared" si="5"/>
        <v>-18364.8</v>
      </c>
      <c r="AQ23" s="2">
        <f t="shared" si="6"/>
        <v>389.54900000000004</v>
      </c>
      <c r="AR23" s="2">
        <f t="shared" si="7"/>
        <v>81.954400000000007</v>
      </c>
      <c r="AS23">
        <f t="shared" si="8"/>
        <v>146813.33333333334</v>
      </c>
      <c r="AT23">
        <f t="shared" si="9"/>
        <v>0.29999999999930083</v>
      </c>
    </row>
    <row r="24" spans="1:46" x14ac:dyDescent="0.35">
      <c r="A24" s="1">
        <v>-1.8327900000000001E-5</v>
      </c>
      <c r="B24" s="1">
        <v>4.09241E-7</v>
      </c>
      <c r="C24" s="1">
        <v>1.06123E-7</v>
      </c>
      <c r="D24" s="1">
        <v>1.8332700000000002E-5</v>
      </c>
      <c r="E24" s="1">
        <v>-3.0517600000000001E-5</v>
      </c>
      <c r="F24">
        <v>0.72727299999999995</v>
      </c>
      <c r="G24" s="1">
        <v>8.1909199999999993E-8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438</v>
      </c>
      <c r="U24" s="1">
        <v>-1.8362499999999999E-5</v>
      </c>
      <c r="V24" s="1">
        <v>3.91919E-7</v>
      </c>
      <c r="W24" s="1">
        <v>3.4646300000000001E-8</v>
      </c>
      <c r="X24" s="1">
        <v>1.7321599999999999E-8</v>
      </c>
      <c r="Y24" s="1">
        <v>2.42138E-8</v>
      </c>
      <c r="Z24" s="1">
        <v>-1.8327900000000001E-5</v>
      </c>
      <c r="AA24" s="1">
        <v>4.09241E-7</v>
      </c>
      <c r="AB24" s="1">
        <v>1.06123E-7</v>
      </c>
      <c r="AC24" s="1">
        <v>1.8332700000000002E-5</v>
      </c>
      <c r="AD24" s="1">
        <v>-1.8327900000000001E-5</v>
      </c>
      <c r="AE24" s="1">
        <v>4.09241E-7</v>
      </c>
      <c r="AF24" s="1">
        <v>1.06123E-7</v>
      </c>
      <c r="AG24" s="1">
        <v>1.8332700000000002E-5</v>
      </c>
      <c r="AH24">
        <v>4</v>
      </c>
      <c r="AI24">
        <v>0</v>
      </c>
      <c r="AJ24">
        <v>0</v>
      </c>
      <c r="AK24">
        <v>751642395</v>
      </c>
      <c r="AL24">
        <v>2435</v>
      </c>
      <c r="AM24">
        <v>18.7911</v>
      </c>
      <c r="AN24">
        <v>1</v>
      </c>
      <c r="AO24">
        <v>6763</v>
      </c>
      <c r="AP24" s="2">
        <f t="shared" si="5"/>
        <v>-18327.900000000001</v>
      </c>
      <c r="AQ24" s="2">
        <f t="shared" si="6"/>
        <v>409.24099999999999</v>
      </c>
      <c r="AR24" s="2">
        <f t="shared" si="7"/>
        <v>106.123</v>
      </c>
      <c r="AS24">
        <f t="shared" si="8"/>
        <v>129017.66666666667</v>
      </c>
      <c r="AT24">
        <f t="shared" si="9"/>
        <v>0.39999999999906777</v>
      </c>
    </row>
    <row r="25" spans="1:46" x14ac:dyDescent="0.35">
      <c r="A25" s="1">
        <v>-1.8351100000000001E-5</v>
      </c>
      <c r="B25" s="1">
        <v>3.93413E-7</v>
      </c>
      <c r="C25" s="1">
        <v>8.49825E-8</v>
      </c>
      <c r="D25" s="1">
        <v>1.8355500000000001E-5</v>
      </c>
      <c r="E25" s="1">
        <v>-3.0517600000000001E-5</v>
      </c>
      <c r="F25">
        <v>0.6</v>
      </c>
      <c r="G25" s="1">
        <v>1.0607900000000001E-7</v>
      </c>
      <c r="H25">
        <v>255</v>
      </c>
      <c r="I25">
        <v>0</v>
      </c>
      <c r="J25">
        <v>15</v>
      </c>
      <c r="K25" t="e">
        <v>#NAME?</v>
      </c>
      <c r="L25">
        <v>100100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438</v>
      </c>
      <c r="U25" s="1">
        <v>-1.8353900000000001E-5</v>
      </c>
      <c r="V25" s="1">
        <v>3.9621000000000003E-7</v>
      </c>
      <c r="W25" s="1">
        <v>2.7952E-9</v>
      </c>
      <c r="X25" s="1">
        <v>-2.7967300000000001E-9</v>
      </c>
      <c r="Y25" s="1">
        <v>-2.1096599999999998E-8</v>
      </c>
      <c r="Z25" s="1">
        <v>-1.8351100000000001E-5</v>
      </c>
      <c r="AA25" s="1">
        <v>3.93413E-7</v>
      </c>
      <c r="AB25" s="1">
        <v>8.49825E-8</v>
      </c>
      <c r="AC25" s="1">
        <v>1.8355500000000001E-5</v>
      </c>
      <c r="AD25" s="1">
        <v>-1.8351100000000001E-5</v>
      </c>
      <c r="AE25" s="1">
        <v>3.93413E-7</v>
      </c>
      <c r="AF25" s="1">
        <v>8.49825E-8</v>
      </c>
      <c r="AG25" s="1">
        <v>1.8355500000000001E-5</v>
      </c>
      <c r="AH25">
        <v>4</v>
      </c>
      <c r="AI25">
        <v>0</v>
      </c>
      <c r="AJ25">
        <v>0</v>
      </c>
      <c r="AK25">
        <v>751654837</v>
      </c>
      <c r="AL25">
        <v>2435</v>
      </c>
      <c r="AM25">
        <v>18.791399999999999</v>
      </c>
      <c r="AN25">
        <v>1</v>
      </c>
      <c r="AO25">
        <v>6764</v>
      </c>
      <c r="AP25" s="2">
        <f t="shared" si="5"/>
        <v>-18351.100000000002</v>
      </c>
      <c r="AQ25" s="2">
        <f t="shared" si="6"/>
        <v>393.41300000000001</v>
      </c>
      <c r="AR25" s="2">
        <f t="shared" si="7"/>
        <v>84.982500000000002</v>
      </c>
      <c r="AS25">
        <f t="shared" si="8"/>
        <v>153486.66666666666</v>
      </c>
      <c r="AT25">
        <f t="shared" si="9"/>
        <v>0.29999999999930083</v>
      </c>
    </row>
    <row r="26" spans="1:46" x14ac:dyDescent="0.35">
      <c r="A26" s="1">
        <v>-1.83585E-5</v>
      </c>
      <c r="B26" s="1">
        <v>4.0585699999999998E-7</v>
      </c>
      <c r="C26" s="1">
        <v>8.0284400000000001E-8</v>
      </c>
      <c r="D26" s="1">
        <v>1.83631E-5</v>
      </c>
      <c r="E26" s="1">
        <v>-3.0517600000000001E-5</v>
      </c>
      <c r="F26">
        <v>0.53125</v>
      </c>
      <c r="G26" s="1">
        <v>8.4960899999999997E-8</v>
      </c>
      <c r="H26">
        <v>255</v>
      </c>
      <c r="I26">
        <v>0</v>
      </c>
      <c r="J26">
        <v>32</v>
      </c>
      <c r="K26" t="e">
        <v>#NAME?</v>
      </c>
      <c r="L26">
        <v>213547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438</v>
      </c>
      <c r="U26" s="1">
        <v>-1.8353299999999999E-5</v>
      </c>
      <c r="V26" s="1">
        <v>3.95398E-7</v>
      </c>
      <c r="W26" s="1">
        <v>-5.2285299999999999E-9</v>
      </c>
      <c r="X26" s="1">
        <v>1.0458599999999999E-8</v>
      </c>
      <c r="Y26" s="1">
        <v>-4.6765499999999999E-9</v>
      </c>
      <c r="Z26" s="1">
        <v>-1.83585E-5</v>
      </c>
      <c r="AA26" s="1">
        <v>4.0585699999999998E-7</v>
      </c>
      <c r="AB26" s="1">
        <v>8.0284400000000001E-8</v>
      </c>
      <c r="AC26" s="1">
        <v>1.83631E-5</v>
      </c>
      <c r="AD26" s="1">
        <v>-1.83585E-5</v>
      </c>
      <c r="AE26" s="1">
        <v>4.0585699999999998E-7</v>
      </c>
      <c r="AF26" s="1">
        <v>8.0284400000000001E-8</v>
      </c>
      <c r="AG26" s="1">
        <v>1.83631E-5</v>
      </c>
      <c r="AH26">
        <v>4</v>
      </c>
      <c r="AI26">
        <v>0</v>
      </c>
      <c r="AJ26">
        <v>0</v>
      </c>
      <c r="AK26">
        <v>751667279</v>
      </c>
      <c r="AL26">
        <v>2435</v>
      </c>
      <c r="AM26">
        <v>18.791699999999999</v>
      </c>
      <c r="AN26">
        <v>1</v>
      </c>
      <c r="AO26">
        <v>6765</v>
      </c>
      <c r="AP26" s="2">
        <f t="shared" si="5"/>
        <v>-18358.5</v>
      </c>
      <c r="AQ26" s="2">
        <f t="shared" si="6"/>
        <v>405.85699999999997</v>
      </c>
      <c r="AR26" s="2">
        <f t="shared" si="7"/>
        <v>80.284400000000005</v>
      </c>
      <c r="AS26">
        <f t="shared" si="8"/>
        <v>157935.66666666666</v>
      </c>
      <c r="AT26">
        <f t="shared" si="9"/>
        <v>0.29999999999930083</v>
      </c>
    </row>
    <row r="27" spans="1:46" x14ac:dyDescent="0.35">
      <c r="A27" s="1">
        <v>-1.8345299999999999E-5</v>
      </c>
      <c r="B27" s="1">
        <v>4.04149E-7</v>
      </c>
      <c r="C27" s="1">
        <v>7.6182699999999998E-8</v>
      </c>
      <c r="D27" s="1">
        <v>1.8349899999999999E-5</v>
      </c>
      <c r="E27" s="1">
        <v>-3.0517600000000001E-5</v>
      </c>
      <c r="F27">
        <v>0.66666700000000001</v>
      </c>
      <c r="G27" s="1">
        <v>8.0261200000000004E-8</v>
      </c>
      <c r="H27">
        <v>255</v>
      </c>
      <c r="I27">
        <v>0</v>
      </c>
      <c r="J27">
        <v>24</v>
      </c>
      <c r="K27" t="e">
        <v>#NAME?</v>
      </c>
      <c r="L27">
        <v>160160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438</v>
      </c>
      <c r="U27" s="1">
        <v>-1.8354599999999999E-5</v>
      </c>
      <c r="V27" s="1">
        <v>3.9794999999999999E-7</v>
      </c>
      <c r="W27" s="1">
        <v>9.2978999999999995E-9</v>
      </c>
      <c r="X27" s="1">
        <v>6.1991100000000001E-9</v>
      </c>
      <c r="Y27" s="1">
        <v>-4.07856E-9</v>
      </c>
      <c r="Z27" s="1">
        <v>-1.8345299999999999E-5</v>
      </c>
      <c r="AA27" s="1">
        <v>4.04149E-7</v>
      </c>
      <c r="AB27" s="1">
        <v>7.6182699999999998E-8</v>
      </c>
      <c r="AC27" s="1">
        <v>1.8349899999999999E-5</v>
      </c>
      <c r="AD27" s="1">
        <v>-1.8345299999999999E-5</v>
      </c>
      <c r="AE27" s="1">
        <v>4.04149E-7</v>
      </c>
      <c r="AF27" s="1">
        <v>7.6182699999999998E-8</v>
      </c>
      <c r="AG27" s="1">
        <v>1.8349899999999999E-5</v>
      </c>
      <c r="AH27">
        <v>4</v>
      </c>
      <c r="AI27">
        <v>0</v>
      </c>
      <c r="AJ27">
        <v>0</v>
      </c>
      <c r="AK27">
        <v>751679720</v>
      </c>
      <c r="AL27">
        <v>2435</v>
      </c>
      <c r="AM27">
        <v>18.792000000000002</v>
      </c>
      <c r="AN27">
        <v>1</v>
      </c>
      <c r="AO27">
        <v>6766</v>
      </c>
      <c r="AP27" s="2">
        <f t="shared" si="5"/>
        <v>-18345.3</v>
      </c>
      <c r="AQ27" s="2">
        <f t="shared" si="6"/>
        <v>404.149</v>
      </c>
      <c r="AR27" s="2">
        <f t="shared" si="7"/>
        <v>76.182699999999997</v>
      </c>
      <c r="AS27">
        <f t="shared" si="8"/>
        <v>180180.33333333334</v>
      </c>
      <c r="AT27">
        <f t="shared" si="9"/>
        <v>0.30000000000285354</v>
      </c>
    </row>
    <row r="28" spans="1:46" x14ac:dyDescent="0.35">
      <c r="A28" s="1">
        <v>-1.8373299999999999E-5</v>
      </c>
      <c r="B28" s="1">
        <v>3.875E-7</v>
      </c>
      <c r="C28" s="1">
        <v>7.6171899999999997E-8</v>
      </c>
      <c r="D28" s="1">
        <v>1.8377500000000002E-5</v>
      </c>
      <c r="E28" s="1">
        <v>-3.0517600000000001E-5</v>
      </c>
      <c r="F28">
        <v>0.6</v>
      </c>
      <c r="G28" s="1">
        <v>7.6171899999999997E-8</v>
      </c>
      <c r="H28">
        <v>255</v>
      </c>
      <c r="I28">
        <v>0</v>
      </c>
      <c r="J28">
        <v>25</v>
      </c>
      <c r="K28" t="e">
        <v>#NAME?</v>
      </c>
      <c r="L28">
        <v>166834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438</v>
      </c>
      <c r="U28" s="1">
        <v>-1.83523E-5</v>
      </c>
      <c r="V28" s="1">
        <v>3.9945699999999997E-7</v>
      </c>
      <c r="W28" s="1">
        <v>-2.0924900000000002E-8</v>
      </c>
      <c r="X28" s="1">
        <v>-1.1956600000000001E-8</v>
      </c>
      <c r="Y28">
        <v>0</v>
      </c>
      <c r="Z28" s="1">
        <v>-1.8373299999999999E-5</v>
      </c>
      <c r="AA28" s="1">
        <v>3.875E-7</v>
      </c>
      <c r="AB28" s="1">
        <v>7.6171899999999997E-8</v>
      </c>
      <c r="AC28" s="1">
        <v>1.8377500000000002E-5</v>
      </c>
      <c r="AD28" s="1">
        <v>-1.8373299999999999E-5</v>
      </c>
      <c r="AE28" s="1">
        <v>3.875E-7</v>
      </c>
      <c r="AF28" s="1">
        <v>7.6171899999999997E-8</v>
      </c>
      <c r="AG28" s="1">
        <v>1.8377500000000002E-5</v>
      </c>
      <c r="AH28">
        <v>4</v>
      </c>
      <c r="AI28">
        <v>0</v>
      </c>
      <c r="AJ28">
        <v>0</v>
      </c>
      <c r="AK28">
        <v>751692162</v>
      </c>
      <c r="AL28">
        <v>2435</v>
      </c>
      <c r="AM28">
        <v>18.792300000000001</v>
      </c>
      <c r="AN28">
        <v>1</v>
      </c>
      <c r="AO28">
        <v>6767</v>
      </c>
      <c r="AP28" s="2">
        <f t="shared" si="5"/>
        <v>-18373.3</v>
      </c>
      <c r="AQ28" s="2">
        <f t="shared" si="6"/>
        <v>387.5</v>
      </c>
      <c r="AR28" s="2">
        <f t="shared" si="7"/>
        <v>76.171899999999994</v>
      </c>
      <c r="AS28">
        <f t="shared" si="8"/>
        <v>142364.66666666666</v>
      </c>
      <c r="AT28">
        <f t="shared" si="9"/>
        <v>0.29999999999930083</v>
      </c>
    </row>
    <row r="29" spans="1:46" x14ac:dyDescent="0.35">
      <c r="A29" s="1">
        <v>-1.8383500000000001E-5</v>
      </c>
      <c r="B29" s="1">
        <v>4.0074999999999999E-7</v>
      </c>
      <c r="C29" s="1">
        <v>7.6171899999999997E-8</v>
      </c>
      <c r="D29" s="1">
        <v>1.8388000000000001E-5</v>
      </c>
      <c r="E29" s="1">
        <v>-3.0517600000000001E-5</v>
      </c>
      <c r="F29">
        <v>0.26666699999999999</v>
      </c>
      <c r="G29" s="1">
        <v>7.6171899999999997E-8</v>
      </c>
      <c r="H29">
        <v>255</v>
      </c>
      <c r="I29">
        <v>0</v>
      </c>
      <c r="J29">
        <v>15</v>
      </c>
      <c r="K29" t="e">
        <v>#NAME?</v>
      </c>
      <c r="L29">
        <v>100100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438</v>
      </c>
      <c r="U29" s="1">
        <v>-1.8357699999999999E-5</v>
      </c>
      <c r="V29" s="1">
        <v>3.9644200000000002E-7</v>
      </c>
      <c r="W29" s="1">
        <v>-2.5845199999999998E-8</v>
      </c>
      <c r="X29" s="1">
        <v>4.3085600000000003E-9</v>
      </c>
      <c r="Y29">
        <v>0</v>
      </c>
      <c r="Z29" s="1">
        <v>-1.8383500000000001E-5</v>
      </c>
      <c r="AA29" s="1">
        <v>4.0074999999999999E-7</v>
      </c>
      <c r="AB29" s="1">
        <v>7.6171899999999997E-8</v>
      </c>
      <c r="AC29" s="1">
        <v>1.8388000000000001E-5</v>
      </c>
      <c r="AD29" s="1">
        <v>-1.8383500000000001E-5</v>
      </c>
      <c r="AE29" s="1">
        <v>4.0074999999999999E-7</v>
      </c>
      <c r="AF29" s="1">
        <v>7.6171899999999997E-8</v>
      </c>
      <c r="AG29" s="1">
        <v>1.8388000000000001E-5</v>
      </c>
      <c r="AH29">
        <v>4</v>
      </c>
      <c r="AI29">
        <v>0</v>
      </c>
      <c r="AJ29">
        <v>0</v>
      </c>
      <c r="AK29">
        <v>751704604</v>
      </c>
      <c r="AL29">
        <v>2435</v>
      </c>
      <c r="AM29">
        <v>18.7926</v>
      </c>
      <c r="AN29">
        <v>1</v>
      </c>
      <c r="AO29">
        <v>6768</v>
      </c>
      <c r="AP29" s="2">
        <f t="shared" si="5"/>
        <v>-18383.5</v>
      </c>
      <c r="AQ29" s="2">
        <f t="shared" si="6"/>
        <v>400.75</v>
      </c>
      <c r="AR29" s="2">
        <f t="shared" si="7"/>
        <v>76.171899999999994</v>
      </c>
      <c r="AS29">
        <f t="shared" si="8"/>
        <v>149038</v>
      </c>
      <c r="AT29">
        <f t="shared" si="9"/>
        <v>0.29999999999930083</v>
      </c>
    </row>
    <row r="30" spans="1:46" x14ac:dyDescent="0.35">
      <c r="A30" s="1">
        <v>-1.8366300000000001E-5</v>
      </c>
      <c r="B30" s="1">
        <v>4.0381400000000002E-7</v>
      </c>
      <c r="C30" s="1">
        <v>8.9250900000000004E-8</v>
      </c>
      <c r="D30" s="1">
        <v>1.8371000000000001E-5</v>
      </c>
      <c r="E30" s="1">
        <v>-3.0517600000000001E-5</v>
      </c>
      <c r="F30">
        <v>0.40740700000000002</v>
      </c>
      <c r="G30" s="1">
        <v>7.6171899999999997E-8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438</v>
      </c>
      <c r="U30" s="1">
        <v>-1.8364199999999999E-5</v>
      </c>
      <c r="V30" s="1">
        <v>3.9748599999999999E-7</v>
      </c>
      <c r="W30" s="1">
        <v>-2.1082800000000001E-9</v>
      </c>
      <c r="X30" s="1">
        <v>6.3279099999999999E-9</v>
      </c>
      <c r="Y30" s="1">
        <v>1.3078999999999999E-8</v>
      </c>
      <c r="Z30" s="1">
        <v>-1.8366300000000001E-5</v>
      </c>
      <c r="AA30" s="1">
        <v>4.0381400000000002E-7</v>
      </c>
      <c r="AB30" s="1">
        <v>8.9250900000000004E-8</v>
      </c>
      <c r="AC30" s="1">
        <v>1.8371000000000001E-5</v>
      </c>
      <c r="AD30" s="1">
        <v>-1.8366300000000001E-5</v>
      </c>
      <c r="AE30" s="1">
        <v>4.0381400000000002E-7</v>
      </c>
      <c r="AF30" s="1">
        <v>8.9250900000000004E-8</v>
      </c>
      <c r="AG30" s="1">
        <v>1.8371000000000001E-5</v>
      </c>
      <c r="AH30">
        <v>4</v>
      </c>
      <c r="AI30">
        <v>0</v>
      </c>
      <c r="AJ30">
        <v>0</v>
      </c>
      <c r="AK30">
        <v>751717046</v>
      </c>
      <c r="AL30">
        <v>2435</v>
      </c>
      <c r="AM30">
        <v>18.792899999999999</v>
      </c>
      <c r="AN30">
        <v>1</v>
      </c>
      <c r="AO30">
        <v>6769</v>
      </c>
      <c r="AP30" s="2">
        <f t="shared" si="5"/>
        <v>-18366.3</v>
      </c>
      <c r="AQ30" s="2">
        <f t="shared" si="6"/>
        <v>403.81400000000002</v>
      </c>
      <c r="AR30" s="2">
        <f t="shared" si="7"/>
        <v>89.250900000000001</v>
      </c>
      <c r="AS30">
        <f t="shared" si="8"/>
        <v>146813.33333333334</v>
      </c>
      <c r="AT30">
        <f t="shared" si="9"/>
        <v>0.29999999999930083</v>
      </c>
    </row>
    <row r="31" spans="1:46" x14ac:dyDescent="0.35">
      <c r="A31" s="1">
        <v>-1.8381099999999999E-5</v>
      </c>
      <c r="B31" s="1">
        <v>3.7619799999999999E-7</v>
      </c>
      <c r="C31" s="1">
        <v>7.0245099999999997E-8</v>
      </c>
      <c r="D31" s="1">
        <v>1.8385000000000001E-5</v>
      </c>
      <c r="E31" s="1">
        <v>-3.0517600000000001E-5</v>
      </c>
      <c r="F31">
        <v>0.54166700000000001</v>
      </c>
      <c r="G31" s="1">
        <v>8.9233399999999998E-8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438</v>
      </c>
      <c r="U31" s="1">
        <v>-1.8364800000000001E-5</v>
      </c>
      <c r="V31" s="1">
        <v>3.9899299999999998E-7</v>
      </c>
      <c r="W31" s="1">
        <v>-1.6282099999999999E-8</v>
      </c>
      <c r="X31" s="1">
        <v>-2.2795500000000001E-8</v>
      </c>
      <c r="Y31" s="1">
        <v>-1.8988300000000001E-8</v>
      </c>
      <c r="Z31" s="1">
        <v>-1.8381099999999999E-5</v>
      </c>
      <c r="AA31" s="1">
        <v>3.7619799999999999E-7</v>
      </c>
      <c r="AB31" s="1">
        <v>7.0245099999999997E-8</v>
      </c>
      <c r="AC31" s="1">
        <v>1.8385000000000001E-5</v>
      </c>
      <c r="AD31" s="1">
        <v>-1.8381099999999999E-5</v>
      </c>
      <c r="AE31" s="1">
        <v>3.7619799999999999E-7</v>
      </c>
      <c r="AF31" s="1">
        <v>7.0245099999999997E-8</v>
      </c>
      <c r="AG31" s="1">
        <v>1.8385000000000001E-5</v>
      </c>
      <c r="AH31">
        <v>4</v>
      </c>
      <c r="AI31">
        <v>0</v>
      </c>
      <c r="AJ31">
        <v>0</v>
      </c>
      <c r="AK31">
        <v>751729489</v>
      </c>
      <c r="AL31">
        <v>2435</v>
      </c>
      <c r="AM31">
        <v>18.793199999999999</v>
      </c>
      <c r="AN31">
        <v>1</v>
      </c>
      <c r="AO31">
        <v>6770</v>
      </c>
      <c r="AP31" s="2">
        <f t="shared" si="5"/>
        <v>-18381.099999999999</v>
      </c>
      <c r="AQ31" s="2">
        <f t="shared" si="6"/>
        <v>376.19799999999998</v>
      </c>
      <c r="AR31" s="2">
        <f t="shared" si="7"/>
        <v>70.245099999999994</v>
      </c>
      <c r="AS31">
        <f t="shared" si="8"/>
        <v>155711</v>
      </c>
      <c r="AT31">
        <f t="shared" si="9"/>
        <v>0.29999999999930083</v>
      </c>
    </row>
    <row r="32" spans="1:46" x14ac:dyDescent="0.35">
      <c r="A32" s="1">
        <v>-1.8361700000000001E-5</v>
      </c>
      <c r="B32" s="1">
        <v>4.0045499999999999E-7</v>
      </c>
      <c r="C32" s="1">
        <v>8.2091899999999999E-8</v>
      </c>
      <c r="D32" s="1">
        <v>1.83662E-5</v>
      </c>
      <c r="E32" s="1">
        <v>-3.0517600000000001E-5</v>
      </c>
      <c r="F32">
        <v>0.47368399999999999</v>
      </c>
      <c r="G32" s="1">
        <v>7.0190400000000004E-8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438</v>
      </c>
      <c r="U32" s="1">
        <v>-1.83689E-5</v>
      </c>
      <c r="V32" s="1">
        <v>3.9319500000000002E-7</v>
      </c>
      <c r="W32" s="1">
        <v>7.26015E-9</v>
      </c>
      <c r="X32" s="1">
        <v>7.26015E-9</v>
      </c>
      <c r="Y32" s="1">
        <v>1.19014E-8</v>
      </c>
      <c r="Z32" s="1">
        <v>-1.8361700000000001E-5</v>
      </c>
      <c r="AA32" s="1">
        <v>4.0045499999999999E-7</v>
      </c>
      <c r="AB32" s="1">
        <v>8.2091899999999999E-8</v>
      </c>
      <c r="AC32" s="1">
        <v>1.83662E-5</v>
      </c>
      <c r="AD32" s="1">
        <v>-1.8361700000000001E-5</v>
      </c>
      <c r="AE32" s="1">
        <v>4.0045499999999999E-7</v>
      </c>
      <c r="AF32" s="1">
        <v>8.2091899999999999E-8</v>
      </c>
      <c r="AG32" s="1">
        <v>1.83662E-5</v>
      </c>
      <c r="AH32">
        <v>4</v>
      </c>
      <c r="AI32">
        <v>0</v>
      </c>
      <c r="AJ32">
        <v>0</v>
      </c>
      <c r="AK32">
        <v>751741931</v>
      </c>
      <c r="AL32">
        <v>2435</v>
      </c>
      <c r="AM32">
        <v>18.793500000000002</v>
      </c>
      <c r="AN32">
        <v>1</v>
      </c>
      <c r="AO32">
        <v>6771</v>
      </c>
      <c r="AP32" s="2">
        <f t="shared" si="5"/>
        <v>-18361.7</v>
      </c>
      <c r="AQ32" s="2">
        <f t="shared" si="6"/>
        <v>400.45499999999998</v>
      </c>
      <c r="AR32" s="2">
        <f t="shared" si="7"/>
        <v>82.091899999999995</v>
      </c>
      <c r="AS32">
        <f t="shared" si="8"/>
        <v>153486.66666666666</v>
      </c>
      <c r="AT32">
        <f t="shared" si="9"/>
        <v>0.30000000000285354</v>
      </c>
    </row>
    <row r="33" spans="1:46" x14ac:dyDescent="0.35">
      <c r="A33" s="1">
        <v>-1.83523E-5</v>
      </c>
      <c r="B33" s="1">
        <v>3.9493400000000001E-7</v>
      </c>
      <c r="C33" s="1">
        <v>7.1195499999999997E-8</v>
      </c>
      <c r="D33" s="1">
        <v>1.83566E-5</v>
      </c>
      <c r="E33" s="1">
        <v>-3.0517600000000001E-5</v>
      </c>
      <c r="F33">
        <v>0.38461499999999998</v>
      </c>
      <c r="G33" s="1">
        <v>8.2031199999999999E-8</v>
      </c>
      <c r="H33">
        <v>255</v>
      </c>
      <c r="I33">
        <v>0</v>
      </c>
      <c r="J33">
        <v>26</v>
      </c>
      <c r="K33" t="e">
        <v>#NAME?</v>
      </c>
      <c r="L33">
        <v>173507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438</v>
      </c>
      <c r="U33" s="1">
        <v>-1.8367099999999999E-5</v>
      </c>
      <c r="V33" s="1">
        <v>3.9493400000000001E-7</v>
      </c>
      <c r="W33" s="1">
        <v>1.4879099999999999E-8</v>
      </c>
      <c r="X33">
        <v>0</v>
      </c>
      <c r="Y33" s="1">
        <v>-1.0835799999999999E-8</v>
      </c>
      <c r="Z33" s="1">
        <v>-1.83523E-5</v>
      </c>
      <c r="AA33" s="1">
        <v>3.9493400000000001E-7</v>
      </c>
      <c r="AB33" s="1">
        <v>7.1195499999999997E-8</v>
      </c>
      <c r="AC33" s="1">
        <v>1.83566E-5</v>
      </c>
      <c r="AD33" s="1">
        <v>-1.83523E-5</v>
      </c>
      <c r="AE33" s="1">
        <v>3.9493400000000001E-7</v>
      </c>
      <c r="AF33" s="1">
        <v>7.1195499999999997E-8</v>
      </c>
      <c r="AG33" s="1">
        <v>1.83566E-5</v>
      </c>
      <c r="AH33">
        <v>4</v>
      </c>
      <c r="AI33">
        <v>0</v>
      </c>
      <c r="AJ33">
        <v>0</v>
      </c>
      <c r="AK33">
        <v>751754373</v>
      </c>
      <c r="AL33">
        <v>2435</v>
      </c>
      <c r="AM33">
        <v>18.793900000000001</v>
      </c>
      <c r="AN33">
        <v>1</v>
      </c>
      <c r="AO33">
        <v>6772</v>
      </c>
      <c r="AP33" s="2">
        <f t="shared" si="5"/>
        <v>-18352.3</v>
      </c>
      <c r="AQ33" s="2">
        <f t="shared" si="6"/>
        <v>394.93400000000003</v>
      </c>
      <c r="AR33" s="2">
        <f t="shared" si="7"/>
        <v>71.195499999999996</v>
      </c>
      <c r="AS33">
        <f t="shared" si="8"/>
        <v>164609</v>
      </c>
      <c r="AT33">
        <f t="shared" si="9"/>
        <v>0.39999999999906777</v>
      </c>
    </row>
    <row r="34" spans="1:46" x14ac:dyDescent="0.35">
      <c r="A34" s="1">
        <v>-1.8358800000000001E-5</v>
      </c>
      <c r="B34" s="1">
        <v>3.8781500000000001E-7</v>
      </c>
      <c r="C34" s="1">
        <v>7.8723100000000002E-8</v>
      </c>
      <c r="D34" s="1">
        <v>1.8363E-5</v>
      </c>
      <c r="E34" s="1">
        <v>-3.0517600000000001E-5</v>
      </c>
      <c r="F34">
        <v>0.55172399999999999</v>
      </c>
      <c r="G34" s="1">
        <v>7.1167000000000005E-8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438</v>
      </c>
      <c r="U34" s="1">
        <v>-1.8363500000000001E-5</v>
      </c>
      <c r="V34" s="1">
        <v>3.9493400000000001E-7</v>
      </c>
      <c r="W34" s="1">
        <v>4.7470800000000001E-9</v>
      </c>
      <c r="X34" s="1">
        <v>-7.1190899999999997E-9</v>
      </c>
      <c r="Y34" s="1">
        <v>7.5560700000000008E-9</v>
      </c>
      <c r="Z34" s="1">
        <v>-1.8358800000000001E-5</v>
      </c>
      <c r="AA34" s="1">
        <v>3.8781500000000001E-7</v>
      </c>
      <c r="AB34" s="1">
        <v>7.8723100000000002E-8</v>
      </c>
      <c r="AC34" s="1">
        <v>1.8363E-5</v>
      </c>
      <c r="AD34" s="1">
        <v>-1.8358800000000001E-5</v>
      </c>
      <c r="AE34" s="1">
        <v>3.8781500000000001E-7</v>
      </c>
      <c r="AF34" s="1">
        <v>7.8723100000000002E-8</v>
      </c>
      <c r="AG34" s="1">
        <v>1.8363E-5</v>
      </c>
      <c r="AH34">
        <v>4</v>
      </c>
      <c r="AI34">
        <v>0</v>
      </c>
      <c r="AJ34">
        <v>0</v>
      </c>
      <c r="AK34">
        <v>751766815</v>
      </c>
      <c r="AL34">
        <v>2435</v>
      </c>
      <c r="AM34">
        <v>18.7942</v>
      </c>
      <c r="AN34">
        <v>1</v>
      </c>
      <c r="AO34">
        <v>6773</v>
      </c>
      <c r="AP34" s="2">
        <f t="shared" si="5"/>
        <v>-18358.800000000003</v>
      </c>
      <c r="AQ34" s="2">
        <f t="shared" si="6"/>
        <v>387.815</v>
      </c>
      <c r="AR34" s="2">
        <f t="shared" si="7"/>
        <v>78.723100000000002</v>
      </c>
      <c r="AS34">
        <f t="shared" si="8"/>
        <v>171282.33333333334</v>
      </c>
      <c r="AT34">
        <f t="shared" si="9"/>
        <v>0.29999999999930083</v>
      </c>
    </row>
    <row r="35" spans="1:46" x14ac:dyDescent="0.35">
      <c r="A35" s="1">
        <v>-1.8371499999999999E-5</v>
      </c>
      <c r="B35" s="1">
        <v>4.05244E-7</v>
      </c>
      <c r="C35" s="1">
        <v>8.36192E-8</v>
      </c>
      <c r="D35" s="1">
        <v>1.8376199999999999E-5</v>
      </c>
      <c r="E35" s="1">
        <v>-3.0517600000000001E-5</v>
      </c>
      <c r="F35">
        <v>0.59090900000000002</v>
      </c>
      <c r="G35" s="1">
        <v>7.8674299999999997E-8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438</v>
      </c>
      <c r="U35" s="1">
        <v>-1.8362399999999999E-5</v>
      </c>
      <c r="V35" s="1">
        <v>3.93079E-7</v>
      </c>
      <c r="W35" s="1">
        <v>-9.1231000000000005E-9</v>
      </c>
      <c r="X35" s="1">
        <v>1.2165199999999999E-8</v>
      </c>
      <c r="Y35" s="1">
        <v>4.9448699999999997E-9</v>
      </c>
      <c r="Z35" s="1">
        <v>-1.8371499999999999E-5</v>
      </c>
      <c r="AA35" s="1">
        <v>4.05244E-7</v>
      </c>
      <c r="AB35" s="1">
        <v>8.36192E-8</v>
      </c>
      <c r="AC35" s="1">
        <v>1.8376199999999999E-5</v>
      </c>
      <c r="AD35" s="1">
        <v>-1.8371499999999999E-5</v>
      </c>
      <c r="AE35" s="1">
        <v>4.05244E-7</v>
      </c>
      <c r="AF35" s="1">
        <v>8.36192E-8</v>
      </c>
      <c r="AG35" s="1">
        <v>1.8376199999999999E-5</v>
      </c>
      <c r="AH35">
        <v>4</v>
      </c>
      <c r="AI35">
        <v>0</v>
      </c>
      <c r="AJ35">
        <v>0</v>
      </c>
      <c r="AK35">
        <v>751779257</v>
      </c>
      <c r="AL35">
        <v>2435</v>
      </c>
      <c r="AM35">
        <v>18.794499999999999</v>
      </c>
      <c r="AN35">
        <v>1</v>
      </c>
      <c r="AO35">
        <v>6774</v>
      </c>
      <c r="AP35" s="2">
        <f t="shared" si="5"/>
        <v>-18371.5</v>
      </c>
      <c r="AQ35" s="2">
        <f t="shared" si="6"/>
        <v>405.24399999999997</v>
      </c>
      <c r="AR35" s="2">
        <f t="shared" si="7"/>
        <v>83.619200000000006</v>
      </c>
      <c r="AS35">
        <f t="shared" si="8"/>
        <v>169058</v>
      </c>
      <c r="AT35">
        <f t="shared" si="9"/>
        <v>0.29999999999930083</v>
      </c>
    </row>
    <row r="36" spans="1:46" x14ac:dyDescent="0.35">
      <c r="A36" s="1">
        <v>-1.8364800000000001E-5</v>
      </c>
      <c r="B36" s="1">
        <v>3.9367899999999999E-7</v>
      </c>
      <c r="C36" s="1">
        <v>9.4608799999999999E-8</v>
      </c>
      <c r="D36" s="1">
        <v>1.83692E-5</v>
      </c>
      <c r="E36" s="1">
        <v>-3.0517600000000001E-5</v>
      </c>
      <c r="F36">
        <v>0.64</v>
      </c>
      <c r="G36" s="1">
        <v>8.3618199999999999E-8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438</v>
      </c>
      <c r="U36" s="1">
        <v>-1.8364800000000001E-5</v>
      </c>
      <c r="V36" s="1">
        <v>3.96094E-7</v>
      </c>
      <c r="W36">
        <v>0</v>
      </c>
      <c r="X36" s="1">
        <v>-2.4149399999999999E-9</v>
      </c>
      <c r="Y36" s="1">
        <v>1.0990699999999999E-8</v>
      </c>
      <c r="Z36" s="1">
        <v>-1.8364800000000001E-5</v>
      </c>
      <c r="AA36" s="1">
        <v>3.9367899999999999E-7</v>
      </c>
      <c r="AB36" s="1">
        <v>9.4608799999999999E-8</v>
      </c>
      <c r="AC36" s="1">
        <v>1.83692E-5</v>
      </c>
      <c r="AD36" s="1">
        <v>-1.8364800000000001E-5</v>
      </c>
      <c r="AE36" s="1">
        <v>3.9367899999999999E-7</v>
      </c>
      <c r="AF36" s="1">
        <v>9.4608799999999999E-8</v>
      </c>
      <c r="AG36" s="1">
        <v>1.83692E-5</v>
      </c>
      <c r="AH36">
        <v>4</v>
      </c>
      <c r="AI36">
        <v>0</v>
      </c>
      <c r="AJ36">
        <v>0</v>
      </c>
      <c r="AK36">
        <v>751791700</v>
      </c>
      <c r="AL36">
        <v>2435</v>
      </c>
      <c r="AM36">
        <v>18.794799999999999</v>
      </c>
      <c r="AN36">
        <v>1</v>
      </c>
      <c r="AO36">
        <v>6775</v>
      </c>
      <c r="AP36" s="2">
        <f t="shared" si="5"/>
        <v>-18364.8</v>
      </c>
      <c r="AQ36" s="2">
        <f t="shared" si="6"/>
        <v>393.67899999999997</v>
      </c>
      <c r="AR36" s="2">
        <f t="shared" si="7"/>
        <v>94.608800000000002</v>
      </c>
      <c r="AS36">
        <f t="shared" si="8"/>
        <v>169058</v>
      </c>
      <c r="AT36">
        <f t="shared" si="9"/>
        <v>0.29999999999930083</v>
      </c>
    </row>
    <row r="37" spans="1:46" x14ac:dyDescent="0.35">
      <c r="A37" s="1">
        <v>-1.83613E-5</v>
      </c>
      <c r="B37" s="1">
        <v>3.9540000000000001E-7</v>
      </c>
      <c r="C37" s="1">
        <v>8.9895699999999997E-8</v>
      </c>
      <c r="D37" s="1">
        <v>1.83658E-5</v>
      </c>
      <c r="E37" s="1">
        <v>-3.0517600000000001E-5</v>
      </c>
      <c r="F37">
        <v>0.48275899999999999</v>
      </c>
      <c r="G37" s="1">
        <v>9.4604500000000005E-8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438</v>
      </c>
      <c r="U37" s="1">
        <v>-1.8364800000000001E-5</v>
      </c>
      <c r="V37" s="1">
        <v>3.95398E-7</v>
      </c>
      <c r="W37" s="1">
        <v>3.4867099999999998E-9</v>
      </c>
      <c r="X37" s="1">
        <v>1.53329E-12</v>
      </c>
      <c r="Y37" s="1">
        <v>-4.7087499999999999E-9</v>
      </c>
      <c r="Z37" s="1">
        <v>-1.83613E-5</v>
      </c>
      <c r="AA37" s="1">
        <v>3.9540000000000001E-7</v>
      </c>
      <c r="AB37" s="1">
        <v>8.9895699999999997E-8</v>
      </c>
      <c r="AC37" s="1">
        <v>1.83658E-5</v>
      </c>
      <c r="AD37" s="1">
        <v>-1.83613E-5</v>
      </c>
      <c r="AE37" s="1">
        <v>3.9540000000000001E-7</v>
      </c>
      <c r="AF37" s="1">
        <v>8.9895699999999997E-8</v>
      </c>
      <c r="AG37" s="1">
        <v>1.83658E-5</v>
      </c>
      <c r="AH37">
        <v>4</v>
      </c>
      <c r="AI37">
        <v>0</v>
      </c>
      <c r="AJ37">
        <v>0</v>
      </c>
      <c r="AK37">
        <v>751804142</v>
      </c>
      <c r="AL37">
        <v>2435</v>
      </c>
      <c r="AM37">
        <v>18.795100000000001</v>
      </c>
      <c r="AN37">
        <v>1</v>
      </c>
      <c r="AO37">
        <v>6776</v>
      </c>
      <c r="AP37" s="2">
        <f t="shared" si="5"/>
        <v>-18361.3</v>
      </c>
      <c r="AQ37" s="2">
        <f t="shared" si="6"/>
        <v>395.40000000000003</v>
      </c>
      <c r="AR37" s="2">
        <f t="shared" si="7"/>
        <v>89.895699999999991</v>
      </c>
      <c r="AS37">
        <f t="shared" si="8"/>
        <v>180180.33333333334</v>
      </c>
      <c r="AT37">
        <f t="shared" si="9"/>
        <v>0.30000000000285354</v>
      </c>
    </row>
    <row r="38" spans="1:46" x14ac:dyDescent="0.35">
      <c r="A38" s="1">
        <v>-1.8363999999999999E-5</v>
      </c>
      <c r="B38" s="1">
        <v>3.92807E-7</v>
      </c>
      <c r="C38" s="1">
        <v>8.15762E-8</v>
      </c>
      <c r="D38" s="1">
        <v>1.8368399999999998E-5</v>
      </c>
      <c r="E38" s="1">
        <v>-3.0517600000000001E-5</v>
      </c>
      <c r="F38">
        <v>0.703704</v>
      </c>
      <c r="G38" s="1">
        <v>8.9843799999999996E-8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438</v>
      </c>
      <c r="U38" s="1">
        <v>-1.8363999999999999E-5</v>
      </c>
      <c r="V38" s="1">
        <v>3.95398E-7</v>
      </c>
      <c r="W38">
        <v>0</v>
      </c>
      <c r="X38" s="1">
        <v>-2.5912699999999999E-9</v>
      </c>
      <c r="Y38" s="1">
        <v>-8.2675199999999992E-9</v>
      </c>
      <c r="Z38" s="1">
        <v>-1.8363999999999999E-5</v>
      </c>
      <c r="AA38" s="1">
        <v>3.92807E-7</v>
      </c>
      <c r="AB38" s="1">
        <v>8.15762E-8</v>
      </c>
      <c r="AC38" s="1">
        <v>1.8368399999999998E-5</v>
      </c>
      <c r="AD38" s="1">
        <v>-1.8363999999999999E-5</v>
      </c>
      <c r="AE38" s="1">
        <v>3.92807E-7</v>
      </c>
      <c r="AF38" s="1">
        <v>8.15762E-8</v>
      </c>
      <c r="AG38" s="1">
        <v>1.8368399999999998E-5</v>
      </c>
      <c r="AH38">
        <v>4</v>
      </c>
      <c r="AI38">
        <v>0</v>
      </c>
      <c r="AJ38">
        <v>0</v>
      </c>
      <c r="AK38">
        <v>751816583</v>
      </c>
      <c r="AL38">
        <v>2435</v>
      </c>
      <c r="AM38">
        <v>18.795400000000001</v>
      </c>
      <c r="AN38">
        <v>1</v>
      </c>
      <c r="AO38">
        <v>6777</v>
      </c>
      <c r="AP38" s="2">
        <f t="shared" si="5"/>
        <v>-18364</v>
      </c>
      <c r="AQ38" s="2">
        <f t="shared" si="6"/>
        <v>392.80700000000002</v>
      </c>
      <c r="AR38" s="2">
        <f t="shared" si="7"/>
        <v>81.5762</v>
      </c>
      <c r="AS38">
        <f t="shared" si="8"/>
        <v>200200.33333333334</v>
      </c>
      <c r="AT38">
        <f t="shared" si="9"/>
        <v>0.29999999999930083</v>
      </c>
    </row>
    <row r="39" spans="1:46" x14ac:dyDescent="0.35">
      <c r="A39" s="1">
        <v>-1.8369600000000001E-5</v>
      </c>
      <c r="B39" s="1">
        <v>3.8534199999999998E-7</v>
      </c>
      <c r="C39" s="1">
        <v>7.0555399999999994E-8</v>
      </c>
      <c r="D39" s="1">
        <v>1.83738E-5</v>
      </c>
      <c r="E39" s="1">
        <v>-3.0517600000000001E-5</v>
      </c>
      <c r="F39">
        <v>0.55882399999999999</v>
      </c>
      <c r="G39" s="1">
        <v>8.1543000000000004E-8</v>
      </c>
      <c r="H39">
        <v>255</v>
      </c>
      <c r="I39">
        <v>0</v>
      </c>
      <c r="J39">
        <v>34</v>
      </c>
      <c r="K39" t="e">
        <v>#NAME?</v>
      </c>
      <c r="L39">
        <v>226894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438</v>
      </c>
      <c r="U39" s="1">
        <v>-1.8363999999999999E-5</v>
      </c>
      <c r="V39" s="1">
        <v>3.9470200000000001E-7</v>
      </c>
      <c r="W39" s="1">
        <v>-5.6164599999999999E-9</v>
      </c>
      <c r="X39" s="1">
        <v>-9.3607599999999998E-9</v>
      </c>
      <c r="Y39" s="1">
        <v>-1.09876E-8</v>
      </c>
      <c r="Z39" s="1">
        <v>-1.8369600000000001E-5</v>
      </c>
      <c r="AA39" s="1">
        <v>3.8534199999999998E-7</v>
      </c>
      <c r="AB39" s="1">
        <v>7.0555399999999994E-8</v>
      </c>
      <c r="AC39" s="1">
        <v>1.83738E-5</v>
      </c>
      <c r="AD39" s="1">
        <v>-1.8369600000000001E-5</v>
      </c>
      <c r="AE39" s="1">
        <v>3.8534199999999998E-7</v>
      </c>
      <c r="AF39" s="1">
        <v>7.0555399999999994E-8</v>
      </c>
      <c r="AG39" s="1">
        <v>1.83738E-5</v>
      </c>
      <c r="AH39">
        <v>4</v>
      </c>
      <c r="AI39">
        <v>0</v>
      </c>
      <c r="AJ39">
        <v>0</v>
      </c>
      <c r="AK39">
        <v>751829025</v>
      </c>
      <c r="AL39">
        <v>2435</v>
      </c>
      <c r="AM39">
        <v>18.7957</v>
      </c>
      <c r="AN39">
        <v>1</v>
      </c>
      <c r="AO39">
        <v>6778</v>
      </c>
      <c r="AP39" s="2">
        <f t="shared" si="5"/>
        <v>-18369.600000000002</v>
      </c>
      <c r="AQ39" s="2">
        <f t="shared" si="6"/>
        <v>385.34199999999998</v>
      </c>
      <c r="AR39" s="2">
        <f t="shared" si="7"/>
        <v>70.555399999999992</v>
      </c>
      <c r="AS39">
        <f t="shared" si="8"/>
        <v>186853.66666666666</v>
      </c>
      <c r="AT39">
        <f t="shared" si="9"/>
        <v>0.29999999999930083</v>
      </c>
    </row>
    <row r="40" spans="1:46" x14ac:dyDescent="0.35">
      <c r="A40" s="1">
        <v>-1.8363699999999998E-5</v>
      </c>
      <c r="B40" s="1">
        <v>3.9397399999999998E-7</v>
      </c>
      <c r="C40" s="1">
        <v>8.9217100000000003E-8</v>
      </c>
      <c r="D40" s="1">
        <v>1.8368200000000001E-5</v>
      </c>
      <c r="E40" s="1">
        <v>-3.0517600000000001E-5</v>
      </c>
      <c r="F40">
        <v>0.56521699999999997</v>
      </c>
      <c r="G40" s="1">
        <v>7.0495600000000003E-8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438</v>
      </c>
      <c r="U40" s="1">
        <v>-1.8365399999999999E-5</v>
      </c>
      <c r="V40" s="1">
        <v>3.9226699999999997E-7</v>
      </c>
      <c r="W40" s="1">
        <v>1.7065599999999999E-9</v>
      </c>
      <c r="X40" s="1">
        <v>1.7065599999999999E-9</v>
      </c>
      <c r="Y40" s="1">
        <v>1.87215E-8</v>
      </c>
      <c r="Z40" s="1">
        <v>-1.8363699999999998E-5</v>
      </c>
      <c r="AA40" s="1">
        <v>3.9397399999999998E-7</v>
      </c>
      <c r="AB40" s="1">
        <v>8.9217100000000003E-8</v>
      </c>
      <c r="AC40" s="1">
        <v>1.8368200000000001E-5</v>
      </c>
      <c r="AD40" s="1">
        <v>-1.8363699999999998E-5</v>
      </c>
      <c r="AE40" s="1">
        <v>3.9397399999999998E-7</v>
      </c>
      <c r="AF40" s="1">
        <v>8.9217100000000003E-8</v>
      </c>
      <c r="AG40" s="1">
        <v>1.8368200000000001E-5</v>
      </c>
      <c r="AH40">
        <v>4</v>
      </c>
      <c r="AI40">
        <v>0</v>
      </c>
      <c r="AJ40">
        <v>0</v>
      </c>
      <c r="AK40">
        <v>751841467</v>
      </c>
      <c r="AL40">
        <v>2435</v>
      </c>
      <c r="AM40">
        <v>18.795999999999999</v>
      </c>
      <c r="AN40">
        <v>1</v>
      </c>
      <c r="AO40">
        <v>6779</v>
      </c>
      <c r="AP40" s="2">
        <f t="shared" si="5"/>
        <v>-18363.699999999997</v>
      </c>
      <c r="AQ40" s="2">
        <f t="shared" si="6"/>
        <v>393.97399999999999</v>
      </c>
      <c r="AR40" s="2">
        <f t="shared" si="7"/>
        <v>89.217100000000002</v>
      </c>
      <c r="AS40">
        <f t="shared" si="8"/>
        <v>173507</v>
      </c>
      <c r="AT40">
        <f t="shared" si="9"/>
        <v>0.29999999999930083</v>
      </c>
    </row>
    <row r="41" spans="1:46" x14ac:dyDescent="0.35">
      <c r="A41" s="1">
        <v>-1.8365100000000001E-5</v>
      </c>
      <c r="B41" s="1">
        <v>3.92617E-7</v>
      </c>
      <c r="C41" s="1">
        <v>8.5444900000000003E-8</v>
      </c>
      <c r="D41" s="1">
        <v>1.8369500000000001E-5</v>
      </c>
      <c r="E41" s="1">
        <v>-3.0517600000000001E-5</v>
      </c>
      <c r="F41">
        <v>0.61904800000000004</v>
      </c>
      <c r="G41" s="1">
        <v>8.9172399999999995E-8</v>
      </c>
      <c r="H41">
        <v>255</v>
      </c>
      <c r="I41">
        <v>0</v>
      </c>
      <c r="J41">
        <v>21</v>
      </c>
      <c r="K41" t="e">
        <v>#NAME?</v>
      </c>
      <c r="L41">
        <v>140140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438</v>
      </c>
      <c r="U41" s="1">
        <v>-1.8365100000000001E-5</v>
      </c>
      <c r="V41" s="1">
        <v>3.92615E-7</v>
      </c>
      <c r="W41" s="1">
        <v>1.53329E-12</v>
      </c>
      <c r="X41" s="1">
        <v>1.53329E-12</v>
      </c>
      <c r="Y41" s="1">
        <v>-3.7274399999999997E-9</v>
      </c>
      <c r="Z41" s="1">
        <v>-1.8365100000000001E-5</v>
      </c>
      <c r="AA41" s="1">
        <v>3.92617E-7</v>
      </c>
      <c r="AB41" s="1">
        <v>8.5444900000000003E-8</v>
      </c>
      <c r="AC41" s="1">
        <v>1.8369500000000001E-5</v>
      </c>
      <c r="AD41" s="1">
        <v>-1.8365100000000001E-5</v>
      </c>
      <c r="AE41" s="1">
        <v>3.92617E-7</v>
      </c>
      <c r="AF41" s="1">
        <v>8.5444900000000003E-8</v>
      </c>
      <c r="AG41" s="1">
        <v>1.8369500000000001E-5</v>
      </c>
      <c r="AH41">
        <v>4</v>
      </c>
      <c r="AI41">
        <v>0</v>
      </c>
      <c r="AJ41">
        <v>0</v>
      </c>
      <c r="AK41">
        <v>751853909</v>
      </c>
      <c r="AL41">
        <v>2435</v>
      </c>
      <c r="AM41">
        <v>18.796299999999999</v>
      </c>
      <c r="AN41">
        <v>1</v>
      </c>
      <c r="AO41">
        <v>6780</v>
      </c>
      <c r="AP41" s="2">
        <f t="shared" si="5"/>
        <v>-18365.100000000002</v>
      </c>
      <c r="AQ41" s="2">
        <f t="shared" si="6"/>
        <v>392.61700000000002</v>
      </c>
      <c r="AR41" s="2">
        <f t="shared" si="7"/>
        <v>85.444900000000004</v>
      </c>
      <c r="AS41">
        <f t="shared" si="8"/>
        <v>129017.93333333333</v>
      </c>
      <c r="AT41">
        <f t="shared" si="9"/>
        <v>0.29999999999930083</v>
      </c>
    </row>
    <row r="42" spans="1:46" x14ac:dyDescent="0.35">
      <c r="A42" s="1">
        <v>-1.8365100000000001E-5</v>
      </c>
      <c r="B42" s="1">
        <v>3.7440600000000002E-7</v>
      </c>
      <c r="C42" s="1">
        <v>6.8846999999999994E-8</v>
      </c>
      <c r="D42" s="1">
        <v>1.83691E-5</v>
      </c>
      <c r="E42" s="1">
        <v>-3.0517600000000001E-5</v>
      </c>
      <c r="F42">
        <v>0.64285700000000001</v>
      </c>
      <c r="G42" s="1">
        <v>8.5388199999999994E-8</v>
      </c>
      <c r="H42">
        <v>255</v>
      </c>
      <c r="I42">
        <v>0</v>
      </c>
      <c r="J42">
        <v>14</v>
      </c>
      <c r="K42" t="e">
        <v>#NAME?</v>
      </c>
      <c r="L42">
        <v>93426.8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438</v>
      </c>
      <c r="U42" s="1">
        <v>-1.8365100000000001E-5</v>
      </c>
      <c r="V42" s="1">
        <v>3.92615E-7</v>
      </c>
      <c r="W42">
        <v>0</v>
      </c>
      <c r="X42" s="1">
        <v>-1.82094E-8</v>
      </c>
      <c r="Y42" s="1">
        <v>-1.65412E-8</v>
      </c>
      <c r="Z42" s="1">
        <v>-1.8365100000000001E-5</v>
      </c>
      <c r="AA42" s="1">
        <v>3.7440600000000002E-7</v>
      </c>
      <c r="AB42" s="1">
        <v>6.8846999999999994E-8</v>
      </c>
      <c r="AC42" s="1">
        <v>1.83691E-5</v>
      </c>
      <c r="AD42" s="1">
        <v>-1.8365100000000001E-5</v>
      </c>
      <c r="AE42" s="1">
        <v>3.7440600000000002E-7</v>
      </c>
      <c r="AF42" s="1">
        <v>6.8846999999999994E-8</v>
      </c>
      <c r="AG42" s="1">
        <v>1.83691E-5</v>
      </c>
      <c r="AH42">
        <v>4</v>
      </c>
      <c r="AI42">
        <v>0</v>
      </c>
      <c r="AJ42">
        <v>0</v>
      </c>
      <c r="AK42">
        <v>751866351</v>
      </c>
      <c r="AL42">
        <v>2435</v>
      </c>
      <c r="AM42">
        <v>18.796700000000001</v>
      </c>
      <c r="AN42">
        <v>1</v>
      </c>
      <c r="AO42">
        <v>6781</v>
      </c>
      <c r="AP42" s="2">
        <f t="shared" si="5"/>
        <v>-18365.100000000002</v>
      </c>
      <c r="AQ42" s="2">
        <f t="shared" si="6"/>
        <v>374.40600000000001</v>
      </c>
      <c r="AR42" s="2">
        <f t="shared" si="7"/>
        <v>68.846999999999994</v>
      </c>
      <c r="AS42">
        <f t="shared" si="8"/>
        <v>106773.39999999998</v>
      </c>
      <c r="AT42">
        <f t="shared" si="9"/>
        <v>0.40000000000262048</v>
      </c>
    </row>
    <row r="43" spans="1:46" x14ac:dyDescent="0.35">
      <c r="A43" s="1">
        <v>-1.8365100000000001E-5</v>
      </c>
      <c r="B43" s="1">
        <v>3.8746699999999998E-7</v>
      </c>
      <c r="C43" s="1">
        <v>9.0473500000000006E-8</v>
      </c>
      <c r="D43" s="1">
        <v>1.8369400000000001E-5</v>
      </c>
      <c r="E43" s="1">
        <v>-3.0517600000000001E-5</v>
      </c>
      <c r="F43">
        <v>0.461538</v>
      </c>
      <c r="G43" s="1">
        <v>6.8786599999999997E-8</v>
      </c>
      <c r="H43">
        <v>255</v>
      </c>
      <c r="I43">
        <v>0</v>
      </c>
      <c r="J43">
        <v>13</v>
      </c>
      <c r="K43" t="e">
        <v>#NAME?</v>
      </c>
      <c r="L43">
        <v>86753.4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438</v>
      </c>
      <c r="U43" s="1">
        <v>-1.8365100000000001E-5</v>
      </c>
      <c r="V43" s="1">
        <v>3.8797600000000001E-7</v>
      </c>
      <c r="W43">
        <v>0</v>
      </c>
      <c r="X43" s="1">
        <v>-5.0905400000000005E-10</v>
      </c>
      <c r="Y43" s="1">
        <v>2.1686899999999999E-8</v>
      </c>
      <c r="Z43" s="1">
        <v>-1.8365100000000001E-5</v>
      </c>
      <c r="AA43" s="1">
        <v>3.8746699999999998E-7</v>
      </c>
      <c r="AB43" s="1">
        <v>9.0473500000000006E-8</v>
      </c>
      <c r="AC43" s="1">
        <v>1.8369400000000001E-5</v>
      </c>
      <c r="AD43" s="1">
        <v>-1.8365100000000001E-5</v>
      </c>
      <c r="AE43" s="1">
        <v>3.8746699999999998E-7</v>
      </c>
      <c r="AF43" s="1">
        <v>9.0473500000000006E-8</v>
      </c>
      <c r="AG43" s="1">
        <v>1.8369400000000001E-5</v>
      </c>
      <c r="AH43">
        <v>4</v>
      </c>
      <c r="AI43">
        <v>0</v>
      </c>
      <c r="AJ43">
        <v>0</v>
      </c>
      <c r="AK43">
        <v>751878793</v>
      </c>
      <c r="AL43">
        <v>2435</v>
      </c>
      <c r="AM43">
        <v>18.797000000000001</v>
      </c>
      <c r="AN43">
        <v>1</v>
      </c>
      <c r="AO43">
        <v>6782</v>
      </c>
      <c r="AP43" s="2">
        <f t="shared" si="5"/>
        <v>-18365.100000000002</v>
      </c>
      <c r="AQ43" s="2">
        <f t="shared" si="6"/>
        <v>387.46699999999998</v>
      </c>
      <c r="AR43" s="2">
        <f t="shared" si="7"/>
        <v>90.473500000000001</v>
      </c>
      <c r="AS43">
        <f t="shared" si="8"/>
        <v>124569.06666666667</v>
      </c>
      <c r="AT43">
        <f t="shared" si="9"/>
        <v>0.29999999999930083</v>
      </c>
    </row>
    <row r="44" spans="1:46" x14ac:dyDescent="0.35">
      <c r="A44" s="1">
        <v>-1.8365100000000001E-5</v>
      </c>
      <c r="B44" s="1">
        <v>4.0866200000000001E-7</v>
      </c>
      <c r="C44" s="1">
        <v>9.2568499999999999E-8</v>
      </c>
      <c r="D44" s="1">
        <v>1.8369899999999998E-5</v>
      </c>
      <c r="E44" s="1">
        <v>-3.0517600000000001E-5</v>
      </c>
      <c r="F44">
        <v>0.34482800000000002</v>
      </c>
      <c r="G44" s="1">
        <v>9.0454100000000003E-8</v>
      </c>
      <c r="H44">
        <v>255</v>
      </c>
      <c r="I44">
        <v>0</v>
      </c>
      <c r="J44">
        <v>29</v>
      </c>
      <c r="K44" t="e">
        <v>#NAME?</v>
      </c>
      <c r="L44">
        <v>193527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438</v>
      </c>
      <c r="U44" s="1">
        <v>-1.8365100000000001E-5</v>
      </c>
      <c r="V44" s="1">
        <v>3.8774400000000001E-7</v>
      </c>
      <c r="W44" s="1">
        <v>1.53329E-12</v>
      </c>
      <c r="X44" s="1">
        <v>2.0917199999999999E-8</v>
      </c>
      <c r="Y44" s="1">
        <v>2.1144099999999999E-9</v>
      </c>
      <c r="Z44" s="1">
        <v>-1.8365100000000001E-5</v>
      </c>
      <c r="AA44" s="1">
        <v>4.0866200000000001E-7</v>
      </c>
      <c r="AB44" s="1">
        <v>9.2568499999999999E-8</v>
      </c>
      <c r="AC44" s="1">
        <v>1.8369899999999998E-5</v>
      </c>
      <c r="AD44" s="1">
        <v>-1.8365100000000001E-5</v>
      </c>
      <c r="AE44" s="1">
        <v>4.0866200000000001E-7</v>
      </c>
      <c r="AF44" s="1">
        <v>9.2568499999999999E-8</v>
      </c>
      <c r="AG44" s="1">
        <v>1.8369899999999998E-5</v>
      </c>
      <c r="AH44">
        <v>4</v>
      </c>
      <c r="AI44">
        <v>0</v>
      </c>
      <c r="AJ44">
        <v>0</v>
      </c>
      <c r="AK44">
        <v>751891235</v>
      </c>
      <c r="AL44">
        <v>2435</v>
      </c>
      <c r="AM44">
        <v>18.7973</v>
      </c>
      <c r="AN44">
        <v>1</v>
      </c>
      <c r="AO44">
        <v>6783</v>
      </c>
      <c r="AP44" s="2">
        <f t="shared" si="5"/>
        <v>-18365.100000000002</v>
      </c>
      <c r="AQ44" s="2">
        <f t="shared" si="6"/>
        <v>408.66200000000003</v>
      </c>
      <c r="AR44" s="2">
        <f t="shared" si="7"/>
        <v>92.5685</v>
      </c>
      <c r="AS44">
        <f t="shared" si="8"/>
        <v>122344.60000000002</v>
      </c>
      <c r="AT44">
        <f t="shared" si="9"/>
        <v>0.29999999999930083</v>
      </c>
    </row>
    <row r="45" spans="1:46" x14ac:dyDescent="0.35">
      <c r="A45" s="1">
        <v>-1.8355700000000001E-5</v>
      </c>
      <c r="B45" s="1">
        <v>3.9296300000000002E-7</v>
      </c>
      <c r="C45" s="1">
        <v>1.02244E-7</v>
      </c>
      <c r="D45" s="1">
        <v>1.8360200000000001E-5</v>
      </c>
      <c r="E45" s="1">
        <v>-3.0517600000000001E-5</v>
      </c>
      <c r="F45">
        <v>0.461538</v>
      </c>
      <c r="G45" s="1">
        <v>9.2529299999999997E-8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438</v>
      </c>
      <c r="U45" s="1">
        <v>-1.8365100000000001E-5</v>
      </c>
      <c r="V45" s="1">
        <v>3.9296300000000002E-7</v>
      </c>
      <c r="W45" s="1">
        <v>9.4190299999999995E-9</v>
      </c>
      <c r="X45">
        <v>0</v>
      </c>
      <c r="Y45" s="1">
        <v>9.7149500000000002E-9</v>
      </c>
      <c r="Z45" s="1">
        <v>-1.8355700000000001E-5</v>
      </c>
      <c r="AA45" s="1">
        <v>3.9296300000000002E-7</v>
      </c>
      <c r="AB45" s="1">
        <v>1.02244E-7</v>
      </c>
      <c r="AC45" s="1">
        <v>1.8360200000000001E-5</v>
      </c>
      <c r="AD45" s="1">
        <v>-1.8355700000000001E-5</v>
      </c>
      <c r="AE45" s="1">
        <v>3.9296300000000002E-7</v>
      </c>
      <c r="AF45" s="1">
        <v>1.02244E-7</v>
      </c>
      <c r="AG45" s="1">
        <v>1.8360200000000001E-5</v>
      </c>
      <c r="AH45">
        <v>4</v>
      </c>
      <c r="AI45">
        <v>0</v>
      </c>
      <c r="AJ45">
        <v>0</v>
      </c>
      <c r="AK45">
        <v>751903677</v>
      </c>
      <c r="AL45">
        <v>2435</v>
      </c>
      <c r="AM45">
        <v>18.797599999999999</v>
      </c>
      <c r="AN45">
        <v>1</v>
      </c>
      <c r="AO45">
        <v>6784</v>
      </c>
      <c r="AP45" s="2">
        <f t="shared" si="5"/>
        <v>-18355.7</v>
      </c>
      <c r="AQ45" s="2">
        <f t="shared" si="6"/>
        <v>392.96300000000002</v>
      </c>
      <c r="AR45" s="2">
        <f t="shared" si="7"/>
        <v>102.244</v>
      </c>
      <c r="AS45">
        <f t="shared" si="8"/>
        <v>146813.46666666667</v>
      </c>
      <c r="AT45">
        <f t="shared" si="9"/>
        <v>0.29999999999930083</v>
      </c>
    </row>
    <row r="46" spans="1:46" x14ac:dyDescent="0.35">
      <c r="A46" s="1">
        <v>-1.83675E-5</v>
      </c>
      <c r="B46" s="1">
        <v>3.9063499999999998E-7</v>
      </c>
      <c r="C46" s="1">
        <v>1.1902200000000001E-7</v>
      </c>
      <c r="D46" s="1">
        <v>1.8372E-5</v>
      </c>
      <c r="E46" s="1">
        <v>-3.0517600000000001E-5</v>
      </c>
      <c r="F46">
        <v>0.625</v>
      </c>
      <c r="G46" s="1">
        <v>1.02234E-7</v>
      </c>
      <c r="H46">
        <v>255</v>
      </c>
      <c r="I46">
        <v>0</v>
      </c>
      <c r="J46">
        <v>24</v>
      </c>
      <c r="K46" t="e">
        <v>#NAME?</v>
      </c>
      <c r="L46">
        <v>160160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438</v>
      </c>
      <c r="U46" s="1">
        <v>-1.83629E-5</v>
      </c>
      <c r="V46" s="1">
        <v>3.9296300000000002E-7</v>
      </c>
      <c r="W46" s="1">
        <v>-4.6566200000000004E-9</v>
      </c>
      <c r="X46" s="1">
        <v>-2.32754E-9</v>
      </c>
      <c r="Y46" s="1">
        <v>1.6788000000000001E-8</v>
      </c>
      <c r="Z46" s="1">
        <v>-1.83675E-5</v>
      </c>
      <c r="AA46" s="1">
        <v>3.9063499999999998E-7</v>
      </c>
      <c r="AB46" s="1">
        <v>1.1902200000000001E-7</v>
      </c>
      <c r="AC46" s="1">
        <v>1.8372E-5</v>
      </c>
      <c r="AD46" s="1">
        <v>-1.83675E-5</v>
      </c>
      <c r="AE46" s="1">
        <v>3.9063499999999998E-7</v>
      </c>
      <c r="AF46" s="1">
        <v>1.1902200000000001E-7</v>
      </c>
      <c r="AG46" s="1">
        <v>1.8372E-5</v>
      </c>
      <c r="AH46">
        <v>4</v>
      </c>
      <c r="AI46">
        <v>0</v>
      </c>
      <c r="AJ46">
        <v>0</v>
      </c>
      <c r="AK46">
        <v>751916119</v>
      </c>
      <c r="AL46">
        <v>2435</v>
      </c>
      <c r="AM46">
        <v>18.797899999999998</v>
      </c>
      <c r="AN46">
        <v>1</v>
      </c>
      <c r="AO46">
        <v>6785</v>
      </c>
      <c r="AP46" s="2">
        <f t="shared" si="5"/>
        <v>-18367.5</v>
      </c>
      <c r="AQ46" s="2">
        <f t="shared" si="6"/>
        <v>390.63499999999999</v>
      </c>
      <c r="AR46" s="2">
        <f t="shared" si="7"/>
        <v>119.02200000000001</v>
      </c>
      <c r="AS46">
        <f t="shared" si="8"/>
        <v>155711.13333333333</v>
      </c>
      <c r="AT46">
        <f t="shared" si="9"/>
        <v>0.29999999999930083</v>
      </c>
    </row>
    <row r="47" spans="1:46" x14ac:dyDescent="0.35">
      <c r="A47" s="1">
        <v>-1.83782E-5</v>
      </c>
      <c r="B47" s="1">
        <v>3.9226899999999998E-7</v>
      </c>
      <c r="C47" s="1">
        <v>1.2539699999999999E-7</v>
      </c>
      <c r="D47" s="1">
        <v>1.83828E-5</v>
      </c>
      <c r="E47" s="1">
        <v>-3.0517600000000001E-5</v>
      </c>
      <c r="F47">
        <v>0.484848</v>
      </c>
      <c r="G47" s="1">
        <v>1.19019E-7</v>
      </c>
      <c r="H47">
        <v>255</v>
      </c>
      <c r="I47">
        <v>0</v>
      </c>
      <c r="J47">
        <v>33</v>
      </c>
      <c r="K47" t="e">
        <v>#NAME?</v>
      </c>
      <c r="L47">
        <v>220220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438</v>
      </c>
      <c r="U47" s="1">
        <v>-1.8364099999999999E-5</v>
      </c>
      <c r="V47" s="1">
        <v>3.9226699999999997E-7</v>
      </c>
      <c r="W47" s="1">
        <v>-1.41416E-8</v>
      </c>
      <c r="X47" s="1">
        <v>1.53329E-12</v>
      </c>
      <c r="Y47" s="1">
        <v>6.3784999999999998E-9</v>
      </c>
      <c r="Z47" s="1">
        <v>-1.83782E-5</v>
      </c>
      <c r="AA47" s="1">
        <v>3.9226899999999998E-7</v>
      </c>
      <c r="AB47" s="1">
        <v>1.2539699999999999E-7</v>
      </c>
      <c r="AC47" s="1">
        <v>1.83828E-5</v>
      </c>
      <c r="AD47" s="1">
        <v>-1.83782E-5</v>
      </c>
      <c r="AE47" s="1">
        <v>3.9226899999999998E-7</v>
      </c>
      <c r="AF47" s="1">
        <v>1.2539699999999999E-7</v>
      </c>
      <c r="AG47" s="1">
        <v>1.83828E-5</v>
      </c>
      <c r="AH47">
        <v>4</v>
      </c>
      <c r="AI47">
        <v>0</v>
      </c>
      <c r="AJ47">
        <v>0</v>
      </c>
      <c r="AK47">
        <v>751928561</v>
      </c>
      <c r="AL47">
        <v>2435</v>
      </c>
      <c r="AM47">
        <v>18.798200000000001</v>
      </c>
      <c r="AN47">
        <v>1</v>
      </c>
      <c r="AO47">
        <v>6786</v>
      </c>
      <c r="AP47" s="2">
        <f t="shared" si="5"/>
        <v>-18378.2</v>
      </c>
      <c r="AQ47" s="2">
        <f t="shared" si="6"/>
        <v>392.26900000000001</v>
      </c>
      <c r="AR47" s="2">
        <f t="shared" si="7"/>
        <v>125.39699999999999</v>
      </c>
      <c r="AS47">
        <f t="shared" si="8"/>
        <v>197975.66666666666</v>
      </c>
      <c r="AT47">
        <f t="shared" si="9"/>
        <v>0.30000000000285354</v>
      </c>
    </row>
    <row r="48" spans="1:46" x14ac:dyDescent="0.35">
      <c r="A48" s="1">
        <v>-1.83708E-5</v>
      </c>
      <c r="B48" s="1">
        <v>3.9226699999999997E-7</v>
      </c>
      <c r="C48" s="1">
        <v>1.0942E-7</v>
      </c>
      <c r="D48" s="1">
        <v>1.83753E-5</v>
      </c>
      <c r="E48" s="1">
        <v>-3.0517600000000001E-5</v>
      </c>
      <c r="F48">
        <v>0.53125</v>
      </c>
      <c r="G48" s="1">
        <v>1.2536600000000001E-7</v>
      </c>
      <c r="H48">
        <v>255</v>
      </c>
      <c r="I48">
        <v>0</v>
      </c>
      <c r="J48">
        <v>32</v>
      </c>
      <c r="K48" t="e">
        <v>#NAME?</v>
      </c>
      <c r="L48">
        <v>213547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438</v>
      </c>
      <c r="U48" s="1">
        <v>-1.83677E-5</v>
      </c>
      <c r="V48" s="1">
        <v>3.9226699999999997E-7</v>
      </c>
      <c r="W48" s="1">
        <v>-3.0987899999999998E-9</v>
      </c>
      <c r="X48">
        <v>0</v>
      </c>
      <c r="Y48" s="1">
        <v>-1.5946299999999999E-8</v>
      </c>
      <c r="Z48" s="1">
        <v>-1.83708E-5</v>
      </c>
      <c r="AA48" s="1">
        <v>3.9226699999999997E-7</v>
      </c>
      <c r="AB48" s="1">
        <v>1.0942E-7</v>
      </c>
      <c r="AC48" s="1">
        <v>1.83753E-5</v>
      </c>
      <c r="AD48" s="1">
        <v>-1.83708E-5</v>
      </c>
      <c r="AE48" s="1">
        <v>3.9226699999999997E-7</v>
      </c>
      <c r="AF48" s="1">
        <v>1.0942E-7</v>
      </c>
      <c r="AG48" s="1">
        <v>1.83753E-5</v>
      </c>
      <c r="AH48">
        <v>4</v>
      </c>
      <c r="AI48">
        <v>0</v>
      </c>
      <c r="AJ48">
        <v>0</v>
      </c>
      <c r="AK48">
        <v>751941003</v>
      </c>
      <c r="AL48">
        <v>2435</v>
      </c>
      <c r="AM48">
        <v>18.798500000000001</v>
      </c>
      <c r="AN48">
        <v>1</v>
      </c>
      <c r="AO48">
        <v>6787</v>
      </c>
      <c r="AP48" s="2">
        <f t="shared" si="5"/>
        <v>-18370.8</v>
      </c>
      <c r="AQ48" s="2">
        <f t="shared" si="6"/>
        <v>392.267</v>
      </c>
      <c r="AR48" s="2">
        <f t="shared" si="7"/>
        <v>109.42</v>
      </c>
      <c r="AS48">
        <f t="shared" si="8"/>
        <v>195751.33333333334</v>
      </c>
      <c r="AT48">
        <f t="shared" si="9"/>
        <v>0.29999999999930083</v>
      </c>
    </row>
    <row r="49" spans="1:46" x14ac:dyDescent="0.35">
      <c r="A49" s="1">
        <v>-1.83768E-5</v>
      </c>
      <c r="B49" s="1">
        <v>3.8398700000000001E-7</v>
      </c>
      <c r="C49" s="1">
        <v>9.7978000000000006E-8</v>
      </c>
      <c r="D49" s="1">
        <v>1.8380999999999999E-5</v>
      </c>
      <c r="E49" s="1">
        <v>-3.0517600000000001E-5</v>
      </c>
      <c r="F49">
        <v>0.39130399999999999</v>
      </c>
      <c r="G49" s="1">
        <v>1.09375E-7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438</v>
      </c>
      <c r="U49" s="1">
        <v>-1.8368499999999999E-5</v>
      </c>
      <c r="V49" s="1">
        <v>3.9226699999999997E-7</v>
      </c>
      <c r="W49" s="1">
        <v>-8.2797899999999996E-9</v>
      </c>
      <c r="X49" s="1">
        <v>-8.2797899999999996E-9</v>
      </c>
      <c r="Y49" s="1">
        <v>-1.1396999999999999E-8</v>
      </c>
      <c r="Z49" s="1">
        <v>-1.83768E-5</v>
      </c>
      <c r="AA49" s="1">
        <v>3.8398700000000001E-7</v>
      </c>
      <c r="AB49" s="1">
        <v>9.7978000000000006E-8</v>
      </c>
      <c r="AC49" s="1">
        <v>1.8380999999999999E-5</v>
      </c>
      <c r="AD49" s="1">
        <v>-1.83768E-5</v>
      </c>
      <c r="AE49" s="1">
        <v>3.8398700000000001E-7</v>
      </c>
      <c r="AF49" s="1">
        <v>9.7978000000000006E-8</v>
      </c>
      <c r="AG49" s="1">
        <v>1.8380999999999999E-5</v>
      </c>
      <c r="AH49">
        <v>4</v>
      </c>
      <c r="AI49">
        <v>0</v>
      </c>
      <c r="AJ49">
        <v>0</v>
      </c>
      <c r="AK49">
        <v>751953443</v>
      </c>
      <c r="AL49">
        <v>2435</v>
      </c>
      <c r="AM49">
        <v>18.7988</v>
      </c>
      <c r="AN49">
        <v>1</v>
      </c>
      <c r="AO49">
        <v>6788</v>
      </c>
      <c r="AP49" s="2">
        <f t="shared" si="5"/>
        <v>-18376.8</v>
      </c>
      <c r="AQ49" s="2">
        <f t="shared" si="6"/>
        <v>383.98700000000002</v>
      </c>
      <c r="AR49" s="2">
        <f t="shared" si="7"/>
        <v>97.978000000000009</v>
      </c>
      <c r="AS49">
        <f t="shared" si="8"/>
        <v>171282.33333333334</v>
      </c>
      <c r="AT49">
        <f t="shared" si="9"/>
        <v>0.29999999999930083</v>
      </c>
    </row>
    <row r="50" spans="1:46" x14ac:dyDescent="0.35">
      <c r="A50" s="1">
        <v>-1.8346600000000002E-5</v>
      </c>
      <c r="B50" s="1">
        <v>3.9620299999999999E-7</v>
      </c>
      <c r="C50" s="1">
        <v>9.2400200000000004E-8</v>
      </c>
      <c r="D50" s="1">
        <v>1.8351100000000001E-5</v>
      </c>
      <c r="E50" s="1">
        <v>-3.0517600000000001E-5</v>
      </c>
      <c r="F50">
        <v>0.40909099999999998</v>
      </c>
      <c r="G50" s="1">
        <v>9.7961399999999995E-8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438</v>
      </c>
      <c r="U50" s="1">
        <v>-1.83706E-5</v>
      </c>
      <c r="V50" s="1">
        <v>3.9018000000000002E-7</v>
      </c>
      <c r="W50" s="1">
        <v>2.4091099999999999E-8</v>
      </c>
      <c r="X50" s="1">
        <v>6.0227799999999998E-9</v>
      </c>
      <c r="Y50" s="1">
        <v>-5.5612600000000003E-9</v>
      </c>
      <c r="Z50" s="1">
        <v>-1.8346600000000002E-5</v>
      </c>
      <c r="AA50" s="1">
        <v>3.9620299999999999E-7</v>
      </c>
      <c r="AB50" s="1">
        <v>9.2400200000000004E-8</v>
      </c>
      <c r="AC50" s="1">
        <v>1.8351100000000001E-5</v>
      </c>
      <c r="AD50" s="1">
        <v>-1.8346600000000002E-5</v>
      </c>
      <c r="AE50" s="1">
        <v>3.9620299999999999E-7</v>
      </c>
      <c r="AF50" s="1">
        <v>9.2400200000000004E-8</v>
      </c>
      <c r="AG50" s="1">
        <v>1.8351100000000001E-5</v>
      </c>
      <c r="AH50">
        <v>4</v>
      </c>
      <c r="AI50">
        <v>0</v>
      </c>
      <c r="AJ50">
        <v>0</v>
      </c>
      <c r="AK50">
        <v>751965884</v>
      </c>
      <c r="AL50">
        <v>2435</v>
      </c>
      <c r="AM50">
        <v>18.799099999999999</v>
      </c>
      <c r="AN50">
        <v>1</v>
      </c>
      <c r="AO50">
        <v>6789</v>
      </c>
      <c r="AP50" s="2">
        <f t="shared" si="5"/>
        <v>-18346.600000000002</v>
      </c>
      <c r="AQ50" s="2">
        <f t="shared" si="6"/>
        <v>396.20299999999997</v>
      </c>
      <c r="AR50" s="2">
        <f t="shared" si="7"/>
        <v>92.400199999999998</v>
      </c>
      <c r="AS50">
        <f t="shared" si="8"/>
        <v>157935.66666666666</v>
      </c>
      <c r="AT50">
        <f t="shared" si="9"/>
        <v>0.29999999999930083</v>
      </c>
    </row>
    <row r="51" spans="1:46" x14ac:dyDescent="0.35">
      <c r="A51" s="1">
        <v>-1.8381800000000001E-5</v>
      </c>
      <c r="B51" s="1">
        <v>4.0381200000000002E-7</v>
      </c>
      <c r="C51" s="1">
        <v>9.8724700000000003E-8</v>
      </c>
      <c r="D51" s="1">
        <v>1.8386500000000001E-5</v>
      </c>
      <c r="E51" s="1">
        <v>-3.0517600000000001E-5</v>
      </c>
      <c r="F51">
        <v>0.538462</v>
      </c>
      <c r="G51" s="1">
        <v>9.2346199999999996E-8</v>
      </c>
      <c r="H51">
        <v>255</v>
      </c>
      <c r="I51">
        <v>0</v>
      </c>
      <c r="J51">
        <v>26</v>
      </c>
      <c r="K51" t="e">
        <v>#NAME?</v>
      </c>
      <c r="L51">
        <v>173507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438</v>
      </c>
      <c r="U51" s="1">
        <v>-1.8364700000000001E-5</v>
      </c>
      <c r="V51" s="1">
        <v>3.9157099999999998E-7</v>
      </c>
      <c r="W51" s="1">
        <v>-1.7132999999999999E-8</v>
      </c>
      <c r="X51" s="1">
        <v>1.22403E-8</v>
      </c>
      <c r="Y51" s="1">
        <v>6.3784999999999998E-9</v>
      </c>
      <c r="Z51" s="1">
        <v>-1.8381800000000001E-5</v>
      </c>
      <c r="AA51" s="1">
        <v>4.0381200000000002E-7</v>
      </c>
      <c r="AB51" s="1">
        <v>9.8724700000000003E-8</v>
      </c>
      <c r="AC51" s="1">
        <v>1.8386500000000001E-5</v>
      </c>
      <c r="AD51" s="1">
        <v>-1.8381800000000001E-5</v>
      </c>
      <c r="AE51" s="1">
        <v>4.0381200000000002E-7</v>
      </c>
      <c r="AF51" s="1">
        <v>9.8724700000000003E-8</v>
      </c>
      <c r="AG51" s="1">
        <v>1.8386500000000001E-5</v>
      </c>
      <c r="AH51">
        <v>4</v>
      </c>
      <c r="AI51">
        <v>0</v>
      </c>
      <c r="AJ51">
        <v>0</v>
      </c>
      <c r="AK51">
        <v>751978326</v>
      </c>
      <c r="AL51">
        <v>2435</v>
      </c>
      <c r="AM51">
        <v>18.799499999999998</v>
      </c>
      <c r="AN51">
        <v>1</v>
      </c>
      <c r="AO51">
        <v>6790</v>
      </c>
      <c r="AP51" s="2">
        <f t="shared" si="5"/>
        <v>-18381.8</v>
      </c>
      <c r="AQ51" s="2">
        <f t="shared" si="6"/>
        <v>403.81200000000001</v>
      </c>
      <c r="AR51" s="2">
        <f t="shared" si="7"/>
        <v>98.724699999999999</v>
      </c>
      <c r="AS51">
        <f t="shared" si="8"/>
        <v>155711</v>
      </c>
      <c r="AT51">
        <f t="shared" si="9"/>
        <v>0.39999999999906777</v>
      </c>
    </row>
    <row r="52" spans="1:46" x14ac:dyDescent="0.35">
      <c r="A52" s="1">
        <v>-1.8385200000000001E-5</v>
      </c>
      <c r="B52" s="1">
        <v>4.0434100000000001E-7</v>
      </c>
      <c r="C52" s="1">
        <v>8.8095699999999994E-8</v>
      </c>
      <c r="D52" s="1">
        <v>1.8389900000000002E-5</v>
      </c>
      <c r="E52" s="1">
        <v>-3.0517600000000001E-5</v>
      </c>
      <c r="F52">
        <v>0.59090900000000002</v>
      </c>
      <c r="G52" s="1">
        <v>9.8693799999999999E-8</v>
      </c>
      <c r="H52">
        <v>255</v>
      </c>
      <c r="I52">
        <v>0</v>
      </c>
      <c r="J52">
        <v>22</v>
      </c>
      <c r="K52" t="e">
        <v>#NAME?</v>
      </c>
      <c r="L52">
        <v>146813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438</v>
      </c>
      <c r="U52" s="1">
        <v>-1.83689E-5</v>
      </c>
      <c r="V52" s="1">
        <v>3.9458599999999998E-7</v>
      </c>
      <c r="W52" s="1">
        <v>-1.6257499999999999E-8</v>
      </c>
      <c r="X52" s="1">
        <v>9.7548199999999992E-9</v>
      </c>
      <c r="Y52" s="1">
        <v>-1.05981E-8</v>
      </c>
      <c r="Z52" s="1">
        <v>-1.8385200000000001E-5</v>
      </c>
      <c r="AA52" s="1">
        <v>4.0434100000000001E-7</v>
      </c>
      <c r="AB52" s="1">
        <v>8.8095699999999994E-8</v>
      </c>
      <c r="AC52" s="1">
        <v>1.8389900000000002E-5</v>
      </c>
      <c r="AD52" s="1">
        <v>-1.8385200000000001E-5</v>
      </c>
      <c r="AE52" s="1">
        <v>4.0434100000000001E-7</v>
      </c>
      <c r="AF52" s="1">
        <v>8.8095699999999994E-8</v>
      </c>
      <c r="AG52" s="1">
        <v>1.8389900000000002E-5</v>
      </c>
      <c r="AH52">
        <v>4</v>
      </c>
      <c r="AI52">
        <v>0</v>
      </c>
      <c r="AJ52">
        <v>0</v>
      </c>
      <c r="AK52">
        <v>751990768</v>
      </c>
      <c r="AL52">
        <v>2435</v>
      </c>
      <c r="AM52">
        <v>18.799800000000001</v>
      </c>
      <c r="AN52">
        <v>1</v>
      </c>
      <c r="AO52">
        <v>6791</v>
      </c>
      <c r="AP52" s="2">
        <f t="shared" si="5"/>
        <v>-18385.2</v>
      </c>
      <c r="AQ52" s="2">
        <f t="shared" si="6"/>
        <v>404.34100000000001</v>
      </c>
      <c r="AR52" s="2">
        <f t="shared" si="7"/>
        <v>88.095699999999994</v>
      </c>
      <c r="AS52">
        <f t="shared" si="8"/>
        <v>169058</v>
      </c>
      <c r="AT52">
        <f t="shared" si="9"/>
        <v>0.30000000000285354</v>
      </c>
    </row>
    <row r="53" spans="1:46" x14ac:dyDescent="0.35">
      <c r="A53" s="1">
        <v>-1.8366700000000002E-5</v>
      </c>
      <c r="B53" s="1">
        <v>4.06458E-7</v>
      </c>
      <c r="C53" s="1">
        <v>8.5477900000000001E-8</v>
      </c>
      <c r="D53" s="1">
        <v>1.8371400000000002E-5</v>
      </c>
      <c r="E53" s="1">
        <v>-3.0517600000000001E-5</v>
      </c>
      <c r="F53">
        <v>0.42857099999999998</v>
      </c>
      <c r="G53" s="1">
        <v>8.8073699999999995E-8</v>
      </c>
      <c r="H53">
        <v>255</v>
      </c>
      <c r="I53">
        <v>0</v>
      </c>
      <c r="J53">
        <v>28</v>
      </c>
      <c r="K53" t="e">
        <v>#NAME?</v>
      </c>
      <c r="L53">
        <v>186854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438</v>
      </c>
      <c r="U53" s="1">
        <v>-1.8372999999999998E-5</v>
      </c>
      <c r="V53" s="1">
        <v>3.9702199999999999E-7</v>
      </c>
      <c r="W53" s="1">
        <v>6.2911100000000002E-9</v>
      </c>
      <c r="X53" s="1">
        <v>9.4358900000000006E-9</v>
      </c>
      <c r="Y53" s="1">
        <v>-2.5958700000000001E-9</v>
      </c>
      <c r="Z53" s="1">
        <v>-1.8366700000000002E-5</v>
      </c>
      <c r="AA53" s="1">
        <v>4.06458E-7</v>
      </c>
      <c r="AB53" s="1">
        <v>8.5477900000000001E-8</v>
      </c>
      <c r="AC53" s="1">
        <v>1.8371400000000002E-5</v>
      </c>
      <c r="AD53" s="1">
        <v>-1.8366700000000002E-5</v>
      </c>
      <c r="AE53" s="1">
        <v>4.06458E-7</v>
      </c>
      <c r="AF53" s="1">
        <v>8.5477900000000001E-8</v>
      </c>
      <c r="AG53" s="1">
        <v>1.8371400000000002E-5</v>
      </c>
      <c r="AH53">
        <v>4</v>
      </c>
      <c r="AI53">
        <v>0</v>
      </c>
      <c r="AJ53">
        <v>0</v>
      </c>
      <c r="AK53">
        <v>752003210</v>
      </c>
      <c r="AL53">
        <v>2435</v>
      </c>
      <c r="AM53">
        <v>18.8001</v>
      </c>
      <c r="AN53">
        <v>1</v>
      </c>
      <c r="AO53">
        <v>6792</v>
      </c>
      <c r="AP53" s="2">
        <f t="shared" si="5"/>
        <v>-18366.7</v>
      </c>
      <c r="AQ53" s="2">
        <f t="shared" si="6"/>
        <v>406.45800000000003</v>
      </c>
      <c r="AR53" s="2">
        <f t="shared" si="7"/>
        <v>85.477900000000005</v>
      </c>
      <c r="AS53">
        <f t="shared" si="8"/>
        <v>169058</v>
      </c>
      <c r="AT53">
        <f t="shared" si="9"/>
        <v>0.29999999999930083</v>
      </c>
    </row>
    <row r="54" spans="1:46" x14ac:dyDescent="0.35">
      <c r="A54" s="1">
        <v>-1.83799E-5</v>
      </c>
      <c r="B54" s="1">
        <v>3.88231E-7</v>
      </c>
      <c r="C54" s="1">
        <v>8.9191999999999996E-8</v>
      </c>
      <c r="D54" s="1">
        <v>1.8384199999999999E-5</v>
      </c>
      <c r="E54" s="1">
        <v>-3.0517600000000001E-5</v>
      </c>
      <c r="F54">
        <v>0.730769</v>
      </c>
      <c r="G54" s="1">
        <v>8.5449199999999997E-8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438</v>
      </c>
      <c r="U54" s="1">
        <v>-1.8371499999999999E-5</v>
      </c>
      <c r="V54" s="1">
        <v>3.99341E-7</v>
      </c>
      <c r="W54" s="1">
        <v>-8.3319200000000007E-9</v>
      </c>
      <c r="X54" s="1">
        <v>-1.11103E-8</v>
      </c>
      <c r="Y54" s="1">
        <v>3.7427700000000003E-9</v>
      </c>
      <c r="Z54" s="1">
        <v>-1.83799E-5</v>
      </c>
      <c r="AA54" s="1">
        <v>3.88231E-7</v>
      </c>
      <c r="AB54" s="1">
        <v>8.9191999999999996E-8</v>
      </c>
      <c r="AC54" s="1">
        <v>1.8384199999999999E-5</v>
      </c>
      <c r="AD54" s="1">
        <v>-1.83799E-5</v>
      </c>
      <c r="AE54" s="1">
        <v>3.88231E-7</v>
      </c>
      <c r="AF54" s="1">
        <v>8.9191999999999996E-8</v>
      </c>
      <c r="AG54" s="1">
        <v>1.8384199999999999E-5</v>
      </c>
      <c r="AH54">
        <v>4</v>
      </c>
      <c r="AI54">
        <v>0</v>
      </c>
      <c r="AJ54">
        <v>0</v>
      </c>
      <c r="AK54">
        <v>752015652</v>
      </c>
      <c r="AL54">
        <v>2435</v>
      </c>
      <c r="AM54">
        <v>18.8004</v>
      </c>
      <c r="AN54">
        <v>1</v>
      </c>
      <c r="AO54">
        <v>6793</v>
      </c>
      <c r="AP54" s="2">
        <f t="shared" si="5"/>
        <v>-18379.900000000001</v>
      </c>
      <c r="AQ54" s="2">
        <f t="shared" si="6"/>
        <v>388.23099999999999</v>
      </c>
      <c r="AR54" s="2">
        <f t="shared" si="7"/>
        <v>89.191999999999993</v>
      </c>
      <c r="AS54">
        <f t="shared" si="8"/>
        <v>186853.66666666666</v>
      </c>
      <c r="AT54">
        <f t="shared" si="9"/>
        <v>0.29999999999930083</v>
      </c>
    </row>
    <row r="55" spans="1:46" x14ac:dyDescent="0.35">
      <c r="A55" s="1">
        <v>-1.8369600000000001E-5</v>
      </c>
      <c r="B55" s="1">
        <v>3.9452299999999999E-7</v>
      </c>
      <c r="C55" s="1">
        <v>9.5687300000000005E-8</v>
      </c>
      <c r="D55" s="1">
        <v>1.8374100000000001E-5</v>
      </c>
      <c r="E55" s="1">
        <v>-3.0517600000000001E-5</v>
      </c>
      <c r="F55">
        <v>0.53333299999999995</v>
      </c>
      <c r="G55" s="1">
        <v>8.9172399999999995E-8</v>
      </c>
      <c r="H55">
        <v>255</v>
      </c>
      <c r="I55">
        <v>0</v>
      </c>
      <c r="J55">
        <v>30</v>
      </c>
      <c r="K55" t="e">
        <v>#NAME?</v>
      </c>
      <c r="L55">
        <v>200200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438</v>
      </c>
      <c r="U55" s="1">
        <v>-1.83737E-5</v>
      </c>
      <c r="V55" s="1">
        <v>3.96558E-7</v>
      </c>
      <c r="W55" s="1">
        <v>4.0724299999999998E-9</v>
      </c>
      <c r="X55" s="1">
        <v>-2.0346799999999998E-9</v>
      </c>
      <c r="Y55" s="1">
        <v>6.5149700000000003E-9</v>
      </c>
      <c r="Z55" s="1">
        <v>-1.8369600000000001E-5</v>
      </c>
      <c r="AA55" s="1">
        <v>3.9452299999999999E-7</v>
      </c>
      <c r="AB55" s="1">
        <v>9.5687300000000005E-8</v>
      </c>
      <c r="AC55" s="1">
        <v>1.8374100000000001E-5</v>
      </c>
      <c r="AD55" s="1">
        <v>-1.8369600000000001E-5</v>
      </c>
      <c r="AE55" s="1">
        <v>3.9452299999999999E-7</v>
      </c>
      <c r="AF55" s="1">
        <v>9.5687300000000005E-8</v>
      </c>
      <c r="AG55" s="1">
        <v>1.8374100000000001E-5</v>
      </c>
      <c r="AH55">
        <v>4</v>
      </c>
      <c r="AI55">
        <v>0</v>
      </c>
      <c r="AJ55">
        <v>0</v>
      </c>
      <c r="AK55">
        <v>752028094</v>
      </c>
      <c r="AL55">
        <v>2435</v>
      </c>
      <c r="AM55">
        <v>18.800699999999999</v>
      </c>
      <c r="AN55">
        <v>1</v>
      </c>
      <c r="AO55">
        <v>6794</v>
      </c>
      <c r="AP55" s="2">
        <f t="shared" si="5"/>
        <v>-18369.600000000002</v>
      </c>
      <c r="AQ55" s="2">
        <f t="shared" si="6"/>
        <v>394.52299999999997</v>
      </c>
      <c r="AR55" s="2">
        <f t="shared" si="7"/>
        <v>95.687300000000008</v>
      </c>
      <c r="AS55">
        <f t="shared" si="8"/>
        <v>164609</v>
      </c>
      <c r="AT55">
        <f t="shared" si="9"/>
        <v>0.29999999999930083</v>
      </c>
    </row>
    <row r="56" spans="1:46" x14ac:dyDescent="0.35">
      <c r="A56" s="1">
        <v>-1.83907E-5</v>
      </c>
      <c r="B56" s="1">
        <v>3.8246800000000001E-7</v>
      </c>
      <c r="C56" s="1">
        <v>7.1011199999999997E-8</v>
      </c>
      <c r="D56" s="1">
        <v>1.8394799999999999E-5</v>
      </c>
      <c r="E56" s="1">
        <v>-3.0517600000000001E-5</v>
      </c>
      <c r="F56">
        <v>0.5</v>
      </c>
      <c r="G56" s="1">
        <v>9.5642099999999996E-8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438</v>
      </c>
      <c r="U56" s="1">
        <v>-1.8372700000000001E-5</v>
      </c>
      <c r="V56" s="1">
        <v>3.9597799999999997E-7</v>
      </c>
      <c r="W56" s="1">
        <v>-1.80147E-8</v>
      </c>
      <c r="X56" s="1">
        <v>-1.3509899999999999E-8</v>
      </c>
      <c r="Y56" s="1">
        <v>-2.46308E-8</v>
      </c>
      <c r="Z56" s="1">
        <v>-1.83907E-5</v>
      </c>
      <c r="AA56" s="1">
        <v>3.8246800000000001E-7</v>
      </c>
      <c r="AB56" s="1">
        <v>7.1011199999999997E-8</v>
      </c>
      <c r="AC56" s="1">
        <v>1.8394799999999999E-5</v>
      </c>
      <c r="AD56" s="1">
        <v>-1.83907E-5</v>
      </c>
      <c r="AE56" s="1">
        <v>3.8246800000000001E-7</v>
      </c>
      <c r="AF56" s="1">
        <v>7.1011199999999997E-8</v>
      </c>
      <c r="AG56" s="1">
        <v>1.8394799999999999E-5</v>
      </c>
      <c r="AH56">
        <v>4</v>
      </c>
      <c r="AI56">
        <v>0</v>
      </c>
      <c r="AJ56">
        <v>0</v>
      </c>
      <c r="AK56">
        <v>752040536</v>
      </c>
      <c r="AL56">
        <v>2435</v>
      </c>
      <c r="AM56">
        <v>18.800999999999998</v>
      </c>
      <c r="AN56">
        <v>1</v>
      </c>
      <c r="AO56">
        <v>6795</v>
      </c>
      <c r="AP56" s="2">
        <f t="shared" si="5"/>
        <v>-18390.7</v>
      </c>
      <c r="AQ56" s="2">
        <f t="shared" si="6"/>
        <v>382.46800000000002</v>
      </c>
      <c r="AR56" s="2">
        <f t="shared" si="7"/>
        <v>71.011200000000002</v>
      </c>
      <c r="AS56">
        <f t="shared" si="8"/>
        <v>169058</v>
      </c>
      <c r="AT56">
        <f t="shared" si="9"/>
        <v>0.29999999999930083</v>
      </c>
    </row>
    <row r="57" spans="1:46" x14ac:dyDescent="0.35">
      <c r="A57" s="1">
        <v>-1.83723E-5</v>
      </c>
      <c r="B57" s="1">
        <v>3.9989299999999999E-7</v>
      </c>
      <c r="C57" s="1">
        <v>5.7963199999999999E-8</v>
      </c>
      <c r="D57" s="1">
        <v>1.83767E-5</v>
      </c>
      <c r="E57" s="1">
        <v>-3.0517600000000001E-5</v>
      </c>
      <c r="F57">
        <v>0.5</v>
      </c>
      <c r="G57" s="1">
        <v>7.0983900000000003E-8</v>
      </c>
      <c r="H57">
        <v>255</v>
      </c>
      <c r="I57">
        <v>0</v>
      </c>
      <c r="J57">
        <v>28</v>
      </c>
      <c r="K57" t="e">
        <v>#NAME?</v>
      </c>
      <c r="L57">
        <v>186854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438</v>
      </c>
      <c r="U57" s="1">
        <v>-1.8377200000000001E-5</v>
      </c>
      <c r="V57" s="1">
        <v>3.9249900000000003E-7</v>
      </c>
      <c r="W57" s="1">
        <v>4.9295399999999999E-9</v>
      </c>
      <c r="X57" s="1">
        <v>7.3935500000000004E-9</v>
      </c>
      <c r="Y57" s="1">
        <v>-1.30207E-8</v>
      </c>
      <c r="Z57" s="1">
        <v>-1.83723E-5</v>
      </c>
      <c r="AA57" s="1">
        <v>3.9989299999999999E-7</v>
      </c>
      <c r="AB57" s="1">
        <v>5.7963199999999999E-8</v>
      </c>
      <c r="AC57" s="1">
        <v>1.83767E-5</v>
      </c>
      <c r="AD57" s="1">
        <v>-1.83723E-5</v>
      </c>
      <c r="AE57" s="1">
        <v>3.9989299999999999E-7</v>
      </c>
      <c r="AF57" s="1">
        <v>5.7963199999999999E-8</v>
      </c>
      <c r="AG57" s="1">
        <v>1.83767E-5</v>
      </c>
      <c r="AH57">
        <v>4</v>
      </c>
      <c r="AI57">
        <v>0</v>
      </c>
      <c r="AJ57">
        <v>0</v>
      </c>
      <c r="AK57">
        <v>752052978</v>
      </c>
      <c r="AL57">
        <v>2435</v>
      </c>
      <c r="AM57">
        <v>18.801300000000001</v>
      </c>
      <c r="AN57">
        <v>1</v>
      </c>
      <c r="AO57">
        <v>6796</v>
      </c>
      <c r="AP57" s="2">
        <f t="shared" si="5"/>
        <v>-18372.3</v>
      </c>
      <c r="AQ57" s="2">
        <f t="shared" si="6"/>
        <v>399.89299999999997</v>
      </c>
      <c r="AR57" s="2">
        <f t="shared" si="7"/>
        <v>57.963200000000001</v>
      </c>
      <c r="AS57">
        <f t="shared" si="8"/>
        <v>137915.66666666666</v>
      </c>
      <c r="AT57">
        <f t="shared" si="9"/>
        <v>0.30000000000285354</v>
      </c>
    </row>
    <row r="58" spans="1:46" x14ac:dyDescent="0.35">
      <c r="A58" s="1">
        <v>-1.8367099999999999E-5</v>
      </c>
      <c r="B58" s="1">
        <v>4.07647E-7</v>
      </c>
      <c r="C58" s="1">
        <v>7.4604600000000004E-8</v>
      </c>
      <c r="D58" s="1">
        <v>1.8371799999999999E-5</v>
      </c>
      <c r="E58" s="1">
        <v>-3.0517600000000001E-5</v>
      </c>
      <c r="F58">
        <v>0.625</v>
      </c>
      <c r="G58" s="1">
        <v>5.7922400000000003E-8</v>
      </c>
      <c r="H58">
        <v>255</v>
      </c>
      <c r="I58">
        <v>0</v>
      </c>
      <c r="J58">
        <v>16</v>
      </c>
      <c r="K58" t="e">
        <v>#NAME?</v>
      </c>
      <c r="L58">
        <v>106773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438</v>
      </c>
      <c r="U58" s="1">
        <v>-1.8376099999999998E-5</v>
      </c>
      <c r="V58" s="1">
        <v>3.9423899999999999E-7</v>
      </c>
      <c r="W58" s="1">
        <v>8.9391100000000002E-9</v>
      </c>
      <c r="X58" s="1">
        <v>1.34087E-8</v>
      </c>
      <c r="Y58" s="1">
        <v>1.6682200000000001E-8</v>
      </c>
      <c r="Z58" s="1">
        <v>-1.8367099999999999E-5</v>
      </c>
      <c r="AA58" s="1">
        <v>4.07647E-7</v>
      </c>
      <c r="AB58" s="1">
        <v>7.4604600000000004E-8</v>
      </c>
      <c r="AC58" s="1">
        <v>1.8371799999999999E-5</v>
      </c>
      <c r="AD58" s="1">
        <v>-1.8367099999999999E-5</v>
      </c>
      <c r="AE58" s="1">
        <v>4.07647E-7</v>
      </c>
      <c r="AF58" s="1">
        <v>7.4604600000000004E-8</v>
      </c>
      <c r="AG58" s="1">
        <v>1.8371799999999999E-5</v>
      </c>
      <c r="AH58">
        <v>4</v>
      </c>
      <c r="AI58">
        <v>0</v>
      </c>
      <c r="AJ58">
        <v>0</v>
      </c>
      <c r="AK58">
        <v>752065420</v>
      </c>
      <c r="AL58">
        <v>2435</v>
      </c>
      <c r="AM58">
        <v>18.801600000000001</v>
      </c>
      <c r="AN58">
        <v>1</v>
      </c>
      <c r="AO58">
        <v>6797</v>
      </c>
      <c r="AP58" s="2">
        <f t="shared" si="5"/>
        <v>-18367.099999999999</v>
      </c>
      <c r="AQ58" s="2">
        <f t="shared" si="6"/>
        <v>407.64699999999999</v>
      </c>
      <c r="AR58" s="2">
        <f t="shared" si="7"/>
        <v>74.604600000000005</v>
      </c>
      <c r="AS58">
        <f t="shared" si="8"/>
        <v>144589</v>
      </c>
      <c r="AT58">
        <f t="shared" si="9"/>
        <v>0.29999999999930083</v>
      </c>
    </row>
    <row r="59" spans="1:46" x14ac:dyDescent="0.35">
      <c r="A59" s="1">
        <v>-1.8374300000000001E-5</v>
      </c>
      <c r="B59" s="1">
        <v>3.9714200000000002E-7</v>
      </c>
      <c r="C59" s="1">
        <v>9.6268800000000002E-8</v>
      </c>
      <c r="D59" s="1">
        <v>1.8378800000000001E-5</v>
      </c>
      <c r="E59" s="1">
        <v>-3.0517600000000001E-5</v>
      </c>
      <c r="F59">
        <v>0.42857099999999998</v>
      </c>
      <c r="G59" s="1">
        <v>7.4585000000000002E-8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438</v>
      </c>
      <c r="U59" s="1">
        <v>-1.83739E-5</v>
      </c>
      <c r="V59" s="1">
        <v>3.9748599999999999E-7</v>
      </c>
      <c r="W59" s="1">
        <v>-3.43458E-10</v>
      </c>
      <c r="X59" s="1">
        <v>-3.43458E-10</v>
      </c>
      <c r="Y59" s="1">
        <v>2.16838E-8</v>
      </c>
      <c r="Z59" s="1">
        <v>-1.8374300000000001E-5</v>
      </c>
      <c r="AA59" s="1">
        <v>3.9714200000000002E-7</v>
      </c>
      <c r="AB59" s="1">
        <v>9.6268800000000002E-8</v>
      </c>
      <c r="AC59" s="1">
        <v>1.8378800000000001E-5</v>
      </c>
      <c r="AD59" s="1">
        <v>-1.8374300000000001E-5</v>
      </c>
      <c r="AE59" s="1">
        <v>3.9714200000000002E-7</v>
      </c>
      <c r="AF59" s="1">
        <v>9.6268800000000002E-8</v>
      </c>
      <c r="AG59" s="1">
        <v>1.8378800000000001E-5</v>
      </c>
      <c r="AH59">
        <v>4</v>
      </c>
      <c r="AI59">
        <v>0</v>
      </c>
      <c r="AJ59">
        <v>0</v>
      </c>
      <c r="AK59">
        <v>752077862</v>
      </c>
      <c r="AL59">
        <v>2435</v>
      </c>
      <c r="AM59">
        <v>18.8019</v>
      </c>
      <c r="AN59">
        <v>1</v>
      </c>
      <c r="AO59">
        <v>6798</v>
      </c>
      <c r="AP59" s="2">
        <f t="shared" si="5"/>
        <v>-18374.300000000003</v>
      </c>
      <c r="AQ59" s="2">
        <f t="shared" si="6"/>
        <v>397.142</v>
      </c>
      <c r="AR59" s="2">
        <f t="shared" si="7"/>
        <v>96.268799999999999</v>
      </c>
      <c r="AS59">
        <f t="shared" si="8"/>
        <v>135691</v>
      </c>
      <c r="AT59">
        <f t="shared" si="9"/>
        <v>0.29999999999930083</v>
      </c>
    </row>
    <row r="60" spans="1:46" x14ac:dyDescent="0.35">
      <c r="A60" s="1">
        <v>-1.83659E-5</v>
      </c>
      <c r="B60" s="1">
        <v>4.0278099999999999E-7</v>
      </c>
      <c r="C60" s="1">
        <v>1.0216E-7</v>
      </c>
      <c r="D60" s="1">
        <v>1.83706E-5</v>
      </c>
      <c r="E60" s="1">
        <v>-3.0517600000000001E-5</v>
      </c>
      <c r="F60">
        <v>0.41666700000000001</v>
      </c>
      <c r="G60" s="1">
        <v>9.6252400000000002E-8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438</v>
      </c>
      <c r="U60" s="1">
        <v>-1.8374000000000001E-5</v>
      </c>
      <c r="V60" s="1">
        <v>3.9737000000000002E-7</v>
      </c>
      <c r="W60" s="1">
        <v>8.1172599999999993E-9</v>
      </c>
      <c r="X60" s="1">
        <v>5.4109999999999996E-9</v>
      </c>
      <c r="Y60" s="1">
        <v>5.90778E-9</v>
      </c>
      <c r="Z60" s="1">
        <v>-1.83659E-5</v>
      </c>
      <c r="AA60" s="1">
        <v>4.0278099999999999E-7</v>
      </c>
      <c r="AB60" s="1">
        <v>1.0216E-7</v>
      </c>
      <c r="AC60" s="1">
        <v>1.83706E-5</v>
      </c>
      <c r="AD60" s="1">
        <v>-1.83659E-5</v>
      </c>
      <c r="AE60" s="1">
        <v>4.0278099999999999E-7</v>
      </c>
      <c r="AF60" s="1">
        <v>1.0216E-7</v>
      </c>
      <c r="AG60" s="1">
        <v>1.83706E-5</v>
      </c>
      <c r="AH60">
        <v>4</v>
      </c>
      <c r="AI60">
        <v>0</v>
      </c>
      <c r="AJ60">
        <v>0</v>
      </c>
      <c r="AK60">
        <v>752090304</v>
      </c>
      <c r="AL60">
        <v>2435</v>
      </c>
      <c r="AM60">
        <v>18.802299999999999</v>
      </c>
      <c r="AN60">
        <v>1</v>
      </c>
      <c r="AO60">
        <v>6799</v>
      </c>
      <c r="AP60" s="2">
        <f t="shared" si="5"/>
        <v>-18365.900000000001</v>
      </c>
      <c r="AQ60" s="2">
        <f t="shared" si="6"/>
        <v>402.78100000000001</v>
      </c>
      <c r="AR60" s="2">
        <f t="shared" si="7"/>
        <v>102.16</v>
      </c>
      <c r="AS60">
        <f t="shared" si="8"/>
        <v>131242.26666666666</v>
      </c>
      <c r="AT60">
        <f t="shared" si="9"/>
        <v>0.39999999999906777</v>
      </c>
    </row>
    <row r="61" spans="1:46" x14ac:dyDescent="0.35">
      <c r="A61" s="1">
        <v>-1.8354300000000001E-5</v>
      </c>
      <c r="B61" s="1">
        <v>3.8532299999999999E-7</v>
      </c>
      <c r="C61" s="1">
        <v>9.6027700000000002E-8</v>
      </c>
      <c r="D61" s="1">
        <v>1.8358600000000001E-5</v>
      </c>
      <c r="E61" s="1">
        <v>-3.0517600000000001E-5</v>
      </c>
      <c r="F61">
        <v>0.71428599999999998</v>
      </c>
      <c r="G61" s="1">
        <v>1.0211199999999999E-7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438</v>
      </c>
      <c r="U61" s="1">
        <v>-1.83721E-5</v>
      </c>
      <c r="V61" s="1">
        <v>3.9864500000000001E-7</v>
      </c>
      <c r="W61" s="1">
        <v>1.7766300000000001E-8</v>
      </c>
      <c r="X61" s="1">
        <v>-1.33228E-8</v>
      </c>
      <c r="Y61" s="1">
        <v>-6.0841100000000004E-9</v>
      </c>
      <c r="Z61" s="1">
        <v>-1.8354300000000001E-5</v>
      </c>
      <c r="AA61" s="1">
        <v>3.8532299999999999E-7</v>
      </c>
      <c r="AB61" s="1">
        <v>9.6027700000000002E-8</v>
      </c>
      <c r="AC61" s="1">
        <v>1.8358600000000001E-5</v>
      </c>
      <c r="AD61" s="1">
        <v>-1.8354300000000001E-5</v>
      </c>
      <c r="AE61" s="1">
        <v>3.8532299999999999E-7</v>
      </c>
      <c r="AF61" s="1">
        <v>9.6027700000000002E-8</v>
      </c>
      <c r="AG61" s="1">
        <v>1.8358600000000001E-5</v>
      </c>
      <c r="AH61">
        <v>4</v>
      </c>
      <c r="AI61">
        <v>0</v>
      </c>
      <c r="AJ61">
        <v>0</v>
      </c>
      <c r="AK61">
        <v>752102745</v>
      </c>
      <c r="AL61">
        <v>2435</v>
      </c>
      <c r="AM61">
        <v>18.802600000000002</v>
      </c>
      <c r="AN61">
        <v>1</v>
      </c>
      <c r="AO61">
        <v>6800</v>
      </c>
      <c r="AP61" s="2">
        <f t="shared" si="5"/>
        <v>-18354.300000000003</v>
      </c>
      <c r="AQ61" s="2">
        <f t="shared" si="6"/>
        <v>385.32299999999998</v>
      </c>
      <c r="AR61" s="2">
        <f t="shared" si="7"/>
        <v>96.027699999999996</v>
      </c>
      <c r="AS61">
        <f t="shared" si="8"/>
        <v>131242.26666666666</v>
      </c>
      <c r="AT61">
        <f t="shared" si="9"/>
        <v>0.30000000000285354</v>
      </c>
    </row>
    <row r="62" spans="1:46" x14ac:dyDescent="0.35">
      <c r="A62" s="1">
        <v>-1.8363600000000002E-5</v>
      </c>
      <c r="B62" s="1">
        <v>3.9528399999999998E-7</v>
      </c>
      <c r="C62" s="1">
        <v>9.6008299999999998E-8</v>
      </c>
      <c r="D62" s="1">
        <v>1.8368100000000001E-5</v>
      </c>
      <c r="E62" s="1">
        <v>-3.0517600000000001E-5</v>
      </c>
      <c r="F62">
        <v>0.42857099999999998</v>
      </c>
      <c r="G62" s="1">
        <v>9.6008299999999998E-8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438</v>
      </c>
      <c r="U62" s="1">
        <v>-1.83677E-5</v>
      </c>
      <c r="V62" s="1">
        <v>3.9528199999999998E-7</v>
      </c>
      <c r="W62" s="1">
        <v>4.1368299999999997E-9</v>
      </c>
      <c r="X62" s="1">
        <v>1.53329E-12</v>
      </c>
      <c r="Y62">
        <v>0</v>
      </c>
      <c r="Z62" s="1">
        <v>-1.8363600000000002E-5</v>
      </c>
      <c r="AA62" s="1">
        <v>3.9528399999999998E-7</v>
      </c>
      <c r="AB62" s="1">
        <v>9.6008299999999998E-8</v>
      </c>
      <c r="AC62" s="1">
        <v>1.8368100000000001E-5</v>
      </c>
      <c r="AD62" s="1">
        <v>-1.8363600000000002E-5</v>
      </c>
      <c r="AE62" s="1">
        <v>3.9528399999999998E-7</v>
      </c>
      <c r="AF62" s="1">
        <v>9.6008299999999998E-8</v>
      </c>
      <c r="AG62" s="1">
        <v>1.8368100000000001E-5</v>
      </c>
      <c r="AH62">
        <v>4</v>
      </c>
      <c r="AI62">
        <v>0</v>
      </c>
      <c r="AJ62">
        <v>0</v>
      </c>
      <c r="AK62">
        <v>752115187</v>
      </c>
      <c r="AL62">
        <v>2435</v>
      </c>
      <c r="AM62">
        <v>18.802900000000001</v>
      </c>
      <c r="AN62">
        <v>1</v>
      </c>
      <c r="AO62">
        <v>6801</v>
      </c>
      <c r="AP62" s="2">
        <f t="shared" si="5"/>
        <v>-18363.600000000002</v>
      </c>
      <c r="AQ62" s="2">
        <f t="shared" si="6"/>
        <v>395.28399999999999</v>
      </c>
      <c r="AR62" s="2">
        <f t="shared" si="7"/>
        <v>96.008299999999991</v>
      </c>
      <c r="AS62">
        <f t="shared" si="8"/>
        <v>129017.93333333333</v>
      </c>
      <c r="AT62">
        <f t="shared" si="9"/>
        <v>0.29999999999930083</v>
      </c>
    </row>
    <row r="63" spans="1:46" x14ac:dyDescent="0.35">
      <c r="A63" s="1">
        <v>-1.8366700000000002E-5</v>
      </c>
      <c r="B63" s="1">
        <v>3.9528199999999998E-7</v>
      </c>
      <c r="C63" s="1">
        <v>8.4922600000000004E-8</v>
      </c>
      <c r="D63" s="1">
        <v>1.8371100000000001E-5</v>
      </c>
      <c r="E63" s="1">
        <v>-3.0517600000000001E-5</v>
      </c>
      <c r="F63">
        <v>0.43478299999999998</v>
      </c>
      <c r="G63" s="1">
        <v>9.6008299999999998E-8</v>
      </c>
      <c r="H63">
        <v>255</v>
      </c>
      <c r="I63">
        <v>0</v>
      </c>
      <c r="J63">
        <v>23</v>
      </c>
      <c r="K63" t="e">
        <v>#NAME?</v>
      </c>
      <c r="L63">
        <v>153487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438</v>
      </c>
      <c r="U63" s="1">
        <v>-1.8366700000000002E-5</v>
      </c>
      <c r="V63" s="1">
        <v>3.9528199999999998E-7</v>
      </c>
      <c r="W63">
        <v>0</v>
      </c>
      <c r="X63">
        <v>0</v>
      </c>
      <c r="Y63" s="1">
        <v>-1.1085699999999999E-8</v>
      </c>
      <c r="Z63" s="1">
        <v>-1.8366700000000002E-5</v>
      </c>
      <c r="AA63" s="1">
        <v>3.9528199999999998E-7</v>
      </c>
      <c r="AB63" s="1">
        <v>8.4922600000000004E-8</v>
      </c>
      <c r="AC63" s="1">
        <v>1.8371100000000001E-5</v>
      </c>
      <c r="AD63" s="1">
        <v>-1.8366700000000002E-5</v>
      </c>
      <c r="AE63" s="1">
        <v>3.9528199999999998E-7</v>
      </c>
      <c r="AF63" s="1">
        <v>8.4922600000000004E-8</v>
      </c>
      <c r="AG63" s="1">
        <v>1.8371100000000001E-5</v>
      </c>
      <c r="AH63">
        <v>4</v>
      </c>
      <c r="AI63">
        <v>0</v>
      </c>
      <c r="AJ63">
        <v>0</v>
      </c>
      <c r="AK63">
        <v>752127630</v>
      </c>
      <c r="AL63">
        <v>2435</v>
      </c>
      <c r="AM63">
        <v>18.8032</v>
      </c>
      <c r="AN63">
        <v>1</v>
      </c>
      <c r="AO63">
        <v>6802</v>
      </c>
      <c r="AP63" s="2">
        <f t="shared" si="5"/>
        <v>-18366.7</v>
      </c>
      <c r="AQ63" s="2">
        <f t="shared" si="6"/>
        <v>395.28199999999998</v>
      </c>
      <c r="AR63" s="2">
        <f t="shared" si="7"/>
        <v>84.922600000000003</v>
      </c>
      <c r="AS63">
        <f t="shared" si="8"/>
        <v>166833.66666666666</v>
      </c>
      <c r="AT63">
        <f t="shared" si="9"/>
        <v>0.29999999999930083</v>
      </c>
    </row>
    <row r="64" spans="1:46" x14ac:dyDescent="0.35">
      <c r="A64" s="1">
        <v>-1.8366700000000002E-5</v>
      </c>
      <c r="B64" s="1">
        <v>3.8823500000000001E-7</v>
      </c>
      <c r="C64" s="1">
        <v>7.1946599999999994E-8</v>
      </c>
      <c r="D64" s="1">
        <v>1.8370900000000001E-5</v>
      </c>
      <c r="E64" s="1">
        <v>-3.0517600000000001E-5</v>
      </c>
      <c r="F64">
        <v>0.41935499999999998</v>
      </c>
      <c r="G64" s="1">
        <v>8.4899899999999994E-8</v>
      </c>
      <c r="H64">
        <v>255</v>
      </c>
      <c r="I64">
        <v>0</v>
      </c>
      <c r="J64">
        <v>31</v>
      </c>
      <c r="K64" t="e">
        <v>#NAME?</v>
      </c>
      <c r="L64">
        <v>206874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438</v>
      </c>
      <c r="U64" s="1">
        <v>-1.8366700000000002E-5</v>
      </c>
      <c r="V64" s="1">
        <v>3.9528199999999998E-7</v>
      </c>
      <c r="W64">
        <v>0</v>
      </c>
      <c r="X64" s="1">
        <v>-7.0470199999999999E-9</v>
      </c>
      <c r="Y64" s="1">
        <v>-1.29533E-8</v>
      </c>
      <c r="Z64" s="1">
        <v>-1.8366700000000002E-5</v>
      </c>
      <c r="AA64" s="1">
        <v>3.8823500000000001E-7</v>
      </c>
      <c r="AB64" s="1">
        <v>7.1946599999999994E-8</v>
      </c>
      <c r="AC64" s="1">
        <v>1.8370900000000001E-5</v>
      </c>
      <c r="AD64" s="1">
        <v>-1.8366700000000002E-5</v>
      </c>
      <c r="AE64" s="1">
        <v>3.8823500000000001E-7</v>
      </c>
      <c r="AF64" s="1">
        <v>7.1946599999999994E-8</v>
      </c>
      <c r="AG64" s="1">
        <v>1.8370900000000001E-5</v>
      </c>
      <c r="AH64">
        <v>4</v>
      </c>
      <c r="AI64">
        <v>0</v>
      </c>
      <c r="AJ64">
        <v>0</v>
      </c>
      <c r="AK64">
        <v>752140072</v>
      </c>
      <c r="AL64">
        <v>2435</v>
      </c>
      <c r="AM64">
        <v>18.8035</v>
      </c>
      <c r="AN64">
        <v>1</v>
      </c>
      <c r="AO64">
        <v>6803</v>
      </c>
      <c r="AP64" s="2">
        <f t="shared" si="5"/>
        <v>-18366.7</v>
      </c>
      <c r="AQ64" s="2">
        <f t="shared" si="6"/>
        <v>388.23500000000001</v>
      </c>
      <c r="AR64" s="2">
        <f t="shared" si="7"/>
        <v>71.946599999999989</v>
      </c>
      <c r="AS64">
        <f t="shared" si="8"/>
        <v>186853.66666666666</v>
      </c>
      <c r="AT64">
        <f t="shared" si="9"/>
        <v>0.29999999999930083</v>
      </c>
    </row>
    <row r="65" spans="1:46" x14ac:dyDescent="0.35">
      <c r="A65" s="1">
        <v>-1.8357500000000002E-5</v>
      </c>
      <c r="B65" s="1">
        <v>3.8193500000000001E-7</v>
      </c>
      <c r="C65" s="1">
        <v>8.0107099999999996E-8</v>
      </c>
      <c r="D65" s="1">
        <v>1.8361600000000001E-5</v>
      </c>
      <c r="E65" s="1">
        <v>-3.0517600000000001E-5</v>
      </c>
      <c r="F65">
        <v>0.53333299999999995</v>
      </c>
      <c r="G65" s="1">
        <v>7.1899399999999996E-8</v>
      </c>
      <c r="H65">
        <v>255</v>
      </c>
      <c r="I65">
        <v>0</v>
      </c>
      <c r="J65">
        <v>30</v>
      </c>
      <c r="K65" t="e">
        <v>#NAME?</v>
      </c>
      <c r="L65">
        <v>200200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438</v>
      </c>
      <c r="U65" s="1">
        <v>-1.8366700000000002E-5</v>
      </c>
      <c r="V65" s="1">
        <v>3.9342700000000002E-7</v>
      </c>
      <c r="W65" s="1">
        <v>9.1951700000000002E-9</v>
      </c>
      <c r="X65" s="1">
        <v>-1.1492E-8</v>
      </c>
      <c r="Y65" s="1">
        <v>8.2077199999999999E-9</v>
      </c>
      <c r="Z65" s="1">
        <v>-1.8357500000000002E-5</v>
      </c>
      <c r="AA65" s="1">
        <v>3.8193500000000001E-7</v>
      </c>
      <c r="AB65" s="1">
        <v>8.0107099999999996E-8</v>
      </c>
      <c r="AC65" s="1">
        <v>1.8361600000000001E-5</v>
      </c>
      <c r="AD65" s="1">
        <v>-1.8357500000000002E-5</v>
      </c>
      <c r="AE65" s="1">
        <v>3.8193500000000001E-7</v>
      </c>
      <c r="AF65" s="1">
        <v>8.0107099999999996E-8</v>
      </c>
      <c r="AG65" s="1">
        <v>1.8361600000000001E-5</v>
      </c>
      <c r="AH65">
        <v>4</v>
      </c>
      <c r="AI65">
        <v>0</v>
      </c>
      <c r="AJ65">
        <v>0</v>
      </c>
      <c r="AK65">
        <v>752152514</v>
      </c>
      <c r="AL65">
        <v>2435</v>
      </c>
      <c r="AM65">
        <v>18.803799999999999</v>
      </c>
      <c r="AN65">
        <v>1</v>
      </c>
      <c r="AO65">
        <v>6804</v>
      </c>
      <c r="AP65" s="2">
        <f t="shared" si="5"/>
        <v>-18357.5</v>
      </c>
      <c r="AQ65" s="2">
        <f t="shared" si="6"/>
        <v>381.935</v>
      </c>
      <c r="AR65" s="2">
        <f t="shared" si="7"/>
        <v>80.107100000000003</v>
      </c>
      <c r="AS65">
        <f t="shared" si="8"/>
        <v>193527</v>
      </c>
      <c r="AT65">
        <f t="shared" si="9"/>
        <v>0.29999999999930083</v>
      </c>
    </row>
    <row r="66" spans="1:46" x14ac:dyDescent="0.35">
      <c r="A66" s="1">
        <v>-1.83615E-5</v>
      </c>
      <c r="B66" s="1">
        <v>3.92013E-7</v>
      </c>
      <c r="C66" s="1">
        <v>6.1651000000000001E-8</v>
      </c>
      <c r="D66" s="1">
        <v>1.8365699999999999E-5</v>
      </c>
      <c r="E66" s="1">
        <v>-3.0517600000000001E-5</v>
      </c>
      <c r="F66">
        <v>0.42307699999999998</v>
      </c>
      <c r="G66" s="1">
        <v>8.0078100000000003E-8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438</v>
      </c>
      <c r="U66" s="1">
        <v>-1.83644E-5</v>
      </c>
      <c r="V66" s="1">
        <v>3.9052799999999999E-7</v>
      </c>
      <c r="W66" s="1">
        <v>2.9715200000000001E-9</v>
      </c>
      <c r="X66" s="1">
        <v>1.48576E-9</v>
      </c>
      <c r="Y66" s="1">
        <v>-1.8427099999999999E-8</v>
      </c>
      <c r="Z66" s="1">
        <v>-1.83615E-5</v>
      </c>
      <c r="AA66" s="1">
        <v>3.92013E-7</v>
      </c>
      <c r="AB66" s="1">
        <v>6.1651000000000001E-8</v>
      </c>
      <c r="AC66" s="1">
        <v>1.8365699999999999E-5</v>
      </c>
      <c r="AD66" s="1">
        <v>-1.83615E-5</v>
      </c>
      <c r="AE66" s="1">
        <v>3.92013E-7</v>
      </c>
      <c r="AF66" s="1">
        <v>6.1651000000000001E-8</v>
      </c>
      <c r="AG66" s="1">
        <v>1.8365699999999999E-5</v>
      </c>
      <c r="AH66">
        <v>4</v>
      </c>
      <c r="AI66">
        <v>0</v>
      </c>
      <c r="AJ66">
        <v>0</v>
      </c>
      <c r="AK66">
        <v>752164956</v>
      </c>
      <c r="AL66">
        <v>2435</v>
      </c>
      <c r="AM66">
        <v>18.804099999999998</v>
      </c>
      <c r="AN66">
        <v>1</v>
      </c>
      <c r="AO66">
        <v>6805</v>
      </c>
      <c r="AP66" s="2">
        <f t="shared" si="5"/>
        <v>-18361.5</v>
      </c>
      <c r="AQ66" s="2">
        <f t="shared" si="6"/>
        <v>392.01299999999998</v>
      </c>
      <c r="AR66" s="2">
        <f t="shared" si="7"/>
        <v>61.651000000000003</v>
      </c>
      <c r="AS66">
        <f t="shared" si="8"/>
        <v>169058</v>
      </c>
      <c r="AT66">
        <f t="shared" si="9"/>
        <v>0.29999999999930083</v>
      </c>
    </row>
    <row r="67" spans="1:46" x14ac:dyDescent="0.35">
      <c r="A67" s="1">
        <v>-1.8386999999999999E-5</v>
      </c>
      <c r="B67" s="1">
        <v>3.9750899999999999E-7</v>
      </c>
      <c r="C67" s="1">
        <v>5.8465500000000002E-8</v>
      </c>
      <c r="D67" s="1">
        <v>1.8391400000000001E-5</v>
      </c>
      <c r="E67" s="1">
        <v>-3.0517600000000001E-5</v>
      </c>
      <c r="F67">
        <v>0.4</v>
      </c>
      <c r="G67" s="1">
        <v>6.1645499999999994E-8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438</v>
      </c>
      <c r="U67" s="1">
        <v>-1.8363799999999999E-5</v>
      </c>
      <c r="V67" s="1">
        <v>3.9087600000000001E-7</v>
      </c>
      <c r="W67" s="1">
        <v>-2.3210999999999999E-8</v>
      </c>
      <c r="X67" s="1">
        <v>6.6330300000000002E-9</v>
      </c>
      <c r="Y67" s="1">
        <v>-3.18005E-9</v>
      </c>
      <c r="Z67" s="1">
        <v>-1.8386999999999999E-5</v>
      </c>
      <c r="AA67" s="1">
        <v>3.9750899999999999E-7</v>
      </c>
      <c r="AB67" s="1">
        <v>5.8465500000000002E-8</v>
      </c>
      <c r="AC67" s="1">
        <v>1.8391400000000001E-5</v>
      </c>
      <c r="AD67" s="1">
        <v>-1.8386999999999999E-5</v>
      </c>
      <c r="AE67" s="1">
        <v>3.9750899999999999E-7</v>
      </c>
      <c r="AF67" s="1">
        <v>5.8465500000000002E-8</v>
      </c>
      <c r="AG67" s="1">
        <v>1.8391400000000001E-5</v>
      </c>
      <c r="AH67">
        <v>4</v>
      </c>
      <c r="AI67">
        <v>0</v>
      </c>
      <c r="AJ67">
        <v>0</v>
      </c>
      <c r="AK67">
        <v>752177398</v>
      </c>
      <c r="AL67">
        <v>2435</v>
      </c>
      <c r="AM67">
        <v>18.804400000000001</v>
      </c>
      <c r="AN67">
        <v>1</v>
      </c>
      <c r="AO67">
        <v>6806</v>
      </c>
      <c r="AP67" s="2">
        <f t="shared" si="5"/>
        <v>-18387</v>
      </c>
      <c r="AQ67" s="2">
        <f t="shared" si="6"/>
        <v>397.50900000000001</v>
      </c>
      <c r="AR67" s="2">
        <f t="shared" si="7"/>
        <v>58.465499999999999</v>
      </c>
      <c r="AS67">
        <f t="shared" si="8"/>
        <v>162384.66666666666</v>
      </c>
      <c r="AT67">
        <f t="shared" si="9"/>
        <v>0.30000000000285354</v>
      </c>
    </row>
    <row r="68" spans="1:46" x14ac:dyDescent="0.35">
      <c r="A68" s="1">
        <v>-1.8354300000000001E-5</v>
      </c>
      <c r="B68" s="1">
        <v>3.8483399999999999E-7</v>
      </c>
      <c r="C68" s="1">
        <v>5.8410599999999998E-8</v>
      </c>
      <c r="D68" s="1">
        <v>1.83584E-5</v>
      </c>
      <c r="E68" s="1">
        <v>-3.0517600000000001E-5</v>
      </c>
      <c r="F68">
        <v>0.48148099999999999</v>
      </c>
      <c r="G68" s="1">
        <v>5.8410599999999998E-8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438</v>
      </c>
      <c r="U68" s="1">
        <v>-1.8369600000000001E-5</v>
      </c>
      <c r="V68" s="1">
        <v>3.9249900000000003E-7</v>
      </c>
      <c r="W68" s="1">
        <v>1.53329E-8</v>
      </c>
      <c r="X68" s="1">
        <v>-7.6649400000000002E-9</v>
      </c>
      <c r="Y68">
        <v>0</v>
      </c>
      <c r="Z68" s="1">
        <v>-1.8354300000000001E-5</v>
      </c>
      <c r="AA68" s="1">
        <v>3.8483399999999999E-7</v>
      </c>
      <c r="AB68" s="1">
        <v>5.8410599999999998E-8</v>
      </c>
      <c r="AC68" s="1">
        <v>1.83584E-5</v>
      </c>
      <c r="AD68" s="1">
        <v>-1.8354300000000001E-5</v>
      </c>
      <c r="AE68" s="1">
        <v>3.8483399999999999E-7</v>
      </c>
      <c r="AF68" s="1">
        <v>5.8410599999999998E-8</v>
      </c>
      <c r="AG68" s="1">
        <v>1.83584E-5</v>
      </c>
      <c r="AH68">
        <v>4</v>
      </c>
      <c r="AI68">
        <v>0</v>
      </c>
      <c r="AJ68">
        <v>0</v>
      </c>
      <c r="AK68">
        <v>752189841</v>
      </c>
      <c r="AL68">
        <v>2435</v>
      </c>
      <c r="AM68">
        <v>18.8047</v>
      </c>
      <c r="AN68">
        <v>1</v>
      </c>
      <c r="AO68">
        <v>6807</v>
      </c>
      <c r="AP68" s="2">
        <f t="shared" ref="AP68:AP131" si="10">A68*1000000000</f>
        <v>-18354.300000000003</v>
      </c>
      <c r="AQ68" s="2">
        <f t="shared" ref="AQ68:AQ131" si="11">B68*1000000000</f>
        <v>384.834</v>
      </c>
      <c r="AR68" s="2">
        <f t="shared" ref="AR68:AR131" si="12">C68*1000000000</f>
        <v>58.410599999999995</v>
      </c>
      <c r="AS68">
        <f t="shared" ref="AS68:AS131" si="13">AVERAGE(L67:L69)</f>
        <v>146813.33333333334</v>
      </c>
      <c r="AT68">
        <f t="shared" ref="AT68:AT131" si="14">(AM68-AM67)*1000</f>
        <v>0.29999999999930083</v>
      </c>
    </row>
    <row r="69" spans="1:46" x14ac:dyDescent="0.35">
      <c r="A69" s="1">
        <v>-1.8347800000000001E-5</v>
      </c>
      <c r="B69" s="1">
        <v>3.7543799999999998E-7</v>
      </c>
      <c r="C69" s="1">
        <v>5.8410599999999998E-8</v>
      </c>
      <c r="D69" s="1">
        <v>1.8351699999999999E-5</v>
      </c>
      <c r="E69" s="1">
        <v>-3.0517600000000001E-5</v>
      </c>
      <c r="F69">
        <v>0.368421</v>
      </c>
      <c r="G69" s="1">
        <v>5.8410599999999998E-8</v>
      </c>
      <c r="H69">
        <v>255</v>
      </c>
      <c r="I69">
        <v>0</v>
      </c>
      <c r="J69">
        <v>19</v>
      </c>
      <c r="K69" t="e">
        <v>#NAME?</v>
      </c>
      <c r="L69">
        <v>126793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438</v>
      </c>
      <c r="U69" s="1">
        <v>-1.83659E-5</v>
      </c>
      <c r="V69" s="1">
        <v>3.9052799999999999E-7</v>
      </c>
      <c r="W69" s="1">
        <v>1.8109699999999998E-8</v>
      </c>
      <c r="X69" s="1">
        <v>-1.5089200000000001E-8</v>
      </c>
      <c r="Y69">
        <v>0</v>
      </c>
      <c r="Z69" s="1">
        <v>-1.8347800000000001E-5</v>
      </c>
      <c r="AA69" s="1">
        <v>3.7543799999999998E-7</v>
      </c>
      <c r="AB69" s="1">
        <v>5.8410599999999998E-8</v>
      </c>
      <c r="AC69" s="1">
        <v>1.8351699999999999E-5</v>
      </c>
      <c r="AD69" s="1">
        <v>-1.8347800000000001E-5</v>
      </c>
      <c r="AE69" s="1">
        <v>3.7543799999999998E-7</v>
      </c>
      <c r="AF69" s="1">
        <v>5.8410599999999998E-8</v>
      </c>
      <c r="AG69" s="1">
        <v>1.8351699999999999E-5</v>
      </c>
      <c r="AH69">
        <v>4</v>
      </c>
      <c r="AI69">
        <v>0</v>
      </c>
      <c r="AJ69">
        <v>0</v>
      </c>
      <c r="AK69">
        <v>752202283</v>
      </c>
      <c r="AL69">
        <v>2435</v>
      </c>
      <c r="AM69">
        <v>18.805099999999999</v>
      </c>
      <c r="AN69">
        <v>1</v>
      </c>
      <c r="AO69">
        <v>6808</v>
      </c>
      <c r="AP69" s="2">
        <f t="shared" si="10"/>
        <v>-18347.8</v>
      </c>
      <c r="AQ69" s="2">
        <f t="shared" si="11"/>
        <v>375.43799999999999</v>
      </c>
      <c r="AR69" s="2">
        <f t="shared" si="12"/>
        <v>58.410599999999995</v>
      </c>
      <c r="AS69">
        <f t="shared" si="13"/>
        <v>135691</v>
      </c>
      <c r="AT69">
        <f t="shared" si="14"/>
        <v>0.39999999999906777</v>
      </c>
    </row>
    <row r="70" spans="1:46" x14ac:dyDescent="0.35">
      <c r="A70" s="1">
        <v>-1.8371100000000001E-5</v>
      </c>
      <c r="B70" s="1">
        <v>3.62898E-7</v>
      </c>
      <c r="C70" s="1">
        <v>7.2082499999999997E-8</v>
      </c>
      <c r="D70" s="1">
        <v>1.8374799999999999E-5</v>
      </c>
      <c r="E70" s="1">
        <v>-3.0517600000000001E-5</v>
      </c>
      <c r="F70">
        <v>0.66666700000000001</v>
      </c>
      <c r="G70" s="1">
        <v>7.2082499999999997E-8</v>
      </c>
      <c r="H70">
        <v>255</v>
      </c>
      <c r="I70">
        <v>0</v>
      </c>
      <c r="J70">
        <v>15</v>
      </c>
      <c r="K70" t="e">
        <v>#NAME?</v>
      </c>
      <c r="L70">
        <v>100100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438</v>
      </c>
      <c r="U70" s="1">
        <v>-1.8361900000000001E-5</v>
      </c>
      <c r="V70" s="1">
        <v>3.8577300000000002E-7</v>
      </c>
      <c r="W70" s="1">
        <v>-9.1491699999999993E-9</v>
      </c>
      <c r="X70" s="1">
        <v>-2.2875199999999999E-8</v>
      </c>
      <c r="Y70">
        <v>0</v>
      </c>
      <c r="Z70" s="1">
        <v>-1.8371100000000001E-5</v>
      </c>
      <c r="AA70" s="1">
        <v>3.62898E-7</v>
      </c>
      <c r="AB70" s="1">
        <v>7.2082499999999997E-8</v>
      </c>
      <c r="AC70" s="1">
        <v>1.8374799999999999E-5</v>
      </c>
      <c r="AD70" s="1">
        <v>-1.8371100000000001E-5</v>
      </c>
      <c r="AE70" s="1">
        <v>3.62898E-7</v>
      </c>
      <c r="AF70" s="1">
        <v>7.2082499999999997E-8</v>
      </c>
      <c r="AG70" s="1">
        <v>1.8374799999999999E-5</v>
      </c>
      <c r="AH70">
        <v>4</v>
      </c>
      <c r="AI70">
        <v>0</v>
      </c>
      <c r="AJ70">
        <v>0</v>
      </c>
      <c r="AK70">
        <v>752227167</v>
      </c>
      <c r="AL70">
        <v>2435</v>
      </c>
      <c r="AM70">
        <v>18.805700000000002</v>
      </c>
      <c r="AN70">
        <v>1</v>
      </c>
      <c r="AO70">
        <v>6810</v>
      </c>
      <c r="AP70" s="2">
        <f t="shared" si="10"/>
        <v>-18371.100000000002</v>
      </c>
      <c r="AQ70" s="2">
        <f t="shared" si="11"/>
        <v>362.89800000000002</v>
      </c>
      <c r="AR70" s="2">
        <f t="shared" si="12"/>
        <v>72.082499999999996</v>
      </c>
      <c r="AS70">
        <f t="shared" si="13"/>
        <v>115671</v>
      </c>
      <c r="AT70">
        <f t="shared" si="14"/>
        <v>0.60000000000215437</v>
      </c>
    </row>
    <row r="71" spans="1:46" x14ac:dyDescent="0.35">
      <c r="A71" s="1">
        <v>-1.83643E-5</v>
      </c>
      <c r="B71" s="1">
        <v>3.8474900000000003E-7</v>
      </c>
      <c r="C71" s="1">
        <v>9.1314599999999999E-8</v>
      </c>
      <c r="D71" s="1">
        <v>1.8368599999999999E-5</v>
      </c>
      <c r="E71" s="1">
        <v>-3.0517600000000001E-5</v>
      </c>
      <c r="F71">
        <v>0.44444400000000001</v>
      </c>
      <c r="G71" s="1">
        <v>7.2082499999999997E-8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438</v>
      </c>
      <c r="U71" s="1">
        <v>-1.83643E-5</v>
      </c>
      <c r="V71" s="1">
        <v>3.7997500000000001E-7</v>
      </c>
      <c r="W71">
        <v>0</v>
      </c>
      <c r="X71" s="1">
        <v>4.7746800000000003E-9</v>
      </c>
      <c r="Y71" s="1">
        <v>1.9232099999999999E-8</v>
      </c>
      <c r="Z71" s="1">
        <v>-1.83643E-5</v>
      </c>
      <c r="AA71" s="1">
        <v>3.8474900000000003E-7</v>
      </c>
      <c r="AB71" s="1">
        <v>9.1314599999999999E-8</v>
      </c>
      <c r="AC71" s="1">
        <v>1.8368599999999999E-5</v>
      </c>
      <c r="AD71" s="1">
        <v>-1.83643E-5</v>
      </c>
      <c r="AE71" s="1">
        <v>3.8474900000000003E-7</v>
      </c>
      <c r="AF71" s="1">
        <v>9.1314599999999999E-8</v>
      </c>
      <c r="AG71" s="1">
        <v>1.8368599999999999E-5</v>
      </c>
      <c r="AH71">
        <v>4</v>
      </c>
      <c r="AI71">
        <v>0</v>
      </c>
      <c r="AJ71">
        <v>0</v>
      </c>
      <c r="AK71">
        <v>752239608</v>
      </c>
      <c r="AL71">
        <v>2435</v>
      </c>
      <c r="AM71">
        <v>18.806000000000001</v>
      </c>
      <c r="AN71">
        <v>1</v>
      </c>
      <c r="AO71">
        <v>6811</v>
      </c>
      <c r="AP71" s="2">
        <f t="shared" si="10"/>
        <v>-18364.3</v>
      </c>
      <c r="AQ71" s="2">
        <f t="shared" si="11"/>
        <v>384.74900000000002</v>
      </c>
      <c r="AR71" s="2">
        <f t="shared" si="12"/>
        <v>91.314599999999999</v>
      </c>
      <c r="AS71">
        <f t="shared" si="13"/>
        <v>111222.33333333333</v>
      </c>
      <c r="AT71">
        <f t="shared" si="14"/>
        <v>0.29999999999930083</v>
      </c>
    </row>
    <row r="72" spans="1:46" x14ac:dyDescent="0.35">
      <c r="A72" s="1">
        <v>-1.8359299999999999E-5</v>
      </c>
      <c r="B72" s="1">
        <v>3.8446900000000003E-7</v>
      </c>
      <c r="C72" s="1">
        <v>7.0210500000000005E-8</v>
      </c>
      <c r="D72" s="1">
        <v>1.8363500000000001E-5</v>
      </c>
      <c r="E72" s="1">
        <v>-3.0517600000000001E-5</v>
      </c>
      <c r="F72">
        <v>0.235294</v>
      </c>
      <c r="G72" s="1">
        <v>9.1308600000000005E-8</v>
      </c>
      <c r="H72">
        <v>255</v>
      </c>
      <c r="I72">
        <v>0</v>
      </c>
      <c r="J72">
        <v>17</v>
      </c>
      <c r="K72" t="e">
        <v>#NAME?</v>
      </c>
      <c r="L72">
        <v>113447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438</v>
      </c>
      <c r="U72" s="1">
        <v>-1.83643E-5</v>
      </c>
      <c r="V72" s="1">
        <v>3.8113399999999998E-7</v>
      </c>
      <c r="W72" s="1">
        <v>5.0031400000000002E-9</v>
      </c>
      <c r="X72" s="1">
        <v>3.3349199999999999E-9</v>
      </c>
      <c r="Y72" s="1">
        <v>-2.10981E-8</v>
      </c>
      <c r="Z72" s="1">
        <v>-1.8359299999999999E-5</v>
      </c>
      <c r="AA72" s="1">
        <v>3.8446900000000003E-7</v>
      </c>
      <c r="AB72" s="1">
        <v>7.0210500000000005E-8</v>
      </c>
      <c r="AC72" s="1">
        <v>1.8363500000000001E-5</v>
      </c>
      <c r="AD72" s="1">
        <v>-1.8359299999999999E-5</v>
      </c>
      <c r="AE72" s="1">
        <v>3.8446900000000003E-7</v>
      </c>
      <c r="AF72" s="1">
        <v>7.0210500000000005E-8</v>
      </c>
      <c r="AG72" s="1">
        <v>1.8363500000000001E-5</v>
      </c>
      <c r="AH72">
        <v>4</v>
      </c>
      <c r="AI72">
        <v>0</v>
      </c>
      <c r="AJ72">
        <v>0</v>
      </c>
      <c r="AK72">
        <v>752252050</v>
      </c>
      <c r="AL72">
        <v>2435</v>
      </c>
      <c r="AM72">
        <v>18.8063</v>
      </c>
      <c r="AN72">
        <v>1</v>
      </c>
      <c r="AO72">
        <v>6812</v>
      </c>
      <c r="AP72" s="2">
        <f t="shared" si="10"/>
        <v>-18359.3</v>
      </c>
      <c r="AQ72" s="2">
        <f t="shared" si="11"/>
        <v>384.46900000000005</v>
      </c>
      <c r="AR72" s="2">
        <f t="shared" si="12"/>
        <v>70.21050000000001</v>
      </c>
      <c r="AS72">
        <f t="shared" si="13"/>
        <v>126793.33333333333</v>
      </c>
      <c r="AT72">
        <f t="shared" si="14"/>
        <v>0.29999999999930083</v>
      </c>
    </row>
    <row r="73" spans="1:46" x14ac:dyDescent="0.35">
      <c r="A73" s="1">
        <v>-1.83631E-5</v>
      </c>
      <c r="B73" s="1">
        <v>3.76509E-7</v>
      </c>
      <c r="C73" s="1">
        <v>8.5498800000000006E-8</v>
      </c>
      <c r="D73" s="1">
        <v>1.8367099999999999E-5</v>
      </c>
      <c r="E73" s="1">
        <v>-3.0517600000000001E-5</v>
      </c>
      <c r="F73">
        <v>0.59090900000000002</v>
      </c>
      <c r="G73" s="1">
        <v>7.0190400000000004E-8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438</v>
      </c>
      <c r="U73" s="1">
        <v>-1.83631E-5</v>
      </c>
      <c r="V73" s="1">
        <v>3.81946E-7</v>
      </c>
      <c r="W73">
        <v>0</v>
      </c>
      <c r="X73" s="1">
        <v>-5.4370600000000002E-9</v>
      </c>
      <c r="Y73" s="1">
        <v>1.5308399999999999E-8</v>
      </c>
      <c r="Z73" s="1">
        <v>-1.83631E-5</v>
      </c>
      <c r="AA73" s="1">
        <v>3.76509E-7</v>
      </c>
      <c r="AB73" s="1">
        <v>8.5498800000000006E-8</v>
      </c>
      <c r="AC73" s="1">
        <v>1.8367099999999999E-5</v>
      </c>
      <c r="AD73" s="1">
        <v>-1.83631E-5</v>
      </c>
      <c r="AE73" s="1">
        <v>3.76509E-7</v>
      </c>
      <c r="AF73" s="1">
        <v>8.5498800000000006E-8</v>
      </c>
      <c r="AG73" s="1">
        <v>1.8367099999999999E-5</v>
      </c>
      <c r="AH73">
        <v>4</v>
      </c>
      <c r="AI73">
        <v>0</v>
      </c>
      <c r="AJ73">
        <v>0</v>
      </c>
      <c r="AK73">
        <v>752264492</v>
      </c>
      <c r="AL73">
        <v>2435</v>
      </c>
      <c r="AM73">
        <v>18.8066</v>
      </c>
      <c r="AN73">
        <v>1</v>
      </c>
      <c r="AO73">
        <v>6813</v>
      </c>
      <c r="AP73" s="2">
        <f t="shared" si="10"/>
        <v>-18363.100000000002</v>
      </c>
      <c r="AQ73" s="2">
        <f t="shared" si="11"/>
        <v>376.50900000000001</v>
      </c>
      <c r="AR73" s="2">
        <f t="shared" si="12"/>
        <v>85.498800000000003</v>
      </c>
      <c r="AS73">
        <f t="shared" si="13"/>
        <v>133466.66666666666</v>
      </c>
      <c r="AT73">
        <f t="shared" si="14"/>
        <v>0.29999999999930083</v>
      </c>
    </row>
    <row r="74" spans="1:46" x14ac:dyDescent="0.35">
      <c r="A74" s="1">
        <v>-1.8355E-5</v>
      </c>
      <c r="B74" s="1">
        <v>3.9401799999999998E-7</v>
      </c>
      <c r="C74" s="1">
        <v>7.7534400000000006E-8</v>
      </c>
      <c r="D74" s="1">
        <v>1.8359399999999999E-5</v>
      </c>
      <c r="E74" s="1">
        <v>-3.0517600000000001E-5</v>
      </c>
      <c r="F74">
        <v>0.238095</v>
      </c>
      <c r="G74" s="1">
        <v>8.5449199999999997E-8</v>
      </c>
      <c r="H74">
        <v>255</v>
      </c>
      <c r="I74">
        <v>0</v>
      </c>
      <c r="J74">
        <v>21</v>
      </c>
      <c r="K74" t="e">
        <v>#NAME?</v>
      </c>
      <c r="L74">
        <v>140140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438</v>
      </c>
      <c r="U74" s="1">
        <v>-1.83631E-5</v>
      </c>
      <c r="V74" s="1">
        <v>3.8055400000000001E-7</v>
      </c>
      <c r="W74" s="1">
        <v>8.0789299999999999E-9</v>
      </c>
      <c r="X74" s="1">
        <v>1.34639E-8</v>
      </c>
      <c r="Y74" s="1">
        <v>-7.91487E-9</v>
      </c>
      <c r="Z74" s="1">
        <v>-1.8355E-5</v>
      </c>
      <c r="AA74" s="1">
        <v>3.9401799999999998E-7</v>
      </c>
      <c r="AB74" s="1">
        <v>7.7534400000000006E-8</v>
      </c>
      <c r="AC74" s="1">
        <v>1.8359399999999999E-5</v>
      </c>
      <c r="AD74" s="1">
        <v>-1.8355E-5</v>
      </c>
      <c r="AE74" s="1">
        <v>3.9401799999999998E-7</v>
      </c>
      <c r="AF74" s="1">
        <v>7.7534400000000006E-8</v>
      </c>
      <c r="AG74" s="1">
        <v>1.8359399999999999E-5</v>
      </c>
      <c r="AH74">
        <v>4</v>
      </c>
      <c r="AI74">
        <v>0</v>
      </c>
      <c r="AJ74">
        <v>0</v>
      </c>
      <c r="AK74">
        <v>752276934</v>
      </c>
      <c r="AL74">
        <v>2435</v>
      </c>
      <c r="AM74">
        <v>18.806899999999999</v>
      </c>
      <c r="AN74">
        <v>1</v>
      </c>
      <c r="AO74">
        <v>6814</v>
      </c>
      <c r="AP74" s="2">
        <f t="shared" si="10"/>
        <v>-18355</v>
      </c>
      <c r="AQ74" s="2">
        <f t="shared" si="11"/>
        <v>394.01799999999997</v>
      </c>
      <c r="AR74" s="2">
        <f t="shared" si="12"/>
        <v>77.534400000000005</v>
      </c>
      <c r="AS74">
        <f t="shared" si="13"/>
        <v>146813.33333333334</v>
      </c>
      <c r="AT74">
        <f t="shared" si="14"/>
        <v>0.29999999999930083</v>
      </c>
    </row>
    <row r="75" spans="1:46" x14ac:dyDescent="0.35">
      <c r="A75" s="1">
        <v>-1.8366899999999999E-5</v>
      </c>
      <c r="B75" s="1">
        <v>3.9538700000000002E-7</v>
      </c>
      <c r="C75" s="1">
        <v>8.2911799999999997E-8</v>
      </c>
      <c r="D75" s="1">
        <v>1.8371300000000001E-5</v>
      </c>
      <c r="E75" s="1">
        <v>-3.0517600000000001E-5</v>
      </c>
      <c r="F75">
        <v>0.43478299999999998</v>
      </c>
      <c r="G75" s="1">
        <v>7.7514599999999995E-8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438</v>
      </c>
      <c r="U75" s="1">
        <v>-1.83612E-5</v>
      </c>
      <c r="V75" s="1">
        <v>3.8391800000000001E-7</v>
      </c>
      <c r="W75" s="1">
        <v>-5.7329900000000001E-9</v>
      </c>
      <c r="X75" s="1">
        <v>1.1469E-8</v>
      </c>
      <c r="Y75" s="1">
        <v>5.3972000000000003E-9</v>
      </c>
      <c r="Z75" s="1">
        <v>-1.8366899999999999E-5</v>
      </c>
      <c r="AA75" s="1">
        <v>3.9538700000000002E-7</v>
      </c>
      <c r="AB75" s="1">
        <v>8.2911799999999997E-8</v>
      </c>
      <c r="AC75" s="1">
        <v>1.8371300000000001E-5</v>
      </c>
      <c r="AD75" s="1">
        <v>-1.8366899999999999E-5</v>
      </c>
      <c r="AE75" s="1">
        <v>3.9538700000000002E-7</v>
      </c>
      <c r="AF75" s="1">
        <v>8.2911799999999997E-8</v>
      </c>
      <c r="AG75" s="1">
        <v>1.8371300000000001E-5</v>
      </c>
      <c r="AH75">
        <v>4</v>
      </c>
      <c r="AI75">
        <v>0</v>
      </c>
      <c r="AJ75">
        <v>0</v>
      </c>
      <c r="AK75">
        <v>752289377</v>
      </c>
      <c r="AL75">
        <v>2435</v>
      </c>
      <c r="AM75">
        <v>18.807200000000002</v>
      </c>
      <c r="AN75">
        <v>1</v>
      </c>
      <c r="AO75">
        <v>6815</v>
      </c>
      <c r="AP75" s="2">
        <f t="shared" si="10"/>
        <v>-18366.899999999998</v>
      </c>
      <c r="AQ75" s="2">
        <f t="shared" si="11"/>
        <v>395.387</v>
      </c>
      <c r="AR75" s="2">
        <f t="shared" si="12"/>
        <v>82.911799999999999</v>
      </c>
      <c r="AS75">
        <f t="shared" si="13"/>
        <v>142364.66666666666</v>
      </c>
      <c r="AT75">
        <f t="shared" si="14"/>
        <v>0.30000000000285354</v>
      </c>
    </row>
    <row r="76" spans="1:46" x14ac:dyDescent="0.35">
      <c r="A76" s="1">
        <v>-1.8370299999999999E-5</v>
      </c>
      <c r="B76" s="1">
        <v>3.7899300000000001E-7</v>
      </c>
      <c r="C76" s="1">
        <v>8.2885700000000002E-8</v>
      </c>
      <c r="D76" s="1">
        <v>1.8374400000000001E-5</v>
      </c>
      <c r="E76" s="1">
        <v>-3.0517600000000001E-5</v>
      </c>
      <c r="F76">
        <v>0.4</v>
      </c>
      <c r="G76" s="1">
        <v>8.2885700000000002E-8</v>
      </c>
      <c r="H76">
        <v>255</v>
      </c>
      <c r="I76">
        <v>0</v>
      </c>
      <c r="J76">
        <v>20</v>
      </c>
      <c r="K76" t="e">
        <v>#NAME?</v>
      </c>
      <c r="L76">
        <v>133467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438</v>
      </c>
      <c r="U76" s="1">
        <v>-1.8362599999999999E-5</v>
      </c>
      <c r="V76" s="1">
        <v>3.8670100000000002E-7</v>
      </c>
      <c r="W76" s="1">
        <v>-7.7078700000000002E-9</v>
      </c>
      <c r="X76" s="1">
        <v>-7.7078700000000002E-9</v>
      </c>
      <c r="Y76">
        <v>0</v>
      </c>
      <c r="Z76" s="1">
        <v>-1.8370299999999999E-5</v>
      </c>
      <c r="AA76" s="1">
        <v>3.7899300000000001E-7</v>
      </c>
      <c r="AB76" s="1">
        <v>8.2885700000000002E-8</v>
      </c>
      <c r="AC76" s="1">
        <v>1.8374400000000001E-5</v>
      </c>
      <c r="AD76" s="1">
        <v>-1.8370299999999999E-5</v>
      </c>
      <c r="AE76" s="1">
        <v>3.7899300000000001E-7</v>
      </c>
      <c r="AF76" s="1">
        <v>8.2885700000000002E-8</v>
      </c>
      <c r="AG76" s="1">
        <v>1.8374400000000001E-5</v>
      </c>
      <c r="AH76">
        <v>4</v>
      </c>
      <c r="AI76">
        <v>0</v>
      </c>
      <c r="AJ76">
        <v>0</v>
      </c>
      <c r="AK76">
        <v>752301819</v>
      </c>
      <c r="AL76">
        <v>2435</v>
      </c>
      <c r="AM76">
        <v>18.807500000000001</v>
      </c>
      <c r="AN76">
        <v>1</v>
      </c>
      <c r="AO76">
        <v>6816</v>
      </c>
      <c r="AP76" s="2">
        <f t="shared" si="10"/>
        <v>-18370.3</v>
      </c>
      <c r="AQ76" s="2">
        <f t="shared" si="11"/>
        <v>378.99299999999999</v>
      </c>
      <c r="AR76" s="2">
        <f t="shared" si="12"/>
        <v>82.8857</v>
      </c>
      <c r="AS76">
        <f t="shared" si="13"/>
        <v>133467</v>
      </c>
      <c r="AT76">
        <f t="shared" si="14"/>
        <v>0.29999999999930083</v>
      </c>
    </row>
    <row r="77" spans="1:46" x14ac:dyDescent="0.35">
      <c r="A77" s="1">
        <v>-1.8364700000000001E-5</v>
      </c>
      <c r="B77" s="1">
        <v>3.9330499999999999E-7</v>
      </c>
      <c r="C77" s="1">
        <v>7.0395500000000003E-8</v>
      </c>
      <c r="D77" s="1">
        <v>1.8369E-5</v>
      </c>
      <c r="E77" s="1">
        <v>-3.0517600000000001E-5</v>
      </c>
      <c r="F77">
        <v>0.352941</v>
      </c>
      <c r="G77" s="1">
        <v>8.2885700000000002E-8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438</v>
      </c>
      <c r="U77" s="1">
        <v>-1.8364700000000001E-5</v>
      </c>
      <c r="V77" s="1">
        <v>3.84729E-7</v>
      </c>
      <c r="W77">
        <v>0</v>
      </c>
      <c r="X77" s="1">
        <v>8.5757200000000002E-9</v>
      </c>
      <c r="Y77" s="1">
        <v>-1.2490200000000001E-8</v>
      </c>
      <c r="Z77" s="1">
        <v>-1.8364700000000001E-5</v>
      </c>
      <c r="AA77" s="1">
        <v>3.9330499999999999E-7</v>
      </c>
      <c r="AB77" s="1">
        <v>7.0395500000000003E-8</v>
      </c>
      <c r="AC77" s="1">
        <v>1.8369E-5</v>
      </c>
      <c r="AD77" s="1">
        <v>-1.8364700000000001E-5</v>
      </c>
      <c r="AE77" s="1">
        <v>3.9330499999999999E-7</v>
      </c>
      <c r="AF77" s="1">
        <v>7.0395500000000003E-8</v>
      </c>
      <c r="AG77" s="1">
        <v>1.8369E-5</v>
      </c>
      <c r="AH77">
        <v>4</v>
      </c>
      <c r="AI77">
        <v>0</v>
      </c>
      <c r="AJ77">
        <v>0</v>
      </c>
      <c r="AK77">
        <v>752314261</v>
      </c>
      <c r="AL77">
        <v>2435</v>
      </c>
      <c r="AM77">
        <v>18.8079</v>
      </c>
      <c r="AN77">
        <v>1</v>
      </c>
      <c r="AO77">
        <v>6817</v>
      </c>
      <c r="AP77" s="2">
        <f t="shared" si="10"/>
        <v>-18364.7</v>
      </c>
      <c r="AQ77" s="2">
        <f t="shared" si="11"/>
        <v>393.30500000000001</v>
      </c>
      <c r="AR77" s="2">
        <f t="shared" si="12"/>
        <v>70.395499999999998</v>
      </c>
      <c r="AS77">
        <f t="shared" si="13"/>
        <v>126793.66666666667</v>
      </c>
      <c r="AT77">
        <f t="shared" si="14"/>
        <v>0.39999999999906777</v>
      </c>
    </row>
    <row r="78" spans="1:46" x14ac:dyDescent="0.35">
      <c r="A78" s="1">
        <v>-1.8343699999999999E-5</v>
      </c>
      <c r="B78" s="1">
        <v>3.8681699999999999E-7</v>
      </c>
      <c r="C78" s="1">
        <v>7.6751999999999998E-8</v>
      </c>
      <c r="D78" s="1">
        <v>1.8347900000000001E-5</v>
      </c>
      <c r="E78" s="1">
        <v>-3.0517600000000001E-5</v>
      </c>
      <c r="F78">
        <v>0.35</v>
      </c>
      <c r="G78" s="1">
        <v>7.0373500000000005E-8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438</v>
      </c>
      <c r="U78" s="1">
        <v>-1.8364700000000001E-5</v>
      </c>
      <c r="V78" s="1">
        <v>3.8681699999999999E-7</v>
      </c>
      <c r="W78" s="1">
        <v>2.09816E-8</v>
      </c>
      <c r="X78">
        <v>0</v>
      </c>
      <c r="Y78" s="1">
        <v>6.3784999999999998E-9</v>
      </c>
      <c r="Z78" s="1">
        <v>-1.8343699999999999E-5</v>
      </c>
      <c r="AA78" s="1">
        <v>3.8681699999999999E-7</v>
      </c>
      <c r="AB78" s="1">
        <v>7.6751999999999998E-8</v>
      </c>
      <c r="AC78" s="1">
        <v>1.8347900000000001E-5</v>
      </c>
      <c r="AD78" s="1">
        <v>-1.8343699999999999E-5</v>
      </c>
      <c r="AE78" s="1">
        <v>3.8681699999999999E-7</v>
      </c>
      <c r="AF78" s="1">
        <v>7.6751999999999998E-8</v>
      </c>
      <c r="AG78" s="1">
        <v>1.8347900000000001E-5</v>
      </c>
      <c r="AH78">
        <v>4</v>
      </c>
      <c r="AI78">
        <v>0</v>
      </c>
      <c r="AJ78">
        <v>0</v>
      </c>
      <c r="AK78">
        <v>752326703</v>
      </c>
      <c r="AL78">
        <v>2435</v>
      </c>
      <c r="AM78">
        <v>18.808199999999999</v>
      </c>
      <c r="AN78">
        <v>1</v>
      </c>
      <c r="AO78">
        <v>6818</v>
      </c>
      <c r="AP78" s="2">
        <f t="shared" si="10"/>
        <v>-18343.699999999997</v>
      </c>
      <c r="AQ78" s="2">
        <f t="shared" si="11"/>
        <v>386.81700000000001</v>
      </c>
      <c r="AR78" s="2">
        <f t="shared" si="12"/>
        <v>76.751999999999995</v>
      </c>
      <c r="AS78">
        <f t="shared" si="13"/>
        <v>135691.33333333334</v>
      </c>
      <c r="AT78">
        <f t="shared" si="14"/>
        <v>0.29999999999930083</v>
      </c>
    </row>
    <row r="79" spans="1:46" x14ac:dyDescent="0.35">
      <c r="A79" s="1">
        <v>-1.8358900000000001E-5</v>
      </c>
      <c r="B79" s="1">
        <v>3.8681699999999999E-7</v>
      </c>
      <c r="C79" s="1">
        <v>9.8408099999999996E-8</v>
      </c>
      <c r="D79" s="1">
        <v>1.8363200000000001E-5</v>
      </c>
      <c r="E79" s="1">
        <v>-3.0517600000000001E-5</v>
      </c>
      <c r="F79">
        <v>0.375</v>
      </c>
      <c r="G79" s="1">
        <v>7.67212E-8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438</v>
      </c>
      <c r="U79" s="1">
        <v>-1.8359499999999999E-5</v>
      </c>
      <c r="V79" s="1">
        <v>3.8681699999999999E-7</v>
      </c>
      <c r="W79" s="1">
        <v>6.0718500000000001E-10</v>
      </c>
      <c r="X79">
        <v>0</v>
      </c>
      <c r="Y79" s="1">
        <v>2.1686899999999999E-8</v>
      </c>
      <c r="Z79" s="1">
        <v>-1.8358900000000001E-5</v>
      </c>
      <c r="AA79" s="1">
        <v>3.8681699999999999E-7</v>
      </c>
      <c r="AB79" s="1">
        <v>9.8408099999999996E-8</v>
      </c>
      <c r="AC79" s="1">
        <v>1.8363200000000001E-5</v>
      </c>
      <c r="AD79" s="1">
        <v>-1.8358900000000001E-5</v>
      </c>
      <c r="AE79" s="1">
        <v>3.8681699999999999E-7</v>
      </c>
      <c r="AF79" s="1">
        <v>9.8408099999999996E-8</v>
      </c>
      <c r="AG79" s="1">
        <v>1.8363200000000001E-5</v>
      </c>
      <c r="AH79">
        <v>4</v>
      </c>
      <c r="AI79">
        <v>0</v>
      </c>
      <c r="AJ79">
        <v>0</v>
      </c>
      <c r="AK79">
        <v>752339145</v>
      </c>
      <c r="AL79">
        <v>2435</v>
      </c>
      <c r="AM79">
        <v>18.808499999999999</v>
      </c>
      <c r="AN79">
        <v>1</v>
      </c>
      <c r="AO79">
        <v>6819</v>
      </c>
      <c r="AP79" s="2">
        <f t="shared" si="10"/>
        <v>-18358.900000000001</v>
      </c>
      <c r="AQ79" s="2">
        <f t="shared" si="11"/>
        <v>386.81700000000001</v>
      </c>
      <c r="AR79" s="2">
        <f t="shared" si="12"/>
        <v>98.40809999999999</v>
      </c>
      <c r="AS79">
        <f t="shared" si="13"/>
        <v>144589</v>
      </c>
      <c r="AT79">
        <f t="shared" si="14"/>
        <v>0.29999999999930083</v>
      </c>
    </row>
    <row r="80" spans="1:46" x14ac:dyDescent="0.35">
      <c r="A80" s="1">
        <v>-1.8377799999999999E-5</v>
      </c>
      <c r="B80" s="1">
        <v>3.9209099999999999E-7</v>
      </c>
      <c r="C80" s="1">
        <v>7.48373E-8</v>
      </c>
      <c r="D80" s="1">
        <v>1.8382100000000001E-5</v>
      </c>
      <c r="E80" s="1">
        <v>-3.0517600000000001E-5</v>
      </c>
      <c r="F80">
        <v>0.57142899999999996</v>
      </c>
      <c r="G80" s="1">
        <v>9.8388700000000005E-8</v>
      </c>
      <c r="H80">
        <v>255</v>
      </c>
      <c r="I80">
        <v>0</v>
      </c>
      <c r="J80">
        <v>21</v>
      </c>
      <c r="K80" t="e">
        <v>#NAME?</v>
      </c>
      <c r="L80">
        <v>140140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438</v>
      </c>
      <c r="U80" s="1">
        <v>-1.8359399999999999E-5</v>
      </c>
      <c r="V80" s="1">
        <v>3.8681699999999999E-7</v>
      </c>
      <c r="W80" s="1">
        <v>-1.84609E-8</v>
      </c>
      <c r="X80" s="1">
        <v>5.27453E-9</v>
      </c>
      <c r="Y80" s="1">
        <v>-2.3551399999999999E-8</v>
      </c>
      <c r="Z80" s="1">
        <v>-1.8377799999999999E-5</v>
      </c>
      <c r="AA80" s="1">
        <v>3.9209099999999999E-7</v>
      </c>
      <c r="AB80" s="1">
        <v>7.48373E-8</v>
      </c>
      <c r="AC80" s="1">
        <v>1.8382100000000001E-5</v>
      </c>
      <c r="AD80" s="1">
        <v>-1.8377799999999999E-5</v>
      </c>
      <c r="AE80" s="1">
        <v>3.9209099999999999E-7</v>
      </c>
      <c r="AF80" s="1">
        <v>7.48373E-8</v>
      </c>
      <c r="AG80" s="1">
        <v>1.8382100000000001E-5</v>
      </c>
      <c r="AH80">
        <v>4</v>
      </c>
      <c r="AI80">
        <v>0</v>
      </c>
      <c r="AJ80">
        <v>0</v>
      </c>
      <c r="AK80">
        <v>752351587</v>
      </c>
      <c r="AL80">
        <v>2435</v>
      </c>
      <c r="AM80">
        <v>18.808800000000002</v>
      </c>
      <c r="AN80">
        <v>1</v>
      </c>
      <c r="AO80">
        <v>6820</v>
      </c>
      <c r="AP80" s="2">
        <f t="shared" si="10"/>
        <v>-18377.8</v>
      </c>
      <c r="AQ80" s="2">
        <f t="shared" si="11"/>
        <v>392.09100000000001</v>
      </c>
      <c r="AR80" s="2">
        <f t="shared" si="12"/>
        <v>74.837299999999999</v>
      </c>
      <c r="AS80">
        <f t="shared" si="13"/>
        <v>144589</v>
      </c>
      <c r="AT80">
        <f t="shared" si="14"/>
        <v>0.30000000000285354</v>
      </c>
    </row>
    <row r="81" spans="1:46" x14ac:dyDescent="0.35">
      <c r="A81" s="1">
        <v>-1.83646E-5</v>
      </c>
      <c r="B81" s="1">
        <v>3.8992300000000002E-7</v>
      </c>
      <c r="C81" s="1">
        <v>5.35347E-8</v>
      </c>
      <c r="D81" s="1">
        <v>1.8368799999999999E-5</v>
      </c>
      <c r="E81" s="1">
        <v>-3.0517600000000001E-5</v>
      </c>
      <c r="F81">
        <v>0.45</v>
      </c>
      <c r="G81" s="1">
        <v>7.4829099999999993E-8</v>
      </c>
      <c r="H81">
        <v>255</v>
      </c>
      <c r="I81">
        <v>0</v>
      </c>
      <c r="J81">
        <v>20</v>
      </c>
      <c r="K81" t="e">
        <v>#NAME?</v>
      </c>
      <c r="L81">
        <v>133467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438</v>
      </c>
      <c r="U81" s="1">
        <v>-1.8363999999999999E-5</v>
      </c>
      <c r="V81" s="1">
        <v>3.8809199999999998E-7</v>
      </c>
      <c r="W81" s="1">
        <v>-6.1025100000000005E-10</v>
      </c>
      <c r="X81" s="1">
        <v>1.8307499999999999E-9</v>
      </c>
      <c r="Y81" s="1">
        <v>-2.12944E-8</v>
      </c>
      <c r="Z81" s="1">
        <v>-1.83646E-5</v>
      </c>
      <c r="AA81" s="1">
        <v>3.8992300000000002E-7</v>
      </c>
      <c r="AB81" s="1">
        <v>5.35347E-8</v>
      </c>
      <c r="AC81" s="1">
        <v>1.8368799999999999E-5</v>
      </c>
      <c r="AD81" s="1">
        <v>-1.83646E-5</v>
      </c>
      <c r="AE81" s="1">
        <v>3.8992300000000002E-7</v>
      </c>
      <c r="AF81" s="1">
        <v>5.35347E-8</v>
      </c>
      <c r="AG81" s="1">
        <v>1.8368799999999999E-5</v>
      </c>
      <c r="AH81">
        <v>4</v>
      </c>
      <c r="AI81">
        <v>0</v>
      </c>
      <c r="AJ81">
        <v>0</v>
      </c>
      <c r="AK81">
        <v>752364029</v>
      </c>
      <c r="AL81">
        <v>2435</v>
      </c>
      <c r="AM81">
        <v>18.809100000000001</v>
      </c>
      <c r="AN81">
        <v>1</v>
      </c>
      <c r="AO81">
        <v>6821</v>
      </c>
      <c r="AP81" s="2">
        <f t="shared" si="10"/>
        <v>-18364.599999999999</v>
      </c>
      <c r="AQ81" s="2">
        <f t="shared" si="11"/>
        <v>389.923</v>
      </c>
      <c r="AR81" s="2">
        <f t="shared" si="12"/>
        <v>53.534700000000001</v>
      </c>
      <c r="AS81">
        <f t="shared" si="13"/>
        <v>142364.66666666666</v>
      </c>
      <c r="AT81">
        <f t="shared" si="14"/>
        <v>0.29999999999930083</v>
      </c>
    </row>
    <row r="82" spans="1:46" x14ac:dyDescent="0.35">
      <c r="A82" s="1">
        <v>-1.8348399999999999E-5</v>
      </c>
      <c r="B82" s="1">
        <v>3.9794399999999998E-7</v>
      </c>
      <c r="C82" s="1">
        <v>6.5627100000000001E-8</v>
      </c>
      <c r="D82" s="1">
        <v>1.8352800000000002E-5</v>
      </c>
      <c r="E82" s="1">
        <v>-3.0517600000000001E-5</v>
      </c>
      <c r="F82">
        <v>0.39130399999999999</v>
      </c>
      <c r="G82" s="1">
        <v>5.3527799999999997E-8</v>
      </c>
      <c r="H82">
        <v>255</v>
      </c>
      <c r="I82">
        <v>0</v>
      </c>
      <c r="J82">
        <v>23</v>
      </c>
      <c r="K82" t="e">
        <v>#NAME?</v>
      </c>
      <c r="L82">
        <v>153487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438</v>
      </c>
      <c r="U82" s="1">
        <v>-1.8364199999999999E-5</v>
      </c>
      <c r="V82" s="1">
        <v>3.8844E-7</v>
      </c>
      <c r="W82" s="1">
        <v>1.58374E-8</v>
      </c>
      <c r="X82" s="1">
        <v>9.5033599999999997E-9</v>
      </c>
      <c r="Y82" s="1">
        <v>1.2099200000000001E-8</v>
      </c>
      <c r="Z82" s="1">
        <v>-1.8348399999999999E-5</v>
      </c>
      <c r="AA82" s="1">
        <v>3.9794399999999998E-7</v>
      </c>
      <c r="AB82" s="1">
        <v>6.5627100000000001E-8</v>
      </c>
      <c r="AC82" s="1">
        <v>1.8352800000000002E-5</v>
      </c>
      <c r="AD82" s="1">
        <v>-1.8348399999999999E-5</v>
      </c>
      <c r="AE82" s="1">
        <v>3.9794399999999998E-7</v>
      </c>
      <c r="AF82" s="1">
        <v>6.5627100000000001E-8</v>
      </c>
      <c r="AG82" s="1">
        <v>1.8352800000000002E-5</v>
      </c>
      <c r="AH82">
        <v>4</v>
      </c>
      <c r="AI82">
        <v>0</v>
      </c>
      <c r="AJ82">
        <v>0</v>
      </c>
      <c r="AK82">
        <v>752376470</v>
      </c>
      <c r="AL82">
        <v>2435</v>
      </c>
      <c r="AM82">
        <v>18.8094</v>
      </c>
      <c r="AN82">
        <v>1</v>
      </c>
      <c r="AO82">
        <v>6822</v>
      </c>
      <c r="AP82" s="2">
        <f t="shared" si="10"/>
        <v>-18348.399999999998</v>
      </c>
      <c r="AQ82" s="2">
        <f t="shared" si="11"/>
        <v>397.94399999999996</v>
      </c>
      <c r="AR82" s="2">
        <f t="shared" si="12"/>
        <v>65.627099999999999</v>
      </c>
      <c r="AS82">
        <f t="shared" si="13"/>
        <v>155711.33333333334</v>
      </c>
      <c r="AT82">
        <f t="shared" si="14"/>
        <v>0.29999999999930083</v>
      </c>
    </row>
    <row r="83" spans="1:46" x14ac:dyDescent="0.35">
      <c r="A83" s="1">
        <v>-1.8356499999999999E-5</v>
      </c>
      <c r="B83" s="1">
        <v>3.9075999999999999E-7</v>
      </c>
      <c r="C83" s="1">
        <v>8.6807500000000005E-8</v>
      </c>
      <c r="D83" s="1">
        <v>1.8360899999999999E-5</v>
      </c>
      <c r="E83" s="1">
        <v>-3.0517600000000001E-5</v>
      </c>
      <c r="F83">
        <v>0.37036999999999998</v>
      </c>
      <c r="G83" s="1">
        <v>6.5612799999999996E-8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438</v>
      </c>
      <c r="U83" s="1">
        <v>-1.8360300000000001E-5</v>
      </c>
      <c r="V83" s="1">
        <v>3.9075999999999999E-7</v>
      </c>
      <c r="W83" s="1">
        <v>3.7581000000000001E-9</v>
      </c>
      <c r="X83">
        <v>0</v>
      </c>
      <c r="Y83" s="1">
        <v>2.1194699999999999E-8</v>
      </c>
      <c r="Z83" s="1">
        <v>-1.8356499999999999E-5</v>
      </c>
      <c r="AA83" s="1">
        <v>3.9075999999999999E-7</v>
      </c>
      <c r="AB83" s="1">
        <v>8.6807500000000005E-8</v>
      </c>
      <c r="AC83" s="1">
        <v>1.8360899999999999E-5</v>
      </c>
      <c r="AD83" s="1">
        <v>-1.8356499999999999E-5</v>
      </c>
      <c r="AE83" s="1">
        <v>3.9075999999999999E-7</v>
      </c>
      <c r="AF83" s="1">
        <v>8.6807500000000005E-8</v>
      </c>
      <c r="AG83" s="1">
        <v>1.8360899999999999E-5</v>
      </c>
      <c r="AH83">
        <v>4</v>
      </c>
      <c r="AI83">
        <v>0</v>
      </c>
      <c r="AJ83">
        <v>0</v>
      </c>
      <c r="AK83">
        <v>752388912</v>
      </c>
      <c r="AL83">
        <v>2435</v>
      </c>
      <c r="AM83">
        <v>18.809699999999999</v>
      </c>
      <c r="AN83">
        <v>1</v>
      </c>
      <c r="AO83">
        <v>6823</v>
      </c>
      <c r="AP83" s="2">
        <f t="shared" si="10"/>
        <v>-18356.5</v>
      </c>
      <c r="AQ83" s="2">
        <f t="shared" si="11"/>
        <v>390.76</v>
      </c>
      <c r="AR83" s="2">
        <f t="shared" si="12"/>
        <v>86.807500000000005</v>
      </c>
      <c r="AS83">
        <f t="shared" si="13"/>
        <v>157935.66666666666</v>
      </c>
      <c r="AT83">
        <f t="shared" si="14"/>
        <v>0.29999999999930083</v>
      </c>
    </row>
    <row r="84" spans="1:46" x14ac:dyDescent="0.35">
      <c r="A84" s="1">
        <v>-1.8359399999999999E-5</v>
      </c>
      <c r="B84" s="1">
        <v>3.9470899999999999E-7</v>
      </c>
      <c r="C84" s="1">
        <v>1.05043E-7</v>
      </c>
      <c r="D84" s="1">
        <v>1.8363899999999999E-5</v>
      </c>
      <c r="E84" s="1">
        <v>-3.0517600000000001E-5</v>
      </c>
      <c r="F84">
        <v>0.66666700000000001</v>
      </c>
      <c r="G84" s="1">
        <v>8.6792000000000001E-8</v>
      </c>
      <c r="H84">
        <v>255</v>
      </c>
      <c r="I84">
        <v>0</v>
      </c>
      <c r="J84">
        <v>21</v>
      </c>
      <c r="K84" t="e">
        <v>#NAME?</v>
      </c>
      <c r="L84">
        <v>140140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438</v>
      </c>
      <c r="U84" s="1">
        <v>-1.8359399999999999E-5</v>
      </c>
      <c r="V84" s="1">
        <v>3.9075999999999999E-7</v>
      </c>
      <c r="W84">
        <v>0</v>
      </c>
      <c r="X84" s="1">
        <v>3.9497700000000001E-9</v>
      </c>
      <c r="Y84" s="1">
        <v>1.8250800000000002E-8</v>
      </c>
      <c r="Z84" s="1">
        <v>-1.8359399999999999E-5</v>
      </c>
      <c r="AA84" s="1">
        <v>3.9470899999999999E-7</v>
      </c>
      <c r="AB84" s="1">
        <v>1.05043E-7</v>
      </c>
      <c r="AC84" s="1">
        <v>1.8363899999999999E-5</v>
      </c>
      <c r="AD84" s="1">
        <v>-1.8359399999999999E-5</v>
      </c>
      <c r="AE84" s="1">
        <v>3.9470899999999999E-7</v>
      </c>
      <c r="AF84" s="1">
        <v>1.05043E-7</v>
      </c>
      <c r="AG84" s="1">
        <v>1.8363899999999999E-5</v>
      </c>
      <c r="AH84">
        <v>4</v>
      </c>
      <c r="AI84">
        <v>0</v>
      </c>
      <c r="AJ84">
        <v>0</v>
      </c>
      <c r="AK84">
        <v>752401354</v>
      </c>
      <c r="AL84">
        <v>2435</v>
      </c>
      <c r="AM84">
        <v>18.809999999999999</v>
      </c>
      <c r="AN84">
        <v>1</v>
      </c>
      <c r="AO84">
        <v>6824</v>
      </c>
      <c r="AP84" s="2">
        <f t="shared" si="10"/>
        <v>-18359.399999999998</v>
      </c>
      <c r="AQ84" s="2">
        <f t="shared" si="11"/>
        <v>394.709</v>
      </c>
      <c r="AR84" s="2">
        <f t="shared" si="12"/>
        <v>105.04299999999999</v>
      </c>
      <c r="AS84">
        <f t="shared" si="13"/>
        <v>169058</v>
      </c>
      <c r="AT84">
        <f t="shared" si="14"/>
        <v>0.29999999999930083</v>
      </c>
    </row>
    <row r="85" spans="1:46" x14ac:dyDescent="0.35">
      <c r="A85" s="1">
        <v>-1.8369400000000001E-5</v>
      </c>
      <c r="B85" s="1">
        <v>3.8667499999999999E-7</v>
      </c>
      <c r="C85" s="1">
        <v>1.12082E-7</v>
      </c>
      <c r="D85" s="1">
        <v>1.83738E-5</v>
      </c>
      <c r="E85" s="1">
        <v>-3.0517600000000001E-5</v>
      </c>
      <c r="F85">
        <v>0.53571400000000002</v>
      </c>
      <c r="G85" s="1">
        <v>1.05042E-7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438</v>
      </c>
      <c r="U85" s="1">
        <v>-1.8359399999999999E-5</v>
      </c>
      <c r="V85" s="1">
        <v>3.9168700000000001E-7</v>
      </c>
      <c r="W85" s="1">
        <v>-1.0026200000000001E-8</v>
      </c>
      <c r="X85" s="1">
        <v>-5.0123399999999997E-9</v>
      </c>
      <c r="Y85" s="1">
        <v>7.0408899999999997E-9</v>
      </c>
      <c r="Z85" s="1">
        <v>-1.8369400000000001E-5</v>
      </c>
      <c r="AA85" s="1">
        <v>3.8667499999999999E-7</v>
      </c>
      <c r="AB85" s="1">
        <v>1.12082E-7</v>
      </c>
      <c r="AC85" s="1">
        <v>1.83738E-5</v>
      </c>
      <c r="AD85" s="1">
        <v>-1.8369400000000001E-5</v>
      </c>
      <c r="AE85" s="1">
        <v>3.8667499999999999E-7</v>
      </c>
      <c r="AF85" s="1">
        <v>1.12082E-7</v>
      </c>
      <c r="AG85" s="1">
        <v>1.83738E-5</v>
      </c>
      <c r="AH85">
        <v>4</v>
      </c>
      <c r="AI85">
        <v>0</v>
      </c>
      <c r="AJ85">
        <v>0</v>
      </c>
      <c r="AK85">
        <v>752413796</v>
      </c>
      <c r="AL85">
        <v>2435</v>
      </c>
      <c r="AM85">
        <v>18.810300000000002</v>
      </c>
      <c r="AN85">
        <v>1</v>
      </c>
      <c r="AO85">
        <v>6825</v>
      </c>
      <c r="AP85" s="2">
        <f t="shared" si="10"/>
        <v>-18369.400000000001</v>
      </c>
      <c r="AQ85" s="2">
        <f t="shared" si="11"/>
        <v>386.67500000000001</v>
      </c>
      <c r="AR85" s="2">
        <f t="shared" si="12"/>
        <v>112.08199999999999</v>
      </c>
      <c r="AS85">
        <f t="shared" si="13"/>
        <v>169058</v>
      </c>
      <c r="AT85">
        <f t="shared" si="14"/>
        <v>0.30000000000285354</v>
      </c>
    </row>
    <row r="86" spans="1:46" x14ac:dyDescent="0.35">
      <c r="A86" s="1">
        <v>-1.8376000000000002E-5</v>
      </c>
      <c r="B86" s="1">
        <v>3.9511300000000003E-7</v>
      </c>
      <c r="C86" s="1">
        <v>1.07056E-7</v>
      </c>
      <c r="D86" s="1">
        <v>1.8380600000000002E-5</v>
      </c>
      <c r="E86" s="1">
        <v>-3.0517600000000001E-5</v>
      </c>
      <c r="F86">
        <v>0.62963000000000002</v>
      </c>
      <c r="G86" s="1">
        <v>1.12061E-7</v>
      </c>
      <c r="H86">
        <v>255</v>
      </c>
      <c r="I86">
        <v>0</v>
      </c>
      <c r="J86">
        <v>27</v>
      </c>
      <c r="K86" t="e">
        <v>#NAME?</v>
      </c>
      <c r="L86">
        <v>180180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438</v>
      </c>
      <c r="U86" s="1">
        <v>-1.8361900000000001E-5</v>
      </c>
      <c r="V86" s="1">
        <v>3.9041200000000002E-7</v>
      </c>
      <c r="W86" s="1">
        <v>-1.4098599999999999E-8</v>
      </c>
      <c r="X86" s="1">
        <v>4.7010800000000001E-9</v>
      </c>
      <c r="Y86" s="1">
        <v>-5.0046699999999998E-9</v>
      </c>
      <c r="Z86" s="1">
        <v>-1.8376000000000002E-5</v>
      </c>
      <c r="AA86" s="1">
        <v>3.9511300000000003E-7</v>
      </c>
      <c r="AB86" s="1">
        <v>1.07056E-7</v>
      </c>
      <c r="AC86" s="1">
        <v>1.8380600000000002E-5</v>
      </c>
      <c r="AD86" s="1">
        <v>-1.8376000000000002E-5</v>
      </c>
      <c r="AE86" s="1">
        <v>3.9511300000000003E-7</v>
      </c>
      <c r="AF86" s="1">
        <v>1.07056E-7</v>
      </c>
      <c r="AG86" s="1">
        <v>1.8380600000000002E-5</v>
      </c>
      <c r="AH86">
        <v>4</v>
      </c>
      <c r="AI86">
        <v>0</v>
      </c>
      <c r="AJ86">
        <v>0</v>
      </c>
      <c r="AK86">
        <v>752426239</v>
      </c>
      <c r="AL86">
        <v>2435</v>
      </c>
      <c r="AM86">
        <v>18.810700000000001</v>
      </c>
      <c r="AN86">
        <v>1</v>
      </c>
      <c r="AO86">
        <v>6826</v>
      </c>
      <c r="AP86" s="2">
        <f t="shared" si="10"/>
        <v>-18376</v>
      </c>
      <c r="AQ86" s="2">
        <f t="shared" si="11"/>
        <v>395.113</v>
      </c>
      <c r="AR86" s="2">
        <f t="shared" si="12"/>
        <v>107.056</v>
      </c>
      <c r="AS86">
        <f t="shared" si="13"/>
        <v>180180.33333333334</v>
      </c>
      <c r="AT86">
        <f t="shared" si="14"/>
        <v>0.39999999999906777</v>
      </c>
    </row>
    <row r="87" spans="1:46" x14ac:dyDescent="0.35">
      <c r="A87" s="1">
        <v>-1.8363500000000001E-5</v>
      </c>
      <c r="B87" s="1">
        <v>3.83814E-7</v>
      </c>
      <c r="C87" s="1">
        <v>1.02463E-7</v>
      </c>
      <c r="D87" s="1">
        <v>1.8367800000000001E-5</v>
      </c>
      <c r="E87" s="1">
        <v>-3.0517600000000001E-5</v>
      </c>
      <c r="F87">
        <v>0.57692299999999996</v>
      </c>
      <c r="G87" s="1">
        <v>1.09436E-7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438</v>
      </c>
      <c r="U87" s="1">
        <v>-1.83674E-5</v>
      </c>
      <c r="V87" s="1">
        <v>3.9157099999999998E-7</v>
      </c>
      <c r="W87" s="1">
        <v>3.8792300000000001E-9</v>
      </c>
      <c r="X87" s="1">
        <v>-7.7569400000000003E-9</v>
      </c>
      <c r="Y87" s="1">
        <v>-6.9734199999999997E-9</v>
      </c>
      <c r="Z87" s="1">
        <v>-1.8363500000000001E-5</v>
      </c>
      <c r="AA87" s="1">
        <v>3.83814E-7</v>
      </c>
      <c r="AB87" s="1">
        <v>1.02463E-7</v>
      </c>
      <c r="AC87" s="1">
        <v>1.8367800000000001E-5</v>
      </c>
      <c r="AD87" s="1">
        <v>-1.8363500000000001E-5</v>
      </c>
      <c r="AE87" s="1">
        <v>3.83814E-7</v>
      </c>
      <c r="AF87" s="1">
        <v>1.02463E-7</v>
      </c>
      <c r="AG87" s="1">
        <v>1.8367800000000001E-5</v>
      </c>
      <c r="AH87">
        <v>4</v>
      </c>
      <c r="AI87">
        <v>0</v>
      </c>
      <c r="AJ87">
        <v>0</v>
      </c>
      <c r="AK87">
        <v>752451124</v>
      </c>
      <c r="AL87">
        <v>2435</v>
      </c>
      <c r="AM87">
        <v>18.811299999999999</v>
      </c>
      <c r="AN87">
        <v>1</v>
      </c>
      <c r="AO87">
        <v>6828</v>
      </c>
      <c r="AP87" s="2">
        <f t="shared" si="10"/>
        <v>-18363.5</v>
      </c>
      <c r="AQ87" s="2">
        <f t="shared" si="11"/>
        <v>383.81400000000002</v>
      </c>
      <c r="AR87" s="2">
        <f t="shared" si="12"/>
        <v>102.46299999999999</v>
      </c>
      <c r="AS87">
        <f t="shared" si="13"/>
        <v>171282.33333333334</v>
      </c>
      <c r="AT87">
        <f t="shared" si="14"/>
        <v>0.59999999999860165</v>
      </c>
    </row>
    <row r="88" spans="1:46" x14ac:dyDescent="0.35">
      <c r="A88" s="1">
        <v>-1.8368300000000002E-5</v>
      </c>
      <c r="B88" s="1">
        <v>3.7982999999999998E-7</v>
      </c>
      <c r="C88" s="1">
        <v>8.9860100000000004E-8</v>
      </c>
      <c r="D88" s="1">
        <v>1.8372500000000001E-5</v>
      </c>
      <c r="E88" s="1">
        <v>-3.0517600000000001E-5</v>
      </c>
      <c r="F88">
        <v>0.54166700000000001</v>
      </c>
      <c r="G88" s="1">
        <v>9.4360400000000001E-8</v>
      </c>
      <c r="H88">
        <v>255</v>
      </c>
      <c r="I88">
        <v>0</v>
      </c>
      <c r="J88">
        <v>24</v>
      </c>
      <c r="K88" t="e">
        <v>#NAME?</v>
      </c>
      <c r="L88">
        <v>160160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438</v>
      </c>
      <c r="U88" s="1">
        <v>-1.8365200000000002E-5</v>
      </c>
      <c r="V88" s="1">
        <v>3.8600500000000002E-7</v>
      </c>
      <c r="W88" s="1">
        <v>-3.0865199999999998E-9</v>
      </c>
      <c r="X88" s="1">
        <v>-6.17458E-9</v>
      </c>
      <c r="Y88" s="1">
        <v>-4.5002200000000004E-9</v>
      </c>
      <c r="Z88" s="1">
        <v>-1.8368300000000002E-5</v>
      </c>
      <c r="AA88" s="1">
        <v>3.7982999999999998E-7</v>
      </c>
      <c r="AB88" s="1">
        <v>8.9860100000000004E-8</v>
      </c>
      <c r="AC88" s="1">
        <v>1.8372500000000001E-5</v>
      </c>
      <c r="AD88" s="1">
        <v>-1.8368300000000002E-5</v>
      </c>
      <c r="AE88" s="1">
        <v>3.7982999999999998E-7</v>
      </c>
      <c r="AF88" s="1">
        <v>8.9860100000000004E-8</v>
      </c>
      <c r="AG88" s="1">
        <v>1.8372500000000001E-5</v>
      </c>
      <c r="AH88">
        <v>4</v>
      </c>
      <c r="AI88">
        <v>0</v>
      </c>
      <c r="AJ88">
        <v>0</v>
      </c>
      <c r="AK88">
        <v>752476008</v>
      </c>
      <c r="AL88">
        <v>2435</v>
      </c>
      <c r="AM88">
        <v>18.811900000000001</v>
      </c>
      <c r="AN88">
        <v>1</v>
      </c>
      <c r="AO88">
        <v>6830</v>
      </c>
      <c r="AP88" s="2">
        <f t="shared" si="10"/>
        <v>-18368.300000000003</v>
      </c>
      <c r="AQ88" s="2">
        <f t="shared" si="11"/>
        <v>379.83</v>
      </c>
      <c r="AR88" s="2">
        <f t="shared" si="12"/>
        <v>89.860100000000003</v>
      </c>
      <c r="AS88">
        <f t="shared" si="13"/>
        <v>162384.66666666666</v>
      </c>
      <c r="AT88">
        <f t="shared" si="14"/>
        <v>0.60000000000215437</v>
      </c>
    </row>
    <row r="89" spans="1:46" x14ac:dyDescent="0.35">
      <c r="A89" s="1">
        <v>-1.8381199999999999E-5</v>
      </c>
      <c r="B89" s="1">
        <v>3.7679500000000001E-7</v>
      </c>
      <c r="C89" s="1">
        <v>9.9966600000000003E-8</v>
      </c>
      <c r="D89" s="1">
        <v>1.8385300000000002E-5</v>
      </c>
      <c r="E89" s="1">
        <v>-3.0517600000000001E-5</v>
      </c>
      <c r="F89">
        <v>0.60869600000000001</v>
      </c>
      <c r="G89" s="1">
        <v>8.9843799999999996E-8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438</v>
      </c>
      <c r="U89" s="1">
        <v>-1.8366E-5</v>
      </c>
      <c r="V89" s="1">
        <v>3.8438099999999998E-7</v>
      </c>
      <c r="W89" s="1">
        <v>-1.51735E-8</v>
      </c>
      <c r="X89" s="1">
        <v>-7.5867400000000002E-9</v>
      </c>
      <c r="Y89" s="1">
        <v>1.01228E-8</v>
      </c>
      <c r="Z89" s="1">
        <v>-1.8381199999999999E-5</v>
      </c>
      <c r="AA89" s="1">
        <v>3.7679500000000001E-7</v>
      </c>
      <c r="AB89" s="1">
        <v>9.9966600000000003E-8</v>
      </c>
      <c r="AC89" s="1">
        <v>1.8385300000000002E-5</v>
      </c>
      <c r="AD89" s="1">
        <v>-1.8381199999999999E-5</v>
      </c>
      <c r="AE89" s="1">
        <v>3.7679500000000001E-7</v>
      </c>
      <c r="AF89" s="1">
        <v>9.9966600000000003E-8</v>
      </c>
      <c r="AG89" s="1">
        <v>1.8385300000000002E-5</v>
      </c>
      <c r="AH89">
        <v>4</v>
      </c>
      <c r="AI89">
        <v>0</v>
      </c>
      <c r="AJ89">
        <v>0</v>
      </c>
      <c r="AK89">
        <v>752488450</v>
      </c>
      <c r="AL89">
        <v>2435</v>
      </c>
      <c r="AM89">
        <v>18.812200000000001</v>
      </c>
      <c r="AN89">
        <v>1</v>
      </c>
      <c r="AO89">
        <v>6831</v>
      </c>
      <c r="AP89" s="2">
        <f t="shared" si="10"/>
        <v>-18381.2</v>
      </c>
      <c r="AQ89" s="2">
        <f t="shared" si="11"/>
        <v>376.79500000000002</v>
      </c>
      <c r="AR89" s="2">
        <f t="shared" si="12"/>
        <v>99.9666</v>
      </c>
      <c r="AS89">
        <f t="shared" si="13"/>
        <v>153486.66666666666</v>
      </c>
      <c r="AT89">
        <f t="shared" si="14"/>
        <v>0.29999999999930083</v>
      </c>
    </row>
    <row r="90" spans="1:46" x14ac:dyDescent="0.35">
      <c r="A90" s="1">
        <v>-1.83599E-5</v>
      </c>
      <c r="B90" s="1">
        <v>3.8489800000000001E-7</v>
      </c>
      <c r="C90" s="1">
        <v>9.0429600000000001E-8</v>
      </c>
      <c r="D90" s="1">
        <v>1.8364199999999999E-5</v>
      </c>
      <c r="E90" s="1">
        <v>-3.0517600000000001E-5</v>
      </c>
      <c r="F90">
        <v>0.54545500000000002</v>
      </c>
      <c r="G90" s="1">
        <v>9.9914599999999997E-8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438</v>
      </c>
      <c r="U90" s="1">
        <v>-1.8369899999999998E-5</v>
      </c>
      <c r="V90" s="1">
        <v>3.8240999999999999E-7</v>
      </c>
      <c r="W90" s="1">
        <v>9.9541499999999992E-9</v>
      </c>
      <c r="X90" s="1">
        <v>2.4885400000000002E-9</v>
      </c>
      <c r="Y90" s="1">
        <v>-9.4849600000000007E-9</v>
      </c>
      <c r="Z90" s="1">
        <v>-1.83599E-5</v>
      </c>
      <c r="AA90" s="1">
        <v>3.8489800000000001E-7</v>
      </c>
      <c r="AB90" s="1">
        <v>9.0429600000000001E-8</v>
      </c>
      <c r="AC90" s="1">
        <v>1.8364199999999999E-5</v>
      </c>
      <c r="AD90" s="1">
        <v>-1.83599E-5</v>
      </c>
      <c r="AE90" s="1">
        <v>3.8489800000000001E-7</v>
      </c>
      <c r="AF90" s="1">
        <v>9.0429600000000001E-8</v>
      </c>
      <c r="AG90" s="1">
        <v>1.8364199999999999E-5</v>
      </c>
      <c r="AH90">
        <v>4</v>
      </c>
      <c r="AI90">
        <v>0</v>
      </c>
      <c r="AJ90">
        <v>0</v>
      </c>
      <c r="AK90">
        <v>752500892</v>
      </c>
      <c r="AL90">
        <v>2435</v>
      </c>
      <c r="AM90">
        <v>18.8125</v>
      </c>
      <c r="AN90">
        <v>1</v>
      </c>
      <c r="AO90">
        <v>6832</v>
      </c>
      <c r="AP90" s="2">
        <f t="shared" si="10"/>
        <v>-18359.900000000001</v>
      </c>
      <c r="AQ90" s="2">
        <f t="shared" si="11"/>
        <v>384.89800000000002</v>
      </c>
      <c r="AR90" s="2">
        <f t="shared" si="12"/>
        <v>90.429600000000008</v>
      </c>
      <c r="AS90">
        <f t="shared" si="13"/>
        <v>155711.33333333334</v>
      </c>
      <c r="AT90">
        <f t="shared" si="14"/>
        <v>0.29999999999930083</v>
      </c>
    </row>
    <row r="91" spans="1:46" x14ac:dyDescent="0.35">
      <c r="A91" s="1">
        <v>-1.8364199999999999E-5</v>
      </c>
      <c r="B91" s="1">
        <v>3.82209E-7</v>
      </c>
      <c r="C91" s="1">
        <v>6.9198299999999998E-8</v>
      </c>
      <c r="D91" s="1">
        <v>1.8368399999999998E-5</v>
      </c>
      <c r="E91" s="1">
        <v>-3.0517600000000001E-5</v>
      </c>
      <c r="F91">
        <v>0.44</v>
      </c>
      <c r="G91" s="1">
        <v>9.03931E-8</v>
      </c>
      <c r="H91">
        <v>255</v>
      </c>
      <c r="I91">
        <v>0</v>
      </c>
      <c r="J91">
        <v>25</v>
      </c>
      <c r="K91" t="e">
        <v>#NAME?</v>
      </c>
      <c r="L91">
        <v>166834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438</v>
      </c>
      <c r="U91" s="1">
        <v>-1.83674E-5</v>
      </c>
      <c r="V91" s="1">
        <v>3.8299000000000002E-7</v>
      </c>
      <c r="W91" s="1">
        <v>3.1187200000000002E-9</v>
      </c>
      <c r="X91" s="1">
        <v>-7.80447E-10</v>
      </c>
      <c r="Y91" s="1">
        <v>-2.1194699999999999E-8</v>
      </c>
      <c r="Z91" s="1">
        <v>-1.8364199999999999E-5</v>
      </c>
      <c r="AA91" s="1">
        <v>3.82209E-7</v>
      </c>
      <c r="AB91" s="1">
        <v>6.9198299999999998E-8</v>
      </c>
      <c r="AC91" s="1">
        <v>1.8368399999999998E-5</v>
      </c>
      <c r="AD91" s="1">
        <v>-1.8364199999999999E-5</v>
      </c>
      <c r="AE91" s="1">
        <v>3.82209E-7</v>
      </c>
      <c r="AF91" s="1">
        <v>6.9198299999999998E-8</v>
      </c>
      <c r="AG91" s="1">
        <v>1.8368399999999998E-5</v>
      </c>
      <c r="AH91">
        <v>4</v>
      </c>
      <c r="AI91">
        <v>0</v>
      </c>
      <c r="AJ91">
        <v>0</v>
      </c>
      <c r="AK91">
        <v>752513333</v>
      </c>
      <c r="AL91">
        <v>2435</v>
      </c>
      <c r="AM91">
        <v>18.812799999999999</v>
      </c>
      <c r="AN91">
        <v>1</v>
      </c>
      <c r="AO91">
        <v>6833</v>
      </c>
      <c r="AP91" s="2">
        <f t="shared" si="10"/>
        <v>-18364.2</v>
      </c>
      <c r="AQ91" s="2">
        <f t="shared" si="11"/>
        <v>382.209</v>
      </c>
      <c r="AR91" s="2">
        <f t="shared" si="12"/>
        <v>69.198300000000003</v>
      </c>
      <c r="AS91">
        <f t="shared" si="13"/>
        <v>164609</v>
      </c>
      <c r="AT91">
        <f t="shared" si="14"/>
        <v>0.29999999999930083</v>
      </c>
    </row>
    <row r="92" spans="1:46" x14ac:dyDescent="0.35">
      <c r="A92" s="1">
        <v>-1.8360599999999998E-5</v>
      </c>
      <c r="B92" s="1">
        <v>3.8275800000000002E-7</v>
      </c>
      <c r="C92" s="1">
        <v>8.4264999999999994E-8</v>
      </c>
      <c r="D92" s="1">
        <v>1.8364800000000001E-5</v>
      </c>
      <c r="E92" s="1">
        <v>-3.0517600000000001E-5</v>
      </c>
      <c r="F92">
        <v>0.55555600000000005</v>
      </c>
      <c r="G92" s="1">
        <v>6.91528E-8</v>
      </c>
      <c r="H92">
        <v>255</v>
      </c>
      <c r="I92">
        <v>0</v>
      </c>
      <c r="J92">
        <v>27</v>
      </c>
      <c r="K92" t="e">
        <v>#NAME?</v>
      </c>
      <c r="L92">
        <v>180180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438</v>
      </c>
      <c r="U92" s="1">
        <v>-1.8366700000000002E-5</v>
      </c>
      <c r="V92" s="1">
        <v>3.8275800000000002E-7</v>
      </c>
      <c r="W92" s="1">
        <v>6.0565100000000002E-9</v>
      </c>
      <c r="X92">
        <v>0</v>
      </c>
      <c r="Y92" s="1">
        <v>1.5112099999999999E-8</v>
      </c>
      <c r="Z92" s="1">
        <v>-1.8360599999999998E-5</v>
      </c>
      <c r="AA92" s="1">
        <v>3.8275800000000002E-7</v>
      </c>
      <c r="AB92" s="1">
        <v>8.4264999999999994E-8</v>
      </c>
      <c r="AC92" s="1">
        <v>1.8364800000000001E-5</v>
      </c>
      <c r="AD92" s="1">
        <v>-1.8360599999999998E-5</v>
      </c>
      <c r="AE92" s="1">
        <v>3.8275800000000002E-7</v>
      </c>
      <c r="AF92" s="1">
        <v>8.4264999999999994E-8</v>
      </c>
      <c r="AG92" s="1">
        <v>1.8364800000000001E-5</v>
      </c>
      <c r="AH92">
        <v>4</v>
      </c>
      <c r="AI92">
        <v>0</v>
      </c>
      <c r="AJ92">
        <v>0</v>
      </c>
      <c r="AK92">
        <v>752525775</v>
      </c>
      <c r="AL92">
        <v>2435</v>
      </c>
      <c r="AM92">
        <v>18.813099999999999</v>
      </c>
      <c r="AN92">
        <v>1</v>
      </c>
      <c r="AO92">
        <v>6834</v>
      </c>
      <c r="AP92" s="2">
        <f t="shared" si="10"/>
        <v>-18360.599999999999</v>
      </c>
      <c r="AQ92" s="2">
        <f t="shared" si="11"/>
        <v>382.75800000000004</v>
      </c>
      <c r="AR92" s="2">
        <f t="shared" si="12"/>
        <v>84.265000000000001</v>
      </c>
      <c r="AS92">
        <f t="shared" si="13"/>
        <v>173507</v>
      </c>
      <c r="AT92">
        <f t="shared" si="14"/>
        <v>0.29999999999930083</v>
      </c>
    </row>
    <row r="93" spans="1:46" x14ac:dyDescent="0.35">
      <c r="A93" s="1">
        <v>-1.8357100000000001E-5</v>
      </c>
      <c r="B93" s="1">
        <v>3.9622300000000001E-7</v>
      </c>
      <c r="C93" s="1">
        <v>8.4228500000000005E-8</v>
      </c>
      <c r="D93" s="1">
        <v>1.8361600000000001E-5</v>
      </c>
      <c r="E93" s="1">
        <v>-3.0517600000000001E-5</v>
      </c>
      <c r="F93">
        <v>0.38461499999999998</v>
      </c>
      <c r="G93" s="1">
        <v>8.4228500000000005E-8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438</v>
      </c>
      <c r="U93" s="1">
        <v>-1.8365200000000002E-5</v>
      </c>
      <c r="V93" s="1">
        <v>3.8275800000000002E-7</v>
      </c>
      <c r="W93" s="1">
        <v>8.0804599999999996E-9</v>
      </c>
      <c r="X93" s="1">
        <v>1.34654E-8</v>
      </c>
      <c r="Y93">
        <v>0</v>
      </c>
      <c r="Z93" s="1">
        <v>-1.8357100000000001E-5</v>
      </c>
      <c r="AA93" s="1">
        <v>3.9622300000000001E-7</v>
      </c>
      <c r="AB93" s="1">
        <v>8.4228500000000005E-8</v>
      </c>
      <c r="AC93" s="1">
        <v>1.8361600000000001E-5</v>
      </c>
      <c r="AD93" s="1">
        <v>-1.8357100000000001E-5</v>
      </c>
      <c r="AE93" s="1">
        <v>3.9622300000000001E-7</v>
      </c>
      <c r="AF93" s="1">
        <v>8.4228500000000005E-8</v>
      </c>
      <c r="AG93" s="1">
        <v>1.8361600000000001E-5</v>
      </c>
      <c r="AH93">
        <v>4</v>
      </c>
      <c r="AI93">
        <v>0</v>
      </c>
      <c r="AJ93">
        <v>0</v>
      </c>
      <c r="AK93">
        <v>752538217</v>
      </c>
      <c r="AL93">
        <v>2435</v>
      </c>
      <c r="AM93">
        <v>18.813500000000001</v>
      </c>
      <c r="AN93">
        <v>1</v>
      </c>
      <c r="AO93">
        <v>6835</v>
      </c>
      <c r="AP93" s="2">
        <f t="shared" si="10"/>
        <v>-18357.100000000002</v>
      </c>
      <c r="AQ93" s="2">
        <f t="shared" si="11"/>
        <v>396.22300000000001</v>
      </c>
      <c r="AR93" s="2">
        <f t="shared" si="12"/>
        <v>84.228500000000011</v>
      </c>
      <c r="AS93">
        <f t="shared" si="13"/>
        <v>175731.33333333334</v>
      </c>
      <c r="AT93">
        <f t="shared" si="14"/>
        <v>0.40000000000262048</v>
      </c>
    </row>
    <row r="94" spans="1:46" x14ac:dyDescent="0.35">
      <c r="A94" s="1">
        <v>-1.8374799999999999E-5</v>
      </c>
      <c r="B94" s="1">
        <v>3.83816E-7</v>
      </c>
      <c r="C94" s="1">
        <v>7.1226200000000003E-8</v>
      </c>
      <c r="D94" s="1">
        <v>1.8379000000000001E-5</v>
      </c>
      <c r="E94" s="1">
        <v>-3.0517600000000001E-5</v>
      </c>
      <c r="F94">
        <v>0.5</v>
      </c>
      <c r="G94" s="1">
        <v>8.4228500000000005E-8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438</v>
      </c>
      <c r="U94" s="1">
        <v>-1.8363300000000001E-5</v>
      </c>
      <c r="V94" s="1">
        <v>3.8612099999999999E-7</v>
      </c>
      <c r="W94" s="1">
        <v>-1.1527299999999999E-8</v>
      </c>
      <c r="X94" s="1">
        <v>-2.30454E-9</v>
      </c>
      <c r="Y94" s="1">
        <v>-1.3002299999999999E-8</v>
      </c>
      <c r="Z94" s="1">
        <v>-1.8374799999999999E-5</v>
      </c>
      <c r="AA94" s="1">
        <v>3.83816E-7</v>
      </c>
      <c r="AB94" s="1">
        <v>7.1226200000000003E-8</v>
      </c>
      <c r="AC94" s="1">
        <v>1.8379000000000001E-5</v>
      </c>
      <c r="AD94" s="1">
        <v>-1.8374799999999999E-5</v>
      </c>
      <c r="AE94" s="1">
        <v>3.83816E-7</v>
      </c>
      <c r="AF94" s="1">
        <v>7.1226200000000003E-8</v>
      </c>
      <c r="AG94" s="1">
        <v>1.8379000000000001E-5</v>
      </c>
      <c r="AH94">
        <v>4</v>
      </c>
      <c r="AI94">
        <v>0</v>
      </c>
      <c r="AJ94">
        <v>0</v>
      </c>
      <c r="AK94">
        <v>752550659</v>
      </c>
      <c r="AL94">
        <v>2435</v>
      </c>
      <c r="AM94">
        <v>18.813800000000001</v>
      </c>
      <c r="AN94">
        <v>1</v>
      </c>
      <c r="AO94">
        <v>6836</v>
      </c>
      <c r="AP94" s="2">
        <f t="shared" si="10"/>
        <v>-18374.8</v>
      </c>
      <c r="AQ94" s="2">
        <f t="shared" si="11"/>
        <v>383.81599999999997</v>
      </c>
      <c r="AR94" s="2">
        <f t="shared" si="12"/>
        <v>71.226200000000006</v>
      </c>
      <c r="AS94">
        <f t="shared" si="13"/>
        <v>186853.66666666666</v>
      </c>
      <c r="AT94">
        <f t="shared" si="14"/>
        <v>0.29999999999930083</v>
      </c>
    </row>
    <row r="95" spans="1:46" x14ac:dyDescent="0.35">
      <c r="A95" s="1">
        <v>-1.8354799999999999E-5</v>
      </c>
      <c r="B95" s="1">
        <v>3.8744799999999999E-7</v>
      </c>
      <c r="C95" s="1">
        <v>7.6780399999999998E-8</v>
      </c>
      <c r="D95" s="1">
        <v>1.8359000000000002E-5</v>
      </c>
      <c r="E95" s="1">
        <v>-3.0517600000000001E-5</v>
      </c>
      <c r="F95">
        <v>0.46875</v>
      </c>
      <c r="G95" s="1">
        <v>7.1167000000000005E-8</v>
      </c>
      <c r="H95">
        <v>255</v>
      </c>
      <c r="I95">
        <v>0</v>
      </c>
      <c r="J95">
        <v>32</v>
      </c>
      <c r="K95" t="e">
        <v>#NAME?</v>
      </c>
      <c r="L95">
        <v>213547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438</v>
      </c>
      <c r="U95" s="1">
        <v>-1.83662E-5</v>
      </c>
      <c r="V95" s="1">
        <v>3.8554100000000002E-7</v>
      </c>
      <c r="W95" s="1">
        <v>1.1443E-8</v>
      </c>
      <c r="X95" s="1">
        <v>1.90742E-9</v>
      </c>
      <c r="Y95" s="1">
        <v>5.6133899999999998E-9</v>
      </c>
      <c r="Z95" s="1">
        <v>-1.8354799999999999E-5</v>
      </c>
      <c r="AA95" s="1">
        <v>3.8744799999999999E-7</v>
      </c>
      <c r="AB95" s="1">
        <v>7.6780399999999998E-8</v>
      </c>
      <c r="AC95" s="1">
        <v>1.8359000000000002E-5</v>
      </c>
      <c r="AD95" s="1">
        <v>-1.8354799999999999E-5</v>
      </c>
      <c r="AE95" s="1">
        <v>3.8744799999999999E-7</v>
      </c>
      <c r="AF95" s="1">
        <v>7.6780399999999998E-8</v>
      </c>
      <c r="AG95" s="1">
        <v>1.8359000000000002E-5</v>
      </c>
      <c r="AH95">
        <v>4</v>
      </c>
      <c r="AI95">
        <v>0</v>
      </c>
      <c r="AJ95">
        <v>0</v>
      </c>
      <c r="AK95">
        <v>752563101</v>
      </c>
      <c r="AL95">
        <v>2435</v>
      </c>
      <c r="AM95">
        <v>18.8141</v>
      </c>
      <c r="AN95">
        <v>1</v>
      </c>
      <c r="AO95">
        <v>6837</v>
      </c>
      <c r="AP95" s="2">
        <f t="shared" si="10"/>
        <v>-18354.8</v>
      </c>
      <c r="AQ95" s="2">
        <f t="shared" si="11"/>
        <v>387.44799999999998</v>
      </c>
      <c r="AR95" s="2">
        <f t="shared" si="12"/>
        <v>76.7804</v>
      </c>
      <c r="AS95">
        <f t="shared" si="13"/>
        <v>173507</v>
      </c>
      <c r="AT95">
        <f t="shared" si="14"/>
        <v>0.29999999999930083</v>
      </c>
    </row>
    <row r="96" spans="1:46" x14ac:dyDescent="0.35">
      <c r="A96" s="1">
        <v>-1.8366700000000002E-5</v>
      </c>
      <c r="B96" s="1">
        <v>3.7938699999999998E-7</v>
      </c>
      <c r="C96" s="1">
        <v>9.26368E-8</v>
      </c>
      <c r="D96" s="1">
        <v>1.8370900000000001E-5</v>
      </c>
      <c r="E96" s="1">
        <v>-3.0517600000000001E-5</v>
      </c>
      <c r="F96">
        <v>0.6</v>
      </c>
      <c r="G96" s="1">
        <v>7.67212E-8</v>
      </c>
      <c r="H96">
        <v>255</v>
      </c>
      <c r="I96">
        <v>0</v>
      </c>
      <c r="J96">
        <v>20</v>
      </c>
      <c r="K96" t="e">
        <v>#NAME?</v>
      </c>
      <c r="L96">
        <v>133467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438</v>
      </c>
      <c r="U96" s="1">
        <v>-1.8363400000000001E-5</v>
      </c>
      <c r="V96" s="1">
        <v>3.8600500000000002E-7</v>
      </c>
      <c r="W96" s="1">
        <v>-3.3088499999999998E-9</v>
      </c>
      <c r="X96" s="1">
        <v>-6.6176999999999996E-9</v>
      </c>
      <c r="Y96" s="1">
        <v>1.59156E-8</v>
      </c>
      <c r="Z96" s="1">
        <v>-1.8366700000000002E-5</v>
      </c>
      <c r="AA96" s="1">
        <v>3.7938699999999998E-7</v>
      </c>
      <c r="AB96" s="1">
        <v>9.26368E-8</v>
      </c>
      <c r="AC96" s="1">
        <v>1.8370900000000001E-5</v>
      </c>
      <c r="AD96" s="1">
        <v>-1.8366700000000002E-5</v>
      </c>
      <c r="AE96" s="1">
        <v>3.7938699999999998E-7</v>
      </c>
      <c r="AF96" s="1">
        <v>9.26368E-8</v>
      </c>
      <c r="AG96" s="1">
        <v>1.8370900000000001E-5</v>
      </c>
      <c r="AH96">
        <v>4</v>
      </c>
      <c r="AI96">
        <v>0</v>
      </c>
      <c r="AJ96">
        <v>0</v>
      </c>
      <c r="AK96">
        <v>752575543</v>
      </c>
      <c r="AL96">
        <v>2435</v>
      </c>
      <c r="AM96">
        <v>18.814399999999999</v>
      </c>
      <c r="AN96">
        <v>1</v>
      </c>
      <c r="AO96">
        <v>6838</v>
      </c>
      <c r="AP96" s="2">
        <f t="shared" si="10"/>
        <v>-18366.7</v>
      </c>
      <c r="AQ96" s="2">
        <f t="shared" si="11"/>
        <v>379.387</v>
      </c>
      <c r="AR96" s="2">
        <f t="shared" si="12"/>
        <v>92.636799999999994</v>
      </c>
      <c r="AS96">
        <f t="shared" si="13"/>
        <v>157935.66666666666</v>
      </c>
      <c r="AT96">
        <f t="shared" si="14"/>
        <v>0.29999999999930083</v>
      </c>
    </row>
    <row r="97" spans="1:46" x14ac:dyDescent="0.35">
      <c r="A97" s="1">
        <v>-1.8371499999999999E-5</v>
      </c>
      <c r="B97" s="1">
        <v>3.8785599999999998E-7</v>
      </c>
      <c r="C97" s="1">
        <v>9.25903E-8</v>
      </c>
      <c r="D97" s="1">
        <v>1.8375800000000001E-5</v>
      </c>
      <c r="E97" s="1">
        <v>-3.0517600000000001E-5</v>
      </c>
      <c r="F97">
        <v>0.631579</v>
      </c>
      <c r="G97" s="1">
        <v>9.25903E-8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438</v>
      </c>
      <c r="U97" s="1">
        <v>-1.83643E-5</v>
      </c>
      <c r="V97" s="1">
        <v>3.8426500000000001E-7</v>
      </c>
      <c r="W97" s="1">
        <v>-7.1804200000000003E-9</v>
      </c>
      <c r="X97" s="1">
        <v>3.5909799999999999E-9</v>
      </c>
      <c r="Y97">
        <v>0</v>
      </c>
      <c r="Z97" s="1">
        <v>-1.8371499999999999E-5</v>
      </c>
      <c r="AA97" s="1">
        <v>3.8785599999999998E-7</v>
      </c>
      <c r="AB97" s="1">
        <v>9.25903E-8</v>
      </c>
      <c r="AC97" s="1">
        <v>1.8375800000000001E-5</v>
      </c>
      <c r="AD97" s="1">
        <v>-1.8371499999999999E-5</v>
      </c>
      <c r="AE97" s="1">
        <v>3.8785599999999998E-7</v>
      </c>
      <c r="AF97" s="1">
        <v>9.25903E-8</v>
      </c>
      <c r="AG97" s="1">
        <v>1.8375800000000001E-5</v>
      </c>
      <c r="AH97">
        <v>4</v>
      </c>
      <c r="AI97">
        <v>0</v>
      </c>
      <c r="AJ97">
        <v>0</v>
      </c>
      <c r="AK97">
        <v>752587985</v>
      </c>
      <c r="AL97">
        <v>2435</v>
      </c>
      <c r="AM97">
        <v>18.814699999999998</v>
      </c>
      <c r="AN97">
        <v>1</v>
      </c>
      <c r="AO97">
        <v>6839</v>
      </c>
      <c r="AP97" s="2">
        <f t="shared" si="10"/>
        <v>-18371.5</v>
      </c>
      <c r="AQ97" s="2">
        <f t="shared" si="11"/>
        <v>387.85599999999999</v>
      </c>
      <c r="AR97" s="2">
        <f t="shared" si="12"/>
        <v>92.590299999999999</v>
      </c>
      <c r="AS97">
        <f t="shared" si="13"/>
        <v>126793.33333333333</v>
      </c>
      <c r="AT97">
        <f t="shared" si="14"/>
        <v>0.29999999999930083</v>
      </c>
    </row>
    <row r="98" spans="1:46" x14ac:dyDescent="0.35">
      <c r="A98" s="1">
        <v>-1.8371599999999999E-5</v>
      </c>
      <c r="B98" s="1">
        <v>3.8507699999999997E-7</v>
      </c>
      <c r="C98" s="1">
        <v>1.0789900000000001E-7</v>
      </c>
      <c r="D98" s="1">
        <v>1.8375900000000001E-5</v>
      </c>
      <c r="E98" s="1">
        <v>-3.0517600000000001E-5</v>
      </c>
      <c r="F98">
        <v>0.44444400000000001</v>
      </c>
      <c r="G98" s="1">
        <v>9.25903E-8</v>
      </c>
      <c r="H98">
        <v>255</v>
      </c>
      <c r="I98">
        <v>0</v>
      </c>
      <c r="J98">
        <v>18</v>
      </c>
      <c r="K98" t="e">
        <v>#NAME?</v>
      </c>
      <c r="L98">
        <v>120120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438</v>
      </c>
      <c r="U98" s="1">
        <v>-1.83661E-5</v>
      </c>
      <c r="V98" s="1">
        <v>3.8507699999999997E-7</v>
      </c>
      <c r="W98" s="1">
        <v>-5.4370600000000002E-9</v>
      </c>
      <c r="X98">
        <v>0</v>
      </c>
      <c r="Y98" s="1">
        <v>1.5308399999999999E-8</v>
      </c>
      <c r="Z98" s="1">
        <v>-1.8371599999999999E-5</v>
      </c>
      <c r="AA98" s="1">
        <v>3.8507699999999997E-7</v>
      </c>
      <c r="AB98" s="1">
        <v>1.0789900000000001E-7</v>
      </c>
      <c r="AC98" s="1">
        <v>1.8375900000000001E-5</v>
      </c>
      <c r="AD98" s="1">
        <v>-1.8371599999999999E-5</v>
      </c>
      <c r="AE98" s="1">
        <v>3.8507699999999997E-7</v>
      </c>
      <c r="AF98" s="1">
        <v>1.0789900000000001E-7</v>
      </c>
      <c r="AG98" s="1">
        <v>1.8375900000000001E-5</v>
      </c>
      <c r="AH98">
        <v>4</v>
      </c>
      <c r="AI98">
        <v>0</v>
      </c>
      <c r="AJ98">
        <v>0</v>
      </c>
      <c r="AK98">
        <v>752600427</v>
      </c>
      <c r="AL98">
        <v>2435</v>
      </c>
      <c r="AM98">
        <v>18.815000000000001</v>
      </c>
      <c r="AN98">
        <v>1</v>
      </c>
      <c r="AO98">
        <v>6840</v>
      </c>
      <c r="AP98" s="2">
        <f t="shared" si="10"/>
        <v>-18371.599999999999</v>
      </c>
      <c r="AQ98" s="2">
        <f t="shared" si="11"/>
        <v>385.077</v>
      </c>
      <c r="AR98" s="2">
        <f t="shared" si="12"/>
        <v>107.899</v>
      </c>
      <c r="AS98">
        <f t="shared" si="13"/>
        <v>142364.33333333334</v>
      </c>
      <c r="AT98">
        <f t="shared" si="14"/>
        <v>0.30000000000285354</v>
      </c>
    </row>
    <row r="99" spans="1:46" x14ac:dyDescent="0.35">
      <c r="A99" s="1">
        <v>-1.8378099999999999E-5</v>
      </c>
      <c r="B99" s="1">
        <v>3.9563400000000001E-7</v>
      </c>
      <c r="C99" s="1">
        <v>1.0424600000000001E-7</v>
      </c>
      <c r="D99" s="1">
        <v>1.8382699999999999E-5</v>
      </c>
      <c r="E99" s="1">
        <v>-3.0517600000000001E-5</v>
      </c>
      <c r="F99">
        <v>0.59259300000000004</v>
      </c>
      <c r="G99" s="1">
        <v>1.07849E-7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438</v>
      </c>
      <c r="U99" s="1">
        <v>-1.83676E-5</v>
      </c>
      <c r="V99" s="1">
        <v>3.8507699999999997E-7</v>
      </c>
      <c r="W99" s="1">
        <v>-1.05552E-8</v>
      </c>
      <c r="X99" s="1">
        <v>1.05567E-8</v>
      </c>
      <c r="Y99" s="1">
        <v>-3.6032400000000001E-9</v>
      </c>
      <c r="Z99" s="1">
        <v>-1.8378099999999999E-5</v>
      </c>
      <c r="AA99" s="1">
        <v>3.9563400000000001E-7</v>
      </c>
      <c r="AB99" s="1">
        <v>1.0424600000000001E-7</v>
      </c>
      <c r="AC99" s="1">
        <v>1.8382699999999999E-5</v>
      </c>
      <c r="AD99" s="1">
        <v>-1.8378099999999999E-5</v>
      </c>
      <c r="AE99" s="1">
        <v>3.9563400000000001E-7</v>
      </c>
      <c r="AF99" s="1">
        <v>1.0424600000000001E-7</v>
      </c>
      <c r="AG99" s="1">
        <v>1.8382699999999999E-5</v>
      </c>
      <c r="AH99">
        <v>4</v>
      </c>
      <c r="AI99">
        <v>0</v>
      </c>
      <c r="AJ99">
        <v>0</v>
      </c>
      <c r="AK99">
        <v>752612870</v>
      </c>
      <c r="AL99">
        <v>2435</v>
      </c>
      <c r="AM99">
        <v>18.815300000000001</v>
      </c>
      <c r="AN99">
        <v>1</v>
      </c>
      <c r="AO99">
        <v>6841</v>
      </c>
      <c r="AP99" s="2">
        <f t="shared" si="10"/>
        <v>-18378.099999999999</v>
      </c>
      <c r="AQ99" s="2">
        <f t="shared" si="11"/>
        <v>395.63400000000001</v>
      </c>
      <c r="AR99" s="2">
        <f t="shared" si="12"/>
        <v>104.24600000000001</v>
      </c>
      <c r="AS99">
        <f t="shared" si="13"/>
        <v>177955.66666666666</v>
      </c>
      <c r="AT99">
        <f t="shared" si="14"/>
        <v>0.29999999999930083</v>
      </c>
    </row>
    <row r="100" spans="1:46" x14ac:dyDescent="0.35">
      <c r="A100" s="1">
        <v>-1.8376399999999999E-5</v>
      </c>
      <c r="B100" s="1">
        <v>3.8966600000000002E-7</v>
      </c>
      <c r="C100" s="1">
        <v>1.0772E-7</v>
      </c>
      <c r="D100" s="1">
        <v>1.8380899999999999E-5</v>
      </c>
      <c r="E100" s="1">
        <v>-3.0517600000000001E-5</v>
      </c>
      <c r="F100">
        <v>0.6</v>
      </c>
      <c r="G100" s="1">
        <v>1.0418700000000001E-7</v>
      </c>
      <c r="H100">
        <v>255</v>
      </c>
      <c r="I100">
        <v>0</v>
      </c>
      <c r="J100">
        <v>35</v>
      </c>
      <c r="K100" t="e">
        <v>#NAME?</v>
      </c>
      <c r="L100">
        <v>233567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438</v>
      </c>
      <c r="U100" s="1">
        <v>-1.8370299999999999E-5</v>
      </c>
      <c r="V100" s="1">
        <v>3.8762799999999998E-7</v>
      </c>
      <c r="W100" s="1">
        <v>-6.1117099999999998E-9</v>
      </c>
      <c r="X100" s="1">
        <v>2.0377499999999999E-9</v>
      </c>
      <c r="Y100" s="1">
        <v>3.5327099999999999E-9</v>
      </c>
      <c r="Z100" s="1">
        <v>-1.8376399999999999E-5</v>
      </c>
      <c r="AA100" s="1">
        <v>3.8966600000000002E-7</v>
      </c>
      <c r="AB100" s="1">
        <v>1.0772E-7</v>
      </c>
      <c r="AC100" s="1">
        <v>1.8380899999999999E-5</v>
      </c>
      <c r="AD100" s="1">
        <v>-1.8376399999999999E-5</v>
      </c>
      <c r="AE100" s="1">
        <v>3.8966600000000002E-7</v>
      </c>
      <c r="AF100" s="1">
        <v>1.0772E-7</v>
      </c>
      <c r="AG100" s="1">
        <v>1.8380899999999999E-5</v>
      </c>
      <c r="AH100">
        <v>4</v>
      </c>
      <c r="AI100">
        <v>0</v>
      </c>
      <c r="AJ100">
        <v>0</v>
      </c>
      <c r="AK100">
        <v>752625312</v>
      </c>
      <c r="AL100">
        <v>2435</v>
      </c>
      <c r="AM100">
        <v>18.8156</v>
      </c>
      <c r="AN100">
        <v>1</v>
      </c>
      <c r="AO100">
        <v>6842</v>
      </c>
      <c r="AP100" s="2">
        <f t="shared" si="10"/>
        <v>-18376.399999999998</v>
      </c>
      <c r="AQ100" s="2">
        <f t="shared" si="11"/>
        <v>389.666</v>
      </c>
      <c r="AR100" s="2">
        <f t="shared" si="12"/>
        <v>107.72</v>
      </c>
      <c r="AS100">
        <f t="shared" si="13"/>
        <v>197975.66666666666</v>
      </c>
      <c r="AT100">
        <f t="shared" si="14"/>
        <v>0.29999999999930083</v>
      </c>
    </row>
    <row r="101" spans="1:46" x14ac:dyDescent="0.35">
      <c r="A101" s="1">
        <v>-1.83554E-5</v>
      </c>
      <c r="B101" s="1">
        <v>3.8574299999999999E-7</v>
      </c>
      <c r="C101" s="1">
        <v>1.02996E-7</v>
      </c>
      <c r="D101" s="1">
        <v>1.83598E-5</v>
      </c>
      <c r="E101" s="1">
        <v>-3.0517600000000001E-5</v>
      </c>
      <c r="F101">
        <v>0.59259300000000004</v>
      </c>
      <c r="G101" s="1">
        <v>1.0766600000000001E-7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438</v>
      </c>
      <c r="U101" s="1">
        <v>-1.8371899999999999E-5</v>
      </c>
      <c r="V101" s="1">
        <v>3.8809199999999998E-7</v>
      </c>
      <c r="W101" s="1">
        <v>1.64507E-8</v>
      </c>
      <c r="X101" s="1">
        <v>-2.3490099999999999E-9</v>
      </c>
      <c r="Y101" s="1">
        <v>-4.6704099999999998E-9</v>
      </c>
      <c r="Z101" s="1">
        <v>-1.83554E-5</v>
      </c>
      <c r="AA101" s="1">
        <v>3.8574299999999999E-7</v>
      </c>
      <c r="AB101" s="1">
        <v>1.02996E-7</v>
      </c>
      <c r="AC101" s="1">
        <v>1.83598E-5</v>
      </c>
      <c r="AD101" s="1">
        <v>-1.83554E-5</v>
      </c>
      <c r="AE101" s="1">
        <v>3.8574299999999999E-7</v>
      </c>
      <c r="AF101" s="1">
        <v>1.02996E-7</v>
      </c>
      <c r="AG101" s="1">
        <v>1.83598E-5</v>
      </c>
      <c r="AH101">
        <v>4</v>
      </c>
      <c r="AI101">
        <v>0</v>
      </c>
      <c r="AJ101">
        <v>0</v>
      </c>
      <c r="AK101">
        <v>752637754</v>
      </c>
      <c r="AL101">
        <v>2435</v>
      </c>
      <c r="AM101">
        <v>18.815899999999999</v>
      </c>
      <c r="AN101">
        <v>1</v>
      </c>
      <c r="AO101">
        <v>6843</v>
      </c>
      <c r="AP101" s="2">
        <f t="shared" si="10"/>
        <v>-18355.400000000001</v>
      </c>
      <c r="AQ101" s="2">
        <f t="shared" si="11"/>
        <v>385.74299999999999</v>
      </c>
      <c r="AR101" s="2">
        <f t="shared" si="12"/>
        <v>102.99600000000001</v>
      </c>
      <c r="AS101">
        <f t="shared" si="13"/>
        <v>204649</v>
      </c>
      <c r="AT101">
        <f t="shared" si="14"/>
        <v>0.29999999999930083</v>
      </c>
    </row>
    <row r="102" spans="1:46" x14ac:dyDescent="0.35">
      <c r="A102" s="1">
        <v>-1.8357300000000001E-5</v>
      </c>
      <c r="B102" s="1">
        <v>4.0145799999999999E-7</v>
      </c>
      <c r="C102" s="1">
        <v>8.7723800000000001E-8</v>
      </c>
      <c r="D102" s="1">
        <v>1.8361900000000001E-5</v>
      </c>
      <c r="E102" s="1">
        <v>-3.0517600000000001E-5</v>
      </c>
      <c r="F102">
        <v>0.43333300000000002</v>
      </c>
      <c r="G102" s="1">
        <v>1.02966E-7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438</v>
      </c>
      <c r="U102" s="1">
        <v>-1.8367800000000001E-5</v>
      </c>
      <c r="V102" s="1">
        <v>3.8739700000000001E-7</v>
      </c>
      <c r="W102" s="1">
        <v>1.0547500000000001E-8</v>
      </c>
      <c r="X102" s="1">
        <v>1.40618E-8</v>
      </c>
      <c r="Y102" s="1">
        <v>-1.5242499999999999E-8</v>
      </c>
      <c r="Z102" s="1">
        <v>-1.8357300000000001E-5</v>
      </c>
      <c r="AA102" s="1">
        <v>4.0145799999999999E-7</v>
      </c>
      <c r="AB102" s="1">
        <v>8.7723800000000001E-8</v>
      </c>
      <c r="AC102" s="1">
        <v>1.8361900000000001E-5</v>
      </c>
      <c r="AD102" s="1">
        <v>-1.8357300000000001E-5</v>
      </c>
      <c r="AE102" s="1">
        <v>4.0145799999999999E-7</v>
      </c>
      <c r="AF102" s="1">
        <v>8.7723800000000001E-8</v>
      </c>
      <c r="AG102" s="1">
        <v>1.8361900000000001E-5</v>
      </c>
      <c r="AH102">
        <v>4</v>
      </c>
      <c r="AI102">
        <v>0</v>
      </c>
      <c r="AJ102">
        <v>0</v>
      </c>
      <c r="AK102">
        <v>752650197</v>
      </c>
      <c r="AL102">
        <v>2435</v>
      </c>
      <c r="AM102">
        <v>18.816299999999998</v>
      </c>
      <c r="AN102">
        <v>1</v>
      </c>
      <c r="AO102">
        <v>6844</v>
      </c>
      <c r="AP102" s="2">
        <f t="shared" si="10"/>
        <v>-18357.300000000003</v>
      </c>
      <c r="AQ102" s="2">
        <f t="shared" si="11"/>
        <v>401.45799999999997</v>
      </c>
      <c r="AR102" s="2">
        <f t="shared" si="12"/>
        <v>87.723799999999997</v>
      </c>
      <c r="AS102">
        <f t="shared" si="13"/>
        <v>182404.66666666666</v>
      </c>
      <c r="AT102">
        <f t="shared" si="14"/>
        <v>0.39999999999906777</v>
      </c>
    </row>
    <row r="103" spans="1:46" x14ac:dyDescent="0.35">
      <c r="A103" s="1">
        <v>-1.8368499999999999E-5</v>
      </c>
      <c r="B103" s="1">
        <v>3.9418299999999998E-7</v>
      </c>
      <c r="C103" s="1">
        <v>9.1326099999999999E-8</v>
      </c>
      <c r="D103" s="1">
        <v>1.8372999999999998E-5</v>
      </c>
      <c r="E103" s="1">
        <v>-3.0517600000000001E-5</v>
      </c>
      <c r="F103">
        <v>0.48</v>
      </c>
      <c r="G103" s="1">
        <v>8.7707500000000006E-8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438</v>
      </c>
      <c r="U103" s="1">
        <v>-1.8365200000000002E-5</v>
      </c>
      <c r="V103" s="1">
        <v>3.9087600000000001E-7</v>
      </c>
      <c r="W103" s="1">
        <v>-3.30425E-9</v>
      </c>
      <c r="X103" s="1">
        <v>3.3073200000000001E-9</v>
      </c>
      <c r="Y103" s="1">
        <v>3.6185699999999998E-9</v>
      </c>
      <c r="Z103" s="1">
        <v>-1.8368499999999999E-5</v>
      </c>
      <c r="AA103" s="1">
        <v>3.9418299999999998E-7</v>
      </c>
      <c r="AB103" s="1">
        <v>9.1326099999999999E-8</v>
      </c>
      <c r="AC103" s="1">
        <v>1.8372999999999998E-5</v>
      </c>
      <c r="AD103" s="1">
        <v>-1.8368499999999999E-5</v>
      </c>
      <c r="AE103" s="1">
        <v>3.9418299999999998E-7</v>
      </c>
      <c r="AF103" s="1">
        <v>9.1326099999999999E-8</v>
      </c>
      <c r="AG103" s="1">
        <v>1.8372999999999998E-5</v>
      </c>
      <c r="AH103">
        <v>4</v>
      </c>
      <c r="AI103">
        <v>0</v>
      </c>
      <c r="AJ103">
        <v>0</v>
      </c>
      <c r="AK103">
        <v>752662638</v>
      </c>
      <c r="AL103">
        <v>2435</v>
      </c>
      <c r="AM103">
        <v>18.816600000000001</v>
      </c>
      <c r="AN103">
        <v>1</v>
      </c>
      <c r="AO103">
        <v>6845</v>
      </c>
      <c r="AP103" s="2">
        <f t="shared" si="10"/>
        <v>-18368.5</v>
      </c>
      <c r="AQ103" s="2">
        <f t="shared" si="11"/>
        <v>394.18299999999999</v>
      </c>
      <c r="AR103" s="2">
        <f t="shared" si="12"/>
        <v>91.326099999999997</v>
      </c>
      <c r="AS103">
        <f t="shared" si="13"/>
        <v>175731.33333333334</v>
      </c>
      <c r="AT103">
        <f t="shared" si="14"/>
        <v>0.30000000000285354</v>
      </c>
    </row>
    <row r="104" spans="1:46" x14ac:dyDescent="0.35">
      <c r="A104" s="1">
        <v>-1.8377E-5</v>
      </c>
      <c r="B104" s="1">
        <v>3.8897799999999998E-7</v>
      </c>
      <c r="C104" s="1">
        <v>8.5636899999999996E-8</v>
      </c>
      <c r="D104" s="1">
        <v>1.83813E-5</v>
      </c>
      <c r="E104" s="1">
        <v>-3.0517600000000001E-5</v>
      </c>
      <c r="F104">
        <v>0.41666700000000001</v>
      </c>
      <c r="G104" s="1">
        <v>9.1308600000000005E-8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438</v>
      </c>
      <c r="U104" s="1">
        <v>-1.83661E-5</v>
      </c>
      <c r="V104" s="1">
        <v>3.9168700000000001E-7</v>
      </c>
      <c r="W104" s="1">
        <v>-1.08419E-8</v>
      </c>
      <c r="X104" s="1">
        <v>-2.7093300000000002E-9</v>
      </c>
      <c r="Y104" s="1">
        <v>-5.6716600000000002E-9</v>
      </c>
      <c r="Z104" s="1">
        <v>-1.8377E-5</v>
      </c>
      <c r="AA104" s="1">
        <v>3.8897799999999998E-7</v>
      </c>
      <c r="AB104" s="1">
        <v>8.5636899999999996E-8</v>
      </c>
      <c r="AC104" s="1">
        <v>1.83813E-5</v>
      </c>
      <c r="AD104" s="1">
        <v>-1.8377E-5</v>
      </c>
      <c r="AE104" s="1">
        <v>3.8897799999999998E-7</v>
      </c>
      <c r="AF104" s="1">
        <v>8.5636899999999996E-8</v>
      </c>
      <c r="AG104" s="1">
        <v>1.83813E-5</v>
      </c>
      <c r="AH104">
        <v>4</v>
      </c>
      <c r="AI104">
        <v>0</v>
      </c>
      <c r="AJ104">
        <v>0</v>
      </c>
      <c r="AK104">
        <v>752675080</v>
      </c>
      <c r="AL104">
        <v>2435</v>
      </c>
      <c r="AM104">
        <v>18.8169</v>
      </c>
      <c r="AN104">
        <v>1</v>
      </c>
      <c r="AO104">
        <v>6846</v>
      </c>
      <c r="AP104" s="2">
        <f t="shared" si="10"/>
        <v>-18377</v>
      </c>
      <c r="AQ104" s="2">
        <f t="shared" si="11"/>
        <v>388.97799999999995</v>
      </c>
      <c r="AR104" s="2">
        <f t="shared" si="12"/>
        <v>85.636899999999997</v>
      </c>
      <c r="AS104">
        <f t="shared" si="13"/>
        <v>180180.33333333334</v>
      </c>
      <c r="AT104">
        <f t="shared" si="14"/>
        <v>0.29999999999930083</v>
      </c>
    </row>
    <row r="105" spans="1:46" x14ac:dyDescent="0.35">
      <c r="A105" s="1">
        <v>-1.8360500000000001E-5</v>
      </c>
      <c r="B105" s="1">
        <v>3.8043900000000001E-7</v>
      </c>
      <c r="C105" s="1">
        <v>8.1848200000000004E-8</v>
      </c>
      <c r="D105" s="1">
        <v>1.83646E-5</v>
      </c>
      <c r="E105" s="1">
        <v>-3.0517600000000001E-5</v>
      </c>
      <c r="F105">
        <v>0.4375</v>
      </c>
      <c r="G105" s="1">
        <v>8.5632299999999998E-8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438</v>
      </c>
      <c r="U105" s="1">
        <v>-1.83689E-5</v>
      </c>
      <c r="V105" s="1">
        <v>3.9099100000000001E-7</v>
      </c>
      <c r="W105" s="1">
        <v>8.4438499999999995E-9</v>
      </c>
      <c r="X105" s="1">
        <v>-1.05521E-8</v>
      </c>
      <c r="Y105" s="1">
        <v>-3.7841699999999998E-9</v>
      </c>
      <c r="Z105" s="1">
        <v>-1.8360500000000001E-5</v>
      </c>
      <c r="AA105" s="1">
        <v>3.8043900000000001E-7</v>
      </c>
      <c r="AB105" s="1">
        <v>8.1848200000000004E-8</v>
      </c>
      <c r="AC105" s="1">
        <v>1.83646E-5</v>
      </c>
      <c r="AD105" s="1">
        <v>-1.8360500000000001E-5</v>
      </c>
      <c r="AE105" s="1">
        <v>3.8043900000000001E-7</v>
      </c>
      <c r="AF105" s="1">
        <v>8.1848200000000004E-8</v>
      </c>
      <c r="AG105" s="1">
        <v>1.83646E-5</v>
      </c>
      <c r="AH105">
        <v>4</v>
      </c>
      <c r="AI105">
        <v>0</v>
      </c>
      <c r="AJ105">
        <v>0</v>
      </c>
      <c r="AK105">
        <v>752687522</v>
      </c>
      <c r="AL105">
        <v>2435</v>
      </c>
      <c r="AM105">
        <v>18.8172</v>
      </c>
      <c r="AN105">
        <v>1</v>
      </c>
      <c r="AO105">
        <v>6847</v>
      </c>
      <c r="AP105" s="2">
        <f t="shared" si="10"/>
        <v>-18360.5</v>
      </c>
      <c r="AQ105" s="2">
        <f t="shared" si="11"/>
        <v>380.43900000000002</v>
      </c>
      <c r="AR105" s="2">
        <f t="shared" si="12"/>
        <v>81.848200000000006</v>
      </c>
      <c r="AS105">
        <f t="shared" si="13"/>
        <v>189078</v>
      </c>
      <c r="AT105">
        <f t="shared" si="14"/>
        <v>0.29999999999930083</v>
      </c>
    </row>
    <row r="106" spans="1:46" x14ac:dyDescent="0.35">
      <c r="A106" s="1">
        <v>-1.8366899999999999E-5</v>
      </c>
      <c r="B106" s="1">
        <v>3.8905400000000001E-7</v>
      </c>
      <c r="C106" s="1">
        <v>6.0259400000000006E-8</v>
      </c>
      <c r="D106" s="1">
        <v>1.8371100000000001E-5</v>
      </c>
      <c r="E106" s="1">
        <v>-3.0517600000000001E-5</v>
      </c>
      <c r="F106">
        <v>0.48275899999999999</v>
      </c>
      <c r="G106" s="1">
        <v>8.1848099999999998E-8</v>
      </c>
      <c r="H106">
        <v>255</v>
      </c>
      <c r="I106">
        <v>0</v>
      </c>
      <c r="J106">
        <v>29</v>
      </c>
      <c r="K106" t="e">
        <v>#NAME?</v>
      </c>
      <c r="L106">
        <v>193527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438</v>
      </c>
      <c r="U106" s="1">
        <v>-1.8366899999999999E-5</v>
      </c>
      <c r="V106" s="1">
        <v>3.8832399999999998E-7</v>
      </c>
      <c r="W106">
        <v>0</v>
      </c>
      <c r="X106" s="1">
        <v>7.29848E-10</v>
      </c>
      <c r="Y106" s="1">
        <v>-2.1588800000000001E-8</v>
      </c>
      <c r="Z106" s="1">
        <v>-1.8366899999999999E-5</v>
      </c>
      <c r="AA106" s="1">
        <v>3.8905400000000001E-7</v>
      </c>
      <c r="AB106" s="1">
        <v>6.0259400000000006E-8</v>
      </c>
      <c r="AC106" s="1">
        <v>1.8371100000000001E-5</v>
      </c>
      <c r="AD106" s="1">
        <v>-1.8366899999999999E-5</v>
      </c>
      <c r="AE106" s="1">
        <v>3.8905400000000001E-7</v>
      </c>
      <c r="AF106" s="1">
        <v>6.0259400000000006E-8</v>
      </c>
      <c r="AG106" s="1">
        <v>1.8371100000000001E-5</v>
      </c>
      <c r="AH106">
        <v>4</v>
      </c>
      <c r="AI106">
        <v>0</v>
      </c>
      <c r="AJ106">
        <v>0</v>
      </c>
      <c r="AK106">
        <v>752699964</v>
      </c>
      <c r="AL106">
        <v>2435</v>
      </c>
      <c r="AM106">
        <v>18.817499999999999</v>
      </c>
      <c r="AN106">
        <v>1</v>
      </c>
      <c r="AO106">
        <v>6848</v>
      </c>
      <c r="AP106" s="2">
        <f t="shared" si="10"/>
        <v>-18366.899999999998</v>
      </c>
      <c r="AQ106" s="2">
        <f t="shared" si="11"/>
        <v>389.05400000000003</v>
      </c>
      <c r="AR106" s="2">
        <f t="shared" si="12"/>
        <v>60.259400000000007</v>
      </c>
      <c r="AS106">
        <f t="shared" si="13"/>
        <v>189078</v>
      </c>
      <c r="AT106">
        <f t="shared" si="14"/>
        <v>0.29999999999930083</v>
      </c>
    </row>
    <row r="107" spans="1:46" x14ac:dyDescent="0.35">
      <c r="A107" s="1">
        <v>-1.8361700000000001E-5</v>
      </c>
      <c r="B107" s="1">
        <v>3.7808699999999999E-7</v>
      </c>
      <c r="C107" s="1">
        <v>7.3293099999999999E-8</v>
      </c>
      <c r="D107" s="1">
        <v>1.83658E-5</v>
      </c>
      <c r="E107" s="1">
        <v>-3.0517600000000001E-5</v>
      </c>
      <c r="F107">
        <v>0.5</v>
      </c>
      <c r="G107" s="1">
        <v>6.0241700000000001E-8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438</v>
      </c>
      <c r="U107" s="1">
        <v>-1.8366899999999999E-5</v>
      </c>
      <c r="V107" s="1">
        <v>3.8844E-7</v>
      </c>
      <c r="W107" s="1">
        <v>5.1763999999999996E-9</v>
      </c>
      <c r="X107" s="1">
        <v>-1.0352799999999999E-8</v>
      </c>
      <c r="Y107" s="1">
        <v>1.3051400000000001E-8</v>
      </c>
      <c r="Z107" s="1">
        <v>-1.8361700000000001E-5</v>
      </c>
      <c r="AA107" s="1">
        <v>3.7808699999999999E-7</v>
      </c>
      <c r="AB107" s="1">
        <v>7.3293099999999999E-8</v>
      </c>
      <c r="AC107" s="1">
        <v>1.83658E-5</v>
      </c>
      <c r="AD107" s="1">
        <v>-1.8361700000000001E-5</v>
      </c>
      <c r="AE107" s="1">
        <v>3.7808699999999999E-7</v>
      </c>
      <c r="AF107" s="1">
        <v>7.3293099999999999E-8</v>
      </c>
      <c r="AG107" s="1">
        <v>1.83658E-5</v>
      </c>
      <c r="AH107">
        <v>4</v>
      </c>
      <c r="AI107">
        <v>0</v>
      </c>
      <c r="AJ107">
        <v>0</v>
      </c>
      <c r="AK107">
        <v>752712406</v>
      </c>
      <c r="AL107">
        <v>2435</v>
      </c>
      <c r="AM107">
        <v>18.817799999999998</v>
      </c>
      <c r="AN107">
        <v>1</v>
      </c>
      <c r="AO107">
        <v>6849</v>
      </c>
      <c r="AP107" s="2">
        <f t="shared" si="10"/>
        <v>-18361.7</v>
      </c>
      <c r="AQ107" s="2">
        <f t="shared" si="11"/>
        <v>378.08699999999999</v>
      </c>
      <c r="AR107" s="2">
        <f t="shared" si="12"/>
        <v>73.293099999999995</v>
      </c>
      <c r="AS107">
        <f t="shared" si="13"/>
        <v>177955.66666666666</v>
      </c>
      <c r="AT107">
        <f t="shared" si="14"/>
        <v>0.29999999999930083</v>
      </c>
    </row>
    <row r="108" spans="1:46" x14ac:dyDescent="0.35">
      <c r="A108" s="1">
        <v>-1.83552E-5</v>
      </c>
      <c r="B108" s="1">
        <v>4.01491E-7</v>
      </c>
      <c r="C108" s="1">
        <v>7.0227699999999996E-8</v>
      </c>
      <c r="D108" s="1">
        <v>1.83597E-5</v>
      </c>
      <c r="E108" s="1">
        <v>-3.0517600000000001E-5</v>
      </c>
      <c r="F108">
        <v>0.62963000000000002</v>
      </c>
      <c r="G108" s="1">
        <v>7.3242199999999999E-8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438</v>
      </c>
      <c r="U108" s="1">
        <v>-1.8365699999999999E-5</v>
      </c>
      <c r="V108" s="1">
        <v>3.8577300000000002E-7</v>
      </c>
      <c r="W108" s="1">
        <v>1.04785E-8</v>
      </c>
      <c r="X108" s="1">
        <v>1.5717800000000001E-8</v>
      </c>
      <c r="Y108" s="1">
        <v>-3.0144599999999999E-9</v>
      </c>
      <c r="Z108" s="1">
        <v>-1.83552E-5</v>
      </c>
      <c r="AA108" s="1">
        <v>4.01491E-7</v>
      </c>
      <c r="AB108" s="1">
        <v>7.0227699999999996E-8</v>
      </c>
      <c r="AC108" s="1">
        <v>1.83597E-5</v>
      </c>
      <c r="AD108" s="1">
        <v>-1.83552E-5</v>
      </c>
      <c r="AE108" s="1">
        <v>4.01491E-7</v>
      </c>
      <c r="AF108" s="1">
        <v>7.0227699999999996E-8</v>
      </c>
      <c r="AG108" s="1">
        <v>1.83597E-5</v>
      </c>
      <c r="AH108">
        <v>4</v>
      </c>
      <c r="AI108">
        <v>0</v>
      </c>
      <c r="AJ108">
        <v>0</v>
      </c>
      <c r="AK108">
        <v>752724848</v>
      </c>
      <c r="AL108">
        <v>2435</v>
      </c>
      <c r="AM108">
        <v>18.818100000000001</v>
      </c>
      <c r="AN108">
        <v>1</v>
      </c>
      <c r="AO108">
        <v>6850</v>
      </c>
      <c r="AP108" s="2">
        <f t="shared" si="10"/>
        <v>-18355.2</v>
      </c>
      <c r="AQ108" s="2">
        <f t="shared" si="11"/>
        <v>401.49099999999999</v>
      </c>
      <c r="AR108" s="2">
        <f t="shared" si="12"/>
        <v>70.227699999999999</v>
      </c>
      <c r="AS108">
        <f t="shared" si="13"/>
        <v>169058</v>
      </c>
      <c r="AT108">
        <f t="shared" si="14"/>
        <v>0.30000000000285354</v>
      </c>
    </row>
    <row r="109" spans="1:46" x14ac:dyDescent="0.35">
      <c r="A109" s="1">
        <v>-1.8343799999999999E-5</v>
      </c>
      <c r="B109" s="1">
        <v>4.0058699999999999E-7</v>
      </c>
      <c r="C109" s="1">
        <v>7.0190400000000004E-8</v>
      </c>
      <c r="D109" s="1">
        <v>1.8348399999999999E-5</v>
      </c>
      <c r="E109" s="1">
        <v>-3.0517600000000001E-5</v>
      </c>
      <c r="F109">
        <v>0.44</v>
      </c>
      <c r="G109" s="1">
        <v>7.0190400000000004E-8</v>
      </c>
      <c r="H109">
        <v>255</v>
      </c>
      <c r="I109">
        <v>0</v>
      </c>
      <c r="J109">
        <v>25</v>
      </c>
      <c r="K109" t="e">
        <v>#NAME?</v>
      </c>
      <c r="L109">
        <v>166834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438</v>
      </c>
      <c r="U109" s="1">
        <v>-1.83631E-5</v>
      </c>
      <c r="V109" s="1">
        <v>3.8959999999999999E-7</v>
      </c>
      <c r="W109" s="1">
        <v>1.9227500000000001E-8</v>
      </c>
      <c r="X109" s="1">
        <v>1.09876E-8</v>
      </c>
      <c r="Y109">
        <v>0</v>
      </c>
      <c r="Z109" s="1">
        <v>-1.8343799999999999E-5</v>
      </c>
      <c r="AA109" s="1">
        <v>4.0058699999999999E-7</v>
      </c>
      <c r="AB109" s="1">
        <v>7.0190400000000004E-8</v>
      </c>
      <c r="AC109" s="1">
        <v>1.8348399999999999E-5</v>
      </c>
      <c r="AD109" s="1">
        <v>-1.8343799999999999E-5</v>
      </c>
      <c r="AE109" s="1">
        <v>4.0058699999999999E-7</v>
      </c>
      <c r="AF109" s="1">
        <v>7.0190400000000004E-8</v>
      </c>
      <c r="AG109" s="1">
        <v>1.8348399999999999E-5</v>
      </c>
      <c r="AH109">
        <v>4</v>
      </c>
      <c r="AI109">
        <v>0</v>
      </c>
      <c r="AJ109">
        <v>0</v>
      </c>
      <c r="AK109">
        <v>752737290</v>
      </c>
      <c r="AL109">
        <v>2435</v>
      </c>
      <c r="AM109">
        <v>18.8184</v>
      </c>
      <c r="AN109">
        <v>1</v>
      </c>
      <c r="AO109">
        <v>6851</v>
      </c>
      <c r="AP109" s="2">
        <f t="shared" si="10"/>
        <v>-18343.8</v>
      </c>
      <c r="AQ109" s="2">
        <f t="shared" si="11"/>
        <v>400.58699999999999</v>
      </c>
      <c r="AR109" s="2">
        <f t="shared" si="12"/>
        <v>70.190399999999997</v>
      </c>
      <c r="AS109">
        <f t="shared" si="13"/>
        <v>173507</v>
      </c>
      <c r="AT109">
        <f t="shared" si="14"/>
        <v>0.29999999999930083</v>
      </c>
    </row>
    <row r="110" spans="1:46" x14ac:dyDescent="0.35">
      <c r="A110" s="1">
        <v>-1.8362599999999999E-5</v>
      </c>
      <c r="B110" s="1">
        <v>3.9084900000000001E-7</v>
      </c>
      <c r="C110" s="1">
        <v>8.9554400000000004E-8</v>
      </c>
      <c r="D110" s="1">
        <v>1.8366999999999999E-5</v>
      </c>
      <c r="E110" s="1">
        <v>-3.0517600000000001E-5</v>
      </c>
      <c r="F110">
        <v>0.5</v>
      </c>
      <c r="G110" s="1">
        <v>7.0190400000000004E-8</v>
      </c>
      <c r="H110">
        <v>255</v>
      </c>
      <c r="I110">
        <v>0</v>
      </c>
      <c r="J110">
        <v>26</v>
      </c>
      <c r="K110" t="e">
        <v>#NAME?</v>
      </c>
      <c r="L110">
        <v>173507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438</v>
      </c>
      <c r="U110" s="1">
        <v>-1.83583E-5</v>
      </c>
      <c r="V110" s="1">
        <v>3.9226699999999997E-7</v>
      </c>
      <c r="W110" s="1">
        <v>-4.2533599999999999E-9</v>
      </c>
      <c r="X110" s="1">
        <v>-1.4183E-9</v>
      </c>
      <c r="Y110" s="1">
        <v>1.9364000000000001E-8</v>
      </c>
      <c r="Z110" s="1">
        <v>-1.8362599999999999E-5</v>
      </c>
      <c r="AA110" s="1">
        <v>3.9084900000000001E-7</v>
      </c>
      <c r="AB110" s="1">
        <v>8.9554400000000004E-8</v>
      </c>
      <c r="AC110" s="1">
        <v>1.8366999999999999E-5</v>
      </c>
      <c r="AD110" s="1">
        <v>-1.8362599999999999E-5</v>
      </c>
      <c r="AE110" s="1">
        <v>3.9084900000000001E-7</v>
      </c>
      <c r="AF110" s="1">
        <v>8.9554400000000004E-8</v>
      </c>
      <c r="AG110" s="1">
        <v>1.8366999999999999E-5</v>
      </c>
      <c r="AH110">
        <v>4</v>
      </c>
      <c r="AI110">
        <v>0</v>
      </c>
      <c r="AJ110">
        <v>0</v>
      </c>
      <c r="AK110">
        <v>752749732</v>
      </c>
      <c r="AL110">
        <v>2435</v>
      </c>
      <c r="AM110">
        <v>18.8187</v>
      </c>
      <c r="AN110">
        <v>1</v>
      </c>
      <c r="AO110">
        <v>6852</v>
      </c>
      <c r="AP110" s="2">
        <f t="shared" si="10"/>
        <v>-18362.599999999999</v>
      </c>
      <c r="AQ110" s="2">
        <f t="shared" si="11"/>
        <v>390.84899999999999</v>
      </c>
      <c r="AR110" s="2">
        <f t="shared" si="12"/>
        <v>89.554400000000001</v>
      </c>
      <c r="AS110">
        <f t="shared" si="13"/>
        <v>164609.33333333334</v>
      </c>
      <c r="AT110">
        <f t="shared" si="14"/>
        <v>0.29999999999930083</v>
      </c>
    </row>
    <row r="111" spans="1:46" x14ac:dyDescent="0.35">
      <c r="A111" s="1">
        <v>-1.8349899999999999E-5</v>
      </c>
      <c r="B111" s="1">
        <v>3.82209E-7</v>
      </c>
      <c r="C111" s="1">
        <v>9.8075999999999998E-8</v>
      </c>
      <c r="D111" s="1">
        <v>1.8354100000000001E-5</v>
      </c>
      <c r="E111" s="1">
        <v>-3.0517600000000001E-5</v>
      </c>
      <c r="F111">
        <v>0.47826099999999999</v>
      </c>
      <c r="G111" s="1">
        <v>8.9538599999999997E-8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438</v>
      </c>
      <c r="U111" s="1">
        <v>-1.8359499999999999E-5</v>
      </c>
      <c r="V111" s="1">
        <v>3.9180299999999998E-7</v>
      </c>
      <c r="W111" s="1">
        <v>9.5953599999999998E-9</v>
      </c>
      <c r="X111" s="1">
        <v>-9.5938200000000003E-9</v>
      </c>
      <c r="Y111" s="1">
        <v>8.5373799999999993E-9</v>
      </c>
      <c r="Z111" s="1">
        <v>-1.8349899999999999E-5</v>
      </c>
      <c r="AA111" s="1">
        <v>3.82209E-7</v>
      </c>
      <c r="AB111" s="1">
        <v>9.8075999999999998E-8</v>
      </c>
      <c r="AC111" s="1">
        <v>1.8354100000000001E-5</v>
      </c>
      <c r="AD111" s="1">
        <v>-1.8349899999999999E-5</v>
      </c>
      <c r="AE111" s="1">
        <v>3.82209E-7</v>
      </c>
      <c r="AF111" s="1">
        <v>9.8075999999999998E-8</v>
      </c>
      <c r="AG111" s="1">
        <v>1.8354100000000001E-5</v>
      </c>
      <c r="AH111">
        <v>4</v>
      </c>
      <c r="AI111">
        <v>0</v>
      </c>
      <c r="AJ111">
        <v>0</v>
      </c>
      <c r="AK111">
        <v>752762174</v>
      </c>
      <c r="AL111">
        <v>2435</v>
      </c>
      <c r="AM111">
        <v>18.819099999999999</v>
      </c>
      <c r="AN111">
        <v>1</v>
      </c>
      <c r="AO111">
        <v>6853</v>
      </c>
      <c r="AP111" s="2">
        <f t="shared" si="10"/>
        <v>-18349.899999999998</v>
      </c>
      <c r="AQ111" s="2">
        <f t="shared" si="11"/>
        <v>382.209</v>
      </c>
      <c r="AR111" s="2">
        <f t="shared" si="12"/>
        <v>98.075999999999993</v>
      </c>
      <c r="AS111">
        <f t="shared" si="13"/>
        <v>166833.66666666666</v>
      </c>
      <c r="AT111">
        <f t="shared" si="14"/>
        <v>0.39999999999906777</v>
      </c>
    </row>
    <row r="112" spans="1:46" x14ac:dyDescent="0.35">
      <c r="A112" s="1">
        <v>-1.8368200000000001E-5</v>
      </c>
      <c r="B112" s="1">
        <v>3.97701E-7</v>
      </c>
      <c r="C112" s="1">
        <v>1.01765E-7</v>
      </c>
      <c r="D112" s="1">
        <v>1.8372800000000001E-5</v>
      </c>
      <c r="E112" s="1">
        <v>-3.0517600000000001E-5</v>
      </c>
      <c r="F112">
        <v>0.461538</v>
      </c>
      <c r="G112" s="1">
        <v>9.8022500000000003E-8</v>
      </c>
      <c r="H112">
        <v>255</v>
      </c>
      <c r="I112">
        <v>0</v>
      </c>
      <c r="J112">
        <v>26</v>
      </c>
      <c r="K112" t="e">
        <v>#NAME?</v>
      </c>
      <c r="L112">
        <v>173507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438</v>
      </c>
      <c r="U112" s="1">
        <v>-1.8357100000000001E-5</v>
      </c>
      <c r="V112" s="1">
        <v>3.89368E-7</v>
      </c>
      <c r="W112" s="1">
        <v>-1.11103E-8</v>
      </c>
      <c r="X112" s="1">
        <v>8.3334600000000003E-9</v>
      </c>
      <c r="Y112" s="1">
        <v>3.7427700000000003E-9</v>
      </c>
      <c r="Z112" s="1">
        <v>-1.8368200000000001E-5</v>
      </c>
      <c r="AA112" s="1">
        <v>3.97701E-7</v>
      </c>
      <c r="AB112" s="1">
        <v>1.01765E-7</v>
      </c>
      <c r="AC112" s="1">
        <v>1.8372800000000001E-5</v>
      </c>
      <c r="AD112" s="1">
        <v>-1.8368200000000001E-5</v>
      </c>
      <c r="AE112" s="1">
        <v>3.97701E-7</v>
      </c>
      <c r="AF112" s="1">
        <v>1.01765E-7</v>
      </c>
      <c r="AG112" s="1">
        <v>1.8372800000000001E-5</v>
      </c>
      <c r="AH112">
        <v>4</v>
      </c>
      <c r="AI112">
        <v>0</v>
      </c>
      <c r="AJ112">
        <v>0</v>
      </c>
      <c r="AK112">
        <v>752774617</v>
      </c>
      <c r="AL112">
        <v>2435</v>
      </c>
      <c r="AM112">
        <v>18.819400000000002</v>
      </c>
      <c r="AN112">
        <v>1</v>
      </c>
      <c r="AO112">
        <v>6854</v>
      </c>
      <c r="AP112" s="2">
        <f t="shared" si="10"/>
        <v>-18368.2</v>
      </c>
      <c r="AQ112" s="2">
        <f t="shared" si="11"/>
        <v>397.70100000000002</v>
      </c>
      <c r="AR112" s="2">
        <f t="shared" si="12"/>
        <v>101.765</v>
      </c>
      <c r="AS112">
        <f t="shared" si="13"/>
        <v>157935.66666666666</v>
      </c>
      <c r="AT112">
        <f t="shared" si="14"/>
        <v>0.30000000000285354</v>
      </c>
    </row>
    <row r="113" spans="1:46" x14ac:dyDescent="0.35">
      <c r="A113" s="1">
        <v>-1.8357100000000001E-5</v>
      </c>
      <c r="B113" s="1">
        <v>3.9695099999999999E-7</v>
      </c>
      <c r="C113" s="1">
        <v>8.8582299999999995E-8</v>
      </c>
      <c r="D113" s="1">
        <v>1.8361600000000001E-5</v>
      </c>
      <c r="E113" s="1">
        <v>-3.0517600000000001E-5</v>
      </c>
      <c r="F113">
        <v>0.54545500000000002</v>
      </c>
      <c r="G113" s="1">
        <v>1.01746E-7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438</v>
      </c>
      <c r="U113" s="1">
        <v>-1.83599E-5</v>
      </c>
      <c r="V113" s="1">
        <v>3.9133899999999998E-7</v>
      </c>
      <c r="W113" s="1">
        <v>2.80593E-9</v>
      </c>
      <c r="X113" s="1">
        <v>5.6118600000000001E-9</v>
      </c>
      <c r="Y113" s="1">
        <v>-1.31633E-8</v>
      </c>
      <c r="Z113" s="1">
        <v>-1.8357100000000001E-5</v>
      </c>
      <c r="AA113" s="1">
        <v>3.9695099999999999E-7</v>
      </c>
      <c r="AB113" s="1">
        <v>8.8582299999999995E-8</v>
      </c>
      <c r="AC113" s="1">
        <v>1.8361600000000001E-5</v>
      </c>
      <c r="AD113" s="1">
        <v>-1.8357100000000001E-5</v>
      </c>
      <c r="AE113" s="1">
        <v>3.9695099999999999E-7</v>
      </c>
      <c r="AF113" s="1">
        <v>8.8582299999999995E-8</v>
      </c>
      <c r="AG113" s="1">
        <v>1.8361600000000001E-5</v>
      </c>
      <c r="AH113">
        <v>4</v>
      </c>
      <c r="AI113">
        <v>0</v>
      </c>
      <c r="AJ113">
        <v>0</v>
      </c>
      <c r="AK113">
        <v>752787059</v>
      </c>
      <c r="AL113">
        <v>2435</v>
      </c>
      <c r="AM113">
        <v>18.819700000000001</v>
      </c>
      <c r="AN113">
        <v>1</v>
      </c>
      <c r="AO113">
        <v>6855</v>
      </c>
      <c r="AP113" s="2">
        <f t="shared" si="10"/>
        <v>-18357.100000000002</v>
      </c>
      <c r="AQ113" s="2">
        <f t="shared" si="11"/>
        <v>396.95099999999996</v>
      </c>
      <c r="AR113" s="2">
        <f t="shared" si="12"/>
        <v>88.582299999999989</v>
      </c>
      <c r="AS113">
        <f t="shared" si="13"/>
        <v>151262.33333333334</v>
      </c>
      <c r="AT113">
        <f t="shared" si="14"/>
        <v>0.29999999999930083</v>
      </c>
    </row>
    <row r="114" spans="1:46" x14ac:dyDescent="0.35">
      <c r="A114" s="1">
        <v>-1.8355900000000002E-5</v>
      </c>
      <c r="B114" s="1">
        <v>4.0950699999999999E-7</v>
      </c>
      <c r="C114" s="1">
        <v>8.8561999999999996E-8</v>
      </c>
      <c r="D114" s="1">
        <v>1.8360699999999999E-5</v>
      </c>
      <c r="E114" s="1">
        <v>-3.0517600000000001E-5</v>
      </c>
      <c r="F114">
        <v>0.7</v>
      </c>
      <c r="G114" s="1">
        <v>8.8561999999999996E-8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438</v>
      </c>
      <c r="U114" s="1">
        <v>-1.8359199999999999E-5</v>
      </c>
      <c r="V114" s="1">
        <v>3.9273100000000002E-7</v>
      </c>
      <c r="W114" s="1">
        <v>3.3563799999999999E-9</v>
      </c>
      <c r="X114" s="1">
        <v>1.67758E-8</v>
      </c>
      <c r="Y114">
        <v>0</v>
      </c>
      <c r="Z114" s="1">
        <v>-1.8355900000000002E-5</v>
      </c>
      <c r="AA114" s="1">
        <v>4.0950699999999999E-7</v>
      </c>
      <c r="AB114" s="1">
        <v>8.8561999999999996E-8</v>
      </c>
      <c r="AC114" s="1">
        <v>1.8360699999999999E-5</v>
      </c>
      <c r="AD114" s="1">
        <v>-1.8355900000000002E-5</v>
      </c>
      <c r="AE114" s="1">
        <v>4.0950699999999999E-7</v>
      </c>
      <c r="AF114" s="1">
        <v>8.8561999999999996E-8</v>
      </c>
      <c r="AG114" s="1">
        <v>1.8360699999999999E-5</v>
      </c>
      <c r="AH114">
        <v>4</v>
      </c>
      <c r="AI114">
        <v>0</v>
      </c>
      <c r="AJ114">
        <v>0</v>
      </c>
      <c r="AK114">
        <v>752799500</v>
      </c>
      <c r="AL114">
        <v>2435</v>
      </c>
      <c r="AM114">
        <v>18.82</v>
      </c>
      <c r="AN114">
        <v>1</v>
      </c>
      <c r="AO114">
        <v>6856</v>
      </c>
      <c r="AP114" s="2">
        <f t="shared" si="10"/>
        <v>-18355.900000000001</v>
      </c>
      <c r="AQ114" s="2">
        <f t="shared" si="11"/>
        <v>409.50700000000001</v>
      </c>
      <c r="AR114" s="2">
        <f t="shared" si="12"/>
        <v>88.561999999999998</v>
      </c>
      <c r="AS114">
        <f t="shared" si="13"/>
        <v>144589</v>
      </c>
      <c r="AT114">
        <f t="shared" si="14"/>
        <v>0.29999999999930083</v>
      </c>
    </row>
    <row r="115" spans="1:46" x14ac:dyDescent="0.35">
      <c r="A115" s="1">
        <v>-1.8368499999999999E-5</v>
      </c>
      <c r="B115" s="1">
        <v>3.9021E-7</v>
      </c>
      <c r="C115" s="1">
        <v>9.5406599999999994E-8</v>
      </c>
      <c r="D115" s="1">
        <v>1.8372900000000002E-5</v>
      </c>
      <c r="E115" s="1">
        <v>-3.0517600000000001E-5</v>
      </c>
      <c r="F115">
        <v>0.65217400000000003</v>
      </c>
      <c r="G115" s="1">
        <v>8.8561999999999996E-8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438</v>
      </c>
      <c r="U115" s="1">
        <v>-1.83584E-5</v>
      </c>
      <c r="V115" s="1">
        <v>3.9690600000000002E-7</v>
      </c>
      <c r="W115" s="1">
        <v>-1.00446E-8</v>
      </c>
      <c r="X115" s="1">
        <v>-6.6958999999999996E-9</v>
      </c>
      <c r="Y115" s="1">
        <v>6.8446299999999998E-9</v>
      </c>
      <c r="Z115" s="1">
        <v>-1.8368499999999999E-5</v>
      </c>
      <c r="AA115" s="1">
        <v>3.9021E-7</v>
      </c>
      <c r="AB115" s="1">
        <v>9.5406599999999994E-8</v>
      </c>
      <c r="AC115" s="1">
        <v>1.8372900000000002E-5</v>
      </c>
      <c r="AD115" s="1">
        <v>-1.8368499999999999E-5</v>
      </c>
      <c r="AE115" s="1">
        <v>3.9021E-7</v>
      </c>
      <c r="AF115" s="1">
        <v>9.5406599999999994E-8</v>
      </c>
      <c r="AG115" s="1">
        <v>1.8372900000000002E-5</v>
      </c>
      <c r="AH115">
        <v>4</v>
      </c>
      <c r="AI115">
        <v>0</v>
      </c>
      <c r="AJ115">
        <v>0</v>
      </c>
      <c r="AK115">
        <v>752811942</v>
      </c>
      <c r="AL115">
        <v>2435</v>
      </c>
      <c r="AM115">
        <v>18.8203</v>
      </c>
      <c r="AN115">
        <v>1</v>
      </c>
      <c r="AO115">
        <v>6857</v>
      </c>
      <c r="AP115" s="2">
        <f t="shared" si="10"/>
        <v>-18368.5</v>
      </c>
      <c r="AQ115" s="2">
        <f t="shared" si="11"/>
        <v>390.21</v>
      </c>
      <c r="AR115" s="2">
        <f t="shared" si="12"/>
        <v>95.406599999999997</v>
      </c>
      <c r="AS115">
        <f t="shared" si="13"/>
        <v>169058</v>
      </c>
      <c r="AT115">
        <f t="shared" si="14"/>
        <v>0.29999999999930083</v>
      </c>
    </row>
    <row r="116" spans="1:46" x14ac:dyDescent="0.35">
      <c r="A116" s="1">
        <v>-1.8371100000000001E-5</v>
      </c>
      <c r="B116" s="1">
        <v>3.99176E-7</v>
      </c>
      <c r="C116" s="1">
        <v>8.8283499999999998E-8</v>
      </c>
      <c r="D116" s="1">
        <v>1.8375600000000001E-5</v>
      </c>
      <c r="E116" s="1">
        <v>-3.0517600000000001E-5</v>
      </c>
      <c r="F116">
        <v>0.54545500000000002</v>
      </c>
      <c r="G116" s="1">
        <v>9.53979E-8</v>
      </c>
      <c r="H116">
        <v>255</v>
      </c>
      <c r="I116">
        <v>0</v>
      </c>
      <c r="J116">
        <v>33</v>
      </c>
      <c r="K116" t="e">
        <v>#NAME?</v>
      </c>
      <c r="L116">
        <v>220220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438</v>
      </c>
      <c r="U116" s="1">
        <v>-1.8360999999999999E-5</v>
      </c>
      <c r="V116" s="1">
        <v>3.9516600000000001E-7</v>
      </c>
      <c r="W116" s="1">
        <v>-1.00231E-8</v>
      </c>
      <c r="X116" s="1">
        <v>4.0095600000000004E-9</v>
      </c>
      <c r="Y116" s="1">
        <v>-7.1144899999999999E-9</v>
      </c>
      <c r="Z116" s="1">
        <v>-1.8371100000000001E-5</v>
      </c>
      <c r="AA116" s="1">
        <v>3.99176E-7</v>
      </c>
      <c r="AB116" s="1">
        <v>8.8283499999999998E-8</v>
      </c>
      <c r="AC116" s="1">
        <v>1.8375600000000001E-5</v>
      </c>
      <c r="AD116" s="1">
        <v>-1.8371100000000001E-5</v>
      </c>
      <c r="AE116" s="1">
        <v>3.99176E-7</v>
      </c>
      <c r="AF116" s="1">
        <v>8.8283499999999998E-8</v>
      </c>
      <c r="AG116" s="1">
        <v>1.8375600000000001E-5</v>
      </c>
      <c r="AH116">
        <v>4</v>
      </c>
      <c r="AI116">
        <v>0</v>
      </c>
      <c r="AJ116">
        <v>0</v>
      </c>
      <c r="AK116">
        <v>752824384</v>
      </c>
      <c r="AL116">
        <v>2435</v>
      </c>
      <c r="AM116">
        <v>18.820599999999999</v>
      </c>
      <c r="AN116">
        <v>1</v>
      </c>
      <c r="AO116">
        <v>6858</v>
      </c>
      <c r="AP116" s="2">
        <f t="shared" si="10"/>
        <v>-18371.100000000002</v>
      </c>
      <c r="AQ116" s="2">
        <f t="shared" si="11"/>
        <v>399.17599999999999</v>
      </c>
      <c r="AR116" s="2">
        <f t="shared" si="12"/>
        <v>88.283500000000004</v>
      </c>
      <c r="AS116">
        <f t="shared" si="13"/>
        <v>160160</v>
      </c>
      <c r="AT116">
        <f t="shared" si="14"/>
        <v>0.29999999999930083</v>
      </c>
    </row>
    <row r="117" spans="1:46" x14ac:dyDescent="0.35">
      <c r="A117" s="1">
        <v>-1.83491E-5</v>
      </c>
      <c r="B117" s="1">
        <v>3.9125800000000002E-7</v>
      </c>
      <c r="C117" s="1">
        <v>9.6269800000000004E-8</v>
      </c>
      <c r="D117" s="1">
        <v>1.83536E-5</v>
      </c>
      <c r="E117" s="1">
        <v>-3.0517600000000001E-5</v>
      </c>
      <c r="F117">
        <v>0.625</v>
      </c>
      <c r="G117" s="1">
        <v>8.8256799999999997E-8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438</v>
      </c>
      <c r="U117" s="1">
        <v>-1.8363600000000002E-5</v>
      </c>
      <c r="V117" s="1">
        <v>3.96094E-7</v>
      </c>
      <c r="W117" s="1">
        <v>1.45096E-8</v>
      </c>
      <c r="X117" s="1">
        <v>-4.8360100000000001E-9</v>
      </c>
      <c r="Y117" s="1">
        <v>8.0130000000000003E-9</v>
      </c>
      <c r="Z117" s="1">
        <v>-1.83491E-5</v>
      </c>
      <c r="AA117" s="1">
        <v>3.9125800000000002E-7</v>
      </c>
      <c r="AB117" s="1">
        <v>9.6269800000000004E-8</v>
      </c>
      <c r="AC117" s="1">
        <v>1.83536E-5</v>
      </c>
      <c r="AD117" s="1">
        <v>-1.83491E-5</v>
      </c>
      <c r="AE117" s="1">
        <v>3.9125800000000002E-7</v>
      </c>
      <c r="AF117" s="1">
        <v>9.6269800000000004E-8</v>
      </c>
      <c r="AG117" s="1">
        <v>1.83536E-5</v>
      </c>
      <c r="AH117">
        <v>4</v>
      </c>
      <c r="AI117">
        <v>0</v>
      </c>
      <c r="AJ117">
        <v>0</v>
      </c>
      <c r="AK117">
        <v>752836826</v>
      </c>
      <c r="AL117">
        <v>2435</v>
      </c>
      <c r="AM117">
        <v>18.820900000000002</v>
      </c>
      <c r="AN117">
        <v>1</v>
      </c>
      <c r="AO117">
        <v>6859</v>
      </c>
      <c r="AP117" s="2">
        <f t="shared" si="10"/>
        <v>-18349.099999999999</v>
      </c>
      <c r="AQ117" s="2">
        <f t="shared" si="11"/>
        <v>391.25800000000004</v>
      </c>
      <c r="AR117" s="2">
        <f t="shared" si="12"/>
        <v>96.269800000000004</v>
      </c>
      <c r="AS117">
        <f t="shared" si="13"/>
        <v>164609</v>
      </c>
      <c r="AT117">
        <f t="shared" si="14"/>
        <v>0.30000000000285354</v>
      </c>
    </row>
    <row r="118" spans="1:46" x14ac:dyDescent="0.35">
      <c r="A118" s="1">
        <v>-1.83693E-5</v>
      </c>
      <c r="B118" s="1">
        <v>4.0722000000000002E-7</v>
      </c>
      <c r="C118" s="1">
        <v>8.6795099999999996E-8</v>
      </c>
      <c r="D118" s="1">
        <v>1.8374000000000001E-5</v>
      </c>
      <c r="E118" s="1">
        <v>-3.0517600000000001E-5</v>
      </c>
      <c r="F118">
        <v>0.56000000000000005</v>
      </c>
      <c r="G118" s="1">
        <v>9.6252400000000002E-8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438</v>
      </c>
      <c r="U118" s="1">
        <v>-1.836E-5</v>
      </c>
      <c r="V118" s="1">
        <v>3.9481799999999998E-7</v>
      </c>
      <c r="W118" s="1">
        <v>-9.2994299999999992E-9</v>
      </c>
      <c r="X118" s="1">
        <v>1.2401299999999999E-8</v>
      </c>
      <c r="Y118" s="1">
        <v>-9.4573600000000005E-9</v>
      </c>
      <c r="Z118" s="1">
        <v>-1.83693E-5</v>
      </c>
      <c r="AA118" s="1">
        <v>4.0722000000000002E-7</v>
      </c>
      <c r="AB118" s="1">
        <v>8.6795099999999996E-8</v>
      </c>
      <c r="AC118" s="1">
        <v>1.8374000000000001E-5</v>
      </c>
      <c r="AD118" s="1">
        <v>-1.83693E-5</v>
      </c>
      <c r="AE118" s="1">
        <v>4.0722000000000002E-7</v>
      </c>
      <c r="AF118" s="1">
        <v>8.6795099999999996E-8</v>
      </c>
      <c r="AG118" s="1">
        <v>1.8374000000000001E-5</v>
      </c>
      <c r="AH118">
        <v>4</v>
      </c>
      <c r="AI118">
        <v>0</v>
      </c>
      <c r="AJ118">
        <v>0</v>
      </c>
      <c r="AK118">
        <v>752849268</v>
      </c>
      <c r="AL118">
        <v>2435</v>
      </c>
      <c r="AM118">
        <v>18.821200000000001</v>
      </c>
      <c r="AN118">
        <v>1</v>
      </c>
      <c r="AO118">
        <v>6860</v>
      </c>
      <c r="AP118" s="2">
        <f t="shared" si="10"/>
        <v>-18369.3</v>
      </c>
      <c r="AQ118" s="2">
        <f t="shared" si="11"/>
        <v>407.22</v>
      </c>
      <c r="AR118" s="2">
        <f t="shared" si="12"/>
        <v>86.795099999999991</v>
      </c>
      <c r="AS118">
        <f t="shared" si="13"/>
        <v>131242.33333333334</v>
      </c>
      <c r="AT118">
        <f t="shared" si="14"/>
        <v>0.29999999999930083</v>
      </c>
    </row>
    <row r="119" spans="1:46" x14ac:dyDescent="0.35">
      <c r="A119" s="1">
        <v>-1.8359299999999999E-5</v>
      </c>
      <c r="B119" s="1">
        <v>4.13531E-7</v>
      </c>
      <c r="C119" s="1">
        <v>9.8273299999999999E-8</v>
      </c>
      <c r="D119" s="1">
        <v>1.8364199999999999E-5</v>
      </c>
      <c r="E119" s="1">
        <v>-3.0517600000000001E-5</v>
      </c>
      <c r="F119">
        <v>0.5</v>
      </c>
      <c r="G119" s="1">
        <v>8.6792000000000001E-8</v>
      </c>
      <c r="H119">
        <v>255</v>
      </c>
      <c r="I119">
        <v>0</v>
      </c>
      <c r="J119">
        <v>18</v>
      </c>
      <c r="K119" t="e">
        <v>#NAME?</v>
      </c>
      <c r="L119">
        <v>120120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438</v>
      </c>
      <c r="U119" s="1">
        <v>-1.8362399999999999E-5</v>
      </c>
      <c r="V119" s="1">
        <v>3.9783400000000001E-7</v>
      </c>
      <c r="W119" s="1">
        <v>3.1401900000000001E-9</v>
      </c>
      <c r="X119" s="1">
        <v>1.5697900000000001E-8</v>
      </c>
      <c r="Y119" s="1">
        <v>1.14813E-8</v>
      </c>
      <c r="Z119" s="1">
        <v>-1.8359299999999999E-5</v>
      </c>
      <c r="AA119" s="1">
        <v>4.13531E-7</v>
      </c>
      <c r="AB119" s="1">
        <v>9.8273299999999999E-8</v>
      </c>
      <c r="AC119" s="1">
        <v>1.8364199999999999E-5</v>
      </c>
      <c r="AD119" s="1">
        <v>-1.8359299999999999E-5</v>
      </c>
      <c r="AE119" s="1">
        <v>4.13531E-7</v>
      </c>
      <c r="AF119" s="1">
        <v>9.8273299999999999E-8</v>
      </c>
      <c r="AG119" s="1">
        <v>1.8364199999999999E-5</v>
      </c>
      <c r="AH119">
        <v>4</v>
      </c>
      <c r="AI119">
        <v>0</v>
      </c>
      <c r="AJ119">
        <v>0</v>
      </c>
      <c r="AK119">
        <v>752861710</v>
      </c>
      <c r="AL119">
        <v>2435</v>
      </c>
      <c r="AM119">
        <v>18.8215</v>
      </c>
      <c r="AN119">
        <v>1</v>
      </c>
      <c r="AO119">
        <v>6861</v>
      </c>
      <c r="AP119" s="2">
        <f t="shared" si="10"/>
        <v>-18359.3</v>
      </c>
      <c r="AQ119" s="2">
        <f t="shared" si="11"/>
        <v>413.53100000000001</v>
      </c>
      <c r="AR119" s="2">
        <f t="shared" si="12"/>
        <v>98.273299999999992</v>
      </c>
      <c r="AS119">
        <f t="shared" si="13"/>
        <v>142364.66666666666</v>
      </c>
      <c r="AT119">
        <f t="shared" si="14"/>
        <v>0.29999999999930083</v>
      </c>
    </row>
    <row r="120" spans="1:46" x14ac:dyDescent="0.35">
      <c r="A120" s="1">
        <v>-1.8374200000000001E-5</v>
      </c>
      <c r="B120" s="1">
        <v>4.0166200000000001E-7</v>
      </c>
      <c r="C120" s="1">
        <v>9.8266599999999994E-8</v>
      </c>
      <c r="D120" s="1">
        <v>1.8378800000000001E-5</v>
      </c>
      <c r="E120" s="1">
        <v>-3.0517600000000001E-5</v>
      </c>
      <c r="F120">
        <v>0.57142899999999996</v>
      </c>
      <c r="G120" s="1">
        <v>9.8266599999999994E-8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438</v>
      </c>
      <c r="U120" s="1">
        <v>-1.8361700000000001E-5</v>
      </c>
      <c r="V120" s="1">
        <v>4.0166000000000001E-7</v>
      </c>
      <c r="W120" s="1">
        <v>-1.2451900000000001E-8</v>
      </c>
      <c r="X120" s="1">
        <v>1.53329E-12</v>
      </c>
      <c r="Y120">
        <v>0</v>
      </c>
      <c r="Z120" s="1">
        <v>-1.8374200000000001E-5</v>
      </c>
      <c r="AA120" s="1">
        <v>4.0166200000000001E-7</v>
      </c>
      <c r="AB120" s="1">
        <v>9.8266599999999994E-8</v>
      </c>
      <c r="AC120" s="1">
        <v>1.8378800000000001E-5</v>
      </c>
      <c r="AD120" s="1">
        <v>-1.8374200000000001E-5</v>
      </c>
      <c r="AE120" s="1">
        <v>4.0166200000000001E-7</v>
      </c>
      <c r="AF120" s="1">
        <v>9.8266599999999994E-8</v>
      </c>
      <c r="AG120" s="1">
        <v>1.8378800000000001E-5</v>
      </c>
      <c r="AH120">
        <v>4</v>
      </c>
      <c r="AI120">
        <v>0</v>
      </c>
      <c r="AJ120">
        <v>0</v>
      </c>
      <c r="AK120">
        <v>752874152</v>
      </c>
      <c r="AL120">
        <v>2435</v>
      </c>
      <c r="AM120">
        <v>18.821899999999999</v>
      </c>
      <c r="AN120">
        <v>1</v>
      </c>
      <c r="AO120">
        <v>6862</v>
      </c>
      <c r="AP120" s="2">
        <f t="shared" si="10"/>
        <v>-18374.2</v>
      </c>
      <c r="AQ120" s="2">
        <f t="shared" si="11"/>
        <v>401.66200000000003</v>
      </c>
      <c r="AR120" s="2">
        <f t="shared" si="12"/>
        <v>98.266599999999997</v>
      </c>
      <c r="AS120">
        <f t="shared" si="13"/>
        <v>133466.66666666666</v>
      </c>
      <c r="AT120">
        <f t="shared" si="14"/>
        <v>0.39999999999906777</v>
      </c>
    </row>
    <row r="121" spans="1:46" x14ac:dyDescent="0.35">
      <c r="A121" s="1">
        <v>-1.8355999999999998E-5</v>
      </c>
      <c r="B121" s="1">
        <v>4.0166200000000001E-7</v>
      </c>
      <c r="C121" s="1">
        <v>9.4897999999999994E-8</v>
      </c>
      <c r="D121" s="1">
        <v>1.8360699999999999E-5</v>
      </c>
      <c r="E121" s="1">
        <v>-3.0517600000000001E-5</v>
      </c>
      <c r="F121">
        <v>0.42857099999999998</v>
      </c>
      <c r="G121" s="1">
        <v>9.8266599999999994E-8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438</v>
      </c>
      <c r="U121" s="1">
        <v>-1.8364900000000001E-5</v>
      </c>
      <c r="V121" s="1">
        <v>4.0166000000000001E-7</v>
      </c>
      <c r="W121" s="1">
        <v>8.8471100000000001E-9</v>
      </c>
      <c r="X121" s="1">
        <v>1.53329E-12</v>
      </c>
      <c r="Y121" s="1">
        <v>-3.3686499999999999E-9</v>
      </c>
      <c r="Z121" s="1">
        <v>-1.8355999999999998E-5</v>
      </c>
      <c r="AA121" s="1">
        <v>4.0166200000000001E-7</v>
      </c>
      <c r="AB121" s="1">
        <v>9.4897999999999994E-8</v>
      </c>
      <c r="AC121" s="1">
        <v>1.8360699999999999E-5</v>
      </c>
      <c r="AD121" s="1">
        <v>-1.8355999999999998E-5</v>
      </c>
      <c r="AE121" s="1">
        <v>4.0166200000000001E-7</v>
      </c>
      <c r="AF121" s="1">
        <v>9.4897999999999994E-8</v>
      </c>
      <c r="AG121" s="1">
        <v>1.8360699999999999E-5</v>
      </c>
      <c r="AH121">
        <v>4</v>
      </c>
      <c r="AI121">
        <v>0</v>
      </c>
      <c r="AJ121">
        <v>0</v>
      </c>
      <c r="AK121">
        <v>752886595</v>
      </c>
      <c r="AL121">
        <v>2435</v>
      </c>
      <c r="AM121">
        <v>18.822199999999999</v>
      </c>
      <c r="AN121">
        <v>1</v>
      </c>
      <c r="AO121">
        <v>6863</v>
      </c>
      <c r="AP121" s="2">
        <f t="shared" si="10"/>
        <v>-18356</v>
      </c>
      <c r="AQ121" s="2">
        <f t="shared" si="11"/>
        <v>401.66200000000003</v>
      </c>
      <c r="AR121" s="2">
        <f t="shared" si="12"/>
        <v>94.897999999999996</v>
      </c>
      <c r="AS121">
        <f t="shared" si="13"/>
        <v>135691</v>
      </c>
      <c r="AT121">
        <f t="shared" si="14"/>
        <v>0.29999999999930083</v>
      </c>
    </row>
    <row r="122" spans="1:46" x14ac:dyDescent="0.35">
      <c r="A122" s="1">
        <v>-1.83598E-5</v>
      </c>
      <c r="B122" s="1">
        <v>3.92847E-7</v>
      </c>
      <c r="C122" s="1">
        <v>8.5101500000000003E-8</v>
      </c>
      <c r="D122" s="1">
        <v>1.8364199999999999E-5</v>
      </c>
      <c r="E122" s="1">
        <v>-3.0517600000000001E-5</v>
      </c>
      <c r="F122">
        <v>0.368421</v>
      </c>
      <c r="G122" s="1">
        <v>9.4848599999999996E-8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438</v>
      </c>
      <c r="U122" s="1">
        <v>-1.83627E-5</v>
      </c>
      <c r="V122" s="1">
        <v>4.0166000000000001E-7</v>
      </c>
      <c r="W122" s="1">
        <v>2.93779E-9</v>
      </c>
      <c r="X122" s="1">
        <v>-8.8133799999999996E-9</v>
      </c>
      <c r="Y122" s="1">
        <v>-9.7471499999999994E-9</v>
      </c>
      <c r="Z122" s="1">
        <v>-1.83598E-5</v>
      </c>
      <c r="AA122" s="1">
        <v>3.92847E-7</v>
      </c>
      <c r="AB122" s="1">
        <v>8.5101500000000003E-8</v>
      </c>
      <c r="AC122" s="1">
        <v>1.8364199999999999E-5</v>
      </c>
      <c r="AD122" s="1">
        <v>-1.83598E-5</v>
      </c>
      <c r="AE122" s="1">
        <v>3.92847E-7</v>
      </c>
      <c r="AF122" s="1">
        <v>8.5101500000000003E-8</v>
      </c>
      <c r="AG122" s="1">
        <v>1.8364199999999999E-5</v>
      </c>
      <c r="AH122">
        <v>4</v>
      </c>
      <c r="AI122">
        <v>0</v>
      </c>
      <c r="AJ122">
        <v>0</v>
      </c>
      <c r="AK122">
        <v>752899037</v>
      </c>
      <c r="AL122">
        <v>2435</v>
      </c>
      <c r="AM122">
        <v>18.822500000000002</v>
      </c>
      <c r="AN122">
        <v>1</v>
      </c>
      <c r="AO122">
        <v>6864</v>
      </c>
      <c r="AP122" s="2">
        <f t="shared" si="10"/>
        <v>-18359.8</v>
      </c>
      <c r="AQ122" s="2">
        <f t="shared" si="11"/>
        <v>392.84699999999998</v>
      </c>
      <c r="AR122" s="2">
        <f t="shared" si="12"/>
        <v>85.101500000000001</v>
      </c>
      <c r="AS122">
        <f t="shared" si="13"/>
        <v>131242</v>
      </c>
      <c r="AT122">
        <f t="shared" si="14"/>
        <v>0.30000000000285354</v>
      </c>
    </row>
    <row r="123" spans="1:46" x14ac:dyDescent="0.35">
      <c r="A123" s="1">
        <v>-1.8366999999999999E-5</v>
      </c>
      <c r="B123" s="1">
        <v>3.8964900000000002E-7</v>
      </c>
      <c r="C123" s="1">
        <v>8.5082999999999995E-8</v>
      </c>
      <c r="D123" s="1">
        <v>1.8371300000000001E-5</v>
      </c>
      <c r="E123" s="1">
        <v>-3.0517600000000001E-5</v>
      </c>
      <c r="F123">
        <v>0.368421</v>
      </c>
      <c r="G123" s="1">
        <v>8.5082999999999995E-8</v>
      </c>
      <c r="H123">
        <v>255</v>
      </c>
      <c r="I123">
        <v>0</v>
      </c>
      <c r="J123">
        <v>19</v>
      </c>
      <c r="K123" t="e">
        <v>#NAME?</v>
      </c>
      <c r="L123">
        <v>126793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438</v>
      </c>
      <c r="U123" s="1">
        <v>-1.8362100000000002E-5</v>
      </c>
      <c r="V123" s="1">
        <v>3.9945699999999997E-7</v>
      </c>
      <c r="W123" s="1">
        <v>-4.9034800000000001E-9</v>
      </c>
      <c r="X123" s="1">
        <v>-9.80848E-9</v>
      </c>
      <c r="Y123">
        <v>0</v>
      </c>
      <c r="Z123" s="1">
        <v>-1.8366999999999999E-5</v>
      </c>
      <c r="AA123" s="1">
        <v>3.8964900000000002E-7</v>
      </c>
      <c r="AB123" s="1">
        <v>8.5082999999999995E-8</v>
      </c>
      <c r="AC123" s="1">
        <v>1.8371300000000001E-5</v>
      </c>
      <c r="AD123" s="1">
        <v>-1.8366999999999999E-5</v>
      </c>
      <c r="AE123" s="1">
        <v>3.8964900000000002E-7</v>
      </c>
      <c r="AF123" s="1">
        <v>8.5082999999999995E-8</v>
      </c>
      <c r="AG123" s="1">
        <v>1.8371300000000001E-5</v>
      </c>
      <c r="AH123">
        <v>4</v>
      </c>
      <c r="AI123">
        <v>0</v>
      </c>
      <c r="AJ123">
        <v>0</v>
      </c>
      <c r="AK123">
        <v>752911479</v>
      </c>
      <c r="AL123">
        <v>2435</v>
      </c>
      <c r="AM123">
        <v>18.822800000000001</v>
      </c>
      <c r="AN123">
        <v>1</v>
      </c>
      <c r="AO123">
        <v>6865</v>
      </c>
      <c r="AP123" s="2">
        <f t="shared" si="10"/>
        <v>-18367</v>
      </c>
      <c r="AQ123" s="2">
        <f t="shared" si="11"/>
        <v>389.649</v>
      </c>
      <c r="AR123" s="2">
        <f t="shared" si="12"/>
        <v>85.082999999999998</v>
      </c>
      <c r="AS123">
        <f t="shared" si="13"/>
        <v>129017.66666666667</v>
      </c>
      <c r="AT123">
        <f t="shared" si="14"/>
        <v>0.29999999999930083</v>
      </c>
    </row>
    <row r="124" spans="1:46" x14ac:dyDescent="0.35">
      <c r="A124" s="1">
        <v>-1.8357500000000002E-5</v>
      </c>
      <c r="B124" s="1">
        <v>3.7674900000000001E-7</v>
      </c>
      <c r="C124" s="1">
        <v>7.8704500000000002E-8</v>
      </c>
      <c r="D124" s="1">
        <v>1.8361600000000001E-5</v>
      </c>
      <c r="E124" s="1">
        <v>-3.0517600000000001E-5</v>
      </c>
      <c r="F124">
        <v>0.6</v>
      </c>
      <c r="G124" s="1">
        <v>8.5082999999999995E-8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438</v>
      </c>
      <c r="U124" s="1">
        <v>-1.8363300000000001E-5</v>
      </c>
      <c r="V124" s="1">
        <v>3.9690600000000002E-7</v>
      </c>
      <c r="W124" s="1">
        <v>5.7605900000000003E-9</v>
      </c>
      <c r="X124" s="1">
        <v>-2.01567E-8</v>
      </c>
      <c r="Y124" s="1">
        <v>-6.3784999999999998E-9</v>
      </c>
      <c r="Z124" s="1">
        <v>-1.8357500000000002E-5</v>
      </c>
      <c r="AA124" s="1">
        <v>3.7674900000000001E-7</v>
      </c>
      <c r="AB124" s="1">
        <v>7.8704500000000002E-8</v>
      </c>
      <c r="AC124" s="1">
        <v>1.8361600000000001E-5</v>
      </c>
      <c r="AD124" s="1">
        <v>-1.8357500000000002E-5</v>
      </c>
      <c r="AE124" s="1">
        <v>3.7674900000000001E-7</v>
      </c>
      <c r="AF124" s="1">
        <v>7.8704500000000002E-8</v>
      </c>
      <c r="AG124" s="1">
        <v>1.8361600000000001E-5</v>
      </c>
      <c r="AH124">
        <v>4</v>
      </c>
      <c r="AI124">
        <v>0</v>
      </c>
      <c r="AJ124">
        <v>0</v>
      </c>
      <c r="AK124">
        <v>752923921</v>
      </c>
      <c r="AL124">
        <v>2435</v>
      </c>
      <c r="AM124">
        <v>18.8231</v>
      </c>
      <c r="AN124">
        <v>1</v>
      </c>
      <c r="AO124">
        <v>6866</v>
      </c>
      <c r="AP124" s="2">
        <f t="shared" si="10"/>
        <v>-18357.5</v>
      </c>
      <c r="AQ124" s="2">
        <f t="shared" si="11"/>
        <v>376.74900000000002</v>
      </c>
      <c r="AR124" s="2">
        <f t="shared" si="12"/>
        <v>78.704499999999996</v>
      </c>
      <c r="AS124">
        <f t="shared" si="13"/>
        <v>153486.66666666666</v>
      </c>
      <c r="AT124">
        <f t="shared" si="14"/>
        <v>0.29999999999930083</v>
      </c>
    </row>
    <row r="125" spans="1:46" x14ac:dyDescent="0.35">
      <c r="A125" s="1">
        <v>-1.8379000000000001E-5</v>
      </c>
      <c r="B125" s="1">
        <v>3.9909400000000001E-7</v>
      </c>
      <c r="C125" s="1">
        <v>7.8674299999999997E-8</v>
      </c>
      <c r="D125" s="1">
        <v>1.8383500000000001E-5</v>
      </c>
      <c r="E125" s="1">
        <v>-3.0517600000000001E-5</v>
      </c>
      <c r="F125">
        <v>0.466667</v>
      </c>
      <c r="G125" s="1">
        <v>7.8674299999999997E-8</v>
      </c>
      <c r="H125">
        <v>255</v>
      </c>
      <c r="I125">
        <v>0</v>
      </c>
      <c r="J125">
        <v>30</v>
      </c>
      <c r="K125" t="e">
        <v>#NAME?</v>
      </c>
      <c r="L125">
        <v>200200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438</v>
      </c>
      <c r="U125" s="1">
        <v>-1.8361900000000001E-5</v>
      </c>
      <c r="V125" s="1">
        <v>3.9180299999999998E-7</v>
      </c>
      <c r="W125" s="1">
        <v>-1.70104E-8</v>
      </c>
      <c r="X125" s="1">
        <v>7.2908100000000004E-9</v>
      </c>
      <c r="Y125">
        <v>0</v>
      </c>
      <c r="Z125" s="1">
        <v>-1.8379000000000001E-5</v>
      </c>
      <c r="AA125" s="1">
        <v>3.9909400000000001E-7</v>
      </c>
      <c r="AB125" s="1">
        <v>7.8674299999999997E-8</v>
      </c>
      <c r="AC125" s="1">
        <v>1.8383500000000001E-5</v>
      </c>
      <c r="AD125" s="1">
        <v>-1.8379000000000001E-5</v>
      </c>
      <c r="AE125" s="1">
        <v>3.9909400000000001E-7</v>
      </c>
      <c r="AF125" s="1">
        <v>7.8674299999999997E-8</v>
      </c>
      <c r="AG125" s="1">
        <v>1.8383500000000001E-5</v>
      </c>
      <c r="AH125">
        <v>4</v>
      </c>
      <c r="AI125">
        <v>0</v>
      </c>
      <c r="AJ125">
        <v>0</v>
      </c>
      <c r="AK125">
        <v>752936362</v>
      </c>
      <c r="AL125">
        <v>2435</v>
      </c>
      <c r="AM125">
        <v>18.823399999999999</v>
      </c>
      <c r="AN125">
        <v>1</v>
      </c>
      <c r="AO125">
        <v>6867</v>
      </c>
      <c r="AP125" s="2">
        <f t="shared" si="10"/>
        <v>-18379</v>
      </c>
      <c r="AQ125" s="2">
        <f t="shared" si="11"/>
        <v>399.09399999999999</v>
      </c>
      <c r="AR125" s="2">
        <f t="shared" si="12"/>
        <v>78.674300000000002</v>
      </c>
      <c r="AS125">
        <f t="shared" si="13"/>
        <v>173507</v>
      </c>
      <c r="AT125">
        <f t="shared" si="14"/>
        <v>0.29999999999930083</v>
      </c>
    </row>
    <row r="126" spans="1:46" x14ac:dyDescent="0.35">
      <c r="A126" s="1">
        <v>-1.8351200000000001E-5</v>
      </c>
      <c r="B126" s="1">
        <v>3.9102999999999998E-7</v>
      </c>
      <c r="C126" s="1">
        <v>8.2220799999999995E-8</v>
      </c>
      <c r="D126" s="1">
        <v>1.8355500000000001E-5</v>
      </c>
      <c r="E126" s="1">
        <v>-3.0517600000000001E-5</v>
      </c>
      <c r="F126">
        <v>0.57142899999999996</v>
      </c>
      <c r="G126" s="1">
        <v>7.8674299999999997E-8</v>
      </c>
      <c r="H126">
        <v>255</v>
      </c>
      <c r="I126">
        <v>0</v>
      </c>
      <c r="J126">
        <v>28</v>
      </c>
      <c r="K126" t="e">
        <v>#NAME?</v>
      </c>
      <c r="L126">
        <v>186854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438</v>
      </c>
      <c r="U126" s="1">
        <v>-1.83662E-5</v>
      </c>
      <c r="V126" s="1">
        <v>3.9354299999999999E-7</v>
      </c>
      <c r="W126" s="1">
        <v>1.5081499999999998E-8</v>
      </c>
      <c r="X126" s="1">
        <v>-2.5130699999999999E-9</v>
      </c>
      <c r="Y126" s="1">
        <v>3.54651E-9</v>
      </c>
      <c r="Z126" s="1">
        <v>-1.8351200000000001E-5</v>
      </c>
      <c r="AA126" s="1">
        <v>3.9102999999999998E-7</v>
      </c>
      <c r="AB126" s="1">
        <v>8.2220799999999995E-8</v>
      </c>
      <c r="AC126" s="1">
        <v>1.8355500000000001E-5</v>
      </c>
      <c r="AD126" s="1">
        <v>-1.8351200000000001E-5</v>
      </c>
      <c r="AE126" s="1">
        <v>3.9102999999999998E-7</v>
      </c>
      <c r="AF126" s="1">
        <v>8.2220799999999995E-8</v>
      </c>
      <c r="AG126" s="1">
        <v>1.8355500000000001E-5</v>
      </c>
      <c r="AH126">
        <v>4</v>
      </c>
      <c r="AI126">
        <v>0</v>
      </c>
      <c r="AJ126">
        <v>0</v>
      </c>
      <c r="AK126">
        <v>752948805</v>
      </c>
      <c r="AL126">
        <v>2435</v>
      </c>
      <c r="AM126">
        <v>18.823699999999999</v>
      </c>
      <c r="AN126">
        <v>1</v>
      </c>
      <c r="AO126">
        <v>6868</v>
      </c>
      <c r="AP126" s="2">
        <f t="shared" si="10"/>
        <v>-18351.2</v>
      </c>
      <c r="AQ126" s="2">
        <f t="shared" si="11"/>
        <v>391.03</v>
      </c>
      <c r="AR126" s="2">
        <f t="shared" si="12"/>
        <v>82.220799999999997</v>
      </c>
      <c r="AS126">
        <f t="shared" si="13"/>
        <v>182404.66666666666</v>
      </c>
      <c r="AT126">
        <f t="shared" si="14"/>
        <v>0.29999999999930083</v>
      </c>
    </row>
    <row r="127" spans="1:46" x14ac:dyDescent="0.35">
      <c r="A127" s="1">
        <v>-1.8353099999999999E-5</v>
      </c>
      <c r="B127" s="1">
        <v>4.0543499999999998E-7</v>
      </c>
      <c r="C127" s="1">
        <v>6.7480900000000002E-8</v>
      </c>
      <c r="D127" s="1">
        <v>1.8357699999999999E-5</v>
      </c>
      <c r="E127" s="1">
        <v>-3.0517600000000001E-5</v>
      </c>
      <c r="F127">
        <v>0.45833299999999999</v>
      </c>
      <c r="G127" s="1">
        <v>8.2214400000000006E-8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438</v>
      </c>
      <c r="U127" s="1">
        <v>-1.8362499999999999E-5</v>
      </c>
      <c r="V127" s="1">
        <v>3.92847E-7</v>
      </c>
      <c r="W127" s="1">
        <v>9.4420300000000007E-9</v>
      </c>
      <c r="X127" s="1">
        <v>1.25883E-8</v>
      </c>
      <c r="Y127" s="1">
        <v>-1.47334E-8</v>
      </c>
      <c r="Z127" s="1">
        <v>-1.8353099999999999E-5</v>
      </c>
      <c r="AA127" s="1">
        <v>4.0543499999999998E-7</v>
      </c>
      <c r="AB127" s="1">
        <v>6.7480900000000002E-8</v>
      </c>
      <c r="AC127" s="1">
        <v>1.8357699999999999E-5</v>
      </c>
      <c r="AD127" s="1">
        <v>-1.8353099999999999E-5</v>
      </c>
      <c r="AE127" s="1">
        <v>4.0543499999999998E-7</v>
      </c>
      <c r="AF127" s="1">
        <v>6.7480900000000002E-8</v>
      </c>
      <c r="AG127" s="1">
        <v>1.8357699999999999E-5</v>
      </c>
      <c r="AH127">
        <v>4</v>
      </c>
      <c r="AI127">
        <v>0</v>
      </c>
      <c r="AJ127">
        <v>0</v>
      </c>
      <c r="AK127">
        <v>752961247</v>
      </c>
      <c r="AL127">
        <v>2435</v>
      </c>
      <c r="AM127">
        <v>18.824000000000002</v>
      </c>
      <c r="AN127">
        <v>1</v>
      </c>
      <c r="AO127">
        <v>6869</v>
      </c>
      <c r="AP127" s="2">
        <f t="shared" si="10"/>
        <v>-18353.099999999999</v>
      </c>
      <c r="AQ127" s="2">
        <f t="shared" si="11"/>
        <v>405.435</v>
      </c>
      <c r="AR127" s="2">
        <f t="shared" si="12"/>
        <v>67.480900000000005</v>
      </c>
      <c r="AS127">
        <f t="shared" si="13"/>
        <v>166833.66666666666</v>
      </c>
      <c r="AT127">
        <f t="shared" si="14"/>
        <v>0.30000000000285354</v>
      </c>
    </row>
    <row r="128" spans="1:46" x14ac:dyDescent="0.35">
      <c r="A128" s="1">
        <v>-1.8335600000000001E-5</v>
      </c>
      <c r="B128" s="1">
        <v>3.9871499999999998E-7</v>
      </c>
      <c r="C128" s="1">
        <v>6.4361899999999999E-8</v>
      </c>
      <c r="D128" s="1">
        <v>1.8340100000000001E-5</v>
      </c>
      <c r="E128" s="1">
        <v>-3.0517600000000001E-5</v>
      </c>
      <c r="F128">
        <v>0.43478299999999998</v>
      </c>
      <c r="G128" s="1">
        <v>6.7443799999999994E-8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438</v>
      </c>
      <c r="U128" s="1">
        <v>-1.8360300000000001E-5</v>
      </c>
      <c r="V128" s="1">
        <v>3.9597799999999997E-7</v>
      </c>
      <c r="W128" s="1">
        <v>2.4624700000000001E-8</v>
      </c>
      <c r="X128" s="1">
        <v>2.73693E-9</v>
      </c>
      <c r="Y128" s="1">
        <v>-3.08192E-9</v>
      </c>
      <c r="Z128" s="1">
        <v>-1.8335600000000001E-5</v>
      </c>
      <c r="AA128" s="1">
        <v>3.9871499999999998E-7</v>
      </c>
      <c r="AB128" s="1">
        <v>6.4361899999999999E-8</v>
      </c>
      <c r="AC128" s="1">
        <v>1.8340100000000001E-5</v>
      </c>
      <c r="AD128" s="1">
        <v>-1.8335600000000001E-5</v>
      </c>
      <c r="AE128" s="1">
        <v>3.9871499999999998E-7</v>
      </c>
      <c r="AF128" s="1">
        <v>6.4361899999999999E-8</v>
      </c>
      <c r="AG128" s="1">
        <v>1.8340100000000001E-5</v>
      </c>
      <c r="AH128">
        <v>4</v>
      </c>
      <c r="AI128">
        <v>0</v>
      </c>
      <c r="AJ128">
        <v>0</v>
      </c>
      <c r="AK128">
        <v>752973689</v>
      </c>
      <c r="AL128">
        <v>2435</v>
      </c>
      <c r="AM128">
        <v>18.824300000000001</v>
      </c>
      <c r="AN128">
        <v>1</v>
      </c>
      <c r="AO128">
        <v>6870</v>
      </c>
      <c r="AP128" s="2">
        <f t="shared" si="10"/>
        <v>-18335.600000000002</v>
      </c>
      <c r="AQ128" s="2">
        <f t="shared" si="11"/>
        <v>398.71499999999997</v>
      </c>
      <c r="AR128" s="2">
        <f t="shared" si="12"/>
        <v>64.361900000000006</v>
      </c>
      <c r="AS128">
        <f t="shared" si="13"/>
        <v>169058</v>
      </c>
      <c r="AT128">
        <f t="shared" si="14"/>
        <v>0.29999999999930083</v>
      </c>
    </row>
    <row r="129" spans="1:46" x14ac:dyDescent="0.35">
      <c r="A129" s="1">
        <v>-1.8349500000000001E-5</v>
      </c>
      <c r="B129" s="1">
        <v>3.8483100000000001E-7</v>
      </c>
      <c r="C129" s="1">
        <v>6.4331100000000001E-8</v>
      </c>
      <c r="D129" s="1">
        <v>1.83536E-5</v>
      </c>
      <c r="E129" s="1">
        <v>-3.0517600000000001E-5</v>
      </c>
      <c r="F129">
        <v>0.37930999999999998</v>
      </c>
      <c r="G129" s="1">
        <v>6.4331100000000001E-8</v>
      </c>
      <c r="H129">
        <v>255</v>
      </c>
      <c r="I129">
        <v>0</v>
      </c>
      <c r="J129">
        <v>29</v>
      </c>
      <c r="K129" t="e">
        <v>#NAME?</v>
      </c>
      <c r="L129">
        <v>193527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438</v>
      </c>
      <c r="U129" s="1">
        <v>-1.8354200000000001E-5</v>
      </c>
      <c r="V129" s="1">
        <v>3.96558E-7</v>
      </c>
      <c r="W129" s="1">
        <v>4.6918799999999997E-9</v>
      </c>
      <c r="X129" s="1">
        <v>-1.17266E-8</v>
      </c>
      <c r="Y129">
        <v>0</v>
      </c>
      <c r="Z129" s="1">
        <v>-1.8349500000000001E-5</v>
      </c>
      <c r="AA129" s="1">
        <v>3.8483100000000001E-7</v>
      </c>
      <c r="AB129" s="1">
        <v>6.4331100000000001E-8</v>
      </c>
      <c r="AC129" s="1">
        <v>1.83536E-5</v>
      </c>
      <c r="AD129" s="1">
        <v>-1.8349500000000001E-5</v>
      </c>
      <c r="AE129" s="1">
        <v>3.8483100000000001E-7</v>
      </c>
      <c r="AF129" s="1">
        <v>6.4331100000000001E-8</v>
      </c>
      <c r="AG129" s="1">
        <v>1.83536E-5</v>
      </c>
      <c r="AH129">
        <v>4</v>
      </c>
      <c r="AI129">
        <v>0</v>
      </c>
      <c r="AJ129">
        <v>0</v>
      </c>
      <c r="AK129">
        <v>752986131</v>
      </c>
      <c r="AL129">
        <v>2435</v>
      </c>
      <c r="AM129">
        <v>18.8247</v>
      </c>
      <c r="AN129">
        <v>1</v>
      </c>
      <c r="AO129">
        <v>6871</v>
      </c>
      <c r="AP129" s="2">
        <f t="shared" si="10"/>
        <v>-18349.5</v>
      </c>
      <c r="AQ129" s="2">
        <f t="shared" si="11"/>
        <v>384.83100000000002</v>
      </c>
      <c r="AR129" s="2">
        <f t="shared" si="12"/>
        <v>64.331100000000006</v>
      </c>
      <c r="AS129">
        <f t="shared" si="13"/>
        <v>153487</v>
      </c>
      <c r="AT129">
        <f t="shared" si="14"/>
        <v>0.39999999999906777</v>
      </c>
    </row>
    <row r="130" spans="1:46" x14ac:dyDescent="0.35">
      <c r="A130" s="1">
        <v>-1.8355999999999998E-5</v>
      </c>
      <c r="B130" s="1">
        <v>3.8759700000000003E-7</v>
      </c>
      <c r="C130" s="1">
        <v>7.9246900000000003E-8</v>
      </c>
      <c r="D130" s="1">
        <v>1.8360300000000001E-5</v>
      </c>
      <c r="E130" s="1">
        <v>-3.0517600000000001E-5</v>
      </c>
      <c r="F130">
        <v>0.52941199999999999</v>
      </c>
      <c r="G130" s="1">
        <v>6.4331100000000001E-8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438</v>
      </c>
      <c r="U130" s="1">
        <v>-1.8352999999999999E-5</v>
      </c>
      <c r="V130" s="1">
        <v>3.9354299999999999E-7</v>
      </c>
      <c r="W130" s="1">
        <v>-2.9730600000000001E-9</v>
      </c>
      <c r="X130" s="1">
        <v>-5.9461200000000001E-9</v>
      </c>
      <c r="Y130" s="1">
        <v>1.4915900000000001E-8</v>
      </c>
      <c r="Z130" s="1">
        <v>-1.8355999999999998E-5</v>
      </c>
      <c r="AA130" s="1">
        <v>3.8759700000000003E-7</v>
      </c>
      <c r="AB130" s="1">
        <v>7.9246900000000003E-8</v>
      </c>
      <c r="AC130" s="1">
        <v>1.8360300000000001E-5</v>
      </c>
      <c r="AD130" s="1">
        <v>-1.8355999999999998E-5</v>
      </c>
      <c r="AE130" s="1">
        <v>3.8759700000000003E-7</v>
      </c>
      <c r="AF130" s="1">
        <v>7.9246900000000003E-8</v>
      </c>
      <c r="AG130" s="1">
        <v>1.8360300000000001E-5</v>
      </c>
      <c r="AH130">
        <v>4</v>
      </c>
      <c r="AI130">
        <v>0</v>
      </c>
      <c r="AJ130">
        <v>0</v>
      </c>
      <c r="AK130">
        <v>752998573</v>
      </c>
      <c r="AL130">
        <v>2435</v>
      </c>
      <c r="AM130">
        <v>18.824999999999999</v>
      </c>
      <c r="AN130">
        <v>1</v>
      </c>
      <c r="AO130">
        <v>6872</v>
      </c>
      <c r="AP130" s="2">
        <f t="shared" si="10"/>
        <v>-18356</v>
      </c>
      <c r="AQ130" s="2">
        <f t="shared" si="11"/>
        <v>387.59700000000004</v>
      </c>
      <c r="AR130" s="2">
        <f t="shared" si="12"/>
        <v>79.246899999999997</v>
      </c>
      <c r="AS130">
        <f t="shared" si="13"/>
        <v>144589</v>
      </c>
      <c r="AT130">
        <f t="shared" si="14"/>
        <v>0.29999999999930083</v>
      </c>
    </row>
    <row r="131" spans="1:46" x14ac:dyDescent="0.35">
      <c r="A131" s="1">
        <v>-1.8335E-5</v>
      </c>
      <c r="B131" s="1">
        <v>3.9956800000000002E-7</v>
      </c>
      <c r="C131" s="1">
        <v>8.5798399999999994E-8</v>
      </c>
      <c r="D131" s="1">
        <v>1.8339499999999999E-5</v>
      </c>
      <c r="E131" s="1">
        <v>-3.0517600000000001E-5</v>
      </c>
      <c r="F131">
        <v>0.47368399999999999</v>
      </c>
      <c r="G131" s="1">
        <v>7.92236E-8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438</v>
      </c>
      <c r="U131" s="1">
        <v>-1.83538E-5</v>
      </c>
      <c r="V131" s="1">
        <v>3.9203499999999998E-7</v>
      </c>
      <c r="W131" s="1">
        <v>1.8828900000000001E-8</v>
      </c>
      <c r="X131" s="1">
        <v>7.5330799999999994E-9</v>
      </c>
      <c r="Y131" s="1">
        <v>6.5747699999999996E-9</v>
      </c>
      <c r="Z131" s="1">
        <v>-1.8335E-5</v>
      </c>
      <c r="AA131" s="1">
        <v>3.9956800000000002E-7</v>
      </c>
      <c r="AB131" s="1">
        <v>8.5798399999999994E-8</v>
      </c>
      <c r="AC131" s="1">
        <v>1.8339499999999999E-5</v>
      </c>
      <c r="AD131" s="1">
        <v>-1.8335E-5</v>
      </c>
      <c r="AE131" s="1">
        <v>3.9956800000000002E-7</v>
      </c>
      <c r="AF131" s="1">
        <v>8.5798399999999994E-8</v>
      </c>
      <c r="AG131" s="1">
        <v>1.8339499999999999E-5</v>
      </c>
      <c r="AH131">
        <v>4</v>
      </c>
      <c r="AI131">
        <v>0</v>
      </c>
      <c r="AJ131">
        <v>0</v>
      </c>
      <c r="AK131">
        <v>753011015</v>
      </c>
      <c r="AL131">
        <v>2435</v>
      </c>
      <c r="AM131">
        <v>18.825299999999999</v>
      </c>
      <c r="AN131">
        <v>1</v>
      </c>
      <c r="AO131">
        <v>6873</v>
      </c>
      <c r="AP131" s="2">
        <f t="shared" si="10"/>
        <v>-18335</v>
      </c>
      <c r="AQ131" s="2">
        <f t="shared" si="11"/>
        <v>399.56800000000004</v>
      </c>
      <c r="AR131" s="2">
        <f t="shared" si="12"/>
        <v>85.798399999999987</v>
      </c>
      <c r="AS131">
        <f t="shared" si="13"/>
        <v>129017.66666666667</v>
      </c>
      <c r="AT131">
        <f t="shared" si="14"/>
        <v>0.29999999999930083</v>
      </c>
    </row>
    <row r="132" spans="1:46" x14ac:dyDescent="0.35">
      <c r="A132" s="1">
        <v>-1.8337699999999999E-5</v>
      </c>
      <c r="B132" s="1">
        <v>3.8237099999999998E-7</v>
      </c>
      <c r="C132" s="1">
        <v>8.5754399999999997E-8</v>
      </c>
      <c r="D132" s="1">
        <v>1.8341900000000001E-5</v>
      </c>
      <c r="E132" s="1">
        <v>-3.0517600000000001E-5</v>
      </c>
      <c r="F132">
        <v>0.45454499999999998</v>
      </c>
      <c r="G132" s="1">
        <v>8.5754399999999997E-8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438</v>
      </c>
      <c r="U132" s="1">
        <v>-1.83492E-5</v>
      </c>
      <c r="V132" s="1">
        <v>3.9389100000000002E-7</v>
      </c>
      <c r="W132" s="1">
        <v>1.15212E-8</v>
      </c>
      <c r="X132" s="1">
        <v>-1.15196E-8</v>
      </c>
      <c r="Y132">
        <v>0</v>
      </c>
      <c r="Z132" s="1">
        <v>-1.8337699999999999E-5</v>
      </c>
      <c r="AA132" s="1">
        <v>3.8237099999999998E-7</v>
      </c>
      <c r="AB132" s="1">
        <v>8.5754399999999997E-8</v>
      </c>
      <c r="AC132" s="1">
        <v>1.8341900000000001E-5</v>
      </c>
      <c r="AD132" s="1">
        <v>-1.8337699999999999E-5</v>
      </c>
      <c r="AE132" s="1">
        <v>3.8237099999999998E-7</v>
      </c>
      <c r="AF132" s="1">
        <v>8.5754399999999997E-8</v>
      </c>
      <c r="AG132" s="1">
        <v>1.8341900000000001E-5</v>
      </c>
      <c r="AH132">
        <v>4</v>
      </c>
      <c r="AI132">
        <v>0</v>
      </c>
      <c r="AJ132">
        <v>0</v>
      </c>
      <c r="AK132">
        <v>753023457</v>
      </c>
      <c r="AL132">
        <v>2435</v>
      </c>
      <c r="AM132">
        <v>18.825600000000001</v>
      </c>
      <c r="AN132">
        <v>1</v>
      </c>
      <c r="AO132">
        <v>6874</v>
      </c>
      <c r="AP132" s="2">
        <f t="shared" ref="AP132:AP195" si="15">A132*1000000000</f>
        <v>-18337.7</v>
      </c>
      <c r="AQ132" s="2">
        <f t="shared" ref="AQ132:AQ195" si="16">B132*1000000000</f>
        <v>382.37099999999998</v>
      </c>
      <c r="AR132" s="2">
        <f t="shared" ref="AR132:AR195" si="17">C132*1000000000</f>
        <v>85.75439999999999</v>
      </c>
      <c r="AS132">
        <f t="shared" ref="AS132:AS195" si="18">AVERAGE(L131:L133)</f>
        <v>140139.66666666666</v>
      </c>
      <c r="AT132">
        <f t="shared" ref="AT132:AT195" si="19">(AM132-AM131)*1000</f>
        <v>0.30000000000285354</v>
      </c>
    </row>
    <row r="133" spans="1:46" x14ac:dyDescent="0.35">
      <c r="A133" s="1">
        <v>-1.83674E-5</v>
      </c>
      <c r="B133" s="1">
        <v>3.8046200000000001E-7</v>
      </c>
      <c r="C133" s="1">
        <v>9.5616500000000001E-8</v>
      </c>
      <c r="D133" s="1">
        <v>1.8371599999999999E-5</v>
      </c>
      <c r="E133" s="1">
        <v>-3.0517600000000001E-5</v>
      </c>
      <c r="F133">
        <v>0.45454499999999998</v>
      </c>
      <c r="G133" s="1">
        <v>8.5754399999999997E-8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438</v>
      </c>
      <c r="U133" s="1">
        <v>-1.8346400000000001E-5</v>
      </c>
      <c r="V133" s="1">
        <v>3.9099100000000001E-7</v>
      </c>
      <c r="W133" s="1">
        <v>-2.10598E-8</v>
      </c>
      <c r="X133" s="1">
        <v>-1.05291E-8</v>
      </c>
      <c r="Y133" s="1">
        <v>9.8621500000000007E-9</v>
      </c>
      <c r="Z133" s="1">
        <v>-1.83674E-5</v>
      </c>
      <c r="AA133" s="1">
        <v>3.8046200000000001E-7</v>
      </c>
      <c r="AB133" s="1">
        <v>9.5616500000000001E-8</v>
      </c>
      <c r="AC133" s="1">
        <v>1.8371599999999999E-5</v>
      </c>
      <c r="AD133" s="1">
        <v>-1.83674E-5</v>
      </c>
      <c r="AE133" s="1">
        <v>3.8046200000000001E-7</v>
      </c>
      <c r="AF133" s="1">
        <v>9.5616500000000001E-8</v>
      </c>
      <c r="AG133" s="1">
        <v>1.8371599999999999E-5</v>
      </c>
      <c r="AH133">
        <v>4</v>
      </c>
      <c r="AI133">
        <v>0</v>
      </c>
      <c r="AJ133">
        <v>0</v>
      </c>
      <c r="AK133">
        <v>753035899</v>
      </c>
      <c r="AL133">
        <v>2435</v>
      </c>
      <c r="AM133">
        <v>18.825900000000001</v>
      </c>
      <c r="AN133">
        <v>1</v>
      </c>
      <c r="AO133">
        <v>6875</v>
      </c>
      <c r="AP133" s="2">
        <f t="shared" si="15"/>
        <v>-18367.400000000001</v>
      </c>
      <c r="AQ133" s="2">
        <f t="shared" si="16"/>
        <v>380.46199999999999</v>
      </c>
      <c r="AR133" s="2">
        <f t="shared" si="17"/>
        <v>95.616500000000002</v>
      </c>
      <c r="AS133">
        <f t="shared" si="18"/>
        <v>140139.66666666666</v>
      </c>
      <c r="AT133">
        <f t="shared" si="19"/>
        <v>0.29999999999930083</v>
      </c>
    </row>
    <row r="134" spans="1:46" x14ac:dyDescent="0.35">
      <c r="A134" s="1">
        <v>-1.8366999999999999E-5</v>
      </c>
      <c r="B134" s="1">
        <v>4.0362699999999999E-7</v>
      </c>
      <c r="C134" s="1">
        <v>8.93666E-8</v>
      </c>
      <c r="D134" s="1">
        <v>1.8371599999999999E-5</v>
      </c>
      <c r="E134" s="1">
        <v>-3.0517600000000001E-5</v>
      </c>
      <c r="F134">
        <v>0.52631600000000001</v>
      </c>
      <c r="G134" s="1">
        <v>9.5581100000000006E-8</v>
      </c>
      <c r="H134">
        <v>255</v>
      </c>
      <c r="I134">
        <v>0</v>
      </c>
      <c r="J134">
        <v>19</v>
      </c>
      <c r="K134" t="e">
        <v>#NAME?</v>
      </c>
      <c r="L134">
        <v>126793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438</v>
      </c>
      <c r="U134" s="1">
        <v>-1.8351699999999999E-5</v>
      </c>
      <c r="V134" s="1">
        <v>3.8832399999999998E-7</v>
      </c>
      <c r="W134" s="1">
        <v>-1.53023E-8</v>
      </c>
      <c r="X134" s="1">
        <v>1.53023E-8</v>
      </c>
      <c r="Y134" s="1">
        <v>-6.2144399999999999E-9</v>
      </c>
      <c r="Z134" s="1">
        <v>-1.8366999999999999E-5</v>
      </c>
      <c r="AA134" s="1">
        <v>4.0362699999999999E-7</v>
      </c>
      <c r="AB134" s="1">
        <v>8.93666E-8</v>
      </c>
      <c r="AC134" s="1">
        <v>1.8371599999999999E-5</v>
      </c>
      <c r="AD134" s="1">
        <v>-1.8366999999999999E-5</v>
      </c>
      <c r="AE134" s="1">
        <v>4.0362699999999999E-7</v>
      </c>
      <c r="AF134" s="1">
        <v>8.93666E-8</v>
      </c>
      <c r="AG134" s="1">
        <v>1.8371599999999999E-5</v>
      </c>
      <c r="AH134">
        <v>4</v>
      </c>
      <c r="AI134">
        <v>0</v>
      </c>
      <c r="AJ134">
        <v>0</v>
      </c>
      <c r="AK134">
        <v>753048341</v>
      </c>
      <c r="AL134">
        <v>2435</v>
      </c>
      <c r="AM134">
        <v>18.8262</v>
      </c>
      <c r="AN134">
        <v>1</v>
      </c>
      <c r="AO134">
        <v>6876</v>
      </c>
      <c r="AP134" s="2">
        <f t="shared" si="15"/>
        <v>-18367</v>
      </c>
      <c r="AQ134" s="2">
        <f t="shared" si="16"/>
        <v>403.62700000000001</v>
      </c>
      <c r="AR134" s="2">
        <f t="shared" si="17"/>
        <v>89.366600000000005</v>
      </c>
      <c r="AS134">
        <f t="shared" si="18"/>
        <v>142364.33333333334</v>
      </c>
      <c r="AT134">
        <f t="shared" si="19"/>
        <v>0.29999999999930083</v>
      </c>
    </row>
    <row r="135" spans="1:46" x14ac:dyDescent="0.35">
      <c r="A135" s="1">
        <v>-1.8357899999999999E-5</v>
      </c>
      <c r="B135" s="1">
        <v>3.9284499999999999E-7</v>
      </c>
      <c r="C135" s="1">
        <v>6.8061099999999995E-8</v>
      </c>
      <c r="D135" s="1">
        <v>1.8362299999999999E-5</v>
      </c>
      <c r="E135" s="1">
        <v>-3.0517600000000001E-5</v>
      </c>
      <c r="F135">
        <v>0.60869600000000001</v>
      </c>
      <c r="G135" s="1">
        <v>8.9355499999999996E-8</v>
      </c>
      <c r="H135">
        <v>255</v>
      </c>
      <c r="I135">
        <v>0</v>
      </c>
      <c r="J135">
        <v>23</v>
      </c>
      <c r="K135" t="e">
        <v>#NAME?</v>
      </c>
      <c r="L135">
        <v>153487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438</v>
      </c>
      <c r="U135" s="1">
        <v>-1.8355500000000001E-5</v>
      </c>
      <c r="V135" s="1">
        <v>3.9203499999999998E-7</v>
      </c>
      <c r="W135" s="1">
        <v>-2.42874E-9</v>
      </c>
      <c r="X135" s="1">
        <v>8.09579E-10</v>
      </c>
      <c r="Y135" s="1">
        <v>-2.12944E-8</v>
      </c>
      <c r="Z135" s="1">
        <v>-1.8357899999999999E-5</v>
      </c>
      <c r="AA135" s="1">
        <v>3.9284499999999999E-7</v>
      </c>
      <c r="AB135" s="1">
        <v>6.8061099999999995E-8</v>
      </c>
      <c r="AC135" s="1">
        <v>1.8362299999999999E-5</v>
      </c>
      <c r="AD135" s="1">
        <v>-1.8357899999999999E-5</v>
      </c>
      <c r="AE135" s="1">
        <v>3.9284499999999999E-7</v>
      </c>
      <c r="AF135" s="1">
        <v>6.8061099999999995E-8</v>
      </c>
      <c r="AG135" s="1">
        <v>1.8362299999999999E-5</v>
      </c>
      <c r="AH135">
        <v>4</v>
      </c>
      <c r="AI135">
        <v>0</v>
      </c>
      <c r="AJ135">
        <v>0</v>
      </c>
      <c r="AK135">
        <v>753060783</v>
      </c>
      <c r="AL135">
        <v>2435</v>
      </c>
      <c r="AM135">
        <v>18.826499999999999</v>
      </c>
      <c r="AN135">
        <v>1</v>
      </c>
      <c r="AO135">
        <v>6877</v>
      </c>
      <c r="AP135" s="2">
        <f t="shared" si="15"/>
        <v>-18357.899999999998</v>
      </c>
      <c r="AQ135" s="2">
        <f t="shared" si="16"/>
        <v>392.84499999999997</v>
      </c>
      <c r="AR135" s="2">
        <f t="shared" si="17"/>
        <v>68.061099999999996</v>
      </c>
      <c r="AS135">
        <f t="shared" si="18"/>
        <v>173506.66666666666</v>
      </c>
      <c r="AT135">
        <f t="shared" si="19"/>
        <v>0.29999999999930083</v>
      </c>
    </row>
    <row r="136" spans="1:46" x14ac:dyDescent="0.35">
      <c r="A136" s="1">
        <v>-1.8360500000000001E-5</v>
      </c>
      <c r="B136" s="1">
        <v>3.92153E-7</v>
      </c>
      <c r="C136" s="1">
        <v>6.2609500000000002E-8</v>
      </c>
      <c r="D136" s="1">
        <v>1.8364800000000001E-5</v>
      </c>
      <c r="E136" s="1">
        <v>-3.0517600000000001E-5</v>
      </c>
      <c r="F136">
        <v>0.63888900000000004</v>
      </c>
      <c r="G136" s="1">
        <v>6.8054200000000006E-8</v>
      </c>
      <c r="H136">
        <v>255</v>
      </c>
      <c r="I136">
        <v>0</v>
      </c>
      <c r="J136">
        <v>36</v>
      </c>
      <c r="K136" t="e">
        <v>#NAME?</v>
      </c>
      <c r="L136">
        <v>240240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438</v>
      </c>
      <c r="U136" s="1">
        <v>-1.8356199999999999E-5</v>
      </c>
      <c r="V136" s="1">
        <v>3.92151E-7</v>
      </c>
      <c r="W136" s="1">
        <v>-4.3162200000000002E-9</v>
      </c>
      <c r="X136" s="1">
        <v>1.53329E-12</v>
      </c>
      <c r="Y136" s="1">
        <v>-5.4447300000000001E-9</v>
      </c>
      <c r="Z136" s="1">
        <v>-1.8360500000000001E-5</v>
      </c>
      <c r="AA136" s="1">
        <v>3.92153E-7</v>
      </c>
      <c r="AB136" s="1">
        <v>6.2609500000000002E-8</v>
      </c>
      <c r="AC136" s="1">
        <v>1.8364800000000001E-5</v>
      </c>
      <c r="AD136" s="1">
        <v>-1.8360500000000001E-5</v>
      </c>
      <c r="AE136" s="1">
        <v>3.92153E-7</v>
      </c>
      <c r="AF136" s="1">
        <v>6.2609500000000002E-8</v>
      </c>
      <c r="AG136" s="1">
        <v>1.8364800000000001E-5</v>
      </c>
      <c r="AH136">
        <v>4</v>
      </c>
      <c r="AI136">
        <v>0</v>
      </c>
      <c r="AJ136">
        <v>0</v>
      </c>
      <c r="AK136">
        <v>753073224</v>
      </c>
      <c r="AL136">
        <v>2435</v>
      </c>
      <c r="AM136">
        <v>18.826799999999999</v>
      </c>
      <c r="AN136">
        <v>1</v>
      </c>
      <c r="AO136">
        <v>6878</v>
      </c>
      <c r="AP136" s="2">
        <f t="shared" si="15"/>
        <v>-18360.5</v>
      </c>
      <c r="AQ136" s="2">
        <f t="shared" si="16"/>
        <v>392.15300000000002</v>
      </c>
      <c r="AR136" s="2">
        <f t="shared" si="17"/>
        <v>62.609500000000004</v>
      </c>
      <c r="AS136">
        <f t="shared" si="18"/>
        <v>171282.33333333334</v>
      </c>
      <c r="AT136">
        <f t="shared" si="19"/>
        <v>0.29999999999930083</v>
      </c>
    </row>
    <row r="137" spans="1:46" x14ac:dyDescent="0.35">
      <c r="A137" s="1">
        <v>-1.83612E-5</v>
      </c>
      <c r="B137" s="1">
        <v>4.0371499999999999E-7</v>
      </c>
      <c r="C137" s="1">
        <v>6.2561E-8</v>
      </c>
      <c r="D137" s="1">
        <v>1.8365699999999999E-5</v>
      </c>
      <c r="E137" s="1">
        <v>-3.0517600000000001E-5</v>
      </c>
      <c r="F137">
        <v>0.72222200000000003</v>
      </c>
      <c r="G137" s="1">
        <v>6.2561E-8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438</v>
      </c>
      <c r="U137" s="1">
        <v>-1.8357300000000001E-5</v>
      </c>
      <c r="V137" s="1">
        <v>3.92151E-7</v>
      </c>
      <c r="W137" s="1">
        <v>-3.8531700000000003E-9</v>
      </c>
      <c r="X137" s="1">
        <v>1.1564100000000001E-8</v>
      </c>
      <c r="Y137">
        <v>0</v>
      </c>
      <c r="Z137" s="1">
        <v>-1.83612E-5</v>
      </c>
      <c r="AA137" s="1">
        <v>4.0371499999999999E-7</v>
      </c>
      <c r="AB137" s="1">
        <v>6.2561E-8</v>
      </c>
      <c r="AC137" s="1">
        <v>1.8365699999999999E-5</v>
      </c>
      <c r="AD137" s="1">
        <v>-1.83612E-5</v>
      </c>
      <c r="AE137" s="1">
        <v>4.0371499999999999E-7</v>
      </c>
      <c r="AF137" s="1">
        <v>6.2561E-8</v>
      </c>
      <c r="AG137" s="1">
        <v>1.8365699999999999E-5</v>
      </c>
      <c r="AH137">
        <v>4</v>
      </c>
      <c r="AI137">
        <v>0</v>
      </c>
      <c r="AJ137">
        <v>0</v>
      </c>
      <c r="AK137">
        <v>753085666</v>
      </c>
      <c r="AL137">
        <v>2435</v>
      </c>
      <c r="AM137">
        <v>18.827100000000002</v>
      </c>
      <c r="AN137">
        <v>1</v>
      </c>
      <c r="AO137">
        <v>6879</v>
      </c>
      <c r="AP137" s="2">
        <f t="shared" si="15"/>
        <v>-18361.2</v>
      </c>
      <c r="AQ137" s="2">
        <f t="shared" si="16"/>
        <v>403.71499999999997</v>
      </c>
      <c r="AR137" s="2">
        <f t="shared" si="17"/>
        <v>62.561</v>
      </c>
      <c r="AS137">
        <f t="shared" si="18"/>
        <v>166833.33333333334</v>
      </c>
      <c r="AT137">
        <f t="shared" si="19"/>
        <v>0.30000000000285354</v>
      </c>
    </row>
    <row r="138" spans="1:46" x14ac:dyDescent="0.35">
      <c r="A138" s="1">
        <v>-1.83614E-5</v>
      </c>
      <c r="B138" s="1">
        <v>3.9493400000000001E-7</v>
      </c>
      <c r="C138" s="1">
        <v>7.3485800000000003E-8</v>
      </c>
      <c r="D138" s="1">
        <v>1.83658E-5</v>
      </c>
      <c r="E138" s="1">
        <v>-3.0517600000000001E-5</v>
      </c>
      <c r="F138">
        <v>0.42857099999999998</v>
      </c>
      <c r="G138" s="1">
        <v>6.2561E-8</v>
      </c>
      <c r="H138">
        <v>255</v>
      </c>
      <c r="I138">
        <v>0</v>
      </c>
      <c r="J138">
        <v>21</v>
      </c>
      <c r="K138" t="e"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438</v>
      </c>
      <c r="U138" s="1">
        <v>-1.83583E-5</v>
      </c>
      <c r="V138" s="1">
        <v>3.9493400000000001E-7</v>
      </c>
      <c r="W138" s="1">
        <v>-3.06046E-9</v>
      </c>
      <c r="X138">
        <v>0</v>
      </c>
      <c r="Y138" s="1">
        <v>1.0924700000000001E-8</v>
      </c>
      <c r="Z138" s="1">
        <v>-1.83614E-5</v>
      </c>
      <c r="AA138" s="1">
        <v>3.9493400000000001E-7</v>
      </c>
      <c r="AB138" s="1">
        <v>7.3485800000000003E-8</v>
      </c>
      <c r="AC138" s="1">
        <v>1.83658E-5</v>
      </c>
      <c r="AD138" s="1">
        <v>-1.83614E-5</v>
      </c>
      <c r="AE138" s="1">
        <v>3.9493400000000001E-7</v>
      </c>
      <c r="AF138" s="1">
        <v>7.3485800000000003E-8</v>
      </c>
      <c r="AG138" s="1">
        <v>1.83658E-5</v>
      </c>
      <c r="AH138">
        <v>4</v>
      </c>
      <c r="AI138">
        <v>0</v>
      </c>
      <c r="AJ138">
        <v>0</v>
      </c>
      <c r="AK138">
        <v>753098108</v>
      </c>
      <c r="AL138">
        <v>2435</v>
      </c>
      <c r="AM138">
        <v>18.827500000000001</v>
      </c>
      <c r="AN138">
        <v>1</v>
      </c>
      <c r="AO138">
        <v>6880</v>
      </c>
      <c r="AP138" s="2">
        <f t="shared" si="15"/>
        <v>-18361.400000000001</v>
      </c>
      <c r="AQ138" s="2">
        <f t="shared" si="16"/>
        <v>394.93400000000003</v>
      </c>
      <c r="AR138" s="2">
        <f t="shared" si="17"/>
        <v>73.485799999999998</v>
      </c>
      <c r="AS138">
        <f t="shared" si="18"/>
        <v>135691</v>
      </c>
      <c r="AT138">
        <f t="shared" si="19"/>
        <v>0.39999999999906777</v>
      </c>
    </row>
    <row r="139" spans="1:46" x14ac:dyDescent="0.35">
      <c r="A139" s="1">
        <v>-1.8348599999999999E-5</v>
      </c>
      <c r="B139" s="1">
        <v>3.8091199999999999E-7</v>
      </c>
      <c r="C139" s="1">
        <v>7.0200799999999997E-8</v>
      </c>
      <c r="D139" s="1">
        <v>1.8352700000000001E-5</v>
      </c>
      <c r="E139" s="1">
        <v>-3.0517600000000001E-5</v>
      </c>
      <c r="F139">
        <v>0.40909099999999998</v>
      </c>
      <c r="G139" s="1">
        <v>7.34253E-8</v>
      </c>
      <c r="H139">
        <v>255</v>
      </c>
      <c r="I139">
        <v>0</v>
      </c>
      <c r="J139">
        <v>22</v>
      </c>
      <c r="K139" t="e">
        <v>#NAME?</v>
      </c>
      <c r="L139">
        <v>146813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438</v>
      </c>
      <c r="U139" s="1">
        <v>-1.8359099999999998E-5</v>
      </c>
      <c r="V139" s="1">
        <v>3.9493400000000001E-7</v>
      </c>
      <c r="W139" s="1">
        <v>1.05184E-8</v>
      </c>
      <c r="X139" s="1">
        <v>-1.4022E-8</v>
      </c>
      <c r="Y139" s="1">
        <v>-3.2245199999999999E-9</v>
      </c>
      <c r="Z139" s="1">
        <v>-1.8348599999999999E-5</v>
      </c>
      <c r="AA139" s="1">
        <v>3.8091199999999999E-7</v>
      </c>
      <c r="AB139" s="1">
        <v>7.0200799999999997E-8</v>
      </c>
      <c r="AC139" s="1">
        <v>1.8352700000000001E-5</v>
      </c>
      <c r="AD139" s="1">
        <v>-1.8348599999999999E-5</v>
      </c>
      <c r="AE139" s="1">
        <v>3.8091199999999999E-7</v>
      </c>
      <c r="AF139" s="1">
        <v>7.0200799999999997E-8</v>
      </c>
      <c r="AG139" s="1">
        <v>1.8352700000000001E-5</v>
      </c>
      <c r="AH139">
        <v>4</v>
      </c>
      <c r="AI139">
        <v>0</v>
      </c>
      <c r="AJ139">
        <v>0</v>
      </c>
      <c r="AK139">
        <v>753110551</v>
      </c>
      <c r="AL139">
        <v>2435</v>
      </c>
      <c r="AM139">
        <v>18.8278</v>
      </c>
      <c r="AN139">
        <v>1</v>
      </c>
      <c r="AO139">
        <v>6881</v>
      </c>
      <c r="AP139" s="2">
        <f t="shared" si="15"/>
        <v>-18348.599999999999</v>
      </c>
      <c r="AQ139" s="2">
        <f t="shared" si="16"/>
        <v>380.91199999999998</v>
      </c>
      <c r="AR139" s="2">
        <f t="shared" si="17"/>
        <v>70.200800000000001</v>
      </c>
      <c r="AS139">
        <f t="shared" si="18"/>
        <v>157935.66666666666</v>
      </c>
      <c r="AT139">
        <f t="shared" si="19"/>
        <v>0.29999999999930083</v>
      </c>
    </row>
    <row r="140" spans="1:46" x14ac:dyDescent="0.35">
      <c r="A140" s="1">
        <v>-1.8338999999999998E-5</v>
      </c>
      <c r="B140" s="1">
        <v>3.8915099999999999E-7</v>
      </c>
      <c r="C140" s="1">
        <v>8.8504100000000002E-8</v>
      </c>
      <c r="D140" s="1">
        <v>1.8343400000000001E-5</v>
      </c>
      <c r="E140" s="1">
        <v>-3.0517600000000001E-5</v>
      </c>
      <c r="F140">
        <v>0.60714299999999999</v>
      </c>
      <c r="G140" s="1">
        <v>7.0190400000000004E-8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438</v>
      </c>
      <c r="U140" s="1">
        <v>-1.8356499999999999E-5</v>
      </c>
      <c r="V140" s="1">
        <v>3.9133899999999998E-7</v>
      </c>
      <c r="W140" s="1">
        <v>1.7513299999999999E-8</v>
      </c>
      <c r="X140" s="1">
        <v>-2.1880100000000002E-9</v>
      </c>
      <c r="Y140" s="1">
        <v>1.8313700000000001E-8</v>
      </c>
      <c r="Z140" s="1">
        <v>-1.8338999999999998E-5</v>
      </c>
      <c r="AA140" s="1">
        <v>3.8915099999999999E-7</v>
      </c>
      <c r="AB140" s="1">
        <v>8.8504100000000002E-8</v>
      </c>
      <c r="AC140" s="1">
        <v>1.8343400000000001E-5</v>
      </c>
      <c r="AD140" s="1">
        <v>-1.8338999999999998E-5</v>
      </c>
      <c r="AE140" s="1">
        <v>3.8915099999999999E-7</v>
      </c>
      <c r="AF140" s="1">
        <v>8.8504100000000002E-8</v>
      </c>
      <c r="AG140" s="1">
        <v>1.8343400000000001E-5</v>
      </c>
      <c r="AH140">
        <v>4</v>
      </c>
      <c r="AI140">
        <v>0</v>
      </c>
      <c r="AJ140">
        <v>0</v>
      </c>
      <c r="AK140">
        <v>753122994</v>
      </c>
      <c r="AL140">
        <v>2435</v>
      </c>
      <c r="AM140">
        <v>18.828099999999999</v>
      </c>
      <c r="AN140">
        <v>1</v>
      </c>
      <c r="AO140">
        <v>6882</v>
      </c>
      <c r="AP140" s="2">
        <f t="shared" si="15"/>
        <v>-18339</v>
      </c>
      <c r="AQ140" s="2">
        <f t="shared" si="16"/>
        <v>389.15100000000001</v>
      </c>
      <c r="AR140" s="2">
        <f t="shared" si="17"/>
        <v>88.504100000000008</v>
      </c>
      <c r="AS140">
        <f t="shared" si="18"/>
        <v>155711.33333333334</v>
      </c>
      <c r="AT140">
        <f t="shared" si="19"/>
        <v>0.29999999999930083</v>
      </c>
    </row>
    <row r="141" spans="1:46" x14ac:dyDescent="0.35">
      <c r="A141" s="1">
        <v>-1.8347099999999999E-5</v>
      </c>
      <c r="B141" s="1">
        <v>4.0111200000000003E-7</v>
      </c>
      <c r="C141" s="1">
        <v>1.01552E-7</v>
      </c>
      <c r="D141" s="1">
        <v>1.8351699999999999E-5</v>
      </c>
      <c r="E141" s="1">
        <v>-3.0517600000000001E-5</v>
      </c>
      <c r="F141">
        <v>0.5</v>
      </c>
      <c r="G141" s="1">
        <v>8.8501000000000006E-8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438</v>
      </c>
      <c r="U141" s="1">
        <v>-1.83522E-5</v>
      </c>
      <c r="V141" s="1">
        <v>3.9075999999999999E-7</v>
      </c>
      <c r="W141" s="1">
        <v>5.1763999999999996E-9</v>
      </c>
      <c r="X141" s="1">
        <v>1.0352799999999999E-8</v>
      </c>
      <c r="Y141" s="1">
        <v>1.3051400000000001E-8</v>
      </c>
      <c r="Z141" s="1">
        <v>-1.8347099999999999E-5</v>
      </c>
      <c r="AA141" s="1">
        <v>4.0111200000000003E-7</v>
      </c>
      <c r="AB141" s="1">
        <v>1.01552E-7</v>
      </c>
      <c r="AC141" s="1">
        <v>1.8351699999999999E-5</v>
      </c>
      <c r="AD141" s="1">
        <v>-1.8347099999999999E-5</v>
      </c>
      <c r="AE141" s="1">
        <v>4.0111200000000003E-7</v>
      </c>
      <c r="AF141" s="1">
        <v>1.01552E-7</v>
      </c>
      <c r="AG141" s="1">
        <v>1.8351699999999999E-5</v>
      </c>
      <c r="AH141">
        <v>4</v>
      </c>
      <c r="AI141">
        <v>0</v>
      </c>
      <c r="AJ141">
        <v>0</v>
      </c>
      <c r="AK141">
        <v>753135436</v>
      </c>
      <c r="AL141">
        <v>2435</v>
      </c>
      <c r="AM141">
        <v>18.828399999999998</v>
      </c>
      <c r="AN141">
        <v>1</v>
      </c>
      <c r="AO141">
        <v>6883</v>
      </c>
      <c r="AP141" s="2">
        <f t="shared" si="15"/>
        <v>-18347.099999999999</v>
      </c>
      <c r="AQ141" s="2">
        <f t="shared" si="16"/>
        <v>401.11200000000002</v>
      </c>
      <c r="AR141" s="2">
        <f t="shared" si="17"/>
        <v>101.55199999999999</v>
      </c>
      <c r="AS141">
        <f t="shared" si="18"/>
        <v>164609.33333333334</v>
      </c>
      <c r="AT141">
        <f t="shared" si="19"/>
        <v>0.29999999999930083</v>
      </c>
    </row>
    <row r="142" spans="1:46" x14ac:dyDescent="0.35">
      <c r="A142" s="1">
        <v>-1.8368200000000001E-5</v>
      </c>
      <c r="B142" s="1">
        <v>3.8839699999999998E-7</v>
      </c>
      <c r="C142" s="1">
        <v>9.7085600000000005E-8</v>
      </c>
      <c r="D142" s="1">
        <v>1.8372600000000001E-5</v>
      </c>
      <c r="E142" s="1">
        <v>-3.0517600000000001E-5</v>
      </c>
      <c r="F142">
        <v>0.538462</v>
      </c>
      <c r="G142" s="1">
        <v>1.01501E-7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438</v>
      </c>
      <c r="U142" s="1">
        <v>-1.8351000000000001E-5</v>
      </c>
      <c r="V142" s="1">
        <v>3.9331099999999999E-7</v>
      </c>
      <c r="W142" s="1">
        <v>-1.7200499999999999E-8</v>
      </c>
      <c r="X142" s="1">
        <v>-4.9142100000000001E-9</v>
      </c>
      <c r="Y142" s="1">
        <v>-4.4158900000000001E-9</v>
      </c>
      <c r="Z142" s="1">
        <v>-1.8368200000000001E-5</v>
      </c>
      <c r="AA142" s="1">
        <v>3.8839699999999998E-7</v>
      </c>
      <c r="AB142" s="1">
        <v>9.7085600000000005E-8</v>
      </c>
      <c r="AC142" s="1">
        <v>1.8372600000000001E-5</v>
      </c>
      <c r="AD142" s="1">
        <v>-1.8368200000000001E-5</v>
      </c>
      <c r="AE142" s="1">
        <v>3.8839699999999998E-7</v>
      </c>
      <c r="AF142" s="1">
        <v>9.7085600000000005E-8</v>
      </c>
      <c r="AG142" s="1">
        <v>1.8372600000000001E-5</v>
      </c>
      <c r="AH142">
        <v>4</v>
      </c>
      <c r="AI142">
        <v>0</v>
      </c>
      <c r="AJ142">
        <v>0</v>
      </c>
      <c r="AK142">
        <v>753147878</v>
      </c>
      <c r="AL142">
        <v>2435</v>
      </c>
      <c r="AM142">
        <v>18.828700000000001</v>
      </c>
      <c r="AN142">
        <v>1</v>
      </c>
      <c r="AO142">
        <v>6884</v>
      </c>
      <c r="AP142" s="2">
        <f t="shared" si="15"/>
        <v>-18368.2</v>
      </c>
      <c r="AQ142" s="2">
        <f t="shared" si="16"/>
        <v>388.39699999999999</v>
      </c>
      <c r="AR142" s="2">
        <f t="shared" si="17"/>
        <v>97.085599999999999</v>
      </c>
      <c r="AS142">
        <f t="shared" si="18"/>
        <v>169058</v>
      </c>
      <c r="AT142">
        <f t="shared" si="19"/>
        <v>0.30000000000285354</v>
      </c>
    </row>
    <row r="143" spans="1:46" x14ac:dyDescent="0.35">
      <c r="A143" s="1">
        <v>-1.83519E-5</v>
      </c>
      <c r="B143" s="1">
        <v>3.9896099999999999E-7</v>
      </c>
      <c r="C143" s="1">
        <v>8.0328399999999998E-8</v>
      </c>
      <c r="D143" s="1">
        <v>1.8356399999999999E-5</v>
      </c>
      <c r="E143" s="1">
        <v>-3.0517600000000001E-5</v>
      </c>
      <c r="F143">
        <v>0.6</v>
      </c>
      <c r="G143" s="1">
        <v>9.7045900000000002E-8</v>
      </c>
      <c r="H143">
        <v>255</v>
      </c>
      <c r="I143">
        <v>0</v>
      </c>
      <c r="J143">
        <v>30</v>
      </c>
      <c r="K143" t="e">
        <v>#NAME?</v>
      </c>
      <c r="L143">
        <v>200200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438</v>
      </c>
      <c r="U143" s="1">
        <v>-1.83554E-5</v>
      </c>
      <c r="V143" s="1">
        <v>3.9203499999999998E-7</v>
      </c>
      <c r="W143" s="1">
        <v>3.4637099999999998E-9</v>
      </c>
      <c r="X143" s="1">
        <v>6.92589E-9</v>
      </c>
      <c r="Y143" s="1">
        <v>-1.6717500000000001E-8</v>
      </c>
      <c r="Z143" s="1">
        <v>-1.83519E-5</v>
      </c>
      <c r="AA143" s="1">
        <v>3.9896099999999999E-7</v>
      </c>
      <c r="AB143" s="1">
        <v>8.0328399999999998E-8</v>
      </c>
      <c r="AC143" s="1">
        <v>1.8356399999999999E-5</v>
      </c>
      <c r="AD143" s="1">
        <v>-1.83519E-5</v>
      </c>
      <c r="AE143" s="1">
        <v>3.9896099999999999E-7</v>
      </c>
      <c r="AF143" s="1">
        <v>8.0328399999999998E-8</v>
      </c>
      <c r="AG143" s="1">
        <v>1.8356399999999999E-5</v>
      </c>
      <c r="AH143">
        <v>4</v>
      </c>
      <c r="AI143">
        <v>0</v>
      </c>
      <c r="AJ143">
        <v>0</v>
      </c>
      <c r="AK143">
        <v>753160320</v>
      </c>
      <c r="AL143">
        <v>2435</v>
      </c>
      <c r="AM143">
        <v>18.829000000000001</v>
      </c>
      <c r="AN143">
        <v>1</v>
      </c>
      <c r="AO143">
        <v>6885</v>
      </c>
      <c r="AP143" s="2">
        <f t="shared" si="15"/>
        <v>-18351.899999999998</v>
      </c>
      <c r="AQ143" s="2">
        <f t="shared" si="16"/>
        <v>398.96100000000001</v>
      </c>
      <c r="AR143" s="2">
        <f t="shared" si="17"/>
        <v>80.328400000000002</v>
      </c>
      <c r="AS143">
        <f t="shared" si="18"/>
        <v>186853.66666666666</v>
      </c>
      <c r="AT143">
        <f t="shared" si="19"/>
        <v>0.29999999999930083</v>
      </c>
    </row>
    <row r="144" spans="1:46" x14ac:dyDescent="0.35">
      <c r="A144" s="1">
        <v>-1.8357799999999999E-5</v>
      </c>
      <c r="B144" s="1">
        <v>3.9689899999999999E-7</v>
      </c>
      <c r="C144" s="1">
        <v>7.4894400000000004E-8</v>
      </c>
      <c r="D144" s="1">
        <v>1.8362299999999999E-5</v>
      </c>
      <c r="E144" s="1">
        <v>-3.0517600000000001E-5</v>
      </c>
      <c r="F144">
        <v>0.46428599999999998</v>
      </c>
      <c r="G144" s="1">
        <v>8.0322299999999999E-8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438</v>
      </c>
      <c r="U144" s="1">
        <v>-1.8354599999999999E-5</v>
      </c>
      <c r="V144" s="1">
        <v>3.9365900000000002E-7</v>
      </c>
      <c r="W144" s="1">
        <v>-3.2367800000000001E-9</v>
      </c>
      <c r="X144" s="1">
        <v>3.2398500000000001E-9</v>
      </c>
      <c r="Y144" s="1">
        <v>-5.4278599999999999E-9</v>
      </c>
      <c r="Z144" s="1">
        <v>-1.8357799999999999E-5</v>
      </c>
      <c r="AA144" s="1">
        <v>3.9689899999999999E-7</v>
      </c>
      <c r="AB144" s="1">
        <v>7.4894400000000004E-8</v>
      </c>
      <c r="AC144" s="1">
        <v>1.8362299999999999E-5</v>
      </c>
      <c r="AD144" s="1">
        <v>-1.8357799999999999E-5</v>
      </c>
      <c r="AE144" s="1">
        <v>3.9689899999999999E-7</v>
      </c>
      <c r="AF144" s="1">
        <v>7.4894400000000004E-8</v>
      </c>
      <c r="AG144" s="1">
        <v>1.8362299999999999E-5</v>
      </c>
      <c r="AH144">
        <v>4</v>
      </c>
      <c r="AI144">
        <v>0</v>
      </c>
      <c r="AJ144">
        <v>0</v>
      </c>
      <c r="AK144">
        <v>753172762</v>
      </c>
      <c r="AL144">
        <v>2435</v>
      </c>
      <c r="AM144">
        <v>18.8293</v>
      </c>
      <c r="AN144">
        <v>1</v>
      </c>
      <c r="AO144">
        <v>6886</v>
      </c>
      <c r="AP144" s="2">
        <f t="shared" si="15"/>
        <v>-18357.8</v>
      </c>
      <c r="AQ144" s="2">
        <f t="shared" si="16"/>
        <v>396.899</v>
      </c>
      <c r="AR144" s="2">
        <f t="shared" si="17"/>
        <v>74.894400000000005</v>
      </c>
      <c r="AS144">
        <f t="shared" si="18"/>
        <v>177955.66666666666</v>
      </c>
      <c r="AT144">
        <f t="shared" si="19"/>
        <v>0.29999999999930083</v>
      </c>
    </row>
    <row r="145" spans="1:46" x14ac:dyDescent="0.35">
      <c r="A145" s="1">
        <v>-1.8362000000000001E-5</v>
      </c>
      <c r="B145" s="1">
        <v>3.9650700000000002E-7</v>
      </c>
      <c r="C145" s="1">
        <v>8.9757000000000001E-8</v>
      </c>
      <c r="D145" s="1">
        <v>1.8366500000000001E-5</v>
      </c>
      <c r="E145" s="1">
        <v>-3.0517600000000001E-5</v>
      </c>
      <c r="F145">
        <v>0.54545500000000002</v>
      </c>
      <c r="G145" s="1">
        <v>7.4890099999999996E-8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438</v>
      </c>
      <c r="U145" s="1">
        <v>-1.8355500000000001E-5</v>
      </c>
      <c r="V145" s="1">
        <v>3.9435500000000001E-7</v>
      </c>
      <c r="W145" s="1">
        <v>-6.4582400000000002E-9</v>
      </c>
      <c r="X145" s="1">
        <v>2.15275E-9</v>
      </c>
      <c r="Y145" s="1">
        <v>1.4866800000000001E-8</v>
      </c>
      <c r="Z145" s="1">
        <v>-1.8362000000000001E-5</v>
      </c>
      <c r="AA145" s="1">
        <v>3.9650700000000002E-7</v>
      </c>
      <c r="AB145" s="1">
        <v>8.9757000000000001E-8</v>
      </c>
      <c r="AC145" s="1">
        <v>1.8366500000000001E-5</v>
      </c>
      <c r="AD145" s="1">
        <v>-1.8362000000000001E-5</v>
      </c>
      <c r="AE145" s="1">
        <v>3.9650700000000002E-7</v>
      </c>
      <c r="AF145" s="1">
        <v>8.9757000000000001E-8</v>
      </c>
      <c r="AG145" s="1">
        <v>1.8366500000000001E-5</v>
      </c>
      <c r="AH145">
        <v>4</v>
      </c>
      <c r="AI145">
        <v>0</v>
      </c>
      <c r="AJ145">
        <v>0</v>
      </c>
      <c r="AK145">
        <v>753185204</v>
      </c>
      <c r="AL145">
        <v>2435</v>
      </c>
      <c r="AM145">
        <v>18.829599999999999</v>
      </c>
      <c r="AN145">
        <v>1</v>
      </c>
      <c r="AO145">
        <v>6887</v>
      </c>
      <c r="AP145" s="2">
        <f t="shared" si="15"/>
        <v>-18362</v>
      </c>
      <c r="AQ145" s="2">
        <f t="shared" si="16"/>
        <v>396.50700000000001</v>
      </c>
      <c r="AR145" s="2">
        <f t="shared" si="17"/>
        <v>89.757000000000005</v>
      </c>
      <c r="AS145">
        <f t="shared" si="18"/>
        <v>151262.33333333334</v>
      </c>
      <c r="AT145">
        <f t="shared" si="19"/>
        <v>0.29999999999930083</v>
      </c>
    </row>
    <row r="146" spans="1:46" x14ac:dyDescent="0.35">
      <c r="A146" s="1">
        <v>-1.8352400000000001E-5</v>
      </c>
      <c r="B146" s="1">
        <v>3.9481999999999998E-7</v>
      </c>
      <c r="C146" s="1">
        <v>9.4375199999999994E-8</v>
      </c>
      <c r="D146" s="1">
        <v>1.83569E-5</v>
      </c>
      <c r="E146" s="1">
        <v>-3.0517600000000001E-5</v>
      </c>
      <c r="F146">
        <v>0.55555600000000005</v>
      </c>
      <c r="G146" s="1">
        <v>8.9721699999999998E-8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438</v>
      </c>
      <c r="U146" s="1">
        <v>-1.8357200000000001E-5</v>
      </c>
      <c r="V146" s="1">
        <v>3.9481799999999998E-7</v>
      </c>
      <c r="W146" s="1">
        <v>4.7639500000000003E-9</v>
      </c>
      <c r="X146" s="1">
        <v>1.53329E-12</v>
      </c>
      <c r="Y146" s="1">
        <v>4.6535500000000003E-9</v>
      </c>
      <c r="Z146" s="1">
        <v>-1.8352400000000001E-5</v>
      </c>
      <c r="AA146" s="1">
        <v>3.9481999999999998E-7</v>
      </c>
      <c r="AB146" s="1">
        <v>9.4375199999999994E-8</v>
      </c>
      <c r="AC146" s="1">
        <v>1.83569E-5</v>
      </c>
      <c r="AD146" s="1">
        <v>-1.8352400000000001E-5</v>
      </c>
      <c r="AE146" s="1">
        <v>3.9481999999999998E-7</v>
      </c>
      <c r="AF146" s="1">
        <v>9.4375199999999994E-8</v>
      </c>
      <c r="AG146" s="1">
        <v>1.83569E-5</v>
      </c>
      <c r="AH146">
        <v>4</v>
      </c>
      <c r="AI146">
        <v>0</v>
      </c>
      <c r="AJ146">
        <v>0</v>
      </c>
      <c r="AK146">
        <v>753197646</v>
      </c>
      <c r="AL146">
        <v>2435</v>
      </c>
      <c r="AM146">
        <v>18.829899999999999</v>
      </c>
      <c r="AN146">
        <v>1</v>
      </c>
      <c r="AO146">
        <v>6888</v>
      </c>
      <c r="AP146" s="2">
        <f t="shared" si="15"/>
        <v>-18352.400000000001</v>
      </c>
      <c r="AQ146" s="2">
        <f t="shared" si="16"/>
        <v>394.82</v>
      </c>
      <c r="AR146" s="2">
        <f t="shared" si="17"/>
        <v>94.375199999999992</v>
      </c>
      <c r="AS146">
        <f t="shared" si="18"/>
        <v>160160</v>
      </c>
      <c r="AT146">
        <f t="shared" si="19"/>
        <v>0.29999999999930083</v>
      </c>
    </row>
    <row r="147" spans="1:46" x14ac:dyDescent="0.35">
      <c r="A147" s="1">
        <v>-1.83814E-5</v>
      </c>
      <c r="B147" s="1">
        <v>4.0113899999999998E-7</v>
      </c>
      <c r="C147" s="1">
        <v>8.2750199999999994E-8</v>
      </c>
      <c r="D147" s="1">
        <v>1.83859E-5</v>
      </c>
      <c r="E147" s="1">
        <v>-3.0517600000000001E-5</v>
      </c>
      <c r="F147">
        <v>0.625</v>
      </c>
      <c r="G147" s="1">
        <v>9.4360400000000001E-8</v>
      </c>
      <c r="H147">
        <v>255</v>
      </c>
      <c r="I147">
        <v>0</v>
      </c>
      <c r="J147">
        <v>32</v>
      </c>
      <c r="K147" t="e">
        <v>#NAME?</v>
      </c>
      <c r="L147">
        <v>213547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438</v>
      </c>
      <c r="U147" s="1">
        <v>-1.8356099999999999E-5</v>
      </c>
      <c r="V147" s="1">
        <v>3.9481799999999998E-7</v>
      </c>
      <c r="W147" s="1">
        <v>-2.5279399999999999E-8</v>
      </c>
      <c r="X147" s="1">
        <v>6.3202400000000001E-9</v>
      </c>
      <c r="Y147" s="1">
        <v>-1.16101E-8</v>
      </c>
      <c r="Z147" s="1">
        <v>-1.83814E-5</v>
      </c>
      <c r="AA147" s="1">
        <v>4.0113899999999998E-7</v>
      </c>
      <c r="AB147" s="1">
        <v>8.2750199999999994E-8</v>
      </c>
      <c r="AC147" s="1">
        <v>1.83859E-5</v>
      </c>
      <c r="AD147" s="1">
        <v>-1.83814E-5</v>
      </c>
      <c r="AE147" s="1">
        <v>4.0113899999999998E-7</v>
      </c>
      <c r="AF147" s="1">
        <v>8.2750199999999994E-8</v>
      </c>
      <c r="AG147" s="1">
        <v>1.83859E-5</v>
      </c>
      <c r="AH147">
        <v>4</v>
      </c>
      <c r="AI147">
        <v>0</v>
      </c>
      <c r="AJ147">
        <v>0</v>
      </c>
      <c r="AK147">
        <v>753210087</v>
      </c>
      <c r="AL147">
        <v>2435</v>
      </c>
      <c r="AM147">
        <v>18.830300000000001</v>
      </c>
      <c r="AN147">
        <v>1</v>
      </c>
      <c r="AO147">
        <v>6889</v>
      </c>
      <c r="AP147" s="2">
        <f t="shared" si="15"/>
        <v>-18381.400000000001</v>
      </c>
      <c r="AQ147" s="2">
        <f t="shared" si="16"/>
        <v>401.13899999999995</v>
      </c>
      <c r="AR147" s="2">
        <f t="shared" si="17"/>
        <v>82.750199999999992</v>
      </c>
      <c r="AS147">
        <f t="shared" si="18"/>
        <v>171282.33333333334</v>
      </c>
      <c r="AT147">
        <f t="shared" si="19"/>
        <v>0.40000000000262048</v>
      </c>
    </row>
    <row r="148" spans="1:46" x14ac:dyDescent="0.35">
      <c r="A148" s="1">
        <v>-1.8372999999999998E-5</v>
      </c>
      <c r="B148" s="1">
        <v>4.0688299999999998E-7</v>
      </c>
      <c r="C148" s="1">
        <v>8.63059E-8</v>
      </c>
      <c r="D148" s="1">
        <v>1.8377699999999999E-5</v>
      </c>
      <c r="E148" s="1">
        <v>-3.0517600000000001E-5</v>
      </c>
      <c r="F148">
        <v>0.48148099999999999</v>
      </c>
      <c r="G148" s="1">
        <v>8.2702600000000001E-8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438</v>
      </c>
      <c r="U148" s="1">
        <v>-1.8362399999999999E-5</v>
      </c>
      <c r="V148" s="1">
        <v>3.96326E-7</v>
      </c>
      <c r="W148" s="1">
        <v>-1.05552E-8</v>
      </c>
      <c r="X148" s="1">
        <v>1.05567E-8</v>
      </c>
      <c r="Y148" s="1">
        <v>3.6032400000000001E-9</v>
      </c>
      <c r="Z148" s="1">
        <v>-1.8372999999999998E-5</v>
      </c>
      <c r="AA148" s="1">
        <v>4.0688299999999998E-7</v>
      </c>
      <c r="AB148" s="1">
        <v>8.63059E-8</v>
      </c>
      <c r="AC148" s="1">
        <v>1.8377699999999999E-5</v>
      </c>
      <c r="AD148" s="1">
        <v>-1.8372999999999998E-5</v>
      </c>
      <c r="AE148" s="1">
        <v>4.0688299999999998E-7</v>
      </c>
      <c r="AF148" s="1">
        <v>8.63059E-8</v>
      </c>
      <c r="AG148" s="1">
        <v>1.8377699999999999E-5</v>
      </c>
      <c r="AH148">
        <v>4</v>
      </c>
      <c r="AI148">
        <v>0</v>
      </c>
      <c r="AJ148">
        <v>0</v>
      </c>
      <c r="AK148">
        <v>753222529</v>
      </c>
      <c r="AL148">
        <v>2435</v>
      </c>
      <c r="AM148">
        <v>18.8306</v>
      </c>
      <c r="AN148">
        <v>1</v>
      </c>
      <c r="AO148">
        <v>6890</v>
      </c>
      <c r="AP148" s="2">
        <f t="shared" si="15"/>
        <v>-18373</v>
      </c>
      <c r="AQ148" s="2">
        <f t="shared" si="16"/>
        <v>406.88299999999998</v>
      </c>
      <c r="AR148" s="2">
        <f t="shared" si="17"/>
        <v>86.305899999999994</v>
      </c>
      <c r="AS148">
        <f t="shared" si="18"/>
        <v>206873.66666666666</v>
      </c>
      <c r="AT148">
        <f t="shared" si="19"/>
        <v>0.29999999999930083</v>
      </c>
    </row>
    <row r="149" spans="1:46" x14ac:dyDescent="0.35">
      <c r="A149" s="1">
        <v>-1.8371599999999999E-5</v>
      </c>
      <c r="B149" s="1">
        <v>4.10219E-7</v>
      </c>
      <c r="C149" s="1">
        <v>7.2623699999999999E-8</v>
      </c>
      <c r="D149" s="1">
        <v>1.8376299999999999E-5</v>
      </c>
      <c r="E149" s="1">
        <v>-3.0517600000000001E-5</v>
      </c>
      <c r="F149">
        <v>0.47058800000000001</v>
      </c>
      <c r="G149" s="1">
        <v>8.63037E-8</v>
      </c>
      <c r="H149">
        <v>255</v>
      </c>
      <c r="I149">
        <v>0</v>
      </c>
      <c r="J149">
        <v>34</v>
      </c>
      <c r="K149" t="e">
        <v>#NAME?</v>
      </c>
      <c r="L149">
        <v>226894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438</v>
      </c>
      <c r="U149" s="1">
        <v>-1.8365100000000001E-5</v>
      </c>
      <c r="V149" s="1">
        <v>3.9887700000000001E-7</v>
      </c>
      <c r="W149" s="1">
        <v>-6.4797000000000003E-9</v>
      </c>
      <c r="X149" s="1">
        <v>1.1341800000000001E-8</v>
      </c>
      <c r="Y149" s="1">
        <v>-1.36801E-8</v>
      </c>
      <c r="Z149" s="1">
        <v>-1.8371599999999999E-5</v>
      </c>
      <c r="AA149" s="1">
        <v>4.10219E-7</v>
      </c>
      <c r="AB149" s="1">
        <v>7.2623699999999999E-8</v>
      </c>
      <c r="AC149" s="1">
        <v>1.8376299999999999E-5</v>
      </c>
      <c r="AD149" s="1">
        <v>-1.8371599999999999E-5</v>
      </c>
      <c r="AE149" s="1">
        <v>4.10219E-7</v>
      </c>
      <c r="AF149" s="1">
        <v>7.2623699999999999E-8</v>
      </c>
      <c r="AG149" s="1">
        <v>1.8376299999999999E-5</v>
      </c>
      <c r="AH149">
        <v>4</v>
      </c>
      <c r="AI149">
        <v>0</v>
      </c>
      <c r="AJ149">
        <v>0</v>
      </c>
      <c r="AK149">
        <v>753234971</v>
      </c>
      <c r="AL149">
        <v>2435</v>
      </c>
      <c r="AM149">
        <v>18.8309</v>
      </c>
      <c r="AN149">
        <v>1</v>
      </c>
      <c r="AO149">
        <v>6891</v>
      </c>
      <c r="AP149" s="2">
        <f t="shared" si="15"/>
        <v>-18371.599999999999</v>
      </c>
      <c r="AQ149" s="2">
        <f t="shared" si="16"/>
        <v>410.21899999999999</v>
      </c>
      <c r="AR149" s="2">
        <f t="shared" si="17"/>
        <v>72.623699999999999</v>
      </c>
      <c r="AS149">
        <f t="shared" si="18"/>
        <v>197976</v>
      </c>
      <c r="AT149">
        <f t="shared" si="19"/>
        <v>0.29999999999930083</v>
      </c>
    </row>
    <row r="150" spans="1:46" x14ac:dyDescent="0.35">
      <c r="A150" s="1">
        <v>-1.8372500000000001E-5</v>
      </c>
      <c r="B150" s="1">
        <v>3.97872E-7</v>
      </c>
      <c r="C150" s="1">
        <v>8.8704100000000003E-8</v>
      </c>
      <c r="D150" s="1">
        <v>1.8377E-5</v>
      </c>
      <c r="E150" s="1">
        <v>-3.0517600000000001E-5</v>
      </c>
      <c r="F150">
        <v>0.67857100000000004</v>
      </c>
      <c r="G150" s="1">
        <v>7.2570799999999998E-8</v>
      </c>
      <c r="H150">
        <v>255</v>
      </c>
      <c r="I150">
        <v>0</v>
      </c>
      <c r="J150">
        <v>28</v>
      </c>
      <c r="K150" t="e">
        <v>#NAME?</v>
      </c>
      <c r="L150">
        <v>186854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438</v>
      </c>
      <c r="U150" s="1">
        <v>-1.8366799999999998E-5</v>
      </c>
      <c r="V150" s="1">
        <v>4.0166000000000001E-7</v>
      </c>
      <c r="W150" s="1">
        <v>-5.68392E-9</v>
      </c>
      <c r="X150" s="1">
        <v>-3.7887700000000003E-9</v>
      </c>
      <c r="Y150" s="1">
        <v>1.6133299999999999E-8</v>
      </c>
      <c r="Z150" s="1">
        <v>-1.8372500000000001E-5</v>
      </c>
      <c r="AA150" s="1">
        <v>3.97872E-7</v>
      </c>
      <c r="AB150" s="1">
        <v>8.8704100000000003E-8</v>
      </c>
      <c r="AC150" s="1">
        <v>1.8377E-5</v>
      </c>
      <c r="AD150" s="1">
        <v>-1.8372500000000001E-5</v>
      </c>
      <c r="AE150" s="1">
        <v>3.97872E-7</v>
      </c>
      <c r="AF150" s="1">
        <v>8.8704100000000003E-8</v>
      </c>
      <c r="AG150" s="1">
        <v>1.8377E-5</v>
      </c>
      <c r="AH150">
        <v>4</v>
      </c>
      <c r="AI150">
        <v>0</v>
      </c>
      <c r="AJ150">
        <v>0</v>
      </c>
      <c r="AK150">
        <v>753247413</v>
      </c>
      <c r="AL150">
        <v>2435</v>
      </c>
      <c r="AM150">
        <v>18.831199999999999</v>
      </c>
      <c r="AN150">
        <v>1</v>
      </c>
      <c r="AO150">
        <v>6892</v>
      </c>
      <c r="AP150" s="2">
        <f t="shared" si="15"/>
        <v>-18372.5</v>
      </c>
      <c r="AQ150" s="2">
        <f t="shared" si="16"/>
        <v>397.87200000000001</v>
      </c>
      <c r="AR150" s="2">
        <f t="shared" si="17"/>
        <v>88.704099999999997</v>
      </c>
      <c r="AS150">
        <f t="shared" si="18"/>
        <v>189078.33333333334</v>
      </c>
      <c r="AT150">
        <f t="shared" si="19"/>
        <v>0.29999999999930083</v>
      </c>
    </row>
    <row r="151" spans="1:46" x14ac:dyDescent="0.35">
      <c r="A151" s="1">
        <v>-1.8362599999999999E-5</v>
      </c>
      <c r="B151" s="1">
        <v>3.9778299999999998E-7</v>
      </c>
      <c r="C151" s="1">
        <v>8.8684099999999994E-8</v>
      </c>
      <c r="D151" s="1">
        <v>1.8367099999999999E-5</v>
      </c>
      <c r="E151" s="1">
        <v>-3.0517600000000001E-5</v>
      </c>
      <c r="F151">
        <v>0.56521699999999997</v>
      </c>
      <c r="G151" s="1">
        <v>8.8684099999999994E-8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438</v>
      </c>
      <c r="U151" s="1">
        <v>-1.8368300000000002E-5</v>
      </c>
      <c r="V151" s="1">
        <v>4.0061700000000002E-7</v>
      </c>
      <c r="W151" s="1">
        <v>5.6701199999999999E-9</v>
      </c>
      <c r="X151" s="1">
        <v>-2.8335299999999998E-9</v>
      </c>
      <c r="Y151">
        <v>0</v>
      </c>
      <c r="Z151" s="1">
        <v>-1.8362599999999999E-5</v>
      </c>
      <c r="AA151" s="1">
        <v>3.9778299999999998E-7</v>
      </c>
      <c r="AB151" s="1">
        <v>8.8684099999999994E-8</v>
      </c>
      <c r="AC151" s="1">
        <v>1.8367099999999999E-5</v>
      </c>
      <c r="AD151" s="1">
        <v>-1.8362599999999999E-5</v>
      </c>
      <c r="AE151" s="1">
        <v>3.9778299999999998E-7</v>
      </c>
      <c r="AF151" s="1">
        <v>8.8684099999999994E-8</v>
      </c>
      <c r="AG151" s="1">
        <v>1.8367099999999999E-5</v>
      </c>
      <c r="AH151">
        <v>4</v>
      </c>
      <c r="AI151">
        <v>0</v>
      </c>
      <c r="AJ151">
        <v>0</v>
      </c>
      <c r="AK151">
        <v>753259855</v>
      </c>
      <c r="AL151">
        <v>2435</v>
      </c>
      <c r="AM151">
        <v>18.831499999999998</v>
      </c>
      <c r="AN151">
        <v>1</v>
      </c>
      <c r="AO151">
        <v>6893</v>
      </c>
      <c r="AP151" s="2">
        <f t="shared" si="15"/>
        <v>-18362.599999999999</v>
      </c>
      <c r="AQ151" s="2">
        <f t="shared" si="16"/>
        <v>397.78299999999996</v>
      </c>
      <c r="AR151" s="2">
        <f t="shared" si="17"/>
        <v>88.684100000000001</v>
      </c>
      <c r="AS151">
        <f t="shared" si="18"/>
        <v>155711.33333333334</v>
      </c>
      <c r="AT151">
        <f t="shared" si="19"/>
        <v>0.29999999999930083</v>
      </c>
    </row>
    <row r="152" spans="1:46" x14ac:dyDescent="0.35">
      <c r="A152" s="1">
        <v>-1.8377999999999999E-5</v>
      </c>
      <c r="B152" s="1">
        <v>3.7757400000000002E-7</v>
      </c>
      <c r="C152" s="1">
        <v>9.4243799999999996E-8</v>
      </c>
      <c r="D152" s="1">
        <v>1.8382200000000002E-5</v>
      </c>
      <c r="E152" s="1">
        <v>-3.0517600000000001E-5</v>
      </c>
      <c r="F152">
        <v>0.57894699999999999</v>
      </c>
      <c r="G152" s="1">
        <v>8.8684099999999994E-8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438</v>
      </c>
      <c r="U152" s="1">
        <v>-1.8366899999999999E-5</v>
      </c>
      <c r="V152" s="1">
        <v>3.99805E-7</v>
      </c>
      <c r="W152" s="1">
        <v>-1.11149E-8</v>
      </c>
      <c r="X152" s="1">
        <v>-2.22312E-8</v>
      </c>
      <c r="Y152" s="1">
        <v>5.5597299999999998E-9</v>
      </c>
      <c r="Z152" s="1">
        <v>-1.8377999999999999E-5</v>
      </c>
      <c r="AA152" s="1">
        <v>3.7757400000000002E-7</v>
      </c>
      <c r="AB152" s="1">
        <v>9.4243799999999996E-8</v>
      </c>
      <c r="AC152" s="1">
        <v>1.8382200000000002E-5</v>
      </c>
      <c r="AD152" s="1">
        <v>-1.8377999999999999E-5</v>
      </c>
      <c r="AE152" s="1">
        <v>3.7757400000000002E-7</v>
      </c>
      <c r="AF152" s="1">
        <v>9.4243799999999996E-8</v>
      </c>
      <c r="AG152" s="1">
        <v>1.8382200000000002E-5</v>
      </c>
      <c r="AH152">
        <v>4</v>
      </c>
      <c r="AI152">
        <v>0</v>
      </c>
      <c r="AJ152">
        <v>0</v>
      </c>
      <c r="AK152">
        <v>753272298</v>
      </c>
      <c r="AL152">
        <v>2435</v>
      </c>
      <c r="AM152">
        <v>18.831800000000001</v>
      </c>
      <c r="AN152">
        <v>1</v>
      </c>
      <c r="AO152">
        <v>6894</v>
      </c>
      <c r="AP152" s="2">
        <f t="shared" si="15"/>
        <v>-18378</v>
      </c>
      <c r="AQ152" s="2">
        <f t="shared" si="16"/>
        <v>377.57400000000001</v>
      </c>
      <c r="AR152" s="2">
        <f t="shared" si="17"/>
        <v>94.243799999999993</v>
      </c>
      <c r="AS152">
        <f t="shared" si="18"/>
        <v>140140</v>
      </c>
      <c r="AT152">
        <f t="shared" si="19"/>
        <v>0.30000000000285354</v>
      </c>
    </row>
    <row r="153" spans="1:46" x14ac:dyDescent="0.35">
      <c r="A153" s="1">
        <v>-1.8366E-5</v>
      </c>
      <c r="B153" s="1">
        <v>3.75529E-7</v>
      </c>
      <c r="C153" s="1">
        <v>9.1237600000000004E-8</v>
      </c>
      <c r="D153" s="1">
        <v>1.8370099999999999E-5</v>
      </c>
      <c r="E153" s="1">
        <v>-3.0517600000000001E-5</v>
      </c>
      <c r="F153">
        <v>0.57142899999999996</v>
      </c>
      <c r="G153" s="1">
        <v>9.4238300000000003E-8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438</v>
      </c>
      <c r="U153" s="1">
        <v>-1.8369700000000001E-5</v>
      </c>
      <c r="V153" s="1">
        <v>3.9423899999999999E-7</v>
      </c>
      <c r="W153" s="1">
        <v>3.7427700000000003E-9</v>
      </c>
      <c r="X153" s="1">
        <v>-1.8709299999999999E-8</v>
      </c>
      <c r="Y153" s="1">
        <v>-3.0006599999999999E-9</v>
      </c>
      <c r="Z153" s="1">
        <v>-1.8366E-5</v>
      </c>
      <c r="AA153" s="1">
        <v>3.75529E-7</v>
      </c>
      <c r="AB153" s="1">
        <v>9.1237600000000004E-8</v>
      </c>
      <c r="AC153" s="1">
        <v>1.8370099999999999E-5</v>
      </c>
      <c r="AD153" s="1">
        <v>-1.8366E-5</v>
      </c>
      <c r="AE153" s="1">
        <v>3.75529E-7</v>
      </c>
      <c r="AF153" s="1">
        <v>9.1237600000000004E-8</v>
      </c>
      <c r="AG153" s="1">
        <v>1.8370099999999999E-5</v>
      </c>
      <c r="AH153">
        <v>4</v>
      </c>
      <c r="AI153">
        <v>0</v>
      </c>
      <c r="AJ153">
        <v>0</v>
      </c>
      <c r="AK153">
        <v>753284740</v>
      </c>
      <c r="AL153">
        <v>2435</v>
      </c>
      <c r="AM153">
        <v>18.832100000000001</v>
      </c>
      <c r="AN153">
        <v>1</v>
      </c>
      <c r="AO153">
        <v>6895</v>
      </c>
      <c r="AP153" s="2">
        <f t="shared" si="15"/>
        <v>-18366</v>
      </c>
      <c r="AQ153" s="2">
        <f t="shared" si="16"/>
        <v>375.529</v>
      </c>
      <c r="AR153" s="2">
        <f t="shared" si="17"/>
        <v>91.2376</v>
      </c>
      <c r="AS153">
        <f t="shared" si="18"/>
        <v>160160</v>
      </c>
      <c r="AT153">
        <f t="shared" si="19"/>
        <v>0.29999999999930083</v>
      </c>
    </row>
    <row r="154" spans="1:46" x14ac:dyDescent="0.35">
      <c r="A154" s="1">
        <v>-1.8368799999999999E-5</v>
      </c>
      <c r="B154" s="1">
        <v>3.9359600000000003E-7</v>
      </c>
      <c r="C154" s="1">
        <v>9.93314E-8</v>
      </c>
      <c r="D154" s="1">
        <v>1.8373299999999999E-5</v>
      </c>
      <c r="E154" s="1">
        <v>-3.0517600000000001E-5</v>
      </c>
      <c r="F154">
        <v>0.53125</v>
      </c>
      <c r="G154" s="1">
        <v>9.1186499999999994E-8</v>
      </c>
      <c r="H154">
        <v>255</v>
      </c>
      <c r="I154">
        <v>0</v>
      </c>
      <c r="J154">
        <v>32</v>
      </c>
      <c r="K154" t="e">
        <v>#NAME?</v>
      </c>
      <c r="L154">
        <v>213547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438</v>
      </c>
      <c r="U154" s="1">
        <v>-1.8368799999999999E-5</v>
      </c>
      <c r="V154" s="1">
        <v>3.8948400000000002E-7</v>
      </c>
      <c r="W154">
        <v>0</v>
      </c>
      <c r="X154" s="1">
        <v>4.1123000000000004E-9</v>
      </c>
      <c r="Y154" s="1">
        <v>8.1448599999999995E-9</v>
      </c>
      <c r="Z154" s="1">
        <v>-1.8368799999999999E-5</v>
      </c>
      <c r="AA154" s="1">
        <v>3.9359600000000003E-7</v>
      </c>
      <c r="AB154" s="1">
        <v>9.93314E-8</v>
      </c>
      <c r="AC154" s="1">
        <v>1.8373299999999999E-5</v>
      </c>
      <c r="AD154" s="1">
        <v>-1.8368799999999999E-5</v>
      </c>
      <c r="AE154" s="1">
        <v>3.9359600000000003E-7</v>
      </c>
      <c r="AF154" s="1">
        <v>9.93314E-8</v>
      </c>
      <c r="AG154" s="1">
        <v>1.8373299999999999E-5</v>
      </c>
      <c r="AH154">
        <v>4</v>
      </c>
      <c r="AI154">
        <v>0</v>
      </c>
      <c r="AJ154">
        <v>0</v>
      </c>
      <c r="AK154">
        <v>753297182</v>
      </c>
      <c r="AL154">
        <v>2435</v>
      </c>
      <c r="AM154">
        <v>18.8324</v>
      </c>
      <c r="AN154">
        <v>1</v>
      </c>
      <c r="AO154">
        <v>6896</v>
      </c>
      <c r="AP154" s="2">
        <f t="shared" si="15"/>
        <v>-18368.8</v>
      </c>
      <c r="AQ154" s="2">
        <f t="shared" si="16"/>
        <v>393.596</v>
      </c>
      <c r="AR154" s="2">
        <f t="shared" si="17"/>
        <v>99.331400000000002</v>
      </c>
      <c r="AS154">
        <f t="shared" si="18"/>
        <v>182404.66666666666</v>
      </c>
      <c r="AT154">
        <f t="shared" si="19"/>
        <v>0.29999999999930083</v>
      </c>
    </row>
    <row r="155" spans="1:46" x14ac:dyDescent="0.35">
      <c r="A155" s="1">
        <v>-1.8383600000000001E-5</v>
      </c>
      <c r="B155" s="1">
        <v>3.8153400000000001E-7</v>
      </c>
      <c r="C155" s="1">
        <v>9.7217399999999998E-8</v>
      </c>
      <c r="D155" s="1">
        <v>1.83878E-5</v>
      </c>
      <c r="E155" s="1">
        <v>-3.0517600000000001E-5</v>
      </c>
      <c r="F155">
        <v>0.34482800000000002</v>
      </c>
      <c r="G155" s="1">
        <v>9.9304199999999998E-8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438</v>
      </c>
      <c r="U155" s="1">
        <v>-1.8368799999999999E-5</v>
      </c>
      <c r="V155" s="1">
        <v>3.9041200000000002E-7</v>
      </c>
      <c r="W155" s="1">
        <v>-1.47963E-8</v>
      </c>
      <c r="X155" s="1">
        <v>-8.8777699999999996E-9</v>
      </c>
      <c r="Y155" s="1">
        <v>-2.0868100000000002E-9</v>
      </c>
      <c r="Z155" s="1">
        <v>-1.8383600000000001E-5</v>
      </c>
      <c r="AA155" s="1">
        <v>3.8153400000000001E-7</v>
      </c>
      <c r="AB155" s="1">
        <v>9.7217399999999998E-8</v>
      </c>
      <c r="AC155" s="1">
        <v>1.83878E-5</v>
      </c>
      <c r="AD155" s="1">
        <v>-1.8383600000000001E-5</v>
      </c>
      <c r="AE155" s="1">
        <v>3.8153400000000001E-7</v>
      </c>
      <c r="AF155" s="1">
        <v>9.7217399999999998E-8</v>
      </c>
      <c r="AG155" s="1">
        <v>1.83878E-5</v>
      </c>
      <c r="AH155">
        <v>4</v>
      </c>
      <c r="AI155">
        <v>0</v>
      </c>
      <c r="AJ155">
        <v>0</v>
      </c>
      <c r="AK155">
        <v>753309624</v>
      </c>
      <c r="AL155">
        <v>2435</v>
      </c>
      <c r="AM155">
        <v>18.832699999999999</v>
      </c>
      <c r="AN155">
        <v>1</v>
      </c>
      <c r="AO155">
        <v>6897</v>
      </c>
      <c r="AP155" s="2">
        <f t="shared" si="15"/>
        <v>-18383.600000000002</v>
      </c>
      <c r="AQ155" s="2">
        <f t="shared" si="16"/>
        <v>381.53399999999999</v>
      </c>
      <c r="AR155" s="2">
        <f t="shared" si="17"/>
        <v>97.217399999999998</v>
      </c>
      <c r="AS155">
        <f t="shared" si="18"/>
        <v>191302.66666666666</v>
      </c>
      <c r="AT155">
        <f t="shared" si="19"/>
        <v>0.29999999999930083</v>
      </c>
    </row>
    <row r="156" spans="1:46" x14ac:dyDescent="0.35">
      <c r="A156" s="1">
        <v>-1.83691E-5</v>
      </c>
      <c r="B156" s="1">
        <v>3.9492199999999999E-7</v>
      </c>
      <c r="C156" s="1">
        <v>9.09673E-8</v>
      </c>
      <c r="D156" s="1">
        <v>1.83736E-5</v>
      </c>
      <c r="E156" s="1">
        <v>-3.0517600000000001E-5</v>
      </c>
      <c r="F156">
        <v>0.6</v>
      </c>
      <c r="G156" s="1">
        <v>9.7168E-8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438</v>
      </c>
      <c r="U156" s="1">
        <v>-1.8372600000000001E-5</v>
      </c>
      <c r="V156" s="1">
        <v>3.8809199999999998E-7</v>
      </c>
      <c r="W156" s="1">
        <v>3.41465E-9</v>
      </c>
      <c r="X156" s="1">
        <v>6.8292900000000001E-9</v>
      </c>
      <c r="Y156" s="1">
        <v>-6.2006399999999998E-9</v>
      </c>
      <c r="Z156" s="1">
        <v>-1.83691E-5</v>
      </c>
      <c r="AA156" s="1">
        <v>3.9492199999999999E-7</v>
      </c>
      <c r="AB156" s="1">
        <v>9.09673E-8</v>
      </c>
      <c r="AC156" s="1">
        <v>1.83736E-5</v>
      </c>
      <c r="AD156" s="1">
        <v>-1.83691E-5</v>
      </c>
      <c r="AE156" s="1">
        <v>3.9492199999999999E-7</v>
      </c>
      <c r="AF156" s="1">
        <v>9.09673E-8</v>
      </c>
      <c r="AG156" s="1">
        <v>1.83736E-5</v>
      </c>
      <c r="AH156">
        <v>4</v>
      </c>
      <c r="AI156">
        <v>0</v>
      </c>
      <c r="AJ156">
        <v>0</v>
      </c>
      <c r="AK156">
        <v>753322066</v>
      </c>
      <c r="AL156">
        <v>2435</v>
      </c>
      <c r="AM156">
        <v>18.833100000000002</v>
      </c>
      <c r="AN156">
        <v>1</v>
      </c>
      <c r="AO156">
        <v>6898</v>
      </c>
      <c r="AP156" s="2">
        <f t="shared" si="15"/>
        <v>-18369.099999999999</v>
      </c>
      <c r="AQ156" s="2">
        <f t="shared" si="16"/>
        <v>394.92199999999997</v>
      </c>
      <c r="AR156" s="2">
        <f t="shared" si="17"/>
        <v>90.967299999999994</v>
      </c>
      <c r="AS156">
        <f t="shared" si="18"/>
        <v>162384.66666666666</v>
      </c>
      <c r="AT156">
        <f t="shared" si="19"/>
        <v>0.40000000000262048</v>
      </c>
    </row>
    <row r="157" spans="1:46" x14ac:dyDescent="0.35">
      <c r="A157" s="1">
        <v>-1.83832E-5</v>
      </c>
      <c r="B157" s="1">
        <v>3.9545000000000001E-7</v>
      </c>
      <c r="C157" s="1">
        <v>9.6337999999999999E-8</v>
      </c>
      <c r="D157" s="1">
        <v>1.83877E-5</v>
      </c>
      <c r="E157" s="1">
        <v>-3.0517600000000001E-5</v>
      </c>
      <c r="F157">
        <v>0.631579</v>
      </c>
      <c r="G157" s="1">
        <v>9.0942400000000003E-8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438</v>
      </c>
      <c r="U157" s="1">
        <v>-1.8371799999999999E-5</v>
      </c>
      <c r="V157" s="1">
        <v>3.8971600000000002E-7</v>
      </c>
      <c r="W157" s="1">
        <v>-1.14675E-8</v>
      </c>
      <c r="X157" s="1">
        <v>5.7345199999999998E-9</v>
      </c>
      <c r="Y157" s="1">
        <v>5.39566E-9</v>
      </c>
      <c r="Z157" s="1">
        <v>-1.83832E-5</v>
      </c>
      <c r="AA157" s="1">
        <v>3.9545000000000001E-7</v>
      </c>
      <c r="AB157" s="1">
        <v>9.6337999999999999E-8</v>
      </c>
      <c r="AC157" s="1">
        <v>1.83877E-5</v>
      </c>
      <c r="AD157" s="1">
        <v>-1.83832E-5</v>
      </c>
      <c r="AE157" s="1">
        <v>3.9545000000000001E-7</v>
      </c>
      <c r="AF157" s="1">
        <v>9.6337999999999999E-8</v>
      </c>
      <c r="AG157" s="1">
        <v>1.83877E-5</v>
      </c>
      <c r="AH157">
        <v>4</v>
      </c>
      <c r="AI157">
        <v>0</v>
      </c>
      <c r="AJ157">
        <v>0</v>
      </c>
      <c r="AK157">
        <v>753334508</v>
      </c>
      <c r="AL157">
        <v>2435</v>
      </c>
      <c r="AM157">
        <v>18.833400000000001</v>
      </c>
      <c r="AN157">
        <v>1</v>
      </c>
      <c r="AO157">
        <v>6899</v>
      </c>
      <c r="AP157" s="2">
        <f t="shared" si="15"/>
        <v>-18383.2</v>
      </c>
      <c r="AQ157" s="2">
        <f t="shared" si="16"/>
        <v>395.45</v>
      </c>
      <c r="AR157" s="2">
        <f t="shared" si="17"/>
        <v>96.337999999999994</v>
      </c>
      <c r="AS157">
        <f t="shared" si="18"/>
        <v>153487</v>
      </c>
      <c r="AT157">
        <f t="shared" si="19"/>
        <v>0.29999999999930083</v>
      </c>
    </row>
    <row r="158" spans="1:46" x14ac:dyDescent="0.35">
      <c r="A158" s="1">
        <v>-1.8369800000000002E-5</v>
      </c>
      <c r="B158" s="1">
        <v>3.8867099999999997E-7</v>
      </c>
      <c r="C158" s="1">
        <v>1.06912E-7</v>
      </c>
      <c r="D158" s="1">
        <v>1.8374300000000001E-5</v>
      </c>
      <c r="E158" s="1">
        <v>-3.0517600000000001E-5</v>
      </c>
      <c r="F158">
        <v>0.44</v>
      </c>
      <c r="G158" s="1">
        <v>9.6313499999999998E-8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438</v>
      </c>
      <c r="U158" s="1">
        <v>-1.8374699999999999E-5</v>
      </c>
      <c r="V158" s="1">
        <v>3.9110699999999998E-7</v>
      </c>
      <c r="W158" s="1">
        <v>4.8743400000000004E-9</v>
      </c>
      <c r="X158" s="1">
        <v>-2.4364E-9</v>
      </c>
      <c r="Y158" s="1">
        <v>1.05981E-8</v>
      </c>
      <c r="Z158" s="1">
        <v>-1.8369800000000002E-5</v>
      </c>
      <c r="AA158" s="1">
        <v>3.8867099999999997E-7</v>
      </c>
      <c r="AB158" s="1">
        <v>1.06912E-7</v>
      </c>
      <c r="AC158" s="1">
        <v>1.8374300000000001E-5</v>
      </c>
      <c r="AD158" s="1">
        <v>-1.8369800000000002E-5</v>
      </c>
      <c r="AE158" s="1">
        <v>3.8867099999999997E-7</v>
      </c>
      <c r="AF158" s="1">
        <v>1.06912E-7</v>
      </c>
      <c r="AG158" s="1">
        <v>1.8374300000000001E-5</v>
      </c>
      <c r="AH158">
        <v>4</v>
      </c>
      <c r="AI158">
        <v>0</v>
      </c>
      <c r="AJ158">
        <v>0</v>
      </c>
      <c r="AK158">
        <v>753346951</v>
      </c>
      <c r="AL158">
        <v>2435</v>
      </c>
      <c r="AM158">
        <v>18.8337</v>
      </c>
      <c r="AN158">
        <v>1</v>
      </c>
      <c r="AO158">
        <v>6900</v>
      </c>
      <c r="AP158" s="2">
        <f t="shared" si="15"/>
        <v>-18369.800000000003</v>
      </c>
      <c r="AQ158" s="2">
        <f t="shared" si="16"/>
        <v>388.67099999999999</v>
      </c>
      <c r="AR158" s="2">
        <f t="shared" si="17"/>
        <v>106.91199999999999</v>
      </c>
      <c r="AS158">
        <f t="shared" si="18"/>
        <v>137915.66666666666</v>
      </c>
      <c r="AT158">
        <f t="shared" si="19"/>
        <v>0.29999999999930083</v>
      </c>
    </row>
    <row r="159" spans="1:46" x14ac:dyDescent="0.35">
      <c r="A159" s="1">
        <v>-1.8381800000000001E-5</v>
      </c>
      <c r="B159" s="1">
        <v>3.8766600000000003E-7</v>
      </c>
      <c r="C159" s="1">
        <v>8.9274900000000005E-8</v>
      </c>
      <c r="D159" s="1">
        <v>1.83861E-5</v>
      </c>
      <c r="E159" s="1">
        <v>-3.0517600000000001E-5</v>
      </c>
      <c r="F159">
        <v>0.44444400000000001</v>
      </c>
      <c r="G159" s="1">
        <v>1.0687299999999999E-7</v>
      </c>
      <c r="H159">
        <v>255</v>
      </c>
      <c r="I159">
        <v>0</v>
      </c>
      <c r="J159">
        <v>18</v>
      </c>
      <c r="K159" t="e">
        <v>#NAME?</v>
      </c>
      <c r="L159">
        <v>120120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438</v>
      </c>
      <c r="U159" s="1">
        <v>-1.83736E-5</v>
      </c>
      <c r="V159" s="1">
        <v>3.9041200000000002E-7</v>
      </c>
      <c r="W159" s="1">
        <v>-8.2414600000000002E-9</v>
      </c>
      <c r="X159" s="1">
        <v>-2.7461299999999999E-9</v>
      </c>
      <c r="Y159" s="1">
        <v>-1.7597600000000001E-8</v>
      </c>
      <c r="Z159" s="1">
        <v>-1.8381800000000001E-5</v>
      </c>
      <c r="AA159" s="1">
        <v>3.8766600000000003E-7</v>
      </c>
      <c r="AB159" s="1">
        <v>8.9274900000000005E-8</v>
      </c>
      <c r="AC159" s="1">
        <v>1.83861E-5</v>
      </c>
      <c r="AD159" s="1">
        <v>-1.8381800000000001E-5</v>
      </c>
      <c r="AE159" s="1">
        <v>3.8766600000000003E-7</v>
      </c>
      <c r="AF159" s="1">
        <v>8.9274900000000005E-8</v>
      </c>
      <c r="AG159" s="1">
        <v>1.83861E-5</v>
      </c>
      <c r="AH159">
        <v>4</v>
      </c>
      <c r="AI159">
        <v>0</v>
      </c>
      <c r="AJ159">
        <v>0</v>
      </c>
      <c r="AK159">
        <v>753359392</v>
      </c>
      <c r="AL159">
        <v>2435</v>
      </c>
      <c r="AM159">
        <v>18.834</v>
      </c>
      <c r="AN159">
        <v>1</v>
      </c>
      <c r="AO159">
        <v>6901</v>
      </c>
      <c r="AP159" s="2">
        <f t="shared" si="15"/>
        <v>-18381.8</v>
      </c>
      <c r="AQ159" s="2">
        <f t="shared" si="16"/>
        <v>387.666</v>
      </c>
      <c r="AR159" s="2">
        <f t="shared" si="17"/>
        <v>89.274900000000002</v>
      </c>
      <c r="AS159">
        <f t="shared" si="18"/>
        <v>133467</v>
      </c>
      <c r="AT159">
        <f t="shared" si="19"/>
        <v>0.29999999999930083</v>
      </c>
    </row>
    <row r="160" spans="1:46" x14ac:dyDescent="0.35">
      <c r="A160" s="1">
        <v>-1.838E-5</v>
      </c>
      <c r="B160" s="1">
        <v>4.0261700000000001E-7</v>
      </c>
      <c r="C160" s="1">
        <v>9.4472699999999999E-8</v>
      </c>
      <c r="D160" s="1">
        <v>1.83847E-5</v>
      </c>
      <c r="E160" s="1">
        <v>-3.0517600000000001E-5</v>
      </c>
      <c r="F160">
        <v>0.41176499999999999</v>
      </c>
      <c r="G160" s="1">
        <v>8.9233399999999998E-8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438</v>
      </c>
      <c r="U160" s="1">
        <v>-1.8375700000000001E-5</v>
      </c>
      <c r="V160" s="1">
        <v>3.8971600000000002E-7</v>
      </c>
      <c r="W160" s="1">
        <v>-4.2993599999999999E-9</v>
      </c>
      <c r="X160" s="1">
        <v>1.29011E-8</v>
      </c>
      <c r="Y160" s="1">
        <v>5.2392699999999998E-9</v>
      </c>
      <c r="Z160" s="1">
        <v>-1.838E-5</v>
      </c>
      <c r="AA160" s="1">
        <v>4.0261700000000001E-7</v>
      </c>
      <c r="AB160" s="1">
        <v>9.4472699999999999E-8</v>
      </c>
      <c r="AC160" s="1">
        <v>1.83847E-5</v>
      </c>
      <c r="AD160" s="1">
        <v>-1.838E-5</v>
      </c>
      <c r="AE160" s="1">
        <v>4.0261700000000001E-7</v>
      </c>
      <c r="AF160" s="1">
        <v>9.4472699999999999E-8</v>
      </c>
      <c r="AG160" s="1">
        <v>1.83847E-5</v>
      </c>
      <c r="AH160">
        <v>4</v>
      </c>
      <c r="AI160">
        <v>0</v>
      </c>
      <c r="AJ160">
        <v>0</v>
      </c>
      <c r="AK160">
        <v>753371834</v>
      </c>
      <c r="AL160">
        <v>2435</v>
      </c>
      <c r="AM160">
        <v>18.834299999999999</v>
      </c>
      <c r="AN160">
        <v>1</v>
      </c>
      <c r="AO160">
        <v>6902</v>
      </c>
      <c r="AP160" s="2">
        <f t="shared" si="15"/>
        <v>-18380</v>
      </c>
      <c r="AQ160" s="2">
        <f t="shared" si="16"/>
        <v>402.61700000000002</v>
      </c>
      <c r="AR160" s="2">
        <f t="shared" si="17"/>
        <v>94.472700000000003</v>
      </c>
      <c r="AS160">
        <f t="shared" si="18"/>
        <v>117895.66666666667</v>
      </c>
      <c r="AT160">
        <f t="shared" si="19"/>
        <v>0.29999999999930083</v>
      </c>
    </row>
    <row r="161" spans="1:46" x14ac:dyDescent="0.35">
      <c r="A161" s="1">
        <v>-1.8370199999999999E-5</v>
      </c>
      <c r="B161" s="1">
        <v>4.1273400000000002E-7</v>
      </c>
      <c r="C161" s="1">
        <v>1.04578E-7</v>
      </c>
      <c r="D161" s="1">
        <v>1.83752E-5</v>
      </c>
      <c r="E161" s="1">
        <v>-3.0517600000000001E-5</v>
      </c>
      <c r="F161">
        <v>0.55555600000000005</v>
      </c>
      <c r="G161" s="1">
        <v>9.4421400000000004E-8</v>
      </c>
      <c r="H161">
        <v>255</v>
      </c>
      <c r="I161">
        <v>0</v>
      </c>
      <c r="J161">
        <v>18</v>
      </c>
      <c r="K161" t="e">
        <v>#NAME?</v>
      </c>
      <c r="L161">
        <v>120120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438</v>
      </c>
      <c r="U161" s="1">
        <v>-1.83769E-5</v>
      </c>
      <c r="V161" s="1">
        <v>3.92847E-7</v>
      </c>
      <c r="W161" s="1">
        <v>6.6299600000000001E-9</v>
      </c>
      <c r="X161" s="1">
        <v>1.98868E-8</v>
      </c>
      <c r="Y161" s="1">
        <v>1.0156500000000001E-8</v>
      </c>
      <c r="Z161" s="1">
        <v>-1.8370199999999999E-5</v>
      </c>
      <c r="AA161" s="1">
        <v>4.1273400000000002E-7</v>
      </c>
      <c r="AB161" s="1">
        <v>1.04578E-7</v>
      </c>
      <c r="AC161" s="1">
        <v>1.83752E-5</v>
      </c>
      <c r="AD161" s="1">
        <v>-1.8370199999999999E-5</v>
      </c>
      <c r="AE161" s="1">
        <v>4.1273400000000002E-7</v>
      </c>
      <c r="AF161" s="1">
        <v>1.04578E-7</v>
      </c>
      <c r="AG161" s="1">
        <v>1.83752E-5</v>
      </c>
      <c r="AH161">
        <v>4</v>
      </c>
      <c r="AI161">
        <v>0</v>
      </c>
      <c r="AJ161">
        <v>0</v>
      </c>
      <c r="AK161">
        <v>753384276</v>
      </c>
      <c r="AL161">
        <v>2435</v>
      </c>
      <c r="AM161">
        <v>18.834599999999998</v>
      </c>
      <c r="AN161">
        <v>1</v>
      </c>
      <c r="AO161">
        <v>6903</v>
      </c>
      <c r="AP161" s="2">
        <f t="shared" si="15"/>
        <v>-18370.2</v>
      </c>
      <c r="AQ161" s="2">
        <f t="shared" si="16"/>
        <v>412.73400000000004</v>
      </c>
      <c r="AR161" s="2">
        <f t="shared" si="17"/>
        <v>104.578</v>
      </c>
      <c r="AS161">
        <f t="shared" si="18"/>
        <v>120120</v>
      </c>
      <c r="AT161">
        <f t="shared" si="19"/>
        <v>0.29999999999930083</v>
      </c>
    </row>
    <row r="162" spans="1:46" x14ac:dyDescent="0.35">
      <c r="A162" s="1">
        <v>-1.83753E-5</v>
      </c>
      <c r="B162" s="1">
        <v>3.9698600000000001E-7</v>
      </c>
      <c r="C162" s="1">
        <v>1.2613999999999999E-7</v>
      </c>
      <c r="D162" s="1">
        <v>1.838E-5</v>
      </c>
      <c r="E162" s="1">
        <v>-3.0517600000000001E-5</v>
      </c>
      <c r="F162">
        <v>0.47368399999999999</v>
      </c>
      <c r="G162" s="1">
        <v>1.04553E-7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438</v>
      </c>
      <c r="U162" s="1">
        <v>-1.83753E-5</v>
      </c>
      <c r="V162" s="1">
        <v>3.9771799999999999E-7</v>
      </c>
      <c r="W162">
        <v>0</v>
      </c>
      <c r="X162" s="1">
        <v>-7.3138100000000002E-10</v>
      </c>
      <c r="Y162" s="1">
        <v>2.15873E-8</v>
      </c>
      <c r="Z162" s="1">
        <v>-1.83753E-5</v>
      </c>
      <c r="AA162" s="1">
        <v>3.9698600000000001E-7</v>
      </c>
      <c r="AB162" s="1">
        <v>1.2613999999999999E-7</v>
      </c>
      <c r="AC162" s="1">
        <v>1.838E-5</v>
      </c>
      <c r="AD162" s="1">
        <v>-1.83753E-5</v>
      </c>
      <c r="AE162" s="1">
        <v>3.9698600000000001E-7</v>
      </c>
      <c r="AF162" s="1">
        <v>1.2613999999999999E-7</v>
      </c>
      <c r="AG162" s="1">
        <v>1.838E-5</v>
      </c>
      <c r="AH162">
        <v>4</v>
      </c>
      <c r="AI162">
        <v>0</v>
      </c>
      <c r="AJ162">
        <v>0</v>
      </c>
      <c r="AK162">
        <v>753396718</v>
      </c>
      <c r="AL162">
        <v>2435</v>
      </c>
      <c r="AM162">
        <v>18.834900000000001</v>
      </c>
      <c r="AN162">
        <v>1</v>
      </c>
      <c r="AO162">
        <v>6904</v>
      </c>
      <c r="AP162" s="2">
        <f t="shared" si="15"/>
        <v>-18375.3</v>
      </c>
      <c r="AQ162" s="2">
        <f t="shared" si="16"/>
        <v>396.98599999999999</v>
      </c>
      <c r="AR162" s="2">
        <f t="shared" si="17"/>
        <v>126.13999999999999</v>
      </c>
      <c r="AS162">
        <f t="shared" si="18"/>
        <v>126793.33333333333</v>
      </c>
      <c r="AT162">
        <f t="shared" si="19"/>
        <v>0.30000000000285354</v>
      </c>
    </row>
    <row r="163" spans="1:46" x14ac:dyDescent="0.35">
      <c r="A163" s="1">
        <v>-1.83645E-5</v>
      </c>
      <c r="B163" s="1">
        <v>4.1179400000000001E-7</v>
      </c>
      <c r="C163" s="1">
        <v>1.16804E-7</v>
      </c>
      <c r="D163" s="1">
        <v>1.8369500000000001E-5</v>
      </c>
      <c r="E163" s="1">
        <v>-3.0517600000000001E-5</v>
      </c>
      <c r="F163">
        <v>0.4</v>
      </c>
      <c r="G163" s="1">
        <v>1.26099E-7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438</v>
      </c>
      <c r="U163" s="1">
        <v>-1.83753E-5</v>
      </c>
      <c r="V163" s="1">
        <v>3.9748599999999999E-7</v>
      </c>
      <c r="W163" s="1">
        <v>1.0731499999999999E-8</v>
      </c>
      <c r="X163" s="1">
        <v>1.43087E-8</v>
      </c>
      <c r="Y163" s="1">
        <v>-9.2948300000000003E-9</v>
      </c>
      <c r="Z163" s="1">
        <v>-1.83645E-5</v>
      </c>
      <c r="AA163" s="1">
        <v>4.1179400000000001E-7</v>
      </c>
      <c r="AB163" s="1">
        <v>1.16804E-7</v>
      </c>
      <c r="AC163" s="1">
        <v>1.8369500000000001E-5</v>
      </c>
      <c r="AD163" s="1">
        <v>-1.83645E-5</v>
      </c>
      <c r="AE163" s="1">
        <v>4.1179400000000001E-7</v>
      </c>
      <c r="AF163" s="1">
        <v>1.16804E-7</v>
      </c>
      <c r="AG163" s="1">
        <v>1.8369500000000001E-5</v>
      </c>
      <c r="AH163">
        <v>4</v>
      </c>
      <c r="AI163">
        <v>0</v>
      </c>
      <c r="AJ163">
        <v>0</v>
      </c>
      <c r="AK163">
        <v>753409160</v>
      </c>
      <c r="AL163">
        <v>2435</v>
      </c>
      <c r="AM163">
        <v>18.8352</v>
      </c>
      <c r="AN163">
        <v>1</v>
      </c>
      <c r="AO163">
        <v>6905</v>
      </c>
      <c r="AP163" s="2">
        <f t="shared" si="15"/>
        <v>-18364.5</v>
      </c>
      <c r="AQ163" s="2">
        <f t="shared" si="16"/>
        <v>411.79400000000004</v>
      </c>
      <c r="AR163" s="2">
        <f t="shared" si="17"/>
        <v>116.804</v>
      </c>
      <c r="AS163">
        <f t="shared" si="18"/>
        <v>153486.66666666666</v>
      </c>
      <c r="AT163">
        <f t="shared" si="19"/>
        <v>0.29999999999930083</v>
      </c>
    </row>
    <row r="164" spans="1:46" x14ac:dyDescent="0.35">
      <c r="A164" s="1">
        <v>-1.83723E-5</v>
      </c>
      <c r="B164" s="1">
        <v>4.0096499999999999E-7</v>
      </c>
      <c r="C164" s="1">
        <v>1.38545E-7</v>
      </c>
      <c r="D164" s="1">
        <v>1.8377200000000001E-5</v>
      </c>
      <c r="E164" s="1">
        <v>-3.0517600000000001E-5</v>
      </c>
      <c r="F164">
        <v>0.73333300000000001</v>
      </c>
      <c r="G164" s="1">
        <v>1.1675999999999999E-7</v>
      </c>
      <c r="H164">
        <v>255</v>
      </c>
      <c r="I164">
        <v>0</v>
      </c>
      <c r="J164">
        <v>30</v>
      </c>
      <c r="K164" t="e">
        <v>#NAME?</v>
      </c>
      <c r="L164">
        <v>200200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438</v>
      </c>
      <c r="U164" s="1">
        <v>-1.8372700000000001E-5</v>
      </c>
      <c r="V164" s="1">
        <v>4.0096499999999999E-7</v>
      </c>
      <c r="W164" s="1">
        <v>3.9252299999999998E-10</v>
      </c>
      <c r="X164">
        <v>0</v>
      </c>
      <c r="Y164" s="1">
        <v>2.1785E-8</v>
      </c>
      <c r="Z164" s="1">
        <v>-1.83723E-5</v>
      </c>
      <c r="AA164" s="1">
        <v>4.0096499999999999E-7</v>
      </c>
      <c r="AB164" s="1">
        <v>1.38545E-7</v>
      </c>
      <c r="AC164" s="1">
        <v>1.8377200000000001E-5</v>
      </c>
      <c r="AD164" s="1">
        <v>-1.83723E-5</v>
      </c>
      <c r="AE164" s="1">
        <v>4.0096499999999999E-7</v>
      </c>
      <c r="AF164" s="1">
        <v>1.38545E-7</v>
      </c>
      <c r="AG164" s="1">
        <v>1.8377200000000001E-5</v>
      </c>
      <c r="AH164">
        <v>4</v>
      </c>
      <c r="AI164">
        <v>0</v>
      </c>
      <c r="AJ164">
        <v>0</v>
      </c>
      <c r="AK164">
        <v>753421602</v>
      </c>
      <c r="AL164">
        <v>2435</v>
      </c>
      <c r="AM164">
        <v>18.8355</v>
      </c>
      <c r="AN164">
        <v>1</v>
      </c>
      <c r="AO164">
        <v>6906</v>
      </c>
      <c r="AP164" s="2">
        <f t="shared" si="15"/>
        <v>-18372.3</v>
      </c>
      <c r="AQ164" s="2">
        <f t="shared" si="16"/>
        <v>400.96499999999997</v>
      </c>
      <c r="AR164" s="2">
        <f t="shared" si="17"/>
        <v>138.54499999999999</v>
      </c>
      <c r="AS164">
        <f t="shared" si="18"/>
        <v>184629</v>
      </c>
      <c r="AT164">
        <f t="shared" si="19"/>
        <v>0.29999999999930083</v>
      </c>
    </row>
    <row r="165" spans="1:46" x14ac:dyDescent="0.35">
      <c r="A165" s="1">
        <v>-1.8383E-5</v>
      </c>
      <c r="B165" s="1">
        <v>4.1751199999999999E-7</v>
      </c>
      <c r="C165" s="1">
        <v>1.3028700000000001E-7</v>
      </c>
      <c r="D165" s="1">
        <v>1.8388200000000001E-5</v>
      </c>
      <c r="E165" s="1">
        <v>-3.0517600000000001E-5</v>
      </c>
      <c r="F165">
        <v>0.54545500000000002</v>
      </c>
      <c r="G165" s="1">
        <v>1.3848899999999999E-7</v>
      </c>
      <c r="H165">
        <v>255</v>
      </c>
      <c r="I165">
        <v>0</v>
      </c>
      <c r="J165">
        <v>33</v>
      </c>
      <c r="K165" t="e">
        <v>#NAME?</v>
      </c>
      <c r="L165">
        <v>220220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438</v>
      </c>
      <c r="U165" s="1">
        <v>-1.8372700000000001E-5</v>
      </c>
      <c r="V165" s="1">
        <v>4.0096499999999999E-7</v>
      </c>
      <c r="W165" s="1">
        <v>-1.0340499999999999E-8</v>
      </c>
      <c r="X165" s="1">
        <v>1.6547299999999999E-8</v>
      </c>
      <c r="Y165" s="1">
        <v>-8.2015899999999996E-9</v>
      </c>
      <c r="Z165" s="1">
        <v>-1.8383E-5</v>
      </c>
      <c r="AA165" s="1">
        <v>4.1751199999999999E-7</v>
      </c>
      <c r="AB165" s="1">
        <v>1.3028700000000001E-7</v>
      </c>
      <c r="AC165" s="1">
        <v>1.8388200000000001E-5</v>
      </c>
      <c r="AD165" s="1">
        <v>-1.8383E-5</v>
      </c>
      <c r="AE165" s="1">
        <v>4.1751199999999999E-7</v>
      </c>
      <c r="AF165" s="1">
        <v>1.3028700000000001E-7</v>
      </c>
      <c r="AG165" s="1">
        <v>1.8388200000000001E-5</v>
      </c>
      <c r="AH165">
        <v>4</v>
      </c>
      <c r="AI165">
        <v>0</v>
      </c>
      <c r="AJ165">
        <v>0</v>
      </c>
      <c r="AK165">
        <v>753434045</v>
      </c>
      <c r="AL165">
        <v>2435</v>
      </c>
      <c r="AM165">
        <v>18.835899999999999</v>
      </c>
      <c r="AN165">
        <v>1</v>
      </c>
      <c r="AO165">
        <v>6907</v>
      </c>
      <c r="AP165" s="2">
        <f t="shared" si="15"/>
        <v>-18383</v>
      </c>
      <c r="AQ165" s="2">
        <f t="shared" si="16"/>
        <v>417.512</v>
      </c>
      <c r="AR165" s="2">
        <f t="shared" si="17"/>
        <v>130.28700000000001</v>
      </c>
      <c r="AS165">
        <f t="shared" si="18"/>
        <v>204649</v>
      </c>
      <c r="AT165">
        <f t="shared" si="19"/>
        <v>0.39999999999906777</v>
      </c>
    </row>
    <row r="166" spans="1:46" x14ac:dyDescent="0.35">
      <c r="A166" s="1">
        <v>-1.8360400000000001E-5</v>
      </c>
      <c r="B166" s="1">
        <v>4.0798900000000001E-7</v>
      </c>
      <c r="C166" s="1">
        <v>1.27966E-7</v>
      </c>
      <c r="D166" s="1">
        <v>1.8365399999999999E-5</v>
      </c>
      <c r="E166" s="1">
        <v>-3.0517600000000001E-5</v>
      </c>
      <c r="F166">
        <v>0.44827600000000001</v>
      </c>
      <c r="G166" s="1">
        <v>1.3024899999999999E-7</v>
      </c>
      <c r="H166">
        <v>255</v>
      </c>
      <c r="I166">
        <v>0</v>
      </c>
      <c r="J166">
        <v>29</v>
      </c>
      <c r="K166" t="e">
        <v>#NAME?</v>
      </c>
      <c r="L166">
        <v>193527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438</v>
      </c>
      <c r="U166" s="1">
        <v>-1.83753E-5</v>
      </c>
      <c r="V166" s="1">
        <v>4.0502299999999999E-7</v>
      </c>
      <c r="W166" s="1">
        <v>1.4825400000000001E-8</v>
      </c>
      <c r="X166" s="1">
        <v>2.9653899999999998E-9</v>
      </c>
      <c r="Y166" s="1">
        <v>-2.2830799999999999E-9</v>
      </c>
      <c r="Z166" s="1">
        <v>-1.8360400000000001E-5</v>
      </c>
      <c r="AA166" s="1">
        <v>4.0798900000000001E-7</v>
      </c>
      <c r="AB166" s="1">
        <v>1.27966E-7</v>
      </c>
      <c r="AC166" s="1">
        <v>1.8365399999999999E-5</v>
      </c>
      <c r="AD166" s="1">
        <v>-1.8360400000000001E-5</v>
      </c>
      <c r="AE166" s="1">
        <v>4.0798900000000001E-7</v>
      </c>
      <c r="AF166" s="1">
        <v>1.27966E-7</v>
      </c>
      <c r="AG166" s="1">
        <v>1.8365399999999999E-5</v>
      </c>
      <c r="AH166">
        <v>4</v>
      </c>
      <c r="AI166">
        <v>0</v>
      </c>
      <c r="AJ166">
        <v>0</v>
      </c>
      <c r="AK166">
        <v>753446487</v>
      </c>
      <c r="AL166">
        <v>2435</v>
      </c>
      <c r="AM166">
        <v>18.836200000000002</v>
      </c>
      <c r="AN166">
        <v>1</v>
      </c>
      <c r="AO166">
        <v>6908</v>
      </c>
      <c r="AP166" s="2">
        <f t="shared" si="15"/>
        <v>-18360.400000000001</v>
      </c>
      <c r="AQ166" s="2">
        <f t="shared" si="16"/>
        <v>407.98900000000003</v>
      </c>
      <c r="AR166" s="2">
        <f t="shared" si="17"/>
        <v>127.96599999999999</v>
      </c>
      <c r="AS166">
        <f t="shared" si="18"/>
        <v>193527</v>
      </c>
      <c r="AT166">
        <f t="shared" si="19"/>
        <v>0.30000000000285354</v>
      </c>
    </row>
    <row r="167" spans="1:46" x14ac:dyDescent="0.35">
      <c r="A167" s="1">
        <v>-1.83875E-5</v>
      </c>
      <c r="B167" s="1">
        <v>3.87594E-7</v>
      </c>
      <c r="C167" s="1">
        <v>1.18117E-7</v>
      </c>
      <c r="D167" s="1">
        <v>1.8391999999999999E-5</v>
      </c>
      <c r="E167" s="1">
        <v>-3.0517600000000001E-5</v>
      </c>
      <c r="F167">
        <v>0.48</v>
      </c>
      <c r="G167" s="1">
        <v>1.2793000000000001E-7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438</v>
      </c>
      <c r="U167" s="1">
        <v>-1.8371699999999999E-5</v>
      </c>
      <c r="V167" s="1">
        <v>4.0571899999999998E-7</v>
      </c>
      <c r="W167" s="1">
        <v>-1.58604E-8</v>
      </c>
      <c r="X167" s="1">
        <v>-1.8125100000000001E-8</v>
      </c>
      <c r="Y167" s="1">
        <v>-9.8130800000000006E-9</v>
      </c>
      <c r="Z167" s="1">
        <v>-1.83875E-5</v>
      </c>
      <c r="AA167" s="1">
        <v>3.87594E-7</v>
      </c>
      <c r="AB167" s="1">
        <v>1.18117E-7</v>
      </c>
      <c r="AC167" s="1">
        <v>1.8391999999999999E-5</v>
      </c>
      <c r="AD167" s="1">
        <v>-1.83875E-5</v>
      </c>
      <c r="AE167" s="1">
        <v>3.87594E-7</v>
      </c>
      <c r="AF167" s="1">
        <v>1.18117E-7</v>
      </c>
      <c r="AG167" s="1">
        <v>1.8391999999999999E-5</v>
      </c>
      <c r="AH167">
        <v>4</v>
      </c>
      <c r="AI167">
        <v>0</v>
      </c>
      <c r="AJ167">
        <v>0</v>
      </c>
      <c r="AK167">
        <v>753458929</v>
      </c>
      <c r="AL167">
        <v>2435</v>
      </c>
      <c r="AM167">
        <v>18.836500000000001</v>
      </c>
      <c r="AN167">
        <v>1</v>
      </c>
      <c r="AO167">
        <v>6909</v>
      </c>
      <c r="AP167" s="2">
        <f t="shared" si="15"/>
        <v>-18387.5</v>
      </c>
      <c r="AQ167" s="2">
        <f t="shared" si="16"/>
        <v>387.59399999999999</v>
      </c>
      <c r="AR167" s="2">
        <f t="shared" si="17"/>
        <v>118.117</v>
      </c>
      <c r="AS167">
        <f t="shared" si="18"/>
        <v>184629.33333333334</v>
      </c>
      <c r="AT167">
        <f t="shared" si="19"/>
        <v>0.29999999999930083</v>
      </c>
    </row>
    <row r="168" spans="1:46" x14ac:dyDescent="0.35">
      <c r="A168" s="1">
        <v>-1.8370199999999999E-5</v>
      </c>
      <c r="B168" s="1">
        <v>3.9551199999999998E-7</v>
      </c>
      <c r="C168" s="1">
        <v>1.0659399999999999E-7</v>
      </c>
      <c r="D168" s="1">
        <v>1.8374699999999999E-5</v>
      </c>
      <c r="E168" s="1">
        <v>-3.0517600000000001E-5</v>
      </c>
      <c r="F168">
        <v>0.41379300000000002</v>
      </c>
      <c r="G168" s="1">
        <v>1.18103E-7</v>
      </c>
      <c r="H168">
        <v>255</v>
      </c>
      <c r="I168">
        <v>0</v>
      </c>
      <c r="J168">
        <v>29</v>
      </c>
      <c r="K168" t="e">
        <v>#NAME?</v>
      </c>
      <c r="L168">
        <v>193527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438</v>
      </c>
      <c r="U168" s="1">
        <v>-1.8375700000000001E-5</v>
      </c>
      <c r="V168" s="1">
        <v>4.0108100000000002E-7</v>
      </c>
      <c r="W168" s="1">
        <v>5.5689300000000001E-9</v>
      </c>
      <c r="X168" s="1">
        <v>-5.5689300000000001E-9</v>
      </c>
      <c r="Y168" s="1">
        <v>-1.15089E-8</v>
      </c>
      <c r="Z168" s="1">
        <v>-1.8370199999999999E-5</v>
      </c>
      <c r="AA168" s="1">
        <v>3.9551199999999998E-7</v>
      </c>
      <c r="AB168" s="1">
        <v>1.0659399999999999E-7</v>
      </c>
      <c r="AC168" s="1">
        <v>1.8374699999999999E-5</v>
      </c>
      <c r="AD168" s="1">
        <v>-1.8370199999999999E-5</v>
      </c>
      <c r="AE168" s="1">
        <v>3.9551199999999998E-7</v>
      </c>
      <c r="AF168" s="1">
        <v>1.0659399999999999E-7</v>
      </c>
      <c r="AG168" s="1">
        <v>1.8374699999999999E-5</v>
      </c>
      <c r="AH168">
        <v>4</v>
      </c>
      <c r="AI168">
        <v>0</v>
      </c>
      <c r="AJ168">
        <v>0</v>
      </c>
      <c r="AK168">
        <v>753471371</v>
      </c>
      <c r="AL168">
        <v>2435</v>
      </c>
      <c r="AM168">
        <v>18.8368</v>
      </c>
      <c r="AN168">
        <v>1</v>
      </c>
      <c r="AO168">
        <v>6910</v>
      </c>
      <c r="AP168" s="2">
        <f t="shared" si="15"/>
        <v>-18370.2</v>
      </c>
      <c r="AQ168" s="2">
        <f t="shared" si="16"/>
        <v>395.512</v>
      </c>
      <c r="AR168" s="2">
        <f t="shared" si="17"/>
        <v>106.59399999999999</v>
      </c>
      <c r="AS168">
        <f t="shared" si="18"/>
        <v>191302.66666666666</v>
      </c>
      <c r="AT168">
        <f t="shared" si="19"/>
        <v>0.29999999999930083</v>
      </c>
    </row>
    <row r="169" spans="1:46" x14ac:dyDescent="0.35">
      <c r="A169" s="1">
        <v>-1.8386999999999999E-5</v>
      </c>
      <c r="B169" s="1">
        <v>3.9115400000000001E-7</v>
      </c>
      <c r="C169" s="1">
        <v>1.12701E-7</v>
      </c>
      <c r="D169" s="1">
        <v>1.8391499999999998E-5</v>
      </c>
      <c r="E169" s="1">
        <v>-3.0517600000000001E-5</v>
      </c>
      <c r="F169">
        <v>0.53125</v>
      </c>
      <c r="G169" s="1">
        <v>1.06567E-7</v>
      </c>
      <c r="H169">
        <v>255</v>
      </c>
      <c r="I169">
        <v>0</v>
      </c>
      <c r="J169">
        <v>32</v>
      </c>
      <c r="K169" t="e">
        <v>#NAME?</v>
      </c>
      <c r="L169">
        <v>213547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438</v>
      </c>
      <c r="U169" s="1">
        <v>-1.8374400000000001E-5</v>
      </c>
      <c r="V169" s="1">
        <v>3.99573E-7</v>
      </c>
      <c r="W169" s="1">
        <v>-1.26297E-8</v>
      </c>
      <c r="X169" s="1">
        <v>-8.4193200000000002E-9</v>
      </c>
      <c r="Y169" s="1">
        <v>6.1331799999999997E-9</v>
      </c>
      <c r="Z169" s="1">
        <v>-1.8386999999999999E-5</v>
      </c>
      <c r="AA169" s="1">
        <v>3.9115400000000001E-7</v>
      </c>
      <c r="AB169" s="1">
        <v>1.12701E-7</v>
      </c>
      <c r="AC169" s="1">
        <v>1.8391499999999998E-5</v>
      </c>
      <c r="AD169" s="1">
        <v>-1.8386999999999999E-5</v>
      </c>
      <c r="AE169" s="1">
        <v>3.9115400000000001E-7</v>
      </c>
      <c r="AF169" s="1">
        <v>1.12701E-7</v>
      </c>
      <c r="AG169" s="1">
        <v>1.8391499999999998E-5</v>
      </c>
      <c r="AH169">
        <v>4</v>
      </c>
      <c r="AI169">
        <v>0</v>
      </c>
      <c r="AJ169">
        <v>0</v>
      </c>
      <c r="AK169">
        <v>753483813</v>
      </c>
      <c r="AL169">
        <v>2435</v>
      </c>
      <c r="AM169">
        <v>18.8371</v>
      </c>
      <c r="AN169">
        <v>1</v>
      </c>
      <c r="AO169">
        <v>6911</v>
      </c>
      <c r="AP169" s="2">
        <f t="shared" si="15"/>
        <v>-18387</v>
      </c>
      <c r="AQ169" s="2">
        <f t="shared" si="16"/>
        <v>391.154</v>
      </c>
      <c r="AR169" s="2">
        <f t="shared" si="17"/>
        <v>112.70099999999999</v>
      </c>
      <c r="AS169">
        <f t="shared" si="18"/>
        <v>217996</v>
      </c>
      <c r="AT169">
        <f t="shared" si="19"/>
        <v>0.29999999999930083</v>
      </c>
    </row>
    <row r="170" spans="1:46" x14ac:dyDescent="0.35">
      <c r="A170" s="1">
        <v>-1.83689E-5</v>
      </c>
      <c r="B170" s="1">
        <v>3.9521200000000001E-7</v>
      </c>
      <c r="C170" s="1">
        <v>1.01705E-7</v>
      </c>
      <c r="D170" s="1">
        <v>1.8373399999999999E-5</v>
      </c>
      <c r="E170" s="1">
        <v>-3.0517600000000001E-5</v>
      </c>
      <c r="F170">
        <v>0.45945900000000001</v>
      </c>
      <c r="G170" s="1">
        <v>1.12671E-7</v>
      </c>
      <c r="H170">
        <v>255</v>
      </c>
      <c r="I170">
        <v>0</v>
      </c>
      <c r="J170">
        <v>37</v>
      </c>
      <c r="K170" t="e">
        <v>#NAME?</v>
      </c>
      <c r="L170">
        <v>246914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438</v>
      </c>
      <c r="U170" s="1">
        <v>-1.8377500000000002E-5</v>
      </c>
      <c r="V170" s="1">
        <v>3.9737000000000002E-7</v>
      </c>
      <c r="W170" s="1">
        <v>8.63398E-9</v>
      </c>
      <c r="X170" s="1">
        <v>-2.1573499999999998E-9</v>
      </c>
      <c r="Y170" s="1">
        <v>-1.0966099999999999E-8</v>
      </c>
      <c r="Z170" s="1">
        <v>-1.83689E-5</v>
      </c>
      <c r="AA170" s="1">
        <v>3.9521200000000001E-7</v>
      </c>
      <c r="AB170" s="1">
        <v>1.01705E-7</v>
      </c>
      <c r="AC170" s="1">
        <v>1.8373399999999999E-5</v>
      </c>
      <c r="AD170" s="1">
        <v>-1.83689E-5</v>
      </c>
      <c r="AE170" s="1">
        <v>3.9521200000000001E-7</v>
      </c>
      <c r="AF170" s="1">
        <v>1.01705E-7</v>
      </c>
      <c r="AG170" s="1">
        <v>1.8373399999999999E-5</v>
      </c>
      <c r="AH170">
        <v>4</v>
      </c>
      <c r="AI170">
        <v>0</v>
      </c>
      <c r="AJ170">
        <v>0</v>
      </c>
      <c r="AK170">
        <v>753496254</v>
      </c>
      <c r="AL170">
        <v>2435</v>
      </c>
      <c r="AM170">
        <v>18.837399999999999</v>
      </c>
      <c r="AN170">
        <v>1</v>
      </c>
      <c r="AO170">
        <v>6912</v>
      </c>
      <c r="AP170" s="2">
        <f t="shared" si="15"/>
        <v>-18368.899999999998</v>
      </c>
      <c r="AQ170" s="2">
        <f t="shared" si="16"/>
        <v>395.21199999999999</v>
      </c>
      <c r="AR170" s="2">
        <f t="shared" si="17"/>
        <v>101.705</v>
      </c>
      <c r="AS170">
        <f t="shared" si="18"/>
        <v>202424.66666666666</v>
      </c>
      <c r="AT170">
        <f t="shared" si="19"/>
        <v>0.29999999999930083</v>
      </c>
    </row>
    <row r="171" spans="1:46" x14ac:dyDescent="0.35">
      <c r="A171" s="1">
        <v>-1.8366600000000001E-5</v>
      </c>
      <c r="B171" s="1">
        <v>3.93852E-7</v>
      </c>
      <c r="C171" s="1">
        <v>9.1937400000000006E-8</v>
      </c>
      <c r="D171" s="1">
        <v>1.8371000000000001E-5</v>
      </c>
      <c r="E171" s="1">
        <v>-3.0517600000000001E-5</v>
      </c>
      <c r="F171">
        <v>0.5</v>
      </c>
      <c r="G171" s="1">
        <v>1.01685E-7</v>
      </c>
      <c r="H171">
        <v>255</v>
      </c>
      <c r="I171">
        <v>0</v>
      </c>
      <c r="J171">
        <v>22</v>
      </c>
      <c r="K171" t="e">
        <v>#NAME?</v>
      </c>
      <c r="L171">
        <v>146813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438</v>
      </c>
      <c r="U171" s="1">
        <v>-1.83754E-5</v>
      </c>
      <c r="V171" s="1">
        <v>3.9678999999999999E-7</v>
      </c>
      <c r="W171" s="1">
        <v>8.8133799999999996E-9</v>
      </c>
      <c r="X171" s="1">
        <v>-2.93779E-9</v>
      </c>
      <c r="Y171" s="1">
        <v>-9.7471499999999994E-9</v>
      </c>
      <c r="Z171" s="1">
        <v>-1.8366600000000001E-5</v>
      </c>
      <c r="AA171" s="1">
        <v>3.93852E-7</v>
      </c>
      <c r="AB171" s="1">
        <v>9.1937400000000006E-8</v>
      </c>
      <c r="AC171" s="1">
        <v>1.8371000000000001E-5</v>
      </c>
      <c r="AD171" s="1">
        <v>-1.8366600000000001E-5</v>
      </c>
      <c r="AE171" s="1">
        <v>3.93852E-7</v>
      </c>
      <c r="AF171" s="1">
        <v>9.1937400000000006E-8</v>
      </c>
      <c r="AG171" s="1">
        <v>1.8371000000000001E-5</v>
      </c>
      <c r="AH171">
        <v>4</v>
      </c>
      <c r="AI171">
        <v>0</v>
      </c>
      <c r="AJ171">
        <v>0</v>
      </c>
      <c r="AK171">
        <v>753508696</v>
      </c>
      <c r="AL171">
        <v>2435</v>
      </c>
      <c r="AM171">
        <v>18.837700000000002</v>
      </c>
      <c r="AN171">
        <v>1</v>
      </c>
      <c r="AO171">
        <v>6913</v>
      </c>
      <c r="AP171" s="2">
        <f t="shared" si="15"/>
        <v>-18366.600000000002</v>
      </c>
      <c r="AQ171" s="2">
        <f t="shared" si="16"/>
        <v>393.85199999999998</v>
      </c>
      <c r="AR171" s="2">
        <f t="shared" si="17"/>
        <v>91.937400000000011</v>
      </c>
      <c r="AS171">
        <f t="shared" si="18"/>
        <v>169058</v>
      </c>
      <c r="AT171">
        <f t="shared" si="19"/>
        <v>0.30000000000285354</v>
      </c>
    </row>
    <row r="172" spans="1:46" x14ac:dyDescent="0.35">
      <c r="A172" s="1">
        <v>-1.8364700000000001E-5</v>
      </c>
      <c r="B172" s="1">
        <v>3.9597999999999998E-7</v>
      </c>
      <c r="C172" s="1">
        <v>8.5854799999999999E-8</v>
      </c>
      <c r="D172" s="1">
        <v>1.83692E-5</v>
      </c>
      <c r="E172" s="1">
        <v>-3.0517600000000001E-5</v>
      </c>
      <c r="F172">
        <v>0.64705900000000005</v>
      </c>
      <c r="G172" s="1">
        <v>9.1918899999999999E-8</v>
      </c>
      <c r="H172">
        <v>255</v>
      </c>
      <c r="I172">
        <v>0</v>
      </c>
      <c r="J172">
        <v>17</v>
      </c>
      <c r="K172" t="e">
        <v>#NAME?</v>
      </c>
      <c r="L172">
        <v>113447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438</v>
      </c>
      <c r="U172" s="1">
        <v>-1.8373199999999999E-5</v>
      </c>
      <c r="V172" s="1">
        <v>3.9597799999999997E-7</v>
      </c>
      <c r="W172" s="1">
        <v>8.5527200000000006E-9</v>
      </c>
      <c r="X172" s="1">
        <v>1.53329E-12</v>
      </c>
      <c r="Y172" s="1">
        <v>-6.06418E-9</v>
      </c>
      <c r="Z172" s="1">
        <v>-1.8364700000000001E-5</v>
      </c>
      <c r="AA172" s="1">
        <v>3.9597999999999998E-7</v>
      </c>
      <c r="AB172" s="1">
        <v>8.5854799999999999E-8</v>
      </c>
      <c r="AC172" s="1">
        <v>1.83692E-5</v>
      </c>
      <c r="AD172" s="1">
        <v>-1.8364700000000001E-5</v>
      </c>
      <c r="AE172" s="1">
        <v>3.9597999999999998E-7</v>
      </c>
      <c r="AF172" s="1">
        <v>8.5854799999999999E-8</v>
      </c>
      <c r="AG172" s="1">
        <v>1.83692E-5</v>
      </c>
      <c r="AH172">
        <v>4</v>
      </c>
      <c r="AI172">
        <v>0</v>
      </c>
      <c r="AJ172">
        <v>0</v>
      </c>
      <c r="AK172">
        <v>753521138</v>
      </c>
      <c r="AL172">
        <v>2435</v>
      </c>
      <c r="AM172">
        <v>18.838000000000001</v>
      </c>
      <c r="AN172">
        <v>1</v>
      </c>
      <c r="AO172">
        <v>6914</v>
      </c>
      <c r="AP172" s="2">
        <f t="shared" si="15"/>
        <v>-18364.7</v>
      </c>
      <c r="AQ172" s="2">
        <f t="shared" si="16"/>
        <v>395.97999999999996</v>
      </c>
      <c r="AR172" s="2">
        <f t="shared" si="17"/>
        <v>85.854799999999997</v>
      </c>
      <c r="AS172">
        <f t="shared" si="18"/>
        <v>153486.66666666666</v>
      </c>
      <c r="AT172">
        <f t="shared" si="19"/>
        <v>0.29999999999930083</v>
      </c>
    </row>
    <row r="173" spans="1:46" x14ac:dyDescent="0.35">
      <c r="A173" s="1">
        <v>-1.8355700000000001E-5</v>
      </c>
      <c r="B173" s="1">
        <v>3.9080900000000002E-7</v>
      </c>
      <c r="C173" s="1">
        <v>8.10867E-8</v>
      </c>
      <c r="D173" s="1">
        <v>1.836E-5</v>
      </c>
      <c r="E173" s="1">
        <v>-3.0517600000000001E-5</v>
      </c>
      <c r="F173">
        <v>0.53333299999999995</v>
      </c>
      <c r="G173" s="1">
        <v>8.58154E-8</v>
      </c>
      <c r="H173">
        <v>255</v>
      </c>
      <c r="I173">
        <v>0</v>
      </c>
      <c r="J173">
        <v>30</v>
      </c>
      <c r="K173" t="e">
        <v>#NAME?</v>
      </c>
      <c r="L173">
        <v>200200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438</v>
      </c>
      <c r="U173" s="1">
        <v>-1.8371200000000001E-5</v>
      </c>
      <c r="V173" s="1">
        <v>3.9597799999999997E-7</v>
      </c>
      <c r="W173" s="1">
        <v>1.5510800000000001E-8</v>
      </c>
      <c r="X173" s="1">
        <v>-5.1687399999999997E-9</v>
      </c>
      <c r="Y173" s="1">
        <v>-4.7286800000000003E-9</v>
      </c>
      <c r="Z173" s="1">
        <v>-1.8355700000000001E-5</v>
      </c>
      <c r="AA173" s="1">
        <v>3.9080900000000002E-7</v>
      </c>
      <c r="AB173" s="1">
        <v>8.10867E-8</v>
      </c>
      <c r="AC173" s="1">
        <v>1.836E-5</v>
      </c>
      <c r="AD173" s="1">
        <v>-1.8355700000000001E-5</v>
      </c>
      <c r="AE173" s="1">
        <v>3.9080900000000002E-7</v>
      </c>
      <c r="AF173" s="1">
        <v>8.10867E-8</v>
      </c>
      <c r="AG173" s="1">
        <v>1.836E-5</v>
      </c>
      <c r="AH173">
        <v>4</v>
      </c>
      <c r="AI173">
        <v>0</v>
      </c>
      <c r="AJ173">
        <v>0</v>
      </c>
      <c r="AK173">
        <v>753533580</v>
      </c>
      <c r="AL173">
        <v>2435</v>
      </c>
      <c r="AM173">
        <v>18.8383</v>
      </c>
      <c r="AN173">
        <v>1</v>
      </c>
      <c r="AO173">
        <v>6915</v>
      </c>
      <c r="AP173" s="2">
        <f t="shared" si="15"/>
        <v>-18355.7</v>
      </c>
      <c r="AQ173" s="2">
        <f t="shared" si="16"/>
        <v>390.80900000000003</v>
      </c>
      <c r="AR173" s="2">
        <f t="shared" si="17"/>
        <v>81.086699999999993</v>
      </c>
      <c r="AS173">
        <f t="shared" si="18"/>
        <v>146813.33333333334</v>
      </c>
      <c r="AT173">
        <f t="shared" si="19"/>
        <v>0.29999999999930083</v>
      </c>
    </row>
    <row r="174" spans="1:46" x14ac:dyDescent="0.35">
      <c r="A174" s="1">
        <v>-1.83859E-5</v>
      </c>
      <c r="B174" s="1">
        <v>3.8532499999999999E-7</v>
      </c>
      <c r="C174" s="1">
        <v>7.0849099999999993E-8</v>
      </c>
      <c r="D174" s="1">
        <v>1.8390099999999999E-5</v>
      </c>
      <c r="E174" s="1">
        <v>-3.0517600000000001E-5</v>
      </c>
      <c r="F174">
        <v>0.52631600000000001</v>
      </c>
      <c r="G174" s="1">
        <v>8.1054700000000004E-8</v>
      </c>
      <c r="H174">
        <v>255</v>
      </c>
      <c r="I174">
        <v>0</v>
      </c>
      <c r="J174">
        <v>19</v>
      </c>
      <c r="K174" t="e">
        <v>#NAME?</v>
      </c>
      <c r="L174">
        <v>126793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438</v>
      </c>
      <c r="U174" s="1">
        <v>-1.83674E-5</v>
      </c>
      <c r="V174" s="1">
        <v>3.9458599999999998E-7</v>
      </c>
      <c r="W174" s="1">
        <v>-1.85222E-8</v>
      </c>
      <c r="X174" s="1">
        <v>-9.2610999999999998E-9</v>
      </c>
      <c r="Y174" s="1">
        <v>-1.02056E-8</v>
      </c>
      <c r="Z174" s="1">
        <v>-1.83859E-5</v>
      </c>
      <c r="AA174" s="1">
        <v>3.8532499999999999E-7</v>
      </c>
      <c r="AB174" s="1">
        <v>7.0849099999999993E-8</v>
      </c>
      <c r="AC174" s="1">
        <v>1.8390099999999999E-5</v>
      </c>
      <c r="AD174" s="1">
        <v>-1.83859E-5</v>
      </c>
      <c r="AE174" s="1">
        <v>3.8532499999999999E-7</v>
      </c>
      <c r="AF174" s="1">
        <v>7.0849099999999993E-8</v>
      </c>
      <c r="AG174" s="1">
        <v>1.8390099999999999E-5</v>
      </c>
      <c r="AH174">
        <v>4</v>
      </c>
      <c r="AI174">
        <v>0</v>
      </c>
      <c r="AJ174">
        <v>0</v>
      </c>
      <c r="AK174">
        <v>753546022</v>
      </c>
      <c r="AL174">
        <v>2435</v>
      </c>
      <c r="AM174">
        <v>18.838699999999999</v>
      </c>
      <c r="AN174">
        <v>1</v>
      </c>
      <c r="AO174">
        <v>6916</v>
      </c>
      <c r="AP174" s="2">
        <f t="shared" si="15"/>
        <v>-18385.899999999998</v>
      </c>
      <c r="AQ174" s="2">
        <f t="shared" si="16"/>
        <v>385.32499999999999</v>
      </c>
      <c r="AR174" s="2">
        <f t="shared" si="17"/>
        <v>70.849099999999993</v>
      </c>
      <c r="AS174">
        <f t="shared" si="18"/>
        <v>191302.33333333334</v>
      </c>
      <c r="AT174">
        <f t="shared" si="19"/>
        <v>0.39999999999906777</v>
      </c>
    </row>
    <row r="175" spans="1:46" x14ac:dyDescent="0.35">
      <c r="A175" s="1">
        <v>-1.8374000000000001E-5</v>
      </c>
      <c r="B175" s="1">
        <v>3.80826E-7</v>
      </c>
      <c r="C175" s="1">
        <v>7.6412600000000002E-8</v>
      </c>
      <c r="D175" s="1">
        <v>1.8378099999999999E-5</v>
      </c>
      <c r="E175" s="1">
        <v>-3.0517600000000001E-5</v>
      </c>
      <c r="F175">
        <v>0.43243199999999998</v>
      </c>
      <c r="G175" s="1">
        <v>7.0800800000000002E-8</v>
      </c>
      <c r="H175">
        <v>255</v>
      </c>
      <c r="I175">
        <v>0</v>
      </c>
      <c r="J175">
        <v>37</v>
      </c>
      <c r="K175" t="e">
        <v>#NAME?</v>
      </c>
      <c r="L175">
        <v>246914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438</v>
      </c>
      <c r="U175" s="1">
        <v>-1.83721E-5</v>
      </c>
      <c r="V175" s="1">
        <v>3.9226699999999997E-7</v>
      </c>
      <c r="W175" s="1">
        <v>-1.90588E-9</v>
      </c>
      <c r="X175" s="1">
        <v>-1.14414E-8</v>
      </c>
      <c r="Y175" s="1">
        <v>5.6118600000000001E-9</v>
      </c>
      <c r="Z175" s="1">
        <v>-1.8374000000000001E-5</v>
      </c>
      <c r="AA175" s="1">
        <v>3.80826E-7</v>
      </c>
      <c r="AB175" s="1">
        <v>7.6412600000000002E-8</v>
      </c>
      <c r="AC175" s="1">
        <v>1.8378099999999999E-5</v>
      </c>
      <c r="AD175" s="1">
        <v>-1.8374000000000001E-5</v>
      </c>
      <c r="AE175" s="1">
        <v>3.80826E-7</v>
      </c>
      <c r="AF175" s="1">
        <v>7.6412600000000002E-8</v>
      </c>
      <c r="AG175" s="1">
        <v>1.8378099999999999E-5</v>
      </c>
      <c r="AH175">
        <v>4</v>
      </c>
      <c r="AI175">
        <v>0</v>
      </c>
      <c r="AJ175">
        <v>0</v>
      </c>
      <c r="AK175">
        <v>753558464</v>
      </c>
      <c r="AL175">
        <v>2435</v>
      </c>
      <c r="AM175">
        <v>18.838999999999999</v>
      </c>
      <c r="AN175">
        <v>1</v>
      </c>
      <c r="AO175">
        <v>6917</v>
      </c>
      <c r="AP175" s="2">
        <f t="shared" si="15"/>
        <v>-18374</v>
      </c>
      <c r="AQ175" s="2">
        <f t="shared" si="16"/>
        <v>380.82600000000002</v>
      </c>
      <c r="AR175" s="2">
        <f t="shared" si="17"/>
        <v>76.412599999999998</v>
      </c>
      <c r="AS175">
        <f t="shared" si="18"/>
        <v>171282.33333333334</v>
      </c>
      <c r="AT175">
        <f t="shared" si="19"/>
        <v>0.29999999999930083</v>
      </c>
    </row>
    <row r="176" spans="1:46" x14ac:dyDescent="0.35">
      <c r="A176" s="1">
        <v>-1.8382100000000001E-5</v>
      </c>
      <c r="B176" s="1">
        <v>3.89368E-7</v>
      </c>
      <c r="C176" s="1">
        <v>8.6069899999999997E-8</v>
      </c>
      <c r="D176" s="1">
        <v>1.8386400000000001E-5</v>
      </c>
      <c r="E176" s="1">
        <v>-3.0517600000000001E-5</v>
      </c>
      <c r="F176">
        <v>0.42857099999999998</v>
      </c>
      <c r="G176" s="1">
        <v>7.6354999999999998E-8</v>
      </c>
      <c r="H176">
        <v>255</v>
      </c>
      <c r="I176">
        <v>0</v>
      </c>
      <c r="J176">
        <v>21</v>
      </c>
      <c r="K176" t="e">
        <v>#NAME?</v>
      </c>
      <c r="L176">
        <v>140140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438</v>
      </c>
      <c r="U176" s="1">
        <v>-1.8372700000000001E-5</v>
      </c>
      <c r="V176" s="1">
        <v>3.89368E-7</v>
      </c>
      <c r="W176" s="1">
        <v>-9.4174899999999999E-9</v>
      </c>
      <c r="X176">
        <v>0</v>
      </c>
      <c r="Y176" s="1">
        <v>9.7149500000000002E-9</v>
      </c>
      <c r="Z176" s="1">
        <v>-1.8382100000000001E-5</v>
      </c>
      <c r="AA176" s="1">
        <v>3.89368E-7</v>
      </c>
      <c r="AB176" s="1">
        <v>8.6069899999999997E-8</v>
      </c>
      <c r="AC176" s="1">
        <v>1.8386400000000001E-5</v>
      </c>
      <c r="AD176" s="1">
        <v>-1.8382100000000001E-5</v>
      </c>
      <c r="AE176" s="1">
        <v>3.89368E-7</v>
      </c>
      <c r="AF176" s="1">
        <v>8.6069899999999997E-8</v>
      </c>
      <c r="AG176" s="1">
        <v>1.8386400000000001E-5</v>
      </c>
      <c r="AH176">
        <v>4</v>
      </c>
      <c r="AI176">
        <v>0</v>
      </c>
      <c r="AJ176">
        <v>0</v>
      </c>
      <c r="AK176">
        <v>753570906</v>
      </c>
      <c r="AL176">
        <v>2435</v>
      </c>
      <c r="AM176">
        <v>18.839300000000001</v>
      </c>
      <c r="AN176">
        <v>1</v>
      </c>
      <c r="AO176">
        <v>6918</v>
      </c>
      <c r="AP176" s="2">
        <f t="shared" si="15"/>
        <v>-18382.100000000002</v>
      </c>
      <c r="AQ176" s="2">
        <f t="shared" si="16"/>
        <v>389.36799999999999</v>
      </c>
      <c r="AR176" s="2">
        <f t="shared" si="17"/>
        <v>86.069900000000004</v>
      </c>
      <c r="AS176">
        <f t="shared" si="18"/>
        <v>191302.66666666666</v>
      </c>
      <c r="AT176">
        <f t="shared" si="19"/>
        <v>0.30000000000285354</v>
      </c>
    </row>
    <row r="177" spans="1:46" x14ac:dyDescent="0.35">
      <c r="A177" s="1">
        <v>-1.83831E-5</v>
      </c>
      <c r="B177" s="1">
        <v>3.9206700000000001E-7</v>
      </c>
      <c r="C177" s="1">
        <v>8.6059599999999996E-8</v>
      </c>
      <c r="D177" s="1">
        <v>1.83875E-5</v>
      </c>
      <c r="E177" s="1">
        <v>-3.0517600000000001E-5</v>
      </c>
      <c r="F177">
        <v>0.39285700000000001</v>
      </c>
      <c r="G177" s="1">
        <v>8.6059599999999996E-8</v>
      </c>
      <c r="H177">
        <v>255</v>
      </c>
      <c r="I177">
        <v>0</v>
      </c>
      <c r="J177">
        <v>28</v>
      </c>
      <c r="K177" t="e">
        <v>#NAME?</v>
      </c>
      <c r="L177">
        <v>186854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438</v>
      </c>
      <c r="U177" s="1">
        <v>-1.8374999999999999E-5</v>
      </c>
      <c r="V177" s="1">
        <v>3.89368E-7</v>
      </c>
      <c r="W177" s="1">
        <v>-8.09273E-9</v>
      </c>
      <c r="X177" s="1">
        <v>2.6986000000000002E-9</v>
      </c>
      <c r="Y177">
        <v>0</v>
      </c>
      <c r="Z177" s="1">
        <v>-1.83831E-5</v>
      </c>
      <c r="AA177" s="1">
        <v>3.9206700000000001E-7</v>
      </c>
      <c r="AB177" s="1">
        <v>8.6059599999999996E-8</v>
      </c>
      <c r="AC177" s="1">
        <v>1.83875E-5</v>
      </c>
      <c r="AD177" s="1">
        <v>-1.83831E-5</v>
      </c>
      <c r="AE177" s="1">
        <v>3.9206700000000001E-7</v>
      </c>
      <c r="AF177" s="1">
        <v>8.6059599999999996E-8</v>
      </c>
      <c r="AG177" s="1">
        <v>1.83875E-5</v>
      </c>
      <c r="AH177">
        <v>4</v>
      </c>
      <c r="AI177">
        <v>0</v>
      </c>
      <c r="AJ177">
        <v>0</v>
      </c>
      <c r="AK177">
        <v>753583349</v>
      </c>
      <c r="AL177">
        <v>2435</v>
      </c>
      <c r="AM177">
        <v>18.839600000000001</v>
      </c>
      <c r="AN177">
        <v>1</v>
      </c>
      <c r="AO177">
        <v>6919</v>
      </c>
      <c r="AP177" s="2">
        <f t="shared" si="15"/>
        <v>-18383.099999999999</v>
      </c>
      <c r="AQ177" s="2">
        <f t="shared" si="16"/>
        <v>392.06700000000001</v>
      </c>
      <c r="AR177" s="2">
        <f t="shared" si="17"/>
        <v>86.059599999999989</v>
      </c>
      <c r="AS177">
        <f t="shared" si="18"/>
        <v>146813.66666666666</v>
      </c>
      <c r="AT177">
        <f t="shared" si="19"/>
        <v>0.29999999999930083</v>
      </c>
    </row>
    <row r="178" spans="1:46" x14ac:dyDescent="0.35">
      <c r="A178" s="1">
        <v>-1.83738E-5</v>
      </c>
      <c r="B178" s="1">
        <v>3.8664799999999998E-7</v>
      </c>
      <c r="C178" s="1">
        <v>7.5331099999999994E-8</v>
      </c>
      <c r="D178" s="1">
        <v>1.8377999999999999E-5</v>
      </c>
      <c r="E178" s="1">
        <v>-3.0517600000000001E-5</v>
      </c>
      <c r="F178">
        <v>0.52941199999999999</v>
      </c>
      <c r="G178" s="1">
        <v>8.6059599999999996E-8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438</v>
      </c>
      <c r="U178" s="1">
        <v>-1.8377100000000001E-5</v>
      </c>
      <c r="V178" s="1">
        <v>3.8994800000000002E-7</v>
      </c>
      <c r="W178" s="1">
        <v>3.30118E-9</v>
      </c>
      <c r="X178" s="1">
        <v>-3.2996499999999999E-9</v>
      </c>
      <c r="Y178" s="1">
        <v>-1.0728500000000001E-8</v>
      </c>
      <c r="Z178" s="1">
        <v>-1.83738E-5</v>
      </c>
      <c r="AA178" s="1">
        <v>3.8664799999999998E-7</v>
      </c>
      <c r="AB178" s="1">
        <v>7.5331099999999994E-8</v>
      </c>
      <c r="AC178" s="1">
        <v>1.8377999999999999E-5</v>
      </c>
      <c r="AD178" s="1">
        <v>-1.83738E-5</v>
      </c>
      <c r="AE178" s="1">
        <v>3.8664799999999998E-7</v>
      </c>
      <c r="AF178" s="1">
        <v>7.5331099999999994E-8</v>
      </c>
      <c r="AG178" s="1">
        <v>1.8377999999999999E-5</v>
      </c>
      <c r="AH178">
        <v>4</v>
      </c>
      <c r="AI178">
        <v>0</v>
      </c>
      <c r="AJ178">
        <v>0</v>
      </c>
      <c r="AK178">
        <v>753595792</v>
      </c>
      <c r="AL178">
        <v>2435</v>
      </c>
      <c r="AM178">
        <v>18.8399</v>
      </c>
      <c r="AN178">
        <v>1</v>
      </c>
      <c r="AO178">
        <v>6920</v>
      </c>
      <c r="AP178" s="2">
        <f t="shared" si="15"/>
        <v>-18373.8</v>
      </c>
      <c r="AQ178" s="2">
        <f t="shared" si="16"/>
        <v>386.64799999999997</v>
      </c>
      <c r="AR178" s="2">
        <f t="shared" si="17"/>
        <v>75.331099999999992</v>
      </c>
      <c r="AS178">
        <f t="shared" si="18"/>
        <v>166833.66666666666</v>
      </c>
      <c r="AT178">
        <f t="shared" si="19"/>
        <v>0.29999999999930083</v>
      </c>
    </row>
    <row r="179" spans="1:46" x14ac:dyDescent="0.35">
      <c r="A179" s="1">
        <v>-1.8376299999999999E-5</v>
      </c>
      <c r="B179" s="1">
        <v>3.8563100000000002E-7</v>
      </c>
      <c r="C179" s="1">
        <v>5.9420200000000003E-8</v>
      </c>
      <c r="D179" s="1">
        <v>1.8380400000000001E-5</v>
      </c>
      <c r="E179" s="1">
        <v>-3.0517600000000001E-5</v>
      </c>
      <c r="F179">
        <v>0.5</v>
      </c>
      <c r="G179" s="1">
        <v>7.5317399999999994E-8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438</v>
      </c>
      <c r="U179" s="1">
        <v>-1.8376299999999999E-5</v>
      </c>
      <c r="V179" s="1">
        <v>3.8902000000000003E-7</v>
      </c>
      <c r="W179">
        <v>0</v>
      </c>
      <c r="X179" s="1">
        <v>-3.3885799999999999E-9</v>
      </c>
      <c r="Y179" s="1">
        <v>-1.5897200000000001E-8</v>
      </c>
      <c r="Z179" s="1">
        <v>-1.8376299999999999E-5</v>
      </c>
      <c r="AA179" s="1">
        <v>3.8563100000000002E-7</v>
      </c>
      <c r="AB179" s="1">
        <v>5.9420200000000003E-8</v>
      </c>
      <c r="AC179" s="1">
        <v>1.8380400000000001E-5</v>
      </c>
      <c r="AD179" s="1">
        <v>-1.8376299999999999E-5</v>
      </c>
      <c r="AE179" s="1">
        <v>3.8563100000000002E-7</v>
      </c>
      <c r="AF179" s="1">
        <v>5.9420200000000003E-8</v>
      </c>
      <c r="AG179" s="1">
        <v>1.8380400000000001E-5</v>
      </c>
      <c r="AH179">
        <v>4</v>
      </c>
      <c r="AI179">
        <v>0</v>
      </c>
      <c r="AJ179">
        <v>0</v>
      </c>
      <c r="AK179">
        <v>753608234</v>
      </c>
      <c r="AL179">
        <v>2435</v>
      </c>
      <c r="AM179">
        <v>18.840199999999999</v>
      </c>
      <c r="AN179">
        <v>1</v>
      </c>
      <c r="AO179">
        <v>6921</v>
      </c>
      <c r="AP179" s="2">
        <f t="shared" si="15"/>
        <v>-18376.3</v>
      </c>
      <c r="AQ179" s="2">
        <f t="shared" si="16"/>
        <v>385.63100000000003</v>
      </c>
      <c r="AR179" s="2">
        <f t="shared" si="17"/>
        <v>59.420200000000001</v>
      </c>
      <c r="AS179">
        <f t="shared" si="18"/>
        <v>153486.66666666666</v>
      </c>
      <c r="AT179">
        <f t="shared" si="19"/>
        <v>0.29999999999930083</v>
      </c>
    </row>
    <row r="180" spans="1:46" x14ac:dyDescent="0.35">
      <c r="A180" s="1">
        <v>-1.8376299999999999E-5</v>
      </c>
      <c r="B180" s="1">
        <v>3.8809199999999998E-7</v>
      </c>
      <c r="C180" s="1">
        <v>7.5676900000000004E-8</v>
      </c>
      <c r="D180" s="1">
        <v>1.8380500000000001E-5</v>
      </c>
      <c r="E180" s="1">
        <v>-3.0517600000000001E-5</v>
      </c>
      <c r="F180">
        <v>0.54545500000000002</v>
      </c>
      <c r="G180" s="1">
        <v>5.9387199999999999E-8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438</v>
      </c>
      <c r="U180" s="1">
        <v>-1.8376299999999999E-5</v>
      </c>
      <c r="V180" s="1">
        <v>3.8809199999999998E-7</v>
      </c>
      <c r="W180">
        <v>0</v>
      </c>
      <c r="X180">
        <v>0</v>
      </c>
      <c r="Y180" s="1">
        <v>1.6289699999999999E-8</v>
      </c>
      <c r="Z180" s="1">
        <v>-1.8376299999999999E-5</v>
      </c>
      <c r="AA180" s="1">
        <v>3.8809199999999998E-7</v>
      </c>
      <c r="AB180" s="1">
        <v>7.5676900000000004E-8</v>
      </c>
      <c r="AC180" s="1">
        <v>1.8380500000000001E-5</v>
      </c>
      <c r="AD180" s="1">
        <v>-1.8376299999999999E-5</v>
      </c>
      <c r="AE180" s="1">
        <v>3.8809199999999998E-7</v>
      </c>
      <c r="AF180" s="1">
        <v>7.5676900000000004E-8</v>
      </c>
      <c r="AG180" s="1">
        <v>1.8380500000000001E-5</v>
      </c>
      <c r="AH180">
        <v>4</v>
      </c>
      <c r="AI180">
        <v>0</v>
      </c>
      <c r="AJ180">
        <v>0</v>
      </c>
      <c r="AK180">
        <v>753620676</v>
      </c>
      <c r="AL180">
        <v>2435</v>
      </c>
      <c r="AM180">
        <v>18.840499999999999</v>
      </c>
      <c r="AN180">
        <v>1</v>
      </c>
      <c r="AO180">
        <v>6922</v>
      </c>
      <c r="AP180" s="2">
        <f t="shared" si="15"/>
        <v>-18376.3</v>
      </c>
      <c r="AQ180" s="2">
        <f t="shared" si="16"/>
        <v>388.09199999999998</v>
      </c>
      <c r="AR180" s="2">
        <f t="shared" si="17"/>
        <v>75.676900000000003</v>
      </c>
      <c r="AS180">
        <f t="shared" si="18"/>
        <v>177955.66666666666</v>
      </c>
      <c r="AT180">
        <f t="shared" si="19"/>
        <v>0.29999999999930083</v>
      </c>
    </row>
    <row r="181" spans="1:46" x14ac:dyDescent="0.35">
      <c r="A181" s="1">
        <v>-1.8376299999999999E-5</v>
      </c>
      <c r="B181" s="1">
        <v>3.8809399999999998E-7</v>
      </c>
      <c r="C181" s="1">
        <v>7.5622600000000006E-8</v>
      </c>
      <c r="D181" s="1">
        <v>1.8380500000000001E-5</v>
      </c>
      <c r="E181" s="1">
        <v>-3.0517600000000001E-5</v>
      </c>
      <c r="F181">
        <v>0.75</v>
      </c>
      <c r="G181" s="1">
        <v>7.5622600000000006E-8</v>
      </c>
      <c r="H181">
        <v>255</v>
      </c>
      <c r="I181">
        <v>0</v>
      </c>
      <c r="J181">
        <v>28</v>
      </c>
      <c r="K181" t="e">
        <v>#NAME?</v>
      </c>
      <c r="L181">
        <v>186854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438</v>
      </c>
      <c r="U181" s="1">
        <v>-1.8376299999999999E-5</v>
      </c>
      <c r="V181" s="1">
        <v>3.8809199999999998E-7</v>
      </c>
      <c r="W181" s="1">
        <v>1.53329E-12</v>
      </c>
      <c r="X181" s="1">
        <v>1.53329E-12</v>
      </c>
      <c r="Y181">
        <v>0</v>
      </c>
      <c r="Z181" s="1">
        <v>-1.8376299999999999E-5</v>
      </c>
      <c r="AA181" s="1">
        <v>3.8809399999999998E-7</v>
      </c>
      <c r="AB181" s="1">
        <v>7.5622600000000006E-8</v>
      </c>
      <c r="AC181" s="1">
        <v>1.8380500000000001E-5</v>
      </c>
      <c r="AD181" s="1">
        <v>-1.8376299999999999E-5</v>
      </c>
      <c r="AE181" s="1">
        <v>3.8809399999999998E-7</v>
      </c>
      <c r="AF181" s="1">
        <v>7.5622600000000006E-8</v>
      </c>
      <c r="AG181" s="1">
        <v>1.8380500000000001E-5</v>
      </c>
      <c r="AH181">
        <v>4</v>
      </c>
      <c r="AI181">
        <v>0</v>
      </c>
      <c r="AJ181">
        <v>0</v>
      </c>
      <c r="AK181">
        <v>753633117</v>
      </c>
      <c r="AL181">
        <v>2435</v>
      </c>
      <c r="AM181">
        <v>18.840800000000002</v>
      </c>
      <c r="AN181">
        <v>1</v>
      </c>
      <c r="AO181">
        <v>6923</v>
      </c>
      <c r="AP181" s="2">
        <f t="shared" si="15"/>
        <v>-18376.3</v>
      </c>
      <c r="AQ181" s="2">
        <f t="shared" si="16"/>
        <v>388.09399999999999</v>
      </c>
      <c r="AR181" s="2">
        <f t="shared" si="17"/>
        <v>75.622600000000006</v>
      </c>
      <c r="AS181">
        <f t="shared" si="18"/>
        <v>173507</v>
      </c>
      <c r="AT181">
        <f t="shared" si="19"/>
        <v>0.30000000000285354</v>
      </c>
    </row>
    <row r="182" spans="1:46" x14ac:dyDescent="0.35">
      <c r="A182" s="1">
        <v>-1.8374499999999998E-5</v>
      </c>
      <c r="B182" s="1">
        <v>3.84489E-7</v>
      </c>
      <c r="C182" s="1">
        <v>9.2790899999999995E-8</v>
      </c>
      <c r="D182" s="1">
        <v>1.8378700000000001E-5</v>
      </c>
      <c r="E182" s="1">
        <v>-3.0517600000000001E-5</v>
      </c>
      <c r="F182">
        <v>0.39285700000000001</v>
      </c>
      <c r="G182" s="1">
        <v>7.5622600000000006E-8</v>
      </c>
      <c r="H182">
        <v>255</v>
      </c>
      <c r="I182">
        <v>0</v>
      </c>
      <c r="J182">
        <v>28</v>
      </c>
      <c r="K182" t="e">
        <v>#NAME?</v>
      </c>
      <c r="L182">
        <v>186854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438</v>
      </c>
      <c r="U182" s="1">
        <v>-1.8376299999999999E-5</v>
      </c>
      <c r="V182" s="1">
        <v>3.8809199999999998E-7</v>
      </c>
      <c r="W182" s="1">
        <v>1.80162E-9</v>
      </c>
      <c r="X182" s="1">
        <v>-3.6032400000000001E-9</v>
      </c>
      <c r="Y182" s="1">
        <v>1.7168300000000002E-8</v>
      </c>
      <c r="Z182" s="1">
        <v>-1.8374499999999998E-5</v>
      </c>
      <c r="AA182" s="1">
        <v>3.84489E-7</v>
      </c>
      <c r="AB182" s="1">
        <v>9.2790899999999995E-8</v>
      </c>
      <c r="AC182" s="1">
        <v>1.8378700000000001E-5</v>
      </c>
      <c r="AD182" s="1">
        <v>-1.8374499999999998E-5</v>
      </c>
      <c r="AE182" s="1">
        <v>3.84489E-7</v>
      </c>
      <c r="AF182" s="1">
        <v>9.2790899999999995E-8</v>
      </c>
      <c r="AG182" s="1">
        <v>1.8378700000000001E-5</v>
      </c>
      <c r="AH182">
        <v>4</v>
      </c>
      <c r="AI182">
        <v>0</v>
      </c>
      <c r="AJ182">
        <v>0</v>
      </c>
      <c r="AK182">
        <v>753645559</v>
      </c>
      <c r="AL182">
        <v>2435</v>
      </c>
      <c r="AM182">
        <v>18.841100000000001</v>
      </c>
      <c r="AN182">
        <v>1</v>
      </c>
      <c r="AO182">
        <v>6924</v>
      </c>
      <c r="AP182" s="2">
        <f t="shared" si="15"/>
        <v>-18374.5</v>
      </c>
      <c r="AQ182" s="2">
        <f t="shared" si="16"/>
        <v>384.48899999999998</v>
      </c>
      <c r="AR182" s="2">
        <f t="shared" si="17"/>
        <v>92.790899999999993</v>
      </c>
      <c r="AS182">
        <f t="shared" si="18"/>
        <v>173507</v>
      </c>
      <c r="AT182">
        <f t="shared" si="19"/>
        <v>0.29999999999930083</v>
      </c>
    </row>
    <row r="183" spans="1:46" x14ac:dyDescent="0.35">
      <c r="A183" s="1">
        <v>-1.83753E-5</v>
      </c>
      <c r="B183" s="1">
        <v>3.8716500000000001E-7</v>
      </c>
      <c r="C183" s="1">
        <v>1.1445999999999999E-7</v>
      </c>
      <c r="D183" s="1">
        <v>1.83798E-5</v>
      </c>
      <c r="E183" s="1">
        <v>-3.0517600000000001E-5</v>
      </c>
      <c r="F183">
        <v>0.5</v>
      </c>
      <c r="G183" s="1">
        <v>9.2773400000000001E-8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438</v>
      </c>
      <c r="U183" s="1">
        <v>-1.8375900000000001E-5</v>
      </c>
      <c r="V183" s="1">
        <v>3.8716500000000001E-7</v>
      </c>
      <c r="W183" s="1">
        <v>6.0718500000000001E-10</v>
      </c>
      <c r="X183">
        <v>0</v>
      </c>
      <c r="Y183" s="1">
        <v>2.1686899999999999E-8</v>
      </c>
      <c r="Z183" s="1">
        <v>-1.83753E-5</v>
      </c>
      <c r="AA183" s="1">
        <v>3.8716500000000001E-7</v>
      </c>
      <c r="AB183" s="1">
        <v>1.1445999999999999E-7</v>
      </c>
      <c r="AC183" s="1">
        <v>1.83798E-5</v>
      </c>
      <c r="AD183" s="1">
        <v>-1.83753E-5</v>
      </c>
      <c r="AE183" s="1">
        <v>3.8716500000000001E-7</v>
      </c>
      <c r="AF183" s="1">
        <v>1.1445999999999999E-7</v>
      </c>
      <c r="AG183" s="1">
        <v>1.83798E-5</v>
      </c>
      <c r="AH183">
        <v>4</v>
      </c>
      <c r="AI183">
        <v>0</v>
      </c>
      <c r="AJ183">
        <v>0</v>
      </c>
      <c r="AK183">
        <v>753658001</v>
      </c>
      <c r="AL183">
        <v>2435</v>
      </c>
      <c r="AM183">
        <v>18.8415</v>
      </c>
      <c r="AN183">
        <v>1</v>
      </c>
      <c r="AO183">
        <v>6925</v>
      </c>
      <c r="AP183" s="2">
        <f t="shared" si="15"/>
        <v>-18375.3</v>
      </c>
      <c r="AQ183" s="2">
        <f t="shared" si="16"/>
        <v>387.16500000000002</v>
      </c>
      <c r="AR183" s="2">
        <f t="shared" si="17"/>
        <v>114.46</v>
      </c>
      <c r="AS183">
        <f t="shared" si="18"/>
        <v>149038</v>
      </c>
      <c r="AT183">
        <f t="shared" si="19"/>
        <v>0.39999999999906777</v>
      </c>
    </row>
    <row r="184" spans="1:46" x14ac:dyDescent="0.35">
      <c r="A184" s="1">
        <v>-1.8379199999999998E-5</v>
      </c>
      <c r="B184" s="1">
        <v>3.9732000000000001E-7</v>
      </c>
      <c r="C184" s="1">
        <v>1.05054E-7</v>
      </c>
      <c r="D184" s="1">
        <v>1.8383799999999998E-5</v>
      </c>
      <c r="E184" s="1">
        <v>-3.0517600000000001E-5</v>
      </c>
      <c r="F184">
        <v>0.17647099999999999</v>
      </c>
      <c r="G184" s="1">
        <v>1.14441E-7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438</v>
      </c>
      <c r="U184" s="1">
        <v>-1.8375800000000001E-5</v>
      </c>
      <c r="V184" s="1">
        <v>3.8716500000000001E-7</v>
      </c>
      <c r="W184" s="1">
        <v>-3.3839800000000001E-9</v>
      </c>
      <c r="X184" s="1">
        <v>1.0155000000000001E-8</v>
      </c>
      <c r="Y184" s="1">
        <v>-9.3868300000000004E-9</v>
      </c>
      <c r="Z184" s="1">
        <v>-1.8379199999999998E-5</v>
      </c>
      <c r="AA184" s="1">
        <v>3.9732000000000001E-7</v>
      </c>
      <c r="AB184" s="1">
        <v>1.05054E-7</v>
      </c>
      <c r="AC184" s="1">
        <v>1.8383799999999998E-5</v>
      </c>
      <c r="AD184" s="1">
        <v>-1.8379199999999998E-5</v>
      </c>
      <c r="AE184" s="1">
        <v>3.9732000000000001E-7</v>
      </c>
      <c r="AF184" s="1">
        <v>1.05054E-7</v>
      </c>
      <c r="AG184" s="1">
        <v>1.8383799999999998E-5</v>
      </c>
      <c r="AH184">
        <v>4</v>
      </c>
      <c r="AI184">
        <v>0</v>
      </c>
      <c r="AJ184">
        <v>0</v>
      </c>
      <c r="AK184">
        <v>753670443</v>
      </c>
      <c r="AL184">
        <v>2435</v>
      </c>
      <c r="AM184">
        <v>18.841799999999999</v>
      </c>
      <c r="AN184">
        <v>1</v>
      </c>
      <c r="AO184">
        <v>6926</v>
      </c>
      <c r="AP184" s="2">
        <f t="shared" si="15"/>
        <v>-18379.199999999997</v>
      </c>
      <c r="AQ184" s="2">
        <f t="shared" si="16"/>
        <v>397.32</v>
      </c>
      <c r="AR184" s="2">
        <f t="shared" si="17"/>
        <v>105.054</v>
      </c>
      <c r="AS184">
        <f t="shared" si="18"/>
        <v>129017.66666666667</v>
      </c>
      <c r="AT184">
        <f t="shared" si="19"/>
        <v>0.29999999999930083</v>
      </c>
    </row>
    <row r="185" spans="1:46" x14ac:dyDescent="0.35">
      <c r="A185" s="1">
        <v>-1.83767E-5</v>
      </c>
      <c r="B185" s="1">
        <v>3.87134E-7</v>
      </c>
      <c r="C185" s="1">
        <v>8.8997100000000005E-8</v>
      </c>
      <c r="D185" s="1">
        <v>1.8380999999999999E-5</v>
      </c>
      <c r="E185" s="1">
        <v>-3.0517600000000001E-5</v>
      </c>
      <c r="F185">
        <v>0.631579</v>
      </c>
      <c r="G185" s="1">
        <v>1.05042E-7</v>
      </c>
      <c r="H185">
        <v>255</v>
      </c>
      <c r="I185">
        <v>0</v>
      </c>
      <c r="J185">
        <v>19</v>
      </c>
      <c r="K185" t="e">
        <v>#NAME?</v>
      </c>
      <c r="L185">
        <v>126793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438</v>
      </c>
      <c r="U185" s="1">
        <v>-1.83767E-5</v>
      </c>
      <c r="V185" s="1">
        <v>3.8959999999999999E-7</v>
      </c>
      <c r="W185">
        <v>0</v>
      </c>
      <c r="X185" s="1">
        <v>-2.4655400000000002E-9</v>
      </c>
      <c r="Y185" s="1">
        <v>-1.60444E-8</v>
      </c>
      <c r="Z185" s="1">
        <v>-1.83767E-5</v>
      </c>
      <c r="AA185" s="1">
        <v>3.87134E-7</v>
      </c>
      <c r="AB185" s="1">
        <v>8.8997100000000005E-8</v>
      </c>
      <c r="AC185" s="1">
        <v>1.8380999999999999E-5</v>
      </c>
      <c r="AD185" s="1">
        <v>-1.83767E-5</v>
      </c>
      <c r="AE185" s="1">
        <v>3.87134E-7</v>
      </c>
      <c r="AF185" s="1">
        <v>8.8997100000000005E-8</v>
      </c>
      <c r="AG185" s="1">
        <v>1.8380999999999999E-5</v>
      </c>
      <c r="AH185">
        <v>4</v>
      </c>
      <c r="AI185">
        <v>0</v>
      </c>
      <c r="AJ185">
        <v>0</v>
      </c>
      <c r="AK185">
        <v>753682885</v>
      </c>
      <c r="AL185">
        <v>2435</v>
      </c>
      <c r="AM185">
        <v>18.842099999999999</v>
      </c>
      <c r="AN185">
        <v>1</v>
      </c>
      <c r="AO185">
        <v>6927</v>
      </c>
      <c r="AP185" s="2">
        <f t="shared" si="15"/>
        <v>-18376.7</v>
      </c>
      <c r="AQ185" s="2">
        <f t="shared" si="16"/>
        <v>387.13400000000001</v>
      </c>
      <c r="AR185" s="2">
        <f t="shared" si="17"/>
        <v>88.997100000000003</v>
      </c>
      <c r="AS185">
        <f t="shared" si="18"/>
        <v>113446.66666666667</v>
      </c>
      <c r="AT185">
        <f t="shared" si="19"/>
        <v>0.29999999999930083</v>
      </c>
    </row>
    <row r="186" spans="1:46" x14ac:dyDescent="0.35">
      <c r="A186" s="1">
        <v>-1.8360599999999998E-5</v>
      </c>
      <c r="B186" s="1">
        <v>3.88904E-7</v>
      </c>
      <c r="C186" s="1">
        <v>8.1236899999999996E-8</v>
      </c>
      <c r="D186" s="1">
        <v>1.8364900000000001E-5</v>
      </c>
      <c r="E186" s="1">
        <v>-3.0517600000000001E-5</v>
      </c>
      <c r="F186">
        <v>0.6</v>
      </c>
      <c r="G186" s="1">
        <v>8.8989300000000007E-8</v>
      </c>
      <c r="H186">
        <v>255</v>
      </c>
      <c r="I186">
        <v>0</v>
      </c>
      <c r="J186">
        <v>15</v>
      </c>
      <c r="K186" t="e">
        <v>#NAME?</v>
      </c>
      <c r="L186">
        <v>100100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438</v>
      </c>
      <c r="U186" s="1">
        <v>-1.83767E-5</v>
      </c>
      <c r="V186" s="1">
        <v>3.88904E-7</v>
      </c>
      <c r="W186" s="1">
        <v>1.6156299999999999E-8</v>
      </c>
      <c r="X186">
        <v>0</v>
      </c>
      <c r="Y186" s="1">
        <v>-7.7523399999999997E-9</v>
      </c>
      <c r="Z186" s="1">
        <v>-1.8360599999999998E-5</v>
      </c>
      <c r="AA186" s="1">
        <v>3.88904E-7</v>
      </c>
      <c r="AB186" s="1">
        <v>8.1236899999999996E-8</v>
      </c>
      <c r="AC186" s="1">
        <v>1.8364900000000001E-5</v>
      </c>
      <c r="AD186" s="1">
        <v>-1.8360599999999998E-5</v>
      </c>
      <c r="AE186" s="1">
        <v>3.88904E-7</v>
      </c>
      <c r="AF186" s="1">
        <v>8.1236899999999996E-8</v>
      </c>
      <c r="AG186" s="1">
        <v>1.8364900000000001E-5</v>
      </c>
      <c r="AH186">
        <v>4</v>
      </c>
      <c r="AI186">
        <v>0</v>
      </c>
      <c r="AJ186">
        <v>0</v>
      </c>
      <c r="AK186">
        <v>753695327</v>
      </c>
      <c r="AL186">
        <v>2435</v>
      </c>
      <c r="AM186">
        <v>18.842400000000001</v>
      </c>
      <c r="AN186">
        <v>1</v>
      </c>
      <c r="AO186">
        <v>6928</v>
      </c>
      <c r="AP186" s="2">
        <f t="shared" si="15"/>
        <v>-18360.599999999999</v>
      </c>
      <c r="AQ186" s="2">
        <f t="shared" si="16"/>
        <v>388.904</v>
      </c>
      <c r="AR186" s="2">
        <f t="shared" si="17"/>
        <v>81.236899999999991</v>
      </c>
      <c r="AS186">
        <f t="shared" si="18"/>
        <v>122344.33333333333</v>
      </c>
      <c r="AT186">
        <f t="shared" si="19"/>
        <v>0.30000000000285354</v>
      </c>
    </row>
    <row r="187" spans="1:46" x14ac:dyDescent="0.35">
      <c r="A187" s="1">
        <v>-1.8366799999999998E-5</v>
      </c>
      <c r="B187" s="1">
        <v>3.88904E-7</v>
      </c>
      <c r="C187" s="1">
        <v>6.24675E-8</v>
      </c>
      <c r="D187" s="1">
        <v>1.8371000000000001E-5</v>
      </c>
      <c r="E187" s="1">
        <v>-3.0517600000000001E-5</v>
      </c>
      <c r="F187">
        <v>0.52381</v>
      </c>
      <c r="G187" s="1">
        <v>8.1176800000000002E-8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438</v>
      </c>
      <c r="U187" s="1">
        <v>-1.8372800000000001E-5</v>
      </c>
      <c r="V187" s="1">
        <v>3.88904E-7</v>
      </c>
      <c r="W187" s="1">
        <v>5.9844500000000004E-9</v>
      </c>
      <c r="X187">
        <v>0</v>
      </c>
      <c r="Y187" s="1">
        <v>-1.8709299999999999E-8</v>
      </c>
      <c r="Z187" s="1">
        <v>-1.8366799999999998E-5</v>
      </c>
      <c r="AA187" s="1">
        <v>3.88904E-7</v>
      </c>
      <c r="AB187" s="1">
        <v>6.24675E-8</v>
      </c>
      <c r="AC187" s="1">
        <v>1.8371000000000001E-5</v>
      </c>
      <c r="AD187" s="1">
        <v>-1.8366799999999998E-5</v>
      </c>
      <c r="AE187" s="1">
        <v>3.88904E-7</v>
      </c>
      <c r="AF187" s="1">
        <v>6.24675E-8</v>
      </c>
      <c r="AG187" s="1">
        <v>1.8371000000000001E-5</v>
      </c>
      <c r="AH187">
        <v>4</v>
      </c>
      <c r="AI187">
        <v>0</v>
      </c>
      <c r="AJ187">
        <v>0</v>
      </c>
      <c r="AK187">
        <v>753707769</v>
      </c>
      <c r="AL187">
        <v>2435</v>
      </c>
      <c r="AM187">
        <v>18.842700000000001</v>
      </c>
      <c r="AN187">
        <v>1</v>
      </c>
      <c r="AO187">
        <v>6929</v>
      </c>
      <c r="AP187" s="2">
        <f t="shared" si="15"/>
        <v>-18366.8</v>
      </c>
      <c r="AQ187" s="2">
        <f t="shared" si="16"/>
        <v>388.904</v>
      </c>
      <c r="AR187" s="2">
        <f t="shared" si="17"/>
        <v>62.467500000000001</v>
      </c>
      <c r="AS187">
        <f t="shared" si="18"/>
        <v>115671</v>
      </c>
      <c r="AT187">
        <f t="shared" si="19"/>
        <v>0.29999999999930083</v>
      </c>
    </row>
    <row r="188" spans="1:46" x14ac:dyDescent="0.35">
      <c r="A188" s="1">
        <v>-1.8371300000000001E-5</v>
      </c>
      <c r="B188" s="1">
        <v>3.7480499999999997E-7</v>
      </c>
      <c r="C188" s="1">
        <v>5.72779E-8</v>
      </c>
      <c r="D188" s="1">
        <v>1.83752E-5</v>
      </c>
      <c r="E188" s="1">
        <v>-3.0517600000000001E-5</v>
      </c>
      <c r="F188">
        <v>0.375</v>
      </c>
      <c r="G188" s="1">
        <v>6.2438999999999994E-8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438</v>
      </c>
      <c r="U188" s="1">
        <v>-1.8371300000000001E-5</v>
      </c>
      <c r="V188" s="1">
        <v>3.88904E-7</v>
      </c>
      <c r="W188" s="1">
        <v>1.53329E-12</v>
      </c>
      <c r="X188" s="1">
        <v>-1.4098599999999999E-8</v>
      </c>
      <c r="Y188" s="1">
        <v>-5.1610699999999998E-9</v>
      </c>
      <c r="Z188" s="1">
        <v>-1.8371300000000001E-5</v>
      </c>
      <c r="AA188" s="1">
        <v>3.7480499999999997E-7</v>
      </c>
      <c r="AB188" s="1">
        <v>5.72779E-8</v>
      </c>
      <c r="AC188" s="1">
        <v>1.83752E-5</v>
      </c>
      <c r="AD188" s="1">
        <v>-1.8371300000000001E-5</v>
      </c>
      <c r="AE188" s="1">
        <v>3.7480499999999997E-7</v>
      </c>
      <c r="AF188" s="1">
        <v>5.72779E-8</v>
      </c>
      <c r="AG188" s="1">
        <v>1.83752E-5</v>
      </c>
      <c r="AH188">
        <v>4</v>
      </c>
      <c r="AI188">
        <v>0</v>
      </c>
      <c r="AJ188">
        <v>0</v>
      </c>
      <c r="AK188">
        <v>753720211</v>
      </c>
      <c r="AL188">
        <v>2435</v>
      </c>
      <c r="AM188">
        <v>18.843</v>
      </c>
      <c r="AN188">
        <v>1</v>
      </c>
      <c r="AO188">
        <v>6930</v>
      </c>
      <c r="AP188" s="2">
        <f t="shared" si="15"/>
        <v>-18371.300000000003</v>
      </c>
      <c r="AQ188" s="2">
        <f t="shared" si="16"/>
        <v>374.80499999999995</v>
      </c>
      <c r="AR188" s="2">
        <f t="shared" si="17"/>
        <v>57.277900000000002</v>
      </c>
      <c r="AS188">
        <f t="shared" si="18"/>
        <v>142364.33333333334</v>
      </c>
      <c r="AT188">
        <f t="shared" si="19"/>
        <v>0.29999999999930083</v>
      </c>
    </row>
    <row r="189" spans="1:46" x14ac:dyDescent="0.35">
      <c r="A189" s="1">
        <v>-1.8382599999999999E-5</v>
      </c>
      <c r="B189" s="1">
        <v>3.6555599999999999E-7</v>
      </c>
      <c r="C189" s="1">
        <v>6.4627699999999998E-8</v>
      </c>
      <c r="D189" s="1">
        <v>1.8386400000000001E-5</v>
      </c>
      <c r="E189" s="1">
        <v>-3.0517600000000001E-5</v>
      </c>
      <c r="F189">
        <v>0.296296</v>
      </c>
      <c r="G189" s="1">
        <v>5.7251000000000001E-8</v>
      </c>
      <c r="H189">
        <v>255</v>
      </c>
      <c r="I189">
        <v>0</v>
      </c>
      <c r="J189">
        <v>27</v>
      </c>
      <c r="K189" t="e">
        <v>#NAME?</v>
      </c>
      <c r="L189">
        <v>180180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438</v>
      </c>
      <c r="U189" s="1">
        <v>-1.8371300000000001E-5</v>
      </c>
      <c r="V189" s="1">
        <v>3.8530900000000003E-7</v>
      </c>
      <c r="W189" s="1">
        <v>-1.12866E-8</v>
      </c>
      <c r="X189" s="1">
        <v>-1.97534E-8</v>
      </c>
      <c r="Y189" s="1">
        <v>7.3766800000000002E-9</v>
      </c>
      <c r="Z189" s="1">
        <v>-1.8382599999999999E-5</v>
      </c>
      <c r="AA189" s="1">
        <v>3.6555599999999999E-7</v>
      </c>
      <c r="AB189" s="1">
        <v>6.4627699999999998E-8</v>
      </c>
      <c r="AC189" s="1">
        <v>1.8386400000000001E-5</v>
      </c>
      <c r="AD189" s="1">
        <v>-1.8382599999999999E-5</v>
      </c>
      <c r="AE189" s="1">
        <v>3.6555599999999999E-7</v>
      </c>
      <c r="AF189" s="1">
        <v>6.4627699999999998E-8</v>
      </c>
      <c r="AG189" s="1">
        <v>1.8386400000000001E-5</v>
      </c>
      <c r="AH189">
        <v>4</v>
      </c>
      <c r="AI189">
        <v>0</v>
      </c>
      <c r="AJ189">
        <v>0</v>
      </c>
      <c r="AK189">
        <v>753732653</v>
      </c>
      <c r="AL189">
        <v>2435</v>
      </c>
      <c r="AM189">
        <v>18.843299999999999</v>
      </c>
      <c r="AN189">
        <v>1</v>
      </c>
      <c r="AO189">
        <v>6931</v>
      </c>
      <c r="AP189" s="2">
        <f t="shared" si="15"/>
        <v>-18382.599999999999</v>
      </c>
      <c r="AQ189" s="2">
        <f t="shared" si="16"/>
        <v>365.55599999999998</v>
      </c>
      <c r="AR189" s="2">
        <f t="shared" si="17"/>
        <v>64.627700000000004</v>
      </c>
      <c r="AS189">
        <f t="shared" si="18"/>
        <v>122344.36666666665</v>
      </c>
      <c r="AT189">
        <f t="shared" si="19"/>
        <v>0.29999999999930083</v>
      </c>
    </row>
    <row r="190" spans="1:46" x14ac:dyDescent="0.35">
      <c r="A190" s="1">
        <v>-1.83983E-5</v>
      </c>
      <c r="B190" s="1">
        <v>3.6825199999999998E-7</v>
      </c>
      <c r="C190" s="1">
        <v>7.4535499999999999E-8</v>
      </c>
      <c r="D190" s="1">
        <v>1.8402100000000001E-5</v>
      </c>
      <c r="E190" s="1">
        <v>-3.0517600000000001E-5</v>
      </c>
      <c r="F190">
        <v>0.66666700000000001</v>
      </c>
      <c r="G190" s="1">
        <v>6.4575200000000005E-8</v>
      </c>
      <c r="H190">
        <v>255</v>
      </c>
      <c r="I190">
        <v>0</v>
      </c>
      <c r="J190">
        <v>12</v>
      </c>
      <c r="K190" t="e">
        <v>#NAME?</v>
      </c>
      <c r="L190">
        <v>80080.100000000006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438</v>
      </c>
      <c r="U190" s="1">
        <v>-1.8374100000000001E-5</v>
      </c>
      <c r="V190" s="1">
        <v>3.8032299999999998E-7</v>
      </c>
      <c r="W190" s="1">
        <v>-2.4140200000000001E-8</v>
      </c>
      <c r="X190" s="1">
        <v>-1.20701E-8</v>
      </c>
      <c r="Y190" s="1">
        <v>9.9602799999999994E-9</v>
      </c>
      <c r="Z190" s="1">
        <v>-1.83983E-5</v>
      </c>
      <c r="AA190" s="1">
        <v>3.6825199999999998E-7</v>
      </c>
      <c r="AB190" s="1">
        <v>7.4535499999999999E-8</v>
      </c>
      <c r="AC190" s="1">
        <v>1.8402100000000001E-5</v>
      </c>
      <c r="AD190" s="1">
        <v>-1.83983E-5</v>
      </c>
      <c r="AE190" s="1">
        <v>3.6825199999999998E-7</v>
      </c>
      <c r="AF190" s="1">
        <v>7.4535499999999999E-8</v>
      </c>
      <c r="AG190" s="1">
        <v>1.8402100000000001E-5</v>
      </c>
      <c r="AH190">
        <v>4</v>
      </c>
      <c r="AI190">
        <v>0</v>
      </c>
      <c r="AJ190">
        <v>0</v>
      </c>
      <c r="AK190">
        <v>753745095</v>
      </c>
      <c r="AL190">
        <v>2435</v>
      </c>
      <c r="AM190">
        <v>18.843599999999999</v>
      </c>
      <c r="AN190">
        <v>1</v>
      </c>
      <c r="AO190">
        <v>6932</v>
      </c>
      <c r="AP190" s="2">
        <f t="shared" si="15"/>
        <v>-18398.3</v>
      </c>
      <c r="AQ190" s="2">
        <f t="shared" si="16"/>
        <v>368.25199999999995</v>
      </c>
      <c r="AR190" s="2">
        <f t="shared" si="17"/>
        <v>74.535499999999999</v>
      </c>
      <c r="AS190">
        <f t="shared" si="18"/>
        <v>131242.36666666667</v>
      </c>
      <c r="AT190">
        <f t="shared" si="19"/>
        <v>0.29999999999930083</v>
      </c>
    </row>
    <row r="191" spans="1:46" x14ac:dyDescent="0.35">
      <c r="A191" s="1">
        <v>-1.8375500000000001E-5</v>
      </c>
      <c r="B191" s="1">
        <v>3.8423500000000003E-7</v>
      </c>
      <c r="C191" s="1">
        <v>9.0950099999999996E-8</v>
      </c>
      <c r="D191" s="1">
        <v>1.83798E-5</v>
      </c>
      <c r="E191" s="1">
        <v>-3.0517600000000001E-5</v>
      </c>
      <c r="F191">
        <v>0.55000000000000004</v>
      </c>
      <c r="G191" s="1">
        <v>7.4523899999999994E-8</v>
      </c>
      <c r="H191">
        <v>255</v>
      </c>
      <c r="I191">
        <v>0</v>
      </c>
      <c r="J191">
        <v>20</v>
      </c>
      <c r="K191" t="e">
        <v>#NAME?</v>
      </c>
      <c r="L191">
        <v>133467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438</v>
      </c>
      <c r="U191" s="1">
        <v>-1.8380200000000001E-5</v>
      </c>
      <c r="V191" s="1">
        <v>3.7719099999999998E-7</v>
      </c>
      <c r="W191" s="1">
        <v>4.6964800000000003E-9</v>
      </c>
      <c r="X191" s="1">
        <v>7.0439499999999999E-9</v>
      </c>
      <c r="Y191" s="1">
        <v>1.6426199999999999E-8</v>
      </c>
      <c r="Z191" s="1">
        <v>-1.8375500000000001E-5</v>
      </c>
      <c r="AA191" s="1">
        <v>3.8423500000000003E-7</v>
      </c>
      <c r="AB191" s="1">
        <v>9.0950099999999996E-8</v>
      </c>
      <c r="AC191" s="1">
        <v>1.83798E-5</v>
      </c>
      <c r="AD191" s="1">
        <v>-1.8375500000000001E-5</v>
      </c>
      <c r="AE191" s="1">
        <v>3.8423500000000003E-7</v>
      </c>
      <c r="AF191" s="1">
        <v>9.0950099999999996E-8</v>
      </c>
      <c r="AG191" s="1">
        <v>1.83798E-5</v>
      </c>
      <c r="AH191">
        <v>4</v>
      </c>
      <c r="AI191">
        <v>0</v>
      </c>
      <c r="AJ191">
        <v>0</v>
      </c>
      <c r="AK191">
        <v>753757538</v>
      </c>
      <c r="AL191">
        <v>2435</v>
      </c>
      <c r="AM191">
        <v>18.843900000000001</v>
      </c>
      <c r="AN191">
        <v>1</v>
      </c>
      <c r="AO191">
        <v>6933</v>
      </c>
      <c r="AP191" s="2">
        <f t="shared" si="15"/>
        <v>-18375.5</v>
      </c>
      <c r="AQ191" s="2">
        <f t="shared" si="16"/>
        <v>384.23500000000001</v>
      </c>
      <c r="AR191" s="2">
        <f t="shared" si="17"/>
        <v>90.950099999999992</v>
      </c>
      <c r="AS191">
        <f t="shared" si="18"/>
        <v>131242.36666666667</v>
      </c>
      <c r="AT191">
        <f t="shared" si="19"/>
        <v>0.30000000000285354</v>
      </c>
    </row>
    <row r="192" spans="1:46" x14ac:dyDescent="0.35">
      <c r="A192" s="1">
        <v>-1.83674E-5</v>
      </c>
      <c r="B192" s="1">
        <v>3.8127199999999997E-7</v>
      </c>
      <c r="C192" s="1">
        <v>9.6496000000000006E-8</v>
      </c>
      <c r="D192" s="1">
        <v>1.8371599999999999E-5</v>
      </c>
      <c r="E192" s="1">
        <v>-3.0517600000000001E-5</v>
      </c>
      <c r="F192">
        <v>0.37036999999999998</v>
      </c>
      <c r="G192" s="1">
        <v>9.0942400000000003E-8</v>
      </c>
      <c r="H192">
        <v>255</v>
      </c>
      <c r="I192">
        <v>0</v>
      </c>
      <c r="J192">
        <v>27</v>
      </c>
      <c r="K192" t="e">
        <v>#NAME?</v>
      </c>
      <c r="L192">
        <v>180180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438</v>
      </c>
      <c r="U192" s="1">
        <v>-1.8379100000000002E-5</v>
      </c>
      <c r="V192" s="1">
        <v>3.7893099999999999E-7</v>
      </c>
      <c r="W192" s="1">
        <v>1.1706700000000001E-8</v>
      </c>
      <c r="X192" s="1">
        <v>2.3413400000000001E-9</v>
      </c>
      <c r="Y192" s="1">
        <v>5.5535899999999996E-9</v>
      </c>
      <c r="Z192" s="1">
        <v>-1.83674E-5</v>
      </c>
      <c r="AA192" s="1">
        <v>3.8127199999999997E-7</v>
      </c>
      <c r="AB192" s="1">
        <v>9.6496000000000006E-8</v>
      </c>
      <c r="AC192" s="1">
        <v>1.8371599999999999E-5</v>
      </c>
      <c r="AD192" s="1">
        <v>-1.83674E-5</v>
      </c>
      <c r="AE192" s="1">
        <v>3.8127199999999997E-7</v>
      </c>
      <c r="AF192" s="1">
        <v>9.6496000000000006E-8</v>
      </c>
      <c r="AG192" s="1">
        <v>1.8371599999999999E-5</v>
      </c>
      <c r="AH192">
        <v>4</v>
      </c>
      <c r="AI192">
        <v>0</v>
      </c>
      <c r="AJ192">
        <v>0</v>
      </c>
      <c r="AK192">
        <v>753804368</v>
      </c>
      <c r="AL192">
        <v>2435</v>
      </c>
      <c r="AM192">
        <v>18.845099999999999</v>
      </c>
      <c r="AN192">
        <v>1</v>
      </c>
      <c r="AO192">
        <v>6934</v>
      </c>
      <c r="AP192" s="2">
        <f t="shared" si="15"/>
        <v>-18367.400000000001</v>
      </c>
      <c r="AQ192" s="2">
        <f t="shared" si="16"/>
        <v>381.27199999999999</v>
      </c>
      <c r="AR192" s="2">
        <f t="shared" si="17"/>
        <v>96.496000000000009</v>
      </c>
      <c r="AS192">
        <f t="shared" si="18"/>
        <v>149038</v>
      </c>
      <c r="AT192">
        <f t="shared" si="19"/>
        <v>1.1999999999972033</v>
      </c>
    </row>
    <row r="193" spans="1:46" x14ac:dyDescent="0.35">
      <c r="A193" s="1">
        <v>-1.8371499999999999E-5</v>
      </c>
      <c r="B193" s="1">
        <v>3.8917700000000002E-7</v>
      </c>
      <c r="C193" s="1">
        <v>9.9650900000000005E-8</v>
      </c>
      <c r="D193" s="1">
        <v>1.8375800000000001E-5</v>
      </c>
      <c r="E193" s="1">
        <v>-3.0517600000000001E-5</v>
      </c>
      <c r="F193">
        <v>0.35</v>
      </c>
      <c r="G193" s="1">
        <v>9.6435500000000003E-8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438</v>
      </c>
      <c r="U193" s="1">
        <v>-1.8376299999999999E-5</v>
      </c>
      <c r="V193" s="1">
        <v>3.7951100000000002E-7</v>
      </c>
      <c r="W193" s="1">
        <v>4.8344799999999996E-9</v>
      </c>
      <c r="X193" s="1">
        <v>9.66589E-9</v>
      </c>
      <c r="Y193" s="1">
        <v>3.21532E-9</v>
      </c>
      <c r="Z193" s="1">
        <v>-1.8371499999999999E-5</v>
      </c>
      <c r="AA193" s="1">
        <v>3.8917700000000002E-7</v>
      </c>
      <c r="AB193" s="1">
        <v>9.9650900000000005E-8</v>
      </c>
      <c r="AC193" s="1">
        <v>1.8375800000000001E-5</v>
      </c>
      <c r="AD193" s="1">
        <v>-1.8371499999999999E-5</v>
      </c>
      <c r="AE193" s="1">
        <v>3.8917700000000002E-7</v>
      </c>
      <c r="AF193" s="1">
        <v>9.9650900000000005E-8</v>
      </c>
      <c r="AG193" s="1">
        <v>1.8375800000000001E-5</v>
      </c>
      <c r="AH193">
        <v>4</v>
      </c>
      <c r="AI193">
        <v>0</v>
      </c>
      <c r="AJ193">
        <v>0</v>
      </c>
      <c r="AK193">
        <v>753816811</v>
      </c>
      <c r="AL193">
        <v>2435</v>
      </c>
      <c r="AM193">
        <v>18.845400000000001</v>
      </c>
      <c r="AN193">
        <v>1</v>
      </c>
      <c r="AO193">
        <v>6935</v>
      </c>
      <c r="AP193" s="2">
        <f t="shared" si="15"/>
        <v>-18371.5</v>
      </c>
      <c r="AQ193" s="2">
        <f t="shared" si="16"/>
        <v>389.17700000000002</v>
      </c>
      <c r="AR193" s="2">
        <f t="shared" si="17"/>
        <v>99.650900000000007</v>
      </c>
      <c r="AS193">
        <f t="shared" si="18"/>
        <v>155711.33333333334</v>
      </c>
      <c r="AT193">
        <f t="shared" si="19"/>
        <v>0.30000000000285354</v>
      </c>
    </row>
    <row r="194" spans="1:46" x14ac:dyDescent="0.35">
      <c r="A194" s="1">
        <v>-1.8376499999999999E-5</v>
      </c>
      <c r="B194" s="1">
        <v>3.8320399999999999E-7</v>
      </c>
      <c r="C194" s="1">
        <v>7.7557499999999998E-8</v>
      </c>
      <c r="D194" s="1">
        <v>1.8380699999999998E-5</v>
      </c>
      <c r="E194" s="1">
        <v>-3.0517600000000001E-5</v>
      </c>
      <c r="F194">
        <v>0.56521699999999997</v>
      </c>
      <c r="G194" s="1">
        <v>9.9609399999999997E-8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438</v>
      </c>
      <c r="U194" s="1">
        <v>-1.83752E-5</v>
      </c>
      <c r="V194" s="1">
        <v>3.8183000000000002E-7</v>
      </c>
      <c r="W194" s="1">
        <v>-1.37383E-9</v>
      </c>
      <c r="X194" s="1">
        <v>1.37383E-9</v>
      </c>
      <c r="Y194" s="1">
        <v>-2.20518E-8</v>
      </c>
      <c r="Z194" s="1">
        <v>-1.8376499999999999E-5</v>
      </c>
      <c r="AA194" s="1">
        <v>3.8320399999999999E-7</v>
      </c>
      <c r="AB194" s="1">
        <v>7.7557499999999998E-8</v>
      </c>
      <c r="AC194" s="1">
        <v>1.8380699999999998E-5</v>
      </c>
      <c r="AD194" s="1">
        <v>-1.8376499999999999E-5</v>
      </c>
      <c r="AE194" s="1">
        <v>3.8320399999999999E-7</v>
      </c>
      <c r="AF194" s="1">
        <v>7.7557499999999998E-8</v>
      </c>
      <c r="AG194" s="1">
        <v>1.8380699999999998E-5</v>
      </c>
      <c r="AH194">
        <v>4</v>
      </c>
      <c r="AI194">
        <v>0</v>
      </c>
      <c r="AJ194">
        <v>0</v>
      </c>
      <c r="AK194">
        <v>753829253</v>
      </c>
      <c r="AL194">
        <v>2435</v>
      </c>
      <c r="AM194">
        <v>18.845700000000001</v>
      </c>
      <c r="AN194">
        <v>1</v>
      </c>
      <c r="AO194">
        <v>6936</v>
      </c>
      <c r="AP194" s="2">
        <f t="shared" si="15"/>
        <v>-18376.5</v>
      </c>
      <c r="AQ194" s="2">
        <f t="shared" si="16"/>
        <v>383.20400000000001</v>
      </c>
      <c r="AR194" s="2">
        <f t="shared" si="17"/>
        <v>77.557500000000005</v>
      </c>
      <c r="AS194">
        <f t="shared" si="18"/>
        <v>142364.66666666666</v>
      </c>
      <c r="AT194">
        <f t="shared" si="19"/>
        <v>0.29999999999930083</v>
      </c>
    </row>
    <row r="195" spans="1:46" x14ac:dyDescent="0.35">
      <c r="A195" s="1">
        <v>-1.8364800000000001E-5</v>
      </c>
      <c r="B195" s="1">
        <v>3.7486800000000002E-7</v>
      </c>
      <c r="C195" s="1">
        <v>7.7514599999999995E-8</v>
      </c>
      <c r="D195" s="1">
        <v>1.8368799999999999E-5</v>
      </c>
      <c r="E195" s="1">
        <v>-3.0517600000000001E-5</v>
      </c>
      <c r="F195">
        <v>0.38095200000000001</v>
      </c>
      <c r="G195" s="1">
        <v>7.7514599999999995E-8</v>
      </c>
      <c r="H195">
        <v>255</v>
      </c>
      <c r="I195">
        <v>0</v>
      </c>
      <c r="J195">
        <v>21</v>
      </c>
      <c r="K195" t="e">
        <v>#NAME?</v>
      </c>
      <c r="L195">
        <v>140140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438</v>
      </c>
      <c r="U195" s="1">
        <v>-1.8375600000000001E-5</v>
      </c>
      <c r="V195" s="1">
        <v>3.8206200000000002E-7</v>
      </c>
      <c r="W195" s="1">
        <v>1.0792900000000001E-8</v>
      </c>
      <c r="X195" s="1">
        <v>-7.1942200000000004E-9</v>
      </c>
      <c r="Y195">
        <v>0</v>
      </c>
      <c r="Z195" s="1">
        <v>-1.8364800000000001E-5</v>
      </c>
      <c r="AA195" s="1">
        <v>3.7486800000000002E-7</v>
      </c>
      <c r="AB195" s="1">
        <v>7.7514599999999995E-8</v>
      </c>
      <c r="AC195" s="1">
        <v>1.8368799999999999E-5</v>
      </c>
      <c r="AD195" s="1">
        <v>-1.8364800000000001E-5</v>
      </c>
      <c r="AE195" s="1">
        <v>3.7486800000000002E-7</v>
      </c>
      <c r="AF195" s="1">
        <v>7.7514599999999995E-8</v>
      </c>
      <c r="AG195" s="1">
        <v>1.8368799999999999E-5</v>
      </c>
      <c r="AH195">
        <v>4</v>
      </c>
      <c r="AI195">
        <v>0</v>
      </c>
      <c r="AJ195">
        <v>0</v>
      </c>
      <c r="AK195">
        <v>753841695</v>
      </c>
      <c r="AL195">
        <v>2435</v>
      </c>
      <c r="AM195">
        <v>18.846</v>
      </c>
      <c r="AN195">
        <v>1</v>
      </c>
      <c r="AO195">
        <v>6937</v>
      </c>
      <c r="AP195" s="2">
        <f t="shared" si="15"/>
        <v>-18364.8</v>
      </c>
      <c r="AQ195" s="2">
        <f t="shared" si="16"/>
        <v>374.86799999999999</v>
      </c>
      <c r="AR195" s="2">
        <f t="shared" si="17"/>
        <v>77.514600000000002</v>
      </c>
      <c r="AS195">
        <f t="shared" si="18"/>
        <v>126793.46666666667</v>
      </c>
      <c r="AT195">
        <f t="shared" si="19"/>
        <v>0.29999999999930083</v>
      </c>
    </row>
    <row r="196" spans="1:46" x14ac:dyDescent="0.35">
      <c r="A196" s="1">
        <v>-1.8355500000000001E-5</v>
      </c>
      <c r="B196" s="1">
        <v>3.4527400000000003E-7</v>
      </c>
      <c r="C196" s="1">
        <v>1.09502E-7</v>
      </c>
      <c r="D196" s="1">
        <v>1.8359099999999998E-5</v>
      </c>
      <c r="E196" s="1">
        <v>-3.0517600000000001E-5</v>
      </c>
      <c r="F196">
        <v>0.538462</v>
      </c>
      <c r="G196" s="1">
        <v>7.7514599999999995E-8</v>
      </c>
      <c r="H196">
        <v>255</v>
      </c>
      <c r="I196">
        <v>0</v>
      </c>
      <c r="J196">
        <v>13</v>
      </c>
      <c r="K196" t="e">
        <v>#NAME?</v>
      </c>
      <c r="L196">
        <v>86753.4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438</v>
      </c>
      <c r="U196" s="1">
        <v>-1.8372999999999998E-5</v>
      </c>
      <c r="V196" s="1">
        <v>3.8020700000000001E-7</v>
      </c>
      <c r="W196" s="1">
        <v>1.7468800000000002E-8</v>
      </c>
      <c r="X196" s="1">
        <v>-3.4932999999999999E-8</v>
      </c>
      <c r="Y196" s="1">
        <v>3.19876E-8</v>
      </c>
      <c r="Z196" s="1">
        <v>-1.8355500000000001E-5</v>
      </c>
      <c r="AA196" s="1">
        <v>3.4527400000000003E-7</v>
      </c>
      <c r="AB196" s="1">
        <v>1.09502E-7</v>
      </c>
      <c r="AC196" s="1">
        <v>1.8359099999999998E-5</v>
      </c>
      <c r="AD196" s="1">
        <v>-1.8355500000000001E-5</v>
      </c>
      <c r="AE196" s="1">
        <v>3.4527400000000003E-7</v>
      </c>
      <c r="AF196" s="1">
        <v>1.09502E-7</v>
      </c>
      <c r="AG196" s="1">
        <v>1.8359099999999998E-5</v>
      </c>
      <c r="AH196">
        <v>4</v>
      </c>
      <c r="AI196">
        <v>0</v>
      </c>
      <c r="AJ196">
        <v>0</v>
      </c>
      <c r="AK196">
        <v>753854137</v>
      </c>
      <c r="AL196">
        <v>2435</v>
      </c>
      <c r="AM196">
        <v>18.846399999999999</v>
      </c>
      <c r="AN196">
        <v>1</v>
      </c>
      <c r="AO196">
        <v>6938</v>
      </c>
      <c r="AP196" s="2">
        <f t="shared" ref="AP196:AP259" si="20">A196*1000000000</f>
        <v>-18355.5</v>
      </c>
      <c r="AQ196" s="2">
        <f t="shared" ref="AQ196:AQ259" si="21">B196*1000000000</f>
        <v>345.274</v>
      </c>
      <c r="AR196" s="2">
        <f t="shared" ref="AR196:AR259" si="22">C196*1000000000</f>
        <v>109.502</v>
      </c>
      <c r="AS196">
        <f t="shared" ref="AS196:AS259" si="23">AVERAGE(L195:L197)</f>
        <v>115671.13333333335</v>
      </c>
      <c r="AT196">
        <f t="shared" ref="AT196:AT259" si="24">(AM196-AM195)*1000</f>
        <v>0.39999999999906777</v>
      </c>
    </row>
    <row r="197" spans="1:46" x14ac:dyDescent="0.35">
      <c r="A197" s="1">
        <v>-1.8364900000000001E-5</v>
      </c>
      <c r="B197" s="1">
        <v>3.7518299999999998E-7</v>
      </c>
      <c r="C197" s="1">
        <v>8.8398900000000004E-8</v>
      </c>
      <c r="D197" s="1">
        <v>1.8369E-5</v>
      </c>
      <c r="E197" s="1">
        <v>-3.0517600000000001E-5</v>
      </c>
      <c r="F197">
        <v>0.5</v>
      </c>
      <c r="G197" s="1">
        <v>1.09497E-7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438</v>
      </c>
      <c r="U197" s="1">
        <v>-1.8368699999999999E-5</v>
      </c>
      <c r="V197" s="1">
        <v>3.7139300000000002E-7</v>
      </c>
      <c r="W197" s="1">
        <v>3.7903E-9</v>
      </c>
      <c r="X197" s="1">
        <v>3.7903E-9</v>
      </c>
      <c r="Y197" s="1">
        <v>-2.10981E-8</v>
      </c>
      <c r="Z197" s="1">
        <v>-1.8364900000000001E-5</v>
      </c>
      <c r="AA197" s="1">
        <v>3.7518299999999998E-7</v>
      </c>
      <c r="AB197" s="1">
        <v>8.8398900000000004E-8</v>
      </c>
      <c r="AC197" s="1">
        <v>1.8369E-5</v>
      </c>
      <c r="AD197" s="1">
        <v>-1.8364900000000001E-5</v>
      </c>
      <c r="AE197" s="1">
        <v>3.7518299999999998E-7</v>
      </c>
      <c r="AF197" s="1">
        <v>8.8398900000000004E-8</v>
      </c>
      <c r="AG197" s="1">
        <v>1.8369E-5</v>
      </c>
      <c r="AH197">
        <v>4</v>
      </c>
      <c r="AI197">
        <v>0</v>
      </c>
      <c r="AJ197">
        <v>0</v>
      </c>
      <c r="AK197">
        <v>753866579</v>
      </c>
      <c r="AL197">
        <v>2435</v>
      </c>
      <c r="AM197">
        <v>18.846699999999998</v>
      </c>
      <c r="AN197">
        <v>1</v>
      </c>
      <c r="AO197">
        <v>6939</v>
      </c>
      <c r="AP197" s="2">
        <f t="shared" si="20"/>
        <v>-18364.900000000001</v>
      </c>
      <c r="AQ197" s="2">
        <f t="shared" si="21"/>
        <v>375.18299999999999</v>
      </c>
      <c r="AR197" s="2">
        <f t="shared" si="22"/>
        <v>88.398899999999998</v>
      </c>
      <c r="AS197">
        <f t="shared" si="23"/>
        <v>133466.80000000002</v>
      </c>
      <c r="AT197">
        <f t="shared" si="24"/>
        <v>0.29999999999930083</v>
      </c>
    </row>
    <row r="198" spans="1:46" x14ac:dyDescent="0.35">
      <c r="A198" s="1">
        <v>-1.8367800000000001E-5</v>
      </c>
      <c r="B198" s="1">
        <v>3.8919600000000001E-7</v>
      </c>
      <c r="C198" s="1">
        <v>9.4119600000000003E-8</v>
      </c>
      <c r="D198" s="1">
        <v>1.83722E-5</v>
      </c>
      <c r="E198" s="1">
        <v>-3.0517600000000001E-5</v>
      </c>
      <c r="F198">
        <v>0.48275899999999999</v>
      </c>
      <c r="G198" s="1">
        <v>8.8378899999999995E-8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438</v>
      </c>
      <c r="U198" s="1">
        <v>-1.8367800000000001E-5</v>
      </c>
      <c r="V198" s="1">
        <v>3.7232100000000002E-7</v>
      </c>
      <c r="W198" s="1">
        <v>1.53329E-12</v>
      </c>
      <c r="X198" s="1">
        <v>1.6875399999999999E-8</v>
      </c>
      <c r="Y198" s="1">
        <v>5.74065E-9</v>
      </c>
      <c r="Z198" s="1">
        <v>-1.8367800000000001E-5</v>
      </c>
      <c r="AA198" s="1">
        <v>3.8919600000000001E-7</v>
      </c>
      <c r="AB198" s="1">
        <v>9.4119600000000003E-8</v>
      </c>
      <c r="AC198" s="1">
        <v>1.83722E-5</v>
      </c>
      <c r="AD198" s="1">
        <v>-1.8367800000000001E-5</v>
      </c>
      <c r="AE198" s="1">
        <v>3.8919600000000001E-7</v>
      </c>
      <c r="AF198" s="1">
        <v>9.4119600000000003E-8</v>
      </c>
      <c r="AG198" s="1">
        <v>1.83722E-5</v>
      </c>
      <c r="AH198">
        <v>4</v>
      </c>
      <c r="AI198">
        <v>0</v>
      </c>
      <c r="AJ198">
        <v>0</v>
      </c>
      <c r="AK198">
        <v>753879021</v>
      </c>
      <c r="AL198">
        <v>2435</v>
      </c>
      <c r="AM198">
        <v>18.847000000000001</v>
      </c>
      <c r="AN198">
        <v>1</v>
      </c>
      <c r="AO198">
        <v>6940</v>
      </c>
      <c r="AP198" s="2">
        <f t="shared" si="20"/>
        <v>-18367.8</v>
      </c>
      <c r="AQ198" s="2">
        <f t="shared" si="21"/>
        <v>389.19600000000003</v>
      </c>
      <c r="AR198" s="2">
        <f t="shared" si="22"/>
        <v>94.119600000000005</v>
      </c>
      <c r="AS198">
        <f t="shared" si="23"/>
        <v>169058</v>
      </c>
      <c r="AT198">
        <f t="shared" si="24"/>
        <v>0.30000000000285354</v>
      </c>
    </row>
    <row r="199" spans="1:46" x14ac:dyDescent="0.35">
      <c r="A199" s="1">
        <v>-1.8356499999999999E-5</v>
      </c>
      <c r="B199" s="1">
        <v>3.7933699999999998E-7</v>
      </c>
      <c r="C199" s="1">
        <v>9.4116200000000005E-8</v>
      </c>
      <c r="D199" s="1">
        <v>1.8360599999999998E-5</v>
      </c>
      <c r="E199" s="1">
        <v>-3.0517600000000001E-5</v>
      </c>
      <c r="F199">
        <v>0.51724099999999995</v>
      </c>
      <c r="G199" s="1">
        <v>9.4116200000000005E-8</v>
      </c>
      <c r="H199">
        <v>255</v>
      </c>
      <c r="I199">
        <v>0</v>
      </c>
      <c r="J199">
        <v>29</v>
      </c>
      <c r="K199" t="e">
        <v>#NAME?</v>
      </c>
      <c r="L199">
        <v>193527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438</v>
      </c>
      <c r="U199" s="1">
        <v>-1.8367800000000001E-5</v>
      </c>
      <c r="V199" s="1">
        <v>3.7649600000000001E-7</v>
      </c>
      <c r="W199" s="1">
        <v>1.1358599999999999E-8</v>
      </c>
      <c r="X199" s="1">
        <v>2.8411900000000002E-9</v>
      </c>
      <c r="Y199">
        <v>0</v>
      </c>
      <c r="Z199" s="1">
        <v>-1.8356499999999999E-5</v>
      </c>
      <c r="AA199" s="1">
        <v>3.7933699999999998E-7</v>
      </c>
      <c r="AB199" s="1">
        <v>9.4116200000000005E-8</v>
      </c>
      <c r="AC199" s="1">
        <v>1.8360599999999998E-5</v>
      </c>
      <c r="AD199" s="1">
        <v>-1.8356499999999999E-5</v>
      </c>
      <c r="AE199" s="1">
        <v>3.7933699999999998E-7</v>
      </c>
      <c r="AF199" s="1">
        <v>9.4116200000000005E-8</v>
      </c>
      <c r="AG199" s="1">
        <v>1.8360599999999998E-5</v>
      </c>
      <c r="AH199">
        <v>4</v>
      </c>
      <c r="AI199">
        <v>0</v>
      </c>
      <c r="AJ199">
        <v>0</v>
      </c>
      <c r="AK199">
        <v>753891463</v>
      </c>
      <c r="AL199">
        <v>2435</v>
      </c>
      <c r="AM199">
        <v>18.847300000000001</v>
      </c>
      <c r="AN199">
        <v>1</v>
      </c>
      <c r="AO199">
        <v>6941</v>
      </c>
      <c r="AP199" s="2">
        <f t="shared" si="20"/>
        <v>-18356.5</v>
      </c>
      <c r="AQ199" s="2">
        <f t="shared" si="21"/>
        <v>379.33699999999999</v>
      </c>
      <c r="AR199" s="2">
        <f t="shared" si="22"/>
        <v>94.116200000000006</v>
      </c>
      <c r="AS199">
        <f t="shared" si="23"/>
        <v>197976</v>
      </c>
      <c r="AT199">
        <f t="shared" si="24"/>
        <v>0.29999999999930083</v>
      </c>
    </row>
    <row r="200" spans="1:46" x14ac:dyDescent="0.35">
      <c r="A200" s="1">
        <v>-1.8360799999999999E-5</v>
      </c>
      <c r="B200" s="1">
        <v>3.81411E-7</v>
      </c>
      <c r="C200" s="1">
        <v>1.04613E-7</v>
      </c>
      <c r="D200" s="1">
        <v>1.8365000000000001E-5</v>
      </c>
      <c r="E200" s="1">
        <v>-3.0517600000000001E-5</v>
      </c>
      <c r="F200">
        <v>0.38709700000000002</v>
      </c>
      <c r="G200" s="1">
        <v>9.4116200000000005E-8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438</v>
      </c>
      <c r="U200" s="1">
        <v>-1.8365000000000001E-5</v>
      </c>
      <c r="V200" s="1">
        <v>3.7719099999999998E-7</v>
      </c>
      <c r="W200" s="1">
        <v>4.2196300000000002E-9</v>
      </c>
      <c r="X200" s="1">
        <v>4.2196300000000002E-9</v>
      </c>
      <c r="Y200" s="1">
        <v>1.0496899999999999E-8</v>
      </c>
      <c r="Z200" s="1">
        <v>-1.8360799999999999E-5</v>
      </c>
      <c r="AA200" s="1">
        <v>3.81411E-7</v>
      </c>
      <c r="AB200" s="1">
        <v>1.04613E-7</v>
      </c>
      <c r="AC200" s="1">
        <v>1.8365000000000001E-5</v>
      </c>
      <c r="AD200" s="1">
        <v>-1.8360799999999999E-5</v>
      </c>
      <c r="AE200" s="1">
        <v>3.81411E-7</v>
      </c>
      <c r="AF200" s="1">
        <v>1.04613E-7</v>
      </c>
      <c r="AG200" s="1">
        <v>1.8365000000000001E-5</v>
      </c>
      <c r="AH200">
        <v>4</v>
      </c>
      <c r="AI200">
        <v>0</v>
      </c>
      <c r="AJ200">
        <v>0</v>
      </c>
      <c r="AK200">
        <v>753903904</v>
      </c>
      <c r="AL200">
        <v>2435</v>
      </c>
      <c r="AM200">
        <v>18.8476</v>
      </c>
      <c r="AN200">
        <v>1</v>
      </c>
      <c r="AO200">
        <v>6942</v>
      </c>
      <c r="AP200" s="2">
        <f t="shared" si="20"/>
        <v>-18360.8</v>
      </c>
      <c r="AQ200" s="2">
        <f t="shared" si="21"/>
        <v>381.411</v>
      </c>
      <c r="AR200" s="2">
        <f t="shared" si="22"/>
        <v>104.613</v>
      </c>
      <c r="AS200">
        <f t="shared" si="23"/>
        <v>166833.66666666666</v>
      </c>
      <c r="AT200">
        <f t="shared" si="24"/>
        <v>0.29999999999930083</v>
      </c>
    </row>
    <row r="201" spans="1:46" x14ac:dyDescent="0.35">
      <c r="A201" s="1">
        <v>-1.83845E-5</v>
      </c>
      <c r="B201" s="1">
        <v>3.78237E-7</v>
      </c>
      <c r="C201" s="1">
        <v>1.08439E-7</v>
      </c>
      <c r="D201" s="1">
        <v>1.8388699999999999E-5</v>
      </c>
      <c r="E201" s="1">
        <v>-3.0517600000000001E-5</v>
      </c>
      <c r="F201">
        <v>0.33333299999999999</v>
      </c>
      <c r="G201" s="1">
        <v>1.04553E-7</v>
      </c>
      <c r="H201">
        <v>255</v>
      </c>
      <c r="I201">
        <v>0</v>
      </c>
      <c r="J201">
        <v>15</v>
      </c>
      <c r="K201" t="e">
        <v>#NAME?</v>
      </c>
      <c r="L201">
        <v>100100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438</v>
      </c>
      <c r="U201" s="1">
        <v>-1.8363999999999999E-5</v>
      </c>
      <c r="V201" s="1">
        <v>3.78235E-7</v>
      </c>
      <c r="W201" s="1">
        <v>-2.05231E-8</v>
      </c>
      <c r="X201" s="1">
        <v>1.53329E-12</v>
      </c>
      <c r="Y201" s="1">
        <v>3.8853700000000002E-9</v>
      </c>
      <c r="Z201" s="1">
        <v>-1.83845E-5</v>
      </c>
      <c r="AA201" s="1">
        <v>3.78237E-7</v>
      </c>
      <c r="AB201" s="1">
        <v>1.08439E-7</v>
      </c>
      <c r="AC201" s="1">
        <v>1.8388699999999999E-5</v>
      </c>
      <c r="AD201" s="1">
        <v>-1.83845E-5</v>
      </c>
      <c r="AE201" s="1">
        <v>3.78237E-7</v>
      </c>
      <c r="AF201" s="1">
        <v>1.08439E-7</v>
      </c>
      <c r="AG201" s="1">
        <v>1.8388699999999999E-5</v>
      </c>
      <c r="AH201">
        <v>4</v>
      </c>
      <c r="AI201">
        <v>0</v>
      </c>
      <c r="AJ201">
        <v>0</v>
      </c>
      <c r="AK201">
        <v>753916346</v>
      </c>
      <c r="AL201">
        <v>2435</v>
      </c>
      <c r="AM201">
        <v>18.847899999999999</v>
      </c>
      <c r="AN201">
        <v>1</v>
      </c>
      <c r="AO201">
        <v>6943</v>
      </c>
      <c r="AP201" s="2">
        <f t="shared" si="20"/>
        <v>-18384.5</v>
      </c>
      <c r="AQ201" s="2">
        <f t="shared" si="21"/>
        <v>378.23700000000002</v>
      </c>
      <c r="AR201" s="2">
        <f t="shared" si="22"/>
        <v>108.43899999999999</v>
      </c>
      <c r="AS201">
        <f t="shared" si="23"/>
        <v>155711.33333333334</v>
      </c>
      <c r="AT201">
        <f t="shared" si="24"/>
        <v>0.29999999999930083</v>
      </c>
    </row>
    <row r="202" spans="1:46" x14ac:dyDescent="0.35">
      <c r="A202" s="1">
        <v>-1.83692E-5</v>
      </c>
      <c r="B202" s="1">
        <v>3.81973E-7</v>
      </c>
      <c r="C202" s="1">
        <v>1.2419800000000001E-7</v>
      </c>
      <c r="D202" s="1">
        <v>1.83736E-5</v>
      </c>
      <c r="E202" s="1">
        <v>-3.0517600000000001E-5</v>
      </c>
      <c r="F202">
        <v>0.41666700000000001</v>
      </c>
      <c r="G202" s="1">
        <v>1.08398E-7</v>
      </c>
      <c r="H202">
        <v>255</v>
      </c>
      <c r="I202">
        <v>0</v>
      </c>
      <c r="J202">
        <v>24</v>
      </c>
      <c r="K202" t="e">
        <v>#NAME?</v>
      </c>
      <c r="L202">
        <v>160160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438</v>
      </c>
      <c r="U202" s="1">
        <v>-1.83692E-5</v>
      </c>
      <c r="V202" s="1">
        <v>3.78235E-7</v>
      </c>
      <c r="W202">
        <v>0</v>
      </c>
      <c r="X202" s="1">
        <v>3.7381699999999997E-9</v>
      </c>
      <c r="Y202" s="1">
        <v>1.57991E-8</v>
      </c>
      <c r="Z202" s="1">
        <v>-1.83692E-5</v>
      </c>
      <c r="AA202" s="1">
        <v>3.81973E-7</v>
      </c>
      <c r="AB202" s="1">
        <v>1.2419800000000001E-7</v>
      </c>
      <c r="AC202" s="1">
        <v>1.83736E-5</v>
      </c>
      <c r="AD202" s="1">
        <v>-1.83692E-5</v>
      </c>
      <c r="AE202" s="1">
        <v>3.81973E-7</v>
      </c>
      <c r="AF202" s="1">
        <v>1.2419800000000001E-7</v>
      </c>
      <c r="AG202" s="1">
        <v>1.83736E-5</v>
      </c>
      <c r="AH202">
        <v>4</v>
      </c>
      <c r="AI202">
        <v>0</v>
      </c>
      <c r="AJ202">
        <v>0</v>
      </c>
      <c r="AK202">
        <v>753928789</v>
      </c>
      <c r="AL202">
        <v>2435</v>
      </c>
      <c r="AM202">
        <v>18.848199999999999</v>
      </c>
      <c r="AN202">
        <v>1</v>
      </c>
      <c r="AO202">
        <v>6944</v>
      </c>
      <c r="AP202" s="2">
        <f t="shared" si="20"/>
        <v>-18369.2</v>
      </c>
      <c r="AQ202" s="2">
        <f t="shared" si="21"/>
        <v>381.97300000000001</v>
      </c>
      <c r="AR202" s="2">
        <f t="shared" si="22"/>
        <v>124.19800000000001</v>
      </c>
      <c r="AS202">
        <f t="shared" si="23"/>
        <v>153486.66666666666</v>
      </c>
      <c r="AT202">
        <f t="shared" si="24"/>
        <v>0.29999999999930083</v>
      </c>
    </row>
    <row r="203" spans="1:46" x14ac:dyDescent="0.35">
      <c r="A203" s="1">
        <v>-1.8379499999999999E-5</v>
      </c>
      <c r="B203" s="1">
        <v>3.81739E-7</v>
      </c>
      <c r="C203" s="1">
        <v>1.02558E-7</v>
      </c>
      <c r="D203" s="1">
        <v>1.8383700000000002E-5</v>
      </c>
      <c r="E203" s="1">
        <v>-3.0517600000000001E-5</v>
      </c>
      <c r="F203">
        <v>0.5</v>
      </c>
      <c r="G203" s="1">
        <v>1.2414600000000001E-7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438</v>
      </c>
      <c r="U203" s="1">
        <v>-1.83692E-5</v>
      </c>
      <c r="V203" s="1">
        <v>3.7916299999999999E-7</v>
      </c>
      <c r="W203" s="1">
        <v>-1.0300699999999999E-8</v>
      </c>
      <c r="X203" s="1">
        <v>2.5759299999999998E-9</v>
      </c>
      <c r="Y203" s="1">
        <v>-2.15873E-8</v>
      </c>
      <c r="Z203" s="1">
        <v>-1.8379499999999999E-5</v>
      </c>
      <c r="AA203" s="1">
        <v>3.81739E-7</v>
      </c>
      <c r="AB203" s="1">
        <v>1.02558E-7</v>
      </c>
      <c r="AC203" s="1">
        <v>1.8383700000000002E-5</v>
      </c>
      <c r="AD203" s="1">
        <v>-1.8379499999999999E-5</v>
      </c>
      <c r="AE203" s="1">
        <v>3.81739E-7</v>
      </c>
      <c r="AF203" s="1">
        <v>1.02558E-7</v>
      </c>
      <c r="AG203" s="1">
        <v>1.8383700000000002E-5</v>
      </c>
      <c r="AH203">
        <v>4</v>
      </c>
      <c r="AI203">
        <v>0</v>
      </c>
      <c r="AJ203">
        <v>0</v>
      </c>
      <c r="AK203">
        <v>753941231</v>
      </c>
      <c r="AL203">
        <v>2435</v>
      </c>
      <c r="AM203">
        <v>18.848500000000001</v>
      </c>
      <c r="AN203">
        <v>1</v>
      </c>
      <c r="AO203">
        <v>6945</v>
      </c>
      <c r="AP203" s="2">
        <f t="shared" si="20"/>
        <v>-18379.5</v>
      </c>
      <c r="AQ203" s="2">
        <f t="shared" si="21"/>
        <v>381.73899999999998</v>
      </c>
      <c r="AR203" s="2">
        <f t="shared" si="22"/>
        <v>102.55799999999999</v>
      </c>
      <c r="AS203">
        <f t="shared" si="23"/>
        <v>184629</v>
      </c>
      <c r="AT203">
        <f t="shared" si="24"/>
        <v>0.30000000000285354</v>
      </c>
    </row>
    <row r="204" spans="1:46" x14ac:dyDescent="0.35">
      <c r="A204" s="1">
        <v>-1.8377100000000001E-5</v>
      </c>
      <c r="B204" s="1">
        <v>3.8374799999999998E-7</v>
      </c>
      <c r="C204" s="1">
        <v>8.4156399999999998E-8</v>
      </c>
      <c r="D204" s="1">
        <v>1.83813E-5</v>
      </c>
      <c r="E204" s="1">
        <v>-3.0517600000000001E-5</v>
      </c>
      <c r="F204">
        <v>0.48275899999999999</v>
      </c>
      <c r="G204" s="1">
        <v>1.02539E-7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438</v>
      </c>
      <c r="U204" s="1">
        <v>-1.8371799999999999E-5</v>
      </c>
      <c r="V204" s="1">
        <v>3.7974300000000001E-7</v>
      </c>
      <c r="W204" s="1">
        <v>-5.3389299999999999E-9</v>
      </c>
      <c r="X204" s="1">
        <v>4.0049599999999998E-9</v>
      </c>
      <c r="Y204" s="1">
        <v>-1.83827E-8</v>
      </c>
      <c r="Z204" s="1">
        <v>-1.8377100000000001E-5</v>
      </c>
      <c r="AA204" s="1">
        <v>3.8374799999999998E-7</v>
      </c>
      <c r="AB204" s="1">
        <v>8.4156399999999998E-8</v>
      </c>
      <c r="AC204" s="1">
        <v>1.83813E-5</v>
      </c>
      <c r="AD204" s="1">
        <v>-1.8377100000000001E-5</v>
      </c>
      <c r="AE204" s="1">
        <v>3.8374799999999998E-7</v>
      </c>
      <c r="AF204" s="1">
        <v>8.4156399999999998E-8</v>
      </c>
      <c r="AG204" s="1">
        <v>1.83813E-5</v>
      </c>
      <c r="AH204">
        <v>4</v>
      </c>
      <c r="AI204">
        <v>0</v>
      </c>
      <c r="AJ204">
        <v>0</v>
      </c>
      <c r="AK204">
        <v>753953673</v>
      </c>
      <c r="AL204">
        <v>2435</v>
      </c>
      <c r="AM204">
        <v>18.848800000000001</v>
      </c>
      <c r="AN204">
        <v>1</v>
      </c>
      <c r="AO204">
        <v>6946</v>
      </c>
      <c r="AP204" s="2">
        <f t="shared" si="20"/>
        <v>-18377.100000000002</v>
      </c>
      <c r="AQ204" s="2">
        <f t="shared" si="21"/>
        <v>383.74799999999999</v>
      </c>
      <c r="AR204" s="2">
        <f t="shared" si="22"/>
        <v>84.156399999999991</v>
      </c>
      <c r="AS204">
        <f t="shared" si="23"/>
        <v>175731.33333333334</v>
      </c>
      <c r="AT204">
        <f t="shared" si="24"/>
        <v>0.29999999999930083</v>
      </c>
    </row>
    <row r="205" spans="1:46" x14ac:dyDescent="0.35">
      <c r="A205" s="1">
        <v>-1.8362100000000002E-5</v>
      </c>
      <c r="B205" s="1">
        <v>3.8618700000000002E-7</v>
      </c>
      <c r="C205" s="1">
        <v>7.6722099999999996E-8</v>
      </c>
      <c r="D205" s="1">
        <v>1.8366300000000001E-5</v>
      </c>
      <c r="E205" s="1">
        <v>-3.0517600000000001E-5</v>
      </c>
      <c r="F205">
        <v>0.65</v>
      </c>
      <c r="G205" s="1">
        <v>8.4106399999999994E-8</v>
      </c>
      <c r="H205">
        <v>255</v>
      </c>
      <c r="I205">
        <v>0</v>
      </c>
      <c r="J205">
        <v>20</v>
      </c>
      <c r="K205" t="e">
        <v>#NAME?</v>
      </c>
      <c r="L205">
        <v>133467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438</v>
      </c>
      <c r="U205" s="1">
        <v>-1.8373099999999999E-5</v>
      </c>
      <c r="V205" s="1">
        <v>3.8066999999999998E-7</v>
      </c>
      <c r="W205" s="1">
        <v>1.10321E-8</v>
      </c>
      <c r="X205" s="1">
        <v>5.5167899999999999E-9</v>
      </c>
      <c r="Y205" s="1">
        <v>-7.38435E-9</v>
      </c>
      <c r="Z205" s="1">
        <v>-1.8362100000000002E-5</v>
      </c>
      <c r="AA205" s="1">
        <v>3.8618700000000002E-7</v>
      </c>
      <c r="AB205" s="1">
        <v>7.6722099999999996E-8</v>
      </c>
      <c r="AC205" s="1">
        <v>1.8366300000000001E-5</v>
      </c>
      <c r="AD205" s="1">
        <v>-1.8362100000000002E-5</v>
      </c>
      <c r="AE205" s="1">
        <v>3.8618700000000002E-7</v>
      </c>
      <c r="AF205" s="1">
        <v>7.6722099999999996E-8</v>
      </c>
      <c r="AG205" s="1">
        <v>1.8366300000000001E-5</v>
      </c>
      <c r="AH205">
        <v>4</v>
      </c>
      <c r="AI205">
        <v>0</v>
      </c>
      <c r="AJ205">
        <v>0</v>
      </c>
      <c r="AK205">
        <v>753966115</v>
      </c>
      <c r="AL205">
        <v>2435</v>
      </c>
      <c r="AM205">
        <v>18.8492</v>
      </c>
      <c r="AN205">
        <v>1</v>
      </c>
      <c r="AO205">
        <v>6947</v>
      </c>
      <c r="AP205" s="2">
        <f t="shared" si="20"/>
        <v>-18362.100000000002</v>
      </c>
      <c r="AQ205" s="2">
        <f t="shared" si="21"/>
        <v>386.18700000000001</v>
      </c>
      <c r="AR205" s="2">
        <f t="shared" si="22"/>
        <v>76.722099999999998</v>
      </c>
      <c r="AS205">
        <f t="shared" si="23"/>
        <v>149038</v>
      </c>
      <c r="AT205">
        <f t="shared" si="24"/>
        <v>0.39999999999906777</v>
      </c>
    </row>
    <row r="206" spans="1:46" x14ac:dyDescent="0.35">
      <c r="A206" s="1">
        <v>-1.83735E-5</v>
      </c>
      <c r="B206" s="1">
        <v>3.81946E-7</v>
      </c>
      <c r="C206" s="1">
        <v>6.5796500000000003E-8</v>
      </c>
      <c r="D206" s="1">
        <v>1.8377599999999998E-5</v>
      </c>
      <c r="E206" s="1">
        <v>-3.0517600000000001E-5</v>
      </c>
      <c r="F206">
        <v>0.5</v>
      </c>
      <c r="G206" s="1">
        <v>7.67212E-8</v>
      </c>
      <c r="H206">
        <v>255</v>
      </c>
      <c r="I206">
        <v>0</v>
      </c>
      <c r="J206">
        <v>18</v>
      </c>
      <c r="K206" t="e">
        <v>#NAME?</v>
      </c>
      <c r="L206">
        <v>120120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438</v>
      </c>
      <c r="U206" s="1">
        <v>-1.8370399999999999E-5</v>
      </c>
      <c r="V206" s="1">
        <v>3.81946E-7</v>
      </c>
      <c r="W206" s="1">
        <v>-3.0665899999999999E-9</v>
      </c>
      <c r="X206">
        <v>0</v>
      </c>
      <c r="Y206" s="1">
        <v>-1.0924700000000001E-8</v>
      </c>
      <c r="Z206" s="1">
        <v>-1.83735E-5</v>
      </c>
      <c r="AA206" s="1">
        <v>3.81946E-7</v>
      </c>
      <c r="AB206" s="1">
        <v>6.5796500000000003E-8</v>
      </c>
      <c r="AC206" s="1">
        <v>1.8377599999999998E-5</v>
      </c>
      <c r="AD206" s="1">
        <v>-1.83735E-5</v>
      </c>
      <c r="AE206" s="1">
        <v>3.81946E-7</v>
      </c>
      <c r="AF206" s="1">
        <v>6.5796500000000003E-8</v>
      </c>
      <c r="AG206" s="1">
        <v>1.8377599999999998E-5</v>
      </c>
      <c r="AH206">
        <v>4</v>
      </c>
      <c r="AI206">
        <v>0</v>
      </c>
      <c r="AJ206">
        <v>0</v>
      </c>
      <c r="AK206">
        <v>753978557</v>
      </c>
      <c r="AL206">
        <v>2435</v>
      </c>
      <c r="AM206">
        <v>18.849499999999999</v>
      </c>
      <c r="AN206">
        <v>1</v>
      </c>
      <c r="AO206">
        <v>6948</v>
      </c>
      <c r="AP206" s="2">
        <f t="shared" si="20"/>
        <v>-18373.5</v>
      </c>
      <c r="AQ206" s="2">
        <f t="shared" si="21"/>
        <v>381.94599999999997</v>
      </c>
      <c r="AR206" s="2">
        <f t="shared" si="22"/>
        <v>65.796500000000009</v>
      </c>
      <c r="AS206">
        <f t="shared" si="23"/>
        <v>131242.33333333334</v>
      </c>
      <c r="AT206">
        <f t="shared" si="24"/>
        <v>0.29999999999930083</v>
      </c>
    </row>
    <row r="207" spans="1:46" x14ac:dyDescent="0.35">
      <c r="A207" s="1">
        <v>-1.8342099999999998E-5</v>
      </c>
      <c r="B207" s="1">
        <v>3.8777700000000002E-7</v>
      </c>
      <c r="C207" s="1">
        <v>7.8076099999999996E-8</v>
      </c>
      <c r="D207" s="1">
        <v>1.8346300000000001E-5</v>
      </c>
      <c r="E207" s="1">
        <v>-3.0517600000000001E-5</v>
      </c>
      <c r="F207">
        <v>0.61904800000000004</v>
      </c>
      <c r="G207" s="1">
        <v>6.5795899999999997E-8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438</v>
      </c>
      <c r="U207" s="1">
        <v>-1.8371200000000001E-5</v>
      </c>
      <c r="V207" s="1">
        <v>3.81946E-7</v>
      </c>
      <c r="W207" s="1">
        <v>2.9151000000000001E-8</v>
      </c>
      <c r="X207" s="1">
        <v>5.8311199999999996E-9</v>
      </c>
      <c r="Y207" s="1">
        <v>1.2280200000000001E-8</v>
      </c>
      <c r="Z207" s="1">
        <v>-1.8342099999999998E-5</v>
      </c>
      <c r="AA207" s="1">
        <v>3.8777700000000002E-7</v>
      </c>
      <c r="AB207" s="1">
        <v>7.8076099999999996E-8</v>
      </c>
      <c r="AC207" s="1">
        <v>1.8346300000000001E-5</v>
      </c>
      <c r="AD207" s="1">
        <v>-1.8342099999999998E-5</v>
      </c>
      <c r="AE207" s="1">
        <v>3.8777700000000002E-7</v>
      </c>
      <c r="AF207" s="1">
        <v>7.8076099999999996E-8</v>
      </c>
      <c r="AG207" s="1">
        <v>1.8346300000000001E-5</v>
      </c>
      <c r="AH207">
        <v>4</v>
      </c>
      <c r="AI207">
        <v>0</v>
      </c>
      <c r="AJ207">
        <v>0</v>
      </c>
      <c r="AK207">
        <v>753990999</v>
      </c>
      <c r="AL207">
        <v>2435</v>
      </c>
      <c r="AM207">
        <v>18.849799999999998</v>
      </c>
      <c r="AN207">
        <v>1</v>
      </c>
      <c r="AO207">
        <v>6949</v>
      </c>
      <c r="AP207" s="2">
        <f t="shared" si="20"/>
        <v>-18342.099999999999</v>
      </c>
      <c r="AQ207" s="2">
        <f t="shared" si="21"/>
        <v>387.77700000000004</v>
      </c>
      <c r="AR207" s="2">
        <f t="shared" si="22"/>
        <v>78.076099999999997</v>
      </c>
      <c r="AS207">
        <f t="shared" si="23"/>
        <v>133466.66666666666</v>
      </c>
      <c r="AT207">
        <f t="shared" si="24"/>
        <v>0.29999999999930083</v>
      </c>
    </row>
    <row r="208" spans="1:46" x14ac:dyDescent="0.35">
      <c r="A208" s="1">
        <v>-1.83875E-5</v>
      </c>
      <c r="B208" s="1">
        <v>3.8726300000000002E-7</v>
      </c>
      <c r="C208" s="1">
        <v>7.8064000000000003E-8</v>
      </c>
      <c r="D208" s="1">
        <v>1.8391799999999999E-5</v>
      </c>
      <c r="E208" s="1">
        <v>-3.0517600000000001E-5</v>
      </c>
      <c r="F208">
        <v>0.71428599999999998</v>
      </c>
      <c r="G208" s="1">
        <v>7.8064000000000003E-8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438</v>
      </c>
      <c r="U208" s="1">
        <v>-1.8363999999999999E-5</v>
      </c>
      <c r="V208" s="1">
        <v>3.8333799999999999E-7</v>
      </c>
      <c r="W208" s="1">
        <v>-2.35453E-8</v>
      </c>
      <c r="X208" s="1">
        <v>3.9252300000000001E-9</v>
      </c>
      <c r="Y208">
        <v>0</v>
      </c>
      <c r="Z208" s="1">
        <v>-1.83875E-5</v>
      </c>
      <c r="AA208" s="1">
        <v>3.8726300000000002E-7</v>
      </c>
      <c r="AB208" s="1">
        <v>7.8064000000000003E-8</v>
      </c>
      <c r="AC208" s="1">
        <v>1.8391799999999999E-5</v>
      </c>
      <c r="AD208" s="1">
        <v>-1.83875E-5</v>
      </c>
      <c r="AE208" s="1">
        <v>3.8726300000000002E-7</v>
      </c>
      <c r="AF208" s="1">
        <v>7.8064000000000003E-8</v>
      </c>
      <c r="AG208" s="1">
        <v>1.8391799999999999E-5</v>
      </c>
      <c r="AH208">
        <v>4</v>
      </c>
      <c r="AI208">
        <v>0</v>
      </c>
      <c r="AJ208">
        <v>0</v>
      </c>
      <c r="AK208">
        <v>754003441</v>
      </c>
      <c r="AL208">
        <v>2435</v>
      </c>
      <c r="AM208">
        <v>18.850100000000001</v>
      </c>
      <c r="AN208">
        <v>1</v>
      </c>
      <c r="AO208">
        <v>6950</v>
      </c>
      <c r="AP208" s="2">
        <f t="shared" si="20"/>
        <v>-18387.5</v>
      </c>
      <c r="AQ208" s="2">
        <f t="shared" si="21"/>
        <v>387.26300000000003</v>
      </c>
      <c r="AR208" s="2">
        <f t="shared" si="22"/>
        <v>78.064000000000007</v>
      </c>
      <c r="AS208">
        <f t="shared" si="23"/>
        <v>135691</v>
      </c>
      <c r="AT208">
        <f t="shared" si="24"/>
        <v>0.30000000000285354</v>
      </c>
    </row>
    <row r="209" spans="1:46" x14ac:dyDescent="0.35">
      <c r="A209" s="1">
        <v>-1.8369999999999999E-5</v>
      </c>
      <c r="B209" s="1">
        <v>3.86731E-7</v>
      </c>
      <c r="C209" s="1">
        <v>9.4108400000000006E-8</v>
      </c>
      <c r="D209" s="1">
        <v>1.8374300000000001E-5</v>
      </c>
      <c r="E209" s="1">
        <v>-3.0517600000000001E-5</v>
      </c>
      <c r="F209">
        <v>0.57894699999999999</v>
      </c>
      <c r="G209" s="1">
        <v>7.8064000000000003E-8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438</v>
      </c>
      <c r="U209" s="1">
        <v>-1.8369999999999999E-5</v>
      </c>
      <c r="V209" s="1">
        <v>3.8426500000000001E-7</v>
      </c>
      <c r="W209">
        <v>0</v>
      </c>
      <c r="X209" s="1">
        <v>2.4655400000000002E-9</v>
      </c>
      <c r="Y209" s="1">
        <v>1.60444E-8</v>
      </c>
      <c r="Z209" s="1">
        <v>-1.8369999999999999E-5</v>
      </c>
      <c r="AA209" s="1">
        <v>3.86731E-7</v>
      </c>
      <c r="AB209" s="1">
        <v>9.4108400000000006E-8</v>
      </c>
      <c r="AC209" s="1">
        <v>1.8374300000000001E-5</v>
      </c>
      <c r="AD209" s="1">
        <v>-1.8369999999999999E-5</v>
      </c>
      <c r="AE209" s="1">
        <v>3.86731E-7</v>
      </c>
      <c r="AF209" s="1">
        <v>9.4108400000000006E-8</v>
      </c>
      <c r="AG209" s="1">
        <v>1.8374300000000001E-5</v>
      </c>
      <c r="AH209">
        <v>4</v>
      </c>
      <c r="AI209">
        <v>0</v>
      </c>
      <c r="AJ209">
        <v>0</v>
      </c>
      <c r="AK209">
        <v>754015883</v>
      </c>
      <c r="AL209">
        <v>2435</v>
      </c>
      <c r="AM209">
        <v>18.8504</v>
      </c>
      <c r="AN209">
        <v>1</v>
      </c>
      <c r="AO209">
        <v>6951</v>
      </c>
      <c r="AP209" s="2">
        <f t="shared" si="20"/>
        <v>-18370</v>
      </c>
      <c r="AQ209" s="2">
        <f t="shared" si="21"/>
        <v>386.73099999999999</v>
      </c>
      <c r="AR209" s="2">
        <f t="shared" si="22"/>
        <v>94.108400000000003</v>
      </c>
      <c r="AS209">
        <f t="shared" si="23"/>
        <v>151262.33333333334</v>
      </c>
      <c r="AT209">
        <f t="shared" si="24"/>
        <v>0.29999999999930083</v>
      </c>
    </row>
    <row r="210" spans="1:46" x14ac:dyDescent="0.35">
      <c r="A210" s="1">
        <v>-1.8369999999999999E-5</v>
      </c>
      <c r="B210" s="1">
        <v>3.8680300000000003E-7</v>
      </c>
      <c r="C210" s="1">
        <v>8.0051599999999999E-8</v>
      </c>
      <c r="D210" s="1">
        <v>1.8374200000000001E-5</v>
      </c>
      <c r="E210" s="1">
        <v>-3.0517600000000001E-5</v>
      </c>
      <c r="F210">
        <v>0.42857099999999998</v>
      </c>
      <c r="G210" s="1">
        <v>9.4055200000000002E-8</v>
      </c>
      <c r="H210">
        <v>255</v>
      </c>
      <c r="I210">
        <v>0</v>
      </c>
      <c r="J210">
        <v>28</v>
      </c>
      <c r="K210" t="e">
        <v>#NAME?</v>
      </c>
      <c r="L210">
        <v>186854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438</v>
      </c>
      <c r="U210" s="1">
        <v>-1.8369999999999999E-5</v>
      </c>
      <c r="V210" s="1">
        <v>3.8484499999999998E-7</v>
      </c>
      <c r="W210">
        <v>0</v>
      </c>
      <c r="X210" s="1">
        <v>1.9580199999999998E-9</v>
      </c>
      <c r="Y210" s="1">
        <v>-1.4003600000000001E-8</v>
      </c>
      <c r="Z210" s="1">
        <v>-1.8369999999999999E-5</v>
      </c>
      <c r="AA210" s="1">
        <v>3.8680300000000003E-7</v>
      </c>
      <c r="AB210" s="1">
        <v>8.0051599999999999E-8</v>
      </c>
      <c r="AC210" s="1">
        <v>1.8374200000000001E-5</v>
      </c>
      <c r="AD210" s="1">
        <v>-1.8369999999999999E-5</v>
      </c>
      <c r="AE210" s="1">
        <v>3.8680300000000003E-7</v>
      </c>
      <c r="AF210" s="1">
        <v>8.0051599999999999E-8</v>
      </c>
      <c r="AG210" s="1">
        <v>1.8374200000000001E-5</v>
      </c>
      <c r="AH210">
        <v>4</v>
      </c>
      <c r="AI210">
        <v>0</v>
      </c>
      <c r="AJ210">
        <v>0</v>
      </c>
      <c r="AK210">
        <v>754028325</v>
      </c>
      <c r="AL210">
        <v>2435</v>
      </c>
      <c r="AM210">
        <v>18.8507</v>
      </c>
      <c r="AN210">
        <v>1</v>
      </c>
      <c r="AO210">
        <v>6952</v>
      </c>
      <c r="AP210" s="2">
        <f t="shared" si="20"/>
        <v>-18370</v>
      </c>
      <c r="AQ210" s="2">
        <f t="shared" si="21"/>
        <v>386.80300000000005</v>
      </c>
      <c r="AR210" s="2">
        <f t="shared" si="22"/>
        <v>80.051599999999993</v>
      </c>
      <c r="AS210">
        <f t="shared" si="23"/>
        <v>135691.26666666666</v>
      </c>
      <c r="AT210">
        <f t="shared" si="24"/>
        <v>0.29999999999930083</v>
      </c>
    </row>
    <row r="211" spans="1:46" x14ac:dyDescent="0.35">
      <c r="A211" s="1">
        <v>-1.8379599999999999E-5</v>
      </c>
      <c r="B211" s="1">
        <v>3.6600200000000002E-7</v>
      </c>
      <c r="C211" s="1">
        <v>5.5680599999999999E-8</v>
      </c>
      <c r="D211" s="1">
        <v>1.8383300000000001E-5</v>
      </c>
      <c r="E211" s="1">
        <v>-3.0517600000000001E-5</v>
      </c>
      <c r="F211">
        <v>0.5</v>
      </c>
      <c r="G211" s="1">
        <v>8.00171E-8</v>
      </c>
      <c r="H211">
        <v>255</v>
      </c>
      <c r="I211">
        <v>0</v>
      </c>
      <c r="J211">
        <v>14</v>
      </c>
      <c r="K211" t="e">
        <v>#NAME?</v>
      </c>
      <c r="L211">
        <v>93426.8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438</v>
      </c>
      <c r="U211" s="1">
        <v>-1.8369999999999999E-5</v>
      </c>
      <c r="V211" s="1">
        <v>3.8530900000000003E-7</v>
      </c>
      <c r="W211" s="1">
        <v>-9.6536199999999996E-9</v>
      </c>
      <c r="X211" s="1">
        <v>-1.93072E-8</v>
      </c>
      <c r="Y211" s="1">
        <v>-2.4336399999999999E-8</v>
      </c>
      <c r="Z211" s="1">
        <v>-1.8379599999999999E-5</v>
      </c>
      <c r="AA211" s="1">
        <v>3.6600200000000002E-7</v>
      </c>
      <c r="AB211" s="1">
        <v>5.5680599999999999E-8</v>
      </c>
      <c r="AC211" s="1">
        <v>1.8383300000000001E-5</v>
      </c>
      <c r="AD211" s="1">
        <v>-1.8379599999999999E-5</v>
      </c>
      <c r="AE211" s="1">
        <v>3.6600200000000002E-7</v>
      </c>
      <c r="AF211" s="1">
        <v>5.5680599999999999E-8</v>
      </c>
      <c r="AG211" s="1">
        <v>1.8383300000000001E-5</v>
      </c>
      <c r="AH211">
        <v>4</v>
      </c>
      <c r="AI211">
        <v>0</v>
      </c>
      <c r="AJ211">
        <v>0</v>
      </c>
      <c r="AK211">
        <v>754040768</v>
      </c>
      <c r="AL211">
        <v>2435</v>
      </c>
      <c r="AM211">
        <v>18.850999999999999</v>
      </c>
      <c r="AN211">
        <v>1</v>
      </c>
      <c r="AO211">
        <v>6953</v>
      </c>
      <c r="AP211" s="2">
        <f t="shared" si="20"/>
        <v>-18379.599999999999</v>
      </c>
      <c r="AQ211" s="2">
        <f t="shared" si="21"/>
        <v>366.00200000000001</v>
      </c>
      <c r="AR211" s="2">
        <f t="shared" si="22"/>
        <v>55.680599999999998</v>
      </c>
      <c r="AS211">
        <f t="shared" si="23"/>
        <v>149038.26666666666</v>
      </c>
      <c r="AT211">
        <f t="shared" si="24"/>
        <v>0.29999999999930083</v>
      </c>
    </row>
    <row r="212" spans="1:46" x14ac:dyDescent="0.35">
      <c r="A212" s="1">
        <v>-1.8359299999999999E-5</v>
      </c>
      <c r="B212" s="1">
        <v>3.8480800000000001E-7</v>
      </c>
      <c r="C212" s="1">
        <v>6.4135499999999999E-8</v>
      </c>
      <c r="D212" s="1">
        <v>1.8363500000000001E-5</v>
      </c>
      <c r="E212" s="1">
        <v>-3.0517600000000001E-5</v>
      </c>
      <c r="F212">
        <v>0.56000000000000005</v>
      </c>
      <c r="G212" s="1">
        <v>5.56641E-8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438</v>
      </c>
      <c r="U212" s="1">
        <v>-1.83724E-5</v>
      </c>
      <c r="V212" s="1">
        <v>3.8043900000000001E-7</v>
      </c>
      <c r="W212" s="1">
        <v>1.31112E-8</v>
      </c>
      <c r="X212" s="1">
        <v>4.3698900000000001E-9</v>
      </c>
      <c r="Y212" s="1">
        <v>8.4714499999999997E-9</v>
      </c>
      <c r="Z212" s="1">
        <v>-1.8359299999999999E-5</v>
      </c>
      <c r="AA212" s="1">
        <v>3.8480800000000001E-7</v>
      </c>
      <c r="AB212" s="1">
        <v>6.4135499999999999E-8</v>
      </c>
      <c r="AC212" s="1">
        <v>1.8363500000000001E-5</v>
      </c>
      <c r="AD212" s="1">
        <v>-1.8359299999999999E-5</v>
      </c>
      <c r="AE212" s="1">
        <v>3.8480800000000001E-7</v>
      </c>
      <c r="AF212" s="1">
        <v>6.4135499999999999E-8</v>
      </c>
      <c r="AG212" s="1">
        <v>1.8363500000000001E-5</v>
      </c>
      <c r="AH212">
        <v>4</v>
      </c>
      <c r="AI212">
        <v>0</v>
      </c>
      <c r="AJ212">
        <v>0</v>
      </c>
      <c r="AK212">
        <v>754053209</v>
      </c>
      <c r="AL212">
        <v>2435</v>
      </c>
      <c r="AM212">
        <v>18.851299999999998</v>
      </c>
      <c r="AN212">
        <v>1</v>
      </c>
      <c r="AO212">
        <v>6954</v>
      </c>
      <c r="AP212" s="2">
        <f t="shared" si="20"/>
        <v>-18359.3</v>
      </c>
      <c r="AQ212" s="2">
        <f t="shared" si="21"/>
        <v>384.80799999999999</v>
      </c>
      <c r="AR212" s="2">
        <f t="shared" si="22"/>
        <v>64.135499999999993</v>
      </c>
      <c r="AS212">
        <f t="shared" si="23"/>
        <v>133466.93333333332</v>
      </c>
      <c r="AT212">
        <f t="shared" si="24"/>
        <v>0.29999999999930083</v>
      </c>
    </row>
    <row r="213" spans="1:46" x14ac:dyDescent="0.35">
      <c r="A213" s="1">
        <v>-1.8366899999999999E-5</v>
      </c>
      <c r="B213" s="1">
        <v>3.8593800000000002E-7</v>
      </c>
      <c r="C213" s="1">
        <v>4.8631299999999997E-8</v>
      </c>
      <c r="D213" s="1">
        <v>1.8371100000000001E-5</v>
      </c>
      <c r="E213" s="1">
        <v>-3.0517600000000001E-5</v>
      </c>
      <c r="F213">
        <v>0.52381</v>
      </c>
      <c r="G213" s="1">
        <v>6.4086900000000005E-8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438</v>
      </c>
      <c r="U213" s="1">
        <v>-1.83692E-5</v>
      </c>
      <c r="V213" s="1">
        <v>3.81482E-7</v>
      </c>
      <c r="W213" s="1">
        <v>2.22788E-9</v>
      </c>
      <c r="X213" s="1">
        <v>4.45575E-9</v>
      </c>
      <c r="Y213" s="1">
        <v>-1.5455600000000001E-8</v>
      </c>
      <c r="Z213" s="1">
        <v>-1.8366899999999999E-5</v>
      </c>
      <c r="AA213" s="1">
        <v>3.8593800000000002E-7</v>
      </c>
      <c r="AB213" s="1">
        <v>4.8631299999999997E-8</v>
      </c>
      <c r="AC213" s="1">
        <v>1.8371100000000001E-5</v>
      </c>
      <c r="AD213" s="1">
        <v>-1.8366899999999999E-5</v>
      </c>
      <c r="AE213" s="1">
        <v>3.8593800000000002E-7</v>
      </c>
      <c r="AF213" s="1">
        <v>4.8631299999999997E-8</v>
      </c>
      <c r="AG213" s="1">
        <v>1.8371100000000001E-5</v>
      </c>
      <c r="AH213">
        <v>4</v>
      </c>
      <c r="AI213">
        <v>0</v>
      </c>
      <c r="AJ213">
        <v>0</v>
      </c>
      <c r="AK213">
        <v>754065651</v>
      </c>
      <c r="AL213">
        <v>2435</v>
      </c>
      <c r="AM213">
        <v>18.851600000000001</v>
      </c>
      <c r="AN213">
        <v>1</v>
      </c>
      <c r="AO213">
        <v>6955</v>
      </c>
      <c r="AP213" s="2">
        <f t="shared" si="20"/>
        <v>-18366.899999999998</v>
      </c>
      <c r="AQ213" s="2">
        <f t="shared" si="21"/>
        <v>385.93800000000005</v>
      </c>
      <c r="AR213" s="2">
        <f t="shared" si="22"/>
        <v>48.631299999999996</v>
      </c>
      <c r="AS213">
        <f t="shared" si="23"/>
        <v>162384.66666666666</v>
      </c>
      <c r="AT213">
        <f t="shared" si="24"/>
        <v>0.30000000000285354</v>
      </c>
    </row>
    <row r="214" spans="1:46" x14ac:dyDescent="0.35">
      <c r="A214" s="1">
        <v>-1.8360300000000001E-5</v>
      </c>
      <c r="B214" s="1">
        <v>3.65675E-7</v>
      </c>
      <c r="C214" s="1">
        <v>4.8584E-8</v>
      </c>
      <c r="D214" s="1">
        <v>1.8363999999999999E-5</v>
      </c>
      <c r="E214" s="1">
        <v>-3.0517600000000001E-5</v>
      </c>
      <c r="F214">
        <v>0.44444400000000001</v>
      </c>
      <c r="G214" s="1">
        <v>4.8584E-8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438</v>
      </c>
      <c r="U214" s="1">
        <v>-1.8368699999999999E-5</v>
      </c>
      <c r="V214" s="1">
        <v>3.8252600000000002E-7</v>
      </c>
      <c r="W214" s="1">
        <v>8.4269900000000001E-9</v>
      </c>
      <c r="X214" s="1">
        <v>-1.6850900000000001E-8</v>
      </c>
      <c r="Y214">
        <v>0</v>
      </c>
      <c r="Z214" s="1">
        <v>-1.8360300000000001E-5</v>
      </c>
      <c r="AA214" s="1">
        <v>3.65675E-7</v>
      </c>
      <c r="AB214" s="1">
        <v>4.8584E-8</v>
      </c>
      <c r="AC214" s="1">
        <v>1.8363999999999999E-5</v>
      </c>
      <c r="AD214" s="1">
        <v>-1.8360300000000001E-5</v>
      </c>
      <c r="AE214" s="1">
        <v>3.65675E-7</v>
      </c>
      <c r="AF214" s="1">
        <v>4.8584E-8</v>
      </c>
      <c r="AG214" s="1">
        <v>1.8363999999999999E-5</v>
      </c>
      <c r="AH214">
        <v>4</v>
      </c>
      <c r="AI214">
        <v>0</v>
      </c>
      <c r="AJ214">
        <v>0</v>
      </c>
      <c r="AK214">
        <v>754078093</v>
      </c>
      <c r="AL214">
        <v>2435</v>
      </c>
      <c r="AM214">
        <v>18.852</v>
      </c>
      <c r="AN214">
        <v>1</v>
      </c>
      <c r="AO214">
        <v>6956</v>
      </c>
      <c r="AP214" s="2">
        <f t="shared" si="20"/>
        <v>-18360.3</v>
      </c>
      <c r="AQ214" s="2">
        <f t="shared" si="21"/>
        <v>365.67500000000001</v>
      </c>
      <c r="AR214" s="2">
        <f t="shared" si="22"/>
        <v>48.584000000000003</v>
      </c>
      <c r="AS214">
        <f t="shared" si="23"/>
        <v>169058</v>
      </c>
      <c r="AT214">
        <f t="shared" si="24"/>
        <v>0.39999999999906777</v>
      </c>
    </row>
    <row r="215" spans="1:46" x14ac:dyDescent="0.35">
      <c r="A215" s="1">
        <v>-1.83566E-5</v>
      </c>
      <c r="B215" s="1">
        <v>3.7069300000000002E-7</v>
      </c>
      <c r="C215" s="1">
        <v>5.7414199999999998E-8</v>
      </c>
      <c r="D215" s="1">
        <v>1.8360500000000001E-5</v>
      </c>
      <c r="E215" s="1">
        <v>-3.0517600000000001E-5</v>
      </c>
      <c r="F215">
        <v>0.60714299999999999</v>
      </c>
      <c r="G215" s="1">
        <v>4.8584E-8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438</v>
      </c>
      <c r="U215" s="1">
        <v>-1.8366700000000002E-5</v>
      </c>
      <c r="V215" s="1">
        <v>3.78235E-7</v>
      </c>
      <c r="W215" s="1">
        <v>1.00584E-8</v>
      </c>
      <c r="X215" s="1">
        <v>-7.5422800000000006E-9</v>
      </c>
      <c r="Y215" s="1">
        <v>8.8302400000000007E-9</v>
      </c>
      <c r="Z215" s="1">
        <v>-1.83566E-5</v>
      </c>
      <c r="AA215" s="1">
        <v>3.7069300000000002E-7</v>
      </c>
      <c r="AB215" s="1">
        <v>5.7414199999999998E-8</v>
      </c>
      <c r="AC215" s="1">
        <v>1.8360500000000001E-5</v>
      </c>
      <c r="AD215" s="1">
        <v>-1.83566E-5</v>
      </c>
      <c r="AE215" s="1">
        <v>3.7069300000000002E-7</v>
      </c>
      <c r="AF215" s="1">
        <v>5.7414199999999998E-8</v>
      </c>
      <c r="AG215" s="1">
        <v>1.8360500000000001E-5</v>
      </c>
      <c r="AH215">
        <v>4</v>
      </c>
      <c r="AI215">
        <v>0</v>
      </c>
      <c r="AJ215">
        <v>0</v>
      </c>
      <c r="AK215">
        <v>754090536</v>
      </c>
      <c r="AL215">
        <v>2435</v>
      </c>
      <c r="AM215">
        <v>18.8523</v>
      </c>
      <c r="AN215">
        <v>1</v>
      </c>
      <c r="AO215">
        <v>6957</v>
      </c>
      <c r="AP215" s="2">
        <f t="shared" si="20"/>
        <v>-18356.599999999999</v>
      </c>
      <c r="AQ215" s="2">
        <f t="shared" si="21"/>
        <v>370.69300000000004</v>
      </c>
      <c r="AR215" s="2">
        <f t="shared" si="22"/>
        <v>57.414200000000001</v>
      </c>
      <c r="AS215">
        <f t="shared" si="23"/>
        <v>177956</v>
      </c>
      <c r="AT215">
        <f t="shared" si="24"/>
        <v>0.29999999999930083</v>
      </c>
    </row>
    <row r="216" spans="1:46" x14ac:dyDescent="0.35">
      <c r="A216" s="1">
        <v>-1.83585E-5</v>
      </c>
      <c r="B216" s="1">
        <v>3.7342999999999998E-7</v>
      </c>
      <c r="C216" s="1">
        <v>5.7373E-8</v>
      </c>
      <c r="D216" s="1">
        <v>1.8362399999999999E-5</v>
      </c>
      <c r="E216" s="1">
        <v>-3.0517600000000001E-5</v>
      </c>
      <c r="F216">
        <v>0.56000000000000005</v>
      </c>
      <c r="G216" s="1">
        <v>5.7373E-8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438</v>
      </c>
      <c r="U216" s="1">
        <v>-1.8364199999999999E-5</v>
      </c>
      <c r="V216" s="1">
        <v>3.7626400000000001E-7</v>
      </c>
      <c r="W216" s="1">
        <v>5.6701199999999999E-9</v>
      </c>
      <c r="X216" s="1">
        <v>-2.8335299999999998E-9</v>
      </c>
      <c r="Y216">
        <v>0</v>
      </c>
      <c r="Z216" s="1">
        <v>-1.83585E-5</v>
      </c>
      <c r="AA216" s="1">
        <v>3.7342999999999998E-7</v>
      </c>
      <c r="AB216" s="1">
        <v>5.7373E-8</v>
      </c>
      <c r="AC216" s="1">
        <v>1.8362399999999999E-5</v>
      </c>
      <c r="AD216" s="1">
        <v>-1.83585E-5</v>
      </c>
      <c r="AE216" s="1">
        <v>3.7342999999999998E-7</v>
      </c>
      <c r="AF216" s="1">
        <v>5.7373E-8</v>
      </c>
      <c r="AG216" s="1">
        <v>1.8362399999999999E-5</v>
      </c>
      <c r="AH216">
        <v>4</v>
      </c>
      <c r="AI216">
        <v>0</v>
      </c>
      <c r="AJ216">
        <v>0</v>
      </c>
      <c r="AK216">
        <v>754102978</v>
      </c>
      <c r="AL216">
        <v>2435</v>
      </c>
      <c r="AM216">
        <v>18.852599999999999</v>
      </c>
      <c r="AN216">
        <v>1</v>
      </c>
      <c r="AO216">
        <v>6958</v>
      </c>
      <c r="AP216" s="2">
        <f t="shared" si="20"/>
        <v>-18358.5</v>
      </c>
      <c r="AQ216" s="2">
        <f t="shared" si="21"/>
        <v>373.42999999999995</v>
      </c>
      <c r="AR216" s="2">
        <f t="shared" si="22"/>
        <v>57.372999999999998</v>
      </c>
      <c r="AS216">
        <f t="shared" si="23"/>
        <v>173507.33333333334</v>
      </c>
      <c r="AT216">
        <f t="shared" si="24"/>
        <v>0.29999999999930083</v>
      </c>
    </row>
    <row r="217" spans="1:46" x14ac:dyDescent="0.35">
      <c r="A217" s="1">
        <v>-1.83629E-5</v>
      </c>
      <c r="B217" s="1">
        <v>3.7740799999999999E-7</v>
      </c>
      <c r="C217" s="1">
        <v>7.8667399999999994E-8</v>
      </c>
      <c r="D217" s="1">
        <v>1.8366899999999999E-5</v>
      </c>
      <c r="E217" s="1">
        <v>-3.0517600000000001E-5</v>
      </c>
      <c r="F217">
        <v>0.68</v>
      </c>
      <c r="G217" s="1">
        <v>5.7373E-8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438</v>
      </c>
      <c r="U217" s="1">
        <v>-1.83629E-5</v>
      </c>
      <c r="V217" s="1">
        <v>3.7545199999999999E-7</v>
      </c>
      <c r="W217">
        <v>0</v>
      </c>
      <c r="X217" s="1">
        <v>1.9564799999999998E-9</v>
      </c>
      <c r="Y217" s="1">
        <v>2.12944E-8</v>
      </c>
      <c r="Z217" s="1">
        <v>-1.83629E-5</v>
      </c>
      <c r="AA217" s="1">
        <v>3.7740799999999999E-7</v>
      </c>
      <c r="AB217" s="1">
        <v>7.8667399999999994E-8</v>
      </c>
      <c r="AC217" s="1">
        <v>1.8366899999999999E-5</v>
      </c>
      <c r="AD217" s="1">
        <v>-1.83629E-5</v>
      </c>
      <c r="AE217" s="1">
        <v>3.7740799999999999E-7</v>
      </c>
      <c r="AF217" s="1">
        <v>7.8667399999999994E-8</v>
      </c>
      <c r="AG217" s="1">
        <v>1.8366899999999999E-5</v>
      </c>
      <c r="AH217">
        <v>4</v>
      </c>
      <c r="AI217">
        <v>0</v>
      </c>
      <c r="AJ217">
        <v>0</v>
      </c>
      <c r="AK217">
        <v>754115420</v>
      </c>
      <c r="AL217">
        <v>2435</v>
      </c>
      <c r="AM217">
        <v>18.852900000000002</v>
      </c>
      <c r="AN217">
        <v>1</v>
      </c>
      <c r="AO217">
        <v>6959</v>
      </c>
      <c r="AP217" s="2">
        <f t="shared" si="20"/>
        <v>-18362.900000000001</v>
      </c>
      <c r="AQ217" s="2">
        <f t="shared" si="21"/>
        <v>377.40800000000002</v>
      </c>
      <c r="AR217" s="2">
        <f t="shared" si="22"/>
        <v>78.667400000000001</v>
      </c>
      <c r="AS217">
        <f t="shared" si="23"/>
        <v>151262.66666666666</v>
      </c>
      <c r="AT217">
        <f t="shared" si="24"/>
        <v>0.30000000000285354</v>
      </c>
    </row>
    <row r="218" spans="1:46" x14ac:dyDescent="0.35">
      <c r="A218" s="1">
        <v>-1.83581E-5</v>
      </c>
      <c r="B218" s="1">
        <v>3.7591599999999999E-7</v>
      </c>
      <c r="C218" s="1">
        <v>5.9381199999999998E-8</v>
      </c>
      <c r="D218" s="1">
        <v>1.8362000000000001E-5</v>
      </c>
      <c r="E218" s="1">
        <v>-3.0517600000000001E-5</v>
      </c>
      <c r="F218">
        <v>0.5</v>
      </c>
      <c r="G218" s="1">
        <v>7.8613299999999994E-8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438</v>
      </c>
      <c r="U218" s="1">
        <v>-1.83629E-5</v>
      </c>
      <c r="V218" s="1">
        <v>3.7591599999999999E-7</v>
      </c>
      <c r="W218" s="1">
        <v>4.7746800000000003E-9</v>
      </c>
      <c r="X218">
        <v>0</v>
      </c>
      <c r="Y218" s="1">
        <v>-1.9232099999999999E-8</v>
      </c>
      <c r="Z218" s="1">
        <v>-1.83581E-5</v>
      </c>
      <c r="AA218" s="1">
        <v>3.7591599999999999E-7</v>
      </c>
      <c r="AB218" s="1">
        <v>5.9381199999999998E-8</v>
      </c>
      <c r="AC218" s="1">
        <v>1.8362000000000001E-5</v>
      </c>
      <c r="AD218" s="1">
        <v>-1.83581E-5</v>
      </c>
      <c r="AE218" s="1">
        <v>3.7591599999999999E-7</v>
      </c>
      <c r="AF218" s="1">
        <v>5.9381199999999998E-8</v>
      </c>
      <c r="AG218" s="1">
        <v>1.8362000000000001E-5</v>
      </c>
      <c r="AH218">
        <v>4</v>
      </c>
      <c r="AI218">
        <v>0</v>
      </c>
      <c r="AJ218">
        <v>0</v>
      </c>
      <c r="AK218">
        <v>754127862</v>
      </c>
      <c r="AL218">
        <v>2435</v>
      </c>
      <c r="AM218">
        <v>18.853200000000001</v>
      </c>
      <c r="AN218">
        <v>1</v>
      </c>
      <c r="AO218">
        <v>6960</v>
      </c>
      <c r="AP218" s="2">
        <f t="shared" si="20"/>
        <v>-18358.099999999999</v>
      </c>
      <c r="AQ218" s="2">
        <f t="shared" si="21"/>
        <v>375.916</v>
      </c>
      <c r="AR218" s="2">
        <f t="shared" si="22"/>
        <v>59.3812</v>
      </c>
      <c r="AS218">
        <f t="shared" si="23"/>
        <v>144589</v>
      </c>
      <c r="AT218">
        <f t="shared" si="24"/>
        <v>0.29999999999930083</v>
      </c>
    </row>
    <row r="219" spans="1:46" x14ac:dyDescent="0.35">
      <c r="A219" s="1">
        <v>-1.8374899999999999E-5</v>
      </c>
      <c r="B219" s="1">
        <v>3.7262499999999999E-7</v>
      </c>
      <c r="C219" s="1">
        <v>7.8749899999999995E-8</v>
      </c>
      <c r="D219" s="1">
        <v>1.8378800000000001E-5</v>
      </c>
      <c r="E219" s="1">
        <v>-3.0517600000000001E-5</v>
      </c>
      <c r="F219">
        <v>0.54545500000000002</v>
      </c>
      <c r="G219" s="1">
        <v>5.9326200000000002E-8</v>
      </c>
      <c r="H219">
        <v>255</v>
      </c>
      <c r="I219">
        <v>0</v>
      </c>
      <c r="J219">
        <v>22</v>
      </c>
      <c r="K219" t="e">
        <v>#NAME?</v>
      </c>
      <c r="L219">
        <v>146813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438</v>
      </c>
      <c r="U219" s="1">
        <v>-1.8361700000000001E-5</v>
      </c>
      <c r="V219" s="1">
        <v>3.7591599999999999E-7</v>
      </c>
      <c r="W219" s="1">
        <v>-1.31633E-8</v>
      </c>
      <c r="X219" s="1">
        <v>-3.2904499999999999E-9</v>
      </c>
      <c r="Y219" s="1">
        <v>1.9423800000000002E-8</v>
      </c>
      <c r="Z219" s="1">
        <v>-1.8374899999999999E-5</v>
      </c>
      <c r="AA219" s="1">
        <v>3.7262499999999999E-7</v>
      </c>
      <c r="AB219" s="1">
        <v>7.8749899999999995E-8</v>
      </c>
      <c r="AC219" s="1">
        <v>1.8378800000000001E-5</v>
      </c>
      <c r="AD219" s="1">
        <v>-1.8374899999999999E-5</v>
      </c>
      <c r="AE219" s="1">
        <v>3.7262499999999999E-7</v>
      </c>
      <c r="AF219" s="1">
        <v>7.8749899999999995E-8</v>
      </c>
      <c r="AG219" s="1">
        <v>1.8378800000000001E-5</v>
      </c>
      <c r="AH219">
        <v>4</v>
      </c>
      <c r="AI219">
        <v>0</v>
      </c>
      <c r="AJ219">
        <v>0</v>
      </c>
      <c r="AK219">
        <v>754140304</v>
      </c>
      <c r="AL219">
        <v>2435</v>
      </c>
      <c r="AM219">
        <v>18.8535</v>
      </c>
      <c r="AN219">
        <v>1</v>
      </c>
      <c r="AO219">
        <v>6961</v>
      </c>
      <c r="AP219" s="2">
        <f t="shared" si="20"/>
        <v>-18374.899999999998</v>
      </c>
      <c r="AQ219" s="2">
        <f t="shared" si="21"/>
        <v>372.625</v>
      </c>
      <c r="AR219" s="2">
        <f t="shared" si="22"/>
        <v>78.749899999999997</v>
      </c>
      <c r="AS219">
        <f t="shared" si="23"/>
        <v>162384.33333333334</v>
      </c>
      <c r="AT219">
        <f t="shared" si="24"/>
        <v>0.29999999999930083</v>
      </c>
    </row>
    <row r="220" spans="1:46" x14ac:dyDescent="0.35">
      <c r="A220" s="1">
        <v>-1.8354000000000001E-5</v>
      </c>
      <c r="B220" s="1">
        <v>3.9279699999999999E-7</v>
      </c>
      <c r="C220" s="1">
        <v>7.4948099999999996E-8</v>
      </c>
      <c r="D220" s="1">
        <v>1.83583E-5</v>
      </c>
      <c r="E220" s="1">
        <v>-3.0517600000000001E-5</v>
      </c>
      <c r="F220">
        <v>0.66666700000000001</v>
      </c>
      <c r="G220" s="1">
        <v>7.8735400000000005E-8</v>
      </c>
      <c r="H220">
        <v>255</v>
      </c>
      <c r="I220">
        <v>0</v>
      </c>
      <c r="J220">
        <v>33</v>
      </c>
      <c r="K220" t="e">
        <v>#NAME?</v>
      </c>
      <c r="L220">
        <v>220220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438</v>
      </c>
      <c r="U220" s="1">
        <v>-1.8365100000000001E-5</v>
      </c>
      <c r="V220" s="1">
        <v>3.74988E-7</v>
      </c>
      <c r="W220" s="1">
        <v>1.11317E-8</v>
      </c>
      <c r="X220" s="1">
        <v>1.7809199999999998E-8</v>
      </c>
      <c r="Y220" s="1">
        <v>-3.7872399999999998E-9</v>
      </c>
      <c r="Z220" s="1">
        <v>-1.8354000000000001E-5</v>
      </c>
      <c r="AA220" s="1">
        <v>3.9279699999999999E-7</v>
      </c>
      <c r="AB220" s="1">
        <v>7.4948099999999996E-8</v>
      </c>
      <c r="AC220" s="1">
        <v>1.83583E-5</v>
      </c>
      <c r="AD220" s="1">
        <v>-1.8354000000000001E-5</v>
      </c>
      <c r="AE220" s="1">
        <v>3.9279699999999999E-7</v>
      </c>
      <c r="AF220" s="1">
        <v>7.4948099999999996E-8</v>
      </c>
      <c r="AG220" s="1">
        <v>1.83583E-5</v>
      </c>
      <c r="AH220">
        <v>4</v>
      </c>
      <c r="AI220">
        <v>0</v>
      </c>
      <c r="AJ220">
        <v>0</v>
      </c>
      <c r="AK220">
        <v>754152746</v>
      </c>
      <c r="AL220">
        <v>2435</v>
      </c>
      <c r="AM220">
        <v>18.8538</v>
      </c>
      <c r="AN220">
        <v>1</v>
      </c>
      <c r="AO220">
        <v>6962</v>
      </c>
      <c r="AP220" s="2">
        <f t="shared" si="20"/>
        <v>-18354</v>
      </c>
      <c r="AQ220" s="2">
        <f t="shared" si="21"/>
        <v>392.79699999999997</v>
      </c>
      <c r="AR220" s="2">
        <f t="shared" si="22"/>
        <v>74.948099999999997</v>
      </c>
      <c r="AS220">
        <f t="shared" si="23"/>
        <v>160160</v>
      </c>
      <c r="AT220">
        <f t="shared" si="24"/>
        <v>0.29999999999930083</v>
      </c>
    </row>
    <row r="221" spans="1:46" x14ac:dyDescent="0.35">
      <c r="A221" s="1">
        <v>-1.8358900000000001E-5</v>
      </c>
      <c r="B221" s="1">
        <v>4.0363599999999998E-7</v>
      </c>
      <c r="C221" s="1">
        <v>7.2199199999999994E-8</v>
      </c>
      <c r="D221" s="1">
        <v>1.8363500000000001E-5</v>
      </c>
      <c r="E221" s="1">
        <v>-3.0517600000000001E-5</v>
      </c>
      <c r="F221">
        <v>0.64705900000000005</v>
      </c>
      <c r="G221" s="1">
        <v>7.4890099999999996E-8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438</v>
      </c>
      <c r="U221" s="1">
        <v>-1.8362399999999999E-5</v>
      </c>
      <c r="V221" s="1">
        <v>3.7939499999999999E-7</v>
      </c>
      <c r="W221" s="1">
        <v>3.4637099999999998E-9</v>
      </c>
      <c r="X221" s="1">
        <v>2.42414E-8</v>
      </c>
      <c r="Y221" s="1">
        <v>-2.6909299999999999E-9</v>
      </c>
      <c r="Z221" s="1">
        <v>-1.8358900000000001E-5</v>
      </c>
      <c r="AA221" s="1">
        <v>4.0363599999999998E-7</v>
      </c>
      <c r="AB221" s="1">
        <v>7.2199199999999994E-8</v>
      </c>
      <c r="AC221" s="1">
        <v>1.8363500000000001E-5</v>
      </c>
      <c r="AD221" s="1">
        <v>-1.8358900000000001E-5</v>
      </c>
      <c r="AE221" s="1">
        <v>4.0363599999999998E-7</v>
      </c>
      <c r="AF221" s="1">
        <v>7.2199199999999994E-8</v>
      </c>
      <c r="AG221" s="1">
        <v>1.8363500000000001E-5</v>
      </c>
      <c r="AH221">
        <v>4</v>
      </c>
      <c r="AI221">
        <v>0</v>
      </c>
      <c r="AJ221">
        <v>0</v>
      </c>
      <c r="AK221">
        <v>754165188</v>
      </c>
      <c r="AL221">
        <v>2435</v>
      </c>
      <c r="AM221">
        <v>18.854099999999999</v>
      </c>
      <c r="AN221">
        <v>1</v>
      </c>
      <c r="AO221">
        <v>6963</v>
      </c>
      <c r="AP221" s="2">
        <f t="shared" si="20"/>
        <v>-18358.900000000001</v>
      </c>
      <c r="AQ221" s="2">
        <f t="shared" si="21"/>
        <v>403.63599999999997</v>
      </c>
      <c r="AR221" s="2">
        <f t="shared" si="22"/>
        <v>72.19919999999999</v>
      </c>
      <c r="AS221">
        <f t="shared" si="23"/>
        <v>164609</v>
      </c>
      <c r="AT221">
        <f t="shared" si="24"/>
        <v>0.29999999999930083</v>
      </c>
    </row>
    <row r="222" spans="1:46" x14ac:dyDescent="0.35">
      <c r="A222" s="1">
        <v>-1.8356099999999999E-5</v>
      </c>
      <c r="B222" s="1">
        <v>3.96468E-7</v>
      </c>
      <c r="C222" s="1">
        <v>8.7036399999999994E-8</v>
      </c>
      <c r="D222" s="1">
        <v>1.8360599999999998E-5</v>
      </c>
      <c r="E222" s="1">
        <v>-3.0517600000000001E-5</v>
      </c>
      <c r="F222">
        <v>0.5</v>
      </c>
      <c r="G222" s="1">
        <v>7.2143600000000006E-8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438</v>
      </c>
      <c r="U222" s="1">
        <v>-1.8361600000000001E-5</v>
      </c>
      <c r="V222" s="1">
        <v>3.85425E-7</v>
      </c>
      <c r="W222" s="1">
        <v>5.5229300000000001E-9</v>
      </c>
      <c r="X222" s="1">
        <v>1.1042800000000001E-8</v>
      </c>
      <c r="Y222" s="1">
        <v>1.4892899999999999E-8</v>
      </c>
      <c r="Z222" s="1">
        <v>-1.8356099999999999E-5</v>
      </c>
      <c r="AA222" s="1">
        <v>3.96468E-7</v>
      </c>
      <c r="AB222" s="1">
        <v>8.7036399999999994E-8</v>
      </c>
      <c r="AC222" s="1">
        <v>1.8360599999999998E-5</v>
      </c>
      <c r="AD222" s="1">
        <v>-1.8356099999999999E-5</v>
      </c>
      <c r="AE222" s="1">
        <v>3.96468E-7</v>
      </c>
      <c r="AF222" s="1">
        <v>8.7036399999999994E-8</v>
      </c>
      <c r="AG222" s="1">
        <v>1.8360599999999998E-5</v>
      </c>
      <c r="AH222">
        <v>4</v>
      </c>
      <c r="AI222">
        <v>0</v>
      </c>
      <c r="AJ222">
        <v>0</v>
      </c>
      <c r="AK222">
        <v>754177630</v>
      </c>
      <c r="AL222">
        <v>2435</v>
      </c>
      <c r="AM222">
        <v>18.854399999999998</v>
      </c>
      <c r="AN222">
        <v>1</v>
      </c>
      <c r="AO222">
        <v>6964</v>
      </c>
      <c r="AP222" s="2">
        <f t="shared" si="20"/>
        <v>-18356.099999999999</v>
      </c>
      <c r="AQ222" s="2">
        <f t="shared" si="21"/>
        <v>396.46800000000002</v>
      </c>
      <c r="AR222" s="2">
        <f t="shared" si="22"/>
        <v>87.0364</v>
      </c>
      <c r="AS222">
        <f t="shared" si="23"/>
        <v>140140</v>
      </c>
      <c r="AT222">
        <f t="shared" si="24"/>
        <v>0.29999999999930083</v>
      </c>
    </row>
    <row r="223" spans="1:46" x14ac:dyDescent="0.35">
      <c r="A223" s="1">
        <v>-1.8371000000000001E-5</v>
      </c>
      <c r="B223" s="1">
        <v>3.9167400000000002E-7</v>
      </c>
      <c r="C223" s="1">
        <v>8.00198E-8</v>
      </c>
      <c r="D223" s="1">
        <v>1.83753E-5</v>
      </c>
      <c r="E223" s="1">
        <v>-3.0517600000000001E-5</v>
      </c>
      <c r="F223">
        <v>0.59090900000000002</v>
      </c>
      <c r="G223" s="1">
        <v>8.7036100000000005E-8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438</v>
      </c>
      <c r="U223" s="1">
        <v>-1.8360300000000001E-5</v>
      </c>
      <c r="V223" s="1">
        <v>3.8809199999999998E-7</v>
      </c>
      <c r="W223" s="1">
        <v>-1.0742299999999999E-8</v>
      </c>
      <c r="X223" s="1">
        <v>3.58178E-9</v>
      </c>
      <c r="Y223" s="1">
        <v>-7.0163600000000004E-9</v>
      </c>
      <c r="Z223" s="1">
        <v>-1.8371000000000001E-5</v>
      </c>
      <c r="AA223" s="1">
        <v>3.9167400000000002E-7</v>
      </c>
      <c r="AB223" s="1">
        <v>8.00198E-8</v>
      </c>
      <c r="AC223" s="1">
        <v>1.83753E-5</v>
      </c>
      <c r="AD223" s="1">
        <v>-1.8371000000000001E-5</v>
      </c>
      <c r="AE223" s="1">
        <v>3.9167400000000002E-7</v>
      </c>
      <c r="AF223" s="1">
        <v>8.00198E-8</v>
      </c>
      <c r="AG223" s="1">
        <v>1.83753E-5</v>
      </c>
      <c r="AH223">
        <v>4</v>
      </c>
      <c r="AI223">
        <v>0</v>
      </c>
      <c r="AJ223">
        <v>0</v>
      </c>
      <c r="AK223">
        <v>754190071</v>
      </c>
      <c r="AL223">
        <v>2435</v>
      </c>
      <c r="AM223">
        <v>18.854800000000001</v>
      </c>
      <c r="AN223">
        <v>1</v>
      </c>
      <c r="AO223">
        <v>6965</v>
      </c>
      <c r="AP223" s="2">
        <f t="shared" si="20"/>
        <v>-18371</v>
      </c>
      <c r="AQ223" s="2">
        <f t="shared" si="21"/>
        <v>391.67400000000004</v>
      </c>
      <c r="AR223" s="2">
        <f t="shared" si="22"/>
        <v>80.019800000000004</v>
      </c>
      <c r="AS223">
        <f t="shared" si="23"/>
        <v>144588.66666666666</v>
      </c>
      <c r="AT223">
        <f t="shared" si="24"/>
        <v>0.40000000000262048</v>
      </c>
    </row>
    <row r="224" spans="1:46" x14ac:dyDescent="0.35">
      <c r="A224" s="1">
        <v>-1.83801E-5</v>
      </c>
      <c r="B224" s="1">
        <v>3.7750300000000002E-7</v>
      </c>
      <c r="C224" s="1">
        <v>8.3882499999999997E-8</v>
      </c>
      <c r="D224" s="1">
        <v>1.8384099999999999E-5</v>
      </c>
      <c r="E224" s="1">
        <v>-3.0517600000000001E-5</v>
      </c>
      <c r="F224">
        <v>0.68421100000000001</v>
      </c>
      <c r="G224" s="1">
        <v>8.00171E-8</v>
      </c>
      <c r="H224">
        <v>255</v>
      </c>
      <c r="I224">
        <v>0</v>
      </c>
      <c r="J224">
        <v>19</v>
      </c>
      <c r="K224" t="e"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438</v>
      </c>
      <c r="U224" s="1">
        <v>-1.8363E-5</v>
      </c>
      <c r="V224" s="1">
        <v>3.88904E-7</v>
      </c>
      <c r="W224" s="1">
        <v>-1.7102399999999998E-8</v>
      </c>
      <c r="X224" s="1">
        <v>-1.14016E-8</v>
      </c>
      <c r="Y224" s="1">
        <v>3.8654399999999998E-9</v>
      </c>
      <c r="Z224" s="1">
        <v>-1.83801E-5</v>
      </c>
      <c r="AA224" s="1">
        <v>3.7750300000000002E-7</v>
      </c>
      <c r="AB224" s="1">
        <v>8.3882499999999997E-8</v>
      </c>
      <c r="AC224" s="1">
        <v>1.8384099999999999E-5</v>
      </c>
      <c r="AD224" s="1">
        <v>-1.83801E-5</v>
      </c>
      <c r="AE224" s="1">
        <v>3.7750300000000002E-7</v>
      </c>
      <c r="AF224" s="1">
        <v>8.3882499999999997E-8</v>
      </c>
      <c r="AG224" s="1">
        <v>1.8384099999999999E-5</v>
      </c>
      <c r="AH224">
        <v>4</v>
      </c>
      <c r="AI224">
        <v>0</v>
      </c>
      <c r="AJ224">
        <v>0</v>
      </c>
      <c r="AK224">
        <v>754202513</v>
      </c>
      <c r="AL224">
        <v>2435</v>
      </c>
      <c r="AM224">
        <v>18.8551</v>
      </c>
      <c r="AN224">
        <v>1</v>
      </c>
      <c r="AO224">
        <v>6966</v>
      </c>
      <c r="AP224" s="2">
        <f t="shared" si="20"/>
        <v>-18380.100000000002</v>
      </c>
      <c r="AQ224" s="2">
        <f t="shared" si="21"/>
        <v>377.50300000000004</v>
      </c>
      <c r="AR224" s="2">
        <f t="shared" si="22"/>
        <v>83.882499999999993</v>
      </c>
      <c r="AS224">
        <f t="shared" si="23"/>
        <v>142364.33333333334</v>
      </c>
      <c r="AT224">
        <f t="shared" si="24"/>
        <v>0.29999999999930083</v>
      </c>
    </row>
    <row r="225" spans="1:46" x14ac:dyDescent="0.35">
      <c r="A225" s="1">
        <v>-1.8388100000000001E-5</v>
      </c>
      <c r="B225" s="1">
        <v>3.94947E-7</v>
      </c>
      <c r="C225" s="1">
        <v>7.5788000000000003E-8</v>
      </c>
      <c r="D225" s="1">
        <v>1.8392500000000001E-5</v>
      </c>
      <c r="E225" s="1">
        <v>-3.0517600000000001E-5</v>
      </c>
      <c r="F225">
        <v>0.39130399999999999</v>
      </c>
      <c r="G225" s="1">
        <v>8.3862300000000003E-8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438</v>
      </c>
      <c r="U225" s="1">
        <v>-1.8367299999999999E-5</v>
      </c>
      <c r="V225" s="1">
        <v>3.8600500000000002E-7</v>
      </c>
      <c r="W225" s="1">
        <v>-2.0865100000000001E-8</v>
      </c>
      <c r="X225" s="1">
        <v>8.9421699999999995E-9</v>
      </c>
      <c r="Y225" s="1">
        <v>-8.0743299999999994E-9</v>
      </c>
      <c r="Z225" s="1">
        <v>-1.8388100000000001E-5</v>
      </c>
      <c r="AA225" s="1">
        <v>3.94947E-7</v>
      </c>
      <c r="AB225" s="1">
        <v>7.5788000000000003E-8</v>
      </c>
      <c r="AC225" s="1">
        <v>1.8392500000000001E-5</v>
      </c>
      <c r="AD225" s="1">
        <v>-1.8388100000000001E-5</v>
      </c>
      <c r="AE225" s="1">
        <v>3.94947E-7</v>
      </c>
      <c r="AF225" s="1">
        <v>7.5788000000000003E-8</v>
      </c>
      <c r="AG225" s="1">
        <v>1.8392500000000001E-5</v>
      </c>
      <c r="AH225">
        <v>4</v>
      </c>
      <c r="AI225">
        <v>0</v>
      </c>
      <c r="AJ225">
        <v>0</v>
      </c>
      <c r="AK225">
        <v>754214955</v>
      </c>
      <c r="AL225">
        <v>2435</v>
      </c>
      <c r="AM225">
        <v>18.855399999999999</v>
      </c>
      <c r="AN225">
        <v>1</v>
      </c>
      <c r="AO225">
        <v>6967</v>
      </c>
      <c r="AP225" s="2">
        <f t="shared" si="20"/>
        <v>-18388.100000000002</v>
      </c>
      <c r="AQ225" s="2">
        <f t="shared" si="21"/>
        <v>394.947</v>
      </c>
      <c r="AR225" s="2">
        <f t="shared" si="22"/>
        <v>75.787999999999997</v>
      </c>
      <c r="AS225">
        <f t="shared" si="23"/>
        <v>173506.66666666666</v>
      </c>
      <c r="AT225">
        <f t="shared" si="24"/>
        <v>0.29999999999930083</v>
      </c>
    </row>
    <row r="226" spans="1:46" x14ac:dyDescent="0.35">
      <c r="A226" s="1">
        <v>-1.8382399999999999E-5</v>
      </c>
      <c r="B226" s="1">
        <v>4.0387199999999998E-7</v>
      </c>
      <c r="C226" s="1">
        <v>7.3335800000000005E-8</v>
      </c>
      <c r="D226" s="1">
        <v>1.8386899999999998E-5</v>
      </c>
      <c r="E226" s="1">
        <v>-3.0517600000000001E-5</v>
      </c>
      <c r="F226">
        <v>0.66666700000000001</v>
      </c>
      <c r="G226" s="1">
        <v>7.5744599999999999E-8</v>
      </c>
      <c r="H226">
        <v>255</v>
      </c>
      <c r="I226">
        <v>0</v>
      </c>
      <c r="J226">
        <v>36</v>
      </c>
      <c r="K226" t="e">
        <v>#NAME?</v>
      </c>
      <c r="L226">
        <v>240240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438</v>
      </c>
      <c r="U226" s="1">
        <v>-1.8372600000000001E-5</v>
      </c>
      <c r="V226" s="1">
        <v>3.88208E-7</v>
      </c>
      <c r="W226" s="1">
        <v>-9.7885499999999997E-9</v>
      </c>
      <c r="X226" s="1">
        <v>1.5664099999999999E-8</v>
      </c>
      <c r="Y226" s="1">
        <v>-2.4088100000000001E-9</v>
      </c>
      <c r="Z226" s="1">
        <v>-1.8382399999999999E-5</v>
      </c>
      <c r="AA226" s="1">
        <v>4.0387199999999998E-7</v>
      </c>
      <c r="AB226" s="1">
        <v>7.3335800000000005E-8</v>
      </c>
      <c r="AC226" s="1">
        <v>1.8386899999999998E-5</v>
      </c>
      <c r="AD226" s="1">
        <v>-1.8382399999999999E-5</v>
      </c>
      <c r="AE226" s="1">
        <v>4.0387199999999998E-7</v>
      </c>
      <c r="AF226" s="1">
        <v>7.3335800000000005E-8</v>
      </c>
      <c r="AG226" s="1">
        <v>1.8386899999999998E-5</v>
      </c>
      <c r="AH226">
        <v>4</v>
      </c>
      <c r="AI226">
        <v>0</v>
      </c>
      <c r="AJ226">
        <v>0</v>
      </c>
      <c r="AK226">
        <v>754227397</v>
      </c>
      <c r="AL226">
        <v>2435</v>
      </c>
      <c r="AM226">
        <v>18.855699999999999</v>
      </c>
      <c r="AN226">
        <v>1</v>
      </c>
      <c r="AO226">
        <v>6968</v>
      </c>
      <c r="AP226" s="2">
        <f t="shared" si="20"/>
        <v>-18382.399999999998</v>
      </c>
      <c r="AQ226" s="2">
        <f t="shared" si="21"/>
        <v>403.87199999999996</v>
      </c>
      <c r="AR226" s="2">
        <f t="shared" si="22"/>
        <v>73.335800000000006</v>
      </c>
      <c r="AS226">
        <f t="shared" si="23"/>
        <v>177955.66666666666</v>
      </c>
      <c r="AT226">
        <f t="shared" si="24"/>
        <v>0.29999999999930083</v>
      </c>
    </row>
    <row r="227" spans="1:46" x14ac:dyDescent="0.35">
      <c r="A227" s="1">
        <v>-1.8397899999999999E-5</v>
      </c>
      <c r="B227" s="1">
        <v>4.07275E-7</v>
      </c>
      <c r="C227" s="1">
        <v>7.8961099999999994E-8</v>
      </c>
      <c r="D227" s="1">
        <v>1.8402599999999999E-5</v>
      </c>
      <c r="E227" s="1">
        <v>-3.0517600000000001E-5</v>
      </c>
      <c r="F227">
        <v>0.42857099999999998</v>
      </c>
      <c r="G227" s="1">
        <v>7.3303200000000002E-8</v>
      </c>
      <c r="H227">
        <v>255</v>
      </c>
      <c r="I227">
        <v>0</v>
      </c>
      <c r="J227">
        <v>21</v>
      </c>
      <c r="K227" t="e">
        <v>#NAME?</v>
      </c>
      <c r="L227">
        <v>140140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438</v>
      </c>
      <c r="U227" s="1">
        <v>-1.8374999999999999E-5</v>
      </c>
      <c r="V227" s="1">
        <v>3.9203499999999998E-7</v>
      </c>
      <c r="W227" s="1">
        <v>-2.28584E-8</v>
      </c>
      <c r="X227" s="1">
        <v>1.52394E-8</v>
      </c>
      <c r="Y227" s="1">
        <v>5.6578600000000001E-9</v>
      </c>
      <c r="Z227" s="1">
        <v>-1.8397899999999999E-5</v>
      </c>
      <c r="AA227" s="1">
        <v>4.07275E-7</v>
      </c>
      <c r="AB227" s="1">
        <v>7.8961099999999994E-8</v>
      </c>
      <c r="AC227" s="1">
        <v>1.8402599999999999E-5</v>
      </c>
      <c r="AD227" s="1">
        <v>-1.8397899999999999E-5</v>
      </c>
      <c r="AE227" s="1">
        <v>4.07275E-7</v>
      </c>
      <c r="AF227" s="1">
        <v>7.8961099999999994E-8</v>
      </c>
      <c r="AG227" s="1">
        <v>1.8402599999999999E-5</v>
      </c>
      <c r="AH227">
        <v>4</v>
      </c>
      <c r="AI227">
        <v>0</v>
      </c>
      <c r="AJ227">
        <v>0</v>
      </c>
      <c r="AK227">
        <v>754239839</v>
      </c>
      <c r="AL227">
        <v>2435</v>
      </c>
      <c r="AM227">
        <v>18.856000000000002</v>
      </c>
      <c r="AN227">
        <v>1</v>
      </c>
      <c r="AO227">
        <v>6969</v>
      </c>
      <c r="AP227" s="2">
        <f t="shared" si="20"/>
        <v>-18397.899999999998</v>
      </c>
      <c r="AQ227" s="2">
        <f t="shared" si="21"/>
        <v>407.27499999999998</v>
      </c>
      <c r="AR227" s="2">
        <f t="shared" si="22"/>
        <v>78.961099999999988</v>
      </c>
      <c r="AS227">
        <f t="shared" si="23"/>
        <v>202424.66666666666</v>
      </c>
      <c r="AT227">
        <f t="shared" si="24"/>
        <v>0.30000000000285354</v>
      </c>
    </row>
    <row r="228" spans="1:46" x14ac:dyDescent="0.35">
      <c r="A228" s="1">
        <v>-1.83936E-5</v>
      </c>
      <c r="B228" s="1">
        <v>4.0212600000000001E-7</v>
      </c>
      <c r="C228" s="1">
        <v>8.1796500000000001E-8</v>
      </c>
      <c r="D228" s="1">
        <v>1.8398099999999999E-5</v>
      </c>
      <c r="E228" s="1">
        <v>-3.0517600000000001E-5</v>
      </c>
      <c r="F228">
        <v>0.58823499999999995</v>
      </c>
      <c r="G228" s="1">
        <v>7.8918500000000006E-8</v>
      </c>
      <c r="H228">
        <v>255</v>
      </c>
      <c r="I228">
        <v>0</v>
      </c>
      <c r="J228">
        <v>34</v>
      </c>
      <c r="K228" t="e">
        <v>#NAME?</v>
      </c>
      <c r="L228">
        <v>226894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438</v>
      </c>
      <c r="U228" s="1">
        <v>-1.8380799999999999E-5</v>
      </c>
      <c r="V228" s="1">
        <v>3.9574599999999998E-7</v>
      </c>
      <c r="W228" s="1">
        <v>-1.2757E-8</v>
      </c>
      <c r="X228" s="1">
        <v>6.3800400000000002E-9</v>
      </c>
      <c r="Y228" s="1">
        <v>2.8779899999999999E-9</v>
      </c>
      <c r="Z228" s="1">
        <v>-1.83936E-5</v>
      </c>
      <c r="AA228" s="1">
        <v>4.0212600000000001E-7</v>
      </c>
      <c r="AB228" s="1">
        <v>8.1796500000000001E-8</v>
      </c>
      <c r="AC228" s="1">
        <v>1.8398099999999999E-5</v>
      </c>
      <c r="AD228" s="1">
        <v>-1.83936E-5</v>
      </c>
      <c r="AE228" s="1">
        <v>4.0212600000000001E-7</v>
      </c>
      <c r="AF228" s="1">
        <v>8.1796500000000001E-8</v>
      </c>
      <c r="AG228" s="1">
        <v>1.8398099999999999E-5</v>
      </c>
      <c r="AH228">
        <v>4</v>
      </c>
      <c r="AI228">
        <v>0</v>
      </c>
      <c r="AJ228">
        <v>0</v>
      </c>
      <c r="AK228">
        <v>754252282</v>
      </c>
      <c r="AL228">
        <v>2435</v>
      </c>
      <c r="AM228">
        <v>18.856300000000001</v>
      </c>
      <c r="AN228">
        <v>1</v>
      </c>
      <c r="AO228">
        <v>6970</v>
      </c>
      <c r="AP228" s="2">
        <f t="shared" si="20"/>
        <v>-18393.599999999999</v>
      </c>
      <c r="AQ228" s="2">
        <f t="shared" si="21"/>
        <v>402.12600000000003</v>
      </c>
      <c r="AR228" s="2">
        <f t="shared" si="22"/>
        <v>81.796499999999995</v>
      </c>
      <c r="AS228">
        <f t="shared" si="23"/>
        <v>186853.66666666666</v>
      </c>
      <c r="AT228">
        <f t="shared" si="24"/>
        <v>0.29999999999930083</v>
      </c>
    </row>
    <row r="229" spans="1:46" x14ac:dyDescent="0.35">
      <c r="A229" s="1">
        <v>-1.8393299999999999E-5</v>
      </c>
      <c r="B229" s="1">
        <v>4.0955800000000002E-7</v>
      </c>
      <c r="C229" s="1">
        <v>7.7682499999999994E-8</v>
      </c>
      <c r="D229" s="1">
        <v>1.8397999999999999E-5</v>
      </c>
      <c r="E229" s="1">
        <v>-3.0517600000000001E-5</v>
      </c>
      <c r="F229">
        <v>0.37930999999999998</v>
      </c>
      <c r="G229" s="1">
        <v>8.1787099999999995E-8</v>
      </c>
      <c r="H229">
        <v>255</v>
      </c>
      <c r="I229">
        <v>0</v>
      </c>
      <c r="J229">
        <v>29</v>
      </c>
      <c r="K229" t="e">
        <v>#NAME?</v>
      </c>
      <c r="L229">
        <v>193527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438</v>
      </c>
      <c r="U229" s="1">
        <v>-1.8384099999999999E-5</v>
      </c>
      <c r="V229" s="1">
        <v>3.9725399999999999E-7</v>
      </c>
      <c r="W229" s="1">
        <v>-9.2273699999999993E-9</v>
      </c>
      <c r="X229" s="1">
        <v>1.23047E-8</v>
      </c>
      <c r="Y229" s="1">
        <v>-4.1046299999999997E-9</v>
      </c>
      <c r="Z229" s="1">
        <v>-1.8393299999999999E-5</v>
      </c>
      <c r="AA229" s="1">
        <v>4.0955800000000002E-7</v>
      </c>
      <c r="AB229" s="1">
        <v>7.7682499999999994E-8</v>
      </c>
      <c r="AC229" s="1">
        <v>1.8397999999999999E-5</v>
      </c>
      <c r="AD229" s="1">
        <v>-1.8393299999999999E-5</v>
      </c>
      <c r="AE229" s="1">
        <v>4.0955800000000002E-7</v>
      </c>
      <c r="AF229" s="1">
        <v>7.7682499999999994E-8</v>
      </c>
      <c r="AG229" s="1">
        <v>1.8397999999999999E-5</v>
      </c>
      <c r="AH229">
        <v>4</v>
      </c>
      <c r="AI229">
        <v>0</v>
      </c>
      <c r="AJ229">
        <v>0</v>
      </c>
      <c r="AK229">
        <v>754264724</v>
      </c>
      <c r="AL229">
        <v>2435</v>
      </c>
      <c r="AM229">
        <v>18.8566</v>
      </c>
      <c r="AN229">
        <v>1</v>
      </c>
      <c r="AO229">
        <v>6971</v>
      </c>
      <c r="AP229" s="2">
        <f t="shared" si="20"/>
        <v>-18393.3</v>
      </c>
      <c r="AQ229" s="2">
        <f t="shared" si="21"/>
        <v>409.55799999999999</v>
      </c>
      <c r="AR229" s="2">
        <f t="shared" si="22"/>
        <v>77.68249999999999</v>
      </c>
      <c r="AS229">
        <f t="shared" si="23"/>
        <v>193527</v>
      </c>
      <c r="AT229">
        <f t="shared" si="24"/>
        <v>0.29999999999930083</v>
      </c>
    </row>
    <row r="230" spans="1:46" x14ac:dyDescent="0.35">
      <c r="A230" s="1">
        <v>-1.8372700000000001E-5</v>
      </c>
      <c r="B230" s="1">
        <v>3.9202599999999999E-7</v>
      </c>
      <c r="C230" s="1">
        <v>8.9118000000000004E-8</v>
      </c>
      <c r="D230" s="1">
        <v>1.8377100000000001E-5</v>
      </c>
      <c r="E230" s="1">
        <v>-3.0517600000000001E-5</v>
      </c>
      <c r="F230">
        <v>0.45833299999999999</v>
      </c>
      <c r="G230" s="1">
        <v>7.7636700000000006E-8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438</v>
      </c>
      <c r="U230" s="1">
        <v>-1.8386500000000001E-5</v>
      </c>
      <c r="V230" s="1">
        <v>4.00269E-7</v>
      </c>
      <c r="W230" s="1">
        <v>1.37383E-8</v>
      </c>
      <c r="X230" s="1">
        <v>-8.2429899999999999E-9</v>
      </c>
      <c r="Y230" s="1">
        <v>1.14813E-8</v>
      </c>
      <c r="Z230" s="1">
        <v>-1.8372700000000001E-5</v>
      </c>
      <c r="AA230" s="1">
        <v>3.9202599999999999E-7</v>
      </c>
      <c r="AB230" s="1">
        <v>8.9118000000000004E-8</v>
      </c>
      <c r="AC230" s="1">
        <v>1.8377100000000001E-5</v>
      </c>
      <c r="AD230" s="1">
        <v>-1.8372700000000001E-5</v>
      </c>
      <c r="AE230" s="1">
        <v>3.9202599999999999E-7</v>
      </c>
      <c r="AF230" s="1">
        <v>8.9118000000000004E-8</v>
      </c>
      <c r="AG230" s="1">
        <v>1.8377100000000001E-5</v>
      </c>
      <c r="AH230">
        <v>4</v>
      </c>
      <c r="AI230">
        <v>0</v>
      </c>
      <c r="AJ230">
        <v>0</v>
      </c>
      <c r="AK230">
        <v>754277167</v>
      </c>
      <c r="AL230">
        <v>2435</v>
      </c>
      <c r="AM230">
        <v>18.8569</v>
      </c>
      <c r="AN230">
        <v>1</v>
      </c>
      <c r="AO230">
        <v>6972</v>
      </c>
      <c r="AP230" s="2">
        <f t="shared" si="20"/>
        <v>-18372.7</v>
      </c>
      <c r="AQ230" s="2">
        <f t="shared" si="21"/>
        <v>392.02600000000001</v>
      </c>
      <c r="AR230" s="2">
        <f t="shared" si="22"/>
        <v>89.118000000000009</v>
      </c>
      <c r="AS230">
        <f t="shared" si="23"/>
        <v>195751.33333333334</v>
      </c>
      <c r="AT230">
        <f t="shared" si="24"/>
        <v>0.29999999999930083</v>
      </c>
    </row>
    <row r="231" spans="1:46" x14ac:dyDescent="0.35">
      <c r="A231" s="1">
        <v>-1.83783E-5</v>
      </c>
      <c r="B231" s="1">
        <v>3.8559899999999998E-7</v>
      </c>
      <c r="C231" s="1">
        <v>7.6746799999999995E-8</v>
      </c>
      <c r="D231" s="1">
        <v>1.8382499999999999E-5</v>
      </c>
      <c r="E231" s="1">
        <v>-3.0517600000000001E-5</v>
      </c>
      <c r="F231">
        <v>0.54285700000000003</v>
      </c>
      <c r="G231" s="1">
        <v>8.9111299999999999E-8</v>
      </c>
      <c r="H231">
        <v>255</v>
      </c>
      <c r="I231">
        <v>0</v>
      </c>
      <c r="J231">
        <v>35</v>
      </c>
      <c r="K231" t="e">
        <v>#NAME?</v>
      </c>
      <c r="L231">
        <v>233567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438</v>
      </c>
      <c r="U231" s="1">
        <v>-1.83831E-5</v>
      </c>
      <c r="V231" s="1">
        <v>3.9818100000000001E-7</v>
      </c>
      <c r="W231" s="1">
        <v>4.7194799999999999E-9</v>
      </c>
      <c r="X231" s="1">
        <v>-1.2582200000000001E-8</v>
      </c>
      <c r="Y231" s="1">
        <v>-1.23645E-8</v>
      </c>
      <c r="Z231" s="1">
        <v>-1.83783E-5</v>
      </c>
      <c r="AA231" s="1">
        <v>3.8559899999999998E-7</v>
      </c>
      <c r="AB231" s="1">
        <v>7.6746799999999995E-8</v>
      </c>
      <c r="AC231" s="1">
        <v>1.8382499999999999E-5</v>
      </c>
      <c r="AD231" s="1">
        <v>-1.83783E-5</v>
      </c>
      <c r="AE231" s="1">
        <v>3.8559899999999998E-7</v>
      </c>
      <c r="AF231" s="1">
        <v>7.6746799999999995E-8</v>
      </c>
      <c r="AG231" s="1">
        <v>1.8382499999999999E-5</v>
      </c>
      <c r="AH231">
        <v>4</v>
      </c>
      <c r="AI231">
        <v>0</v>
      </c>
      <c r="AJ231">
        <v>0</v>
      </c>
      <c r="AK231">
        <v>754289609</v>
      </c>
      <c r="AL231">
        <v>2435</v>
      </c>
      <c r="AM231">
        <v>18.857199999999999</v>
      </c>
      <c r="AN231">
        <v>1</v>
      </c>
      <c r="AO231">
        <v>6973</v>
      </c>
      <c r="AP231" s="2">
        <f t="shared" si="20"/>
        <v>-18378.3</v>
      </c>
      <c r="AQ231" s="2">
        <f t="shared" si="21"/>
        <v>385.59899999999999</v>
      </c>
      <c r="AR231" s="2">
        <f t="shared" si="22"/>
        <v>76.746799999999993</v>
      </c>
      <c r="AS231">
        <f t="shared" si="23"/>
        <v>202424.66666666666</v>
      </c>
      <c r="AT231">
        <f t="shared" si="24"/>
        <v>0.29999999999930083</v>
      </c>
    </row>
    <row r="232" spans="1:46" x14ac:dyDescent="0.35">
      <c r="A232" s="1">
        <v>-1.83598E-5</v>
      </c>
      <c r="B232" s="1">
        <v>3.9001999999999999E-7</v>
      </c>
      <c r="C232" s="1">
        <v>7.5169500000000004E-8</v>
      </c>
      <c r="D232" s="1">
        <v>1.8364099999999999E-5</v>
      </c>
      <c r="E232" s="1">
        <v>-3.0517600000000001E-5</v>
      </c>
      <c r="F232">
        <v>0.5</v>
      </c>
      <c r="G232" s="1">
        <v>7.67212E-8</v>
      </c>
      <c r="H232">
        <v>255</v>
      </c>
      <c r="I232">
        <v>0</v>
      </c>
      <c r="J232">
        <v>32</v>
      </c>
      <c r="K232" t="e">
        <v>#NAME?</v>
      </c>
      <c r="L232">
        <v>213547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438</v>
      </c>
      <c r="U232" s="1">
        <v>-1.8381900000000001E-5</v>
      </c>
      <c r="V232" s="1">
        <v>3.9493400000000001E-7</v>
      </c>
      <c r="W232" s="1">
        <v>2.2116199999999999E-8</v>
      </c>
      <c r="X232" s="1">
        <v>-4.9142100000000001E-9</v>
      </c>
      <c r="Y232" s="1">
        <v>-1.55169E-9</v>
      </c>
      <c r="Z232" s="1">
        <v>-1.83598E-5</v>
      </c>
      <c r="AA232" s="1">
        <v>3.9001999999999999E-7</v>
      </c>
      <c r="AB232" s="1">
        <v>7.5169500000000004E-8</v>
      </c>
      <c r="AC232" s="1">
        <v>1.8364099999999999E-5</v>
      </c>
      <c r="AD232" s="1">
        <v>-1.83598E-5</v>
      </c>
      <c r="AE232" s="1">
        <v>3.9001999999999999E-7</v>
      </c>
      <c r="AF232" s="1">
        <v>7.5169500000000004E-8</v>
      </c>
      <c r="AG232" s="1">
        <v>1.8364099999999999E-5</v>
      </c>
      <c r="AH232">
        <v>4</v>
      </c>
      <c r="AI232">
        <v>0</v>
      </c>
      <c r="AJ232">
        <v>0</v>
      </c>
      <c r="AK232">
        <v>754302051</v>
      </c>
      <c r="AL232">
        <v>2435</v>
      </c>
      <c r="AM232">
        <v>18.857600000000001</v>
      </c>
      <c r="AN232">
        <v>1</v>
      </c>
      <c r="AO232">
        <v>6974</v>
      </c>
      <c r="AP232" s="2">
        <f t="shared" si="20"/>
        <v>-18359.8</v>
      </c>
      <c r="AQ232" s="2">
        <f t="shared" si="21"/>
        <v>390.02</v>
      </c>
      <c r="AR232" s="2">
        <f t="shared" si="22"/>
        <v>75.169499999999999</v>
      </c>
      <c r="AS232">
        <f t="shared" si="23"/>
        <v>204649.33333333334</v>
      </c>
      <c r="AT232">
        <f t="shared" si="24"/>
        <v>0.40000000000262048</v>
      </c>
    </row>
    <row r="233" spans="1:46" x14ac:dyDescent="0.35">
      <c r="A233" s="1">
        <v>-1.8374999999999999E-5</v>
      </c>
      <c r="B233" s="1">
        <v>3.9263900000000003E-7</v>
      </c>
      <c r="C233" s="1">
        <v>9.6526800000000004E-8</v>
      </c>
      <c r="D233" s="1">
        <v>1.8379399999999999E-5</v>
      </c>
      <c r="E233" s="1">
        <v>-3.0517600000000001E-5</v>
      </c>
      <c r="F233">
        <v>0.4</v>
      </c>
      <c r="G233" s="1">
        <v>7.5134300000000006E-8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438</v>
      </c>
      <c r="U233" s="1">
        <v>-1.8376499999999999E-5</v>
      </c>
      <c r="V233" s="1">
        <v>3.9365900000000002E-7</v>
      </c>
      <c r="W233" s="1">
        <v>1.5271599999999999E-9</v>
      </c>
      <c r="X233" s="1">
        <v>-1.01964E-9</v>
      </c>
      <c r="Y233" s="1">
        <v>2.1392500000000001E-8</v>
      </c>
      <c r="Z233" s="1">
        <v>-1.8374999999999999E-5</v>
      </c>
      <c r="AA233" s="1">
        <v>3.9263900000000003E-7</v>
      </c>
      <c r="AB233" s="1">
        <v>9.6526800000000004E-8</v>
      </c>
      <c r="AC233" s="1">
        <v>1.8379399999999999E-5</v>
      </c>
      <c r="AD233" s="1">
        <v>-1.8374999999999999E-5</v>
      </c>
      <c r="AE233" s="1">
        <v>3.9263900000000003E-7</v>
      </c>
      <c r="AF233" s="1">
        <v>9.6526800000000004E-8</v>
      </c>
      <c r="AG233" s="1">
        <v>1.8379399999999999E-5</v>
      </c>
      <c r="AH233">
        <v>4</v>
      </c>
      <c r="AI233">
        <v>0</v>
      </c>
      <c r="AJ233">
        <v>0</v>
      </c>
      <c r="AK233">
        <v>754314493</v>
      </c>
      <c r="AL233">
        <v>2435</v>
      </c>
      <c r="AM233">
        <v>18.857900000000001</v>
      </c>
      <c r="AN233">
        <v>1</v>
      </c>
      <c r="AO233">
        <v>6975</v>
      </c>
      <c r="AP233" s="2">
        <f t="shared" si="20"/>
        <v>-18375</v>
      </c>
      <c r="AQ233" s="2">
        <f t="shared" si="21"/>
        <v>392.63900000000001</v>
      </c>
      <c r="AR233" s="2">
        <f t="shared" si="22"/>
        <v>96.526800000000009</v>
      </c>
      <c r="AS233">
        <f t="shared" si="23"/>
        <v>184629.33333333334</v>
      </c>
      <c r="AT233">
        <f t="shared" si="24"/>
        <v>0.29999999999930083</v>
      </c>
    </row>
    <row r="234" spans="1:46" x14ac:dyDescent="0.35">
      <c r="A234" s="1">
        <v>-1.8357100000000001E-5</v>
      </c>
      <c r="B234" s="1">
        <v>3.8694899999999998E-7</v>
      </c>
      <c r="C234" s="1">
        <v>8.1453400000000003E-8</v>
      </c>
      <c r="D234" s="1">
        <v>1.83613E-5</v>
      </c>
      <c r="E234" s="1">
        <v>-3.0517600000000001E-5</v>
      </c>
      <c r="F234">
        <v>0.61538499999999996</v>
      </c>
      <c r="G234" s="1">
        <v>9.6496599999999999E-8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438</v>
      </c>
      <c r="U234" s="1">
        <v>-1.8376199999999999E-5</v>
      </c>
      <c r="V234" s="1">
        <v>3.9331099999999999E-7</v>
      </c>
      <c r="W234" s="1">
        <v>1.90895E-8</v>
      </c>
      <c r="X234" s="1">
        <v>-6.3616400000000004E-9</v>
      </c>
      <c r="Y234" s="1">
        <v>-1.5043199999999999E-8</v>
      </c>
      <c r="Z234" s="1">
        <v>-1.8357100000000001E-5</v>
      </c>
      <c r="AA234" s="1">
        <v>3.8694899999999998E-7</v>
      </c>
      <c r="AB234" s="1">
        <v>8.1453400000000003E-8</v>
      </c>
      <c r="AC234" s="1">
        <v>1.83613E-5</v>
      </c>
      <c r="AD234" s="1">
        <v>-1.8357100000000001E-5</v>
      </c>
      <c r="AE234" s="1">
        <v>3.8694899999999998E-7</v>
      </c>
      <c r="AF234" s="1">
        <v>8.1453400000000003E-8</v>
      </c>
      <c r="AG234" s="1">
        <v>1.83613E-5</v>
      </c>
      <c r="AH234">
        <v>4</v>
      </c>
      <c r="AI234">
        <v>0</v>
      </c>
      <c r="AJ234">
        <v>0</v>
      </c>
      <c r="AK234">
        <v>754326934</v>
      </c>
      <c r="AL234">
        <v>2435</v>
      </c>
      <c r="AM234">
        <v>18.8582</v>
      </c>
      <c r="AN234">
        <v>1</v>
      </c>
      <c r="AO234">
        <v>6976</v>
      </c>
      <c r="AP234" s="2">
        <f t="shared" si="20"/>
        <v>-18357.100000000002</v>
      </c>
      <c r="AQ234" s="2">
        <f t="shared" si="21"/>
        <v>386.94899999999996</v>
      </c>
      <c r="AR234" s="2">
        <f t="shared" si="22"/>
        <v>81.453400000000002</v>
      </c>
      <c r="AS234">
        <f t="shared" si="23"/>
        <v>175731.66666666666</v>
      </c>
      <c r="AT234">
        <f t="shared" si="24"/>
        <v>0.29999999999930083</v>
      </c>
    </row>
    <row r="235" spans="1:46" x14ac:dyDescent="0.35">
      <c r="A235" s="1">
        <v>-1.8371899999999999E-5</v>
      </c>
      <c r="B235" s="1">
        <v>3.9143099999999998E-7</v>
      </c>
      <c r="C235" s="1">
        <v>5.9735499999999999E-8</v>
      </c>
      <c r="D235" s="1">
        <v>1.8376199999999999E-5</v>
      </c>
      <c r="E235" s="1">
        <v>-3.0517600000000001E-5</v>
      </c>
      <c r="F235">
        <v>0.60714299999999999</v>
      </c>
      <c r="G235" s="1">
        <v>8.1420900000000006E-8</v>
      </c>
      <c r="H235">
        <v>255</v>
      </c>
      <c r="I235">
        <v>0</v>
      </c>
      <c r="J235">
        <v>28</v>
      </c>
      <c r="K235" t="e">
        <v>#NAME?</v>
      </c>
      <c r="L235">
        <v>186854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438</v>
      </c>
      <c r="U235" s="1">
        <v>-1.8371400000000002E-5</v>
      </c>
      <c r="V235" s="1">
        <v>3.9168700000000001E-7</v>
      </c>
      <c r="W235" s="1">
        <v>-5.1211999999999999E-10</v>
      </c>
      <c r="X235" s="1">
        <v>-2.5605999999999999E-10</v>
      </c>
      <c r="Y235" s="1">
        <v>-2.16854E-8</v>
      </c>
      <c r="Z235" s="1">
        <v>-1.8371899999999999E-5</v>
      </c>
      <c r="AA235" s="1">
        <v>3.9143099999999998E-7</v>
      </c>
      <c r="AB235" s="1">
        <v>5.9735499999999999E-8</v>
      </c>
      <c r="AC235" s="1">
        <v>1.8376199999999999E-5</v>
      </c>
      <c r="AD235" s="1">
        <v>-1.8371899999999999E-5</v>
      </c>
      <c r="AE235" s="1">
        <v>3.9143099999999998E-7</v>
      </c>
      <c r="AF235" s="1">
        <v>5.9735499999999999E-8</v>
      </c>
      <c r="AG235" s="1">
        <v>1.8376199999999999E-5</v>
      </c>
      <c r="AH235">
        <v>4</v>
      </c>
      <c r="AI235">
        <v>0</v>
      </c>
      <c r="AJ235">
        <v>0</v>
      </c>
      <c r="AK235">
        <v>754339376</v>
      </c>
      <c r="AL235">
        <v>2435</v>
      </c>
      <c r="AM235">
        <v>18.858499999999999</v>
      </c>
      <c r="AN235">
        <v>1</v>
      </c>
      <c r="AO235">
        <v>6977</v>
      </c>
      <c r="AP235" s="2">
        <f t="shared" si="20"/>
        <v>-18371.899999999998</v>
      </c>
      <c r="AQ235" s="2">
        <f t="shared" si="21"/>
        <v>391.43099999999998</v>
      </c>
      <c r="AR235" s="2">
        <f t="shared" si="22"/>
        <v>59.735500000000002</v>
      </c>
      <c r="AS235">
        <f t="shared" si="23"/>
        <v>175731.66666666666</v>
      </c>
      <c r="AT235">
        <f t="shared" si="24"/>
        <v>0.29999999999930083</v>
      </c>
    </row>
    <row r="236" spans="1:46" x14ac:dyDescent="0.35">
      <c r="A236" s="1">
        <v>-1.8375900000000001E-5</v>
      </c>
      <c r="B236" s="1">
        <v>3.8842700000000001E-7</v>
      </c>
      <c r="C236" s="1">
        <v>8.0788999999999996E-8</v>
      </c>
      <c r="D236" s="1">
        <v>1.83801E-5</v>
      </c>
      <c r="E236" s="1">
        <v>-3.0517600000000001E-5</v>
      </c>
      <c r="F236">
        <v>0.48</v>
      </c>
      <c r="G236" s="1">
        <v>5.9692399999999998E-8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438</v>
      </c>
      <c r="U236" s="1">
        <v>-1.8371699999999999E-5</v>
      </c>
      <c r="V236" s="1">
        <v>3.9157099999999998E-7</v>
      </c>
      <c r="W236" s="1">
        <v>-4.1920300000000001E-9</v>
      </c>
      <c r="X236" s="1">
        <v>-3.1447899999999998E-9</v>
      </c>
      <c r="Y236" s="1">
        <v>2.1096599999999998E-8</v>
      </c>
      <c r="Z236" s="1">
        <v>-1.8375900000000001E-5</v>
      </c>
      <c r="AA236" s="1">
        <v>3.8842700000000001E-7</v>
      </c>
      <c r="AB236" s="1">
        <v>8.0788999999999996E-8</v>
      </c>
      <c r="AC236" s="1">
        <v>1.83801E-5</v>
      </c>
      <c r="AD236" s="1">
        <v>-1.8375900000000001E-5</v>
      </c>
      <c r="AE236" s="1">
        <v>3.8842700000000001E-7</v>
      </c>
      <c r="AF236" s="1">
        <v>8.0788999999999996E-8</v>
      </c>
      <c r="AG236" s="1">
        <v>1.83801E-5</v>
      </c>
      <c r="AH236">
        <v>4</v>
      </c>
      <c r="AI236">
        <v>0</v>
      </c>
      <c r="AJ236">
        <v>0</v>
      </c>
      <c r="AK236">
        <v>754351818</v>
      </c>
      <c r="AL236">
        <v>2435</v>
      </c>
      <c r="AM236">
        <v>18.858799999999999</v>
      </c>
      <c r="AN236">
        <v>1</v>
      </c>
      <c r="AO236">
        <v>6978</v>
      </c>
      <c r="AP236" s="2">
        <f t="shared" si="20"/>
        <v>-18375.900000000001</v>
      </c>
      <c r="AQ236" s="2">
        <f t="shared" si="21"/>
        <v>388.42700000000002</v>
      </c>
      <c r="AR236" s="2">
        <f t="shared" si="22"/>
        <v>80.789000000000001</v>
      </c>
      <c r="AS236">
        <f t="shared" si="23"/>
        <v>177956</v>
      </c>
      <c r="AT236">
        <f t="shared" si="24"/>
        <v>0.29999999999930083</v>
      </c>
    </row>
    <row r="237" spans="1:46" x14ac:dyDescent="0.35">
      <c r="A237" s="1">
        <v>-1.83614E-5</v>
      </c>
      <c r="B237" s="1">
        <v>3.9530099999999997E-7</v>
      </c>
      <c r="C237" s="1">
        <v>7.1819599999999995E-8</v>
      </c>
      <c r="D237" s="1">
        <v>1.83658E-5</v>
      </c>
      <c r="E237" s="1">
        <v>-3.0517600000000001E-5</v>
      </c>
      <c r="F237">
        <v>0.48148099999999999</v>
      </c>
      <c r="G237" s="1">
        <v>8.0749500000000005E-8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438</v>
      </c>
      <c r="U237" s="1">
        <v>-1.8372800000000001E-5</v>
      </c>
      <c r="V237" s="1">
        <v>3.9075999999999999E-7</v>
      </c>
      <c r="W237" s="1">
        <v>1.13525E-8</v>
      </c>
      <c r="X237" s="1">
        <v>4.5416199999999999E-9</v>
      </c>
      <c r="Y237" s="1">
        <v>-8.9299100000000007E-9</v>
      </c>
      <c r="Z237" s="1">
        <v>-1.83614E-5</v>
      </c>
      <c r="AA237" s="1">
        <v>3.9530099999999997E-7</v>
      </c>
      <c r="AB237" s="1">
        <v>7.1819599999999995E-8</v>
      </c>
      <c r="AC237" s="1">
        <v>1.83658E-5</v>
      </c>
      <c r="AD237" s="1">
        <v>-1.83614E-5</v>
      </c>
      <c r="AE237" s="1">
        <v>3.9530099999999997E-7</v>
      </c>
      <c r="AF237" s="1">
        <v>7.1819599999999995E-8</v>
      </c>
      <c r="AG237" s="1">
        <v>1.83658E-5</v>
      </c>
      <c r="AH237">
        <v>4</v>
      </c>
      <c r="AI237">
        <v>0</v>
      </c>
      <c r="AJ237">
        <v>0</v>
      </c>
      <c r="AK237">
        <v>754364260</v>
      </c>
      <c r="AL237">
        <v>2435</v>
      </c>
      <c r="AM237">
        <v>18.859100000000002</v>
      </c>
      <c r="AN237">
        <v>1</v>
      </c>
      <c r="AO237">
        <v>6979</v>
      </c>
      <c r="AP237" s="2">
        <f t="shared" si="20"/>
        <v>-18361.400000000001</v>
      </c>
      <c r="AQ237" s="2">
        <f t="shared" si="21"/>
        <v>395.30099999999999</v>
      </c>
      <c r="AR237" s="2">
        <f t="shared" si="22"/>
        <v>71.819599999999994</v>
      </c>
      <c r="AS237">
        <f t="shared" si="23"/>
        <v>189078</v>
      </c>
      <c r="AT237">
        <f t="shared" si="24"/>
        <v>0.30000000000285354</v>
      </c>
    </row>
    <row r="238" spans="1:46" x14ac:dyDescent="0.35">
      <c r="A238" s="1">
        <v>-1.83461E-5</v>
      </c>
      <c r="B238" s="1">
        <v>3.8915499999999999E-7</v>
      </c>
      <c r="C238" s="1">
        <v>8.0659700000000006E-8</v>
      </c>
      <c r="D238" s="1">
        <v>1.83504E-5</v>
      </c>
      <c r="E238" s="1">
        <v>-3.0517600000000001E-5</v>
      </c>
      <c r="F238">
        <v>0.45454499999999998</v>
      </c>
      <c r="G238" s="1">
        <v>7.1777299999999998E-8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438</v>
      </c>
      <c r="U238" s="1">
        <v>-1.8369999999999999E-5</v>
      </c>
      <c r="V238" s="1">
        <v>3.9180299999999998E-7</v>
      </c>
      <c r="W238" s="1">
        <v>2.3841199999999999E-8</v>
      </c>
      <c r="X238" s="1">
        <v>-2.648E-9</v>
      </c>
      <c r="Y238" s="1">
        <v>8.8823700000000002E-9</v>
      </c>
      <c r="Z238" s="1">
        <v>-1.83461E-5</v>
      </c>
      <c r="AA238" s="1">
        <v>3.8915499999999999E-7</v>
      </c>
      <c r="AB238" s="1">
        <v>8.0659700000000006E-8</v>
      </c>
      <c r="AC238" s="1">
        <v>1.83504E-5</v>
      </c>
      <c r="AD238" s="1">
        <v>-1.83461E-5</v>
      </c>
      <c r="AE238" s="1">
        <v>3.8915499999999999E-7</v>
      </c>
      <c r="AF238" s="1">
        <v>8.0659700000000006E-8</v>
      </c>
      <c r="AG238" s="1">
        <v>1.83504E-5</v>
      </c>
      <c r="AH238">
        <v>4</v>
      </c>
      <c r="AI238">
        <v>0</v>
      </c>
      <c r="AJ238">
        <v>0</v>
      </c>
      <c r="AK238">
        <v>754376702</v>
      </c>
      <c r="AL238">
        <v>2435</v>
      </c>
      <c r="AM238">
        <v>18.859400000000001</v>
      </c>
      <c r="AN238">
        <v>1</v>
      </c>
      <c r="AO238">
        <v>6980</v>
      </c>
      <c r="AP238" s="2">
        <f t="shared" si="20"/>
        <v>-18346.100000000002</v>
      </c>
      <c r="AQ238" s="2">
        <f t="shared" si="21"/>
        <v>389.15499999999997</v>
      </c>
      <c r="AR238" s="2">
        <f t="shared" si="22"/>
        <v>80.659700000000001</v>
      </c>
      <c r="AS238">
        <f t="shared" si="23"/>
        <v>191302.33333333334</v>
      </c>
      <c r="AT238">
        <f t="shared" si="24"/>
        <v>0.29999999999930083</v>
      </c>
    </row>
    <row r="239" spans="1:46" x14ac:dyDescent="0.35">
      <c r="A239" s="1">
        <v>-1.8364099999999999E-5</v>
      </c>
      <c r="B239" s="1">
        <v>3.9110899999999999E-7</v>
      </c>
      <c r="C239" s="1">
        <v>8.0627400000000006E-8</v>
      </c>
      <c r="D239" s="1">
        <v>1.8368399999999998E-5</v>
      </c>
      <c r="E239" s="1">
        <v>-3.0517600000000001E-5</v>
      </c>
      <c r="F239">
        <v>0.57692299999999996</v>
      </c>
      <c r="G239" s="1">
        <v>8.0627400000000006E-8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438</v>
      </c>
      <c r="U239" s="1">
        <v>-1.8364099999999999E-5</v>
      </c>
      <c r="V239" s="1">
        <v>3.9110699999999998E-7</v>
      </c>
      <c r="W239" s="1">
        <v>1.53329E-12</v>
      </c>
      <c r="X239" s="1">
        <v>1.53329E-12</v>
      </c>
      <c r="Y239">
        <v>0</v>
      </c>
      <c r="Z239" s="1">
        <v>-1.8364099999999999E-5</v>
      </c>
      <c r="AA239" s="1">
        <v>3.9110899999999999E-7</v>
      </c>
      <c r="AB239" s="1">
        <v>8.0627400000000006E-8</v>
      </c>
      <c r="AC239" s="1">
        <v>1.8368399999999998E-5</v>
      </c>
      <c r="AD239" s="1">
        <v>-1.8364099999999999E-5</v>
      </c>
      <c r="AE239" s="1">
        <v>3.9110899999999999E-7</v>
      </c>
      <c r="AF239" s="1">
        <v>8.0627400000000006E-8</v>
      </c>
      <c r="AG239" s="1">
        <v>1.8368399999999998E-5</v>
      </c>
      <c r="AH239">
        <v>4</v>
      </c>
      <c r="AI239">
        <v>0</v>
      </c>
      <c r="AJ239">
        <v>0</v>
      </c>
      <c r="AK239">
        <v>754389144</v>
      </c>
      <c r="AL239">
        <v>2435</v>
      </c>
      <c r="AM239">
        <v>18.8597</v>
      </c>
      <c r="AN239">
        <v>1</v>
      </c>
      <c r="AO239">
        <v>6981</v>
      </c>
      <c r="AP239" s="2">
        <f t="shared" si="20"/>
        <v>-18364.099999999999</v>
      </c>
      <c r="AQ239" s="2">
        <f t="shared" si="21"/>
        <v>391.10899999999998</v>
      </c>
      <c r="AR239" s="2">
        <f t="shared" si="22"/>
        <v>80.627400000000009</v>
      </c>
      <c r="AS239">
        <f t="shared" si="23"/>
        <v>177955.66666666666</v>
      </c>
      <c r="AT239">
        <f t="shared" si="24"/>
        <v>0.29999999999930083</v>
      </c>
    </row>
    <row r="240" spans="1:46" x14ac:dyDescent="0.35">
      <c r="A240" s="1">
        <v>-1.83473E-5</v>
      </c>
      <c r="B240" s="1">
        <v>3.8103799999999997E-7</v>
      </c>
      <c r="C240" s="1">
        <v>7.1838600000000004E-8</v>
      </c>
      <c r="D240" s="1">
        <v>1.8351399999999998E-5</v>
      </c>
      <c r="E240" s="1">
        <v>-3.0517600000000001E-5</v>
      </c>
      <c r="F240">
        <v>0.38095200000000001</v>
      </c>
      <c r="G240" s="1">
        <v>8.0627400000000006E-8</v>
      </c>
      <c r="H240">
        <v>255</v>
      </c>
      <c r="I240">
        <v>0</v>
      </c>
      <c r="J240">
        <v>21</v>
      </c>
      <c r="K240" t="e">
        <v>#NAME?</v>
      </c>
      <c r="L240">
        <v>140140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438</v>
      </c>
      <c r="U240" s="1">
        <v>-1.8364099999999999E-5</v>
      </c>
      <c r="V240" s="1">
        <v>3.9110699999999998E-7</v>
      </c>
      <c r="W240" s="1">
        <v>1.6783400000000001E-8</v>
      </c>
      <c r="X240" s="1">
        <v>-1.0069099999999999E-8</v>
      </c>
      <c r="Y240" s="1">
        <v>-8.7888400000000004E-9</v>
      </c>
      <c r="Z240" s="1">
        <v>-1.83473E-5</v>
      </c>
      <c r="AA240" s="1">
        <v>3.8103799999999997E-7</v>
      </c>
      <c r="AB240" s="1">
        <v>7.1838600000000004E-8</v>
      </c>
      <c r="AC240" s="1">
        <v>1.8351399999999998E-5</v>
      </c>
      <c r="AD240" s="1">
        <v>-1.83473E-5</v>
      </c>
      <c r="AE240" s="1">
        <v>3.8103799999999997E-7</v>
      </c>
      <c r="AF240" s="1">
        <v>7.1838600000000004E-8</v>
      </c>
      <c r="AG240" s="1">
        <v>1.8351399999999998E-5</v>
      </c>
      <c r="AH240">
        <v>4</v>
      </c>
      <c r="AI240">
        <v>0</v>
      </c>
      <c r="AJ240">
        <v>0</v>
      </c>
      <c r="AK240">
        <v>754401586</v>
      </c>
      <c r="AL240">
        <v>2435</v>
      </c>
      <c r="AM240">
        <v>18.86</v>
      </c>
      <c r="AN240">
        <v>1</v>
      </c>
      <c r="AO240">
        <v>6982</v>
      </c>
      <c r="AP240" s="2">
        <f t="shared" si="20"/>
        <v>-18347.3</v>
      </c>
      <c r="AQ240" s="2">
        <f t="shared" si="21"/>
        <v>381.03799999999995</v>
      </c>
      <c r="AR240" s="2">
        <f t="shared" si="22"/>
        <v>71.8386</v>
      </c>
      <c r="AS240">
        <f t="shared" si="23"/>
        <v>140140</v>
      </c>
      <c r="AT240">
        <f t="shared" si="24"/>
        <v>0.29999999999930083</v>
      </c>
    </row>
    <row r="241" spans="1:46" x14ac:dyDescent="0.35">
      <c r="A241" s="1">
        <v>-1.83599E-5</v>
      </c>
      <c r="B241" s="1">
        <v>3.8191200000000001E-7</v>
      </c>
      <c r="C241" s="1">
        <v>6.1471799999999999E-8</v>
      </c>
      <c r="D241" s="1">
        <v>1.8363999999999999E-5</v>
      </c>
      <c r="E241" s="1">
        <v>-3.0517600000000001E-5</v>
      </c>
      <c r="F241">
        <v>0.5</v>
      </c>
      <c r="G241" s="1">
        <v>7.1838400000000006E-8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438</v>
      </c>
      <c r="U241" s="1">
        <v>-1.83599E-5</v>
      </c>
      <c r="V241" s="1">
        <v>3.8855599999999998E-7</v>
      </c>
      <c r="W241">
        <v>0</v>
      </c>
      <c r="X241" s="1">
        <v>-6.6437600000000002E-9</v>
      </c>
      <c r="Y241" s="1">
        <v>-1.0366599999999999E-8</v>
      </c>
      <c r="Z241" s="1">
        <v>-1.83599E-5</v>
      </c>
      <c r="AA241" s="1">
        <v>3.8191200000000001E-7</v>
      </c>
      <c r="AB241" s="1">
        <v>6.1471799999999999E-8</v>
      </c>
      <c r="AC241" s="1">
        <v>1.8363999999999999E-5</v>
      </c>
      <c r="AD241" s="1">
        <v>-1.83599E-5</v>
      </c>
      <c r="AE241" s="1">
        <v>3.8191200000000001E-7</v>
      </c>
      <c r="AF241" s="1">
        <v>6.1471799999999999E-8</v>
      </c>
      <c r="AG241" s="1">
        <v>1.8363999999999999E-5</v>
      </c>
      <c r="AH241">
        <v>4</v>
      </c>
      <c r="AI241">
        <v>0</v>
      </c>
      <c r="AJ241">
        <v>0</v>
      </c>
      <c r="AK241">
        <v>754414029</v>
      </c>
      <c r="AL241">
        <v>2435</v>
      </c>
      <c r="AM241">
        <v>18.860399999999998</v>
      </c>
      <c r="AN241">
        <v>1</v>
      </c>
      <c r="AO241">
        <v>6983</v>
      </c>
      <c r="AP241" s="2">
        <f t="shared" si="20"/>
        <v>-18359.900000000001</v>
      </c>
      <c r="AQ241" s="2">
        <f t="shared" si="21"/>
        <v>381.91200000000003</v>
      </c>
      <c r="AR241" s="2">
        <f t="shared" si="22"/>
        <v>61.471800000000002</v>
      </c>
      <c r="AS241">
        <f t="shared" si="23"/>
        <v>122344.33333333333</v>
      </c>
      <c r="AT241">
        <f t="shared" si="24"/>
        <v>0.39999999999906777</v>
      </c>
    </row>
    <row r="242" spans="1:46" x14ac:dyDescent="0.35">
      <c r="A242" s="1">
        <v>-1.8362299999999999E-5</v>
      </c>
      <c r="B242" s="1">
        <v>3.8681699999999999E-7</v>
      </c>
      <c r="C242" s="1">
        <v>8.0183900000000006E-8</v>
      </c>
      <c r="D242" s="1">
        <v>1.8366500000000001E-5</v>
      </c>
      <c r="E242" s="1">
        <v>-3.0517600000000001E-5</v>
      </c>
      <c r="F242">
        <v>0.33333299999999999</v>
      </c>
      <c r="G242" s="1">
        <v>6.1462400000000006E-8</v>
      </c>
      <c r="H242">
        <v>255</v>
      </c>
      <c r="I242">
        <v>0</v>
      </c>
      <c r="J242">
        <v>18</v>
      </c>
      <c r="K242" t="e">
        <v>#NAME?</v>
      </c>
      <c r="L242">
        <v>120120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438</v>
      </c>
      <c r="U242" s="1">
        <v>-1.83599E-5</v>
      </c>
      <c r="V242" s="1">
        <v>3.8681699999999999E-7</v>
      </c>
      <c r="W242" s="1">
        <v>-2.3612700000000001E-9</v>
      </c>
      <c r="X242">
        <v>0</v>
      </c>
      <c r="Y242" s="1">
        <v>1.87215E-8</v>
      </c>
      <c r="Z242" s="1">
        <v>-1.8362299999999999E-5</v>
      </c>
      <c r="AA242" s="1">
        <v>3.8681699999999999E-7</v>
      </c>
      <c r="AB242" s="1">
        <v>8.0183900000000006E-8</v>
      </c>
      <c r="AC242" s="1">
        <v>1.8366500000000001E-5</v>
      </c>
      <c r="AD242" s="1">
        <v>-1.8362299999999999E-5</v>
      </c>
      <c r="AE242" s="1">
        <v>3.8681699999999999E-7</v>
      </c>
      <c r="AF242" s="1">
        <v>8.0183900000000006E-8</v>
      </c>
      <c r="AG242" s="1">
        <v>1.8366500000000001E-5</v>
      </c>
      <c r="AH242">
        <v>4</v>
      </c>
      <c r="AI242">
        <v>0</v>
      </c>
      <c r="AJ242">
        <v>0</v>
      </c>
      <c r="AK242">
        <v>754426471</v>
      </c>
      <c r="AL242">
        <v>2435</v>
      </c>
      <c r="AM242">
        <v>18.860700000000001</v>
      </c>
      <c r="AN242">
        <v>1</v>
      </c>
      <c r="AO242">
        <v>6984</v>
      </c>
      <c r="AP242" s="2">
        <f t="shared" si="20"/>
        <v>-18362.3</v>
      </c>
      <c r="AQ242" s="2">
        <f t="shared" si="21"/>
        <v>386.81700000000001</v>
      </c>
      <c r="AR242" s="2">
        <f t="shared" si="22"/>
        <v>80.183900000000008</v>
      </c>
      <c r="AS242">
        <f t="shared" si="23"/>
        <v>135691</v>
      </c>
      <c r="AT242">
        <f t="shared" si="24"/>
        <v>0.30000000000285354</v>
      </c>
    </row>
    <row r="243" spans="1:46" x14ac:dyDescent="0.35">
      <c r="A243" s="1">
        <v>-1.8365299999999998E-5</v>
      </c>
      <c r="B243" s="1">
        <v>3.8447699999999998E-7</v>
      </c>
      <c r="C243" s="1">
        <v>8.0139199999999998E-8</v>
      </c>
      <c r="D243" s="1">
        <v>1.8369500000000001E-5</v>
      </c>
      <c r="E243" s="1">
        <v>-3.0517600000000001E-5</v>
      </c>
      <c r="F243">
        <v>0.55555600000000005</v>
      </c>
      <c r="G243" s="1">
        <v>8.0139199999999998E-8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438</v>
      </c>
      <c r="U243" s="1">
        <v>-1.8360599999999998E-5</v>
      </c>
      <c r="V243" s="1">
        <v>3.8681699999999999E-7</v>
      </c>
      <c r="W243" s="1">
        <v>-4.6811499999999997E-9</v>
      </c>
      <c r="X243" s="1">
        <v>-2.33981E-9</v>
      </c>
      <c r="Y243">
        <v>0</v>
      </c>
      <c r="Z243" s="1">
        <v>-1.8365299999999998E-5</v>
      </c>
      <c r="AA243" s="1">
        <v>3.8447699999999998E-7</v>
      </c>
      <c r="AB243" s="1">
        <v>8.0139199999999998E-8</v>
      </c>
      <c r="AC243" s="1">
        <v>1.8369500000000001E-5</v>
      </c>
      <c r="AD243" s="1">
        <v>-1.8365299999999998E-5</v>
      </c>
      <c r="AE243" s="1">
        <v>3.8447699999999998E-7</v>
      </c>
      <c r="AF243" s="1">
        <v>8.0139199999999998E-8</v>
      </c>
      <c r="AG243" s="1">
        <v>1.8369500000000001E-5</v>
      </c>
      <c r="AH243">
        <v>4</v>
      </c>
      <c r="AI243">
        <v>0</v>
      </c>
      <c r="AJ243">
        <v>0</v>
      </c>
      <c r="AK243">
        <v>754438913</v>
      </c>
      <c r="AL243">
        <v>2435</v>
      </c>
      <c r="AM243">
        <v>18.861000000000001</v>
      </c>
      <c r="AN243">
        <v>1</v>
      </c>
      <c r="AO243">
        <v>6985</v>
      </c>
      <c r="AP243" s="2">
        <f t="shared" si="20"/>
        <v>-18365.3</v>
      </c>
      <c r="AQ243" s="2">
        <f t="shared" si="21"/>
        <v>384.47699999999998</v>
      </c>
      <c r="AR243" s="2">
        <f t="shared" si="22"/>
        <v>80.139200000000002</v>
      </c>
      <c r="AS243">
        <f t="shared" si="23"/>
        <v>137915.66666666666</v>
      </c>
      <c r="AT243">
        <f t="shared" si="24"/>
        <v>0.29999999999930083</v>
      </c>
    </row>
    <row r="244" spans="1:46" x14ac:dyDescent="0.35">
      <c r="A244" s="1">
        <v>-1.83658E-5</v>
      </c>
      <c r="B244" s="1">
        <v>3.62576E-7</v>
      </c>
      <c r="C244" s="1">
        <v>8.0139199999999998E-8</v>
      </c>
      <c r="D244" s="1">
        <v>1.8369500000000001E-5</v>
      </c>
      <c r="E244" s="1">
        <v>-3.0517600000000001E-5</v>
      </c>
      <c r="F244">
        <v>0.117647</v>
      </c>
      <c r="G244" s="1">
        <v>8.0139199999999998E-8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438</v>
      </c>
      <c r="U244" s="1">
        <v>-1.8361800000000001E-5</v>
      </c>
      <c r="V244" s="1">
        <v>3.8612099999999999E-7</v>
      </c>
      <c r="W244" s="1">
        <v>-3.9236999999999996E-9</v>
      </c>
      <c r="X244" s="1">
        <v>-2.35453E-8</v>
      </c>
      <c r="Y244">
        <v>0</v>
      </c>
      <c r="Z244" s="1">
        <v>-1.83658E-5</v>
      </c>
      <c r="AA244" s="1">
        <v>3.62576E-7</v>
      </c>
      <c r="AB244" s="1">
        <v>8.0139199999999998E-8</v>
      </c>
      <c r="AC244" s="1">
        <v>1.8369500000000001E-5</v>
      </c>
      <c r="AD244" s="1">
        <v>-1.83658E-5</v>
      </c>
      <c r="AE244" s="1">
        <v>3.62576E-7</v>
      </c>
      <c r="AF244" s="1">
        <v>8.0139199999999998E-8</v>
      </c>
      <c r="AG244" s="1">
        <v>1.8369500000000001E-5</v>
      </c>
      <c r="AH244">
        <v>4</v>
      </c>
      <c r="AI244">
        <v>0</v>
      </c>
      <c r="AJ244">
        <v>0</v>
      </c>
      <c r="AK244">
        <v>754451355</v>
      </c>
      <c r="AL244">
        <v>2435</v>
      </c>
      <c r="AM244">
        <v>18.8613</v>
      </c>
      <c r="AN244">
        <v>1</v>
      </c>
      <c r="AO244">
        <v>6986</v>
      </c>
      <c r="AP244" s="2">
        <f t="shared" si="20"/>
        <v>-18365.8</v>
      </c>
      <c r="AQ244" s="2">
        <f t="shared" si="21"/>
        <v>362.57600000000002</v>
      </c>
      <c r="AR244" s="2">
        <f t="shared" si="22"/>
        <v>80.139200000000002</v>
      </c>
      <c r="AS244">
        <f t="shared" si="23"/>
        <v>142364.66666666666</v>
      </c>
      <c r="AT244">
        <f t="shared" si="24"/>
        <v>0.29999999999930083</v>
      </c>
    </row>
    <row r="245" spans="1:46" x14ac:dyDescent="0.35">
      <c r="A245" s="1">
        <v>-1.8374200000000001E-5</v>
      </c>
      <c r="B245" s="1">
        <v>3.7170799999999998E-7</v>
      </c>
      <c r="C245" s="1">
        <v>7.1765799999999998E-8</v>
      </c>
      <c r="D245" s="1">
        <v>1.8378099999999999E-5</v>
      </c>
      <c r="E245" s="1">
        <v>-3.0517600000000001E-5</v>
      </c>
      <c r="F245">
        <v>0.45</v>
      </c>
      <c r="G245" s="1">
        <v>8.0139199999999998E-8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438</v>
      </c>
      <c r="U245" s="1">
        <v>-1.83629E-5</v>
      </c>
      <c r="V245" s="1">
        <v>3.8020700000000001E-7</v>
      </c>
      <c r="W245" s="1">
        <v>-1.13326E-8</v>
      </c>
      <c r="X245" s="1">
        <v>-8.4990499999999999E-9</v>
      </c>
      <c r="Y245" s="1">
        <v>-8.3733199999999994E-9</v>
      </c>
      <c r="Z245" s="1">
        <v>-1.8374200000000001E-5</v>
      </c>
      <c r="AA245" s="1">
        <v>3.7170799999999998E-7</v>
      </c>
      <c r="AB245" s="1">
        <v>7.1765799999999998E-8</v>
      </c>
      <c r="AC245" s="1">
        <v>1.8378099999999999E-5</v>
      </c>
      <c r="AD245" s="1">
        <v>-1.8374200000000001E-5</v>
      </c>
      <c r="AE245" s="1">
        <v>3.7170799999999998E-7</v>
      </c>
      <c r="AF245" s="1">
        <v>7.1765799999999998E-8</v>
      </c>
      <c r="AG245" s="1">
        <v>1.8378099999999999E-5</v>
      </c>
      <c r="AH245">
        <v>4</v>
      </c>
      <c r="AI245">
        <v>0</v>
      </c>
      <c r="AJ245">
        <v>0</v>
      </c>
      <c r="AK245">
        <v>754463796</v>
      </c>
      <c r="AL245">
        <v>2435</v>
      </c>
      <c r="AM245">
        <v>18.861599999999999</v>
      </c>
      <c r="AN245">
        <v>1</v>
      </c>
      <c r="AO245">
        <v>6987</v>
      </c>
      <c r="AP245" s="2">
        <f t="shared" si="20"/>
        <v>-18374.2</v>
      </c>
      <c r="AQ245" s="2">
        <f t="shared" si="21"/>
        <v>371.70799999999997</v>
      </c>
      <c r="AR245" s="2">
        <f t="shared" si="22"/>
        <v>71.765799999999999</v>
      </c>
      <c r="AS245">
        <f t="shared" si="23"/>
        <v>135691.33333333334</v>
      </c>
      <c r="AT245">
        <f t="shared" si="24"/>
        <v>0.29999999999930083</v>
      </c>
    </row>
    <row r="246" spans="1:46" x14ac:dyDescent="0.35">
      <c r="A246" s="1">
        <v>-1.83644E-5</v>
      </c>
      <c r="B246" s="1">
        <v>3.8086599999999999E-7</v>
      </c>
      <c r="C246" s="1">
        <v>9.2392800000000001E-8</v>
      </c>
      <c r="D246" s="1">
        <v>1.8368499999999999E-5</v>
      </c>
      <c r="E246" s="1">
        <v>-3.0517600000000001E-5</v>
      </c>
      <c r="F246">
        <v>0.45833299999999999</v>
      </c>
      <c r="G246" s="1">
        <v>7.1716299999999995E-8</v>
      </c>
      <c r="H246">
        <v>255</v>
      </c>
      <c r="I246">
        <v>0</v>
      </c>
      <c r="J246">
        <v>24</v>
      </c>
      <c r="K246" t="e">
        <v>#NAME?</v>
      </c>
      <c r="L246">
        <v>160160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438</v>
      </c>
      <c r="U246" s="1">
        <v>-1.83658E-5</v>
      </c>
      <c r="V246" s="1">
        <v>3.78003E-7</v>
      </c>
      <c r="W246" s="1">
        <v>1.4305600000000001E-9</v>
      </c>
      <c r="X246" s="1">
        <v>2.8626600000000001E-9</v>
      </c>
      <c r="Y246" s="1">
        <v>2.06765E-8</v>
      </c>
      <c r="Z246" s="1">
        <v>-1.83644E-5</v>
      </c>
      <c r="AA246" s="1">
        <v>3.8086599999999999E-7</v>
      </c>
      <c r="AB246" s="1">
        <v>9.2392800000000001E-8</v>
      </c>
      <c r="AC246" s="1">
        <v>1.8368499999999999E-5</v>
      </c>
      <c r="AD246" s="1">
        <v>-1.83644E-5</v>
      </c>
      <c r="AE246" s="1">
        <v>3.8086599999999999E-7</v>
      </c>
      <c r="AF246" s="1">
        <v>9.2392800000000001E-8</v>
      </c>
      <c r="AG246" s="1">
        <v>1.8368499999999999E-5</v>
      </c>
      <c r="AH246">
        <v>4</v>
      </c>
      <c r="AI246">
        <v>0</v>
      </c>
      <c r="AJ246">
        <v>0</v>
      </c>
      <c r="AK246">
        <v>754476238</v>
      </c>
      <c r="AL246">
        <v>2435</v>
      </c>
      <c r="AM246">
        <v>18.861899999999999</v>
      </c>
      <c r="AN246">
        <v>1</v>
      </c>
      <c r="AO246">
        <v>6988</v>
      </c>
      <c r="AP246" s="2">
        <f t="shared" si="20"/>
        <v>-18364.400000000001</v>
      </c>
      <c r="AQ246" s="2">
        <f t="shared" si="21"/>
        <v>380.86599999999999</v>
      </c>
      <c r="AR246" s="2">
        <f t="shared" si="22"/>
        <v>92.392800000000008</v>
      </c>
      <c r="AS246">
        <f t="shared" si="23"/>
        <v>157935.66666666666</v>
      </c>
      <c r="AT246">
        <f t="shared" si="24"/>
        <v>0.29999999999930083</v>
      </c>
    </row>
    <row r="247" spans="1:46" x14ac:dyDescent="0.35">
      <c r="A247" s="1">
        <v>-1.83566E-5</v>
      </c>
      <c r="B247" s="1">
        <v>3.9344299999999998E-7</v>
      </c>
      <c r="C247" s="1">
        <v>8.9794799999999994E-8</v>
      </c>
      <c r="D247" s="1">
        <v>1.8360999999999999E-5</v>
      </c>
      <c r="E247" s="1">
        <v>-3.0517600000000001E-5</v>
      </c>
      <c r="F247">
        <v>0.40740700000000002</v>
      </c>
      <c r="G247" s="1">
        <v>9.2346199999999996E-8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438</v>
      </c>
      <c r="U247" s="1">
        <v>-1.8365399999999999E-5</v>
      </c>
      <c r="V247" s="1">
        <v>3.78699E-7</v>
      </c>
      <c r="W247" s="1">
        <v>8.8471100000000001E-9</v>
      </c>
      <c r="X247" s="1">
        <v>1.47442E-8</v>
      </c>
      <c r="Y247" s="1">
        <v>-2.5514000000000001E-9</v>
      </c>
      <c r="Z247" s="1">
        <v>-1.83566E-5</v>
      </c>
      <c r="AA247" s="1">
        <v>3.9344299999999998E-7</v>
      </c>
      <c r="AB247" s="1">
        <v>8.9794799999999994E-8</v>
      </c>
      <c r="AC247" s="1">
        <v>1.8360999999999999E-5</v>
      </c>
      <c r="AD247" s="1">
        <v>-1.83566E-5</v>
      </c>
      <c r="AE247" s="1">
        <v>3.9344299999999998E-7</v>
      </c>
      <c r="AF247" s="1">
        <v>8.9794799999999994E-8</v>
      </c>
      <c r="AG247" s="1">
        <v>1.8360999999999999E-5</v>
      </c>
      <c r="AH247">
        <v>4</v>
      </c>
      <c r="AI247">
        <v>0</v>
      </c>
      <c r="AJ247">
        <v>0</v>
      </c>
      <c r="AK247">
        <v>754488680</v>
      </c>
      <c r="AL247">
        <v>2435</v>
      </c>
      <c r="AM247">
        <v>18.862200000000001</v>
      </c>
      <c r="AN247">
        <v>1</v>
      </c>
      <c r="AO247">
        <v>6989</v>
      </c>
      <c r="AP247" s="2">
        <f t="shared" si="20"/>
        <v>-18356.599999999999</v>
      </c>
      <c r="AQ247" s="2">
        <f t="shared" si="21"/>
        <v>393.44299999999998</v>
      </c>
      <c r="AR247" s="2">
        <f t="shared" si="22"/>
        <v>89.794799999999995</v>
      </c>
      <c r="AS247">
        <f t="shared" si="23"/>
        <v>171282.33333333334</v>
      </c>
      <c r="AT247">
        <f t="shared" si="24"/>
        <v>0.30000000000285354</v>
      </c>
    </row>
    <row r="248" spans="1:46" x14ac:dyDescent="0.35">
      <c r="A248" s="1">
        <v>-1.8373099999999999E-5</v>
      </c>
      <c r="B248" s="1">
        <v>3.8229600000000002E-7</v>
      </c>
      <c r="C248" s="1">
        <v>8.9782700000000001E-8</v>
      </c>
      <c r="D248" s="1">
        <v>1.8377300000000001E-5</v>
      </c>
      <c r="E248" s="1">
        <v>-3.0517600000000001E-5</v>
      </c>
      <c r="F248">
        <v>0.538462</v>
      </c>
      <c r="G248" s="1">
        <v>8.9782700000000001E-8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438</v>
      </c>
      <c r="U248" s="1">
        <v>-1.8363300000000001E-5</v>
      </c>
      <c r="V248" s="1">
        <v>3.8229400000000002E-7</v>
      </c>
      <c r="W248" s="1">
        <v>-9.80848E-9</v>
      </c>
      <c r="X248" s="1">
        <v>1.53329E-12</v>
      </c>
      <c r="Y248">
        <v>0</v>
      </c>
      <c r="Z248" s="1">
        <v>-1.8373099999999999E-5</v>
      </c>
      <c r="AA248" s="1">
        <v>3.8229600000000002E-7</v>
      </c>
      <c r="AB248" s="1">
        <v>8.9782700000000001E-8</v>
      </c>
      <c r="AC248" s="1">
        <v>1.8377300000000001E-5</v>
      </c>
      <c r="AD248" s="1">
        <v>-1.8373099999999999E-5</v>
      </c>
      <c r="AE248" s="1">
        <v>3.8229600000000002E-7</v>
      </c>
      <c r="AF248" s="1">
        <v>8.9782700000000001E-8</v>
      </c>
      <c r="AG248" s="1">
        <v>1.8377300000000001E-5</v>
      </c>
      <c r="AH248">
        <v>4</v>
      </c>
      <c r="AI248">
        <v>0</v>
      </c>
      <c r="AJ248">
        <v>0</v>
      </c>
      <c r="AK248">
        <v>754501122</v>
      </c>
      <c r="AL248">
        <v>2435</v>
      </c>
      <c r="AM248">
        <v>18.862500000000001</v>
      </c>
      <c r="AN248">
        <v>1</v>
      </c>
      <c r="AO248">
        <v>6990</v>
      </c>
      <c r="AP248" s="2">
        <f t="shared" si="20"/>
        <v>-18373.099999999999</v>
      </c>
      <c r="AQ248" s="2">
        <f t="shared" si="21"/>
        <v>382.29600000000005</v>
      </c>
      <c r="AR248" s="2">
        <f t="shared" si="22"/>
        <v>89.782700000000006</v>
      </c>
      <c r="AS248">
        <f t="shared" si="23"/>
        <v>169058</v>
      </c>
      <c r="AT248">
        <f t="shared" si="24"/>
        <v>0.29999999999930083</v>
      </c>
    </row>
    <row r="249" spans="1:46" x14ac:dyDescent="0.35">
      <c r="A249" s="1">
        <v>-1.8351399999999998E-5</v>
      </c>
      <c r="B249" s="1">
        <v>3.9953700000000001E-7</v>
      </c>
      <c r="C249" s="1">
        <v>8.3764499999999995E-8</v>
      </c>
      <c r="D249" s="1">
        <v>1.8355999999999998E-5</v>
      </c>
      <c r="E249" s="1">
        <v>-3.0517600000000001E-5</v>
      </c>
      <c r="F249">
        <v>0.69565200000000005</v>
      </c>
      <c r="G249" s="1">
        <v>8.9782700000000001E-8</v>
      </c>
      <c r="H249">
        <v>255</v>
      </c>
      <c r="I249">
        <v>0</v>
      </c>
      <c r="J249">
        <v>23</v>
      </c>
      <c r="K249" t="e">
        <v>#NAME?</v>
      </c>
      <c r="L249">
        <v>153487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438</v>
      </c>
      <c r="U249" s="1">
        <v>-1.83658E-5</v>
      </c>
      <c r="V249" s="1">
        <v>3.8229400000000002E-7</v>
      </c>
      <c r="W249" s="1">
        <v>1.4370000000000001E-8</v>
      </c>
      <c r="X249" s="1">
        <v>1.7243399999999999E-8</v>
      </c>
      <c r="Y249" s="1">
        <v>-6.01818E-9</v>
      </c>
      <c r="Z249" s="1">
        <v>-1.8351399999999998E-5</v>
      </c>
      <c r="AA249" s="1">
        <v>3.9953700000000001E-7</v>
      </c>
      <c r="AB249" s="1">
        <v>8.3764499999999995E-8</v>
      </c>
      <c r="AC249" s="1">
        <v>1.8355999999999998E-5</v>
      </c>
      <c r="AD249" s="1">
        <v>-1.8351399999999998E-5</v>
      </c>
      <c r="AE249" s="1">
        <v>3.9953700000000001E-7</v>
      </c>
      <c r="AF249" s="1">
        <v>8.3764499999999995E-8</v>
      </c>
      <c r="AG249" s="1">
        <v>1.8355999999999998E-5</v>
      </c>
      <c r="AH249">
        <v>4</v>
      </c>
      <c r="AI249">
        <v>0</v>
      </c>
      <c r="AJ249">
        <v>0</v>
      </c>
      <c r="AK249">
        <v>754513565</v>
      </c>
      <c r="AL249">
        <v>2435</v>
      </c>
      <c r="AM249">
        <v>18.8628</v>
      </c>
      <c r="AN249">
        <v>1</v>
      </c>
      <c r="AO249">
        <v>6991</v>
      </c>
      <c r="AP249" s="2">
        <f t="shared" si="20"/>
        <v>-18351.399999999998</v>
      </c>
      <c r="AQ249" s="2">
        <f t="shared" si="21"/>
        <v>399.53700000000003</v>
      </c>
      <c r="AR249" s="2">
        <f t="shared" si="22"/>
        <v>83.764499999999998</v>
      </c>
      <c r="AS249">
        <f t="shared" si="23"/>
        <v>169058</v>
      </c>
      <c r="AT249">
        <f t="shared" si="24"/>
        <v>0.29999999999930083</v>
      </c>
    </row>
    <row r="250" spans="1:46" x14ac:dyDescent="0.35">
      <c r="A250" s="1">
        <v>-1.8357599999999999E-5</v>
      </c>
      <c r="B250" s="1">
        <v>3.9593199999999997E-7</v>
      </c>
      <c r="C250" s="1">
        <v>7.7950499999999994E-8</v>
      </c>
      <c r="D250" s="1">
        <v>1.8362000000000001E-5</v>
      </c>
      <c r="E250" s="1">
        <v>-3.0517600000000001E-5</v>
      </c>
      <c r="F250">
        <v>0.62963000000000002</v>
      </c>
      <c r="G250" s="1">
        <v>8.3740200000000005E-8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438</v>
      </c>
      <c r="U250" s="1">
        <v>-1.8362299999999999E-5</v>
      </c>
      <c r="V250" s="1">
        <v>3.8658499999999999E-7</v>
      </c>
      <c r="W250" s="1">
        <v>4.6734799999999999E-9</v>
      </c>
      <c r="X250" s="1">
        <v>9.3469599999999997E-9</v>
      </c>
      <c r="Y250" s="1">
        <v>-5.7897200000000001E-9</v>
      </c>
      <c r="Z250" s="1">
        <v>-1.8357599999999999E-5</v>
      </c>
      <c r="AA250" s="1">
        <v>3.9593199999999997E-7</v>
      </c>
      <c r="AB250" s="1">
        <v>7.7950499999999994E-8</v>
      </c>
      <c r="AC250" s="1">
        <v>1.8362000000000001E-5</v>
      </c>
      <c r="AD250" s="1">
        <v>-1.8357599999999999E-5</v>
      </c>
      <c r="AE250" s="1">
        <v>3.9593199999999997E-7</v>
      </c>
      <c r="AF250" s="1">
        <v>7.7950499999999994E-8</v>
      </c>
      <c r="AG250" s="1">
        <v>1.8362000000000001E-5</v>
      </c>
      <c r="AH250">
        <v>4</v>
      </c>
      <c r="AI250">
        <v>0</v>
      </c>
      <c r="AJ250">
        <v>0</v>
      </c>
      <c r="AK250">
        <v>754526007</v>
      </c>
      <c r="AL250">
        <v>2435</v>
      </c>
      <c r="AM250">
        <v>18.863199999999999</v>
      </c>
      <c r="AN250">
        <v>1</v>
      </c>
      <c r="AO250">
        <v>6992</v>
      </c>
      <c r="AP250" s="2">
        <f t="shared" si="20"/>
        <v>-18357.599999999999</v>
      </c>
      <c r="AQ250" s="2">
        <f t="shared" si="21"/>
        <v>395.93199999999996</v>
      </c>
      <c r="AR250" s="2">
        <f t="shared" si="22"/>
        <v>77.950499999999991</v>
      </c>
      <c r="AS250">
        <f t="shared" si="23"/>
        <v>166833.66666666666</v>
      </c>
      <c r="AT250">
        <f t="shared" si="24"/>
        <v>0.39999999999906777</v>
      </c>
    </row>
    <row r="251" spans="1:46" x14ac:dyDescent="0.35">
      <c r="A251" s="1">
        <v>-1.8364099999999999E-5</v>
      </c>
      <c r="B251" s="1">
        <v>3.8009099999999999E-7</v>
      </c>
      <c r="C251" s="1">
        <v>8.7687499999999997E-8</v>
      </c>
      <c r="D251" s="1">
        <v>1.8368200000000001E-5</v>
      </c>
      <c r="E251" s="1">
        <v>-3.0517600000000001E-5</v>
      </c>
      <c r="F251">
        <v>0.6</v>
      </c>
      <c r="G251" s="1">
        <v>7.7941900000000005E-8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438</v>
      </c>
      <c r="U251" s="1">
        <v>-1.83612E-5</v>
      </c>
      <c r="V251" s="1">
        <v>3.88904E-7</v>
      </c>
      <c r="W251" s="1">
        <v>-2.93779E-9</v>
      </c>
      <c r="X251" s="1">
        <v>-8.8133799999999996E-9</v>
      </c>
      <c r="Y251" s="1">
        <v>9.7456199999999997E-9</v>
      </c>
      <c r="Z251" s="1">
        <v>-1.8364099999999999E-5</v>
      </c>
      <c r="AA251" s="1">
        <v>3.8009099999999999E-7</v>
      </c>
      <c r="AB251" s="1">
        <v>8.7687499999999997E-8</v>
      </c>
      <c r="AC251" s="1">
        <v>1.8368200000000001E-5</v>
      </c>
      <c r="AD251" s="1">
        <v>-1.8364099999999999E-5</v>
      </c>
      <c r="AE251" s="1">
        <v>3.8009099999999999E-7</v>
      </c>
      <c r="AF251" s="1">
        <v>8.7687499999999997E-8</v>
      </c>
      <c r="AG251" s="1">
        <v>1.8368200000000001E-5</v>
      </c>
      <c r="AH251">
        <v>4</v>
      </c>
      <c r="AI251">
        <v>0</v>
      </c>
      <c r="AJ251">
        <v>0</v>
      </c>
      <c r="AK251">
        <v>754538449</v>
      </c>
      <c r="AL251">
        <v>2435</v>
      </c>
      <c r="AM251">
        <v>18.863499999999998</v>
      </c>
      <c r="AN251">
        <v>1</v>
      </c>
      <c r="AO251">
        <v>6993</v>
      </c>
      <c r="AP251" s="2">
        <f t="shared" si="20"/>
        <v>-18364.099999999999</v>
      </c>
      <c r="AQ251" s="2">
        <f t="shared" si="21"/>
        <v>380.09100000000001</v>
      </c>
      <c r="AR251" s="2">
        <f t="shared" si="22"/>
        <v>87.6875</v>
      </c>
      <c r="AS251">
        <f t="shared" si="23"/>
        <v>171282.66666666666</v>
      </c>
      <c r="AT251">
        <f t="shared" si="24"/>
        <v>0.29999999999930083</v>
      </c>
    </row>
    <row r="252" spans="1:46" x14ac:dyDescent="0.35">
      <c r="A252" s="1">
        <v>-1.8340000000000001E-5</v>
      </c>
      <c r="B252" s="1">
        <v>3.8944799999999998E-7</v>
      </c>
      <c r="C252" s="1">
        <v>8.7646500000000003E-8</v>
      </c>
      <c r="D252" s="1">
        <v>1.83443E-5</v>
      </c>
      <c r="E252" s="1">
        <v>-3.0517600000000001E-5</v>
      </c>
      <c r="F252">
        <v>0.6</v>
      </c>
      <c r="G252" s="1">
        <v>8.7646500000000003E-8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438</v>
      </c>
      <c r="U252" s="1">
        <v>-1.8361900000000001E-5</v>
      </c>
      <c r="V252" s="1">
        <v>3.8670100000000002E-7</v>
      </c>
      <c r="W252" s="1">
        <v>2.19736E-8</v>
      </c>
      <c r="X252" s="1">
        <v>2.74766E-9</v>
      </c>
      <c r="Y252">
        <v>0</v>
      </c>
      <c r="Z252" s="1">
        <v>-1.8340000000000001E-5</v>
      </c>
      <c r="AA252" s="1">
        <v>3.8944799999999998E-7</v>
      </c>
      <c r="AB252" s="1">
        <v>8.7646500000000003E-8</v>
      </c>
      <c r="AC252" s="1">
        <v>1.83443E-5</v>
      </c>
      <c r="AD252" s="1">
        <v>-1.8340000000000001E-5</v>
      </c>
      <c r="AE252" s="1">
        <v>3.8944799999999998E-7</v>
      </c>
      <c r="AF252" s="1">
        <v>8.7646500000000003E-8</v>
      </c>
      <c r="AG252" s="1">
        <v>1.83443E-5</v>
      </c>
      <c r="AH252">
        <v>4</v>
      </c>
      <c r="AI252">
        <v>0</v>
      </c>
      <c r="AJ252">
        <v>0</v>
      </c>
      <c r="AK252">
        <v>754550891</v>
      </c>
      <c r="AL252">
        <v>2435</v>
      </c>
      <c r="AM252">
        <v>18.863800000000001</v>
      </c>
      <c r="AN252">
        <v>1</v>
      </c>
      <c r="AO252">
        <v>6994</v>
      </c>
      <c r="AP252" s="2">
        <f t="shared" si="20"/>
        <v>-18340</v>
      </c>
      <c r="AQ252" s="2">
        <f t="shared" si="21"/>
        <v>389.44799999999998</v>
      </c>
      <c r="AR252" s="2">
        <f t="shared" si="22"/>
        <v>87.646500000000003</v>
      </c>
      <c r="AS252">
        <f t="shared" si="23"/>
        <v>173507.33333333334</v>
      </c>
      <c r="AT252">
        <f t="shared" si="24"/>
        <v>0.30000000000285354</v>
      </c>
    </row>
    <row r="253" spans="1:46" x14ac:dyDescent="0.35">
      <c r="A253" s="1">
        <v>-1.8336099999999999E-5</v>
      </c>
      <c r="B253" s="1">
        <v>3.7453000000000001E-7</v>
      </c>
      <c r="C253" s="1">
        <v>9.3336499999999997E-8</v>
      </c>
      <c r="D253" s="1">
        <v>1.8340200000000001E-5</v>
      </c>
      <c r="E253" s="1">
        <v>-3.0517600000000001E-5</v>
      </c>
      <c r="F253">
        <v>0.53571400000000002</v>
      </c>
      <c r="G253" s="1">
        <v>8.7646500000000003E-8</v>
      </c>
      <c r="H253">
        <v>255</v>
      </c>
      <c r="I253">
        <v>0</v>
      </c>
      <c r="J253">
        <v>28</v>
      </c>
      <c r="K253" t="e">
        <v>#NAME?</v>
      </c>
      <c r="L253">
        <v>186854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438</v>
      </c>
      <c r="U253" s="1">
        <v>-1.8356499999999999E-5</v>
      </c>
      <c r="V253" s="1">
        <v>3.8728099999999999E-7</v>
      </c>
      <c r="W253" s="1">
        <v>2.0405099999999999E-8</v>
      </c>
      <c r="X253" s="1">
        <v>-1.2750900000000001E-8</v>
      </c>
      <c r="Y253" s="1">
        <v>5.6900600000000001E-9</v>
      </c>
      <c r="Z253" s="1">
        <v>-1.8336099999999999E-5</v>
      </c>
      <c r="AA253" s="1">
        <v>3.7453000000000001E-7</v>
      </c>
      <c r="AB253" s="1">
        <v>9.3336499999999997E-8</v>
      </c>
      <c r="AC253" s="1">
        <v>1.8340200000000001E-5</v>
      </c>
      <c r="AD253" s="1">
        <v>-1.8336099999999999E-5</v>
      </c>
      <c r="AE253" s="1">
        <v>3.7453000000000001E-7</v>
      </c>
      <c r="AF253" s="1">
        <v>9.3336499999999997E-8</v>
      </c>
      <c r="AG253" s="1">
        <v>1.8340200000000001E-5</v>
      </c>
      <c r="AH253">
        <v>4</v>
      </c>
      <c r="AI253">
        <v>0</v>
      </c>
      <c r="AJ253">
        <v>0</v>
      </c>
      <c r="AK253">
        <v>754563333</v>
      </c>
      <c r="AL253">
        <v>2435</v>
      </c>
      <c r="AM253">
        <v>18.864100000000001</v>
      </c>
      <c r="AN253">
        <v>1</v>
      </c>
      <c r="AO253">
        <v>6995</v>
      </c>
      <c r="AP253" s="2">
        <f t="shared" si="20"/>
        <v>-18336.099999999999</v>
      </c>
      <c r="AQ253" s="2">
        <f t="shared" si="21"/>
        <v>374.53000000000003</v>
      </c>
      <c r="AR253" s="2">
        <f t="shared" si="22"/>
        <v>93.336500000000001</v>
      </c>
      <c r="AS253">
        <f t="shared" si="23"/>
        <v>177956</v>
      </c>
      <c r="AT253">
        <f t="shared" si="24"/>
        <v>0.29999999999930083</v>
      </c>
    </row>
    <row r="254" spans="1:46" x14ac:dyDescent="0.35">
      <c r="A254" s="1">
        <v>-1.8356099999999999E-5</v>
      </c>
      <c r="B254" s="1">
        <v>3.8637500000000002E-7</v>
      </c>
      <c r="C254" s="1">
        <v>9.3322799999999997E-8</v>
      </c>
      <c r="D254" s="1">
        <v>1.8360400000000001E-5</v>
      </c>
      <c r="E254" s="1">
        <v>-3.0517600000000001E-5</v>
      </c>
      <c r="F254">
        <v>0.59259300000000004</v>
      </c>
      <c r="G254" s="1">
        <v>9.3322799999999997E-8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438</v>
      </c>
      <c r="U254" s="1">
        <v>-1.8351399999999998E-5</v>
      </c>
      <c r="V254" s="1">
        <v>3.8403300000000001E-7</v>
      </c>
      <c r="W254" s="1">
        <v>-4.6811499999999997E-9</v>
      </c>
      <c r="X254" s="1">
        <v>2.3413400000000001E-9</v>
      </c>
      <c r="Y254">
        <v>0</v>
      </c>
      <c r="Z254" s="1">
        <v>-1.8356099999999999E-5</v>
      </c>
      <c r="AA254" s="1">
        <v>3.8637500000000002E-7</v>
      </c>
      <c r="AB254" s="1">
        <v>9.3322799999999997E-8</v>
      </c>
      <c r="AC254" s="1">
        <v>1.8360400000000001E-5</v>
      </c>
      <c r="AD254" s="1">
        <v>-1.8356099999999999E-5</v>
      </c>
      <c r="AE254" s="1">
        <v>3.8637500000000002E-7</v>
      </c>
      <c r="AF254" s="1">
        <v>9.3322799999999997E-8</v>
      </c>
      <c r="AG254" s="1">
        <v>1.8360400000000001E-5</v>
      </c>
      <c r="AH254">
        <v>4</v>
      </c>
      <c r="AI254">
        <v>0</v>
      </c>
      <c r="AJ254">
        <v>0</v>
      </c>
      <c r="AK254">
        <v>754575776</v>
      </c>
      <c r="AL254">
        <v>2435</v>
      </c>
      <c r="AM254">
        <v>18.8644</v>
      </c>
      <c r="AN254">
        <v>1</v>
      </c>
      <c r="AO254">
        <v>6996</v>
      </c>
      <c r="AP254" s="2">
        <f t="shared" si="20"/>
        <v>-18356.099999999999</v>
      </c>
      <c r="AQ254" s="2">
        <f t="shared" si="21"/>
        <v>386.375</v>
      </c>
      <c r="AR254" s="2">
        <f t="shared" si="22"/>
        <v>93.322800000000001</v>
      </c>
      <c r="AS254">
        <f t="shared" si="23"/>
        <v>186853.66666666666</v>
      </c>
      <c r="AT254">
        <f t="shared" si="24"/>
        <v>0.29999999999930083</v>
      </c>
    </row>
    <row r="255" spans="1:46" x14ac:dyDescent="0.35">
      <c r="A255" s="1">
        <v>-1.8365000000000001E-5</v>
      </c>
      <c r="B255" s="1">
        <v>3.9202100000000001E-7</v>
      </c>
      <c r="C255" s="1">
        <v>8.2309100000000005E-8</v>
      </c>
      <c r="D255" s="1">
        <v>1.8369400000000001E-5</v>
      </c>
      <c r="E255" s="1">
        <v>-3.0517600000000001E-5</v>
      </c>
      <c r="F255">
        <v>0.55172399999999999</v>
      </c>
      <c r="G255" s="1">
        <v>9.3322799999999997E-8</v>
      </c>
      <c r="H255">
        <v>255</v>
      </c>
      <c r="I255">
        <v>0</v>
      </c>
      <c r="J255">
        <v>29</v>
      </c>
      <c r="K255" t="e">
        <v>#NAME?</v>
      </c>
      <c r="L255">
        <v>193527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438</v>
      </c>
      <c r="U255" s="1">
        <v>-1.8352700000000001E-5</v>
      </c>
      <c r="V255" s="1">
        <v>3.8461299999999998E-7</v>
      </c>
      <c r="W255" s="1">
        <v>-1.2344600000000001E-8</v>
      </c>
      <c r="X255" s="1">
        <v>7.4073499999999997E-9</v>
      </c>
      <c r="Y255" s="1">
        <v>-1.1013700000000001E-8</v>
      </c>
      <c r="Z255" s="1">
        <v>-1.8365000000000001E-5</v>
      </c>
      <c r="AA255" s="1">
        <v>3.9202100000000001E-7</v>
      </c>
      <c r="AB255" s="1">
        <v>8.2309100000000005E-8</v>
      </c>
      <c r="AC255" s="1">
        <v>1.8369400000000001E-5</v>
      </c>
      <c r="AD255" s="1">
        <v>-1.8365000000000001E-5</v>
      </c>
      <c r="AE255" s="1">
        <v>3.9202100000000001E-7</v>
      </c>
      <c r="AF255" s="1">
        <v>8.2309100000000005E-8</v>
      </c>
      <c r="AG255" s="1">
        <v>1.8369400000000001E-5</v>
      </c>
      <c r="AH255">
        <v>4</v>
      </c>
      <c r="AI255">
        <v>0</v>
      </c>
      <c r="AJ255">
        <v>0</v>
      </c>
      <c r="AK255">
        <v>754588218</v>
      </c>
      <c r="AL255">
        <v>2435</v>
      </c>
      <c r="AM255">
        <v>18.864699999999999</v>
      </c>
      <c r="AN255">
        <v>1</v>
      </c>
      <c r="AO255">
        <v>6997</v>
      </c>
      <c r="AP255" s="2">
        <f t="shared" si="20"/>
        <v>-18365</v>
      </c>
      <c r="AQ255" s="2">
        <f t="shared" si="21"/>
        <v>392.02100000000002</v>
      </c>
      <c r="AR255" s="2">
        <f t="shared" si="22"/>
        <v>82.309100000000001</v>
      </c>
      <c r="AS255">
        <f t="shared" si="23"/>
        <v>184629</v>
      </c>
      <c r="AT255">
        <f t="shared" si="24"/>
        <v>0.29999999999930083</v>
      </c>
    </row>
    <row r="256" spans="1:46" x14ac:dyDescent="0.35">
      <c r="A256" s="1">
        <v>-1.8364700000000001E-5</v>
      </c>
      <c r="B256" s="1">
        <v>3.8340400000000001E-7</v>
      </c>
      <c r="C256" s="1">
        <v>7.8940500000000005E-8</v>
      </c>
      <c r="D256" s="1">
        <v>1.83689E-5</v>
      </c>
      <c r="E256" s="1">
        <v>-3.0517600000000001E-5</v>
      </c>
      <c r="F256">
        <v>0.59259300000000004</v>
      </c>
      <c r="G256" s="1">
        <v>8.2275399999999996E-8</v>
      </c>
      <c r="H256">
        <v>255</v>
      </c>
      <c r="I256">
        <v>0</v>
      </c>
      <c r="J256">
        <v>27</v>
      </c>
      <c r="K256" t="e">
        <v>#NAME?</v>
      </c>
      <c r="L256">
        <v>180180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438</v>
      </c>
      <c r="U256" s="1">
        <v>-1.8355900000000002E-5</v>
      </c>
      <c r="V256" s="1">
        <v>3.8635299999999999E-7</v>
      </c>
      <c r="W256" s="1">
        <v>-8.8455800000000004E-9</v>
      </c>
      <c r="X256" s="1">
        <v>-2.9485299999999999E-9</v>
      </c>
      <c r="Y256" s="1">
        <v>-3.3349199999999999E-9</v>
      </c>
      <c r="Z256" s="1">
        <v>-1.8364700000000001E-5</v>
      </c>
      <c r="AA256" s="1">
        <v>3.8340400000000001E-7</v>
      </c>
      <c r="AB256" s="1">
        <v>7.8940500000000005E-8</v>
      </c>
      <c r="AC256" s="1">
        <v>1.83689E-5</v>
      </c>
      <c r="AD256" s="1">
        <v>-1.8364700000000001E-5</v>
      </c>
      <c r="AE256" s="1">
        <v>3.8340400000000001E-7</v>
      </c>
      <c r="AF256" s="1">
        <v>7.8940500000000005E-8</v>
      </c>
      <c r="AG256" s="1">
        <v>1.83689E-5</v>
      </c>
      <c r="AH256">
        <v>4</v>
      </c>
      <c r="AI256">
        <v>0</v>
      </c>
      <c r="AJ256">
        <v>0</v>
      </c>
      <c r="AK256">
        <v>754600659</v>
      </c>
      <c r="AL256">
        <v>2435</v>
      </c>
      <c r="AM256">
        <v>18.864999999999998</v>
      </c>
      <c r="AN256">
        <v>1</v>
      </c>
      <c r="AO256">
        <v>6998</v>
      </c>
      <c r="AP256" s="2">
        <f t="shared" si="20"/>
        <v>-18364.7</v>
      </c>
      <c r="AQ256" s="2">
        <f t="shared" si="21"/>
        <v>383.404</v>
      </c>
      <c r="AR256" s="2">
        <f t="shared" si="22"/>
        <v>78.9405</v>
      </c>
      <c r="AS256">
        <f t="shared" si="23"/>
        <v>186853.66666666666</v>
      </c>
      <c r="AT256">
        <f t="shared" si="24"/>
        <v>0.29999999999930083</v>
      </c>
    </row>
    <row r="257" spans="1:46" x14ac:dyDescent="0.35">
      <c r="A257" s="1">
        <v>-1.8350199999999999E-5</v>
      </c>
      <c r="B257" s="1">
        <v>3.7920699999999999E-7</v>
      </c>
      <c r="C257" s="1">
        <v>6.0975800000000005E-8</v>
      </c>
      <c r="D257" s="1">
        <v>1.8354200000000001E-5</v>
      </c>
      <c r="E257" s="1">
        <v>-3.0517600000000001E-5</v>
      </c>
      <c r="F257">
        <v>0.46428599999999998</v>
      </c>
      <c r="G257" s="1">
        <v>7.8918500000000006E-8</v>
      </c>
      <c r="H257">
        <v>255</v>
      </c>
      <c r="I257">
        <v>0</v>
      </c>
      <c r="J257">
        <v>28</v>
      </c>
      <c r="K257" t="e">
        <v>#NAME?</v>
      </c>
      <c r="L257">
        <v>186854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438</v>
      </c>
      <c r="U257" s="1">
        <v>-1.83581E-5</v>
      </c>
      <c r="V257" s="1">
        <v>3.8554100000000002E-7</v>
      </c>
      <c r="W257" s="1">
        <v>7.9194700000000006E-9</v>
      </c>
      <c r="X257" s="1">
        <v>-6.3340400000000002E-9</v>
      </c>
      <c r="Y257" s="1">
        <v>-1.7942599999999999E-8</v>
      </c>
      <c r="Z257" s="1">
        <v>-1.8350199999999999E-5</v>
      </c>
      <c r="AA257" s="1">
        <v>3.7920699999999999E-7</v>
      </c>
      <c r="AB257" s="1">
        <v>6.0975800000000005E-8</v>
      </c>
      <c r="AC257" s="1">
        <v>1.8354200000000001E-5</v>
      </c>
      <c r="AD257" s="1">
        <v>-1.8350199999999999E-5</v>
      </c>
      <c r="AE257" s="1">
        <v>3.7920699999999999E-7</v>
      </c>
      <c r="AF257" s="1">
        <v>6.0975800000000005E-8</v>
      </c>
      <c r="AG257" s="1">
        <v>1.8354200000000001E-5</v>
      </c>
      <c r="AH257">
        <v>4</v>
      </c>
      <c r="AI257">
        <v>0</v>
      </c>
      <c r="AJ257">
        <v>0</v>
      </c>
      <c r="AK257">
        <v>754613101</v>
      </c>
      <c r="AL257">
        <v>2435</v>
      </c>
      <c r="AM257">
        <v>18.865300000000001</v>
      </c>
      <c r="AN257">
        <v>1</v>
      </c>
      <c r="AO257">
        <v>6999</v>
      </c>
      <c r="AP257" s="2">
        <f t="shared" si="20"/>
        <v>-18350.2</v>
      </c>
      <c r="AQ257" s="2">
        <f t="shared" si="21"/>
        <v>379.20699999999999</v>
      </c>
      <c r="AR257" s="2">
        <f t="shared" si="22"/>
        <v>60.975800000000007</v>
      </c>
      <c r="AS257">
        <f t="shared" si="23"/>
        <v>162384.66666666666</v>
      </c>
      <c r="AT257">
        <f t="shared" si="24"/>
        <v>0.30000000000285354</v>
      </c>
    </row>
    <row r="258" spans="1:46" x14ac:dyDescent="0.35">
      <c r="A258" s="1">
        <v>-1.8349999999999999E-5</v>
      </c>
      <c r="B258" s="1">
        <v>3.8701799999999998E-7</v>
      </c>
      <c r="C258" s="1">
        <v>7.1277900000000006E-8</v>
      </c>
      <c r="D258" s="1">
        <v>1.8354200000000001E-5</v>
      </c>
      <c r="E258" s="1">
        <v>-3.0517600000000001E-5</v>
      </c>
      <c r="F258">
        <v>0.66666700000000001</v>
      </c>
      <c r="G258" s="1">
        <v>6.0974100000000006E-8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438</v>
      </c>
      <c r="U258" s="1">
        <v>-1.8356199999999999E-5</v>
      </c>
      <c r="V258" s="1">
        <v>3.8391800000000001E-7</v>
      </c>
      <c r="W258" s="1">
        <v>6.2006399999999998E-9</v>
      </c>
      <c r="X258" s="1">
        <v>3.1003199999999999E-9</v>
      </c>
      <c r="Y258" s="1">
        <v>1.0303699999999999E-8</v>
      </c>
      <c r="Z258" s="1">
        <v>-1.8349999999999999E-5</v>
      </c>
      <c r="AA258" s="1">
        <v>3.8701799999999998E-7</v>
      </c>
      <c r="AB258" s="1">
        <v>7.1277900000000006E-8</v>
      </c>
      <c r="AC258" s="1">
        <v>1.8354200000000001E-5</v>
      </c>
      <c r="AD258" s="1">
        <v>-1.8349999999999999E-5</v>
      </c>
      <c r="AE258" s="1">
        <v>3.8701799999999998E-7</v>
      </c>
      <c r="AF258" s="1">
        <v>7.1277900000000006E-8</v>
      </c>
      <c r="AG258" s="1">
        <v>1.8354200000000001E-5</v>
      </c>
      <c r="AH258">
        <v>4</v>
      </c>
      <c r="AI258">
        <v>0</v>
      </c>
      <c r="AJ258">
        <v>0</v>
      </c>
      <c r="AK258">
        <v>754625543</v>
      </c>
      <c r="AL258">
        <v>2435</v>
      </c>
      <c r="AM258">
        <v>18.865600000000001</v>
      </c>
      <c r="AN258">
        <v>1</v>
      </c>
      <c r="AO258">
        <v>7000</v>
      </c>
      <c r="AP258" s="2">
        <f t="shared" si="20"/>
        <v>-18350</v>
      </c>
      <c r="AQ258" s="2">
        <f t="shared" si="21"/>
        <v>387.01799999999997</v>
      </c>
      <c r="AR258" s="2">
        <f t="shared" si="22"/>
        <v>71.277900000000002</v>
      </c>
      <c r="AS258">
        <f t="shared" si="23"/>
        <v>160160.33333333334</v>
      </c>
      <c r="AT258">
        <f t="shared" si="24"/>
        <v>0.29999999999930083</v>
      </c>
    </row>
    <row r="259" spans="1:46" x14ac:dyDescent="0.35">
      <c r="A259" s="1">
        <v>-1.8366999999999999E-5</v>
      </c>
      <c r="B259" s="1">
        <v>3.7969900000000002E-7</v>
      </c>
      <c r="C259" s="1">
        <v>7.6547000000000004E-8</v>
      </c>
      <c r="D259" s="1">
        <v>1.8371100000000001E-5</v>
      </c>
      <c r="E259" s="1">
        <v>-3.0517600000000001E-5</v>
      </c>
      <c r="F259">
        <v>0.5</v>
      </c>
      <c r="G259" s="1">
        <v>7.1227999999999994E-8</v>
      </c>
      <c r="H259">
        <v>255</v>
      </c>
      <c r="I259">
        <v>0</v>
      </c>
      <c r="J259">
        <v>26</v>
      </c>
      <c r="K259" t="e">
        <v>#NAME?</v>
      </c>
      <c r="L259">
        <v>173507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438</v>
      </c>
      <c r="U259" s="1">
        <v>-1.8354699999999999E-5</v>
      </c>
      <c r="V259" s="1">
        <v>3.8461299999999998E-7</v>
      </c>
      <c r="W259" s="1">
        <v>-1.22863E-8</v>
      </c>
      <c r="X259" s="1">
        <v>-4.9142100000000001E-9</v>
      </c>
      <c r="Y259" s="1">
        <v>5.3190000000000003E-9</v>
      </c>
      <c r="Z259" s="1">
        <v>-1.8366999999999999E-5</v>
      </c>
      <c r="AA259" s="1">
        <v>3.7969900000000002E-7</v>
      </c>
      <c r="AB259" s="1">
        <v>7.6547000000000004E-8</v>
      </c>
      <c r="AC259" s="1">
        <v>1.8371100000000001E-5</v>
      </c>
      <c r="AD259" s="1">
        <v>-1.8366999999999999E-5</v>
      </c>
      <c r="AE259" s="1">
        <v>3.7969900000000002E-7</v>
      </c>
      <c r="AF259" s="1">
        <v>7.6547000000000004E-8</v>
      </c>
      <c r="AG259" s="1">
        <v>1.8371100000000001E-5</v>
      </c>
      <c r="AH259">
        <v>4</v>
      </c>
      <c r="AI259">
        <v>0</v>
      </c>
      <c r="AJ259">
        <v>0</v>
      </c>
      <c r="AK259">
        <v>754637985</v>
      </c>
      <c r="AL259">
        <v>2435</v>
      </c>
      <c r="AM259">
        <v>18.8659</v>
      </c>
      <c r="AN259">
        <v>1</v>
      </c>
      <c r="AO259">
        <v>7001</v>
      </c>
      <c r="AP259" s="2">
        <f t="shared" si="20"/>
        <v>-18367</v>
      </c>
      <c r="AQ259" s="2">
        <f t="shared" si="21"/>
        <v>379.69900000000001</v>
      </c>
      <c r="AR259" s="2">
        <f t="shared" si="22"/>
        <v>76.546999999999997</v>
      </c>
      <c r="AS259">
        <f t="shared" si="23"/>
        <v>160160.33333333334</v>
      </c>
      <c r="AT259">
        <f t="shared" si="24"/>
        <v>0.29999999999930083</v>
      </c>
    </row>
    <row r="260" spans="1:46" x14ac:dyDescent="0.35">
      <c r="A260" s="1">
        <v>-1.8357899999999999E-5</v>
      </c>
      <c r="B260" s="1">
        <v>3.9749499999999997E-7</v>
      </c>
      <c r="C260" s="1">
        <v>6.9305499999999998E-8</v>
      </c>
      <c r="D260" s="1">
        <v>1.8362299999999999E-5</v>
      </c>
      <c r="E260" s="1">
        <v>-3.0517600000000001E-5</v>
      </c>
      <c r="F260">
        <v>0.46428599999999998</v>
      </c>
      <c r="G260" s="1">
        <v>7.6538099999999999E-8</v>
      </c>
      <c r="H260">
        <v>255</v>
      </c>
      <c r="I260">
        <v>0</v>
      </c>
      <c r="J260">
        <v>28</v>
      </c>
      <c r="K260" t="e">
        <v>#NAME?</v>
      </c>
      <c r="L260">
        <v>186854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438</v>
      </c>
      <c r="U260" s="1">
        <v>-1.8357899999999999E-5</v>
      </c>
      <c r="V260" s="1">
        <v>3.8333799999999999E-7</v>
      </c>
      <c r="W260">
        <v>0</v>
      </c>
      <c r="X260" s="1">
        <v>1.41569E-8</v>
      </c>
      <c r="Y260" s="1">
        <v>-7.2325499999999998E-9</v>
      </c>
      <c r="Z260" s="1">
        <v>-1.8357899999999999E-5</v>
      </c>
      <c r="AA260" s="1">
        <v>3.9749499999999997E-7</v>
      </c>
      <c r="AB260" s="1">
        <v>6.9305499999999998E-8</v>
      </c>
      <c r="AC260" s="1">
        <v>1.8362299999999999E-5</v>
      </c>
      <c r="AD260" s="1">
        <v>-1.8357899999999999E-5</v>
      </c>
      <c r="AE260" s="1">
        <v>3.9749499999999997E-7</v>
      </c>
      <c r="AF260" s="1">
        <v>6.9305499999999998E-8</v>
      </c>
      <c r="AG260" s="1">
        <v>1.8362299999999999E-5</v>
      </c>
      <c r="AH260">
        <v>4</v>
      </c>
      <c r="AI260">
        <v>0</v>
      </c>
      <c r="AJ260">
        <v>0</v>
      </c>
      <c r="AK260">
        <v>754650427</v>
      </c>
      <c r="AL260">
        <v>2435</v>
      </c>
      <c r="AM260">
        <v>18.866299999999999</v>
      </c>
      <c r="AN260">
        <v>1</v>
      </c>
      <c r="AO260">
        <v>7002</v>
      </c>
      <c r="AP260" s="2">
        <f t="shared" ref="AP260:AP323" si="25">A260*1000000000</f>
        <v>-18357.899999999998</v>
      </c>
      <c r="AQ260" s="2">
        <f t="shared" ref="AQ260:AQ323" si="26">B260*1000000000</f>
        <v>397.49499999999995</v>
      </c>
      <c r="AR260" s="2">
        <f t="shared" ref="AR260:AR323" si="27">C260*1000000000</f>
        <v>69.305499999999995</v>
      </c>
      <c r="AS260">
        <f t="shared" ref="AS260:AS323" si="28">AVERAGE(L259:L261)</f>
        <v>186853.66666666666</v>
      </c>
      <c r="AT260">
        <f t="shared" ref="AT260:AT323" si="29">(AM260-AM259)*1000</f>
        <v>0.39999999999906777</v>
      </c>
    </row>
    <row r="261" spans="1:46" x14ac:dyDescent="0.35">
      <c r="A261" s="1">
        <v>-1.8343799999999999E-5</v>
      </c>
      <c r="B261" s="1">
        <v>3.8882400000000001E-7</v>
      </c>
      <c r="C261" s="1">
        <v>6.0901600000000003E-8</v>
      </c>
      <c r="D261" s="1">
        <v>1.8348100000000001E-5</v>
      </c>
      <c r="E261" s="1">
        <v>-3.0517600000000001E-5</v>
      </c>
      <c r="F261">
        <v>0.33333299999999999</v>
      </c>
      <c r="G261" s="1">
        <v>6.9274899999999998E-8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438</v>
      </c>
      <c r="U261" s="1">
        <v>-1.8357899999999999E-5</v>
      </c>
      <c r="V261" s="1">
        <v>3.8681699999999999E-7</v>
      </c>
      <c r="W261" s="1">
        <v>1.40511E-8</v>
      </c>
      <c r="X261" s="1">
        <v>2.0070800000000001E-9</v>
      </c>
      <c r="Y261" s="1">
        <v>-8.3733199999999994E-9</v>
      </c>
      <c r="Z261" s="1">
        <v>-1.8343799999999999E-5</v>
      </c>
      <c r="AA261" s="1">
        <v>3.8882400000000001E-7</v>
      </c>
      <c r="AB261" s="1">
        <v>6.0901600000000003E-8</v>
      </c>
      <c r="AC261" s="1">
        <v>1.8348100000000001E-5</v>
      </c>
      <c r="AD261" s="1">
        <v>-1.8343799999999999E-5</v>
      </c>
      <c r="AE261" s="1">
        <v>3.8882400000000001E-7</v>
      </c>
      <c r="AF261" s="1">
        <v>6.0901600000000003E-8</v>
      </c>
      <c r="AG261" s="1">
        <v>1.8348100000000001E-5</v>
      </c>
      <c r="AH261">
        <v>4</v>
      </c>
      <c r="AI261">
        <v>0</v>
      </c>
      <c r="AJ261">
        <v>0</v>
      </c>
      <c r="AK261">
        <v>754662869</v>
      </c>
      <c r="AL261">
        <v>2435</v>
      </c>
      <c r="AM261">
        <v>18.866599999999998</v>
      </c>
      <c r="AN261">
        <v>1</v>
      </c>
      <c r="AO261">
        <v>7003</v>
      </c>
      <c r="AP261" s="2">
        <f t="shared" si="25"/>
        <v>-18343.8</v>
      </c>
      <c r="AQ261" s="2">
        <f t="shared" si="26"/>
        <v>388.82400000000001</v>
      </c>
      <c r="AR261" s="2">
        <f t="shared" si="27"/>
        <v>60.901600000000002</v>
      </c>
      <c r="AS261">
        <f t="shared" si="28"/>
        <v>197976</v>
      </c>
      <c r="AT261">
        <f t="shared" si="29"/>
        <v>0.29999999999930083</v>
      </c>
    </row>
    <row r="262" spans="1:46" x14ac:dyDescent="0.35">
      <c r="A262" s="1">
        <v>-1.8347800000000001E-5</v>
      </c>
      <c r="B262" s="1">
        <v>3.9058899999999998E-7</v>
      </c>
      <c r="C262" s="1">
        <v>7.6767599999999995E-8</v>
      </c>
      <c r="D262" s="1">
        <v>1.83521E-5</v>
      </c>
      <c r="E262" s="1">
        <v>-3.0517600000000001E-5</v>
      </c>
      <c r="F262">
        <v>0.45161299999999999</v>
      </c>
      <c r="G262" s="1">
        <v>6.08521E-8</v>
      </c>
      <c r="H262">
        <v>255</v>
      </c>
      <c r="I262">
        <v>0</v>
      </c>
      <c r="J262">
        <v>31</v>
      </c>
      <c r="K262" t="e">
        <v>#NAME?</v>
      </c>
      <c r="L262">
        <v>206874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438</v>
      </c>
      <c r="U262" s="1">
        <v>-1.8354400000000002E-5</v>
      </c>
      <c r="V262" s="1">
        <v>3.8728099999999999E-7</v>
      </c>
      <c r="W262" s="1">
        <v>6.6176999999999996E-9</v>
      </c>
      <c r="X262" s="1">
        <v>3.3088499999999998E-9</v>
      </c>
      <c r="Y262" s="1">
        <v>1.59156E-8</v>
      </c>
      <c r="Z262" s="1">
        <v>-1.8347800000000001E-5</v>
      </c>
      <c r="AA262" s="1">
        <v>3.9058899999999998E-7</v>
      </c>
      <c r="AB262" s="1">
        <v>7.6767599999999995E-8</v>
      </c>
      <c r="AC262" s="1">
        <v>1.83521E-5</v>
      </c>
      <c r="AD262" s="1">
        <v>-1.8347800000000001E-5</v>
      </c>
      <c r="AE262" s="1">
        <v>3.9058899999999998E-7</v>
      </c>
      <c r="AF262" s="1">
        <v>7.6767599999999995E-8</v>
      </c>
      <c r="AG262" s="1">
        <v>1.83521E-5</v>
      </c>
      <c r="AH262">
        <v>4</v>
      </c>
      <c r="AI262">
        <v>0</v>
      </c>
      <c r="AJ262">
        <v>0</v>
      </c>
      <c r="AK262">
        <v>754675311</v>
      </c>
      <c r="AL262">
        <v>2435</v>
      </c>
      <c r="AM262">
        <v>18.866900000000001</v>
      </c>
      <c r="AN262">
        <v>1</v>
      </c>
      <c r="AO262">
        <v>7004</v>
      </c>
      <c r="AP262" s="2">
        <f t="shared" si="25"/>
        <v>-18347.8</v>
      </c>
      <c r="AQ262" s="2">
        <f t="shared" si="26"/>
        <v>390.589</v>
      </c>
      <c r="AR262" s="2">
        <f t="shared" si="27"/>
        <v>76.767600000000002</v>
      </c>
      <c r="AS262">
        <f t="shared" si="28"/>
        <v>186853.66666666666</v>
      </c>
      <c r="AT262">
        <f t="shared" si="29"/>
        <v>0.30000000000285354</v>
      </c>
    </row>
    <row r="263" spans="1:46" x14ac:dyDescent="0.35">
      <c r="A263" s="1">
        <v>-1.8352800000000002E-5</v>
      </c>
      <c r="B263" s="1">
        <v>3.86568E-7</v>
      </c>
      <c r="C263" s="1">
        <v>9.7130900000000006E-8</v>
      </c>
      <c r="D263" s="1">
        <v>1.8357100000000001E-5</v>
      </c>
      <c r="E263" s="1">
        <v>-3.0517600000000001E-5</v>
      </c>
      <c r="F263">
        <v>0.52173899999999995</v>
      </c>
      <c r="G263" s="1">
        <v>7.67212E-8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438</v>
      </c>
      <c r="U263" s="1">
        <v>-1.8352800000000002E-5</v>
      </c>
      <c r="V263" s="1">
        <v>3.8809199999999998E-7</v>
      </c>
      <c r="W263">
        <v>0</v>
      </c>
      <c r="X263" s="1">
        <v>-1.5240900000000001E-9</v>
      </c>
      <c r="Y263" s="1">
        <v>2.0409699999999999E-8</v>
      </c>
      <c r="Z263" s="1">
        <v>-1.8352800000000002E-5</v>
      </c>
      <c r="AA263" s="1">
        <v>3.86568E-7</v>
      </c>
      <c r="AB263" s="1">
        <v>9.7130900000000006E-8</v>
      </c>
      <c r="AC263" s="1">
        <v>1.8357100000000001E-5</v>
      </c>
      <c r="AD263" s="1">
        <v>-1.8352800000000002E-5</v>
      </c>
      <c r="AE263" s="1">
        <v>3.86568E-7</v>
      </c>
      <c r="AF263" s="1">
        <v>9.7130900000000006E-8</v>
      </c>
      <c r="AG263" s="1">
        <v>1.8357100000000001E-5</v>
      </c>
      <c r="AH263">
        <v>4</v>
      </c>
      <c r="AI263">
        <v>0</v>
      </c>
      <c r="AJ263">
        <v>0</v>
      </c>
      <c r="AK263">
        <v>754687753</v>
      </c>
      <c r="AL263">
        <v>2435</v>
      </c>
      <c r="AM263">
        <v>18.8672</v>
      </c>
      <c r="AN263">
        <v>1</v>
      </c>
      <c r="AO263">
        <v>7005</v>
      </c>
      <c r="AP263" s="2">
        <f t="shared" si="25"/>
        <v>-18352.800000000003</v>
      </c>
      <c r="AQ263" s="2">
        <f t="shared" si="26"/>
        <v>386.56799999999998</v>
      </c>
      <c r="AR263" s="2">
        <f t="shared" si="27"/>
        <v>97.130900000000011</v>
      </c>
      <c r="AS263">
        <f t="shared" si="28"/>
        <v>175731.66666666666</v>
      </c>
      <c r="AT263">
        <f t="shared" si="29"/>
        <v>0.29999999999930083</v>
      </c>
    </row>
    <row r="264" spans="1:46" x14ac:dyDescent="0.35">
      <c r="A264" s="1">
        <v>-1.8363400000000001E-5</v>
      </c>
      <c r="B264" s="1">
        <v>3.8409699999999998E-7</v>
      </c>
      <c r="C264" s="1">
        <v>1.0476000000000001E-7</v>
      </c>
      <c r="D264" s="1">
        <v>1.83677E-5</v>
      </c>
      <c r="E264" s="1">
        <v>-3.0517600000000001E-5</v>
      </c>
      <c r="F264">
        <v>0.64</v>
      </c>
      <c r="G264" s="1">
        <v>9.7106900000000005E-8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438</v>
      </c>
      <c r="U264" s="1">
        <v>-1.8352800000000002E-5</v>
      </c>
      <c r="V264" s="1">
        <v>3.8762799999999998E-7</v>
      </c>
      <c r="W264" s="1">
        <v>-1.05951E-8</v>
      </c>
      <c r="X264" s="1">
        <v>-3.5311799999999998E-9</v>
      </c>
      <c r="Y264" s="1">
        <v>7.6526699999999998E-9</v>
      </c>
      <c r="Z264" s="1">
        <v>-1.8363400000000001E-5</v>
      </c>
      <c r="AA264" s="1">
        <v>3.8409699999999998E-7</v>
      </c>
      <c r="AB264" s="1">
        <v>1.0476000000000001E-7</v>
      </c>
      <c r="AC264" s="1">
        <v>1.83677E-5</v>
      </c>
      <c r="AD264" s="1">
        <v>-1.8363400000000001E-5</v>
      </c>
      <c r="AE264" s="1">
        <v>3.8409699999999998E-7</v>
      </c>
      <c r="AF264" s="1">
        <v>1.0476000000000001E-7</v>
      </c>
      <c r="AG264" s="1">
        <v>1.83677E-5</v>
      </c>
      <c r="AH264">
        <v>4</v>
      </c>
      <c r="AI264">
        <v>0</v>
      </c>
      <c r="AJ264">
        <v>0</v>
      </c>
      <c r="AK264">
        <v>754700195</v>
      </c>
      <c r="AL264">
        <v>2435</v>
      </c>
      <c r="AM264">
        <v>18.8675</v>
      </c>
      <c r="AN264">
        <v>1</v>
      </c>
      <c r="AO264">
        <v>7006</v>
      </c>
      <c r="AP264" s="2">
        <f t="shared" si="25"/>
        <v>-18363.400000000001</v>
      </c>
      <c r="AQ264" s="2">
        <f t="shared" si="26"/>
        <v>384.09699999999998</v>
      </c>
      <c r="AR264" s="2">
        <f t="shared" si="27"/>
        <v>104.76</v>
      </c>
      <c r="AS264">
        <f t="shared" si="28"/>
        <v>162385</v>
      </c>
      <c r="AT264">
        <f t="shared" si="29"/>
        <v>0.29999999999930083</v>
      </c>
    </row>
    <row r="265" spans="1:46" x14ac:dyDescent="0.35">
      <c r="A265" s="1">
        <v>-1.8355500000000001E-5</v>
      </c>
      <c r="B265" s="1">
        <v>3.8954700000000001E-7</v>
      </c>
      <c r="C265" s="1">
        <v>9.1707899999999998E-8</v>
      </c>
      <c r="D265" s="1">
        <v>1.83599E-5</v>
      </c>
      <c r="E265" s="1">
        <v>-3.0517600000000001E-5</v>
      </c>
      <c r="F265">
        <v>0.72</v>
      </c>
      <c r="G265" s="1">
        <v>1.0473600000000001E-7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438</v>
      </c>
      <c r="U265" s="1">
        <v>-1.8355500000000001E-5</v>
      </c>
      <c r="V265" s="1">
        <v>3.8670100000000002E-7</v>
      </c>
      <c r="W265">
        <v>0</v>
      </c>
      <c r="X265" s="1">
        <v>2.84579E-9</v>
      </c>
      <c r="Y265" s="1">
        <v>-1.3028399999999999E-8</v>
      </c>
      <c r="Z265" s="1">
        <v>-1.8355500000000001E-5</v>
      </c>
      <c r="AA265" s="1">
        <v>3.8954700000000001E-7</v>
      </c>
      <c r="AB265" s="1">
        <v>9.1707899999999998E-8</v>
      </c>
      <c r="AC265" s="1">
        <v>1.83599E-5</v>
      </c>
      <c r="AD265" s="1">
        <v>-1.8355500000000001E-5</v>
      </c>
      <c r="AE265" s="1">
        <v>3.8954700000000001E-7</v>
      </c>
      <c r="AF265" s="1">
        <v>9.1707899999999998E-8</v>
      </c>
      <c r="AG265" s="1">
        <v>1.83599E-5</v>
      </c>
      <c r="AH265">
        <v>4</v>
      </c>
      <c r="AI265">
        <v>0</v>
      </c>
      <c r="AJ265">
        <v>0</v>
      </c>
      <c r="AK265">
        <v>754712637</v>
      </c>
      <c r="AL265">
        <v>2435</v>
      </c>
      <c r="AM265">
        <v>18.867799999999999</v>
      </c>
      <c r="AN265">
        <v>1</v>
      </c>
      <c r="AO265">
        <v>7007</v>
      </c>
      <c r="AP265" s="2">
        <f t="shared" si="25"/>
        <v>-18355.5</v>
      </c>
      <c r="AQ265" s="2">
        <f t="shared" si="26"/>
        <v>389.54700000000003</v>
      </c>
      <c r="AR265" s="2">
        <f t="shared" si="27"/>
        <v>91.707899999999995</v>
      </c>
      <c r="AS265">
        <f t="shared" si="28"/>
        <v>151262.66666666666</v>
      </c>
      <c r="AT265">
        <f t="shared" si="29"/>
        <v>0.29999999999930083</v>
      </c>
    </row>
    <row r="266" spans="1:46" x14ac:dyDescent="0.35">
      <c r="A266" s="1">
        <v>-1.8368599999999999E-5</v>
      </c>
      <c r="B266" s="1">
        <v>3.7107899999999998E-7</v>
      </c>
      <c r="C266" s="1">
        <v>9.8085499999999995E-8</v>
      </c>
      <c r="D266" s="1">
        <v>1.8372600000000001E-5</v>
      </c>
      <c r="E266" s="1">
        <v>-3.0517600000000001E-5</v>
      </c>
      <c r="F266">
        <v>0.33333299999999999</v>
      </c>
      <c r="G266" s="1">
        <v>9.1674799999999994E-8</v>
      </c>
      <c r="H266">
        <v>255</v>
      </c>
      <c r="I266">
        <v>0</v>
      </c>
      <c r="J266">
        <v>18</v>
      </c>
      <c r="K266" t="e">
        <v>#NAME?</v>
      </c>
      <c r="L266">
        <v>120120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438</v>
      </c>
      <c r="U266" s="1">
        <v>-1.8355500000000001E-5</v>
      </c>
      <c r="V266" s="1">
        <v>3.8739700000000001E-7</v>
      </c>
      <c r="W266" s="1">
        <v>-1.30545E-8</v>
      </c>
      <c r="X266" s="1">
        <v>-1.6317299999999999E-8</v>
      </c>
      <c r="Y266" s="1">
        <v>6.4106999999999998E-9</v>
      </c>
      <c r="Z266" s="1">
        <v>-1.8368599999999999E-5</v>
      </c>
      <c r="AA266" s="1">
        <v>3.7107899999999998E-7</v>
      </c>
      <c r="AB266" s="1">
        <v>9.8085499999999995E-8</v>
      </c>
      <c r="AC266" s="1">
        <v>1.8372600000000001E-5</v>
      </c>
      <c r="AD266" s="1">
        <v>-1.8368599999999999E-5</v>
      </c>
      <c r="AE266" s="1">
        <v>3.7107899999999998E-7</v>
      </c>
      <c r="AF266" s="1">
        <v>9.8085499999999995E-8</v>
      </c>
      <c r="AG266" s="1">
        <v>1.8372600000000001E-5</v>
      </c>
      <c r="AH266">
        <v>4</v>
      </c>
      <c r="AI266">
        <v>0</v>
      </c>
      <c r="AJ266">
        <v>0</v>
      </c>
      <c r="AK266">
        <v>754725079</v>
      </c>
      <c r="AL266">
        <v>2435</v>
      </c>
      <c r="AM266">
        <v>18.868099999999998</v>
      </c>
      <c r="AN266">
        <v>1</v>
      </c>
      <c r="AO266">
        <v>7008</v>
      </c>
      <c r="AP266" s="2">
        <f t="shared" si="25"/>
        <v>-18368.599999999999</v>
      </c>
      <c r="AQ266" s="2">
        <f t="shared" si="26"/>
        <v>371.07900000000001</v>
      </c>
      <c r="AR266" s="2">
        <f t="shared" si="27"/>
        <v>98.085499999999996</v>
      </c>
      <c r="AS266">
        <f t="shared" si="28"/>
        <v>135691.33333333334</v>
      </c>
      <c r="AT266">
        <f t="shared" si="29"/>
        <v>0.29999999999930083</v>
      </c>
    </row>
    <row r="267" spans="1:46" x14ac:dyDescent="0.35">
      <c r="A267" s="1">
        <v>-1.8361900000000001E-5</v>
      </c>
      <c r="B267" s="1">
        <v>3.77023E-7</v>
      </c>
      <c r="C267" s="1">
        <v>1.08387E-7</v>
      </c>
      <c r="D267" s="1">
        <v>1.83661E-5</v>
      </c>
      <c r="E267" s="1">
        <v>-3.0517600000000001E-5</v>
      </c>
      <c r="F267">
        <v>0.77777799999999997</v>
      </c>
      <c r="G267" s="1">
        <v>9.8083500000000006E-8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438</v>
      </c>
      <c r="U267" s="1">
        <v>-1.8358800000000001E-5</v>
      </c>
      <c r="V267" s="1">
        <v>3.8322200000000002E-7</v>
      </c>
      <c r="W267" s="1">
        <v>-3.0987899999999998E-9</v>
      </c>
      <c r="X267" s="1">
        <v>-6.1991100000000001E-9</v>
      </c>
      <c r="Y267" s="1">
        <v>1.0303699999999999E-8</v>
      </c>
      <c r="Z267" s="1">
        <v>-1.8361900000000001E-5</v>
      </c>
      <c r="AA267" s="1">
        <v>3.77023E-7</v>
      </c>
      <c r="AB267" s="1">
        <v>1.08387E-7</v>
      </c>
      <c r="AC267" s="1">
        <v>1.83661E-5</v>
      </c>
      <c r="AD267" s="1">
        <v>-1.8361900000000001E-5</v>
      </c>
      <c r="AE267" s="1">
        <v>3.77023E-7</v>
      </c>
      <c r="AF267" s="1">
        <v>1.08387E-7</v>
      </c>
      <c r="AG267" s="1">
        <v>1.83661E-5</v>
      </c>
      <c r="AH267">
        <v>4</v>
      </c>
      <c r="AI267">
        <v>0</v>
      </c>
      <c r="AJ267">
        <v>0</v>
      </c>
      <c r="AK267">
        <v>754737519</v>
      </c>
      <c r="AL267">
        <v>2435</v>
      </c>
      <c r="AM267">
        <v>18.868400000000001</v>
      </c>
      <c r="AN267">
        <v>1</v>
      </c>
      <c r="AO267">
        <v>7009</v>
      </c>
      <c r="AP267" s="2">
        <f t="shared" si="25"/>
        <v>-18361.900000000001</v>
      </c>
      <c r="AQ267" s="2">
        <f t="shared" si="26"/>
        <v>377.02300000000002</v>
      </c>
      <c r="AR267" s="2">
        <f t="shared" si="27"/>
        <v>108.387</v>
      </c>
      <c r="AS267">
        <f t="shared" si="28"/>
        <v>115671</v>
      </c>
      <c r="AT267">
        <f t="shared" si="29"/>
        <v>0.30000000000285354</v>
      </c>
    </row>
    <row r="268" spans="1:46" x14ac:dyDescent="0.35">
      <c r="A268" s="1">
        <v>-1.8370399999999999E-5</v>
      </c>
      <c r="B268" s="1">
        <v>3.8159999999999998E-7</v>
      </c>
      <c r="C268" s="1">
        <v>1.08337E-7</v>
      </c>
      <c r="D268" s="1">
        <v>1.8374699999999999E-5</v>
      </c>
      <c r="E268" s="1">
        <v>-3.0517600000000001E-5</v>
      </c>
      <c r="F268">
        <v>0.5625</v>
      </c>
      <c r="G268" s="1">
        <v>1.08337E-7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438</v>
      </c>
      <c r="U268" s="1">
        <v>-1.83596E-5</v>
      </c>
      <c r="V268" s="1">
        <v>3.8159799999999997E-7</v>
      </c>
      <c r="W268" s="1">
        <v>-1.07913E-8</v>
      </c>
      <c r="X268" s="1">
        <v>1.53329E-12</v>
      </c>
      <c r="Y268">
        <v>0</v>
      </c>
      <c r="Z268" s="1">
        <v>-1.8370399999999999E-5</v>
      </c>
      <c r="AA268" s="1">
        <v>3.8159999999999998E-7</v>
      </c>
      <c r="AB268" s="1">
        <v>1.08337E-7</v>
      </c>
      <c r="AC268" s="1">
        <v>1.8374699999999999E-5</v>
      </c>
      <c r="AD268" s="1">
        <v>-1.8370399999999999E-5</v>
      </c>
      <c r="AE268" s="1">
        <v>3.8159999999999998E-7</v>
      </c>
      <c r="AF268" s="1">
        <v>1.08337E-7</v>
      </c>
      <c r="AG268" s="1">
        <v>1.8374699999999999E-5</v>
      </c>
      <c r="AH268">
        <v>4</v>
      </c>
      <c r="AI268">
        <v>0</v>
      </c>
      <c r="AJ268">
        <v>0</v>
      </c>
      <c r="AK268">
        <v>754749960</v>
      </c>
      <c r="AL268">
        <v>2435</v>
      </c>
      <c r="AM268">
        <v>18.8687</v>
      </c>
      <c r="AN268">
        <v>1</v>
      </c>
      <c r="AO268">
        <v>7010</v>
      </c>
      <c r="AP268" s="2">
        <f t="shared" si="25"/>
        <v>-18370.399999999998</v>
      </c>
      <c r="AQ268" s="2">
        <f t="shared" si="26"/>
        <v>381.59999999999997</v>
      </c>
      <c r="AR268" s="2">
        <f t="shared" si="27"/>
        <v>108.337</v>
      </c>
      <c r="AS268">
        <f t="shared" si="28"/>
        <v>115671</v>
      </c>
      <c r="AT268">
        <f t="shared" si="29"/>
        <v>0.29999999999930083</v>
      </c>
    </row>
    <row r="269" spans="1:46" x14ac:dyDescent="0.35">
      <c r="A269" s="1">
        <v>-1.83738E-5</v>
      </c>
      <c r="B269" s="1">
        <v>3.8545299999999998E-7</v>
      </c>
      <c r="C269" s="1">
        <v>1.08337E-7</v>
      </c>
      <c r="D269" s="1">
        <v>1.83782E-5</v>
      </c>
      <c r="E269" s="1">
        <v>-3.0517600000000001E-5</v>
      </c>
      <c r="F269">
        <v>0.33333299999999999</v>
      </c>
      <c r="G269" s="1">
        <v>1.08337E-7</v>
      </c>
      <c r="H269">
        <v>255</v>
      </c>
      <c r="I269">
        <v>0</v>
      </c>
      <c r="J269">
        <v>18</v>
      </c>
      <c r="K269" t="e">
        <v>#NAME?</v>
      </c>
      <c r="L269">
        <v>120120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438</v>
      </c>
      <c r="U269" s="1">
        <v>-1.8362299999999999E-5</v>
      </c>
      <c r="V269" s="1">
        <v>3.8159799999999997E-7</v>
      </c>
      <c r="W269" s="1">
        <v>-1.1561E-8</v>
      </c>
      <c r="X269" s="1">
        <v>3.8546999999999999E-9</v>
      </c>
      <c r="Y269">
        <v>0</v>
      </c>
      <c r="Z269" s="1">
        <v>-1.83738E-5</v>
      </c>
      <c r="AA269" s="1">
        <v>3.8545299999999998E-7</v>
      </c>
      <c r="AB269" s="1">
        <v>1.08337E-7</v>
      </c>
      <c r="AC269" s="1">
        <v>1.83782E-5</v>
      </c>
      <c r="AD269" s="1">
        <v>-1.83738E-5</v>
      </c>
      <c r="AE269" s="1">
        <v>3.8545299999999998E-7</v>
      </c>
      <c r="AF269" s="1">
        <v>1.08337E-7</v>
      </c>
      <c r="AG269" s="1">
        <v>1.83782E-5</v>
      </c>
      <c r="AH269">
        <v>4</v>
      </c>
      <c r="AI269">
        <v>0</v>
      </c>
      <c r="AJ269">
        <v>0</v>
      </c>
      <c r="AK269">
        <v>754762402</v>
      </c>
      <c r="AL269">
        <v>2435</v>
      </c>
      <c r="AM269">
        <v>18.8691</v>
      </c>
      <c r="AN269">
        <v>1</v>
      </c>
      <c r="AO269">
        <v>7011</v>
      </c>
      <c r="AP269" s="2">
        <f t="shared" si="25"/>
        <v>-18373.8</v>
      </c>
      <c r="AQ269" s="2">
        <f t="shared" si="26"/>
        <v>385.45299999999997</v>
      </c>
      <c r="AR269" s="2">
        <f t="shared" si="27"/>
        <v>108.337</v>
      </c>
      <c r="AS269">
        <f t="shared" si="28"/>
        <v>144589</v>
      </c>
      <c r="AT269">
        <f t="shared" si="29"/>
        <v>0.39999999999906777</v>
      </c>
    </row>
    <row r="270" spans="1:46" x14ac:dyDescent="0.35">
      <c r="A270" s="1">
        <v>-1.8357699999999999E-5</v>
      </c>
      <c r="B270" s="1">
        <v>3.9373600000000003E-7</v>
      </c>
      <c r="C270" s="1">
        <v>9.7572100000000001E-8</v>
      </c>
      <c r="D270" s="1">
        <v>1.8362199999999998E-5</v>
      </c>
      <c r="E270" s="1">
        <v>-3.0517600000000001E-5</v>
      </c>
      <c r="F270">
        <v>0.483871</v>
      </c>
      <c r="G270" s="1">
        <v>1.08337E-7</v>
      </c>
      <c r="H270">
        <v>255</v>
      </c>
      <c r="I270">
        <v>0</v>
      </c>
      <c r="J270">
        <v>31</v>
      </c>
      <c r="K270" t="e">
        <v>#NAME?</v>
      </c>
      <c r="L270">
        <v>206874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438</v>
      </c>
      <c r="U270" s="1">
        <v>-1.8365200000000002E-5</v>
      </c>
      <c r="V270" s="1">
        <v>3.8252600000000002E-7</v>
      </c>
      <c r="W270" s="1">
        <v>7.4732800000000001E-9</v>
      </c>
      <c r="X270" s="1">
        <v>1.12099E-8</v>
      </c>
      <c r="Y270" s="1">
        <v>-1.07653E-8</v>
      </c>
      <c r="Z270" s="1">
        <v>-1.8357699999999999E-5</v>
      </c>
      <c r="AA270" s="1">
        <v>3.9373600000000003E-7</v>
      </c>
      <c r="AB270" s="1">
        <v>9.7572100000000001E-8</v>
      </c>
      <c r="AC270" s="1">
        <v>1.8362199999999998E-5</v>
      </c>
      <c r="AD270" s="1">
        <v>-1.8357699999999999E-5</v>
      </c>
      <c r="AE270" s="1">
        <v>3.9373600000000003E-7</v>
      </c>
      <c r="AF270" s="1">
        <v>9.7572100000000001E-8</v>
      </c>
      <c r="AG270" s="1">
        <v>1.8362199999999998E-5</v>
      </c>
      <c r="AH270">
        <v>4</v>
      </c>
      <c r="AI270">
        <v>0</v>
      </c>
      <c r="AJ270">
        <v>0</v>
      </c>
      <c r="AK270">
        <v>754774844</v>
      </c>
      <c r="AL270">
        <v>2435</v>
      </c>
      <c r="AM270">
        <v>18.869399999999999</v>
      </c>
      <c r="AN270">
        <v>1</v>
      </c>
      <c r="AO270">
        <v>7012</v>
      </c>
      <c r="AP270" s="2">
        <f t="shared" si="25"/>
        <v>-18357.699999999997</v>
      </c>
      <c r="AQ270" s="2">
        <f t="shared" si="26"/>
        <v>393.73600000000005</v>
      </c>
      <c r="AR270" s="2">
        <f t="shared" si="27"/>
        <v>97.572100000000006</v>
      </c>
      <c r="AS270">
        <f t="shared" si="28"/>
        <v>142364.66666666666</v>
      </c>
      <c r="AT270">
        <f t="shared" si="29"/>
        <v>0.29999999999930083</v>
      </c>
    </row>
    <row r="271" spans="1:46" x14ac:dyDescent="0.35">
      <c r="A271" s="1">
        <v>-1.83585E-5</v>
      </c>
      <c r="B271" s="1">
        <v>3.7550100000000002E-7</v>
      </c>
      <c r="C271" s="1">
        <v>9.7534200000000003E-8</v>
      </c>
      <c r="D271" s="1">
        <v>1.8362599999999999E-5</v>
      </c>
      <c r="E271" s="1">
        <v>-3.0517600000000001E-5</v>
      </c>
      <c r="F271">
        <v>0.53333299999999995</v>
      </c>
      <c r="G271" s="1">
        <v>9.7534200000000003E-8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438</v>
      </c>
      <c r="U271" s="1">
        <v>-1.8363400000000001E-5</v>
      </c>
      <c r="V271" s="1">
        <v>3.8530900000000003E-7</v>
      </c>
      <c r="W271" s="1">
        <v>4.9065400000000003E-9</v>
      </c>
      <c r="X271" s="1">
        <v>-9.80848E-9</v>
      </c>
      <c r="Y271">
        <v>0</v>
      </c>
      <c r="Z271" s="1">
        <v>-1.83585E-5</v>
      </c>
      <c r="AA271" s="1">
        <v>3.7550100000000002E-7</v>
      </c>
      <c r="AB271" s="1">
        <v>9.7534200000000003E-8</v>
      </c>
      <c r="AC271" s="1">
        <v>1.8362599999999999E-5</v>
      </c>
      <c r="AD271" s="1">
        <v>-1.83585E-5</v>
      </c>
      <c r="AE271" s="1">
        <v>3.7550100000000002E-7</v>
      </c>
      <c r="AF271" s="1">
        <v>9.7534200000000003E-8</v>
      </c>
      <c r="AG271" s="1">
        <v>1.8362599999999999E-5</v>
      </c>
      <c r="AH271">
        <v>4</v>
      </c>
      <c r="AI271">
        <v>0</v>
      </c>
      <c r="AJ271">
        <v>0</v>
      </c>
      <c r="AK271">
        <v>754787286</v>
      </c>
      <c r="AL271">
        <v>2435</v>
      </c>
      <c r="AM271">
        <v>18.869700000000002</v>
      </c>
      <c r="AN271">
        <v>1</v>
      </c>
      <c r="AO271">
        <v>7013</v>
      </c>
      <c r="AP271" s="2">
        <f t="shared" si="25"/>
        <v>-18358.5</v>
      </c>
      <c r="AQ271" s="2">
        <f t="shared" si="26"/>
        <v>375.50100000000003</v>
      </c>
      <c r="AR271" s="2">
        <f t="shared" si="27"/>
        <v>97.534199999999998</v>
      </c>
      <c r="AS271">
        <f t="shared" si="28"/>
        <v>157936</v>
      </c>
      <c r="AT271">
        <f t="shared" si="29"/>
        <v>0.30000000000285354</v>
      </c>
    </row>
    <row r="272" spans="1:46" x14ac:dyDescent="0.35">
      <c r="A272" s="1">
        <v>-1.83489E-5</v>
      </c>
      <c r="B272" s="1">
        <v>3.7381999999999999E-7</v>
      </c>
      <c r="C272" s="1">
        <v>8.0851899999999996E-8</v>
      </c>
      <c r="D272" s="1">
        <v>1.8352899999999998E-5</v>
      </c>
      <c r="E272" s="1">
        <v>-3.0517600000000001E-5</v>
      </c>
      <c r="F272">
        <v>0.52</v>
      </c>
      <c r="G272" s="1">
        <v>9.7534200000000003E-8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438</v>
      </c>
      <c r="U272" s="1">
        <v>-1.8362299999999999E-5</v>
      </c>
      <c r="V272" s="1">
        <v>3.8275800000000002E-7</v>
      </c>
      <c r="W272" s="1">
        <v>1.34087E-8</v>
      </c>
      <c r="X272" s="1">
        <v>-8.9375700000000006E-9</v>
      </c>
      <c r="Y272" s="1">
        <v>-1.6682200000000001E-8</v>
      </c>
      <c r="Z272" s="1">
        <v>-1.83489E-5</v>
      </c>
      <c r="AA272" s="1">
        <v>3.7381999999999999E-7</v>
      </c>
      <c r="AB272" s="1">
        <v>8.0851899999999996E-8</v>
      </c>
      <c r="AC272" s="1">
        <v>1.8352899999999998E-5</v>
      </c>
      <c r="AD272" s="1">
        <v>-1.83489E-5</v>
      </c>
      <c r="AE272" s="1">
        <v>3.7381999999999999E-7</v>
      </c>
      <c r="AF272" s="1">
        <v>8.0851899999999996E-8</v>
      </c>
      <c r="AG272" s="1">
        <v>1.8352899999999998E-5</v>
      </c>
      <c r="AH272">
        <v>4</v>
      </c>
      <c r="AI272">
        <v>0</v>
      </c>
      <c r="AJ272">
        <v>0</v>
      </c>
      <c r="AK272">
        <v>754799728</v>
      </c>
      <c r="AL272">
        <v>2435</v>
      </c>
      <c r="AM272">
        <v>18.87</v>
      </c>
      <c r="AN272">
        <v>1</v>
      </c>
      <c r="AO272">
        <v>7014</v>
      </c>
      <c r="AP272" s="2">
        <f t="shared" si="25"/>
        <v>-18348.900000000001</v>
      </c>
      <c r="AQ272" s="2">
        <f t="shared" si="26"/>
        <v>373.82</v>
      </c>
      <c r="AR272" s="2">
        <f t="shared" si="27"/>
        <v>80.851900000000001</v>
      </c>
      <c r="AS272">
        <f t="shared" si="28"/>
        <v>126793.66666666667</v>
      </c>
      <c r="AT272">
        <f t="shared" si="29"/>
        <v>0.29999999999930083</v>
      </c>
    </row>
    <row r="273" spans="1:46" x14ac:dyDescent="0.35">
      <c r="A273" s="1">
        <v>-1.8347800000000001E-5</v>
      </c>
      <c r="B273" s="1">
        <v>3.8603200000000003E-7</v>
      </c>
      <c r="C273" s="1">
        <v>7.4064099999999999E-8</v>
      </c>
      <c r="D273" s="1">
        <v>1.8352E-5</v>
      </c>
      <c r="E273" s="1">
        <v>-3.0517600000000001E-5</v>
      </c>
      <c r="F273">
        <v>0.41176499999999999</v>
      </c>
      <c r="G273" s="1">
        <v>8.0810499999999994E-8</v>
      </c>
      <c r="H273">
        <v>255</v>
      </c>
      <c r="I273">
        <v>0</v>
      </c>
      <c r="J273">
        <v>17</v>
      </c>
      <c r="K273" t="e">
        <v>#NAME?</v>
      </c>
      <c r="L273">
        <v>113447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438</v>
      </c>
      <c r="U273" s="1">
        <v>-1.8359000000000002E-5</v>
      </c>
      <c r="V273" s="1">
        <v>3.8043900000000001E-7</v>
      </c>
      <c r="W273" s="1">
        <v>1.1185400000000001E-8</v>
      </c>
      <c r="X273" s="1">
        <v>5.5934600000000002E-9</v>
      </c>
      <c r="Y273" s="1">
        <v>-6.7465000000000002E-9</v>
      </c>
      <c r="Z273" s="1">
        <v>-1.8347800000000001E-5</v>
      </c>
      <c r="AA273" s="1">
        <v>3.8603200000000003E-7</v>
      </c>
      <c r="AB273" s="1">
        <v>7.4064099999999999E-8</v>
      </c>
      <c r="AC273" s="1">
        <v>1.8352E-5</v>
      </c>
      <c r="AD273" s="1">
        <v>-1.8347800000000001E-5</v>
      </c>
      <c r="AE273" s="1">
        <v>3.8603200000000003E-7</v>
      </c>
      <c r="AF273" s="1">
        <v>7.4064099999999999E-8</v>
      </c>
      <c r="AG273" s="1">
        <v>1.8352E-5</v>
      </c>
      <c r="AH273">
        <v>4</v>
      </c>
      <c r="AI273">
        <v>0</v>
      </c>
      <c r="AJ273">
        <v>0</v>
      </c>
      <c r="AK273">
        <v>754812170</v>
      </c>
      <c r="AL273">
        <v>2435</v>
      </c>
      <c r="AM273">
        <v>18.8703</v>
      </c>
      <c r="AN273">
        <v>1</v>
      </c>
      <c r="AO273">
        <v>7015</v>
      </c>
      <c r="AP273" s="2">
        <f t="shared" si="25"/>
        <v>-18347.8</v>
      </c>
      <c r="AQ273" s="2">
        <f t="shared" si="26"/>
        <v>386.03200000000004</v>
      </c>
      <c r="AR273" s="2">
        <f t="shared" si="27"/>
        <v>74.064099999999996</v>
      </c>
      <c r="AS273">
        <f t="shared" si="28"/>
        <v>133467</v>
      </c>
      <c r="AT273">
        <f t="shared" si="29"/>
        <v>0.29999999999930083</v>
      </c>
    </row>
    <row r="274" spans="1:46" x14ac:dyDescent="0.35">
      <c r="A274" s="1">
        <v>-1.8363E-5</v>
      </c>
      <c r="B274" s="1">
        <v>3.8183199999999997E-7</v>
      </c>
      <c r="C274" s="1">
        <v>7.4035599999999994E-8</v>
      </c>
      <c r="D274" s="1">
        <v>1.8367199999999999E-5</v>
      </c>
      <c r="E274" s="1">
        <v>-3.0517600000000001E-5</v>
      </c>
      <c r="F274">
        <v>0.16666700000000001</v>
      </c>
      <c r="G274" s="1">
        <v>7.4035599999999994E-8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438</v>
      </c>
      <c r="U274" s="1">
        <v>-1.8356299999999999E-5</v>
      </c>
      <c r="V274" s="1">
        <v>3.8183000000000002E-7</v>
      </c>
      <c r="W274" s="1">
        <v>-6.7327000000000001E-9</v>
      </c>
      <c r="X274" s="1">
        <v>1.53329E-12</v>
      </c>
      <c r="Y274">
        <v>0</v>
      </c>
      <c r="Z274" s="1">
        <v>-1.8363E-5</v>
      </c>
      <c r="AA274" s="1">
        <v>3.8183199999999997E-7</v>
      </c>
      <c r="AB274" s="1">
        <v>7.4035599999999994E-8</v>
      </c>
      <c r="AC274" s="1">
        <v>1.8367199999999999E-5</v>
      </c>
      <c r="AD274" s="1">
        <v>-1.8363E-5</v>
      </c>
      <c r="AE274" s="1">
        <v>3.8183199999999997E-7</v>
      </c>
      <c r="AF274" s="1">
        <v>7.4035599999999994E-8</v>
      </c>
      <c r="AG274" s="1">
        <v>1.8367199999999999E-5</v>
      </c>
      <c r="AH274">
        <v>4</v>
      </c>
      <c r="AI274">
        <v>0</v>
      </c>
      <c r="AJ274">
        <v>0</v>
      </c>
      <c r="AK274">
        <v>754824612</v>
      </c>
      <c r="AL274">
        <v>2435</v>
      </c>
      <c r="AM274">
        <v>18.8706</v>
      </c>
      <c r="AN274">
        <v>1</v>
      </c>
      <c r="AO274">
        <v>7016</v>
      </c>
      <c r="AP274" s="2">
        <f t="shared" si="25"/>
        <v>-18363</v>
      </c>
      <c r="AQ274" s="2">
        <f t="shared" si="26"/>
        <v>381.83199999999999</v>
      </c>
      <c r="AR274" s="2">
        <f t="shared" si="27"/>
        <v>74.035599999999988</v>
      </c>
      <c r="AS274">
        <f t="shared" si="28"/>
        <v>131242.33333333334</v>
      </c>
      <c r="AT274">
        <f t="shared" si="29"/>
        <v>0.29999999999930083</v>
      </c>
    </row>
    <row r="275" spans="1:46" x14ac:dyDescent="0.35">
      <c r="A275" s="1">
        <v>-1.8354100000000001E-5</v>
      </c>
      <c r="B275" s="1">
        <v>3.7797199999999999E-7</v>
      </c>
      <c r="C275" s="1">
        <v>8.4630699999999996E-8</v>
      </c>
      <c r="D275" s="1">
        <v>1.83582E-5</v>
      </c>
      <c r="E275" s="1">
        <v>-3.0517600000000001E-5</v>
      </c>
      <c r="F275">
        <v>0.41666700000000001</v>
      </c>
      <c r="G275" s="1">
        <v>7.4035599999999994E-8</v>
      </c>
      <c r="H275">
        <v>255</v>
      </c>
      <c r="I275">
        <v>0</v>
      </c>
      <c r="J275">
        <v>24</v>
      </c>
      <c r="K275" t="e">
        <v>#NAME?</v>
      </c>
      <c r="L275">
        <v>160160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438</v>
      </c>
      <c r="U275" s="1">
        <v>-1.8357999999999999E-5</v>
      </c>
      <c r="V275" s="1">
        <v>3.8183000000000002E-7</v>
      </c>
      <c r="W275" s="1">
        <v>3.8592999999999997E-9</v>
      </c>
      <c r="X275" s="1">
        <v>-3.85777E-9</v>
      </c>
      <c r="Y275" s="1">
        <v>1.05951E-8</v>
      </c>
      <c r="Z275" s="1">
        <v>-1.8354100000000001E-5</v>
      </c>
      <c r="AA275" s="1">
        <v>3.7797199999999999E-7</v>
      </c>
      <c r="AB275" s="1">
        <v>8.4630699999999996E-8</v>
      </c>
      <c r="AC275" s="1">
        <v>1.83582E-5</v>
      </c>
      <c r="AD275" s="1">
        <v>-1.8354100000000001E-5</v>
      </c>
      <c r="AE275" s="1">
        <v>3.7797199999999999E-7</v>
      </c>
      <c r="AF275" s="1">
        <v>8.4630699999999996E-8</v>
      </c>
      <c r="AG275" s="1">
        <v>1.83582E-5</v>
      </c>
      <c r="AH275">
        <v>4</v>
      </c>
      <c r="AI275">
        <v>0</v>
      </c>
      <c r="AJ275">
        <v>0</v>
      </c>
      <c r="AK275">
        <v>754837054</v>
      </c>
      <c r="AL275">
        <v>2435</v>
      </c>
      <c r="AM275">
        <v>18.870899999999999</v>
      </c>
      <c r="AN275">
        <v>1</v>
      </c>
      <c r="AO275">
        <v>7017</v>
      </c>
      <c r="AP275" s="2">
        <f t="shared" si="25"/>
        <v>-18354.100000000002</v>
      </c>
      <c r="AQ275" s="2">
        <f t="shared" si="26"/>
        <v>377.97199999999998</v>
      </c>
      <c r="AR275" s="2">
        <f t="shared" si="27"/>
        <v>84.63069999999999</v>
      </c>
      <c r="AS275">
        <f t="shared" si="28"/>
        <v>140140</v>
      </c>
      <c r="AT275">
        <f t="shared" si="29"/>
        <v>0.29999999999930083</v>
      </c>
    </row>
    <row r="276" spans="1:46" x14ac:dyDescent="0.35">
      <c r="A276" s="1">
        <v>-1.8350900000000001E-5</v>
      </c>
      <c r="B276" s="1">
        <v>3.7768799999999999E-7</v>
      </c>
      <c r="C276" s="1">
        <v>9.4898499999999994E-8</v>
      </c>
      <c r="D276" s="1">
        <v>1.8355E-5</v>
      </c>
      <c r="E276" s="1">
        <v>-3.0517600000000001E-5</v>
      </c>
      <c r="F276">
        <v>0.38095200000000001</v>
      </c>
      <c r="G276" s="1">
        <v>8.4594699999999995E-8</v>
      </c>
      <c r="H276">
        <v>255</v>
      </c>
      <c r="I276">
        <v>0</v>
      </c>
      <c r="J276">
        <v>21</v>
      </c>
      <c r="K276" t="e">
        <v>#NAME?</v>
      </c>
      <c r="L276">
        <v>140140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438</v>
      </c>
      <c r="U276" s="1">
        <v>-1.8357100000000001E-5</v>
      </c>
      <c r="V276" s="1">
        <v>3.8078600000000001E-7</v>
      </c>
      <c r="W276" s="1">
        <v>6.2006399999999998E-9</v>
      </c>
      <c r="X276" s="1">
        <v>-3.0987899999999998E-9</v>
      </c>
      <c r="Y276" s="1">
        <v>1.0303699999999999E-8</v>
      </c>
      <c r="Z276" s="1">
        <v>-1.8350900000000001E-5</v>
      </c>
      <c r="AA276" s="1">
        <v>3.7768799999999999E-7</v>
      </c>
      <c r="AB276" s="1">
        <v>9.4898499999999994E-8</v>
      </c>
      <c r="AC276" s="1">
        <v>1.8355E-5</v>
      </c>
      <c r="AD276" s="1">
        <v>-1.8350900000000001E-5</v>
      </c>
      <c r="AE276" s="1">
        <v>3.7768799999999999E-7</v>
      </c>
      <c r="AF276" s="1">
        <v>9.4898499999999994E-8</v>
      </c>
      <c r="AG276" s="1">
        <v>1.8355E-5</v>
      </c>
      <c r="AH276">
        <v>4</v>
      </c>
      <c r="AI276">
        <v>0</v>
      </c>
      <c r="AJ276">
        <v>0</v>
      </c>
      <c r="AK276">
        <v>754849496</v>
      </c>
      <c r="AL276">
        <v>2435</v>
      </c>
      <c r="AM276">
        <v>18.871200000000002</v>
      </c>
      <c r="AN276">
        <v>1</v>
      </c>
      <c r="AO276">
        <v>7018</v>
      </c>
      <c r="AP276" s="2">
        <f t="shared" si="25"/>
        <v>-18350.900000000001</v>
      </c>
      <c r="AQ276" s="2">
        <f t="shared" si="26"/>
        <v>377.68799999999999</v>
      </c>
      <c r="AR276" s="2">
        <f t="shared" si="27"/>
        <v>94.898499999999999</v>
      </c>
      <c r="AS276">
        <f t="shared" si="28"/>
        <v>149037.66666666666</v>
      </c>
      <c r="AT276">
        <f t="shared" si="29"/>
        <v>0.30000000000285354</v>
      </c>
    </row>
    <row r="277" spans="1:46" x14ac:dyDescent="0.35">
      <c r="A277" s="1">
        <v>-1.8355600000000001E-5</v>
      </c>
      <c r="B277" s="1">
        <v>3.7818099999999999E-7</v>
      </c>
      <c r="C277" s="1">
        <v>7.6009000000000003E-8</v>
      </c>
      <c r="D277" s="1">
        <v>1.83597E-5</v>
      </c>
      <c r="E277" s="1">
        <v>-3.0517600000000001E-5</v>
      </c>
      <c r="F277">
        <v>0.45454499999999998</v>
      </c>
      <c r="G277" s="1">
        <v>9.4848599999999996E-8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438</v>
      </c>
      <c r="U277" s="1">
        <v>-1.8355600000000001E-5</v>
      </c>
      <c r="V277" s="1">
        <v>3.7997500000000001E-7</v>
      </c>
      <c r="W277">
        <v>0</v>
      </c>
      <c r="X277" s="1">
        <v>-1.79395E-9</v>
      </c>
      <c r="Y277" s="1">
        <v>-1.88396E-8</v>
      </c>
      <c r="Z277" s="1">
        <v>-1.8355600000000001E-5</v>
      </c>
      <c r="AA277" s="1">
        <v>3.7818099999999999E-7</v>
      </c>
      <c r="AB277" s="1">
        <v>7.6009000000000003E-8</v>
      </c>
      <c r="AC277" s="1">
        <v>1.83597E-5</v>
      </c>
      <c r="AD277" s="1">
        <v>-1.8355600000000001E-5</v>
      </c>
      <c r="AE277" s="1">
        <v>3.7818099999999999E-7</v>
      </c>
      <c r="AF277" s="1">
        <v>7.6009000000000003E-8</v>
      </c>
      <c r="AG277" s="1">
        <v>1.83597E-5</v>
      </c>
      <c r="AH277">
        <v>4</v>
      </c>
      <c r="AI277">
        <v>0</v>
      </c>
      <c r="AJ277">
        <v>0</v>
      </c>
      <c r="AK277">
        <v>754861938</v>
      </c>
      <c r="AL277">
        <v>2435</v>
      </c>
      <c r="AM277">
        <v>18.871500000000001</v>
      </c>
      <c r="AN277">
        <v>1</v>
      </c>
      <c r="AO277">
        <v>7019</v>
      </c>
      <c r="AP277" s="2">
        <f t="shared" si="25"/>
        <v>-18355.600000000002</v>
      </c>
      <c r="AQ277" s="2">
        <f t="shared" si="26"/>
        <v>378.18099999999998</v>
      </c>
      <c r="AR277" s="2">
        <f t="shared" si="27"/>
        <v>76.009</v>
      </c>
      <c r="AS277">
        <f t="shared" si="28"/>
        <v>157935.66666666666</v>
      </c>
      <c r="AT277">
        <f t="shared" si="29"/>
        <v>0.29999999999930083</v>
      </c>
    </row>
    <row r="278" spans="1:46" x14ac:dyDescent="0.35">
      <c r="A278" s="1">
        <v>-1.83535E-5</v>
      </c>
      <c r="B278" s="1">
        <v>3.7742400000000001E-7</v>
      </c>
      <c r="C278" s="1">
        <v>8.6913500000000006E-8</v>
      </c>
      <c r="D278" s="1">
        <v>1.8357599999999999E-5</v>
      </c>
      <c r="E278" s="1">
        <v>-3.0517600000000001E-5</v>
      </c>
      <c r="F278">
        <v>0.57142899999999996</v>
      </c>
      <c r="G278" s="1">
        <v>7.5988799999999996E-8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438</v>
      </c>
      <c r="U278" s="1">
        <v>-1.8355600000000001E-5</v>
      </c>
      <c r="V278" s="1">
        <v>3.7951100000000002E-7</v>
      </c>
      <c r="W278" s="1">
        <v>2.0868100000000002E-9</v>
      </c>
      <c r="X278" s="1">
        <v>-2.0868100000000002E-9</v>
      </c>
      <c r="Y278" s="1">
        <v>1.0924700000000001E-8</v>
      </c>
      <c r="Z278" s="1">
        <v>-1.83535E-5</v>
      </c>
      <c r="AA278" s="1">
        <v>3.7742400000000001E-7</v>
      </c>
      <c r="AB278" s="1">
        <v>8.6913500000000006E-8</v>
      </c>
      <c r="AC278" s="1">
        <v>1.8357599999999999E-5</v>
      </c>
      <c r="AD278" s="1">
        <v>-1.83535E-5</v>
      </c>
      <c r="AE278" s="1">
        <v>3.7742400000000001E-7</v>
      </c>
      <c r="AF278" s="1">
        <v>8.6913500000000006E-8</v>
      </c>
      <c r="AG278" s="1">
        <v>1.8357599999999999E-5</v>
      </c>
      <c r="AH278">
        <v>4</v>
      </c>
      <c r="AI278">
        <v>0</v>
      </c>
      <c r="AJ278">
        <v>0</v>
      </c>
      <c r="AK278">
        <v>754874380</v>
      </c>
      <c r="AL278">
        <v>2435</v>
      </c>
      <c r="AM278">
        <v>18.8719</v>
      </c>
      <c r="AN278">
        <v>1</v>
      </c>
      <c r="AO278">
        <v>7020</v>
      </c>
      <c r="AP278" s="2">
        <f t="shared" si="25"/>
        <v>-18353.5</v>
      </c>
      <c r="AQ278" s="2">
        <f t="shared" si="26"/>
        <v>377.42399999999998</v>
      </c>
      <c r="AR278" s="2">
        <f t="shared" si="27"/>
        <v>86.913499999999999</v>
      </c>
      <c r="AS278">
        <f t="shared" si="28"/>
        <v>184629</v>
      </c>
      <c r="AT278">
        <f t="shared" si="29"/>
        <v>0.39999999999906777</v>
      </c>
    </row>
    <row r="279" spans="1:46" x14ac:dyDescent="0.35">
      <c r="A279" s="1">
        <v>-1.83674E-5</v>
      </c>
      <c r="B279" s="1">
        <v>3.7487200000000002E-7</v>
      </c>
      <c r="C279" s="1">
        <v>9.0721499999999996E-8</v>
      </c>
      <c r="D279" s="1">
        <v>1.8371400000000002E-5</v>
      </c>
      <c r="E279" s="1">
        <v>-3.0517600000000001E-5</v>
      </c>
      <c r="F279">
        <v>0.51515200000000005</v>
      </c>
      <c r="G279" s="1">
        <v>8.6853000000000004E-8</v>
      </c>
      <c r="H279">
        <v>255</v>
      </c>
      <c r="I279">
        <v>0</v>
      </c>
      <c r="J279">
        <v>33</v>
      </c>
      <c r="K279" t="e">
        <v>#NAME?</v>
      </c>
      <c r="L279">
        <v>220220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438</v>
      </c>
      <c r="U279" s="1">
        <v>-1.83552E-5</v>
      </c>
      <c r="V279" s="1">
        <v>3.7893099999999999E-7</v>
      </c>
      <c r="W279" s="1">
        <v>-1.2178999999999999E-8</v>
      </c>
      <c r="X279" s="1">
        <v>-4.0586299999999997E-9</v>
      </c>
      <c r="Y279" s="1">
        <v>3.8685E-9</v>
      </c>
      <c r="Z279" s="1">
        <v>-1.83674E-5</v>
      </c>
      <c r="AA279" s="1">
        <v>3.7487200000000002E-7</v>
      </c>
      <c r="AB279" s="1">
        <v>9.0721499999999996E-8</v>
      </c>
      <c r="AC279" s="1">
        <v>1.8371400000000002E-5</v>
      </c>
      <c r="AD279" s="1">
        <v>-1.83674E-5</v>
      </c>
      <c r="AE279" s="1">
        <v>3.7487200000000002E-7</v>
      </c>
      <c r="AF279" s="1">
        <v>9.0721499999999996E-8</v>
      </c>
      <c r="AG279" s="1">
        <v>1.8371400000000002E-5</v>
      </c>
      <c r="AH279">
        <v>4</v>
      </c>
      <c r="AI279">
        <v>0</v>
      </c>
      <c r="AJ279">
        <v>0</v>
      </c>
      <c r="AK279">
        <v>754886821</v>
      </c>
      <c r="AL279">
        <v>2435</v>
      </c>
      <c r="AM279">
        <v>18.872199999999999</v>
      </c>
      <c r="AN279">
        <v>1</v>
      </c>
      <c r="AO279">
        <v>7021</v>
      </c>
      <c r="AP279" s="2">
        <f t="shared" si="25"/>
        <v>-18367.400000000001</v>
      </c>
      <c r="AQ279" s="2">
        <f t="shared" si="26"/>
        <v>374.87200000000001</v>
      </c>
      <c r="AR279" s="2">
        <f t="shared" si="27"/>
        <v>90.721499999999992</v>
      </c>
      <c r="AS279">
        <f t="shared" si="28"/>
        <v>182404.66666666666</v>
      </c>
      <c r="AT279">
        <f t="shared" si="29"/>
        <v>0.29999999999930083</v>
      </c>
    </row>
    <row r="280" spans="1:46" x14ac:dyDescent="0.35">
      <c r="A280" s="1">
        <v>-1.83582E-5</v>
      </c>
      <c r="B280" s="1">
        <v>3.8472599999999997E-7</v>
      </c>
      <c r="C280" s="1">
        <v>7.5831399999999994E-8</v>
      </c>
      <c r="D280" s="1">
        <v>1.8362399999999999E-5</v>
      </c>
      <c r="E280" s="1">
        <v>-3.0517600000000001E-5</v>
      </c>
      <c r="F280">
        <v>0.57142899999999996</v>
      </c>
      <c r="G280" s="1">
        <v>9.0698199999999994E-8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438</v>
      </c>
      <c r="U280" s="1">
        <v>-1.83582E-5</v>
      </c>
      <c r="V280" s="1">
        <v>3.7788699999999997E-7</v>
      </c>
      <c r="W280">
        <v>0</v>
      </c>
      <c r="X280" s="1">
        <v>6.8384899999999996E-9</v>
      </c>
      <c r="Y280" s="1">
        <v>-1.4866800000000001E-8</v>
      </c>
      <c r="Z280" s="1">
        <v>-1.83582E-5</v>
      </c>
      <c r="AA280" s="1">
        <v>3.8472599999999997E-7</v>
      </c>
      <c r="AB280" s="1">
        <v>7.5831399999999994E-8</v>
      </c>
      <c r="AC280" s="1">
        <v>1.8362399999999999E-5</v>
      </c>
      <c r="AD280" s="1">
        <v>-1.83582E-5</v>
      </c>
      <c r="AE280" s="1">
        <v>3.8472599999999997E-7</v>
      </c>
      <c r="AF280" s="1">
        <v>7.5831399999999994E-8</v>
      </c>
      <c r="AG280" s="1">
        <v>1.8362399999999999E-5</v>
      </c>
      <c r="AH280">
        <v>4</v>
      </c>
      <c r="AI280">
        <v>0</v>
      </c>
      <c r="AJ280">
        <v>0</v>
      </c>
      <c r="AK280">
        <v>754899263</v>
      </c>
      <c r="AL280">
        <v>2435</v>
      </c>
      <c r="AM280">
        <v>18.872499999999999</v>
      </c>
      <c r="AN280">
        <v>1</v>
      </c>
      <c r="AO280">
        <v>7022</v>
      </c>
      <c r="AP280" s="2">
        <f t="shared" si="25"/>
        <v>-18358.2</v>
      </c>
      <c r="AQ280" s="2">
        <f t="shared" si="26"/>
        <v>384.726</v>
      </c>
      <c r="AR280" s="2">
        <f t="shared" si="27"/>
        <v>75.831399999999988</v>
      </c>
      <c r="AS280">
        <f t="shared" si="28"/>
        <v>180180</v>
      </c>
      <c r="AT280">
        <f t="shared" si="29"/>
        <v>0.29999999999930083</v>
      </c>
    </row>
    <row r="281" spans="1:46" x14ac:dyDescent="0.35">
      <c r="A281" s="1">
        <v>-1.8338500000000001E-5</v>
      </c>
      <c r="B281" s="1">
        <v>3.8607499999999999E-7</v>
      </c>
      <c r="C281" s="1">
        <v>7.7553599999999999E-8</v>
      </c>
      <c r="D281" s="1">
        <v>1.83428E-5</v>
      </c>
      <c r="E281" s="1">
        <v>-3.0517600000000001E-5</v>
      </c>
      <c r="F281">
        <v>0.44444400000000001</v>
      </c>
      <c r="G281" s="1">
        <v>7.5805699999999994E-8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438</v>
      </c>
      <c r="U281" s="1">
        <v>-1.83582E-5</v>
      </c>
      <c r="V281" s="1">
        <v>3.7951100000000002E-7</v>
      </c>
      <c r="W281" s="1">
        <v>1.9688999999999998E-8</v>
      </c>
      <c r="X281" s="1">
        <v>6.5640299999999997E-9</v>
      </c>
      <c r="Y281" s="1">
        <v>1.74796E-9</v>
      </c>
      <c r="Z281" s="1">
        <v>-1.8338500000000001E-5</v>
      </c>
      <c r="AA281" s="1">
        <v>3.8607499999999999E-7</v>
      </c>
      <c r="AB281" s="1">
        <v>7.7553599999999999E-8</v>
      </c>
      <c r="AC281" s="1">
        <v>1.83428E-5</v>
      </c>
      <c r="AD281" s="1">
        <v>-1.8338500000000001E-5</v>
      </c>
      <c r="AE281" s="1">
        <v>3.8607499999999999E-7</v>
      </c>
      <c r="AF281" s="1">
        <v>7.7553599999999999E-8</v>
      </c>
      <c r="AG281" s="1">
        <v>1.83428E-5</v>
      </c>
      <c r="AH281">
        <v>4</v>
      </c>
      <c r="AI281">
        <v>0</v>
      </c>
      <c r="AJ281">
        <v>0</v>
      </c>
      <c r="AK281">
        <v>754911706</v>
      </c>
      <c r="AL281">
        <v>2435</v>
      </c>
      <c r="AM281">
        <v>18.872800000000002</v>
      </c>
      <c r="AN281">
        <v>1</v>
      </c>
      <c r="AO281">
        <v>7023</v>
      </c>
      <c r="AP281" s="2">
        <f t="shared" si="25"/>
        <v>-18338.5</v>
      </c>
      <c r="AQ281" s="2">
        <f t="shared" si="26"/>
        <v>386.07499999999999</v>
      </c>
      <c r="AR281" s="2">
        <f t="shared" si="27"/>
        <v>77.553600000000003</v>
      </c>
      <c r="AS281">
        <f t="shared" si="28"/>
        <v>173506.66666666666</v>
      </c>
      <c r="AT281">
        <f t="shared" si="29"/>
        <v>0.30000000000285354</v>
      </c>
    </row>
    <row r="282" spans="1:46" x14ac:dyDescent="0.35">
      <c r="A282" s="1">
        <v>-1.8337599999999999E-5</v>
      </c>
      <c r="B282" s="1">
        <v>3.94301E-7</v>
      </c>
      <c r="C282" s="1">
        <v>8.2784600000000001E-8</v>
      </c>
      <c r="D282" s="1">
        <v>1.8342000000000002E-5</v>
      </c>
      <c r="E282" s="1">
        <v>-3.0517600000000001E-5</v>
      </c>
      <c r="F282">
        <v>0.6</v>
      </c>
      <c r="G282" s="1">
        <v>7.7514599999999995E-8</v>
      </c>
      <c r="H282">
        <v>255</v>
      </c>
      <c r="I282">
        <v>0</v>
      </c>
      <c r="J282">
        <v>30</v>
      </c>
      <c r="K282" t="e">
        <v>#NAME?</v>
      </c>
      <c r="L282">
        <v>200200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438</v>
      </c>
      <c r="U282" s="1">
        <v>-1.8353399999999999E-5</v>
      </c>
      <c r="V282" s="1">
        <v>3.8113399999999998E-7</v>
      </c>
      <c r="W282" s="1">
        <v>1.57975E-8</v>
      </c>
      <c r="X282" s="1">
        <v>1.31664E-8</v>
      </c>
      <c r="Y282" s="1">
        <v>5.2699300000000002E-9</v>
      </c>
      <c r="Z282" s="1">
        <v>-1.8337599999999999E-5</v>
      </c>
      <c r="AA282" s="1">
        <v>3.94301E-7</v>
      </c>
      <c r="AB282" s="1">
        <v>8.2784600000000001E-8</v>
      </c>
      <c r="AC282" s="1">
        <v>1.8342000000000002E-5</v>
      </c>
      <c r="AD282" s="1">
        <v>-1.8337599999999999E-5</v>
      </c>
      <c r="AE282" s="1">
        <v>3.94301E-7</v>
      </c>
      <c r="AF282" s="1">
        <v>8.2784600000000001E-8</v>
      </c>
      <c r="AG282" s="1">
        <v>1.8342000000000002E-5</v>
      </c>
      <c r="AH282">
        <v>4</v>
      </c>
      <c r="AI282">
        <v>0</v>
      </c>
      <c r="AJ282">
        <v>0</v>
      </c>
      <c r="AK282">
        <v>754924148</v>
      </c>
      <c r="AL282">
        <v>2435</v>
      </c>
      <c r="AM282">
        <v>18.873100000000001</v>
      </c>
      <c r="AN282">
        <v>1</v>
      </c>
      <c r="AO282">
        <v>7024</v>
      </c>
      <c r="AP282" s="2">
        <f t="shared" si="25"/>
        <v>-18337.599999999999</v>
      </c>
      <c r="AQ282" s="2">
        <f t="shared" si="26"/>
        <v>394.30099999999999</v>
      </c>
      <c r="AR282" s="2">
        <f t="shared" si="27"/>
        <v>82.784599999999998</v>
      </c>
      <c r="AS282">
        <f t="shared" si="28"/>
        <v>193526.66666666666</v>
      </c>
      <c r="AT282">
        <f t="shared" si="29"/>
        <v>0.29999999999930083</v>
      </c>
    </row>
    <row r="283" spans="1:46" x14ac:dyDescent="0.35">
      <c r="A283" s="1">
        <v>-1.83585E-5</v>
      </c>
      <c r="B283" s="1">
        <v>3.9337599999999999E-7</v>
      </c>
      <c r="C283" s="1">
        <v>8.2763699999999996E-8</v>
      </c>
      <c r="D283" s="1">
        <v>1.83629E-5</v>
      </c>
      <c r="E283" s="1">
        <v>-3.0517600000000001E-5</v>
      </c>
      <c r="F283">
        <v>0.56666700000000003</v>
      </c>
      <c r="G283" s="1">
        <v>8.2763699999999996E-8</v>
      </c>
      <c r="H283">
        <v>255</v>
      </c>
      <c r="I283">
        <v>0</v>
      </c>
      <c r="J283">
        <v>30</v>
      </c>
      <c r="K283" t="e">
        <v>#NAME?</v>
      </c>
      <c r="L283">
        <v>200200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438</v>
      </c>
      <c r="U283" s="1">
        <v>-1.8349500000000001E-5</v>
      </c>
      <c r="V283" s="1">
        <v>3.8438099999999998E-7</v>
      </c>
      <c r="W283" s="1">
        <v>-8.9927699999999993E-9</v>
      </c>
      <c r="X283" s="1">
        <v>8.9943000000000007E-9</v>
      </c>
      <c r="Y283">
        <v>0</v>
      </c>
      <c r="Z283" s="1">
        <v>-1.83585E-5</v>
      </c>
      <c r="AA283" s="1">
        <v>3.9337599999999999E-7</v>
      </c>
      <c r="AB283" s="1">
        <v>8.2763699999999996E-8</v>
      </c>
      <c r="AC283" s="1">
        <v>1.83629E-5</v>
      </c>
      <c r="AD283" s="1">
        <v>-1.83585E-5</v>
      </c>
      <c r="AE283" s="1">
        <v>3.9337599999999999E-7</v>
      </c>
      <c r="AF283" s="1">
        <v>8.2763699999999996E-8</v>
      </c>
      <c r="AG283" s="1">
        <v>1.83629E-5</v>
      </c>
      <c r="AH283">
        <v>4</v>
      </c>
      <c r="AI283">
        <v>0</v>
      </c>
      <c r="AJ283">
        <v>0</v>
      </c>
      <c r="AK283">
        <v>754936590</v>
      </c>
      <c r="AL283">
        <v>2435</v>
      </c>
      <c r="AM283">
        <v>18.8734</v>
      </c>
      <c r="AN283">
        <v>1</v>
      </c>
      <c r="AO283">
        <v>7025</v>
      </c>
      <c r="AP283" s="2">
        <f t="shared" si="25"/>
        <v>-18358.5</v>
      </c>
      <c r="AQ283" s="2">
        <f t="shared" si="26"/>
        <v>393.37599999999998</v>
      </c>
      <c r="AR283" s="2">
        <f t="shared" si="27"/>
        <v>82.7637</v>
      </c>
      <c r="AS283">
        <f t="shared" si="28"/>
        <v>191302.33333333334</v>
      </c>
      <c r="AT283">
        <f t="shared" si="29"/>
        <v>0.29999999999930083</v>
      </c>
    </row>
    <row r="284" spans="1:46" x14ac:dyDescent="0.35">
      <c r="A284" s="1">
        <v>-1.8354799999999999E-5</v>
      </c>
      <c r="B284" s="1">
        <v>3.8359899999999999E-7</v>
      </c>
      <c r="C284" s="1">
        <v>8.2763699999999996E-8</v>
      </c>
      <c r="D284" s="1">
        <v>1.8359000000000002E-5</v>
      </c>
      <c r="E284" s="1">
        <v>-3.0517600000000001E-5</v>
      </c>
      <c r="F284">
        <v>0.538462</v>
      </c>
      <c r="G284" s="1">
        <v>8.2763699999999996E-8</v>
      </c>
      <c r="H284">
        <v>255</v>
      </c>
      <c r="I284">
        <v>0</v>
      </c>
      <c r="J284">
        <v>26</v>
      </c>
      <c r="K284" t="e">
        <v>#NAME?</v>
      </c>
      <c r="L284">
        <v>173507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438</v>
      </c>
      <c r="U284" s="1">
        <v>-1.8351799999999999E-5</v>
      </c>
      <c r="V284" s="1">
        <v>3.8658499999999999E-7</v>
      </c>
      <c r="W284" s="1">
        <v>-2.9853200000000002E-9</v>
      </c>
      <c r="X284" s="1">
        <v>-2.9853200000000002E-9</v>
      </c>
      <c r="Y284">
        <v>0</v>
      </c>
      <c r="Z284" s="1">
        <v>-1.8354799999999999E-5</v>
      </c>
      <c r="AA284" s="1">
        <v>3.8359899999999999E-7</v>
      </c>
      <c r="AB284" s="1">
        <v>8.2763699999999996E-8</v>
      </c>
      <c r="AC284" s="1">
        <v>1.8359000000000002E-5</v>
      </c>
      <c r="AD284" s="1">
        <v>-1.8354799999999999E-5</v>
      </c>
      <c r="AE284" s="1">
        <v>3.8359899999999999E-7</v>
      </c>
      <c r="AF284" s="1">
        <v>8.2763699999999996E-8</v>
      </c>
      <c r="AG284" s="1">
        <v>1.8359000000000002E-5</v>
      </c>
      <c r="AH284">
        <v>4</v>
      </c>
      <c r="AI284">
        <v>0</v>
      </c>
      <c r="AJ284">
        <v>0</v>
      </c>
      <c r="AK284">
        <v>754949032</v>
      </c>
      <c r="AL284">
        <v>2435</v>
      </c>
      <c r="AM284">
        <v>18.873699999999999</v>
      </c>
      <c r="AN284">
        <v>1</v>
      </c>
      <c r="AO284">
        <v>7026</v>
      </c>
      <c r="AP284" s="2">
        <f t="shared" si="25"/>
        <v>-18354.8</v>
      </c>
      <c r="AQ284" s="2">
        <f t="shared" si="26"/>
        <v>383.59899999999999</v>
      </c>
      <c r="AR284" s="2">
        <f t="shared" si="27"/>
        <v>82.7637</v>
      </c>
      <c r="AS284">
        <f t="shared" si="28"/>
        <v>164609</v>
      </c>
      <c r="AT284">
        <f t="shared" si="29"/>
        <v>0.29999999999930083</v>
      </c>
    </row>
    <row r="285" spans="1:46" x14ac:dyDescent="0.35">
      <c r="A285" s="1">
        <v>-1.8343699999999999E-5</v>
      </c>
      <c r="B285" s="1">
        <v>4.0349599999999998E-7</v>
      </c>
      <c r="C285" s="1">
        <v>8.2763699999999996E-8</v>
      </c>
      <c r="D285" s="1">
        <v>1.8348299999999998E-5</v>
      </c>
      <c r="E285" s="1">
        <v>-3.0517600000000001E-5</v>
      </c>
      <c r="F285">
        <v>0.61111099999999996</v>
      </c>
      <c r="G285" s="1">
        <v>8.2763699999999996E-8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438</v>
      </c>
      <c r="U285" s="1">
        <v>-1.8352600000000001E-5</v>
      </c>
      <c r="V285" s="1">
        <v>3.8577300000000002E-7</v>
      </c>
      <c r="W285" s="1">
        <v>8.8624399999999998E-9</v>
      </c>
      <c r="X285" s="1">
        <v>1.7723299999999999E-8</v>
      </c>
      <c r="Y285">
        <v>0</v>
      </c>
      <c r="Z285" s="1">
        <v>-1.8343699999999999E-5</v>
      </c>
      <c r="AA285" s="1">
        <v>4.0349599999999998E-7</v>
      </c>
      <c r="AB285" s="1">
        <v>8.2763699999999996E-8</v>
      </c>
      <c r="AC285" s="1">
        <v>1.8348299999999998E-5</v>
      </c>
      <c r="AD285" s="1">
        <v>-1.8343699999999999E-5</v>
      </c>
      <c r="AE285" s="1">
        <v>4.0349599999999998E-7</v>
      </c>
      <c r="AF285" s="1">
        <v>8.2763699999999996E-8</v>
      </c>
      <c r="AG285" s="1">
        <v>1.8348299999999998E-5</v>
      </c>
      <c r="AH285">
        <v>4</v>
      </c>
      <c r="AI285">
        <v>0</v>
      </c>
      <c r="AJ285">
        <v>0</v>
      </c>
      <c r="AK285">
        <v>754961474</v>
      </c>
      <c r="AL285">
        <v>2435</v>
      </c>
      <c r="AM285">
        <v>18.873999999999999</v>
      </c>
      <c r="AN285">
        <v>1</v>
      </c>
      <c r="AO285">
        <v>7027</v>
      </c>
      <c r="AP285" s="2">
        <f t="shared" si="25"/>
        <v>-18343.699999999997</v>
      </c>
      <c r="AQ285" s="2">
        <f t="shared" si="26"/>
        <v>403.49599999999998</v>
      </c>
      <c r="AR285" s="2">
        <f t="shared" si="27"/>
        <v>82.7637</v>
      </c>
      <c r="AS285">
        <f t="shared" si="28"/>
        <v>177955.66666666666</v>
      </c>
      <c r="AT285">
        <f t="shared" si="29"/>
        <v>0.29999999999930083</v>
      </c>
    </row>
    <row r="286" spans="1:46" x14ac:dyDescent="0.35">
      <c r="A286" s="1">
        <v>-1.8348299999999998E-5</v>
      </c>
      <c r="B286" s="1">
        <v>3.9018099999999999E-7</v>
      </c>
      <c r="C286" s="1">
        <v>7.9732300000000005E-8</v>
      </c>
      <c r="D286" s="1">
        <v>1.8352600000000001E-5</v>
      </c>
      <c r="E286" s="1">
        <v>-3.0517600000000001E-5</v>
      </c>
      <c r="F286">
        <v>0.5</v>
      </c>
      <c r="G286" s="1">
        <v>8.2763699999999996E-8</v>
      </c>
      <c r="H286">
        <v>255</v>
      </c>
      <c r="I286">
        <v>0</v>
      </c>
      <c r="J286">
        <v>36</v>
      </c>
      <c r="K286" t="e">
        <v>#NAME?</v>
      </c>
      <c r="L286">
        <v>240240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438</v>
      </c>
      <c r="U286" s="1">
        <v>-1.83504E-5</v>
      </c>
      <c r="V286" s="1">
        <v>3.9018000000000002E-7</v>
      </c>
      <c r="W286" s="1">
        <v>2.1266799999999999E-9</v>
      </c>
      <c r="X286" s="1">
        <v>1.53329E-12</v>
      </c>
      <c r="Y286" s="1">
        <v>-3.0313199999999998E-9</v>
      </c>
      <c r="Z286" s="1">
        <v>-1.8348299999999998E-5</v>
      </c>
      <c r="AA286" s="1">
        <v>3.9018099999999999E-7</v>
      </c>
      <c r="AB286" s="1">
        <v>7.9732300000000005E-8</v>
      </c>
      <c r="AC286" s="1">
        <v>1.8352600000000001E-5</v>
      </c>
      <c r="AD286" s="1">
        <v>-1.8348299999999998E-5</v>
      </c>
      <c r="AE286" s="1">
        <v>3.9018099999999999E-7</v>
      </c>
      <c r="AF286" s="1">
        <v>7.9732300000000005E-8</v>
      </c>
      <c r="AG286" s="1">
        <v>1.8352600000000001E-5</v>
      </c>
      <c r="AH286">
        <v>4</v>
      </c>
      <c r="AI286">
        <v>0</v>
      </c>
      <c r="AJ286">
        <v>0</v>
      </c>
      <c r="AK286">
        <v>754973917</v>
      </c>
      <c r="AL286">
        <v>2435</v>
      </c>
      <c r="AM286">
        <v>18.874300000000002</v>
      </c>
      <c r="AN286">
        <v>1</v>
      </c>
      <c r="AO286">
        <v>7028</v>
      </c>
      <c r="AP286" s="2">
        <f t="shared" si="25"/>
        <v>-18348.3</v>
      </c>
      <c r="AQ286" s="2">
        <f t="shared" si="26"/>
        <v>390.18099999999998</v>
      </c>
      <c r="AR286" s="2">
        <f t="shared" si="27"/>
        <v>79.732300000000009</v>
      </c>
      <c r="AS286">
        <f t="shared" si="28"/>
        <v>175731.33333333334</v>
      </c>
      <c r="AT286">
        <f t="shared" si="29"/>
        <v>0.30000000000285354</v>
      </c>
    </row>
    <row r="287" spans="1:46" x14ac:dyDescent="0.35">
      <c r="A287" s="1">
        <v>-1.83566E-5</v>
      </c>
      <c r="B287" s="1">
        <v>3.96817E-7</v>
      </c>
      <c r="C287" s="1">
        <v>8.3036099999999995E-8</v>
      </c>
      <c r="D287" s="1">
        <v>1.8361099999999999E-5</v>
      </c>
      <c r="E287" s="1">
        <v>-3.0517600000000001E-5</v>
      </c>
      <c r="F287">
        <v>0.6</v>
      </c>
      <c r="G287" s="1">
        <v>7.9711900000000001E-8</v>
      </c>
      <c r="H287">
        <v>255</v>
      </c>
      <c r="I287">
        <v>0</v>
      </c>
      <c r="J287">
        <v>25</v>
      </c>
      <c r="K287" t="e">
        <v>#NAME?</v>
      </c>
      <c r="L287">
        <v>166834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438</v>
      </c>
      <c r="U287" s="1">
        <v>-1.8349999999999999E-5</v>
      </c>
      <c r="V287" s="1">
        <v>3.9018000000000002E-7</v>
      </c>
      <c r="W287" s="1">
        <v>-6.6345599999999999E-9</v>
      </c>
      <c r="X287" s="1">
        <v>6.63763E-9</v>
      </c>
      <c r="Y287" s="1">
        <v>3.32418E-9</v>
      </c>
      <c r="Z287" s="1">
        <v>-1.83566E-5</v>
      </c>
      <c r="AA287" s="1">
        <v>3.96817E-7</v>
      </c>
      <c r="AB287" s="1">
        <v>8.3036099999999995E-8</v>
      </c>
      <c r="AC287" s="1">
        <v>1.8361099999999999E-5</v>
      </c>
      <c r="AD287" s="1">
        <v>-1.83566E-5</v>
      </c>
      <c r="AE287" s="1">
        <v>3.96817E-7</v>
      </c>
      <c r="AF287" s="1">
        <v>8.3036099999999995E-8</v>
      </c>
      <c r="AG287" s="1">
        <v>1.8361099999999999E-5</v>
      </c>
      <c r="AH287">
        <v>4</v>
      </c>
      <c r="AI287">
        <v>0</v>
      </c>
      <c r="AJ287">
        <v>0</v>
      </c>
      <c r="AK287">
        <v>754986359</v>
      </c>
      <c r="AL287">
        <v>2435</v>
      </c>
      <c r="AM287">
        <v>18.874700000000001</v>
      </c>
      <c r="AN287">
        <v>1</v>
      </c>
      <c r="AO287">
        <v>7029</v>
      </c>
      <c r="AP287" s="2">
        <f t="shared" si="25"/>
        <v>-18356.599999999999</v>
      </c>
      <c r="AQ287" s="2">
        <f t="shared" si="26"/>
        <v>396.81700000000001</v>
      </c>
      <c r="AR287" s="2">
        <f t="shared" si="27"/>
        <v>83.03609999999999</v>
      </c>
      <c r="AS287">
        <f t="shared" si="28"/>
        <v>186853.66666666666</v>
      </c>
      <c r="AT287">
        <f t="shared" si="29"/>
        <v>0.39999999999906777</v>
      </c>
    </row>
    <row r="288" spans="1:46" x14ac:dyDescent="0.35">
      <c r="A288" s="1">
        <v>-1.8354300000000001E-5</v>
      </c>
      <c r="B288" s="1">
        <v>3.8922100000000001E-7</v>
      </c>
      <c r="C288" s="1">
        <v>6.9255700000000005E-8</v>
      </c>
      <c r="D288" s="1">
        <v>1.83585E-5</v>
      </c>
      <c r="E288" s="1">
        <v>-3.0517600000000001E-5</v>
      </c>
      <c r="F288">
        <v>0.69565200000000005</v>
      </c>
      <c r="G288" s="1">
        <v>8.30078E-8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438</v>
      </c>
      <c r="U288" s="1">
        <v>-1.8351699999999999E-5</v>
      </c>
      <c r="V288" s="1">
        <v>3.9180299999999998E-7</v>
      </c>
      <c r="W288" s="1">
        <v>-2.58207E-9</v>
      </c>
      <c r="X288" s="1">
        <v>-2.58207E-9</v>
      </c>
      <c r="Y288" s="1">
        <v>-1.37521E-8</v>
      </c>
      <c r="Z288" s="1">
        <v>-1.8354300000000001E-5</v>
      </c>
      <c r="AA288" s="1">
        <v>3.8922100000000001E-7</v>
      </c>
      <c r="AB288" s="1">
        <v>6.9255700000000005E-8</v>
      </c>
      <c r="AC288" s="1">
        <v>1.83585E-5</v>
      </c>
      <c r="AD288" s="1">
        <v>-1.8354300000000001E-5</v>
      </c>
      <c r="AE288" s="1">
        <v>3.8922100000000001E-7</v>
      </c>
      <c r="AF288" s="1">
        <v>6.9255700000000005E-8</v>
      </c>
      <c r="AG288" s="1">
        <v>1.83585E-5</v>
      </c>
      <c r="AH288">
        <v>4</v>
      </c>
      <c r="AI288">
        <v>0</v>
      </c>
      <c r="AJ288">
        <v>0</v>
      </c>
      <c r="AK288">
        <v>754998801</v>
      </c>
      <c r="AL288">
        <v>2435</v>
      </c>
      <c r="AM288">
        <v>18.875</v>
      </c>
      <c r="AN288">
        <v>1</v>
      </c>
      <c r="AO288">
        <v>7030</v>
      </c>
      <c r="AP288" s="2">
        <f t="shared" si="25"/>
        <v>-18354.300000000003</v>
      </c>
      <c r="AQ288" s="2">
        <f t="shared" si="26"/>
        <v>389.221</v>
      </c>
      <c r="AR288" s="2">
        <f t="shared" si="27"/>
        <v>69.255700000000004</v>
      </c>
      <c r="AS288">
        <f t="shared" si="28"/>
        <v>186853.66666666666</v>
      </c>
      <c r="AT288">
        <f t="shared" si="29"/>
        <v>0.29999999999930083</v>
      </c>
    </row>
    <row r="289" spans="1:46" x14ac:dyDescent="0.35">
      <c r="A289" s="1">
        <v>-1.8370399999999999E-5</v>
      </c>
      <c r="B289" s="1">
        <v>3.9930799999999999E-7</v>
      </c>
      <c r="C289" s="1">
        <v>7.96157E-8</v>
      </c>
      <c r="D289" s="1">
        <v>1.8374899999999999E-5</v>
      </c>
      <c r="E289" s="1">
        <v>-3.0517600000000001E-5</v>
      </c>
      <c r="F289">
        <v>0.69444399999999995</v>
      </c>
      <c r="G289" s="1">
        <v>6.9213899999999995E-8</v>
      </c>
      <c r="H289">
        <v>255</v>
      </c>
      <c r="I289">
        <v>0</v>
      </c>
      <c r="J289">
        <v>36</v>
      </c>
      <c r="K289" t="e">
        <v>#NAME?</v>
      </c>
      <c r="L289">
        <v>240240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438</v>
      </c>
      <c r="U289" s="1">
        <v>-1.83523E-5</v>
      </c>
      <c r="V289" s="1">
        <v>3.9110699999999998E-7</v>
      </c>
      <c r="W289" s="1">
        <v>-1.8037699999999999E-8</v>
      </c>
      <c r="X289" s="1">
        <v>8.2000599999999999E-9</v>
      </c>
      <c r="Y289" s="1">
        <v>1.0401900000000001E-8</v>
      </c>
      <c r="Z289" s="1">
        <v>-1.8370399999999999E-5</v>
      </c>
      <c r="AA289" s="1">
        <v>3.9930799999999999E-7</v>
      </c>
      <c r="AB289" s="1">
        <v>7.96157E-8</v>
      </c>
      <c r="AC289" s="1">
        <v>1.8374899999999999E-5</v>
      </c>
      <c r="AD289" s="1">
        <v>-1.8370399999999999E-5</v>
      </c>
      <c r="AE289" s="1">
        <v>3.9930799999999999E-7</v>
      </c>
      <c r="AF289" s="1">
        <v>7.96157E-8</v>
      </c>
      <c r="AG289" s="1">
        <v>1.8374899999999999E-5</v>
      </c>
      <c r="AH289">
        <v>4</v>
      </c>
      <c r="AI289">
        <v>0</v>
      </c>
      <c r="AJ289">
        <v>0</v>
      </c>
      <c r="AK289">
        <v>755011243</v>
      </c>
      <c r="AL289">
        <v>2435</v>
      </c>
      <c r="AM289">
        <v>18.875299999999999</v>
      </c>
      <c r="AN289">
        <v>1</v>
      </c>
      <c r="AO289">
        <v>7031</v>
      </c>
      <c r="AP289" s="2">
        <f t="shared" si="25"/>
        <v>-18370.399999999998</v>
      </c>
      <c r="AQ289" s="2">
        <f t="shared" si="26"/>
        <v>399.30799999999999</v>
      </c>
      <c r="AR289" s="2">
        <f t="shared" si="27"/>
        <v>79.615700000000004</v>
      </c>
      <c r="AS289">
        <f t="shared" si="28"/>
        <v>193527</v>
      </c>
      <c r="AT289">
        <f t="shared" si="29"/>
        <v>0.29999999999930083</v>
      </c>
    </row>
    <row r="290" spans="1:46" x14ac:dyDescent="0.35">
      <c r="A290" s="1">
        <v>-1.8371200000000001E-5</v>
      </c>
      <c r="B290" s="1">
        <v>3.8446300000000002E-7</v>
      </c>
      <c r="C290" s="1">
        <v>7.4939400000000002E-8</v>
      </c>
      <c r="D290" s="1">
        <v>1.83754E-5</v>
      </c>
      <c r="E290" s="1">
        <v>-3.0517600000000001E-5</v>
      </c>
      <c r="F290">
        <v>0.60714299999999999</v>
      </c>
      <c r="G290" s="1">
        <v>7.9589800000000002E-8</v>
      </c>
      <c r="H290">
        <v>255</v>
      </c>
      <c r="I290">
        <v>0</v>
      </c>
      <c r="J290">
        <v>28</v>
      </c>
      <c r="K290" t="e">
        <v>#NAME?</v>
      </c>
      <c r="L290">
        <v>186854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438</v>
      </c>
      <c r="U290" s="1">
        <v>-1.83569E-5</v>
      </c>
      <c r="V290" s="1">
        <v>3.93079E-7</v>
      </c>
      <c r="W290" s="1">
        <v>-1.4360799999999999E-8</v>
      </c>
      <c r="X290" s="1">
        <v>-8.6155799999999993E-9</v>
      </c>
      <c r="Y290" s="1">
        <v>-4.6504800000000003E-9</v>
      </c>
      <c r="Z290" s="1">
        <v>-1.8371200000000001E-5</v>
      </c>
      <c r="AA290" s="1">
        <v>3.8446300000000002E-7</v>
      </c>
      <c r="AB290" s="1">
        <v>7.4939400000000002E-8</v>
      </c>
      <c r="AC290" s="1">
        <v>1.83754E-5</v>
      </c>
      <c r="AD290" s="1">
        <v>-1.8371200000000001E-5</v>
      </c>
      <c r="AE290" s="1">
        <v>3.8446300000000002E-7</v>
      </c>
      <c r="AF290" s="1">
        <v>7.4939400000000002E-8</v>
      </c>
      <c r="AG290" s="1">
        <v>1.83754E-5</v>
      </c>
      <c r="AH290">
        <v>4</v>
      </c>
      <c r="AI290">
        <v>0</v>
      </c>
      <c r="AJ290">
        <v>0</v>
      </c>
      <c r="AK290">
        <v>755023684</v>
      </c>
      <c r="AL290">
        <v>2435</v>
      </c>
      <c r="AM290">
        <v>18.875599999999999</v>
      </c>
      <c r="AN290">
        <v>1</v>
      </c>
      <c r="AO290">
        <v>7032</v>
      </c>
      <c r="AP290" s="2">
        <f t="shared" si="25"/>
        <v>-18371.2</v>
      </c>
      <c r="AQ290" s="2">
        <f t="shared" si="26"/>
        <v>384.46300000000002</v>
      </c>
      <c r="AR290" s="2">
        <f t="shared" si="27"/>
        <v>74.939400000000006</v>
      </c>
      <c r="AS290">
        <f t="shared" si="28"/>
        <v>186853.66666666666</v>
      </c>
      <c r="AT290">
        <f t="shared" si="29"/>
        <v>0.29999999999930083</v>
      </c>
    </row>
    <row r="291" spans="1:46" x14ac:dyDescent="0.35">
      <c r="A291" s="1">
        <v>-1.8360500000000001E-5</v>
      </c>
      <c r="B291" s="1">
        <v>4.1139900000000002E-7</v>
      </c>
      <c r="C291" s="1">
        <v>7.1004799999999995E-8</v>
      </c>
      <c r="D291" s="1">
        <v>1.8365200000000002E-5</v>
      </c>
      <c r="E291" s="1">
        <v>-3.0517600000000001E-5</v>
      </c>
      <c r="F291">
        <v>0.35</v>
      </c>
      <c r="G291" s="1">
        <v>7.4890099999999996E-8</v>
      </c>
      <c r="H291">
        <v>255</v>
      </c>
      <c r="I291">
        <v>0</v>
      </c>
      <c r="J291">
        <v>20</v>
      </c>
      <c r="K291" t="e">
        <v>#NAME?</v>
      </c>
      <c r="L291">
        <v>133467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438</v>
      </c>
      <c r="U291" s="1">
        <v>-1.8360500000000001E-5</v>
      </c>
      <c r="V291" s="1">
        <v>3.9087600000000001E-7</v>
      </c>
      <c r="W291" s="1">
        <v>1.53329E-12</v>
      </c>
      <c r="X291" s="1">
        <v>2.05231E-8</v>
      </c>
      <c r="Y291" s="1">
        <v>-3.8853700000000002E-9</v>
      </c>
      <c r="Z291" s="1">
        <v>-1.8360500000000001E-5</v>
      </c>
      <c r="AA291" s="1">
        <v>4.1139900000000002E-7</v>
      </c>
      <c r="AB291" s="1">
        <v>7.1004799999999995E-8</v>
      </c>
      <c r="AC291" s="1">
        <v>1.8365200000000002E-5</v>
      </c>
      <c r="AD291" s="1">
        <v>-1.8360500000000001E-5</v>
      </c>
      <c r="AE291" s="1">
        <v>4.1139900000000002E-7</v>
      </c>
      <c r="AF291" s="1">
        <v>7.1004799999999995E-8</v>
      </c>
      <c r="AG291" s="1">
        <v>1.8365200000000002E-5</v>
      </c>
      <c r="AH291">
        <v>4</v>
      </c>
      <c r="AI291">
        <v>0</v>
      </c>
      <c r="AJ291">
        <v>0</v>
      </c>
      <c r="AK291">
        <v>755036126</v>
      </c>
      <c r="AL291">
        <v>2435</v>
      </c>
      <c r="AM291">
        <v>18.875900000000001</v>
      </c>
      <c r="AN291">
        <v>1</v>
      </c>
      <c r="AO291">
        <v>7033</v>
      </c>
      <c r="AP291" s="2">
        <f t="shared" si="25"/>
        <v>-18360.5</v>
      </c>
      <c r="AQ291" s="2">
        <f t="shared" si="26"/>
        <v>411.399</v>
      </c>
      <c r="AR291" s="2">
        <f t="shared" si="27"/>
        <v>71.004799999999989</v>
      </c>
      <c r="AS291">
        <f t="shared" si="28"/>
        <v>175731.66666666666</v>
      </c>
      <c r="AT291">
        <f t="shared" si="29"/>
        <v>0.30000000000285354</v>
      </c>
    </row>
    <row r="292" spans="1:46" x14ac:dyDescent="0.35">
      <c r="A292" s="1">
        <v>-1.8357999999999999E-5</v>
      </c>
      <c r="B292" s="1">
        <v>4.00837E-7</v>
      </c>
      <c r="C292" s="1">
        <v>7.7420699999999999E-8</v>
      </c>
      <c r="D292" s="1">
        <v>1.8362599999999999E-5</v>
      </c>
      <c r="E292" s="1">
        <v>-3.0517600000000001E-5</v>
      </c>
      <c r="F292">
        <v>0.61290299999999998</v>
      </c>
      <c r="G292" s="1">
        <v>7.0983900000000003E-8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438</v>
      </c>
      <c r="U292" s="1">
        <v>-1.8360500000000001E-5</v>
      </c>
      <c r="V292" s="1">
        <v>3.9597799999999997E-7</v>
      </c>
      <c r="W292" s="1">
        <v>2.4302700000000001E-9</v>
      </c>
      <c r="X292" s="1">
        <v>4.8590099999999997E-9</v>
      </c>
      <c r="Y292" s="1">
        <v>6.4367700000000003E-9</v>
      </c>
      <c r="Z292" s="1">
        <v>-1.8357999999999999E-5</v>
      </c>
      <c r="AA292" s="1">
        <v>4.00837E-7</v>
      </c>
      <c r="AB292" s="1">
        <v>7.7420699999999999E-8</v>
      </c>
      <c r="AC292" s="1">
        <v>1.8362599999999999E-5</v>
      </c>
      <c r="AD292" s="1">
        <v>-1.8357999999999999E-5</v>
      </c>
      <c r="AE292" s="1">
        <v>4.00837E-7</v>
      </c>
      <c r="AF292" s="1">
        <v>7.7420699999999999E-8</v>
      </c>
      <c r="AG292" s="1">
        <v>1.8362599999999999E-5</v>
      </c>
      <c r="AH292">
        <v>4</v>
      </c>
      <c r="AI292">
        <v>0</v>
      </c>
      <c r="AJ292">
        <v>0</v>
      </c>
      <c r="AK292">
        <v>755048568</v>
      </c>
      <c r="AL292">
        <v>2435</v>
      </c>
      <c r="AM292">
        <v>18.876200000000001</v>
      </c>
      <c r="AN292">
        <v>1</v>
      </c>
      <c r="AO292">
        <v>7034</v>
      </c>
      <c r="AP292" s="2">
        <f t="shared" si="25"/>
        <v>-18358</v>
      </c>
      <c r="AQ292" s="2">
        <f t="shared" si="26"/>
        <v>400.83699999999999</v>
      </c>
      <c r="AR292" s="2">
        <f t="shared" si="27"/>
        <v>77.420699999999997</v>
      </c>
      <c r="AS292">
        <f t="shared" si="28"/>
        <v>155711.33333333334</v>
      </c>
      <c r="AT292">
        <f t="shared" si="29"/>
        <v>0.29999999999930083</v>
      </c>
    </row>
    <row r="293" spans="1:46" x14ac:dyDescent="0.35">
      <c r="A293" s="1">
        <v>-1.8362499999999999E-5</v>
      </c>
      <c r="B293" s="1">
        <v>4.0222699999999999E-7</v>
      </c>
      <c r="C293" s="1">
        <v>6.2133200000000002E-8</v>
      </c>
      <c r="D293" s="1">
        <v>1.8366999999999999E-5</v>
      </c>
      <c r="E293" s="1">
        <v>-3.0517600000000001E-5</v>
      </c>
      <c r="F293">
        <v>0.57894699999999999</v>
      </c>
      <c r="G293" s="1">
        <v>7.7392600000000002E-8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438</v>
      </c>
      <c r="U293" s="1">
        <v>-1.83599E-5</v>
      </c>
      <c r="V293" s="1">
        <v>3.9713800000000002E-7</v>
      </c>
      <c r="W293" s="1">
        <v>-2.5437400000000002E-9</v>
      </c>
      <c r="X293" s="1">
        <v>5.0890000000000001E-9</v>
      </c>
      <c r="Y293" s="1">
        <v>-1.5259300000000001E-8</v>
      </c>
      <c r="Z293" s="1">
        <v>-1.8362499999999999E-5</v>
      </c>
      <c r="AA293" s="1">
        <v>4.0222699999999999E-7</v>
      </c>
      <c r="AB293" s="1">
        <v>6.2133200000000002E-8</v>
      </c>
      <c r="AC293" s="1">
        <v>1.8366999999999999E-5</v>
      </c>
      <c r="AD293" s="1">
        <v>-1.8362499999999999E-5</v>
      </c>
      <c r="AE293" s="1">
        <v>4.0222699999999999E-7</v>
      </c>
      <c r="AF293" s="1">
        <v>6.2133200000000002E-8</v>
      </c>
      <c r="AG293" s="1">
        <v>1.8366999999999999E-5</v>
      </c>
      <c r="AH293">
        <v>4</v>
      </c>
      <c r="AI293">
        <v>0</v>
      </c>
      <c r="AJ293">
        <v>0</v>
      </c>
      <c r="AK293">
        <v>755061010</v>
      </c>
      <c r="AL293">
        <v>2435</v>
      </c>
      <c r="AM293">
        <v>18.8765</v>
      </c>
      <c r="AN293">
        <v>1</v>
      </c>
      <c r="AO293">
        <v>7035</v>
      </c>
      <c r="AP293" s="2">
        <f t="shared" si="25"/>
        <v>-18362.5</v>
      </c>
      <c r="AQ293" s="2">
        <f t="shared" si="26"/>
        <v>402.22699999999998</v>
      </c>
      <c r="AR293" s="2">
        <f t="shared" si="27"/>
        <v>62.133200000000002</v>
      </c>
      <c r="AS293">
        <f t="shared" si="28"/>
        <v>189078</v>
      </c>
      <c r="AT293">
        <f t="shared" si="29"/>
        <v>0.29999999999930083</v>
      </c>
    </row>
    <row r="294" spans="1:46" x14ac:dyDescent="0.35">
      <c r="A294" s="1">
        <v>-1.8346600000000002E-5</v>
      </c>
      <c r="B294" s="1">
        <v>3.9430900000000001E-7</v>
      </c>
      <c r="C294" s="1">
        <v>6.2072800000000005E-8</v>
      </c>
      <c r="D294" s="1">
        <v>1.8351000000000001E-5</v>
      </c>
      <c r="E294" s="1">
        <v>-3.0517600000000001E-5</v>
      </c>
      <c r="F294">
        <v>0.4</v>
      </c>
      <c r="G294" s="1">
        <v>6.2072800000000005E-8</v>
      </c>
      <c r="H294">
        <v>255</v>
      </c>
      <c r="I294">
        <v>0</v>
      </c>
      <c r="J294">
        <v>35</v>
      </c>
      <c r="K294" t="e">
        <v>#NAME?</v>
      </c>
      <c r="L294">
        <v>233567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438</v>
      </c>
      <c r="U294" s="1">
        <v>-1.8360599999999998E-5</v>
      </c>
      <c r="V294" s="1">
        <v>3.9829699999999998E-7</v>
      </c>
      <c r="W294" s="1">
        <v>1.39606E-8</v>
      </c>
      <c r="X294" s="1">
        <v>-3.9881000000000003E-9</v>
      </c>
      <c r="Y294">
        <v>0</v>
      </c>
      <c r="Z294" s="1">
        <v>-1.8346600000000002E-5</v>
      </c>
      <c r="AA294" s="1">
        <v>3.9430900000000001E-7</v>
      </c>
      <c r="AB294" s="1">
        <v>6.2072800000000005E-8</v>
      </c>
      <c r="AC294" s="1">
        <v>1.8351000000000001E-5</v>
      </c>
      <c r="AD294" s="1">
        <v>-1.8346600000000002E-5</v>
      </c>
      <c r="AE294" s="1">
        <v>3.9430900000000001E-7</v>
      </c>
      <c r="AF294" s="1">
        <v>6.2072800000000005E-8</v>
      </c>
      <c r="AG294" s="1">
        <v>1.8351000000000001E-5</v>
      </c>
      <c r="AH294">
        <v>4</v>
      </c>
      <c r="AI294">
        <v>0</v>
      </c>
      <c r="AJ294">
        <v>0</v>
      </c>
      <c r="AK294">
        <v>755073453</v>
      </c>
      <c r="AL294">
        <v>2435</v>
      </c>
      <c r="AM294">
        <v>18.876799999999999</v>
      </c>
      <c r="AN294">
        <v>1</v>
      </c>
      <c r="AO294">
        <v>7036</v>
      </c>
      <c r="AP294" s="2">
        <f t="shared" si="25"/>
        <v>-18346.600000000002</v>
      </c>
      <c r="AQ294" s="2">
        <f t="shared" si="26"/>
        <v>394.30900000000003</v>
      </c>
      <c r="AR294" s="2">
        <f t="shared" si="27"/>
        <v>62.072800000000008</v>
      </c>
      <c r="AS294">
        <f t="shared" si="28"/>
        <v>169057.66666666666</v>
      </c>
      <c r="AT294">
        <f t="shared" si="29"/>
        <v>0.29999999999930083</v>
      </c>
    </row>
    <row r="295" spans="1:46" x14ac:dyDescent="0.35">
      <c r="A295" s="1">
        <v>-1.83567E-5</v>
      </c>
      <c r="B295" s="1">
        <v>3.9634099999999999E-7</v>
      </c>
      <c r="C295" s="1">
        <v>8.3658499999999994E-8</v>
      </c>
      <c r="D295" s="1">
        <v>1.83612E-5</v>
      </c>
      <c r="E295" s="1">
        <v>-3.0517600000000001E-5</v>
      </c>
      <c r="F295">
        <v>0.36363600000000001</v>
      </c>
      <c r="G295" s="1">
        <v>6.2072800000000005E-8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438</v>
      </c>
      <c r="U295" s="1">
        <v>-1.8357200000000001E-5</v>
      </c>
      <c r="V295" s="1">
        <v>3.9725399999999999E-7</v>
      </c>
      <c r="W295" s="1">
        <v>4.55388E-10</v>
      </c>
      <c r="X295" s="1">
        <v>-9.1231000000000003E-10</v>
      </c>
      <c r="Y295" s="1">
        <v>2.1585699999999999E-8</v>
      </c>
      <c r="Z295" s="1">
        <v>-1.83567E-5</v>
      </c>
      <c r="AA295" s="1">
        <v>3.9634099999999999E-7</v>
      </c>
      <c r="AB295" s="1">
        <v>8.3658499999999994E-8</v>
      </c>
      <c r="AC295" s="1">
        <v>1.83612E-5</v>
      </c>
      <c r="AD295" s="1">
        <v>-1.83567E-5</v>
      </c>
      <c r="AE295" s="1">
        <v>3.9634099999999999E-7</v>
      </c>
      <c r="AF295" s="1">
        <v>8.3658499999999994E-8</v>
      </c>
      <c r="AG295" s="1">
        <v>1.83612E-5</v>
      </c>
      <c r="AH295">
        <v>4</v>
      </c>
      <c r="AI295">
        <v>0</v>
      </c>
      <c r="AJ295">
        <v>0</v>
      </c>
      <c r="AK295">
        <v>755085895</v>
      </c>
      <c r="AL295">
        <v>2435</v>
      </c>
      <c r="AM295">
        <v>18.877099999999999</v>
      </c>
      <c r="AN295">
        <v>1</v>
      </c>
      <c r="AO295">
        <v>7037</v>
      </c>
      <c r="AP295" s="2">
        <f t="shared" si="25"/>
        <v>-18356.7</v>
      </c>
      <c r="AQ295" s="2">
        <f t="shared" si="26"/>
        <v>396.34100000000001</v>
      </c>
      <c r="AR295" s="2">
        <f t="shared" si="27"/>
        <v>83.658499999999989</v>
      </c>
      <c r="AS295">
        <f t="shared" si="28"/>
        <v>171282.33333333334</v>
      </c>
      <c r="AT295">
        <f t="shared" si="29"/>
        <v>0.29999999999930083</v>
      </c>
    </row>
    <row r="296" spans="1:46" x14ac:dyDescent="0.35">
      <c r="A296" s="1">
        <v>-1.83551E-5</v>
      </c>
      <c r="B296" s="1">
        <v>3.9702199999999999E-7</v>
      </c>
      <c r="C296" s="1">
        <v>1.02399E-7</v>
      </c>
      <c r="D296" s="1">
        <v>1.83596E-5</v>
      </c>
      <c r="E296" s="1">
        <v>-3.0517600000000001E-5</v>
      </c>
      <c r="F296">
        <v>0.55000000000000004</v>
      </c>
      <c r="G296" s="1">
        <v>8.3618199999999999E-8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438</v>
      </c>
      <c r="U296" s="1">
        <v>-1.8357100000000001E-5</v>
      </c>
      <c r="V296" s="1">
        <v>3.9702199999999999E-7</v>
      </c>
      <c r="W296" s="1">
        <v>2.0408100000000001E-9</v>
      </c>
      <c r="X296">
        <v>0</v>
      </c>
      <c r="Y296" s="1">
        <v>1.8781300000000001E-8</v>
      </c>
      <c r="Z296" s="1">
        <v>-1.83551E-5</v>
      </c>
      <c r="AA296" s="1">
        <v>3.9702199999999999E-7</v>
      </c>
      <c r="AB296" s="1">
        <v>1.02399E-7</v>
      </c>
      <c r="AC296" s="1">
        <v>1.83596E-5</v>
      </c>
      <c r="AD296" s="1">
        <v>-1.83551E-5</v>
      </c>
      <c r="AE296" s="1">
        <v>3.9702199999999999E-7</v>
      </c>
      <c r="AF296" s="1">
        <v>1.02399E-7</v>
      </c>
      <c r="AG296" s="1">
        <v>1.83596E-5</v>
      </c>
      <c r="AH296">
        <v>4</v>
      </c>
      <c r="AI296">
        <v>0</v>
      </c>
      <c r="AJ296">
        <v>0</v>
      </c>
      <c r="AK296">
        <v>755098337</v>
      </c>
      <c r="AL296">
        <v>2435</v>
      </c>
      <c r="AM296">
        <v>18.877500000000001</v>
      </c>
      <c r="AN296">
        <v>1</v>
      </c>
      <c r="AO296">
        <v>7038</v>
      </c>
      <c r="AP296" s="2">
        <f t="shared" si="25"/>
        <v>-18355.099999999999</v>
      </c>
      <c r="AQ296" s="2">
        <f t="shared" si="26"/>
        <v>397.02199999999999</v>
      </c>
      <c r="AR296" s="2">
        <f t="shared" si="27"/>
        <v>102.399</v>
      </c>
      <c r="AS296">
        <f t="shared" si="28"/>
        <v>146813.33333333334</v>
      </c>
      <c r="AT296">
        <f t="shared" si="29"/>
        <v>0.40000000000262048</v>
      </c>
    </row>
    <row r="297" spans="1:46" x14ac:dyDescent="0.35">
      <c r="A297" s="1">
        <v>-1.8370199999999999E-5</v>
      </c>
      <c r="B297" s="1">
        <v>4.02465E-7</v>
      </c>
      <c r="C297" s="1">
        <v>9.7313000000000006E-8</v>
      </c>
      <c r="D297" s="1">
        <v>1.8374899999999999E-5</v>
      </c>
      <c r="E297" s="1">
        <v>-3.0517600000000001E-5</v>
      </c>
      <c r="F297">
        <v>0.625</v>
      </c>
      <c r="G297" s="1">
        <v>1.0235599999999999E-7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438</v>
      </c>
      <c r="U297" s="1">
        <v>-1.83566E-5</v>
      </c>
      <c r="V297" s="1">
        <v>3.9702199999999999E-7</v>
      </c>
      <c r="W297" s="1">
        <v>-1.36034E-8</v>
      </c>
      <c r="X297" s="1">
        <v>5.4432000000000004E-9</v>
      </c>
      <c r="Y297" s="1">
        <v>-5.0430099999999999E-9</v>
      </c>
      <c r="Z297" s="1">
        <v>-1.8370199999999999E-5</v>
      </c>
      <c r="AA297" s="1">
        <v>4.02465E-7</v>
      </c>
      <c r="AB297" s="1">
        <v>9.7313000000000006E-8</v>
      </c>
      <c r="AC297" s="1">
        <v>1.8374899999999999E-5</v>
      </c>
      <c r="AD297" s="1">
        <v>-1.8370199999999999E-5</v>
      </c>
      <c r="AE297" s="1">
        <v>4.02465E-7</v>
      </c>
      <c r="AF297" s="1">
        <v>9.7313000000000006E-8</v>
      </c>
      <c r="AG297" s="1">
        <v>1.8374899999999999E-5</v>
      </c>
      <c r="AH297">
        <v>4</v>
      </c>
      <c r="AI297">
        <v>0</v>
      </c>
      <c r="AJ297">
        <v>0</v>
      </c>
      <c r="AK297">
        <v>755110779</v>
      </c>
      <c r="AL297">
        <v>2435</v>
      </c>
      <c r="AM297">
        <v>18.877800000000001</v>
      </c>
      <c r="AN297">
        <v>1</v>
      </c>
      <c r="AO297">
        <v>7039</v>
      </c>
      <c r="AP297" s="2">
        <f t="shared" si="25"/>
        <v>-18370.2</v>
      </c>
      <c r="AQ297" s="2">
        <f t="shared" si="26"/>
        <v>402.46499999999997</v>
      </c>
      <c r="AR297" s="2">
        <f t="shared" si="27"/>
        <v>97.313000000000002</v>
      </c>
      <c r="AS297">
        <f t="shared" si="28"/>
        <v>177955.66666666666</v>
      </c>
      <c r="AT297">
        <f t="shared" si="29"/>
        <v>0.29999999999930083</v>
      </c>
    </row>
    <row r="298" spans="1:46" x14ac:dyDescent="0.35">
      <c r="A298" s="1">
        <v>-1.83645E-5</v>
      </c>
      <c r="B298" s="1">
        <v>4.0049800000000002E-7</v>
      </c>
      <c r="C298" s="1">
        <v>1.07951E-7</v>
      </c>
      <c r="D298" s="1">
        <v>1.83692E-5</v>
      </c>
      <c r="E298" s="1">
        <v>-3.0517600000000001E-5</v>
      </c>
      <c r="F298">
        <v>0.44444400000000001</v>
      </c>
      <c r="G298" s="1">
        <v>9.7290000000000006E-8</v>
      </c>
      <c r="H298">
        <v>255</v>
      </c>
      <c r="I298">
        <v>0</v>
      </c>
      <c r="J298">
        <v>36</v>
      </c>
      <c r="K298" t="e">
        <v>#NAME?</v>
      </c>
      <c r="L298">
        <v>240240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438</v>
      </c>
      <c r="U298" s="1">
        <v>-1.8360100000000001E-5</v>
      </c>
      <c r="V298" s="1">
        <v>3.9829699999999998E-7</v>
      </c>
      <c r="W298" s="1">
        <v>-4.4005499999999997E-9</v>
      </c>
      <c r="X298" s="1">
        <v>2.2002800000000002E-9</v>
      </c>
      <c r="Y298" s="1">
        <v>1.0661E-8</v>
      </c>
      <c r="Z298" s="1">
        <v>-1.83645E-5</v>
      </c>
      <c r="AA298" s="1">
        <v>4.0049800000000002E-7</v>
      </c>
      <c r="AB298" s="1">
        <v>1.07951E-7</v>
      </c>
      <c r="AC298" s="1">
        <v>1.83692E-5</v>
      </c>
      <c r="AD298" s="1">
        <v>-1.83645E-5</v>
      </c>
      <c r="AE298" s="1">
        <v>4.0049800000000002E-7</v>
      </c>
      <c r="AF298" s="1">
        <v>1.07951E-7</v>
      </c>
      <c r="AG298" s="1">
        <v>1.83692E-5</v>
      </c>
      <c r="AH298">
        <v>4</v>
      </c>
      <c r="AI298">
        <v>0</v>
      </c>
      <c r="AJ298">
        <v>0</v>
      </c>
      <c r="AK298">
        <v>755123221</v>
      </c>
      <c r="AL298">
        <v>2435</v>
      </c>
      <c r="AM298">
        <v>18.8781</v>
      </c>
      <c r="AN298">
        <v>1</v>
      </c>
      <c r="AO298">
        <v>7040</v>
      </c>
      <c r="AP298" s="2">
        <f t="shared" si="25"/>
        <v>-18364.5</v>
      </c>
      <c r="AQ298" s="2">
        <f t="shared" si="26"/>
        <v>400.49799999999999</v>
      </c>
      <c r="AR298" s="2">
        <f t="shared" si="27"/>
        <v>107.95099999999999</v>
      </c>
      <c r="AS298">
        <f t="shared" si="28"/>
        <v>186853.33333333334</v>
      </c>
      <c r="AT298">
        <f t="shared" si="29"/>
        <v>0.29999999999930083</v>
      </c>
    </row>
    <row r="299" spans="1:46" x14ac:dyDescent="0.35">
      <c r="A299" s="1">
        <v>-1.8383500000000001E-5</v>
      </c>
      <c r="B299" s="1">
        <v>3.8764300000000003E-7</v>
      </c>
      <c r="C299" s="1">
        <v>1.0791E-7</v>
      </c>
      <c r="D299" s="1">
        <v>1.8387900000000001E-5</v>
      </c>
      <c r="E299" s="1">
        <v>-3.0517600000000001E-5</v>
      </c>
      <c r="F299">
        <v>0.70833299999999999</v>
      </c>
      <c r="G299" s="1">
        <v>1.0791E-7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438</v>
      </c>
      <c r="U299" s="1">
        <v>-1.83613E-5</v>
      </c>
      <c r="V299" s="1">
        <v>3.9876099999999998E-7</v>
      </c>
      <c r="W299" s="1">
        <v>-2.2237400000000001E-8</v>
      </c>
      <c r="X299" s="1">
        <v>-1.11179E-8</v>
      </c>
      <c r="Y299">
        <v>0</v>
      </c>
      <c r="Z299" s="1">
        <v>-1.8383500000000001E-5</v>
      </c>
      <c r="AA299" s="1">
        <v>3.8764300000000003E-7</v>
      </c>
      <c r="AB299" s="1">
        <v>1.0791E-7</v>
      </c>
      <c r="AC299" s="1">
        <v>1.8387900000000001E-5</v>
      </c>
      <c r="AD299" s="1">
        <v>-1.8383500000000001E-5</v>
      </c>
      <c r="AE299" s="1">
        <v>3.8764300000000003E-7</v>
      </c>
      <c r="AF299" s="1">
        <v>1.0791E-7</v>
      </c>
      <c r="AG299" s="1">
        <v>1.8387900000000001E-5</v>
      </c>
      <c r="AH299">
        <v>4</v>
      </c>
      <c r="AI299">
        <v>0</v>
      </c>
      <c r="AJ299">
        <v>0</v>
      </c>
      <c r="AK299">
        <v>755135663</v>
      </c>
      <c r="AL299">
        <v>2435</v>
      </c>
      <c r="AM299">
        <v>18.878399999999999</v>
      </c>
      <c r="AN299">
        <v>1</v>
      </c>
      <c r="AO299">
        <v>7041</v>
      </c>
      <c r="AP299" s="2">
        <f t="shared" si="25"/>
        <v>-18383.5</v>
      </c>
      <c r="AQ299" s="2">
        <f t="shared" si="26"/>
        <v>387.64300000000003</v>
      </c>
      <c r="AR299" s="2">
        <f t="shared" si="27"/>
        <v>107.91000000000001</v>
      </c>
      <c r="AS299">
        <f t="shared" si="28"/>
        <v>184629</v>
      </c>
      <c r="AT299">
        <f t="shared" si="29"/>
        <v>0.29999999999930083</v>
      </c>
    </row>
    <row r="300" spans="1:46" x14ac:dyDescent="0.35">
      <c r="A300" s="1">
        <v>-1.8343200000000001E-5</v>
      </c>
      <c r="B300" s="1">
        <v>3.8018400000000001E-7</v>
      </c>
      <c r="C300" s="1">
        <v>9.89021E-8</v>
      </c>
      <c r="D300" s="1">
        <v>1.83474E-5</v>
      </c>
      <c r="E300" s="1">
        <v>-3.0517600000000001E-5</v>
      </c>
      <c r="F300">
        <v>0.43478299999999998</v>
      </c>
      <c r="G300" s="1">
        <v>1.0791E-7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438</v>
      </c>
      <c r="U300" s="1">
        <v>-1.8366899999999999E-5</v>
      </c>
      <c r="V300" s="1">
        <v>3.9597799999999997E-7</v>
      </c>
      <c r="W300" s="1">
        <v>2.3692499999999999E-8</v>
      </c>
      <c r="X300" s="1">
        <v>-1.57945E-8</v>
      </c>
      <c r="Y300" s="1">
        <v>-9.0081000000000008E-9</v>
      </c>
      <c r="Z300" s="1">
        <v>-1.8343200000000001E-5</v>
      </c>
      <c r="AA300" s="1">
        <v>3.8018400000000001E-7</v>
      </c>
      <c r="AB300" s="1">
        <v>9.89021E-8</v>
      </c>
      <c r="AC300" s="1">
        <v>1.83474E-5</v>
      </c>
      <c r="AD300" s="1">
        <v>-1.8343200000000001E-5</v>
      </c>
      <c r="AE300" s="1">
        <v>3.8018400000000001E-7</v>
      </c>
      <c r="AF300" s="1">
        <v>9.89021E-8</v>
      </c>
      <c r="AG300" s="1">
        <v>1.83474E-5</v>
      </c>
      <c r="AH300">
        <v>4</v>
      </c>
      <c r="AI300">
        <v>0</v>
      </c>
      <c r="AJ300">
        <v>0</v>
      </c>
      <c r="AK300">
        <v>755148105</v>
      </c>
      <c r="AL300">
        <v>2435</v>
      </c>
      <c r="AM300">
        <v>18.878699999999998</v>
      </c>
      <c r="AN300">
        <v>1</v>
      </c>
      <c r="AO300">
        <v>7042</v>
      </c>
      <c r="AP300" s="2">
        <f t="shared" si="25"/>
        <v>-18343.2</v>
      </c>
      <c r="AQ300" s="2">
        <f t="shared" si="26"/>
        <v>380.18400000000003</v>
      </c>
      <c r="AR300" s="2">
        <f t="shared" si="27"/>
        <v>98.902100000000004</v>
      </c>
      <c r="AS300">
        <f t="shared" si="28"/>
        <v>177955.66666666666</v>
      </c>
      <c r="AT300">
        <f t="shared" si="29"/>
        <v>0.29999999999930083</v>
      </c>
    </row>
    <row r="301" spans="1:46" x14ac:dyDescent="0.35">
      <c r="A301" s="1">
        <v>-1.8369700000000001E-5</v>
      </c>
      <c r="B301" s="1">
        <v>3.7166100000000001E-7</v>
      </c>
      <c r="C301" s="1">
        <v>9.7693199999999998E-8</v>
      </c>
      <c r="D301" s="1">
        <v>1.83737E-5</v>
      </c>
      <c r="E301" s="1">
        <v>-3.0517600000000001E-5</v>
      </c>
      <c r="F301">
        <v>0.484848</v>
      </c>
      <c r="G301" s="1">
        <v>9.8877000000000006E-8</v>
      </c>
      <c r="H301">
        <v>255</v>
      </c>
      <c r="I301">
        <v>0</v>
      </c>
      <c r="J301">
        <v>33</v>
      </c>
      <c r="K301" t="e">
        <v>#NAME?</v>
      </c>
      <c r="L301">
        <v>220220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438</v>
      </c>
      <c r="U301" s="1">
        <v>-1.8360999999999999E-5</v>
      </c>
      <c r="V301" s="1">
        <v>3.91919E-7</v>
      </c>
      <c r="W301" s="1">
        <v>-8.6815100000000006E-9</v>
      </c>
      <c r="X301" s="1">
        <v>-2.02579E-8</v>
      </c>
      <c r="Y301" s="1">
        <v>-1.1837E-9</v>
      </c>
      <c r="Z301" s="1">
        <v>-1.8369700000000001E-5</v>
      </c>
      <c r="AA301" s="1">
        <v>3.7166100000000001E-7</v>
      </c>
      <c r="AB301" s="1">
        <v>9.7693199999999998E-8</v>
      </c>
      <c r="AC301" s="1">
        <v>1.83737E-5</v>
      </c>
      <c r="AD301" s="1">
        <v>-1.8369700000000001E-5</v>
      </c>
      <c r="AE301" s="1">
        <v>3.7166100000000001E-7</v>
      </c>
      <c r="AF301" s="1">
        <v>9.7693199999999998E-8</v>
      </c>
      <c r="AG301" s="1">
        <v>1.83737E-5</v>
      </c>
      <c r="AH301">
        <v>4</v>
      </c>
      <c r="AI301">
        <v>0</v>
      </c>
      <c r="AJ301">
        <v>0</v>
      </c>
      <c r="AK301">
        <v>755160546</v>
      </c>
      <c r="AL301">
        <v>2435</v>
      </c>
      <c r="AM301">
        <v>18.879000000000001</v>
      </c>
      <c r="AN301">
        <v>1</v>
      </c>
      <c r="AO301">
        <v>7043</v>
      </c>
      <c r="AP301" s="2">
        <f t="shared" si="25"/>
        <v>-18369.7</v>
      </c>
      <c r="AQ301" s="2">
        <f t="shared" si="26"/>
        <v>371.661</v>
      </c>
      <c r="AR301" s="2">
        <f t="shared" si="27"/>
        <v>97.693200000000004</v>
      </c>
      <c r="AS301">
        <f t="shared" si="28"/>
        <v>169058</v>
      </c>
      <c r="AT301">
        <f t="shared" si="29"/>
        <v>0.30000000000285354</v>
      </c>
    </row>
    <row r="302" spans="1:46" x14ac:dyDescent="0.35">
      <c r="A302" s="1">
        <v>-1.83599E-5</v>
      </c>
      <c r="B302" s="1">
        <v>3.8681800000000002E-7</v>
      </c>
      <c r="C302" s="1">
        <v>1.04251E-7</v>
      </c>
      <c r="D302" s="1">
        <v>1.83643E-5</v>
      </c>
      <c r="E302" s="1">
        <v>-3.0517600000000001E-5</v>
      </c>
      <c r="F302">
        <v>0.6</v>
      </c>
      <c r="G302" s="1">
        <v>9.7656199999999995E-8</v>
      </c>
      <c r="H302">
        <v>255</v>
      </c>
      <c r="I302">
        <v>0</v>
      </c>
      <c r="J302">
        <v>20</v>
      </c>
      <c r="K302" t="e">
        <v>#NAME?</v>
      </c>
      <c r="L302">
        <v>133467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438</v>
      </c>
      <c r="U302" s="1">
        <v>-1.8363300000000001E-5</v>
      </c>
      <c r="V302" s="1">
        <v>3.8681699999999999E-7</v>
      </c>
      <c r="W302" s="1">
        <v>3.3947100000000002E-9</v>
      </c>
      <c r="X302" s="1">
        <v>1.53329E-12</v>
      </c>
      <c r="Y302" s="1">
        <v>6.5947E-9</v>
      </c>
      <c r="Z302" s="1">
        <v>-1.83599E-5</v>
      </c>
      <c r="AA302" s="1">
        <v>3.8681800000000002E-7</v>
      </c>
      <c r="AB302" s="1">
        <v>1.04251E-7</v>
      </c>
      <c r="AC302" s="1">
        <v>1.83643E-5</v>
      </c>
      <c r="AD302" s="1">
        <v>-1.83599E-5</v>
      </c>
      <c r="AE302" s="1">
        <v>3.8681800000000002E-7</v>
      </c>
      <c r="AF302" s="1">
        <v>1.04251E-7</v>
      </c>
      <c r="AG302" s="1">
        <v>1.83643E-5</v>
      </c>
      <c r="AH302">
        <v>4</v>
      </c>
      <c r="AI302">
        <v>0</v>
      </c>
      <c r="AJ302">
        <v>0</v>
      </c>
      <c r="AK302">
        <v>755172988</v>
      </c>
      <c r="AL302">
        <v>2435</v>
      </c>
      <c r="AM302">
        <v>18.879300000000001</v>
      </c>
      <c r="AN302">
        <v>1</v>
      </c>
      <c r="AO302">
        <v>7044</v>
      </c>
      <c r="AP302" s="2">
        <f t="shared" si="25"/>
        <v>-18359.900000000001</v>
      </c>
      <c r="AQ302" s="2">
        <f t="shared" si="26"/>
        <v>386.81800000000004</v>
      </c>
      <c r="AR302" s="2">
        <f t="shared" si="27"/>
        <v>104.251</v>
      </c>
      <c r="AS302">
        <f t="shared" si="28"/>
        <v>166833.33333333334</v>
      </c>
      <c r="AT302">
        <f t="shared" si="29"/>
        <v>0.29999999999930083</v>
      </c>
    </row>
    <row r="303" spans="1:46" x14ac:dyDescent="0.35">
      <c r="A303" s="1">
        <v>-1.8368399999999998E-5</v>
      </c>
      <c r="B303" s="1">
        <v>3.9266799999999998E-7</v>
      </c>
      <c r="C303" s="1">
        <v>1.14257E-7</v>
      </c>
      <c r="D303" s="1">
        <v>1.8372900000000002E-5</v>
      </c>
      <c r="E303" s="1">
        <v>-3.0517600000000001E-5</v>
      </c>
      <c r="F303">
        <v>0.45454499999999998</v>
      </c>
      <c r="G303" s="1">
        <v>1.0424799999999999E-7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438</v>
      </c>
      <c r="U303" s="1">
        <v>-1.8362499999999999E-5</v>
      </c>
      <c r="V303" s="1">
        <v>3.8681699999999999E-7</v>
      </c>
      <c r="W303" s="1">
        <v>-5.85105E-9</v>
      </c>
      <c r="X303" s="1">
        <v>5.85105E-9</v>
      </c>
      <c r="Y303" s="1">
        <v>1.00093E-8</v>
      </c>
      <c r="Z303" s="1">
        <v>-1.8368399999999998E-5</v>
      </c>
      <c r="AA303" s="1">
        <v>3.9266799999999998E-7</v>
      </c>
      <c r="AB303" s="1">
        <v>1.14257E-7</v>
      </c>
      <c r="AC303" s="1">
        <v>1.8372900000000002E-5</v>
      </c>
      <c r="AD303" s="1">
        <v>-1.8368399999999998E-5</v>
      </c>
      <c r="AE303" s="1">
        <v>3.9266799999999998E-7</v>
      </c>
      <c r="AF303" s="1">
        <v>1.14257E-7</v>
      </c>
      <c r="AG303" s="1">
        <v>1.8372900000000002E-5</v>
      </c>
      <c r="AH303">
        <v>4</v>
      </c>
      <c r="AI303">
        <v>0</v>
      </c>
      <c r="AJ303">
        <v>0</v>
      </c>
      <c r="AK303">
        <v>755185430</v>
      </c>
      <c r="AL303">
        <v>2435</v>
      </c>
      <c r="AM303">
        <v>18.8796</v>
      </c>
      <c r="AN303">
        <v>1</v>
      </c>
      <c r="AO303">
        <v>7045</v>
      </c>
      <c r="AP303" s="2">
        <f t="shared" si="25"/>
        <v>-18368.399999999998</v>
      </c>
      <c r="AQ303" s="2">
        <f t="shared" si="26"/>
        <v>392.66800000000001</v>
      </c>
      <c r="AR303" s="2">
        <f t="shared" si="27"/>
        <v>114.25700000000001</v>
      </c>
      <c r="AS303">
        <f t="shared" si="28"/>
        <v>153486.66666666666</v>
      </c>
      <c r="AT303">
        <f t="shared" si="29"/>
        <v>0.29999999999930083</v>
      </c>
    </row>
    <row r="304" spans="1:46" x14ac:dyDescent="0.35">
      <c r="A304" s="1">
        <v>-1.8362000000000001E-5</v>
      </c>
      <c r="B304" s="1">
        <v>3.8228400000000001E-7</v>
      </c>
      <c r="C304" s="1">
        <v>9.6154500000000002E-8</v>
      </c>
      <c r="D304" s="1">
        <v>1.83662E-5</v>
      </c>
      <c r="E304" s="1">
        <v>-3.0517600000000001E-5</v>
      </c>
      <c r="F304">
        <v>0.44444400000000001</v>
      </c>
      <c r="G304" s="1">
        <v>1.14197E-7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438</v>
      </c>
      <c r="U304" s="1">
        <v>-1.8363999999999999E-5</v>
      </c>
      <c r="V304" s="1">
        <v>3.88208E-7</v>
      </c>
      <c r="W304" s="1">
        <v>1.9748800000000001E-9</v>
      </c>
      <c r="X304" s="1">
        <v>-5.9246500000000002E-9</v>
      </c>
      <c r="Y304" s="1">
        <v>-1.80423E-8</v>
      </c>
      <c r="Z304" s="1">
        <v>-1.8362000000000001E-5</v>
      </c>
      <c r="AA304" s="1">
        <v>3.8228400000000001E-7</v>
      </c>
      <c r="AB304" s="1">
        <v>9.6154500000000002E-8</v>
      </c>
      <c r="AC304" s="1">
        <v>1.83662E-5</v>
      </c>
      <c r="AD304" s="1">
        <v>-1.8362000000000001E-5</v>
      </c>
      <c r="AE304" s="1">
        <v>3.8228400000000001E-7</v>
      </c>
      <c r="AF304" s="1">
        <v>9.6154500000000002E-8</v>
      </c>
      <c r="AG304" s="1">
        <v>1.83662E-5</v>
      </c>
      <c r="AH304">
        <v>4</v>
      </c>
      <c r="AI304">
        <v>0</v>
      </c>
      <c r="AJ304">
        <v>0</v>
      </c>
      <c r="AK304">
        <v>755197872</v>
      </c>
      <c r="AL304">
        <v>2435</v>
      </c>
      <c r="AM304">
        <v>18.879899999999999</v>
      </c>
      <c r="AN304">
        <v>1</v>
      </c>
      <c r="AO304">
        <v>7046</v>
      </c>
      <c r="AP304" s="2">
        <f t="shared" si="25"/>
        <v>-18362</v>
      </c>
      <c r="AQ304" s="2">
        <f t="shared" si="26"/>
        <v>382.28399999999999</v>
      </c>
      <c r="AR304" s="2">
        <f t="shared" si="27"/>
        <v>96.154499999999999</v>
      </c>
      <c r="AS304">
        <f t="shared" si="28"/>
        <v>151262</v>
      </c>
      <c r="AT304">
        <f t="shared" si="29"/>
        <v>0.29999999999930083</v>
      </c>
    </row>
    <row r="305" spans="1:46" x14ac:dyDescent="0.35">
      <c r="A305" s="1">
        <v>-1.8363500000000001E-5</v>
      </c>
      <c r="B305" s="1">
        <v>4.1078700000000001E-7</v>
      </c>
      <c r="C305" s="1">
        <v>7.9308600000000004E-8</v>
      </c>
      <c r="D305" s="1">
        <v>1.8368300000000002E-5</v>
      </c>
      <c r="E305" s="1">
        <v>-3.0517600000000001E-5</v>
      </c>
      <c r="F305">
        <v>0.68421100000000001</v>
      </c>
      <c r="G305" s="1">
        <v>9.6130399999999996E-8</v>
      </c>
      <c r="H305">
        <v>255</v>
      </c>
      <c r="I305">
        <v>0</v>
      </c>
      <c r="J305">
        <v>19</v>
      </c>
      <c r="K305" t="e">
        <v>#NAME?</v>
      </c>
      <c r="L305">
        <v>126793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438</v>
      </c>
      <c r="U305" s="1">
        <v>-1.8363500000000001E-5</v>
      </c>
      <c r="V305" s="1">
        <v>3.8670100000000002E-7</v>
      </c>
      <c r="W305">
        <v>0</v>
      </c>
      <c r="X305" s="1">
        <v>2.4086499999999999E-8</v>
      </c>
      <c r="Y305" s="1">
        <v>-1.6821799999999999E-8</v>
      </c>
      <c r="Z305" s="1">
        <v>-1.8363500000000001E-5</v>
      </c>
      <c r="AA305" s="1">
        <v>4.1078700000000001E-7</v>
      </c>
      <c r="AB305" s="1">
        <v>7.9308600000000004E-8</v>
      </c>
      <c r="AC305" s="1">
        <v>1.8368300000000002E-5</v>
      </c>
      <c r="AD305" s="1">
        <v>-1.8363500000000001E-5</v>
      </c>
      <c r="AE305" s="1">
        <v>4.1078700000000001E-7</v>
      </c>
      <c r="AF305" s="1">
        <v>7.9308600000000004E-8</v>
      </c>
      <c r="AG305" s="1">
        <v>1.8368300000000002E-5</v>
      </c>
      <c r="AH305">
        <v>4</v>
      </c>
      <c r="AI305">
        <v>0</v>
      </c>
      <c r="AJ305">
        <v>0</v>
      </c>
      <c r="AK305">
        <v>755210315</v>
      </c>
      <c r="AL305">
        <v>2435</v>
      </c>
      <c r="AM305">
        <v>18.880299999999998</v>
      </c>
      <c r="AN305">
        <v>1</v>
      </c>
      <c r="AO305">
        <v>7047</v>
      </c>
      <c r="AP305" s="2">
        <f t="shared" si="25"/>
        <v>-18363.5</v>
      </c>
      <c r="AQ305" s="2">
        <f t="shared" si="26"/>
        <v>410.78700000000003</v>
      </c>
      <c r="AR305" s="2">
        <f t="shared" si="27"/>
        <v>79.308599999999998</v>
      </c>
      <c r="AS305">
        <f t="shared" si="28"/>
        <v>171282.33333333334</v>
      </c>
      <c r="AT305">
        <f t="shared" si="29"/>
        <v>0.39999999999906777</v>
      </c>
    </row>
    <row r="306" spans="1:46" x14ac:dyDescent="0.35">
      <c r="A306" s="1">
        <v>-1.8360799999999999E-5</v>
      </c>
      <c r="B306" s="1">
        <v>4.0360100000000002E-7</v>
      </c>
      <c r="C306" s="1">
        <v>8.4010299999999999E-8</v>
      </c>
      <c r="D306" s="1">
        <v>1.8365399999999999E-5</v>
      </c>
      <c r="E306" s="1">
        <v>-3.0517600000000001E-5</v>
      </c>
      <c r="F306">
        <v>0.32258100000000001</v>
      </c>
      <c r="G306" s="1">
        <v>7.9284699999999995E-8</v>
      </c>
      <c r="H306">
        <v>255</v>
      </c>
      <c r="I306">
        <v>0</v>
      </c>
      <c r="J306">
        <v>31</v>
      </c>
      <c r="K306" t="e">
        <v>#NAME?</v>
      </c>
      <c r="L306">
        <v>206874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438</v>
      </c>
      <c r="U306" s="1">
        <v>-1.8363500000000001E-5</v>
      </c>
      <c r="V306" s="1">
        <v>3.92615E-7</v>
      </c>
      <c r="W306" s="1">
        <v>2.74766E-9</v>
      </c>
      <c r="X306" s="1">
        <v>1.09861E-8</v>
      </c>
      <c r="Y306" s="1">
        <v>4.7256100000000002E-9</v>
      </c>
      <c r="Z306" s="1">
        <v>-1.8360799999999999E-5</v>
      </c>
      <c r="AA306" s="1">
        <v>4.0360100000000002E-7</v>
      </c>
      <c r="AB306" s="1">
        <v>8.4010299999999999E-8</v>
      </c>
      <c r="AC306" s="1">
        <v>1.8365399999999999E-5</v>
      </c>
      <c r="AD306" s="1">
        <v>-1.8360799999999999E-5</v>
      </c>
      <c r="AE306" s="1">
        <v>4.0360100000000002E-7</v>
      </c>
      <c r="AF306" s="1">
        <v>8.4010299999999999E-8</v>
      </c>
      <c r="AG306" s="1">
        <v>1.8365399999999999E-5</v>
      </c>
      <c r="AH306">
        <v>4</v>
      </c>
      <c r="AI306">
        <v>0</v>
      </c>
      <c r="AJ306">
        <v>0</v>
      </c>
      <c r="AK306">
        <v>755222757</v>
      </c>
      <c r="AL306">
        <v>2435</v>
      </c>
      <c r="AM306">
        <v>18.880600000000001</v>
      </c>
      <c r="AN306">
        <v>1</v>
      </c>
      <c r="AO306">
        <v>7048</v>
      </c>
      <c r="AP306" s="2">
        <f t="shared" si="25"/>
        <v>-18360.8</v>
      </c>
      <c r="AQ306" s="2">
        <f t="shared" si="26"/>
        <v>403.601</v>
      </c>
      <c r="AR306" s="2">
        <f t="shared" si="27"/>
        <v>84.010300000000001</v>
      </c>
      <c r="AS306">
        <f t="shared" si="28"/>
        <v>169058</v>
      </c>
      <c r="AT306">
        <f t="shared" si="29"/>
        <v>0.30000000000285354</v>
      </c>
    </row>
    <row r="307" spans="1:46" x14ac:dyDescent="0.35">
      <c r="A307" s="1">
        <v>-1.83551E-5</v>
      </c>
      <c r="B307" s="1">
        <v>4.0684899999999999E-7</v>
      </c>
      <c r="C307" s="1">
        <v>9.9880000000000005E-8</v>
      </c>
      <c r="D307" s="1">
        <v>1.83599E-5</v>
      </c>
      <c r="E307" s="1">
        <v>-3.0517600000000001E-5</v>
      </c>
      <c r="F307">
        <v>0.38461499999999998</v>
      </c>
      <c r="G307" s="1">
        <v>8.3984400000000001E-8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438</v>
      </c>
      <c r="U307" s="1">
        <v>-1.83629E-5</v>
      </c>
      <c r="V307" s="1">
        <v>3.9528199999999998E-7</v>
      </c>
      <c r="W307" s="1">
        <v>7.7109399999999994E-9</v>
      </c>
      <c r="X307" s="1">
        <v>1.15672E-8</v>
      </c>
      <c r="Y307" s="1">
        <v>1.5895699999999999E-8</v>
      </c>
      <c r="Z307" s="1">
        <v>-1.83551E-5</v>
      </c>
      <c r="AA307" s="1">
        <v>4.0684899999999999E-7</v>
      </c>
      <c r="AB307" s="1">
        <v>9.9880000000000005E-8</v>
      </c>
      <c r="AC307" s="1">
        <v>1.83599E-5</v>
      </c>
      <c r="AD307" s="1">
        <v>-1.83551E-5</v>
      </c>
      <c r="AE307" s="1">
        <v>4.0684899999999999E-7</v>
      </c>
      <c r="AF307" s="1">
        <v>9.9880000000000005E-8</v>
      </c>
      <c r="AG307" s="1">
        <v>1.83599E-5</v>
      </c>
      <c r="AH307">
        <v>4</v>
      </c>
      <c r="AI307">
        <v>0</v>
      </c>
      <c r="AJ307">
        <v>0</v>
      </c>
      <c r="AK307">
        <v>755235200</v>
      </c>
      <c r="AL307">
        <v>2435</v>
      </c>
      <c r="AM307">
        <v>18.8809</v>
      </c>
      <c r="AN307">
        <v>1</v>
      </c>
      <c r="AO307">
        <v>7049</v>
      </c>
      <c r="AP307" s="2">
        <f t="shared" si="25"/>
        <v>-18355.099999999999</v>
      </c>
      <c r="AQ307" s="2">
        <f t="shared" si="26"/>
        <v>406.84899999999999</v>
      </c>
      <c r="AR307" s="2">
        <f t="shared" si="27"/>
        <v>99.88000000000001</v>
      </c>
      <c r="AS307">
        <f t="shared" si="28"/>
        <v>197976</v>
      </c>
      <c r="AT307">
        <f t="shared" si="29"/>
        <v>0.29999999999930083</v>
      </c>
    </row>
    <row r="308" spans="1:46" x14ac:dyDescent="0.35">
      <c r="A308" s="1">
        <v>-1.8360100000000001E-5</v>
      </c>
      <c r="B308" s="1">
        <v>3.9890299999999998E-7</v>
      </c>
      <c r="C308" s="1">
        <v>1.21786E-7</v>
      </c>
      <c r="D308" s="1">
        <v>1.8364800000000001E-5</v>
      </c>
      <c r="E308" s="1">
        <v>-3.0517600000000001E-5</v>
      </c>
      <c r="F308">
        <v>0.4375</v>
      </c>
      <c r="G308" s="1">
        <v>9.9853500000000001E-8</v>
      </c>
      <c r="H308">
        <v>255</v>
      </c>
      <c r="I308">
        <v>0</v>
      </c>
      <c r="J308">
        <v>32</v>
      </c>
      <c r="K308" t="e">
        <v>#NAME?</v>
      </c>
      <c r="L308">
        <v>213547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438</v>
      </c>
      <c r="U308" s="1">
        <v>-1.8360899999999999E-5</v>
      </c>
      <c r="V308" s="1">
        <v>3.9806499999999998E-7</v>
      </c>
      <c r="W308" s="1">
        <v>8.3717899999999999E-10</v>
      </c>
      <c r="X308" s="1">
        <v>8.3717899999999999E-10</v>
      </c>
      <c r="Y308" s="1">
        <v>2.1932199999999998E-8</v>
      </c>
      <c r="Z308" s="1">
        <v>-1.8360100000000001E-5</v>
      </c>
      <c r="AA308" s="1">
        <v>3.9890299999999998E-7</v>
      </c>
      <c r="AB308" s="1">
        <v>1.21786E-7</v>
      </c>
      <c r="AC308" s="1">
        <v>1.8364800000000001E-5</v>
      </c>
      <c r="AD308" s="1">
        <v>-1.8360100000000001E-5</v>
      </c>
      <c r="AE308" s="1">
        <v>3.9890299999999998E-7</v>
      </c>
      <c r="AF308" s="1">
        <v>1.21786E-7</v>
      </c>
      <c r="AG308" s="1">
        <v>1.8364800000000001E-5</v>
      </c>
      <c r="AH308">
        <v>4</v>
      </c>
      <c r="AI308">
        <v>0</v>
      </c>
      <c r="AJ308">
        <v>0</v>
      </c>
      <c r="AK308">
        <v>755247642</v>
      </c>
      <c r="AL308">
        <v>2435</v>
      </c>
      <c r="AM308">
        <v>18.8812</v>
      </c>
      <c r="AN308">
        <v>1</v>
      </c>
      <c r="AO308">
        <v>7050</v>
      </c>
      <c r="AP308" s="2">
        <f t="shared" si="25"/>
        <v>-18360.100000000002</v>
      </c>
      <c r="AQ308" s="2">
        <f t="shared" si="26"/>
        <v>398.90299999999996</v>
      </c>
      <c r="AR308" s="2">
        <f t="shared" si="27"/>
        <v>121.786</v>
      </c>
      <c r="AS308">
        <f t="shared" si="28"/>
        <v>186853.66666666666</v>
      </c>
      <c r="AT308">
        <f t="shared" si="29"/>
        <v>0.29999999999930083</v>
      </c>
    </row>
    <row r="309" spans="1:46" x14ac:dyDescent="0.35">
      <c r="A309" s="1">
        <v>-1.8360799999999999E-5</v>
      </c>
      <c r="B309" s="1">
        <v>3.9818300000000001E-7</v>
      </c>
      <c r="C309" s="1">
        <v>1.15074E-7</v>
      </c>
      <c r="D309" s="1">
        <v>1.8365499999999999E-5</v>
      </c>
      <c r="E309" s="1">
        <v>-3.0517600000000001E-5</v>
      </c>
      <c r="F309">
        <v>0.5</v>
      </c>
      <c r="G309" s="1">
        <v>1.2176500000000001E-7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438</v>
      </c>
      <c r="U309" s="1">
        <v>-1.8360799999999999E-5</v>
      </c>
      <c r="V309" s="1">
        <v>3.9818100000000001E-7</v>
      </c>
      <c r="W309" s="1">
        <v>1.53329E-12</v>
      </c>
      <c r="X309" s="1">
        <v>1.53329E-12</v>
      </c>
      <c r="Y309" s="1">
        <v>-6.6912999999999998E-9</v>
      </c>
      <c r="Z309" s="1">
        <v>-1.8360799999999999E-5</v>
      </c>
      <c r="AA309" s="1">
        <v>3.9818300000000001E-7</v>
      </c>
      <c r="AB309" s="1">
        <v>1.15074E-7</v>
      </c>
      <c r="AC309" s="1">
        <v>1.8365499999999999E-5</v>
      </c>
      <c r="AD309" s="1">
        <v>-1.8360799999999999E-5</v>
      </c>
      <c r="AE309" s="1">
        <v>3.9818300000000001E-7</v>
      </c>
      <c r="AF309" s="1">
        <v>1.15074E-7</v>
      </c>
      <c r="AG309" s="1">
        <v>1.8365499999999999E-5</v>
      </c>
      <c r="AH309">
        <v>4</v>
      </c>
      <c r="AI309">
        <v>0</v>
      </c>
      <c r="AJ309">
        <v>0</v>
      </c>
      <c r="AK309">
        <v>755260084</v>
      </c>
      <c r="AL309">
        <v>2435</v>
      </c>
      <c r="AM309">
        <v>18.881499999999999</v>
      </c>
      <c r="AN309">
        <v>1</v>
      </c>
      <c r="AO309">
        <v>7051</v>
      </c>
      <c r="AP309" s="2">
        <f t="shared" si="25"/>
        <v>-18360.8</v>
      </c>
      <c r="AQ309" s="2">
        <f t="shared" si="26"/>
        <v>398.18299999999999</v>
      </c>
      <c r="AR309" s="2">
        <f t="shared" si="27"/>
        <v>115.074</v>
      </c>
      <c r="AS309">
        <f t="shared" si="28"/>
        <v>180180.33333333334</v>
      </c>
      <c r="AT309">
        <f t="shared" si="29"/>
        <v>0.29999999999930083</v>
      </c>
    </row>
    <row r="310" spans="1:46" x14ac:dyDescent="0.35">
      <c r="A310" s="1">
        <v>-1.83722E-5</v>
      </c>
      <c r="B310" s="1">
        <v>3.8678799999999998E-7</v>
      </c>
      <c r="C310" s="1">
        <v>1.17722E-7</v>
      </c>
      <c r="D310" s="1">
        <v>1.83767E-5</v>
      </c>
      <c r="E310" s="1">
        <v>-3.0517600000000001E-5</v>
      </c>
      <c r="F310">
        <v>0.43478299999999998</v>
      </c>
      <c r="G310" s="1">
        <v>1.15051E-7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438</v>
      </c>
      <c r="U310" s="1">
        <v>-1.8360799999999999E-5</v>
      </c>
      <c r="V310" s="1">
        <v>3.9818100000000001E-7</v>
      </c>
      <c r="W310" s="1">
        <v>-1.1393900000000001E-8</v>
      </c>
      <c r="X310" s="1">
        <v>-1.1393900000000001E-8</v>
      </c>
      <c r="Y310" s="1">
        <v>2.671E-9</v>
      </c>
      <c r="Z310" s="1">
        <v>-1.83722E-5</v>
      </c>
      <c r="AA310" s="1">
        <v>3.8678799999999998E-7</v>
      </c>
      <c r="AB310" s="1">
        <v>1.17722E-7</v>
      </c>
      <c r="AC310" s="1">
        <v>1.83767E-5</v>
      </c>
      <c r="AD310" s="1">
        <v>-1.83722E-5</v>
      </c>
      <c r="AE310" s="1">
        <v>3.8678799999999998E-7</v>
      </c>
      <c r="AF310" s="1">
        <v>1.17722E-7</v>
      </c>
      <c r="AG310" s="1">
        <v>1.83767E-5</v>
      </c>
      <c r="AH310">
        <v>4</v>
      </c>
      <c r="AI310">
        <v>0</v>
      </c>
      <c r="AJ310">
        <v>0</v>
      </c>
      <c r="AK310">
        <v>755272526</v>
      </c>
      <c r="AL310">
        <v>2435</v>
      </c>
      <c r="AM310">
        <v>18.881799999999998</v>
      </c>
      <c r="AN310">
        <v>1</v>
      </c>
      <c r="AO310">
        <v>7052</v>
      </c>
      <c r="AP310" s="2">
        <f t="shared" si="25"/>
        <v>-18372.2</v>
      </c>
      <c r="AQ310" s="2">
        <f t="shared" si="26"/>
        <v>386.78799999999995</v>
      </c>
      <c r="AR310" s="2">
        <f t="shared" si="27"/>
        <v>117.72199999999999</v>
      </c>
      <c r="AS310">
        <f t="shared" si="28"/>
        <v>166833.66666666666</v>
      </c>
      <c r="AT310">
        <f t="shared" si="29"/>
        <v>0.29999999999930083</v>
      </c>
    </row>
    <row r="311" spans="1:46" x14ac:dyDescent="0.35">
      <c r="A311" s="1">
        <v>-1.8363799999999999E-5</v>
      </c>
      <c r="B311" s="1">
        <v>4.1251599999999999E-7</v>
      </c>
      <c r="C311" s="1">
        <v>1.13123E-7</v>
      </c>
      <c r="D311" s="1">
        <v>1.8368699999999999E-5</v>
      </c>
      <c r="E311" s="1">
        <v>-3.0517600000000001E-5</v>
      </c>
      <c r="F311">
        <v>0.38461499999999998</v>
      </c>
      <c r="G311" s="1">
        <v>1.17676E-7</v>
      </c>
      <c r="H311">
        <v>255</v>
      </c>
      <c r="I311">
        <v>0</v>
      </c>
      <c r="J311">
        <v>26</v>
      </c>
      <c r="K311" t="e">
        <v>#NAME?</v>
      </c>
      <c r="L311">
        <v>173507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438</v>
      </c>
      <c r="U311" s="1">
        <v>-1.8363799999999999E-5</v>
      </c>
      <c r="V311" s="1">
        <v>3.9528199999999998E-7</v>
      </c>
      <c r="W311" s="1">
        <v>1.53329E-12</v>
      </c>
      <c r="X311" s="1">
        <v>1.7234200000000002E-8</v>
      </c>
      <c r="Y311" s="1">
        <v>-4.5523499999999999E-9</v>
      </c>
      <c r="Z311" s="1">
        <v>-1.8363799999999999E-5</v>
      </c>
      <c r="AA311" s="1">
        <v>4.1251599999999999E-7</v>
      </c>
      <c r="AB311" s="1">
        <v>1.13123E-7</v>
      </c>
      <c r="AC311" s="1">
        <v>1.8368699999999999E-5</v>
      </c>
      <c r="AD311" s="1">
        <v>-1.8363799999999999E-5</v>
      </c>
      <c r="AE311" s="1">
        <v>4.1251599999999999E-7</v>
      </c>
      <c r="AF311" s="1">
        <v>1.13123E-7</v>
      </c>
      <c r="AG311" s="1">
        <v>1.8368699999999999E-5</v>
      </c>
      <c r="AH311">
        <v>4</v>
      </c>
      <c r="AI311">
        <v>0</v>
      </c>
      <c r="AJ311">
        <v>0</v>
      </c>
      <c r="AK311">
        <v>755284968</v>
      </c>
      <c r="AL311">
        <v>2435</v>
      </c>
      <c r="AM311">
        <v>18.882100000000001</v>
      </c>
      <c r="AN311">
        <v>1</v>
      </c>
      <c r="AO311">
        <v>7053</v>
      </c>
      <c r="AP311" s="2">
        <f t="shared" si="25"/>
        <v>-18363.8</v>
      </c>
      <c r="AQ311" s="2">
        <f t="shared" si="26"/>
        <v>412.51599999999996</v>
      </c>
      <c r="AR311" s="2">
        <f t="shared" si="27"/>
        <v>113.123</v>
      </c>
      <c r="AS311">
        <f t="shared" si="28"/>
        <v>164609.33333333334</v>
      </c>
      <c r="AT311">
        <f t="shared" si="29"/>
        <v>0.30000000000285354</v>
      </c>
    </row>
    <row r="312" spans="1:46" x14ac:dyDescent="0.35">
      <c r="A312" s="1">
        <v>-1.83519E-5</v>
      </c>
      <c r="B312" s="1">
        <v>4.08489E-7</v>
      </c>
      <c r="C312" s="1">
        <v>1.06891E-7</v>
      </c>
      <c r="D312" s="1">
        <v>1.83567E-5</v>
      </c>
      <c r="E312" s="1">
        <v>-3.0517600000000001E-5</v>
      </c>
      <c r="F312">
        <v>0.56000000000000005</v>
      </c>
      <c r="G312" s="1">
        <v>1.13098E-7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438</v>
      </c>
      <c r="U312" s="1">
        <v>-1.8363799999999999E-5</v>
      </c>
      <c r="V312" s="1">
        <v>3.99573E-7</v>
      </c>
      <c r="W312" s="1">
        <v>1.1889200000000001E-8</v>
      </c>
      <c r="X312" s="1">
        <v>8.9161100000000006E-9</v>
      </c>
      <c r="Y312" s="1">
        <v>-6.2067799999999999E-9</v>
      </c>
      <c r="Z312" s="1">
        <v>-1.83519E-5</v>
      </c>
      <c r="AA312" s="1">
        <v>4.08489E-7</v>
      </c>
      <c r="AB312" s="1">
        <v>1.06891E-7</v>
      </c>
      <c r="AC312" s="1">
        <v>1.83567E-5</v>
      </c>
      <c r="AD312" s="1">
        <v>-1.83519E-5</v>
      </c>
      <c r="AE312" s="1">
        <v>4.08489E-7</v>
      </c>
      <c r="AF312" s="1">
        <v>1.06891E-7</v>
      </c>
      <c r="AG312" s="1">
        <v>1.83567E-5</v>
      </c>
      <c r="AH312">
        <v>4</v>
      </c>
      <c r="AI312">
        <v>0</v>
      </c>
      <c r="AJ312">
        <v>0</v>
      </c>
      <c r="AK312">
        <v>755297409</v>
      </c>
      <c r="AL312">
        <v>2435</v>
      </c>
      <c r="AM312">
        <v>18.882400000000001</v>
      </c>
      <c r="AN312">
        <v>1</v>
      </c>
      <c r="AO312">
        <v>7054</v>
      </c>
      <c r="AP312" s="2">
        <f t="shared" si="25"/>
        <v>-18351.899999999998</v>
      </c>
      <c r="AQ312" s="2">
        <f t="shared" si="26"/>
        <v>408.48899999999998</v>
      </c>
      <c r="AR312" s="2">
        <f t="shared" si="27"/>
        <v>106.89100000000001</v>
      </c>
      <c r="AS312">
        <f t="shared" si="28"/>
        <v>175731.66666666666</v>
      </c>
      <c r="AT312">
        <f t="shared" si="29"/>
        <v>0.29999999999930083</v>
      </c>
    </row>
    <row r="313" spans="1:46" x14ac:dyDescent="0.35">
      <c r="A313" s="1">
        <v>-1.8360799999999999E-5</v>
      </c>
      <c r="B313" s="1">
        <v>4.0177799999999999E-7</v>
      </c>
      <c r="C313" s="1">
        <v>1.0687299999999999E-7</v>
      </c>
      <c r="D313" s="1">
        <v>1.8365499999999999E-5</v>
      </c>
      <c r="E313" s="1">
        <v>-3.0517600000000001E-5</v>
      </c>
      <c r="F313">
        <v>0.60714299999999999</v>
      </c>
      <c r="G313" s="1">
        <v>1.0687299999999999E-7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438</v>
      </c>
      <c r="U313" s="1">
        <v>-1.8360799999999999E-5</v>
      </c>
      <c r="V313" s="1">
        <v>4.0177599999999998E-7</v>
      </c>
      <c r="W313" s="1">
        <v>1.53329E-12</v>
      </c>
      <c r="X313" s="1">
        <v>1.53329E-12</v>
      </c>
      <c r="Y313">
        <v>0</v>
      </c>
      <c r="Z313" s="1">
        <v>-1.8360799999999999E-5</v>
      </c>
      <c r="AA313" s="1">
        <v>4.0177799999999999E-7</v>
      </c>
      <c r="AB313" s="1">
        <v>1.0687299999999999E-7</v>
      </c>
      <c r="AC313" s="1">
        <v>1.8365499999999999E-5</v>
      </c>
      <c r="AD313" s="1">
        <v>-1.8360799999999999E-5</v>
      </c>
      <c r="AE313" s="1">
        <v>4.0177799999999999E-7</v>
      </c>
      <c r="AF313" s="1">
        <v>1.0687299999999999E-7</v>
      </c>
      <c r="AG313" s="1">
        <v>1.8365499999999999E-5</v>
      </c>
      <c r="AH313">
        <v>4</v>
      </c>
      <c r="AI313">
        <v>0</v>
      </c>
      <c r="AJ313">
        <v>0</v>
      </c>
      <c r="AK313">
        <v>755309851</v>
      </c>
      <c r="AL313">
        <v>2435</v>
      </c>
      <c r="AM313">
        <v>18.8827</v>
      </c>
      <c r="AN313">
        <v>1</v>
      </c>
      <c r="AO313">
        <v>7055</v>
      </c>
      <c r="AP313" s="2">
        <f t="shared" si="25"/>
        <v>-18360.8</v>
      </c>
      <c r="AQ313" s="2">
        <f t="shared" si="26"/>
        <v>401.77799999999996</v>
      </c>
      <c r="AR313" s="2">
        <f t="shared" si="27"/>
        <v>106.87299999999999</v>
      </c>
      <c r="AS313">
        <f t="shared" si="28"/>
        <v>195751.66666666666</v>
      </c>
      <c r="AT313">
        <f t="shared" si="29"/>
        <v>0.29999999999930083</v>
      </c>
    </row>
    <row r="314" spans="1:46" x14ac:dyDescent="0.35">
      <c r="A314" s="1">
        <v>-1.8366799999999998E-5</v>
      </c>
      <c r="B314" s="1">
        <v>4.0922400000000001E-7</v>
      </c>
      <c r="C314" s="1">
        <v>9.3036100000000005E-8</v>
      </c>
      <c r="D314" s="1">
        <v>1.8371599999999999E-5</v>
      </c>
      <c r="E314" s="1">
        <v>-3.0517600000000001E-5</v>
      </c>
      <c r="F314">
        <v>0.54285700000000003</v>
      </c>
      <c r="G314" s="1">
        <v>1.0687299999999999E-7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438</v>
      </c>
      <c r="U314" s="1">
        <v>-1.8360799999999999E-5</v>
      </c>
      <c r="V314" s="1">
        <v>4.0177599999999998E-7</v>
      </c>
      <c r="W314" s="1">
        <v>-5.9568500000000002E-9</v>
      </c>
      <c r="X314" s="1">
        <v>7.4472100000000004E-9</v>
      </c>
      <c r="Y314" s="1">
        <v>-1.3836400000000001E-8</v>
      </c>
      <c r="Z314" s="1">
        <v>-1.8366799999999998E-5</v>
      </c>
      <c r="AA314" s="1">
        <v>4.0922400000000001E-7</v>
      </c>
      <c r="AB314" s="1">
        <v>9.3036100000000005E-8</v>
      </c>
      <c r="AC314" s="1">
        <v>1.8371599999999999E-5</v>
      </c>
      <c r="AD314" s="1">
        <v>-1.8366799999999998E-5</v>
      </c>
      <c r="AE314" s="1">
        <v>4.0922400000000001E-7</v>
      </c>
      <c r="AF314" s="1">
        <v>9.3036100000000005E-8</v>
      </c>
      <c r="AG314" s="1">
        <v>1.8371599999999999E-5</v>
      </c>
      <c r="AH314">
        <v>4</v>
      </c>
      <c r="AI314">
        <v>0</v>
      </c>
      <c r="AJ314">
        <v>0</v>
      </c>
      <c r="AK314">
        <v>755322293</v>
      </c>
      <c r="AL314">
        <v>2435</v>
      </c>
      <c r="AM314">
        <v>18.883099999999999</v>
      </c>
      <c r="AN314">
        <v>1</v>
      </c>
      <c r="AO314">
        <v>7056</v>
      </c>
      <c r="AP314" s="2">
        <f t="shared" si="25"/>
        <v>-18366.8</v>
      </c>
      <c r="AQ314" s="2">
        <f t="shared" si="26"/>
        <v>409.22399999999999</v>
      </c>
      <c r="AR314" s="2">
        <f t="shared" si="27"/>
        <v>93.036100000000005</v>
      </c>
      <c r="AS314">
        <f t="shared" si="28"/>
        <v>173507</v>
      </c>
      <c r="AT314">
        <f t="shared" si="29"/>
        <v>0.39999999999906777</v>
      </c>
    </row>
    <row r="315" spans="1:46" x14ac:dyDescent="0.35">
      <c r="A315" s="1">
        <v>-1.8375500000000001E-5</v>
      </c>
      <c r="B315" s="1">
        <v>4.1675799999999998E-7</v>
      </c>
      <c r="C315" s="1">
        <v>8.99479E-8</v>
      </c>
      <c r="D315" s="1">
        <v>1.8380500000000001E-5</v>
      </c>
      <c r="E315" s="1">
        <v>-3.0517600000000001E-5</v>
      </c>
      <c r="F315">
        <v>0.466667</v>
      </c>
      <c r="G315" s="1">
        <v>9.3017599999999998E-8</v>
      </c>
      <c r="H315">
        <v>255</v>
      </c>
      <c r="I315">
        <v>0</v>
      </c>
      <c r="J315">
        <v>15</v>
      </c>
      <c r="K315" t="e">
        <v>#NAME?</v>
      </c>
      <c r="L315">
        <v>100100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438</v>
      </c>
      <c r="U315" s="1">
        <v>-1.8362399999999999E-5</v>
      </c>
      <c r="V315" s="1">
        <v>4.0363200000000002E-7</v>
      </c>
      <c r="W315" s="1">
        <v>-1.31235E-8</v>
      </c>
      <c r="X315" s="1">
        <v>1.31265E-8</v>
      </c>
      <c r="Y315" s="1">
        <v>-3.0696599999999999E-9</v>
      </c>
      <c r="Z315" s="1">
        <v>-1.8375500000000001E-5</v>
      </c>
      <c r="AA315" s="1">
        <v>4.1675799999999998E-7</v>
      </c>
      <c r="AB315" s="1">
        <v>8.99479E-8</v>
      </c>
      <c r="AC315" s="1">
        <v>1.8380500000000001E-5</v>
      </c>
      <c r="AD315" s="1">
        <v>-1.8375500000000001E-5</v>
      </c>
      <c r="AE315" s="1">
        <v>4.1675799999999998E-7</v>
      </c>
      <c r="AF315" s="1">
        <v>8.99479E-8</v>
      </c>
      <c r="AG315" s="1">
        <v>1.8380500000000001E-5</v>
      </c>
      <c r="AH315">
        <v>4</v>
      </c>
      <c r="AI315">
        <v>0</v>
      </c>
      <c r="AJ315">
        <v>0</v>
      </c>
      <c r="AK315">
        <v>755334735</v>
      </c>
      <c r="AL315">
        <v>2435</v>
      </c>
      <c r="AM315">
        <v>18.883400000000002</v>
      </c>
      <c r="AN315">
        <v>1</v>
      </c>
      <c r="AO315">
        <v>7057</v>
      </c>
      <c r="AP315" s="2">
        <f t="shared" si="25"/>
        <v>-18375.5</v>
      </c>
      <c r="AQ315" s="2">
        <f t="shared" si="26"/>
        <v>416.75799999999998</v>
      </c>
      <c r="AR315" s="2">
        <f t="shared" si="27"/>
        <v>89.947900000000004</v>
      </c>
      <c r="AS315">
        <f t="shared" si="28"/>
        <v>162384.66666666666</v>
      </c>
      <c r="AT315">
        <f t="shared" si="29"/>
        <v>0.30000000000285354</v>
      </c>
    </row>
    <row r="316" spans="1:46" x14ac:dyDescent="0.35">
      <c r="A316" s="1">
        <v>-1.8381099999999999E-5</v>
      </c>
      <c r="B316" s="1">
        <v>4.1909799999999999E-7</v>
      </c>
      <c r="C316" s="1">
        <v>1.00356E-7</v>
      </c>
      <c r="D316" s="1">
        <v>1.83861E-5</v>
      </c>
      <c r="E316" s="1">
        <v>-3.0517600000000001E-5</v>
      </c>
      <c r="F316">
        <v>0.52173899999999995</v>
      </c>
      <c r="G316" s="1">
        <v>8.9904799999999999E-8</v>
      </c>
      <c r="H316">
        <v>255</v>
      </c>
      <c r="I316">
        <v>0</v>
      </c>
      <c r="J316">
        <v>23</v>
      </c>
      <c r="K316" t="e">
        <v>#NAME?</v>
      </c>
      <c r="L316">
        <v>153487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438</v>
      </c>
      <c r="U316" s="1">
        <v>-1.83658E-5</v>
      </c>
      <c r="V316" s="1">
        <v>4.0687899999999997E-7</v>
      </c>
      <c r="W316" s="1">
        <v>-1.5271600000000001E-8</v>
      </c>
      <c r="X316" s="1">
        <v>1.2218799999999999E-8</v>
      </c>
      <c r="Y316" s="1">
        <v>1.04509E-8</v>
      </c>
      <c r="Z316" s="1">
        <v>-1.8381099999999999E-5</v>
      </c>
      <c r="AA316" s="1">
        <v>4.1909799999999999E-7</v>
      </c>
      <c r="AB316" s="1">
        <v>1.00356E-7</v>
      </c>
      <c r="AC316" s="1">
        <v>1.83861E-5</v>
      </c>
      <c r="AD316" s="1">
        <v>-1.8381099999999999E-5</v>
      </c>
      <c r="AE316" s="1">
        <v>4.1909799999999999E-7</v>
      </c>
      <c r="AF316" s="1">
        <v>1.00356E-7</v>
      </c>
      <c r="AG316" s="1">
        <v>1.83861E-5</v>
      </c>
      <c r="AH316">
        <v>4</v>
      </c>
      <c r="AI316">
        <v>0</v>
      </c>
      <c r="AJ316">
        <v>0</v>
      </c>
      <c r="AK316">
        <v>755347177</v>
      </c>
      <c r="AL316">
        <v>2435</v>
      </c>
      <c r="AM316">
        <v>18.883700000000001</v>
      </c>
      <c r="AN316">
        <v>1</v>
      </c>
      <c r="AO316">
        <v>7058</v>
      </c>
      <c r="AP316" s="2">
        <f t="shared" si="25"/>
        <v>-18381.099999999999</v>
      </c>
      <c r="AQ316" s="2">
        <f t="shared" si="26"/>
        <v>419.09800000000001</v>
      </c>
      <c r="AR316" s="2">
        <f t="shared" si="27"/>
        <v>100.35600000000001</v>
      </c>
      <c r="AS316">
        <f t="shared" si="28"/>
        <v>135691.33333333334</v>
      </c>
      <c r="AT316">
        <f t="shared" si="29"/>
        <v>0.29999999999930083</v>
      </c>
    </row>
    <row r="317" spans="1:46" x14ac:dyDescent="0.35">
      <c r="A317" s="1">
        <v>-1.8380999999999999E-5</v>
      </c>
      <c r="B317" s="1">
        <v>4.26998E-7</v>
      </c>
      <c r="C317" s="1">
        <v>9.6476400000000005E-8</v>
      </c>
      <c r="D317" s="1">
        <v>1.83862E-5</v>
      </c>
      <c r="E317" s="1">
        <v>-3.0517600000000001E-5</v>
      </c>
      <c r="F317">
        <v>0.39130399999999999</v>
      </c>
      <c r="G317" s="1">
        <v>1.00342E-7</v>
      </c>
      <c r="H317">
        <v>255</v>
      </c>
      <c r="I317">
        <v>0</v>
      </c>
      <c r="J317">
        <v>23</v>
      </c>
      <c r="K317" t="e">
        <v>#NAME?</v>
      </c>
      <c r="L317">
        <v>153487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438</v>
      </c>
      <c r="U317" s="1">
        <v>-1.8369600000000001E-5</v>
      </c>
      <c r="V317" s="1">
        <v>4.0989399999999998E-7</v>
      </c>
      <c r="W317" s="1">
        <v>-1.14016E-8</v>
      </c>
      <c r="X317" s="1">
        <v>1.71039E-8</v>
      </c>
      <c r="Y317" s="1">
        <v>-3.8654399999999998E-9</v>
      </c>
      <c r="Z317" s="1">
        <v>-1.8380999999999999E-5</v>
      </c>
      <c r="AA317" s="1">
        <v>4.26998E-7</v>
      </c>
      <c r="AB317" s="1">
        <v>9.6476400000000005E-8</v>
      </c>
      <c r="AC317" s="1">
        <v>1.83862E-5</v>
      </c>
      <c r="AD317" s="1">
        <v>-1.8380999999999999E-5</v>
      </c>
      <c r="AE317" s="1">
        <v>4.26998E-7</v>
      </c>
      <c r="AF317" s="1">
        <v>9.6476400000000005E-8</v>
      </c>
      <c r="AG317" s="1">
        <v>1.83862E-5</v>
      </c>
      <c r="AH317">
        <v>4</v>
      </c>
      <c r="AI317">
        <v>0</v>
      </c>
      <c r="AJ317">
        <v>0</v>
      </c>
      <c r="AK317">
        <v>755359619</v>
      </c>
      <c r="AL317">
        <v>2435</v>
      </c>
      <c r="AM317">
        <v>18.884</v>
      </c>
      <c r="AN317">
        <v>1</v>
      </c>
      <c r="AO317">
        <v>7059</v>
      </c>
      <c r="AP317" s="2">
        <f t="shared" si="25"/>
        <v>-18381</v>
      </c>
      <c r="AQ317" s="2">
        <f t="shared" si="26"/>
        <v>426.99799999999999</v>
      </c>
      <c r="AR317" s="2">
        <f t="shared" si="27"/>
        <v>96.476399999999998</v>
      </c>
      <c r="AS317">
        <f t="shared" si="28"/>
        <v>149038</v>
      </c>
      <c r="AT317">
        <f t="shared" si="29"/>
        <v>0.29999999999930083</v>
      </c>
    </row>
    <row r="318" spans="1:46" x14ac:dyDescent="0.35">
      <c r="A318" s="1">
        <v>-1.8377E-5</v>
      </c>
      <c r="B318" s="1">
        <v>4.0077699999999999E-7</v>
      </c>
      <c r="C318" s="1">
        <v>9.3536100000000003E-8</v>
      </c>
      <c r="D318" s="1">
        <v>1.83816E-5</v>
      </c>
      <c r="E318" s="1">
        <v>-3.0517600000000001E-5</v>
      </c>
      <c r="F318">
        <v>0.66666700000000001</v>
      </c>
      <c r="G318" s="1">
        <v>9.6435500000000003E-8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438</v>
      </c>
      <c r="U318" s="1">
        <v>-1.8372600000000001E-5</v>
      </c>
      <c r="V318" s="1">
        <v>4.1406899999999997E-7</v>
      </c>
      <c r="W318" s="1">
        <v>-4.4296900000000002E-9</v>
      </c>
      <c r="X318" s="1">
        <v>-1.32921E-8</v>
      </c>
      <c r="Y318" s="1">
        <v>-2.8994599999999998E-9</v>
      </c>
      <c r="Z318" s="1">
        <v>-1.8377E-5</v>
      </c>
      <c r="AA318" s="1">
        <v>4.0077699999999999E-7</v>
      </c>
      <c r="AB318" s="1">
        <v>9.3536100000000003E-8</v>
      </c>
      <c r="AC318" s="1">
        <v>1.83816E-5</v>
      </c>
      <c r="AD318" s="1">
        <v>-1.8377E-5</v>
      </c>
      <c r="AE318" s="1">
        <v>4.0077699999999999E-7</v>
      </c>
      <c r="AF318" s="1">
        <v>9.3536100000000003E-8</v>
      </c>
      <c r="AG318" s="1">
        <v>1.83816E-5</v>
      </c>
      <c r="AH318">
        <v>4</v>
      </c>
      <c r="AI318">
        <v>0</v>
      </c>
      <c r="AJ318">
        <v>0</v>
      </c>
      <c r="AK318">
        <v>755372061</v>
      </c>
      <c r="AL318">
        <v>2435</v>
      </c>
      <c r="AM318">
        <v>18.8843</v>
      </c>
      <c r="AN318">
        <v>1</v>
      </c>
      <c r="AO318">
        <v>7060</v>
      </c>
      <c r="AP318" s="2">
        <f t="shared" si="25"/>
        <v>-18377</v>
      </c>
      <c r="AQ318" s="2">
        <f t="shared" si="26"/>
        <v>400.77699999999999</v>
      </c>
      <c r="AR318" s="2">
        <f t="shared" si="27"/>
        <v>93.536100000000005</v>
      </c>
      <c r="AS318">
        <f t="shared" si="28"/>
        <v>155711.33333333334</v>
      </c>
      <c r="AT318">
        <f t="shared" si="29"/>
        <v>0.29999999999930083</v>
      </c>
    </row>
    <row r="319" spans="1:46" x14ac:dyDescent="0.35">
      <c r="A319" s="1">
        <v>-1.83737E-5</v>
      </c>
      <c r="B319" s="1">
        <v>4.0622699999999998E-7</v>
      </c>
      <c r="C319" s="1">
        <v>9.3505899999999998E-8</v>
      </c>
      <c r="D319" s="1">
        <v>1.83784E-5</v>
      </c>
      <c r="E319" s="1">
        <v>-3.0517600000000001E-5</v>
      </c>
      <c r="F319">
        <v>0.538462</v>
      </c>
      <c r="G319" s="1">
        <v>9.3505899999999998E-8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438</v>
      </c>
      <c r="U319" s="1">
        <v>-1.83737E-5</v>
      </c>
      <c r="V319" s="1">
        <v>4.10706E-7</v>
      </c>
      <c r="W319" s="1">
        <v>1.53329E-12</v>
      </c>
      <c r="X319" s="1">
        <v>-4.4787499999999997E-9</v>
      </c>
      <c r="Y319">
        <v>0</v>
      </c>
      <c r="Z319" s="1">
        <v>-1.83737E-5</v>
      </c>
      <c r="AA319" s="1">
        <v>4.0622699999999998E-7</v>
      </c>
      <c r="AB319" s="1">
        <v>9.3505899999999998E-8</v>
      </c>
      <c r="AC319" s="1">
        <v>1.83784E-5</v>
      </c>
      <c r="AD319" s="1">
        <v>-1.83737E-5</v>
      </c>
      <c r="AE319" s="1">
        <v>4.0622699999999998E-7</v>
      </c>
      <c r="AF319" s="1">
        <v>9.3505899999999998E-8</v>
      </c>
      <c r="AG319" s="1">
        <v>1.83784E-5</v>
      </c>
      <c r="AH319">
        <v>4</v>
      </c>
      <c r="AI319">
        <v>0</v>
      </c>
      <c r="AJ319">
        <v>0</v>
      </c>
      <c r="AK319">
        <v>755384503</v>
      </c>
      <c r="AL319">
        <v>2435</v>
      </c>
      <c r="AM319">
        <v>18.884599999999999</v>
      </c>
      <c r="AN319">
        <v>1</v>
      </c>
      <c r="AO319">
        <v>7061</v>
      </c>
      <c r="AP319" s="2">
        <f t="shared" si="25"/>
        <v>-18373.7</v>
      </c>
      <c r="AQ319" s="2">
        <f t="shared" si="26"/>
        <v>406.22699999999998</v>
      </c>
      <c r="AR319" s="2">
        <f t="shared" si="27"/>
        <v>93.505899999999997</v>
      </c>
      <c r="AS319">
        <f t="shared" si="28"/>
        <v>169058</v>
      </c>
      <c r="AT319">
        <f t="shared" si="29"/>
        <v>0.29999999999930083</v>
      </c>
    </row>
    <row r="320" spans="1:46" x14ac:dyDescent="0.35">
      <c r="A320" s="1">
        <v>-1.83737E-5</v>
      </c>
      <c r="B320" s="1">
        <v>4.0146300000000003E-7</v>
      </c>
      <c r="C320" s="1">
        <v>9.9648200000000004E-8</v>
      </c>
      <c r="D320" s="1">
        <v>1.83783E-5</v>
      </c>
      <c r="E320" s="1">
        <v>-3.0517600000000001E-5</v>
      </c>
      <c r="F320">
        <v>0.55172399999999999</v>
      </c>
      <c r="G320" s="1">
        <v>9.3505899999999998E-8</v>
      </c>
      <c r="H320">
        <v>255</v>
      </c>
      <c r="I320">
        <v>0</v>
      </c>
      <c r="J320">
        <v>29</v>
      </c>
      <c r="K320" t="e">
        <v>#NAME?</v>
      </c>
      <c r="L320">
        <v>193527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438</v>
      </c>
      <c r="U320" s="1">
        <v>-1.83737E-5</v>
      </c>
      <c r="V320" s="1">
        <v>4.0954600000000001E-7</v>
      </c>
      <c r="W320" s="1">
        <v>1.53329E-12</v>
      </c>
      <c r="X320" s="1">
        <v>-8.0835300000000005E-9</v>
      </c>
      <c r="Y320" s="1">
        <v>6.14238E-9</v>
      </c>
      <c r="Z320" s="1">
        <v>-1.83737E-5</v>
      </c>
      <c r="AA320" s="1">
        <v>4.0146300000000003E-7</v>
      </c>
      <c r="AB320" s="1">
        <v>9.9648200000000004E-8</v>
      </c>
      <c r="AC320" s="1">
        <v>1.83783E-5</v>
      </c>
      <c r="AD320" s="1">
        <v>-1.83737E-5</v>
      </c>
      <c r="AE320" s="1">
        <v>4.0146300000000003E-7</v>
      </c>
      <c r="AF320" s="1">
        <v>9.9648200000000004E-8</v>
      </c>
      <c r="AG320" s="1">
        <v>1.83783E-5</v>
      </c>
      <c r="AH320">
        <v>4</v>
      </c>
      <c r="AI320">
        <v>0</v>
      </c>
      <c r="AJ320">
        <v>0</v>
      </c>
      <c r="AK320">
        <v>755396946</v>
      </c>
      <c r="AL320">
        <v>2435</v>
      </c>
      <c r="AM320">
        <v>18.884899999999998</v>
      </c>
      <c r="AN320">
        <v>1</v>
      </c>
      <c r="AO320">
        <v>7062</v>
      </c>
      <c r="AP320" s="2">
        <f t="shared" si="25"/>
        <v>-18373.7</v>
      </c>
      <c r="AQ320" s="2">
        <f t="shared" si="26"/>
        <v>401.46300000000002</v>
      </c>
      <c r="AR320" s="2">
        <f t="shared" si="27"/>
        <v>99.648200000000003</v>
      </c>
      <c r="AS320">
        <f t="shared" si="28"/>
        <v>169058</v>
      </c>
      <c r="AT320">
        <f t="shared" si="29"/>
        <v>0.29999999999930083</v>
      </c>
    </row>
    <row r="321" spans="1:46" x14ac:dyDescent="0.35">
      <c r="A321" s="1">
        <v>-1.8349799999999998E-5</v>
      </c>
      <c r="B321" s="1">
        <v>4.0268099999999998E-7</v>
      </c>
      <c r="C321" s="1">
        <v>1.08127E-7</v>
      </c>
      <c r="D321" s="1">
        <v>1.8354499999999999E-5</v>
      </c>
      <c r="E321" s="1">
        <v>-3.0517600000000001E-5</v>
      </c>
      <c r="F321">
        <v>0.52381</v>
      </c>
      <c r="G321" s="1">
        <v>9.9609399999999997E-8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438</v>
      </c>
      <c r="U321" s="1">
        <v>-1.83737E-5</v>
      </c>
      <c r="V321" s="1">
        <v>4.07459E-7</v>
      </c>
      <c r="W321" s="1">
        <v>2.3890300000000001E-8</v>
      </c>
      <c r="X321" s="1">
        <v>-4.7777500000000004E-9</v>
      </c>
      <c r="Y321" s="1">
        <v>8.5174500000000006E-9</v>
      </c>
      <c r="Z321" s="1">
        <v>-1.8349799999999998E-5</v>
      </c>
      <c r="AA321" s="1">
        <v>4.0268099999999998E-7</v>
      </c>
      <c r="AB321" s="1">
        <v>1.08127E-7</v>
      </c>
      <c r="AC321" s="1">
        <v>1.8354499999999999E-5</v>
      </c>
      <c r="AD321" s="1">
        <v>-1.8349799999999998E-5</v>
      </c>
      <c r="AE321" s="1">
        <v>4.0268099999999998E-7</v>
      </c>
      <c r="AF321" s="1">
        <v>1.08127E-7</v>
      </c>
      <c r="AG321" s="1">
        <v>1.8354499999999999E-5</v>
      </c>
      <c r="AH321">
        <v>4</v>
      </c>
      <c r="AI321">
        <v>0</v>
      </c>
      <c r="AJ321">
        <v>0</v>
      </c>
      <c r="AK321">
        <v>755409388</v>
      </c>
      <c r="AL321">
        <v>2435</v>
      </c>
      <c r="AM321">
        <v>18.885200000000001</v>
      </c>
      <c r="AN321">
        <v>1</v>
      </c>
      <c r="AO321">
        <v>7063</v>
      </c>
      <c r="AP321" s="2">
        <f t="shared" si="25"/>
        <v>-18349.8</v>
      </c>
      <c r="AQ321" s="2">
        <f t="shared" si="26"/>
        <v>402.68099999999998</v>
      </c>
      <c r="AR321" s="2">
        <f t="shared" si="27"/>
        <v>108.127</v>
      </c>
      <c r="AS321">
        <f t="shared" si="28"/>
        <v>157935.66666666666</v>
      </c>
      <c r="AT321">
        <f t="shared" si="29"/>
        <v>0.30000000000285354</v>
      </c>
    </row>
    <row r="322" spans="1:46" x14ac:dyDescent="0.35">
      <c r="A322" s="1">
        <v>-1.8352400000000001E-5</v>
      </c>
      <c r="B322" s="1">
        <v>3.8686499999999999E-7</v>
      </c>
      <c r="C322" s="1">
        <v>1.08093E-7</v>
      </c>
      <c r="D322" s="1">
        <v>1.83568E-5</v>
      </c>
      <c r="E322" s="1">
        <v>-3.0517600000000001E-5</v>
      </c>
      <c r="F322">
        <v>0.61904800000000004</v>
      </c>
      <c r="G322" s="1">
        <v>1.08093E-7</v>
      </c>
      <c r="H322">
        <v>255</v>
      </c>
      <c r="I322">
        <v>0</v>
      </c>
      <c r="J322">
        <v>21</v>
      </c>
      <c r="K322" t="e">
        <v>#NAME?</v>
      </c>
      <c r="L322">
        <v>140140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438</v>
      </c>
      <c r="U322" s="1">
        <v>-1.8367800000000001E-5</v>
      </c>
      <c r="V322" s="1">
        <v>4.0618299999999998E-7</v>
      </c>
      <c r="W322" s="1">
        <v>1.5457099999999999E-8</v>
      </c>
      <c r="X322" s="1">
        <v>-1.9318000000000001E-8</v>
      </c>
      <c r="Y322">
        <v>0</v>
      </c>
      <c r="Z322" s="1">
        <v>-1.8352400000000001E-5</v>
      </c>
      <c r="AA322" s="1">
        <v>3.8686499999999999E-7</v>
      </c>
      <c r="AB322" s="1">
        <v>1.08093E-7</v>
      </c>
      <c r="AC322" s="1">
        <v>1.83568E-5</v>
      </c>
      <c r="AD322" s="1">
        <v>-1.8352400000000001E-5</v>
      </c>
      <c r="AE322" s="1">
        <v>3.8686499999999999E-7</v>
      </c>
      <c r="AF322" s="1">
        <v>1.08093E-7</v>
      </c>
      <c r="AG322" s="1">
        <v>1.83568E-5</v>
      </c>
      <c r="AH322">
        <v>4</v>
      </c>
      <c r="AI322">
        <v>0</v>
      </c>
      <c r="AJ322">
        <v>0</v>
      </c>
      <c r="AK322">
        <v>755421830</v>
      </c>
      <c r="AL322">
        <v>2435</v>
      </c>
      <c r="AM322">
        <v>18.8855</v>
      </c>
      <c r="AN322">
        <v>1</v>
      </c>
      <c r="AO322">
        <v>7064</v>
      </c>
      <c r="AP322" s="2">
        <f t="shared" si="25"/>
        <v>-18352.400000000001</v>
      </c>
      <c r="AQ322" s="2">
        <f t="shared" si="26"/>
        <v>386.86500000000001</v>
      </c>
      <c r="AR322" s="2">
        <f t="shared" si="27"/>
        <v>108.093</v>
      </c>
      <c r="AS322">
        <f t="shared" si="28"/>
        <v>142364.33333333334</v>
      </c>
      <c r="AT322">
        <f t="shared" si="29"/>
        <v>0.29999999999930083</v>
      </c>
    </row>
    <row r="323" spans="1:46" x14ac:dyDescent="0.35">
      <c r="A323" s="1">
        <v>-1.83661E-5</v>
      </c>
      <c r="B323" s="1">
        <v>3.9300399999999999E-7</v>
      </c>
      <c r="C323" s="1">
        <v>9.1726900000000006E-8</v>
      </c>
      <c r="D323" s="1">
        <v>1.83705E-5</v>
      </c>
      <c r="E323" s="1">
        <v>-3.0517600000000001E-5</v>
      </c>
      <c r="F323">
        <v>0.5</v>
      </c>
      <c r="G323" s="1">
        <v>1.08093E-7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438</v>
      </c>
      <c r="U323" s="1">
        <v>-1.8363999999999999E-5</v>
      </c>
      <c r="V323" s="1">
        <v>4.0131300000000001E-7</v>
      </c>
      <c r="W323" s="1">
        <v>-2.0776099999999998E-9</v>
      </c>
      <c r="X323" s="1">
        <v>-8.3089199999999995E-9</v>
      </c>
      <c r="Y323" s="1">
        <v>-1.6366400000000001E-8</v>
      </c>
      <c r="Z323" s="1">
        <v>-1.83661E-5</v>
      </c>
      <c r="AA323" s="1">
        <v>3.9300399999999999E-7</v>
      </c>
      <c r="AB323" s="1">
        <v>9.1726900000000006E-8</v>
      </c>
      <c r="AC323" s="1">
        <v>1.83705E-5</v>
      </c>
      <c r="AD323" s="1">
        <v>-1.83661E-5</v>
      </c>
      <c r="AE323" s="1">
        <v>3.9300399999999999E-7</v>
      </c>
      <c r="AF323" s="1">
        <v>9.1726900000000006E-8</v>
      </c>
      <c r="AG323" s="1">
        <v>1.83705E-5</v>
      </c>
      <c r="AH323">
        <v>4</v>
      </c>
      <c r="AI323">
        <v>0</v>
      </c>
      <c r="AJ323">
        <v>0</v>
      </c>
      <c r="AK323">
        <v>755434273</v>
      </c>
      <c r="AL323">
        <v>2435</v>
      </c>
      <c r="AM323">
        <v>18.885899999999999</v>
      </c>
      <c r="AN323">
        <v>1</v>
      </c>
      <c r="AO323">
        <v>7065</v>
      </c>
      <c r="AP323" s="2">
        <f t="shared" si="25"/>
        <v>-18366.099999999999</v>
      </c>
      <c r="AQ323" s="2">
        <f t="shared" si="26"/>
        <v>393.00399999999996</v>
      </c>
      <c r="AR323" s="2">
        <f t="shared" si="27"/>
        <v>91.726900000000001</v>
      </c>
      <c r="AS323">
        <f t="shared" si="28"/>
        <v>153486.66666666666</v>
      </c>
      <c r="AT323">
        <f t="shared" si="29"/>
        <v>0.39999999999906777</v>
      </c>
    </row>
    <row r="324" spans="1:46" x14ac:dyDescent="0.35">
      <c r="A324" s="1">
        <v>-1.8357500000000002E-5</v>
      </c>
      <c r="B324" s="1">
        <v>3.7567999999999999E-7</v>
      </c>
      <c r="C324" s="1">
        <v>8.8554600000000006E-8</v>
      </c>
      <c r="D324" s="1">
        <v>1.83615E-5</v>
      </c>
      <c r="E324" s="1">
        <v>-3.0517600000000001E-5</v>
      </c>
      <c r="F324">
        <v>0.461538</v>
      </c>
      <c r="G324" s="1">
        <v>9.1674799999999994E-8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438</v>
      </c>
      <c r="U324" s="1">
        <v>-1.83645E-5</v>
      </c>
      <c r="V324" s="1">
        <v>3.9922499999999998E-7</v>
      </c>
      <c r="W324" s="1">
        <v>7.0638900000000001E-9</v>
      </c>
      <c r="X324" s="1">
        <v>-2.35453E-8</v>
      </c>
      <c r="Y324" s="1">
        <v>-3.1202499999999998E-9</v>
      </c>
      <c r="Z324" s="1">
        <v>-1.8357500000000002E-5</v>
      </c>
      <c r="AA324" s="1">
        <v>3.7567999999999999E-7</v>
      </c>
      <c r="AB324" s="1">
        <v>8.8554600000000006E-8</v>
      </c>
      <c r="AC324" s="1">
        <v>1.83615E-5</v>
      </c>
      <c r="AD324" s="1">
        <v>-1.8357500000000002E-5</v>
      </c>
      <c r="AE324" s="1">
        <v>3.7567999999999999E-7</v>
      </c>
      <c r="AF324" s="1">
        <v>8.8554600000000006E-8</v>
      </c>
      <c r="AG324" s="1">
        <v>1.83615E-5</v>
      </c>
      <c r="AH324">
        <v>4</v>
      </c>
      <c r="AI324">
        <v>0</v>
      </c>
      <c r="AJ324">
        <v>0</v>
      </c>
      <c r="AK324">
        <v>755446714</v>
      </c>
      <c r="AL324">
        <v>2435</v>
      </c>
      <c r="AM324">
        <v>18.886199999999999</v>
      </c>
      <c r="AN324">
        <v>1</v>
      </c>
      <c r="AO324">
        <v>7066</v>
      </c>
      <c r="AP324" s="2">
        <f t="shared" ref="AP324:AP387" si="30">A324*1000000000</f>
        <v>-18357.5</v>
      </c>
      <c r="AQ324" s="2">
        <f t="shared" ref="AQ324:AQ387" si="31">B324*1000000000</f>
        <v>375.68</v>
      </c>
      <c r="AR324" s="2">
        <f t="shared" ref="AR324:AR387" si="32">C324*1000000000</f>
        <v>88.554600000000008</v>
      </c>
      <c r="AS324">
        <f t="shared" ref="AS324:AS387" si="33">AVERAGE(L323:L325)</f>
        <v>135691.13333333333</v>
      </c>
      <c r="AT324">
        <f t="shared" ref="AT324:AT387" si="34">(AM324-AM323)*1000</f>
        <v>0.29999999999930083</v>
      </c>
    </row>
    <row r="325" spans="1:46" x14ac:dyDescent="0.35">
      <c r="A325" s="1">
        <v>-1.8378700000000001E-5</v>
      </c>
      <c r="B325" s="1">
        <v>3.7741500000000002E-7</v>
      </c>
      <c r="C325" s="1">
        <v>8.0383699999999997E-8</v>
      </c>
      <c r="D325" s="1">
        <v>1.83828E-5</v>
      </c>
      <c r="E325" s="1">
        <v>-3.0517600000000001E-5</v>
      </c>
      <c r="F325">
        <v>0.538462</v>
      </c>
      <c r="G325" s="1">
        <v>8.8501000000000006E-8</v>
      </c>
      <c r="H325">
        <v>255</v>
      </c>
      <c r="I325">
        <v>0</v>
      </c>
      <c r="J325">
        <v>13</v>
      </c>
      <c r="K325" t="e">
        <v>#NAME?</v>
      </c>
      <c r="L325">
        <v>86753.4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438</v>
      </c>
      <c r="U325" s="1">
        <v>-1.83629E-5</v>
      </c>
      <c r="V325" s="1">
        <v>3.9331099999999999E-7</v>
      </c>
      <c r="W325" s="1">
        <v>-1.5895699999999999E-8</v>
      </c>
      <c r="X325" s="1">
        <v>-1.5895699999999999E-8</v>
      </c>
      <c r="Y325" s="1">
        <v>-8.1172599999999993E-9</v>
      </c>
      <c r="Z325" s="1">
        <v>-1.8378700000000001E-5</v>
      </c>
      <c r="AA325" s="1">
        <v>3.7741500000000002E-7</v>
      </c>
      <c r="AB325" s="1">
        <v>8.0383699999999997E-8</v>
      </c>
      <c r="AC325" s="1">
        <v>1.83828E-5</v>
      </c>
      <c r="AD325" s="1">
        <v>-1.8378700000000001E-5</v>
      </c>
      <c r="AE325" s="1">
        <v>3.7741500000000002E-7</v>
      </c>
      <c r="AF325" s="1">
        <v>8.0383699999999997E-8</v>
      </c>
      <c r="AG325" s="1">
        <v>1.83828E-5</v>
      </c>
      <c r="AH325">
        <v>4</v>
      </c>
      <c r="AI325">
        <v>0</v>
      </c>
      <c r="AJ325">
        <v>0</v>
      </c>
      <c r="AK325">
        <v>755459156</v>
      </c>
      <c r="AL325">
        <v>2435</v>
      </c>
      <c r="AM325">
        <v>18.886500000000002</v>
      </c>
      <c r="AN325">
        <v>1</v>
      </c>
      <c r="AO325">
        <v>7067</v>
      </c>
      <c r="AP325" s="2">
        <f t="shared" si="30"/>
        <v>-18378.7</v>
      </c>
      <c r="AQ325" s="2">
        <f t="shared" si="31"/>
        <v>377.41500000000002</v>
      </c>
      <c r="AR325" s="2">
        <f t="shared" si="32"/>
        <v>80.38369999999999</v>
      </c>
      <c r="AS325">
        <f t="shared" si="33"/>
        <v>120120.13333333335</v>
      </c>
      <c r="AT325">
        <f t="shared" si="34"/>
        <v>0.30000000000285354</v>
      </c>
    </row>
    <row r="326" spans="1:46" x14ac:dyDescent="0.35">
      <c r="A326" s="1">
        <v>-1.8371100000000001E-5</v>
      </c>
      <c r="B326" s="1">
        <v>3.9755499999999999E-7</v>
      </c>
      <c r="C326" s="1">
        <v>8.0383300000000002E-8</v>
      </c>
      <c r="D326" s="1">
        <v>1.8375500000000001E-5</v>
      </c>
      <c r="E326" s="1">
        <v>-3.0517600000000001E-5</v>
      </c>
      <c r="F326">
        <v>0.466667</v>
      </c>
      <c r="G326" s="1">
        <v>8.0383300000000002E-8</v>
      </c>
      <c r="H326">
        <v>255</v>
      </c>
      <c r="I326">
        <v>0</v>
      </c>
      <c r="J326">
        <v>15</v>
      </c>
      <c r="K326" t="e">
        <v>#NAME?</v>
      </c>
      <c r="L326">
        <v>100100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438</v>
      </c>
      <c r="U326" s="1">
        <v>-1.8366899999999999E-5</v>
      </c>
      <c r="V326" s="1">
        <v>3.8925200000000002E-7</v>
      </c>
      <c r="W326" s="1">
        <v>-4.1490900000000002E-9</v>
      </c>
      <c r="X326" s="1">
        <v>8.3027899999999992E-9</v>
      </c>
      <c r="Y326">
        <v>0</v>
      </c>
      <c r="Z326" s="1">
        <v>-1.8371100000000001E-5</v>
      </c>
      <c r="AA326" s="1">
        <v>3.9755499999999999E-7</v>
      </c>
      <c r="AB326" s="1">
        <v>8.0383300000000002E-8</v>
      </c>
      <c r="AC326" s="1">
        <v>1.8375500000000001E-5</v>
      </c>
      <c r="AD326" s="1">
        <v>-1.8371100000000001E-5</v>
      </c>
      <c r="AE326" s="1">
        <v>3.9755499999999999E-7</v>
      </c>
      <c r="AF326" s="1">
        <v>8.0383300000000002E-8</v>
      </c>
      <c r="AG326" s="1">
        <v>1.8375500000000001E-5</v>
      </c>
      <c r="AH326">
        <v>4</v>
      </c>
      <c r="AI326">
        <v>0</v>
      </c>
      <c r="AJ326">
        <v>0</v>
      </c>
      <c r="AK326">
        <v>755471598</v>
      </c>
      <c r="AL326">
        <v>2435</v>
      </c>
      <c r="AM326">
        <v>18.886800000000001</v>
      </c>
      <c r="AN326">
        <v>1</v>
      </c>
      <c r="AO326">
        <v>7068</v>
      </c>
      <c r="AP326" s="2">
        <f t="shared" si="30"/>
        <v>-18371.100000000002</v>
      </c>
      <c r="AQ326" s="2">
        <f t="shared" si="31"/>
        <v>397.55500000000001</v>
      </c>
      <c r="AR326" s="2">
        <f t="shared" si="32"/>
        <v>80.383300000000006</v>
      </c>
      <c r="AS326">
        <f t="shared" si="33"/>
        <v>88977.833333333328</v>
      </c>
      <c r="AT326">
        <f t="shared" si="34"/>
        <v>0.29999999999930083</v>
      </c>
    </row>
    <row r="327" spans="1:46" x14ac:dyDescent="0.35">
      <c r="A327" s="1">
        <v>-1.8357500000000002E-5</v>
      </c>
      <c r="B327" s="1">
        <v>3.85937E-7</v>
      </c>
      <c r="C327" s="1">
        <v>8.9443500000000003E-8</v>
      </c>
      <c r="D327" s="1">
        <v>1.8361700000000001E-5</v>
      </c>
      <c r="E327" s="1">
        <v>-3.0517600000000001E-5</v>
      </c>
      <c r="F327">
        <v>0.58333299999999999</v>
      </c>
      <c r="G327" s="1">
        <v>8.0383300000000002E-8</v>
      </c>
      <c r="H327">
        <v>255</v>
      </c>
      <c r="I327">
        <v>0</v>
      </c>
      <c r="J327">
        <v>12</v>
      </c>
      <c r="K327" t="e">
        <v>#NAME?</v>
      </c>
      <c r="L327">
        <v>80080.100000000006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438</v>
      </c>
      <c r="U327" s="1">
        <v>-1.8368000000000001E-5</v>
      </c>
      <c r="V327" s="1">
        <v>3.9122300000000001E-7</v>
      </c>
      <c r="W327" s="1">
        <v>1.0575099999999999E-8</v>
      </c>
      <c r="X327" s="1">
        <v>-5.2868000000000004E-9</v>
      </c>
      <c r="Y327" s="1">
        <v>9.0602400000000001E-9</v>
      </c>
      <c r="Z327" s="1">
        <v>-1.8357500000000002E-5</v>
      </c>
      <c r="AA327" s="1">
        <v>3.85937E-7</v>
      </c>
      <c r="AB327" s="1">
        <v>8.9443500000000003E-8</v>
      </c>
      <c r="AC327" s="1">
        <v>1.8361700000000001E-5</v>
      </c>
      <c r="AD327" s="1">
        <v>-1.8357500000000002E-5</v>
      </c>
      <c r="AE327" s="1">
        <v>3.85937E-7</v>
      </c>
      <c r="AF327" s="1">
        <v>8.9443500000000003E-8</v>
      </c>
      <c r="AG327" s="1">
        <v>1.8361700000000001E-5</v>
      </c>
      <c r="AH327">
        <v>4</v>
      </c>
      <c r="AI327">
        <v>0</v>
      </c>
      <c r="AJ327">
        <v>0</v>
      </c>
      <c r="AK327">
        <v>755552819</v>
      </c>
      <c r="AL327">
        <v>2435</v>
      </c>
      <c r="AM327">
        <v>18.8888</v>
      </c>
      <c r="AN327">
        <v>1</v>
      </c>
      <c r="AO327">
        <v>7069</v>
      </c>
      <c r="AP327" s="2">
        <f t="shared" si="30"/>
        <v>-18357.5</v>
      </c>
      <c r="AQ327" s="2">
        <f t="shared" si="31"/>
        <v>385.93700000000001</v>
      </c>
      <c r="AR327" s="2">
        <f t="shared" si="32"/>
        <v>89.4435</v>
      </c>
      <c r="AS327">
        <f t="shared" si="33"/>
        <v>100100.03333333333</v>
      </c>
      <c r="AT327">
        <f t="shared" si="34"/>
        <v>1.9999999999988916</v>
      </c>
    </row>
    <row r="328" spans="1:46" x14ac:dyDescent="0.35">
      <c r="A328" s="1">
        <v>-1.8360999999999999E-5</v>
      </c>
      <c r="B328" s="1">
        <v>3.9432099999999997E-7</v>
      </c>
      <c r="C328" s="1">
        <v>8.9416499999999999E-8</v>
      </c>
      <c r="D328" s="1">
        <v>1.8365399999999999E-5</v>
      </c>
      <c r="E328" s="1">
        <v>-3.0517600000000001E-5</v>
      </c>
      <c r="F328">
        <v>0.55555600000000005</v>
      </c>
      <c r="G328" s="1">
        <v>8.9416499999999999E-8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438</v>
      </c>
      <c r="U328" s="1">
        <v>-1.8365399999999999E-5</v>
      </c>
      <c r="V328" s="1">
        <v>3.8983199999999999E-7</v>
      </c>
      <c r="W328" s="1">
        <v>4.4894900000000004E-9</v>
      </c>
      <c r="X328" s="1">
        <v>4.4894900000000004E-9</v>
      </c>
      <c r="Y328">
        <v>0</v>
      </c>
      <c r="Z328" s="1">
        <v>-1.8360999999999999E-5</v>
      </c>
      <c r="AA328" s="1">
        <v>3.9432099999999997E-7</v>
      </c>
      <c r="AB328" s="1">
        <v>8.9416499999999999E-8</v>
      </c>
      <c r="AC328" s="1">
        <v>1.8365399999999999E-5</v>
      </c>
      <c r="AD328" s="1">
        <v>-1.8360999999999999E-5</v>
      </c>
      <c r="AE328" s="1">
        <v>3.9432099999999997E-7</v>
      </c>
      <c r="AF328" s="1">
        <v>8.9416499999999999E-8</v>
      </c>
      <c r="AG328" s="1">
        <v>1.8365399999999999E-5</v>
      </c>
      <c r="AH328">
        <v>4</v>
      </c>
      <c r="AI328">
        <v>0</v>
      </c>
      <c r="AJ328">
        <v>0</v>
      </c>
      <c r="AK328">
        <v>755576723</v>
      </c>
      <c r="AL328">
        <v>2435</v>
      </c>
      <c r="AM328">
        <v>18.889399999999998</v>
      </c>
      <c r="AN328">
        <v>1</v>
      </c>
      <c r="AO328">
        <v>7070</v>
      </c>
      <c r="AP328" s="2">
        <f t="shared" si="30"/>
        <v>-18361</v>
      </c>
      <c r="AQ328" s="2">
        <f t="shared" si="31"/>
        <v>394.32099999999997</v>
      </c>
      <c r="AR328" s="2">
        <f t="shared" si="32"/>
        <v>89.416499999999999</v>
      </c>
      <c r="AS328">
        <f t="shared" si="33"/>
        <v>102324.36666666665</v>
      </c>
      <c r="AT328">
        <f t="shared" si="34"/>
        <v>0.59999999999860165</v>
      </c>
    </row>
    <row r="329" spans="1:46" x14ac:dyDescent="0.35">
      <c r="A329" s="1">
        <v>-1.83613E-5</v>
      </c>
      <c r="B329" s="1">
        <v>3.9401600000000003E-7</v>
      </c>
      <c r="C329" s="1">
        <v>7.3813699999999999E-8</v>
      </c>
      <c r="D329" s="1">
        <v>1.8365699999999999E-5</v>
      </c>
      <c r="E329" s="1">
        <v>-3.0517600000000001E-5</v>
      </c>
      <c r="F329">
        <v>0.5</v>
      </c>
      <c r="G329" s="1">
        <v>8.9416499999999999E-8</v>
      </c>
      <c r="H329">
        <v>255</v>
      </c>
      <c r="I329">
        <v>0</v>
      </c>
      <c r="J329">
        <v>16</v>
      </c>
      <c r="K329" t="e">
        <v>#NAME?</v>
      </c>
      <c r="L329">
        <v>106773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438</v>
      </c>
      <c r="U329" s="1">
        <v>-1.83644E-5</v>
      </c>
      <c r="V329" s="1">
        <v>3.9087600000000001E-7</v>
      </c>
      <c r="W329" s="1">
        <v>3.1401900000000001E-9</v>
      </c>
      <c r="X329" s="1">
        <v>3.1401900000000001E-9</v>
      </c>
      <c r="Y329" s="1">
        <v>-1.56028E-8</v>
      </c>
      <c r="Z329" s="1">
        <v>-1.83613E-5</v>
      </c>
      <c r="AA329" s="1">
        <v>3.9401600000000003E-7</v>
      </c>
      <c r="AB329" s="1">
        <v>7.3813699999999999E-8</v>
      </c>
      <c r="AC329" s="1">
        <v>1.8365699999999999E-5</v>
      </c>
      <c r="AD329" s="1">
        <v>-1.83613E-5</v>
      </c>
      <c r="AE329" s="1">
        <v>3.9401600000000003E-7</v>
      </c>
      <c r="AF329" s="1">
        <v>7.3813699999999999E-8</v>
      </c>
      <c r="AG329" s="1">
        <v>1.8365699999999999E-5</v>
      </c>
      <c r="AH329">
        <v>4</v>
      </c>
      <c r="AI329">
        <v>0</v>
      </c>
      <c r="AJ329">
        <v>0</v>
      </c>
      <c r="AK329">
        <v>755589165</v>
      </c>
      <c r="AL329">
        <v>2435</v>
      </c>
      <c r="AM329">
        <v>18.889700000000001</v>
      </c>
      <c r="AN329">
        <v>1</v>
      </c>
      <c r="AO329">
        <v>7071</v>
      </c>
      <c r="AP329" s="2">
        <f t="shared" si="30"/>
        <v>-18361.3</v>
      </c>
      <c r="AQ329" s="2">
        <f t="shared" si="31"/>
        <v>394.01600000000002</v>
      </c>
      <c r="AR329" s="2">
        <f t="shared" si="32"/>
        <v>73.813699999999997</v>
      </c>
      <c r="AS329">
        <f t="shared" si="33"/>
        <v>113446.66666666667</v>
      </c>
      <c r="AT329">
        <f t="shared" si="34"/>
        <v>0.30000000000285354</v>
      </c>
    </row>
    <row r="330" spans="1:46" x14ac:dyDescent="0.35">
      <c r="A330" s="1">
        <v>-1.83739E-5</v>
      </c>
      <c r="B330" s="1">
        <v>3.8818700000000001E-7</v>
      </c>
      <c r="C330" s="1">
        <v>8.3178299999999995E-8</v>
      </c>
      <c r="D330" s="1">
        <v>1.83782E-5</v>
      </c>
      <c r="E330" s="1">
        <v>-3.0517600000000001E-5</v>
      </c>
      <c r="F330">
        <v>0.117647</v>
      </c>
      <c r="G330" s="1">
        <v>7.3791500000000003E-8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438</v>
      </c>
      <c r="U330" s="1">
        <v>-1.8363799999999999E-5</v>
      </c>
      <c r="V330" s="1">
        <v>3.9157099999999998E-7</v>
      </c>
      <c r="W330" s="1">
        <v>-1.0153500000000001E-8</v>
      </c>
      <c r="X330" s="1">
        <v>-3.3839800000000001E-9</v>
      </c>
      <c r="Y330" s="1">
        <v>9.3868300000000004E-9</v>
      </c>
      <c r="Z330" s="1">
        <v>-1.83739E-5</v>
      </c>
      <c r="AA330" s="1">
        <v>3.8818700000000001E-7</v>
      </c>
      <c r="AB330" s="1">
        <v>8.3178299999999995E-8</v>
      </c>
      <c r="AC330" s="1">
        <v>1.83782E-5</v>
      </c>
      <c r="AD330" s="1">
        <v>-1.83739E-5</v>
      </c>
      <c r="AE330" s="1">
        <v>3.8818700000000001E-7</v>
      </c>
      <c r="AF330" s="1">
        <v>8.3178299999999995E-8</v>
      </c>
      <c r="AG330" s="1">
        <v>1.83782E-5</v>
      </c>
      <c r="AH330">
        <v>4</v>
      </c>
      <c r="AI330">
        <v>0</v>
      </c>
      <c r="AJ330">
        <v>0</v>
      </c>
      <c r="AK330">
        <v>755601607</v>
      </c>
      <c r="AL330">
        <v>2435</v>
      </c>
      <c r="AM330">
        <v>18.89</v>
      </c>
      <c r="AN330">
        <v>1</v>
      </c>
      <c r="AO330">
        <v>7072</v>
      </c>
      <c r="AP330" s="2">
        <f t="shared" si="30"/>
        <v>-18373.900000000001</v>
      </c>
      <c r="AQ330" s="2">
        <f t="shared" si="31"/>
        <v>388.18700000000001</v>
      </c>
      <c r="AR330" s="2">
        <f t="shared" si="32"/>
        <v>83.178299999999993</v>
      </c>
      <c r="AS330">
        <f t="shared" si="33"/>
        <v>124569</v>
      </c>
      <c r="AT330">
        <f t="shared" si="34"/>
        <v>0.29999999999930083</v>
      </c>
    </row>
    <row r="331" spans="1:46" x14ac:dyDescent="0.35">
      <c r="A331" s="1">
        <v>-1.8373099999999999E-5</v>
      </c>
      <c r="B331" s="1">
        <v>3.9737200000000002E-7</v>
      </c>
      <c r="C331" s="1">
        <v>7.3450199999999997E-8</v>
      </c>
      <c r="D331" s="1">
        <v>1.8377500000000002E-5</v>
      </c>
      <c r="E331" s="1">
        <v>-3.0517600000000001E-5</v>
      </c>
      <c r="F331">
        <v>0.60869600000000001</v>
      </c>
      <c r="G331" s="1">
        <v>8.3129899999999998E-8</v>
      </c>
      <c r="H331">
        <v>255</v>
      </c>
      <c r="I331">
        <v>0</v>
      </c>
      <c r="J331">
        <v>23</v>
      </c>
      <c r="K331" t="e">
        <v>#NAME?</v>
      </c>
      <c r="L331">
        <v>153487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438</v>
      </c>
      <c r="U331" s="1">
        <v>-1.8366400000000001E-5</v>
      </c>
      <c r="V331" s="1">
        <v>3.9064400000000001E-7</v>
      </c>
      <c r="W331" s="1">
        <v>-6.72656E-9</v>
      </c>
      <c r="X331" s="1">
        <v>6.7281000000000004E-9</v>
      </c>
      <c r="Y331" s="1">
        <v>-9.6796900000000001E-9</v>
      </c>
      <c r="Z331" s="1">
        <v>-1.8373099999999999E-5</v>
      </c>
      <c r="AA331" s="1">
        <v>3.9737200000000002E-7</v>
      </c>
      <c r="AB331" s="1">
        <v>7.3450199999999997E-8</v>
      </c>
      <c r="AC331" s="1">
        <v>1.8377500000000002E-5</v>
      </c>
      <c r="AD331" s="1">
        <v>-1.8373099999999999E-5</v>
      </c>
      <c r="AE331" s="1">
        <v>3.9737200000000002E-7</v>
      </c>
      <c r="AF331" s="1">
        <v>7.3450199999999997E-8</v>
      </c>
      <c r="AG331" s="1">
        <v>1.8377500000000002E-5</v>
      </c>
      <c r="AH331">
        <v>4</v>
      </c>
      <c r="AI331">
        <v>0</v>
      </c>
      <c r="AJ331">
        <v>0</v>
      </c>
      <c r="AK331">
        <v>755614049</v>
      </c>
      <c r="AL331">
        <v>2435</v>
      </c>
      <c r="AM331">
        <v>18.8904</v>
      </c>
      <c r="AN331">
        <v>1</v>
      </c>
      <c r="AO331">
        <v>7073</v>
      </c>
      <c r="AP331" s="2">
        <f t="shared" si="30"/>
        <v>-18373.099999999999</v>
      </c>
      <c r="AQ331" s="2">
        <f t="shared" si="31"/>
        <v>397.37200000000001</v>
      </c>
      <c r="AR331" s="2">
        <f t="shared" si="32"/>
        <v>73.450199999999995</v>
      </c>
      <c r="AS331">
        <f t="shared" si="33"/>
        <v>169058</v>
      </c>
      <c r="AT331">
        <f t="shared" si="34"/>
        <v>0.39999999999906777</v>
      </c>
    </row>
    <row r="332" spans="1:46" x14ac:dyDescent="0.35">
      <c r="A332" s="1">
        <v>-1.8368000000000001E-5</v>
      </c>
      <c r="B332" s="1">
        <v>3.9384799999999999E-7</v>
      </c>
      <c r="C332" s="1">
        <v>8.8273699999999997E-8</v>
      </c>
      <c r="D332" s="1">
        <v>1.8372500000000001E-5</v>
      </c>
      <c r="E332" s="1">
        <v>-3.0517600000000001E-5</v>
      </c>
      <c r="F332">
        <v>0.41666700000000001</v>
      </c>
      <c r="G332" s="1">
        <v>7.34253E-8</v>
      </c>
      <c r="H332">
        <v>255</v>
      </c>
      <c r="I332">
        <v>0</v>
      </c>
      <c r="J332">
        <v>36</v>
      </c>
      <c r="K332" t="e">
        <v>#NAME?</v>
      </c>
      <c r="L332">
        <v>240240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438</v>
      </c>
      <c r="U332" s="1">
        <v>-1.8368000000000001E-5</v>
      </c>
      <c r="V332" s="1">
        <v>3.9226699999999997E-7</v>
      </c>
      <c r="W332">
        <v>0</v>
      </c>
      <c r="X332" s="1">
        <v>1.58083E-9</v>
      </c>
      <c r="Y332" s="1">
        <v>1.48484E-8</v>
      </c>
      <c r="Z332" s="1">
        <v>-1.8368000000000001E-5</v>
      </c>
      <c r="AA332" s="1">
        <v>3.9384799999999999E-7</v>
      </c>
      <c r="AB332" s="1">
        <v>8.8273699999999997E-8</v>
      </c>
      <c r="AC332" s="1">
        <v>1.8372500000000001E-5</v>
      </c>
      <c r="AD332" s="1">
        <v>-1.8368000000000001E-5</v>
      </c>
      <c r="AE332" s="1">
        <v>3.9384799999999999E-7</v>
      </c>
      <c r="AF332" s="1">
        <v>8.8273699999999997E-8</v>
      </c>
      <c r="AG332" s="1">
        <v>1.8372500000000001E-5</v>
      </c>
      <c r="AH332">
        <v>4</v>
      </c>
      <c r="AI332">
        <v>0</v>
      </c>
      <c r="AJ332">
        <v>0</v>
      </c>
      <c r="AK332">
        <v>755626491</v>
      </c>
      <c r="AL332">
        <v>2435</v>
      </c>
      <c r="AM332">
        <v>18.890699999999999</v>
      </c>
      <c r="AN332">
        <v>1</v>
      </c>
      <c r="AO332">
        <v>7074</v>
      </c>
      <c r="AP332" s="2">
        <f t="shared" si="30"/>
        <v>-18368</v>
      </c>
      <c r="AQ332" s="2">
        <f t="shared" si="31"/>
        <v>393.84800000000001</v>
      </c>
      <c r="AR332" s="2">
        <f t="shared" si="32"/>
        <v>88.273699999999991</v>
      </c>
      <c r="AS332">
        <f t="shared" si="33"/>
        <v>166833.33333333334</v>
      </c>
      <c r="AT332">
        <f t="shared" si="34"/>
        <v>0.29999999999930083</v>
      </c>
    </row>
    <row r="333" spans="1:46" x14ac:dyDescent="0.35">
      <c r="A333" s="1">
        <v>-1.8368000000000001E-5</v>
      </c>
      <c r="B333" s="1">
        <v>4.0354999999999998E-7</v>
      </c>
      <c r="C333" s="1">
        <v>9.7579300000000006E-8</v>
      </c>
      <c r="D333" s="1">
        <v>1.8372700000000001E-5</v>
      </c>
      <c r="E333" s="1">
        <v>-3.0517600000000001E-5</v>
      </c>
      <c r="F333">
        <v>0.375</v>
      </c>
      <c r="G333" s="1">
        <v>8.8256799999999997E-8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438</v>
      </c>
      <c r="U333" s="1">
        <v>-1.8368000000000001E-5</v>
      </c>
      <c r="V333" s="1">
        <v>3.92615E-7</v>
      </c>
      <c r="W333">
        <v>0</v>
      </c>
      <c r="X333" s="1">
        <v>1.0935500000000001E-8</v>
      </c>
      <c r="Y333" s="1">
        <v>9.3224300000000004E-9</v>
      </c>
      <c r="Z333" s="1">
        <v>-1.8368000000000001E-5</v>
      </c>
      <c r="AA333" s="1">
        <v>4.0354999999999998E-7</v>
      </c>
      <c r="AB333" s="1">
        <v>9.7579300000000006E-8</v>
      </c>
      <c r="AC333" s="1">
        <v>1.8372700000000001E-5</v>
      </c>
      <c r="AD333" s="1">
        <v>-1.8368000000000001E-5</v>
      </c>
      <c r="AE333" s="1">
        <v>4.0354999999999998E-7</v>
      </c>
      <c r="AF333" s="1">
        <v>9.7579300000000006E-8</v>
      </c>
      <c r="AG333" s="1">
        <v>1.8372700000000001E-5</v>
      </c>
      <c r="AH333">
        <v>4</v>
      </c>
      <c r="AI333">
        <v>0</v>
      </c>
      <c r="AJ333">
        <v>0</v>
      </c>
      <c r="AK333">
        <v>755638933</v>
      </c>
      <c r="AL333">
        <v>2435</v>
      </c>
      <c r="AM333">
        <v>18.890999999999998</v>
      </c>
      <c r="AN333">
        <v>1</v>
      </c>
      <c r="AO333">
        <v>7075</v>
      </c>
      <c r="AP333" s="2">
        <f t="shared" si="30"/>
        <v>-18368</v>
      </c>
      <c r="AQ333" s="2">
        <f t="shared" si="31"/>
        <v>403.55</v>
      </c>
      <c r="AR333" s="2">
        <f t="shared" si="32"/>
        <v>97.579300000000003</v>
      </c>
      <c r="AS333">
        <f t="shared" si="33"/>
        <v>164608.66666666666</v>
      </c>
      <c r="AT333">
        <f t="shared" si="34"/>
        <v>0.29999999999930083</v>
      </c>
    </row>
    <row r="334" spans="1:46" x14ac:dyDescent="0.35">
      <c r="A334" s="1">
        <v>-1.8381199999999999E-5</v>
      </c>
      <c r="B334" s="1">
        <v>3.9528199999999998E-7</v>
      </c>
      <c r="C334" s="1">
        <v>8.2877400000000003E-8</v>
      </c>
      <c r="D334" s="1">
        <v>1.8385599999999999E-5</v>
      </c>
      <c r="E334" s="1">
        <v>-3.0517600000000001E-5</v>
      </c>
      <c r="F334">
        <v>0.59090900000000002</v>
      </c>
      <c r="G334" s="1">
        <v>9.7534200000000003E-8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438</v>
      </c>
      <c r="U334" s="1">
        <v>-1.8368000000000001E-5</v>
      </c>
      <c r="V334" s="1">
        <v>3.9528199999999998E-7</v>
      </c>
      <c r="W334" s="1">
        <v>-1.31127E-8</v>
      </c>
      <c r="X334">
        <v>0</v>
      </c>
      <c r="Y334" s="1">
        <v>-1.4656799999999999E-8</v>
      </c>
      <c r="Z334" s="1">
        <v>-1.8381199999999999E-5</v>
      </c>
      <c r="AA334" s="1">
        <v>3.9528199999999998E-7</v>
      </c>
      <c r="AB334" s="1">
        <v>8.2877400000000003E-8</v>
      </c>
      <c r="AC334" s="1">
        <v>1.8385599999999999E-5</v>
      </c>
      <c r="AD334" s="1">
        <v>-1.8381199999999999E-5</v>
      </c>
      <c r="AE334" s="1">
        <v>3.9528199999999998E-7</v>
      </c>
      <c r="AF334" s="1">
        <v>8.2877400000000003E-8</v>
      </c>
      <c r="AG334" s="1">
        <v>1.8385599999999999E-5</v>
      </c>
      <c r="AH334">
        <v>4</v>
      </c>
      <c r="AI334">
        <v>0</v>
      </c>
      <c r="AJ334">
        <v>0</v>
      </c>
      <c r="AK334">
        <v>755651375</v>
      </c>
      <c r="AL334">
        <v>2435</v>
      </c>
      <c r="AM334">
        <v>18.891300000000001</v>
      </c>
      <c r="AN334">
        <v>1</v>
      </c>
      <c r="AO334">
        <v>7076</v>
      </c>
      <c r="AP334" s="2">
        <f t="shared" si="30"/>
        <v>-18381.2</v>
      </c>
      <c r="AQ334" s="2">
        <f t="shared" si="31"/>
        <v>395.28199999999998</v>
      </c>
      <c r="AR334" s="2">
        <f t="shared" si="32"/>
        <v>82.877400000000009</v>
      </c>
      <c r="AS334">
        <f t="shared" si="33"/>
        <v>124568.66666666667</v>
      </c>
      <c r="AT334">
        <f t="shared" si="34"/>
        <v>0.30000000000285354</v>
      </c>
    </row>
    <row r="335" spans="1:46" x14ac:dyDescent="0.35">
      <c r="A335" s="1">
        <v>-1.8357100000000001E-5</v>
      </c>
      <c r="B335" s="1">
        <v>3.8572199999999999E-7</v>
      </c>
      <c r="C335" s="1">
        <v>7.9558799999999994E-8</v>
      </c>
      <c r="D335" s="1">
        <v>1.83613E-5</v>
      </c>
      <c r="E335" s="1">
        <v>-3.0517600000000001E-5</v>
      </c>
      <c r="F335">
        <v>0.38888899999999998</v>
      </c>
      <c r="G335" s="1">
        <v>8.2824699999999999E-8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438</v>
      </c>
      <c r="U335" s="1">
        <v>-1.8371400000000002E-5</v>
      </c>
      <c r="V335" s="1">
        <v>3.9528199999999998E-7</v>
      </c>
      <c r="W335" s="1">
        <v>1.43409E-8</v>
      </c>
      <c r="X335" s="1">
        <v>-9.5600899999999998E-9</v>
      </c>
      <c r="Y335" s="1">
        <v>-3.2659199999999998E-9</v>
      </c>
      <c r="Z335" s="1">
        <v>-1.8357100000000001E-5</v>
      </c>
      <c r="AA335" s="1">
        <v>3.8572199999999999E-7</v>
      </c>
      <c r="AB335" s="1">
        <v>7.9558799999999994E-8</v>
      </c>
      <c r="AC335" s="1">
        <v>1.83613E-5</v>
      </c>
      <c r="AD335" s="1">
        <v>-1.8357100000000001E-5</v>
      </c>
      <c r="AE335" s="1">
        <v>3.8572199999999999E-7</v>
      </c>
      <c r="AF335" s="1">
        <v>7.9558799999999994E-8</v>
      </c>
      <c r="AG335" s="1">
        <v>1.83613E-5</v>
      </c>
      <c r="AH335">
        <v>4</v>
      </c>
      <c r="AI335">
        <v>0</v>
      </c>
      <c r="AJ335">
        <v>0</v>
      </c>
      <c r="AK335">
        <v>755663818</v>
      </c>
      <c r="AL335">
        <v>2435</v>
      </c>
      <c r="AM335">
        <v>18.8916</v>
      </c>
      <c r="AN335">
        <v>1</v>
      </c>
      <c r="AO335">
        <v>7077</v>
      </c>
      <c r="AP335" s="2">
        <f t="shared" si="30"/>
        <v>-18357.100000000002</v>
      </c>
      <c r="AQ335" s="2">
        <f t="shared" si="31"/>
        <v>385.72199999999998</v>
      </c>
      <c r="AR335" s="2">
        <f t="shared" si="32"/>
        <v>79.558799999999991</v>
      </c>
      <c r="AS335">
        <f t="shared" si="33"/>
        <v>146813.33333333334</v>
      </c>
      <c r="AT335">
        <f t="shared" si="34"/>
        <v>0.29999999999930083</v>
      </c>
    </row>
    <row r="336" spans="1:46" x14ac:dyDescent="0.35">
      <c r="A336" s="1">
        <v>-1.8368399999999998E-5</v>
      </c>
      <c r="B336" s="1">
        <v>3.9088400000000002E-7</v>
      </c>
      <c r="C336" s="1">
        <v>5.8235900000000001E-8</v>
      </c>
      <c r="D336" s="1">
        <v>1.8372700000000001E-5</v>
      </c>
      <c r="E336" s="1">
        <v>-3.0517600000000001E-5</v>
      </c>
      <c r="F336">
        <v>0.42307699999999998</v>
      </c>
      <c r="G336" s="1">
        <v>7.9528799999999999E-8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438</v>
      </c>
      <c r="U336" s="1">
        <v>-1.8367900000000001E-5</v>
      </c>
      <c r="V336" s="1">
        <v>3.92847E-7</v>
      </c>
      <c r="W336" s="1">
        <v>-4.9065399999999999E-10</v>
      </c>
      <c r="X336" s="1">
        <v>-1.96262E-9</v>
      </c>
      <c r="Y336" s="1">
        <v>-2.1292899999999999E-8</v>
      </c>
      <c r="Z336" s="1">
        <v>-1.8368399999999998E-5</v>
      </c>
      <c r="AA336" s="1">
        <v>3.9088400000000002E-7</v>
      </c>
      <c r="AB336" s="1">
        <v>5.8235900000000001E-8</v>
      </c>
      <c r="AC336" s="1">
        <v>1.8372700000000001E-5</v>
      </c>
      <c r="AD336" s="1">
        <v>-1.8368399999999998E-5</v>
      </c>
      <c r="AE336" s="1">
        <v>3.9088400000000002E-7</v>
      </c>
      <c r="AF336" s="1">
        <v>5.8235900000000001E-8</v>
      </c>
      <c r="AG336" s="1">
        <v>1.8372700000000001E-5</v>
      </c>
      <c r="AH336">
        <v>4</v>
      </c>
      <c r="AI336">
        <v>0</v>
      </c>
      <c r="AJ336">
        <v>0</v>
      </c>
      <c r="AK336">
        <v>755676260</v>
      </c>
      <c r="AL336">
        <v>2435</v>
      </c>
      <c r="AM336">
        <v>18.8919</v>
      </c>
      <c r="AN336">
        <v>1</v>
      </c>
      <c r="AO336">
        <v>7078</v>
      </c>
      <c r="AP336" s="2">
        <f t="shared" si="30"/>
        <v>-18368.399999999998</v>
      </c>
      <c r="AQ336" s="2">
        <f t="shared" si="31"/>
        <v>390.88400000000001</v>
      </c>
      <c r="AR336" s="2">
        <f t="shared" si="32"/>
        <v>58.235900000000001</v>
      </c>
      <c r="AS336">
        <f t="shared" si="33"/>
        <v>157935.66666666666</v>
      </c>
      <c r="AT336">
        <f t="shared" si="34"/>
        <v>0.29999999999930083</v>
      </c>
    </row>
    <row r="337" spans="1:46" x14ac:dyDescent="0.35">
      <c r="A337" s="1">
        <v>-1.8353900000000001E-5</v>
      </c>
      <c r="B337" s="1">
        <v>3.89884E-7</v>
      </c>
      <c r="C337" s="1">
        <v>7.2413599999999994E-8</v>
      </c>
      <c r="D337" s="1">
        <v>1.83581E-5</v>
      </c>
      <c r="E337" s="1">
        <v>-3.0517600000000001E-5</v>
      </c>
      <c r="F337">
        <v>0.51851899999999995</v>
      </c>
      <c r="G337" s="1">
        <v>5.8227500000000003E-8</v>
      </c>
      <c r="H337">
        <v>255</v>
      </c>
      <c r="I337">
        <v>0</v>
      </c>
      <c r="J337">
        <v>27</v>
      </c>
      <c r="K337" t="e">
        <v>#NAME?</v>
      </c>
      <c r="L337">
        <v>180180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438</v>
      </c>
      <c r="U337" s="1">
        <v>-1.8368200000000001E-5</v>
      </c>
      <c r="V337" s="1">
        <v>3.9226699999999997E-7</v>
      </c>
      <c r="W337" s="1">
        <v>1.42995E-8</v>
      </c>
      <c r="X337" s="1">
        <v>-2.38274E-9</v>
      </c>
      <c r="Y337" s="1">
        <v>1.4186E-8</v>
      </c>
      <c r="Z337" s="1">
        <v>-1.8353900000000001E-5</v>
      </c>
      <c r="AA337" s="1">
        <v>3.89884E-7</v>
      </c>
      <c r="AB337" s="1">
        <v>7.2413599999999994E-8</v>
      </c>
      <c r="AC337" s="1">
        <v>1.83581E-5</v>
      </c>
      <c r="AD337" s="1">
        <v>-1.8353900000000001E-5</v>
      </c>
      <c r="AE337" s="1">
        <v>3.89884E-7</v>
      </c>
      <c r="AF337" s="1">
        <v>7.2413599999999994E-8</v>
      </c>
      <c r="AG337" s="1">
        <v>1.83581E-5</v>
      </c>
      <c r="AH337">
        <v>4</v>
      </c>
      <c r="AI337">
        <v>0</v>
      </c>
      <c r="AJ337">
        <v>0</v>
      </c>
      <c r="AK337">
        <v>755688702</v>
      </c>
      <c r="AL337">
        <v>2435</v>
      </c>
      <c r="AM337">
        <v>18.892199999999999</v>
      </c>
      <c r="AN337">
        <v>1</v>
      </c>
      <c r="AO337">
        <v>7079</v>
      </c>
      <c r="AP337" s="2">
        <f t="shared" si="30"/>
        <v>-18353.900000000001</v>
      </c>
      <c r="AQ337" s="2">
        <f t="shared" si="31"/>
        <v>389.88400000000001</v>
      </c>
      <c r="AR337" s="2">
        <f t="shared" si="32"/>
        <v>72.413599999999988</v>
      </c>
      <c r="AS337">
        <f t="shared" si="33"/>
        <v>175731.33333333334</v>
      </c>
      <c r="AT337">
        <f t="shared" si="34"/>
        <v>0.29999999999930083</v>
      </c>
    </row>
    <row r="338" spans="1:46" x14ac:dyDescent="0.35">
      <c r="A338" s="1">
        <v>-1.83519E-5</v>
      </c>
      <c r="B338" s="1">
        <v>4.0437400000000002E-7</v>
      </c>
      <c r="C338" s="1">
        <v>8.75642E-8</v>
      </c>
      <c r="D338" s="1">
        <v>1.8356499999999999E-5</v>
      </c>
      <c r="E338" s="1">
        <v>-3.0517600000000001E-5</v>
      </c>
      <c r="F338">
        <v>0.38461499999999998</v>
      </c>
      <c r="G338" s="1">
        <v>7.2387699999999996E-8</v>
      </c>
      <c r="H338">
        <v>255</v>
      </c>
      <c r="I338">
        <v>0</v>
      </c>
      <c r="J338">
        <v>26</v>
      </c>
      <c r="K338" t="e">
        <v>#NAME?</v>
      </c>
      <c r="L338">
        <v>173507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438</v>
      </c>
      <c r="U338" s="1">
        <v>-1.8364700000000001E-5</v>
      </c>
      <c r="V338" s="1">
        <v>3.9157099999999998E-7</v>
      </c>
      <c r="W338" s="1">
        <v>1.2803000000000001E-8</v>
      </c>
      <c r="X338" s="1">
        <v>1.2803000000000001E-8</v>
      </c>
      <c r="Y338" s="1">
        <v>1.51765E-8</v>
      </c>
      <c r="Z338" s="1">
        <v>-1.83519E-5</v>
      </c>
      <c r="AA338" s="1">
        <v>4.0437400000000002E-7</v>
      </c>
      <c r="AB338" s="1">
        <v>8.75642E-8</v>
      </c>
      <c r="AC338" s="1">
        <v>1.8356499999999999E-5</v>
      </c>
      <c r="AD338" s="1">
        <v>-1.83519E-5</v>
      </c>
      <c r="AE338" s="1">
        <v>4.0437400000000002E-7</v>
      </c>
      <c r="AF338" s="1">
        <v>8.75642E-8</v>
      </c>
      <c r="AG338" s="1">
        <v>1.8356499999999999E-5</v>
      </c>
      <c r="AH338">
        <v>4</v>
      </c>
      <c r="AI338">
        <v>0</v>
      </c>
      <c r="AJ338">
        <v>0</v>
      </c>
      <c r="AK338">
        <v>755701144</v>
      </c>
      <c r="AL338">
        <v>2435</v>
      </c>
      <c r="AM338">
        <v>18.892499999999998</v>
      </c>
      <c r="AN338">
        <v>1</v>
      </c>
      <c r="AO338">
        <v>7080</v>
      </c>
      <c r="AP338" s="2">
        <f t="shared" si="30"/>
        <v>-18351.899999999998</v>
      </c>
      <c r="AQ338" s="2">
        <f t="shared" si="31"/>
        <v>404.37400000000002</v>
      </c>
      <c r="AR338" s="2">
        <f t="shared" si="32"/>
        <v>87.5642</v>
      </c>
      <c r="AS338">
        <f t="shared" si="33"/>
        <v>166833.33333333334</v>
      </c>
      <c r="AT338">
        <f t="shared" si="34"/>
        <v>0.29999999999930083</v>
      </c>
    </row>
    <row r="339" spans="1:46" x14ac:dyDescent="0.35">
      <c r="A339" s="1">
        <v>-1.83766E-5</v>
      </c>
      <c r="B339" s="1">
        <v>3.97726E-7</v>
      </c>
      <c r="C339" s="1">
        <v>9.5505200000000005E-8</v>
      </c>
      <c r="D339" s="1">
        <v>1.8381199999999999E-5</v>
      </c>
      <c r="E339" s="1">
        <v>-3.0517600000000001E-5</v>
      </c>
      <c r="F339">
        <v>0.5</v>
      </c>
      <c r="G339" s="1">
        <v>8.7524400000000005E-8</v>
      </c>
      <c r="H339">
        <v>255</v>
      </c>
      <c r="I339">
        <v>0</v>
      </c>
      <c r="J339">
        <v>22</v>
      </c>
      <c r="K339" t="e">
        <v>#NAME?</v>
      </c>
      <c r="L339">
        <v>146813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438</v>
      </c>
      <c r="U339" s="1">
        <v>-1.83615E-5</v>
      </c>
      <c r="V339" s="1">
        <v>3.9470200000000001E-7</v>
      </c>
      <c r="W339" s="1">
        <v>-1.51183E-8</v>
      </c>
      <c r="X339" s="1">
        <v>3.0236599999999999E-9</v>
      </c>
      <c r="Y339" s="1">
        <v>7.9807999999999996E-9</v>
      </c>
      <c r="Z339" s="1">
        <v>-1.83766E-5</v>
      </c>
      <c r="AA339" s="1">
        <v>3.97726E-7</v>
      </c>
      <c r="AB339" s="1">
        <v>9.5505200000000005E-8</v>
      </c>
      <c r="AC339" s="1">
        <v>1.8381199999999999E-5</v>
      </c>
      <c r="AD339" s="1">
        <v>-1.83766E-5</v>
      </c>
      <c r="AE339" s="1">
        <v>3.97726E-7</v>
      </c>
      <c r="AF339" s="1">
        <v>9.5505200000000005E-8</v>
      </c>
      <c r="AG339" s="1">
        <v>1.8381199999999999E-5</v>
      </c>
      <c r="AH339">
        <v>4</v>
      </c>
      <c r="AI339">
        <v>0</v>
      </c>
      <c r="AJ339">
        <v>0</v>
      </c>
      <c r="AK339">
        <v>755713585</v>
      </c>
      <c r="AL339">
        <v>2435</v>
      </c>
      <c r="AM339">
        <v>18.892800000000001</v>
      </c>
      <c r="AN339">
        <v>1</v>
      </c>
      <c r="AO339">
        <v>7081</v>
      </c>
      <c r="AP339" s="2">
        <f t="shared" si="30"/>
        <v>-18376.599999999999</v>
      </c>
      <c r="AQ339" s="2">
        <f t="shared" si="31"/>
        <v>397.726</v>
      </c>
      <c r="AR339" s="2">
        <f t="shared" si="32"/>
        <v>95.505200000000002</v>
      </c>
      <c r="AS339">
        <f t="shared" si="33"/>
        <v>169058</v>
      </c>
      <c r="AT339">
        <f t="shared" si="34"/>
        <v>0.30000000000285354</v>
      </c>
    </row>
    <row r="340" spans="1:46" x14ac:dyDescent="0.35">
      <c r="A340" s="1">
        <v>-1.8376499999999999E-5</v>
      </c>
      <c r="B340" s="1">
        <v>3.9540000000000001E-7</v>
      </c>
      <c r="C340" s="1">
        <v>1.0113099999999999E-7</v>
      </c>
      <c r="D340" s="1">
        <v>1.8381099999999999E-5</v>
      </c>
      <c r="E340" s="1">
        <v>-3.0517600000000001E-5</v>
      </c>
      <c r="F340">
        <v>0.42857099999999998</v>
      </c>
      <c r="G340" s="1">
        <v>9.5458999999999995E-8</v>
      </c>
      <c r="H340">
        <v>255</v>
      </c>
      <c r="I340">
        <v>0</v>
      </c>
      <c r="J340">
        <v>28</v>
      </c>
      <c r="K340" t="e">
        <v>#NAME?</v>
      </c>
      <c r="L340">
        <v>186854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438</v>
      </c>
      <c r="U340" s="1">
        <v>-1.8365299999999998E-5</v>
      </c>
      <c r="V340" s="1">
        <v>3.95398E-7</v>
      </c>
      <c r="W340" s="1">
        <v>-1.1193E-8</v>
      </c>
      <c r="X340" s="1">
        <v>1.53329E-12</v>
      </c>
      <c r="Y340" s="1">
        <v>5.6716600000000002E-9</v>
      </c>
      <c r="Z340" s="1">
        <v>-1.8376499999999999E-5</v>
      </c>
      <c r="AA340" s="1">
        <v>3.9540000000000001E-7</v>
      </c>
      <c r="AB340" s="1">
        <v>1.0113099999999999E-7</v>
      </c>
      <c r="AC340" s="1">
        <v>1.8381099999999999E-5</v>
      </c>
      <c r="AD340" s="1">
        <v>-1.8376499999999999E-5</v>
      </c>
      <c r="AE340" s="1">
        <v>3.9540000000000001E-7</v>
      </c>
      <c r="AF340" s="1">
        <v>1.0113099999999999E-7</v>
      </c>
      <c r="AG340" s="1">
        <v>1.8381099999999999E-5</v>
      </c>
      <c r="AH340">
        <v>4</v>
      </c>
      <c r="AI340">
        <v>0</v>
      </c>
      <c r="AJ340">
        <v>0</v>
      </c>
      <c r="AK340">
        <v>755726028</v>
      </c>
      <c r="AL340">
        <v>2435</v>
      </c>
      <c r="AM340">
        <v>18.8932</v>
      </c>
      <c r="AN340">
        <v>1</v>
      </c>
      <c r="AO340">
        <v>7082</v>
      </c>
      <c r="AP340" s="2">
        <f t="shared" si="30"/>
        <v>-18376.5</v>
      </c>
      <c r="AQ340" s="2">
        <f t="shared" si="31"/>
        <v>395.40000000000003</v>
      </c>
      <c r="AR340" s="2">
        <f t="shared" si="32"/>
        <v>101.131</v>
      </c>
      <c r="AS340">
        <f t="shared" si="33"/>
        <v>171282.33333333334</v>
      </c>
      <c r="AT340">
        <f t="shared" si="34"/>
        <v>0.39999999999906777</v>
      </c>
    </row>
    <row r="341" spans="1:46" x14ac:dyDescent="0.35">
      <c r="A341" s="1">
        <v>-1.8371400000000002E-5</v>
      </c>
      <c r="B341" s="1">
        <v>3.9377400000000002E-7</v>
      </c>
      <c r="C341" s="1">
        <v>8.5275199999999999E-8</v>
      </c>
      <c r="D341" s="1">
        <v>1.8375800000000001E-5</v>
      </c>
      <c r="E341" s="1">
        <v>-3.0517600000000001E-5</v>
      </c>
      <c r="F341">
        <v>0.44444400000000001</v>
      </c>
      <c r="G341" s="1">
        <v>1.01074E-7</v>
      </c>
      <c r="H341">
        <v>255</v>
      </c>
      <c r="I341">
        <v>0</v>
      </c>
      <c r="J341">
        <v>27</v>
      </c>
      <c r="K341" t="e">
        <v>#NAME?</v>
      </c>
      <c r="L341">
        <v>180180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438</v>
      </c>
      <c r="U341" s="1">
        <v>-1.8368200000000001E-5</v>
      </c>
      <c r="V341" s="1">
        <v>3.95398E-7</v>
      </c>
      <c r="W341" s="1">
        <v>-3.2490500000000001E-9</v>
      </c>
      <c r="X341" s="1">
        <v>-1.62376E-9</v>
      </c>
      <c r="Y341" s="1">
        <v>-1.57991E-8</v>
      </c>
      <c r="Z341" s="1">
        <v>-1.8371400000000002E-5</v>
      </c>
      <c r="AA341" s="1">
        <v>3.9377400000000002E-7</v>
      </c>
      <c r="AB341" s="1">
        <v>8.5275199999999999E-8</v>
      </c>
      <c r="AC341" s="1">
        <v>1.8375800000000001E-5</v>
      </c>
      <c r="AD341" s="1">
        <v>-1.8371400000000002E-5</v>
      </c>
      <c r="AE341" s="1">
        <v>3.9377400000000002E-7</v>
      </c>
      <c r="AF341" s="1">
        <v>8.5275199999999999E-8</v>
      </c>
      <c r="AG341" s="1">
        <v>1.8375800000000001E-5</v>
      </c>
      <c r="AH341">
        <v>4</v>
      </c>
      <c r="AI341">
        <v>0</v>
      </c>
      <c r="AJ341">
        <v>0</v>
      </c>
      <c r="AK341">
        <v>755738470</v>
      </c>
      <c r="AL341">
        <v>2435</v>
      </c>
      <c r="AM341">
        <v>18.8935</v>
      </c>
      <c r="AN341">
        <v>1</v>
      </c>
      <c r="AO341">
        <v>7083</v>
      </c>
      <c r="AP341" s="2">
        <f t="shared" si="30"/>
        <v>-18371.400000000001</v>
      </c>
      <c r="AQ341" s="2">
        <f t="shared" si="31"/>
        <v>393.774</v>
      </c>
      <c r="AR341" s="2">
        <f t="shared" si="32"/>
        <v>85.275199999999998</v>
      </c>
      <c r="AS341">
        <f t="shared" si="33"/>
        <v>157935.66666666666</v>
      </c>
      <c r="AT341">
        <f t="shared" si="34"/>
        <v>0.29999999999930083</v>
      </c>
    </row>
    <row r="342" spans="1:46" x14ac:dyDescent="0.35">
      <c r="A342" s="1">
        <v>-1.8363699999999998E-5</v>
      </c>
      <c r="B342" s="1">
        <v>3.8954900000000002E-7</v>
      </c>
      <c r="C342" s="1">
        <v>8.5266099999999996E-8</v>
      </c>
      <c r="D342" s="1">
        <v>1.8368000000000001E-5</v>
      </c>
      <c r="E342" s="1">
        <v>-3.0517600000000001E-5</v>
      </c>
      <c r="F342">
        <v>0.625</v>
      </c>
      <c r="G342" s="1">
        <v>8.5266099999999996E-8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438</v>
      </c>
      <c r="U342" s="1">
        <v>-1.83691E-5</v>
      </c>
      <c r="V342" s="1">
        <v>3.9493400000000001E-7</v>
      </c>
      <c r="W342" s="1">
        <v>5.3864599999999996E-9</v>
      </c>
      <c r="X342" s="1">
        <v>-5.3849299999999999E-9</v>
      </c>
      <c r="Y342">
        <v>0</v>
      </c>
      <c r="Z342" s="1">
        <v>-1.8363699999999998E-5</v>
      </c>
      <c r="AA342" s="1">
        <v>3.8954900000000002E-7</v>
      </c>
      <c r="AB342" s="1">
        <v>8.5266099999999996E-8</v>
      </c>
      <c r="AC342" s="1">
        <v>1.8368000000000001E-5</v>
      </c>
      <c r="AD342" s="1">
        <v>-1.8363699999999998E-5</v>
      </c>
      <c r="AE342" s="1">
        <v>3.8954900000000002E-7</v>
      </c>
      <c r="AF342" s="1">
        <v>8.5266099999999996E-8</v>
      </c>
      <c r="AG342" s="1">
        <v>1.8368000000000001E-5</v>
      </c>
      <c r="AH342">
        <v>4</v>
      </c>
      <c r="AI342">
        <v>0</v>
      </c>
      <c r="AJ342">
        <v>0</v>
      </c>
      <c r="AK342">
        <v>755750912</v>
      </c>
      <c r="AL342">
        <v>2435</v>
      </c>
      <c r="AM342">
        <v>18.893799999999999</v>
      </c>
      <c r="AN342">
        <v>1</v>
      </c>
      <c r="AO342">
        <v>7084</v>
      </c>
      <c r="AP342" s="2">
        <f t="shared" si="30"/>
        <v>-18363.699999999997</v>
      </c>
      <c r="AQ342" s="2">
        <f t="shared" si="31"/>
        <v>389.54900000000004</v>
      </c>
      <c r="AR342" s="2">
        <f t="shared" si="32"/>
        <v>85.266099999999994</v>
      </c>
      <c r="AS342">
        <f t="shared" si="33"/>
        <v>135691</v>
      </c>
      <c r="AT342">
        <f t="shared" si="34"/>
        <v>0.29999999999930083</v>
      </c>
    </row>
    <row r="343" spans="1:46" x14ac:dyDescent="0.35">
      <c r="A343" s="1">
        <v>-1.8354300000000001E-5</v>
      </c>
      <c r="B343" s="1">
        <v>3.9354400000000002E-7</v>
      </c>
      <c r="C343" s="1">
        <v>8.5266099999999996E-8</v>
      </c>
      <c r="D343" s="1">
        <v>1.8358700000000001E-5</v>
      </c>
      <c r="E343" s="1">
        <v>-3.0517600000000001E-5</v>
      </c>
      <c r="F343">
        <v>0.44444400000000001</v>
      </c>
      <c r="G343" s="1">
        <v>8.5266099999999996E-8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438</v>
      </c>
      <c r="U343" s="1">
        <v>-1.8367800000000001E-5</v>
      </c>
      <c r="V343" s="1">
        <v>3.9354299999999999E-7</v>
      </c>
      <c r="W343" s="1">
        <v>1.34945E-8</v>
      </c>
      <c r="X343" s="1">
        <v>1.53329E-12</v>
      </c>
      <c r="Y343">
        <v>0</v>
      </c>
      <c r="Z343" s="1">
        <v>-1.8354300000000001E-5</v>
      </c>
      <c r="AA343" s="1">
        <v>3.9354400000000002E-7</v>
      </c>
      <c r="AB343" s="1">
        <v>8.5266099999999996E-8</v>
      </c>
      <c r="AC343" s="1">
        <v>1.8358700000000001E-5</v>
      </c>
      <c r="AD343" s="1">
        <v>-1.8354300000000001E-5</v>
      </c>
      <c r="AE343" s="1">
        <v>3.9354400000000002E-7</v>
      </c>
      <c r="AF343" s="1">
        <v>8.5266099999999996E-8</v>
      </c>
      <c r="AG343" s="1">
        <v>1.8358700000000001E-5</v>
      </c>
      <c r="AH343">
        <v>4</v>
      </c>
      <c r="AI343">
        <v>0</v>
      </c>
      <c r="AJ343">
        <v>0</v>
      </c>
      <c r="AK343">
        <v>755763354</v>
      </c>
      <c r="AL343">
        <v>2435</v>
      </c>
      <c r="AM343">
        <v>18.894100000000002</v>
      </c>
      <c r="AN343">
        <v>1</v>
      </c>
      <c r="AO343">
        <v>7085</v>
      </c>
      <c r="AP343" s="2">
        <f t="shared" si="30"/>
        <v>-18354.300000000003</v>
      </c>
      <c r="AQ343" s="2">
        <f t="shared" si="31"/>
        <v>393.54400000000004</v>
      </c>
      <c r="AR343" s="2">
        <f t="shared" si="32"/>
        <v>85.266099999999994</v>
      </c>
      <c r="AS343">
        <f t="shared" si="33"/>
        <v>111222</v>
      </c>
      <c r="AT343">
        <f t="shared" si="34"/>
        <v>0.30000000000285354</v>
      </c>
    </row>
    <row r="344" spans="1:46" x14ac:dyDescent="0.35">
      <c r="A344" s="1">
        <v>-1.8365100000000001E-5</v>
      </c>
      <c r="B344" s="1">
        <v>3.92962E-7</v>
      </c>
      <c r="C344" s="1">
        <v>1.06855E-7</v>
      </c>
      <c r="D344" s="1">
        <v>1.8369600000000001E-5</v>
      </c>
      <c r="E344" s="1">
        <v>-3.0517600000000001E-5</v>
      </c>
      <c r="F344">
        <v>0.3125</v>
      </c>
      <c r="G344" s="1">
        <v>8.5266099999999996E-8</v>
      </c>
      <c r="H344">
        <v>255</v>
      </c>
      <c r="I344">
        <v>0</v>
      </c>
      <c r="J344">
        <v>16</v>
      </c>
      <c r="K344" t="e">
        <v>#NAME?</v>
      </c>
      <c r="L344">
        <v>106773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438</v>
      </c>
      <c r="U344" s="1">
        <v>-1.83645E-5</v>
      </c>
      <c r="V344" s="1">
        <v>3.9354299999999999E-7</v>
      </c>
      <c r="W344" s="1">
        <v>-5.8111900000000005E-10</v>
      </c>
      <c r="X344" s="1">
        <v>-5.8111900000000005E-10</v>
      </c>
      <c r="Y344" s="1">
        <v>2.1588800000000001E-8</v>
      </c>
      <c r="Z344" s="1">
        <v>-1.8365100000000001E-5</v>
      </c>
      <c r="AA344" s="1">
        <v>3.92962E-7</v>
      </c>
      <c r="AB344" s="1">
        <v>1.06855E-7</v>
      </c>
      <c r="AC344" s="1">
        <v>1.8369600000000001E-5</v>
      </c>
      <c r="AD344" s="1">
        <v>-1.8365100000000001E-5</v>
      </c>
      <c r="AE344" s="1">
        <v>3.92962E-7</v>
      </c>
      <c r="AF344" s="1">
        <v>1.06855E-7</v>
      </c>
      <c r="AG344" s="1">
        <v>1.8369600000000001E-5</v>
      </c>
      <c r="AH344">
        <v>4</v>
      </c>
      <c r="AI344">
        <v>0</v>
      </c>
      <c r="AJ344">
        <v>0</v>
      </c>
      <c r="AK344">
        <v>755775796</v>
      </c>
      <c r="AL344">
        <v>2435</v>
      </c>
      <c r="AM344">
        <v>18.894400000000001</v>
      </c>
      <c r="AN344">
        <v>1</v>
      </c>
      <c r="AO344">
        <v>7086</v>
      </c>
      <c r="AP344" s="2">
        <f t="shared" si="30"/>
        <v>-18365.100000000002</v>
      </c>
      <c r="AQ344" s="2">
        <f t="shared" si="31"/>
        <v>392.96199999999999</v>
      </c>
      <c r="AR344" s="2">
        <f t="shared" si="32"/>
        <v>106.855</v>
      </c>
      <c r="AS344">
        <f t="shared" si="33"/>
        <v>140140</v>
      </c>
      <c r="AT344">
        <f t="shared" si="34"/>
        <v>0.29999999999930083</v>
      </c>
    </row>
    <row r="345" spans="1:46" x14ac:dyDescent="0.35">
      <c r="A345" s="1">
        <v>-1.83523E-5</v>
      </c>
      <c r="B345" s="1">
        <v>3.8831400000000002E-7</v>
      </c>
      <c r="C345" s="1">
        <v>9.4450099999999994E-8</v>
      </c>
      <c r="D345" s="1">
        <v>1.83566E-5</v>
      </c>
      <c r="E345" s="1">
        <v>-3.0517600000000001E-5</v>
      </c>
      <c r="F345">
        <v>0.51724099999999995</v>
      </c>
      <c r="G345" s="1">
        <v>1.06812E-7</v>
      </c>
      <c r="H345">
        <v>255</v>
      </c>
      <c r="I345">
        <v>0</v>
      </c>
      <c r="J345">
        <v>29</v>
      </c>
      <c r="K345" t="e">
        <v>#NAME?</v>
      </c>
      <c r="L345">
        <v>193527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438</v>
      </c>
      <c r="U345" s="1">
        <v>-1.8364800000000001E-5</v>
      </c>
      <c r="V345" s="1">
        <v>3.9331099999999999E-7</v>
      </c>
      <c r="W345" s="1">
        <v>1.2494799999999999E-8</v>
      </c>
      <c r="X345" s="1">
        <v>-4.9970099999999999E-9</v>
      </c>
      <c r="Y345" s="1">
        <v>-1.2361400000000001E-8</v>
      </c>
      <c r="Z345" s="1">
        <v>-1.83523E-5</v>
      </c>
      <c r="AA345" s="1">
        <v>3.8831400000000002E-7</v>
      </c>
      <c r="AB345" s="1">
        <v>9.4450099999999994E-8</v>
      </c>
      <c r="AC345" s="1">
        <v>1.83566E-5</v>
      </c>
      <c r="AD345" s="1">
        <v>-1.83523E-5</v>
      </c>
      <c r="AE345" s="1">
        <v>3.8831400000000002E-7</v>
      </c>
      <c r="AF345" s="1">
        <v>9.4450099999999994E-8</v>
      </c>
      <c r="AG345" s="1">
        <v>1.83566E-5</v>
      </c>
      <c r="AH345">
        <v>4</v>
      </c>
      <c r="AI345">
        <v>0</v>
      </c>
      <c r="AJ345">
        <v>0</v>
      </c>
      <c r="AK345">
        <v>755788238</v>
      </c>
      <c r="AL345">
        <v>2435</v>
      </c>
      <c r="AM345">
        <v>18.8947</v>
      </c>
      <c r="AN345">
        <v>1</v>
      </c>
      <c r="AO345">
        <v>7087</v>
      </c>
      <c r="AP345" s="2">
        <f t="shared" si="30"/>
        <v>-18352.3</v>
      </c>
      <c r="AQ345" s="2">
        <f t="shared" si="31"/>
        <v>388.31400000000002</v>
      </c>
      <c r="AR345" s="2">
        <f t="shared" si="32"/>
        <v>94.450099999999992</v>
      </c>
      <c r="AS345">
        <f t="shared" si="33"/>
        <v>182404.66666666666</v>
      </c>
      <c r="AT345">
        <f t="shared" si="34"/>
        <v>0.29999999999930083</v>
      </c>
    </row>
    <row r="346" spans="1:46" x14ac:dyDescent="0.35">
      <c r="A346" s="1">
        <v>-1.8365399999999999E-5</v>
      </c>
      <c r="B346" s="1">
        <v>3.9019199999999998E-7</v>
      </c>
      <c r="C346" s="1">
        <v>8.3630099999999994E-8</v>
      </c>
      <c r="D346" s="1">
        <v>1.8369700000000001E-5</v>
      </c>
      <c r="E346" s="1">
        <v>-3.0517600000000001E-5</v>
      </c>
      <c r="F346">
        <v>0.48648599999999997</v>
      </c>
      <c r="G346" s="1">
        <v>9.4421400000000004E-8</v>
      </c>
      <c r="H346">
        <v>255</v>
      </c>
      <c r="I346">
        <v>0</v>
      </c>
      <c r="J346">
        <v>37</v>
      </c>
      <c r="K346" t="e">
        <v>#NAME?</v>
      </c>
      <c r="L346">
        <v>246914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438</v>
      </c>
      <c r="U346" s="1">
        <v>-1.8361700000000001E-5</v>
      </c>
      <c r="V346" s="1">
        <v>3.9203499999999998E-7</v>
      </c>
      <c r="W346" s="1">
        <v>-3.6875699999999999E-9</v>
      </c>
      <c r="X346" s="1">
        <v>-1.8430199999999999E-9</v>
      </c>
      <c r="Y346" s="1">
        <v>-1.07913E-8</v>
      </c>
      <c r="Z346" s="1">
        <v>-1.8365399999999999E-5</v>
      </c>
      <c r="AA346" s="1">
        <v>3.9019199999999998E-7</v>
      </c>
      <c r="AB346" s="1">
        <v>8.3630099999999994E-8</v>
      </c>
      <c r="AC346" s="1">
        <v>1.8369700000000001E-5</v>
      </c>
      <c r="AD346" s="1">
        <v>-1.8365399999999999E-5</v>
      </c>
      <c r="AE346" s="1">
        <v>3.9019199999999998E-7</v>
      </c>
      <c r="AF346" s="1">
        <v>8.3630099999999994E-8</v>
      </c>
      <c r="AG346" s="1">
        <v>1.8369700000000001E-5</v>
      </c>
      <c r="AH346">
        <v>4</v>
      </c>
      <c r="AI346">
        <v>0</v>
      </c>
      <c r="AJ346">
        <v>0</v>
      </c>
      <c r="AK346">
        <v>755800680</v>
      </c>
      <c r="AL346">
        <v>2435</v>
      </c>
      <c r="AM346">
        <v>18.895</v>
      </c>
      <c r="AN346">
        <v>1</v>
      </c>
      <c r="AO346">
        <v>7088</v>
      </c>
      <c r="AP346" s="2">
        <f t="shared" si="30"/>
        <v>-18365.399999999998</v>
      </c>
      <c r="AQ346" s="2">
        <f t="shared" si="31"/>
        <v>390.19199999999995</v>
      </c>
      <c r="AR346" s="2">
        <f t="shared" si="32"/>
        <v>83.630099999999999</v>
      </c>
      <c r="AS346">
        <f t="shared" si="33"/>
        <v>206873.66666666666</v>
      </c>
      <c r="AT346">
        <f t="shared" si="34"/>
        <v>0.29999999999930083</v>
      </c>
    </row>
    <row r="347" spans="1:46" x14ac:dyDescent="0.35">
      <c r="A347" s="1">
        <v>-1.8356399999999999E-5</v>
      </c>
      <c r="B347" s="1">
        <v>3.9368099999999999E-7</v>
      </c>
      <c r="C347" s="1">
        <v>9.6697200000000006E-8</v>
      </c>
      <c r="D347" s="1">
        <v>1.8360899999999999E-5</v>
      </c>
      <c r="E347" s="1">
        <v>-3.0517600000000001E-5</v>
      </c>
      <c r="F347">
        <v>0.33333299999999999</v>
      </c>
      <c r="G347" s="1">
        <v>8.3618199999999999E-8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438</v>
      </c>
      <c r="U347" s="1">
        <v>-1.83627E-5</v>
      </c>
      <c r="V347" s="1">
        <v>3.9157099999999998E-7</v>
      </c>
      <c r="W347" s="1">
        <v>6.3279099999999999E-9</v>
      </c>
      <c r="X347" s="1">
        <v>2.1098100000000002E-9</v>
      </c>
      <c r="Y347" s="1">
        <v>1.3078999999999999E-8</v>
      </c>
      <c r="Z347" s="1">
        <v>-1.8356399999999999E-5</v>
      </c>
      <c r="AA347" s="1">
        <v>3.9368099999999999E-7</v>
      </c>
      <c r="AB347" s="1">
        <v>9.6697200000000006E-8</v>
      </c>
      <c r="AC347" s="1">
        <v>1.8360899999999999E-5</v>
      </c>
      <c r="AD347" s="1">
        <v>-1.8356399999999999E-5</v>
      </c>
      <c r="AE347" s="1">
        <v>3.9368099999999999E-7</v>
      </c>
      <c r="AF347" s="1">
        <v>9.6697200000000006E-8</v>
      </c>
      <c r="AG347" s="1">
        <v>1.8360899999999999E-5</v>
      </c>
      <c r="AH347">
        <v>4</v>
      </c>
      <c r="AI347">
        <v>0</v>
      </c>
      <c r="AJ347">
        <v>0</v>
      </c>
      <c r="AK347">
        <v>755813122</v>
      </c>
      <c r="AL347">
        <v>2435</v>
      </c>
      <c r="AM347">
        <v>18.895299999999999</v>
      </c>
      <c r="AN347">
        <v>1</v>
      </c>
      <c r="AO347">
        <v>7089</v>
      </c>
      <c r="AP347" s="2">
        <f t="shared" si="30"/>
        <v>-18356.399999999998</v>
      </c>
      <c r="AQ347" s="2">
        <f t="shared" si="31"/>
        <v>393.68099999999998</v>
      </c>
      <c r="AR347" s="2">
        <f t="shared" si="32"/>
        <v>96.697200000000009</v>
      </c>
      <c r="AS347">
        <f t="shared" si="33"/>
        <v>180180.33333333334</v>
      </c>
      <c r="AT347">
        <f t="shared" si="34"/>
        <v>0.29999999999930083</v>
      </c>
    </row>
    <row r="348" spans="1:46" x14ac:dyDescent="0.35">
      <c r="A348" s="1">
        <v>-1.83585E-5</v>
      </c>
      <c r="B348" s="1">
        <v>3.9203499999999998E-7</v>
      </c>
      <c r="C348" s="1">
        <v>7.5483399999999997E-8</v>
      </c>
      <c r="D348" s="1">
        <v>1.83629E-5</v>
      </c>
      <c r="E348" s="1">
        <v>-3.0517600000000001E-5</v>
      </c>
      <c r="F348">
        <v>0.64705900000000005</v>
      </c>
      <c r="G348" s="1">
        <v>9.66797E-8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438</v>
      </c>
      <c r="U348" s="1">
        <v>-1.83612E-5</v>
      </c>
      <c r="V348" s="1">
        <v>3.9203499999999998E-7</v>
      </c>
      <c r="W348" s="1">
        <v>2.6296000000000001E-9</v>
      </c>
      <c r="X348">
        <v>0</v>
      </c>
      <c r="Y348" s="1">
        <v>-2.11963E-8</v>
      </c>
      <c r="Z348" s="1">
        <v>-1.83585E-5</v>
      </c>
      <c r="AA348" s="1">
        <v>3.9203499999999998E-7</v>
      </c>
      <c r="AB348" s="1">
        <v>7.5483399999999997E-8</v>
      </c>
      <c r="AC348" s="1">
        <v>1.83629E-5</v>
      </c>
      <c r="AD348" s="1">
        <v>-1.83585E-5</v>
      </c>
      <c r="AE348" s="1">
        <v>3.9203499999999998E-7</v>
      </c>
      <c r="AF348" s="1">
        <v>7.5483399999999997E-8</v>
      </c>
      <c r="AG348" s="1">
        <v>1.83629E-5</v>
      </c>
      <c r="AH348">
        <v>4</v>
      </c>
      <c r="AI348">
        <v>0</v>
      </c>
      <c r="AJ348">
        <v>0</v>
      </c>
      <c r="AK348">
        <v>755825564</v>
      </c>
      <c r="AL348">
        <v>2435</v>
      </c>
      <c r="AM348">
        <v>18.895600000000002</v>
      </c>
      <c r="AN348">
        <v>1</v>
      </c>
      <c r="AO348">
        <v>7090</v>
      </c>
      <c r="AP348" s="2">
        <f t="shared" si="30"/>
        <v>-18358.5</v>
      </c>
      <c r="AQ348" s="2">
        <f t="shared" si="31"/>
        <v>392.03499999999997</v>
      </c>
      <c r="AR348" s="2">
        <f t="shared" si="32"/>
        <v>75.483400000000003</v>
      </c>
      <c r="AS348">
        <f t="shared" si="33"/>
        <v>144589</v>
      </c>
      <c r="AT348">
        <f t="shared" si="34"/>
        <v>0.30000000000285354</v>
      </c>
    </row>
    <row r="349" spans="1:46" x14ac:dyDescent="0.35">
      <c r="A349" s="1">
        <v>-1.8353099999999999E-5</v>
      </c>
      <c r="B349" s="1">
        <v>3.9203699999999998E-7</v>
      </c>
      <c r="C349" s="1">
        <v>7.0982200000000004E-8</v>
      </c>
      <c r="D349" s="1">
        <v>1.8357400000000001E-5</v>
      </c>
      <c r="E349" s="1">
        <v>-3.0517600000000001E-5</v>
      </c>
      <c r="F349">
        <v>0.38095200000000001</v>
      </c>
      <c r="G349" s="1">
        <v>7.5439500000000005E-8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438</v>
      </c>
      <c r="U349" s="1">
        <v>-1.8360599999999998E-5</v>
      </c>
      <c r="V349" s="1">
        <v>3.9203499999999998E-7</v>
      </c>
      <c r="W349" s="1">
        <v>7.4993400000000007E-9</v>
      </c>
      <c r="X349" s="1">
        <v>1.53329E-12</v>
      </c>
      <c r="Y349" s="1">
        <v>-4.4572899999999996E-9</v>
      </c>
      <c r="Z349" s="1">
        <v>-1.8353099999999999E-5</v>
      </c>
      <c r="AA349" s="1">
        <v>3.9203699999999998E-7</v>
      </c>
      <c r="AB349" s="1">
        <v>7.0982200000000004E-8</v>
      </c>
      <c r="AC349" s="1">
        <v>1.8357400000000001E-5</v>
      </c>
      <c r="AD349" s="1">
        <v>-1.8353099999999999E-5</v>
      </c>
      <c r="AE349" s="1">
        <v>3.9203699999999998E-7</v>
      </c>
      <c r="AF349" s="1">
        <v>7.0982200000000004E-8</v>
      </c>
      <c r="AG349" s="1">
        <v>1.8357400000000001E-5</v>
      </c>
      <c r="AH349">
        <v>4</v>
      </c>
      <c r="AI349">
        <v>0</v>
      </c>
      <c r="AJ349">
        <v>0</v>
      </c>
      <c r="AK349">
        <v>755838006</v>
      </c>
      <c r="AL349">
        <v>2435</v>
      </c>
      <c r="AM349">
        <v>18.896000000000001</v>
      </c>
      <c r="AN349">
        <v>1</v>
      </c>
      <c r="AO349">
        <v>7091</v>
      </c>
      <c r="AP349" s="2">
        <f t="shared" si="30"/>
        <v>-18353.099999999999</v>
      </c>
      <c r="AQ349" s="2">
        <f t="shared" si="31"/>
        <v>392.03699999999998</v>
      </c>
      <c r="AR349" s="2">
        <f t="shared" si="32"/>
        <v>70.982200000000006</v>
      </c>
      <c r="AS349">
        <f t="shared" si="33"/>
        <v>124569</v>
      </c>
      <c r="AT349">
        <f t="shared" si="34"/>
        <v>0.39999999999906777</v>
      </c>
    </row>
    <row r="350" spans="1:46" x14ac:dyDescent="0.35">
      <c r="A350" s="1">
        <v>-1.83706E-5</v>
      </c>
      <c r="B350" s="1">
        <v>3.86127E-7</v>
      </c>
      <c r="C350" s="1">
        <v>6.7935999999999994E-8</v>
      </c>
      <c r="D350" s="1">
        <v>1.8374799999999999E-5</v>
      </c>
      <c r="E350" s="1">
        <v>-3.0517600000000001E-5</v>
      </c>
      <c r="F350">
        <v>0.55555600000000005</v>
      </c>
      <c r="G350" s="1">
        <v>7.09229E-8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438</v>
      </c>
      <c r="U350" s="1">
        <v>-1.8358800000000001E-5</v>
      </c>
      <c r="V350" s="1">
        <v>3.9203499999999998E-7</v>
      </c>
      <c r="W350" s="1">
        <v>-1.18156E-8</v>
      </c>
      <c r="X350" s="1">
        <v>-5.90778E-9</v>
      </c>
      <c r="Y350" s="1">
        <v>-2.9868600000000002E-9</v>
      </c>
      <c r="Z350" s="1">
        <v>-1.83706E-5</v>
      </c>
      <c r="AA350" s="1">
        <v>3.86127E-7</v>
      </c>
      <c r="AB350" s="1">
        <v>6.7935999999999994E-8</v>
      </c>
      <c r="AC350" s="1">
        <v>1.8374799999999999E-5</v>
      </c>
      <c r="AD350" s="1">
        <v>-1.83706E-5</v>
      </c>
      <c r="AE350" s="1">
        <v>3.86127E-7</v>
      </c>
      <c r="AF350" s="1">
        <v>6.7935999999999994E-8</v>
      </c>
      <c r="AG350" s="1">
        <v>1.8374799999999999E-5</v>
      </c>
      <c r="AH350">
        <v>4</v>
      </c>
      <c r="AI350">
        <v>0</v>
      </c>
      <c r="AJ350">
        <v>0</v>
      </c>
      <c r="AK350">
        <v>755850447</v>
      </c>
      <c r="AL350">
        <v>2435</v>
      </c>
      <c r="AM350">
        <v>18.8963</v>
      </c>
      <c r="AN350">
        <v>1</v>
      </c>
      <c r="AO350">
        <v>7092</v>
      </c>
      <c r="AP350" s="2">
        <f t="shared" si="30"/>
        <v>-18370.599999999999</v>
      </c>
      <c r="AQ350" s="2">
        <f t="shared" si="31"/>
        <v>386.12700000000001</v>
      </c>
      <c r="AR350" s="2">
        <f t="shared" si="32"/>
        <v>67.935999999999993</v>
      </c>
      <c r="AS350">
        <f t="shared" si="33"/>
        <v>162384.66666666666</v>
      </c>
      <c r="AT350">
        <f t="shared" si="34"/>
        <v>0.29999999999930083</v>
      </c>
    </row>
    <row r="351" spans="1:46" x14ac:dyDescent="0.35">
      <c r="A351" s="1">
        <v>-1.8360300000000001E-5</v>
      </c>
      <c r="B351" s="1">
        <v>3.8429499999999999E-7</v>
      </c>
      <c r="C351" s="1">
        <v>5.4811699999999998E-8</v>
      </c>
      <c r="D351" s="1">
        <v>1.83644E-5</v>
      </c>
      <c r="E351" s="1">
        <v>-3.0517600000000001E-5</v>
      </c>
      <c r="F351">
        <v>0.47058800000000001</v>
      </c>
      <c r="G351" s="1">
        <v>6.7932099999999995E-8</v>
      </c>
      <c r="H351">
        <v>255</v>
      </c>
      <c r="I351">
        <v>0</v>
      </c>
      <c r="J351">
        <v>34</v>
      </c>
      <c r="K351" t="e">
        <v>#NAME?</v>
      </c>
      <c r="L351">
        <v>226894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438</v>
      </c>
      <c r="U351" s="1">
        <v>-1.8361800000000001E-5</v>
      </c>
      <c r="V351" s="1">
        <v>3.9052799999999999E-7</v>
      </c>
      <c r="W351" s="1">
        <v>1.5593600000000001E-9</v>
      </c>
      <c r="X351" s="1">
        <v>-6.2328399999999997E-9</v>
      </c>
      <c r="Y351" s="1">
        <v>-1.3120399999999999E-8</v>
      </c>
      <c r="Z351" s="1">
        <v>-1.8360300000000001E-5</v>
      </c>
      <c r="AA351" s="1">
        <v>3.8429499999999999E-7</v>
      </c>
      <c r="AB351" s="1">
        <v>5.4811699999999998E-8</v>
      </c>
      <c r="AC351" s="1">
        <v>1.83644E-5</v>
      </c>
      <c r="AD351" s="1">
        <v>-1.8360300000000001E-5</v>
      </c>
      <c r="AE351" s="1">
        <v>3.8429499999999999E-7</v>
      </c>
      <c r="AF351" s="1">
        <v>5.4811699999999998E-8</v>
      </c>
      <c r="AG351" s="1">
        <v>1.83644E-5</v>
      </c>
      <c r="AH351">
        <v>4</v>
      </c>
      <c r="AI351">
        <v>0</v>
      </c>
      <c r="AJ351">
        <v>0</v>
      </c>
      <c r="AK351">
        <v>755862889</v>
      </c>
      <c r="AL351">
        <v>2435</v>
      </c>
      <c r="AM351">
        <v>18.896599999999999</v>
      </c>
      <c r="AN351">
        <v>1</v>
      </c>
      <c r="AO351">
        <v>7093</v>
      </c>
      <c r="AP351" s="2">
        <f t="shared" si="30"/>
        <v>-18360.3</v>
      </c>
      <c r="AQ351" s="2">
        <f t="shared" si="31"/>
        <v>384.29500000000002</v>
      </c>
      <c r="AR351" s="2">
        <f t="shared" si="32"/>
        <v>54.811700000000002</v>
      </c>
      <c r="AS351">
        <f t="shared" si="33"/>
        <v>151262.33333333334</v>
      </c>
      <c r="AT351">
        <f t="shared" si="34"/>
        <v>0.29999999999930083</v>
      </c>
    </row>
    <row r="352" spans="1:46" x14ac:dyDescent="0.35">
      <c r="A352" s="1">
        <v>-1.8328499999999999E-5</v>
      </c>
      <c r="B352" s="1">
        <v>3.9991199999999999E-7</v>
      </c>
      <c r="C352" s="1">
        <v>7.3781000000000004E-8</v>
      </c>
      <c r="D352" s="1">
        <v>1.8332999999999999E-5</v>
      </c>
      <c r="E352" s="1">
        <v>-3.0517600000000001E-5</v>
      </c>
      <c r="F352">
        <v>0.5625</v>
      </c>
      <c r="G352" s="1">
        <v>5.4809599999999997E-8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438</v>
      </c>
      <c r="U352" s="1">
        <v>-1.83615E-5</v>
      </c>
      <c r="V352" s="1">
        <v>3.88904E-7</v>
      </c>
      <c r="W352" s="1">
        <v>3.3024099999999997E-8</v>
      </c>
      <c r="X352" s="1">
        <v>1.1007499999999999E-8</v>
      </c>
      <c r="Y352" s="1">
        <v>1.8971499999999999E-8</v>
      </c>
      <c r="Z352" s="1">
        <v>-1.8328499999999999E-5</v>
      </c>
      <c r="AA352" s="1">
        <v>3.9991199999999999E-7</v>
      </c>
      <c r="AB352" s="1">
        <v>7.3781000000000004E-8</v>
      </c>
      <c r="AC352" s="1">
        <v>1.8332999999999999E-5</v>
      </c>
      <c r="AD352" s="1">
        <v>-1.8328499999999999E-5</v>
      </c>
      <c r="AE352" s="1">
        <v>3.9991199999999999E-7</v>
      </c>
      <c r="AF352" s="1">
        <v>7.3781000000000004E-8</v>
      </c>
      <c r="AG352" s="1">
        <v>1.8332999999999999E-5</v>
      </c>
      <c r="AH352">
        <v>4</v>
      </c>
      <c r="AI352">
        <v>0</v>
      </c>
      <c r="AJ352">
        <v>0</v>
      </c>
      <c r="AK352">
        <v>755875331</v>
      </c>
      <c r="AL352">
        <v>2435</v>
      </c>
      <c r="AM352">
        <v>18.896899999999999</v>
      </c>
      <c r="AN352">
        <v>1</v>
      </c>
      <c r="AO352">
        <v>7094</v>
      </c>
      <c r="AP352" s="2">
        <f t="shared" si="30"/>
        <v>-18328.5</v>
      </c>
      <c r="AQ352" s="2">
        <f t="shared" si="31"/>
        <v>399.91199999999998</v>
      </c>
      <c r="AR352" s="2">
        <f t="shared" si="32"/>
        <v>73.781000000000006</v>
      </c>
      <c r="AS352">
        <f t="shared" si="33"/>
        <v>166833.66666666666</v>
      </c>
      <c r="AT352">
        <f t="shared" si="34"/>
        <v>0.29999999999930083</v>
      </c>
    </row>
    <row r="353" spans="1:46" x14ac:dyDescent="0.35">
      <c r="A353" s="1">
        <v>-1.8348399999999999E-5</v>
      </c>
      <c r="B353" s="1">
        <v>3.9400899999999999E-7</v>
      </c>
      <c r="C353" s="1">
        <v>8.4328600000000005E-8</v>
      </c>
      <c r="D353" s="1">
        <v>1.8352800000000002E-5</v>
      </c>
      <c r="E353" s="1">
        <v>-3.0517600000000001E-5</v>
      </c>
      <c r="F353">
        <v>0.72</v>
      </c>
      <c r="G353" s="1">
        <v>7.37305E-8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438</v>
      </c>
      <c r="U353" s="1">
        <v>-1.8353299999999999E-5</v>
      </c>
      <c r="V353" s="1">
        <v>3.9157099999999998E-7</v>
      </c>
      <c r="W353" s="1">
        <v>4.8743400000000004E-9</v>
      </c>
      <c r="X353" s="1">
        <v>2.43794E-9</v>
      </c>
      <c r="Y353" s="1">
        <v>1.05981E-8</v>
      </c>
      <c r="Z353" s="1">
        <v>-1.8348399999999999E-5</v>
      </c>
      <c r="AA353" s="1">
        <v>3.9400899999999999E-7</v>
      </c>
      <c r="AB353" s="1">
        <v>8.4328600000000005E-8</v>
      </c>
      <c r="AC353" s="1">
        <v>1.8352800000000002E-5</v>
      </c>
      <c r="AD353" s="1">
        <v>-1.8348399999999999E-5</v>
      </c>
      <c r="AE353" s="1">
        <v>3.9400899999999999E-7</v>
      </c>
      <c r="AF353" s="1">
        <v>8.4328600000000005E-8</v>
      </c>
      <c r="AG353" s="1">
        <v>1.8352800000000002E-5</v>
      </c>
      <c r="AH353">
        <v>4</v>
      </c>
      <c r="AI353">
        <v>0</v>
      </c>
      <c r="AJ353">
        <v>0</v>
      </c>
      <c r="AK353">
        <v>755887774</v>
      </c>
      <c r="AL353">
        <v>2435</v>
      </c>
      <c r="AM353">
        <v>18.897200000000002</v>
      </c>
      <c r="AN353">
        <v>1</v>
      </c>
      <c r="AO353">
        <v>7095</v>
      </c>
      <c r="AP353" s="2">
        <f t="shared" si="30"/>
        <v>-18348.399999999998</v>
      </c>
      <c r="AQ353" s="2">
        <f t="shared" si="31"/>
        <v>394.00900000000001</v>
      </c>
      <c r="AR353" s="2">
        <f t="shared" si="32"/>
        <v>84.328600000000009</v>
      </c>
      <c r="AS353">
        <f t="shared" si="33"/>
        <v>122344.59999999999</v>
      </c>
      <c r="AT353">
        <f t="shared" si="34"/>
        <v>0.30000000000285354</v>
      </c>
    </row>
    <row r="354" spans="1:46" x14ac:dyDescent="0.35">
      <c r="A354" s="1">
        <v>-1.8340699999999999E-5</v>
      </c>
      <c r="B354" s="1">
        <v>3.8641799999999999E-7</v>
      </c>
      <c r="C354" s="1">
        <v>8.9686699999999998E-8</v>
      </c>
      <c r="D354" s="1">
        <v>1.8344900000000001E-5</v>
      </c>
      <c r="E354" s="1">
        <v>-3.0517600000000001E-5</v>
      </c>
      <c r="F354">
        <v>0.42857099999999998</v>
      </c>
      <c r="G354" s="1">
        <v>8.4289600000000001E-8</v>
      </c>
      <c r="H354">
        <v>255</v>
      </c>
      <c r="I354">
        <v>0</v>
      </c>
      <c r="J354">
        <v>14</v>
      </c>
      <c r="K354" t="e">
        <v>#NAME?</v>
      </c>
      <c r="L354">
        <v>93426.8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438</v>
      </c>
      <c r="U354" s="1">
        <v>-1.83521E-5</v>
      </c>
      <c r="V354" s="1">
        <v>3.92151E-7</v>
      </c>
      <c r="W354" s="1">
        <v>1.1469E-8</v>
      </c>
      <c r="X354" s="1">
        <v>-5.7329900000000001E-9</v>
      </c>
      <c r="Y354" s="1">
        <v>5.3972000000000003E-9</v>
      </c>
      <c r="Z354" s="1">
        <v>-1.8340699999999999E-5</v>
      </c>
      <c r="AA354" s="1">
        <v>3.8641799999999999E-7</v>
      </c>
      <c r="AB354" s="1">
        <v>8.9686699999999998E-8</v>
      </c>
      <c r="AC354" s="1">
        <v>1.8344900000000001E-5</v>
      </c>
      <c r="AD354" s="1">
        <v>-1.8340699999999999E-5</v>
      </c>
      <c r="AE354" s="1">
        <v>3.8641799999999999E-7</v>
      </c>
      <c r="AF354" s="1">
        <v>8.9686699999999998E-8</v>
      </c>
      <c r="AG354" s="1">
        <v>1.8344900000000001E-5</v>
      </c>
      <c r="AH354">
        <v>4</v>
      </c>
      <c r="AI354">
        <v>0</v>
      </c>
      <c r="AJ354">
        <v>0</v>
      </c>
      <c r="AK354">
        <v>755900217</v>
      </c>
      <c r="AL354">
        <v>2435</v>
      </c>
      <c r="AM354">
        <v>18.897500000000001</v>
      </c>
      <c r="AN354">
        <v>1</v>
      </c>
      <c r="AO354">
        <v>7096</v>
      </c>
      <c r="AP354" s="2">
        <f t="shared" si="30"/>
        <v>-18340.699999999997</v>
      </c>
      <c r="AQ354" s="2">
        <f t="shared" si="31"/>
        <v>386.41800000000001</v>
      </c>
      <c r="AR354" s="2">
        <f t="shared" si="32"/>
        <v>89.686700000000002</v>
      </c>
      <c r="AS354">
        <f t="shared" si="33"/>
        <v>131242.6</v>
      </c>
      <c r="AT354">
        <f t="shared" si="34"/>
        <v>0.29999999999930083</v>
      </c>
    </row>
    <row r="355" spans="1:46" x14ac:dyDescent="0.35">
      <c r="A355" s="1">
        <v>-1.83538E-5</v>
      </c>
      <c r="B355" s="1">
        <v>3.95133E-7</v>
      </c>
      <c r="C355" s="1">
        <v>8.9660600000000003E-8</v>
      </c>
      <c r="D355" s="1">
        <v>1.83583E-5</v>
      </c>
      <c r="E355" s="1">
        <v>-3.0517600000000001E-5</v>
      </c>
      <c r="F355">
        <v>0.6</v>
      </c>
      <c r="G355" s="1">
        <v>8.9660600000000003E-8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438</v>
      </c>
      <c r="U355" s="1">
        <v>-1.8349300000000001E-5</v>
      </c>
      <c r="V355" s="1">
        <v>3.9064400000000001E-7</v>
      </c>
      <c r="W355" s="1">
        <v>-4.48795E-9</v>
      </c>
      <c r="X355" s="1">
        <v>4.4894900000000004E-9</v>
      </c>
      <c r="Y355">
        <v>0</v>
      </c>
      <c r="Z355" s="1">
        <v>-1.83538E-5</v>
      </c>
      <c r="AA355" s="1">
        <v>3.95133E-7</v>
      </c>
      <c r="AB355" s="1">
        <v>8.9660600000000003E-8</v>
      </c>
      <c r="AC355" s="1">
        <v>1.83583E-5</v>
      </c>
      <c r="AD355" s="1">
        <v>-1.83538E-5</v>
      </c>
      <c r="AE355" s="1">
        <v>3.95133E-7</v>
      </c>
      <c r="AF355" s="1">
        <v>8.9660600000000003E-8</v>
      </c>
      <c r="AG355" s="1">
        <v>1.83583E-5</v>
      </c>
      <c r="AH355">
        <v>4</v>
      </c>
      <c r="AI355">
        <v>0</v>
      </c>
      <c r="AJ355">
        <v>0</v>
      </c>
      <c r="AK355">
        <v>755912659</v>
      </c>
      <c r="AL355">
        <v>2435</v>
      </c>
      <c r="AM355">
        <v>18.8978</v>
      </c>
      <c r="AN355">
        <v>1</v>
      </c>
      <c r="AO355">
        <v>7097</v>
      </c>
      <c r="AP355" s="2">
        <f t="shared" si="30"/>
        <v>-18353.8</v>
      </c>
      <c r="AQ355" s="2">
        <f t="shared" si="31"/>
        <v>395.13299999999998</v>
      </c>
      <c r="AR355" s="2">
        <f t="shared" si="32"/>
        <v>89.660600000000002</v>
      </c>
      <c r="AS355">
        <f t="shared" si="33"/>
        <v>131242.6</v>
      </c>
      <c r="AT355">
        <f t="shared" si="34"/>
        <v>0.29999999999930083</v>
      </c>
    </row>
    <row r="356" spans="1:46" x14ac:dyDescent="0.35">
      <c r="A356" s="1">
        <v>-1.83707E-5</v>
      </c>
      <c r="B356" s="1">
        <v>3.8879399999999998E-7</v>
      </c>
      <c r="C356" s="1">
        <v>8.6871600000000003E-8</v>
      </c>
      <c r="D356" s="1">
        <v>1.8374999999999999E-5</v>
      </c>
      <c r="E356" s="1">
        <v>-3.0517600000000001E-5</v>
      </c>
      <c r="F356">
        <v>0.24</v>
      </c>
      <c r="G356" s="1">
        <v>8.9660600000000003E-8</v>
      </c>
      <c r="H356">
        <v>255</v>
      </c>
      <c r="I356">
        <v>0</v>
      </c>
      <c r="J356">
        <v>25</v>
      </c>
      <c r="K356" t="e">
        <v>#NAME?</v>
      </c>
      <c r="L356">
        <v>166834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438</v>
      </c>
      <c r="U356" s="1">
        <v>-1.83504E-5</v>
      </c>
      <c r="V356" s="1">
        <v>3.9168700000000001E-7</v>
      </c>
      <c r="W356" s="1">
        <v>-2.02579E-8</v>
      </c>
      <c r="X356" s="1">
        <v>-2.89333E-9</v>
      </c>
      <c r="Y356" s="1">
        <v>-2.7890599999999999E-9</v>
      </c>
      <c r="Z356" s="1">
        <v>-1.83707E-5</v>
      </c>
      <c r="AA356" s="1">
        <v>3.8879399999999998E-7</v>
      </c>
      <c r="AB356" s="1">
        <v>8.6871600000000003E-8</v>
      </c>
      <c r="AC356" s="1">
        <v>1.8374999999999999E-5</v>
      </c>
      <c r="AD356" s="1">
        <v>-1.83707E-5</v>
      </c>
      <c r="AE356" s="1">
        <v>3.8879399999999998E-7</v>
      </c>
      <c r="AF356" s="1">
        <v>8.6871600000000003E-8</v>
      </c>
      <c r="AG356" s="1">
        <v>1.8374999999999999E-5</v>
      </c>
      <c r="AH356">
        <v>4</v>
      </c>
      <c r="AI356">
        <v>0</v>
      </c>
      <c r="AJ356">
        <v>0</v>
      </c>
      <c r="AK356">
        <v>755925101</v>
      </c>
      <c r="AL356">
        <v>2435</v>
      </c>
      <c r="AM356">
        <v>18.898099999999999</v>
      </c>
      <c r="AN356">
        <v>1</v>
      </c>
      <c r="AO356">
        <v>7098</v>
      </c>
      <c r="AP356" s="2">
        <f t="shared" si="30"/>
        <v>-18370.7</v>
      </c>
      <c r="AQ356" s="2">
        <f t="shared" si="31"/>
        <v>388.79399999999998</v>
      </c>
      <c r="AR356" s="2">
        <f t="shared" si="32"/>
        <v>86.871600000000001</v>
      </c>
      <c r="AS356">
        <f t="shared" si="33"/>
        <v>140140.33333333334</v>
      </c>
      <c r="AT356">
        <f t="shared" si="34"/>
        <v>0.29999999999930083</v>
      </c>
    </row>
    <row r="357" spans="1:46" x14ac:dyDescent="0.35">
      <c r="A357" s="1">
        <v>-1.83751E-5</v>
      </c>
      <c r="B357" s="1">
        <v>3.81085E-7</v>
      </c>
      <c r="C357" s="1">
        <v>9.3001500000000001E-8</v>
      </c>
      <c r="D357" s="1">
        <v>1.8379299999999999E-5</v>
      </c>
      <c r="E357" s="1">
        <v>-3.0517600000000001E-5</v>
      </c>
      <c r="F357">
        <v>0.38888899999999998</v>
      </c>
      <c r="G357" s="1">
        <v>8.6853000000000004E-8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438</v>
      </c>
      <c r="U357" s="1">
        <v>-1.8355500000000001E-5</v>
      </c>
      <c r="V357" s="1">
        <v>3.9087600000000001E-7</v>
      </c>
      <c r="W357" s="1">
        <v>-1.95817E-8</v>
      </c>
      <c r="X357" s="1">
        <v>-9.7900799999999993E-9</v>
      </c>
      <c r="Y357" s="1">
        <v>6.1485100000000003E-9</v>
      </c>
      <c r="Z357" s="1">
        <v>-1.83751E-5</v>
      </c>
      <c r="AA357" s="1">
        <v>3.81085E-7</v>
      </c>
      <c r="AB357" s="1">
        <v>9.3001500000000001E-8</v>
      </c>
      <c r="AC357" s="1">
        <v>1.8379299999999999E-5</v>
      </c>
      <c r="AD357" s="1">
        <v>-1.83751E-5</v>
      </c>
      <c r="AE357" s="1">
        <v>3.81085E-7</v>
      </c>
      <c r="AF357" s="1">
        <v>9.3001500000000001E-8</v>
      </c>
      <c r="AG357" s="1">
        <v>1.8379299999999999E-5</v>
      </c>
      <c r="AH357">
        <v>4</v>
      </c>
      <c r="AI357">
        <v>0</v>
      </c>
      <c r="AJ357">
        <v>0</v>
      </c>
      <c r="AK357">
        <v>755937543</v>
      </c>
      <c r="AL357">
        <v>2435</v>
      </c>
      <c r="AM357">
        <v>18.898399999999999</v>
      </c>
      <c r="AN357">
        <v>1</v>
      </c>
      <c r="AO357">
        <v>7099</v>
      </c>
      <c r="AP357" s="2">
        <f t="shared" si="30"/>
        <v>-18375.099999999999</v>
      </c>
      <c r="AQ357" s="2">
        <f t="shared" si="31"/>
        <v>381.08499999999998</v>
      </c>
      <c r="AR357" s="2">
        <f t="shared" si="32"/>
        <v>93.001500000000007</v>
      </c>
      <c r="AS357">
        <f t="shared" si="33"/>
        <v>151262.66666666666</v>
      </c>
      <c r="AT357">
        <f t="shared" si="34"/>
        <v>0.29999999999930083</v>
      </c>
    </row>
    <row r="358" spans="1:46" x14ac:dyDescent="0.35">
      <c r="A358" s="1">
        <v>-1.8371300000000001E-5</v>
      </c>
      <c r="B358" s="1">
        <v>3.8832399999999998E-7</v>
      </c>
      <c r="C358" s="1">
        <v>7.3649300000000003E-8</v>
      </c>
      <c r="D358" s="1">
        <v>1.8375600000000001E-5</v>
      </c>
      <c r="E358" s="1">
        <v>-3.0517600000000001E-5</v>
      </c>
      <c r="F358">
        <v>0.64</v>
      </c>
      <c r="G358" s="1">
        <v>9.2956500000000003E-8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438</v>
      </c>
      <c r="U358" s="1">
        <v>-1.8360500000000001E-5</v>
      </c>
      <c r="V358" s="1">
        <v>3.8832399999999998E-7</v>
      </c>
      <c r="W358" s="1">
        <v>-1.0857300000000001E-8</v>
      </c>
      <c r="X358">
        <v>0</v>
      </c>
      <c r="Y358" s="1">
        <v>-1.93072E-8</v>
      </c>
      <c r="Z358" s="1">
        <v>-1.8371300000000001E-5</v>
      </c>
      <c r="AA358" s="1">
        <v>3.8832399999999998E-7</v>
      </c>
      <c r="AB358" s="1">
        <v>7.3649300000000003E-8</v>
      </c>
      <c r="AC358" s="1">
        <v>1.8375600000000001E-5</v>
      </c>
      <c r="AD358" s="1">
        <v>-1.8371300000000001E-5</v>
      </c>
      <c r="AE358" s="1">
        <v>3.8832399999999998E-7</v>
      </c>
      <c r="AF358" s="1">
        <v>7.3649300000000003E-8</v>
      </c>
      <c r="AG358" s="1">
        <v>1.8375600000000001E-5</v>
      </c>
      <c r="AH358">
        <v>4</v>
      </c>
      <c r="AI358">
        <v>0</v>
      </c>
      <c r="AJ358">
        <v>0</v>
      </c>
      <c r="AK358">
        <v>755949985</v>
      </c>
      <c r="AL358">
        <v>2435</v>
      </c>
      <c r="AM358">
        <v>18.898700000000002</v>
      </c>
      <c r="AN358">
        <v>1</v>
      </c>
      <c r="AO358">
        <v>7100</v>
      </c>
      <c r="AP358" s="2">
        <f t="shared" si="30"/>
        <v>-18371.300000000003</v>
      </c>
      <c r="AQ358" s="2">
        <f t="shared" si="31"/>
        <v>388.32399999999996</v>
      </c>
      <c r="AR358" s="2">
        <f t="shared" si="32"/>
        <v>73.649299999999997</v>
      </c>
      <c r="AS358">
        <f t="shared" si="33"/>
        <v>142364.66666666666</v>
      </c>
      <c r="AT358">
        <f t="shared" si="34"/>
        <v>0.30000000000285354</v>
      </c>
    </row>
    <row r="359" spans="1:46" x14ac:dyDescent="0.35">
      <c r="A359" s="1">
        <v>-1.8361600000000001E-5</v>
      </c>
      <c r="B359" s="1">
        <v>3.89999E-7</v>
      </c>
      <c r="C359" s="1">
        <v>5.2580800000000002E-8</v>
      </c>
      <c r="D359" s="1">
        <v>1.83658E-5</v>
      </c>
      <c r="E359" s="1">
        <v>-3.0517600000000001E-5</v>
      </c>
      <c r="F359">
        <v>0.66666700000000001</v>
      </c>
      <c r="G359" s="1">
        <v>7.3608400000000002E-8</v>
      </c>
      <c r="H359">
        <v>255</v>
      </c>
      <c r="I359">
        <v>0</v>
      </c>
      <c r="J359">
        <v>21</v>
      </c>
      <c r="K359" t="e">
        <v>#NAME?</v>
      </c>
      <c r="L359">
        <v>140140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438</v>
      </c>
      <c r="U359" s="1">
        <v>-1.8363300000000001E-5</v>
      </c>
      <c r="V359" s="1">
        <v>3.8832399999999998E-7</v>
      </c>
      <c r="W359" s="1">
        <v>1.67436E-9</v>
      </c>
      <c r="X359" s="1">
        <v>1.67436E-9</v>
      </c>
      <c r="Y359" s="1">
        <v>-2.10276E-8</v>
      </c>
      <c r="Z359" s="1">
        <v>-1.8361600000000001E-5</v>
      </c>
      <c r="AA359" s="1">
        <v>3.89999E-7</v>
      </c>
      <c r="AB359" s="1">
        <v>5.2580800000000002E-8</v>
      </c>
      <c r="AC359" s="1">
        <v>1.83658E-5</v>
      </c>
      <c r="AD359" s="1">
        <v>-1.8361600000000001E-5</v>
      </c>
      <c r="AE359" s="1">
        <v>3.89999E-7</v>
      </c>
      <c r="AF359" s="1">
        <v>5.2580800000000002E-8</v>
      </c>
      <c r="AG359" s="1">
        <v>1.83658E-5</v>
      </c>
      <c r="AH359">
        <v>4</v>
      </c>
      <c r="AI359">
        <v>0</v>
      </c>
      <c r="AJ359">
        <v>0</v>
      </c>
      <c r="AK359">
        <v>755962427</v>
      </c>
      <c r="AL359">
        <v>2435</v>
      </c>
      <c r="AM359">
        <v>18.899100000000001</v>
      </c>
      <c r="AN359">
        <v>1</v>
      </c>
      <c r="AO359">
        <v>7101</v>
      </c>
      <c r="AP359" s="2">
        <f t="shared" si="30"/>
        <v>-18361.600000000002</v>
      </c>
      <c r="AQ359" s="2">
        <f t="shared" si="31"/>
        <v>389.99900000000002</v>
      </c>
      <c r="AR359" s="2">
        <f t="shared" si="32"/>
        <v>52.580800000000004</v>
      </c>
      <c r="AS359">
        <f t="shared" si="33"/>
        <v>162384.66666666666</v>
      </c>
      <c r="AT359">
        <f t="shared" si="34"/>
        <v>0.39999999999906777</v>
      </c>
    </row>
    <row r="360" spans="1:46" x14ac:dyDescent="0.35">
      <c r="A360" s="1">
        <v>-1.83689E-5</v>
      </c>
      <c r="B360" s="1">
        <v>3.88674E-7</v>
      </c>
      <c r="C360" s="1">
        <v>4.8986400000000001E-8</v>
      </c>
      <c r="D360" s="1">
        <v>1.8372999999999998E-5</v>
      </c>
      <c r="E360" s="1">
        <v>-3.0517600000000001E-5</v>
      </c>
      <c r="F360">
        <v>0.74074099999999998</v>
      </c>
      <c r="G360" s="1">
        <v>5.2551300000000002E-8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438</v>
      </c>
      <c r="U360" s="1">
        <v>-1.8363E-5</v>
      </c>
      <c r="V360" s="1">
        <v>3.88672E-7</v>
      </c>
      <c r="W360" s="1">
        <v>-5.88632E-9</v>
      </c>
      <c r="X360" s="1">
        <v>1.53329E-12</v>
      </c>
      <c r="Y360" s="1">
        <v>-3.5649099999999998E-9</v>
      </c>
      <c r="Z360" s="1">
        <v>-1.83689E-5</v>
      </c>
      <c r="AA360" s="1">
        <v>3.88674E-7</v>
      </c>
      <c r="AB360" s="1">
        <v>4.8986400000000001E-8</v>
      </c>
      <c r="AC360" s="1">
        <v>1.8372999999999998E-5</v>
      </c>
      <c r="AD360" s="1">
        <v>-1.83689E-5</v>
      </c>
      <c r="AE360" s="1">
        <v>3.88674E-7</v>
      </c>
      <c r="AF360" s="1">
        <v>4.8986400000000001E-8</v>
      </c>
      <c r="AG360" s="1">
        <v>1.8372999999999998E-5</v>
      </c>
      <c r="AH360">
        <v>4</v>
      </c>
      <c r="AI360">
        <v>0</v>
      </c>
      <c r="AJ360">
        <v>0</v>
      </c>
      <c r="AK360">
        <v>755974869</v>
      </c>
      <c r="AL360">
        <v>2435</v>
      </c>
      <c r="AM360">
        <v>18.8994</v>
      </c>
      <c r="AN360">
        <v>1</v>
      </c>
      <c r="AO360">
        <v>7102</v>
      </c>
      <c r="AP360" s="2">
        <f t="shared" si="30"/>
        <v>-18368.899999999998</v>
      </c>
      <c r="AQ360" s="2">
        <f t="shared" si="31"/>
        <v>388.67399999999998</v>
      </c>
      <c r="AR360" s="2">
        <f t="shared" si="32"/>
        <v>48.986400000000003</v>
      </c>
      <c r="AS360">
        <f t="shared" si="33"/>
        <v>149037.66666666666</v>
      </c>
      <c r="AT360">
        <f t="shared" si="34"/>
        <v>0.29999999999930083</v>
      </c>
    </row>
    <row r="361" spans="1:46" x14ac:dyDescent="0.35">
      <c r="A361" s="1">
        <v>-1.83535E-5</v>
      </c>
      <c r="B361" s="1">
        <v>3.91426E-7</v>
      </c>
      <c r="C361" s="1">
        <v>6.2099700000000004E-8</v>
      </c>
      <c r="D361" s="1">
        <v>1.8357799999999999E-5</v>
      </c>
      <c r="E361" s="1">
        <v>-3.0517600000000001E-5</v>
      </c>
      <c r="F361">
        <v>0.47368399999999999</v>
      </c>
      <c r="G361" s="1">
        <v>4.8950200000000002E-8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438</v>
      </c>
      <c r="U361" s="1">
        <v>-1.83645E-5</v>
      </c>
      <c r="V361" s="1">
        <v>3.88672E-7</v>
      </c>
      <c r="W361" s="1">
        <v>1.1015200000000001E-8</v>
      </c>
      <c r="X361" s="1">
        <v>2.7538000000000001E-9</v>
      </c>
      <c r="Y361" s="1">
        <v>1.31495E-8</v>
      </c>
      <c r="Z361" s="1">
        <v>-1.83535E-5</v>
      </c>
      <c r="AA361" s="1">
        <v>3.91426E-7</v>
      </c>
      <c r="AB361" s="1">
        <v>6.2099700000000004E-8</v>
      </c>
      <c r="AC361" s="1">
        <v>1.8357799999999999E-5</v>
      </c>
      <c r="AD361" s="1">
        <v>-1.83535E-5</v>
      </c>
      <c r="AE361" s="1">
        <v>3.91426E-7</v>
      </c>
      <c r="AF361" s="1">
        <v>6.2099700000000004E-8</v>
      </c>
      <c r="AG361" s="1">
        <v>1.8357799999999999E-5</v>
      </c>
      <c r="AH361">
        <v>4</v>
      </c>
      <c r="AI361">
        <v>0</v>
      </c>
      <c r="AJ361">
        <v>0</v>
      </c>
      <c r="AK361">
        <v>755987310</v>
      </c>
      <c r="AL361">
        <v>2435</v>
      </c>
      <c r="AM361">
        <v>18.899699999999999</v>
      </c>
      <c r="AN361">
        <v>1</v>
      </c>
      <c r="AO361">
        <v>7103</v>
      </c>
      <c r="AP361" s="2">
        <f t="shared" si="30"/>
        <v>-18353.5</v>
      </c>
      <c r="AQ361" s="2">
        <f t="shared" si="31"/>
        <v>391.42599999999999</v>
      </c>
      <c r="AR361" s="2">
        <f t="shared" si="32"/>
        <v>62.099700000000006</v>
      </c>
      <c r="AS361">
        <f t="shared" si="33"/>
        <v>151262</v>
      </c>
      <c r="AT361">
        <f t="shared" si="34"/>
        <v>0.29999999999930083</v>
      </c>
    </row>
    <row r="362" spans="1:46" x14ac:dyDescent="0.35">
      <c r="A362" s="1">
        <v>-1.83724E-5</v>
      </c>
      <c r="B362" s="1">
        <v>4.0327599999999999E-7</v>
      </c>
      <c r="C362" s="1">
        <v>6.5297299999999995E-8</v>
      </c>
      <c r="D362" s="1">
        <v>1.83769E-5</v>
      </c>
      <c r="E362" s="1">
        <v>-3.0517600000000001E-5</v>
      </c>
      <c r="F362">
        <v>0.59090900000000002</v>
      </c>
      <c r="G362" s="1">
        <v>6.2072800000000005E-8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438</v>
      </c>
      <c r="U362" s="1">
        <v>-1.8361800000000001E-5</v>
      </c>
      <c r="V362" s="1">
        <v>3.8925200000000002E-7</v>
      </c>
      <c r="W362" s="1">
        <v>-1.05169E-8</v>
      </c>
      <c r="X362" s="1">
        <v>1.40235E-8</v>
      </c>
      <c r="Y362" s="1">
        <v>3.2245199999999999E-9</v>
      </c>
      <c r="Z362" s="1">
        <v>-1.83724E-5</v>
      </c>
      <c r="AA362" s="1">
        <v>4.0327599999999999E-7</v>
      </c>
      <c r="AB362" s="1">
        <v>6.5297299999999995E-8</v>
      </c>
      <c r="AC362" s="1">
        <v>1.83769E-5</v>
      </c>
      <c r="AD362" s="1">
        <v>-1.83724E-5</v>
      </c>
      <c r="AE362" s="1">
        <v>4.0327599999999999E-7</v>
      </c>
      <c r="AF362" s="1">
        <v>6.5297299999999995E-8</v>
      </c>
      <c r="AG362" s="1">
        <v>1.83769E-5</v>
      </c>
      <c r="AH362">
        <v>4</v>
      </c>
      <c r="AI362">
        <v>0</v>
      </c>
      <c r="AJ362">
        <v>0</v>
      </c>
      <c r="AK362">
        <v>755999752</v>
      </c>
      <c r="AL362">
        <v>2435</v>
      </c>
      <c r="AM362">
        <v>18.899999999999999</v>
      </c>
      <c r="AN362">
        <v>1</v>
      </c>
      <c r="AO362">
        <v>7104</v>
      </c>
      <c r="AP362" s="2">
        <f t="shared" si="30"/>
        <v>-18372.400000000001</v>
      </c>
      <c r="AQ362" s="2">
        <f t="shared" si="31"/>
        <v>403.27600000000001</v>
      </c>
      <c r="AR362" s="2">
        <f t="shared" si="32"/>
        <v>65.297299999999993</v>
      </c>
      <c r="AS362">
        <f t="shared" si="33"/>
        <v>142364.33333333334</v>
      </c>
      <c r="AT362">
        <f t="shared" si="34"/>
        <v>0.29999999999930083</v>
      </c>
    </row>
    <row r="363" spans="1:46" x14ac:dyDescent="0.35">
      <c r="A363" s="1">
        <v>-1.83797E-5</v>
      </c>
      <c r="B363" s="1">
        <v>3.8514400000000002E-7</v>
      </c>
      <c r="C363" s="1">
        <v>7.53694E-8</v>
      </c>
      <c r="D363" s="1">
        <v>1.8383899999999999E-5</v>
      </c>
      <c r="E363" s="1">
        <v>-3.0517600000000001E-5</v>
      </c>
      <c r="F363">
        <v>0.47826099999999999</v>
      </c>
      <c r="G363" s="1">
        <v>6.5246599999999993E-8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438</v>
      </c>
      <c r="U363" s="1">
        <v>-1.83645E-5</v>
      </c>
      <c r="V363" s="1">
        <v>3.9273100000000002E-7</v>
      </c>
      <c r="W363" s="1">
        <v>-1.51735E-8</v>
      </c>
      <c r="X363" s="1">
        <v>-7.5867400000000002E-9</v>
      </c>
      <c r="Y363" s="1">
        <v>1.01228E-8</v>
      </c>
      <c r="Z363" s="1">
        <v>-1.83797E-5</v>
      </c>
      <c r="AA363" s="1">
        <v>3.8514400000000002E-7</v>
      </c>
      <c r="AB363" s="1">
        <v>7.53694E-8</v>
      </c>
      <c r="AC363" s="1">
        <v>1.8383899999999999E-5</v>
      </c>
      <c r="AD363" s="1">
        <v>-1.83797E-5</v>
      </c>
      <c r="AE363" s="1">
        <v>3.8514400000000002E-7</v>
      </c>
      <c r="AF363" s="1">
        <v>7.53694E-8</v>
      </c>
      <c r="AG363" s="1">
        <v>1.8383899999999999E-5</v>
      </c>
      <c r="AH363">
        <v>4</v>
      </c>
      <c r="AI363">
        <v>0</v>
      </c>
      <c r="AJ363">
        <v>0</v>
      </c>
      <c r="AK363">
        <v>756012194</v>
      </c>
      <c r="AL363">
        <v>2435</v>
      </c>
      <c r="AM363">
        <v>18.900300000000001</v>
      </c>
      <c r="AN363">
        <v>1</v>
      </c>
      <c r="AO363">
        <v>7105</v>
      </c>
      <c r="AP363" s="2">
        <f t="shared" si="30"/>
        <v>-18379.7</v>
      </c>
      <c r="AQ363" s="2">
        <f t="shared" si="31"/>
        <v>385.14400000000001</v>
      </c>
      <c r="AR363" s="2">
        <f t="shared" si="32"/>
        <v>75.369399999999999</v>
      </c>
      <c r="AS363">
        <f t="shared" si="33"/>
        <v>149037.66666666666</v>
      </c>
      <c r="AT363">
        <f t="shared" si="34"/>
        <v>0.30000000000285354</v>
      </c>
    </row>
    <row r="364" spans="1:46" x14ac:dyDescent="0.35">
      <c r="A364" s="1">
        <v>-1.8377400000000001E-5</v>
      </c>
      <c r="B364" s="1">
        <v>3.8176699999999998E-7</v>
      </c>
      <c r="C364" s="1">
        <v>7.5317399999999994E-8</v>
      </c>
      <c r="D364" s="1">
        <v>1.83815E-5</v>
      </c>
      <c r="E364" s="1">
        <v>-3.0517600000000001E-5</v>
      </c>
      <c r="F364">
        <v>0.31818200000000002</v>
      </c>
      <c r="G364" s="1">
        <v>7.5317399999999994E-8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438</v>
      </c>
      <c r="U364" s="1">
        <v>-1.8368399999999998E-5</v>
      </c>
      <c r="V364" s="1">
        <v>3.9075999999999999E-7</v>
      </c>
      <c r="W364" s="1">
        <v>-8.9927699999999993E-9</v>
      </c>
      <c r="X364" s="1">
        <v>-8.9927699999999993E-9</v>
      </c>
      <c r="Y364">
        <v>0</v>
      </c>
      <c r="Z364" s="1">
        <v>-1.8377400000000001E-5</v>
      </c>
      <c r="AA364" s="1">
        <v>3.8176699999999998E-7</v>
      </c>
      <c r="AB364" s="1">
        <v>7.5317399999999994E-8</v>
      </c>
      <c r="AC364" s="1">
        <v>1.83815E-5</v>
      </c>
      <c r="AD364" s="1">
        <v>-1.8377400000000001E-5</v>
      </c>
      <c r="AE364" s="1">
        <v>3.8176699999999998E-7</v>
      </c>
      <c r="AF364" s="1">
        <v>7.5317399999999994E-8</v>
      </c>
      <c r="AG364" s="1">
        <v>1.83815E-5</v>
      </c>
      <c r="AH364">
        <v>4</v>
      </c>
      <c r="AI364">
        <v>0</v>
      </c>
      <c r="AJ364">
        <v>0</v>
      </c>
      <c r="AK364">
        <v>756024636</v>
      </c>
      <c r="AL364">
        <v>2435</v>
      </c>
      <c r="AM364">
        <v>18.900600000000001</v>
      </c>
      <c r="AN364">
        <v>1</v>
      </c>
      <c r="AO364">
        <v>7106</v>
      </c>
      <c r="AP364" s="2">
        <f t="shared" si="30"/>
        <v>-18377.400000000001</v>
      </c>
      <c r="AQ364" s="2">
        <f t="shared" si="31"/>
        <v>381.767</v>
      </c>
      <c r="AR364" s="2">
        <f t="shared" si="32"/>
        <v>75.317399999999992</v>
      </c>
      <c r="AS364">
        <f t="shared" si="33"/>
        <v>137915.66666666666</v>
      </c>
      <c r="AT364">
        <f t="shared" si="34"/>
        <v>0.29999999999930083</v>
      </c>
    </row>
    <row r="365" spans="1:46" x14ac:dyDescent="0.35">
      <c r="A365" s="1">
        <v>-1.8374899999999999E-5</v>
      </c>
      <c r="B365" s="1">
        <v>3.9269200000000001E-7</v>
      </c>
      <c r="C365" s="1">
        <v>6.8940400000000002E-8</v>
      </c>
      <c r="D365" s="1">
        <v>1.8379199999999998E-5</v>
      </c>
      <c r="E365" s="1">
        <v>-3.0517600000000001E-5</v>
      </c>
      <c r="F365">
        <v>0.47058800000000001</v>
      </c>
      <c r="G365" s="1">
        <v>7.5317399999999994E-8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438</v>
      </c>
      <c r="U365" s="1">
        <v>-1.83706E-5</v>
      </c>
      <c r="V365" s="1">
        <v>3.8844E-7</v>
      </c>
      <c r="W365" s="1">
        <v>-4.2502899999999998E-9</v>
      </c>
      <c r="X365" s="1">
        <v>4.2518300000000002E-9</v>
      </c>
      <c r="Y365" s="1">
        <v>-6.3769700000000002E-9</v>
      </c>
      <c r="Z365" s="1">
        <v>-1.8374899999999999E-5</v>
      </c>
      <c r="AA365" s="1">
        <v>3.9269200000000001E-7</v>
      </c>
      <c r="AB365" s="1">
        <v>6.8940400000000002E-8</v>
      </c>
      <c r="AC365" s="1">
        <v>1.8379199999999998E-5</v>
      </c>
      <c r="AD365" s="1">
        <v>-1.8374899999999999E-5</v>
      </c>
      <c r="AE365" s="1">
        <v>3.9269200000000001E-7</v>
      </c>
      <c r="AF365" s="1">
        <v>6.8940400000000002E-8</v>
      </c>
      <c r="AG365" s="1">
        <v>1.8379199999999998E-5</v>
      </c>
      <c r="AH365">
        <v>4</v>
      </c>
      <c r="AI365">
        <v>0</v>
      </c>
      <c r="AJ365">
        <v>0</v>
      </c>
      <c r="AK365">
        <v>756037078</v>
      </c>
      <c r="AL365">
        <v>2435</v>
      </c>
      <c r="AM365">
        <v>18.9009</v>
      </c>
      <c r="AN365">
        <v>1</v>
      </c>
      <c r="AO365">
        <v>7107</v>
      </c>
      <c r="AP365" s="2">
        <f t="shared" si="30"/>
        <v>-18374.899999999998</v>
      </c>
      <c r="AQ365" s="2">
        <f t="shared" si="31"/>
        <v>392.69200000000001</v>
      </c>
      <c r="AR365" s="2">
        <f t="shared" si="32"/>
        <v>68.940399999999997</v>
      </c>
      <c r="AS365">
        <f t="shared" si="33"/>
        <v>115671.13333333335</v>
      </c>
      <c r="AT365">
        <f t="shared" si="34"/>
        <v>0.29999999999930083</v>
      </c>
    </row>
    <row r="366" spans="1:46" x14ac:dyDescent="0.35">
      <c r="A366" s="1">
        <v>-1.8370099999999999E-5</v>
      </c>
      <c r="B366" s="1">
        <v>3.8448099999999999E-7</v>
      </c>
      <c r="C366" s="1">
        <v>4.7810600000000002E-8</v>
      </c>
      <c r="D366" s="1">
        <v>1.8374200000000001E-5</v>
      </c>
      <c r="E366" s="1">
        <v>-3.0517600000000001E-5</v>
      </c>
      <c r="F366">
        <v>0.230769</v>
      </c>
      <c r="G366" s="1">
        <v>6.8908699999999996E-8</v>
      </c>
      <c r="H366">
        <v>255</v>
      </c>
      <c r="I366">
        <v>0</v>
      </c>
      <c r="J366">
        <v>13</v>
      </c>
      <c r="K366" t="e">
        <v>#NAME?</v>
      </c>
      <c r="L366">
        <v>86753.4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438</v>
      </c>
      <c r="U366" s="1">
        <v>-1.8371799999999999E-5</v>
      </c>
      <c r="V366" s="1">
        <v>3.8948400000000002E-7</v>
      </c>
      <c r="W366" s="1">
        <v>1.6682200000000001E-9</v>
      </c>
      <c r="X366" s="1">
        <v>-5.0031400000000002E-9</v>
      </c>
      <c r="Y366" s="1">
        <v>-2.10981E-8</v>
      </c>
      <c r="Z366" s="1">
        <v>-1.8370099999999999E-5</v>
      </c>
      <c r="AA366" s="1">
        <v>3.8448099999999999E-7</v>
      </c>
      <c r="AB366" s="1">
        <v>4.7810600000000002E-8</v>
      </c>
      <c r="AC366" s="1">
        <v>1.8374200000000001E-5</v>
      </c>
      <c r="AD366" s="1">
        <v>-1.8370099999999999E-5</v>
      </c>
      <c r="AE366" s="1">
        <v>3.8448099999999999E-7</v>
      </c>
      <c r="AF366" s="1">
        <v>4.7810600000000002E-8</v>
      </c>
      <c r="AG366" s="1">
        <v>1.8374200000000001E-5</v>
      </c>
      <c r="AH366">
        <v>4</v>
      </c>
      <c r="AI366">
        <v>0</v>
      </c>
      <c r="AJ366">
        <v>0</v>
      </c>
      <c r="AK366">
        <v>756049521</v>
      </c>
      <c r="AL366">
        <v>2435</v>
      </c>
      <c r="AM366">
        <v>18.901199999999999</v>
      </c>
      <c r="AN366">
        <v>1</v>
      </c>
      <c r="AO366">
        <v>7108</v>
      </c>
      <c r="AP366" s="2">
        <f t="shared" si="30"/>
        <v>-18370.099999999999</v>
      </c>
      <c r="AQ366" s="2">
        <f t="shared" si="31"/>
        <v>384.48099999999999</v>
      </c>
      <c r="AR366" s="2">
        <f t="shared" si="32"/>
        <v>47.810600000000001</v>
      </c>
      <c r="AS366">
        <f t="shared" si="33"/>
        <v>113446.8</v>
      </c>
      <c r="AT366">
        <f t="shared" si="34"/>
        <v>0.29999999999930083</v>
      </c>
    </row>
    <row r="367" spans="1:46" x14ac:dyDescent="0.35">
      <c r="A367" s="1">
        <v>-1.8372900000000002E-5</v>
      </c>
      <c r="B367" s="1">
        <v>3.82504E-7</v>
      </c>
      <c r="C367" s="1">
        <v>6.8887100000000005E-8</v>
      </c>
      <c r="D367" s="1">
        <v>1.8377E-5</v>
      </c>
      <c r="E367" s="1">
        <v>-3.0517600000000001E-5</v>
      </c>
      <c r="F367">
        <v>0.61904800000000004</v>
      </c>
      <c r="G367" s="1">
        <v>4.77905E-8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438</v>
      </c>
      <c r="U367" s="1">
        <v>-1.8371400000000002E-5</v>
      </c>
      <c r="V367" s="1">
        <v>3.88208E-7</v>
      </c>
      <c r="W367" s="1">
        <v>-1.4259599999999999E-9</v>
      </c>
      <c r="X367" s="1">
        <v>-5.7038600000000002E-9</v>
      </c>
      <c r="Y367" s="1">
        <v>2.1096599999999998E-8</v>
      </c>
      <c r="Z367" s="1">
        <v>-1.8372900000000002E-5</v>
      </c>
      <c r="AA367" s="1">
        <v>3.82504E-7</v>
      </c>
      <c r="AB367" s="1">
        <v>6.8887100000000005E-8</v>
      </c>
      <c r="AC367" s="1">
        <v>1.8377E-5</v>
      </c>
      <c r="AD367" s="1">
        <v>-1.8372900000000002E-5</v>
      </c>
      <c r="AE367" s="1">
        <v>3.82504E-7</v>
      </c>
      <c r="AF367" s="1">
        <v>6.8887100000000005E-8</v>
      </c>
      <c r="AG367" s="1">
        <v>1.8377E-5</v>
      </c>
      <c r="AH367">
        <v>4</v>
      </c>
      <c r="AI367">
        <v>0</v>
      </c>
      <c r="AJ367">
        <v>0</v>
      </c>
      <c r="AK367">
        <v>756061963</v>
      </c>
      <c r="AL367">
        <v>2435</v>
      </c>
      <c r="AM367">
        <v>18.901499999999999</v>
      </c>
      <c r="AN367">
        <v>1</v>
      </c>
      <c r="AO367">
        <v>7109</v>
      </c>
      <c r="AP367" s="2">
        <f t="shared" si="30"/>
        <v>-18372.900000000001</v>
      </c>
      <c r="AQ367" s="2">
        <f t="shared" si="31"/>
        <v>382.50400000000002</v>
      </c>
      <c r="AR367" s="2">
        <f t="shared" si="32"/>
        <v>68.887100000000004</v>
      </c>
      <c r="AS367">
        <f t="shared" si="33"/>
        <v>144589.13333333333</v>
      </c>
      <c r="AT367">
        <f t="shared" si="34"/>
        <v>0.29999999999930083</v>
      </c>
    </row>
    <row r="368" spans="1:46" x14ac:dyDescent="0.35">
      <c r="A368" s="1">
        <v>-1.8374300000000001E-5</v>
      </c>
      <c r="B368" s="1">
        <v>3.8184300000000001E-7</v>
      </c>
      <c r="C368" s="1">
        <v>7.5284399999999996E-8</v>
      </c>
      <c r="D368" s="1">
        <v>1.83784E-5</v>
      </c>
      <c r="E368" s="1">
        <v>-3.0517600000000001E-5</v>
      </c>
      <c r="F368">
        <v>0.483871</v>
      </c>
      <c r="G368" s="1">
        <v>6.8847700000000006E-8</v>
      </c>
      <c r="H368">
        <v>255</v>
      </c>
      <c r="I368">
        <v>0</v>
      </c>
      <c r="J368">
        <v>31</v>
      </c>
      <c r="K368" t="e">
        <v>#NAME?</v>
      </c>
      <c r="L368">
        <v>206874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438</v>
      </c>
      <c r="U368" s="1">
        <v>-1.8371899999999999E-5</v>
      </c>
      <c r="V368" s="1">
        <v>3.8670100000000002E-7</v>
      </c>
      <c r="W368" s="1">
        <v>-2.42874E-9</v>
      </c>
      <c r="X368" s="1">
        <v>-4.8574800000000001E-9</v>
      </c>
      <c r="Y368" s="1">
        <v>6.4367700000000003E-9</v>
      </c>
      <c r="Z368" s="1">
        <v>-1.8374300000000001E-5</v>
      </c>
      <c r="AA368" s="1">
        <v>3.8184300000000001E-7</v>
      </c>
      <c r="AB368" s="1">
        <v>7.5284399999999996E-8</v>
      </c>
      <c r="AC368" s="1">
        <v>1.83784E-5</v>
      </c>
      <c r="AD368" s="1">
        <v>-1.8374300000000001E-5</v>
      </c>
      <c r="AE368" s="1">
        <v>3.8184300000000001E-7</v>
      </c>
      <c r="AF368" s="1">
        <v>7.5284399999999996E-8</v>
      </c>
      <c r="AG368" s="1">
        <v>1.83784E-5</v>
      </c>
      <c r="AH368">
        <v>4</v>
      </c>
      <c r="AI368">
        <v>0</v>
      </c>
      <c r="AJ368">
        <v>0</v>
      </c>
      <c r="AK368">
        <v>756074405</v>
      </c>
      <c r="AL368">
        <v>2435</v>
      </c>
      <c r="AM368">
        <v>18.901900000000001</v>
      </c>
      <c r="AN368">
        <v>1</v>
      </c>
      <c r="AO368">
        <v>7110</v>
      </c>
      <c r="AP368" s="2">
        <f t="shared" si="30"/>
        <v>-18374.300000000003</v>
      </c>
      <c r="AQ368" s="2">
        <f t="shared" si="31"/>
        <v>381.84300000000002</v>
      </c>
      <c r="AR368" s="2">
        <f t="shared" si="32"/>
        <v>75.284399999999991</v>
      </c>
      <c r="AS368">
        <f t="shared" si="33"/>
        <v>164609</v>
      </c>
      <c r="AT368">
        <f t="shared" si="34"/>
        <v>0.40000000000262048</v>
      </c>
    </row>
    <row r="369" spans="1:46" x14ac:dyDescent="0.35">
      <c r="A369" s="1">
        <v>-1.8365499999999999E-5</v>
      </c>
      <c r="B369" s="1">
        <v>3.7488999999999999E-7</v>
      </c>
      <c r="C369" s="1">
        <v>7.9153999999999995E-8</v>
      </c>
      <c r="D369" s="1">
        <v>1.8369500000000001E-5</v>
      </c>
      <c r="E369" s="1">
        <v>-3.0517600000000001E-5</v>
      </c>
      <c r="F369">
        <v>0.68181800000000004</v>
      </c>
      <c r="G369" s="1">
        <v>7.5256299999999999E-8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438</v>
      </c>
      <c r="U369" s="1">
        <v>-1.8372600000000001E-5</v>
      </c>
      <c r="V369" s="1">
        <v>3.85425E-7</v>
      </c>
      <c r="W369" s="1">
        <v>7.02555E-9</v>
      </c>
      <c r="X369" s="1">
        <v>-1.0535299999999999E-8</v>
      </c>
      <c r="Y369" s="1">
        <v>3.8976299999999999E-9</v>
      </c>
      <c r="Z369" s="1">
        <v>-1.8365499999999999E-5</v>
      </c>
      <c r="AA369" s="1">
        <v>3.7488999999999999E-7</v>
      </c>
      <c r="AB369" s="1">
        <v>7.9153999999999995E-8</v>
      </c>
      <c r="AC369" s="1">
        <v>1.8369500000000001E-5</v>
      </c>
      <c r="AD369" s="1">
        <v>-1.8365499999999999E-5</v>
      </c>
      <c r="AE369" s="1">
        <v>3.7488999999999999E-7</v>
      </c>
      <c r="AF369" s="1">
        <v>7.9153999999999995E-8</v>
      </c>
      <c r="AG369" s="1">
        <v>1.8369500000000001E-5</v>
      </c>
      <c r="AH369">
        <v>4</v>
      </c>
      <c r="AI369">
        <v>0</v>
      </c>
      <c r="AJ369">
        <v>0</v>
      </c>
      <c r="AK369">
        <v>756086847</v>
      </c>
      <c r="AL369">
        <v>2435</v>
      </c>
      <c r="AM369">
        <v>18.902200000000001</v>
      </c>
      <c r="AN369">
        <v>1</v>
      </c>
      <c r="AO369">
        <v>7111</v>
      </c>
      <c r="AP369" s="2">
        <f t="shared" si="30"/>
        <v>-18365.5</v>
      </c>
      <c r="AQ369" s="2">
        <f t="shared" si="31"/>
        <v>374.89</v>
      </c>
      <c r="AR369" s="2">
        <f t="shared" si="32"/>
        <v>79.153999999999996</v>
      </c>
      <c r="AS369">
        <f t="shared" si="33"/>
        <v>175731.33333333334</v>
      </c>
      <c r="AT369">
        <f t="shared" si="34"/>
        <v>0.29999999999930083</v>
      </c>
    </row>
    <row r="370" spans="1:46" x14ac:dyDescent="0.35">
      <c r="A370" s="1">
        <v>-1.8380500000000001E-5</v>
      </c>
      <c r="B370" s="1">
        <v>3.9476200000000002E-7</v>
      </c>
      <c r="C370" s="1">
        <v>8.9195199999999997E-8</v>
      </c>
      <c r="D370" s="1">
        <v>1.8384900000000001E-5</v>
      </c>
      <c r="E370" s="1">
        <v>-3.0517600000000001E-5</v>
      </c>
      <c r="F370">
        <v>0.5</v>
      </c>
      <c r="G370" s="1">
        <v>7.9101599999999994E-8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438</v>
      </c>
      <c r="U370" s="1">
        <v>-1.8370900000000001E-5</v>
      </c>
      <c r="V370" s="1">
        <v>3.8275800000000002E-7</v>
      </c>
      <c r="W370" s="1">
        <v>-9.6030199999999998E-9</v>
      </c>
      <c r="X370" s="1">
        <v>1.20042E-8</v>
      </c>
      <c r="Y370" s="1">
        <v>1.00937E-8</v>
      </c>
      <c r="Z370" s="1">
        <v>-1.8380500000000001E-5</v>
      </c>
      <c r="AA370" s="1">
        <v>3.9476200000000002E-7</v>
      </c>
      <c r="AB370" s="1">
        <v>8.9195199999999997E-8</v>
      </c>
      <c r="AC370" s="1">
        <v>1.8384900000000001E-5</v>
      </c>
      <c r="AD370" s="1">
        <v>-1.8380500000000001E-5</v>
      </c>
      <c r="AE370" s="1">
        <v>3.9476200000000002E-7</v>
      </c>
      <c r="AF370" s="1">
        <v>8.9195199999999997E-8</v>
      </c>
      <c r="AG370" s="1">
        <v>1.8384900000000001E-5</v>
      </c>
      <c r="AH370">
        <v>4</v>
      </c>
      <c r="AI370">
        <v>0</v>
      </c>
      <c r="AJ370">
        <v>0</v>
      </c>
      <c r="AK370">
        <v>756099289</v>
      </c>
      <c r="AL370">
        <v>2435</v>
      </c>
      <c r="AM370">
        <v>18.9025</v>
      </c>
      <c r="AN370">
        <v>1</v>
      </c>
      <c r="AO370">
        <v>7112</v>
      </c>
      <c r="AP370" s="2">
        <f t="shared" si="30"/>
        <v>-18380.5</v>
      </c>
      <c r="AQ370" s="2">
        <f t="shared" si="31"/>
        <v>394.762</v>
      </c>
      <c r="AR370" s="2">
        <f t="shared" si="32"/>
        <v>89.1952</v>
      </c>
      <c r="AS370">
        <f t="shared" si="33"/>
        <v>169058</v>
      </c>
      <c r="AT370">
        <f t="shared" si="34"/>
        <v>0.29999999999930083</v>
      </c>
    </row>
    <row r="371" spans="1:46" x14ac:dyDescent="0.35">
      <c r="A371" s="1">
        <v>-1.8371799999999999E-5</v>
      </c>
      <c r="B371" s="1">
        <v>3.8411600000000002E-7</v>
      </c>
      <c r="C371" s="1">
        <v>7.3078899999999997E-8</v>
      </c>
      <c r="D371" s="1">
        <v>1.8376000000000002E-5</v>
      </c>
      <c r="E371" s="1">
        <v>-3.0517600000000001E-5</v>
      </c>
      <c r="F371">
        <v>0.42857099999999998</v>
      </c>
      <c r="G371" s="1">
        <v>8.9172399999999995E-8</v>
      </c>
      <c r="H371">
        <v>255</v>
      </c>
      <c r="I371">
        <v>0</v>
      </c>
      <c r="J371">
        <v>28</v>
      </c>
      <c r="K371" t="e">
        <v>#NAME?</v>
      </c>
      <c r="L371">
        <v>186854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438</v>
      </c>
      <c r="U371" s="1">
        <v>-1.8373399999999999E-5</v>
      </c>
      <c r="V371" s="1">
        <v>3.85657E-7</v>
      </c>
      <c r="W371" s="1">
        <v>1.54096E-9</v>
      </c>
      <c r="X371" s="1">
        <v>-1.54096E-9</v>
      </c>
      <c r="Y371" s="1">
        <v>-1.6093500000000001E-8</v>
      </c>
      <c r="Z371" s="1">
        <v>-1.8371799999999999E-5</v>
      </c>
      <c r="AA371" s="1">
        <v>3.8411600000000002E-7</v>
      </c>
      <c r="AB371" s="1">
        <v>7.3078899999999997E-8</v>
      </c>
      <c r="AC371" s="1">
        <v>1.8376000000000002E-5</v>
      </c>
      <c r="AD371" s="1">
        <v>-1.8371799999999999E-5</v>
      </c>
      <c r="AE371" s="1">
        <v>3.8411600000000002E-7</v>
      </c>
      <c r="AF371" s="1">
        <v>7.3078899999999997E-8</v>
      </c>
      <c r="AG371" s="1">
        <v>1.8376000000000002E-5</v>
      </c>
      <c r="AH371">
        <v>4</v>
      </c>
      <c r="AI371">
        <v>0</v>
      </c>
      <c r="AJ371">
        <v>0</v>
      </c>
      <c r="AK371">
        <v>756111731</v>
      </c>
      <c r="AL371">
        <v>2435</v>
      </c>
      <c r="AM371">
        <v>18.902799999999999</v>
      </c>
      <c r="AN371">
        <v>1</v>
      </c>
      <c r="AO371">
        <v>7113</v>
      </c>
      <c r="AP371" s="2">
        <f t="shared" si="30"/>
        <v>-18371.8</v>
      </c>
      <c r="AQ371" s="2">
        <f t="shared" si="31"/>
        <v>384.11600000000004</v>
      </c>
      <c r="AR371" s="2">
        <f t="shared" si="32"/>
        <v>73.07889999999999</v>
      </c>
      <c r="AS371">
        <f t="shared" si="33"/>
        <v>177956</v>
      </c>
      <c r="AT371">
        <f t="shared" si="34"/>
        <v>0.29999999999930083</v>
      </c>
    </row>
    <row r="372" spans="1:46" x14ac:dyDescent="0.35">
      <c r="A372" s="1">
        <v>-1.8364700000000001E-5</v>
      </c>
      <c r="B372" s="1">
        <v>3.7965900000000002E-7</v>
      </c>
      <c r="C372" s="1">
        <v>7.7264900000000005E-8</v>
      </c>
      <c r="D372" s="1">
        <v>1.8368799999999999E-5</v>
      </c>
      <c r="E372" s="1">
        <v>-3.0517600000000001E-5</v>
      </c>
      <c r="F372">
        <v>0.538462</v>
      </c>
      <c r="G372" s="1">
        <v>7.3059099999999998E-8</v>
      </c>
      <c r="H372">
        <v>255</v>
      </c>
      <c r="I372">
        <v>0</v>
      </c>
      <c r="J372">
        <v>26</v>
      </c>
      <c r="K372" t="e">
        <v>#NAME?</v>
      </c>
      <c r="L372">
        <v>173507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438</v>
      </c>
      <c r="U372" s="1">
        <v>-1.8372999999999998E-5</v>
      </c>
      <c r="V372" s="1">
        <v>3.85193E-7</v>
      </c>
      <c r="W372" s="1">
        <v>8.3027899999999992E-9</v>
      </c>
      <c r="X372" s="1">
        <v>-5.5336600000000001E-9</v>
      </c>
      <c r="Y372" s="1">
        <v>4.2058300000000001E-9</v>
      </c>
      <c r="Z372" s="1">
        <v>-1.8364700000000001E-5</v>
      </c>
      <c r="AA372" s="1">
        <v>3.7965900000000002E-7</v>
      </c>
      <c r="AB372" s="1">
        <v>7.7264900000000005E-8</v>
      </c>
      <c r="AC372" s="1">
        <v>1.8368799999999999E-5</v>
      </c>
      <c r="AD372" s="1">
        <v>-1.8364700000000001E-5</v>
      </c>
      <c r="AE372" s="1">
        <v>3.7965900000000002E-7</v>
      </c>
      <c r="AF372" s="1">
        <v>7.7264900000000005E-8</v>
      </c>
      <c r="AG372" s="1">
        <v>1.8368799999999999E-5</v>
      </c>
      <c r="AH372">
        <v>4</v>
      </c>
      <c r="AI372">
        <v>0</v>
      </c>
      <c r="AJ372">
        <v>0</v>
      </c>
      <c r="AK372">
        <v>756124174</v>
      </c>
      <c r="AL372">
        <v>2435</v>
      </c>
      <c r="AM372">
        <v>18.903099999999998</v>
      </c>
      <c r="AN372">
        <v>1</v>
      </c>
      <c r="AO372">
        <v>7114</v>
      </c>
      <c r="AP372" s="2">
        <f t="shared" si="30"/>
        <v>-18364.7</v>
      </c>
      <c r="AQ372" s="2">
        <f t="shared" si="31"/>
        <v>379.65900000000005</v>
      </c>
      <c r="AR372" s="2">
        <f t="shared" si="32"/>
        <v>77.264900000000011</v>
      </c>
      <c r="AS372">
        <f t="shared" si="33"/>
        <v>182405</v>
      </c>
      <c r="AT372">
        <f t="shared" si="34"/>
        <v>0.29999999999930083</v>
      </c>
    </row>
    <row r="373" spans="1:46" x14ac:dyDescent="0.35">
      <c r="A373" s="1">
        <v>-1.8358800000000001E-5</v>
      </c>
      <c r="B373" s="1">
        <v>3.6753499999999999E-7</v>
      </c>
      <c r="C373" s="1">
        <v>6.2163300000000002E-8</v>
      </c>
      <c r="D373" s="1">
        <v>1.8362599999999999E-5</v>
      </c>
      <c r="E373" s="1">
        <v>-3.0517600000000001E-5</v>
      </c>
      <c r="F373">
        <v>0.53571400000000002</v>
      </c>
      <c r="G373" s="1">
        <v>7.7209500000000001E-8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438</v>
      </c>
      <c r="U373" s="1">
        <v>-1.8371000000000001E-5</v>
      </c>
      <c r="V373" s="1">
        <v>3.8380199999999998E-7</v>
      </c>
      <c r="W373" s="1">
        <v>1.22004E-8</v>
      </c>
      <c r="X373" s="1">
        <v>-1.62667E-8</v>
      </c>
      <c r="Y373" s="1">
        <v>-1.5046199999999999E-8</v>
      </c>
      <c r="Z373" s="1">
        <v>-1.8358800000000001E-5</v>
      </c>
      <c r="AA373" s="1">
        <v>3.6753499999999999E-7</v>
      </c>
      <c r="AB373" s="1">
        <v>6.2163300000000002E-8</v>
      </c>
      <c r="AC373" s="1">
        <v>1.8362599999999999E-5</v>
      </c>
      <c r="AD373" s="1">
        <v>-1.8358800000000001E-5</v>
      </c>
      <c r="AE373" s="1">
        <v>3.6753499999999999E-7</v>
      </c>
      <c r="AF373" s="1">
        <v>6.2163300000000002E-8</v>
      </c>
      <c r="AG373" s="1">
        <v>1.8362599999999999E-5</v>
      </c>
      <c r="AH373">
        <v>4</v>
      </c>
      <c r="AI373">
        <v>0</v>
      </c>
      <c r="AJ373">
        <v>0</v>
      </c>
      <c r="AK373">
        <v>756136615</v>
      </c>
      <c r="AL373">
        <v>2435</v>
      </c>
      <c r="AM373">
        <v>18.903400000000001</v>
      </c>
      <c r="AN373">
        <v>1</v>
      </c>
      <c r="AO373">
        <v>7115</v>
      </c>
      <c r="AP373" s="2">
        <f t="shared" si="30"/>
        <v>-18358.800000000003</v>
      </c>
      <c r="AQ373" s="2">
        <f t="shared" si="31"/>
        <v>367.53499999999997</v>
      </c>
      <c r="AR373" s="2">
        <f t="shared" si="32"/>
        <v>62.1633</v>
      </c>
      <c r="AS373">
        <f t="shared" si="33"/>
        <v>184629.33333333334</v>
      </c>
      <c r="AT373">
        <f t="shared" si="34"/>
        <v>0.30000000000285354</v>
      </c>
    </row>
    <row r="374" spans="1:46" x14ac:dyDescent="0.35">
      <c r="A374" s="1">
        <v>-1.83829E-5</v>
      </c>
      <c r="B374" s="1">
        <v>3.9952400000000002E-7</v>
      </c>
      <c r="C374" s="1">
        <v>6.3789700000000001E-8</v>
      </c>
      <c r="D374" s="1">
        <v>1.8387299999999999E-5</v>
      </c>
      <c r="E374" s="1">
        <v>-3.0517600000000001E-5</v>
      </c>
      <c r="F374">
        <v>0.37930999999999998</v>
      </c>
      <c r="G374" s="1">
        <v>6.2133799999999995E-8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438</v>
      </c>
      <c r="U374" s="1">
        <v>-1.8367900000000001E-5</v>
      </c>
      <c r="V374" s="1">
        <v>3.7962699999999999E-7</v>
      </c>
      <c r="W374" s="1">
        <v>-1.4922E-8</v>
      </c>
      <c r="X374" s="1">
        <v>1.9897599999999999E-8</v>
      </c>
      <c r="Y374" s="1">
        <v>1.6559599999999999E-9</v>
      </c>
      <c r="Z374" s="1">
        <v>-1.83829E-5</v>
      </c>
      <c r="AA374" s="1">
        <v>3.9952400000000002E-7</v>
      </c>
      <c r="AB374" s="1">
        <v>6.3789700000000001E-8</v>
      </c>
      <c r="AC374" s="1">
        <v>1.8387299999999999E-5</v>
      </c>
      <c r="AD374" s="1">
        <v>-1.83829E-5</v>
      </c>
      <c r="AE374" s="1">
        <v>3.9952400000000002E-7</v>
      </c>
      <c r="AF374" s="1">
        <v>6.3789700000000001E-8</v>
      </c>
      <c r="AG374" s="1">
        <v>1.8387299999999999E-5</v>
      </c>
      <c r="AH374">
        <v>4</v>
      </c>
      <c r="AI374">
        <v>0</v>
      </c>
      <c r="AJ374">
        <v>0</v>
      </c>
      <c r="AK374">
        <v>756149057</v>
      </c>
      <c r="AL374">
        <v>2435</v>
      </c>
      <c r="AM374">
        <v>18.903700000000001</v>
      </c>
      <c r="AN374">
        <v>1</v>
      </c>
      <c r="AO374">
        <v>7116</v>
      </c>
      <c r="AP374" s="2">
        <f t="shared" si="30"/>
        <v>-18382.900000000001</v>
      </c>
      <c r="AQ374" s="2">
        <f t="shared" si="31"/>
        <v>399.524</v>
      </c>
      <c r="AR374" s="2">
        <f t="shared" si="32"/>
        <v>63.789700000000003</v>
      </c>
      <c r="AS374">
        <f t="shared" si="33"/>
        <v>180180.33333333334</v>
      </c>
      <c r="AT374">
        <f t="shared" si="34"/>
        <v>0.29999999999930083</v>
      </c>
    </row>
    <row r="375" spans="1:46" x14ac:dyDescent="0.35">
      <c r="A375" s="1">
        <v>-1.83645E-5</v>
      </c>
      <c r="B375" s="1">
        <v>3.8269100000000002E-7</v>
      </c>
      <c r="C375" s="1">
        <v>4.6944599999999999E-8</v>
      </c>
      <c r="D375" s="1">
        <v>1.8368599999999999E-5</v>
      </c>
      <c r="E375" s="1">
        <v>-3.0517600000000001E-5</v>
      </c>
      <c r="F375">
        <v>0.54166700000000001</v>
      </c>
      <c r="G375" s="1">
        <v>6.3781700000000005E-8</v>
      </c>
      <c r="H375">
        <v>255</v>
      </c>
      <c r="I375">
        <v>0</v>
      </c>
      <c r="J375">
        <v>24</v>
      </c>
      <c r="K375" t="e">
        <v>#NAME?</v>
      </c>
      <c r="L375">
        <v>160160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438</v>
      </c>
      <c r="U375" s="1">
        <v>-1.8371799999999999E-5</v>
      </c>
      <c r="V375" s="1">
        <v>3.8449700000000001E-7</v>
      </c>
      <c r="W375" s="1">
        <v>7.22795E-9</v>
      </c>
      <c r="X375" s="1">
        <v>-1.80622E-9</v>
      </c>
      <c r="Y375" s="1">
        <v>-1.6837099999999999E-8</v>
      </c>
      <c r="Z375" s="1">
        <v>-1.83645E-5</v>
      </c>
      <c r="AA375" s="1">
        <v>3.8269100000000002E-7</v>
      </c>
      <c r="AB375" s="1">
        <v>4.6944599999999999E-8</v>
      </c>
      <c r="AC375" s="1">
        <v>1.8368599999999999E-5</v>
      </c>
      <c r="AD375" s="1">
        <v>-1.83645E-5</v>
      </c>
      <c r="AE375" s="1">
        <v>3.8269100000000002E-7</v>
      </c>
      <c r="AF375" s="1">
        <v>4.6944599999999999E-8</v>
      </c>
      <c r="AG375" s="1">
        <v>1.8368599999999999E-5</v>
      </c>
      <c r="AH375">
        <v>4</v>
      </c>
      <c r="AI375">
        <v>0</v>
      </c>
      <c r="AJ375">
        <v>0</v>
      </c>
      <c r="AK375">
        <v>756161499</v>
      </c>
      <c r="AL375">
        <v>2435</v>
      </c>
      <c r="AM375">
        <v>18.904</v>
      </c>
      <c r="AN375">
        <v>1</v>
      </c>
      <c r="AO375">
        <v>7117</v>
      </c>
      <c r="AP375" s="2">
        <f t="shared" si="30"/>
        <v>-18364.5</v>
      </c>
      <c r="AQ375" s="2">
        <f t="shared" si="31"/>
        <v>382.69100000000003</v>
      </c>
      <c r="AR375" s="2">
        <f t="shared" si="32"/>
        <v>46.944600000000001</v>
      </c>
      <c r="AS375">
        <f t="shared" si="33"/>
        <v>173507</v>
      </c>
      <c r="AT375">
        <f t="shared" si="34"/>
        <v>0.29999999999930083</v>
      </c>
    </row>
    <row r="376" spans="1:46" x14ac:dyDescent="0.35">
      <c r="A376" s="1">
        <v>-1.8367099999999999E-5</v>
      </c>
      <c r="B376" s="1">
        <v>3.8970400000000001E-7</v>
      </c>
      <c r="C376" s="1">
        <v>4.6935999999999998E-8</v>
      </c>
      <c r="D376" s="1">
        <v>1.8371300000000001E-5</v>
      </c>
      <c r="E376" s="1">
        <v>-3.0517600000000001E-5</v>
      </c>
      <c r="F376">
        <v>0.28000000000000003</v>
      </c>
      <c r="G376" s="1">
        <v>4.6935999999999998E-8</v>
      </c>
      <c r="H376">
        <v>255</v>
      </c>
      <c r="I376">
        <v>0</v>
      </c>
      <c r="J376">
        <v>25</v>
      </c>
      <c r="K376" t="e">
        <v>#NAME?</v>
      </c>
      <c r="L376">
        <v>166834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438</v>
      </c>
      <c r="U376" s="1">
        <v>-1.8369999999999999E-5</v>
      </c>
      <c r="V376" s="1">
        <v>3.8403300000000001E-7</v>
      </c>
      <c r="W376" s="1">
        <v>2.8350599999999999E-9</v>
      </c>
      <c r="X376" s="1">
        <v>5.6701199999999999E-9</v>
      </c>
      <c r="Y376">
        <v>0</v>
      </c>
      <c r="Z376" s="1">
        <v>-1.8367099999999999E-5</v>
      </c>
      <c r="AA376" s="1">
        <v>3.8970400000000001E-7</v>
      </c>
      <c r="AB376" s="1">
        <v>4.6935999999999998E-8</v>
      </c>
      <c r="AC376" s="1">
        <v>1.8371300000000001E-5</v>
      </c>
      <c r="AD376" s="1">
        <v>-1.8367099999999999E-5</v>
      </c>
      <c r="AE376" s="1">
        <v>3.8970400000000001E-7</v>
      </c>
      <c r="AF376" s="1">
        <v>4.6935999999999998E-8</v>
      </c>
      <c r="AG376" s="1">
        <v>1.8371300000000001E-5</v>
      </c>
      <c r="AH376">
        <v>4</v>
      </c>
      <c r="AI376">
        <v>0</v>
      </c>
      <c r="AJ376">
        <v>0</v>
      </c>
      <c r="AK376">
        <v>756173941</v>
      </c>
      <c r="AL376">
        <v>2435</v>
      </c>
      <c r="AM376">
        <v>18.904299999999999</v>
      </c>
      <c r="AN376">
        <v>1</v>
      </c>
      <c r="AO376">
        <v>7118</v>
      </c>
      <c r="AP376" s="2">
        <f t="shared" si="30"/>
        <v>-18367.099999999999</v>
      </c>
      <c r="AQ376" s="2">
        <f t="shared" si="31"/>
        <v>389.70400000000001</v>
      </c>
      <c r="AR376" s="2">
        <f t="shared" si="32"/>
        <v>46.936</v>
      </c>
      <c r="AS376">
        <f t="shared" si="33"/>
        <v>164609.33333333334</v>
      </c>
      <c r="AT376">
        <f t="shared" si="34"/>
        <v>0.29999999999930083</v>
      </c>
    </row>
    <row r="377" spans="1:46" x14ac:dyDescent="0.35">
      <c r="A377" s="1">
        <v>-1.8354599999999999E-5</v>
      </c>
      <c r="B377" s="1">
        <v>3.6783700000000001E-7</v>
      </c>
      <c r="C377" s="1">
        <v>4.2618300000000001E-8</v>
      </c>
      <c r="D377" s="1">
        <v>1.83584E-5</v>
      </c>
      <c r="E377" s="1">
        <v>-3.0517600000000001E-5</v>
      </c>
      <c r="F377">
        <v>0.6</v>
      </c>
      <c r="G377" s="1">
        <v>4.6935999999999998E-8</v>
      </c>
      <c r="H377">
        <v>255</v>
      </c>
      <c r="I377">
        <v>0</v>
      </c>
      <c r="J377">
        <v>25</v>
      </c>
      <c r="K377" t="e">
        <v>#NAME?</v>
      </c>
      <c r="L377">
        <v>166834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438</v>
      </c>
      <c r="U377" s="1">
        <v>-1.83693E-5</v>
      </c>
      <c r="V377" s="1">
        <v>3.85425E-7</v>
      </c>
      <c r="W377" s="1">
        <v>1.4658299999999999E-8</v>
      </c>
      <c r="X377" s="1">
        <v>-1.75884E-8</v>
      </c>
      <c r="Y377" s="1">
        <v>-4.3177599999999998E-9</v>
      </c>
      <c r="Z377" s="1">
        <v>-1.8354599999999999E-5</v>
      </c>
      <c r="AA377" s="1">
        <v>3.6783700000000001E-7</v>
      </c>
      <c r="AB377" s="1">
        <v>4.2618300000000001E-8</v>
      </c>
      <c r="AC377" s="1">
        <v>1.83584E-5</v>
      </c>
      <c r="AD377" s="1">
        <v>-1.8354599999999999E-5</v>
      </c>
      <c r="AE377" s="1">
        <v>3.6783700000000001E-7</v>
      </c>
      <c r="AF377" s="1">
        <v>4.2618300000000001E-8</v>
      </c>
      <c r="AG377" s="1">
        <v>1.83584E-5</v>
      </c>
      <c r="AH377">
        <v>4</v>
      </c>
      <c r="AI377">
        <v>0</v>
      </c>
      <c r="AJ377">
        <v>0</v>
      </c>
      <c r="AK377">
        <v>756186383</v>
      </c>
      <c r="AL377">
        <v>2435</v>
      </c>
      <c r="AM377">
        <v>18.904699999999998</v>
      </c>
      <c r="AN377">
        <v>1</v>
      </c>
      <c r="AO377">
        <v>7119</v>
      </c>
      <c r="AP377" s="2">
        <f t="shared" si="30"/>
        <v>-18354.599999999999</v>
      </c>
      <c r="AQ377" s="2">
        <f t="shared" si="31"/>
        <v>367.83699999999999</v>
      </c>
      <c r="AR377" s="2">
        <f t="shared" si="32"/>
        <v>42.618299999999998</v>
      </c>
      <c r="AS377">
        <f t="shared" si="33"/>
        <v>189078.33333333334</v>
      </c>
      <c r="AT377">
        <f t="shared" si="34"/>
        <v>0.39999999999906777</v>
      </c>
    </row>
    <row r="378" spans="1:46" x14ac:dyDescent="0.35">
      <c r="A378" s="1">
        <v>-1.83581E-5</v>
      </c>
      <c r="B378" s="1">
        <v>3.7337600000000002E-7</v>
      </c>
      <c r="C378" s="1">
        <v>6.6309399999999997E-8</v>
      </c>
      <c r="D378" s="1">
        <v>1.8362000000000001E-5</v>
      </c>
      <c r="E378" s="1">
        <v>-3.0517600000000001E-5</v>
      </c>
      <c r="F378">
        <v>0.51428600000000002</v>
      </c>
      <c r="G378" s="1">
        <v>5.1940900000000003E-8</v>
      </c>
      <c r="H378">
        <v>255</v>
      </c>
      <c r="I378">
        <v>0</v>
      </c>
      <c r="J378">
        <v>35</v>
      </c>
      <c r="K378" t="e">
        <v>#NAME?</v>
      </c>
      <c r="L378">
        <v>233567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438</v>
      </c>
      <c r="U378" s="1">
        <v>-1.8363400000000001E-5</v>
      </c>
      <c r="V378" s="1">
        <v>3.8229400000000002E-7</v>
      </c>
      <c r="W378" s="1">
        <v>5.3512000000000003E-9</v>
      </c>
      <c r="X378" s="1">
        <v>-8.9176400000000002E-9</v>
      </c>
      <c r="Y378" s="1">
        <v>1.4368500000000001E-8</v>
      </c>
      <c r="Z378" s="1">
        <v>-1.83581E-5</v>
      </c>
      <c r="AA378" s="1">
        <v>3.7337600000000002E-7</v>
      </c>
      <c r="AB378" s="1">
        <v>6.6309399999999997E-8</v>
      </c>
      <c r="AC378" s="1">
        <v>1.8362000000000001E-5</v>
      </c>
      <c r="AD378" s="1">
        <v>-1.83581E-5</v>
      </c>
      <c r="AE378" s="1">
        <v>3.7337600000000002E-7</v>
      </c>
      <c r="AF378" s="1">
        <v>6.6309399999999997E-8</v>
      </c>
      <c r="AG378" s="1">
        <v>1.8362000000000001E-5</v>
      </c>
      <c r="AH378">
        <v>4</v>
      </c>
      <c r="AI378">
        <v>0</v>
      </c>
      <c r="AJ378">
        <v>0</v>
      </c>
      <c r="AK378">
        <v>756211268</v>
      </c>
      <c r="AL378">
        <v>2435</v>
      </c>
      <c r="AM378">
        <v>18.9053</v>
      </c>
      <c r="AN378">
        <v>1</v>
      </c>
      <c r="AO378">
        <v>7121</v>
      </c>
      <c r="AP378" s="2">
        <f t="shared" si="30"/>
        <v>-18358.099999999999</v>
      </c>
      <c r="AQ378" s="2">
        <f t="shared" si="31"/>
        <v>373.37600000000003</v>
      </c>
      <c r="AR378" s="2">
        <f t="shared" si="32"/>
        <v>66.309399999999997</v>
      </c>
      <c r="AS378">
        <f t="shared" si="33"/>
        <v>204649.33333333334</v>
      </c>
      <c r="AT378">
        <f t="shared" si="34"/>
        <v>0.60000000000215437</v>
      </c>
    </row>
    <row r="379" spans="1:46" x14ac:dyDescent="0.35">
      <c r="A379" s="1">
        <v>-1.8360100000000001E-5</v>
      </c>
      <c r="B379" s="1">
        <v>3.84165E-7</v>
      </c>
      <c r="C379" s="1">
        <v>6.1630599999999996E-8</v>
      </c>
      <c r="D379" s="1">
        <v>1.8364199999999999E-5</v>
      </c>
      <c r="E379" s="1">
        <v>-3.0517600000000001E-5</v>
      </c>
      <c r="F379">
        <v>0.5625</v>
      </c>
      <c r="G379" s="1">
        <v>6.6284199999999997E-8</v>
      </c>
      <c r="H379">
        <v>255</v>
      </c>
      <c r="I379">
        <v>0</v>
      </c>
      <c r="J379">
        <v>32</v>
      </c>
      <c r="K379" t="e">
        <v>#NAME?</v>
      </c>
      <c r="L379">
        <v>213547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438</v>
      </c>
      <c r="U379" s="1">
        <v>-1.8362199999999998E-5</v>
      </c>
      <c r="V379" s="1">
        <v>3.7997500000000001E-7</v>
      </c>
      <c r="W379" s="1">
        <v>2.0960100000000001E-9</v>
      </c>
      <c r="X379" s="1">
        <v>4.1904899999999997E-9</v>
      </c>
      <c r="Y379" s="1">
        <v>-4.6535500000000003E-9</v>
      </c>
      <c r="Z379" s="1">
        <v>-1.8360100000000001E-5</v>
      </c>
      <c r="AA379" s="1">
        <v>3.84165E-7</v>
      </c>
      <c r="AB379" s="1">
        <v>6.1630599999999996E-8</v>
      </c>
      <c r="AC379" s="1">
        <v>1.8364199999999999E-5</v>
      </c>
      <c r="AD379" s="1">
        <v>-1.8360100000000001E-5</v>
      </c>
      <c r="AE379" s="1">
        <v>3.84165E-7</v>
      </c>
      <c r="AF379" s="1">
        <v>6.1630599999999996E-8</v>
      </c>
      <c r="AG379" s="1">
        <v>1.8364199999999999E-5</v>
      </c>
      <c r="AH379">
        <v>4</v>
      </c>
      <c r="AI379">
        <v>0</v>
      </c>
      <c r="AJ379">
        <v>0</v>
      </c>
      <c r="AK379">
        <v>756223710</v>
      </c>
      <c r="AL379">
        <v>2435</v>
      </c>
      <c r="AM379">
        <v>18.9056</v>
      </c>
      <c r="AN379">
        <v>1</v>
      </c>
      <c r="AO379">
        <v>7122</v>
      </c>
      <c r="AP379" s="2">
        <f t="shared" si="30"/>
        <v>-18360.100000000002</v>
      </c>
      <c r="AQ379" s="2">
        <f t="shared" si="31"/>
        <v>384.16500000000002</v>
      </c>
      <c r="AR379" s="2">
        <f t="shared" si="32"/>
        <v>61.630599999999994</v>
      </c>
      <c r="AS379">
        <f t="shared" si="33"/>
        <v>197975.66666666666</v>
      </c>
      <c r="AT379">
        <f t="shared" si="34"/>
        <v>0.29999999999930083</v>
      </c>
    </row>
    <row r="380" spans="1:46" x14ac:dyDescent="0.35">
      <c r="A380" s="1">
        <v>-1.83598E-5</v>
      </c>
      <c r="B380" s="1">
        <v>3.81018E-7</v>
      </c>
      <c r="C380" s="1">
        <v>8.2875799999999996E-8</v>
      </c>
      <c r="D380" s="1">
        <v>1.8363899999999999E-5</v>
      </c>
      <c r="E380" s="1">
        <v>-3.0517600000000001E-5</v>
      </c>
      <c r="F380">
        <v>0.54545500000000002</v>
      </c>
      <c r="G380" s="1">
        <v>6.1584500000000005E-8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438</v>
      </c>
      <c r="U380" s="1">
        <v>-1.8361700000000001E-5</v>
      </c>
      <c r="V380" s="1">
        <v>3.81018E-7</v>
      </c>
      <c r="W380" s="1">
        <v>1.9564799999999998E-9</v>
      </c>
      <c r="X380">
        <v>0</v>
      </c>
      <c r="Y380" s="1">
        <v>2.1291300000000002E-8</v>
      </c>
      <c r="Z380" s="1">
        <v>-1.83598E-5</v>
      </c>
      <c r="AA380" s="1">
        <v>3.81018E-7</v>
      </c>
      <c r="AB380" s="1">
        <v>8.2875799999999996E-8</v>
      </c>
      <c r="AC380" s="1">
        <v>1.8363899999999999E-5</v>
      </c>
      <c r="AD380" s="1">
        <v>-1.83598E-5</v>
      </c>
      <c r="AE380" s="1">
        <v>3.81018E-7</v>
      </c>
      <c r="AF380" s="1">
        <v>8.2875799999999996E-8</v>
      </c>
      <c r="AG380" s="1">
        <v>1.8363899999999999E-5</v>
      </c>
      <c r="AH380">
        <v>4</v>
      </c>
      <c r="AI380">
        <v>0</v>
      </c>
      <c r="AJ380">
        <v>0</v>
      </c>
      <c r="AK380">
        <v>756236152</v>
      </c>
      <c r="AL380">
        <v>2435</v>
      </c>
      <c r="AM380">
        <v>18.905899999999999</v>
      </c>
      <c r="AN380">
        <v>1</v>
      </c>
      <c r="AO380">
        <v>7123</v>
      </c>
      <c r="AP380" s="2">
        <f t="shared" si="30"/>
        <v>-18359.8</v>
      </c>
      <c r="AQ380" s="2">
        <f t="shared" si="31"/>
        <v>381.01800000000003</v>
      </c>
      <c r="AR380" s="2">
        <f t="shared" si="32"/>
        <v>82.875799999999998</v>
      </c>
      <c r="AS380">
        <f t="shared" si="33"/>
        <v>177955.66666666666</v>
      </c>
      <c r="AT380">
        <f t="shared" si="34"/>
        <v>0.29999999999930083</v>
      </c>
    </row>
    <row r="381" spans="1:46" x14ac:dyDescent="0.35">
      <c r="A381" s="1">
        <v>-1.83583E-5</v>
      </c>
      <c r="B381" s="1">
        <v>3.9001300000000001E-7</v>
      </c>
      <c r="C381" s="1">
        <v>8.2824699999999999E-8</v>
      </c>
      <c r="D381" s="1">
        <v>1.8362599999999999E-5</v>
      </c>
      <c r="E381" s="1">
        <v>-3.0517600000000001E-5</v>
      </c>
      <c r="F381">
        <v>0.461538</v>
      </c>
      <c r="G381" s="1">
        <v>8.2824699999999999E-8</v>
      </c>
      <c r="H381">
        <v>255</v>
      </c>
      <c r="I381">
        <v>0</v>
      </c>
      <c r="J381">
        <v>26</v>
      </c>
      <c r="K381" t="e">
        <v>#NAME?</v>
      </c>
      <c r="L381">
        <v>173507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438</v>
      </c>
      <c r="U381" s="1">
        <v>-1.83613E-5</v>
      </c>
      <c r="V381" s="1">
        <v>3.81018E-7</v>
      </c>
      <c r="W381" s="1">
        <v>2.9991199999999999E-9</v>
      </c>
      <c r="X381" s="1">
        <v>8.9943000000000007E-9</v>
      </c>
      <c r="Y381">
        <v>0</v>
      </c>
      <c r="Z381" s="1">
        <v>-1.83583E-5</v>
      </c>
      <c r="AA381" s="1">
        <v>3.9001300000000001E-7</v>
      </c>
      <c r="AB381" s="1">
        <v>8.2824699999999999E-8</v>
      </c>
      <c r="AC381" s="1">
        <v>1.8362599999999999E-5</v>
      </c>
      <c r="AD381" s="1">
        <v>-1.83583E-5</v>
      </c>
      <c r="AE381" s="1">
        <v>3.9001300000000001E-7</v>
      </c>
      <c r="AF381" s="1">
        <v>8.2824699999999999E-8</v>
      </c>
      <c r="AG381" s="1">
        <v>1.8362599999999999E-5</v>
      </c>
      <c r="AH381">
        <v>4</v>
      </c>
      <c r="AI381">
        <v>0</v>
      </c>
      <c r="AJ381">
        <v>0</v>
      </c>
      <c r="AK381">
        <v>756248594</v>
      </c>
      <c r="AL381">
        <v>2435</v>
      </c>
      <c r="AM381">
        <v>18.906199999999998</v>
      </c>
      <c r="AN381">
        <v>1</v>
      </c>
      <c r="AO381">
        <v>7124</v>
      </c>
      <c r="AP381" s="2">
        <f t="shared" si="30"/>
        <v>-18358.3</v>
      </c>
      <c r="AQ381" s="2">
        <f t="shared" si="31"/>
        <v>390.01300000000003</v>
      </c>
      <c r="AR381" s="2">
        <f t="shared" si="32"/>
        <v>82.824699999999993</v>
      </c>
      <c r="AS381">
        <f t="shared" si="33"/>
        <v>151262.33333333334</v>
      </c>
      <c r="AT381">
        <f t="shared" si="34"/>
        <v>0.29999999999930083</v>
      </c>
    </row>
    <row r="382" spans="1:46" x14ac:dyDescent="0.35">
      <c r="A382" s="1">
        <v>-1.8374400000000001E-5</v>
      </c>
      <c r="B382" s="1">
        <v>3.8667000000000001E-7</v>
      </c>
      <c r="C382" s="1">
        <v>7.7683600000000001E-8</v>
      </c>
      <c r="D382" s="1">
        <v>1.8378600000000001E-5</v>
      </c>
      <c r="E382" s="1">
        <v>-3.0517600000000001E-5</v>
      </c>
      <c r="F382">
        <v>0.55000000000000004</v>
      </c>
      <c r="G382" s="1">
        <v>8.2824699999999999E-8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438</v>
      </c>
      <c r="U382" s="1">
        <v>-1.8360599999999998E-5</v>
      </c>
      <c r="V382" s="1">
        <v>3.8322200000000002E-7</v>
      </c>
      <c r="W382" s="1">
        <v>-1.3785799999999999E-8</v>
      </c>
      <c r="X382" s="1">
        <v>3.44838E-9</v>
      </c>
      <c r="Y382" s="1">
        <v>-5.1411400000000003E-9</v>
      </c>
      <c r="Z382" s="1">
        <v>-1.8374400000000001E-5</v>
      </c>
      <c r="AA382" s="1">
        <v>3.8667000000000001E-7</v>
      </c>
      <c r="AB382" s="1">
        <v>7.7683600000000001E-8</v>
      </c>
      <c r="AC382" s="1">
        <v>1.8378600000000001E-5</v>
      </c>
      <c r="AD382" s="1">
        <v>-1.8374400000000001E-5</v>
      </c>
      <c r="AE382" s="1">
        <v>3.8667000000000001E-7</v>
      </c>
      <c r="AF382" s="1">
        <v>7.7683600000000001E-8</v>
      </c>
      <c r="AG382" s="1">
        <v>1.8378600000000001E-5</v>
      </c>
      <c r="AH382">
        <v>4</v>
      </c>
      <c r="AI382">
        <v>0</v>
      </c>
      <c r="AJ382">
        <v>0</v>
      </c>
      <c r="AK382">
        <v>756261036</v>
      </c>
      <c r="AL382">
        <v>2435</v>
      </c>
      <c r="AM382">
        <v>18.906500000000001</v>
      </c>
      <c r="AN382">
        <v>1</v>
      </c>
      <c r="AO382">
        <v>7125</v>
      </c>
      <c r="AP382" s="2">
        <f t="shared" si="30"/>
        <v>-18374.400000000001</v>
      </c>
      <c r="AQ382" s="2">
        <f t="shared" si="31"/>
        <v>386.67</v>
      </c>
      <c r="AR382" s="2">
        <f t="shared" si="32"/>
        <v>77.683599999999998</v>
      </c>
      <c r="AS382">
        <f t="shared" si="33"/>
        <v>142364.66666666666</v>
      </c>
      <c r="AT382">
        <f t="shared" si="34"/>
        <v>0.30000000000285354</v>
      </c>
    </row>
    <row r="383" spans="1:46" x14ac:dyDescent="0.35">
      <c r="A383" s="1">
        <v>-1.8364099999999999E-5</v>
      </c>
      <c r="B383" s="1">
        <v>3.6864499999999998E-7</v>
      </c>
      <c r="C383" s="1">
        <v>7.7636700000000006E-8</v>
      </c>
      <c r="D383" s="1">
        <v>1.8368000000000001E-5</v>
      </c>
      <c r="E383" s="1">
        <v>-3.0517600000000001E-5</v>
      </c>
      <c r="F383">
        <v>0.44444400000000001</v>
      </c>
      <c r="G383" s="1">
        <v>7.7636700000000006E-8</v>
      </c>
      <c r="H383">
        <v>255</v>
      </c>
      <c r="I383">
        <v>0</v>
      </c>
      <c r="J383">
        <v>18</v>
      </c>
      <c r="K383" t="e">
        <v>#NAME?</v>
      </c>
      <c r="L383">
        <v>120120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438</v>
      </c>
      <c r="U383" s="1">
        <v>-1.8364099999999999E-5</v>
      </c>
      <c r="V383" s="1">
        <v>3.8403300000000001E-7</v>
      </c>
      <c r="W383" s="1">
        <v>1.53329E-12</v>
      </c>
      <c r="X383" s="1">
        <v>-1.5388100000000001E-8</v>
      </c>
      <c r="Y383">
        <v>0</v>
      </c>
      <c r="Z383" s="1">
        <v>-1.8364099999999999E-5</v>
      </c>
      <c r="AA383" s="1">
        <v>3.6864499999999998E-7</v>
      </c>
      <c r="AB383" s="1">
        <v>7.7636700000000006E-8</v>
      </c>
      <c r="AC383" s="1">
        <v>1.8368000000000001E-5</v>
      </c>
      <c r="AD383" s="1">
        <v>-1.8364099999999999E-5</v>
      </c>
      <c r="AE383" s="1">
        <v>3.6864499999999998E-7</v>
      </c>
      <c r="AF383" s="1">
        <v>7.7636700000000006E-8</v>
      </c>
      <c r="AG383" s="1">
        <v>1.8368000000000001E-5</v>
      </c>
      <c r="AH383">
        <v>4</v>
      </c>
      <c r="AI383">
        <v>0</v>
      </c>
      <c r="AJ383">
        <v>0</v>
      </c>
      <c r="AK383">
        <v>756273477</v>
      </c>
      <c r="AL383">
        <v>2435</v>
      </c>
      <c r="AM383">
        <v>18.9068</v>
      </c>
      <c r="AN383">
        <v>1</v>
      </c>
      <c r="AO383">
        <v>7126</v>
      </c>
      <c r="AP383" s="2">
        <f t="shared" si="30"/>
        <v>-18364.099999999999</v>
      </c>
      <c r="AQ383" s="2">
        <f t="shared" si="31"/>
        <v>368.64499999999998</v>
      </c>
      <c r="AR383" s="2">
        <f t="shared" si="32"/>
        <v>77.636700000000005</v>
      </c>
      <c r="AS383">
        <f t="shared" si="33"/>
        <v>135691.33333333334</v>
      </c>
      <c r="AT383">
        <f t="shared" si="34"/>
        <v>0.29999999999930083</v>
      </c>
    </row>
    <row r="384" spans="1:46" x14ac:dyDescent="0.35">
      <c r="A384" s="1">
        <v>-1.83675E-5</v>
      </c>
      <c r="B384" s="1">
        <v>3.9024599999999999E-7</v>
      </c>
      <c r="C384" s="1">
        <v>8.7021999999999997E-8</v>
      </c>
      <c r="D384" s="1">
        <v>1.8371799999999999E-5</v>
      </c>
      <c r="E384" s="1">
        <v>-3.0517600000000001E-5</v>
      </c>
      <c r="F384">
        <v>0.43478299999999998</v>
      </c>
      <c r="G384" s="1">
        <v>7.7636700000000006E-8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438</v>
      </c>
      <c r="U384" s="1">
        <v>-1.8364099999999999E-5</v>
      </c>
      <c r="V384" s="1">
        <v>3.8009099999999999E-7</v>
      </c>
      <c r="W384" s="1">
        <v>-3.3839800000000001E-9</v>
      </c>
      <c r="X384" s="1">
        <v>1.0155000000000001E-8</v>
      </c>
      <c r="Y384" s="1">
        <v>9.3852900000000008E-9</v>
      </c>
      <c r="Z384" s="1">
        <v>-1.83675E-5</v>
      </c>
      <c r="AA384" s="1">
        <v>3.9024599999999999E-7</v>
      </c>
      <c r="AB384" s="1">
        <v>8.7021999999999997E-8</v>
      </c>
      <c r="AC384" s="1">
        <v>1.8371799999999999E-5</v>
      </c>
      <c r="AD384" s="1">
        <v>-1.83675E-5</v>
      </c>
      <c r="AE384" s="1">
        <v>3.9024599999999999E-7</v>
      </c>
      <c r="AF384" s="1">
        <v>8.7021999999999997E-8</v>
      </c>
      <c r="AG384" s="1">
        <v>1.8371799999999999E-5</v>
      </c>
      <c r="AH384">
        <v>4</v>
      </c>
      <c r="AI384">
        <v>0</v>
      </c>
      <c r="AJ384">
        <v>0</v>
      </c>
      <c r="AK384">
        <v>756285919</v>
      </c>
      <c r="AL384">
        <v>2435</v>
      </c>
      <c r="AM384">
        <v>18.9071</v>
      </c>
      <c r="AN384">
        <v>1</v>
      </c>
      <c r="AO384">
        <v>7127</v>
      </c>
      <c r="AP384" s="2">
        <f t="shared" si="30"/>
        <v>-18367.5</v>
      </c>
      <c r="AQ384" s="2">
        <f t="shared" si="31"/>
        <v>390.24599999999998</v>
      </c>
      <c r="AR384" s="2">
        <f t="shared" si="32"/>
        <v>87.021999999999991</v>
      </c>
      <c r="AS384">
        <f t="shared" si="33"/>
        <v>169058</v>
      </c>
      <c r="AT384">
        <f t="shared" si="34"/>
        <v>0.29999999999930083</v>
      </c>
    </row>
    <row r="385" spans="1:46" x14ac:dyDescent="0.35">
      <c r="A385" s="1">
        <v>-1.83615E-5</v>
      </c>
      <c r="B385" s="1">
        <v>3.8774099999999998E-7</v>
      </c>
      <c r="C385" s="1">
        <v>7.4613700000000006E-8</v>
      </c>
      <c r="D385" s="1">
        <v>1.83658E-5</v>
      </c>
      <c r="E385" s="1">
        <v>-3.0517600000000001E-5</v>
      </c>
      <c r="F385">
        <v>0.6</v>
      </c>
      <c r="G385" s="1">
        <v>8.6975100000000002E-8</v>
      </c>
      <c r="H385">
        <v>255</v>
      </c>
      <c r="I385">
        <v>0</v>
      </c>
      <c r="J385">
        <v>35</v>
      </c>
      <c r="K385" t="e">
        <v>#NAME?</v>
      </c>
      <c r="L385">
        <v>233567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438</v>
      </c>
      <c r="U385" s="1">
        <v>-1.8365000000000001E-5</v>
      </c>
      <c r="V385" s="1">
        <v>3.8252600000000002E-7</v>
      </c>
      <c r="W385" s="1">
        <v>3.4759799999999998E-9</v>
      </c>
      <c r="X385" s="1">
        <v>5.2147299999999998E-9</v>
      </c>
      <c r="Y385" s="1">
        <v>-1.2361400000000001E-8</v>
      </c>
      <c r="Z385" s="1">
        <v>-1.83615E-5</v>
      </c>
      <c r="AA385" s="1">
        <v>3.8774099999999998E-7</v>
      </c>
      <c r="AB385" s="1">
        <v>7.4613700000000006E-8</v>
      </c>
      <c r="AC385" s="1">
        <v>1.83658E-5</v>
      </c>
      <c r="AD385" s="1">
        <v>-1.83615E-5</v>
      </c>
      <c r="AE385" s="1">
        <v>3.8774099999999998E-7</v>
      </c>
      <c r="AF385" s="1">
        <v>7.4613700000000006E-8</v>
      </c>
      <c r="AG385" s="1">
        <v>1.83658E-5</v>
      </c>
      <c r="AH385">
        <v>4</v>
      </c>
      <c r="AI385">
        <v>0</v>
      </c>
      <c r="AJ385">
        <v>0</v>
      </c>
      <c r="AK385">
        <v>756298361</v>
      </c>
      <c r="AL385">
        <v>2435</v>
      </c>
      <c r="AM385">
        <v>18.907499999999999</v>
      </c>
      <c r="AN385">
        <v>1</v>
      </c>
      <c r="AO385">
        <v>7128</v>
      </c>
      <c r="AP385" s="2">
        <f t="shared" si="30"/>
        <v>-18361.5</v>
      </c>
      <c r="AQ385" s="2">
        <f t="shared" si="31"/>
        <v>387.74099999999999</v>
      </c>
      <c r="AR385" s="2">
        <f t="shared" si="32"/>
        <v>74.613700000000009</v>
      </c>
      <c r="AS385">
        <f t="shared" si="33"/>
        <v>177955.66666666666</v>
      </c>
      <c r="AT385">
        <f t="shared" si="34"/>
        <v>0.39999999999906777</v>
      </c>
    </row>
    <row r="386" spans="1:46" x14ac:dyDescent="0.35">
      <c r="A386" s="1">
        <v>-1.83661E-5</v>
      </c>
      <c r="B386" s="1">
        <v>3.89395E-7</v>
      </c>
      <c r="C386" s="1">
        <v>5.5809799999999997E-8</v>
      </c>
      <c r="D386" s="1">
        <v>1.8370299999999999E-5</v>
      </c>
      <c r="E386" s="1">
        <v>-3.0517600000000001E-5</v>
      </c>
      <c r="F386">
        <v>0.36363600000000001</v>
      </c>
      <c r="G386" s="1">
        <v>7.4585000000000002E-8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438</v>
      </c>
      <c r="U386" s="1">
        <v>-1.8364199999999999E-5</v>
      </c>
      <c r="V386" s="1">
        <v>3.8380199999999998E-7</v>
      </c>
      <c r="W386" s="1">
        <v>-1.86449E-9</v>
      </c>
      <c r="X386" s="1">
        <v>5.5934600000000002E-9</v>
      </c>
      <c r="Y386" s="1">
        <v>-1.8775199999999999E-8</v>
      </c>
      <c r="Z386" s="1">
        <v>-1.83661E-5</v>
      </c>
      <c r="AA386" s="1">
        <v>3.89395E-7</v>
      </c>
      <c r="AB386" s="1">
        <v>5.5809799999999997E-8</v>
      </c>
      <c r="AC386" s="1">
        <v>1.8370299999999999E-5</v>
      </c>
      <c r="AD386" s="1">
        <v>-1.83661E-5</v>
      </c>
      <c r="AE386" s="1">
        <v>3.89395E-7</v>
      </c>
      <c r="AF386" s="1">
        <v>5.5809799999999997E-8</v>
      </c>
      <c r="AG386" s="1">
        <v>1.8370299999999999E-5</v>
      </c>
      <c r="AH386">
        <v>4</v>
      </c>
      <c r="AI386">
        <v>0</v>
      </c>
      <c r="AJ386">
        <v>0</v>
      </c>
      <c r="AK386">
        <v>756310803</v>
      </c>
      <c r="AL386">
        <v>2435</v>
      </c>
      <c r="AM386">
        <v>18.907800000000002</v>
      </c>
      <c r="AN386">
        <v>1</v>
      </c>
      <c r="AO386">
        <v>7129</v>
      </c>
      <c r="AP386" s="2">
        <f t="shared" si="30"/>
        <v>-18366.099999999999</v>
      </c>
      <c r="AQ386" s="2">
        <f t="shared" si="31"/>
        <v>389.39499999999998</v>
      </c>
      <c r="AR386" s="2">
        <f t="shared" si="32"/>
        <v>55.809799999999996</v>
      </c>
      <c r="AS386">
        <f t="shared" si="33"/>
        <v>169057.66666666666</v>
      </c>
      <c r="AT386">
        <f t="shared" si="34"/>
        <v>0.30000000000285354</v>
      </c>
    </row>
    <row r="387" spans="1:46" x14ac:dyDescent="0.35">
      <c r="A387" s="1">
        <v>-1.83689E-5</v>
      </c>
      <c r="B387" s="1">
        <v>3.85195E-7</v>
      </c>
      <c r="C387" s="1">
        <v>5.57861E-8</v>
      </c>
      <c r="D387" s="1">
        <v>1.8372999999999998E-5</v>
      </c>
      <c r="E387" s="1">
        <v>-3.0517600000000001E-5</v>
      </c>
      <c r="F387">
        <v>0.736842</v>
      </c>
      <c r="G387" s="1">
        <v>5.57861E-8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438</v>
      </c>
      <c r="U387" s="1">
        <v>-1.8364800000000001E-5</v>
      </c>
      <c r="V387" s="1">
        <v>3.85193E-7</v>
      </c>
      <c r="W387" s="1">
        <v>-4.1352900000000001E-9</v>
      </c>
      <c r="X387" s="1">
        <v>1.53329E-12</v>
      </c>
      <c r="Y387">
        <v>0</v>
      </c>
      <c r="Z387" s="1">
        <v>-1.83689E-5</v>
      </c>
      <c r="AA387" s="1">
        <v>3.85195E-7</v>
      </c>
      <c r="AB387" s="1">
        <v>5.57861E-8</v>
      </c>
      <c r="AC387" s="1">
        <v>1.8372999999999998E-5</v>
      </c>
      <c r="AD387" s="1">
        <v>-1.83689E-5</v>
      </c>
      <c r="AE387" s="1">
        <v>3.85195E-7</v>
      </c>
      <c r="AF387" s="1">
        <v>5.57861E-8</v>
      </c>
      <c r="AG387" s="1">
        <v>1.8372999999999998E-5</v>
      </c>
      <c r="AH387">
        <v>4</v>
      </c>
      <c r="AI387">
        <v>0</v>
      </c>
      <c r="AJ387">
        <v>0</v>
      </c>
      <c r="AK387">
        <v>756323245</v>
      </c>
      <c r="AL387">
        <v>2435</v>
      </c>
      <c r="AM387">
        <v>18.908100000000001</v>
      </c>
      <c r="AN387">
        <v>1</v>
      </c>
      <c r="AO387">
        <v>7130</v>
      </c>
      <c r="AP387" s="2">
        <f t="shared" si="30"/>
        <v>-18368.899999999998</v>
      </c>
      <c r="AQ387" s="2">
        <f t="shared" si="31"/>
        <v>385.19499999999999</v>
      </c>
      <c r="AR387" s="2">
        <f t="shared" si="32"/>
        <v>55.786099999999998</v>
      </c>
      <c r="AS387">
        <f t="shared" si="33"/>
        <v>131242</v>
      </c>
      <c r="AT387">
        <f t="shared" si="34"/>
        <v>0.29999999999930083</v>
      </c>
    </row>
    <row r="388" spans="1:46" x14ac:dyDescent="0.35">
      <c r="A388" s="1">
        <v>-1.8369800000000002E-5</v>
      </c>
      <c r="B388" s="1">
        <v>3.8133500000000002E-7</v>
      </c>
      <c r="C388" s="1">
        <v>4.5189500000000002E-8</v>
      </c>
      <c r="D388" s="1">
        <v>1.83738E-5</v>
      </c>
      <c r="E388" s="1">
        <v>-3.0517600000000001E-5</v>
      </c>
      <c r="F388">
        <v>0.61111099999999996</v>
      </c>
      <c r="G388" s="1">
        <v>5.57861E-8</v>
      </c>
      <c r="H388">
        <v>255</v>
      </c>
      <c r="I388">
        <v>0</v>
      </c>
      <c r="J388">
        <v>18</v>
      </c>
      <c r="K388" t="e">
        <v>#NAME?</v>
      </c>
      <c r="L388">
        <v>120120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438</v>
      </c>
      <c r="U388" s="1">
        <v>-1.83659E-5</v>
      </c>
      <c r="V388" s="1">
        <v>3.85193E-7</v>
      </c>
      <c r="W388" s="1">
        <v>-3.85777E-9</v>
      </c>
      <c r="X388" s="1">
        <v>-3.85777E-9</v>
      </c>
      <c r="Y388" s="1">
        <v>-1.05966E-8</v>
      </c>
      <c r="Z388" s="1">
        <v>-1.8369800000000002E-5</v>
      </c>
      <c r="AA388" s="1">
        <v>3.8133500000000002E-7</v>
      </c>
      <c r="AB388" s="1">
        <v>4.5189500000000002E-8</v>
      </c>
      <c r="AC388" s="1">
        <v>1.83738E-5</v>
      </c>
      <c r="AD388" s="1">
        <v>-1.8369800000000002E-5</v>
      </c>
      <c r="AE388" s="1">
        <v>3.8133500000000002E-7</v>
      </c>
      <c r="AF388" s="1">
        <v>4.5189500000000002E-8</v>
      </c>
      <c r="AG388" s="1">
        <v>1.83738E-5</v>
      </c>
      <c r="AH388">
        <v>4</v>
      </c>
      <c r="AI388">
        <v>0</v>
      </c>
      <c r="AJ388">
        <v>0</v>
      </c>
      <c r="AK388">
        <v>756335687</v>
      </c>
      <c r="AL388">
        <v>2435</v>
      </c>
      <c r="AM388">
        <v>18.9084</v>
      </c>
      <c r="AN388">
        <v>1</v>
      </c>
      <c r="AO388">
        <v>7131</v>
      </c>
      <c r="AP388" s="2">
        <f t="shared" ref="AP388:AP451" si="35">A388*1000000000</f>
        <v>-18369.800000000003</v>
      </c>
      <c r="AQ388" s="2">
        <f t="shared" ref="AQ388:AQ451" si="36">B388*1000000000</f>
        <v>381.33500000000004</v>
      </c>
      <c r="AR388" s="2">
        <f t="shared" ref="AR388:AR451" si="37">C388*1000000000</f>
        <v>45.189500000000002</v>
      </c>
      <c r="AS388">
        <f t="shared" ref="AS388:AS451" si="38">AVERAGE(L387:L389)</f>
        <v>144589</v>
      </c>
      <c r="AT388">
        <f t="shared" ref="AT388:AT451" si="39">(AM388-AM387)*1000</f>
        <v>0.29999999999930083</v>
      </c>
    </row>
    <row r="389" spans="1:46" x14ac:dyDescent="0.35">
      <c r="A389" s="1">
        <v>-1.8359399999999999E-5</v>
      </c>
      <c r="B389" s="1">
        <v>3.9167000000000001E-7</v>
      </c>
      <c r="C389" s="1">
        <v>3.8002499999999999E-8</v>
      </c>
      <c r="D389" s="1">
        <v>1.8363600000000002E-5</v>
      </c>
      <c r="E389" s="1">
        <v>-3.0517600000000001E-5</v>
      </c>
      <c r="F389">
        <v>0.57142899999999996</v>
      </c>
      <c r="G389" s="1">
        <v>4.5166000000000002E-8</v>
      </c>
      <c r="H389">
        <v>255</v>
      </c>
      <c r="I389">
        <v>0</v>
      </c>
      <c r="J389">
        <v>28</v>
      </c>
      <c r="K389" t="e">
        <v>#NAME?</v>
      </c>
      <c r="L389">
        <v>186854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438</v>
      </c>
      <c r="U389" s="1">
        <v>-1.8366899999999999E-5</v>
      </c>
      <c r="V389" s="1">
        <v>3.8414899999999998E-7</v>
      </c>
      <c r="W389" s="1">
        <v>7.5208100000000006E-9</v>
      </c>
      <c r="X389" s="1">
        <v>7.5208100000000006E-9</v>
      </c>
      <c r="Y389" s="1">
        <v>-7.1635500000000001E-9</v>
      </c>
      <c r="Z389" s="1">
        <v>-1.8359399999999999E-5</v>
      </c>
      <c r="AA389" s="1">
        <v>3.9167000000000001E-7</v>
      </c>
      <c r="AB389" s="1">
        <v>3.8002499999999999E-8</v>
      </c>
      <c r="AC389" s="1">
        <v>1.8363600000000002E-5</v>
      </c>
      <c r="AD389" s="1">
        <v>-1.8359399999999999E-5</v>
      </c>
      <c r="AE389" s="1">
        <v>3.9167000000000001E-7</v>
      </c>
      <c r="AF389" s="1">
        <v>3.8002499999999999E-8</v>
      </c>
      <c r="AG389" s="1">
        <v>1.8363600000000002E-5</v>
      </c>
      <c r="AH389">
        <v>4</v>
      </c>
      <c r="AI389">
        <v>0</v>
      </c>
      <c r="AJ389">
        <v>0</v>
      </c>
      <c r="AK389">
        <v>756348129</v>
      </c>
      <c r="AL389">
        <v>2435</v>
      </c>
      <c r="AM389">
        <v>18.9087</v>
      </c>
      <c r="AN389">
        <v>1</v>
      </c>
      <c r="AO389">
        <v>7132</v>
      </c>
      <c r="AP389" s="2">
        <f t="shared" si="35"/>
        <v>-18359.399999999998</v>
      </c>
      <c r="AQ389" s="2">
        <f t="shared" si="36"/>
        <v>391.67</v>
      </c>
      <c r="AR389" s="2">
        <f t="shared" si="37"/>
        <v>38.002499999999998</v>
      </c>
      <c r="AS389">
        <f t="shared" si="38"/>
        <v>151262.33333333334</v>
      </c>
      <c r="AT389">
        <f t="shared" si="39"/>
        <v>0.29999999999930083</v>
      </c>
    </row>
    <row r="390" spans="1:46" x14ac:dyDescent="0.35">
      <c r="A390" s="1">
        <v>-1.8335500000000001E-5</v>
      </c>
      <c r="B390" s="1">
        <v>3.9023200000000002E-7</v>
      </c>
      <c r="C390" s="1">
        <v>6.5440499999999996E-8</v>
      </c>
      <c r="D390" s="1">
        <v>1.83398E-5</v>
      </c>
      <c r="E390" s="1">
        <v>-3.0517600000000001E-5</v>
      </c>
      <c r="F390">
        <v>0.40909099999999998</v>
      </c>
      <c r="G390" s="1">
        <v>3.7963900000000003E-8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438</v>
      </c>
      <c r="U390" s="1">
        <v>-1.8365100000000001E-5</v>
      </c>
      <c r="V390" s="1">
        <v>3.8600500000000002E-7</v>
      </c>
      <c r="W390" s="1">
        <v>2.9580300000000001E-8</v>
      </c>
      <c r="X390" s="1">
        <v>4.2272900000000002E-9</v>
      </c>
      <c r="Y390" s="1">
        <v>2.74766E-8</v>
      </c>
      <c r="Z390" s="1">
        <v>-1.8335500000000001E-5</v>
      </c>
      <c r="AA390" s="1">
        <v>3.9023200000000002E-7</v>
      </c>
      <c r="AB390" s="1">
        <v>6.5440499999999996E-8</v>
      </c>
      <c r="AC390" s="1">
        <v>1.83398E-5</v>
      </c>
      <c r="AD390" s="1">
        <v>-1.8335500000000001E-5</v>
      </c>
      <c r="AE390" s="1">
        <v>3.9023200000000002E-7</v>
      </c>
      <c r="AF390" s="1">
        <v>6.5440499999999996E-8</v>
      </c>
      <c r="AG390" s="1">
        <v>1.83398E-5</v>
      </c>
      <c r="AH390">
        <v>4</v>
      </c>
      <c r="AI390">
        <v>0</v>
      </c>
      <c r="AJ390">
        <v>0</v>
      </c>
      <c r="AK390">
        <v>756360572</v>
      </c>
      <c r="AL390">
        <v>2435</v>
      </c>
      <c r="AM390">
        <v>18.908999999999999</v>
      </c>
      <c r="AN390">
        <v>1</v>
      </c>
      <c r="AO390">
        <v>7133</v>
      </c>
      <c r="AP390" s="2">
        <f t="shared" si="35"/>
        <v>-18335.5</v>
      </c>
      <c r="AQ390" s="2">
        <f t="shared" si="36"/>
        <v>390.23200000000003</v>
      </c>
      <c r="AR390" s="2">
        <f t="shared" si="37"/>
        <v>65.4405</v>
      </c>
      <c r="AS390">
        <f t="shared" si="38"/>
        <v>171282.33333333334</v>
      </c>
      <c r="AT390">
        <f t="shared" si="39"/>
        <v>0.29999999999930083</v>
      </c>
    </row>
    <row r="391" spans="1:46" x14ac:dyDescent="0.35">
      <c r="A391" s="1">
        <v>-1.8347199999999999E-5</v>
      </c>
      <c r="B391" s="1">
        <v>3.7649299999999998E-7</v>
      </c>
      <c r="C391" s="1">
        <v>6.9032900000000001E-8</v>
      </c>
      <c r="D391" s="1">
        <v>1.8351200000000001E-5</v>
      </c>
      <c r="E391" s="1">
        <v>-3.0517600000000001E-5</v>
      </c>
      <c r="F391">
        <v>0.55555600000000005</v>
      </c>
      <c r="G391" s="1">
        <v>6.5429699999999995E-8</v>
      </c>
      <c r="H391">
        <v>255</v>
      </c>
      <c r="I391">
        <v>0</v>
      </c>
      <c r="J391">
        <v>27</v>
      </c>
      <c r="K391" t="e">
        <v>#NAME?</v>
      </c>
      <c r="L391">
        <v>180180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438</v>
      </c>
      <c r="U391" s="1">
        <v>-1.8357799999999999E-5</v>
      </c>
      <c r="V391" s="1">
        <v>3.8704899999999999E-7</v>
      </c>
      <c r="W391" s="1">
        <v>1.05567E-8</v>
      </c>
      <c r="X391" s="1">
        <v>-1.05552E-8</v>
      </c>
      <c r="Y391" s="1">
        <v>3.6032400000000001E-9</v>
      </c>
      <c r="Z391" s="1">
        <v>-1.8347199999999999E-5</v>
      </c>
      <c r="AA391" s="1">
        <v>3.7649299999999998E-7</v>
      </c>
      <c r="AB391" s="1">
        <v>6.9032900000000001E-8</v>
      </c>
      <c r="AC391" s="1">
        <v>1.8351200000000001E-5</v>
      </c>
      <c r="AD391" s="1">
        <v>-1.8347199999999999E-5</v>
      </c>
      <c r="AE391" s="1">
        <v>3.7649299999999998E-7</v>
      </c>
      <c r="AF391" s="1">
        <v>6.9032900000000001E-8</v>
      </c>
      <c r="AG391" s="1">
        <v>1.8351200000000001E-5</v>
      </c>
      <c r="AH391">
        <v>4</v>
      </c>
      <c r="AI391">
        <v>0</v>
      </c>
      <c r="AJ391">
        <v>0</v>
      </c>
      <c r="AK391">
        <v>756373015</v>
      </c>
      <c r="AL391">
        <v>2435</v>
      </c>
      <c r="AM391">
        <v>18.909300000000002</v>
      </c>
      <c r="AN391">
        <v>1</v>
      </c>
      <c r="AO391">
        <v>7134</v>
      </c>
      <c r="AP391" s="2">
        <f t="shared" si="35"/>
        <v>-18347.2</v>
      </c>
      <c r="AQ391" s="2">
        <f t="shared" si="36"/>
        <v>376.49299999999999</v>
      </c>
      <c r="AR391" s="2">
        <f t="shared" si="37"/>
        <v>69.032899999999998</v>
      </c>
      <c r="AS391">
        <f t="shared" si="38"/>
        <v>160160</v>
      </c>
      <c r="AT391">
        <f t="shared" si="39"/>
        <v>0.30000000000285354</v>
      </c>
    </row>
    <row r="392" spans="1:46" x14ac:dyDescent="0.35">
      <c r="A392" s="1">
        <v>-1.83519E-5</v>
      </c>
      <c r="B392" s="1">
        <v>3.7775E-7</v>
      </c>
      <c r="C392" s="1">
        <v>7.6758599999999998E-8</v>
      </c>
      <c r="D392" s="1">
        <v>1.8355900000000002E-5</v>
      </c>
      <c r="E392" s="1">
        <v>-3.0517600000000001E-5</v>
      </c>
      <c r="F392">
        <v>0.56521699999999997</v>
      </c>
      <c r="G392" s="1">
        <v>6.9030799999999994E-8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438</v>
      </c>
      <c r="U392" s="1">
        <v>-1.83552E-5</v>
      </c>
      <c r="V392" s="1">
        <v>3.8438099999999998E-7</v>
      </c>
      <c r="W392" s="1">
        <v>3.31652E-9</v>
      </c>
      <c r="X392" s="1">
        <v>-6.6314999999999997E-9</v>
      </c>
      <c r="Y392" s="1">
        <v>7.7278000000000005E-9</v>
      </c>
      <c r="Z392" s="1">
        <v>-1.83519E-5</v>
      </c>
      <c r="AA392" s="1">
        <v>3.7775E-7</v>
      </c>
      <c r="AB392" s="1">
        <v>7.6758599999999998E-8</v>
      </c>
      <c r="AC392" s="1">
        <v>1.8355900000000002E-5</v>
      </c>
      <c r="AD392" s="1">
        <v>-1.83519E-5</v>
      </c>
      <c r="AE392" s="1">
        <v>3.7775E-7</v>
      </c>
      <c r="AF392" s="1">
        <v>7.6758599999999998E-8</v>
      </c>
      <c r="AG392" s="1">
        <v>1.8355900000000002E-5</v>
      </c>
      <c r="AH392">
        <v>4</v>
      </c>
      <c r="AI392">
        <v>0</v>
      </c>
      <c r="AJ392">
        <v>0</v>
      </c>
      <c r="AK392">
        <v>756385457</v>
      </c>
      <c r="AL392">
        <v>2435</v>
      </c>
      <c r="AM392">
        <v>18.909600000000001</v>
      </c>
      <c r="AN392">
        <v>1</v>
      </c>
      <c r="AO392">
        <v>7135</v>
      </c>
      <c r="AP392" s="2">
        <f t="shared" si="35"/>
        <v>-18351.899999999998</v>
      </c>
      <c r="AQ392" s="2">
        <f t="shared" si="36"/>
        <v>377.75</v>
      </c>
      <c r="AR392" s="2">
        <f t="shared" si="37"/>
        <v>76.758600000000001</v>
      </c>
      <c r="AS392">
        <f t="shared" si="38"/>
        <v>171282.33333333334</v>
      </c>
      <c r="AT392">
        <f t="shared" si="39"/>
        <v>0.29999999999930083</v>
      </c>
    </row>
    <row r="393" spans="1:46" x14ac:dyDescent="0.35">
      <c r="A393" s="1">
        <v>-1.8354400000000002E-5</v>
      </c>
      <c r="B393" s="1">
        <v>3.7478999999999998E-7</v>
      </c>
      <c r="C393" s="1">
        <v>8.4399899999999996E-8</v>
      </c>
      <c r="D393" s="1">
        <v>1.83584E-5</v>
      </c>
      <c r="E393" s="1">
        <v>-3.0517600000000001E-5</v>
      </c>
      <c r="F393">
        <v>0.51851899999999995</v>
      </c>
      <c r="G393" s="1">
        <v>7.67212E-8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438</v>
      </c>
      <c r="U393" s="1">
        <v>-1.8354400000000002E-5</v>
      </c>
      <c r="V393" s="1">
        <v>3.8264199999999999E-7</v>
      </c>
      <c r="W393">
        <v>0</v>
      </c>
      <c r="X393" s="1">
        <v>-7.8519999999999998E-9</v>
      </c>
      <c r="Y393" s="1">
        <v>7.6787400000000003E-9</v>
      </c>
      <c r="Z393" s="1">
        <v>-1.8354400000000002E-5</v>
      </c>
      <c r="AA393" s="1">
        <v>3.7478999999999998E-7</v>
      </c>
      <c r="AB393" s="1">
        <v>8.4399899999999996E-8</v>
      </c>
      <c r="AC393" s="1">
        <v>1.83584E-5</v>
      </c>
      <c r="AD393" s="1">
        <v>-1.8354400000000002E-5</v>
      </c>
      <c r="AE393" s="1">
        <v>3.7478999999999998E-7</v>
      </c>
      <c r="AF393" s="1">
        <v>8.4399899999999996E-8</v>
      </c>
      <c r="AG393" s="1">
        <v>1.83584E-5</v>
      </c>
      <c r="AH393">
        <v>4</v>
      </c>
      <c r="AI393">
        <v>0</v>
      </c>
      <c r="AJ393">
        <v>0</v>
      </c>
      <c r="AK393">
        <v>756397899</v>
      </c>
      <c r="AL393">
        <v>2435</v>
      </c>
      <c r="AM393">
        <v>18.9099</v>
      </c>
      <c r="AN393">
        <v>1</v>
      </c>
      <c r="AO393">
        <v>7136</v>
      </c>
      <c r="AP393" s="2">
        <f t="shared" si="35"/>
        <v>-18354.400000000001</v>
      </c>
      <c r="AQ393" s="2">
        <f t="shared" si="36"/>
        <v>374.78999999999996</v>
      </c>
      <c r="AR393" s="2">
        <f t="shared" si="37"/>
        <v>84.399900000000002</v>
      </c>
      <c r="AS393">
        <f t="shared" si="38"/>
        <v>157935.66666666666</v>
      </c>
      <c r="AT393">
        <f t="shared" si="39"/>
        <v>0.29999999999930083</v>
      </c>
    </row>
    <row r="394" spans="1:46" x14ac:dyDescent="0.35">
      <c r="A394" s="1">
        <v>-1.8344700000000001E-5</v>
      </c>
      <c r="B394" s="1">
        <v>3.93595E-7</v>
      </c>
      <c r="C394" s="1">
        <v>7.6598200000000006E-8</v>
      </c>
      <c r="D394" s="1">
        <v>1.83491E-5</v>
      </c>
      <c r="E394" s="1">
        <v>-3.0517600000000001E-5</v>
      </c>
      <c r="F394">
        <v>0.57142899999999996</v>
      </c>
      <c r="G394" s="1">
        <v>8.4350600000000004E-8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438</v>
      </c>
      <c r="U394" s="1">
        <v>-1.8354400000000002E-5</v>
      </c>
      <c r="V394" s="1">
        <v>3.8066999999999998E-7</v>
      </c>
      <c r="W394" s="1">
        <v>9.6934900000000002E-9</v>
      </c>
      <c r="X394" s="1">
        <v>1.2924099999999999E-8</v>
      </c>
      <c r="Y394" s="1">
        <v>-7.7523399999999997E-9</v>
      </c>
      <c r="Z394" s="1">
        <v>-1.8344700000000001E-5</v>
      </c>
      <c r="AA394" s="1">
        <v>3.93595E-7</v>
      </c>
      <c r="AB394" s="1">
        <v>7.6598200000000006E-8</v>
      </c>
      <c r="AC394" s="1">
        <v>1.83491E-5</v>
      </c>
      <c r="AD394" s="1">
        <v>-1.8344700000000001E-5</v>
      </c>
      <c r="AE394" s="1">
        <v>3.93595E-7</v>
      </c>
      <c r="AF394" s="1">
        <v>7.6598200000000006E-8</v>
      </c>
      <c r="AG394" s="1">
        <v>1.83491E-5</v>
      </c>
      <c r="AH394">
        <v>4</v>
      </c>
      <c r="AI394">
        <v>0</v>
      </c>
      <c r="AJ394">
        <v>0</v>
      </c>
      <c r="AK394">
        <v>756410340</v>
      </c>
      <c r="AL394">
        <v>2435</v>
      </c>
      <c r="AM394">
        <v>18.910299999999999</v>
      </c>
      <c r="AN394">
        <v>1</v>
      </c>
      <c r="AO394">
        <v>7137</v>
      </c>
      <c r="AP394" s="2">
        <f t="shared" si="35"/>
        <v>-18344.7</v>
      </c>
      <c r="AQ394" s="2">
        <f t="shared" si="36"/>
        <v>393.59499999999997</v>
      </c>
      <c r="AR394" s="2">
        <f t="shared" si="37"/>
        <v>76.598200000000006</v>
      </c>
      <c r="AS394">
        <f t="shared" si="38"/>
        <v>173506.66666666666</v>
      </c>
      <c r="AT394">
        <f t="shared" si="39"/>
        <v>0.39999999999906777</v>
      </c>
    </row>
    <row r="395" spans="1:46" x14ac:dyDescent="0.35">
      <c r="A395" s="1">
        <v>-1.8354599999999999E-5</v>
      </c>
      <c r="B395" s="1">
        <v>3.8893300000000001E-7</v>
      </c>
      <c r="C395" s="1">
        <v>8.5207300000000006E-8</v>
      </c>
      <c r="D395" s="1">
        <v>1.8358900000000001E-5</v>
      </c>
      <c r="E395" s="1">
        <v>-3.0517600000000001E-5</v>
      </c>
      <c r="F395">
        <v>0.466667</v>
      </c>
      <c r="G395" s="1">
        <v>7.6538099999999999E-8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438</v>
      </c>
      <c r="U395" s="1">
        <v>-1.8352E-5</v>
      </c>
      <c r="V395" s="1">
        <v>3.8380199999999998E-7</v>
      </c>
      <c r="W395" s="1">
        <v>-2.5652000000000002E-9</v>
      </c>
      <c r="X395" s="1">
        <v>5.13194E-9</v>
      </c>
      <c r="Y395" s="1">
        <v>8.66925E-9</v>
      </c>
      <c r="Z395" s="1">
        <v>-1.8354599999999999E-5</v>
      </c>
      <c r="AA395" s="1">
        <v>3.8893300000000001E-7</v>
      </c>
      <c r="AB395" s="1">
        <v>8.5207300000000006E-8</v>
      </c>
      <c r="AC395" s="1">
        <v>1.8358900000000001E-5</v>
      </c>
      <c r="AD395" s="1">
        <v>-1.8354599999999999E-5</v>
      </c>
      <c r="AE395" s="1">
        <v>3.8893300000000001E-7</v>
      </c>
      <c r="AF395" s="1">
        <v>8.5207300000000006E-8</v>
      </c>
      <c r="AG395" s="1">
        <v>1.8358900000000001E-5</v>
      </c>
      <c r="AH395">
        <v>4</v>
      </c>
      <c r="AI395">
        <v>0</v>
      </c>
      <c r="AJ395">
        <v>0</v>
      </c>
      <c r="AK395">
        <v>756422782</v>
      </c>
      <c r="AL395">
        <v>2435</v>
      </c>
      <c r="AM395">
        <v>18.910599999999999</v>
      </c>
      <c r="AN395">
        <v>1</v>
      </c>
      <c r="AO395">
        <v>7138</v>
      </c>
      <c r="AP395" s="2">
        <f t="shared" si="35"/>
        <v>-18354.599999999999</v>
      </c>
      <c r="AQ395" s="2">
        <f t="shared" si="36"/>
        <v>388.93299999999999</v>
      </c>
      <c r="AR395" s="2">
        <f t="shared" si="37"/>
        <v>85.207300000000004</v>
      </c>
      <c r="AS395">
        <f t="shared" si="38"/>
        <v>157935.66666666666</v>
      </c>
      <c r="AT395">
        <f t="shared" si="39"/>
        <v>0.29999999999930083</v>
      </c>
    </row>
    <row r="396" spans="1:46" x14ac:dyDescent="0.35">
      <c r="A396" s="1">
        <v>-1.8357100000000001E-5</v>
      </c>
      <c r="B396" s="1">
        <v>3.5843000000000001E-7</v>
      </c>
      <c r="C396" s="1">
        <v>9.69225E-8</v>
      </c>
      <c r="D396" s="1">
        <v>1.8360899999999999E-5</v>
      </c>
      <c r="E396" s="1">
        <v>-3.0517600000000001E-5</v>
      </c>
      <c r="F396">
        <v>0.6</v>
      </c>
      <c r="G396" s="1">
        <v>8.5205100000000006E-8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438</v>
      </c>
      <c r="U396" s="1">
        <v>-1.8352700000000001E-5</v>
      </c>
      <c r="V396" s="1">
        <v>3.8507699999999997E-7</v>
      </c>
      <c r="W396" s="1">
        <v>-4.4404200000000003E-9</v>
      </c>
      <c r="X396" s="1">
        <v>-2.6647099999999999E-8</v>
      </c>
      <c r="Y396" s="1">
        <v>1.17174E-8</v>
      </c>
      <c r="Z396" s="1">
        <v>-1.8357100000000001E-5</v>
      </c>
      <c r="AA396" s="1">
        <v>3.5843000000000001E-7</v>
      </c>
      <c r="AB396" s="1">
        <v>9.69225E-8</v>
      </c>
      <c r="AC396" s="1">
        <v>1.8360899999999999E-5</v>
      </c>
      <c r="AD396" s="1">
        <v>-1.8357100000000001E-5</v>
      </c>
      <c r="AE396" s="1">
        <v>3.5843000000000001E-7</v>
      </c>
      <c r="AF396" s="1">
        <v>9.69225E-8</v>
      </c>
      <c r="AG396" s="1">
        <v>1.8360899999999999E-5</v>
      </c>
      <c r="AH396">
        <v>4</v>
      </c>
      <c r="AI396">
        <v>0</v>
      </c>
      <c r="AJ396">
        <v>0</v>
      </c>
      <c r="AK396">
        <v>756435224</v>
      </c>
      <c r="AL396">
        <v>2435</v>
      </c>
      <c r="AM396">
        <v>18.910900000000002</v>
      </c>
      <c r="AN396">
        <v>1</v>
      </c>
      <c r="AO396">
        <v>7139</v>
      </c>
      <c r="AP396" s="2">
        <f t="shared" si="35"/>
        <v>-18357.100000000002</v>
      </c>
      <c r="AQ396" s="2">
        <f t="shared" si="36"/>
        <v>358.43</v>
      </c>
      <c r="AR396" s="2">
        <f t="shared" si="37"/>
        <v>96.922499999999999</v>
      </c>
      <c r="AS396">
        <f t="shared" si="38"/>
        <v>164609</v>
      </c>
      <c r="AT396">
        <f t="shared" si="39"/>
        <v>0.30000000000285354</v>
      </c>
    </row>
    <row r="397" spans="1:46" x14ac:dyDescent="0.35">
      <c r="A397" s="1">
        <v>-1.8357599999999999E-5</v>
      </c>
      <c r="B397" s="1">
        <v>3.7080600000000002E-7</v>
      </c>
      <c r="C397" s="1">
        <v>8.8622899999999993E-8</v>
      </c>
      <c r="D397" s="1">
        <v>1.83615E-5</v>
      </c>
      <c r="E397" s="1">
        <v>-3.0517600000000001E-5</v>
      </c>
      <c r="F397">
        <v>0.54166700000000001</v>
      </c>
      <c r="G397" s="1">
        <v>9.6862800000000001E-8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438</v>
      </c>
      <c r="U397" s="1">
        <v>-1.83538E-5</v>
      </c>
      <c r="V397" s="1">
        <v>3.7835100000000002E-7</v>
      </c>
      <c r="W397" s="1">
        <v>-3.7719000000000002E-9</v>
      </c>
      <c r="X397" s="1">
        <v>-7.5453399999999999E-9</v>
      </c>
      <c r="Y397" s="1">
        <v>-8.2399200000000006E-9</v>
      </c>
      <c r="Z397" s="1">
        <v>-1.8357599999999999E-5</v>
      </c>
      <c r="AA397" s="1">
        <v>3.7080600000000002E-7</v>
      </c>
      <c r="AB397" s="1">
        <v>8.8622899999999993E-8</v>
      </c>
      <c r="AC397" s="1">
        <v>1.83615E-5</v>
      </c>
      <c r="AD397" s="1">
        <v>-1.8357599999999999E-5</v>
      </c>
      <c r="AE397" s="1">
        <v>3.7080600000000002E-7</v>
      </c>
      <c r="AF397" s="1">
        <v>8.8622899999999993E-8</v>
      </c>
      <c r="AG397" s="1">
        <v>1.83615E-5</v>
      </c>
      <c r="AH397">
        <v>4</v>
      </c>
      <c r="AI397">
        <v>0</v>
      </c>
      <c r="AJ397">
        <v>0</v>
      </c>
      <c r="AK397">
        <v>756447666</v>
      </c>
      <c r="AL397">
        <v>2435</v>
      </c>
      <c r="AM397">
        <v>18.911200000000001</v>
      </c>
      <c r="AN397">
        <v>1</v>
      </c>
      <c r="AO397">
        <v>7140</v>
      </c>
      <c r="AP397" s="2">
        <f t="shared" si="35"/>
        <v>-18357.599999999999</v>
      </c>
      <c r="AQ397" s="2">
        <f t="shared" si="36"/>
        <v>370.80600000000004</v>
      </c>
      <c r="AR397" s="2">
        <f t="shared" si="37"/>
        <v>88.622899999999987</v>
      </c>
      <c r="AS397">
        <f t="shared" si="38"/>
        <v>155711.33333333334</v>
      </c>
      <c r="AT397">
        <f t="shared" si="39"/>
        <v>0.29999999999930083</v>
      </c>
    </row>
    <row r="398" spans="1:46" x14ac:dyDescent="0.35">
      <c r="A398" s="1">
        <v>-1.8369899999999998E-5</v>
      </c>
      <c r="B398" s="1">
        <v>3.8714800000000002E-7</v>
      </c>
      <c r="C398" s="1">
        <v>7.3451399999999996E-8</v>
      </c>
      <c r="D398" s="1">
        <v>1.8374100000000001E-5</v>
      </c>
      <c r="E398" s="1">
        <v>-3.0517600000000001E-5</v>
      </c>
      <c r="F398">
        <v>0.42307699999999998</v>
      </c>
      <c r="G398" s="1">
        <v>8.8561999999999996E-8</v>
      </c>
      <c r="H398">
        <v>255</v>
      </c>
      <c r="I398">
        <v>0</v>
      </c>
      <c r="J398">
        <v>26</v>
      </c>
      <c r="K398" t="e">
        <v>#NAME?</v>
      </c>
      <c r="L398">
        <v>173507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438</v>
      </c>
      <c r="U398" s="1">
        <v>-1.8354799999999999E-5</v>
      </c>
      <c r="V398" s="1">
        <v>3.7637999999999999E-7</v>
      </c>
      <c r="W398" s="1">
        <v>-1.5073799999999999E-8</v>
      </c>
      <c r="X398" s="1">
        <v>1.0768300000000001E-8</v>
      </c>
      <c r="Y398" s="1">
        <v>-1.51106E-8</v>
      </c>
      <c r="Z398" s="1">
        <v>-1.8369899999999998E-5</v>
      </c>
      <c r="AA398" s="1">
        <v>3.8714800000000002E-7</v>
      </c>
      <c r="AB398" s="1">
        <v>7.3451399999999996E-8</v>
      </c>
      <c r="AC398" s="1">
        <v>1.8374100000000001E-5</v>
      </c>
      <c r="AD398" s="1">
        <v>-1.8369899999999998E-5</v>
      </c>
      <c r="AE398" s="1">
        <v>3.8714800000000002E-7</v>
      </c>
      <c r="AF398" s="1">
        <v>7.3451399999999996E-8</v>
      </c>
      <c r="AG398" s="1">
        <v>1.8374100000000001E-5</v>
      </c>
      <c r="AH398">
        <v>4</v>
      </c>
      <c r="AI398">
        <v>0</v>
      </c>
      <c r="AJ398">
        <v>0</v>
      </c>
      <c r="AK398">
        <v>756460108</v>
      </c>
      <c r="AL398">
        <v>2435</v>
      </c>
      <c r="AM398">
        <v>18.9115</v>
      </c>
      <c r="AN398">
        <v>1</v>
      </c>
      <c r="AO398">
        <v>7141</v>
      </c>
      <c r="AP398" s="2">
        <f t="shared" si="35"/>
        <v>-18369.899999999998</v>
      </c>
      <c r="AQ398" s="2">
        <f t="shared" si="36"/>
        <v>387.14800000000002</v>
      </c>
      <c r="AR398" s="2">
        <f t="shared" si="37"/>
        <v>73.451399999999992</v>
      </c>
      <c r="AS398">
        <f t="shared" si="38"/>
        <v>162384.66666666666</v>
      </c>
      <c r="AT398">
        <f t="shared" si="39"/>
        <v>0.29999999999930083</v>
      </c>
    </row>
    <row r="399" spans="1:46" x14ac:dyDescent="0.35">
      <c r="A399" s="1">
        <v>-1.8355999999999998E-5</v>
      </c>
      <c r="B399" s="1">
        <v>3.7100599999999998E-7</v>
      </c>
      <c r="C399" s="1">
        <v>8.5915499999999999E-8</v>
      </c>
      <c r="D399" s="1">
        <v>1.83599E-5</v>
      </c>
      <c r="E399" s="1">
        <v>-3.0517600000000001E-5</v>
      </c>
      <c r="F399">
        <v>0.69565200000000005</v>
      </c>
      <c r="G399" s="1">
        <v>7.34253E-8</v>
      </c>
      <c r="H399">
        <v>255</v>
      </c>
      <c r="I399">
        <v>0</v>
      </c>
      <c r="J399">
        <v>23</v>
      </c>
      <c r="K399" t="e">
        <v>#NAME?</v>
      </c>
      <c r="L399">
        <v>153487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438</v>
      </c>
      <c r="U399" s="1">
        <v>-1.8358700000000001E-5</v>
      </c>
      <c r="V399" s="1">
        <v>3.7904700000000002E-7</v>
      </c>
      <c r="W399" s="1">
        <v>2.6801999999999999E-9</v>
      </c>
      <c r="X399" s="1">
        <v>-8.0406000000000005E-9</v>
      </c>
      <c r="Y399" s="1">
        <v>1.2490200000000001E-8</v>
      </c>
      <c r="Z399" s="1">
        <v>-1.8355999999999998E-5</v>
      </c>
      <c r="AA399" s="1">
        <v>3.7100599999999998E-7</v>
      </c>
      <c r="AB399" s="1">
        <v>8.5915499999999999E-8</v>
      </c>
      <c r="AC399" s="1">
        <v>1.83599E-5</v>
      </c>
      <c r="AD399" s="1">
        <v>-1.8355999999999998E-5</v>
      </c>
      <c r="AE399" s="1">
        <v>3.7100599999999998E-7</v>
      </c>
      <c r="AF399" s="1">
        <v>8.5915499999999999E-8</v>
      </c>
      <c r="AG399" s="1">
        <v>1.83599E-5</v>
      </c>
      <c r="AH399">
        <v>4</v>
      </c>
      <c r="AI399">
        <v>0</v>
      </c>
      <c r="AJ399">
        <v>0</v>
      </c>
      <c r="AK399">
        <v>756472550</v>
      </c>
      <c r="AL399">
        <v>2435</v>
      </c>
      <c r="AM399">
        <v>18.911799999999999</v>
      </c>
      <c r="AN399">
        <v>1</v>
      </c>
      <c r="AO399">
        <v>7142</v>
      </c>
      <c r="AP399" s="2">
        <f t="shared" si="35"/>
        <v>-18356</v>
      </c>
      <c r="AQ399" s="2">
        <f t="shared" si="36"/>
        <v>371.00599999999997</v>
      </c>
      <c r="AR399" s="2">
        <f t="shared" si="37"/>
        <v>85.915499999999994</v>
      </c>
      <c r="AS399">
        <f t="shared" si="38"/>
        <v>144589</v>
      </c>
      <c r="AT399">
        <f t="shared" si="39"/>
        <v>0.29999999999930083</v>
      </c>
    </row>
    <row r="400" spans="1:46" x14ac:dyDescent="0.35">
      <c r="A400" s="1">
        <v>-1.83693E-5</v>
      </c>
      <c r="B400" s="1">
        <v>3.86083E-7</v>
      </c>
      <c r="C400" s="1">
        <v>9.6466100000000004E-8</v>
      </c>
      <c r="D400" s="1">
        <v>1.83736E-5</v>
      </c>
      <c r="E400" s="1">
        <v>-3.0517600000000001E-5</v>
      </c>
      <c r="F400">
        <v>0.4375</v>
      </c>
      <c r="G400" s="1">
        <v>8.2580599999999995E-8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438</v>
      </c>
      <c r="U400" s="1">
        <v>-1.8362599999999999E-5</v>
      </c>
      <c r="V400" s="1">
        <v>3.7939499999999999E-7</v>
      </c>
      <c r="W400" s="1">
        <v>-6.6867000000000001E-9</v>
      </c>
      <c r="X400" s="1">
        <v>6.6882299999999998E-9</v>
      </c>
      <c r="Y400" s="1">
        <v>1.38855E-8</v>
      </c>
      <c r="Z400" s="1">
        <v>-1.83693E-5</v>
      </c>
      <c r="AA400" s="1">
        <v>3.86083E-7</v>
      </c>
      <c r="AB400" s="1">
        <v>9.6466100000000004E-8</v>
      </c>
      <c r="AC400" s="1">
        <v>1.83736E-5</v>
      </c>
      <c r="AD400" s="1">
        <v>-1.83693E-5</v>
      </c>
      <c r="AE400" s="1">
        <v>3.86083E-7</v>
      </c>
      <c r="AF400" s="1">
        <v>9.6466100000000004E-8</v>
      </c>
      <c r="AG400" s="1">
        <v>1.83736E-5</v>
      </c>
      <c r="AH400">
        <v>4</v>
      </c>
      <c r="AI400">
        <v>0</v>
      </c>
      <c r="AJ400">
        <v>0</v>
      </c>
      <c r="AK400">
        <v>756497434</v>
      </c>
      <c r="AL400">
        <v>2435</v>
      </c>
      <c r="AM400">
        <v>18.912400000000002</v>
      </c>
      <c r="AN400">
        <v>1</v>
      </c>
      <c r="AO400">
        <v>7144</v>
      </c>
      <c r="AP400" s="2">
        <f t="shared" si="35"/>
        <v>-18369.3</v>
      </c>
      <c r="AQ400" s="2">
        <f t="shared" si="36"/>
        <v>386.08300000000003</v>
      </c>
      <c r="AR400" s="2">
        <f t="shared" si="37"/>
        <v>96.466099999999997</v>
      </c>
      <c r="AS400">
        <f t="shared" si="38"/>
        <v>124569</v>
      </c>
      <c r="AT400">
        <f t="shared" si="39"/>
        <v>0.60000000000215437</v>
      </c>
    </row>
    <row r="401" spans="1:46" x14ac:dyDescent="0.35">
      <c r="A401" s="1">
        <v>-1.8360100000000001E-5</v>
      </c>
      <c r="B401" s="1">
        <v>3.85218E-7</v>
      </c>
      <c r="C401" s="1">
        <v>8.3187899999999998E-8</v>
      </c>
      <c r="D401" s="1">
        <v>1.83643E-5</v>
      </c>
      <c r="E401" s="1">
        <v>-3.0517600000000001E-5</v>
      </c>
      <c r="F401">
        <v>0.47058800000000001</v>
      </c>
      <c r="G401" s="1">
        <v>9.6435500000000003E-8</v>
      </c>
      <c r="H401">
        <v>255</v>
      </c>
      <c r="I401">
        <v>0</v>
      </c>
      <c r="J401">
        <v>17</v>
      </c>
      <c r="K401" t="e">
        <v>#NAME?</v>
      </c>
      <c r="L401">
        <v>113447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438</v>
      </c>
      <c r="U401" s="1">
        <v>-1.83643E-5</v>
      </c>
      <c r="V401" s="1">
        <v>3.81018E-7</v>
      </c>
      <c r="W401" s="1">
        <v>4.19969E-9</v>
      </c>
      <c r="X401" s="1">
        <v>4.19969E-9</v>
      </c>
      <c r="Y401" s="1">
        <v>-1.3247699999999999E-8</v>
      </c>
      <c r="Z401" s="1">
        <v>-1.8360100000000001E-5</v>
      </c>
      <c r="AA401" s="1">
        <v>3.85218E-7</v>
      </c>
      <c r="AB401" s="1">
        <v>8.3187899999999998E-8</v>
      </c>
      <c r="AC401" s="1">
        <v>1.83643E-5</v>
      </c>
      <c r="AD401" s="1">
        <v>-1.8360100000000001E-5</v>
      </c>
      <c r="AE401" s="1">
        <v>3.85218E-7</v>
      </c>
      <c r="AF401" s="1">
        <v>8.3187899999999998E-8</v>
      </c>
      <c r="AG401" s="1">
        <v>1.83643E-5</v>
      </c>
      <c r="AH401">
        <v>4</v>
      </c>
      <c r="AI401">
        <v>0</v>
      </c>
      <c r="AJ401">
        <v>0</v>
      </c>
      <c r="AK401">
        <v>756509876</v>
      </c>
      <c r="AL401">
        <v>2435</v>
      </c>
      <c r="AM401">
        <v>18.912700000000001</v>
      </c>
      <c r="AN401">
        <v>1</v>
      </c>
      <c r="AO401">
        <v>7145</v>
      </c>
      <c r="AP401" s="2">
        <f t="shared" si="35"/>
        <v>-18360.100000000002</v>
      </c>
      <c r="AQ401" s="2">
        <f t="shared" si="36"/>
        <v>385.21800000000002</v>
      </c>
      <c r="AR401" s="2">
        <f t="shared" si="37"/>
        <v>83.187899999999999</v>
      </c>
      <c r="AS401">
        <f t="shared" si="38"/>
        <v>129018</v>
      </c>
      <c r="AT401">
        <f t="shared" si="39"/>
        <v>0.29999999999930083</v>
      </c>
    </row>
    <row r="402" spans="1:46" x14ac:dyDescent="0.35">
      <c r="A402" s="1">
        <v>-1.8357599999999999E-5</v>
      </c>
      <c r="B402" s="1">
        <v>3.96236E-7</v>
      </c>
      <c r="C402" s="1">
        <v>8.3129899999999998E-8</v>
      </c>
      <c r="D402" s="1">
        <v>1.8362100000000002E-5</v>
      </c>
      <c r="E402" s="1">
        <v>-3.0517600000000001E-5</v>
      </c>
      <c r="F402">
        <v>0.36</v>
      </c>
      <c r="G402" s="1">
        <v>8.3129899999999998E-8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438</v>
      </c>
      <c r="U402" s="1">
        <v>-1.8363300000000001E-5</v>
      </c>
      <c r="V402" s="1">
        <v>3.8206200000000002E-7</v>
      </c>
      <c r="W402" s="1">
        <v>5.6701199999999999E-9</v>
      </c>
      <c r="X402" s="1">
        <v>1.4173799999999999E-8</v>
      </c>
      <c r="Y402">
        <v>0</v>
      </c>
      <c r="Z402" s="1">
        <v>-1.8357599999999999E-5</v>
      </c>
      <c r="AA402" s="1">
        <v>3.96236E-7</v>
      </c>
      <c r="AB402" s="1">
        <v>8.3129899999999998E-8</v>
      </c>
      <c r="AC402" s="1">
        <v>1.8362100000000002E-5</v>
      </c>
      <c r="AD402" s="1">
        <v>-1.8357599999999999E-5</v>
      </c>
      <c r="AE402" s="1">
        <v>3.96236E-7</v>
      </c>
      <c r="AF402" s="1">
        <v>8.3129899999999998E-8</v>
      </c>
      <c r="AG402" s="1">
        <v>1.8362100000000002E-5</v>
      </c>
      <c r="AH402">
        <v>4</v>
      </c>
      <c r="AI402">
        <v>0</v>
      </c>
      <c r="AJ402">
        <v>0</v>
      </c>
      <c r="AK402">
        <v>756522318</v>
      </c>
      <c r="AL402">
        <v>2435</v>
      </c>
      <c r="AM402">
        <v>18.9131</v>
      </c>
      <c r="AN402">
        <v>1</v>
      </c>
      <c r="AO402">
        <v>7146</v>
      </c>
      <c r="AP402" s="2">
        <f t="shared" si="35"/>
        <v>-18357.599999999999</v>
      </c>
      <c r="AQ402" s="2">
        <f t="shared" si="36"/>
        <v>396.23599999999999</v>
      </c>
      <c r="AR402" s="2">
        <f t="shared" si="37"/>
        <v>83.129899999999992</v>
      </c>
      <c r="AS402">
        <f t="shared" si="38"/>
        <v>137916</v>
      </c>
      <c r="AT402">
        <f t="shared" si="39"/>
        <v>0.39999999999906777</v>
      </c>
    </row>
    <row r="403" spans="1:46" x14ac:dyDescent="0.35">
      <c r="A403" s="1">
        <v>-1.8377E-5</v>
      </c>
      <c r="B403" s="1">
        <v>4.0657799999999998E-7</v>
      </c>
      <c r="C403" s="1">
        <v>9.2943000000000001E-8</v>
      </c>
      <c r="D403" s="1">
        <v>1.8381700000000001E-5</v>
      </c>
      <c r="E403" s="1">
        <v>-3.0517600000000001E-5</v>
      </c>
      <c r="F403">
        <v>0.35</v>
      </c>
      <c r="G403" s="1">
        <v>8.3129899999999998E-8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438</v>
      </c>
      <c r="U403" s="1">
        <v>-1.8361900000000001E-5</v>
      </c>
      <c r="V403" s="1">
        <v>3.8554100000000002E-7</v>
      </c>
      <c r="W403" s="1">
        <v>-1.5026300000000001E-8</v>
      </c>
      <c r="X403" s="1">
        <v>2.1036800000000001E-8</v>
      </c>
      <c r="Y403" s="1">
        <v>9.8130800000000006E-9</v>
      </c>
      <c r="Z403" s="1">
        <v>-1.8377E-5</v>
      </c>
      <c r="AA403" s="1">
        <v>4.0657799999999998E-7</v>
      </c>
      <c r="AB403" s="1">
        <v>9.2943000000000001E-8</v>
      </c>
      <c r="AC403" s="1">
        <v>1.8381700000000001E-5</v>
      </c>
      <c r="AD403" s="1">
        <v>-1.8377E-5</v>
      </c>
      <c r="AE403" s="1">
        <v>4.0657799999999998E-7</v>
      </c>
      <c r="AF403" s="1">
        <v>9.2943000000000001E-8</v>
      </c>
      <c r="AG403" s="1">
        <v>1.8381700000000001E-5</v>
      </c>
      <c r="AH403">
        <v>4</v>
      </c>
      <c r="AI403">
        <v>0</v>
      </c>
      <c r="AJ403">
        <v>0</v>
      </c>
      <c r="AK403">
        <v>756534761</v>
      </c>
      <c r="AL403">
        <v>2435</v>
      </c>
      <c r="AM403">
        <v>18.913399999999999</v>
      </c>
      <c r="AN403">
        <v>1</v>
      </c>
      <c r="AO403">
        <v>7147</v>
      </c>
      <c r="AP403" s="2">
        <f t="shared" si="35"/>
        <v>-18377</v>
      </c>
      <c r="AQ403" s="2">
        <f t="shared" si="36"/>
        <v>406.57799999999997</v>
      </c>
      <c r="AR403" s="2">
        <f t="shared" si="37"/>
        <v>92.942999999999998</v>
      </c>
      <c r="AS403">
        <f t="shared" si="38"/>
        <v>151262.66666666666</v>
      </c>
      <c r="AT403">
        <f t="shared" si="39"/>
        <v>0.29999999999930083</v>
      </c>
    </row>
    <row r="404" spans="1:46" x14ac:dyDescent="0.35">
      <c r="A404" s="1">
        <v>-1.8353900000000001E-5</v>
      </c>
      <c r="B404" s="1">
        <v>3.8837700000000001E-7</v>
      </c>
      <c r="C404" s="1">
        <v>1.01858E-7</v>
      </c>
      <c r="D404" s="1">
        <v>1.83583E-5</v>
      </c>
      <c r="E404" s="1">
        <v>-3.0517600000000001E-5</v>
      </c>
      <c r="F404">
        <v>0.52173899999999995</v>
      </c>
      <c r="G404" s="1">
        <v>9.28955E-8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438</v>
      </c>
      <c r="U404" s="1">
        <v>-1.83658E-5</v>
      </c>
      <c r="V404" s="1">
        <v>3.9075999999999999E-7</v>
      </c>
      <c r="W404" s="1">
        <v>1.19214E-8</v>
      </c>
      <c r="X404" s="1">
        <v>-2.38274E-9</v>
      </c>
      <c r="Y404" s="1">
        <v>8.9621099999999998E-9</v>
      </c>
      <c r="Z404" s="1">
        <v>-1.8353900000000001E-5</v>
      </c>
      <c r="AA404" s="1">
        <v>3.8837700000000001E-7</v>
      </c>
      <c r="AB404" s="1">
        <v>1.01858E-7</v>
      </c>
      <c r="AC404" s="1">
        <v>1.83583E-5</v>
      </c>
      <c r="AD404" s="1">
        <v>-1.8353900000000001E-5</v>
      </c>
      <c r="AE404" s="1">
        <v>3.8837700000000001E-7</v>
      </c>
      <c r="AF404" s="1">
        <v>1.01858E-7</v>
      </c>
      <c r="AG404" s="1">
        <v>1.83583E-5</v>
      </c>
      <c r="AH404">
        <v>4</v>
      </c>
      <c r="AI404">
        <v>0</v>
      </c>
      <c r="AJ404">
        <v>0</v>
      </c>
      <c r="AK404">
        <v>756547202</v>
      </c>
      <c r="AL404">
        <v>2435</v>
      </c>
      <c r="AM404">
        <v>18.913699999999999</v>
      </c>
      <c r="AN404">
        <v>1</v>
      </c>
      <c r="AO404">
        <v>7148</v>
      </c>
      <c r="AP404" s="2">
        <f t="shared" si="35"/>
        <v>-18353.900000000001</v>
      </c>
      <c r="AQ404" s="2">
        <f t="shared" si="36"/>
        <v>388.37700000000001</v>
      </c>
      <c r="AR404" s="2">
        <f t="shared" si="37"/>
        <v>101.858</v>
      </c>
      <c r="AS404">
        <f t="shared" si="38"/>
        <v>175731.33333333334</v>
      </c>
      <c r="AT404">
        <f t="shared" si="39"/>
        <v>0.29999999999930083</v>
      </c>
    </row>
    <row r="405" spans="1:46" x14ac:dyDescent="0.35">
      <c r="A405" s="1">
        <v>-1.83708E-5</v>
      </c>
      <c r="B405" s="1">
        <v>3.8215000000000002E-7</v>
      </c>
      <c r="C405" s="1">
        <v>9.25854E-8</v>
      </c>
      <c r="D405" s="1">
        <v>1.8374999999999999E-5</v>
      </c>
      <c r="E405" s="1">
        <v>-3.0517600000000001E-5</v>
      </c>
      <c r="F405">
        <v>0.61111099999999996</v>
      </c>
      <c r="G405" s="1">
        <v>1.0180700000000001E-7</v>
      </c>
      <c r="H405">
        <v>255</v>
      </c>
      <c r="I405">
        <v>0</v>
      </c>
      <c r="J405">
        <v>36</v>
      </c>
      <c r="K405" t="e">
        <v>#NAME?</v>
      </c>
      <c r="L405">
        <v>240240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438</v>
      </c>
      <c r="U405" s="1">
        <v>-1.83629E-5</v>
      </c>
      <c r="V405" s="1">
        <v>3.9006399999999999E-7</v>
      </c>
      <c r="W405" s="1">
        <v>-7.9133300000000004E-9</v>
      </c>
      <c r="X405" s="1">
        <v>-7.9133300000000004E-9</v>
      </c>
      <c r="Y405" s="1">
        <v>-9.2212299999999992E-9</v>
      </c>
      <c r="Z405" s="1">
        <v>-1.83708E-5</v>
      </c>
      <c r="AA405" s="1">
        <v>3.8215000000000002E-7</v>
      </c>
      <c r="AB405" s="1">
        <v>9.25854E-8</v>
      </c>
      <c r="AC405" s="1">
        <v>1.8374999999999999E-5</v>
      </c>
      <c r="AD405" s="1">
        <v>-1.83708E-5</v>
      </c>
      <c r="AE405" s="1">
        <v>3.8215000000000002E-7</v>
      </c>
      <c r="AF405" s="1">
        <v>9.25854E-8</v>
      </c>
      <c r="AG405" s="1">
        <v>1.8374999999999999E-5</v>
      </c>
      <c r="AH405">
        <v>4</v>
      </c>
      <c r="AI405">
        <v>0</v>
      </c>
      <c r="AJ405">
        <v>0</v>
      </c>
      <c r="AK405">
        <v>756559644</v>
      </c>
      <c r="AL405">
        <v>2435</v>
      </c>
      <c r="AM405">
        <v>18.914000000000001</v>
      </c>
      <c r="AN405">
        <v>1</v>
      </c>
      <c r="AO405">
        <v>7149</v>
      </c>
      <c r="AP405" s="2">
        <f t="shared" si="35"/>
        <v>-18370.8</v>
      </c>
      <c r="AQ405" s="2">
        <f t="shared" si="36"/>
        <v>382.15000000000003</v>
      </c>
      <c r="AR405" s="2">
        <f t="shared" si="37"/>
        <v>92.585400000000007</v>
      </c>
      <c r="AS405">
        <f t="shared" si="38"/>
        <v>171282.33333333334</v>
      </c>
      <c r="AT405">
        <f t="shared" si="39"/>
        <v>0.30000000000285354</v>
      </c>
    </row>
    <row r="406" spans="1:46" x14ac:dyDescent="0.35">
      <c r="A406" s="1">
        <v>-1.83736E-5</v>
      </c>
      <c r="B406" s="1">
        <v>4.0969200000000001E-7</v>
      </c>
      <c r="C406" s="1">
        <v>8.4539300000000003E-8</v>
      </c>
      <c r="D406" s="1">
        <v>1.83783E-5</v>
      </c>
      <c r="E406" s="1">
        <v>-3.0517600000000001E-5</v>
      </c>
      <c r="F406">
        <v>0.38888899999999998</v>
      </c>
      <c r="G406" s="1">
        <v>9.2529299999999997E-8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438</v>
      </c>
      <c r="U406" s="1">
        <v>-1.8364900000000001E-5</v>
      </c>
      <c r="V406" s="1">
        <v>3.8797600000000001E-7</v>
      </c>
      <c r="W406" s="1">
        <v>-8.6861099999999995E-9</v>
      </c>
      <c r="X406" s="1">
        <v>2.1716000000000001E-8</v>
      </c>
      <c r="Y406" s="1">
        <v>-7.9900000000000007E-9</v>
      </c>
      <c r="Z406" s="1">
        <v>-1.83736E-5</v>
      </c>
      <c r="AA406" s="1">
        <v>4.0969200000000001E-7</v>
      </c>
      <c r="AB406" s="1">
        <v>8.4539300000000003E-8</v>
      </c>
      <c r="AC406" s="1">
        <v>1.83783E-5</v>
      </c>
      <c r="AD406" s="1">
        <v>-1.83736E-5</v>
      </c>
      <c r="AE406" s="1">
        <v>4.0969200000000001E-7</v>
      </c>
      <c r="AF406" s="1">
        <v>8.4539300000000003E-8</v>
      </c>
      <c r="AG406" s="1">
        <v>1.83783E-5</v>
      </c>
      <c r="AH406">
        <v>4</v>
      </c>
      <c r="AI406">
        <v>0</v>
      </c>
      <c r="AJ406">
        <v>0</v>
      </c>
      <c r="AK406">
        <v>756572086</v>
      </c>
      <c r="AL406">
        <v>2435</v>
      </c>
      <c r="AM406">
        <v>18.914300000000001</v>
      </c>
      <c r="AN406">
        <v>1</v>
      </c>
      <c r="AO406">
        <v>7150</v>
      </c>
      <c r="AP406" s="2">
        <f t="shared" si="35"/>
        <v>-18373.599999999999</v>
      </c>
      <c r="AQ406" s="2">
        <f t="shared" si="36"/>
        <v>409.69200000000001</v>
      </c>
      <c r="AR406" s="2">
        <f t="shared" si="37"/>
        <v>84.539299999999997</v>
      </c>
      <c r="AS406">
        <f t="shared" si="38"/>
        <v>175731.33333333334</v>
      </c>
      <c r="AT406">
        <f t="shared" si="39"/>
        <v>0.29999999999930083</v>
      </c>
    </row>
    <row r="407" spans="1:46" x14ac:dyDescent="0.35">
      <c r="A407" s="1">
        <v>-1.8354400000000002E-5</v>
      </c>
      <c r="B407" s="1">
        <v>3.8055800000000001E-7</v>
      </c>
      <c r="C407" s="1">
        <v>8.9559800000000005E-8</v>
      </c>
      <c r="D407" s="1">
        <v>1.8358600000000001E-5</v>
      </c>
      <c r="E407" s="1">
        <v>-3.0517600000000001E-5</v>
      </c>
      <c r="F407">
        <v>0.56000000000000005</v>
      </c>
      <c r="G407" s="1">
        <v>8.4533700000000005E-8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438</v>
      </c>
      <c r="U407" s="1">
        <v>-1.8367099999999999E-5</v>
      </c>
      <c r="V407" s="1">
        <v>3.9331099999999999E-7</v>
      </c>
      <c r="W407" s="1">
        <v>1.2753900000000001E-8</v>
      </c>
      <c r="X407" s="1">
        <v>-1.2752400000000001E-8</v>
      </c>
      <c r="Y407" s="1">
        <v>5.0261399999999998E-9</v>
      </c>
      <c r="Z407" s="1">
        <v>-1.8354400000000002E-5</v>
      </c>
      <c r="AA407" s="1">
        <v>3.8055800000000001E-7</v>
      </c>
      <c r="AB407" s="1">
        <v>8.9559800000000005E-8</v>
      </c>
      <c r="AC407" s="1">
        <v>1.8358600000000001E-5</v>
      </c>
      <c r="AD407" s="1">
        <v>-1.8354400000000002E-5</v>
      </c>
      <c r="AE407" s="1">
        <v>3.8055800000000001E-7</v>
      </c>
      <c r="AF407" s="1">
        <v>8.9559800000000005E-8</v>
      </c>
      <c r="AG407" s="1">
        <v>1.8358600000000001E-5</v>
      </c>
      <c r="AH407">
        <v>4</v>
      </c>
      <c r="AI407">
        <v>0</v>
      </c>
      <c r="AJ407">
        <v>0</v>
      </c>
      <c r="AK407">
        <v>756584528</v>
      </c>
      <c r="AL407">
        <v>2435</v>
      </c>
      <c r="AM407">
        <v>18.9146</v>
      </c>
      <c r="AN407">
        <v>1</v>
      </c>
      <c r="AO407">
        <v>7151</v>
      </c>
      <c r="AP407" s="2">
        <f t="shared" si="35"/>
        <v>-18354.400000000001</v>
      </c>
      <c r="AQ407" s="2">
        <f t="shared" si="36"/>
        <v>380.55799999999999</v>
      </c>
      <c r="AR407" s="2">
        <f t="shared" si="37"/>
        <v>89.55980000000001</v>
      </c>
      <c r="AS407">
        <f t="shared" si="38"/>
        <v>155711.33333333334</v>
      </c>
      <c r="AT407">
        <f t="shared" si="39"/>
        <v>0.29999999999930083</v>
      </c>
    </row>
    <row r="408" spans="1:46" x14ac:dyDescent="0.35">
      <c r="A408" s="1">
        <v>-1.8363999999999999E-5</v>
      </c>
      <c r="B408" s="1">
        <v>3.8482599999999998E-7</v>
      </c>
      <c r="C408" s="1">
        <v>9.4164499999999996E-8</v>
      </c>
      <c r="D408" s="1">
        <v>1.8368300000000002E-5</v>
      </c>
      <c r="E408" s="1">
        <v>-3.0517600000000001E-5</v>
      </c>
      <c r="F408">
        <v>0.51851899999999995</v>
      </c>
      <c r="G408" s="1">
        <v>8.9538599999999997E-8</v>
      </c>
      <c r="H408">
        <v>255</v>
      </c>
      <c r="I408">
        <v>0</v>
      </c>
      <c r="J408">
        <v>27</v>
      </c>
      <c r="K408" t="e">
        <v>#NAME?</v>
      </c>
      <c r="L408">
        <v>180180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438</v>
      </c>
      <c r="U408" s="1">
        <v>-1.8363999999999999E-5</v>
      </c>
      <c r="V408" s="1">
        <v>3.9006399999999999E-7</v>
      </c>
      <c r="W408" s="1">
        <v>1.53329E-12</v>
      </c>
      <c r="X408" s="1">
        <v>-5.2377300000000003E-9</v>
      </c>
      <c r="Y408" s="1">
        <v>4.6259500000000001E-9</v>
      </c>
      <c r="Z408" s="1">
        <v>-1.8363999999999999E-5</v>
      </c>
      <c r="AA408" s="1">
        <v>3.8482599999999998E-7</v>
      </c>
      <c r="AB408" s="1">
        <v>9.4164499999999996E-8</v>
      </c>
      <c r="AC408" s="1">
        <v>1.8368300000000002E-5</v>
      </c>
      <c r="AD408" s="1">
        <v>-1.8363999999999999E-5</v>
      </c>
      <c r="AE408" s="1">
        <v>3.8482599999999998E-7</v>
      </c>
      <c r="AF408" s="1">
        <v>9.4164499999999996E-8</v>
      </c>
      <c r="AG408" s="1">
        <v>1.8368300000000002E-5</v>
      </c>
      <c r="AH408">
        <v>4</v>
      </c>
      <c r="AI408">
        <v>0</v>
      </c>
      <c r="AJ408">
        <v>0</v>
      </c>
      <c r="AK408">
        <v>756596971</v>
      </c>
      <c r="AL408">
        <v>2435</v>
      </c>
      <c r="AM408">
        <v>18.914899999999999</v>
      </c>
      <c r="AN408">
        <v>1</v>
      </c>
      <c r="AO408">
        <v>7152</v>
      </c>
      <c r="AP408" s="2">
        <f t="shared" si="35"/>
        <v>-18364</v>
      </c>
      <c r="AQ408" s="2">
        <f t="shared" si="36"/>
        <v>384.82599999999996</v>
      </c>
      <c r="AR408" s="2">
        <f t="shared" si="37"/>
        <v>94.16449999999999</v>
      </c>
      <c r="AS408">
        <f t="shared" si="38"/>
        <v>166833.66666666666</v>
      </c>
      <c r="AT408">
        <f t="shared" si="39"/>
        <v>0.29999999999930083</v>
      </c>
    </row>
    <row r="409" spans="1:46" x14ac:dyDescent="0.35">
      <c r="A409" s="1">
        <v>-1.8377999999999999E-5</v>
      </c>
      <c r="B409" s="1">
        <v>3.9986999999999999E-7</v>
      </c>
      <c r="C409" s="1">
        <v>7.6526299999999996E-8</v>
      </c>
      <c r="D409" s="1">
        <v>1.8382499999999999E-5</v>
      </c>
      <c r="E409" s="1">
        <v>-3.0517600000000001E-5</v>
      </c>
      <c r="F409">
        <v>0.56521699999999997</v>
      </c>
      <c r="G409" s="1">
        <v>9.4116200000000005E-8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438</v>
      </c>
      <c r="U409" s="1">
        <v>-1.8363999999999999E-5</v>
      </c>
      <c r="V409" s="1">
        <v>3.88672E-7</v>
      </c>
      <c r="W409" s="1">
        <v>-1.39959E-8</v>
      </c>
      <c r="X409" s="1">
        <v>1.11976E-8</v>
      </c>
      <c r="Y409" s="1">
        <v>-1.7590000000000001E-8</v>
      </c>
      <c r="Z409" s="1">
        <v>-1.8377999999999999E-5</v>
      </c>
      <c r="AA409" s="1">
        <v>3.9986999999999999E-7</v>
      </c>
      <c r="AB409" s="1">
        <v>7.6526299999999996E-8</v>
      </c>
      <c r="AC409" s="1">
        <v>1.8382499999999999E-5</v>
      </c>
      <c r="AD409" s="1">
        <v>-1.8377999999999999E-5</v>
      </c>
      <c r="AE409" s="1">
        <v>3.9986999999999999E-7</v>
      </c>
      <c r="AF409" s="1">
        <v>7.6526299999999996E-8</v>
      </c>
      <c r="AG409" s="1">
        <v>1.8382499999999999E-5</v>
      </c>
      <c r="AH409">
        <v>4</v>
      </c>
      <c r="AI409">
        <v>0</v>
      </c>
      <c r="AJ409">
        <v>0</v>
      </c>
      <c r="AK409">
        <v>756609413</v>
      </c>
      <c r="AL409">
        <v>2435</v>
      </c>
      <c r="AM409">
        <v>18.915199999999999</v>
      </c>
      <c r="AN409">
        <v>1</v>
      </c>
      <c r="AO409">
        <v>7153</v>
      </c>
      <c r="AP409" s="2">
        <f t="shared" si="35"/>
        <v>-18378</v>
      </c>
      <c r="AQ409" s="2">
        <f t="shared" si="36"/>
        <v>399.87</v>
      </c>
      <c r="AR409" s="2">
        <f t="shared" si="37"/>
        <v>76.526299999999992</v>
      </c>
      <c r="AS409">
        <f t="shared" si="38"/>
        <v>169058</v>
      </c>
      <c r="AT409">
        <f t="shared" si="39"/>
        <v>0.29999999999930083</v>
      </c>
    </row>
    <row r="410" spans="1:46" x14ac:dyDescent="0.35">
      <c r="A410" s="1">
        <v>-1.83862E-5</v>
      </c>
      <c r="B410" s="1">
        <v>3.7740999999999999E-7</v>
      </c>
      <c r="C410" s="1">
        <v>7.6477099999999996E-8</v>
      </c>
      <c r="D410" s="1">
        <v>1.8390199999999999E-5</v>
      </c>
      <c r="E410" s="1">
        <v>-3.0517600000000001E-5</v>
      </c>
      <c r="F410">
        <v>0.538462</v>
      </c>
      <c r="G410" s="1">
        <v>7.6477099999999996E-8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438</v>
      </c>
      <c r="U410" s="1">
        <v>-1.83675E-5</v>
      </c>
      <c r="V410" s="1">
        <v>3.9145500000000001E-7</v>
      </c>
      <c r="W410" s="1">
        <v>-1.8727700000000001E-8</v>
      </c>
      <c r="X410" s="1">
        <v>-1.4044999999999999E-8</v>
      </c>
      <c r="Y410">
        <v>0</v>
      </c>
      <c r="Z410" s="1">
        <v>-1.83862E-5</v>
      </c>
      <c r="AA410" s="1">
        <v>3.7740999999999999E-7</v>
      </c>
      <c r="AB410" s="1">
        <v>7.6477099999999996E-8</v>
      </c>
      <c r="AC410" s="1">
        <v>1.8390199999999999E-5</v>
      </c>
      <c r="AD410" s="1">
        <v>-1.83862E-5</v>
      </c>
      <c r="AE410" s="1">
        <v>3.7740999999999999E-7</v>
      </c>
      <c r="AF410" s="1">
        <v>7.6477099999999996E-8</v>
      </c>
      <c r="AG410" s="1">
        <v>1.8390199999999999E-5</v>
      </c>
      <c r="AH410">
        <v>4</v>
      </c>
      <c r="AI410">
        <v>0</v>
      </c>
      <c r="AJ410">
        <v>0</v>
      </c>
      <c r="AK410">
        <v>756621855</v>
      </c>
      <c r="AL410">
        <v>2435</v>
      </c>
      <c r="AM410">
        <v>18.915500000000002</v>
      </c>
      <c r="AN410">
        <v>1</v>
      </c>
      <c r="AO410">
        <v>7154</v>
      </c>
      <c r="AP410" s="2">
        <f t="shared" si="35"/>
        <v>-18386.2</v>
      </c>
      <c r="AQ410" s="2">
        <f t="shared" si="36"/>
        <v>377.40999999999997</v>
      </c>
      <c r="AR410" s="2">
        <f t="shared" si="37"/>
        <v>76.477099999999993</v>
      </c>
      <c r="AS410">
        <f t="shared" si="38"/>
        <v>166833.66666666666</v>
      </c>
      <c r="AT410">
        <f t="shared" si="39"/>
        <v>0.30000000000285354</v>
      </c>
    </row>
    <row r="411" spans="1:46" x14ac:dyDescent="0.35">
      <c r="A411" s="1">
        <v>-1.8379399999999999E-5</v>
      </c>
      <c r="B411" s="1">
        <v>3.7584200000000001E-7</v>
      </c>
      <c r="C411" s="1">
        <v>8.4882599999999998E-8</v>
      </c>
      <c r="D411" s="1">
        <v>1.8383500000000001E-5</v>
      </c>
      <c r="E411" s="1">
        <v>-3.0517600000000001E-5</v>
      </c>
      <c r="F411">
        <v>0.461538</v>
      </c>
      <c r="G411" s="1">
        <v>7.6477099999999996E-8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438</v>
      </c>
      <c r="U411" s="1">
        <v>-1.83722E-5</v>
      </c>
      <c r="V411" s="1">
        <v>3.8785999999999998E-7</v>
      </c>
      <c r="W411" s="1">
        <v>-7.2095500000000002E-9</v>
      </c>
      <c r="X411" s="1">
        <v>-1.2018E-8</v>
      </c>
      <c r="Y411" s="1">
        <v>8.4055200000000001E-9</v>
      </c>
      <c r="Z411" s="1">
        <v>-1.8379399999999999E-5</v>
      </c>
      <c r="AA411" s="1">
        <v>3.7584200000000001E-7</v>
      </c>
      <c r="AB411" s="1">
        <v>8.4882599999999998E-8</v>
      </c>
      <c r="AC411" s="1">
        <v>1.8383500000000001E-5</v>
      </c>
      <c r="AD411" s="1">
        <v>-1.8379399999999999E-5</v>
      </c>
      <c r="AE411" s="1">
        <v>3.7584200000000001E-7</v>
      </c>
      <c r="AF411" s="1">
        <v>8.4882599999999998E-8</v>
      </c>
      <c r="AG411" s="1">
        <v>1.8383500000000001E-5</v>
      </c>
      <c r="AH411">
        <v>4</v>
      </c>
      <c r="AI411">
        <v>0</v>
      </c>
      <c r="AJ411">
        <v>0</v>
      </c>
      <c r="AK411">
        <v>756634297</v>
      </c>
      <c r="AL411">
        <v>2435</v>
      </c>
      <c r="AM411">
        <v>18.915900000000001</v>
      </c>
      <c r="AN411">
        <v>1</v>
      </c>
      <c r="AO411">
        <v>7155</v>
      </c>
      <c r="AP411" s="2">
        <f t="shared" si="35"/>
        <v>-18379.399999999998</v>
      </c>
      <c r="AQ411" s="2">
        <f t="shared" si="36"/>
        <v>375.84199999999998</v>
      </c>
      <c r="AR411" s="2">
        <f t="shared" si="37"/>
        <v>84.882599999999996</v>
      </c>
      <c r="AS411">
        <f t="shared" si="38"/>
        <v>171282.66666666666</v>
      </c>
      <c r="AT411">
        <f t="shared" si="39"/>
        <v>0.39999999999906777</v>
      </c>
    </row>
    <row r="412" spans="1:46" x14ac:dyDescent="0.35">
      <c r="A412" s="1">
        <v>-1.83615E-5</v>
      </c>
      <c r="B412" s="1">
        <v>3.8484499999999998E-7</v>
      </c>
      <c r="C412" s="1">
        <v>9.3670599999999997E-8</v>
      </c>
      <c r="D412" s="1">
        <v>1.8365699999999999E-5</v>
      </c>
      <c r="E412" s="1">
        <v>-3.0517600000000001E-5</v>
      </c>
      <c r="F412">
        <v>0.4</v>
      </c>
      <c r="G412" s="1">
        <v>8.4838900000000004E-8</v>
      </c>
      <c r="H412">
        <v>255</v>
      </c>
      <c r="I412">
        <v>0</v>
      </c>
      <c r="J412">
        <v>25</v>
      </c>
      <c r="K412" t="e">
        <v>#NAME?</v>
      </c>
      <c r="L412">
        <v>166834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438</v>
      </c>
      <c r="U412" s="1">
        <v>-1.8374000000000001E-5</v>
      </c>
      <c r="V412" s="1">
        <v>3.8484499999999998E-7</v>
      </c>
      <c r="W412" s="1">
        <v>1.2572999999999999E-8</v>
      </c>
      <c r="X412">
        <v>0</v>
      </c>
      <c r="Y412" s="1">
        <v>8.8317800000000003E-9</v>
      </c>
      <c r="Z412" s="1">
        <v>-1.83615E-5</v>
      </c>
      <c r="AA412" s="1">
        <v>3.8484499999999998E-7</v>
      </c>
      <c r="AB412" s="1">
        <v>9.3670599999999997E-8</v>
      </c>
      <c r="AC412" s="1">
        <v>1.8365699999999999E-5</v>
      </c>
      <c r="AD412" s="1">
        <v>-1.83615E-5</v>
      </c>
      <c r="AE412" s="1">
        <v>3.8484499999999998E-7</v>
      </c>
      <c r="AF412" s="1">
        <v>9.3670599999999997E-8</v>
      </c>
      <c r="AG412" s="1">
        <v>1.8365699999999999E-5</v>
      </c>
      <c r="AH412">
        <v>4</v>
      </c>
      <c r="AI412">
        <v>0</v>
      </c>
      <c r="AJ412">
        <v>0</v>
      </c>
      <c r="AK412">
        <v>756646739</v>
      </c>
      <c r="AL412">
        <v>2435</v>
      </c>
      <c r="AM412">
        <v>18.9162</v>
      </c>
      <c r="AN412">
        <v>1</v>
      </c>
      <c r="AO412">
        <v>7156</v>
      </c>
      <c r="AP412" s="2">
        <f t="shared" si="35"/>
        <v>-18361.5</v>
      </c>
      <c r="AQ412" s="2">
        <f t="shared" si="36"/>
        <v>384.84499999999997</v>
      </c>
      <c r="AR412" s="2">
        <f t="shared" si="37"/>
        <v>93.670599999999993</v>
      </c>
      <c r="AS412">
        <f t="shared" si="38"/>
        <v>160160.33333333334</v>
      </c>
      <c r="AT412">
        <f t="shared" si="39"/>
        <v>0.29999999999930083</v>
      </c>
    </row>
    <row r="413" spans="1:46" x14ac:dyDescent="0.35">
      <c r="A413" s="1">
        <v>-1.8371000000000001E-5</v>
      </c>
      <c r="B413" s="1">
        <v>3.8642300000000002E-7</v>
      </c>
      <c r="C413" s="1">
        <v>7.1769300000000002E-8</v>
      </c>
      <c r="D413" s="1">
        <v>1.83752E-5</v>
      </c>
      <c r="E413" s="1">
        <v>-3.0517600000000001E-5</v>
      </c>
      <c r="F413">
        <v>0.66666700000000001</v>
      </c>
      <c r="G413" s="1">
        <v>9.3627900000000004E-8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438</v>
      </c>
      <c r="U413" s="1">
        <v>-1.8371000000000001E-5</v>
      </c>
      <c r="V413" s="1">
        <v>3.8484499999999998E-7</v>
      </c>
      <c r="W413">
        <v>0</v>
      </c>
      <c r="X413" s="1">
        <v>1.5777599999999999E-9</v>
      </c>
      <c r="Y413" s="1">
        <v>-2.1858599999999999E-8</v>
      </c>
      <c r="Z413" s="1">
        <v>-1.8371000000000001E-5</v>
      </c>
      <c r="AA413" s="1">
        <v>3.8642300000000002E-7</v>
      </c>
      <c r="AB413" s="1">
        <v>7.1769300000000002E-8</v>
      </c>
      <c r="AC413" s="1">
        <v>1.83752E-5</v>
      </c>
      <c r="AD413" s="1">
        <v>-1.8371000000000001E-5</v>
      </c>
      <c r="AE413" s="1">
        <v>3.8642300000000002E-7</v>
      </c>
      <c r="AF413" s="1">
        <v>7.1769300000000002E-8</v>
      </c>
      <c r="AG413" s="1">
        <v>1.83752E-5</v>
      </c>
      <c r="AH413">
        <v>4</v>
      </c>
      <c r="AI413">
        <v>0</v>
      </c>
      <c r="AJ413">
        <v>0</v>
      </c>
      <c r="AK413">
        <v>756659181</v>
      </c>
      <c r="AL413">
        <v>2435</v>
      </c>
      <c r="AM413">
        <v>18.916499999999999</v>
      </c>
      <c r="AN413">
        <v>1</v>
      </c>
      <c r="AO413">
        <v>7157</v>
      </c>
      <c r="AP413" s="2">
        <f t="shared" si="35"/>
        <v>-18371</v>
      </c>
      <c r="AQ413" s="2">
        <f t="shared" si="36"/>
        <v>386.423</v>
      </c>
      <c r="AR413" s="2">
        <f t="shared" si="37"/>
        <v>71.769300000000001</v>
      </c>
      <c r="AS413">
        <f t="shared" si="38"/>
        <v>153487</v>
      </c>
      <c r="AT413">
        <f t="shared" si="39"/>
        <v>0.29999999999930083</v>
      </c>
    </row>
    <row r="414" spans="1:46" x14ac:dyDescent="0.35">
      <c r="A414" s="1">
        <v>-1.8351300000000002E-5</v>
      </c>
      <c r="B414" s="1">
        <v>3.9305700000000002E-7</v>
      </c>
      <c r="C414" s="1">
        <v>7.5463700000000004E-8</v>
      </c>
      <c r="D414" s="1">
        <v>1.8355700000000001E-5</v>
      </c>
      <c r="E414" s="1">
        <v>-3.0517600000000001E-5</v>
      </c>
      <c r="F414">
        <v>0.34782600000000002</v>
      </c>
      <c r="G414" s="1">
        <v>7.1716299999999995E-8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438</v>
      </c>
      <c r="U414" s="1">
        <v>-1.8371000000000001E-5</v>
      </c>
      <c r="V414" s="1">
        <v>3.85193E-7</v>
      </c>
      <c r="W414" s="1">
        <v>1.96599E-8</v>
      </c>
      <c r="X414" s="1">
        <v>7.8642700000000002E-9</v>
      </c>
      <c r="Y414" s="1">
        <v>3.7473700000000001E-9</v>
      </c>
      <c r="Z414" s="1">
        <v>-1.8351300000000002E-5</v>
      </c>
      <c r="AA414" s="1">
        <v>3.9305700000000002E-7</v>
      </c>
      <c r="AB414" s="1">
        <v>7.5463700000000004E-8</v>
      </c>
      <c r="AC414" s="1">
        <v>1.8355700000000001E-5</v>
      </c>
      <c r="AD414" s="1">
        <v>-1.8351300000000002E-5</v>
      </c>
      <c r="AE414" s="1">
        <v>3.9305700000000002E-7</v>
      </c>
      <c r="AF414" s="1">
        <v>7.5463700000000004E-8</v>
      </c>
      <c r="AG414" s="1">
        <v>1.8355700000000001E-5</v>
      </c>
      <c r="AH414">
        <v>4</v>
      </c>
      <c r="AI414">
        <v>0</v>
      </c>
      <c r="AJ414">
        <v>0</v>
      </c>
      <c r="AK414">
        <v>756671623</v>
      </c>
      <c r="AL414">
        <v>2435</v>
      </c>
      <c r="AM414">
        <v>18.916799999999999</v>
      </c>
      <c r="AN414">
        <v>1</v>
      </c>
      <c r="AO414">
        <v>7158</v>
      </c>
      <c r="AP414" s="2">
        <f t="shared" si="35"/>
        <v>-18351.300000000003</v>
      </c>
      <c r="AQ414" s="2">
        <f t="shared" si="36"/>
        <v>393.05700000000002</v>
      </c>
      <c r="AR414" s="2">
        <f t="shared" si="37"/>
        <v>75.463700000000003</v>
      </c>
      <c r="AS414">
        <f t="shared" si="38"/>
        <v>153487</v>
      </c>
      <c r="AT414">
        <f t="shared" si="39"/>
        <v>0.29999999999930083</v>
      </c>
    </row>
    <row r="415" spans="1:46" x14ac:dyDescent="0.35">
      <c r="A415" s="1">
        <v>-1.8369E-5</v>
      </c>
      <c r="B415" s="1">
        <v>3.8416599999999997E-7</v>
      </c>
      <c r="C415" s="1">
        <v>8.6230800000000002E-8</v>
      </c>
      <c r="D415" s="1">
        <v>1.8373199999999999E-5</v>
      </c>
      <c r="E415" s="1">
        <v>-3.0517600000000001E-5</v>
      </c>
      <c r="F415">
        <v>0.48</v>
      </c>
      <c r="G415" s="1">
        <v>7.5439500000000005E-8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438</v>
      </c>
      <c r="U415" s="1">
        <v>-1.83661E-5</v>
      </c>
      <c r="V415" s="1">
        <v>3.8704899999999999E-7</v>
      </c>
      <c r="W415" s="1">
        <v>-2.8825900000000001E-9</v>
      </c>
      <c r="X415" s="1">
        <v>-2.8825900000000001E-9</v>
      </c>
      <c r="Y415" s="1">
        <v>1.07913E-8</v>
      </c>
      <c r="Z415" s="1">
        <v>-1.8369E-5</v>
      </c>
      <c r="AA415" s="1">
        <v>3.8416599999999997E-7</v>
      </c>
      <c r="AB415" s="1">
        <v>8.6230800000000002E-8</v>
      </c>
      <c r="AC415" s="1">
        <v>1.8373199999999999E-5</v>
      </c>
      <c r="AD415" s="1">
        <v>-1.8369E-5</v>
      </c>
      <c r="AE415" s="1">
        <v>3.8416599999999997E-7</v>
      </c>
      <c r="AF415" s="1">
        <v>8.6230800000000002E-8</v>
      </c>
      <c r="AG415" s="1">
        <v>1.8373199999999999E-5</v>
      </c>
      <c r="AH415">
        <v>4</v>
      </c>
      <c r="AI415">
        <v>0</v>
      </c>
      <c r="AJ415">
        <v>0</v>
      </c>
      <c r="AK415">
        <v>756684064</v>
      </c>
      <c r="AL415">
        <v>2435</v>
      </c>
      <c r="AM415">
        <v>18.917100000000001</v>
      </c>
      <c r="AN415">
        <v>1</v>
      </c>
      <c r="AO415">
        <v>7159</v>
      </c>
      <c r="AP415" s="2">
        <f t="shared" si="35"/>
        <v>-18369</v>
      </c>
      <c r="AQ415" s="2">
        <f t="shared" si="36"/>
        <v>384.166</v>
      </c>
      <c r="AR415" s="2">
        <f t="shared" si="37"/>
        <v>86.230800000000002</v>
      </c>
      <c r="AS415">
        <f t="shared" si="38"/>
        <v>153487</v>
      </c>
      <c r="AT415">
        <f t="shared" si="39"/>
        <v>0.30000000000285354</v>
      </c>
    </row>
    <row r="416" spans="1:46" x14ac:dyDescent="0.35">
      <c r="A416" s="1">
        <v>-1.83631E-5</v>
      </c>
      <c r="B416" s="1">
        <v>3.9002699999999998E-7</v>
      </c>
      <c r="C416" s="1">
        <v>1.07277E-7</v>
      </c>
      <c r="D416" s="1">
        <v>1.83676E-5</v>
      </c>
      <c r="E416" s="1">
        <v>-3.0517600000000001E-5</v>
      </c>
      <c r="F416">
        <v>0.42857099999999998</v>
      </c>
      <c r="G416" s="1">
        <v>8.6181600000000002E-8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438</v>
      </c>
      <c r="U416" s="1">
        <v>-1.8366899999999999E-5</v>
      </c>
      <c r="V416" s="1">
        <v>3.8623700000000002E-7</v>
      </c>
      <c r="W416" s="1">
        <v>3.7903E-9</v>
      </c>
      <c r="X416" s="1">
        <v>3.7903E-9</v>
      </c>
      <c r="Y416" s="1">
        <v>2.10951E-8</v>
      </c>
      <c r="Z416" s="1">
        <v>-1.83631E-5</v>
      </c>
      <c r="AA416" s="1">
        <v>3.9002699999999998E-7</v>
      </c>
      <c r="AB416" s="1">
        <v>1.07277E-7</v>
      </c>
      <c r="AC416" s="1">
        <v>1.83676E-5</v>
      </c>
      <c r="AD416" s="1">
        <v>-1.83631E-5</v>
      </c>
      <c r="AE416" s="1">
        <v>3.9002699999999998E-7</v>
      </c>
      <c r="AF416" s="1">
        <v>1.07277E-7</v>
      </c>
      <c r="AG416" s="1">
        <v>1.83676E-5</v>
      </c>
      <c r="AH416">
        <v>4</v>
      </c>
      <c r="AI416">
        <v>0</v>
      </c>
      <c r="AJ416">
        <v>0</v>
      </c>
      <c r="AK416">
        <v>756696506</v>
      </c>
      <c r="AL416">
        <v>2435</v>
      </c>
      <c r="AM416">
        <v>18.917400000000001</v>
      </c>
      <c r="AN416">
        <v>1</v>
      </c>
      <c r="AO416">
        <v>7160</v>
      </c>
      <c r="AP416" s="2">
        <f t="shared" si="35"/>
        <v>-18363.100000000002</v>
      </c>
      <c r="AQ416" s="2">
        <f t="shared" si="36"/>
        <v>390.02699999999999</v>
      </c>
      <c r="AR416" s="2">
        <f t="shared" si="37"/>
        <v>107.277</v>
      </c>
      <c r="AS416">
        <f t="shared" si="38"/>
        <v>142364.66666666666</v>
      </c>
      <c r="AT416">
        <f t="shared" si="39"/>
        <v>0.29999999999930083</v>
      </c>
    </row>
    <row r="417" spans="1:46" x14ac:dyDescent="0.35">
      <c r="A417" s="1">
        <v>-1.8356499999999999E-5</v>
      </c>
      <c r="B417" s="1">
        <v>4.0150399999999999E-7</v>
      </c>
      <c r="C417" s="1">
        <v>1.10505E-7</v>
      </c>
      <c r="D417" s="1">
        <v>1.83612E-5</v>
      </c>
      <c r="E417" s="1">
        <v>-3.0517600000000001E-5</v>
      </c>
      <c r="F417">
        <v>0.5</v>
      </c>
      <c r="G417" s="1">
        <v>1.07239E-7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438</v>
      </c>
      <c r="U417" s="1">
        <v>-1.8366E-5</v>
      </c>
      <c r="V417" s="1">
        <v>3.8716500000000001E-7</v>
      </c>
      <c r="W417" s="1">
        <v>9.5616199999999995E-9</v>
      </c>
      <c r="X417" s="1">
        <v>1.43394E-8</v>
      </c>
      <c r="Y417" s="1">
        <v>3.2659199999999998E-9</v>
      </c>
      <c r="Z417" s="1">
        <v>-1.8356499999999999E-5</v>
      </c>
      <c r="AA417" s="1">
        <v>4.0150399999999999E-7</v>
      </c>
      <c r="AB417" s="1">
        <v>1.10505E-7</v>
      </c>
      <c r="AC417" s="1">
        <v>1.83612E-5</v>
      </c>
      <c r="AD417" s="1">
        <v>-1.8356499999999999E-5</v>
      </c>
      <c r="AE417" s="1">
        <v>4.0150399999999999E-7</v>
      </c>
      <c r="AF417" s="1">
        <v>1.10505E-7</v>
      </c>
      <c r="AG417" s="1">
        <v>1.83612E-5</v>
      </c>
      <c r="AH417">
        <v>4</v>
      </c>
      <c r="AI417">
        <v>0</v>
      </c>
      <c r="AJ417">
        <v>0</v>
      </c>
      <c r="AK417">
        <v>756708949</v>
      </c>
      <c r="AL417">
        <v>2435</v>
      </c>
      <c r="AM417">
        <v>18.9177</v>
      </c>
      <c r="AN417">
        <v>1</v>
      </c>
      <c r="AO417">
        <v>7161</v>
      </c>
      <c r="AP417" s="2">
        <f t="shared" si="35"/>
        <v>-18356.5</v>
      </c>
      <c r="AQ417" s="2">
        <f t="shared" si="36"/>
        <v>401.50400000000002</v>
      </c>
      <c r="AR417" s="2">
        <f t="shared" si="37"/>
        <v>110.505</v>
      </c>
      <c r="AS417">
        <f t="shared" si="38"/>
        <v>111222.23333333334</v>
      </c>
      <c r="AT417">
        <f t="shared" si="39"/>
        <v>0.29999999999930083</v>
      </c>
    </row>
    <row r="418" spans="1:46" x14ac:dyDescent="0.35">
      <c r="A418" s="1">
        <v>-1.8346899999999999E-5</v>
      </c>
      <c r="B418" s="1">
        <v>3.7393099999999999E-7</v>
      </c>
      <c r="C418" s="1">
        <v>1.1375E-7</v>
      </c>
      <c r="D418" s="1">
        <v>1.8351100000000001E-5</v>
      </c>
      <c r="E418" s="1">
        <v>-3.0517600000000001E-5</v>
      </c>
      <c r="F418">
        <v>0.63636400000000004</v>
      </c>
      <c r="G418" s="1">
        <v>1.10474E-7</v>
      </c>
      <c r="H418">
        <v>255</v>
      </c>
      <c r="I418">
        <v>0</v>
      </c>
      <c r="J418">
        <v>11</v>
      </c>
      <c r="K418" t="e">
        <v>#NAME?</v>
      </c>
      <c r="L418">
        <v>73406.7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438</v>
      </c>
      <c r="U418" s="1">
        <v>-1.8363600000000002E-5</v>
      </c>
      <c r="V418" s="1">
        <v>3.9064400000000001E-7</v>
      </c>
      <c r="W418" s="1">
        <v>1.67129E-8</v>
      </c>
      <c r="X418" s="1">
        <v>-1.67129E-8</v>
      </c>
      <c r="Y418" s="1">
        <v>3.2766499999999998E-9</v>
      </c>
      <c r="Z418" s="1">
        <v>-1.8346899999999999E-5</v>
      </c>
      <c r="AA418" s="1">
        <v>3.7393099999999999E-7</v>
      </c>
      <c r="AB418" s="1">
        <v>1.1375E-7</v>
      </c>
      <c r="AC418" s="1">
        <v>1.8351100000000001E-5</v>
      </c>
      <c r="AD418" s="1">
        <v>-1.8346899999999999E-5</v>
      </c>
      <c r="AE418" s="1">
        <v>3.7393099999999999E-7</v>
      </c>
      <c r="AF418" s="1">
        <v>1.1375E-7</v>
      </c>
      <c r="AG418" s="1">
        <v>1.8351100000000001E-5</v>
      </c>
      <c r="AH418">
        <v>4</v>
      </c>
      <c r="AI418">
        <v>0</v>
      </c>
      <c r="AJ418">
        <v>0</v>
      </c>
      <c r="AK418">
        <v>756721391</v>
      </c>
      <c r="AL418">
        <v>2435</v>
      </c>
      <c r="AM418">
        <v>18.917999999999999</v>
      </c>
      <c r="AN418">
        <v>1</v>
      </c>
      <c r="AO418">
        <v>7162</v>
      </c>
      <c r="AP418" s="2">
        <f t="shared" si="35"/>
        <v>-18346.899999999998</v>
      </c>
      <c r="AQ418" s="2">
        <f t="shared" si="36"/>
        <v>373.93099999999998</v>
      </c>
      <c r="AR418" s="2">
        <f t="shared" si="37"/>
        <v>113.75</v>
      </c>
      <c r="AS418">
        <f t="shared" si="38"/>
        <v>124568.90000000001</v>
      </c>
      <c r="AT418">
        <f t="shared" si="39"/>
        <v>0.29999999999930083</v>
      </c>
    </row>
    <row r="419" spans="1:46" x14ac:dyDescent="0.35">
      <c r="A419" s="1">
        <v>-1.83553E-5</v>
      </c>
      <c r="B419" s="1">
        <v>3.7795999999999998E-7</v>
      </c>
      <c r="C419" s="1">
        <v>9.8611699999999994E-8</v>
      </c>
      <c r="D419" s="1">
        <v>1.8359399999999999E-5</v>
      </c>
      <c r="E419" s="1">
        <v>-3.0517600000000001E-5</v>
      </c>
      <c r="F419">
        <v>0.59259300000000004</v>
      </c>
      <c r="G419" s="1">
        <v>1.13708E-7</v>
      </c>
      <c r="H419">
        <v>255</v>
      </c>
      <c r="I419">
        <v>0</v>
      </c>
      <c r="J419">
        <v>27</v>
      </c>
      <c r="K419" t="e">
        <v>#NAME?</v>
      </c>
      <c r="L419">
        <v>180180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438</v>
      </c>
      <c r="U419" s="1">
        <v>-1.8359499999999999E-5</v>
      </c>
      <c r="V419" s="1">
        <v>3.8635299999999999E-7</v>
      </c>
      <c r="W419" s="1">
        <v>4.1966299999999998E-9</v>
      </c>
      <c r="X419" s="1">
        <v>-8.3932499999999997E-9</v>
      </c>
      <c r="Y419" s="1">
        <v>-1.5096799999999999E-8</v>
      </c>
      <c r="Z419" s="1">
        <v>-1.83553E-5</v>
      </c>
      <c r="AA419" s="1">
        <v>3.7795999999999998E-7</v>
      </c>
      <c r="AB419" s="1">
        <v>9.8611699999999994E-8</v>
      </c>
      <c r="AC419" s="1">
        <v>1.8359399999999999E-5</v>
      </c>
      <c r="AD419" s="1">
        <v>-1.83553E-5</v>
      </c>
      <c r="AE419" s="1">
        <v>3.7795999999999998E-7</v>
      </c>
      <c r="AF419" s="1">
        <v>9.8611699999999994E-8</v>
      </c>
      <c r="AG419" s="1">
        <v>1.8359399999999999E-5</v>
      </c>
      <c r="AH419">
        <v>4</v>
      </c>
      <c r="AI419">
        <v>0</v>
      </c>
      <c r="AJ419">
        <v>0</v>
      </c>
      <c r="AK419">
        <v>756779685</v>
      </c>
      <c r="AL419">
        <v>2435</v>
      </c>
      <c r="AM419">
        <v>18.919499999999999</v>
      </c>
      <c r="AN419">
        <v>1</v>
      </c>
      <c r="AO419">
        <v>7163</v>
      </c>
      <c r="AP419" s="2">
        <f t="shared" si="35"/>
        <v>-18355.3</v>
      </c>
      <c r="AQ419" s="2">
        <f t="shared" si="36"/>
        <v>377.96</v>
      </c>
      <c r="AR419" s="2">
        <f t="shared" si="37"/>
        <v>98.611699999999999</v>
      </c>
      <c r="AS419">
        <f t="shared" si="38"/>
        <v>151262.23333333334</v>
      </c>
      <c r="AT419">
        <f t="shared" si="39"/>
        <v>1.5000000000000568</v>
      </c>
    </row>
    <row r="420" spans="1:46" x14ac:dyDescent="0.35">
      <c r="A420" s="1">
        <v>-1.8356399999999999E-5</v>
      </c>
      <c r="B420" s="1">
        <v>3.7595900000000001E-7</v>
      </c>
      <c r="C420" s="1">
        <v>1.0465599999999999E-7</v>
      </c>
      <c r="D420" s="1">
        <v>1.8360500000000001E-5</v>
      </c>
      <c r="E420" s="1">
        <v>-3.0517600000000001E-5</v>
      </c>
      <c r="F420">
        <v>0.6</v>
      </c>
      <c r="G420" s="1">
        <v>9.8571800000000007E-8</v>
      </c>
      <c r="H420">
        <v>255</v>
      </c>
      <c r="I420">
        <v>0</v>
      </c>
      <c r="J420">
        <v>30</v>
      </c>
      <c r="K420" t="e">
        <v>#NAME?</v>
      </c>
      <c r="L420">
        <v>200200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438</v>
      </c>
      <c r="U420" s="1">
        <v>-1.83584E-5</v>
      </c>
      <c r="V420" s="1">
        <v>3.8414899999999998E-7</v>
      </c>
      <c r="W420" s="1">
        <v>2.0484799999999999E-9</v>
      </c>
      <c r="X420" s="1">
        <v>-8.1908600000000004E-9</v>
      </c>
      <c r="Y420" s="1">
        <v>6.0841100000000004E-9</v>
      </c>
      <c r="Z420" s="1">
        <v>-1.8356399999999999E-5</v>
      </c>
      <c r="AA420" s="1">
        <v>3.7595900000000001E-7</v>
      </c>
      <c r="AB420" s="1">
        <v>1.0465599999999999E-7</v>
      </c>
      <c r="AC420" s="1">
        <v>1.8360500000000001E-5</v>
      </c>
      <c r="AD420" s="1">
        <v>-1.8356399999999999E-5</v>
      </c>
      <c r="AE420" s="1">
        <v>3.7595900000000001E-7</v>
      </c>
      <c r="AF420" s="1">
        <v>1.0465599999999999E-7</v>
      </c>
      <c r="AG420" s="1">
        <v>1.8360500000000001E-5</v>
      </c>
      <c r="AH420">
        <v>4</v>
      </c>
      <c r="AI420">
        <v>0</v>
      </c>
      <c r="AJ420">
        <v>0</v>
      </c>
      <c r="AK420">
        <v>756792127</v>
      </c>
      <c r="AL420">
        <v>2435</v>
      </c>
      <c r="AM420">
        <v>18.919799999999999</v>
      </c>
      <c r="AN420">
        <v>1</v>
      </c>
      <c r="AO420">
        <v>7164</v>
      </c>
      <c r="AP420" s="2">
        <f t="shared" si="35"/>
        <v>-18356.399999999998</v>
      </c>
      <c r="AQ420" s="2">
        <f t="shared" si="36"/>
        <v>375.959</v>
      </c>
      <c r="AR420" s="2">
        <f t="shared" si="37"/>
        <v>104.65599999999999</v>
      </c>
      <c r="AS420">
        <f t="shared" si="38"/>
        <v>184629</v>
      </c>
      <c r="AT420">
        <f t="shared" si="39"/>
        <v>0.29999999999930083</v>
      </c>
    </row>
    <row r="421" spans="1:46" x14ac:dyDescent="0.35">
      <c r="A421" s="1">
        <v>-1.8363699999999998E-5</v>
      </c>
      <c r="B421" s="1">
        <v>3.9055800000000002E-7</v>
      </c>
      <c r="C421" s="1">
        <v>9.2084200000000003E-8</v>
      </c>
      <c r="D421" s="1">
        <v>1.8368000000000001E-5</v>
      </c>
      <c r="E421" s="1">
        <v>-3.0517600000000001E-5</v>
      </c>
      <c r="F421">
        <v>0.461538</v>
      </c>
      <c r="G421" s="1">
        <v>1.04614E-7</v>
      </c>
      <c r="H421">
        <v>255</v>
      </c>
      <c r="I421">
        <v>0</v>
      </c>
      <c r="J421">
        <v>26</v>
      </c>
      <c r="K421" t="e">
        <v>#NAME?</v>
      </c>
      <c r="L421">
        <v>173507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438</v>
      </c>
      <c r="U421" s="1">
        <v>-1.8357999999999999E-5</v>
      </c>
      <c r="V421" s="1">
        <v>3.8206200000000002E-7</v>
      </c>
      <c r="W421" s="1">
        <v>-5.6639899999999996E-9</v>
      </c>
      <c r="X421" s="1">
        <v>8.4959800000000007E-9</v>
      </c>
      <c r="Y421" s="1">
        <v>-1.2530100000000001E-8</v>
      </c>
      <c r="Z421" s="1">
        <v>-1.8363699999999998E-5</v>
      </c>
      <c r="AA421" s="1">
        <v>3.9055800000000002E-7</v>
      </c>
      <c r="AB421" s="1">
        <v>9.2084200000000003E-8</v>
      </c>
      <c r="AC421" s="1">
        <v>1.8368000000000001E-5</v>
      </c>
      <c r="AD421" s="1">
        <v>-1.8363699999999998E-5</v>
      </c>
      <c r="AE421" s="1">
        <v>3.9055800000000002E-7</v>
      </c>
      <c r="AF421" s="1">
        <v>9.2084200000000003E-8</v>
      </c>
      <c r="AG421" s="1">
        <v>1.8368000000000001E-5</v>
      </c>
      <c r="AH421">
        <v>4</v>
      </c>
      <c r="AI421">
        <v>0</v>
      </c>
      <c r="AJ421">
        <v>0</v>
      </c>
      <c r="AK421">
        <v>756804569</v>
      </c>
      <c r="AL421">
        <v>2435</v>
      </c>
      <c r="AM421">
        <v>18.920100000000001</v>
      </c>
      <c r="AN421">
        <v>1</v>
      </c>
      <c r="AO421">
        <v>7165</v>
      </c>
      <c r="AP421" s="2">
        <f t="shared" si="35"/>
        <v>-18363.699999999997</v>
      </c>
      <c r="AQ421" s="2">
        <f t="shared" si="36"/>
        <v>390.55800000000005</v>
      </c>
      <c r="AR421" s="2">
        <f t="shared" si="37"/>
        <v>92.08420000000001</v>
      </c>
      <c r="AS421">
        <f t="shared" si="38"/>
        <v>184629</v>
      </c>
      <c r="AT421">
        <f t="shared" si="39"/>
        <v>0.30000000000285354</v>
      </c>
    </row>
    <row r="422" spans="1:46" x14ac:dyDescent="0.35">
      <c r="A422" s="1">
        <v>-1.83646E-5</v>
      </c>
      <c r="B422" s="1">
        <v>3.9446499999999998E-7</v>
      </c>
      <c r="C422" s="1">
        <v>7.5490600000000002E-8</v>
      </c>
      <c r="D422" s="1">
        <v>1.8369E-5</v>
      </c>
      <c r="E422" s="1">
        <v>-3.0517600000000001E-5</v>
      </c>
      <c r="F422">
        <v>0.48148099999999999</v>
      </c>
      <c r="G422" s="1">
        <v>9.2040999999999997E-8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438</v>
      </c>
      <c r="U422" s="1">
        <v>-1.8359499999999999E-5</v>
      </c>
      <c r="V422" s="1">
        <v>3.8414899999999998E-7</v>
      </c>
      <c r="W422" s="1">
        <v>-5.1579999999999998E-9</v>
      </c>
      <c r="X422" s="1">
        <v>1.0316E-8</v>
      </c>
      <c r="Y422" s="1">
        <v>-1.6550400000000001E-8</v>
      </c>
      <c r="Z422" s="1">
        <v>-1.83646E-5</v>
      </c>
      <c r="AA422" s="1">
        <v>3.9446499999999998E-7</v>
      </c>
      <c r="AB422" s="1">
        <v>7.5490600000000002E-8</v>
      </c>
      <c r="AC422" s="1">
        <v>1.8369E-5</v>
      </c>
      <c r="AD422" s="1">
        <v>-1.83646E-5</v>
      </c>
      <c r="AE422" s="1">
        <v>3.9446499999999998E-7</v>
      </c>
      <c r="AF422" s="1">
        <v>7.5490600000000002E-8</v>
      </c>
      <c r="AG422" s="1">
        <v>1.8369E-5</v>
      </c>
      <c r="AH422">
        <v>4</v>
      </c>
      <c r="AI422">
        <v>0</v>
      </c>
      <c r="AJ422">
        <v>0</v>
      </c>
      <c r="AK422">
        <v>756817012</v>
      </c>
      <c r="AL422">
        <v>2435</v>
      </c>
      <c r="AM422">
        <v>18.920400000000001</v>
      </c>
      <c r="AN422">
        <v>1</v>
      </c>
      <c r="AO422">
        <v>7166</v>
      </c>
      <c r="AP422" s="2">
        <f t="shared" si="35"/>
        <v>-18364.599999999999</v>
      </c>
      <c r="AQ422" s="2">
        <f t="shared" si="36"/>
        <v>394.46499999999997</v>
      </c>
      <c r="AR422" s="2">
        <f t="shared" si="37"/>
        <v>75.490600000000001</v>
      </c>
      <c r="AS422">
        <f t="shared" si="38"/>
        <v>171282.33333333334</v>
      </c>
      <c r="AT422">
        <f t="shared" si="39"/>
        <v>0.29999999999930083</v>
      </c>
    </row>
    <row r="423" spans="1:46" x14ac:dyDescent="0.35">
      <c r="A423" s="1">
        <v>-1.8363500000000001E-5</v>
      </c>
      <c r="B423" s="1">
        <v>4.0019100000000001E-7</v>
      </c>
      <c r="C423" s="1">
        <v>7.5439500000000005E-8</v>
      </c>
      <c r="D423" s="1">
        <v>1.8368000000000001E-5</v>
      </c>
      <c r="E423" s="1">
        <v>-3.0517600000000001E-5</v>
      </c>
      <c r="F423">
        <v>0.45833299999999999</v>
      </c>
      <c r="G423" s="1">
        <v>7.5439500000000005E-8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438</v>
      </c>
      <c r="U423" s="1">
        <v>-1.8360799999999999E-5</v>
      </c>
      <c r="V423" s="1">
        <v>3.8670100000000002E-7</v>
      </c>
      <c r="W423" s="1">
        <v>-2.6970600000000002E-9</v>
      </c>
      <c r="X423" s="1">
        <v>1.34899E-8</v>
      </c>
      <c r="Y423">
        <v>0</v>
      </c>
      <c r="Z423" s="1">
        <v>-1.8363500000000001E-5</v>
      </c>
      <c r="AA423" s="1">
        <v>4.0019100000000001E-7</v>
      </c>
      <c r="AB423" s="1">
        <v>7.5439500000000005E-8</v>
      </c>
      <c r="AC423" s="1">
        <v>1.8368000000000001E-5</v>
      </c>
      <c r="AD423" s="1">
        <v>-1.8363500000000001E-5</v>
      </c>
      <c r="AE423" s="1">
        <v>4.0019100000000001E-7</v>
      </c>
      <c r="AF423" s="1">
        <v>7.5439500000000005E-8</v>
      </c>
      <c r="AG423" s="1">
        <v>1.8368000000000001E-5</v>
      </c>
      <c r="AH423">
        <v>4</v>
      </c>
      <c r="AI423">
        <v>0</v>
      </c>
      <c r="AJ423">
        <v>0</v>
      </c>
      <c r="AK423">
        <v>756829453</v>
      </c>
      <c r="AL423">
        <v>2435</v>
      </c>
      <c r="AM423">
        <v>18.9207</v>
      </c>
      <c r="AN423">
        <v>1</v>
      </c>
      <c r="AO423">
        <v>7167</v>
      </c>
      <c r="AP423" s="2">
        <f t="shared" si="35"/>
        <v>-18363.5</v>
      </c>
      <c r="AQ423" s="2">
        <f t="shared" si="36"/>
        <v>400.19100000000003</v>
      </c>
      <c r="AR423" s="2">
        <f t="shared" si="37"/>
        <v>75.43950000000001</v>
      </c>
      <c r="AS423">
        <f t="shared" si="38"/>
        <v>164609</v>
      </c>
      <c r="AT423">
        <f t="shared" si="39"/>
        <v>0.29999999999930083</v>
      </c>
    </row>
    <row r="424" spans="1:46" x14ac:dyDescent="0.35">
      <c r="A424" s="1">
        <v>-1.83643E-5</v>
      </c>
      <c r="B424" s="1">
        <v>3.7592699999999998E-7</v>
      </c>
      <c r="C424" s="1">
        <v>6.5009999999999998E-8</v>
      </c>
      <c r="D424" s="1">
        <v>1.8368300000000002E-5</v>
      </c>
      <c r="E424" s="1">
        <v>-3.0517600000000001E-5</v>
      </c>
      <c r="F424">
        <v>0.43478299999999998</v>
      </c>
      <c r="G424" s="1">
        <v>7.5439500000000005E-8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438</v>
      </c>
      <c r="U424" s="1">
        <v>-1.83615E-5</v>
      </c>
      <c r="V424" s="1">
        <v>3.9006399999999999E-7</v>
      </c>
      <c r="W424" s="1">
        <v>-2.8273900000000001E-9</v>
      </c>
      <c r="X424" s="1">
        <v>-1.4136999999999999E-8</v>
      </c>
      <c r="Y424" s="1">
        <v>-1.0429499999999999E-8</v>
      </c>
      <c r="Z424" s="1">
        <v>-1.83643E-5</v>
      </c>
      <c r="AA424" s="1">
        <v>3.7592699999999998E-7</v>
      </c>
      <c r="AB424" s="1">
        <v>6.5009999999999998E-8</v>
      </c>
      <c r="AC424" s="1">
        <v>1.8368300000000002E-5</v>
      </c>
      <c r="AD424" s="1">
        <v>-1.83643E-5</v>
      </c>
      <c r="AE424" s="1">
        <v>3.7592699999999998E-7</v>
      </c>
      <c r="AF424" s="1">
        <v>6.5009999999999998E-8</v>
      </c>
      <c r="AG424" s="1">
        <v>1.8368300000000002E-5</v>
      </c>
      <c r="AH424">
        <v>4</v>
      </c>
      <c r="AI424">
        <v>0</v>
      </c>
      <c r="AJ424">
        <v>0</v>
      </c>
      <c r="AK424">
        <v>756841895</v>
      </c>
      <c r="AL424">
        <v>2435</v>
      </c>
      <c r="AM424">
        <v>18.920999999999999</v>
      </c>
      <c r="AN424">
        <v>1</v>
      </c>
      <c r="AO424">
        <v>7168</v>
      </c>
      <c r="AP424" s="2">
        <f t="shared" si="35"/>
        <v>-18364.3</v>
      </c>
      <c r="AQ424" s="2">
        <f t="shared" si="36"/>
        <v>375.92699999999996</v>
      </c>
      <c r="AR424" s="2">
        <f t="shared" si="37"/>
        <v>65.009999999999991</v>
      </c>
      <c r="AS424">
        <f t="shared" si="38"/>
        <v>175731.33333333334</v>
      </c>
      <c r="AT424">
        <f t="shared" si="39"/>
        <v>0.29999999999930083</v>
      </c>
    </row>
    <row r="425" spans="1:46" x14ac:dyDescent="0.35">
      <c r="A425" s="1">
        <v>-1.8369899999999998E-5</v>
      </c>
      <c r="B425" s="1">
        <v>3.7306900000000002E-7</v>
      </c>
      <c r="C425" s="1">
        <v>6.9908999999999994E-8</v>
      </c>
      <c r="D425" s="1">
        <v>1.83739E-5</v>
      </c>
      <c r="E425" s="1">
        <v>-3.0517600000000001E-5</v>
      </c>
      <c r="F425">
        <v>0.53125</v>
      </c>
      <c r="G425" s="1">
        <v>6.5002399999999997E-8</v>
      </c>
      <c r="H425">
        <v>255</v>
      </c>
      <c r="I425">
        <v>0</v>
      </c>
      <c r="J425">
        <v>32</v>
      </c>
      <c r="K425" t="e">
        <v>#NAME?</v>
      </c>
      <c r="L425">
        <v>213547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438</v>
      </c>
      <c r="U425" s="1">
        <v>-1.8362299999999999E-5</v>
      </c>
      <c r="V425" s="1">
        <v>3.8646900000000002E-7</v>
      </c>
      <c r="W425" s="1">
        <v>-7.6572700000000004E-9</v>
      </c>
      <c r="X425" s="1">
        <v>-1.33995E-8</v>
      </c>
      <c r="Y425" s="1">
        <v>4.9065400000000003E-9</v>
      </c>
      <c r="Z425" s="1">
        <v>-1.8369899999999998E-5</v>
      </c>
      <c r="AA425" s="1">
        <v>3.7306900000000002E-7</v>
      </c>
      <c r="AB425" s="1">
        <v>6.9908999999999994E-8</v>
      </c>
      <c r="AC425" s="1">
        <v>1.83739E-5</v>
      </c>
      <c r="AD425" s="1">
        <v>-1.8369899999999998E-5</v>
      </c>
      <c r="AE425" s="1">
        <v>3.7306900000000002E-7</v>
      </c>
      <c r="AF425" s="1">
        <v>6.9908999999999994E-8</v>
      </c>
      <c r="AG425" s="1">
        <v>1.83739E-5</v>
      </c>
      <c r="AH425">
        <v>4</v>
      </c>
      <c r="AI425">
        <v>0</v>
      </c>
      <c r="AJ425">
        <v>0</v>
      </c>
      <c r="AK425">
        <v>756854337</v>
      </c>
      <c r="AL425">
        <v>2435</v>
      </c>
      <c r="AM425">
        <v>18.921399999999998</v>
      </c>
      <c r="AN425">
        <v>1</v>
      </c>
      <c r="AO425">
        <v>7169</v>
      </c>
      <c r="AP425" s="2">
        <f t="shared" si="35"/>
        <v>-18369.899999999998</v>
      </c>
      <c r="AQ425" s="2">
        <f t="shared" si="36"/>
        <v>373.06900000000002</v>
      </c>
      <c r="AR425" s="2">
        <f t="shared" si="37"/>
        <v>69.908999999999992</v>
      </c>
      <c r="AS425">
        <f t="shared" si="38"/>
        <v>153486.93333333332</v>
      </c>
      <c r="AT425">
        <f t="shared" si="39"/>
        <v>0.39999999999906777</v>
      </c>
    </row>
    <row r="426" spans="1:46" x14ac:dyDescent="0.35">
      <c r="A426" s="1">
        <v>-1.8360400000000001E-5</v>
      </c>
      <c r="B426" s="1">
        <v>3.8691299999999999E-7</v>
      </c>
      <c r="C426" s="1">
        <v>8.5242700000000001E-8</v>
      </c>
      <c r="D426" s="1">
        <v>1.8364700000000001E-5</v>
      </c>
      <c r="E426" s="1">
        <v>-3.0517600000000001E-5</v>
      </c>
      <c r="F426">
        <v>0.42857099999999998</v>
      </c>
      <c r="G426" s="1">
        <v>6.9885299999999996E-8</v>
      </c>
      <c r="H426">
        <v>255</v>
      </c>
      <c r="I426">
        <v>0</v>
      </c>
      <c r="J426">
        <v>14</v>
      </c>
      <c r="K426" t="e">
        <v>#NAME?</v>
      </c>
      <c r="L426">
        <v>93426.8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438</v>
      </c>
      <c r="U426" s="1">
        <v>-1.8364199999999999E-5</v>
      </c>
      <c r="V426" s="1">
        <v>3.8310599999999999E-7</v>
      </c>
      <c r="W426" s="1">
        <v>3.8071700000000002E-9</v>
      </c>
      <c r="X426" s="1">
        <v>3.8071700000000002E-9</v>
      </c>
      <c r="Y426" s="1">
        <v>1.53575E-8</v>
      </c>
      <c r="Z426" s="1">
        <v>-1.8360400000000001E-5</v>
      </c>
      <c r="AA426" s="1">
        <v>3.8691299999999999E-7</v>
      </c>
      <c r="AB426" s="1">
        <v>8.5242700000000001E-8</v>
      </c>
      <c r="AC426" s="1">
        <v>1.8364700000000001E-5</v>
      </c>
      <c r="AD426" s="1">
        <v>-1.8360400000000001E-5</v>
      </c>
      <c r="AE426" s="1">
        <v>3.8691299999999999E-7</v>
      </c>
      <c r="AF426" s="1">
        <v>8.5242700000000001E-8</v>
      </c>
      <c r="AG426" s="1">
        <v>1.8364700000000001E-5</v>
      </c>
      <c r="AH426">
        <v>4</v>
      </c>
      <c r="AI426">
        <v>0</v>
      </c>
      <c r="AJ426">
        <v>0</v>
      </c>
      <c r="AK426">
        <v>756866780</v>
      </c>
      <c r="AL426">
        <v>2435</v>
      </c>
      <c r="AM426">
        <v>18.921700000000001</v>
      </c>
      <c r="AN426">
        <v>1</v>
      </c>
      <c r="AO426">
        <v>7170</v>
      </c>
      <c r="AP426" s="2">
        <f t="shared" si="35"/>
        <v>-18360.400000000001</v>
      </c>
      <c r="AQ426" s="2">
        <f t="shared" si="36"/>
        <v>386.91300000000001</v>
      </c>
      <c r="AR426" s="2">
        <f t="shared" si="37"/>
        <v>85.242699999999999</v>
      </c>
      <c r="AS426">
        <f t="shared" si="38"/>
        <v>144588.93333333332</v>
      </c>
      <c r="AT426">
        <f t="shared" si="39"/>
        <v>0.30000000000285354</v>
      </c>
    </row>
    <row r="427" spans="1:46" x14ac:dyDescent="0.35">
      <c r="A427" s="1">
        <v>-1.8363300000000001E-5</v>
      </c>
      <c r="B427" s="1">
        <v>3.8156799999999999E-7</v>
      </c>
      <c r="C427" s="1">
        <v>6.9160700000000003E-8</v>
      </c>
      <c r="D427" s="1">
        <v>1.83674E-5</v>
      </c>
      <c r="E427" s="1">
        <v>-3.0517600000000001E-5</v>
      </c>
      <c r="F427">
        <v>0.68421100000000001</v>
      </c>
      <c r="G427" s="1">
        <v>8.5205100000000006E-8</v>
      </c>
      <c r="H427">
        <v>255</v>
      </c>
      <c r="I427">
        <v>0</v>
      </c>
      <c r="J427">
        <v>19</v>
      </c>
      <c r="K427" t="e">
        <v>#NAME?</v>
      </c>
      <c r="L427">
        <v>126793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438</v>
      </c>
      <c r="U427" s="1">
        <v>-1.8363300000000001E-5</v>
      </c>
      <c r="V427" s="1">
        <v>3.8403300000000001E-7</v>
      </c>
      <c r="W427">
        <v>0</v>
      </c>
      <c r="X427" s="1">
        <v>-2.4655400000000002E-9</v>
      </c>
      <c r="Y427" s="1">
        <v>-1.60444E-8</v>
      </c>
      <c r="Z427" s="1">
        <v>-1.8363300000000001E-5</v>
      </c>
      <c r="AA427" s="1">
        <v>3.8156799999999999E-7</v>
      </c>
      <c r="AB427" s="1">
        <v>6.9160700000000003E-8</v>
      </c>
      <c r="AC427" s="1">
        <v>1.83674E-5</v>
      </c>
      <c r="AD427" s="1">
        <v>-1.8363300000000001E-5</v>
      </c>
      <c r="AE427" s="1">
        <v>3.8156799999999999E-7</v>
      </c>
      <c r="AF427" s="1">
        <v>6.9160700000000003E-8</v>
      </c>
      <c r="AG427" s="1">
        <v>1.83674E-5</v>
      </c>
      <c r="AH427">
        <v>4</v>
      </c>
      <c r="AI427">
        <v>0</v>
      </c>
      <c r="AJ427">
        <v>0</v>
      </c>
      <c r="AK427">
        <v>756879222</v>
      </c>
      <c r="AL427">
        <v>2435</v>
      </c>
      <c r="AM427">
        <v>18.922000000000001</v>
      </c>
      <c r="AN427">
        <v>1</v>
      </c>
      <c r="AO427">
        <v>7171</v>
      </c>
      <c r="AP427" s="2">
        <f t="shared" si="35"/>
        <v>-18363.3</v>
      </c>
      <c r="AQ427" s="2">
        <f t="shared" si="36"/>
        <v>381.56799999999998</v>
      </c>
      <c r="AR427" s="2">
        <f t="shared" si="37"/>
        <v>69.160700000000006</v>
      </c>
      <c r="AS427">
        <f t="shared" si="38"/>
        <v>108997.59999999999</v>
      </c>
      <c r="AT427">
        <f t="shared" si="39"/>
        <v>0.29999999999930083</v>
      </c>
    </row>
    <row r="428" spans="1:46" x14ac:dyDescent="0.35">
      <c r="A428" s="1">
        <v>-1.8356099999999999E-5</v>
      </c>
      <c r="B428" s="1">
        <v>3.8693799999999999E-7</v>
      </c>
      <c r="C428" s="1">
        <v>7.9194399999999996E-8</v>
      </c>
      <c r="D428" s="1">
        <v>1.8360400000000001E-5</v>
      </c>
      <c r="E428" s="1">
        <v>-3.0517600000000001E-5</v>
      </c>
      <c r="F428">
        <v>0.3125</v>
      </c>
      <c r="G428" s="1">
        <v>6.91528E-8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438</v>
      </c>
      <c r="U428" s="1">
        <v>-1.8363300000000001E-5</v>
      </c>
      <c r="V428" s="1">
        <v>3.8333799999999999E-7</v>
      </c>
      <c r="W428" s="1">
        <v>7.2003499999999999E-9</v>
      </c>
      <c r="X428" s="1">
        <v>3.6001799999999999E-9</v>
      </c>
      <c r="Y428" s="1">
        <v>1.0041499999999999E-8</v>
      </c>
      <c r="Z428" s="1">
        <v>-1.8356099999999999E-5</v>
      </c>
      <c r="AA428" s="1">
        <v>3.8693799999999999E-7</v>
      </c>
      <c r="AB428" s="1">
        <v>7.9194399999999996E-8</v>
      </c>
      <c r="AC428" s="1">
        <v>1.8360400000000001E-5</v>
      </c>
      <c r="AD428" s="1">
        <v>-1.8356099999999999E-5</v>
      </c>
      <c r="AE428" s="1">
        <v>3.8693799999999999E-7</v>
      </c>
      <c r="AF428" s="1">
        <v>7.9194399999999996E-8</v>
      </c>
      <c r="AG428" s="1">
        <v>1.8360400000000001E-5</v>
      </c>
      <c r="AH428">
        <v>4</v>
      </c>
      <c r="AI428">
        <v>0</v>
      </c>
      <c r="AJ428">
        <v>0</v>
      </c>
      <c r="AK428">
        <v>756891664</v>
      </c>
      <c r="AL428">
        <v>2435</v>
      </c>
      <c r="AM428">
        <v>18.9223</v>
      </c>
      <c r="AN428">
        <v>1</v>
      </c>
      <c r="AO428">
        <v>7172</v>
      </c>
      <c r="AP428" s="2">
        <f t="shared" si="35"/>
        <v>-18356.099999999999</v>
      </c>
      <c r="AQ428" s="2">
        <f t="shared" si="36"/>
        <v>386.93799999999999</v>
      </c>
      <c r="AR428" s="2">
        <f t="shared" si="37"/>
        <v>79.194400000000002</v>
      </c>
      <c r="AS428">
        <f t="shared" si="38"/>
        <v>149037.66666666666</v>
      </c>
      <c r="AT428">
        <f t="shared" si="39"/>
        <v>0.29999999999930083</v>
      </c>
    </row>
    <row r="429" spans="1:46" x14ac:dyDescent="0.35">
      <c r="A429" s="1">
        <v>-1.8351000000000001E-5</v>
      </c>
      <c r="B429" s="1">
        <v>3.8947600000000001E-7</v>
      </c>
      <c r="C429" s="1">
        <v>9.49571E-8</v>
      </c>
      <c r="D429" s="1">
        <v>1.83553E-5</v>
      </c>
      <c r="E429" s="1">
        <v>-3.0517600000000001E-5</v>
      </c>
      <c r="F429">
        <v>0.40625</v>
      </c>
      <c r="G429" s="1">
        <v>7.9162599999999997E-8</v>
      </c>
      <c r="H429">
        <v>255</v>
      </c>
      <c r="I429">
        <v>0</v>
      </c>
      <c r="J429">
        <v>32</v>
      </c>
      <c r="K429" t="e">
        <v>#NAME?</v>
      </c>
      <c r="L429">
        <v>213547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438</v>
      </c>
      <c r="U429" s="1">
        <v>-1.8361600000000001E-5</v>
      </c>
      <c r="V429" s="1">
        <v>3.8414899999999998E-7</v>
      </c>
      <c r="W429" s="1">
        <v>1.0651800000000001E-8</v>
      </c>
      <c r="X429" s="1">
        <v>5.3266600000000003E-9</v>
      </c>
      <c r="Y429" s="1">
        <v>1.57945E-8</v>
      </c>
      <c r="Z429" s="1">
        <v>-1.8351000000000001E-5</v>
      </c>
      <c r="AA429" s="1">
        <v>3.8947600000000001E-7</v>
      </c>
      <c r="AB429" s="1">
        <v>9.49571E-8</v>
      </c>
      <c r="AC429" s="1">
        <v>1.83553E-5</v>
      </c>
      <c r="AD429" s="1">
        <v>-1.8351000000000001E-5</v>
      </c>
      <c r="AE429" s="1">
        <v>3.8947600000000001E-7</v>
      </c>
      <c r="AF429" s="1">
        <v>9.49571E-8</v>
      </c>
      <c r="AG429" s="1">
        <v>1.83553E-5</v>
      </c>
      <c r="AH429">
        <v>4</v>
      </c>
      <c r="AI429">
        <v>0</v>
      </c>
      <c r="AJ429">
        <v>0</v>
      </c>
      <c r="AK429">
        <v>756904106</v>
      </c>
      <c r="AL429">
        <v>2435</v>
      </c>
      <c r="AM429">
        <v>18.922599999999999</v>
      </c>
      <c r="AN429">
        <v>1</v>
      </c>
      <c r="AO429">
        <v>7173</v>
      </c>
      <c r="AP429" s="2">
        <f t="shared" si="35"/>
        <v>-18351</v>
      </c>
      <c r="AQ429" s="2">
        <f t="shared" si="36"/>
        <v>389.476</v>
      </c>
      <c r="AR429" s="2">
        <f t="shared" si="37"/>
        <v>94.957099999999997</v>
      </c>
      <c r="AS429">
        <f t="shared" si="38"/>
        <v>169058</v>
      </c>
      <c r="AT429">
        <f t="shared" si="39"/>
        <v>0.29999999999930083</v>
      </c>
    </row>
    <row r="430" spans="1:46" x14ac:dyDescent="0.35">
      <c r="A430" s="1">
        <v>-1.83535E-5</v>
      </c>
      <c r="B430" s="1">
        <v>3.8359400000000001E-7</v>
      </c>
      <c r="C430" s="1">
        <v>7.7368799999999999E-8</v>
      </c>
      <c r="D430" s="1">
        <v>1.8357699999999999E-5</v>
      </c>
      <c r="E430" s="1">
        <v>-3.0517600000000001E-5</v>
      </c>
      <c r="F430">
        <v>0.32142900000000002</v>
      </c>
      <c r="G430" s="1">
        <v>9.4909700000000004E-8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438</v>
      </c>
      <c r="U430" s="1">
        <v>-1.8359000000000002E-5</v>
      </c>
      <c r="V430" s="1">
        <v>3.85425E-7</v>
      </c>
      <c r="W430" s="1">
        <v>5.4937900000000003E-9</v>
      </c>
      <c r="X430" s="1">
        <v>-1.8307499999999999E-9</v>
      </c>
      <c r="Y430" s="1">
        <v>-1.7540899999999999E-8</v>
      </c>
      <c r="Z430" s="1">
        <v>-1.83535E-5</v>
      </c>
      <c r="AA430" s="1">
        <v>3.8359400000000001E-7</v>
      </c>
      <c r="AB430" s="1">
        <v>7.7368799999999999E-8</v>
      </c>
      <c r="AC430" s="1">
        <v>1.8357699999999999E-5</v>
      </c>
      <c r="AD430" s="1">
        <v>-1.83535E-5</v>
      </c>
      <c r="AE430" s="1">
        <v>3.8359400000000001E-7</v>
      </c>
      <c r="AF430" s="1">
        <v>7.7368799999999999E-8</v>
      </c>
      <c r="AG430" s="1">
        <v>1.8357699999999999E-5</v>
      </c>
      <c r="AH430">
        <v>4</v>
      </c>
      <c r="AI430">
        <v>0</v>
      </c>
      <c r="AJ430">
        <v>0</v>
      </c>
      <c r="AK430">
        <v>756916548</v>
      </c>
      <c r="AL430">
        <v>2435</v>
      </c>
      <c r="AM430">
        <v>18.922899999999998</v>
      </c>
      <c r="AN430">
        <v>1</v>
      </c>
      <c r="AO430">
        <v>7174</v>
      </c>
      <c r="AP430" s="2">
        <f t="shared" si="35"/>
        <v>-18353.5</v>
      </c>
      <c r="AQ430" s="2">
        <f t="shared" si="36"/>
        <v>383.59399999999999</v>
      </c>
      <c r="AR430" s="2">
        <f t="shared" si="37"/>
        <v>77.368799999999993</v>
      </c>
      <c r="AS430">
        <f t="shared" si="38"/>
        <v>193527</v>
      </c>
      <c r="AT430">
        <f t="shared" si="39"/>
        <v>0.29999999999930083</v>
      </c>
    </row>
    <row r="431" spans="1:46" x14ac:dyDescent="0.35">
      <c r="A431" s="1">
        <v>-1.8349700000000002E-5</v>
      </c>
      <c r="B431" s="1">
        <v>3.9557599999999999E-7</v>
      </c>
      <c r="C431" s="1">
        <v>8.3930800000000001E-8</v>
      </c>
      <c r="D431" s="1">
        <v>1.8354100000000001E-5</v>
      </c>
      <c r="E431" s="1">
        <v>-3.0517600000000001E-5</v>
      </c>
      <c r="F431">
        <v>0.51851899999999995</v>
      </c>
      <c r="G431" s="1">
        <v>7.7331500000000007E-8</v>
      </c>
      <c r="H431">
        <v>255</v>
      </c>
      <c r="I431">
        <v>0</v>
      </c>
      <c r="J431">
        <v>27</v>
      </c>
      <c r="K431" t="e">
        <v>#NAME?</v>
      </c>
      <c r="L431">
        <v>180180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438</v>
      </c>
      <c r="U431" s="1">
        <v>-1.8357699999999999E-5</v>
      </c>
      <c r="V431" s="1">
        <v>3.84961E-7</v>
      </c>
      <c r="W431" s="1">
        <v>7.9624000000000005E-9</v>
      </c>
      <c r="X431" s="1">
        <v>1.0614999999999999E-8</v>
      </c>
      <c r="Y431" s="1">
        <v>6.5992999999999997E-9</v>
      </c>
      <c r="Z431" s="1">
        <v>-1.8349700000000002E-5</v>
      </c>
      <c r="AA431" s="1">
        <v>3.9557599999999999E-7</v>
      </c>
      <c r="AB431" s="1">
        <v>8.3930800000000001E-8</v>
      </c>
      <c r="AC431" s="1">
        <v>1.8354100000000001E-5</v>
      </c>
      <c r="AD431" s="1">
        <v>-1.8349700000000002E-5</v>
      </c>
      <c r="AE431" s="1">
        <v>3.9557599999999999E-7</v>
      </c>
      <c r="AF431" s="1">
        <v>8.3930800000000001E-8</v>
      </c>
      <c r="AG431" s="1">
        <v>1.8354100000000001E-5</v>
      </c>
      <c r="AH431">
        <v>4</v>
      </c>
      <c r="AI431">
        <v>0</v>
      </c>
      <c r="AJ431">
        <v>0</v>
      </c>
      <c r="AK431">
        <v>756928990</v>
      </c>
      <c r="AL431">
        <v>2435</v>
      </c>
      <c r="AM431">
        <v>18.923200000000001</v>
      </c>
      <c r="AN431">
        <v>1</v>
      </c>
      <c r="AO431">
        <v>7175</v>
      </c>
      <c r="AP431" s="2">
        <f t="shared" si="35"/>
        <v>-18349.7</v>
      </c>
      <c r="AQ431" s="2">
        <f t="shared" si="36"/>
        <v>395.57600000000002</v>
      </c>
      <c r="AR431" s="2">
        <f t="shared" si="37"/>
        <v>83.930800000000005</v>
      </c>
      <c r="AS431">
        <f t="shared" si="38"/>
        <v>155711.33333333334</v>
      </c>
      <c r="AT431">
        <f t="shared" si="39"/>
        <v>0.30000000000285354</v>
      </c>
    </row>
    <row r="432" spans="1:46" x14ac:dyDescent="0.35">
      <c r="A432" s="1">
        <v>-1.8355700000000001E-5</v>
      </c>
      <c r="B432" s="1">
        <v>3.76277E-7</v>
      </c>
      <c r="C432" s="1">
        <v>7.0724700000000003E-8</v>
      </c>
      <c r="D432" s="1">
        <v>1.83597E-5</v>
      </c>
      <c r="E432" s="1">
        <v>-3.0517600000000001E-5</v>
      </c>
      <c r="F432">
        <v>0.4</v>
      </c>
      <c r="G432" s="1">
        <v>8.3923300000000006E-8</v>
      </c>
      <c r="H432">
        <v>255</v>
      </c>
      <c r="I432">
        <v>0</v>
      </c>
      <c r="J432">
        <v>15</v>
      </c>
      <c r="K432" t="e">
        <v>#NAME?</v>
      </c>
      <c r="L432">
        <v>100100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438</v>
      </c>
      <c r="U432" s="1">
        <v>-1.8355700000000001E-5</v>
      </c>
      <c r="V432" s="1">
        <v>3.8751200000000001E-7</v>
      </c>
      <c r="W432">
        <v>0</v>
      </c>
      <c r="X432" s="1">
        <v>-1.1236E-8</v>
      </c>
      <c r="Y432" s="1">
        <v>-1.3198599999999999E-8</v>
      </c>
      <c r="Z432" s="1">
        <v>-1.8355700000000001E-5</v>
      </c>
      <c r="AA432" s="1">
        <v>3.76277E-7</v>
      </c>
      <c r="AB432" s="1">
        <v>7.0724700000000003E-8</v>
      </c>
      <c r="AC432" s="1">
        <v>1.83597E-5</v>
      </c>
      <c r="AD432" s="1">
        <v>-1.8355700000000001E-5</v>
      </c>
      <c r="AE432" s="1">
        <v>3.76277E-7</v>
      </c>
      <c r="AF432" s="1">
        <v>7.0724700000000003E-8</v>
      </c>
      <c r="AG432" s="1">
        <v>1.83597E-5</v>
      </c>
      <c r="AH432">
        <v>4</v>
      </c>
      <c r="AI432">
        <v>0</v>
      </c>
      <c r="AJ432">
        <v>0</v>
      </c>
      <c r="AK432">
        <v>756941432</v>
      </c>
      <c r="AL432">
        <v>2435</v>
      </c>
      <c r="AM432">
        <v>18.923500000000001</v>
      </c>
      <c r="AN432">
        <v>1</v>
      </c>
      <c r="AO432">
        <v>7176</v>
      </c>
      <c r="AP432" s="2">
        <f t="shared" si="35"/>
        <v>-18355.7</v>
      </c>
      <c r="AQ432" s="2">
        <f t="shared" si="36"/>
        <v>376.27699999999999</v>
      </c>
      <c r="AR432" s="2">
        <f t="shared" si="37"/>
        <v>70.724699999999999</v>
      </c>
      <c r="AS432">
        <f t="shared" si="38"/>
        <v>166833.33333333334</v>
      </c>
      <c r="AT432">
        <f t="shared" si="39"/>
        <v>0.29999999999930083</v>
      </c>
    </row>
    <row r="433" spans="1:46" x14ac:dyDescent="0.35">
      <c r="A433" s="1">
        <v>-1.83458E-5</v>
      </c>
      <c r="B433" s="1">
        <v>3.9706399999999999E-7</v>
      </c>
      <c r="C433" s="1">
        <v>7.4700500000000001E-8</v>
      </c>
      <c r="D433" s="1">
        <v>1.8350199999999999E-5</v>
      </c>
      <c r="E433" s="1">
        <v>-3.0517600000000001E-5</v>
      </c>
      <c r="F433">
        <v>0.484848</v>
      </c>
      <c r="G433" s="1">
        <v>7.0678700000000004E-8</v>
      </c>
      <c r="H433">
        <v>255</v>
      </c>
      <c r="I433">
        <v>0</v>
      </c>
      <c r="J433">
        <v>33</v>
      </c>
      <c r="K433" t="e">
        <v>#NAME?</v>
      </c>
      <c r="L433">
        <v>220220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438</v>
      </c>
      <c r="U433" s="1">
        <v>-1.8355700000000001E-5</v>
      </c>
      <c r="V433" s="1">
        <v>3.8461299999999998E-7</v>
      </c>
      <c r="W433" s="1">
        <v>9.9602799999999994E-9</v>
      </c>
      <c r="X433" s="1">
        <v>1.2450400000000001E-8</v>
      </c>
      <c r="Y433" s="1">
        <v>4.02183E-9</v>
      </c>
      <c r="Z433" s="1">
        <v>-1.83458E-5</v>
      </c>
      <c r="AA433" s="1">
        <v>3.9706399999999999E-7</v>
      </c>
      <c r="AB433" s="1">
        <v>7.4700500000000001E-8</v>
      </c>
      <c r="AC433" s="1">
        <v>1.8350199999999999E-5</v>
      </c>
      <c r="AD433" s="1">
        <v>-1.83458E-5</v>
      </c>
      <c r="AE433" s="1">
        <v>3.9706399999999999E-7</v>
      </c>
      <c r="AF433" s="1">
        <v>7.4700500000000001E-8</v>
      </c>
      <c r="AG433" s="1">
        <v>1.8350199999999999E-5</v>
      </c>
      <c r="AH433">
        <v>4</v>
      </c>
      <c r="AI433">
        <v>0</v>
      </c>
      <c r="AJ433">
        <v>0</v>
      </c>
      <c r="AK433">
        <v>756953874</v>
      </c>
      <c r="AL433">
        <v>2435</v>
      </c>
      <c r="AM433">
        <v>18.9238</v>
      </c>
      <c r="AN433">
        <v>1</v>
      </c>
      <c r="AO433">
        <v>7177</v>
      </c>
      <c r="AP433" s="2">
        <f t="shared" si="35"/>
        <v>-18345.8</v>
      </c>
      <c r="AQ433" s="2">
        <f t="shared" si="36"/>
        <v>397.06399999999996</v>
      </c>
      <c r="AR433" s="2">
        <f t="shared" si="37"/>
        <v>74.700500000000005</v>
      </c>
      <c r="AS433">
        <f t="shared" si="38"/>
        <v>157935.66666666666</v>
      </c>
      <c r="AT433">
        <f t="shared" si="39"/>
        <v>0.29999999999930083</v>
      </c>
    </row>
    <row r="434" spans="1:46" x14ac:dyDescent="0.35">
      <c r="A434" s="1">
        <v>-1.8346300000000001E-5</v>
      </c>
      <c r="B434" s="1">
        <v>3.7380999999999998E-7</v>
      </c>
      <c r="C434" s="1">
        <v>6.6666699999999994E-8</v>
      </c>
      <c r="D434" s="1">
        <v>1.8350299999999999E-5</v>
      </c>
      <c r="E434" s="1">
        <v>-3.0517600000000001E-5</v>
      </c>
      <c r="F434">
        <v>0.65217400000000003</v>
      </c>
      <c r="G434" s="1">
        <v>7.4646000000000005E-8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438</v>
      </c>
      <c r="U434" s="1">
        <v>-1.8353299999999999E-5</v>
      </c>
      <c r="V434" s="1">
        <v>3.8762799999999998E-7</v>
      </c>
      <c r="W434" s="1">
        <v>6.9105600000000002E-9</v>
      </c>
      <c r="X434" s="1">
        <v>-1.3818E-8</v>
      </c>
      <c r="Y434" s="1">
        <v>-7.97926E-9</v>
      </c>
      <c r="Z434" s="1">
        <v>-1.8346300000000001E-5</v>
      </c>
      <c r="AA434" s="1">
        <v>3.7380999999999998E-7</v>
      </c>
      <c r="AB434" s="1">
        <v>6.6666699999999994E-8</v>
      </c>
      <c r="AC434" s="1">
        <v>1.8350299999999999E-5</v>
      </c>
      <c r="AD434" s="1">
        <v>-1.8346300000000001E-5</v>
      </c>
      <c r="AE434" s="1">
        <v>3.7380999999999998E-7</v>
      </c>
      <c r="AF434" s="1">
        <v>6.6666699999999994E-8</v>
      </c>
      <c r="AG434" s="1">
        <v>1.8350299999999999E-5</v>
      </c>
      <c r="AH434">
        <v>4</v>
      </c>
      <c r="AI434">
        <v>0</v>
      </c>
      <c r="AJ434">
        <v>0</v>
      </c>
      <c r="AK434">
        <v>756966315</v>
      </c>
      <c r="AL434">
        <v>2435</v>
      </c>
      <c r="AM434">
        <v>18.924199999999999</v>
      </c>
      <c r="AN434">
        <v>1</v>
      </c>
      <c r="AO434">
        <v>7178</v>
      </c>
      <c r="AP434" s="2">
        <f t="shared" si="35"/>
        <v>-18346.3</v>
      </c>
      <c r="AQ434" s="2">
        <f t="shared" si="36"/>
        <v>373.81</v>
      </c>
      <c r="AR434" s="2">
        <f t="shared" si="37"/>
        <v>66.666699999999992</v>
      </c>
      <c r="AS434">
        <f t="shared" si="38"/>
        <v>160160</v>
      </c>
      <c r="AT434">
        <f t="shared" si="39"/>
        <v>0.39999999999906777</v>
      </c>
    </row>
    <row r="435" spans="1:46" x14ac:dyDescent="0.35">
      <c r="A435" s="1">
        <v>-1.83522E-5</v>
      </c>
      <c r="B435" s="1">
        <v>3.8295799999999998E-7</v>
      </c>
      <c r="C435" s="1">
        <v>8.8139500000000006E-8</v>
      </c>
      <c r="D435" s="1">
        <v>1.8356399999999999E-5</v>
      </c>
      <c r="E435" s="1">
        <v>-3.0517600000000001E-5</v>
      </c>
      <c r="F435">
        <v>0.625</v>
      </c>
      <c r="G435" s="1">
        <v>6.66504E-8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438</v>
      </c>
      <c r="U435" s="1">
        <v>-1.8351599999999999E-5</v>
      </c>
      <c r="V435" s="1">
        <v>3.8414899999999998E-7</v>
      </c>
      <c r="W435" s="1">
        <v>-5.9491800000000003E-10</v>
      </c>
      <c r="X435" s="1">
        <v>-1.19137E-9</v>
      </c>
      <c r="Y435" s="1">
        <v>2.14891E-8</v>
      </c>
      <c r="Z435" s="1">
        <v>-1.83522E-5</v>
      </c>
      <c r="AA435" s="1">
        <v>3.8295799999999998E-7</v>
      </c>
      <c r="AB435" s="1">
        <v>8.8139500000000006E-8</v>
      </c>
      <c r="AC435" s="1">
        <v>1.8356399999999999E-5</v>
      </c>
      <c r="AD435" s="1">
        <v>-1.83522E-5</v>
      </c>
      <c r="AE435" s="1">
        <v>3.8295799999999998E-7</v>
      </c>
      <c r="AF435" s="1">
        <v>8.8139500000000006E-8</v>
      </c>
      <c r="AG435" s="1">
        <v>1.8356399999999999E-5</v>
      </c>
      <c r="AH435">
        <v>4</v>
      </c>
      <c r="AI435">
        <v>0</v>
      </c>
      <c r="AJ435">
        <v>0</v>
      </c>
      <c r="AK435">
        <v>756978757</v>
      </c>
      <c r="AL435">
        <v>2435</v>
      </c>
      <c r="AM435">
        <v>18.924499999999998</v>
      </c>
      <c r="AN435">
        <v>1</v>
      </c>
      <c r="AO435">
        <v>7179</v>
      </c>
      <c r="AP435" s="2">
        <f t="shared" si="35"/>
        <v>-18352.2</v>
      </c>
      <c r="AQ435" s="2">
        <f t="shared" si="36"/>
        <v>382.95799999999997</v>
      </c>
      <c r="AR435" s="2">
        <f t="shared" si="37"/>
        <v>88.139500000000012</v>
      </c>
      <c r="AS435">
        <f t="shared" si="38"/>
        <v>137915.66666666666</v>
      </c>
      <c r="AT435">
        <f t="shared" si="39"/>
        <v>0.29999999999930083</v>
      </c>
    </row>
    <row r="436" spans="1:46" x14ac:dyDescent="0.35">
      <c r="A436" s="1">
        <v>-1.8371300000000001E-5</v>
      </c>
      <c r="B436" s="1">
        <v>3.9030300000000002E-7</v>
      </c>
      <c r="C436" s="1">
        <v>8.5373299999999996E-8</v>
      </c>
      <c r="D436" s="1">
        <v>1.8375600000000001E-5</v>
      </c>
      <c r="E436" s="1">
        <v>-3.0517600000000001E-5</v>
      </c>
      <c r="F436">
        <v>0.52173899999999995</v>
      </c>
      <c r="G436" s="1">
        <v>8.8134800000000004E-8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438</v>
      </c>
      <c r="U436" s="1">
        <v>-1.8351799999999999E-5</v>
      </c>
      <c r="V436" s="1">
        <v>3.8380199999999998E-7</v>
      </c>
      <c r="W436" s="1">
        <v>-1.9502000000000002E-8</v>
      </c>
      <c r="X436" s="1">
        <v>6.5011700000000002E-9</v>
      </c>
      <c r="Y436" s="1">
        <v>-2.7614600000000001E-9</v>
      </c>
      <c r="Z436" s="1">
        <v>-1.8371300000000001E-5</v>
      </c>
      <c r="AA436" s="1">
        <v>3.9030300000000002E-7</v>
      </c>
      <c r="AB436" s="1">
        <v>8.5373299999999996E-8</v>
      </c>
      <c r="AC436" s="1">
        <v>1.8375600000000001E-5</v>
      </c>
      <c r="AD436" s="1">
        <v>-1.8371300000000001E-5</v>
      </c>
      <c r="AE436" s="1">
        <v>3.9030300000000002E-7</v>
      </c>
      <c r="AF436" s="1">
        <v>8.5373299999999996E-8</v>
      </c>
      <c r="AG436" s="1">
        <v>1.8375600000000001E-5</v>
      </c>
      <c r="AH436">
        <v>4</v>
      </c>
      <c r="AI436">
        <v>0</v>
      </c>
      <c r="AJ436">
        <v>0</v>
      </c>
      <c r="AK436">
        <v>756991199</v>
      </c>
      <c r="AL436">
        <v>2435</v>
      </c>
      <c r="AM436">
        <v>18.924800000000001</v>
      </c>
      <c r="AN436">
        <v>1</v>
      </c>
      <c r="AO436">
        <v>7180</v>
      </c>
      <c r="AP436" s="2">
        <f t="shared" si="35"/>
        <v>-18371.300000000003</v>
      </c>
      <c r="AQ436" s="2">
        <f t="shared" si="36"/>
        <v>390.303</v>
      </c>
      <c r="AR436" s="2">
        <f t="shared" si="37"/>
        <v>85.3733</v>
      </c>
      <c r="AS436">
        <f t="shared" si="38"/>
        <v>137915.66666666666</v>
      </c>
      <c r="AT436">
        <f t="shared" si="39"/>
        <v>0.30000000000285354</v>
      </c>
    </row>
    <row r="437" spans="1:46" x14ac:dyDescent="0.35">
      <c r="A437" s="1">
        <v>-1.8362199999999998E-5</v>
      </c>
      <c r="B437" s="1">
        <v>3.89088E-7</v>
      </c>
      <c r="C437" s="1">
        <v>6.5602799999999998E-8</v>
      </c>
      <c r="D437" s="1">
        <v>1.8366500000000001E-5</v>
      </c>
      <c r="E437" s="1">
        <v>-3.0517600000000001E-5</v>
      </c>
      <c r="F437">
        <v>0.34782600000000002</v>
      </c>
      <c r="G437" s="1">
        <v>8.5327099999999999E-8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438</v>
      </c>
      <c r="U437" s="1">
        <v>-1.83568E-5</v>
      </c>
      <c r="V437" s="1">
        <v>3.85425E-7</v>
      </c>
      <c r="W437" s="1">
        <v>-5.4937900000000003E-9</v>
      </c>
      <c r="X437" s="1">
        <v>3.6630400000000002E-9</v>
      </c>
      <c r="Y437" s="1">
        <v>-1.9724300000000001E-8</v>
      </c>
      <c r="Z437" s="1">
        <v>-1.8362199999999998E-5</v>
      </c>
      <c r="AA437" s="1">
        <v>3.89088E-7</v>
      </c>
      <c r="AB437" s="1">
        <v>6.5602799999999998E-8</v>
      </c>
      <c r="AC437" s="1">
        <v>1.8366500000000001E-5</v>
      </c>
      <c r="AD437" s="1">
        <v>-1.8362199999999998E-5</v>
      </c>
      <c r="AE437" s="1">
        <v>3.89088E-7</v>
      </c>
      <c r="AF437" s="1">
        <v>6.5602799999999998E-8</v>
      </c>
      <c r="AG437" s="1">
        <v>1.8366500000000001E-5</v>
      </c>
      <c r="AH437">
        <v>4</v>
      </c>
      <c r="AI437">
        <v>0</v>
      </c>
      <c r="AJ437">
        <v>0</v>
      </c>
      <c r="AK437">
        <v>757003641</v>
      </c>
      <c r="AL437">
        <v>2435</v>
      </c>
      <c r="AM437">
        <v>18.9251</v>
      </c>
      <c r="AN437">
        <v>1</v>
      </c>
      <c r="AO437">
        <v>7181</v>
      </c>
      <c r="AP437" s="2">
        <f t="shared" si="35"/>
        <v>-18362.199999999997</v>
      </c>
      <c r="AQ437" s="2">
        <f t="shared" si="36"/>
        <v>389.08800000000002</v>
      </c>
      <c r="AR437" s="2">
        <f t="shared" si="37"/>
        <v>65.602800000000002</v>
      </c>
      <c r="AS437">
        <f t="shared" si="38"/>
        <v>171282.66666666666</v>
      </c>
      <c r="AT437">
        <f t="shared" si="39"/>
        <v>0.29999999999930083</v>
      </c>
    </row>
    <row r="438" spans="1:46" x14ac:dyDescent="0.35">
      <c r="A438" s="1">
        <v>-1.8353299999999999E-5</v>
      </c>
      <c r="B438" s="1">
        <v>3.8132700000000001E-7</v>
      </c>
      <c r="C438" s="1">
        <v>8.1685099999999999E-8</v>
      </c>
      <c r="D438" s="1">
        <v>1.8357500000000002E-5</v>
      </c>
      <c r="E438" s="1">
        <v>-3.0517600000000001E-5</v>
      </c>
      <c r="F438">
        <v>0.483871</v>
      </c>
      <c r="G438" s="1">
        <v>6.5551800000000006E-8</v>
      </c>
      <c r="H438">
        <v>255</v>
      </c>
      <c r="I438">
        <v>0</v>
      </c>
      <c r="J438">
        <v>31</v>
      </c>
      <c r="K438" t="e">
        <v>#NAME?</v>
      </c>
      <c r="L438">
        <v>206874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438</v>
      </c>
      <c r="U438" s="1">
        <v>-1.83582E-5</v>
      </c>
      <c r="V438" s="1">
        <v>3.8623700000000002E-7</v>
      </c>
      <c r="W438" s="1">
        <v>4.9096100000000004E-9</v>
      </c>
      <c r="X438" s="1">
        <v>-4.9096100000000004E-9</v>
      </c>
      <c r="Y438" s="1">
        <v>1.6133299999999999E-8</v>
      </c>
      <c r="Z438" s="1">
        <v>-1.8353299999999999E-5</v>
      </c>
      <c r="AA438" s="1">
        <v>3.8132700000000001E-7</v>
      </c>
      <c r="AB438" s="1">
        <v>8.1685099999999999E-8</v>
      </c>
      <c r="AC438" s="1">
        <v>1.8357500000000002E-5</v>
      </c>
      <c r="AD438" s="1">
        <v>-1.8353299999999999E-5</v>
      </c>
      <c r="AE438" s="1">
        <v>3.8132700000000001E-7</v>
      </c>
      <c r="AF438" s="1">
        <v>8.1685099999999999E-8</v>
      </c>
      <c r="AG438" s="1">
        <v>1.8357500000000002E-5</v>
      </c>
      <c r="AH438">
        <v>4</v>
      </c>
      <c r="AI438">
        <v>0</v>
      </c>
      <c r="AJ438">
        <v>0</v>
      </c>
      <c r="AK438">
        <v>757016083</v>
      </c>
      <c r="AL438">
        <v>2435</v>
      </c>
      <c r="AM438">
        <v>18.9254</v>
      </c>
      <c r="AN438">
        <v>1</v>
      </c>
      <c r="AO438">
        <v>7182</v>
      </c>
      <c r="AP438" s="2">
        <f t="shared" si="35"/>
        <v>-18353.3</v>
      </c>
      <c r="AQ438" s="2">
        <f t="shared" si="36"/>
        <v>381.327</v>
      </c>
      <c r="AR438" s="2">
        <f t="shared" si="37"/>
        <v>81.685100000000006</v>
      </c>
      <c r="AS438">
        <f t="shared" si="38"/>
        <v>160160.33333333334</v>
      </c>
      <c r="AT438">
        <f t="shared" si="39"/>
        <v>0.29999999999930083</v>
      </c>
    </row>
    <row r="439" spans="1:46" x14ac:dyDescent="0.35">
      <c r="A439" s="1">
        <v>-1.8353199999999999E-5</v>
      </c>
      <c r="B439" s="1">
        <v>3.8110300000000002E-7</v>
      </c>
      <c r="C439" s="1">
        <v>7.1068400000000007E-8</v>
      </c>
      <c r="D439" s="1">
        <v>1.8357300000000001E-5</v>
      </c>
      <c r="E439" s="1">
        <v>-3.0517600000000001E-5</v>
      </c>
      <c r="F439">
        <v>0.44444400000000001</v>
      </c>
      <c r="G439" s="1">
        <v>8.1664999999999997E-8</v>
      </c>
      <c r="H439">
        <v>255</v>
      </c>
      <c r="I439">
        <v>0</v>
      </c>
      <c r="J439">
        <v>18</v>
      </c>
      <c r="K439" t="e">
        <v>#NAME?</v>
      </c>
      <c r="L439">
        <v>120120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438</v>
      </c>
      <c r="U439" s="1">
        <v>-1.8357100000000001E-5</v>
      </c>
      <c r="V439" s="1">
        <v>3.84961E-7</v>
      </c>
      <c r="W439" s="1">
        <v>3.8592999999999997E-9</v>
      </c>
      <c r="X439" s="1">
        <v>-3.85777E-9</v>
      </c>
      <c r="Y439" s="1">
        <v>-1.05966E-8</v>
      </c>
      <c r="Z439" s="1">
        <v>-1.8353199999999999E-5</v>
      </c>
      <c r="AA439" s="1">
        <v>3.8110300000000002E-7</v>
      </c>
      <c r="AB439" s="1">
        <v>7.1068400000000007E-8</v>
      </c>
      <c r="AC439" s="1">
        <v>1.8357300000000001E-5</v>
      </c>
      <c r="AD439" s="1">
        <v>-1.8353199999999999E-5</v>
      </c>
      <c r="AE439" s="1">
        <v>3.8110300000000002E-7</v>
      </c>
      <c r="AF439" s="1">
        <v>7.1068400000000007E-8</v>
      </c>
      <c r="AG439" s="1">
        <v>1.8357300000000001E-5</v>
      </c>
      <c r="AH439">
        <v>4</v>
      </c>
      <c r="AI439">
        <v>0</v>
      </c>
      <c r="AJ439">
        <v>0</v>
      </c>
      <c r="AK439">
        <v>757028526</v>
      </c>
      <c r="AL439">
        <v>2435</v>
      </c>
      <c r="AM439">
        <v>18.925699999999999</v>
      </c>
      <c r="AN439">
        <v>1</v>
      </c>
      <c r="AO439">
        <v>7183</v>
      </c>
      <c r="AP439" s="2">
        <f t="shared" si="35"/>
        <v>-18353.2</v>
      </c>
      <c r="AQ439" s="2">
        <f t="shared" si="36"/>
        <v>381.10300000000001</v>
      </c>
      <c r="AR439" s="2">
        <f t="shared" si="37"/>
        <v>71.068400000000011</v>
      </c>
      <c r="AS439">
        <f t="shared" si="38"/>
        <v>155711.33333333334</v>
      </c>
      <c r="AT439">
        <f t="shared" si="39"/>
        <v>0.29999999999930083</v>
      </c>
    </row>
    <row r="440" spans="1:46" x14ac:dyDescent="0.35">
      <c r="A440" s="1">
        <v>-1.8358600000000001E-5</v>
      </c>
      <c r="B440" s="1">
        <v>3.96E-7</v>
      </c>
      <c r="C440" s="1">
        <v>5.6150499999999997E-8</v>
      </c>
      <c r="D440" s="1">
        <v>1.8363E-5</v>
      </c>
      <c r="E440" s="1">
        <v>-3.0517600000000001E-5</v>
      </c>
      <c r="F440">
        <v>0.61904800000000004</v>
      </c>
      <c r="G440" s="1">
        <v>7.1044900000000006E-8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438</v>
      </c>
      <c r="U440" s="1">
        <v>-1.8356199999999999E-5</v>
      </c>
      <c r="V440" s="1">
        <v>3.8391800000000001E-7</v>
      </c>
      <c r="W440" s="1">
        <v>-2.41647E-9</v>
      </c>
      <c r="X440" s="1">
        <v>1.20824E-8</v>
      </c>
      <c r="Y440" s="1">
        <v>-1.4894399999999999E-8</v>
      </c>
      <c r="Z440" s="1">
        <v>-1.8358600000000001E-5</v>
      </c>
      <c r="AA440" s="1">
        <v>3.96E-7</v>
      </c>
      <c r="AB440" s="1">
        <v>5.6150499999999997E-8</v>
      </c>
      <c r="AC440" s="1">
        <v>1.8363E-5</v>
      </c>
      <c r="AD440" s="1">
        <v>-1.8358600000000001E-5</v>
      </c>
      <c r="AE440" s="1">
        <v>3.96E-7</v>
      </c>
      <c r="AF440" s="1">
        <v>5.6150499999999997E-8</v>
      </c>
      <c r="AG440" s="1">
        <v>1.8363E-5</v>
      </c>
      <c r="AH440">
        <v>4</v>
      </c>
      <c r="AI440">
        <v>0</v>
      </c>
      <c r="AJ440">
        <v>0</v>
      </c>
      <c r="AK440">
        <v>757040968</v>
      </c>
      <c r="AL440">
        <v>2435</v>
      </c>
      <c r="AM440">
        <v>18.925999999999998</v>
      </c>
      <c r="AN440">
        <v>1</v>
      </c>
      <c r="AO440">
        <v>7184</v>
      </c>
      <c r="AP440" s="2">
        <f t="shared" si="35"/>
        <v>-18358.600000000002</v>
      </c>
      <c r="AQ440" s="2">
        <f t="shared" si="36"/>
        <v>396</v>
      </c>
      <c r="AR440" s="2">
        <f t="shared" si="37"/>
        <v>56.150499999999994</v>
      </c>
      <c r="AS440">
        <f t="shared" si="38"/>
        <v>153486.66666666666</v>
      </c>
      <c r="AT440">
        <f t="shared" si="39"/>
        <v>0.29999999999930083</v>
      </c>
    </row>
    <row r="441" spans="1:46" x14ac:dyDescent="0.35">
      <c r="A441" s="1">
        <v>-1.8363600000000002E-5</v>
      </c>
      <c r="B441" s="1">
        <v>3.9139000000000001E-7</v>
      </c>
      <c r="C441" s="1">
        <v>6.6163499999999996E-8</v>
      </c>
      <c r="D441" s="1">
        <v>1.8367800000000001E-5</v>
      </c>
      <c r="E441" s="1">
        <v>-3.0517600000000001E-5</v>
      </c>
      <c r="F441">
        <v>0.7</v>
      </c>
      <c r="G441" s="1">
        <v>5.6091299999999999E-8</v>
      </c>
      <c r="H441">
        <v>255</v>
      </c>
      <c r="I441">
        <v>0</v>
      </c>
      <c r="J441">
        <v>30</v>
      </c>
      <c r="K441" t="e">
        <v>#NAME?</v>
      </c>
      <c r="L441">
        <v>200200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438</v>
      </c>
      <c r="U441" s="1">
        <v>-1.83569E-5</v>
      </c>
      <c r="V441" s="1">
        <v>3.8693300000000001E-7</v>
      </c>
      <c r="W441" s="1">
        <v>-6.6851599999999997E-9</v>
      </c>
      <c r="X441" s="1">
        <v>4.4572899999999996E-9</v>
      </c>
      <c r="Y441" s="1">
        <v>1.00722E-8</v>
      </c>
      <c r="Z441" s="1">
        <v>-1.8363600000000002E-5</v>
      </c>
      <c r="AA441" s="1">
        <v>3.9139000000000001E-7</v>
      </c>
      <c r="AB441" s="1">
        <v>6.6163499999999996E-8</v>
      </c>
      <c r="AC441" s="1">
        <v>1.8367800000000001E-5</v>
      </c>
      <c r="AD441" s="1">
        <v>-1.8363600000000002E-5</v>
      </c>
      <c r="AE441" s="1">
        <v>3.9139000000000001E-7</v>
      </c>
      <c r="AF441" s="1">
        <v>6.6163499999999996E-8</v>
      </c>
      <c r="AG441" s="1">
        <v>1.8367800000000001E-5</v>
      </c>
      <c r="AH441">
        <v>4</v>
      </c>
      <c r="AI441">
        <v>0</v>
      </c>
      <c r="AJ441">
        <v>0</v>
      </c>
      <c r="AK441">
        <v>757064874</v>
      </c>
      <c r="AL441">
        <v>2435</v>
      </c>
      <c r="AM441">
        <v>18.926600000000001</v>
      </c>
      <c r="AN441">
        <v>1</v>
      </c>
      <c r="AO441">
        <v>7185</v>
      </c>
      <c r="AP441" s="2">
        <f t="shared" si="35"/>
        <v>-18363.600000000002</v>
      </c>
      <c r="AQ441" s="2">
        <f t="shared" si="36"/>
        <v>391.39</v>
      </c>
      <c r="AR441" s="2">
        <f t="shared" si="37"/>
        <v>66.163499999999999</v>
      </c>
      <c r="AS441">
        <f t="shared" si="38"/>
        <v>164609</v>
      </c>
      <c r="AT441">
        <f t="shared" si="39"/>
        <v>0.60000000000215437</v>
      </c>
    </row>
    <row r="442" spans="1:46" x14ac:dyDescent="0.35">
      <c r="A442" s="1">
        <v>-1.8361900000000001E-5</v>
      </c>
      <c r="B442" s="1">
        <v>3.9785799999999999E-7</v>
      </c>
      <c r="C442" s="1">
        <v>6.1999199999999996E-8</v>
      </c>
      <c r="D442" s="1">
        <v>1.8366300000000001E-5</v>
      </c>
      <c r="E442" s="1">
        <v>-3.0517600000000001E-5</v>
      </c>
      <c r="F442">
        <v>0.56521699999999997</v>
      </c>
      <c r="G442" s="1">
        <v>6.6162099999999999E-8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438</v>
      </c>
      <c r="U442" s="1">
        <v>-1.8358600000000001E-5</v>
      </c>
      <c r="V442" s="1">
        <v>3.8797600000000001E-7</v>
      </c>
      <c r="W442" s="1">
        <v>-3.29198E-9</v>
      </c>
      <c r="X442" s="1">
        <v>9.8820799999999994E-9</v>
      </c>
      <c r="Y442" s="1">
        <v>-4.1628900000000003E-9</v>
      </c>
      <c r="Z442" s="1">
        <v>-1.8361900000000001E-5</v>
      </c>
      <c r="AA442" s="1">
        <v>3.9785799999999999E-7</v>
      </c>
      <c r="AB442" s="1">
        <v>6.1999199999999996E-8</v>
      </c>
      <c r="AC442" s="1">
        <v>1.8366300000000001E-5</v>
      </c>
      <c r="AD442" s="1">
        <v>-1.8361900000000001E-5</v>
      </c>
      <c r="AE442" s="1">
        <v>3.9785799999999999E-7</v>
      </c>
      <c r="AF442" s="1">
        <v>6.1999199999999996E-8</v>
      </c>
      <c r="AG442" s="1">
        <v>1.8366300000000001E-5</v>
      </c>
      <c r="AH442">
        <v>4</v>
      </c>
      <c r="AI442">
        <v>0</v>
      </c>
      <c r="AJ442">
        <v>0</v>
      </c>
      <c r="AK442">
        <v>757077316</v>
      </c>
      <c r="AL442">
        <v>2435</v>
      </c>
      <c r="AM442">
        <v>18.9269</v>
      </c>
      <c r="AN442">
        <v>1</v>
      </c>
      <c r="AO442">
        <v>7186</v>
      </c>
      <c r="AP442" s="2">
        <f t="shared" si="35"/>
        <v>-18361.900000000001</v>
      </c>
      <c r="AQ442" s="2">
        <f t="shared" si="36"/>
        <v>397.858</v>
      </c>
      <c r="AR442" s="2">
        <f t="shared" si="37"/>
        <v>61.999199999999995</v>
      </c>
      <c r="AS442">
        <f t="shared" si="38"/>
        <v>166833.33333333334</v>
      </c>
      <c r="AT442">
        <f t="shared" si="39"/>
        <v>0.29999999999930083</v>
      </c>
    </row>
    <row r="443" spans="1:46" x14ac:dyDescent="0.35">
      <c r="A443" s="1">
        <v>-1.8360899999999999E-5</v>
      </c>
      <c r="B443" s="1">
        <v>3.9611600000000002E-7</v>
      </c>
      <c r="C443" s="1">
        <v>8.3047300000000005E-8</v>
      </c>
      <c r="D443" s="1">
        <v>1.8365299999999998E-5</v>
      </c>
      <c r="E443" s="1">
        <v>-3.0517600000000001E-5</v>
      </c>
      <c r="F443">
        <v>0.40909099999999998</v>
      </c>
      <c r="G443" s="1">
        <v>6.1950699999999994E-8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438</v>
      </c>
      <c r="U443" s="1">
        <v>-1.8359499999999999E-5</v>
      </c>
      <c r="V443" s="1">
        <v>3.9041200000000002E-7</v>
      </c>
      <c r="W443" s="1">
        <v>-1.4259599999999999E-9</v>
      </c>
      <c r="X443" s="1">
        <v>5.7038600000000002E-9</v>
      </c>
      <c r="Y443" s="1">
        <v>2.1096599999999998E-8</v>
      </c>
      <c r="Z443" s="1">
        <v>-1.8360899999999999E-5</v>
      </c>
      <c r="AA443" s="1">
        <v>3.9611600000000002E-7</v>
      </c>
      <c r="AB443" s="1">
        <v>8.3047300000000005E-8</v>
      </c>
      <c r="AC443" s="1">
        <v>1.8365299999999998E-5</v>
      </c>
      <c r="AD443" s="1">
        <v>-1.8360899999999999E-5</v>
      </c>
      <c r="AE443" s="1">
        <v>3.9611600000000002E-7</v>
      </c>
      <c r="AF443" s="1">
        <v>8.3047300000000005E-8</v>
      </c>
      <c r="AG443" s="1">
        <v>1.8365299999999998E-5</v>
      </c>
      <c r="AH443">
        <v>4</v>
      </c>
      <c r="AI443">
        <v>0</v>
      </c>
      <c r="AJ443">
        <v>0</v>
      </c>
      <c r="AK443">
        <v>757089758</v>
      </c>
      <c r="AL443">
        <v>2435</v>
      </c>
      <c r="AM443">
        <v>18.927199999999999</v>
      </c>
      <c r="AN443">
        <v>1</v>
      </c>
      <c r="AO443">
        <v>7187</v>
      </c>
      <c r="AP443" s="2">
        <f t="shared" si="35"/>
        <v>-18360.899999999998</v>
      </c>
      <c r="AQ443" s="2">
        <f t="shared" si="36"/>
        <v>396.11600000000004</v>
      </c>
      <c r="AR443" s="2">
        <f t="shared" si="37"/>
        <v>83.047300000000007</v>
      </c>
      <c r="AS443">
        <f t="shared" si="38"/>
        <v>142364.33333333334</v>
      </c>
      <c r="AT443">
        <f t="shared" si="39"/>
        <v>0.29999999999930083</v>
      </c>
    </row>
    <row r="444" spans="1:46" x14ac:dyDescent="0.35">
      <c r="A444" s="1">
        <v>-1.83599E-5</v>
      </c>
      <c r="B444" s="1">
        <v>3.9206199999999998E-7</v>
      </c>
      <c r="C444" s="1">
        <v>1.04793E-7</v>
      </c>
      <c r="D444" s="1">
        <v>1.83644E-5</v>
      </c>
      <c r="E444" s="1">
        <v>-3.0517600000000001E-5</v>
      </c>
      <c r="F444">
        <v>0.631579</v>
      </c>
      <c r="G444" s="1">
        <v>8.30078E-8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438</v>
      </c>
      <c r="U444" s="1">
        <v>-1.83599E-5</v>
      </c>
      <c r="V444" s="1">
        <v>3.9180299999999998E-7</v>
      </c>
      <c r="W444">
        <v>0</v>
      </c>
      <c r="X444" s="1">
        <v>2.5912699999999999E-10</v>
      </c>
      <c r="Y444" s="1">
        <v>2.1785E-8</v>
      </c>
      <c r="Z444" s="1">
        <v>-1.83599E-5</v>
      </c>
      <c r="AA444" s="1">
        <v>3.9206199999999998E-7</v>
      </c>
      <c r="AB444" s="1">
        <v>1.04793E-7</v>
      </c>
      <c r="AC444" s="1">
        <v>1.83644E-5</v>
      </c>
      <c r="AD444" s="1">
        <v>-1.83599E-5</v>
      </c>
      <c r="AE444" s="1">
        <v>3.9206199999999998E-7</v>
      </c>
      <c r="AF444" s="1">
        <v>1.04793E-7</v>
      </c>
      <c r="AG444" s="1">
        <v>1.83644E-5</v>
      </c>
      <c r="AH444">
        <v>4</v>
      </c>
      <c r="AI444">
        <v>0</v>
      </c>
      <c r="AJ444">
        <v>0</v>
      </c>
      <c r="AK444">
        <v>757102199</v>
      </c>
      <c r="AL444">
        <v>2435</v>
      </c>
      <c r="AM444">
        <v>18.927600000000002</v>
      </c>
      <c r="AN444">
        <v>1</v>
      </c>
      <c r="AO444">
        <v>7188</v>
      </c>
      <c r="AP444" s="2">
        <f t="shared" si="35"/>
        <v>-18359.900000000001</v>
      </c>
      <c r="AQ444" s="2">
        <f t="shared" si="36"/>
        <v>392.06199999999995</v>
      </c>
      <c r="AR444" s="2">
        <f t="shared" si="37"/>
        <v>104.79300000000001</v>
      </c>
      <c r="AS444">
        <f t="shared" si="38"/>
        <v>146813.33333333334</v>
      </c>
      <c r="AT444">
        <f t="shared" si="39"/>
        <v>0.40000000000262048</v>
      </c>
    </row>
    <row r="445" spans="1:46" x14ac:dyDescent="0.35">
      <c r="A445" s="1">
        <v>-1.8361700000000001E-5</v>
      </c>
      <c r="B445" s="1">
        <v>3.8823399999999998E-7</v>
      </c>
      <c r="C445" s="1">
        <v>8.8986300000000003E-8</v>
      </c>
      <c r="D445" s="1">
        <v>1.8366E-5</v>
      </c>
      <c r="E445" s="1">
        <v>-3.0517600000000001E-5</v>
      </c>
      <c r="F445">
        <v>0.52</v>
      </c>
      <c r="G445" s="1">
        <v>1.0473600000000001E-7</v>
      </c>
      <c r="H445">
        <v>255</v>
      </c>
      <c r="I445">
        <v>0</v>
      </c>
      <c r="J445">
        <v>25</v>
      </c>
      <c r="K445" t="e">
        <v>#NAME?</v>
      </c>
      <c r="L445">
        <v>166834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438</v>
      </c>
      <c r="U445" s="1">
        <v>-1.83599E-5</v>
      </c>
      <c r="V445" s="1">
        <v>3.9180299999999998E-7</v>
      </c>
      <c r="W445" s="1">
        <v>-1.7847500000000001E-9</v>
      </c>
      <c r="X445" s="1">
        <v>-3.56951E-9</v>
      </c>
      <c r="Y445" s="1">
        <v>-1.5749999999999999E-8</v>
      </c>
      <c r="Z445" s="1">
        <v>-1.8361700000000001E-5</v>
      </c>
      <c r="AA445" s="1">
        <v>3.8823399999999998E-7</v>
      </c>
      <c r="AB445" s="1">
        <v>8.8986300000000003E-8</v>
      </c>
      <c r="AC445" s="1">
        <v>1.8366E-5</v>
      </c>
      <c r="AD445" s="1">
        <v>-1.8361700000000001E-5</v>
      </c>
      <c r="AE445" s="1">
        <v>3.8823399999999998E-7</v>
      </c>
      <c r="AF445" s="1">
        <v>8.8986300000000003E-8</v>
      </c>
      <c r="AG445" s="1">
        <v>1.8366E-5</v>
      </c>
      <c r="AH445">
        <v>4</v>
      </c>
      <c r="AI445">
        <v>0</v>
      </c>
      <c r="AJ445">
        <v>0</v>
      </c>
      <c r="AK445">
        <v>757114641</v>
      </c>
      <c r="AL445">
        <v>2435</v>
      </c>
      <c r="AM445">
        <v>18.927900000000001</v>
      </c>
      <c r="AN445">
        <v>1</v>
      </c>
      <c r="AO445">
        <v>7189</v>
      </c>
      <c r="AP445" s="2">
        <f t="shared" si="35"/>
        <v>-18361.7</v>
      </c>
      <c r="AQ445" s="2">
        <f t="shared" si="36"/>
        <v>388.23399999999998</v>
      </c>
      <c r="AR445" s="2">
        <f t="shared" si="37"/>
        <v>88.9863</v>
      </c>
      <c r="AS445">
        <f t="shared" si="38"/>
        <v>140140</v>
      </c>
      <c r="AT445">
        <f t="shared" si="39"/>
        <v>0.29999999999930083</v>
      </c>
    </row>
    <row r="446" spans="1:46" x14ac:dyDescent="0.35">
      <c r="A446" s="1">
        <v>-1.8369500000000001E-5</v>
      </c>
      <c r="B446" s="1">
        <v>3.6953800000000001E-7</v>
      </c>
      <c r="C446" s="1">
        <v>8.3072599999999997E-8</v>
      </c>
      <c r="D446" s="1">
        <v>1.8373399999999999E-5</v>
      </c>
      <c r="E446" s="1">
        <v>-3.0517600000000001E-5</v>
      </c>
      <c r="F446">
        <v>0.57894699999999999</v>
      </c>
      <c r="G446" s="1">
        <v>8.8928199999999998E-8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438</v>
      </c>
      <c r="U446" s="1">
        <v>-1.8360400000000001E-5</v>
      </c>
      <c r="V446" s="1">
        <v>3.9087600000000001E-7</v>
      </c>
      <c r="W446" s="1">
        <v>-9.1445700000000004E-9</v>
      </c>
      <c r="X446" s="1">
        <v>-2.1337300000000001E-8</v>
      </c>
      <c r="Y446" s="1">
        <v>-5.8556499999999997E-9</v>
      </c>
      <c r="Z446" s="1">
        <v>-1.8369500000000001E-5</v>
      </c>
      <c r="AA446" s="1">
        <v>3.6953800000000001E-7</v>
      </c>
      <c r="AB446" s="1">
        <v>8.3072599999999997E-8</v>
      </c>
      <c r="AC446" s="1">
        <v>1.8373399999999999E-5</v>
      </c>
      <c r="AD446" s="1">
        <v>-1.8369500000000001E-5</v>
      </c>
      <c r="AE446" s="1">
        <v>3.6953800000000001E-7</v>
      </c>
      <c r="AF446" s="1">
        <v>8.3072599999999997E-8</v>
      </c>
      <c r="AG446" s="1">
        <v>1.8373399999999999E-5</v>
      </c>
      <c r="AH446">
        <v>4</v>
      </c>
      <c r="AI446">
        <v>0</v>
      </c>
      <c r="AJ446">
        <v>0</v>
      </c>
      <c r="AK446">
        <v>757127083</v>
      </c>
      <c r="AL446">
        <v>2435</v>
      </c>
      <c r="AM446">
        <v>18.9282</v>
      </c>
      <c r="AN446">
        <v>1</v>
      </c>
      <c r="AO446">
        <v>7190</v>
      </c>
      <c r="AP446" s="2">
        <f t="shared" si="35"/>
        <v>-18369.5</v>
      </c>
      <c r="AQ446" s="2">
        <f t="shared" si="36"/>
        <v>369.53800000000001</v>
      </c>
      <c r="AR446" s="2">
        <f t="shared" si="37"/>
        <v>83.072599999999994</v>
      </c>
      <c r="AS446">
        <f t="shared" si="38"/>
        <v>162384.66666666666</v>
      </c>
      <c r="AT446">
        <f t="shared" si="39"/>
        <v>0.29999999999930083</v>
      </c>
    </row>
    <row r="447" spans="1:46" x14ac:dyDescent="0.35">
      <c r="A447" s="1">
        <v>-1.8360699999999999E-5</v>
      </c>
      <c r="B447" s="1">
        <v>3.9367800000000001E-7</v>
      </c>
      <c r="C447" s="1">
        <v>9.3044499999999996E-8</v>
      </c>
      <c r="D447" s="1">
        <v>1.8365200000000002E-5</v>
      </c>
      <c r="E447" s="1">
        <v>-3.0517600000000001E-5</v>
      </c>
      <c r="F447">
        <v>0.58620700000000003</v>
      </c>
      <c r="G447" s="1">
        <v>8.3068800000000003E-8</v>
      </c>
      <c r="H447">
        <v>255</v>
      </c>
      <c r="I447">
        <v>0</v>
      </c>
      <c r="J447">
        <v>29</v>
      </c>
      <c r="K447" t="e">
        <v>#NAME?</v>
      </c>
      <c r="L447">
        <v>193527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438</v>
      </c>
      <c r="U447" s="1">
        <v>-1.83627E-5</v>
      </c>
      <c r="V447" s="1">
        <v>3.8554100000000002E-7</v>
      </c>
      <c r="W447" s="1">
        <v>2.0346799999999998E-9</v>
      </c>
      <c r="X447" s="1">
        <v>8.1371899999999997E-9</v>
      </c>
      <c r="Y447" s="1">
        <v>9.9756099999999992E-9</v>
      </c>
      <c r="Z447" s="1">
        <v>-1.8360699999999999E-5</v>
      </c>
      <c r="AA447" s="1">
        <v>3.9367800000000001E-7</v>
      </c>
      <c r="AB447" s="1">
        <v>9.3044499999999996E-8</v>
      </c>
      <c r="AC447" s="1">
        <v>1.8365200000000002E-5</v>
      </c>
      <c r="AD447" s="1">
        <v>-1.8360699999999999E-5</v>
      </c>
      <c r="AE447" s="1">
        <v>3.9367800000000001E-7</v>
      </c>
      <c r="AF447" s="1">
        <v>9.3044499999999996E-8</v>
      </c>
      <c r="AG447" s="1">
        <v>1.8365200000000002E-5</v>
      </c>
      <c r="AH447">
        <v>4</v>
      </c>
      <c r="AI447">
        <v>0</v>
      </c>
      <c r="AJ447">
        <v>0</v>
      </c>
      <c r="AK447">
        <v>757139525</v>
      </c>
      <c r="AL447">
        <v>2435</v>
      </c>
      <c r="AM447">
        <v>18.9285</v>
      </c>
      <c r="AN447">
        <v>1</v>
      </c>
      <c r="AO447">
        <v>7191</v>
      </c>
      <c r="AP447" s="2">
        <f t="shared" si="35"/>
        <v>-18360.699999999997</v>
      </c>
      <c r="AQ447" s="2">
        <f t="shared" si="36"/>
        <v>393.678</v>
      </c>
      <c r="AR447" s="2">
        <f t="shared" si="37"/>
        <v>93.044499999999999</v>
      </c>
      <c r="AS447">
        <f t="shared" si="38"/>
        <v>164609</v>
      </c>
      <c r="AT447">
        <f t="shared" si="39"/>
        <v>0.29999999999930083</v>
      </c>
    </row>
    <row r="448" spans="1:46" x14ac:dyDescent="0.35">
      <c r="A448" s="1">
        <v>-1.8355E-5</v>
      </c>
      <c r="B448" s="1">
        <v>3.7301500000000001E-7</v>
      </c>
      <c r="C448" s="1">
        <v>1.0285799999999999E-7</v>
      </c>
      <c r="D448" s="1">
        <v>1.8359099999999998E-5</v>
      </c>
      <c r="E448" s="1">
        <v>-3.0517600000000001E-5</v>
      </c>
      <c r="F448">
        <v>0.65384600000000004</v>
      </c>
      <c r="G448" s="1">
        <v>9.3017599999999998E-8</v>
      </c>
      <c r="H448">
        <v>255</v>
      </c>
      <c r="I448">
        <v>0</v>
      </c>
      <c r="J448">
        <v>26</v>
      </c>
      <c r="K448" t="e">
        <v>#NAME?</v>
      </c>
      <c r="L448">
        <v>173507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438</v>
      </c>
      <c r="U448" s="1">
        <v>-1.8362299999999999E-5</v>
      </c>
      <c r="V448" s="1">
        <v>3.8751200000000001E-7</v>
      </c>
      <c r="W448" s="1">
        <v>7.24942E-9</v>
      </c>
      <c r="X448" s="1">
        <v>-1.44973E-8</v>
      </c>
      <c r="Y448" s="1">
        <v>9.8406800000000008E-9</v>
      </c>
      <c r="Z448" s="1">
        <v>-1.8355E-5</v>
      </c>
      <c r="AA448" s="1">
        <v>3.7301500000000001E-7</v>
      </c>
      <c r="AB448" s="1">
        <v>1.0285799999999999E-7</v>
      </c>
      <c r="AC448" s="1">
        <v>1.8359099999999998E-5</v>
      </c>
      <c r="AD448" s="1">
        <v>-1.8355E-5</v>
      </c>
      <c r="AE448" s="1">
        <v>3.7301500000000001E-7</v>
      </c>
      <c r="AF448" s="1">
        <v>1.0285799999999999E-7</v>
      </c>
      <c r="AG448" s="1">
        <v>1.8359099999999998E-5</v>
      </c>
      <c r="AH448">
        <v>4</v>
      </c>
      <c r="AI448">
        <v>0</v>
      </c>
      <c r="AJ448">
        <v>0</v>
      </c>
      <c r="AK448">
        <v>757151967</v>
      </c>
      <c r="AL448">
        <v>2435</v>
      </c>
      <c r="AM448">
        <v>18.928799999999999</v>
      </c>
      <c r="AN448">
        <v>1</v>
      </c>
      <c r="AO448">
        <v>7192</v>
      </c>
      <c r="AP448" s="2">
        <f t="shared" si="35"/>
        <v>-18355</v>
      </c>
      <c r="AQ448" s="2">
        <f t="shared" si="36"/>
        <v>373.01499999999999</v>
      </c>
      <c r="AR448" s="2">
        <f t="shared" si="37"/>
        <v>102.85799999999999</v>
      </c>
      <c r="AS448">
        <f t="shared" si="38"/>
        <v>177956</v>
      </c>
      <c r="AT448">
        <f t="shared" si="39"/>
        <v>0.29999999999930083</v>
      </c>
    </row>
    <row r="449" spans="1:46" x14ac:dyDescent="0.35">
      <c r="A449" s="1">
        <v>-1.8343599999999998E-5</v>
      </c>
      <c r="B449" s="1">
        <v>3.7537600000000001E-7</v>
      </c>
      <c r="C449" s="1">
        <v>1.02844E-7</v>
      </c>
      <c r="D449" s="1">
        <v>1.8347800000000001E-5</v>
      </c>
      <c r="E449" s="1">
        <v>-3.0517600000000001E-5</v>
      </c>
      <c r="F449">
        <v>0.48</v>
      </c>
      <c r="G449" s="1">
        <v>1.02844E-7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438</v>
      </c>
      <c r="U449" s="1">
        <v>-1.8360500000000001E-5</v>
      </c>
      <c r="V449" s="1">
        <v>3.8380199999999998E-7</v>
      </c>
      <c r="W449" s="1">
        <v>1.6852399999999999E-8</v>
      </c>
      <c r="X449" s="1">
        <v>-8.4254500000000005E-9</v>
      </c>
      <c r="Y449">
        <v>0</v>
      </c>
      <c r="Z449" s="1">
        <v>-1.8343599999999998E-5</v>
      </c>
      <c r="AA449" s="1">
        <v>3.7537600000000001E-7</v>
      </c>
      <c r="AB449" s="1">
        <v>1.02844E-7</v>
      </c>
      <c r="AC449" s="1">
        <v>1.8347800000000001E-5</v>
      </c>
      <c r="AD449" s="1">
        <v>-1.8343599999999998E-5</v>
      </c>
      <c r="AE449" s="1">
        <v>3.7537600000000001E-7</v>
      </c>
      <c r="AF449" s="1">
        <v>1.02844E-7</v>
      </c>
      <c r="AG449" s="1">
        <v>1.8347800000000001E-5</v>
      </c>
      <c r="AH449">
        <v>4</v>
      </c>
      <c r="AI449">
        <v>0</v>
      </c>
      <c r="AJ449">
        <v>0</v>
      </c>
      <c r="AK449">
        <v>757164409</v>
      </c>
      <c r="AL449">
        <v>2435</v>
      </c>
      <c r="AM449">
        <v>18.929099999999998</v>
      </c>
      <c r="AN449">
        <v>1</v>
      </c>
      <c r="AO449">
        <v>7193</v>
      </c>
      <c r="AP449" s="2">
        <f t="shared" si="35"/>
        <v>-18343.599999999999</v>
      </c>
      <c r="AQ449" s="2">
        <f t="shared" si="36"/>
        <v>375.37600000000003</v>
      </c>
      <c r="AR449" s="2">
        <f t="shared" si="37"/>
        <v>102.84400000000001</v>
      </c>
      <c r="AS449">
        <f t="shared" si="38"/>
        <v>160160.33333333334</v>
      </c>
      <c r="AT449">
        <f t="shared" si="39"/>
        <v>0.29999999999930083</v>
      </c>
    </row>
    <row r="450" spans="1:46" x14ac:dyDescent="0.35">
      <c r="A450" s="1">
        <v>-1.83661E-5</v>
      </c>
      <c r="B450" s="1">
        <v>3.7670700000000001E-7</v>
      </c>
      <c r="C450" s="1">
        <v>8.5180699999999997E-8</v>
      </c>
      <c r="D450" s="1">
        <v>1.8370099999999999E-5</v>
      </c>
      <c r="E450" s="1">
        <v>-3.0517600000000001E-5</v>
      </c>
      <c r="F450">
        <v>0.52381</v>
      </c>
      <c r="G450" s="1">
        <v>1.02844E-7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438</v>
      </c>
      <c r="U450" s="1">
        <v>-1.8356299999999999E-5</v>
      </c>
      <c r="V450" s="1">
        <v>3.8159799999999997E-7</v>
      </c>
      <c r="W450" s="1">
        <v>-9.7824199999999994E-9</v>
      </c>
      <c r="X450" s="1">
        <v>-4.8912099999999997E-9</v>
      </c>
      <c r="Y450" s="1">
        <v>-1.76636E-8</v>
      </c>
      <c r="Z450" s="1">
        <v>-1.83661E-5</v>
      </c>
      <c r="AA450" s="1">
        <v>3.7670700000000001E-7</v>
      </c>
      <c r="AB450" s="1">
        <v>8.5180699999999997E-8</v>
      </c>
      <c r="AC450" s="1">
        <v>1.8370099999999999E-5</v>
      </c>
      <c r="AD450" s="1">
        <v>-1.83661E-5</v>
      </c>
      <c r="AE450" s="1">
        <v>3.7670700000000001E-7</v>
      </c>
      <c r="AF450" s="1">
        <v>8.5180699999999997E-8</v>
      </c>
      <c r="AG450" s="1">
        <v>1.8370099999999999E-5</v>
      </c>
      <c r="AH450">
        <v>4</v>
      </c>
      <c r="AI450">
        <v>0</v>
      </c>
      <c r="AJ450">
        <v>0</v>
      </c>
      <c r="AK450">
        <v>757176851</v>
      </c>
      <c r="AL450">
        <v>2435</v>
      </c>
      <c r="AM450">
        <v>18.929400000000001</v>
      </c>
      <c r="AN450">
        <v>1</v>
      </c>
      <c r="AO450">
        <v>7194</v>
      </c>
      <c r="AP450" s="2">
        <f t="shared" si="35"/>
        <v>-18366.099999999999</v>
      </c>
      <c r="AQ450" s="2">
        <f t="shared" si="36"/>
        <v>376.70699999999999</v>
      </c>
      <c r="AR450" s="2">
        <f t="shared" si="37"/>
        <v>85.180700000000002</v>
      </c>
      <c r="AS450">
        <f t="shared" si="38"/>
        <v>146813.66666666666</v>
      </c>
      <c r="AT450">
        <f t="shared" si="39"/>
        <v>0.30000000000285354</v>
      </c>
    </row>
    <row r="451" spans="1:46" x14ac:dyDescent="0.35">
      <c r="A451" s="1">
        <v>-1.8357999999999999E-5</v>
      </c>
      <c r="B451" s="1">
        <v>3.7789400000000001E-7</v>
      </c>
      <c r="C451" s="1">
        <v>6.3849700000000003E-8</v>
      </c>
      <c r="D451" s="1">
        <v>1.8362000000000001E-5</v>
      </c>
      <c r="E451" s="1">
        <v>-3.0517600000000001E-5</v>
      </c>
      <c r="F451">
        <v>0.4</v>
      </c>
      <c r="G451" s="1">
        <v>8.5143999999999998E-8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438</v>
      </c>
      <c r="U451" s="1">
        <v>-1.8358800000000001E-5</v>
      </c>
      <c r="V451" s="1">
        <v>3.8032299999999998E-7</v>
      </c>
      <c r="W451" s="1">
        <v>8.09579E-10</v>
      </c>
      <c r="X451" s="1">
        <v>-2.42874E-9</v>
      </c>
      <c r="Y451" s="1">
        <v>-2.12944E-8</v>
      </c>
      <c r="Z451" s="1">
        <v>-1.8357999999999999E-5</v>
      </c>
      <c r="AA451" s="1">
        <v>3.7789400000000001E-7</v>
      </c>
      <c r="AB451" s="1">
        <v>6.3849700000000003E-8</v>
      </c>
      <c r="AC451" s="1">
        <v>1.8362000000000001E-5</v>
      </c>
      <c r="AD451" s="1">
        <v>-1.8357999999999999E-5</v>
      </c>
      <c r="AE451" s="1">
        <v>3.7789400000000001E-7</v>
      </c>
      <c r="AF451" s="1">
        <v>6.3849700000000003E-8</v>
      </c>
      <c r="AG451" s="1">
        <v>1.8362000000000001E-5</v>
      </c>
      <c r="AH451">
        <v>4</v>
      </c>
      <c r="AI451">
        <v>0</v>
      </c>
      <c r="AJ451">
        <v>0</v>
      </c>
      <c r="AK451">
        <v>757189294</v>
      </c>
      <c r="AL451">
        <v>2435</v>
      </c>
      <c r="AM451">
        <v>18.9297</v>
      </c>
      <c r="AN451">
        <v>1</v>
      </c>
      <c r="AO451">
        <v>7195</v>
      </c>
      <c r="AP451" s="2">
        <f t="shared" si="35"/>
        <v>-18358</v>
      </c>
      <c r="AQ451" s="2">
        <f t="shared" si="36"/>
        <v>377.89400000000001</v>
      </c>
      <c r="AR451" s="2">
        <f t="shared" si="37"/>
        <v>63.849700000000006</v>
      </c>
      <c r="AS451">
        <f t="shared" si="38"/>
        <v>135691.33333333334</v>
      </c>
      <c r="AT451">
        <f t="shared" si="39"/>
        <v>0.29999999999930083</v>
      </c>
    </row>
    <row r="452" spans="1:46" x14ac:dyDescent="0.35">
      <c r="A452" s="1">
        <v>-1.83816E-5</v>
      </c>
      <c r="B452" s="1">
        <v>3.7675900000000002E-7</v>
      </c>
      <c r="C452" s="1">
        <v>5.79549E-8</v>
      </c>
      <c r="D452" s="1">
        <v>1.8385599999999999E-5</v>
      </c>
      <c r="E452" s="1">
        <v>-3.0517600000000001E-5</v>
      </c>
      <c r="F452">
        <v>0.5</v>
      </c>
      <c r="G452" s="1">
        <v>6.38428E-8</v>
      </c>
      <c r="H452">
        <v>255</v>
      </c>
      <c r="I452">
        <v>0</v>
      </c>
      <c r="J452">
        <v>20</v>
      </c>
      <c r="K452" t="e">
        <v>#NAME?</v>
      </c>
      <c r="L452">
        <v>133467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438</v>
      </c>
      <c r="U452" s="1">
        <v>-1.8358700000000001E-5</v>
      </c>
      <c r="V452" s="1">
        <v>3.7962699999999999E-7</v>
      </c>
      <c r="W452" s="1">
        <v>-2.2944200000000001E-8</v>
      </c>
      <c r="X452" s="1">
        <v>-2.8672599999999999E-9</v>
      </c>
      <c r="Y452" s="1">
        <v>-5.8878499999999997E-9</v>
      </c>
      <c r="Z452" s="1">
        <v>-1.83816E-5</v>
      </c>
      <c r="AA452" s="1">
        <v>3.7675900000000002E-7</v>
      </c>
      <c r="AB452" s="1">
        <v>5.79549E-8</v>
      </c>
      <c r="AC452" s="1">
        <v>1.8385599999999999E-5</v>
      </c>
      <c r="AD452" s="1">
        <v>-1.83816E-5</v>
      </c>
      <c r="AE452" s="1">
        <v>3.7675900000000002E-7</v>
      </c>
      <c r="AF452" s="1">
        <v>5.79549E-8</v>
      </c>
      <c r="AG452" s="1">
        <v>1.8385599999999999E-5</v>
      </c>
      <c r="AH452">
        <v>4</v>
      </c>
      <c r="AI452">
        <v>0</v>
      </c>
      <c r="AJ452">
        <v>0</v>
      </c>
      <c r="AK452">
        <v>757201736</v>
      </c>
      <c r="AL452">
        <v>2435</v>
      </c>
      <c r="AM452">
        <v>18.93</v>
      </c>
      <c r="AN452">
        <v>1</v>
      </c>
      <c r="AO452">
        <v>7196</v>
      </c>
      <c r="AP452" s="2">
        <f t="shared" ref="AP452:AP515" si="40">A452*1000000000</f>
        <v>-18381.599999999999</v>
      </c>
      <c r="AQ452" s="2">
        <f t="shared" ref="AQ452:AQ515" si="41">B452*1000000000</f>
        <v>376.75900000000001</v>
      </c>
      <c r="AR452" s="2">
        <f t="shared" ref="AR452:AR515" si="42">C452*1000000000</f>
        <v>57.954900000000002</v>
      </c>
      <c r="AS452">
        <f t="shared" ref="AS452:AS515" si="43">AVERAGE(L451:L453)</f>
        <v>153487</v>
      </c>
      <c r="AT452">
        <f t="shared" ref="AT452:AT515" si="44">(AM452-AM451)*1000</f>
        <v>0.29999999999930083</v>
      </c>
    </row>
    <row r="453" spans="1:46" x14ac:dyDescent="0.35">
      <c r="A453" s="1">
        <v>-1.8366600000000001E-5</v>
      </c>
      <c r="B453" s="1">
        <v>3.6808499999999998E-7</v>
      </c>
      <c r="C453" s="1">
        <v>6.3633899999999994E-8</v>
      </c>
      <c r="D453" s="1">
        <v>1.8370399999999999E-5</v>
      </c>
      <c r="E453" s="1">
        <v>-3.0517600000000001E-5</v>
      </c>
      <c r="F453">
        <v>0.62068999999999996</v>
      </c>
      <c r="G453" s="1">
        <v>5.7922400000000003E-8</v>
      </c>
      <c r="H453">
        <v>255</v>
      </c>
      <c r="I453">
        <v>0</v>
      </c>
      <c r="J453">
        <v>29</v>
      </c>
      <c r="K453" t="e">
        <v>#NAME?</v>
      </c>
      <c r="L453">
        <v>193527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438</v>
      </c>
      <c r="U453" s="1">
        <v>-1.83644E-5</v>
      </c>
      <c r="V453" s="1">
        <v>3.7881500000000002E-7</v>
      </c>
      <c r="W453" s="1">
        <v>-2.1450800000000002E-9</v>
      </c>
      <c r="X453" s="1">
        <v>-1.0730000000000001E-8</v>
      </c>
      <c r="Y453" s="1">
        <v>5.7115200000000001E-9</v>
      </c>
      <c r="Z453" s="1">
        <v>-1.8366600000000001E-5</v>
      </c>
      <c r="AA453" s="1">
        <v>3.6808499999999998E-7</v>
      </c>
      <c r="AB453" s="1">
        <v>6.3633899999999994E-8</v>
      </c>
      <c r="AC453" s="1">
        <v>1.8370399999999999E-5</v>
      </c>
      <c r="AD453" s="1">
        <v>-1.8366600000000001E-5</v>
      </c>
      <c r="AE453" s="1">
        <v>3.6808499999999998E-7</v>
      </c>
      <c r="AF453" s="1">
        <v>6.3633899999999994E-8</v>
      </c>
      <c r="AG453" s="1">
        <v>1.8370399999999999E-5</v>
      </c>
      <c r="AH453">
        <v>4</v>
      </c>
      <c r="AI453">
        <v>0</v>
      </c>
      <c r="AJ453">
        <v>0</v>
      </c>
      <c r="AK453">
        <v>757214178</v>
      </c>
      <c r="AL453">
        <v>2435</v>
      </c>
      <c r="AM453">
        <v>18.930399999999999</v>
      </c>
      <c r="AN453">
        <v>1</v>
      </c>
      <c r="AO453">
        <v>7197</v>
      </c>
      <c r="AP453" s="2">
        <f t="shared" si="40"/>
        <v>-18366.600000000002</v>
      </c>
      <c r="AQ453" s="2">
        <f t="shared" si="41"/>
        <v>368.08499999999998</v>
      </c>
      <c r="AR453" s="2">
        <f t="shared" si="42"/>
        <v>63.633899999999997</v>
      </c>
      <c r="AS453">
        <f t="shared" si="43"/>
        <v>166833.66666666666</v>
      </c>
      <c r="AT453">
        <f t="shared" si="44"/>
        <v>0.39999999999906777</v>
      </c>
    </row>
    <row r="454" spans="1:46" x14ac:dyDescent="0.35">
      <c r="A454" s="1">
        <v>-1.8369899999999998E-5</v>
      </c>
      <c r="B454" s="1">
        <v>3.7603299999999999E-7</v>
      </c>
      <c r="C454" s="1">
        <v>6.5769800000000002E-8</v>
      </c>
      <c r="D454" s="1">
        <v>1.83738E-5</v>
      </c>
      <c r="E454" s="1">
        <v>-3.0517600000000001E-5</v>
      </c>
      <c r="F454">
        <v>0.42307699999999998</v>
      </c>
      <c r="G454" s="1">
        <v>6.3598600000000004E-8</v>
      </c>
      <c r="H454">
        <v>255</v>
      </c>
      <c r="I454">
        <v>0</v>
      </c>
      <c r="J454">
        <v>26</v>
      </c>
      <c r="K454" t="e">
        <v>#NAME?</v>
      </c>
      <c r="L454">
        <v>173507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438</v>
      </c>
      <c r="U454" s="1">
        <v>-1.8365000000000001E-5</v>
      </c>
      <c r="V454" s="1">
        <v>3.7603200000000002E-7</v>
      </c>
      <c r="W454" s="1">
        <v>-4.8590099999999997E-9</v>
      </c>
      <c r="X454" s="1">
        <v>1.53329E-12</v>
      </c>
      <c r="Y454" s="1">
        <v>2.17114E-9</v>
      </c>
      <c r="Z454" s="1">
        <v>-1.8369899999999998E-5</v>
      </c>
      <c r="AA454" s="1">
        <v>3.7603299999999999E-7</v>
      </c>
      <c r="AB454" s="1">
        <v>6.5769800000000002E-8</v>
      </c>
      <c r="AC454" s="1">
        <v>1.83738E-5</v>
      </c>
      <c r="AD454" s="1">
        <v>-1.8369899999999998E-5</v>
      </c>
      <c r="AE454" s="1">
        <v>3.7603299999999999E-7</v>
      </c>
      <c r="AF454" s="1">
        <v>6.5769800000000002E-8</v>
      </c>
      <c r="AG454" s="1">
        <v>1.83738E-5</v>
      </c>
      <c r="AH454">
        <v>4</v>
      </c>
      <c r="AI454">
        <v>0</v>
      </c>
      <c r="AJ454">
        <v>0</v>
      </c>
      <c r="AK454">
        <v>757226620</v>
      </c>
      <c r="AL454">
        <v>2435</v>
      </c>
      <c r="AM454">
        <v>18.930700000000002</v>
      </c>
      <c r="AN454">
        <v>1</v>
      </c>
      <c r="AO454">
        <v>7198</v>
      </c>
      <c r="AP454" s="2">
        <f t="shared" si="40"/>
        <v>-18369.899999999998</v>
      </c>
      <c r="AQ454" s="2">
        <f t="shared" si="41"/>
        <v>376.03300000000002</v>
      </c>
      <c r="AR454" s="2">
        <f t="shared" si="42"/>
        <v>65.769800000000004</v>
      </c>
      <c r="AS454">
        <f t="shared" si="43"/>
        <v>169058</v>
      </c>
      <c r="AT454">
        <f t="shared" si="44"/>
        <v>0.30000000000285354</v>
      </c>
    </row>
    <row r="455" spans="1:46" x14ac:dyDescent="0.35">
      <c r="A455" s="1">
        <v>-1.83662E-5</v>
      </c>
      <c r="B455" s="1">
        <v>3.7909399999999999E-7</v>
      </c>
      <c r="C455" s="1">
        <v>7.6659600000000004E-8</v>
      </c>
      <c r="D455" s="1">
        <v>1.8370299999999999E-5</v>
      </c>
      <c r="E455" s="1">
        <v>-3.0517600000000001E-5</v>
      </c>
      <c r="F455">
        <v>0.57142899999999996</v>
      </c>
      <c r="G455" s="1">
        <v>6.5734899999999994E-8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438</v>
      </c>
      <c r="U455" s="1">
        <v>-1.83662E-5</v>
      </c>
      <c r="V455" s="1">
        <v>3.7603200000000002E-7</v>
      </c>
      <c r="W455">
        <v>0</v>
      </c>
      <c r="X455" s="1">
        <v>3.0619900000000001E-9</v>
      </c>
      <c r="Y455" s="1">
        <v>1.0924700000000001E-8</v>
      </c>
      <c r="Z455" s="1">
        <v>-1.83662E-5</v>
      </c>
      <c r="AA455" s="1">
        <v>3.7909399999999999E-7</v>
      </c>
      <c r="AB455" s="1">
        <v>7.6659600000000004E-8</v>
      </c>
      <c r="AC455" s="1">
        <v>1.8370299999999999E-5</v>
      </c>
      <c r="AD455" s="1">
        <v>-1.83662E-5</v>
      </c>
      <c r="AE455" s="1">
        <v>3.7909399999999999E-7</v>
      </c>
      <c r="AF455" s="1">
        <v>7.6659600000000004E-8</v>
      </c>
      <c r="AG455" s="1">
        <v>1.8370299999999999E-5</v>
      </c>
      <c r="AH455">
        <v>4</v>
      </c>
      <c r="AI455">
        <v>0</v>
      </c>
      <c r="AJ455">
        <v>0</v>
      </c>
      <c r="AK455">
        <v>757239061</v>
      </c>
      <c r="AL455">
        <v>2435</v>
      </c>
      <c r="AM455">
        <v>18.931000000000001</v>
      </c>
      <c r="AN455">
        <v>1</v>
      </c>
      <c r="AO455">
        <v>7199</v>
      </c>
      <c r="AP455" s="2">
        <f t="shared" si="40"/>
        <v>-18366.2</v>
      </c>
      <c r="AQ455" s="2">
        <f t="shared" si="41"/>
        <v>379.09399999999999</v>
      </c>
      <c r="AR455" s="2">
        <f t="shared" si="42"/>
        <v>76.659599999999998</v>
      </c>
      <c r="AS455">
        <f t="shared" si="43"/>
        <v>164609</v>
      </c>
      <c r="AT455">
        <f t="shared" si="44"/>
        <v>0.29999999999930083</v>
      </c>
    </row>
    <row r="456" spans="1:46" x14ac:dyDescent="0.35">
      <c r="A456" s="1">
        <v>-1.83662E-5</v>
      </c>
      <c r="B456" s="1">
        <v>3.6683899999999999E-7</v>
      </c>
      <c r="C456" s="1">
        <v>5.8585999999999999E-8</v>
      </c>
      <c r="D456" s="1">
        <v>1.8369999999999999E-5</v>
      </c>
      <c r="E456" s="1">
        <v>-3.0517600000000001E-5</v>
      </c>
      <c r="F456">
        <v>0.62963000000000002</v>
      </c>
      <c r="G456" s="1">
        <v>7.6599100000000002E-8</v>
      </c>
      <c r="H456">
        <v>255</v>
      </c>
      <c r="I456">
        <v>0</v>
      </c>
      <c r="J456">
        <v>27</v>
      </c>
      <c r="K456" t="e">
        <v>#NAME?</v>
      </c>
      <c r="L456">
        <v>180180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438</v>
      </c>
      <c r="U456" s="1">
        <v>-1.83662E-5</v>
      </c>
      <c r="V456" s="1">
        <v>3.7672800000000001E-7</v>
      </c>
      <c r="W456">
        <v>0</v>
      </c>
      <c r="X456" s="1">
        <v>-9.8882199999999996E-9</v>
      </c>
      <c r="Y456" s="1">
        <v>-1.8013099999999999E-8</v>
      </c>
      <c r="Z456" s="1">
        <v>-1.83662E-5</v>
      </c>
      <c r="AA456" s="1">
        <v>3.6683899999999999E-7</v>
      </c>
      <c r="AB456" s="1">
        <v>5.8585999999999999E-8</v>
      </c>
      <c r="AC456" s="1">
        <v>1.8369999999999999E-5</v>
      </c>
      <c r="AD456" s="1">
        <v>-1.83662E-5</v>
      </c>
      <c r="AE456" s="1">
        <v>3.6683899999999999E-7</v>
      </c>
      <c r="AF456" s="1">
        <v>5.8585999999999999E-8</v>
      </c>
      <c r="AG456" s="1">
        <v>1.8369999999999999E-5</v>
      </c>
      <c r="AH456">
        <v>4</v>
      </c>
      <c r="AI456">
        <v>0</v>
      </c>
      <c r="AJ456">
        <v>0</v>
      </c>
      <c r="AK456">
        <v>757251503</v>
      </c>
      <c r="AL456">
        <v>2435</v>
      </c>
      <c r="AM456">
        <v>18.9313</v>
      </c>
      <c r="AN456">
        <v>1</v>
      </c>
      <c r="AO456">
        <v>7200</v>
      </c>
      <c r="AP456" s="2">
        <f t="shared" si="40"/>
        <v>-18366.2</v>
      </c>
      <c r="AQ456" s="2">
        <f t="shared" si="41"/>
        <v>366.839</v>
      </c>
      <c r="AR456" s="2">
        <f t="shared" si="42"/>
        <v>58.585999999999999</v>
      </c>
      <c r="AS456">
        <f t="shared" si="43"/>
        <v>162384.66666666666</v>
      </c>
      <c r="AT456">
        <f t="shared" si="44"/>
        <v>0.29999999999930083</v>
      </c>
    </row>
    <row r="457" spans="1:46" x14ac:dyDescent="0.35">
      <c r="A457" s="1">
        <v>-1.8357400000000001E-5</v>
      </c>
      <c r="B457" s="1">
        <v>3.7417599999999998E-7</v>
      </c>
      <c r="C457" s="1">
        <v>7.0187299999999995E-8</v>
      </c>
      <c r="D457" s="1">
        <v>1.83613E-5</v>
      </c>
      <c r="E457" s="1">
        <v>-3.0517600000000001E-5</v>
      </c>
      <c r="F457">
        <v>0.48</v>
      </c>
      <c r="G457" s="1">
        <v>5.8532700000000002E-8</v>
      </c>
      <c r="H457">
        <v>255</v>
      </c>
      <c r="I457">
        <v>0</v>
      </c>
      <c r="J457">
        <v>25</v>
      </c>
      <c r="K457" t="e">
        <v>#NAME?</v>
      </c>
      <c r="L457">
        <v>166834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438</v>
      </c>
      <c r="U457" s="1">
        <v>-1.83662E-5</v>
      </c>
      <c r="V457" s="1">
        <v>3.7417599999999998E-7</v>
      </c>
      <c r="W457" s="1">
        <v>8.8501799999999993E-9</v>
      </c>
      <c r="X457">
        <v>0</v>
      </c>
      <c r="Y457" s="1">
        <v>1.1654600000000001E-8</v>
      </c>
      <c r="Z457" s="1">
        <v>-1.8357400000000001E-5</v>
      </c>
      <c r="AA457" s="1">
        <v>3.7417599999999998E-7</v>
      </c>
      <c r="AB457" s="1">
        <v>7.0187299999999995E-8</v>
      </c>
      <c r="AC457" s="1">
        <v>1.83613E-5</v>
      </c>
      <c r="AD457" s="1">
        <v>-1.8357400000000001E-5</v>
      </c>
      <c r="AE457" s="1">
        <v>3.7417599999999998E-7</v>
      </c>
      <c r="AF457" s="1">
        <v>7.0187299999999995E-8</v>
      </c>
      <c r="AG457" s="1">
        <v>1.83613E-5</v>
      </c>
      <c r="AH457">
        <v>4</v>
      </c>
      <c r="AI457">
        <v>0</v>
      </c>
      <c r="AJ457">
        <v>0</v>
      </c>
      <c r="AK457">
        <v>757263945</v>
      </c>
      <c r="AL457">
        <v>2435</v>
      </c>
      <c r="AM457">
        <v>18.9316</v>
      </c>
      <c r="AN457">
        <v>1</v>
      </c>
      <c r="AO457">
        <v>7201</v>
      </c>
      <c r="AP457" s="2">
        <f t="shared" si="40"/>
        <v>-18357.400000000001</v>
      </c>
      <c r="AQ457" s="2">
        <f t="shared" si="41"/>
        <v>374.17599999999999</v>
      </c>
      <c r="AR457" s="2">
        <f t="shared" si="42"/>
        <v>70.187299999999993</v>
      </c>
      <c r="AS457">
        <f t="shared" si="43"/>
        <v>175731.33333333334</v>
      </c>
      <c r="AT457">
        <f t="shared" si="44"/>
        <v>0.29999999999930083</v>
      </c>
    </row>
    <row r="458" spans="1:46" x14ac:dyDescent="0.35">
      <c r="A458" s="1">
        <v>-1.8357400000000001E-5</v>
      </c>
      <c r="B458" s="1">
        <v>3.78634E-7</v>
      </c>
      <c r="C458" s="1">
        <v>6.0087800000000004E-8</v>
      </c>
      <c r="D458" s="1">
        <v>1.83614E-5</v>
      </c>
      <c r="E458" s="1">
        <v>-3.0517600000000001E-5</v>
      </c>
      <c r="F458">
        <v>0.51851899999999995</v>
      </c>
      <c r="G458" s="1">
        <v>7.0129400000000001E-8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438</v>
      </c>
      <c r="U458" s="1">
        <v>-1.8364099999999999E-5</v>
      </c>
      <c r="V458" s="1">
        <v>3.7417599999999998E-7</v>
      </c>
      <c r="W458" s="1">
        <v>6.6867000000000001E-9</v>
      </c>
      <c r="X458" s="1">
        <v>4.4572899999999996E-9</v>
      </c>
      <c r="Y458" s="1">
        <v>-1.0041499999999999E-8</v>
      </c>
      <c r="Z458" s="1">
        <v>-1.8357400000000001E-5</v>
      </c>
      <c r="AA458" s="1">
        <v>3.78634E-7</v>
      </c>
      <c r="AB458" s="1">
        <v>6.0087800000000004E-8</v>
      </c>
      <c r="AC458" s="1">
        <v>1.83614E-5</v>
      </c>
      <c r="AD458" s="1">
        <v>-1.8357400000000001E-5</v>
      </c>
      <c r="AE458" s="1">
        <v>3.78634E-7</v>
      </c>
      <c r="AF458" s="1">
        <v>6.0087800000000004E-8</v>
      </c>
      <c r="AG458" s="1">
        <v>1.83614E-5</v>
      </c>
      <c r="AH458">
        <v>4</v>
      </c>
      <c r="AI458">
        <v>0</v>
      </c>
      <c r="AJ458">
        <v>0</v>
      </c>
      <c r="AK458">
        <v>757276387</v>
      </c>
      <c r="AL458">
        <v>2435</v>
      </c>
      <c r="AM458">
        <v>18.931899999999999</v>
      </c>
      <c r="AN458">
        <v>1</v>
      </c>
      <c r="AO458">
        <v>7202</v>
      </c>
      <c r="AP458" s="2">
        <f t="shared" si="40"/>
        <v>-18357.400000000001</v>
      </c>
      <c r="AQ458" s="2">
        <f t="shared" si="41"/>
        <v>378.63400000000001</v>
      </c>
      <c r="AR458" s="2">
        <f t="shared" si="42"/>
        <v>60.087800000000001</v>
      </c>
      <c r="AS458">
        <f t="shared" si="43"/>
        <v>166833.66666666666</v>
      </c>
      <c r="AT458">
        <f t="shared" si="44"/>
        <v>0.29999999999930083</v>
      </c>
    </row>
    <row r="459" spans="1:46" x14ac:dyDescent="0.35">
      <c r="A459" s="1">
        <v>-1.8362499999999999E-5</v>
      </c>
      <c r="B459" s="1">
        <v>3.6489599999999999E-7</v>
      </c>
      <c r="C459" s="1">
        <v>7.1242400000000005E-8</v>
      </c>
      <c r="D459" s="1">
        <v>1.8366300000000001E-5</v>
      </c>
      <c r="E459" s="1">
        <v>-3.0517600000000001E-5</v>
      </c>
      <c r="F459">
        <v>0.34782600000000002</v>
      </c>
      <c r="G459" s="1">
        <v>6.00586E-8</v>
      </c>
      <c r="H459">
        <v>255</v>
      </c>
      <c r="I459">
        <v>0</v>
      </c>
      <c r="J459">
        <v>23</v>
      </c>
      <c r="K459" t="e">
        <v>#NAME?</v>
      </c>
      <c r="L459">
        <v>153487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438</v>
      </c>
      <c r="U459" s="1">
        <v>-1.8362499999999999E-5</v>
      </c>
      <c r="V459" s="1">
        <v>3.7521999999999999E-7</v>
      </c>
      <c r="W459">
        <v>0</v>
      </c>
      <c r="X459" s="1">
        <v>-1.0323700000000001E-8</v>
      </c>
      <c r="Y459" s="1">
        <v>1.11838E-8</v>
      </c>
      <c r="Z459" s="1">
        <v>-1.8362499999999999E-5</v>
      </c>
      <c r="AA459" s="1">
        <v>3.6489599999999999E-7</v>
      </c>
      <c r="AB459" s="1">
        <v>7.1242400000000005E-8</v>
      </c>
      <c r="AC459" s="1">
        <v>1.8366300000000001E-5</v>
      </c>
      <c r="AD459" s="1">
        <v>-1.8362499999999999E-5</v>
      </c>
      <c r="AE459" s="1">
        <v>3.6489599999999999E-7</v>
      </c>
      <c r="AF459" s="1">
        <v>7.1242400000000005E-8</v>
      </c>
      <c r="AG459" s="1">
        <v>1.8366300000000001E-5</v>
      </c>
      <c r="AH459">
        <v>4</v>
      </c>
      <c r="AI459">
        <v>0</v>
      </c>
      <c r="AJ459">
        <v>0</v>
      </c>
      <c r="AK459">
        <v>757288830</v>
      </c>
      <c r="AL459">
        <v>2435</v>
      </c>
      <c r="AM459">
        <v>18.932200000000002</v>
      </c>
      <c r="AN459">
        <v>1</v>
      </c>
      <c r="AO459">
        <v>7203</v>
      </c>
      <c r="AP459" s="2">
        <f t="shared" si="40"/>
        <v>-18362.5</v>
      </c>
      <c r="AQ459" s="2">
        <f t="shared" si="41"/>
        <v>364.89600000000002</v>
      </c>
      <c r="AR459" s="2">
        <f t="shared" si="42"/>
        <v>71.242400000000004</v>
      </c>
      <c r="AS459">
        <f t="shared" si="43"/>
        <v>166833.66666666666</v>
      </c>
      <c r="AT459">
        <f t="shared" si="44"/>
        <v>0.30000000000285354</v>
      </c>
    </row>
    <row r="460" spans="1:46" x14ac:dyDescent="0.35">
      <c r="A460" s="1">
        <v>-1.8379499999999999E-5</v>
      </c>
      <c r="B460" s="1">
        <v>3.8613199999999998E-7</v>
      </c>
      <c r="C460" s="1">
        <v>6.7597200000000004E-8</v>
      </c>
      <c r="D460" s="1">
        <v>1.8383700000000002E-5</v>
      </c>
      <c r="E460" s="1">
        <v>-3.0517600000000001E-5</v>
      </c>
      <c r="F460">
        <v>0.32</v>
      </c>
      <c r="G460" s="1">
        <v>7.1227999999999994E-8</v>
      </c>
      <c r="H460">
        <v>255</v>
      </c>
      <c r="I460">
        <v>0</v>
      </c>
      <c r="J460">
        <v>25</v>
      </c>
      <c r="K460" t="e">
        <v>#NAME?</v>
      </c>
      <c r="L460">
        <v>166834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438</v>
      </c>
      <c r="U460" s="1">
        <v>-1.8362499999999999E-5</v>
      </c>
      <c r="V460" s="1">
        <v>3.7255300000000001E-7</v>
      </c>
      <c r="W460" s="1">
        <v>-1.6972000000000001E-8</v>
      </c>
      <c r="X460" s="1">
        <v>1.35789E-8</v>
      </c>
      <c r="Y460" s="1">
        <v>-3.6308399999999998E-9</v>
      </c>
      <c r="Z460" s="1">
        <v>-1.8379499999999999E-5</v>
      </c>
      <c r="AA460" s="1">
        <v>3.8613199999999998E-7</v>
      </c>
      <c r="AB460" s="1">
        <v>6.7597200000000004E-8</v>
      </c>
      <c r="AC460" s="1">
        <v>1.8383700000000002E-5</v>
      </c>
      <c r="AD460" s="1">
        <v>-1.8379499999999999E-5</v>
      </c>
      <c r="AE460" s="1">
        <v>3.8613199999999998E-7</v>
      </c>
      <c r="AF460" s="1">
        <v>6.7597200000000004E-8</v>
      </c>
      <c r="AG460" s="1">
        <v>1.8383700000000002E-5</v>
      </c>
      <c r="AH460">
        <v>4</v>
      </c>
      <c r="AI460">
        <v>0</v>
      </c>
      <c r="AJ460">
        <v>0</v>
      </c>
      <c r="AK460">
        <v>757301272</v>
      </c>
      <c r="AL460">
        <v>2435</v>
      </c>
      <c r="AM460">
        <v>18.932500000000001</v>
      </c>
      <c r="AN460">
        <v>1</v>
      </c>
      <c r="AO460">
        <v>7204</v>
      </c>
      <c r="AP460" s="2">
        <f t="shared" si="40"/>
        <v>-18379.5</v>
      </c>
      <c r="AQ460" s="2">
        <f t="shared" si="41"/>
        <v>386.13200000000001</v>
      </c>
      <c r="AR460" s="2">
        <f t="shared" si="42"/>
        <v>67.597200000000001</v>
      </c>
      <c r="AS460">
        <f t="shared" si="43"/>
        <v>166833.66666666666</v>
      </c>
      <c r="AT460">
        <f t="shared" si="44"/>
        <v>0.29999999999930083</v>
      </c>
    </row>
    <row r="461" spans="1:46" x14ac:dyDescent="0.35">
      <c r="A461" s="1">
        <v>-1.8352999999999999E-5</v>
      </c>
      <c r="B461" s="1">
        <v>3.8282599999999999E-7</v>
      </c>
      <c r="C461" s="1">
        <v>5.9585099999999999E-8</v>
      </c>
      <c r="D461" s="1">
        <v>1.8357100000000001E-5</v>
      </c>
      <c r="E461" s="1">
        <v>-3.0517600000000001E-5</v>
      </c>
      <c r="F461">
        <v>0.48148099999999999</v>
      </c>
      <c r="G461" s="1">
        <v>6.7565900000000005E-8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438</v>
      </c>
      <c r="U461" s="1">
        <v>-1.8366799999999998E-5</v>
      </c>
      <c r="V461" s="1">
        <v>3.7591599999999999E-7</v>
      </c>
      <c r="W461" s="1">
        <v>1.3819600000000001E-8</v>
      </c>
      <c r="X461" s="1">
        <v>6.9105600000000002E-9</v>
      </c>
      <c r="Y461" s="1">
        <v>-7.9807999999999996E-9</v>
      </c>
      <c r="Z461" s="1">
        <v>-1.8352999999999999E-5</v>
      </c>
      <c r="AA461" s="1">
        <v>3.8282599999999999E-7</v>
      </c>
      <c r="AB461" s="1">
        <v>5.9585099999999999E-8</v>
      </c>
      <c r="AC461" s="1">
        <v>1.8357100000000001E-5</v>
      </c>
      <c r="AD461" s="1">
        <v>-1.8352999999999999E-5</v>
      </c>
      <c r="AE461" s="1">
        <v>3.8282599999999999E-7</v>
      </c>
      <c r="AF461" s="1">
        <v>5.9585099999999999E-8</v>
      </c>
      <c r="AG461" s="1">
        <v>1.8357100000000001E-5</v>
      </c>
      <c r="AH461">
        <v>4</v>
      </c>
      <c r="AI461">
        <v>0</v>
      </c>
      <c r="AJ461">
        <v>0</v>
      </c>
      <c r="AK461">
        <v>757313714</v>
      </c>
      <c r="AL461">
        <v>2435</v>
      </c>
      <c r="AM461">
        <v>18.9328</v>
      </c>
      <c r="AN461">
        <v>1</v>
      </c>
      <c r="AO461">
        <v>7205</v>
      </c>
      <c r="AP461" s="2">
        <f t="shared" si="40"/>
        <v>-18353</v>
      </c>
      <c r="AQ461" s="2">
        <f t="shared" si="41"/>
        <v>382.82599999999996</v>
      </c>
      <c r="AR461" s="2">
        <f t="shared" si="42"/>
        <v>59.585099999999997</v>
      </c>
      <c r="AS461">
        <f t="shared" si="43"/>
        <v>157935.66666666666</v>
      </c>
      <c r="AT461">
        <f t="shared" si="44"/>
        <v>0.29999999999930083</v>
      </c>
    </row>
    <row r="462" spans="1:46" x14ac:dyDescent="0.35">
      <c r="A462" s="1">
        <v>-1.83598E-5</v>
      </c>
      <c r="B462" s="1">
        <v>3.7754100000000001E-7</v>
      </c>
      <c r="C462" s="1">
        <v>5.95703E-8</v>
      </c>
      <c r="D462" s="1">
        <v>1.8363799999999999E-5</v>
      </c>
      <c r="E462" s="1">
        <v>-3.0517600000000001E-5</v>
      </c>
      <c r="F462">
        <v>0.68421100000000001</v>
      </c>
      <c r="G462" s="1">
        <v>5.95703E-8</v>
      </c>
      <c r="H462">
        <v>255</v>
      </c>
      <c r="I462">
        <v>0</v>
      </c>
      <c r="J462">
        <v>19</v>
      </c>
      <c r="K462" t="e">
        <v>#NAME?</v>
      </c>
      <c r="L462">
        <v>126793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438</v>
      </c>
      <c r="U462" s="1">
        <v>-1.8363400000000001E-5</v>
      </c>
      <c r="V462" s="1">
        <v>3.77539E-7</v>
      </c>
      <c r="W462" s="1">
        <v>3.5848400000000002E-9</v>
      </c>
      <c r="X462" s="1">
        <v>1.53329E-12</v>
      </c>
      <c r="Y462">
        <v>0</v>
      </c>
      <c r="Z462" s="1">
        <v>-1.83598E-5</v>
      </c>
      <c r="AA462" s="1">
        <v>3.7754100000000001E-7</v>
      </c>
      <c r="AB462" s="1">
        <v>5.95703E-8</v>
      </c>
      <c r="AC462" s="1">
        <v>1.8363799999999999E-5</v>
      </c>
      <c r="AD462" s="1">
        <v>-1.83598E-5</v>
      </c>
      <c r="AE462" s="1">
        <v>3.7754100000000001E-7</v>
      </c>
      <c r="AF462" s="1">
        <v>5.95703E-8</v>
      </c>
      <c r="AG462" s="1">
        <v>1.8363799999999999E-5</v>
      </c>
      <c r="AH462">
        <v>4</v>
      </c>
      <c r="AI462">
        <v>0</v>
      </c>
      <c r="AJ462">
        <v>0</v>
      </c>
      <c r="AK462">
        <v>757326156</v>
      </c>
      <c r="AL462">
        <v>2435</v>
      </c>
      <c r="AM462">
        <v>18.933199999999999</v>
      </c>
      <c r="AN462">
        <v>1</v>
      </c>
      <c r="AO462">
        <v>7206</v>
      </c>
      <c r="AP462" s="2">
        <f t="shared" si="40"/>
        <v>-18359.8</v>
      </c>
      <c r="AQ462" s="2">
        <f t="shared" si="41"/>
        <v>377.541</v>
      </c>
      <c r="AR462" s="2">
        <f t="shared" si="42"/>
        <v>59.570300000000003</v>
      </c>
      <c r="AS462">
        <f t="shared" si="43"/>
        <v>157935.66666666666</v>
      </c>
      <c r="AT462">
        <f t="shared" si="44"/>
        <v>0.39999999999906777</v>
      </c>
    </row>
    <row r="463" spans="1:46" x14ac:dyDescent="0.35">
      <c r="A463" s="1">
        <v>-1.8334000000000001E-5</v>
      </c>
      <c r="B463" s="1">
        <v>3.7344399999999999E-7</v>
      </c>
      <c r="C463" s="1">
        <v>7.1244800000000003E-8</v>
      </c>
      <c r="D463" s="1">
        <v>1.8337899999999999E-5</v>
      </c>
      <c r="E463" s="1">
        <v>-3.0517600000000001E-5</v>
      </c>
      <c r="F463">
        <v>0.52</v>
      </c>
      <c r="G463" s="1">
        <v>5.95703E-8</v>
      </c>
      <c r="H463">
        <v>255</v>
      </c>
      <c r="I463">
        <v>0</v>
      </c>
      <c r="J463">
        <v>25</v>
      </c>
      <c r="K463" t="e">
        <v>#NAME?</v>
      </c>
      <c r="L463">
        <v>166834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438</v>
      </c>
      <c r="U463" s="1">
        <v>-1.8362599999999999E-5</v>
      </c>
      <c r="V463" s="1">
        <v>3.77539E-7</v>
      </c>
      <c r="W463" s="1">
        <v>2.86726E-8</v>
      </c>
      <c r="X463" s="1">
        <v>-4.0954300000000002E-9</v>
      </c>
      <c r="Y463" s="1">
        <v>1.16745E-8</v>
      </c>
      <c r="Z463" s="1">
        <v>-1.8334000000000001E-5</v>
      </c>
      <c r="AA463" s="1">
        <v>3.7344399999999999E-7</v>
      </c>
      <c r="AB463" s="1">
        <v>7.1244800000000003E-8</v>
      </c>
      <c r="AC463" s="1">
        <v>1.8337899999999999E-5</v>
      </c>
      <c r="AD463" s="1">
        <v>-1.8334000000000001E-5</v>
      </c>
      <c r="AE463" s="1">
        <v>3.7344399999999999E-7</v>
      </c>
      <c r="AF463" s="1">
        <v>7.1244800000000003E-8</v>
      </c>
      <c r="AG463" s="1">
        <v>1.8337899999999999E-5</v>
      </c>
      <c r="AH463">
        <v>4</v>
      </c>
      <c r="AI463">
        <v>0</v>
      </c>
      <c r="AJ463">
        <v>0</v>
      </c>
      <c r="AK463">
        <v>757338598</v>
      </c>
      <c r="AL463">
        <v>2435</v>
      </c>
      <c r="AM463">
        <v>18.933499999999999</v>
      </c>
      <c r="AN463">
        <v>1</v>
      </c>
      <c r="AO463">
        <v>7207</v>
      </c>
      <c r="AP463" s="2">
        <f t="shared" si="40"/>
        <v>-18334</v>
      </c>
      <c r="AQ463" s="2">
        <f t="shared" si="41"/>
        <v>373.44400000000002</v>
      </c>
      <c r="AR463" s="2">
        <f t="shared" si="42"/>
        <v>71.244799999999998</v>
      </c>
      <c r="AS463">
        <f t="shared" si="43"/>
        <v>166833.66666666666</v>
      </c>
      <c r="AT463">
        <f t="shared" si="44"/>
        <v>0.29999999999930083</v>
      </c>
    </row>
    <row r="464" spans="1:46" x14ac:dyDescent="0.35">
      <c r="A464" s="1">
        <v>-1.83585E-5</v>
      </c>
      <c r="B464" s="1">
        <v>3.6756899999999997E-7</v>
      </c>
      <c r="C464" s="1">
        <v>7.3537200000000003E-8</v>
      </c>
      <c r="D464" s="1">
        <v>1.8362299999999999E-5</v>
      </c>
      <c r="E464" s="1">
        <v>-3.0517600000000001E-5</v>
      </c>
      <c r="F464">
        <v>0.51612899999999995</v>
      </c>
      <c r="G464" s="1">
        <v>7.1227999999999994E-8</v>
      </c>
      <c r="H464">
        <v>255</v>
      </c>
      <c r="I464">
        <v>0</v>
      </c>
      <c r="J464">
        <v>31</v>
      </c>
      <c r="K464" t="e">
        <v>#NAME?</v>
      </c>
      <c r="L464">
        <v>206874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438</v>
      </c>
      <c r="U464" s="1">
        <v>-1.8355500000000001E-5</v>
      </c>
      <c r="V464" s="1">
        <v>3.7649600000000001E-7</v>
      </c>
      <c r="W464" s="1">
        <v>-2.9745900000000002E-9</v>
      </c>
      <c r="X464" s="1">
        <v>-8.9268399999999998E-9</v>
      </c>
      <c r="Y464" s="1">
        <v>2.3091400000000002E-9</v>
      </c>
      <c r="Z464" s="1">
        <v>-1.83585E-5</v>
      </c>
      <c r="AA464" s="1">
        <v>3.6756899999999997E-7</v>
      </c>
      <c r="AB464" s="1">
        <v>7.3537200000000003E-8</v>
      </c>
      <c r="AC464" s="1">
        <v>1.8362299999999999E-5</v>
      </c>
      <c r="AD464" s="1">
        <v>-1.83585E-5</v>
      </c>
      <c r="AE464" s="1">
        <v>3.6756899999999997E-7</v>
      </c>
      <c r="AF464" s="1">
        <v>7.3537200000000003E-8</v>
      </c>
      <c r="AG464" s="1">
        <v>1.8362299999999999E-5</v>
      </c>
      <c r="AH464">
        <v>4</v>
      </c>
      <c r="AI464">
        <v>0</v>
      </c>
      <c r="AJ464">
        <v>0</v>
      </c>
      <c r="AK464">
        <v>757351041</v>
      </c>
      <c r="AL464">
        <v>2435</v>
      </c>
      <c r="AM464">
        <v>18.933800000000002</v>
      </c>
      <c r="AN464">
        <v>1</v>
      </c>
      <c r="AO464">
        <v>7208</v>
      </c>
      <c r="AP464" s="2">
        <f t="shared" si="40"/>
        <v>-18358.5</v>
      </c>
      <c r="AQ464" s="2">
        <f t="shared" si="41"/>
        <v>367.56899999999996</v>
      </c>
      <c r="AR464" s="2">
        <f t="shared" si="42"/>
        <v>73.537199999999999</v>
      </c>
      <c r="AS464">
        <f t="shared" si="43"/>
        <v>180180.66666666666</v>
      </c>
      <c r="AT464">
        <f t="shared" si="44"/>
        <v>0.30000000000285354</v>
      </c>
    </row>
    <row r="465" spans="1:46" x14ac:dyDescent="0.35">
      <c r="A465" s="1">
        <v>-1.8362100000000002E-5</v>
      </c>
      <c r="B465" s="1">
        <v>3.7417799999999998E-7</v>
      </c>
      <c r="C465" s="1">
        <v>6.8903299999999995E-8</v>
      </c>
      <c r="D465" s="1">
        <v>1.83661E-5</v>
      </c>
      <c r="E465" s="1">
        <v>-3.0517600000000001E-5</v>
      </c>
      <c r="F465">
        <v>0.48</v>
      </c>
      <c r="G465" s="1">
        <v>7.3486300000000003E-8</v>
      </c>
      <c r="H465">
        <v>255</v>
      </c>
      <c r="I465">
        <v>0</v>
      </c>
      <c r="J465">
        <v>25</v>
      </c>
      <c r="K465" t="e">
        <v>#NAME?</v>
      </c>
      <c r="L465">
        <v>166834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438</v>
      </c>
      <c r="U465" s="1">
        <v>-1.8356299999999999E-5</v>
      </c>
      <c r="V465" s="1">
        <v>3.7417599999999998E-7</v>
      </c>
      <c r="W465" s="1">
        <v>-5.8203900000000004E-9</v>
      </c>
      <c r="X465" s="1">
        <v>1.53329E-12</v>
      </c>
      <c r="Y465" s="1">
        <v>-4.5830200000000002E-9</v>
      </c>
      <c r="Z465" s="1">
        <v>-1.8362100000000002E-5</v>
      </c>
      <c r="AA465" s="1">
        <v>3.7417799999999998E-7</v>
      </c>
      <c r="AB465" s="1">
        <v>6.8903299999999995E-8</v>
      </c>
      <c r="AC465" s="1">
        <v>1.83661E-5</v>
      </c>
      <c r="AD465" s="1">
        <v>-1.8362100000000002E-5</v>
      </c>
      <c r="AE465" s="1">
        <v>3.7417799999999998E-7</v>
      </c>
      <c r="AF465" s="1">
        <v>6.8903299999999995E-8</v>
      </c>
      <c r="AG465" s="1">
        <v>1.83661E-5</v>
      </c>
      <c r="AH465">
        <v>4</v>
      </c>
      <c r="AI465">
        <v>0</v>
      </c>
      <c r="AJ465">
        <v>0</v>
      </c>
      <c r="AK465">
        <v>757363483</v>
      </c>
      <c r="AL465">
        <v>2435</v>
      </c>
      <c r="AM465">
        <v>18.934100000000001</v>
      </c>
      <c r="AN465">
        <v>1</v>
      </c>
      <c r="AO465">
        <v>7209</v>
      </c>
      <c r="AP465" s="2">
        <f t="shared" si="40"/>
        <v>-18362.100000000002</v>
      </c>
      <c r="AQ465" s="2">
        <f t="shared" si="41"/>
        <v>374.178</v>
      </c>
      <c r="AR465" s="2">
        <f t="shared" si="42"/>
        <v>68.903300000000002</v>
      </c>
      <c r="AS465">
        <f t="shared" si="43"/>
        <v>186854</v>
      </c>
      <c r="AT465">
        <f t="shared" si="44"/>
        <v>0.29999999999930083</v>
      </c>
    </row>
    <row r="466" spans="1:46" x14ac:dyDescent="0.35">
      <c r="A466" s="1">
        <v>-1.8354699999999999E-5</v>
      </c>
      <c r="B466" s="1">
        <v>3.81789E-7</v>
      </c>
      <c r="C466" s="1">
        <v>5.2304899999999999E-8</v>
      </c>
      <c r="D466" s="1">
        <v>1.8358800000000001E-5</v>
      </c>
      <c r="E466" s="1">
        <v>-3.0517600000000001E-5</v>
      </c>
      <c r="F466">
        <v>0.46428599999999998</v>
      </c>
      <c r="G466" s="1">
        <v>6.8847700000000006E-8</v>
      </c>
      <c r="H466">
        <v>255</v>
      </c>
      <c r="I466">
        <v>0</v>
      </c>
      <c r="J466">
        <v>28</v>
      </c>
      <c r="K466" t="e">
        <v>#NAME?</v>
      </c>
      <c r="L466">
        <v>186854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438</v>
      </c>
      <c r="U466" s="1">
        <v>-1.8357799999999999E-5</v>
      </c>
      <c r="V466" s="1">
        <v>3.7417599999999998E-7</v>
      </c>
      <c r="W466" s="1">
        <v>3.0451199999999999E-9</v>
      </c>
      <c r="X466" s="1">
        <v>7.6128100000000007E-9</v>
      </c>
      <c r="Y466" s="1">
        <v>-1.6542700000000002E-8</v>
      </c>
      <c r="Z466" s="1">
        <v>-1.8354699999999999E-5</v>
      </c>
      <c r="AA466" s="1">
        <v>3.81789E-7</v>
      </c>
      <c r="AB466" s="1">
        <v>5.2304899999999999E-8</v>
      </c>
      <c r="AC466" s="1">
        <v>1.8358800000000001E-5</v>
      </c>
      <c r="AD466" s="1">
        <v>-1.8354699999999999E-5</v>
      </c>
      <c r="AE466" s="1">
        <v>3.81789E-7</v>
      </c>
      <c r="AF466" s="1">
        <v>5.2304899999999999E-8</v>
      </c>
      <c r="AG466" s="1">
        <v>1.8358800000000001E-5</v>
      </c>
      <c r="AH466">
        <v>4</v>
      </c>
      <c r="AI466">
        <v>0</v>
      </c>
      <c r="AJ466">
        <v>0</v>
      </c>
      <c r="AK466">
        <v>757375924</v>
      </c>
      <c r="AL466">
        <v>2435</v>
      </c>
      <c r="AM466">
        <v>18.9344</v>
      </c>
      <c r="AN466">
        <v>1</v>
      </c>
      <c r="AO466">
        <v>7210</v>
      </c>
      <c r="AP466" s="2">
        <f t="shared" si="40"/>
        <v>-18354.7</v>
      </c>
      <c r="AQ466" s="2">
        <f t="shared" si="41"/>
        <v>381.78899999999999</v>
      </c>
      <c r="AR466" s="2">
        <f t="shared" si="42"/>
        <v>52.304899999999996</v>
      </c>
      <c r="AS466">
        <f t="shared" si="43"/>
        <v>186854</v>
      </c>
      <c r="AT466">
        <f t="shared" si="44"/>
        <v>0.29999999999930083</v>
      </c>
    </row>
    <row r="467" spans="1:46" x14ac:dyDescent="0.35">
      <c r="A467" s="1">
        <v>-1.8357100000000001E-5</v>
      </c>
      <c r="B467" s="1">
        <v>3.7603299999999999E-7</v>
      </c>
      <c r="C467" s="1">
        <v>4.9196400000000001E-8</v>
      </c>
      <c r="D467" s="1">
        <v>1.8360999999999999E-5</v>
      </c>
      <c r="E467" s="1">
        <v>-3.0517600000000001E-5</v>
      </c>
      <c r="F467">
        <v>0.54838699999999996</v>
      </c>
      <c r="G467" s="1">
        <v>5.2246100000000002E-8</v>
      </c>
      <c r="H467">
        <v>255</v>
      </c>
      <c r="I467">
        <v>0</v>
      </c>
      <c r="J467">
        <v>31</v>
      </c>
      <c r="K467" t="e">
        <v>#NAME?</v>
      </c>
      <c r="L467">
        <v>206874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438</v>
      </c>
      <c r="U467" s="1">
        <v>-1.8357100000000001E-5</v>
      </c>
      <c r="V467" s="1">
        <v>3.7603200000000002E-7</v>
      </c>
      <c r="W467" s="1">
        <v>1.53329E-12</v>
      </c>
      <c r="X467" s="1">
        <v>1.53329E-12</v>
      </c>
      <c r="Y467" s="1">
        <v>-3.0497200000000001E-9</v>
      </c>
      <c r="Z467" s="1">
        <v>-1.8357100000000001E-5</v>
      </c>
      <c r="AA467" s="1">
        <v>3.7603299999999999E-7</v>
      </c>
      <c r="AB467" s="1">
        <v>4.9196400000000001E-8</v>
      </c>
      <c r="AC467" s="1">
        <v>1.8360999999999999E-5</v>
      </c>
      <c r="AD467" s="1">
        <v>-1.8357100000000001E-5</v>
      </c>
      <c r="AE467" s="1">
        <v>3.7603299999999999E-7</v>
      </c>
      <c r="AF467" s="1">
        <v>4.9196400000000001E-8</v>
      </c>
      <c r="AG467" s="1">
        <v>1.8360999999999999E-5</v>
      </c>
      <c r="AH467">
        <v>4</v>
      </c>
      <c r="AI467">
        <v>0</v>
      </c>
      <c r="AJ467">
        <v>0</v>
      </c>
      <c r="AK467">
        <v>757388366</v>
      </c>
      <c r="AL467">
        <v>2435</v>
      </c>
      <c r="AM467">
        <v>18.934699999999999</v>
      </c>
      <c r="AN467">
        <v>1</v>
      </c>
      <c r="AO467">
        <v>7211</v>
      </c>
      <c r="AP467" s="2">
        <f t="shared" si="40"/>
        <v>-18357.100000000002</v>
      </c>
      <c r="AQ467" s="2">
        <f t="shared" si="41"/>
        <v>376.03300000000002</v>
      </c>
      <c r="AR467" s="2">
        <f t="shared" si="42"/>
        <v>49.196400000000004</v>
      </c>
      <c r="AS467">
        <f t="shared" si="43"/>
        <v>204649.33333333334</v>
      </c>
      <c r="AT467">
        <f t="shared" si="44"/>
        <v>0.29999999999930083</v>
      </c>
    </row>
    <row r="468" spans="1:46" x14ac:dyDescent="0.35">
      <c r="A468" s="1">
        <v>-1.83659E-5</v>
      </c>
      <c r="B468" s="1">
        <v>3.7603299999999999E-7</v>
      </c>
      <c r="C468" s="1">
        <v>4.58257E-8</v>
      </c>
      <c r="D468" s="1">
        <v>1.8369800000000002E-5</v>
      </c>
      <c r="E468" s="1">
        <v>-3.0517600000000001E-5</v>
      </c>
      <c r="F468">
        <v>0.66666700000000001</v>
      </c>
      <c r="G468" s="1">
        <v>4.91943E-8</v>
      </c>
      <c r="H468">
        <v>255</v>
      </c>
      <c r="I468">
        <v>0</v>
      </c>
      <c r="J468">
        <v>33</v>
      </c>
      <c r="K468" t="e">
        <v>#NAME?</v>
      </c>
      <c r="L468">
        <v>220220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438</v>
      </c>
      <c r="U468" s="1">
        <v>-1.8357100000000001E-5</v>
      </c>
      <c r="V468" s="1">
        <v>3.7603200000000002E-7</v>
      </c>
      <c r="W468" s="1">
        <v>-8.8455800000000004E-9</v>
      </c>
      <c r="X468" s="1">
        <v>1.53329E-12</v>
      </c>
      <c r="Y468" s="1">
        <v>-3.3686499999999999E-9</v>
      </c>
      <c r="Z468" s="1">
        <v>-1.83659E-5</v>
      </c>
      <c r="AA468" s="1">
        <v>3.7603299999999999E-7</v>
      </c>
      <c r="AB468" s="1">
        <v>4.58257E-8</v>
      </c>
      <c r="AC468" s="1">
        <v>1.8369800000000002E-5</v>
      </c>
      <c r="AD468" s="1">
        <v>-1.83659E-5</v>
      </c>
      <c r="AE468" s="1">
        <v>3.7603299999999999E-7</v>
      </c>
      <c r="AF468" s="1">
        <v>4.58257E-8</v>
      </c>
      <c r="AG468" s="1">
        <v>1.8369800000000002E-5</v>
      </c>
      <c r="AH468">
        <v>4</v>
      </c>
      <c r="AI468">
        <v>0</v>
      </c>
      <c r="AJ468">
        <v>0</v>
      </c>
      <c r="AK468">
        <v>757400808</v>
      </c>
      <c r="AL468">
        <v>2435</v>
      </c>
      <c r="AM468">
        <v>18.934999999999999</v>
      </c>
      <c r="AN468">
        <v>1</v>
      </c>
      <c r="AO468">
        <v>7212</v>
      </c>
      <c r="AP468" s="2">
        <f t="shared" si="40"/>
        <v>-18365.900000000001</v>
      </c>
      <c r="AQ468" s="2">
        <f t="shared" si="41"/>
        <v>376.03300000000002</v>
      </c>
      <c r="AR468" s="2">
        <f t="shared" si="42"/>
        <v>45.825699999999998</v>
      </c>
      <c r="AS468">
        <f t="shared" si="43"/>
        <v>175731.33333333334</v>
      </c>
      <c r="AT468">
        <f t="shared" si="44"/>
        <v>0.29999999999930083</v>
      </c>
    </row>
    <row r="469" spans="1:46" x14ac:dyDescent="0.35">
      <c r="A469" s="1">
        <v>-1.8354200000000001E-5</v>
      </c>
      <c r="B469" s="1">
        <v>3.6052299999999998E-7</v>
      </c>
      <c r="C469" s="1">
        <v>5.0505000000000001E-8</v>
      </c>
      <c r="D469" s="1">
        <v>1.8357799999999999E-5</v>
      </c>
      <c r="E469" s="1">
        <v>-3.0517600000000001E-5</v>
      </c>
      <c r="F469">
        <v>0.66666700000000001</v>
      </c>
      <c r="G469" s="1">
        <v>4.5776400000000001E-8</v>
      </c>
      <c r="H469">
        <v>255</v>
      </c>
      <c r="I469">
        <v>0</v>
      </c>
      <c r="J469">
        <v>15</v>
      </c>
      <c r="K469" t="e">
        <v>#NAME?</v>
      </c>
      <c r="L469">
        <v>100100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438</v>
      </c>
      <c r="U469" s="1">
        <v>-1.8359399999999999E-5</v>
      </c>
      <c r="V469" s="1">
        <v>3.7603200000000002E-7</v>
      </c>
      <c r="W469" s="1">
        <v>5.1717999999999999E-9</v>
      </c>
      <c r="X469" s="1">
        <v>-1.55093E-8</v>
      </c>
      <c r="Y469" s="1">
        <v>4.7286800000000003E-9</v>
      </c>
      <c r="Z469" s="1">
        <v>-1.8354200000000001E-5</v>
      </c>
      <c r="AA469" s="1">
        <v>3.6052299999999998E-7</v>
      </c>
      <c r="AB469" s="1">
        <v>5.0505000000000001E-8</v>
      </c>
      <c r="AC469" s="1">
        <v>1.8357799999999999E-5</v>
      </c>
      <c r="AD469" s="1">
        <v>-1.8354200000000001E-5</v>
      </c>
      <c r="AE469" s="1">
        <v>3.6052299999999998E-7</v>
      </c>
      <c r="AF469" s="1">
        <v>5.0505000000000001E-8</v>
      </c>
      <c r="AG469" s="1">
        <v>1.8357799999999999E-5</v>
      </c>
      <c r="AH469">
        <v>4</v>
      </c>
      <c r="AI469">
        <v>0</v>
      </c>
      <c r="AJ469">
        <v>0</v>
      </c>
      <c r="AK469">
        <v>757413250</v>
      </c>
      <c r="AL469">
        <v>2435</v>
      </c>
      <c r="AM469">
        <v>18.935300000000002</v>
      </c>
      <c r="AN469">
        <v>1</v>
      </c>
      <c r="AO469">
        <v>7213</v>
      </c>
      <c r="AP469" s="2">
        <f t="shared" si="40"/>
        <v>-18354.2</v>
      </c>
      <c r="AQ469" s="2">
        <f t="shared" si="41"/>
        <v>360.52299999999997</v>
      </c>
      <c r="AR469" s="2">
        <f t="shared" si="42"/>
        <v>50.505000000000003</v>
      </c>
      <c r="AS469">
        <f t="shared" si="43"/>
        <v>157935.66666666666</v>
      </c>
      <c r="AT469">
        <f t="shared" si="44"/>
        <v>0.30000000000285354</v>
      </c>
    </row>
    <row r="470" spans="1:46" x14ac:dyDescent="0.35">
      <c r="A470" s="1">
        <v>-1.8350099999999999E-5</v>
      </c>
      <c r="B470" s="1">
        <v>3.8005600000000003E-7</v>
      </c>
      <c r="C470" s="1">
        <v>6.4475100000000005E-8</v>
      </c>
      <c r="D470" s="1">
        <v>1.8354200000000001E-5</v>
      </c>
      <c r="E470" s="1">
        <v>-3.0517600000000001E-5</v>
      </c>
      <c r="F470">
        <v>0.39130399999999999</v>
      </c>
      <c r="G470" s="1">
        <v>5.04761E-8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438</v>
      </c>
      <c r="U470" s="1">
        <v>-1.83581E-5</v>
      </c>
      <c r="V470" s="1">
        <v>3.7208900000000002E-7</v>
      </c>
      <c r="W470" s="1">
        <v>7.9669999999999995E-9</v>
      </c>
      <c r="X470" s="1">
        <v>7.9669999999999995E-9</v>
      </c>
      <c r="Y470" s="1">
        <v>1.3999E-8</v>
      </c>
      <c r="Z470" s="1">
        <v>-1.8350099999999999E-5</v>
      </c>
      <c r="AA470" s="1">
        <v>3.8005600000000003E-7</v>
      </c>
      <c r="AB470" s="1">
        <v>6.4475100000000005E-8</v>
      </c>
      <c r="AC470" s="1">
        <v>1.8354200000000001E-5</v>
      </c>
      <c r="AD470" s="1">
        <v>-1.8350099999999999E-5</v>
      </c>
      <c r="AE470" s="1">
        <v>3.8005600000000003E-7</v>
      </c>
      <c r="AF470" s="1">
        <v>6.4475100000000005E-8</v>
      </c>
      <c r="AG470" s="1">
        <v>1.8354200000000001E-5</v>
      </c>
      <c r="AH470">
        <v>4</v>
      </c>
      <c r="AI470">
        <v>0</v>
      </c>
      <c r="AJ470">
        <v>0</v>
      </c>
      <c r="AK470">
        <v>757425692</v>
      </c>
      <c r="AL470">
        <v>2435</v>
      </c>
      <c r="AM470">
        <v>18.935600000000001</v>
      </c>
      <c r="AN470">
        <v>1</v>
      </c>
      <c r="AO470">
        <v>7214</v>
      </c>
      <c r="AP470" s="2">
        <f t="shared" si="40"/>
        <v>-18350.099999999999</v>
      </c>
      <c r="AQ470" s="2">
        <f t="shared" si="41"/>
        <v>380.05600000000004</v>
      </c>
      <c r="AR470" s="2">
        <f t="shared" si="42"/>
        <v>64.475100000000012</v>
      </c>
      <c r="AS470">
        <f t="shared" si="43"/>
        <v>142364.66666666666</v>
      </c>
      <c r="AT470">
        <f t="shared" si="44"/>
        <v>0.29999999999930083</v>
      </c>
    </row>
    <row r="471" spans="1:46" x14ac:dyDescent="0.35">
      <c r="A471" s="1">
        <v>-1.8378700000000001E-5</v>
      </c>
      <c r="B471" s="1">
        <v>3.7566600000000002E-7</v>
      </c>
      <c r="C471" s="1">
        <v>6.1312899999999996E-8</v>
      </c>
      <c r="D471" s="1">
        <v>1.8382599999999999E-5</v>
      </c>
      <c r="E471" s="1">
        <v>-3.0517600000000001E-5</v>
      </c>
      <c r="F471">
        <v>0.461538</v>
      </c>
      <c r="G471" s="1">
        <v>6.4453099999999994E-8</v>
      </c>
      <c r="H471">
        <v>255</v>
      </c>
      <c r="I471">
        <v>0</v>
      </c>
      <c r="J471">
        <v>26</v>
      </c>
      <c r="K471" t="e">
        <v>#NAME?</v>
      </c>
      <c r="L471">
        <v>173507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438</v>
      </c>
      <c r="U471" s="1">
        <v>-1.8356199999999999E-5</v>
      </c>
      <c r="V471" s="1">
        <v>3.7406E-7</v>
      </c>
      <c r="W471" s="1">
        <v>-2.2479599999999998E-8</v>
      </c>
      <c r="X471" s="1">
        <v>1.6053599999999999E-9</v>
      </c>
      <c r="Y471" s="1">
        <v>-3.1401900000000001E-9</v>
      </c>
      <c r="Z471" s="1">
        <v>-1.8378700000000001E-5</v>
      </c>
      <c r="AA471" s="1">
        <v>3.7566600000000002E-7</v>
      </c>
      <c r="AB471" s="1">
        <v>6.1312899999999996E-8</v>
      </c>
      <c r="AC471" s="1">
        <v>1.8382599999999999E-5</v>
      </c>
      <c r="AD471" s="1">
        <v>-1.8378700000000001E-5</v>
      </c>
      <c r="AE471" s="1">
        <v>3.7566600000000002E-7</v>
      </c>
      <c r="AF471" s="1">
        <v>6.1312899999999996E-8</v>
      </c>
      <c r="AG471" s="1">
        <v>1.8382599999999999E-5</v>
      </c>
      <c r="AH471">
        <v>4</v>
      </c>
      <c r="AI471">
        <v>0</v>
      </c>
      <c r="AJ471">
        <v>0</v>
      </c>
      <c r="AK471">
        <v>757438134</v>
      </c>
      <c r="AL471">
        <v>2435</v>
      </c>
      <c r="AM471">
        <v>18.936</v>
      </c>
      <c r="AN471">
        <v>1</v>
      </c>
      <c r="AO471">
        <v>7215</v>
      </c>
      <c r="AP471" s="2">
        <f t="shared" si="40"/>
        <v>-18378.7</v>
      </c>
      <c r="AQ471" s="2">
        <f t="shared" si="41"/>
        <v>375.666</v>
      </c>
      <c r="AR471" s="2">
        <f t="shared" si="42"/>
        <v>61.312899999999999</v>
      </c>
      <c r="AS471">
        <f t="shared" si="43"/>
        <v>162384.66666666666</v>
      </c>
      <c r="AT471">
        <f t="shared" si="44"/>
        <v>0.39999999999906777</v>
      </c>
    </row>
    <row r="472" spans="1:46" x14ac:dyDescent="0.35">
      <c r="A472" s="1">
        <v>-1.8359099999999998E-5</v>
      </c>
      <c r="B472" s="1">
        <v>3.7977799999999997E-7</v>
      </c>
      <c r="C472" s="1">
        <v>6.7657799999999999E-8</v>
      </c>
      <c r="D472" s="1">
        <v>1.8363200000000001E-5</v>
      </c>
      <c r="E472" s="1">
        <v>-3.0517600000000001E-5</v>
      </c>
      <c r="F472">
        <v>0.75</v>
      </c>
      <c r="G472" s="1">
        <v>6.1279300000000005E-8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438</v>
      </c>
      <c r="U472" s="1">
        <v>-1.8361800000000001E-5</v>
      </c>
      <c r="V472" s="1">
        <v>3.7440800000000003E-7</v>
      </c>
      <c r="W472" s="1">
        <v>2.6848000000000001E-9</v>
      </c>
      <c r="X472" s="1">
        <v>5.3696000000000002E-9</v>
      </c>
      <c r="Y472" s="1">
        <v>6.3784999999999998E-9</v>
      </c>
      <c r="Z472" s="1">
        <v>-1.8359099999999998E-5</v>
      </c>
      <c r="AA472" s="1">
        <v>3.7977799999999997E-7</v>
      </c>
      <c r="AB472" s="1">
        <v>6.7657799999999999E-8</v>
      </c>
      <c r="AC472" s="1">
        <v>1.8363200000000001E-5</v>
      </c>
      <c r="AD472" s="1">
        <v>-1.8359099999999998E-5</v>
      </c>
      <c r="AE472" s="1">
        <v>3.7977799999999997E-7</v>
      </c>
      <c r="AF472" s="1">
        <v>6.7657799999999999E-8</v>
      </c>
      <c r="AG472" s="1">
        <v>1.8363200000000001E-5</v>
      </c>
      <c r="AH472">
        <v>4</v>
      </c>
      <c r="AI472">
        <v>0</v>
      </c>
      <c r="AJ472">
        <v>0</v>
      </c>
      <c r="AK472">
        <v>757450576</v>
      </c>
      <c r="AL472">
        <v>2435</v>
      </c>
      <c r="AM472">
        <v>18.936299999999999</v>
      </c>
      <c r="AN472">
        <v>1</v>
      </c>
      <c r="AO472">
        <v>7216</v>
      </c>
      <c r="AP472" s="2">
        <f t="shared" si="40"/>
        <v>-18359.099999999999</v>
      </c>
      <c r="AQ472" s="2">
        <f t="shared" si="41"/>
        <v>379.77799999999996</v>
      </c>
      <c r="AR472" s="2">
        <f t="shared" si="42"/>
        <v>67.657799999999995</v>
      </c>
      <c r="AS472">
        <f t="shared" si="43"/>
        <v>169058</v>
      </c>
      <c r="AT472">
        <f t="shared" si="44"/>
        <v>0.29999999999930083</v>
      </c>
    </row>
    <row r="473" spans="1:46" x14ac:dyDescent="0.35">
      <c r="A473" s="1">
        <v>-1.8351499999999999E-5</v>
      </c>
      <c r="B473" s="1">
        <v>3.7813299999999999E-7</v>
      </c>
      <c r="C473" s="1">
        <v>6.1779E-8</v>
      </c>
      <c r="D473" s="1">
        <v>1.8355500000000001E-5</v>
      </c>
      <c r="E473" s="1">
        <v>-3.0517600000000001E-5</v>
      </c>
      <c r="F473">
        <v>0.538462</v>
      </c>
      <c r="G473" s="1">
        <v>6.7627000000000001E-8</v>
      </c>
      <c r="H473">
        <v>255</v>
      </c>
      <c r="I473">
        <v>0</v>
      </c>
      <c r="J473">
        <v>26</v>
      </c>
      <c r="K473" t="e">
        <v>#NAME?</v>
      </c>
      <c r="L473">
        <v>173507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438</v>
      </c>
      <c r="U473" s="1">
        <v>-1.83613E-5</v>
      </c>
      <c r="V473" s="1">
        <v>3.7568399999999999E-7</v>
      </c>
      <c r="W473" s="1">
        <v>9.7931500000000002E-9</v>
      </c>
      <c r="X473" s="1">
        <v>2.44867E-9</v>
      </c>
      <c r="Y473" s="1">
        <v>-5.8479799999999999E-9</v>
      </c>
      <c r="Z473" s="1">
        <v>-1.8351499999999999E-5</v>
      </c>
      <c r="AA473" s="1">
        <v>3.7813299999999999E-7</v>
      </c>
      <c r="AB473" s="1">
        <v>6.1779E-8</v>
      </c>
      <c r="AC473" s="1">
        <v>1.8355500000000001E-5</v>
      </c>
      <c r="AD473" s="1">
        <v>-1.8351499999999999E-5</v>
      </c>
      <c r="AE473" s="1">
        <v>3.7813299999999999E-7</v>
      </c>
      <c r="AF473" s="1">
        <v>6.1779E-8</v>
      </c>
      <c r="AG473" s="1">
        <v>1.8355500000000001E-5</v>
      </c>
      <c r="AH473">
        <v>4</v>
      </c>
      <c r="AI473">
        <v>0</v>
      </c>
      <c r="AJ473">
        <v>0</v>
      </c>
      <c r="AK473">
        <v>757463018</v>
      </c>
      <c r="AL473">
        <v>2435</v>
      </c>
      <c r="AM473">
        <v>18.936599999999999</v>
      </c>
      <c r="AN473">
        <v>1</v>
      </c>
      <c r="AO473">
        <v>7217</v>
      </c>
      <c r="AP473" s="2">
        <f t="shared" si="40"/>
        <v>-18351.5</v>
      </c>
      <c r="AQ473" s="2">
        <f t="shared" si="41"/>
        <v>378.13299999999998</v>
      </c>
      <c r="AR473" s="2">
        <f t="shared" si="42"/>
        <v>61.779000000000003</v>
      </c>
      <c r="AS473">
        <f t="shared" si="43"/>
        <v>157935.66666666666</v>
      </c>
      <c r="AT473">
        <f t="shared" si="44"/>
        <v>0.29999999999930083</v>
      </c>
    </row>
    <row r="474" spans="1:46" x14ac:dyDescent="0.35">
      <c r="A474" s="1">
        <v>-1.8362000000000001E-5</v>
      </c>
      <c r="B474" s="1">
        <v>3.7781400000000002E-7</v>
      </c>
      <c r="C474" s="1">
        <v>8.2962300000000002E-8</v>
      </c>
      <c r="D474" s="1">
        <v>1.83661E-5</v>
      </c>
      <c r="E474" s="1">
        <v>-3.0517600000000001E-5</v>
      </c>
      <c r="F474">
        <v>0.33333299999999999</v>
      </c>
      <c r="G474" s="1">
        <v>6.1767600000000006E-8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438</v>
      </c>
      <c r="U474" s="1">
        <v>-1.8358900000000001E-5</v>
      </c>
      <c r="V474" s="1">
        <v>3.7626400000000001E-7</v>
      </c>
      <c r="W474" s="1">
        <v>-3.1003199999999999E-9</v>
      </c>
      <c r="X474" s="1">
        <v>1.5501599999999999E-9</v>
      </c>
      <c r="Y474" s="1">
        <v>2.1194699999999999E-8</v>
      </c>
      <c r="Z474" s="1">
        <v>-1.8362000000000001E-5</v>
      </c>
      <c r="AA474" s="1">
        <v>3.7781400000000002E-7</v>
      </c>
      <c r="AB474" s="1">
        <v>8.2962300000000002E-8</v>
      </c>
      <c r="AC474" s="1">
        <v>1.83661E-5</v>
      </c>
      <c r="AD474" s="1">
        <v>-1.8362000000000001E-5</v>
      </c>
      <c r="AE474" s="1">
        <v>3.7781400000000002E-7</v>
      </c>
      <c r="AF474" s="1">
        <v>8.2962300000000002E-8</v>
      </c>
      <c r="AG474" s="1">
        <v>1.83661E-5</v>
      </c>
      <c r="AH474">
        <v>4</v>
      </c>
      <c r="AI474">
        <v>0</v>
      </c>
      <c r="AJ474">
        <v>0</v>
      </c>
      <c r="AK474">
        <v>757475460</v>
      </c>
      <c r="AL474">
        <v>2435</v>
      </c>
      <c r="AM474">
        <v>18.936900000000001</v>
      </c>
      <c r="AN474">
        <v>1</v>
      </c>
      <c r="AO474">
        <v>7218</v>
      </c>
      <c r="AP474" s="2">
        <f t="shared" si="40"/>
        <v>-18362</v>
      </c>
      <c r="AQ474" s="2">
        <f t="shared" si="41"/>
        <v>377.81400000000002</v>
      </c>
      <c r="AR474" s="2">
        <f t="shared" si="42"/>
        <v>82.962299999999999</v>
      </c>
      <c r="AS474">
        <f t="shared" si="43"/>
        <v>171282.33333333334</v>
      </c>
      <c r="AT474">
        <f t="shared" si="44"/>
        <v>0.30000000000285354</v>
      </c>
    </row>
    <row r="475" spans="1:46" x14ac:dyDescent="0.35">
      <c r="A475" s="1">
        <v>-1.8362000000000001E-5</v>
      </c>
      <c r="B475" s="1">
        <v>3.6519800000000001E-7</v>
      </c>
      <c r="C475" s="1">
        <v>8.9889500000000006E-8</v>
      </c>
      <c r="D475" s="1">
        <v>1.83658E-5</v>
      </c>
      <c r="E475" s="1">
        <v>-3.0517600000000001E-5</v>
      </c>
      <c r="F475">
        <v>0.5</v>
      </c>
      <c r="G475" s="1">
        <v>8.2946799999999997E-8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438</v>
      </c>
      <c r="U475" s="1">
        <v>-1.83597E-5</v>
      </c>
      <c r="V475" s="1">
        <v>3.7661199999999998E-7</v>
      </c>
      <c r="W475" s="1">
        <v>-2.28154E-9</v>
      </c>
      <c r="X475" s="1">
        <v>-1.14138E-8</v>
      </c>
      <c r="Y475" s="1">
        <v>6.9427600000000001E-9</v>
      </c>
      <c r="Z475" s="1">
        <v>-1.8362000000000001E-5</v>
      </c>
      <c r="AA475" s="1">
        <v>3.6519800000000001E-7</v>
      </c>
      <c r="AB475" s="1">
        <v>8.9889500000000006E-8</v>
      </c>
      <c r="AC475" s="1">
        <v>1.83658E-5</v>
      </c>
      <c r="AD475" s="1">
        <v>-1.8362000000000001E-5</v>
      </c>
      <c r="AE475" s="1">
        <v>3.6519800000000001E-7</v>
      </c>
      <c r="AF475" s="1">
        <v>8.9889500000000006E-8</v>
      </c>
      <c r="AG475" s="1">
        <v>1.83658E-5</v>
      </c>
      <c r="AH475">
        <v>4</v>
      </c>
      <c r="AI475">
        <v>0</v>
      </c>
      <c r="AJ475">
        <v>0</v>
      </c>
      <c r="AK475">
        <v>757487902</v>
      </c>
      <c r="AL475">
        <v>2435</v>
      </c>
      <c r="AM475">
        <v>18.937200000000001</v>
      </c>
      <c r="AN475">
        <v>1</v>
      </c>
      <c r="AO475">
        <v>7219</v>
      </c>
      <c r="AP475" s="2">
        <f t="shared" si="40"/>
        <v>-18362</v>
      </c>
      <c r="AQ475" s="2">
        <f t="shared" si="41"/>
        <v>365.19800000000004</v>
      </c>
      <c r="AR475" s="2">
        <f t="shared" si="42"/>
        <v>89.889500000000012</v>
      </c>
      <c r="AS475">
        <f t="shared" si="43"/>
        <v>153486.66666666666</v>
      </c>
      <c r="AT475">
        <f t="shared" si="44"/>
        <v>0.29999999999930083</v>
      </c>
    </row>
    <row r="476" spans="1:46" x14ac:dyDescent="0.35">
      <c r="A476" s="1">
        <v>-1.83738E-5</v>
      </c>
      <c r="B476" s="1">
        <v>3.6698000000000002E-7</v>
      </c>
      <c r="C476" s="1">
        <v>8.9843799999999996E-8</v>
      </c>
      <c r="D476" s="1">
        <v>1.8377699999999999E-5</v>
      </c>
      <c r="E476" s="1">
        <v>-3.0517600000000001E-5</v>
      </c>
      <c r="F476">
        <v>0.5</v>
      </c>
      <c r="G476" s="1">
        <v>8.9843799999999996E-8</v>
      </c>
      <c r="H476">
        <v>255</v>
      </c>
      <c r="I476">
        <v>0</v>
      </c>
      <c r="J476">
        <v>18</v>
      </c>
      <c r="K476" t="e">
        <v>#NAME?</v>
      </c>
      <c r="L476">
        <v>120120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438</v>
      </c>
      <c r="U476" s="1">
        <v>-1.8360400000000001E-5</v>
      </c>
      <c r="V476" s="1">
        <v>3.7371199999999998E-7</v>
      </c>
      <c r="W476" s="1">
        <v>-1.34669E-8</v>
      </c>
      <c r="X476" s="1">
        <v>-6.7327000000000001E-9</v>
      </c>
      <c r="Y476">
        <v>0</v>
      </c>
      <c r="Z476" s="1">
        <v>-1.83738E-5</v>
      </c>
      <c r="AA476" s="1">
        <v>3.6698000000000002E-7</v>
      </c>
      <c r="AB476" s="1">
        <v>8.9843799999999996E-8</v>
      </c>
      <c r="AC476" s="1">
        <v>1.8377699999999999E-5</v>
      </c>
      <c r="AD476" s="1">
        <v>-1.83738E-5</v>
      </c>
      <c r="AE476" s="1">
        <v>3.6698000000000002E-7</v>
      </c>
      <c r="AF476" s="1">
        <v>8.9843799999999996E-8</v>
      </c>
      <c r="AG476" s="1">
        <v>1.8377699999999999E-5</v>
      </c>
      <c r="AH476">
        <v>4</v>
      </c>
      <c r="AI476">
        <v>0</v>
      </c>
      <c r="AJ476">
        <v>0</v>
      </c>
      <c r="AK476">
        <v>757500344</v>
      </c>
      <c r="AL476">
        <v>2435</v>
      </c>
      <c r="AM476">
        <v>18.9375</v>
      </c>
      <c r="AN476">
        <v>1</v>
      </c>
      <c r="AO476">
        <v>7220</v>
      </c>
      <c r="AP476" s="2">
        <f t="shared" si="40"/>
        <v>-18373.8</v>
      </c>
      <c r="AQ476" s="2">
        <f t="shared" si="41"/>
        <v>366.98</v>
      </c>
      <c r="AR476" s="2">
        <f t="shared" si="42"/>
        <v>89.843800000000002</v>
      </c>
      <c r="AS476">
        <f t="shared" si="43"/>
        <v>182404.66666666666</v>
      </c>
      <c r="AT476">
        <f t="shared" si="44"/>
        <v>0.29999999999930083</v>
      </c>
    </row>
    <row r="477" spans="1:46" x14ac:dyDescent="0.35">
      <c r="A477" s="1">
        <v>-1.83612E-5</v>
      </c>
      <c r="B477" s="1">
        <v>3.8489099999999998E-7</v>
      </c>
      <c r="C477" s="1">
        <v>8.0202400000000001E-8</v>
      </c>
      <c r="D477" s="1">
        <v>1.8365399999999999E-5</v>
      </c>
      <c r="E477" s="1">
        <v>-3.0517600000000001E-5</v>
      </c>
      <c r="F477">
        <v>0.44117600000000001</v>
      </c>
      <c r="G477" s="1">
        <v>8.9843799999999996E-8</v>
      </c>
      <c r="H477">
        <v>255</v>
      </c>
      <c r="I477">
        <v>0</v>
      </c>
      <c r="J477">
        <v>34</v>
      </c>
      <c r="K477" t="e">
        <v>#NAME?</v>
      </c>
      <c r="L477">
        <v>226894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438</v>
      </c>
      <c r="U477" s="1">
        <v>-1.8363799999999999E-5</v>
      </c>
      <c r="V477" s="1">
        <v>3.7197299999999999E-7</v>
      </c>
      <c r="W477" s="1">
        <v>2.5836000000000001E-9</v>
      </c>
      <c r="X477" s="1">
        <v>1.2918E-8</v>
      </c>
      <c r="Y477" s="1">
        <v>-9.6413600000000007E-9</v>
      </c>
      <c r="Z477" s="1">
        <v>-1.83612E-5</v>
      </c>
      <c r="AA477" s="1">
        <v>3.8489099999999998E-7</v>
      </c>
      <c r="AB477" s="1">
        <v>8.0202400000000001E-8</v>
      </c>
      <c r="AC477" s="1">
        <v>1.8365399999999999E-5</v>
      </c>
      <c r="AD477" s="1">
        <v>-1.83612E-5</v>
      </c>
      <c r="AE477" s="1">
        <v>3.8489099999999998E-7</v>
      </c>
      <c r="AF477" s="1">
        <v>8.0202400000000001E-8</v>
      </c>
      <c r="AG477" s="1">
        <v>1.8365399999999999E-5</v>
      </c>
      <c r="AH477">
        <v>4</v>
      </c>
      <c r="AI477">
        <v>0</v>
      </c>
      <c r="AJ477">
        <v>0</v>
      </c>
      <c r="AK477">
        <v>757512784</v>
      </c>
      <c r="AL477">
        <v>2435</v>
      </c>
      <c r="AM477">
        <v>18.937799999999999</v>
      </c>
      <c r="AN477">
        <v>1</v>
      </c>
      <c r="AO477">
        <v>7221</v>
      </c>
      <c r="AP477" s="2">
        <f t="shared" si="40"/>
        <v>-18361.2</v>
      </c>
      <c r="AQ477" s="2">
        <f t="shared" si="41"/>
        <v>384.89099999999996</v>
      </c>
      <c r="AR477" s="2">
        <f t="shared" si="42"/>
        <v>80.202399999999997</v>
      </c>
      <c r="AS477">
        <f t="shared" si="43"/>
        <v>182404.66666666666</v>
      </c>
      <c r="AT477">
        <f t="shared" si="44"/>
        <v>0.29999999999930083</v>
      </c>
    </row>
    <row r="478" spans="1:46" x14ac:dyDescent="0.35">
      <c r="A478" s="1">
        <v>-1.8356299999999999E-5</v>
      </c>
      <c r="B478" s="1">
        <v>3.73381E-7</v>
      </c>
      <c r="C478" s="1">
        <v>6.4175700000000002E-8</v>
      </c>
      <c r="D478" s="1">
        <v>1.8360200000000001E-5</v>
      </c>
      <c r="E478" s="1">
        <v>-3.0517600000000001E-5</v>
      </c>
      <c r="F478">
        <v>0.53333299999999995</v>
      </c>
      <c r="G478" s="1">
        <v>8.0200200000000001E-8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438</v>
      </c>
      <c r="U478" s="1">
        <v>-1.8363200000000001E-5</v>
      </c>
      <c r="V478" s="1">
        <v>3.7510400000000002E-7</v>
      </c>
      <c r="W478" s="1">
        <v>6.8952199999999997E-9</v>
      </c>
      <c r="X478" s="1">
        <v>-1.72342E-9</v>
      </c>
      <c r="Y478" s="1">
        <v>-1.6024499999999999E-8</v>
      </c>
      <c r="Z478" s="1">
        <v>-1.8356299999999999E-5</v>
      </c>
      <c r="AA478" s="1">
        <v>3.73381E-7</v>
      </c>
      <c r="AB478" s="1">
        <v>6.4175700000000002E-8</v>
      </c>
      <c r="AC478" s="1">
        <v>1.8360200000000001E-5</v>
      </c>
      <c r="AD478" s="1">
        <v>-1.8356299999999999E-5</v>
      </c>
      <c r="AE478" s="1">
        <v>3.73381E-7</v>
      </c>
      <c r="AF478" s="1">
        <v>6.4175700000000002E-8</v>
      </c>
      <c r="AG478" s="1">
        <v>1.8360200000000001E-5</v>
      </c>
      <c r="AH478">
        <v>4</v>
      </c>
      <c r="AI478">
        <v>0</v>
      </c>
      <c r="AJ478">
        <v>0</v>
      </c>
      <c r="AK478">
        <v>757525225</v>
      </c>
      <c r="AL478">
        <v>2435</v>
      </c>
      <c r="AM478">
        <v>18.938099999999999</v>
      </c>
      <c r="AN478">
        <v>1</v>
      </c>
      <c r="AO478">
        <v>7222</v>
      </c>
      <c r="AP478" s="2">
        <f t="shared" si="40"/>
        <v>-18356.3</v>
      </c>
      <c r="AQ478" s="2">
        <f t="shared" si="41"/>
        <v>373.38099999999997</v>
      </c>
      <c r="AR478" s="2">
        <f t="shared" si="42"/>
        <v>64.175700000000006</v>
      </c>
      <c r="AS478">
        <f t="shared" si="43"/>
        <v>180180.33333333334</v>
      </c>
      <c r="AT478">
        <f t="shared" si="44"/>
        <v>0.29999999999930083</v>
      </c>
    </row>
    <row r="479" spans="1:46" x14ac:dyDescent="0.35">
      <c r="A479" s="1">
        <v>-1.8357100000000001E-5</v>
      </c>
      <c r="B479" s="1">
        <v>3.5687500000000002E-7</v>
      </c>
      <c r="C479" s="1">
        <v>5.70181E-8</v>
      </c>
      <c r="D479" s="1">
        <v>1.8360599999999998E-5</v>
      </c>
      <c r="E479" s="1">
        <v>-3.0517600000000001E-5</v>
      </c>
      <c r="F479">
        <v>0.29411799999999999</v>
      </c>
      <c r="G479" s="1">
        <v>6.4147899999999994E-8</v>
      </c>
      <c r="H479">
        <v>255</v>
      </c>
      <c r="I479">
        <v>0</v>
      </c>
      <c r="J479">
        <v>17</v>
      </c>
      <c r="K479" t="e">
        <v>#NAME?</v>
      </c>
      <c r="L479">
        <v>113447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438</v>
      </c>
      <c r="U479" s="1">
        <v>-1.83615E-5</v>
      </c>
      <c r="V479" s="1">
        <v>3.7464000000000002E-7</v>
      </c>
      <c r="W479" s="1">
        <v>4.4419499999999999E-9</v>
      </c>
      <c r="X479" s="1">
        <v>-1.7764700000000001E-8</v>
      </c>
      <c r="Y479" s="1">
        <v>-7.1298199999999997E-9</v>
      </c>
      <c r="Z479" s="1">
        <v>-1.8357100000000001E-5</v>
      </c>
      <c r="AA479" s="1">
        <v>3.5687500000000002E-7</v>
      </c>
      <c r="AB479" s="1">
        <v>5.70181E-8</v>
      </c>
      <c r="AC479" s="1">
        <v>1.8360599999999998E-5</v>
      </c>
      <c r="AD479" s="1">
        <v>-1.8357100000000001E-5</v>
      </c>
      <c r="AE479" s="1">
        <v>3.5687500000000002E-7</v>
      </c>
      <c r="AF479" s="1">
        <v>5.70181E-8</v>
      </c>
      <c r="AG479" s="1">
        <v>1.8360599999999998E-5</v>
      </c>
      <c r="AH479">
        <v>4</v>
      </c>
      <c r="AI479">
        <v>0</v>
      </c>
      <c r="AJ479">
        <v>0</v>
      </c>
      <c r="AK479">
        <v>757537667</v>
      </c>
      <c r="AL479">
        <v>2435</v>
      </c>
      <c r="AM479">
        <v>18.938400000000001</v>
      </c>
      <c r="AN479">
        <v>1</v>
      </c>
      <c r="AO479">
        <v>7223</v>
      </c>
      <c r="AP479" s="2">
        <f t="shared" si="40"/>
        <v>-18357.100000000002</v>
      </c>
      <c r="AQ479" s="2">
        <f t="shared" si="41"/>
        <v>356.875</v>
      </c>
      <c r="AR479" s="2">
        <f t="shared" si="42"/>
        <v>57.018099999999997</v>
      </c>
      <c r="AS479">
        <f t="shared" si="43"/>
        <v>173507</v>
      </c>
      <c r="AT479">
        <f t="shared" si="44"/>
        <v>0.30000000000285354</v>
      </c>
    </row>
    <row r="480" spans="1:46" x14ac:dyDescent="0.35">
      <c r="A480" s="1">
        <v>-1.8357100000000001E-5</v>
      </c>
      <c r="B480" s="1">
        <v>3.8682999999999998E-7</v>
      </c>
      <c r="C480" s="1">
        <v>5.8550900000000001E-8</v>
      </c>
      <c r="D480" s="1">
        <v>1.83613E-5</v>
      </c>
      <c r="E480" s="1">
        <v>-3.0517600000000001E-5</v>
      </c>
      <c r="F480">
        <v>0.45161299999999999</v>
      </c>
      <c r="G480" s="1">
        <v>5.7006799999999998E-8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438</v>
      </c>
      <c r="U480" s="1">
        <v>-1.8360500000000001E-5</v>
      </c>
      <c r="V480" s="1">
        <v>3.70117E-7</v>
      </c>
      <c r="W480" s="1">
        <v>3.3441199999999998E-9</v>
      </c>
      <c r="X480" s="1">
        <v>1.67129E-8</v>
      </c>
      <c r="Y480" s="1">
        <v>1.5440300000000001E-9</v>
      </c>
      <c r="Z480" s="1">
        <v>-1.8357100000000001E-5</v>
      </c>
      <c r="AA480" s="1">
        <v>3.8682999999999998E-7</v>
      </c>
      <c r="AB480" s="1">
        <v>5.8550900000000001E-8</v>
      </c>
      <c r="AC480" s="1">
        <v>1.83613E-5</v>
      </c>
      <c r="AD480" s="1">
        <v>-1.8357100000000001E-5</v>
      </c>
      <c r="AE480" s="1">
        <v>3.8682999999999998E-7</v>
      </c>
      <c r="AF480" s="1">
        <v>5.8550900000000001E-8</v>
      </c>
      <c r="AG480" s="1">
        <v>1.83613E-5</v>
      </c>
      <c r="AH480">
        <v>4</v>
      </c>
      <c r="AI480">
        <v>0</v>
      </c>
      <c r="AJ480">
        <v>0</v>
      </c>
      <c r="AK480">
        <v>757550109</v>
      </c>
      <c r="AL480">
        <v>2435</v>
      </c>
      <c r="AM480">
        <v>18.938800000000001</v>
      </c>
      <c r="AN480">
        <v>1</v>
      </c>
      <c r="AO480">
        <v>7224</v>
      </c>
      <c r="AP480" s="2">
        <f t="shared" si="40"/>
        <v>-18357.100000000002</v>
      </c>
      <c r="AQ480" s="2">
        <f t="shared" si="41"/>
        <v>386.83</v>
      </c>
      <c r="AR480" s="2">
        <f t="shared" si="42"/>
        <v>58.550899999999999</v>
      </c>
      <c r="AS480">
        <f t="shared" si="43"/>
        <v>164609.33333333334</v>
      </c>
      <c r="AT480">
        <f t="shared" si="44"/>
        <v>0.39999999999906777</v>
      </c>
    </row>
    <row r="481" spans="1:46" x14ac:dyDescent="0.35">
      <c r="A481" s="1">
        <v>-1.83721E-5</v>
      </c>
      <c r="B481" s="1">
        <v>3.8913100000000002E-7</v>
      </c>
      <c r="C481" s="1">
        <v>4.9659500000000002E-8</v>
      </c>
      <c r="D481" s="1">
        <v>1.8376199999999999E-5</v>
      </c>
      <c r="E481" s="1">
        <v>-3.0517600000000001E-5</v>
      </c>
      <c r="F481">
        <v>0.57692299999999996</v>
      </c>
      <c r="G481" s="1">
        <v>5.8532700000000002E-8</v>
      </c>
      <c r="H481">
        <v>255</v>
      </c>
      <c r="I481">
        <v>0</v>
      </c>
      <c r="J481">
        <v>26</v>
      </c>
      <c r="K481" t="e">
        <v>#NAME?</v>
      </c>
      <c r="L481">
        <v>173507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438</v>
      </c>
      <c r="U481" s="1">
        <v>-1.83597E-5</v>
      </c>
      <c r="V481" s="1">
        <v>3.74292E-7</v>
      </c>
      <c r="W481" s="1">
        <v>-1.23645E-8</v>
      </c>
      <c r="X481" s="1">
        <v>1.4839200000000001E-8</v>
      </c>
      <c r="Y481" s="1">
        <v>-8.8731700000000007E-9</v>
      </c>
      <c r="Z481" s="1">
        <v>-1.83721E-5</v>
      </c>
      <c r="AA481" s="1">
        <v>3.8913100000000002E-7</v>
      </c>
      <c r="AB481" s="1">
        <v>4.9659500000000002E-8</v>
      </c>
      <c r="AC481" s="1">
        <v>1.8376199999999999E-5</v>
      </c>
      <c r="AD481" s="1">
        <v>-1.83721E-5</v>
      </c>
      <c r="AE481" s="1">
        <v>3.8913100000000002E-7</v>
      </c>
      <c r="AF481" s="1">
        <v>4.9659500000000002E-8</v>
      </c>
      <c r="AG481" s="1">
        <v>1.8376199999999999E-5</v>
      </c>
      <c r="AH481">
        <v>4</v>
      </c>
      <c r="AI481">
        <v>0</v>
      </c>
      <c r="AJ481">
        <v>0</v>
      </c>
      <c r="AK481">
        <v>757562551</v>
      </c>
      <c r="AL481">
        <v>2435</v>
      </c>
      <c r="AM481">
        <v>18.9391</v>
      </c>
      <c r="AN481">
        <v>1</v>
      </c>
      <c r="AO481">
        <v>7225</v>
      </c>
      <c r="AP481" s="2">
        <f t="shared" si="40"/>
        <v>-18372.099999999999</v>
      </c>
      <c r="AQ481" s="2">
        <f t="shared" si="41"/>
        <v>389.13100000000003</v>
      </c>
      <c r="AR481" s="2">
        <f t="shared" si="42"/>
        <v>49.659500000000001</v>
      </c>
      <c r="AS481">
        <f t="shared" si="43"/>
        <v>202425</v>
      </c>
      <c r="AT481">
        <f t="shared" si="44"/>
        <v>0.29999999999930083</v>
      </c>
    </row>
    <row r="482" spans="1:46" x14ac:dyDescent="0.35">
      <c r="A482" s="1">
        <v>-1.8353099999999999E-5</v>
      </c>
      <c r="B482" s="1">
        <v>3.70086E-7</v>
      </c>
      <c r="C482" s="1">
        <v>5.3533E-8</v>
      </c>
      <c r="D482" s="1">
        <v>1.83569E-5</v>
      </c>
      <c r="E482" s="1">
        <v>-3.0517600000000001E-5</v>
      </c>
      <c r="F482">
        <v>0.47058800000000001</v>
      </c>
      <c r="G482" s="1">
        <v>4.9621599999999997E-8</v>
      </c>
      <c r="H482">
        <v>255</v>
      </c>
      <c r="I482">
        <v>0</v>
      </c>
      <c r="J482">
        <v>34</v>
      </c>
      <c r="K482" t="e">
        <v>#NAME?</v>
      </c>
      <c r="L482">
        <v>226894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438</v>
      </c>
      <c r="U482" s="1">
        <v>-1.83629E-5</v>
      </c>
      <c r="V482" s="1">
        <v>3.7788699999999997E-7</v>
      </c>
      <c r="W482" s="1">
        <v>9.7548199999999992E-9</v>
      </c>
      <c r="X482" s="1">
        <v>-7.8014E-9</v>
      </c>
      <c r="Y482" s="1">
        <v>3.91143E-9</v>
      </c>
      <c r="Z482" s="1">
        <v>-1.8353099999999999E-5</v>
      </c>
      <c r="AA482" s="1">
        <v>3.70086E-7</v>
      </c>
      <c r="AB482" s="1">
        <v>5.3533E-8</v>
      </c>
      <c r="AC482" s="1">
        <v>1.83569E-5</v>
      </c>
      <c r="AD482" s="1">
        <v>-1.8353099999999999E-5</v>
      </c>
      <c r="AE482" s="1">
        <v>3.70086E-7</v>
      </c>
      <c r="AF482" s="1">
        <v>5.3533E-8</v>
      </c>
      <c r="AG482" s="1">
        <v>1.83569E-5</v>
      </c>
      <c r="AH482">
        <v>4</v>
      </c>
      <c r="AI482">
        <v>0</v>
      </c>
      <c r="AJ482">
        <v>0</v>
      </c>
      <c r="AK482">
        <v>757574993</v>
      </c>
      <c r="AL482">
        <v>2435</v>
      </c>
      <c r="AM482">
        <v>18.939399999999999</v>
      </c>
      <c r="AN482">
        <v>1</v>
      </c>
      <c r="AO482">
        <v>7226</v>
      </c>
      <c r="AP482" s="2">
        <f t="shared" si="40"/>
        <v>-18353.099999999999</v>
      </c>
      <c r="AQ482" s="2">
        <f t="shared" si="41"/>
        <v>370.08600000000001</v>
      </c>
      <c r="AR482" s="2">
        <f t="shared" si="42"/>
        <v>53.533000000000001</v>
      </c>
      <c r="AS482">
        <f t="shared" si="43"/>
        <v>162384.80000000002</v>
      </c>
      <c r="AT482">
        <f t="shared" si="44"/>
        <v>0.29999999999930083</v>
      </c>
    </row>
    <row r="483" spans="1:46" x14ac:dyDescent="0.35">
      <c r="A483" s="1">
        <v>-1.83553E-5</v>
      </c>
      <c r="B483" s="1">
        <v>3.5520600000000001E-7</v>
      </c>
      <c r="C483" s="1">
        <v>4.3420400000000003E-8</v>
      </c>
      <c r="D483" s="1">
        <v>1.8358800000000001E-5</v>
      </c>
      <c r="E483" s="1">
        <v>-3.0517600000000001E-5</v>
      </c>
      <c r="F483">
        <v>0.61538499999999996</v>
      </c>
      <c r="G483" s="1">
        <v>5.3527799999999997E-8</v>
      </c>
      <c r="H483">
        <v>255</v>
      </c>
      <c r="I483">
        <v>0</v>
      </c>
      <c r="J483">
        <v>13</v>
      </c>
      <c r="K483" t="e">
        <v>#NAME?</v>
      </c>
      <c r="L483">
        <v>86753.4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438</v>
      </c>
      <c r="U483" s="1">
        <v>-1.8360500000000001E-5</v>
      </c>
      <c r="V483" s="1">
        <v>3.7591599999999999E-7</v>
      </c>
      <c r="W483" s="1">
        <v>5.17794E-9</v>
      </c>
      <c r="X483" s="1">
        <v>-2.0710199999999999E-8</v>
      </c>
      <c r="Y483" s="1">
        <v>-1.01075E-8</v>
      </c>
      <c r="Z483" s="1">
        <v>-1.83553E-5</v>
      </c>
      <c r="AA483" s="1">
        <v>3.5520600000000001E-7</v>
      </c>
      <c r="AB483" s="1">
        <v>4.3420400000000003E-8</v>
      </c>
      <c r="AC483" s="1">
        <v>1.8358800000000001E-5</v>
      </c>
      <c r="AD483" s="1">
        <v>-1.83553E-5</v>
      </c>
      <c r="AE483" s="1">
        <v>3.5520600000000001E-7</v>
      </c>
      <c r="AF483" s="1">
        <v>4.3420400000000003E-8</v>
      </c>
      <c r="AG483" s="1">
        <v>1.8358800000000001E-5</v>
      </c>
      <c r="AH483">
        <v>4</v>
      </c>
      <c r="AI483">
        <v>0</v>
      </c>
      <c r="AJ483">
        <v>0</v>
      </c>
      <c r="AK483">
        <v>757587435</v>
      </c>
      <c r="AL483">
        <v>2435</v>
      </c>
      <c r="AM483">
        <v>18.939699999999998</v>
      </c>
      <c r="AN483">
        <v>1</v>
      </c>
      <c r="AO483">
        <v>7227</v>
      </c>
      <c r="AP483" s="2">
        <f t="shared" si="40"/>
        <v>-18355.3</v>
      </c>
      <c r="AQ483" s="2">
        <f t="shared" si="41"/>
        <v>355.20600000000002</v>
      </c>
      <c r="AR483" s="2">
        <f t="shared" si="42"/>
        <v>43.420400000000001</v>
      </c>
      <c r="AS483">
        <f t="shared" si="43"/>
        <v>173507.13333333333</v>
      </c>
      <c r="AT483">
        <f t="shared" si="44"/>
        <v>0.29999999999930083</v>
      </c>
    </row>
    <row r="484" spans="1:46" x14ac:dyDescent="0.35">
      <c r="A484" s="1">
        <v>-1.8364700000000001E-5</v>
      </c>
      <c r="B484" s="1">
        <v>3.7979300000000002E-7</v>
      </c>
      <c r="C484" s="1">
        <v>5.5171700000000003E-8</v>
      </c>
      <c r="D484" s="1">
        <v>1.8368699999999999E-5</v>
      </c>
      <c r="E484" s="1">
        <v>-3.0517600000000001E-5</v>
      </c>
      <c r="F484">
        <v>0.45161299999999999</v>
      </c>
      <c r="G484" s="1">
        <v>4.3396E-8</v>
      </c>
      <c r="H484">
        <v>255</v>
      </c>
      <c r="I484">
        <v>0</v>
      </c>
      <c r="J484">
        <v>31</v>
      </c>
      <c r="K484" t="e">
        <v>#NAME?</v>
      </c>
      <c r="L484">
        <v>206874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438</v>
      </c>
      <c r="U484" s="1">
        <v>-1.8359199999999999E-5</v>
      </c>
      <c r="V484" s="1">
        <v>3.7069699999999997E-7</v>
      </c>
      <c r="W484" s="1">
        <v>-5.4569899999999998E-9</v>
      </c>
      <c r="X484" s="1">
        <v>9.0955000000000003E-9</v>
      </c>
      <c r="Y484" s="1">
        <v>1.1775699999999999E-8</v>
      </c>
      <c r="Z484" s="1">
        <v>-1.8364700000000001E-5</v>
      </c>
      <c r="AA484" s="1">
        <v>3.7979300000000002E-7</v>
      </c>
      <c r="AB484" s="1">
        <v>5.5171700000000003E-8</v>
      </c>
      <c r="AC484" s="1">
        <v>1.8368699999999999E-5</v>
      </c>
      <c r="AD484" s="1">
        <v>-1.8364700000000001E-5</v>
      </c>
      <c r="AE484" s="1">
        <v>3.7979300000000002E-7</v>
      </c>
      <c r="AF484" s="1">
        <v>5.5171700000000003E-8</v>
      </c>
      <c r="AG484" s="1">
        <v>1.8368699999999999E-5</v>
      </c>
      <c r="AH484">
        <v>4</v>
      </c>
      <c r="AI484">
        <v>0</v>
      </c>
      <c r="AJ484">
        <v>0</v>
      </c>
      <c r="AK484">
        <v>757599877</v>
      </c>
      <c r="AL484">
        <v>2435</v>
      </c>
      <c r="AM484">
        <v>18.940000000000001</v>
      </c>
      <c r="AN484">
        <v>1</v>
      </c>
      <c r="AO484">
        <v>7228</v>
      </c>
      <c r="AP484" s="2">
        <f t="shared" si="40"/>
        <v>-18364.7</v>
      </c>
      <c r="AQ484" s="2">
        <f t="shared" si="41"/>
        <v>379.79300000000001</v>
      </c>
      <c r="AR484" s="2">
        <f t="shared" si="42"/>
        <v>55.171700000000001</v>
      </c>
      <c r="AS484">
        <f t="shared" si="43"/>
        <v>149038.13333333333</v>
      </c>
      <c r="AT484">
        <f t="shared" si="44"/>
        <v>0.30000000000285354</v>
      </c>
    </row>
    <row r="485" spans="1:46" x14ac:dyDescent="0.35">
      <c r="A485" s="1">
        <v>-1.8353099999999999E-5</v>
      </c>
      <c r="B485" s="1">
        <v>3.88066E-7</v>
      </c>
      <c r="C485" s="1">
        <v>5.7698300000000001E-8</v>
      </c>
      <c r="D485" s="1">
        <v>1.8357300000000001E-5</v>
      </c>
      <c r="E485" s="1">
        <v>-3.0517600000000001E-5</v>
      </c>
      <c r="F485">
        <v>0.47826099999999999</v>
      </c>
      <c r="G485" s="1">
        <v>5.5114699999999998E-8</v>
      </c>
      <c r="H485">
        <v>255</v>
      </c>
      <c r="I485">
        <v>0</v>
      </c>
      <c r="J485">
        <v>23</v>
      </c>
      <c r="K485" t="e">
        <v>#NAME?</v>
      </c>
      <c r="L485">
        <v>153487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438</v>
      </c>
      <c r="U485" s="1">
        <v>-1.8360699999999999E-5</v>
      </c>
      <c r="V485" s="1">
        <v>3.7290099999999999E-7</v>
      </c>
      <c r="W485" s="1">
        <v>7.5836699999999993E-9</v>
      </c>
      <c r="X485" s="1">
        <v>1.5165800000000001E-8</v>
      </c>
      <c r="Y485" s="1">
        <v>2.5836000000000001E-9</v>
      </c>
      <c r="Z485" s="1">
        <v>-1.8353099999999999E-5</v>
      </c>
      <c r="AA485" s="1">
        <v>3.88066E-7</v>
      </c>
      <c r="AB485" s="1">
        <v>5.7698300000000001E-8</v>
      </c>
      <c r="AC485" s="1">
        <v>1.8357300000000001E-5</v>
      </c>
      <c r="AD485" s="1">
        <v>-1.8353099999999999E-5</v>
      </c>
      <c r="AE485" s="1">
        <v>3.88066E-7</v>
      </c>
      <c r="AF485" s="1">
        <v>5.7698300000000001E-8</v>
      </c>
      <c r="AG485" s="1">
        <v>1.8357300000000001E-5</v>
      </c>
      <c r="AH485">
        <v>4</v>
      </c>
      <c r="AI485">
        <v>0</v>
      </c>
      <c r="AJ485">
        <v>0</v>
      </c>
      <c r="AK485">
        <v>757612319</v>
      </c>
      <c r="AL485">
        <v>2435</v>
      </c>
      <c r="AM485">
        <v>18.940300000000001</v>
      </c>
      <c r="AN485">
        <v>1</v>
      </c>
      <c r="AO485">
        <v>7229</v>
      </c>
      <c r="AP485" s="2">
        <f t="shared" si="40"/>
        <v>-18353.099999999999</v>
      </c>
      <c r="AQ485" s="2">
        <f t="shared" si="41"/>
        <v>388.06599999999997</v>
      </c>
      <c r="AR485" s="2">
        <f t="shared" si="42"/>
        <v>57.698300000000003</v>
      </c>
      <c r="AS485">
        <f t="shared" si="43"/>
        <v>193527</v>
      </c>
      <c r="AT485">
        <f t="shared" si="44"/>
        <v>0.29999999999930083</v>
      </c>
    </row>
    <row r="486" spans="1:46" x14ac:dyDescent="0.35">
      <c r="A486" s="1">
        <v>-1.8374400000000001E-5</v>
      </c>
      <c r="B486" s="1">
        <v>3.7882899999999998E-7</v>
      </c>
      <c r="C486" s="1">
        <v>6.0402899999999996E-8</v>
      </c>
      <c r="D486" s="1">
        <v>1.83784E-5</v>
      </c>
      <c r="E486" s="1">
        <v>-3.0517600000000001E-5</v>
      </c>
      <c r="F486">
        <v>0.42424200000000001</v>
      </c>
      <c r="G486" s="1">
        <v>5.76782E-8</v>
      </c>
      <c r="H486">
        <v>255</v>
      </c>
      <c r="I486">
        <v>0</v>
      </c>
      <c r="J486">
        <v>33</v>
      </c>
      <c r="K486" t="e">
        <v>#NAME?</v>
      </c>
      <c r="L486">
        <v>220220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438</v>
      </c>
      <c r="U486" s="1">
        <v>-1.8358900000000001E-5</v>
      </c>
      <c r="V486" s="1">
        <v>3.7661199999999998E-7</v>
      </c>
      <c r="W486" s="1">
        <v>-1.5507699999999999E-8</v>
      </c>
      <c r="X486" s="1">
        <v>2.2171400000000001E-9</v>
      </c>
      <c r="Y486" s="1">
        <v>2.72466E-9</v>
      </c>
      <c r="Z486" s="1">
        <v>-1.8374400000000001E-5</v>
      </c>
      <c r="AA486" s="1">
        <v>3.7882899999999998E-7</v>
      </c>
      <c r="AB486" s="1">
        <v>6.0402899999999996E-8</v>
      </c>
      <c r="AC486" s="1">
        <v>1.83784E-5</v>
      </c>
      <c r="AD486" s="1">
        <v>-1.8374400000000001E-5</v>
      </c>
      <c r="AE486" s="1">
        <v>3.7882899999999998E-7</v>
      </c>
      <c r="AF486" s="1">
        <v>6.0402899999999996E-8</v>
      </c>
      <c r="AG486" s="1">
        <v>1.83784E-5</v>
      </c>
      <c r="AH486">
        <v>4</v>
      </c>
      <c r="AI486">
        <v>0</v>
      </c>
      <c r="AJ486">
        <v>0</v>
      </c>
      <c r="AK486">
        <v>757624761</v>
      </c>
      <c r="AL486">
        <v>2435</v>
      </c>
      <c r="AM486">
        <v>18.9406</v>
      </c>
      <c r="AN486">
        <v>1</v>
      </c>
      <c r="AO486">
        <v>7230</v>
      </c>
      <c r="AP486" s="2">
        <f t="shared" si="40"/>
        <v>-18374.400000000001</v>
      </c>
      <c r="AQ486" s="2">
        <f t="shared" si="41"/>
        <v>378.82900000000001</v>
      </c>
      <c r="AR486" s="2">
        <f t="shared" si="42"/>
        <v>60.402899999999995</v>
      </c>
      <c r="AS486">
        <f t="shared" si="43"/>
        <v>166833.33333333334</v>
      </c>
      <c r="AT486">
        <f t="shared" si="44"/>
        <v>0.29999999999930083</v>
      </c>
    </row>
    <row r="487" spans="1:46" x14ac:dyDescent="0.35">
      <c r="A487" s="1">
        <v>-1.8358700000000001E-5</v>
      </c>
      <c r="B487" s="1">
        <v>3.7707700000000001E-7</v>
      </c>
      <c r="C487" s="1">
        <v>6.03638E-8</v>
      </c>
      <c r="D487" s="1">
        <v>1.83627E-5</v>
      </c>
      <c r="E487" s="1">
        <v>-3.0517600000000001E-5</v>
      </c>
      <c r="F487">
        <v>0.42105300000000001</v>
      </c>
      <c r="G487" s="1">
        <v>6.03638E-8</v>
      </c>
      <c r="H487">
        <v>255</v>
      </c>
      <c r="I487">
        <v>0</v>
      </c>
      <c r="J487">
        <v>19</v>
      </c>
      <c r="K487" t="e">
        <v>#NAME?</v>
      </c>
      <c r="L487">
        <v>126793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438</v>
      </c>
      <c r="U487" s="1">
        <v>-1.83629E-5</v>
      </c>
      <c r="V487" s="1">
        <v>3.7707500000000001E-7</v>
      </c>
      <c r="W487" s="1">
        <v>4.1368299999999997E-9</v>
      </c>
      <c r="X487" s="1">
        <v>1.53329E-12</v>
      </c>
      <c r="Y487">
        <v>0</v>
      </c>
      <c r="Z487" s="1">
        <v>-1.8358700000000001E-5</v>
      </c>
      <c r="AA487" s="1">
        <v>3.7707700000000001E-7</v>
      </c>
      <c r="AB487" s="1">
        <v>6.03638E-8</v>
      </c>
      <c r="AC487" s="1">
        <v>1.83627E-5</v>
      </c>
      <c r="AD487" s="1">
        <v>-1.8358700000000001E-5</v>
      </c>
      <c r="AE487" s="1">
        <v>3.7707700000000001E-7</v>
      </c>
      <c r="AF487" s="1">
        <v>6.03638E-8</v>
      </c>
      <c r="AG487" s="1">
        <v>1.83627E-5</v>
      </c>
      <c r="AH487">
        <v>4</v>
      </c>
      <c r="AI487">
        <v>0</v>
      </c>
      <c r="AJ487">
        <v>0</v>
      </c>
      <c r="AK487">
        <v>757637203</v>
      </c>
      <c r="AL487">
        <v>2435</v>
      </c>
      <c r="AM487">
        <v>18.940899999999999</v>
      </c>
      <c r="AN487">
        <v>1</v>
      </c>
      <c r="AO487">
        <v>7231</v>
      </c>
      <c r="AP487" s="2">
        <f t="shared" si="40"/>
        <v>-18358.7</v>
      </c>
      <c r="AQ487" s="2">
        <f t="shared" si="41"/>
        <v>377.077</v>
      </c>
      <c r="AR487" s="2">
        <f t="shared" si="42"/>
        <v>60.363799999999998</v>
      </c>
      <c r="AS487">
        <f t="shared" si="43"/>
        <v>182404.33333333334</v>
      </c>
      <c r="AT487">
        <f t="shared" si="44"/>
        <v>0.29999999999930083</v>
      </c>
    </row>
    <row r="488" spans="1:46" x14ac:dyDescent="0.35">
      <c r="A488" s="1">
        <v>-1.8361800000000001E-5</v>
      </c>
      <c r="B488" s="1">
        <v>3.7707700000000001E-7</v>
      </c>
      <c r="C488" s="1">
        <v>6.5940400000000002E-8</v>
      </c>
      <c r="D488" s="1">
        <v>1.83658E-5</v>
      </c>
      <c r="E488" s="1">
        <v>-3.0517600000000001E-5</v>
      </c>
      <c r="F488">
        <v>0.53333299999999995</v>
      </c>
      <c r="G488" s="1">
        <v>6.03638E-8</v>
      </c>
      <c r="H488">
        <v>255</v>
      </c>
      <c r="I488">
        <v>0</v>
      </c>
      <c r="J488">
        <v>30</v>
      </c>
      <c r="K488" t="e">
        <v>#NAME?</v>
      </c>
      <c r="L488">
        <v>200200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438</v>
      </c>
      <c r="U488" s="1">
        <v>-1.8361800000000001E-5</v>
      </c>
      <c r="V488" s="1">
        <v>3.7707500000000001E-7</v>
      </c>
      <c r="W488" s="1">
        <v>1.53329E-12</v>
      </c>
      <c r="X488" s="1">
        <v>1.53329E-12</v>
      </c>
      <c r="Y488" s="1">
        <v>5.5765900000000001E-9</v>
      </c>
      <c r="Z488" s="1">
        <v>-1.8361800000000001E-5</v>
      </c>
      <c r="AA488" s="1">
        <v>3.7707700000000001E-7</v>
      </c>
      <c r="AB488" s="1">
        <v>6.5940400000000002E-8</v>
      </c>
      <c r="AC488" s="1">
        <v>1.83658E-5</v>
      </c>
      <c r="AD488" s="1">
        <v>-1.8361800000000001E-5</v>
      </c>
      <c r="AE488" s="1">
        <v>3.7707700000000001E-7</v>
      </c>
      <c r="AF488" s="1">
        <v>6.5940400000000002E-8</v>
      </c>
      <c r="AG488" s="1">
        <v>1.83658E-5</v>
      </c>
      <c r="AH488">
        <v>4</v>
      </c>
      <c r="AI488">
        <v>0</v>
      </c>
      <c r="AJ488">
        <v>0</v>
      </c>
      <c r="AK488">
        <v>757649645</v>
      </c>
      <c r="AL488">
        <v>2435</v>
      </c>
      <c r="AM488">
        <v>18.941199999999998</v>
      </c>
      <c r="AN488">
        <v>1</v>
      </c>
      <c r="AO488">
        <v>7232</v>
      </c>
      <c r="AP488" s="2">
        <f t="shared" si="40"/>
        <v>-18361.8</v>
      </c>
      <c r="AQ488" s="2">
        <f t="shared" si="41"/>
        <v>377.077</v>
      </c>
      <c r="AR488" s="2">
        <f t="shared" si="42"/>
        <v>65.940399999999997</v>
      </c>
      <c r="AS488">
        <f t="shared" si="43"/>
        <v>157935.33333333334</v>
      </c>
      <c r="AT488">
        <f t="shared" si="44"/>
        <v>0.29999999999930083</v>
      </c>
    </row>
    <row r="489" spans="1:46" x14ac:dyDescent="0.35">
      <c r="A489" s="1">
        <v>-1.8351300000000002E-5</v>
      </c>
      <c r="B489" s="1">
        <v>3.7707700000000001E-7</v>
      </c>
      <c r="C489" s="1">
        <v>6.1768899999999997E-8</v>
      </c>
      <c r="D489" s="1">
        <v>1.83553E-5</v>
      </c>
      <c r="E489" s="1">
        <v>-3.0517600000000001E-5</v>
      </c>
      <c r="F489">
        <v>0.45454499999999998</v>
      </c>
      <c r="G489" s="1">
        <v>6.5917999999999995E-8</v>
      </c>
      <c r="H489">
        <v>255</v>
      </c>
      <c r="I489">
        <v>0</v>
      </c>
      <c r="J489">
        <v>22</v>
      </c>
      <c r="K489" t="e"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438</v>
      </c>
      <c r="U489" s="1">
        <v>-1.8361800000000001E-5</v>
      </c>
      <c r="V489" s="1">
        <v>3.7707500000000001E-7</v>
      </c>
      <c r="W489" s="1">
        <v>1.0536799999999999E-8</v>
      </c>
      <c r="X489" s="1">
        <v>1.53329E-12</v>
      </c>
      <c r="Y489" s="1">
        <v>-4.1490900000000002E-9</v>
      </c>
      <c r="Z489" s="1">
        <v>-1.8351300000000002E-5</v>
      </c>
      <c r="AA489" s="1">
        <v>3.7707700000000001E-7</v>
      </c>
      <c r="AB489" s="1">
        <v>6.1768899999999997E-8</v>
      </c>
      <c r="AC489" s="1">
        <v>1.83553E-5</v>
      </c>
      <c r="AD489" s="1">
        <v>-1.8351300000000002E-5</v>
      </c>
      <c r="AE489" s="1">
        <v>3.7707700000000001E-7</v>
      </c>
      <c r="AF489" s="1">
        <v>6.1768899999999997E-8</v>
      </c>
      <c r="AG489" s="1">
        <v>1.83553E-5</v>
      </c>
      <c r="AH489">
        <v>4</v>
      </c>
      <c r="AI489">
        <v>0</v>
      </c>
      <c r="AJ489">
        <v>0</v>
      </c>
      <c r="AK489">
        <v>757662086</v>
      </c>
      <c r="AL489">
        <v>2435</v>
      </c>
      <c r="AM489">
        <v>18.941600000000001</v>
      </c>
      <c r="AN489">
        <v>1</v>
      </c>
      <c r="AO489">
        <v>7233</v>
      </c>
      <c r="AP489" s="2">
        <f t="shared" si="40"/>
        <v>-18351.300000000003</v>
      </c>
      <c r="AQ489" s="2">
        <f t="shared" si="41"/>
        <v>377.077</v>
      </c>
      <c r="AR489" s="2">
        <f t="shared" si="42"/>
        <v>61.768899999999995</v>
      </c>
      <c r="AS489">
        <f t="shared" si="43"/>
        <v>177955.66666666666</v>
      </c>
      <c r="AT489">
        <f t="shared" si="44"/>
        <v>0.40000000000262048</v>
      </c>
    </row>
    <row r="490" spans="1:46" x14ac:dyDescent="0.35">
      <c r="A490" s="1">
        <v>-1.8376299999999999E-5</v>
      </c>
      <c r="B490" s="1">
        <v>3.7707700000000001E-7</v>
      </c>
      <c r="C490" s="1">
        <v>5.6493000000000002E-8</v>
      </c>
      <c r="D490" s="1">
        <v>1.8380200000000001E-5</v>
      </c>
      <c r="E490" s="1">
        <v>-3.0517600000000001E-5</v>
      </c>
      <c r="F490">
        <v>0.46428599999999998</v>
      </c>
      <c r="G490" s="1">
        <v>6.1767600000000006E-8</v>
      </c>
      <c r="H490">
        <v>255</v>
      </c>
      <c r="I490">
        <v>0</v>
      </c>
      <c r="J490">
        <v>28</v>
      </c>
      <c r="K490" t="e">
        <v>#NAME?</v>
      </c>
      <c r="L490">
        <v>186854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438</v>
      </c>
      <c r="U490" s="1">
        <v>-1.8359199999999999E-5</v>
      </c>
      <c r="V490" s="1">
        <v>3.7707500000000001E-7</v>
      </c>
      <c r="W490" s="1">
        <v>-1.70364E-8</v>
      </c>
      <c r="X490" s="1">
        <v>1.53329E-12</v>
      </c>
      <c r="Y490" s="1">
        <v>-5.27453E-9</v>
      </c>
      <c r="Z490" s="1">
        <v>-1.8376299999999999E-5</v>
      </c>
      <c r="AA490" s="1">
        <v>3.7707700000000001E-7</v>
      </c>
      <c r="AB490" s="1">
        <v>5.6493000000000002E-8</v>
      </c>
      <c r="AC490" s="1">
        <v>1.8380200000000001E-5</v>
      </c>
      <c r="AD490" s="1">
        <v>-1.8376299999999999E-5</v>
      </c>
      <c r="AE490" s="1">
        <v>3.7707700000000001E-7</v>
      </c>
      <c r="AF490" s="1">
        <v>5.6493000000000002E-8</v>
      </c>
      <c r="AG490" s="1">
        <v>1.8380200000000001E-5</v>
      </c>
      <c r="AH490">
        <v>4</v>
      </c>
      <c r="AI490">
        <v>0</v>
      </c>
      <c r="AJ490">
        <v>0</v>
      </c>
      <c r="AK490">
        <v>757674528</v>
      </c>
      <c r="AL490">
        <v>2435</v>
      </c>
      <c r="AM490">
        <v>18.9419</v>
      </c>
      <c r="AN490">
        <v>1</v>
      </c>
      <c r="AO490">
        <v>7234</v>
      </c>
      <c r="AP490" s="2">
        <f t="shared" si="40"/>
        <v>-18376.3</v>
      </c>
      <c r="AQ490" s="2">
        <f t="shared" si="41"/>
        <v>377.077</v>
      </c>
      <c r="AR490" s="2">
        <f t="shared" si="42"/>
        <v>56.493000000000002</v>
      </c>
      <c r="AS490">
        <f t="shared" si="43"/>
        <v>184629</v>
      </c>
      <c r="AT490">
        <f t="shared" si="44"/>
        <v>0.29999999999930083</v>
      </c>
    </row>
    <row r="491" spans="1:46" x14ac:dyDescent="0.35">
      <c r="A491" s="1">
        <v>-1.8365499999999999E-5</v>
      </c>
      <c r="B491" s="1">
        <v>3.8889700000000002E-7</v>
      </c>
      <c r="C491" s="1">
        <v>6.7092399999999998E-8</v>
      </c>
      <c r="D491" s="1">
        <v>1.8369700000000001E-5</v>
      </c>
      <c r="E491" s="1">
        <v>-3.0517600000000001E-5</v>
      </c>
      <c r="F491">
        <v>0.45454499999999998</v>
      </c>
      <c r="G491" s="1">
        <v>5.6457500000000001E-8</v>
      </c>
      <c r="H491">
        <v>255</v>
      </c>
      <c r="I491">
        <v>0</v>
      </c>
      <c r="J491">
        <v>33</v>
      </c>
      <c r="K491" t="e">
        <v>#NAME?</v>
      </c>
      <c r="L491">
        <v>220220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438</v>
      </c>
      <c r="U491" s="1">
        <v>-1.8363500000000001E-5</v>
      </c>
      <c r="V491" s="1">
        <v>3.7707500000000001E-7</v>
      </c>
      <c r="W491" s="1">
        <v>-1.9702799999999999E-9</v>
      </c>
      <c r="X491" s="1">
        <v>1.18217E-8</v>
      </c>
      <c r="Y491" s="1">
        <v>1.06349E-8</v>
      </c>
      <c r="Z491" s="1">
        <v>-1.8365499999999999E-5</v>
      </c>
      <c r="AA491" s="1">
        <v>3.8889700000000002E-7</v>
      </c>
      <c r="AB491" s="1">
        <v>6.7092399999999998E-8</v>
      </c>
      <c r="AC491" s="1">
        <v>1.8369700000000001E-5</v>
      </c>
      <c r="AD491" s="1">
        <v>-1.8365499999999999E-5</v>
      </c>
      <c r="AE491" s="1">
        <v>3.8889700000000002E-7</v>
      </c>
      <c r="AF491" s="1">
        <v>6.7092399999999998E-8</v>
      </c>
      <c r="AG491" s="1">
        <v>1.8369700000000001E-5</v>
      </c>
      <c r="AH491">
        <v>4</v>
      </c>
      <c r="AI491">
        <v>0</v>
      </c>
      <c r="AJ491">
        <v>0</v>
      </c>
      <c r="AK491">
        <v>757686971</v>
      </c>
      <c r="AL491">
        <v>2435</v>
      </c>
      <c r="AM491">
        <v>18.9422</v>
      </c>
      <c r="AN491">
        <v>1</v>
      </c>
      <c r="AO491">
        <v>7235</v>
      </c>
      <c r="AP491" s="2">
        <f t="shared" si="40"/>
        <v>-18365.5</v>
      </c>
      <c r="AQ491" s="2">
        <f t="shared" si="41"/>
        <v>388.89699999999999</v>
      </c>
      <c r="AR491" s="2">
        <f t="shared" si="42"/>
        <v>67.092399999999998</v>
      </c>
      <c r="AS491">
        <f t="shared" si="43"/>
        <v>189078</v>
      </c>
      <c r="AT491">
        <f t="shared" si="44"/>
        <v>0.29999999999930083</v>
      </c>
    </row>
    <row r="492" spans="1:46" x14ac:dyDescent="0.35">
      <c r="A492" s="1">
        <v>-1.83863E-5</v>
      </c>
      <c r="B492" s="1">
        <v>3.77512E-7</v>
      </c>
      <c r="C492" s="1">
        <v>9.1610300000000001E-8</v>
      </c>
      <c r="D492" s="1">
        <v>1.8390399999999999E-5</v>
      </c>
      <c r="E492" s="1">
        <v>-3.0517600000000001E-5</v>
      </c>
      <c r="F492">
        <v>0.66666700000000001</v>
      </c>
      <c r="G492" s="1">
        <v>6.7077600000000005E-8</v>
      </c>
      <c r="H492">
        <v>255</v>
      </c>
      <c r="I492">
        <v>0</v>
      </c>
      <c r="J492">
        <v>24</v>
      </c>
      <c r="K492" t="e">
        <v>#NAME?</v>
      </c>
      <c r="L492">
        <v>160160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438</v>
      </c>
      <c r="U492" s="1">
        <v>-1.8364099999999999E-5</v>
      </c>
      <c r="V492" s="1">
        <v>3.7997500000000001E-7</v>
      </c>
      <c r="W492" s="1">
        <v>-2.2162200000000001E-8</v>
      </c>
      <c r="X492" s="1">
        <v>-2.4624700000000001E-9</v>
      </c>
      <c r="Y492" s="1">
        <v>2.4532699999999999E-8</v>
      </c>
      <c r="Z492" s="1">
        <v>-1.83863E-5</v>
      </c>
      <c r="AA492" s="1">
        <v>3.77512E-7</v>
      </c>
      <c r="AB492" s="1">
        <v>9.1610300000000001E-8</v>
      </c>
      <c r="AC492" s="1">
        <v>1.8390399999999999E-5</v>
      </c>
      <c r="AD492" s="1">
        <v>-1.83863E-5</v>
      </c>
      <c r="AE492" s="1">
        <v>3.77512E-7</v>
      </c>
      <c r="AF492" s="1">
        <v>9.1610300000000001E-8</v>
      </c>
      <c r="AG492" s="1">
        <v>1.8390399999999999E-5</v>
      </c>
      <c r="AH492">
        <v>4</v>
      </c>
      <c r="AI492">
        <v>0</v>
      </c>
      <c r="AJ492">
        <v>0</v>
      </c>
      <c r="AK492">
        <v>757699413</v>
      </c>
      <c r="AL492">
        <v>2435</v>
      </c>
      <c r="AM492">
        <v>18.942499999999999</v>
      </c>
      <c r="AN492">
        <v>1</v>
      </c>
      <c r="AO492">
        <v>7236</v>
      </c>
      <c r="AP492" s="2">
        <f t="shared" si="40"/>
        <v>-18386.3</v>
      </c>
      <c r="AQ492" s="2">
        <f t="shared" si="41"/>
        <v>377.512</v>
      </c>
      <c r="AR492" s="2">
        <f t="shared" si="42"/>
        <v>91.610299999999995</v>
      </c>
      <c r="AS492">
        <f t="shared" si="43"/>
        <v>189078</v>
      </c>
      <c r="AT492">
        <f t="shared" si="44"/>
        <v>0.29999999999930083</v>
      </c>
    </row>
    <row r="493" spans="1:46" x14ac:dyDescent="0.35">
      <c r="A493" s="1">
        <v>-1.8369700000000001E-5</v>
      </c>
      <c r="B493" s="1">
        <v>3.8123700000000001E-7</v>
      </c>
      <c r="C493" s="1">
        <v>7.7549199999999999E-8</v>
      </c>
      <c r="D493" s="1">
        <v>1.83739E-5</v>
      </c>
      <c r="E493" s="1">
        <v>-3.0517600000000001E-5</v>
      </c>
      <c r="F493">
        <v>0.53571400000000002</v>
      </c>
      <c r="G493" s="1">
        <v>9.1552699999999996E-8</v>
      </c>
      <c r="H493">
        <v>255</v>
      </c>
      <c r="I493">
        <v>0</v>
      </c>
      <c r="J493">
        <v>28</v>
      </c>
      <c r="K493" t="e">
        <v>#NAME?</v>
      </c>
      <c r="L493">
        <v>186854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438</v>
      </c>
      <c r="U493" s="1">
        <v>-1.8369700000000001E-5</v>
      </c>
      <c r="V493" s="1">
        <v>3.7927900000000002E-7</v>
      </c>
      <c r="W493">
        <v>0</v>
      </c>
      <c r="X493" s="1">
        <v>1.9580199999999998E-9</v>
      </c>
      <c r="Y493" s="1">
        <v>-1.4003600000000001E-8</v>
      </c>
      <c r="Z493" s="1">
        <v>-1.8369700000000001E-5</v>
      </c>
      <c r="AA493" s="1">
        <v>3.8123700000000001E-7</v>
      </c>
      <c r="AB493" s="1">
        <v>7.7549199999999999E-8</v>
      </c>
      <c r="AC493" s="1">
        <v>1.83739E-5</v>
      </c>
      <c r="AD493" s="1">
        <v>-1.8369700000000001E-5</v>
      </c>
      <c r="AE493" s="1">
        <v>3.8123700000000001E-7</v>
      </c>
      <c r="AF493" s="1">
        <v>7.7549199999999999E-8</v>
      </c>
      <c r="AG493" s="1">
        <v>1.83739E-5</v>
      </c>
      <c r="AH493">
        <v>4</v>
      </c>
      <c r="AI493">
        <v>0</v>
      </c>
      <c r="AJ493">
        <v>0</v>
      </c>
      <c r="AK493">
        <v>757711855</v>
      </c>
      <c r="AL493">
        <v>2435</v>
      </c>
      <c r="AM493">
        <v>18.942799999999998</v>
      </c>
      <c r="AN493">
        <v>1</v>
      </c>
      <c r="AO493">
        <v>7237</v>
      </c>
      <c r="AP493" s="2">
        <f t="shared" si="40"/>
        <v>-18369.7</v>
      </c>
      <c r="AQ493" s="2">
        <f t="shared" si="41"/>
        <v>381.23700000000002</v>
      </c>
      <c r="AR493" s="2">
        <f t="shared" si="42"/>
        <v>77.549199999999999</v>
      </c>
      <c r="AS493">
        <f t="shared" si="43"/>
        <v>180180.33333333334</v>
      </c>
      <c r="AT493">
        <f t="shared" si="44"/>
        <v>0.29999999999930083</v>
      </c>
    </row>
    <row r="494" spans="1:46" x14ac:dyDescent="0.35">
      <c r="A494" s="1">
        <v>-1.8373299999999999E-5</v>
      </c>
      <c r="B494" s="1">
        <v>3.7618900000000001E-7</v>
      </c>
      <c r="C494" s="1">
        <v>6.6852100000000001E-8</v>
      </c>
      <c r="D494" s="1">
        <v>1.8377300000000001E-5</v>
      </c>
      <c r="E494" s="1">
        <v>-3.0517600000000001E-5</v>
      </c>
      <c r="F494">
        <v>0.48275899999999999</v>
      </c>
      <c r="G494" s="1">
        <v>7.7514599999999995E-8</v>
      </c>
      <c r="H494">
        <v>255</v>
      </c>
      <c r="I494">
        <v>0</v>
      </c>
      <c r="J494">
        <v>29</v>
      </c>
      <c r="K494" t="e">
        <v>#NAME?</v>
      </c>
      <c r="L494">
        <v>193527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438</v>
      </c>
      <c r="U494" s="1">
        <v>-1.8369700000000001E-5</v>
      </c>
      <c r="V494" s="1">
        <v>3.7974300000000001E-7</v>
      </c>
      <c r="W494" s="1">
        <v>-3.5541799999999998E-9</v>
      </c>
      <c r="X494" s="1">
        <v>-3.5541799999999998E-9</v>
      </c>
      <c r="Y494" s="1">
        <v>-1.06625E-8</v>
      </c>
      <c r="Z494" s="1">
        <v>-1.8373299999999999E-5</v>
      </c>
      <c r="AA494" s="1">
        <v>3.7618900000000001E-7</v>
      </c>
      <c r="AB494" s="1">
        <v>6.6852100000000001E-8</v>
      </c>
      <c r="AC494" s="1">
        <v>1.8377300000000001E-5</v>
      </c>
      <c r="AD494" s="1">
        <v>-1.8373299999999999E-5</v>
      </c>
      <c r="AE494" s="1">
        <v>3.7618900000000001E-7</v>
      </c>
      <c r="AF494" s="1">
        <v>6.6852100000000001E-8</v>
      </c>
      <c r="AG494" s="1">
        <v>1.8377300000000001E-5</v>
      </c>
      <c r="AH494">
        <v>4</v>
      </c>
      <c r="AI494">
        <v>0</v>
      </c>
      <c r="AJ494">
        <v>0</v>
      </c>
      <c r="AK494">
        <v>757724297</v>
      </c>
      <c r="AL494">
        <v>2435</v>
      </c>
      <c r="AM494">
        <v>18.943100000000001</v>
      </c>
      <c r="AN494">
        <v>1</v>
      </c>
      <c r="AO494">
        <v>7238</v>
      </c>
      <c r="AP494" s="2">
        <f t="shared" si="40"/>
        <v>-18373.3</v>
      </c>
      <c r="AQ494" s="2">
        <f t="shared" si="41"/>
        <v>376.18900000000002</v>
      </c>
      <c r="AR494" s="2">
        <f t="shared" si="42"/>
        <v>66.852100000000007</v>
      </c>
      <c r="AS494">
        <f t="shared" si="43"/>
        <v>193527</v>
      </c>
      <c r="AT494">
        <f t="shared" si="44"/>
        <v>0.30000000000285354</v>
      </c>
    </row>
    <row r="495" spans="1:46" x14ac:dyDescent="0.35">
      <c r="A495" s="1">
        <v>-1.8375800000000001E-5</v>
      </c>
      <c r="B495" s="1">
        <v>3.8138199999999999E-7</v>
      </c>
      <c r="C495" s="1">
        <v>7.5502699999999995E-8</v>
      </c>
      <c r="D495" s="1">
        <v>1.83799E-5</v>
      </c>
      <c r="E495" s="1">
        <v>-3.0517600000000001E-5</v>
      </c>
      <c r="F495">
        <v>0.53333299999999995</v>
      </c>
      <c r="G495" s="1">
        <v>6.6833500000000001E-8</v>
      </c>
      <c r="H495">
        <v>255</v>
      </c>
      <c r="I495">
        <v>0</v>
      </c>
      <c r="J495">
        <v>30</v>
      </c>
      <c r="K495" t="e">
        <v>#NAME?</v>
      </c>
      <c r="L495">
        <v>200200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438</v>
      </c>
      <c r="U495" s="1">
        <v>-1.83706E-5</v>
      </c>
      <c r="V495" s="1">
        <v>3.7881500000000002E-7</v>
      </c>
      <c r="W495" s="1">
        <v>-5.13194E-9</v>
      </c>
      <c r="X495" s="1">
        <v>2.5667299999999999E-9</v>
      </c>
      <c r="Y495" s="1">
        <v>8.66925E-9</v>
      </c>
      <c r="Z495" s="1">
        <v>-1.8375800000000001E-5</v>
      </c>
      <c r="AA495" s="1">
        <v>3.8138199999999999E-7</v>
      </c>
      <c r="AB495" s="1">
        <v>7.5502699999999995E-8</v>
      </c>
      <c r="AC495" s="1">
        <v>1.83799E-5</v>
      </c>
      <c r="AD495" s="1">
        <v>-1.8375800000000001E-5</v>
      </c>
      <c r="AE495" s="1">
        <v>3.8138199999999999E-7</v>
      </c>
      <c r="AF495" s="1">
        <v>7.5502699999999995E-8</v>
      </c>
      <c r="AG495" s="1">
        <v>1.83799E-5</v>
      </c>
      <c r="AH495">
        <v>4</v>
      </c>
      <c r="AI495">
        <v>0</v>
      </c>
      <c r="AJ495">
        <v>0</v>
      </c>
      <c r="AK495">
        <v>757736739</v>
      </c>
      <c r="AL495">
        <v>2435</v>
      </c>
      <c r="AM495">
        <v>18.9434</v>
      </c>
      <c r="AN495">
        <v>1</v>
      </c>
      <c r="AO495">
        <v>7239</v>
      </c>
      <c r="AP495" s="2">
        <f t="shared" si="40"/>
        <v>-18375.800000000003</v>
      </c>
      <c r="AQ495" s="2">
        <f t="shared" si="41"/>
        <v>381.38200000000001</v>
      </c>
      <c r="AR495" s="2">
        <f t="shared" si="42"/>
        <v>75.50269999999999</v>
      </c>
      <c r="AS495">
        <f t="shared" si="43"/>
        <v>175731.33333333334</v>
      </c>
      <c r="AT495">
        <f t="shared" si="44"/>
        <v>0.29999999999930083</v>
      </c>
    </row>
    <row r="496" spans="1:46" x14ac:dyDescent="0.35">
      <c r="A496" s="1">
        <v>-1.8357300000000001E-5</v>
      </c>
      <c r="B496" s="1">
        <v>3.74501E-7</v>
      </c>
      <c r="C496" s="1">
        <v>9.8070599999999997E-8</v>
      </c>
      <c r="D496" s="1">
        <v>1.83614E-5</v>
      </c>
      <c r="E496" s="1">
        <v>-3.0517600000000001E-5</v>
      </c>
      <c r="F496">
        <v>0.2</v>
      </c>
      <c r="G496" s="1">
        <v>7.5500499999999995E-8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438</v>
      </c>
      <c r="U496" s="1">
        <v>-1.8372E-5</v>
      </c>
      <c r="V496" s="1">
        <v>3.7939499999999999E-7</v>
      </c>
      <c r="W496" s="1">
        <v>1.4682800000000001E-8</v>
      </c>
      <c r="X496" s="1">
        <v>-4.8942799999999998E-9</v>
      </c>
      <c r="Y496" s="1">
        <v>2.2570099999999998E-8</v>
      </c>
      <c r="Z496" s="1">
        <v>-1.8357300000000001E-5</v>
      </c>
      <c r="AA496" s="1">
        <v>3.74501E-7</v>
      </c>
      <c r="AB496" s="1">
        <v>9.8070599999999997E-8</v>
      </c>
      <c r="AC496" s="1">
        <v>1.83614E-5</v>
      </c>
      <c r="AD496" s="1">
        <v>-1.8357300000000001E-5</v>
      </c>
      <c r="AE496" s="1">
        <v>3.74501E-7</v>
      </c>
      <c r="AF496" s="1">
        <v>9.8070599999999997E-8</v>
      </c>
      <c r="AG496" s="1">
        <v>1.83614E-5</v>
      </c>
      <c r="AH496">
        <v>4</v>
      </c>
      <c r="AI496">
        <v>0</v>
      </c>
      <c r="AJ496">
        <v>0</v>
      </c>
      <c r="AK496">
        <v>757749182</v>
      </c>
      <c r="AL496">
        <v>2435</v>
      </c>
      <c r="AM496">
        <v>18.9437</v>
      </c>
      <c r="AN496">
        <v>1</v>
      </c>
      <c r="AO496">
        <v>7240</v>
      </c>
      <c r="AP496" s="2">
        <f t="shared" si="40"/>
        <v>-18357.300000000003</v>
      </c>
      <c r="AQ496" s="2">
        <f t="shared" si="41"/>
        <v>374.50099999999998</v>
      </c>
      <c r="AR496" s="2">
        <f t="shared" si="42"/>
        <v>98.070599999999999</v>
      </c>
      <c r="AS496">
        <f t="shared" si="43"/>
        <v>191302.33333333334</v>
      </c>
      <c r="AT496">
        <f t="shared" si="44"/>
        <v>0.29999999999930083</v>
      </c>
    </row>
    <row r="497" spans="1:46" x14ac:dyDescent="0.35">
      <c r="A497" s="1">
        <v>-1.8351399999999998E-5</v>
      </c>
      <c r="B497" s="1">
        <v>3.8448699999999999E-7</v>
      </c>
      <c r="C497" s="1">
        <v>9.6024600000000006E-8</v>
      </c>
      <c r="D497" s="1">
        <v>1.8355700000000001E-5</v>
      </c>
      <c r="E497" s="1">
        <v>-3.0517600000000001E-5</v>
      </c>
      <c r="F497">
        <v>0.36111100000000002</v>
      </c>
      <c r="G497" s="1">
        <v>9.8022500000000003E-8</v>
      </c>
      <c r="H497">
        <v>255</v>
      </c>
      <c r="I497">
        <v>0</v>
      </c>
      <c r="J497">
        <v>36</v>
      </c>
      <c r="K497" t="e">
        <v>#NAME?</v>
      </c>
      <c r="L497">
        <v>240240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438</v>
      </c>
      <c r="U497" s="1">
        <v>-1.8368399999999998E-5</v>
      </c>
      <c r="V497" s="1">
        <v>3.7811900000000003E-7</v>
      </c>
      <c r="W497" s="1">
        <v>1.6979700000000001E-8</v>
      </c>
      <c r="X497" s="1">
        <v>6.3677699999999998E-9</v>
      </c>
      <c r="Y497" s="1">
        <v>-1.9978800000000001E-9</v>
      </c>
      <c r="Z497" s="1">
        <v>-1.8351399999999998E-5</v>
      </c>
      <c r="AA497" s="1">
        <v>3.8448699999999999E-7</v>
      </c>
      <c r="AB497" s="1">
        <v>9.6024600000000006E-8</v>
      </c>
      <c r="AC497" s="1">
        <v>1.8355700000000001E-5</v>
      </c>
      <c r="AD497" s="1">
        <v>-1.8351399999999998E-5</v>
      </c>
      <c r="AE497" s="1">
        <v>3.8448699999999999E-7</v>
      </c>
      <c r="AF497" s="1">
        <v>9.6024600000000006E-8</v>
      </c>
      <c r="AG497" s="1">
        <v>1.8355700000000001E-5</v>
      </c>
      <c r="AH497">
        <v>4</v>
      </c>
      <c r="AI497">
        <v>0</v>
      </c>
      <c r="AJ497">
        <v>0</v>
      </c>
      <c r="AK497">
        <v>757761624</v>
      </c>
      <c r="AL497">
        <v>2435</v>
      </c>
      <c r="AM497">
        <v>18.943999999999999</v>
      </c>
      <c r="AN497">
        <v>1</v>
      </c>
      <c r="AO497">
        <v>7241</v>
      </c>
      <c r="AP497" s="2">
        <f t="shared" si="40"/>
        <v>-18351.399999999998</v>
      </c>
      <c r="AQ497" s="2">
        <f t="shared" si="41"/>
        <v>384.48699999999997</v>
      </c>
      <c r="AR497" s="2">
        <f t="shared" si="42"/>
        <v>96.024600000000007</v>
      </c>
      <c r="AS497">
        <f t="shared" si="43"/>
        <v>200200.33333333334</v>
      </c>
      <c r="AT497">
        <f t="shared" si="44"/>
        <v>0.29999999999930083</v>
      </c>
    </row>
    <row r="498" spans="1:46" x14ac:dyDescent="0.35">
      <c r="A498" s="1">
        <v>-1.8370399999999999E-5</v>
      </c>
      <c r="B498" s="1">
        <v>3.6925099999999998E-7</v>
      </c>
      <c r="C498" s="1">
        <v>9.6008299999999998E-8</v>
      </c>
      <c r="D498" s="1">
        <v>1.8374400000000001E-5</v>
      </c>
      <c r="E498" s="1">
        <v>-3.0517600000000001E-5</v>
      </c>
      <c r="F498">
        <v>0.41176499999999999</v>
      </c>
      <c r="G498" s="1">
        <v>9.6008299999999998E-8</v>
      </c>
      <c r="H498">
        <v>255</v>
      </c>
      <c r="I498">
        <v>0</v>
      </c>
      <c r="J498">
        <v>34</v>
      </c>
      <c r="K498" t="e">
        <v>#NAME?</v>
      </c>
      <c r="L498">
        <v>226894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438</v>
      </c>
      <c r="U498" s="1">
        <v>-1.8364199999999999E-5</v>
      </c>
      <c r="V498" s="1">
        <v>3.7962699999999999E-7</v>
      </c>
      <c r="W498" s="1">
        <v>-6.2251799999999998E-9</v>
      </c>
      <c r="X498" s="1">
        <v>-1.0375800000000001E-8</v>
      </c>
      <c r="Y498">
        <v>0</v>
      </c>
      <c r="Z498" s="1">
        <v>-1.8370399999999999E-5</v>
      </c>
      <c r="AA498" s="1">
        <v>3.6925099999999998E-7</v>
      </c>
      <c r="AB498" s="1">
        <v>9.6008299999999998E-8</v>
      </c>
      <c r="AC498" s="1">
        <v>1.8374400000000001E-5</v>
      </c>
      <c r="AD498" s="1">
        <v>-1.8370399999999999E-5</v>
      </c>
      <c r="AE498" s="1">
        <v>3.6925099999999998E-7</v>
      </c>
      <c r="AF498" s="1">
        <v>9.6008299999999998E-8</v>
      </c>
      <c r="AG498" s="1">
        <v>1.8374400000000001E-5</v>
      </c>
      <c r="AH498">
        <v>4</v>
      </c>
      <c r="AI498">
        <v>0</v>
      </c>
      <c r="AJ498">
        <v>0</v>
      </c>
      <c r="AK498">
        <v>757774066</v>
      </c>
      <c r="AL498">
        <v>2435</v>
      </c>
      <c r="AM498">
        <v>18.944400000000002</v>
      </c>
      <c r="AN498">
        <v>1</v>
      </c>
      <c r="AO498">
        <v>7242</v>
      </c>
      <c r="AP498" s="2">
        <f t="shared" si="40"/>
        <v>-18370.399999999998</v>
      </c>
      <c r="AQ498" s="2">
        <f t="shared" si="41"/>
        <v>369.25099999999998</v>
      </c>
      <c r="AR498" s="2">
        <f t="shared" si="42"/>
        <v>96.008299999999991</v>
      </c>
      <c r="AS498">
        <f t="shared" si="43"/>
        <v>193527</v>
      </c>
      <c r="AT498">
        <f t="shared" si="44"/>
        <v>0.40000000000262048</v>
      </c>
    </row>
    <row r="499" spans="1:46" x14ac:dyDescent="0.35">
      <c r="A499" s="1">
        <v>-1.8355500000000001E-5</v>
      </c>
      <c r="B499" s="1">
        <v>3.8728299999999999E-7</v>
      </c>
      <c r="C499" s="1">
        <v>8.7765299999999995E-8</v>
      </c>
      <c r="D499" s="1">
        <v>1.83598E-5</v>
      </c>
      <c r="E499" s="1">
        <v>-3.0517600000000001E-5</v>
      </c>
      <c r="F499">
        <v>0.52941199999999999</v>
      </c>
      <c r="G499" s="1">
        <v>9.6008299999999998E-8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438</v>
      </c>
      <c r="U499" s="1">
        <v>-1.83658E-5</v>
      </c>
      <c r="V499" s="1">
        <v>3.7696000000000001E-7</v>
      </c>
      <c r="W499" s="1">
        <v>1.03221E-8</v>
      </c>
      <c r="X499" s="1">
        <v>1.0323700000000001E-8</v>
      </c>
      <c r="Y499" s="1">
        <v>-8.2429899999999999E-9</v>
      </c>
      <c r="Z499" s="1">
        <v>-1.8355500000000001E-5</v>
      </c>
      <c r="AA499" s="1">
        <v>3.8728299999999999E-7</v>
      </c>
      <c r="AB499" s="1">
        <v>8.7765299999999995E-8</v>
      </c>
      <c r="AC499" s="1">
        <v>1.83598E-5</v>
      </c>
      <c r="AD499" s="1">
        <v>-1.8355500000000001E-5</v>
      </c>
      <c r="AE499" s="1">
        <v>3.8728299999999999E-7</v>
      </c>
      <c r="AF499" s="1">
        <v>8.7765299999999995E-8</v>
      </c>
      <c r="AG499" s="1">
        <v>1.83598E-5</v>
      </c>
      <c r="AH499">
        <v>4</v>
      </c>
      <c r="AI499">
        <v>0</v>
      </c>
      <c r="AJ499">
        <v>0</v>
      </c>
      <c r="AK499">
        <v>757786508</v>
      </c>
      <c r="AL499">
        <v>2435</v>
      </c>
      <c r="AM499">
        <v>18.944700000000001</v>
      </c>
      <c r="AN499">
        <v>1</v>
      </c>
      <c r="AO499">
        <v>7243</v>
      </c>
      <c r="AP499" s="2">
        <f t="shared" si="40"/>
        <v>-18355.5</v>
      </c>
      <c r="AQ499" s="2">
        <f t="shared" si="41"/>
        <v>387.28300000000002</v>
      </c>
      <c r="AR499" s="2">
        <f t="shared" si="42"/>
        <v>87.765299999999996</v>
      </c>
      <c r="AS499">
        <f t="shared" si="43"/>
        <v>173507</v>
      </c>
      <c r="AT499">
        <f t="shared" si="44"/>
        <v>0.29999999999930083</v>
      </c>
    </row>
    <row r="500" spans="1:46" x14ac:dyDescent="0.35">
      <c r="A500" s="1">
        <v>-1.8360699999999999E-5</v>
      </c>
      <c r="B500" s="1">
        <v>3.7695499999999998E-7</v>
      </c>
      <c r="C500" s="1">
        <v>7.6850300000000006E-8</v>
      </c>
      <c r="D500" s="1">
        <v>1.8364800000000001E-5</v>
      </c>
      <c r="E500" s="1">
        <v>-3.0517600000000001E-5</v>
      </c>
      <c r="F500">
        <v>0.59259300000000004</v>
      </c>
      <c r="G500" s="1">
        <v>8.7707500000000006E-8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438</v>
      </c>
      <c r="U500" s="1">
        <v>-1.8363300000000001E-5</v>
      </c>
      <c r="V500" s="1">
        <v>3.7951100000000002E-7</v>
      </c>
      <c r="W500" s="1">
        <v>2.5575399999999998E-9</v>
      </c>
      <c r="X500" s="1">
        <v>-2.5559999999999999E-9</v>
      </c>
      <c r="Y500" s="1">
        <v>-1.0857300000000001E-8</v>
      </c>
      <c r="Z500" s="1">
        <v>-1.8360699999999999E-5</v>
      </c>
      <c r="AA500" s="1">
        <v>3.7695499999999998E-7</v>
      </c>
      <c r="AB500" s="1">
        <v>7.6850300000000006E-8</v>
      </c>
      <c r="AC500" s="1">
        <v>1.8364800000000001E-5</v>
      </c>
      <c r="AD500" s="1">
        <v>-1.8360699999999999E-5</v>
      </c>
      <c r="AE500" s="1">
        <v>3.7695499999999998E-7</v>
      </c>
      <c r="AF500" s="1">
        <v>7.6850300000000006E-8</v>
      </c>
      <c r="AG500" s="1">
        <v>1.8364800000000001E-5</v>
      </c>
      <c r="AH500">
        <v>4</v>
      </c>
      <c r="AI500">
        <v>0</v>
      </c>
      <c r="AJ500">
        <v>0</v>
      </c>
      <c r="AK500">
        <v>757798949</v>
      </c>
      <c r="AL500">
        <v>2435</v>
      </c>
      <c r="AM500">
        <v>18.945</v>
      </c>
      <c r="AN500">
        <v>1</v>
      </c>
      <c r="AO500">
        <v>7244</v>
      </c>
      <c r="AP500" s="2">
        <f t="shared" si="40"/>
        <v>-18360.699999999997</v>
      </c>
      <c r="AQ500" s="2">
        <f t="shared" si="41"/>
        <v>376.95499999999998</v>
      </c>
      <c r="AR500" s="2">
        <f t="shared" si="42"/>
        <v>76.850300000000004</v>
      </c>
      <c r="AS500">
        <f t="shared" si="43"/>
        <v>151262.33333333334</v>
      </c>
      <c r="AT500">
        <f t="shared" si="44"/>
        <v>0.29999999999930083</v>
      </c>
    </row>
    <row r="501" spans="1:46" x14ac:dyDescent="0.35">
      <c r="A501" s="1">
        <v>-1.83596E-5</v>
      </c>
      <c r="B501" s="1">
        <v>3.7261600000000001E-7</v>
      </c>
      <c r="C501" s="1">
        <v>8.7143899999999997E-8</v>
      </c>
      <c r="D501" s="1">
        <v>1.8363600000000002E-5</v>
      </c>
      <c r="E501" s="1">
        <v>-3.0517600000000001E-5</v>
      </c>
      <c r="F501">
        <v>0.54166700000000001</v>
      </c>
      <c r="G501" s="1">
        <v>7.6843299999999998E-8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438</v>
      </c>
      <c r="U501" s="1">
        <v>-1.83627E-5</v>
      </c>
      <c r="V501" s="1">
        <v>3.7881500000000002E-7</v>
      </c>
      <c r="W501" s="1">
        <v>3.1003199999999999E-9</v>
      </c>
      <c r="X501" s="1">
        <v>-6.1991100000000001E-9</v>
      </c>
      <c r="Y501" s="1">
        <v>1.0300699999999999E-8</v>
      </c>
      <c r="Z501" s="1">
        <v>-1.83596E-5</v>
      </c>
      <c r="AA501" s="1">
        <v>3.7261600000000001E-7</v>
      </c>
      <c r="AB501" s="1">
        <v>8.7143899999999997E-8</v>
      </c>
      <c r="AC501" s="1">
        <v>1.8363600000000002E-5</v>
      </c>
      <c r="AD501" s="1">
        <v>-1.83596E-5</v>
      </c>
      <c r="AE501" s="1">
        <v>3.7261600000000001E-7</v>
      </c>
      <c r="AF501" s="1">
        <v>8.7143899999999997E-8</v>
      </c>
      <c r="AG501" s="1">
        <v>1.8363600000000002E-5</v>
      </c>
      <c r="AH501">
        <v>4</v>
      </c>
      <c r="AI501">
        <v>0</v>
      </c>
      <c r="AJ501">
        <v>0</v>
      </c>
      <c r="AK501">
        <v>757811391</v>
      </c>
      <c r="AL501">
        <v>2435</v>
      </c>
      <c r="AM501">
        <v>18.9453</v>
      </c>
      <c r="AN501">
        <v>1</v>
      </c>
      <c r="AO501">
        <v>7245</v>
      </c>
      <c r="AP501" s="2">
        <f t="shared" si="40"/>
        <v>-18359.599999999999</v>
      </c>
      <c r="AQ501" s="2">
        <f t="shared" si="41"/>
        <v>372.61599999999999</v>
      </c>
      <c r="AR501" s="2">
        <f t="shared" si="42"/>
        <v>87.143900000000002</v>
      </c>
      <c r="AS501">
        <f t="shared" si="43"/>
        <v>189078</v>
      </c>
      <c r="AT501">
        <f t="shared" si="44"/>
        <v>0.29999999999930083</v>
      </c>
    </row>
    <row r="502" spans="1:46" x14ac:dyDescent="0.35">
      <c r="A502" s="1">
        <v>-1.8362100000000002E-5</v>
      </c>
      <c r="B502" s="1">
        <v>3.90565E-7</v>
      </c>
      <c r="C502" s="1">
        <v>9.8468099999999997E-8</v>
      </c>
      <c r="D502" s="1">
        <v>1.8366500000000001E-5</v>
      </c>
      <c r="E502" s="1">
        <v>-3.0517600000000001E-5</v>
      </c>
      <c r="F502">
        <v>0.47058800000000001</v>
      </c>
      <c r="G502" s="1">
        <v>8.70972E-8</v>
      </c>
      <c r="H502">
        <v>255</v>
      </c>
      <c r="I502">
        <v>0</v>
      </c>
      <c r="J502">
        <v>34</v>
      </c>
      <c r="K502" t="e">
        <v>#NAME?</v>
      </c>
      <c r="L502">
        <v>226894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438</v>
      </c>
      <c r="U502" s="1">
        <v>-1.8362100000000002E-5</v>
      </c>
      <c r="V502" s="1">
        <v>3.7719099999999998E-7</v>
      </c>
      <c r="W502">
        <v>0</v>
      </c>
      <c r="X502" s="1">
        <v>1.33734E-8</v>
      </c>
      <c r="Y502" s="1">
        <v>1.1370899999999999E-8</v>
      </c>
      <c r="Z502" s="1">
        <v>-1.8362100000000002E-5</v>
      </c>
      <c r="AA502" s="1">
        <v>3.90565E-7</v>
      </c>
      <c r="AB502" s="1">
        <v>9.8468099999999997E-8</v>
      </c>
      <c r="AC502" s="1">
        <v>1.8366500000000001E-5</v>
      </c>
      <c r="AD502" s="1">
        <v>-1.8362100000000002E-5</v>
      </c>
      <c r="AE502" s="1">
        <v>3.90565E-7</v>
      </c>
      <c r="AF502" s="1">
        <v>9.8468099999999997E-8</v>
      </c>
      <c r="AG502" s="1">
        <v>1.8366500000000001E-5</v>
      </c>
      <c r="AH502">
        <v>4</v>
      </c>
      <c r="AI502">
        <v>0</v>
      </c>
      <c r="AJ502">
        <v>0</v>
      </c>
      <c r="AK502">
        <v>757823833</v>
      </c>
      <c r="AL502">
        <v>2435</v>
      </c>
      <c r="AM502">
        <v>18.945599999999999</v>
      </c>
      <c r="AN502">
        <v>1</v>
      </c>
      <c r="AO502">
        <v>7246</v>
      </c>
      <c r="AP502" s="2">
        <f t="shared" si="40"/>
        <v>-18362.100000000002</v>
      </c>
      <c r="AQ502" s="2">
        <f t="shared" si="41"/>
        <v>390.565</v>
      </c>
      <c r="AR502" s="2">
        <f t="shared" si="42"/>
        <v>98.468099999999993</v>
      </c>
      <c r="AS502">
        <f t="shared" si="43"/>
        <v>175731.33333333334</v>
      </c>
      <c r="AT502">
        <f t="shared" si="44"/>
        <v>0.29999999999930083</v>
      </c>
    </row>
    <row r="503" spans="1:46" x14ac:dyDescent="0.35">
      <c r="A503" s="1">
        <v>-1.8365000000000001E-5</v>
      </c>
      <c r="B503" s="1">
        <v>3.8340400000000001E-7</v>
      </c>
      <c r="C503" s="1">
        <v>8.4781900000000006E-8</v>
      </c>
      <c r="D503" s="1">
        <v>1.83692E-5</v>
      </c>
      <c r="E503" s="1">
        <v>-3.0517600000000001E-5</v>
      </c>
      <c r="F503">
        <v>0.66666700000000001</v>
      </c>
      <c r="G503" s="1">
        <v>9.8449699999999995E-8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438</v>
      </c>
      <c r="U503" s="1">
        <v>-1.8362100000000002E-5</v>
      </c>
      <c r="V503" s="1">
        <v>3.8043900000000001E-7</v>
      </c>
      <c r="W503" s="1">
        <v>-2.9638600000000001E-9</v>
      </c>
      <c r="X503" s="1">
        <v>2.9653899999999998E-9</v>
      </c>
      <c r="Y503" s="1">
        <v>-1.3667799999999999E-8</v>
      </c>
      <c r="Z503" s="1">
        <v>-1.8365000000000001E-5</v>
      </c>
      <c r="AA503" s="1">
        <v>3.8340400000000001E-7</v>
      </c>
      <c r="AB503" s="1">
        <v>8.4781900000000006E-8</v>
      </c>
      <c r="AC503" s="1">
        <v>1.83692E-5</v>
      </c>
      <c r="AD503" s="1">
        <v>-1.8365000000000001E-5</v>
      </c>
      <c r="AE503" s="1">
        <v>3.8340400000000001E-7</v>
      </c>
      <c r="AF503" s="1">
        <v>8.4781900000000006E-8</v>
      </c>
      <c r="AG503" s="1">
        <v>1.83692E-5</v>
      </c>
      <c r="AH503">
        <v>4</v>
      </c>
      <c r="AI503">
        <v>0</v>
      </c>
      <c r="AJ503">
        <v>0</v>
      </c>
      <c r="AK503">
        <v>757836275</v>
      </c>
      <c r="AL503">
        <v>2435</v>
      </c>
      <c r="AM503">
        <v>18.945900000000002</v>
      </c>
      <c r="AN503">
        <v>1</v>
      </c>
      <c r="AO503">
        <v>7247</v>
      </c>
      <c r="AP503" s="2">
        <f t="shared" si="40"/>
        <v>-18365</v>
      </c>
      <c r="AQ503" s="2">
        <f t="shared" si="41"/>
        <v>383.404</v>
      </c>
      <c r="AR503" s="2">
        <f t="shared" si="42"/>
        <v>84.781900000000007</v>
      </c>
      <c r="AS503">
        <f t="shared" si="43"/>
        <v>191302.66666666666</v>
      </c>
      <c r="AT503">
        <f t="shared" si="44"/>
        <v>0.30000000000285354</v>
      </c>
    </row>
    <row r="504" spans="1:46" x14ac:dyDescent="0.35">
      <c r="A504" s="1">
        <v>-1.8369999999999999E-5</v>
      </c>
      <c r="B504" s="1">
        <v>3.7829500000000001E-7</v>
      </c>
      <c r="C504" s="1">
        <v>6.4339000000000005E-8</v>
      </c>
      <c r="D504" s="1">
        <v>1.8374000000000001E-5</v>
      </c>
      <c r="E504" s="1">
        <v>-3.0517600000000001E-5</v>
      </c>
      <c r="F504">
        <v>0.58064499999999997</v>
      </c>
      <c r="G504" s="1">
        <v>8.4777799999999996E-8</v>
      </c>
      <c r="H504">
        <v>255</v>
      </c>
      <c r="I504">
        <v>0</v>
      </c>
      <c r="J504">
        <v>31</v>
      </c>
      <c r="K504" t="e">
        <v>#NAME?</v>
      </c>
      <c r="L504">
        <v>206874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438</v>
      </c>
      <c r="U504" s="1">
        <v>-1.83629E-5</v>
      </c>
      <c r="V504" s="1">
        <v>3.8113399999999998E-7</v>
      </c>
      <c r="W504" s="1">
        <v>-7.0991500000000002E-9</v>
      </c>
      <c r="X504" s="1">
        <v>-2.8396600000000001E-9</v>
      </c>
      <c r="Y504" s="1">
        <v>-2.0438800000000001E-8</v>
      </c>
      <c r="Z504" s="1">
        <v>-1.8369999999999999E-5</v>
      </c>
      <c r="AA504" s="1">
        <v>3.7829500000000001E-7</v>
      </c>
      <c r="AB504" s="1">
        <v>6.4339000000000005E-8</v>
      </c>
      <c r="AC504" s="1">
        <v>1.8374000000000001E-5</v>
      </c>
      <c r="AD504" s="1">
        <v>-1.8369999999999999E-5</v>
      </c>
      <c r="AE504" s="1">
        <v>3.7829500000000001E-7</v>
      </c>
      <c r="AF504" s="1">
        <v>6.4339000000000005E-8</v>
      </c>
      <c r="AG504" s="1">
        <v>1.8374000000000001E-5</v>
      </c>
      <c r="AH504">
        <v>4</v>
      </c>
      <c r="AI504">
        <v>0</v>
      </c>
      <c r="AJ504">
        <v>0</v>
      </c>
      <c r="AK504">
        <v>757848718</v>
      </c>
      <c r="AL504">
        <v>2435</v>
      </c>
      <c r="AM504">
        <v>18.946200000000001</v>
      </c>
      <c r="AN504">
        <v>1</v>
      </c>
      <c r="AO504">
        <v>7248</v>
      </c>
      <c r="AP504" s="2">
        <f t="shared" si="40"/>
        <v>-18370</v>
      </c>
      <c r="AQ504" s="2">
        <f t="shared" si="41"/>
        <v>378.29500000000002</v>
      </c>
      <c r="AR504" s="2">
        <f t="shared" si="42"/>
        <v>64.338999999999999</v>
      </c>
      <c r="AS504">
        <f t="shared" si="43"/>
        <v>195751.33333333334</v>
      </c>
      <c r="AT504">
        <f t="shared" si="44"/>
        <v>0.29999999999930083</v>
      </c>
    </row>
    <row r="505" spans="1:46" x14ac:dyDescent="0.35">
      <c r="A505" s="1">
        <v>-1.8355900000000002E-5</v>
      </c>
      <c r="B505" s="1">
        <v>3.73291E-7</v>
      </c>
      <c r="C505" s="1">
        <v>7.3553800000000001E-8</v>
      </c>
      <c r="D505" s="1">
        <v>1.83598E-5</v>
      </c>
      <c r="E505" s="1">
        <v>-3.0517600000000001E-5</v>
      </c>
      <c r="F505">
        <v>0.5</v>
      </c>
      <c r="G505" s="1">
        <v>6.4331100000000001E-8</v>
      </c>
      <c r="H505">
        <v>255</v>
      </c>
      <c r="I505">
        <v>0</v>
      </c>
      <c r="J505">
        <v>36</v>
      </c>
      <c r="K505" t="e">
        <v>#NAME?</v>
      </c>
      <c r="L505">
        <v>240240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438</v>
      </c>
      <c r="U505" s="1">
        <v>-1.8364700000000001E-5</v>
      </c>
      <c r="V505" s="1">
        <v>3.8032299999999998E-7</v>
      </c>
      <c r="W505" s="1">
        <v>8.7919099999999997E-9</v>
      </c>
      <c r="X505" s="1">
        <v>-7.0316900000000001E-9</v>
      </c>
      <c r="Y505" s="1">
        <v>9.2227700000000004E-9</v>
      </c>
      <c r="Z505" s="1">
        <v>-1.8355900000000002E-5</v>
      </c>
      <c r="AA505" s="1">
        <v>3.73291E-7</v>
      </c>
      <c r="AB505" s="1">
        <v>7.3553800000000001E-8</v>
      </c>
      <c r="AC505" s="1">
        <v>1.83598E-5</v>
      </c>
      <c r="AD505" s="1">
        <v>-1.8355900000000002E-5</v>
      </c>
      <c r="AE505" s="1">
        <v>3.73291E-7</v>
      </c>
      <c r="AF505" s="1">
        <v>7.3553800000000001E-8</v>
      </c>
      <c r="AG505" s="1">
        <v>1.83598E-5</v>
      </c>
      <c r="AH505">
        <v>4</v>
      </c>
      <c r="AI505">
        <v>0</v>
      </c>
      <c r="AJ505">
        <v>0</v>
      </c>
      <c r="AK505">
        <v>757861160</v>
      </c>
      <c r="AL505">
        <v>2435</v>
      </c>
      <c r="AM505">
        <v>18.9465</v>
      </c>
      <c r="AN505">
        <v>1</v>
      </c>
      <c r="AO505">
        <v>7249</v>
      </c>
      <c r="AP505" s="2">
        <f t="shared" si="40"/>
        <v>-18355.900000000001</v>
      </c>
      <c r="AQ505" s="2">
        <f t="shared" si="41"/>
        <v>373.291</v>
      </c>
      <c r="AR505" s="2">
        <f t="shared" si="42"/>
        <v>73.553799999999995</v>
      </c>
      <c r="AS505">
        <f t="shared" si="43"/>
        <v>213547</v>
      </c>
      <c r="AT505">
        <f t="shared" si="44"/>
        <v>0.29999999999930083</v>
      </c>
    </row>
    <row r="506" spans="1:46" x14ac:dyDescent="0.35">
      <c r="A506" s="1">
        <v>-1.8365200000000002E-5</v>
      </c>
      <c r="B506" s="1">
        <v>3.70506E-7</v>
      </c>
      <c r="C506" s="1">
        <v>7.0146499999999999E-8</v>
      </c>
      <c r="D506" s="1">
        <v>1.8369E-5</v>
      </c>
      <c r="E506" s="1">
        <v>-3.0517600000000001E-5</v>
      </c>
      <c r="F506">
        <v>0.65517199999999998</v>
      </c>
      <c r="G506" s="1">
        <v>7.3547399999999999E-8</v>
      </c>
      <c r="H506">
        <v>255</v>
      </c>
      <c r="I506">
        <v>0</v>
      </c>
      <c r="J506">
        <v>29</v>
      </c>
      <c r="K506" t="e">
        <v>#NAME?</v>
      </c>
      <c r="L506">
        <v>193527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438</v>
      </c>
      <c r="U506" s="1">
        <v>-1.8362499999999999E-5</v>
      </c>
      <c r="V506" s="1">
        <v>3.78467E-7</v>
      </c>
      <c r="W506" s="1">
        <v>-2.6526000000000001E-9</v>
      </c>
      <c r="X506" s="1">
        <v>-7.9608599999999993E-9</v>
      </c>
      <c r="Y506" s="1">
        <v>-3.4008499999999999E-9</v>
      </c>
      <c r="Z506" s="1">
        <v>-1.8365200000000002E-5</v>
      </c>
      <c r="AA506" s="1">
        <v>3.70506E-7</v>
      </c>
      <c r="AB506" s="1">
        <v>7.0146499999999999E-8</v>
      </c>
      <c r="AC506" s="1">
        <v>1.8369E-5</v>
      </c>
      <c r="AD506" s="1">
        <v>-1.8365200000000002E-5</v>
      </c>
      <c r="AE506" s="1">
        <v>3.70506E-7</v>
      </c>
      <c r="AF506" s="1">
        <v>7.0146499999999999E-8</v>
      </c>
      <c r="AG506" s="1">
        <v>1.8369E-5</v>
      </c>
      <c r="AH506">
        <v>4</v>
      </c>
      <c r="AI506">
        <v>0</v>
      </c>
      <c r="AJ506">
        <v>0</v>
      </c>
      <c r="AK506">
        <v>757873602</v>
      </c>
      <c r="AL506">
        <v>2435</v>
      </c>
      <c r="AM506">
        <v>18.9468</v>
      </c>
      <c r="AN506">
        <v>1</v>
      </c>
      <c r="AO506">
        <v>7250</v>
      </c>
      <c r="AP506" s="2">
        <f t="shared" si="40"/>
        <v>-18365.2</v>
      </c>
      <c r="AQ506" s="2">
        <f t="shared" si="41"/>
        <v>370.50599999999997</v>
      </c>
      <c r="AR506" s="2">
        <f t="shared" si="42"/>
        <v>70.146500000000003</v>
      </c>
      <c r="AS506">
        <f t="shared" si="43"/>
        <v>213547</v>
      </c>
      <c r="AT506">
        <f t="shared" si="44"/>
        <v>0.29999999999930083</v>
      </c>
    </row>
    <row r="507" spans="1:46" x14ac:dyDescent="0.35">
      <c r="A507" s="1">
        <v>-1.8345299999999999E-5</v>
      </c>
      <c r="B507" s="1">
        <v>3.9933800000000003E-7</v>
      </c>
      <c r="C507" s="1">
        <v>8.5236900000000005E-8</v>
      </c>
      <c r="D507" s="1">
        <v>1.8349899999999999E-5</v>
      </c>
      <c r="E507" s="1">
        <v>-3.0517600000000001E-5</v>
      </c>
      <c r="F507">
        <v>0.32258100000000001</v>
      </c>
      <c r="G507" s="1">
        <v>7.0129400000000001E-8</v>
      </c>
      <c r="H507">
        <v>255</v>
      </c>
      <c r="I507">
        <v>0</v>
      </c>
      <c r="J507">
        <v>31</v>
      </c>
      <c r="K507" t="e">
        <v>#NAME?</v>
      </c>
      <c r="L507">
        <v>206874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438</v>
      </c>
      <c r="U507" s="1">
        <v>-1.8363200000000001E-5</v>
      </c>
      <c r="V507" s="1">
        <v>3.7637999999999999E-7</v>
      </c>
      <c r="W507" s="1">
        <v>1.7856699999999999E-8</v>
      </c>
      <c r="X507" s="1">
        <v>2.2958E-8</v>
      </c>
      <c r="Y507" s="1">
        <v>1.5107500000000001E-8</v>
      </c>
      <c r="Z507" s="1">
        <v>-1.8345299999999999E-5</v>
      </c>
      <c r="AA507" s="1">
        <v>3.9933800000000003E-7</v>
      </c>
      <c r="AB507" s="1">
        <v>8.5236900000000005E-8</v>
      </c>
      <c r="AC507" s="1">
        <v>1.8349899999999999E-5</v>
      </c>
      <c r="AD507" s="1">
        <v>-1.8345299999999999E-5</v>
      </c>
      <c r="AE507" s="1">
        <v>3.9933800000000003E-7</v>
      </c>
      <c r="AF507" s="1">
        <v>8.5236900000000005E-8</v>
      </c>
      <c r="AG507" s="1">
        <v>1.8349899999999999E-5</v>
      </c>
      <c r="AH507">
        <v>4</v>
      </c>
      <c r="AI507">
        <v>0</v>
      </c>
      <c r="AJ507">
        <v>0</v>
      </c>
      <c r="AK507">
        <v>757886044</v>
      </c>
      <c r="AL507">
        <v>2435</v>
      </c>
      <c r="AM507">
        <v>18.947199999999999</v>
      </c>
      <c r="AN507">
        <v>1</v>
      </c>
      <c r="AO507">
        <v>7251</v>
      </c>
      <c r="AP507" s="2">
        <f t="shared" si="40"/>
        <v>-18345.3</v>
      </c>
      <c r="AQ507" s="2">
        <f t="shared" si="41"/>
        <v>399.33800000000002</v>
      </c>
      <c r="AR507" s="2">
        <f t="shared" si="42"/>
        <v>85.236900000000006</v>
      </c>
      <c r="AS507">
        <f t="shared" si="43"/>
        <v>211322.66666666666</v>
      </c>
      <c r="AT507">
        <f t="shared" si="44"/>
        <v>0.39999999999906777</v>
      </c>
    </row>
    <row r="508" spans="1:46" x14ac:dyDescent="0.35">
      <c r="A508" s="1">
        <v>-1.8356299999999999E-5</v>
      </c>
      <c r="B508" s="1">
        <v>3.9187399999999998E-7</v>
      </c>
      <c r="C508" s="1">
        <v>6.6129400000000005E-8</v>
      </c>
      <c r="D508" s="1">
        <v>1.8360599999999998E-5</v>
      </c>
      <c r="E508" s="1">
        <v>-3.0517600000000001E-5</v>
      </c>
      <c r="F508">
        <v>0.57142899999999996</v>
      </c>
      <c r="G508" s="1">
        <v>8.5205100000000006E-8</v>
      </c>
      <c r="H508">
        <v>255</v>
      </c>
      <c r="I508">
        <v>0</v>
      </c>
      <c r="J508">
        <v>35</v>
      </c>
      <c r="K508" t="e">
        <v>#NAME?</v>
      </c>
      <c r="L508">
        <v>233567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438</v>
      </c>
      <c r="U508" s="1">
        <v>-1.8358800000000001E-5</v>
      </c>
      <c r="V508" s="1">
        <v>3.8206200000000002E-7</v>
      </c>
      <c r="W508" s="1">
        <v>2.4532700000000002E-9</v>
      </c>
      <c r="X508" s="1">
        <v>9.8115499999999993E-9</v>
      </c>
      <c r="Y508" s="1">
        <v>-1.9075699999999999E-8</v>
      </c>
      <c r="Z508" s="1">
        <v>-1.8356299999999999E-5</v>
      </c>
      <c r="AA508" s="1">
        <v>3.9187399999999998E-7</v>
      </c>
      <c r="AB508" s="1">
        <v>6.6129400000000005E-8</v>
      </c>
      <c r="AC508" s="1">
        <v>1.8360599999999998E-5</v>
      </c>
      <c r="AD508" s="1">
        <v>-1.8356299999999999E-5</v>
      </c>
      <c r="AE508" s="1">
        <v>3.9187399999999998E-7</v>
      </c>
      <c r="AF508" s="1">
        <v>6.6129400000000005E-8</v>
      </c>
      <c r="AG508" s="1">
        <v>1.8360599999999998E-5</v>
      </c>
      <c r="AH508">
        <v>4</v>
      </c>
      <c r="AI508">
        <v>0</v>
      </c>
      <c r="AJ508">
        <v>0</v>
      </c>
      <c r="AK508">
        <v>757898486</v>
      </c>
      <c r="AL508">
        <v>2435</v>
      </c>
      <c r="AM508">
        <v>18.947500000000002</v>
      </c>
      <c r="AN508">
        <v>1</v>
      </c>
      <c r="AO508">
        <v>7252</v>
      </c>
      <c r="AP508" s="2">
        <f t="shared" si="40"/>
        <v>-18356.3</v>
      </c>
      <c r="AQ508" s="2">
        <f t="shared" si="41"/>
        <v>391.87399999999997</v>
      </c>
      <c r="AR508" s="2">
        <f t="shared" si="42"/>
        <v>66.129400000000004</v>
      </c>
      <c r="AS508">
        <f t="shared" si="43"/>
        <v>215771.66666666666</v>
      </c>
      <c r="AT508">
        <f t="shared" si="44"/>
        <v>0.30000000000285354</v>
      </c>
    </row>
    <row r="509" spans="1:46" x14ac:dyDescent="0.35">
      <c r="A509" s="1">
        <v>-1.8360200000000001E-5</v>
      </c>
      <c r="B509" s="1">
        <v>3.8649499999999999E-7</v>
      </c>
      <c r="C509" s="1">
        <v>8.5716499999999999E-8</v>
      </c>
      <c r="D509" s="1">
        <v>1.83645E-5</v>
      </c>
      <c r="E509" s="1">
        <v>-3.0517600000000001E-5</v>
      </c>
      <c r="F509">
        <v>0.51612899999999995</v>
      </c>
      <c r="G509" s="1">
        <v>6.6101099999999996E-8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438</v>
      </c>
      <c r="U509" s="1">
        <v>-1.83582E-5</v>
      </c>
      <c r="V509" s="1">
        <v>3.8449700000000001E-7</v>
      </c>
      <c r="W509" s="1">
        <v>-1.99635E-9</v>
      </c>
      <c r="X509" s="1">
        <v>1.9978800000000001E-9</v>
      </c>
      <c r="Y509" s="1">
        <v>1.9615399999999999E-8</v>
      </c>
      <c r="Z509" s="1">
        <v>-1.8360200000000001E-5</v>
      </c>
      <c r="AA509" s="1">
        <v>3.8649499999999999E-7</v>
      </c>
      <c r="AB509" s="1">
        <v>8.5716499999999999E-8</v>
      </c>
      <c r="AC509" s="1">
        <v>1.83645E-5</v>
      </c>
      <c r="AD509" s="1">
        <v>-1.8360200000000001E-5</v>
      </c>
      <c r="AE509" s="1">
        <v>3.8649499999999999E-7</v>
      </c>
      <c r="AF509" s="1">
        <v>8.5716499999999999E-8</v>
      </c>
      <c r="AG509" s="1">
        <v>1.83645E-5</v>
      </c>
      <c r="AH509">
        <v>4</v>
      </c>
      <c r="AI509">
        <v>0</v>
      </c>
      <c r="AJ509">
        <v>0</v>
      </c>
      <c r="AK509">
        <v>757910928</v>
      </c>
      <c r="AL509">
        <v>2435</v>
      </c>
      <c r="AM509">
        <v>18.947800000000001</v>
      </c>
      <c r="AN509">
        <v>1</v>
      </c>
      <c r="AO509">
        <v>7253</v>
      </c>
      <c r="AP509" s="2">
        <f t="shared" si="40"/>
        <v>-18360.2</v>
      </c>
      <c r="AQ509" s="2">
        <f t="shared" si="41"/>
        <v>386.495</v>
      </c>
      <c r="AR509" s="2">
        <f t="shared" si="42"/>
        <v>85.716499999999996</v>
      </c>
      <c r="AS509">
        <f t="shared" si="43"/>
        <v>177955.93333333335</v>
      </c>
      <c r="AT509">
        <f t="shared" si="44"/>
        <v>0.29999999999930083</v>
      </c>
    </row>
    <row r="510" spans="1:46" x14ac:dyDescent="0.35">
      <c r="A510" s="1">
        <v>-1.8355E-5</v>
      </c>
      <c r="B510" s="1">
        <v>3.88768E-7</v>
      </c>
      <c r="C510" s="1">
        <v>7.0335899999999997E-8</v>
      </c>
      <c r="D510" s="1">
        <v>1.8359199999999999E-5</v>
      </c>
      <c r="E510" s="1">
        <v>-3.0517600000000001E-5</v>
      </c>
      <c r="F510">
        <v>0.28571400000000002</v>
      </c>
      <c r="G510" s="1">
        <v>8.5693399999999994E-8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438</v>
      </c>
      <c r="U510" s="1">
        <v>-1.8358800000000001E-5</v>
      </c>
      <c r="V510" s="1">
        <v>3.84961E-7</v>
      </c>
      <c r="W510" s="1">
        <v>3.8071700000000002E-9</v>
      </c>
      <c r="X510" s="1">
        <v>3.8071700000000002E-9</v>
      </c>
      <c r="Y510" s="1">
        <v>-1.53575E-8</v>
      </c>
      <c r="Z510" s="1">
        <v>-1.8355E-5</v>
      </c>
      <c r="AA510" s="1">
        <v>3.88768E-7</v>
      </c>
      <c r="AB510" s="1">
        <v>7.0335899999999997E-8</v>
      </c>
      <c r="AC510" s="1">
        <v>1.8359199999999999E-5</v>
      </c>
      <c r="AD510" s="1">
        <v>-1.8355E-5</v>
      </c>
      <c r="AE510" s="1">
        <v>3.88768E-7</v>
      </c>
      <c r="AF510" s="1">
        <v>7.0335899999999997E-8</v>
      </c>
      <c r="AG510" s="1">
        <v>1.8359199999999999E-5</v>
      </c>
      <c r="AH510">
        <v>4</v>
      </c>
      <c r="AI510">
        <v>0</v>
      </c>
      <c r="AJ510">
        <v>0</v>
      </c>
      <c r="AK510">
        <v>757923370</v>
      </c>
      <c r="AL510">
        <v>2435</v>
      </c>
      <c r="AM510">
        <v>18.9481</v>
      </c>
      <c r="AN510">
        <v>1</v>
      </c>
      <c r="AO510">
        <v>7254</v>
      </c>
      <c r="AP510" s="2">
        <f t="shared" si="40"/>
        <v>-18355</v>
      </c>
      <c r="AQ510" s="2">
        <f t="shared" si="41"/>
        <v>388.76800000000003</v>
      </c>
      <c r="AR510" s="2">
        <f t="shared" si="42"/>
        <v>70.335899999999995</v>
      </c>
      <c r="AS510">
        <f t="shared" si="43"/>
        <v>175731.6</v>
      </c>
      <c r="AT510">
        <f t="shared" si="44"/>
        <v>0.29999999999930083</v>
      </c>
    </row>
    <row r="511" spans="1:46" x14ac:dyDescent="0.35">
      <c r="A511" s="1">
        <v>-1.8345100000000002E-5</v>
      </c>
      <c r="B511" s="1">
        <v>3.8376399999999999E-7</v>
      </c>
      <c r="C511" s="1">
        <v>6.7304200000000003E-8</v>
      </c>
      <c r="D511" s="1">
        <v>1.8349300000000001E-5</v>
      </c>
      <c r="E511" s="1">
        <v>-3.0517600000000001E-5</v>
      </c>
      <c r="F511">
        <v>0.47058800000000001</v>
      </c>
      <c r="G511" s="1">
        <v>7.0312500000000002E-8</v>
      </c>
      <c r="H511">
        <v>255</v>
      </c>
      <c r="I511">
        <v>0</v>
      </c>
      <c r="J511">
        <v>34</v>
      </c>
      <c r="K511" t="e">
        <v>#NAME?</v>
      </c>
      <c r="L511">
        <v>226894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438</v>
      </c>
      <c r="U511" s="1">
        <v>-1.8357899999999999E-5</v>
      </c>
      <c r="V511" s="1">
        <v>3.85889E-7</v>
      </c>
      <c r="W511" s="1">
        <v>1.27585E-8</v>
      </c>
      <c r="X511" s="1">
        <v>-2.1251499999999998E-9</v>
      </c>
      <c r="Y511" s="1">
        <v>-3.0083199999999998E-9</v>
      </c>
      <c r="Z511" s="1">
        <v>-1.8345100000000002E-5</v>
      </c>
      <c r="AA511" s="1">
        <v>3.8376399999999999E-7</v>
      </c>
      <c r="AB511" s="1">
        <v>6.7304200000000003E-8</v>
      </c>
      <c r="AC511" s="1">
        <v>1.8349300000000001E-5</v>
      </c>
      <c r="AD511" s="1">
        <v>-1.8345100000000002E-5</v>
      </c>
      <c r="AE511" s="1">
        <v>3.8376399999999999E-7</v>
      </c>
      <c r="AF511" s="1">
        <v>6.7304200000000003E-8</v>
      </c>
      <c r="AG511" s="1">
        <v>1.8349300000000001E-5</v>
      </c>
      <c r="AH511">
        <v>4</v>
      </c>
      <c r="AI511">
        <v>0</v>
      </c>
      <c r="AJ511">
        <v>0</v>
      </c>
      <c r="AK511">
        <v>757935811</v>
      </c>
      <c r="AL511">
        <v>2435</v>
      </c>
      <c r="AM511">
        <v>18.948399999999999</v>
      </c>
      <c r="AN511">
        <v>1</v>
      </c>
      <c r="AO511">
        <v>7255</v>
      </c>
      <c r="AP511" s="2">
        <f t="shared" si="40"/>
        <v>-18345.100000000002</v>
      </c>
      <c r="AQ511" s="2">
        <f t="shared" si="41"/>
        <v>383.76400000000001</v>
      </c>
      <c r="AR511" s="2">
        <f t="shared" si="42"/>
        <v>67.304200000000009</v>
      </c>
      <c r="AS511">
        <f t="shared" si="43"/>
        <v>180180.26666666669</v>
      </c>
      <c r="AT511">
        <f t="shared" si="44"/>
        <v>0.29999999999930083</v>
      </c>
    </row>
    <row r="512" spans="1:46" x14ac:dyDescent="0.35">
      <c r="A512" s="1">
        <v>-1.8350800000000001E-5</v>
      </c>
      <c r="B512" s="1">
        <v>3.7739600000000003E-7</v>
      </c>
      <c r="C512" s="1">
        <v>8.3507499999999995E-8</v>
      </c>
      <c r="D512" s="1">
        <v>1.8354799999999999E-5</v>
      </c>
      <c r="E512" s="1">
        <v>-3.0517600000000001E-5</v>
      </c>
      <c r="F512">
        <v>0.484848</v>
      </c>
      <c r="G512" s="1">
        <v>6.7260700000000006E-8</v>
      </c>
      <c r="H512">
        <v>255</v>
      </c>
      <c r="I512">
        <v>0</v>
      </c>
      <c r="J512">
        <v>33</v>
      </c>
      <c r="K512" t="e">
        <v>#NAME?</v>
      </c>
      <c r="L512">
        <v>220220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438</v>
      </c>
      <c r="U512" s="1">
        <v>-1.8354699999999999E-5</v>
      </c>
      <c r="V512" s="1">
        <v>3.8530900000000003E-7</v>
      </c>
      <c r="W512" s="1">
        <v>3.9574300000000001E-9</v>
      </c>
      <c r="X512" s="1">
        <v>-7.9133300000000004E-9</v>
      </c>
      <c r="Y512" s="1">
        <v>1.6246799999999999E-8</v>
      </c>
      <c r="Z512" s="1">
        <v>-1.8350800000000001E-5</v>
      </c>
      <c r="AA512" s="1">
        <v>3.7739600000000003E-7</v>
      </c>
      <c r="AB512" s="1">
        <v>8.3507499999999995E-8</v>
      </c>
      <c r="AC512" s="1">
        <v>1.8354799999999999E-5</v>
      </c>
      <c r="AD512" s="1">
        <v>-1.8350800000000001E-5</v>
      </c>
      <c r="AE512" s="1">
        <v>3.7739600000000003E-7</v>
      </c>
      <c r="AF512" s="1">
        <v>8.3507499999999995E-8</v>
      </c>
      <c r="AG512" s="1">
        <v>1.8354799999999999E-5</v>
      </c>
      <c r="AH512">
        <v>4</v>
      </c>
      <c r="AI512">
        <v>0</v>
      </c>
      <c r="AJ512">
        <v>0</v>
      </c>
      <c r="AK512">
        <v>757948253</v>
      </c>
      <c r="AL512">
        <v>2435</v>
      </c>
      <c r="AM512">
        <v>18.948699999999999</v>
      </c>
      <c r="AN512">
        <v>1</v>
      </c>
      <c r="AO512">
        <v>7256</v>
      </c>
      <c r="AP512" s="2">
        <f t="shared" si="40"/>
        <v>-18350.8</v>
      </c>
      <c r="AQ512" s="2">
        <f t="shared" si="41"/>
        <v>377.39600000000002</v>
      </c>
      <c r="AR512" s="2">
        <f t="shared" si="42"/>
        <v>83.507499999999993</v>
      </c>
      <c r="AS512">
        <f t="shared" si="43"/>
        <v>204649.33333333334</v>
      </c>
      <c r="AT512">
        <f t="shared" si="44"/>
        <v>0.29999999999930083</v>
      </c>
    </row>
    <row r="513" spans="1:46" x14ac:dyDescent="0.35">
      <c r="A513" s="1">
        <v>-1.83613E-5</v>
      </c>
      <c r="B513" s="1">
        <v>3.8135899999999999E-7</v>
      </c>
      <c r="C513" s="1">
        <v>6.8923699999999999E-8</v>
      </c>
      <c r="D513" s="1">
        <v>1.8365399999999999E-5</v>
      </c>
      <c r="E513" s="1">
        <v>-3.0517600000000001E-5</v>
      </c>
      <c r="F513">
        <v>0.44</v>
      </c>
      <c r="G513" s="1">
        <v>8.3496100000000001E-8</v>
      </c>
      <c r="H513">
        <v>255</v>
      </c>
      <c r="I513">
        <v>0</v>
      </c>
      <c r="J513">
        <v>25</v>
      </c>
      <c r="K513" t="e">
        <v>#NAME?</v>
      </c>
      <c r="L513">
        <v>166834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438</v>
      </c>
      <c r="U513" s="1">
        <v>-1.83538E-5</v>
      </c>
      <c r="V513" s="1">
        <v>3.8322200000000002E-7</v>
      </c>
      <c r="W513" s="1">
        <v>-7.4564100000000007E-9</v>
      </c>
      <c r="X513" s="1">
        <v>-1.8629500000000001E-9</v>
      </c>
      <c r="Y513" s="1">
        <v>-1.45724E-8</v>
      </c>
      <c r="Z513" s="1">
        <v>-1.83613E-5</v>
      </c>
      <c r="AA513" s="1">
        <v>3.8135899999999999E-7</v>
      </c>
      <c r="AB513" s="1">
        <v>6.8923699999999999E-8</v>
      </c>
      <c r="AC513" s="1">
        <v>1.8365399999999999E-5</v>
      </c>
      <c r="AD513" s="1">
        <v>-1.83613E-5</v>
      </c>
      <c r="AE513" s="1">
        <v>3.8135899999999999E-7</v>
      </c>
      <c r="AF513" s="1">
        <v>6.8923699999999999E-8</v>
      </c>
      <c r="AG513" s="1">
        <v>1.8365399999999999E-5</v>
      </c>
      <c r="AH513">
        <v>4</v>
      </c>
      <c r="AI513">
        <v>0</v>
      </c>
      <c r="AJ513">
        <v>0</v>
      </c>
      <c r="AK513">
        <v>757960695</v>
      </c>
      <c r="AL513">
        <v>2435</v>
      </c>
      <c r="AM513">
        <v>18.949000000000002</v>
      </c>
      <c r="AN513">
        <v>1</v>
      </c>
      <c r="AO513">
        <v>7257</v>
      </c>
      <c r="AP513" s="2">
        <f t="shared" si="40"/>
        <v>-18361.3</v>
      </c>
      <c r="AQ513" s="2">
        <f t="shared" si="41"/>
        <v>381.35899999999998</v>
      </c>
      <c r="AR513" s="2">
        <f t="shared" si="42"/>
        <v>68.923699999999997</v>
      </c>
      <c r="AS513">
        <f t="shared" si="43"/>
        <v>184629.33333333334</v>
      </c>
      <c r="AT513">
        <f t="shared" si="44"/>
        <v>0.30000000000285354</v>
      </c>
    </row>
    <row r="514" spans="1:46" x14ac:dyDescent="0.35">
      <c r="A514" s="1">
        <v>-1.8346899999999999E-5</v>
      </c>
      <c r="B514" s="1">
        <v>3.8264199999999999E-7</v>
      </c>
      <c r="C514" s="1">
        <v>6.1401700000000006E-8</v>
      </c>
      <c r="D514" s="1">
        <v>1.8351000000000001E-5</v>
      </c>
      <c r="E514" s="1">
        <v>-3.0517600000000001E-5</v>
      </c>
      <c r="F514">
        <v>0.56000000000000005</v>
      </c>
      <c r="G514" s="1">
        <v>6.8908699999999996E-8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438</v>
      </c>
      <c r="U514" s="1">
        <v>-1.8355700000000001E-5</v>
      </c>
      <c r="V514" s="1">
        <v>3.8264199999999999E-7</v>
      </c>
      <c r="W514" s="1">
        <v>8.7949800000000006E-9</v>
      </c>
      <c r="X514">
        <v>0</v>
      </c>
      <c r="Y514" s="1">
        <v>-7.5070100000000005E-9</v>
      </c>
      <c r="Z514" s="1">
        <v>-1.8346899999999999E-5</v>
      </c>
      <c r="AA514" s="1">
        <v>3.8264199999999999E-7</v>
      </c>
      <c r="AB514" s="1">
        <v>6.1401700000000006E-8</v>
      </c>
      <c r="AC514" s="1">
        <v>1.8351000000000001E-5</v>
      </c>
      <c r="AD514" s="1">
        <v>-1.8346899999999999E-5</v>
      </c>
      <c r="AE514" s="1">
        <v>3.8264199999999999E-7</v>
      </c>
      <c r="AF514" s="1">
        <v>6.1401700000000006E-8</v>
      </c>
      <c r="AG514" s="1">
        <v>1.8351000000000001E-5</v>
      </c>
      <c r="AH514">
        <v>4</v>
      </c>
      <c r="AI514">
        <v>0</v>
      </c>
      <c r="AJ514">
        <v>0</v>
      </c>
      <c r="AK514">
        <v>757973137</v>
      </c>
      <c r="AL514">
        <v>2435</v>
      </c>
      <c r="AM514">
        <v>18.949300000000001</v>
      </c>
      <c r="AN514">
        <v>1</v>
      </c>
      <c r="AO514">
        <v>7258</v>
      </c>
      <c r="AP514" s="2">
        <f t="shared" si="40"/>
        <v>-18346.899999999998</v>
      </c>
      <c r="AQ514" s="2">
        <f t="shared" si="41"/>
        <v>382.642</v>
      </c>
      <c r="AR514" s="2">
        <f t="shared" si="42"/>
        <v>61.401700000000005</v>
      </c>
      <c r="AS514">
        <f t="shared" si="43"/>
        <v>180180.66666666666</v>
      </c>
      <c r="AT514">
        <f t="shared" si="44"/>
        <v>0.29999999999930083</v>
      </c>
    </row>
    <row r="515" spans="1:46" x14ac:dyDescent="0.35">
      <c r="A515" s="1">
        <v>-1.83677E-5</v>
      </c>
      <c r="B515" s="1">
        <v>3.8498800000000001E-7</v>
      </c>
      <c r="C515" s="1">
        <v>6.1401400000000003E-8</v>
      </c>
      <c r="D515" s="1">
        <v>1.8371799999999999E-5</v>
      </c>
      <c r="E515" s="1">
        <v>-3.0517600000000001E-5</v>
      </c>
      <c r="F515">
        <v>0.58064499999999997</v>
      </c>
      <c r="G515" s="1">
        <v>6.1401400000000003E-8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438</v>
      </c>
      <c r="U515" s="1">
        <v>-1.83536E-5</v>
      </c>
      <c r="V515" s="1">
        <v>3.8264199999999999E-7</v>
      </c>
      <c r="W515" s="1">
        <v>-1.40726E-8</v>
      </c>
      <c r="X515" s="1">
        <v>2.3459399999999999E-9</v>
      </c>
      <c r="Y515">
        <v>0</v>
      </c>
      <c r="Z515" s="1">
        <v>-1.83677E-5</v>
      </c>
      <c r="AA515" s="1">
        <v>3.8498800000000001E-7</v>
      </c>
      <c r="AB515" s="1">
        <v>6.1401400000000003E-8</v>
      </c>
      <c r="AC515" s="1">
        <v>1.8371799999999999E-5</v>
      </c>
      <c r="AD515" s="1">
        <v>-1.83677E-5</v>
      </c>
      <c r="AE515" s="1">
        <v>3.8498800000000001E-7</v>
      </c>
      <c r="AF515" s="1">
        <v>6.1401400000000003E-8</v>
      </c>
      <c r="AG515" s="1">
        <v>1.8371799999999999E-5</v>
      </c>
      <c r="AH515">
        <v>4</v>
      </c>
      <c r="AI515">
        <v>0</v>
      </c>
      <c r="AJ515">
        <v>0</v>
      </c>
      <c r="AK515">
        <v>757985580</v>
      </c>
      <c r="AL515">
        <v>2435</v>
      </c>
      <c r="AM515">
        <v>18.9496</v>
      </c>
      <c r="AN515">
        <v>1</v>
      </c>
      <c r="AO515">
        <v>7259</v>
      </c>
      <c r="AP515" s="2">
        <f t="shared" si="40"/>
        <v>-18367.7</v>
      </c>
      <c r="AQ515" s="2">
        <f t="shared" si="41"/>
        <v>384.988</v>
      </c>
      <c r="AR515" s="2">
        <f t="shared" si="42"/>
        <v>61.401400000000002</v>
      </c>
      <c r="AS515">
        <f t="shared" si="43"/>
        <v>180180.66666666666</v>
      </c>
      <c r="AT515">
        <f t="shared" si="44"/>
        <v>0.29999999999930083</v>
      </c>
    </row>
    <row r="516" spans="1:46" x14ac:dyDescent="0.35">
      <c r="A516" s="1">
        <v>-1.8364099999999999E-5</v>
      </c>
      <c r="B516" s="1">
        <v>3.86685E-7</v>
      </c>
      <c r="C516" s="1">
        <v>4.4680799999999997E-8</v>
      </c>
      <c r="D516" s="1">
        <v>1.8368300000000002E-5</v>
      </c>
      <c r="E516" s="1">
        <v>-3.0517600000000001E-5</v>
      </c>
      <c r="F516">
        <v>0.56000000000000005</v>
      </c>
      <c r="G516" s="1">
        <v>6.1401400000000003E-8</v>
      </c>
      <c r="H516">
        <v>255</v>
      </c>
      <c r="I516">
        <v>0</v>
      </c>
      <c r="J516">
        <v>25</v>
      </c>
      <c r="K516" t="e">
        <v>#NAME?</v>
      </c>
      <c r="L516">
        <v>166834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438</v>
      </c>
      <c r="U516" s="1">
        <v>-1.8357200000000001E-5</v>
      </c>
      <c r="V516" s="1">
        <v>3.8322200000000002E-7</v>
      </c>
      <c r="W516" s="1">
        <v>-6.92589E-9</v>
      </c>
      <c r="X516" s="1">
        <v>3.4637099999999998E-9</v>
      </c>
      <c r="Y516" s="1">
        <v>-1.67206E-8</v>
      </c>
      <c r="Z516" s="1">
        <v>-1.8364099999999999E-5</v>
      </c>
      <c r="AA516" s="1">
        <v>3.86685E-7</v>
      </c>
      <c r="AB516" s="1">
        <v>4.4680799999999997E-8</v>
      </c>
      <c r="AC516" s="1">
        <v>1.8368300000000002E-5</v>
      </c>
      <c r="AD516" s="1">
        <v>-1.8364099999999999E-5</v>
      </c>
      <c r="AE516" s="1">
        <v>3.86685E-7</v>
      </c>
      <c r="AF516" s="1">
        <v>4.4680799999999997E-8</v>
      </c>
      <c r="AG516" s="1">
        <v>1.8368300000000002E-5</v>
      </c>
      <c r="AH516">
        <v>4</v>
      </c>
      <c r="AI516">
        <v>0</v>
      </c>
      <c r="AJ516">
        <v>0</v>
      </c>
      <c r="AK516">
        <v>757998022</v>
      </c>
      <c r="AL516">
        <v>2435</v>
      </c>
      <c r="AM516">
        <v>18.95</v>
      </c>
      <c r="AN516">
        <v>1</v>
      </c>
      <c r="AO516">
        <v>7260</v>
      </c>
      <c r="AP516" s="2">
        <f t="shared" ref="AP516:AP579" si="45">A516*1000000000</f>
        <v>-18364.099999999999</v>
      </c>
      <c r="AQ516" s="2">
        <f t="shared" ref="AQ516:AQ579" si="46">B516*1000000000</f>
        <v>386.685</v>
      </c>
      <c r="AR516" s="2">
        <f t="shared" ref="AR516:AR579" si="47">C516*1000000000</f>
        <v>44.680799999999998</v>
      </c>
      <c r="AS516">
        <f t="shared" ref="AS516:AS579" si="48">AVERAGE(L515:L517)</f>
        <v>160160.33333333334</v>
      </c>
      <c r="AT516">
        <f t="shared" ref="AT516:AT579" si="49">(AM516-AM515)*1000</f>
        <v>0.39999999999906777</v>
      </c>
    </row>
    <row r="517" spans="1:46" x14ac:dyDescent="0.35">
      <c r="A517" s="1">
        <v>-1.8353199999999999E-5</v>
      </c>
      <c r="B517" s="1">
        <v>3.8403500000000001E-7</v>
      </c>
      <c r="C517" s="1">
        <v>4.9262299999999998E-8</v>
      </c>
      <c r="D517" s="1">
        <v>1.8357300000000001E-5</v>
      </c>
      <c r="E517" s="1">
        <v>-3.0517600000000001E-5</v>
      </c>
      <c r="F517">
        <v>0.3125</v>
      </c>
      <c r="G517" s="1">
        <v>4.4677700000000002E-8</v>
      </c>
      <c r="H517">
        <v>255</v>
      </c>
      <c r="I517">
        <v>0</v>
      </c>
      <c r="J517">
        <v>16</v>
      </c>
      <c r="K517" t="e">
        <v>#NAME?</v>
      </c>
      <c r="L517">
        <v>106773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438</v>
      </c>
      <c r="U517" s="1">
        <v>-1.8359000000000002E-5</v>
      </c>
      <c r="V517" s="1">
        <v>3.8403300000000001E-7</v>
      </c>
      <c r="W517" s="1">
        <v>5.8219200000000001E-9</v>
      </c>
      <c r="X517" s="1">
        <v>1.53329E-12</v>
      </c>
      <c r="Y517" s="1">
        <v>4.5845499999999998E-9</v>
      </c>
      <c r="Z517" s="1">
        <v>-1.8353199999999999E-5</v>
      </c>
      <c r="AA517" s="1">
        <v>3.8403500000000001E-7</v>
      </c>
      <c r="AB517" s="1">
        <v>4.9262299999999998E-8</v>
      </c>
      <c r="AC517" s="1">
        <v>1.8357300000000001E-5</v>
      </c>
      <c r="AD517" s="1">
        <v>-1.8353199999999999E-5</v>
      </c>
      <c r="AE517" s="1">
        <v>3.8403500000000001E-7</v>
      </c>
      <c r="AF517" s="1">
        <v>4.9262299999999998E-8</v>
      </c>
      <c r="AG517" s="1">
        <v>1.8357300000000001E-5</v>
      </c>
      <c r="AH517">
        <v>4</v>
      </c>
      <c r="AI517">
        <v>0</v>
      </c>
      <c r="AJ517">
        <v>0</v>
      </c>
      <c r="AK517">
        <v>758010465</v>
      </c>
      <c r="AL517">
        <v>2435</v>
      </c>
      <c r="AM517">
        <v>18.950299999999999</v>
      </c>
      <c r="AN517">
        <v>1</v>
      </c>
      <c r="AO517">
        <v>7261</v>
      </c>
      <c r="AP517" s="2">
        <f t="shared" si="45"/>
        <v>-18353.2</v>
      </c>
      <c r="AQ517" s="2">
        <f t="shared" si="46"/>
        <v>384.03500000000003</v>
      </c>
      <c r="AR517" s="2">
        <f t="shared" si="47"/>
        <v>49.262299999999996</v>
      </c>
      <c r="AS517">
        <f t="shared" si="48"/>
        <v>135691.33333333334</v>
      </c>
      <c r="AT517">
        <f t="shared" si="49"/>
        <v>0.29999999999930083</v>
      </c>
    </row>
    <row r="518" spans="1:46" x14ac:dyDescent="0.35">
      <c r="A518" s="1">
        <v>-1.8360799999999999E-5</v>
      </c>
      <c r="B518" s="1">
        <v>3.8481200000000002E-7</v>
      </c>
      <c r="C518" s="1">
        <v>7.0450100000000004E-8</v>
      </c>
      <c r="D518" s="1">
        <v>1.8364900000000001E-5</v>
      </c>
      <c r="E518" s="1">
        <v>-3.0517600000000001E-5</v>
      </c>
      <c r="F518">
        <v>0.65</v>
      </c>
      <c r="G518" s="1">
        <v>4.9255400000000002E-8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438</v>
      </c>
      <c r="U518" s="1">
        <v>-1.8357699999999999E-5</v>
      </c>
      <c r="V518" s="1">
        <v>3.8403300000000001E-7</v>
      </c>
      <c r="W518" s="1">
        <v>-3.1187200000000002E-9</v>
      </c>
      <c r="X518" s="1">
        <v>7.7891399999999998E-10</v>
      </c>
      <c r="Y518" s="1">
        <v>2.1194699999999999E-8</v>
      </c>
      <c r="Z518" s="1">
        <v>-1.8360799999999999E-5</v>
      </c>
      <c r="AA518" s="1">
        <v>3.8481200000000002E-7</v>
      </c>
      <c r="AB518" s="1">
        <v>7.0450100000000004E-8</v>
      </c>
      <c r="AC518" s="1">
        <v>1.8364900000000001E-5</v>
      </c>
      <c r="AD518" s="1">
        <v>-1.8360799999999999E-5</v>
      </c>
      <c r="AE518" s="1">
        <v>3.8481200000000002E-7</v>
      </c>
      <c r="AF518" s="1">
        <v>7.0450100000000004E-8</v>
      </c>
      <c r="AG518" s="1">
        <v>1.8364900000000001E-5</v>
      </c>
      <c r="AH518">
        <v>4</v>
      </c>
      <c r="AI518">
        <v>0</v>
      </c>
      <c r="AJ518">
        <v>0</v>
      </c>
      <c r="AK518">
        <v>758022907</v>
      </c>
      <c r="AL518">
        <v>2435</v>
      </c>
      <c r="AM518">
        <v>18.950600000000001</v>
      </c>
      <c r="AN518">
        <v>1</v>
      </c>
      <c r="AO518">
        <v>7262</v>
      </c>
      <c r="AP518" s="2">
        <f t="shared" si="45"/>
        <v>-18360.8</v>
      </c>
      <c r="AQ518" s="2">
        <f t="shared" si="46"/>
        <v>384.81200000000001</v>
      </c>
      <c r="AR518" s="2">
        <f t="shared" si="47"/>
        <v>70.450100000000006</v>
      </c>
      <c r="AS518">
        <f t="shared" si="48"/>
        <v>135691.33333333334</v>
      </c>
      <c r="AT518">
        <f t="shared" si="49"/>
        <v>0.30000000000285354</v>
      </c>
    </row>
    <row r="519" spans="1:46" x14ac:dyDescent="0.35">
      <c r="A519" s="1">
        <v>-1.8368499999999999E-5</v>
      </c>
      <c r="B519" s="1">
        <v>3.9218499999999999E-7</v>
      </c>
      <c r="C519" s="1">
        <v>8.2995299999999999E-8</v>
      </c>
      <c r="D519" s="1">
        <v>1.8372900000000002E-5</v>
      </c>
      <c r="E519" s="1">
        <v>-3.0517600000000001E-5</v>
      </c>
      <c r="F519">
        <v>0.56000000000000005</v>
      </c>
      <c r="G519" s="1">
        <v>7.04346E-8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438</v>
      </c>
      <c r="U519" s="1">
        <v>-1.83584E-5</v>
      </c>
      <c r="V519" s="1">
        <v>3.8414899999999998E-7</v>
      </c>
      <c r="W519" s="1">
        <v>-1.00431E-8</v>
      </c>
      <c r="X519" s="1">
        <v>8.036E-9</v>
      </c>
      <c r="Y519" s="1">
        <v>1.2560699999999999E-8</v>
      </c>
      <c r="Z519" s="1">
        <v>-1.8368499999999999E-5</v>
      </c>
      <c r="AA519" s="1">
        <v>3.9218499999999999E-7</v>
      </c>
      <c r="AB519" s="1">
        <v>8.2995299999999999E-8</v>
      </c>
      <c r="AC519" s="1">
        <v>1.8372900000000002E-5</v>
      </c>
      <c r="AD519" s="1">
        <v>-1.8368499999999999E-5</v>
      </c>
      <c r="AE519" s="1">
        <v>3.9218499999999999E-7</v>
      </c>
      <c r="AF519" s="1">
        <v>8.2995299999999999E-8</v>
      </c>
      <c r="AG519" s="1">
        <v>1.8372900000000002E-5</v>
      </c>
      <c r="AH519">
        <v>4</v>
      </c>
      <c r="AI519">
        <v>0</v>
      </c>
      <c r="AJ519">
        <v>0</v>
      </c>
      <c r="AK519">
        <v>758035349</v>
      </c>
      <c r="AL519">
        <v>2435</v>
      </c>
      <c r="AM519">
        <v>18.950900000000001</v>
      </c>
      <c r="AN519">
        <v>1</v>
      </c>
      <c r="AO519">
        <v>7263</v>
      </c>
      <c r="AP519" s="2">
        <f t="shared" si="45"/>
        <v>-18368.5</v>
      </c>
      <c r="AQ519" s="2">
        <f t="shared" si="46"/>
        <v>392.185</v>
      </c>
      <c r="AR519" s="2">
        <f t="shared" si="47"/>
        <v>82.9953</v>
      </c>
      <c r="AS519">
        <f t="shared" si="48"/>
        <v>151262.66666666666</v>
      </c>
      <c r="AT519">
        <f t="shared" si="49"/>
        <v>0.29999999999930083</v>
      </c>
    </row>
    <row r="520" spans="1:46" x14ac:dyDescent="0.35">
      <c r="A520" s="1">
        <v>-1.8360999999999999E-5</v>
      </c>
      <c r="B520" s="1">
        <v>3.7853900000000003E-7</v>
      </c>
      <c r="C520" s="1">
        <v>8.64136E-8</v>
      </c>
      <c r="D520" s="1">
        <v>1.8365100000000001E-5</v>
      </c>
      <c r="E520" s="1">
        <v>-3.0517600000000001E-5</v>
      </c>
      <c r="F520">
        <v>0.52173899999999995</v>
      </c>
      <c r="G520" s="1">
        <v>8.2946799999999997E-8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438</v>
      </c>
      <c r="U520" s="1">
        <v>-1.8360999999999999E-5</v>
      </c>
      <c r="V520" s="1">
        <v>3.8612099999999999E-7</v>
      </c>
      <c r="W520" s="1">
        <v>1.53329E-12</v>
      </c>
      <c r="X520" s="1">
        <v>-7.5821399999999996E-9</v>
      </c>
      <c r="Y520" s="1">
        <v>3.4667799999999999E-9</v>
      </c>
      <c r="Z520" s="1">
        <v>-1.8360999999999999E-5</v>
      </c>
      <c r="AA520" s="1">
        <v>3.7853900000000003E-7</v>
      </c>
      <c r="AB520" s="1">
        <v>8.64136E-8</v>
      </c>
      <c r="AC520" s="1">
        <v>1.8365100000000001E-5</v>
      </c>
      <c r="AD520" s="1">
        <v>-1.8360999999999999E-5</v>
      </c>
      <c r="AE520" s="1">
        <v>3.7853900000000003E-7</v>
      </c>
      <c r="AF520" s="1">
        <v>8.64136E-8</v>
      </c>
      <c r="AG520" s="1">
        <v>1.8365100000000001E-5</v>
      </c>
      <c r="AH520">
        <v>4</v>
      </c>
      <c r="AI520">
        <v>0</v>
      </c>
      <c r="AJ520">
        <v>0</v>
      </c>
      <c r="AK520">
        <v>758047791</v>
      </c>
      <c r="AL520">
        <v>2435</v>
      </c>
      <c r="AM520">
        <v>18.9512</v>
      </c>
      <c r="AN520">
        <v>1</v>
      </c>
      <c r="AO520">
        <v>7264</v>
      </c>
      <c r="AP520" s="2">
        <f t="shared" si="45"/>
        <v>-18361</v>
      </c>
      <c r="AQ520" s="2">
        <f t="shared" si="46"/>
        <v>378.53900000000004</v>
      </c>
      <c r="AR520" s="2">
        <f t="shared" si="47"/>
        <v>86.413600000000002</v>
      </c>
      <c r="AS520">
        <f t="shared" si="48"/>
        <v>171282.66666666666</v>
      </c>
      <c r="AT520">
        <f t="shared" si="49"/>
        <v>0.29999999999930083</v>
      </c>
    </row>
    <row r="521" spans="1:46" x14ac:dyDescent="0.35">
      <c r="A521" s="1">
        <v>-1.83631E-5</v>
      </c>
      <c r="B521" s="1">
        <v>3.8207999999999999E-7</v>
      </c>
      <c r="C521" s="1">
        <v>1.0796E-7</v>
      </c>
      <c r="D521" s="1">
        <v>1.83674E-5</v>
      </c>
      <c r="E521" s="1">
        <v>-3.0517600000000001E-5</v>
      </c>
      <c r="F521">
        <v>0.48275899999999999</v>
      </c>
      <c r="G521" s="1">
        <v>8.6364700000000003E-8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438</v>
      </c>
      <c r="U521" s="1">
        <v>-1.8360999999999999E-5</v>
      </c>
      <c r="V521" s="1">
        <v>3.8414899999999998E-7</v>
      </c>
      <c r="W521" s="1">
        <v>-2.0699499999999999E-9</v>
      </c>
      <c r="X521" s="1">
        <v>-2.0699499999999999E-9</v>
      </c>
      <c r="Y521" s="1">
        <v>2.15949E-8</v>
      </c>
      <c r="Z521" s="1">
        <v>-1.83631E-5</v>
      </c>
      <c r="AA521" s="1">
        <v>3.8207999999999999E-7</v>
      </c>
      <c r="AB521" s="1">
        <v>1.0796E-7</v>
      </c>
      <c r="AC521" s="1">
        <v>1.83674E-5</v>
      </c>
      <c r="AD521" s="1">
        <v>-1.83631E-5</v>
      </c>
      <c r="AE521" s="1">
        <v>3.8207999999999999E-7</v>
      </c>
      <c r="AF521" s="1">
        <v>1.0796E-7</v>
      </c>
      <c r="AG521" s="1">
        <v>1.83674E-5</v>
      </c>
      <c r="AH521">
        <v>4</v>
      </c>
      <c r="AI521">
        <v>0</v>
      </c>
      <c r="AJ521">
        <v>0</v>
      </c>
      <c r="AK521">
        <v>758060233</v>
      </c>
      <c r="AL521">
        <v>2435</v>
      </c>
      <c r="AM521">
        <v>18.951499999999999</v>
      </c>
      <c r="AN521">
        <v>1</v>
      </c>
      <c r="AO521">
        <v>7265</v>
      </c>
      <c r="AP521" s="2">
        <f t="shared" si="45"/>
        <v>-18363.100000000002</v>
      </c>
      <c r="AQ521" s="2">
        <f t="shared" si="46"/>
        <v>382.08</v>
      </c>
      <c r="AR521" s="2">
        <f t="shared" si="47"/>
        <v>107.96</v>
      </c>
      <c r="AS521">
        <f t="shared" si="48"/>
        <v>184629.33333333334</v>
      </c>
      <c r="AT521">
        <f t="shared" si="49"/>
        <v>0.29999999999930083</v>
      </c>
    </row>
    <row r="522" spans="1:46" x14ac:dyDescent="0.35">
      <c r="A522" s="1">
        <v>-1.8346799999999999E-5</v>
      </c>
      <c r="B522" s="1">
        <v>3.8110899999999998E-7</v>
      </c>
      <c r="C522" s="1">
        <v>1.0292700000000001E-7</v>
      </c>
      <c r="D522" s="1">
        <v>1.8351100000000001E-5</v>
      </c>
      <c r="E522" s="1">
        <v>-3.0517600000000001E-5</v>
      </c>
      <c r="F522">
        <v>0.45161299999999999</v>
      </c>
      <c r="G522" s="1">
        <v>1.0791E-7</v>
      </c>
      <c r="H522">
        <v>255</v>
      </c>
      <c r="I522">
        <v>0</v>
      </c>
      <c r="J522">
        <v>31</v>
      </c>
      <c r="K522" t="e">
        <v>#NAME?</v>
      </c>
      <c r="L522">
        <v>206874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438</v>
      </c>
      <c r="U522" s="1">
        <v>-1.8361600000000001E-5</v>
      </c>
      <c r="V522" s="1">
        <v>3.8356999999999999E-7</v>
      </c>
      <c r="W522" s="1">
        <v>1.4773300000000001E-8</v>
      </c>
      <c r="X522" s="1">
        <v>-2.46094E-9</v>
      </c>
      <c r="Y522" s="1">
        <v>-4.9832099999999998E-9</v>
      </c>
      <c r="Z522" s="1">
        <v>-1.8346799999999999E-5</v>
      </c>
      <c r="AA522" s="1">
        <v>3.8110899999999998E-7</v>
      </c>
      <c r="AB522" s="1">
        <v>1.0292700000000001E-7</v>
      </c>
      <c r="AC522" s="1">
        <v>1.8351100000000001E-5</v>
      </c>
      <c r="AD522" s="1">
        <v>-1.8346799999999999E-5</v>
      </c>
      <c r="AE522" s="1">
        <v>3.8110899999999998E-7</v>
      </c>
      <c r="AF522" s="1">
        <v>1.0292700000000001E-7</v>
      </c>
      <c r="AG522" s="1">
        <v>1.8351100000000001E-5</v>
      </c>
      <c r="AH522">
        <v>4</v>
      </c>
      <c r="AI522">
        <v>0</v>
      </c>
      <c r="AJ522">
        <v>0</v>
      </c>
      <c r="AK522">
        <v>758072674</v>
      </c>
      <c r="AL522">
        <v>2435</v>
      </c>
      <c r="AM522">
        <v>18.951799999999999</v>
      </c>
      <c r="AN522">
        <v>1</v>
      </c>
      <c r="AO522">
        <v>7266</v>
      </c>
      <c r="AP522" s="2">
        <f t="shared" si="45"/>
        <v>-18346.8</v>
      </c>
      <c r="AQ522" s="2">
        <f t="shared" si="46"/>
        <v>381.10899999999998</v>
      </c>
      <c r="AR522" s="2">
        <f t="shared" si="47"/>
        <v>102.92700000000001</v>
      </c>
      <c r="AS522">
        <f t="shared" si="48"/>
        <v>180180.33333333334</v>
      </c>
      <c r="AT522">
        <f t="shared" si="49"/>
        <v>0.29999999999930083</v>
      </c>
    </row>
    <row r="523" spans="1:46" x14ac:dyDescent="0.35">
      <c r="A523" s="1">
        <v>-1.8347199999999999E-5</v>
      </c>
      <c r="B523" s="1">
        <v>4.0707499999999998E-7</v>
      </c>
      <c r="C523" s="1">
        <v>1.0290499999999999E-7</v>
      </c>
      <c r="D523" s="1">
        <v>1.8352E-5</v>
      </c>
      <c r="E523" s="1">
        <v>-3.0517600000000001E-5</v>
      </c>
      <c r="F523">
        <v>0.61904800000000004</v>
      </c>
      <c r="G523" s="1">
        <v>1.0290499999999999E-7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438</v>
      </c>
      <c r="U523" s="1">
        <v>-1.8357999999999999E-5</v>
      </c>
      <c r="V523" s="1">
        <v>3.8287399999999999E-7</v>
      </c>
      <c r="W523" s="1">
        <v>1.0757599999999999E-8</v>
      </c>
      <c r="X523" s="1">
        <v>2.42015E-8</v>
      </c>
      <c r="Y523">
        <v>0</v>
      </c>
      <c r="Z523" s="1">
        <v>-1.8347199999999999E-5</v>
      </c>
      <c r="AA523" s="1">
        <v>4.0707499999999998E-7</v>
      </c>
      <c r="AB523" s="1">
        <v>1.0290499999999999E-7</v>
      </c>
      <c r="AC523" s="1">
        <v>1.8352E-5</v>
      </c>
      <c r="AD523" s="1">
        <v>-1.8347199999999999E-5</v>
      </c>
      <c r="AE523" s="1">
        <v>4.0707499999999998E-7</v>
      </c>
      <c r="AF523" s="1">
        <v>1.0290499999999999E-7</v>
      </c>
      <c r="AG523" s="1">
        <v>1.8352E-5</v>
      </c>
      <c r="AH523">
        <v>4</v>
      </c>
      <c r="AI523">
        <v>0</v>
      </c>
      <c r="AJ523">
        <v>0</v>
      </c>
      <c r="AK523">
        <v>758085116</v>
      </c>
      <c r="AL523">
        <v>2435</v>
      </c>
      <c r="AM523">
        <v>18.952100000000002</v>
      </c>
      <c r="AN523">
        <v>1</v>
      </c>
      <c r="AO523">
        <v>7267</v>
      </c>
      <c r="AP523" s="2">
        <f t="shared" si="45"/>
        <v>-18347.2</v>
      </c>
      <c r="AQ523" s="2">
        <f t="shared" si="46"/>
        <v>407.07499999999999</v>
      </c>
      <c r="AR523" s="2">
        <f t="shared" si="47"/>
        <v>102.90499999999999</v>
      </c>
      <c r="AS523">
        <f t="shared" si="48"/>
        <v>182404.66666666666</v>
      </c>
      <c r="AT523">
        <f t="shared" si="49"/>
        <v>0.30000000000285354</v>
      </c>
    </row>
    <row r="524" spans="1:46" x14ac:dyDescent="0.35">
      <c r="A524" s="1">
        <v>-1.83429E-5</v>
      </c>
      <c r="B524" s="1">
        <v>3.88906E-7</v>
      </c>
      <c r="C524" s="1">
        <v>1.0290499999999999E-7</v>
      </c>
      <c r="D524" s="1">
        <v>1.83474E-5</v>
      </c>
      <c r="E524" s="1">
        <v>-3.0517600000000001E-5</v>
      </c>
      <c r="F524">
        <v>0.43333300000000002</v>
      </c>
      <c r="G524" s="1">
        <v>1.0290499999999999E-7</v>
      </c>
      <c r="H524">
        <v>255</v>
      </c>
      <c r="I524">
        <v>0</v>
      </c>
      <c r="J524">
        <v>30</v>
      </c>
      <c r="K524" t="e">
        <v>#NAME?</v>
      </c>
      <c r="L524">
        <v>200200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438</v>
      </c>
      <c r="U524" s="1">
        <v>-1.83554E-5</v>
      </c>
      <c r="V524" s="1">
        <v>3.88904E-7</v>
      </c>
      <c r="W524" s="1">
        <v>1.2453399999999999E-8</v>
      </c>
      <c r="X524" s="1">
        <v>1.53329E-12</v>
      </c>
      <c r="Y524">
        <v>0</v>
      </c>
      <c r="Z524" s="1">
        <v>-1.83429E-5</v>
      </c>
      <c r="AA524" s="1">
        <v>3.88906E-7</v>
      </c>
      <c r="AB524" s="1">
        <v>1.0290499999999999E-7</v>
      </c>
      <c r="AC524" s="1">
        <v>1.83474E-5</v>
      </c>
      <c r="AD524" s="1">
        <v>-1.83429E-5</v>
      </c>
      <c r="AE524" s="1">
        <v>3.88906E-7</v>
      </c>
      <c r="AF524" s="1">
        <v>1.0290499999999999E-7</v>
      </c>
      <c r="AG524" s="1">
        <v>1.83474E-5</v>
      </c>
      <c r="AH524">
        <v>4</v>
      </c>
      <c r="AI524">
        <v>0</v>
      </c>
      <c r="AJ524">
        <v>0</v>
      </c>
      <c r="AK524">
        <v>758097558</v>
      </c>
      <c r="AL524">
        <v>2435</v>
      </c>
      <c r="AM524">
        <v>18.952400000000001</v>
      </c>
      <c r="AN524">
        <v>1</v>
      </c>
      <c r="AO524">
        <v>7268</v>
      </c>
      <c r="AP524" s="2">
        <f t="shared" si="45"/>
        <v>-18342.900000000001</v>
      </c>
      <c r="AQ524" s="2">
        <f t="shared" si="46"/>
        <v>388.90600000000001</v>
      </c>
      <c r="AR524" s="2">
        <f t="shared" si="47"/>
        <v>102.90499999999999</v>
      </c>
      <c r="AS524">
        <f t="shared" si="48"/>
        <v>175731.33333333334</v>
      </c>
      <c r="AT524">
        <f t="shared" si="49"/>
        <v>0.29999999999930083</v>
      </c>
    </row>
    <row r="525" spans="1:46" x14ac:dyDescent="0.35">
      <c r="A525" s="1">
        <v>-1.8363799999999999E-5</v>
      </c>
      <c r="B525" s="1">
        <v>3.7741500000000002E-7</v>
      </c>
      <c r="C525" s="1">
        <v>1.0765400000000001E-7</v>
      </c>
      <c r="D525" s="1">
        <v>1.8368000000000001E-5</v>
      </c>
      <c r="E525" s="1">
        <v>-3.0517600000000001E-5</v>
      </c>
      <c r="F525">
        <v>0.42857099999999998</v>
      </c>
      <c r="G525" s="1">
        <v>1.0290499999999999E-7</v>
      </c>
      <c r="H525">
        <v>255</v>
      </c>
      <c r="I525">
        <v>0</v>
      </c>
      <c r="J525">
        <v>28</v>
      </c>
      <c r="K525" t="e">
        <v>#NAME?</v>
      </c>
      <c r="L525">
        <v>186854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438</v>
      </c>
      <c r="U525" s="1">
        <v>-1.83523E-5</v>
      </c>
      <c r="V525" s="1">
        <v>3.88904E-7</v>
      </c>
      <c r="W525" s="1">
        <v>-1.1489E-8</v>
      </c>
      <c r="X525" s="1">
        <v>-1.1489E-8</v>
      </c>
      <c r="Y525" s="1">
        <v>4.7486099999999998E-9</v>
      </c>
      <c r="Z525" s="1">
        <v>-1.8363799999999999E-5</v>
      </c>
      <c r="AA525" s="1">
        <v>3.7741500000000002E-7</v>
      </c>
      <c r="AB525" s="1">
        <v>1.0765400000000001E-7</v>
      </c>
      <c r="AC525" s="1">
        <v>1.8368000000000001E-5</v>
      </c>
      <c r="AD525" s="1">
        <v>-1.8363799999999999E-5</v>
      </c>
      <c r="AE525" s="1">
        <v>3.7741500000000002E-7</v>
      </c>
      <c r="AF525" s="1">
        <v>1.0765400000000001E-7</v>
      </c>
      <c r="AG525" s="1">
        <v>1.8368000000000001E-5</v>
      </c>
      <c r="AH525">
        <v>4</v>
      </c>
      <c r="AI525">
        <v>0</v>
      </c>
      <c r="AJ525">
        <v>0</v>
      </c>
      <c r="AK525">
        <v>758110000</v>
      </c>
      <c r="AL525">
        <v>2435</v>
      </c>
      <c r="AM525">
        <v>18.9528</v>
      </c>
      <c r="AN525">
        <v>1</v>
      </c>
      <c r="AO525">
        <v>7269</v>
      </c>
      <c r="AP525" s="2">
        <f t="shared" si="45"/>
        <v>-18363.8</v>
      </c>
      <c r="AQ525" s="2">
        <f t="shared" si="46"/>
        <v>377.41500000000002</v>
      </c>
      <c r="AR525" s="2">
        <f t="shared" si="47"/>
        <v>107.65400000000001</v>
      </c>
      <c r="AS525">
        <f t="shared" si="48"/>
        <v>184629.33333333334</v>
      </c>
      <c r="AT525">
        <f t="shared" si="49"/>
        <v>0.39999999999906777</v>
      </c>
    </row>
    <row r="526" spans="1:46" x14ac:dyDescent="0.35">
      <c r="A526" s="1">
        <v>-1.83599E-5</v>
      </c>
      <c r="B526" s="1">
        <v>3.8600500000000002E-7</v>
      </c>
      <c r="C526" s="1">
        <v>9.4021500000000006E-8</v>
      </c>
      <c r="D526" s="1">
        <v>1.8364199999999999E-5</v>
      </c>
      <c r="E526" s="1">
        <v>-3.0517600000000001E-5</v>
      </c>
      <c r="F526">
        <v>0.52</v>
      </c>
      <c r="G526" s="1">
        <v>1.07605E-7</v>
      </c>
      <c r="H526">
        <v>255</v>
      </c>
      <c r="I526">
        <v>0</v>
      </c>
      <c r="J526">
        <v>25</v>
      </c>
      <c r="K526" t="e">
        <v>#NAME?</v>
      </c>
      <c r="L526">
        <v>166834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438</v>
      </c>
      <c r="U526" s="1">
        <v>-1.83553E-5</v>
      </c>
      <c r="V526" s="1">
        <v>3.8600500000000002E-7</v>
      </c>
      <c r="W526" s="1">
        <v>-4.6213500000000004E-9</v>
      </c>
      <c r="X526">
        <v>0</v>
      </c>
      <c r="Y526" s="1">
        <v>-1.3583500000000001E-8</v>
      </c>
      <c r="Z526" s="1">
        <v>-1.83599E-5</v>
      </c>
      <c r="AA526" s="1">
        <v>3.8600500000000002E-7</v>
      </c>
      <c r="AB526" s="1">
        <v>9.4021500000000006E-8</v>
      </c>
      <c r="AC526" s="1">
        <v>1.8364199999999999E-5</v>
      </c>
      <c r="AD526" s="1">
        <v>-1.83599E-5</v>
      </c>
      <c r="AE526" s="1">
        <v>3.8600500000000002E-7</v>
      </c>
      <c r="AF526" s="1">
        <v>9.4021500000000006E-8</v>
      </c>
      <c r="AG526" s="1">
        <v>1.8364199999999999E-5</v>
      </c>
      <c r="AH526">
        <v>4</v>
      </c>
      <c r="AI526">
        <v>0</v>
      </c>
      <c r="AJ526">
        <v>0</v>
      </c>
      <c r="AK526">
        <v>758122442</v>
      </c>
      <c r="AL526">
        <v>2435</v>
      </c>
      <c r="AM526">
        <v>18.953099999999999</v>
      </c>
      <c r="AN526">
        <v>1</v>
      </c>
      <c r="AO526">
        <v>7270</v>
      </c>
      <c r="AP526" s="2">
        <f t="shared" si="45"/>
        <v>-18359.900000000001</v>
      </c>
      <c r="AQ526" s="2">
        <f t="shared" si="46"/>
        <v>386.005</v>
      </c>
      <c r="AR526" s="2">
        <f t="shared" si="47"/>
        <v>94.021500000000003</v>
      </c>
      <c r="AS526">
        <f t="shared" si="48"/>
        <v>171282.66666666666</v>
      </c>
      <c r="AT526">
        <f t="shared" si="49"/>
        <v>0.29999999999930083</v>
      </c>
    </row>
    <row r="527" spans="1:46" x14ac:dyDescent="0.35">
      <c r="A527" s="1">
        <v>-1.83568E-5</v>
      </c>
      <c r="B527" s="1">
        <v>3.8628700000000002E-7</v>
      </c>
      <c r="C527" s="1">
        <v>7.2210600000000002E-8</v>
      </c>
      <c r="D527" s="1">
        <v>1.8360999999999999E-5</v>
      </c>
      <c r="E527" s="1">
        <v>-3.0517600000000001E-5</v>
      </c>
      <c r="F527">
        <v>0.625</v>
      </c>
      <c r="G527" s="1">
        <v>9.3994100000000007E-8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438</v>
      </c>
      <c r="U527" s="1">
        <v>-1.8356499999999999E-5</v>
      </c>
      <c r="V527" s="1">
        <v>3.8600500000000002E-7</v>
      </c>
      <c r="W527" s="1">
        <v>-2.8365900000000002E-10</v>
      </c>
      <c r="X527" s="1">
        <v>2.82126E-10</v>
      </c>
      <c r="Y527" s="1">
        <v>-2.1783500000000001E-8</v>
      </c>
      <c r="Z527" s="1">
        <v>-1.83568E-5</v>
      </c>
      <c r="AA527" s="1">
        <v>3.8628700000000002E-7</v>
      </c>
      <c r="AB527" s="1">
        <v>7.2210600000000002E-8</v>
      </c>
      <c r="AC527" s="1">
        <v>1.8360999999999999E-5</v>
      </c>
      <c r="AD527" s="1">
        <v>-1.83568E-5</v>
      </c>
      <c r="AE527" s="1">
        <v>3.8628700000000002E-7</v>
      </c>
      <c r="AF527" s="1">
        <v>7.2210600000000002E-8</v>
      </c>
      <c r="AG527" s="1">
        <v>1.8360999999999999E-5</v>
      </c>
      <c r="AH527">
        <v>4</v>
      </c>
      <c r="AI527">
        <v>0</v>
      </c>
      <c r="AJ527">
        <v>0</v>
      </c>
      <c r="AK527">
        <v>758134884</v>
      </c>
      <c r="AL527">
        <v>2435</v>
      </c>
      <c r="AM527">
        <v>18.953399999999998</v>
      </c>
      <c r="AN527">
        <v>1</v>
      </c>
      <c r="AO527">
        <v>7271</v>
      </c>
      <c r="AP527" s="2">
        <f t="shared" si="45"/>
        <v>-18356.8</v>
      </c>
      <c r="AQ527" s="2">
        <f t="shared" si="46"/>
        <v>386.28700000000003</v>
      </c>
      <c r="AR527" s="2">
        <f t="shared" si="47"/>
        <v>72.210599999999999</v>
      </c>
      <c r="AS527">
        <f t="shared" si="48"/>
        <v>169058</v>
      </c>
      <c r="AT527">
        <f t="shared" si="49"/>
        <v>0.29999999999930083</v>
      </c>
    </row>
    <row r="528" spans="1:46" x14ac:dyDescent="0.35">
      <c r="A528" s="1">
        <v>-1.8358700000000001E-5</v>
      </c>
      <c r="B528" s="1">
        <v>3.7764100000000001E-7</v>
      </c>
      <c r="C528" s="1">
        <v>5.8024700000000002E-8</v>
      </c>
      <c r="D528" s="1">
        <v>1.83627E-5</v>
      </c>
      <c r="E528" s="1">
        <v>-3.0517600000000001E-5</v>
      </c>
      <c r="F528">
        <v>0.66666700000000001</v>
      </c>
      <c r="G528" s="1">
        <v>7.2204599999999995E-8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438</v>
      </c>
      <c r="U528" s="1">
        <v>-1.83566E-5</v>
      </c>
      <c r="V528" s="1">
        <v>3.8600500000000002E-7</v>
      </c>
      <c r="W528" s="1">
        <v>-2.0898799999999998E-9</v>
      </c>
      <c r="X528" s="1">
        <v>-8.3641199999999999E-9</v>
      </c>
      <c r="Y528" s="1">
        <v>-1.41799E-8</v>
      </c>
      <c r="Z528" s="1">
        <v>-1.8358700000000001E-5</v>
      </c>
      <c r="AA528" s="1">
        <v>3.7764100000000001E-7</v>
      </c>
      <c r="AB528" s="1">
        <v>5.8024700000000002E-8</v>
      </c>
      <c r="AC528" s="1">
        <v>1.83627E-5</v>
      </c>
      <c r="AD528" s="1">
        <v>-1.8358700000000001E-5</v>
      </c>
      <c r="AE528" s="1">
        <v>3.7764100000000001E-7</v>
      </c>
      <c r="AF528" s="1">
        <v>5.8024700000000002E-8</v>
      </c>
      <c r="AG528" s="1">
        <v>1.83627E-5</v>
      </c>
      <c r="AH528">
        <v>4</v>
      </c>
      <c r="AI528">
        <v>0</v>
      </c>
      <c r="AJ528">
        <v>0</v>
      </c>
      <c r="AK528">
        <v>758147326</v>
      </c>
      <c r="AL528">
        <v>2435</v>
      </c>
      <c r="AM528">
        <v>18.953700000000001</v>
      </c>
      <c r="AN528">
        <v>1</v>
      </c>
      <c r="AO528">
        <v>7272</v>
      </c>
      <c r="AP528" s="2">
        <f t="shared" si="45"/>
        <v>-18358.7</v>
      </c>
      <c r="AQ528" s="2">
        <f t="shared" si="46"/>
        <v>377.64100000000002</v>
      </c>
      <c r="AR528" s="2">
        <f t="shared" si="47"/>
        <v>58.024700000000003</v>
      </c>
      <c r="AS528">
        <f t="shared" si="48"/>
        <v>160160</v>
      </c>
      <c r="AT528">
        <f t="shared" si="49"/>
        <v>0.30000000000285354</v>
      </c>
    </row>
    <row r="529" spans="1:46" x14ac:dyDescent="0.35">
      <c r="A529" s="1">
        <v>-1.83353E-5</v>
      </c>
      <c r="B529" s="1">
        <v>3.9109100000000002E-7</v>
      </c>
      <c r="C529" s="1">
        <v>6.0379899999999997E-8</v>
      </c>
      <c r="D529" s="1">
        <v>1.83396E-5</v>
      </c>
      <c r="E529" s="1">
        <v>-3.0517600000000001E-5</v>
      </c>
      <c r="F529">
        <v>0.57142899999999996</v>
      </c>
      <c r="G529" s="1">
        <v>5.7983399999999999E-8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438</v>
      </c>
      <c r="U529" s="1">
        <v>-1.8357200000000001E-5</v>
      </c>
      <c r="V529" s="1">
        <v>3.8380199999999998E-7</v>
      </c>
      <c r="W529" s="1">
        <v>2.18648E-8</v>
      </c>
      <c r="X529" s="1">
        <v>7.2892799999999999E-9</v>
      </c>
      <c r="Y529" s="1">
        <v>2.3965400000000001E-9</v>
      </c>
      <c r="Z529" s="1">
        <v>-1.83353E-5</v>
      </c>
      <c r="AA529" s="1">
        <v>3.9109100000000002E-7</v>
      </c>
      <c r="AB529" s="1">
        <v>6.0379899999999997E-8</v>
      </c>
      <c r="AC529" s="1">
        <v>1.83396E-5</v>
      </c>
      <c r="AD529" s="1">
        <v>-1.83353E-5</v>
      </c>
      <c r="AE529" s="1">
        <v>3.9109100000000002E-7</v>
      </c>
      <c r="AF529" s="1">
        <v>6.0379899999999997E-8</v>
      </c>
      <c r="AG529" s="1">
        <v>1.83396E-5</v>
      </c>
      <c r="AH529">
        <v>4</v>
      </c>
      <c r="AI529">
        <v>0</v>
      </c>
      <c r="AJ529">
        <v>0</v>
      </c>
      <c r="AK529">
        <v>758159768</v>
      </c>
      <c r="AL529">
        <v>2435</v>
      </c>
      <c r="AM529">
        <v>18.954000000000001</v>
      </c>
      <c r="AN529">
        <v>1</v>
      </c>
      <c r="AO529">
        <v>7273</v>
      </c>
      <c r="AP529" s="2">
        <f t="shared" si="45"/>
        <v>-18335.3</v>
      </c>
      <c r="AQ529" s="2">
        <f t="shared" si="46"/>
        <v>391.09100000000001</v>
      </c>
      <c r="AR529" s="2">
        <f t="shared" si="47"/>
        <v>60.379899999999999</v>
      </c>
      <c r="AS529">
        <f t="shared" si="48"/>
        <v>162384.66666666666</v>
      </c>
      <c r="AT529">
        <f t="shared" si="49"/>
        <v>0.29999999999930083</v>
      </c>
    </row>
    <row r="530" spans="1:46" x14ac:dyDescent="0.35">
      <c r="A530" s="1">
        <v>-1.8353199999999999E-5</v>
      </c>
      <c r="B530" s="1">
        <v>3.8505999999999998E-7</v>
      </c>
      <c r="C530" s="1">
        <v>3.8972799999999997E-8</v>
      </c>
      <c r="D530" s="1">
        <v>1.8357300000000001E-5</v>
      </c>
      <c r="E530" s="1">
        <v>-3.0517600000000001E-5</v>
      </c>
      <c r="F530">
        <v>0.56000000000000005</v>
      </c>
      <c r="G530" s="1">
        <v>6.03638E-8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438</v>
      </c>
      <c r="U530" s="1">
        <v>-1.8351799999999999E-5</v>
      </c>
      <c r="V530" s="1">
        <v>3.8554100000000002E-7</v>
      </c>
      <c r="W530" s="1">
        <v>-1.4428300000000001E-9</v>
      </c>
      <c r="X530" s="1">
        <v>-4.8145399999999996E-10</v>
      </c>
      <c r="Y530" s="1">
        <v>-2.1390999999999999E-8</v>
      </c>
      <c r="Z530" s="1">
        <v>-1.8353199999999999E-5</v>
      </c>
      <c r="AA530" s="1">
        <v>3.8505999999999998E-7</v>
      </c>
      <c r="AB530" s="1">
        <v>3.8972799999999997E-8</v>
      </c>
      <c r="AC530" s="1">
        <v>1.8357300000000001E-5</v>
      </c>
      <c r="AD530" s="1">
        <v>-1.8353199999999999E-5</v>
      </c>
      <c r="AE530" s="1">
        <v>3.8505999999999998E-7</v>
      </c>
      <c r="AF530" s="1">
        <v>3.8972799999999997E-8</v>
      </c>
      <c r="AG530" s="1">
        <v>1.8357300000000001E-5</v>
      </c>
      <c r="AH530">
        <v>4</v>
      </c>
      <c r="AI530">
        <v>0</v>
      </c>
      <c r="AJ530">
        <v>0</v>
      </c>
      <c r="AK530">
        <v>758172211</v>
      </c>
      <c r="AL530">
        <v>2435</v>
      </c>
      <c r="AM530">
        <v>18.9543</v>
      </c>
      <c r="AN530">
        <v>1</v>
      </c>
      <c r="AO530">
        <v>7274</v>
      </c>
      <c r="AP530" s="2">
        <f t="shared" si="45"/>
        <v>-18353.2</v>
      </c>
      <c r="AQ530" s="2">
        <f t="shared" si="46"/>
        <v>385.06</v>
      </c>
      <c r="AR530" s="2">
        <f t="shared" si="47"/>
        <v>38.972799999999999</v>
      </c>
      <c r="AS530">
        <f t="shared" si="48"/>
        <v>155711.33333333334</v>
      </c>
      <c r="AT530">
        <f t="shared" si="49"/>
        <v>0.29999999999930083</v>
      </c>
    </row>
    <row r="531" spans="1:46" x14ac:dyDescent="0.35">
      <c r="A531" s="1">
        <v>-1.8341600000000001E-5</v>
      </c>
      <c r="B531" s="1">
        <v>3.9147299999999997E-7</v>
      </c>
      <c r="C531" s="1">
        <v>5.0232700000000001E-8</v>
      </c>
      <c r="D531" s="1">
        <v>1.83458E-5</v>
      </c>
      <c r="E531" s="1">
        <v>-3.0517600000000001E-5</v>
      </c>
      <c r="F531">
        <v>0.625</v>
      </c>
      <c r="G531" s="1">
        <v>4.5654300000000003E-8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438</v>
      </c>
      <c r="U531" s="1">
        <v>-1.8350299999999999E-5</v>
      </c>
      <c r="V531" s="1">
        <v>3.8275800000000002E-7</v>
      </c>
      <c r="W531" s="1">
        <v>8.7152499999999992E-9</v>
      </c>
      <c r="X531" s="1">
        <v>8.7152499999999992E-9</v>
      </c>
      <c r="Y531" s="1">
        <v>4.5784200000000004E-9</v>
      </c>
      <c r="Z531" s="1">
        <v>-1.8341600000000001E-5</v>
      </c>
      <c r="AA531" s="1">
        <v>3.9147299999999997E-7</v>
      </c>
      <c r="AB531" s="1">
        <v>5.0232700000000001E-8</v>
      </c>
      <c r="AC531" s="1">
        <v>1.83458E-5</v>
      </c>
      <c r="AD531" s="1">
        <v>-1.8341600000000001E-5</v>
      </c>
      <c r="AE531" s="1">
        <v>3.9147299999999997E-7</v>
      </c>
      <c r="AF531" s="1">
        <v>5.0232700000000001E-8</v>
      </c>
      <c r="AG531" s="1">
        <v>1.83458E-5</v>
      </c>
      <c r="AH531">
        <v>4</v>
      </c>
      <c r="AI531">
        <v>0</v>
      </c>
      <c r="AJ531">
        <v>0</v>
      </c>
      <c r="AK531">
        <v>758197095</v>
      </c>
      <c r="AL531">
        <v>2435</v>
      </c>
      <c r="AM531">
        <v>18.954899999999999</v>
      </c>
      <c r="AN531">
        <v>1</v>
      </c>
      <c r="AO531">
        <v>7276</v>
      </c>
      <c r="AP531" s="2">
        <f t="shared" si="45"/>
        <v>-18341.600000000002</v>
      </c>
      <c r="AQ531" s="2">
        <f t="shared" si="46"/>
        <v>391.47299999999996</v>
      </c>
      <c r="AR531" s="2">
        <f t="shared" si="47"/>
        <v>50.232700000000001</v>
      </c>
      <c r="AS531">
        <f t="shared" si="48"/>
        <v>164609.33333333334</v>
      </c>
      <c r="AT531">
        <f t="shared" si="49"/>
        <v>0.59999999999860165</v>
      </c>
    </row>
    <row r="532" spans="1:46" x14ac:dyDescent="0.35">
      <c r="A532" s="1">
        <v>-1.8336299999999999E-5</v>
      </c>
      <c r="B532" s="1">
        <v>3.9376099999999997E-7</v>
      </c>
      <c r="C532" s="1">
        <v>4.4025200000000003E-8</v>
      </c>
      <c r="D532" s="1">
        <v>1.8340599999999999E-5</v>
      </c>
      <c r="E532" s="1">
        <v>-3.0517600000000001E-5</v>
      </c>
      <c r="F532">
        <v>0.4</v>
      </c>
      <c r="G532" s="1">
        <v>5.0231899999999997E-8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438</v>
      </c>
      <c r="U532" s="1">
        <v>-1.8348200000000002E-5</v>
      </c>
      <c r="V532" s="1">
        <v>3.8484499999999998E-7</v>
      </c>
      <c r="W532" s="1">
        <v>1.1889200000000001E-8</v>
      </c>
      <c r="X532" s="1">
        <v>8.9161100000000006E-9</v>
      </c>
      <c r="Y532" s="1">
        <v>-6.2067799999999999E-9</v>
      </c>
      <c r="Z532" s="1">
        <v>-1.8336299999999999E-5</v>
      </c>
      <c r="AA532" s="1">
        <v>3.9376099999999997E-7</v>
      </c>
      <c r="AB532" s="1">
        <v>4.4025200000000003E-8</v>
      </c>
      <c r="AC532" s="1">
        <v>1.8340599999999999E-5</v>
      </c>
      <c r="AD532" s="1">
        <v>-1.8336299999999999E-5</v>
      </c>
      <c r="AE532" s="1">
        <v>3.9376099999999997E-7</v>
      </c>
      <c r="AF532" s="1">
        <v>4.4025200000000003E-8</v>
      </c>
      <c r="AG532" s="1">
        <v>1.8340599999999999E-5</v>
      </c>
      <c r="AH532">
        <v>4</v>
      </c>
      <c r="AI532">
        <v>0</v>
      </c>
      <c r="AJ532">
        <v>0</v>
      </c>
      <c r="AK532">
        <v>758209538</v>
      </c>
      <c r="AL532">
        <v>2435</v>
      </c>
      <c r="AM532">
        <v>18.955200000000001</v>
      </c>
      <c r="AN532">
        <v>1</v>
      </c>
      <c r="AO532">
        <v>7277</v>
      </c>
      <c r="AP532" s="2">
        <f t="shared" si="45"/>
        <v>-18336.3</v>
      </c>
      <c r="AQ532" s="2">
        <f t="shared" si="46"/>
        <v>393.76099999999997</v>
      </c>
      <c r="AR532" s="2">
        <f t="shared" si="47"/>
        <v>44.025200000000005</v>
      </c>
      <c r="AS532">
        <f t="shared" si="48"/>
        <v>175731.33333333334</v>
      </c>
      <c r="AT532">
        <f t="shared" si="49"/>
        <v>0.30000000000285354</v>
      </c>
    </row>
    <row r="533" spans="1:46" x14ac:dyDescent="0.35">
      <c r="A533" s="1">
        <v>-1.8346899999999999E-5</v>
      </c>
      <c r="B533" s="1">
        <v>3.8217700000000002E-7</v>
      </c>
      <c r="C533" s="1">
        <v>6.17834E-8</v>
      </c>
      <c r="D533" s="1">
        <v>1.8350900000000001E-5</v>
      </c>
      <c r="E533" s="1">
        <v>-3.0517600000000001E-5</v>
      </c>
      <c r="F533">
        <v>0.66666700000000001</v>
      </c>
      <c r="G533" s="1">
        <v>4.40063E-8</v>
      </c>
      <c r="H533">
        <v>255</v>
      </c>
      <c r="I533">
        <v>0</v>
      </c>
      <c r="J533">
        <v>30</v>
      </c>
      <c r="K533" t="e">
        <v>#NAME?</v>
      </c>
      <c r="L533">
        <v>200200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438</v>
      </c>
      <c r="U533" s="1">
        <v>-1.8345199999999998E-5</v>
      </c>
      <c r="V533" s="1">
        <v>3.8704899999999999E-7</v>
      </c>
      <c r="W533" s="1">
        <v>-1.62376E-9</v>
      </c>
      <c r="X533" s="1">
        <v>-4.8712800000000002E-9</v>
      </c>
      <c r="Y533" s="1">
        <v>1.7777000000000001E-8</v>
      </c>
      <c r="Z533" s="1">
        <v>-1.8346899999999999E-5</v>
      </c>
      <c r="AA533" s="1">
        <v>3.8217700000000002E-7</v>
      </c>
      <c r="AB533" s="1">
        <v>6.17834E-8</v>
      </c>
      <c r="AC533" s="1">
        <v>1.8350900000000001E-5</v>
      </c>
      <c r="AD533" s="1">
        <v>-1.8346899999999999E-5</v>
      </c>
      <c r="AE533" s="1">
        <v>3.8217700000000002E-7</v>
      </c>
      <c r="AF533" s="1">
        <v>6.17834E-8</v>
      </c>
      <c r="AG533" s="1">
        <v>1.8350900000000001E-5</v>
      </c>
      <c r="AH533">
        <v>4</v>
      </c>
      <c r="AI533">
        <v>0</v>
      </c>
      <c r="AJ533">
        <v>0</v>
      </c>
      <c r="AK533">
        <v>758221979</v>
      </c>
      <c r="AL533">
        <v>2435</v>
      </c>
      <c r="AM533">
        <v>18.955500000000001</v>
      </c>
      <c r="AN533">
        <v>1</v>
      </c>
      <c r="AO533">
        <v>7278</v>
      </c>
      <c r="AP533" s="2">
        <f t="shared" si="45"/>
        <v>-18346.899999999998</v>
      </c>
      <c r="AQ533" s="2">
        <f t="shared" si="46"/>
        <v>382.17700000000002</v>
      </c>
      <c r="AR533" s="2">
        <f t="shared" si="47"/>
        <v>61.7834</v>
      </c>
      <c r="AS533">
        <f t="shared" si="48"/>
        <v>189078</v>
      </c>
      <c r="AT533">
        <f t="shared" si="49"/>
        <v>0.29999999999930083</v>
      </c>
    </row>
    <row r="534" spans="1:46" x14ac:dyDescent="0.35">
      <c r="A534" s="1">
        <v>-1.8351300000000002E-5</v>
      </c>
      <c r="B534" s="1">
        <v>3.7642900000000002E-7</v>
      </c>
      <c r="C534" s="1">
        <v>7.7189500000000004E-8</v>
      </c>
      <c r="D534" s="1">
        <v>1.83553E-5</v>
      </c>
      <c r="E534" s="1">
        <v>-3.0517600000000001E-5</v>
      </c>
      <c r="F534">
        <v>0.466667</v>
      </c>
      <c r="G534" s="1">
        <v>6.1767600000000006E-8</v>
      </c>
      <c r="H534">
        <v>255</v>
      </c>
      <c r="I534">
        <v>0</v>
      </c>
      <c r="J534">
        <v>30</v>
      </c>
      <c r="K534" t="e">
        <v>#NAME?</v>
      </c>
      <c r="L534">
        <v>200200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438</v>
      </c>
      <c r="U534" s="1">
        <v>-1.83457E-5</v>
      </c>
      <c r="V534" s="1">
        <v>3.8577300000000002E-7</v>
      </c>
      <c r="W534" s="1">
        <v>-5.60572E-9</v>
      </c>
      <c r="X534" s="1">
        <v>-9.3439000000000004E-9</v>
      </c>
      <c r="Y534" s="1">
        <v>1.5421899999999999E-8</v>
      </c>
      <c r="Z534" s="1">
        <v>-1.8351300000000002E-5</v>
      </c>
      <c r="AA534" s="1">
        <v>3.7642900000000002E-7</v>
      </c>
      <c r="AB534" s="1">
        <v>7.7189500000000004E-8</v>
      </c>
      <c r="AC534" s="1">
        <v>1.83553E-5</v>
      </c>
      <c r="AD534" s="1">
        <v>-1.8351300000000002E-5</v>
      </c>
      <c r="AE534" s="1">
        <v>3.7642900000000002E-7</v>
      </c>
      <c r="AF534" s="1">
        <v>7.7189500000000004E-8</v>
      </c>
      <c r="AG534" s="1">
        <v>1.83553E-5</v>
      </c>
      <c r="AH534">
        <v>4</v>
      </c>
      <c r="AI534">
        <v>0</v>
      </c>
      <c r="AJ534">
        <v>0</v>
      </c>
      <c r="AK534">
        <v>758234421</v>
      </c>
      <c r="AL534">
        <v>2435</v>
      </c>
      <c r="AM534">
        <v>18.9559</v>
      </c>
      <c r="AN534">
        <v>1</v>
      </c>
      <c r="AO534">
        <v>7279</v>
      </c>
      <c r="AP534" s="2">
        <f t="shared" si="45"/>
        <v>-18351.300000000003</v>
      </c>
      <c r="AQ534" s="2">
        <f t="shared" si="46"/>
        <v>376.42900000000003</v>
      </c>
      <c r="AR534" s="2">
        <f t="shared" si="47"/>
        <v>77.18950000000001</v>
      </c>
      <c r="AS534">
        <f t="shared" si="48"/>
        <v>197975.66666666666</v>
      </c>
      <c r="AT534">
        <f t="shared" si="49"/>
        <v>0.39999999999906777</v>
      </c>
    </row>
    <row r="535" spans="1:46" x14ac:dyDescent="0.35">
      <c r="A535" s="1">
        <v>-1.83397E-5</v>
      </c>
      <c r="B535" s="1">
        <v>3.7099299999999999E-7</v>
      </c>
      <c r="C535" s="1">
        <v>8.8162099999999998E-8</v>
      </c>
      <c r="D535" s="1">
        <v>1.8343699999999999E-5</v>
      </c>
      <c r="E535" s="1">
        <v>-3.0517600000000001E-5</v>
      </c>
      <c r="F535">
        <v>0.48275899999999999</v>
      </c>
      <c r="G535" s="1">
        <v>7.7148400000000005E-8</v>
      </c>
      <c r="H535">
        <v>255</v>
      </c>
      <c r="I535">
        <v>0</v>
      </c>
      <c r="J535">
        <v>29</v>
      </c>
      <c r="K535" t="e">
        <v>#NAME?</v>
      </c>
      <c r="L535">
        <v>193527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438</v>
      </c>
      <c r="U535" s="1">
        <v>-1.8347199999999999E-5</v>
      </c>
      <c r="V535" s="1">
        <v>3.8333799999999999E-7</v>
      </c>
      <c r="W535" s="1">
        <v>7.4073499999999997E-9</v>
      </c>
      <c r="X535" s="1">
        <v>-1.2344600000000001E-8</v>
      </c>
      <c r="Y535" s="1">
        <v>1.1013700000000001E-8</v>
      </c>
      <c r="Z535" s="1">
        <v>-1.83397E-5</v>
      </c>
      <c r="AA535" s="1">
        <v>3.7099299999999999E-7</v>
      </c>
      <c r="AB535" s="1">
        <v>8.8162099999999998E-8</v>
      </c>
      <c r="AC535" s="1">
        <v>1.8343699999999999E-5</v>
      </c>
      <c r="AD535" s="1">
        <v>-1.83397E-5</v>
      </c>
      <c r="AE535" s="1">
        <v>3.7099299999999999E-7</v>
      </c>
      <c r="AF535" s="1">
        <v>8.8162099999999998E-8</v>
      </c>
      <c r="AG535" s="1">
        <v>1.8343699999999999E-5</v>
      </c>
      <c r="AH535">
        <v>4</v>
      </c>
      <c r="AI535">
        <v>0</v>
      </c>
      <c r="AJ535">
        <v>0</v>
      </c>
      <c r="AK535">
        <v>758246863</v>
      </c>
      <c r="AL535">
        <v>2435</v>
      </c>
      <c r="AM535">
        <v>18.956199999999999</v>
      </c>
      <c r="AN535">
        <v>1</v>
      </c>
      <c r="AO535">
        <v>7280</v>
      </c>
      <c r="AP535" s="2">
        <f t="shared" si="45"/>
        <v>-18339.7</v>
      </c>
      <c r="AQ535" s="2">
        <f t="shared" si="46"/>
        <v>370.99299999999999</v>
      </c>
      <c r="AR535" s="2">
        <f t="shared" si="47"/>
        <v>88.162099999999995</v>
      </c>
      <c r="AS535">
        <f t="shared" si="48"/>
        <v>197975.66666666666</v>
      </c>
      <c r="AT535">
        <f t="shared" si="49"/>
        <v>0.29999999999930083</v>
      </c>
    </row>
    <row r="536" spans="1:46" x14ac:dyDescent="0.35">
      <c r="A536" s="1">
        <v>-1.8338999999999998E-5</v>
      </c>
      <c r="B536" s="1">
        <v>3.8965899999999998E-7</v>
      </c>
      <c r="C536" s="1">
        <v>8.5946799999999998E-8</v>
      </c>
      <c r="D536" s="1">
        <v>1.8343400000000001E-5</v>
      </c>
      <c r="E536" s="1">
        <v>-3.0517600000000001E-5</v>
      </c>
      <c r="F536">
        <v>0.36666700000000002</v>
      </c>
      <c r="G536" s="1">
        <v>8.8134800000000004E-8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438</v>
      </c>
      <c r="U536" s="1">
        <v>-1.8345299999999999E-5</v>
      </c>
      <c r="V536" s="1">
        <v>3.8020700000000001E-7</v>
      </c>
      <c r="W536" s="1">
        <v>6.3018400000000002E-9</v>
      </c>
      <c r="X536" s="1">
        <v>9.4527599999999999E-9</v>
      </c>
      <c r="Y536" s="1">
        <v>-2.1880100000000002E-9</v>
      </c>
      <c r="Z536" s="1">
        <v>-1.8338999999999998E-5</v>
      </c>
      <c r="AA536" s="1">
        <v>3.8965899999999998E-7</v>
      </c>
      <c r="AB536" s="1">
        <v>8.5946799999999998E-8</v>
      </c>
      <c r="AC536" s="1">
        <v>1.8343400000000001E-5</v>
      </c>
      <c r="AD536" s="1">
        <v>-1.8338999999999998E-5</v>
      </c>
      <c r="AE536" s="1">
        <v>3.8965899999999998E-7</v>
      </c>
      <c r="AF536" s="1">
        <v>8.5946799999999998E-8</v>
      </c>
      <c r="AG536" s="1">
        <v>1.8343400000000001E-5</v>
      </c>
      <c r="AH536">
        <v>4</v>
      </c>
      <c r="AI536">
        <v>0</v>
      </c>
      <c r="AJ536">
        <v>0</v>
      </c>
      <c r="AK536">
        <v>758259305</v>
      </c>
      <c r="AL536">
        <v>2435</v>
      </c>
      <c r="AM536">
        <v>18.956499999999998</v>
      </c>
      <c r="AN536">
        <v>1</v>
      </c>
      <c r="AO536">
        <v>7281</v>
      </c>
      <c r="AP536" s="2">
        <f t="shared" si="45"/>
        <v>-18339</v>
      </c>
      <c r="AQ536" s="2">
        <f t="shared" si="46"/>
        <v>389.65899999999999</v>
      </c>
      <c r="AR536" s="2">
        <f t="shared" si="47"/>
        <v>85.946799999999996</v>
      </c>
      <c r="AS536">
        <f t="shared" si="48"/>
        <v>197975.66666666666</v>
      </c>
      <c r="AT536">
        <f t="shared" si="49"/>
        <v>0.29999999999930083</v>
      </c>
    </row>
    <row r="537" spans="1:46" x14ac:dyDescent="0.35">
      <c r="A537" s="1">
        <v>-1.83429E-5</v>
      </c>
      <c r="B537" s="1">
        <v>3.8552799999999998E-7</v>
      </c>
      <c r="C537" s="1">
        <v>1.076E-7</v>
      </c>
      <c r="D537" s="1">
        <v>1.8347199999999999E-5</v>
      </c>
      <c r="E537" s="1">
        <v>-3.0517600000000001E-5</v>
      </c>
      <c r="F537">
        <v>0.43333300000000002</v>
      </c>
      <c r="G537" s="1">
        <v>8.5937499999999998E-8</v>
      </c>
      <c r="H537">
        <v>255</v>
      </c>
      <c r="I537">
        <v>0</v>
      </c>
      <c r="J537">
        <v>30</v>
      </c>
      <c r="K537" t="e">
        <v>#NAME?</v>
      </c>
      <c r="L537">
        <v>200200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438</v>
      </c>
      <c r="U537" s="1">
        <v>-1.8343899999999999E-5</v>
      </c>
      <c r="V537" s="1">
        <v>3.8252600000000002E-7</v>
      </c>
      <c r="W537" s="1">
        <v>1.0012399999999999E-9</v>
      </c>
      <c r="X537" s="1">
        <v>3.0021899999999999E-9</v>
      </c>
      <c r="Y537" s="1">
        <v>2.1662400000000001E-8</v>
      </c>
      <c r="Z537" s="1">
        <v>-1.83429E-5</v>
      </c>
      <c r="AA537" s="1">
        <v>3.8552799999999998E-7</v>
      </c>
      <c r="AB537" s="1">
        <v>1.076E-7</v>
      </c>
      <c r="AC537" s="1">
        <v>1.8347199999999999E-5</v>
      </c>
      <c r="AD537" s="1">
        <v>-1.83429E-5</v>
      </c>
      <c r="AE537" s="1">
        <v>3.8552799999999998E-7</v>
      </c>
      <c r="AF537" s="1">
        <v>1.076E-7</v>
      </c>
      <c r="AG537" s="1">
        <v>1.8347199999999999E-5</v>
      </c>
      <c r="AH537">
        <v>4</v>
      </c>
      <c r="AI537">
        <v>0</v>
      </c>
      <c r="AJ537">
        <v>0</v>
      </c>
      <c r="AK537">
        <v>758271747</v>
      </c>
      <c r="AL537">
        <v>2435</v>
      </c>
      <c r="AM537">
        <v>18.956800000000001</v>
      </c>
      <c r="AN537">
        <v>1</v>
      </c>
      <c r="AO537">
        <v>7282</v>
      </c>
      <c r="AP537" s="2">
        <f t="shared" si="45"/>
        <v>-18342.900000000001</v>
      </c>
      <c r="AQ537" s="2">
        <f t="shared" si="46"/>
        <v>385.52799999999996</v>
      </c>
      <c r="AR537" s="2">
        <f t="shared" si="47"/>
        <v>107.6</v>
      </c>
      <c r="AS537">
        <f t="shared" si="48"/>
        <v>171282.33333333334</v>
      </c>
      <c r="AT537">
        <f t="shared" si="49"/>
        <v>0.30000000000285354</v>
      </c>
    </row>
    <row r="538" spans="1:46" x14ac:dyDescent="0.35">
      <c r="A538" s="1">
        <v>-1.8343699999999999E-5</v>
      </c>
      <c r="B538" s="1">
        <v>3.8322200000000002E-7</v>
      </c>
      <c r="C538" s="1">
        <v>1.2163199999999999E-7</v>
      </c>
      <c r="D538" s="1">
        <v>1.8348100000000001E-5</v>
      </c>
      <c r="E538" s="1">
        <v>-3.0517600000000001E-5</v>
      </c>
      <c r="F538">
        <v>0.58823499999999995</v>
      </c>
      <c r="G538" s="1">
        <v>1.07544E-7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438</v>
      </c>
      <c r="U538" s="1">
        <v>-1.8343699999999999E-5</v>
      </c>
      <c r="V538" s="1">
        <v>3.8322200000000002E-7</v>
      </c>
      <c r="W538">
        <v>0</v>
      </c>
      <c r="X538">
        <v>0</v>
      </c>
      <c r="Y538" s="1">
        <v>1.40879E-8</v>
      </c>
      <c r="Z538" s="1">
        <v>-1.8343699999999999E-5</v>
      </c>
      <c r="AA538" s="1">
        <v>3.8322200000000002E-7</v>
      </c>
      <c r="AB538" s="1">
        <v>1.2163199999999999E-7</v>
      </c>
      <c r="AC538" s="1">
        <v>1.8348100000000001E-5</v>
      </c>
      <c r="AD538" s="1">
        <v>-1.8343699999999999E-5</v>
      </c>
      <c r="AE538" s="1">
        <v>3.8322200000000002E-7</v>
      </c>
      <c r="AF538" s="1">
        <v>1.2163199999999999E-7</v>
      </c>
      <c r="AG538" s="1">
        <v>1.8348100000000001E-5</v>
      </c>
      <c r="AH538">
        <v>4</v>
      </c>
      <c r="AI538">
        <v>0</v>
      </c>
      <c r="AJ538">
        <v>0</v>
      </c>
      <c r="AK538">
        <v>758284189</v>
      </c>
      <c r="AL538">
        <v>2435</v>
      </c>
      <c r="AM538">
        <v>18.957100000000001</v>
      </c>
      <c r="AN538">
        <v>1</v>
      </c>
      <c r="AO538">
        <v>7283</v>
      </c>
      <c r="AP538" s="2">
        <f t="shared" si="45"/>
        <v>-18343.699999999997</v>
      </c>
      <c r="AQ538" s="2">
        <f t="shared" si="46"/>
        <v>383.22200000000004</v>
      </c>
      <c r="AR538" s="2">
        <f t="shared" si="47"/>
        <v>121.63199999999999</v>
      </c>
      <c r="AS538">
        <f t="shared" si="48"/>
        <v>177955.66666666666</v>
      </c>
      <c r="AT538">
        <f t="shared" si="49"/>
        <v>0.29999999999930083</v>
      </c>
    </row>
    <row r="539" spans="1:46" x14ac:dyDescent="0.35">
      <c r="A539" s="1">
        <v>-1.83627E-5</v>
      </c>
      <c r="B539" s="1">
        <v>3.9365700000000002E-7</v>
      </c>
      <c r="C539" s="1">
        <v>9.9013699999999999E-8</v>
      </c>
      <c r="D539" s="1">
        <v>1.8367199999999999E-5</v>
      </c>
      <c r="E539" s="1">
        <v>-3.0517600000000001E-5</v>
      </c>
      <c r="F539">
        <v>0.51515200000000005</v>
      </c>
      <c r="G539" s="1">
        <v>1.00708E-7</v>
      </c>
      <c r="H539">
        <v>255</v>
      </c>
      <c r="I539">
        <v>0</v>
      </c>
      <c r="J539">
        <v>33</v>
      </c>
      <c r="K539" t="e">
        <v>#NAME?</v>
      </c>
      <c r="L539">
        <v>220220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438</v>
      </c>
      <c r="U539" s="1">
        <v>-1.8343699999999999E-5</v>
      </c>
      <c r="V539" s="1">
        <v>3.8414899999999998E-7</v>
      </c>
      <c r="W539" s="1">
        <v>-1.9012900000000001E-8</v>
      </c>
      <c r="X539" s="1">
        <v>9.5079600000000003E-9</v>
      </c>
      <c r="Y539" s="1">
        <v>-1.6942899999999999E-9</v>
      </c>
      <c r="Z539" s="1">
        <v>-1.83627E-5</v>
      </c>
      <c r="AA539" s="1">
        <v>3.9365700000000002E-7</v>
      </c>
      <c r="AB539" s="1">
        <v>9.9013699999999999E-8</v>
      </c>
      <c r="AC539" s="1">
        <v>1.8367199999999999E-5</v>
      </c>
      <c r="AD539" s="1">
        <v>-1.83627E-5</v>
      </c>
      <c r="AE539" s="1">
        <v>3.9365700000000002E-7</v>
      </c>
      <c r="AF539" s="1">
        <v>9.9013699999999999E-8</v>
      </c>
      <c r="AG539" s="1">
        <v>1.8367199999999999E-5</v>
      </c>
      <c r="AH539">
        <v>4</v>
      </c>
      <c r="AI539">
        <v>0</v>
      </c>
      <c r="AJ539">
        <v>0</v>
      </c>
      <c r="AK539">
        <v>758309073</v>
      </c>
      <c r="AL539">
        <v>2435</v>
      </c>
      <c r="AM539">
        <v>18.957699999999999</v>
      </c>
      <c r="AN539">
        <v>1</v>
      </c>
      <c r="AO539">
        <v>7285</v>
      </c>
      <c r="AP539" s="2">
        <f t="shared" si="45"/>
        <v>-18362.7</v>
      </c>
      <c r="AQ539" s="2">
        <f t="shared" si="46"/>
        <v>393.65700000000004</v>
      </c>
      <c r="AR539" s="2">
        <f t="shared" si="47"/>
        <v>99.0137</v>
      </c>
      <c r="AS539">
        <f t="shared" si="48"/>
        <v>191302.33333333334</v>
      </c>
      <c r="AT539">
        <f t="shared" si="49"/>
        <v>0.59999999999860165</v>
      </c>
    </row>
    <row r="540" spans="1:46" x14ac:dyDescent="0.35">
      <c r="A540" s="1">
        <v>-1.8353299999999999E-5</v>
      </c>
      <c r="B540" s="1">
        <v>3.8646900000000002E-7</v>
      </c>
      <c r="C540" s="1">
        <v>7.9770000000000006E-8</v>
      </c>
      <c r="D540" s="1">
        <v>1.8357500000000002E-5</v>
      </c>
      <c r="E540" s="1">
        <v>-3.0517600000000001E-5</v>
      </c>
      <c r="F540">
        <v>0.61111099999999996</v>
      </c>
      <c r="G540" s="1">
        <v>9.8998999999999999E-8</v>
      </c>
      <c r="H540">
        <v>255</v>
      </c>
      <c r="I540">
        <v>0</v>
      </c>
      <c r="J540">
        <v>36</v>
      </c>
      <c r="K540" t="e">
        <v>#NAME?</v>
      </c>
      <c r="L540">
        <v>240240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438</v>
      </c>
      <c r="U540" s="1">
        <v>-1.8348499999999999E-5</v>
      </c>
      <c r="V540" s="1">
        <v>3.8646900000000002E-7</v>
      </c>
      <c r="W540" s="1">
        <v>-4.7746800000000003E-9</v>
      </c>
      <c r="X540">
        <v>0</v>
      </c>
      <c r="Y540" s="1">
        <v>-1.9229E-8</v>
      </c>
      <c r="Z540" s="1">
        <v>-1.8353299999999999E-5</v>
      </c>
      <c r="AA540" s="1">
        <v>3.8646900000000002E-7</v>
      </c>
      <c r="AB540" s="1">
        <v>7.9770000000000006E-8</v>
      </c>
      <c r="AC540" s="1">
        <v>1.8357500000000002E-5</v>
      </c>
      <c r="AD540" s="1">
        <v>-1.8353299999999999E-5</v>
      </c>
      <c r="AE540" s="1">
        <v>3.8646900000000002E-7</v>
      </c>
      <c r="AF540" s="1">
        <v>7.9770000000000006E-8</v>
      </c>
      <c r="AG540" s="1">
        <v>1.8357500000000002E-5</v>
      </c>
      <c r="AH540">
        <v>4</v>
      </c>
      <c r="AI540">
        <v>0</v>
      </c>
      <c r="AJ540">
        <v>0</v>
      </c>
      <c r="AK540">
        <v>758321515</v>
      </c>
      <c r="AL540">
        <v>2435</v>
      </c>
      <c r="AM540">
        <v>18.957999999999998</v>
      </c>
      <c r="AN540">
        <v>1</v>
      </c>
      <c r="AO540">
        <v>7286</v>
      </c>
      <c r="AP540" s="2">
        <f t="shared" si="45"/>
        <v>-18353.3</v>
      </c>
      <c r="AQ540" s="2">
        <f t="shared" si="46"/>
        <v>386.46899999999999</v>
      </c>
      <c r="AR540" s="2">
        <f t="shared" si="47"/>
        <v>79.77000000000001</v>
      </c>
      <c r="AS540">
        <f t="shared" si="48"/>
        <v>200200</v>
      </c>
      <c r="AT540">
        <f t="shared" si="49"/>
        <v>0.29999999999930083</v>
      </c>
    </row>
    <row r="541" spans="1:46" x14ac:dyDescent="0.35">
      <c r="A541" s="1">
        <v>-1.8346500000000001E-5</v>
      </c>
      <c r="B541" s="1">
        <v>3.9611200000000002E-7</v>
      </c>
      <c r="C541" s="1">
        <v>8.5539999999999997E-8</v>
      </c>
      <c r="D541" s="1">
        <v>1.8351000000000001E-5</v>
      </c>
      <c r="E541" s="1">
        <v>-3.0517600000000001E-5</v>
      </c>
      <c r="F541">
        <v>0.52381</v>
      </c>
      <c r="G541" s="1">
        <v>7.9711900000000001E-8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438</v>
      </c>
      <c r="U541" s="1">
        <v>-1.8349799999999998E-5</v>
      </c>
      <c r="V541" s="1">
        <v>3.8646900000000002E-7</v>
      </c>
      <c r="W541" s="1">
        <v>3.21532E-9</v>
      </c>
      <c r="X541" s="1">
        <v>9.6428900000000004E-9</v>
      </c>
      <c r="Y541" s="1">
        <v>5.8280500000000004E-9</v>
      </c>
      <c r="Z541" s="1">
        <v>-1.8346500000000001E-5</v>
      </c>
      <c r="AA541" s="1">
        <v>3.9611200000000002E-7</v>
      </c>
      <c r="AB541" s="1">
        <v>8.5539999999999997E-8</v>
      </c>
      <c r="AC541" s="1">
        <v>1.8351000000000001E-5</v>
      </c>
      <c r="AD541" s="1">
        <v>-1.8346500000000001E-5</v>
      </c>
      <c r="AE541" s="1">
        <v>3.9611200000000002E-7</v>
      </c>
      <c r="AF541" s="1">
        <v>8.5539999999999997E-8</v>
      </c>
      <c r="AG541" s="1">
        <v>1.8351000000000001E-5</v>
      </c>
      <c r="AH541">
        <v>4</v>
      </c>
      <c r="AI541">
        <v>0</v>
      </c>
      <c r="AJ541">
        <v>0</v>
      </c>
      <c r="AK541">
        <v>758333958</v>
      </c>
      <c r="AL541">
        <v>2435</v>
      </c>
      <c r="AM541">
        <v>18.958300000000001</v>
      </c>
      <c r="AN541">
        <v>1</v>
      </c>
      <c r="AO541">
        <v>7287</v>
      </c>
      <c r="AP541" s="2">
        <f t="shared" si="45"/>
        <v>-18346.5</v>
      </c>
      <c r="AQ541" s="2">
        <f t="shared" si="46"/>
        <v>396.11200000000002</v>
      </c>
      <c r="AR541" s="2">
        <f t="shared" si="47"/>
        <v>85.539999999999992</v>
      </c>
      <c r="AS541">
        <f t="shared" si="48"/>
        <v>197975.66666666666</v>
      </c>
      <c r="AT541">
        <f t="shared" si="49"/>
        <v>0.30000000000285354</v>
      </c>
    </row>
    <row r="542" spans="1:46" x14ac:dyDescent="0.35">
      <c r="A542" s="1">
        <v>-1.83736E-5</v>
      </c>
      <c r="B542" s="1">
        <v>3.91027E-7</v>
      </c>
      <c r="C542" s="1">
        <v>8.8590599999999994E-8</v>
      </c>
      <c r="D542" s="1">
        <v>1.8377999999999999E-5</v>
      </c>
      <c r="E542" s="1">
        <v>-3.0517600000000001E-5</v>
      </c>
      <c r="F542">
        <v>0.5625</v>
      </c>
      <c r="G542" s="1">
        <v>8.5510300000000006E-8</v>
      </c>
      <c r="H542">
        <v>255</v>
      </c>
      <c r="I542">
        <v>0</v>
      </c>
      <c r="J542">
        <v>32</v>
      </c>
      <c r="K542" t="e">
        <v>#NAME?</v>
      </c>
      <c r="L542">
        <v>213547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438</v>
      </c>
      <c r="U542" s="1">
        <v>-1.8349E-5</v>
      </c>
      <c r="V542" s="1">
        <v>3.8878799999999997E-7</v>
      </c>
      <c r="W542" s="1">
        <v>-2.4623199999999999E-8</v>
      </c>
      <c r="X542" s="1">
        <v>2.23861E-9</v>
      </c>
      <c r="Y542" s="1">
        <v>3.0803899999999999E-9</v>
      </c>
      <c r="Z542" s="1">
        <v>-1.83736E-5</v>
      </c>
      <c r="AA542" s="1">
        <v>3.91027E-7</v>
      </c>
      <c r="AB542" s="1">
        <v>8.8590599999999994E-8</v>
      </c>
      <c r="AC542" s="1">
        <v>1.8377999999999999E-5</v>
      </c>
      <c r="AD542" s="1">
        <v>-1.83736E-5</v>
      </c>
      <c r="AE542" s="1">
        <v>3.91027E-7</v>
      </c>
      <c r="AF542" s="1">
        <v>8.8590599999999994E-8</v>
      </c>
      <c r="AG542" s="1">
        <v>1.8377999999999999E-5</v>
      </c>
      <c r="AH542">
        <v>4</v>
      </c>
      <c r="AI542">
        <v>0</v>
      </c>
      <c r="AJ542">
        <v>0</v>
      </c>
      <c r="AK542">
        <v>758346400</v>
      </c>
      <c r="AL542">
        <v>2435</v>
      </c>
      <c r="AM542">
        <v>18.9587</v>
      </c>
      <c r="AN542">
        <v>1</v>
      </c>
      <c r="AO542">
        <v>7288</v>
      </c>
      <c r="AP542" s="2">
        <f t="shared" si="45"/>
        <v>-18373.599999999999</v>
      </c>
      <c r="AQ542" s="2">
        <f t="shared" si="46"/>
        <v>391.02699999999999</v>
      </c>
      <c r="AR542" s="2">
        <f t="shared" si="47"/>
        <v>88.590599999999995</v>
      </c>
      <c r="AS542">
        <f t="shared" si="48"/>
        <v>162384.66666666666</v>
      </c>
      <c r="AT542">
        <f t="shared" si="49"/>
        <v>0.39999999999906777</v>
      </c>
    </row>
    <row r="543" spans="1:46" x14ac:dyDescent="0.35">
      <c r="A543" s="1">
        <v>-1.83552E-5</v>
      </c>
      <c r="B543" s="1">
        <v>3.8523000000000002E-7</v>
      </c>
      <c r="C543" s="1">
        <v>8.3880900000000003E-8</v>
      </c>
      <c r="D543" s="1">
        <v>1.8359399999999999E-5</v>
      </c>
      <c r="E543" s="1">
        <v>-3.0517600000000001E-5</v>
      </c>
      <c r="F543">
        <v>0.45</v>
      </c>
      <c r="G543" s="1">
        <v>8.8561999999999996E-8</v>
      </c>
      <c r="H543">
        <v>255</v>
      </c>
      <c r="I543">
        <v>0</v>
      </c>
      <c r="J543">
        <v>20</v>
      </c>
      <c r="K543" t="e">
        <v>#NAME?</v>
      </c>
      <c r="L543">
        <v>133467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438</v>
      </c>
      <c r="U543" s="1">
        <v>-1.83552E-5</v>
      </c>
      <c r="V543" s="1">
        <v>3.8925200000000002E-7</v>
      </c>
      <c r="W543" s="1">
        <v>1.53329E-12</v>
      </c>
      <c r="X543" s="1">
        <v>-4.02183E-9</v>
      </c>
      <c r="Y543" s="1">
        <v>-4.6811499999999997E-9</v>
      </c>
      <c r="Z543" s="1">
        <v>-1.83552E-5</v>
      </c>
      <c r="AA543" s="1">
        <v>3.8523000000000002E-7</v>
      </c>
      <c r="AB543" s="1">
        <v>8.3880900000000003E-8</v>
      </c>
      <c r="AC543" s="1">
        <v>1.8359399999999999E-5</v>
      </c>
      <c r="AD543" s="1">
        <v>-1.83552E-5</v>
      </c>
      <c r="AE543" s="1">
        <v>3.8523000000000002E-7</v>
      </c>
      <c r="AF543" s="1">
        <v>8.3880900000000003E-8</v>
      </c>
      <c r="AG543" s="1">
        <v>1.8359399999999999E-5</v>
      </c>
      <c r="AH543">
        <v>4</v>
      </c>
      <c r="AI543">
        <v>0</v>
      </c>
      <c r="AJ543">
        <v>0</v>
      </c>
      <c r="AK543">
        <v>758358841</v>
      </c>
      <c r="AL543">
        <v>2435</v>
      </c>
      <c r="AM543">
        <v>18.959</v>
      </c>
      <c r="AN543">
        <v>1</v>
      </c>
      <c r="AO543">
        <v>7289</v>
      </c>
      <c r="AP543" s="2">
        <f t="shared" si="45"/>
        <v>-18355.2</v>
      </c>
      <c r="AQ543" s="2">
        <f t="shared" si="46"/>
        <v>385.23</v>
      </c>
      <c r="AR543" s="2">
        <f t="shared" si="47"/>
        <v>83.880899999999997</v>
      </c>
      <c r="AS543">
        <f t="shared" si="48"/>
        <v>195751.33333333334</v>
      </c>
      <c r="AT543">
        <f t="shared" si="49"/>
        <v>0.29999999999930083</v>
      </c>
    </row>
    <row r="544" spans="1:46" x14ac:dyDescent="0.35">
      <c r="A544" s="1">
        <v>-1.8357100000000001E-5</v>
      </c>
      <c r="B544" s="1">
        <v>3.90168E-7</v>
      </c>
      <c r="C544" s="1">
        <v>7.7230800000000001E-8</v>
      </c>
      <c r="D544" s="1">
        <v>1.83614E-5</v>
      </c>
      <c r="E544" s="1">
        <v>-3.0517600000000001E-5</v>
      </c>
      <c r="F544">
        <v>0.5</v>
      </c>
      <c r="G544" s="1">
        <v>8.3862300000000003E-8</v>
      </c>
      <c r="H544">
        <v>255</v>
      </c>
      <c r="I544">
        <v>0</v>
      </c>
      <c r="J544">
        <v>36</v>
      </c>
      <c r="K544" t="e">
        <v>#NAME?</v>
      </c>
      <c r="L544">
        <v>240240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438</v>
      </c>
      <c r="U544" s="1">
        <v>-1.83552E-5</v>
      </c>
      <c r="V544" s="1">
        <v>3.88208E-7</v>
      </c>
      <c r="W544" s="1">
        <v>-1.9580199999999998E-9</v>
      </c>
      <c r="X544" s="1">
        <v>1.9595499999999999E-9</v>
      </c>
      <c r="Y544" s="1">
        <v>-6.6314999999999997E-9</v>
      </c>
      <c r="Z544" s="1">
        <v>-1.8357100000000001E-5</v>
      </c>
      <c r="AA544" s="1">
        <v>3.90168E-7</v>
      </c>
      <c r="AB544" s="1">
        <v>7.7230800000000001E-8</v>
      </c>
      <c r="AC544" s="1">
        <v>1.83614E-5</v>
      </c>
      <c r="AD544" s="1">
        <v>-1.8357100000000001E-5</v>
      </c>
      <c r="AE544" s="1">
        <v>3.90168E-7</v>
      </c>
      <c r="AF544" s="1">
        <v>7.7230800000000001E-8</v>
      </c>
      <c r="AG544" s="1">
        <v>1.83614E-5</v>
      </c>
      <c r="AH544">
        <v>4</v>
      </c>
      <c r="AI544">
        <v>0</v>
      </c>
      <c r="AJ544">
        <v>0</v>
      </c>
      <c r="AK544">
        <v>758371283</v>
      </c>
      <c r="AL544">
        <v>2435</v>
      </c>
      <c r="AM544">
        <v>18.959299999999999</v>
      </c>
      <c r="AN544">
        <v>1</v>
      </c>
      <c r="AO544">
        <v>7290</v>
      </c>
      <c r="AP544" s="2">
        <f t="shared" si="45"/>
        <v>-18357.100000000002</v>
      </c>
      <c r="AQ544" s="2">
        <f t="shared" si="46"/>
        <v>390.16800000000001</v>
      </c>
      <c r="AR544" s="2">
        <f t="shared" si="47"/>
        <v>77.230800000000002</v>
      </c>
      <c r="AS544">
        <f t="shared" si="48"/>
        <v>202424.66666666666</v>
      </c>
      <c r="AT544">
        <f t="shared" si="49"/>
        <v>0.29999999999930083</v>
      </c>
    </row>
    <row r="545" spans="1:46" x14ac:dyDescent="0.35">
      <c r="A545" s="1">
        <v>-1.8354499999999999E-5</v>
      </c>
      <c r="B545" s="1">
        <v>3.8499400000000001E-7</v>
      </c>
      <c r="C545" s="1">
        <v>5.8169000000000003E-8</v>
      </c>
      <c r="D545" s="1">
        <v>1.8358600000000001E-5</v>
      </c>
      <c r="E545" s="1">
        <v>-3.0517600000000001E-5</v>
      </c>
      <c r="F545">
        <v>0.48571399999999998</v>
      </c>
      <c r="G545" s="1">
        <v>7.7209500000000001E-8</v>
      </c>
      <c r="H545">
        <v>255</v>
      </c>
      <c r="I545">
        <v>0</v>
      </c>
      <c r="J545">
        <v>35</v>
      </c>
      <c r="K545" t="e">
        <v>#NAME?</v>
      </c>
      <c r="L545">
        <v>233567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438</v>
      </c>
      <c r="U545" s="1">
        <v>-1.8355700000000001E-5</v>
      </c>
      <c r="V545" s="1">
        <v>3.88672E-7</v>
      </c>
      <c r="W545" s="1">
        <v>1.22664E-9</v>
      </c>
      <c r="X545" s="1">
        <v>-3.67837E-9</v>
      </c>
      <c r="Y545" s="1">
        <v>-1.9040399999999999E-8</v>
      </c>
      <c r="Z545" s="1">
        <v>-1.8354499999999999E-5</v>
      </c>
      <c r="AA545" s="1">
        <v>3.8499400000000001E-7</v>
      </c>
      <c r="AB545" s="1">
        <v>5.8169000000000003E-8</v>
      </c>
      <c r="AC545" s="1">
        <v>1.8358600000000001E-5</v>
      </c>
      <c r="AD545" s="1">
        <v>-1.8354499999999999E-5</v>
      </c>
      <c r="AE545" s="1">
        <v>3.8499400000000001E-7</v>
      </c>
      <c r="AF545" s="1">
        <v>5.8169000000000003E-8</v>
      </c>
      <c r="AG545" s="1">
        <v>1.8358600000000001E-5</v>
      </c>
      <c r="AH545">
        <v>4</v>
      </c>
      <c r="AI545">
        <v>0</v>
      </c>
      <c r="AJ545">
        <v>0</v>
      </c>
      <c r="AK545">
        <v>758383725</v>
      </c>
      <c r="AL545">
        <v>2435</v>
      </c>
      <c r="AM545">
        <v>18.959599999999998</v>
      </c>
      <c r="AN545">
        <v>1</v>
      </c>
      <c r="AO545">
        <v>7291</v>
      </c>
      <c r="AP545" s="2">
        <f t="shared" si="45"/>
        <v>-18354.5</v>
      </c>
      <c r="AQ545" s="2">
        <f t="shared" si="46"/>
        <v>384.99400000000003</v>
      </c>
      <c r="AR545" s="2">
        <f t="shared" si="47"/>
        <v>58.169000000000004</v>
      </c>
      <c r="AS545">
        <f t="shared" si="48"/>
        <v>222444.66666666666</v>
      </c>
      <c r="AT545">
        <f t="shared" si="49"/>
        <v>0.29999999999930083</v>
      </c>
    </row>
    <row r="546" spans="1:46" x14ac:dyDescent="0.35">
      <c r="A546" s="1">
        <v>-1.8353399999999999E-5</v>
      </c>
      <c r="B546" s="1">
        <v>3.8986700000000001E-7</v>
      </c>
      <c r="C546" s="1">
        <v>5.15534E-8</v>
      </c>
      <c r="D546" s="1">
        <v>1.8357599999999999E-5</v>
      </c>
      <c r="E546" s="1">
        <v>-3.0517600000000001E-5</v>
      </c>
      <c r="F546">
        <v>0.51724099999999995</v>
      </c>
      <c r="G546" s="1">
        <v>5.81665E-8</v>
      </c>
      <c r="H546">
        <v>255</v>
      </c>
      <c r="I546">
        <v>0</v>
      </c>
      <c r="J546">
        <v>29</v>
      </c>
      <c r="K546" t="e">
        <v>#NAME?</v>
      </c>
      <c r="L546">
        <v>193527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438</v>
      </c>
      <c r="U546" s="1">
        <v>-1.8355500000000001E-5</v>
      </c>
      <c r="V546" s="1">
        <v>3.8774400000000001E-7</v>
      </c>
      <c r="W546" s="1">
        <v>2.1220800000000002E-9</v>
      </c>
      <c r="X546" s="1">
        <v>2.1220800000000002E-9</v>
      </c>
      <c r="Y546" s="1">
        <v>-6.6130999999999998E-9</v>
      </c>
      <c r="Z546" s="1">
        <v>-1.8353399999999999E-5</v>
      </c>
      <c r="AA546" s="1">
        <v>3.8986700000000001E-7</v>
      </c>
      <c r="AB546" s="1">
        <v>5.15534E-8</v>
      </c>
      <c r="AC546" s="1">
        <v>1.8357599999999999E-5</v>
      </c>
      <c r="AD546" s="1">
        <v>-1.8353399999999999E-5</v>
      </c>
      <c r="AE546" s="1">
        <v>3.8986700000000001E-7</v>
      </c>
      <c r="AF546" s="1">
        <v>5.15534E-8</v>
      </c>
      <c r="AG546" s="1">
        <v>1.8357599999999999E-5</v>
      </c>
      <c r="AH546">
        <v>4</v>
      </c>
      <c r="AI546">
        <v>0</v>
      </c>
      <c r="AJ546">
        <v>0</v>
      </c>
      <c r="AK546">
        <v>758396167</v>
      </c>
      <c r="AL546">
        <v>2435</v>
      </c>
      <c r="AM546">
        <v>18.959900000000001</v>
      </c>
      <c r="AN546">
        <v>1</v>
      </c>
      <c r="AO546">
        <v>7292</v>
      </c>
      <c r="AP546" s="2">
        <f t="shared" si="45"/>
        <v>-18353.399999999998</v>
      </c>
      <c r="AQ546" s="2">
        <f t="shared" si="46"/>
        <v>389.86700000000002</v>
      </c>
      <c r="AR546" s="2">
        <f t="shared" si="47"/>
        <v>51.553400000000003</v>
      </c>
      <c r="AS546">
        <f t="shared" si="48"/>
        <v>215771.33333333334</v>
      </c>
      <c r="AT546">
        <f t="shared" si="49"/>
        <v>0.30000000000285354</v>
      </c>
    </row>
    <row r="547" spans="1:46" x14ac:dyDescent="0.35">
      <c r="A547" s="1">
        <v>-1.83492E-5</v>
      </c>
      <c r="B547" s="1">
        <v>3.8235900000000002E-7</v>
      </c>
      <c r="C547" s="1">
        <v>6.1521499999999999E-8</v>
      </c>
      <c r="D547" s="1">
        <v>1.8353299999999999E-5</v>
      </c>
      <c r="E547" s="1">
        <v>-3.0517600000000001E-5</v>
      </c>
      <c r="F547">
        <v>0.45454499999999998</v>
      </c>
      <c r="G547" s="1">
        <v>5.1513699999999998E-8</v>
      </c>
      <c r="H547">
        <v>255</v>
      </c>
      <c r="I547">
        <v>0</v>
      </c>
      <c r="J547">
        <v>33</v>
      </c>
      <c r="K547" t="e"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438</v>
      </c>
      <c r="U547" s="1">
        <v>-1.83551E-5</v>
      </c>
      <c r="V547" s="1">
        <v>3.88208E-7</v>
      </c>
      <c r="W547" s="1">
        <v>5.85105E-9</v>
      </c>
      <c r="X547" s="1">
        <v>-5.8495200000000003E-9</v>
      </c>
      <c r="Y547" s="1">
        <v>1.00078E-8</v>
      </c>
      <c r="Z547" s="1">
        <v>-1.83492E-5</v>
      </c>
      <c r="AA547" s="1">
        <v>3.8235900000000002E-7</v>
      </c>
      <c r="AB547" s="1">
        <v>6.1521499999999999E-8</v>
      </c>
      <c r="AC547" s="1">
        <v>1.8353299999999999E-5</v>
      </c>
      <c r="AD547" s="1">
        <v>-1.83492E-5</v>
      </c>
      <c r="AE547" s="1">
        <v>3.8235900000000002E-7</v>
      </c>
      <c r="AF547" s="1">
        <v>6.1521499999999999E-8</v>
      </c>
      <c r="AG547" s="1">
        <v>1.8353299999999999E-5</v>
      </c>
      <c r="AH547">
        <v>4</v>
      </c>
      <c r="AI547">
        <v>0</v>
      </c>
      <c r="AJ547">
        <v>0</v>
      </c>
      <c r="AK547">
        <v>758408609</v>
      </c>
      <c r="AL547">
        <v>2435</v>
      </c>
      <c r="AM547">
        <v>18.9602</v>
      </c>
      <c r="AN547">
        <v>1</v>
      </c>
      <c r="AO547">
        <v>7293</v>
      </c>
      <c r="AP547" s="2">
        <f t="shared" si="45"/>
        <v>-18349.2</v>
      </c>
      <c r="AQ547" s="2">
        <f t="shared" si="46"/>
        <v>382.35900000000004</v>
      </c>
      <c r="AR547" s="2">
        <f t="shared" si="47"/>
        <v>61.521499999999996</v>
      </c>
      <c r="AS547">
        <f t="shared" si="48"/>
        <v>191302.33333333334</v>
      </c>
      <c r="AT547">
        <f t="shared" si="49"/>
        <v>0.29999999999930083</v>
      </c>
    </row>
    <row r="548" spans="1:46" x14ac:dyDescent="0.35">
      <c r="A548" s="1">
        <v>-1.8350099999999999E-5</v>
      </c>
      <c r="B548" s="1">
        <v>3.9034500000000002E-7</v>
      </c>
      <c r="C548" s="1">
        <v>6.7917600000000005E-8</v>
      </c>
      <c r="D548" s="1">
        <v>1.8354300000000001E-5</v>
      </c>
      <c r="E548" s="1">
        <v>-3.0517600000000001E-5</v>
      </c>
      <c r="F548">
        <v>0.66666700000000001</v>
      </c>
      <c r="G548" s="1">
        <v>6.1462400000000006E-8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438</v>
      </c>
      <c r="U548" s="1">
        <v>-1.83537E-5</v>
      </c>
      <c r="V548" s="1">
        <v>3.8670100000000002E-7</v>
      </c>
      <c r="W548" s="1">
        <v>3.6446399999999999E-9</v>
      </c>
      <c r="X548" s="1">
        <v>3.6446399999999999E-9</v>
      </c>
      <c r="Y548" s="1">
        <v>6.4551700000000002E-9</v>
      </c>
      <c r="Z548" s="1">
        <v>-1.8350099999999999E-5</v>
      </c>
      <c r="AA548" s="1">
        <v>3.9034500000000002E-7</v>
      </c>
      <c r="AB548" s="1">
        <v>6.7917600000000005E-8</v>
      </c>
      <c r="AC548" s="1">
        <v>1.8354300000000001E-5</v>
      </c>
      <c r="AD548" s="1">
        <v>-1.8350099999999999E-5</v>
      </c>
      <c r="AE548" s="1">
        <v>3.9034500000000002E-7</v>
      </c>
      <c r="AF548" s="1">
        <v>6.7917600000000005E-8</v>
      </c>
      <c r="AG548" s="1">
        <v>1.8354300000000001E-5</v>
      </c>
      <c r="AH548">
        <v>4</v>
      </c>
      <c r="AI548">
        <v>0</v>
      </c>
      <c r="AJ548">
        <v>0</v>
      </c>
      <c r="AK548">
        <v>758421051</v>
      </c>
      <c r="AL548">
        <v>2435</v>
      </c>
      <c r="AM548">
        <v>18.9605</v>
      </c>
      <c r="AN548">
        <v>1</v>
      </c>
      <c r="AO548">
        <v>7294</v>
      </c>
      <c r="AP548" s="2">
        <f t="shared" si="45"/>
        <v>-18350.099999999999</v>
      </c>
      <c r="AQ548" s="2">
        <f t="shared" si="46"/>
        <v>390.34500000000003</v>
      </c>
      <c r="AR548" s="2">
        <f t="shared" si="47"/>
        <v>67.917600000000007</v>
      </c>
      <c r="AS548">
        <f t="shared" si="48"/>
        <v>191302.33333333334</v>
      </c>
      <c r="AT548">
        <f t="shared" si="49"/>
        <v>0.29999999999930083</v>
      </c>
    </row>
    <row r="549" spans="1:46" x14ac:dyDescent="0.35">
      <c r="A549" s="1">
        <v>-1.8352800000000002E-5</v>
      </c>
      <c r="B549" s="1">
        <v>3.8063599999999999E-7</v>
      </c>
      <c r="C549" s="1">
        <v>8.0076100000000001E-8</v>
      </c>
      <c r="D549" s="1">
        <v>1.83569E-5</v>
      </c>
      <c r="E549" s="1">
        <v>-3.0517600000000001E-5</v>
      </c>
      <c r="F549">
        <v>0.55172399999999999</v>
      </c>
      <c r="G549" s="1">
        <v>6.7871100000000005E-8</v>
      </c>
      <c r="H549">
        <v>255</v>
      </c>
      <c r="I549">
        <v>0</v>
      </c>
      <c r="J549">
        <v>29</v>
      </c>
      <c r="K549" t="e">
        <v>#NAME?</v>
      </c>
      <c r="L549">
        <v>193527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438</v>
      </c>
      <c r="U549" s="1">
        <v>-1.8352800000000002E-5</v>
      </c>
      <c r="V549" s="1">
        <v>3.8751200000000001E-7</v>
      </c>
      <c r="W549">
        <v>0</v>
      </c>
      <c r="X549" s="1">
        <v>-6.8768299999999997E-9</v>
      </c>
      <c r="Y549" s="1">
        <v>1.2205000000000001E-8</v>
      </c>
      <c r="Z549" s="1">
        <v>-1.8352800000000002E-5</v>
      </c>
      <c r="AA549" s="1">
        <v>3.8063599999999999E-7</v>
      </c>
      <c r="AB549" s="1">
        <v>8.0076100000000001E-8</v>
      </c>
      <c r="AC549" s="1">
        <v>1.83569E-5</v>
      </c>
      <c r="AD549" s="1">
        <v>-1.8352800000000002E-5</v>
      </c>
      <c r="AE549" s="1">
        <v>3.8063599999999999E-7</v>
      </c>
      <c r="AF549" s="1">
        <v>8.0076100000000001E-8</v>
      </c>
      <c r="AG549" s="1">
        <v>1.83569E-5</v>
      </c>
      <c r="AH549">
        <v>4</v>
      </c>
      <c r="AI549">
        <v>0</v>
      </c>
      <c r="AJ549">
        <v>0</v>
      </c>
      <c r="AK549">
        <v>758433493</v>
      </c>
      <c r="AL549">
        <v>2435</v>
      </c>
      <c r="AM549">
        <v>18.960799999999999</v>
      </c>
      <c r="AN549">
        <v>1</v>
      </c>
      <c r="AO549">
        <v>7295</v>
      </c>
      <c r="AP549" s="2">
        <f t="shared" si="45"/>
        <v>-18352.800000000003</v>
      </c>
      <c r="AQ549" s="2">
        <f t="shared" si="46"/>
        <v>380.63599999999997</v>
      </c>
      <c r="AR549" s="2">
        <f t="shared" si="47"/>
        <v>80.076099999999997</v>
      </c>
      <c r="AS549">
        <f t="shared" si="48"/>
        <v>162384.66666666666</v>
      </c>
      <c r="AT549">
        <f t="shared" si="49"/>
        <v>0.29999999999930083</v>
      </c>
    </row>
    <row r="550" spans="1:46" x14ac:dyDescent="0.35">
      <c r="A550" s="1">
        <v>-1.8352800000000002E-5</v>
      </c>
      <c r="B550" s="1">
        <v>3.64793E-7</v>
      </c>
      <c r="C550" s="1">
        <v>7.3638599999999993E-8</v>
      </c>
      <c r="D550" s="1">
        <v>1.83566E-5</v>
      </c>
      <c r="E550" s="1">
        <v>-3.0517600000000001E-5</v>
      </c>
      <c r="F550">
        <v>0.75</v>
      </c>
      <c r="G550" s="1">
        <v>8.00171E-8</v>
      </c>
      <c r="H550">
        <v>255</v>
      </c>
      <c r="I550">
        <v>0</v>
      </c>
      <c r="J550">
        <v>20</v>
      </c>
      <c r="K550" t="e">
        <v>#NAME?</v>
      </c>
      <c r="L550">
        <v>133467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438</v>
      </c>
      <c r="U550" s="1">
        <v>-1.8352800000000002E-5</v>
      </c>
      <c r="V550" s="1">
        <v>3.8577300000000002E-7</v>
      </c>
      <c r="W550">
        <v>0</v>
      </c>
      <c r="X550" s="1">
        <v>-2.0980099999999999E-8</v>
      </c>
      <c r="Y550" s="1">
        <v>-6.3784999999999998E-9</v>
      </c>
      <c r="Z550" s="1">
        <v>-1.8352800000000002E-5</v>
      </c>
      <c r="AA550" s="1">
        <v>3.64793E-7</v>
      </c>
      <c r="AB550" s="1">
        <v>7.3638599999999993E-8</v>
      </c>
      <c r="AC550" s="1">
        <v>1.83566E-5</v>
      </c>
      <c r="AD550" s="1">
        <v>-1.8352800000000002E-5</v>
      </c>
      <c r="AE550" s="1">
        <v>3.64793E-7</v>
      </c>
      <c r="AF550" s="1">
        <v>7.3638599999999993E-8</v>
      </c>
      <c r="AG550" s="1">
        <v>1.83566E-5</v>
      </c>
      <c r="AH550">
        <v>4</v>
      </c>
      <c r="AI550">
        <v>0</v>
      </c>
      <c r="AJ550">
        <v>0</v>
      </c>
      <c r="AK550">
        <v>758445936</v>
      </c>
      <c r="AL550">
        <v>2435</v>
      </c>
      <c r="AM550">
        <v>18.961099999999998</v>
      </c>
      <c r="AN550">
        <v>1</v>
      </c>
      <c r="AO550">
        <v>7296</v>
      </c>
      <c r="AP550" s="2">
        <f t="shared" si="45"/>
        <v>-18352.800000000003</v>
      </c>
      <c r="AQ550" s="2">
        <f t="shared" si="46"/>
        <v>364.79300000000001</v>
      </c>
      <c r="AR550" s="2">
        <f t="shared" si="47"/>
        <v>73.638599999999997</v>
      </c>
      <c r="AS550">
        <f t="shared" si="48"/>
        <v>171282.66666666666</v>
      </c>
      <c r="AT550">
        <f t="shared" si="49"/>
        <v>0.29999999999930083</v>
      </c>
    </row>
    <row r="551" spans="1:46" x14ac:dyDescent="0.35">
      <c r="A551" s="1">
        <v>-1.83585E-5</v>
      </c>
      <c r="B551" s="1">
        <v>3.8043999999999998E-7</v>
      </c>
      <c r="C551" s="1">
        <v>6.7193100000000004E-8</v>
      </c>
      <c r="D551" s="1">
        <v>1.8362499999999999E-5</v>
      </c>
      <c r="E551" s="1">
        <v>-3.0517600000000001E-5</v>
      </c>
      <c r="F551">
        <v>0.46428599999999998</v>
      </c>
      <c r="G551" s="1">
        <v>7.3608400000000002E-8</v>
      </c>
      <c r="H551">
        <v>255</v>
      </c>
      <c r="I551">
        <v>0</v>
      </c>
      <c r="J551">
        <v>28</v>
      </c>
      <c r="K551" t="e">
        <v>#NAME?</v>
      </c>
      <c r="L551">
        <v>186854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438</v>
      </c>
      <c r="U551" s="1">
        <v>-1.8352800000000002E-5</v>
      </c>
      <c r="V551" s="1">
        <v>3.8043900000000001E-7</v>
      </c>
      <c r="W551" s="1">
        <v>-5.6670599999999997E-9</v>
      </c>
      <c r="X551" s="1">
        <v>1.53329E-12</v>
      </c>
      <c r="Y551" s="1">
        <v>-6.4153000000000004E-9</v>
      </c>
      <c r="Z551" s="1">
        <v>-1.83585E-5</v>
      </c>
      <c r="AA551" s="1">
        <v>3.8043999999999998E-7</v>
      </c>
      <c r="AB551" s="1">
        <v>6.7193100000000004E-8</v>
      </c>
      <c r="AC551" s="1">
        <v>1.8362499999999999E-5</v>
      </c>
      <c r="AD551" s="1">
        <v>-1.83585E-5</v>
      </c>
      <c r="AE551" s="1">
        <v>3.8043999999999998E-7</v>
      </c>
      <c r="AF551" s="1">
        <v>6.7193100000000004E-8</v>
      </c>
      <c r="AG551" s="1">
        <v>1.8362499999999999E-5</v>
      </c>
      <c r="AH551">
        <v>4</v>
      </c>
      <c r="AI551">
        <v>0</v>
      </c>
      <c r="AJ551">
        <v>0</v>
      </c>
      <c r="AK551">
        <v>758458378</v>
      </c>
      <c r="AL551">
        <v>2435</v>
      </c>
      <c r="AM551">
        <v>18.961500000000001</v>
      </c>
      <c r="AN551">
        <v>1</v>
      </c>
      <c r="AO551">
        <v>7297</v>
      </c>
      <c r="AP551" s="2">
        <f t="shared" si="45"/>
        <v>-18358.5</v>
      </c>
      <c r="AQ551" s="2">
        <f t="shared" si="46"/>
        <v>380.44</v>
      </c>
      <c r="AR551" s="2">
        <f t="shared" si="47"/>
        <v>67.193100000000001</v>
      </c>
      <c r="AS551">
        <f t="shared" si="48"/>
        <v>169058.33333333334</v>
      </c>
      <c r="AT551">
        <f t="shared" si="49"/>
        <v>0.40000000000262048</v>
      </c>
    </row>
    <row r="552" spans="1:46" x14ac:dyDescent="0.35">
      <c r="A552" s="1">
        <v>-1.8354300000000001E-5</v>
      </c>
      <c r="B552" s="1">
        <v>3.87105E-7</v>
      </c>
      <c r="C552" s="1">
        <v>6.0839900000000002E-8</v>
      </c>
      <c r="D552" s="1">
        <v>1.83585E-5</v>
      </c>
      <c r="E552" s="1">
        <v>-3.0517600000000001E-5</v>
      </c>
      <c r="F552">
        <v>0.5</v>
      </c>
      <c r="G552" s="1">
        <v>6.71387E-8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438</v>
      </c>
      <c r="U552" s="1">
        <v>-1.8354300000000001E-5</v>
      </c>
      <c r="V552" s="1">
        <v>3.8043900000000001E-7</v>
      </c>
      <c r="W552" s="1">
        <v>1.53329E-12</v>
      </c>
      <c r="X552" s="1">
        <v>6.6667599999999998E-9</v>
      </c>
      <c r="Y552" s="1">
        <v>-6.2987700000000002E-9</v>
      </c>
      <c r="Z552" s="1">
        <v>-1.8354300000000001E-5</v>
      </c>
      <c r="AA552" s="1">
        <v>3.87105E-7</v>
      </c>
      <c r="AB552" s="1">
        <v>6.0839900000000002E-8</v>
      </c>
      <c r="AC552" s="1">
        <v>1.83585E-5</v>
      </c>
      <c r="AD552" s="1">
        <v>-1.8354300000000001E-5</v>
      </c>
      <c r="AE552" s="1">
        <v>3.87105E-7</v>
      </c>
      <c r="AF552" s="1">
        <v>6.0839900000000002E-8</v>
      </c>
      <c r="AG552" s="1">
        <v>1.83585E-5</v>
      </c>
      <c r="AH552">
        <v>4</v>
      </c>
      <c r="AI552">
        <v>0</v>
      </c>
      <c r="AJ552">
        <v>0</v>
      </c>
      <c r="AK552">
        <v>758470820</v>
      </c>
      <c r="AL552">
        <v>2435</v>
      </c>
      <c r="AM552">
        <v>18.9618</v>
      </c>
      <c r="AN552">
        <v>1</v>
      </c>
      <c r="AO552">
        <v>7298</v>
      </c>
      <c r="AP552" s="2">
        <f t="shared" si="45"/>
        <v>-18354.300000000003</v>
      </c>
      <c r="AQ552" s="2">
        <f t="shared" si="46"/>
        <v>387.10500000000002</v>
      </c>
      <c r="AR552" s="2">
        <f t="shared" si="47"/>
        <v>60.8399</v>
      </c>
      <c r="AS552">
        <f t="shared" si="48"/>
        <v>173507</v>
      </c>
      <c r="AT552">
        <f t="shared" si="49"/>
        <v>0.29999999999930083</v>
      </c>
    </row>
    <row r="553" spans="1:46" x14ac:dyDescent="0.35">
      <c r="A553" s="1">
        <v>-1.8354300000000001E-5</v>
      </c>
      <c r="B553" s="1">
        <v>3.7865200000000002E-7</v>
      </c>
      <c r="C553" s="1">
        <v>8.0611900000000002E-8</v>
      </c>
      <c r="D553" s="1">
        <v>1.83584E-5</v>
      </c>
      <c r="E553" s="1">
        <v>-3.0517600000000001E-5</v>
      </c>
      <c r="F553">
        <v>0.36363600000000001</v>
      </c>
      <c r="G553" s="1">
        <v>6.0791000000000005E-8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438</v>
      </c>
      <c r="U553" s="1">
        <v>-1.8354300000000001E-5</v>
      </c>
      <c r="V553" s="1">
        <v>3.8206200000000002E-7</v>
      </c>
      <c r="W553">
        <v>0</v>
      </c>
      <c r="X553" s="1">
        <v>-3.4100499999999998E-9</v>
      </c>
      <c r="Y553" s="1">
        <v>1.98209E-8</v>
      </c>
      <c r="Z553" s="1">
        <v>-1.8354300000000001E-5</v>
      </c>
      <c r="AA553" s="1">
        <v>3.7865200000000002E-7</v>
      </c>
      <c r="AB553" s="1">
        <v>8.0611900000000002E-8</v>
      </c>
      <c r="AC553" s="1">
        <v>1.83584E-5</v>
      </c>
      <c r="AD553" s="1">
        <v>-1.8354300000000001E-5</v>
      </c>
      <c r="AE553" s="1">
        <v>3.7865200000000002E-7</v>
      </c>
      <c r="AF553" s="1">
        <v>8.0611900000000002E-8</v>
      </c>
      <c r="AG553" s="1">
        <v>1.83584E-5</v>
      </c>
      <c r="AH553">
        <v>4</v>
      </c>
      <c r="AI553">
        <v>0</v>
      </c>
      <c r="AJ553">
        <v>0</v>
      </c>
      <c r="AK553">
        <v>758483262</v>
      </c>
      <c r="AL553">
        <v>2435</v>
      </c>
      <c r="AM553">
        <v>18.9621</v>
      </c>
      <c r="AN553">
        <v>1</v>
      </c>
      <c r="AO553">
        <v>7299</v>
      </c>
      <c r="AP553" s="2">
        <f t="shared" si="45"/>
        <v>-18354.300000000003</v>
      </c>
      <c r="AQ553" s="2">
        <f t="shared" si="46"/>
        <v>378.65200000000004</v>
      </c>
      <c r="AR553" s="2">
        <f t="shared" si="47"/>
        <v>80.611900000000006</v>
      </c>
      <c r="AS553">
        <f t="shared" si="48"/>
        <v>169058</v>
      </c>
      <c r="AT553">
        <f t="shared" si="49"/>
        <v>0.29999999999930083</v>
      </c>
    </row>
    <row r="554" spans="1:46" x14ac:dyDescent="0.35">
      <c r="A554" s="1">
        <v>-1.8368699999999999E-5</v>
      </c>
      <c r="B554" s="1">
        <v>3.7824599999999998E-7</v>
      </c>
      <c r="C554" s="1">
        <v>7.0872899999999997E-8</v>
      </c>
      <c r="D554" s="1">
        <v>1.8372700000000001E-5</v>
      </c>
      <c r="E554" s="1">
        <v>-3.0517600000000001E-5</v>
      </c>
      <c r="F554">
        <v>0.461538</v>
      </c>
      <c r="G554" s="1">
        <v>8.0566400000000003E-8</v>
      </c>
      <c r="H554">
        <v>255</v>
      </c>
      <c r="I554">
        <v>0</v>
      </c>
      <c r="J554">
        <v>26</v>
      </c>
      <c r="K554" t="e"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438</v>
      </c>
      <c r="U554" s="1">
        <v>-1.8354300000000001E-5</v>
      </c>
      <c r="V554" s="1">
        <v>3.8113399999999998E-7</v>
      </c>
      <c r="W554" s="1">
        <v>-1.44436E-8</v>
      </c>
      <c r="X554" s="1">
        <v>-2.8887299999999998E-9</v>
      </c>
      <c r="Y554" s="1">
        <v>-9.6934900000000002E-9</v>
      </c>
      <c r="Z554" s="1">
        <v>-1.8368699999999999E-5</v>
      </c>
      <c r="AA554" s="1">
        <v>3.7824599999999998E-7</v>
      </c>
      <c r="AB554" s="1">
        <v>7.0872899999999997E-8</v>
      </c>
      <c r="AC554" s="1">
        <v>1.8372700000000001E-5</v>
      </c>
      <c r="AD554" s="1">
        <v>-1.8368699999999999E-5</v>
      </c>
      <c r="AE554" s="1">
        <v>3.7824599999999998E-7</v>
      </c>
      <c r="AF554" s="1">
        <v>7.0872899999999997E-8</v>
      </c>
      <c r="AG554" s="1">
        <v>1.8372700000000001E-5</v>
      </c>
      <c r="AH554">
        <v>4</v>
      </c>
      <c r="AI554">
        <v>0</v>
      </c>
      <c r="AJ554">
        <v>0</v>
      </c>
      <c r="AK554">
        <v>758495703</v>
      </c>
      <c r="AL554">
        <v>2435</v>
      </c>
      <c r="AM554">
        <v>18.962399999999999</v>
      </c>
      <c r="AN554">
        <v>1</v>
      </c>
      <c r="AO554">
        <v>7300</v>
      </c>
      <c r="AP554" s="2">
        <f t="shared" si="45"/>
        <v>-18368.7</v>
      </c>
      <c r="AQ554" s="2">
        <f t="shared" si="46"/>
        <v>378.24599999999998</v>
      </c>
      <c r="AR554" s="2">
        <f t="shared" si="47"/>
        <v>70.872900000000001</v>
      </c>
      <c r="AS554">
        <f t="shared" si="48"/>
        <v>164609</v>
      </c>
      <c r="AT554">
        <f t="shared" si="49"/>
        <v>0.29999999999930083</v>
      </c>
    </row>
    <row r="555" spans="1:46" x14ac:dyDescent="0.35">
      <c r="A555" s="1">
        <v>-1.8359099999999998E-5</v>
      </c>
      <c r="B555" s="1">
        <v>3.7780299999999999E-7</v>
      </c>
      <c r="C555" s="1">
        <v>9.1679400000000005E-8</v>
      </c>
      <c r="D555" s="1">
        <v>1.8363300000000001E-5</v>
      </c>
      <c r="E555" s="1">
        <v>-3.0517600000000001E-5</v>
      </c>
      <c r="F555">
        <v>0.461538</v>
      </c>
      <c r="G555" s="1">
        <v>7.0861800000000005E-8</v>
      </c>
      <c r="H555">
        <v>255</v>
      </c>
      <c r="I555">
        <v>0</v>
      </c>
      <c r="J555">
        <v>26</v>
      </c>
      <c r="K555" t="e"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438</v>
      </c>
      <c r="U555" s="1">
        <v>-1.8357899999999999E-5</v>
      </c>
      <c r="V555" s="1">
        <v>3.8032299999999998E-7</v>
      </c>
      <c r="W555" s="1">
        <v>-1.2603700000000001E-9</v>
      </c>
      <c r="X555" s="1">
        <v>-2.5192000000000002E-9</v>
      </c>
      <c r="Y555" s="1">
        <v>2.0817500000000001E-8</v>
      </c>
      <c r="Z555" s="1">
        <v>-1.8359099999999998E-5</v>
      </c>
      <c r="AA555" s="1">
        <v>3.7780299999999999E-7</v>
      </c>
      <c r="AB555" s="1">
        <v>9.1679400000000005E-8</v>
      </c>
      <c r="AC555" s="1">
        <v>1.8363300000000001E-5</v>
      </c>
      <c r="AD555" s="1">
        <v>-1.8359099999999998E-5</v>
      </c>
      <c r="AE555" s="1">
        <v>3.7780299999999999E-7</v>
      </c>
      <c r="AF555" s="1">
        <v>9.1679400000000005E-8</v>
      </c>
      <c r="AG555" s="1">
        <v>1.8363300000000001E-5</v>
      </c>
      <c r="AH555">
        <v>4</v>
      </c>
      <c r="AI555">
        <v>0</v>
      </c>
      <c r="AJ555">
        <v>0</v>
      </c>
      <c r="AK555">
        <v>758508146</v>
      </c>
      <c r="AL555">
        <v>2435</v>
      </c>
      <c r="AM555">
        <v>18.962700000000002</v>
      </c>
      <c r="AN555">
        <v>1</v>
      </c>
      <c r="AO555">
        <v>7301</v>
      </c>
      <c r="AP555" s="2">
        <f t="shared" si="45"/>
        <v>-18359.099999999999</v>
      </c>
      <c r="AQ555" s="2">
        <f t="shared" si="46"/>
        <v>377.803</v>
      </c>
      <c r="AR555" s="2">
        <f t="shared" si="47"/>
        <v>91.679400000000001</v>
      </c>
      <c r="AS555">
        <f t="shared" si="48"/>
        <v>166833.66666666666</v>
      </c>
      <c r="AT555">
        <f t="shared" si="49"/>
        <v>0.30000000000285354</v>
      </c>
    </row>
    <row r="556" spans="1:46" x14ac:dyDescent="0.35">
      <c r="A556" s="1">
        <v>-1.8350299999999999E-5</v>
      </c>
      <c r="B556" s="1">
        <v>3.82276E-7</v>
      </c>
      <c r="C556" s="1">
        <v>1.07209E-7</v>
      </c>
      <c r="D556" s="1">
        <v>1.8354599999999999E-5</v>
      </c>
      <c r="E556" s="1">
        <v>-3.0517600000000001E-5</v>
      </c>
      <c r="F556">
        <v>0.69565200000000005</v>
      </c>
      <c r="G556" s="1">
        <v>9.1674799999999994E-8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438</v>
      </c>
      <c r="U556" s="1">
        <v>-1.83582E-5</v>
      </c>
      <c r="V556" s="1">
        <v>3.7962699999999999E-7</v>
      </c>
      <c r="W556" s="1">
        <v>7.9470599999999992E-9</v>
      </c>
      <c r="X556" s="1">
        <v>2.6495300000000001E-9</v>
      </c>
      <c r="Y556" s="1">
        <v>1.5533800000000001E-8</v>
      </c>
      <c r="Z556" s="1">
        <v>-1.8350299999999999E-5</v>
      </c>
      <c r="AA556" s="1">
        <v>3.82276E-7</v>
      </c>
      <c r="AB556" s="1">
        <v>1.07209E-7</v>
      </c>
      <c r="AC556" s="1">
        <v>1.8354599999999999E-5</v>
      </c>
      <c r="AD556" s="1">
        <v>-1.8350299999999999E-5</v>
      </c>
      <c r="AE556" s="1">
        <v>3.82276E-7</v>
      </c>
      <c r="AF556" s="1">
        <v>1.07209E-7</v>
      </c>
      <c r="AG556" s="1">
        <v>1.8354599999999999E-5</v>
      </c>
      <c r="AH556">
        <v>4</v>
      </c>
      <c r="AI556">
        <v>0</v>
      </c>
      <c r="AJ556">
        <v>0</v>
      </c>
      <c r="AK556">
        <v>758520588</v>
      </c>
      <c r="AL556">
        <v>2435</v>
      </c>
      <c r="AM556">
        <v>18.963000000000001</v>
      </c>
      <c r="AN556">
        <v>1</v>
      </c>
      <c r="AO556">
        <v>7302</v>
      </c>
      <c r="AP556" s="2">
        <f t="shared" si="45"/>
        <v>-18350.3</v>
      </c>
      <c r="AQ556" s="2">
        <f t="shared" si="46"/>
        <v>382.27600000000001</v>
      </c>
      <c r="AR556" s="2">
        <f t="shared" si="47"/>
        <v>107.209</v>
      </c>
      <c r="AS556">
        <f t="shared" si="48"/>
        <v>164609.33333333334</v>
      </c>
      <c r="AT556">
        <f t="shared" si="49"/>
        <v>0.29999999999930083</v>
      </c>
    </row>
    <row r="557" spans="1:46" x14ac:dyDescent="0.35">
      <c r="A557" s="1">
        <v>-1.8366600000000001E-5</v>
      </c>
      <c r="B557" s="1">
        <v>3.9568800000000002E-7</v>
      </c>
      <c r="C557" s="1">
        <v>1.029E-7</v>
      </c>
      <c r="D557" s="1">
        <v>1.8371200000000001E-5</v>
      </c>
      <c r="E557" s="1">
        <v>-3.0517600000000001E-5</v>
      </c>
      <c r="F557">
        <v>0.56000000000000005</v>
      </c>
      <c r="G557" s="1">
        <v>1.07178E-7</v>
      </c>
      <c r="H557">
        <v>255</v>
      </c>
      <c r="I557">
        <v>0</v>
      </c>
      <c r="J557">
        <v>25</v>
      </c>
      <c r="K557" t="e">
        <v>#NAME?</v>
      </c>
      <c r="L557">
        <v>166834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438</v>
      </c>
      <c r="U557" s="1">
        <v>-1.8356299999999999E-5</v>
      </c>
      <c r="V557" s="1">
        <v>3.8020700000000001E-7</v>
      </c>
      <c r="W557" s="1">
        <v>-1.03206E-8</v>
      </c>
      <c r="X557" s="1">
        <v>1.54817E-8</v>
      </c>
      <c r="Y557" s="1">
        <v>-4.27789E-9</v>
      </c>
      <c r="Z557" s="1">
        <v>-1.8366600000000001E-5</v>
      </c>
      <c r="AA557" s="1">
        <v>3.9568800000000002E-7</v>
      </c>
      <c r="AB557" s="1">
        <v>1.029E-7</v>
      </c>
      <c r="AC557" s="1">
        <v>1.8371200000000001E-5</v>
      </c>
      <c r="AD557" s="1">
        <v>-1.8366600000000001E-5</v>
      </c>
      <c r="AE557" s="1">
        <v>3.9568800000000002E-7</v>
      </c>
      <c r="AF557" s="1">
        <v>1.029E-7</v>
      </c>
      <c r="AG557" s="1">
        <v>1.8371200000000001E-5</v>
      </c>
      <c r="AH557">
        <v>4</v>
      </c>
      <c r="AI557">
        <v>0</v>
      </c>
      <c r="AJ557">
        <v>0</v>
      </c>
      <c r="AK557">
        <v>758533030</v>
      </c>
      <c r="AL557">
        <v>2435</v>
      </c>
      <c r="AM557">
        <v>18.9633</v>
      </c>
      <c r="AN557">
        <v>1</v>
      </c>
      <c r="AO557">
        <v>7303</v>
      </c>
      <c r="AP557" s="2">
        <f t="shared" si="45"/>
        <v>-18366.600000000002</v>
      </c>
      <c r="AQ557" s="2">
        <f t="shared" si="46"/>
        <v>395.68799999999999</v>
      </c>
      <c r="AR557" s="2">
        <f t="shared" si="47"/>
        <v>102.9</v>
      </c>
      <c r="AS557">
        <f t="shared" si="48"/>
        <v>171282.66666666666</v>
      </c>
      <c r="AT557">
        <f t="shared" si="49"/>
        <v>0.29999999999930083</v>
      </c>
    </row>
    <row r="558" spans="1:46" x14ac:dyDescent="0.35">
      <c r="A558" s="1">
        <v>-1.8362299999999999E-5</v>
      </c>
      <c r="B558" s="1">
        <v>3.87391E-7</v>
      </c>
      <c r="C558" s="1">
        <v>8.4177899999999996E-8</v>
      </c>
      <c r="D558" s="1">
        <v>1.8366500000000001E-5</v>
      </c>
      <c r="E558" s="1">
        <v>-3.0517600000000001E-5</v>
      </c>
      <c r="F558">
        <v>0.44827600000000001</v>
      </c>
      <c r="G558" s="1">
        <v>1.02844E-7</v>
      </c>
      <c r="H558">
        <v>255</v>
      </c>
      <c r="I558">
        <v>0</v>
      </c>
      <c r="J558">
        <v>29</v>
      </c>
      <c r="K558" t="e">
        <v>#NAME?</v>
      </c>
      <c r="L558">
        <v>193527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438</v>
      </c>
      <c r="U558" s="1">
        <v>-1.8358900000000001E-5</v>
      </c>
      <c r="V558" s="1">
        <v>3.8403300000000001E-7</v>
      </c>
      <c r="W558" s="1">
        <v>-3.35791E-9</v>
      </c>
      <c r="X558" s="1">
        <v>3.35791E-9</v>
      </c>
      <c r="Y558" s="1">
        <v>-1.86663E-8</v>
      </c>
      <c r="Z558" s="1">
        <v>-1.8362299999999999E-5</v>
      </c>
      <c r="AA558" s="1">
        <v>3.87391E-7</v>
      </c>
      <c r="AB558" s="1">
        <v>8.4177899999999996E-8</v>
      </c>
      <c r="AC558" s="1">
        <v>1.8366500000000001E-5</v>
      </c>
      <c r="AD558" s="1">
        <v>-1.8362299999999999E-5</v>
      </c>
      <c r="AE558" s="1">
        <v>3.87391E-7</v>
      </c>
      <c r="AF558" s="1">
        <v>8.4177899999999996E-8</v>
      </c>
      <c r="AG558" s="1">
        <v>1.8366500000000001E-5</v>
      </c>
      <c r="AH558">
        <v>4</v>
      </c>
      <c r="AI558">
        <v>0</v>
      </c>
      <c r="AJ558">
        <v>0</v>
      </c>
      <c r="AK558">
        <v>758545472</v>
      </c>
      <c r="AL558">
        <v>2435</v>
      </c>
      <c r="AM558">
        <v>18.9636</v>
      </c>
      <c r="AN558">
        <v>1</v>
      </c>
      <c r="AO558">
        <v>7304</v>
      </c>
      <c r="AP558" s="2">
        <f t="shared" si="45"/>
        <v>-18362.3</v>
      </c>
      <c r="AQ558" s="2">
        <f t="shared" si="46"/>
        <v>387.39100000000002</v>
      </c>
      <c r="AR558" s="2">
        <f t="shared" si="47"/>
        <v>84.177899999999994</v>
      </c>
      <c r="AS558">
        <f t="shared" si="48"/>
        <v>193527</v>
      </c>
      <c r="AT558">
        <f t="shared" si="49"/>
        <v>0.29999999999930083</v>
      </c>
    </row>
    <row r="559" spans="1:46" x14ac:dyDescent="0.35">
      <c r="A559" s="1">
        <v>-1.83645E-5</v>
      </c>
      <c r="B559" s="1">
        <v>4.0117500000000002E-7</v>
      </c>
      <c r="C559" s="1">
        <v>8.4167500000000002E-8</v>
      </c>
      <c r="D559" s="1">
        <v>1.8369E-5</v>
      </c>
      <c r="E559" s="1">
        <v>-3.0517600000000001E-5</v>
      </c>
      <c r="F559">
        <v>0.60606099999999996</v>
      </c>
      <c r="G559" s="1">
        <v>8.4167500000000002E-8</v>
      </c>
      <c r="H559">
        <v>255</v>
      </c>
      <c r="I559">
        <v>0</v>
      </c>
      <c r="J559">
        <v>33</v>
      </c>
      <c r="K559" t="e">
        <v>#NAME?</v>
      </c>
      <c r="L559">
        <v>220220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438</v>
      </c>
      <c r="U559" s="1">
        <v>-1.83598E-5</v>
      </c>
      <c r="V559" s="1">
        <v>3.8484499999999998E-7</v>
      </c>
      <c r="W559" s="1">
        <v>-4.6642800000000004E-9</v>
      </c>
      <c r="X559" s="1">
        <v>1.63296E-8</v>
      </c>
      <c r="Y559">
        <v>0</v>
      </c>
      <c r="Z559" s="1">
        <v>-1.83645E-5</v>
      </c>
      <c r="AA559" s="1">
        <v>4.0117500000000002E-7</v>
      </c>
      <c r="AB559" s="1">
        <v>8.4167500000000002E-8</v>
      </c>
      <c r="AC559" s="1">
        <v>1.8369E-5</v>
      </c>
      <c r="AD559" s="1">
        <v>-1.83645E-5</v>
      </c>
      <c r="AE559" s="1">
        <v>4.0117500000000002E-7</v>
      </c>
      <c r="AF559" s="1">
        <v>8.4167500000000002E-8</v>
      </c>
      <c r="AG559" s="1">
        <v>1.8369E-5</v>
      </c>
      <c r="AH559">
        <v>4</v>
      </c>
      <c r="AI559">
        <v>0</v>
      </c>
      <c r="AJ559">
        <v>0</v>
      </c>
      <c r="AK559">
        <v>758557914</v>
      </c>
      <c r="AL559">
        <v>2435</v>
      </c>
      <c r="AM559">
        <v>18.963899999999999</v>
      </c>
      <c r="AN559">
        <v>1</v>
      </c>
      <c r="AO559">
        <v>7305</v>
      </c>
      <c r="AP559" s="2">
        <f t="shared" si="45"/>
        <v>-18364.5</v>
      </c>
      <c r="AQ559" s="2">
        <f t="shared" si="46"/>
        <v>401.17500000000001</v>
      </c>
      <c r="AR559" s="2">
        <f t="shared" si="47"/>
        <v>84.167500000000004</v>
      </c>
      <c r="AS559">
        <f t="shared" si="48"/>
        <v>184629</v>
      </c>
      <c r="AT559">
        <f t="shared" si="49"/>
        <v>0.29999999999930083</v>
      </c>
    </row>
    <row r="560" spans="1:46" x14ac:dyDescent="0.35">
      <c r="A560" s="1">
        <v>-1.8374000000000001E-5</v>
      </c>
      <c r="B560" s="1">
        <v>3.7921200000000002E-7</v>
      </c>
      <c r="C560" s="1">
        <v>7.6415100000000005E-8</v>
      </c>
      <c r="D560" s="1">
        <v>1.8377999999999999E-5</v>
      </c>
      <c r="E560" s="1">
        <v>-3.0517600000000001E-5</v>
      </c>
      <c r="F560">
        <v>0.47619</v>
      </c>
      <c r="G560" s="1">
        <v>8.4167500000000002E-8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438</v>
      </c>
      <c r="U560" s="1">
        <v>-1.8360999999999999E-5</v>
      </c>
      <c r="V560" s="1">
        <v>3.88904E-7</v>
      </c>
      <c r="W560" s="1">
        <v>-1.2922599999999999E-8</v>
      </c>
      <c r="X560" s="1">
        <v>-9.6919500000000006E-9</v>
      </c>
      <c r="Y560" s="1">
        <v>-7.7523399999999997E-9</v>
      </c>
      <c r="Z560" s="1">
        <v>-1.8374000000000001E-5</v>
      </c>
      <c r="AA560" s="1">
        <v>3.7921200000000002E-7</v>
      </c>
      <c r="AB560" s="1">
        <v>7.6415100000000005E-8</v>
      </c>
      <c r="AC560" s="1">
        <v>1.8377999999999999E-5</v>
      </c>
      <c r="AD560" s="1">
        <v>-1.8374000000000001E-5</v>
      </c>
      <c r="AE560" s="1">
        <v>3.7921200000000002E-7</v>
      </c>
      <c r="AF560" s="1">
        <v>7.6415100000000005E-8</v>
      </c>
      <c r="AG560" s="1">
        <v>1.8377999999999999E-5</v>
      </c>
      <c r="AH560">
        <v>4</v>
      </c>
      <c r="AI560">
        <v>0</v>
      </c>
      <c r="AJ560">
        <v>0</v>
      </c>
      <c r="AK560">
        <v>758570356</v>
      </c>
      <c r="AL560">
        <v>2435</v>
      </c>
      <c r="AM560">
        <v>18.964300000000001</v>
      </c>
      <c r="AN560">
        <v>1</v>
      </c>
      <c r="AO560">
        <v>7306</v>
      </c>
      <c r="AP560" s="2">
        <f t="shared" si="45"/>
        <v>-18374</v>
      </c>
      <c r="AQ560" s="2">
        <f t="shared" si="46"/>
        <v>379.21200000000005</v>
      </c>
      <c r="AR560" s="2">
        <f t="shared" si="47"/>
        <v>76.41510000000001</v>
      </c>
      <c r="AS560">
        <f t="shared" si="48"/>
        <v>169057.66666666666</v>
      </c>
      <c r="AT560">
        <f t="shared" si="49"/>
        <v>0.40000000000262048</v>
      </c>
    </row>
    <row r="561" spans="1:46" x14ac:dyDescent="0.35">
      <c r="A561" s="1">
        <v>-1.8360899999999999E-5</v>
      </c>
      <c r="B561" s="1">
        <v>3.9658999999999998E-7</v>
      </c>
      <c r="C561" s="1">
        <v>7.6354999999999998E-8</v>
      </c>
      <c r="D561" s="1">
        <v>1.8365399999999999E-5</v>
      </c>
      <c r="E561" s="1">
        <v>-3.0517600000000001E-5</v>
      </c>
      <c r="F561">
        <v>0.36363600000000001</v>
      </c>
      <c r="G561" s="1">
        <v>7.6354999999999998E-8</v>
      </c>
      <c r="H561">
        <v>255</v>
      </c>
      <c r="I561">
        <v>0</v>
      </c>
      <c r="J561">
        <v>22</v>
      </c>
      <c r="K561" t="e">
        <v>#NAME?</v>
      </c>
      <c r="L561">
        <v>146813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438</v>
      </c>
      <c r="U561" s="1">
        <v>-1.83643E-5</v>
      </c>
      <c r="V561" s="1">
        <v>3.8646900000000002E-7</v>
      </c>
      <c r="W561" s="1">
        <v>3.3747799999999998E-9</v>
      </c>
      <c r="X561" s="1">
        <v>1.01213E-8</v>
      </c>
      <c r="Y561">
        <v>0</v>
      </c>
      <c r="Z561" s="1">
        <v>-1.8360899999999999E-5</v>
      </c>
      <c r="AA561" s="1">
        <v>3.9658999999999998E-7</v>
      </c>
      <c r="AB561" s="1">
        <v>7.6354999999999998E-8</v>
      </c>
      <c r="AC561" s="1">
        <v>1.8365399999999999E-5</v>
      </c>
      <c r="AD561" s="1">
        <v>-1.8360899999999999E-5</v>
      </c>
      <c r="AE561" s="1">
        <v>3.9658999999999998E-7</v>
      </c>
      <c r="AF561" s="1">
        <v>7.6354999999999998E-8</v>
      </c>
      <c r="AG561" s="1">
        <v>1.8365399999999999E-5</v>
      </c>
      <c r="AH561">
        <v>4</v>
      </c>
      <c r="AI561">
        <v>0</v>
      </c>
      <c r="AJ561">
        <v>0</v>
      </c>
      <c r="AK561">
        <v>758582798</v>
      </c>
      <c r="AL561">
        <v>2435</v>
      </c>
      <c r="AM561">
        <v>18.964600000000001</v>
      </c>
      <c r="AN561">
        <v>1</v>
      </c>
      <c r="AO561">
        <v>7307</v>
      </c>
      <c r="AP561" s="2">
        <f t="shared" si="45"/>
        <v>-18360.899999999998</v>
      </c>
      <c r="AQ561" s="2">
        <f t="shared" si="46"/>
        <v>396.59</v>
      </c>
      <c r="AR561" s="2">
        <f t="shared" si="47"/>
        <v>76.355000000000004</v>
      </c>
      <c r="AS561">
        <f t="shared" si="48"/>
        <v>142364.33333333334</v>
      </c>
      <c r="AT561">
        <f t="shared" si="49"/>
        <v>0.29999999999930083</v>
      </c>
    </row>
    <row r="562" spans="1:46" x14ac:dyDescent="0.35">
      <c r="A562" s="1">
        <v>-1.8368100000000001E-5</v>
      </c>
      <c r="B562" s="1">
        <v>3.9812799999999998E-7</v>
      </c>
      <c r="C562" s="1">
        <v>6.0695399999999997E-8</v>
      </c>
      <c r="D562" s="1">
        <v>1.8372600000000001E-5</v>
      </c>
      <c r="E562" s="1">
        <v>-3.0517600000000001E-5</v>
      </c>
      <c r="F562">
        <v>0.42857099999999998</v>
      </c>
      <c r="G562" s="1">
        <v>7.6354999999999998E-8</v>
      </c>
      <c r="H562">
        <v>255</v>
      </c>
      <c r="I562">
        <v>0</v>
      </c>
      <c r="J562">
        <v>21</v>
      </c>
      <c r="K562" t="e">
        <v>#NAME?</v>
      </c>
      <c r="L562">
        <v>140140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438</v>
      </c>
      <c r="U562" s="1">
        <v>-1.8363500000000001E-5</v>
      </c>
      <c r="V562" s="1">
        <v>3.88904E-7</v>
      </c>
      <c r="W562" s="1">
        <v>-4.61215E-9</v>
      </c>
      <c r="X562" s="1">
        <v>9.2243000000000001E-9</v>
      </c>
      <c r="Y562" s="1">
        <v>-1.5659499999999999E-8</v>
      </c>
      <c r="Z562" s="1">
        <v>-1.8368100000000001E-5</v>
      </c>
      <c r="AA562" s="1">
        <v>3.9812799999999998E-7</v>
      </c>
      <c r="AB562" s="1">
        <v>6.0695399999999997E-8</v>
      </c>
      <c r="AC562" s="1">
        <v>1.8372600000000001E-5</v>
      </c>
      <c r="AD562" s="1">
        <v>-1.8368100000000001E-5</v>
      </c>
      <c r="AE562" s="1">
        <v>3.9812799999999998E-7</v>
      </c>
      <c r="AF562" s="1">
        <v>6.0695399999999997E-8</v>
      </c>
      <c r="AG562" s="1">
        <v>1.8372600000000001E-5</v>
      </c>
      <c r="AH562">
        <v>4</v>
      </c>
      <c r="AI562">
        <v>0</v>
      </c>
      <c r="AJ562">
        <v>0</v>
      </c>
      <c r="AK562">
        <v>758595240</v>
      </c>
      <c r="AL562">
        <v>2435</v>
      </c>
      <c r="AM562">
        <v>18.9649</v>
      </c>
      <c r="AN562">
        <v>1</v>
      </c>
      <c r="AO562">
        <v>7308</v>
      </c>
      <c r="AP562" s="2">
        <f t="shared" si="45"/>
        <v>-18368.100000000002</v>
      </c>
      <c r="AQ562" s="2">
        <f t="shared" si="46"/>
        <v>398.12799999999999</v>
      </c>
      <c r="AR562" s="2">
        <f t="shared" si="47"/>
        <v>60.695399999999999</v>
      </c>
      <c r="AS562">
        <f t="shared" si="48"/>
        <v>155711</v>
      </c>
      <c r="AT562">
        <f t="shared" si="49"/>
        <v>0.29999999999930083</v>
      </c>
    </row>
    <row r="563" spans="1:46" x14ac:dyDescent="0.35">
      <c r="A563" s="1">
        <v>-1.83628E-5</v>
      </c>
      <c r="B563" s="1">
        <v>3.96702E-7</v>
      </c>
      <c r="C563" s="1">
        <v>8.1848099999999998E-8</v>
      </c>
      <c r="D563" s="1">
        <v>1.8367199999999999E-5</v>
      </c>
      <c r="E563" s="1">
        <v>-3.0517600000000001E-5</v>
      </c>
      <c r="F563">
        <v>0.59259300000000004</v>
      </c>
      <c r="G563" s="1">
        <v>8.1848099999999998E-8</v>
      </c>
      <c r="H563">
        <v>255</v>
      </c>
      <c r="I563">
        <v>0</v>
      </c>
      <c r="J563">
        <v>27</v>
      </c>
      <c r="K563" t="e">
        <v>#NAME?</v>
      </c>
      <c r="L563">
        <v>180180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438</v>
      </c>
      <c r="U563" s="1">
        <v>-1.8365299999999998E-5</v>
      </c>
      <c r="V563" s="1">
        <v>3.9157099999999998E-7</v>
      </c>
      <c r="W563" s="1">
        <v>2.5652000000000002E-9</v>
      </c>
      <c r="X563" s="1">
        <v>5.1304000000000004E-9</v>
      </c>
      <c r="Y563">
        <v>0</v>
      </c>
      <c r="Z563" s="1">
        <v>-1.83628E-5</v>
      </c>
      <c r="AA563" s="1">
        <v>3.96702E-7</v>
      </c>
      <c r="AB563" s="1">
        <v>8.1848099999999998E-8</v>
      </c>
      <c r="AC563" s="1">
        <v>1.8367199999999999E-5</v>
      </c>
      <c r="AD563" s="1">
        <v>-1.83628E-5</v>
      </c>
      <c r="AE563" s="1">
        <v>3.96702E-7</v>
      </c>
      <c r="AF563" s="1">
        <v>8.1848099999999998E-8</v>
      </c>
      <c r="AG563" s="1">
        <v>1.8367199999999999E-5</v>
      </c>
      <c r="AH563">
        <v>4</v>
      </c>
      <c r="AI563">
        <v>0</v>
      </c>
      <c r="AJ563">
        <v>0</v>
      </c>
      <c r="AK563">
        <v>758620124</v>
      </c>
      <c r="AL563">
        <v>2435</v>
      </c>
      <c r="AM563">
        <v>18.965499999999999</v>
      </c>
      <c r="AN563">
        <v>1</v>
      </c>
      <c r="AO563">
        <v>7310</v>
      </c>
      <c r="AP563" s="2">
        <f t="shared" si="45"/>
        <v>-18362.8</v>
      </c>
      <c r="AQ563" s="2">
        <f t="shared" si="46"/>
        <v>396.702</v>
      </c>
      <c r="AR563" s="2">
        <f t="shared" si="47"/>
        <v>81.848100000000002</v>
      </c>
      <c r="AS563">
        <f t="shared" si="48"/>
        <v>162384.66666666666</v>
      </c>
      <c r="AT563">
        <f t="shared" si="49"/>
        <v>0.59999999999860165</v>
      </c>
    </row>
    <row r="564" spans="1:46" x14ac:dyDescent="0.35">
      <c r="A564" s="1">
        <v>-1.83721E-5</v>
      </c>
      <c r="B564" s="1">
        <v>4.0993999999999998E-7</v>
      </c>
      <c r="C564" s="1">
        <v>5.8394900000000002E-8</v>
      </c>
      <c r="D564" s="1">
        <v>1.83768E-5</v>
      </c>
      <c r="E564" s="1">
        <v>-3.0517600000000001E-5</v>
      </c>
      <c r="F564">
        <v>0.64</v>
      </c>
      <c r="G564" s="1">
        <v>8.1848099999999998E-8</v>
      </c>
      <c r="H564">
        <v>255</v>
      </c>
      <c r="I564">
        <v>0</v>
      </c>
      <c r="J564">
        <v>25</v>
      </c>
      <c r="K564" t="e"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438</v>
      </c>
      <c r="U564" s="1">
        <v>-1.8364800000000001E-5</v>
      </c>
      <c r="V564" s="1">
        <v>3.92847E-7</v>
      </c>
      <c r="W564" s="1">
        <v>-7.3245499999999999E-9</v>
      </c>
      <c r="X564" s="1">
        <v>1.70932E-8</v>
      </c>
      <c r="Y564" s="1">
        <v>-2.3453300000000001E-8</v>
      </c>
      <c r="Z564" s="1">
        <v>-1.83721E-5</v>
      </c>
      <c r="AA564" s="1">
        <v>4.0993999999999998E-7</v>
      </c>
      <c r="AB564" s="1">
        <v>5.8394900000000002E-8</v>
      </c>
      <c r="AC564" s="1">
        <v>1.83768E-5</v>
      </c>
      <c r="AD564" s="1">
        <v>-1.83721E-5</v>
      </c>
      <c r="AE564" s="1">
        <v>4.0993999999999998E-7</v>
      </c>
      <c r="AF564" s="1">
        <v>5.8394900000000002E-8</v>
      </c>
      <c r="AG564" s="1">
        <v>1.83768E-5</v>
      </c>
      <c r="AH564">
        <v>4</v>
      </c>
      <c r="AI564">
        <v>0</v>
      </c>
      <c r="AJ564">
        <v>0</v>
      </c>
      <c r="AK564">
        <v>758632565</v>
      </c>
      <c r="AL564">
        <v>2435</v>
      </c>
      <c r="AM564">
        <v>18.965800000000002</v>
      </c>
      <c r="AN564">
        <v>1</v>
      </c>
      <c r="AO564">
        <v>7311</v>
      </c>
      <c r="AP564" s="2">
        <f t="shared" si="45"/>
        <v>-18372.099999999999</v>
      </c>
      <c r="AQ564" s="2">
        <f t="shared" si="46"/>
        <v>409.94</v>
      </c>
      <c r="AR564" s="2">
        <f t="shared" si="47"/>
        <v>58.3949</v>
      </c>
      <c r="AS564">
        <f t="shared" si="48"/>
        <v>142364.69999999998</v>
      </c>
      <c r="AT564">
        <f t="shared" si="49"/>
        <v>0.30000000000285354</v>
      </c>
    </row>
    <row r="565" spans="1:46" x14ac:dyDescent="0.35">
      <c r="A565" s="1">
        <v>-1.83828E-5</v>
      </c>
      <c r="B565" s="1">
        <v>3.9702199999999999E-7</v>
      </c>
      <c r="C565" s="1">
        <v>5.0597300000000003E-8</v>
      </c>
      <c r="D565" s="1">
        <v>1.8387199999999999E-5</v>
      </c>
      <c r="E565" s="1">
        <v>-3.0517600000000001E-5</v>
      </c>
      <c r="F565">
        <v>0.58333299999999999</v>
      </c>
      <c r="G565" s="1">
        <v>5.8349600000000001E-8</v>
      </c>
      <c r="H565">
        <v>255</v>
      </c>
      <c r="I565">
        <v>0</v>
      </c>
      <c r="J565">
        <v>12</v>
      </c>
      <c r="K565" t="e">
        <v>#NAME?</v>
      </c>
      <c r="L565">
        <v>80080.100000000006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438</v>
      </c>
      <c r="U565" s="1">
        <v>-1.8366700000000002E-5</v>
      </c>
      <c r="V565" s="1">
        <v>3.9702199999999999E-7</v>
      </c>
      <c r="W565" s="1">
        <v>-1.6157899999999999E-8</v>
      </c>
      <c r="X565">
        <v>0</v>
      </c>
      <c r="Y565" s="1">
        <v>-7.7523399999999997E-9</v>
      </c>
      <c r="Z565" s="1">
        <v>-1.83828E-5</v>
      </c>
      <c r="AA565" s="1">
        <v>3.9702199999999999E-7</v>
      </c>
      <c r="AB565" s="1">
        <v>5.0597300000000003E-8</v>
      </c>
      <c r="AC565" s="1">
        <v>1.8387199999999999E-5</v>
      </c>
      <c r="AD565" s="1">
        <v>-1.83828E-5</v>
      </c>
      <c r="AE565" s="1">
        <v>3.9702199999999999E-7</v>
      </c>
      <c r="AF565" s="1">
        <v>5.0597300000000003E-8</v>
      </c>
      <c r="AG565" s="1">
        <v>1.8387199999999999E-5</v>
      </c>
      <c r="AH565">
        <v>4</v>
      </c>
      <c r="AI565">
        <v>0</v>
      </c>
      <c r="AJ565">
        <v>0</v>
      </c>
      <c r="AK565">
        <v>758645007</v>
      </c>
      <c r="AL565">
        <v>2435</v>
      </c>
      <c r="AM565">
        <v>18.966100000000001</v>
      </c>
      <c r="AN565">
        <v>1</v>
      </c>
      <c r="AO565">
        <v>7312</v>
      </c>
      <c r="AP565" s="2">
        <f t="shared" si="45"/>
        <v>-18382.8</v>
      </c>
      <c r="AQ565" s="2">
        <f t="shared" si="46"/>
        <v>397.02199999999999</v>
      </c>
      <c r="AR565" s="2">
        <f t="shared" si="47"/>
        <v>50.597300000000004</v>
      </c>
      <c r="AS565">
        <f t="shared" si="48"/>
        <v>157936.03333333333</v>
      </c>
      <c r="AT565">
        <f t="shared" si="49"/>
        <v>0.29999999999930083</v>
      </c>
    </row>
    <row r="566" spans="1:46" x14ac:dyDescent="0.35">
      <c r="A566" s="1">
        <v>-1.8374499999999998E-5</v>
      </c>
      <c r="B566" s="1">
        <v>3.9144400000000002E-7</v>
      </c>
      <c r="C566" s="1">
        <v>6.0871500000000003E-8</v>
      </c>
      <c r="D566" s="1">
        <v>1.8378700000000001E-5</v>
      </c>
      <c r="E566" s="1">
        <v>-3.0517600000000001E-5</v>
      </c>
      <c r="F566">
        <v>0.47058800000000001</v>
      </c>
      <c r="G566" s="1">
        <v>5.0537100000000003E-8</v>
      </c>
      <c r="H566">
        <v>255</v>
      </c>
      <c r="I566">
        <v>0</v>
      </c>
      <c r="J566">
        <v>34</v>
      </c>
      <c r="K566" t="e">
        <v>#NAME?</v>
      </c>
      <c r="L566">
        <v>226894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438</v>
      </c>
      <c r="U566" s="1">
        <v>-1.83708E-5</v>
      </c>
      <c r="V566" s="1">
        <v>3.9702199999999999E-7</v>
      </c>
      <c r="W566" s="1">
        <v>-3.7182400000000002E-9</v>
      </c>
      <c r="X566" s="1">
        <v>-5.5781199999999998E-9</v>
      </c>
      <c r="Y566" s="1">
        <v>1.03344E-8</v>
      </c>
      <c r="Z566" s="1">
        <v>-1.8374499999999998E-5</v>
      </c>
      <c r="AA566" s="1">
        <v>3.9144400000000002E-7</v>
      </c>
      <c r="AB566" s="1">
        <v>6.0871500000000003E-8</v>
      </c>
      <c r="AC566" s="1">
        <v>1.8378700000000001E-5</v>
      </c>
      <c r="AD566" s="1">
        <v>-1.8374499999999998E-5</v>
      </c>
      <c r="AE566" s="1">
        <v>3.9144400000000002E-7</v>
      </c>
      <c r="AF566" s="1">
        <v>6.0871500000000003E-8</v>
      </c>
      <c r="AG566" s="1">
        <v>1.8378700000000001E-5</v>
      </c>
      <c r="AH566">
        <v>4</v>
      </c>
      <c r="AI566">
        <v>0</v>
      </c>
      <c r="AJ566">
        <v>0</v>
      </c>
      <c r="AK566">
        <v>758657449</v>
      </c>
      <c r="AL566">
        <v>2435</v>
      </c>
      <c r="AM566">
        <v>18.9664</v>
      </c>
      <c r="AN566">
        <v>1</v>
      </c>
      <c r="AO566">
        <v>7313</v>
      </c>
      <c r="AP566" s="2">
        <f t="shared" si="45"/>
        <v>-18374.5</v>
      </c>
      <c r="AQ566" s="2">
        <f t="shared" si="46"/>
        <v>391.44400000000002</v>
      </c>
      <c r="AR566" s="2">
        <f t="shared" si="47"/>
        <v>60.871500000000005</v>
      </c>
      <c r="AS566">
        <f t="shared" si="48"/>
        <v>171282.69999999998</v>
      </c>
      <c r="AT566">
        <f t="shared" si="49"/>
        <v>0.29999999999930083</v>
      </c>
    </row>
    <row r="567" spans="1:46" x14ac:dyDescent="0.35">
      <c r="A567" s="1">
        <v>-1.8368599999999999E-5</v>
      </c>
      <c r="B567" s="1">
        <v>3.9864500000000001E-7</v>
      </c>
      <c r="C567" s="1">
        <v>7.7911500000000003E-8</v>
      </c>
      <c r="D567" s="1">
        <v>1.8373099999999999E-5</v>
      </c>
      <c r="E567" s="1">
        <v>-3.0517600000000001E-5</v>
      </c>
      <c r="F567">
        <v>0.51612899999999995</v>
      </c>
      <c r="G567" s="1">
        <v>6.08521E-8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438</v>
      </c>
      <c r="U567" s="1">
        <v>-1.8371799999999999E-5</v>
      </c>
      <c r="V567" s="1">
        <v>3.9551399999999998E-7</v>
      </c>
      <c r="W567" s="1">
        <v>3.1309900000000002E-9</v>
      </c>
      <c r="X567" s="1">
        <v>3.1309900000000002E-9</v>
      </c>
      <c r="Y567" s="1">
        <v>1.7059399999999999E-8</v>
      </c>
      <c r="Z567" s="1">
        <v>-1.8368599999999999E-5</v>
      </c>
      <c r="AA567" s="1">
        <v>3.9864500000000001E-7</v>
      </c>
      <c r="AB567" s="1">
        <v>7.7911500000000003E-8</v>
      </c>
      <c r="AC567" s="1">
        <v>1.8373099999999999E-5</v>
      </c>
      <c r="AD567" s="1">
        <v>-1.8368599999999999E-5</v>
      </c>
      <c r="AE567" s="1">
        <v>3.9864500000000001E-7</v>
      </c>
      <c r="AF567" s="1">
        <v>7.7911500000000003E-8</v>
      </c>
      <c r="AG567" s="1">
        <v>1.8373099999999999E-5</v>
      </c>
      <c r="AH567">
        <v>4</v>
      </c>
      <c r="AI567">
        <v>0</v>
      </c>
      <c r="AJ567">
        <v>0</v>
      </c>
      <c r="AK567">
        <v>758669892</v>
      </c>
      <c r="AL567">
        <v>2435</v>
      </c>
      <c r="AM567">
        <v>18.966699999999999</v>
      </c>
      <c r="AN567">
        <v>1</v>
      </c>
      <c r="AO567">
        <v>7314</v>
      </c>
      <c r="AP567" s="2">
        <f t="shared" si="45"/>
        <v>-18368.599999999999</v>
      </c>
      <c r="AQ567" s="2">
        <f t="shared" si="46"/>
        <v>398.64499999999998</v>
      </c>
      <c r="AR567" s="2">
        <f t="shared" si="47"/>
        <v>77.911500000000004</v>
      </c>
      <c r="AS567">
        <f t="shared" si="48"/>
        <v>186853.66666666666</v>
      </c>
      <c r="AT567">
        <f t="shared" si="49"/>
        <v>0.29999999999930083</v>
      </c>
    </row>
    <row r="568" spans="1:46" x14ac:dyDescent="0.35">
      <c r="A568" s="1">
        <v>-1.8374000000000001E-5</v>
      </c>
      <c r="B568" s="1">
        <v>3.9332700000000001E-7</v>
      </c>
      <c r="C568" s="1">
        <v>6.7087999999999998E-8</v>
      </c>
      <c r="D568" s="1">
        <v>1.83783E-5</v>
      </c>
      <c r="E568" s="1">
        <v>-3.0517600000000001E-5</v>
      </c>
      <c r="F568">
        <v>0.631579</v>
      </c>
      <c r="G568" s="1">
        <v>7.7880900000000002E-8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438</v>
      </c>
      <c r="U568" s="1">
        <v>-1.8371100000000001E-5</v>
      </c>
      <c r="V568" s="1">
        <v>3.9621000000000003E-7</v>
      </c>
      <c r="W568" s="1">
        <v>-2.8825900000000001E-9</v>
      </c>
      <c r="X568" s="1">
        <v>-2.8825900000000001E-9</v>
      </c>
      <c r="Y568" s="1">
        <v>-1.0792900000000001E-8</v>
      </c>
      <c r="Z568" s="1">
        <v>-1.8374000000000001E-5</v>
      </c>
      <c r="AA568" s="1">
        <v>3.9332700000000001E-7</v>
      </c>
      <c r="AB568" s="1">
        <v>6.7087999999999998E-8</v>
      </c>
      <c r="AC568" s="1">
        <v>1.83783E-5</v>
      </c>
      <c r="AD568" s="1">
        <v>-1.8374000000000001E-5</v>
      </c>
      <c r="AE568" s="1">
        <v>3.9332700000000001E-7</v>
      </c>
      <c r="AF568" s="1">
        <v>6.7087999999999998E-8</v>
      </c>
      <c r="AG568" s="1">
        <v>1.83783E-5</v>
      </c>
      <c r="AH568">
        <v>4</v>
      </c>
      <c r="AI568">
        <v>0</v>
      </c>
      <c r="AJ568">
        <v>0</v>
      </c>
      <c r="AK568">
        <v>758682335</v>
      </c>
      <c r="AL568">
        <v>2435</v>
      </c>
      <c r="AM568">
        <v>18.967099999999999</v>
      </c>
      <c r="AN568">
        <v>1</v>
      </c>
      <c r="AO568">
        <v>7315</v>
      </c>
      <c r="AP568" s="2">
        <f t="shared" si="45"/>
        <v>-18374</v>
      </c>
      <c r="AQ568" s="2">
        <f t="shared" si="46"/>
        <v>393.327</v>
      </c>
      <c r="AR568" s="2">
        <f t="shared" si="47"/>
        <v>67.087999999999994</v>
      </c>
      <c r="AS568">
        <f t="shared" si="48"/>
        <v>142364.6</v>
      </c>
      <c r="AT568">
        <f t="shared" si="49"/>
        <v>0.39999999999906777</v>
      </c>
    </row>
    <row r="569" spans="1:46" x14ac:dyDescent="0.35">
      <c r="A569" s="1">
        <v>-1.8374699999999999E-5</v>
      </c>
      <c r="B569" s="1">
        <v>3.9260200000000001E-7</v>
      </c>
      <c r="C569" s="1">
        <v>4.5979499999999998E-8</v>
      </c>
      <c r="D569" s="1">
        <v>1.8378900000000001E-5</v>
      </c>
      <c r="E569" s="1">
        <v>-3.0517600000000001E-5</v>
      </c>
      <c r="F569">
        <v>0.57142899999999996</v>
      </c>
      <c r="G569" s="1">
        <v>6.7077600000000005E-8</v>
      </c>
      <c r="H569">
        <v>255</v>
      </c>
      <c r="I569">
        <v>0</v>
      </c>
      <c r="J569">
        <v>14</v>
      </c>
      <c r="K569" t="e">
        <v>#NAME?</v>
      </c>
      <c r="L569">
        <v>93426.8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438</v>
      </c>
      <c r="U569" s="1">
        <v>-1.8371899999999999E-5</v>
      </c>
      <c r="V569" s="1">
        <v>3.95398E-7</v>
      </c>
      <c r="W569" s="1">
        <v>-2.7967300000000001E-9</v>
      </c>
      <c r="X569" s="1">
        <v>-2.7967300000000001E-9</v>
      </c>
      <c r="Y569" s="1">
        <v>-2.10981E-8</v>
      </c>
      <c r="Z569" s="1">
        <v>-1.8374699999999999E-5</v>
      </c>
      <c r="AA569" s="1">
        <v>3.9260200000000001E-7</v>
      </c>
      <c r="AB569" s="1">
        <v>4.5979499999999998E-8</v>
      </c>
      <c r="AC569" s="1">
        <v>1.8378900000000001E-5</v>
      </c>
      <c r="AD569" s="1">
        <v>-1.8374699999999999E-5</v>
      </c>
      <c r="AE569" s="1">
        <v>3.9260200000000001E-7</v>
      </c>
      <c r="AF569" s="1">
        <v>4.5979499999999998E-8</v>
      </c>
      <c r="AG569" s="1">
        <v>1.8378900000000001E-5</v>
      </c>
      <c r="AH569">
        <v>4</v>
      </c>
      <c r="AI569">
        <v>0</v>
      </c>
      <c r="AJ569">
        <v>0</v>
      </c>
      <c r="AK569">
        <v>758694777</v>
      </c>
      <c r="AL569">
        <v>2435</v>
      </c>
      <c r="AM569">
        <v>18.967400000000001</v>
      </c>
      <c r="AN569">
        <v>1</v>
      </c>
      <c r="AO569">
        <v>7316</v>
      </c>
      <c r="AP569" s="2">
        <f t="shared" si="45"/>
        <v>-18374.699999999997</v>
      </c>
      <c r="AQ569" s="2">
        <f t="shared" si="46"/>
        <v>392.60200000000003</v>
      </c>
      <c r="AR569" s="2">
        <f t="shared" si="47"/>
        <v>45.979500000000002</v>
      </c>
      <c r="AS569">
        <f t="shared" si="48"/>
        <v>140139.93333333332</v>
      </c>
      <c r="AT569">
        <f t="shared" si="49"/>
        <v>0.30000000000285354</v>
      </c>
    </row>
    <row r="570" spans="1:46" x14ac:dyDescent="0.35">
      <c r="A570" s="1">
        <v>-1.83458E-5</v>
      </c>
      <c r="B570" s="1">
        <v>3.9528199999999998E-7</v>
      </c>
      <c r="C570" s="1">
        <v>6.2218400000000003E-8</v>
      </c>
      <c r="D570" s="1">
        <v>1.8350099999999999E-5</v>
      </c>
      <c r="E570" s="1">
        <v>-3.0517600000000001E-5</v>
      </c>
      <c r="F570">
        <v>0.26666699999999999</v>
      </c>
      <c r="G570" s="1">
        <v>5.6396499999999998E-8</v>
      </c>
      <c r="H570">
        <v>255</v>
      </c>
      <c r="I570">
        <v>0</v>
      </c>
      <c r="J570">
        <v>30</v>
      </c>
      <c r="K570" t="e">
        <v>#NAME?</v>
      </c>
      <c r="L570">
        <v>200200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438</v>
      </c>
      <c r="U570" s="1">
        <v>-1.83692E-5</v>
      </c>
      <c r="V570" s="1">
        <v>3.9528199999999998E-7</v>
      </c>
      <c r="W570" s="1">
        <v>2.3424100000000001E-8</v>
      </c>
      <c r="X570">
        <v>0</v>
      </c>
      <c r="Y570" s="1">
        <v>5.8219200000000001E-9</v>
      </c>
      <c r="Z570" s="1">
        <v>-1.83458E-5</v>
      </c>
      <c r="AA570" s="1">
        <v>3.9528199999999998E-7</v>
      </c>
      <c r="AB570" s="1">
        <v>6.2218400000000003E-8</v>
      </c>
      <c r="AC570" s="1">
        <v>1.8350099999999999E-5</v>
      </c>
      <c r="AD570" s="1">
        <v>-1.83458E-5</v>
      </c>
      <c r="AE570" s="1">
        <v>3.9528199999999998E-7</v>
      </c>
      <c r="AF570" s="1">
        <v>6.2218400000000003E-8</v>
      </c>
      <c r="AG570" s="1">
        <v>1.8350099999999999E-5</v>
      </c>
      <c r="AH570">
        <v>4</v>
      </c>
      <c r="AI570">
        <v>0</v>
      </c>
      <c r="AJ570">
        <v>0</v>
      </c>
      <c r="AK570">
        <v>758719661</v>
      </c>
      <c r="AL570">
        <v>2435</v>
      </c>
      <c r="AM570">
        <v>18.968</v>
      </c>
      <c r="AN570">
        <v>1</v>
      </c>
      <c r="AO570">
        <v>7318</v>
      </c>
      <c r="AP570" s="2">
        <f t="shared" si="45"/>
        <v>-18345.8</v>
      </c>
      <c r="AQ570" s="2">
        <f t="shared" si="46"/>
        <v>395.28199999999998</v>
      </c>
      <c r="AR570" s="2">
        <f t="shared" si="47"/>
        <v>62.218400000000003</v>
      </c>
      <c r="AS570">
        <f t="shared" si="48"/>
        <v>140139.93333333332</v>
      </c>
      <c r="AT570">
        <f t="shared" si="49"/>
        <v>0.59999999999860165</v>
      </c>
    </row>
    <row r="571" spans="1:46" x14ac:dyDescent="0.35">
      <c r="A571" s="1">
        <v>-1.8363400000000001E-5</v>
      </c>
      <c r="B571" s="1">
        <v>3.8802200000000001E-7</v>
      </c>
      <c r="C571" s="1">
        <v>7.8164100000000003E-8</v>
      </c>
      <c r="D571" s="1">
        <v>1.83677E-5</v>
      </c>
      <c r="E571" s="1">
        <v>-3.0517600000000001E-5</v>
      </c>
      <c r="F571">
        <v>0.631579</v>
      </c>
      <c r="G571" s="1">
        <v>6.2194799999999998E-8</v>
      </c>
      <c r="H571">
        <v>255</v>
      </c>
      <c r="I571">
        <v>0</v>
      </c>
      <c r="J571">
        <v>19</v>
      </c>
      <c r="K571" t="e">
        <v>#NAME?</v>
      </c>
      <c r="L571">
        <v>126793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438</v>
      </c>
      <c r="U571" s="1">
        <v>-1.8363400000000001E-5</v>
      </c>
      <c r="V571" s="1">
        <v>3.9528199999999998E-7</v>
      </c>
      <c r="W571">
        <v>0</v>
      </c>
      <c r="X571" s="1">
        <v>-7.26015E-9</v>
      </c>
      <c r="Y571" s="1">
        <v>1.5969299999999999E-8</v>
      </c>
      <c r="Z571" s="1">
        <v>-1.8363400000000001E-5</v>
      </c>
      <c r="AA571" s="1">
        <v>3.8802200000000001E-7</v>
      </c>
      <c r="AB571" s="1">
        <v>7.8164100000000003E-8</v>
      </c>
      <c r="AC571" s="1">
        <v>1.83677E-5</v>
      </c>
      <c r="AD571" s="1">
        <v>-1.8363400000000001E-5</v>
      </c>
      <c r="AE571" s="1">
        <v>3.8802200000000001E-7</v>
      </c>
      <c r="AF571" s="1">
        <v>7.8164100000000003E-8</v>
      </c>
      <c r="AG571" s="1">
        <v>1.83677E-5</v>
      </c>
      <c r="AH571">
        <v>4</v>
      </c>
      <c r="AI571">
        <v>0</v>
      </c>
      <c r="AJ571">
        <v>0</v>
      </c>
      <c r="AK571">
        <v>758732103</v>
      </c>
      <c r="AL571">
        <v>2435</v>
      </c>
      <c r="AM571">
        <v>18.968299999999999</v>
      </c>
      <c r="AN571">
        <v>1</v>
      </c>
      <c r="AO571">
        <v>7319</v>
      </c>
      <c r="AP571" s="2">
        <f t="shared" si="45"/>
        <v>-18363.400000000001</v>
      </c>
      <c r="AQ571" s="2">
        <f t="shared" si="46"/>
        <v>388.02199999999999</v>
      </c>
      <c r="AR571" s="2">
        <f t="shared" si="47"/>
        <v>78.164100000000005</v>
      </c>
      <c r="AS571">
        <f t="shared" si="48"/>
        <v>173506.66666666666</v>
      </c>
      <c r="AT571">
        <f t="shared" si="49"/>
        <v>0.29999999999930083</v>
      </c>
    </row>
    <row r="572" spans="1:46" x14ac:dyDescent="0.35">
      <c r="A572" s="1">
        <v>-1.83599E-5</v>
      </c>
      <c r="B572" s="1">
        <v>3.8642900000000003E-7</v>
      </c>
      <c r="C572" s="1">
        <v>8.2554699999999997E-8</v>
      </c>
      <c r="D572" s="1">
        <v>1.8364199999999999E-5</v>
      </c>
      <c r="E572" s="1">
        <v>-3.0517600000000001E-5</v>
      </c>
      <c r="F572">
        <v>0.55172399999999999</v>
      </c>
      <c r="G572" s="1">
        <v>7.8125000000000006E-8</v>
      </c>
      <c r="H572">
        <v>255</v>
      </c>
      <c r="I572">
        <v>0</v>
      </c>
      <c r="J572">
        <v>29</v>
      </c>
      <c r="K572" t="e">
        <v>#NAME?</v>
      </c>
      <c r="L572">
        <v>193527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438</v>
      </c>
      <c r="U572" s="1">
        <v>-1.8363400000000001E-5</v>
      </c>
      <c r="V572" s="1">
        <v>3.9342700000000002E-7</v>
      </c>
      <c r="W572" s="1">
        <v>3.5005099999999999E-9</v>
      </c>
      <c r="X572" s="1">
        <v>-6.9979599999999997E-9</v>
      </c>
      <c r="Y572" s="1">
        <v>4.4296900000000002E-9</v>
      </c>
      <c r="Z572" s="1">
        <v>-1.83599E-5</v>
      </c>
      <c r="AA572" s="1">
        <v>3.8642900000000003E-7</v>
      </c>
      <c r="AB572" s="1">
        <v>8.2554699999999997E-8</v>
      </c>
      <c r="AC572" s="1">
        <v>1.8364199999999999E-5</v>
      </c>
      <c r="AD572" s="1">
        <v>-1.83599E-5</v>
      </c>
      <c r="AE572" s="1">
        <v>3.8642900000000003E-7</v>
      </c>
      <c r="AF572" s="1">
        <v>8.2554699999999997E-8</v>
      </c>
      <c r="AG572" s="1">
        <v>1.8364199999999999E-5</v>
      </c>
      <c r="AH572">
        <v>4</v>
      </c>
      <c r="AI572">
        <v>0</v>
      </c>
      <c r="AJ572">
        <v>0</v>
      </c>
      <c r="AK572">
        <v>758744545</v>
      </c>
      <c r="AL572">
        <v>2435</v>
      </c>
      <c r="AM572">
        <v>18.968599999999999</v>
      </c>
      <c r="AN572">
        <v>1</v>
      </c>
      <c r="AO572">
        <v>7320</v>
      </c>
      <c r="AP572" s="2">
        <f t="shared" si="45"/>
        <v>-18359.900000000001</v>
      </c>
      <c r="AQ572" s="2">
        <f t="shared" si="46"/>
        <v>386.42900000000003</v>
      </c>
      <c r="AR572" s="2">
        <f t="shared" si="47"/>
        <v>82.554699999999997</v>
      </c>
      <c r="AS572">
        <f t="shared" si="48"/>
        <v>189078</v>
      </c>
      <c r="AT572">
        <f t="shared" si="49"/>
        <v>0.29999999999930083</v>
      </c>
    </row>
    <row r="573" spans="1:46" x14ac:dyDescent="0.35">
      <c r="A573" s="1">
        <v>-1.8360899999999999E-5</v>
      </c>
      <c r="B573" s="1">
        <v>3.9157099999999998E-7</v>
      </c>
      <c r="C573" s="1">
        <v>9.8662100000000006E-8</v>
      </c>
      <c r="D573" s="1">
        <v>1.8365299999999998E-5</v>
      </c>
      <c r="E573" s="1">
        <v>-3.0517600000000001E-5</v>
      </c>
      <c r="F573">
        <v>0.51351400000000003</v>
      </c>
      <c r="G573" s="1">
        <v>8.25195E-8</v>
      </c>
      <c r="H573">
        <v>255</v>
      </c>
      <c r="I573">
        <v>0</v>
      </c>
      <c r="J573">
        <v>37</v>
      </c>
      <c r="K573" t="e">
        <v>#NAME?</v>
      </c>
      <c r="L573">
        <v>246914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438</v>
      </c>
      <c r="U573" s="1">
        <v>-1.8362599999999999E-5</v>
      </c>
      <c r="V573" s="1">
        <v>3.9157099999999998E-7</v>
      </c>
      <c r="W573" s="1">
        <v>1.75716E-9</v>
      </c>
      <c r="X573">
        <v>0</v>
      </c>
      <c r="Y573" s="1">
        <v>1.61425E-8</v>
      </c>
      <c r="Z573" s="1">
        <v>-1.8360899999999999E-5</v>
      </c>
      <c r="AA573" s="1">
        <v>3.9157099999999998E-7</v>
      </c>
      <c r="AB573" s="1">
        <v>9.8662100000000006E-8</v>
      </c>
      <c r="AC573" s="1">
        <v>1.8365299999999998E-5</v>
      </c>
      <c r="AD573" s="1">
        <v>-1.8360899999999999E-5</v>
      </c>
      <c r="AE573" s="1">
        <v>3.9157099999999998E-7</v>
      </c>
      <c r="AF573" s="1">
        <v>9.8662100000000006E-8</v>
      </c>
      <c r="AG573" s="1">
        <v>1.8365299999999998E-5</v>
      </c>
      <c r="AH573">
        <v>4</v>
      </c>
      <c r="AI573">
        <v>0</v>
      </c>
      <c r="AJ573">
        <v>0</v>
      </c>
      <c r="AK573">
        <v>758756987</v>
      </c>
      <c r="AL573">
        <v>2435</v>
      </c>
      <c r="AM573">
        <v>18.968900000000001</v>
      </c>
      <c r="AN573">
        <v>1</v>
      </c>
      <c r="AO573">
        <v>7321</v>
      </c>
      <c r="AP573" s="2">
        <f t="shared" si="45"/>
        <v>-18360.899999999998</v>
      </c>
      <c r="AQ573" s="2">
        <f t="shared" si="46"/>
        <v>391.57099999999997</v>
      </c>
      <c r="AR573" s="2">
        <f t="shared" si="47"/>
        <v>98.662100000000009</v>
      </c>
      <c r="AS573">
        <f t="shared" si="48"/>
        <v>209098.33333333334</v>
      </c>
      <c r="AT573">
        <f t="shared" si="49"/>
        <v>0.30000000000285354</v>
      </c>
    </row>
    <row r="574" spans="1:46" x14ac:dyDescent="0.35">
      <c r="A574" s="1">
        <v>-1.83523E-5</v>
      </c>
      <c r="B574" s="1">
        <v>4.0411500000000002E-7</v>
      </c>
      <c r="C574" s="1">
        <v>9.5198200000000001E-8</v>
      </c>
      <c r="D574" s="1">
        <v>1.83569E-5</v>
      </c>
      <c r="E574" s="1">
        <v>-3.0517600000000001E-5</v>
      </c>
      <c r="F574">
        <v>0.53571400000000002</v>
      </c>
      <c r="G574" s="1">
        <v>9.8632799999999996E-8</v>
      </c>
      <c r="H574">
        <v>255</v>
      </c>
      <c r="I574">
        <v>0</v>
      </c>
      <c r="J574">
        <v>28</v>
      </c>
      <c r="K574" t="e">
        <v>#NAME?</v>
      </c>
      <c r="L574">
        <v>186854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438</v>
      </c>
      <c r="U574" s="1">
        <v>-1.8362299999999999E-5</v>
      </c>
      <c r="V574" s="1">
        <v>3.9157099999999998E-7</v>
      </c>
      <c r="W574" s="1">
        <v>1.00354E-8</v>
      </c>
      <c r="X574" s="1">
        <v>1.2543899999999999E-8</v>
      </c>
      <c r="Y574" s="1">
        <v>-3.4345799999999999E-9</v>
      </c>
      <c r="Z574" s="1">
        <v>-1.83523E-5</v>
      </c>
      <c r="AA574" s="1">
        <v>4.0411500000000002E-7</v>
      </c>
      <c r="AB574" s="1">
        <v>9.5198200000000001E-8</v>
      </c>
      <c r="AC574" s="1">
        <v>1.83569E-5</v>
      </c>
      <c r="AD574" s="1">
        <v>-1.83523E-5</v>
      </c>
      <c r="AE574" s="1">
        <v>4.0411500000000002E-7</v>
      </c>
      <c r="AF574" s="1">
        <v>9.5198200000000001E-8</v>
      </c>
      <c r="AG574" s="1">
        <v>1.83569E-5</v>
      </c>
      <c r="AH574">
        <v>4</v>
      </c>
      <c r="AI574">
        <v>0</v>
      </c>
      <c r="AJ574">
        <v>0</v>
      </c>
      <c r="AK574">
        <v>758769428</v>
      </c>
      <c r="AL574">
        <v>2435</v>
      </c>
      <c r="AM574">
        <v>18.969200000000001</v>
      </c>
      <c r="AN574">
        <v>1</v>
      </c>
      <c r="AO574">
        <v>7322</v>
      </c>
      <c r="AP574" s="2">
        <f t="shared" si="45"/>
        <v>-18352.3</v>
      </c>
      <c r="AQ574" s="2">
        <f t="shared" si="46"/>
        <v>404.11500000000001</v>
      </c>
      <c r="AR574" s="2">
        <f t="shared" si="47"/>
        <v>95.1982</v>
      </c>
      <c r="AS574">
        <f t="shared" si="48"/>
        <v>197976</v>
      </c>
      <c r="AT574">
        <f t="shared" si="49"/>
        <v>0.29999999999930083</v>
      </c>
    </row>
    <row r="575" spans="1:46" x14ac:dyDescent="0.35">
      <c r="A575" s="1">
        <v>-1.8366899999999999E-5</v>
      </c>
      <c r="B575" s="1">
        <v>4.0533700000000002E-7</v>
      </c>
      <c r="C575" s="1">
        <v>9.8183600000000006E-8</v>
      </c>
      <c r="D575" s="1">
        <v>1.8371599999999999E-5</v>
      </c>
      <c r="E575" s="1">
        <v>-3.0517600000000001E-5</v>
      </c>
      <c r="F575">
        <v>0.66666700000000001</v>
      </c>
      <c r="G575" s="1">
        <v>9.5153799999999995E-8</v>
      </c>
      <c r="H575">
        <v>255</v>
      </c>
      <c r="I575">
        <v>0</v>
      </c>
      <c r="J575">
        <v>24</v>
      </c>
      <c r="K575" t="e">
        <v>#NAME?</v>
      </c>
      <c r="L575">
        <v>160160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438</v>
      </c>
      <c r="U575" s="1">
        <v>-1.83598E-5</v>
      </c>
      <c r="V575" s="1">
        <v>3.9470200000000001E-7</v>
      </c>
      <c r="W575" s="1">
        <v>-7.0884200000000002E-9</v>
      </c>
      <c r="X575" s="1">
        <v>1.06349E-8</v>
      </c>
      <c r="Y575" s="1">
        <v>3.0297900000000001E-9</v>
      </c>
      <c r="Z575" s="1">
        <v>-1.8366899999999999E-5</v>
      </c>
      <c r="AA575" s="1">
        <v>4.0533700000000002E-7</v>
      </c>
      <c r="AB575" s="1">
        <v>9.8183600000000006E-8</v>
      </c>
      <c r="AC575" s="1">
        <v>1.8371599999999999E-5</v>
      </c>
      <c r="AD575" s="1">
        <v>-1.8366899999999999E-5</v>
      </c>
      <c r="AE575" s="1">
        <v>4.0533700000000002E-7</v>
      </c>
      <c r="AF575" s="1">
        <v>9.8183600000000006E-8</v>
      </c>
      <c r="AG575" s="1">
        <v>1.8371599999999999E-5</v>
      </c>
      <c r="AH575">
        <v>4</v>
      </c>
      <c r="AI575">
        <v>0</v>
      </c>
      <c r="AJ575">
        <v>0</v>
      </c>
      <c r="AK575">
        <v>758781870</v>
      </c>
      <c r="AL575">
        <v>2435</v>
      </c>
      <c r="AM575">
        <v>18.9695</v>
      </c>
      <c r="AN575">
        <v>1</v>
      </c>
      <c r="AO575">
        <v>7323</v>
      </c>
      <c r="AP575" s="2">
        <f t="shared" si="45"/>
        <v>-18366.899999999998</v>
      </c>
      <c r="AQ575" s="2">
        <f t="shared" si="46"/>
        <v>405.33700000000005</v>
      </c>
      <c r="AR575" s="2">
        <f t="shared" si="47"/>
        <v>98.183600000000013</v>
      </c>
      <c r="AS575">
        <f t="shared" si="48"/>
        <v>180180.33333333334</v>
      </c>
      <c r="AT575">
        <f t="shared" si="49"/>
        <v>0.29999999999930083</v>
      </c>
    </row>
    <row r="576" spans="1:46" x14ac:dyDescent="0.35">
      <c r="A576" s="1">
        <v>-1.83551E-5</v>
      </c>
      <c r="B576" s="1">
        <v>3.89113E-7</v>
      </c>
      <c r="C576" s="1">
        <v>8.4651499999999995E-8</v>
      </c>
      <c r="D576" s="1">
        <v>1.8359399999999999E-5</v>
      </c>
      <c r="E576" s="1">
        <v>-3.0517600000000001E-5</v>
      </c>
      <c r="F576">
        <v>0.44827600000000001</v>
      </c>
      <c r="G576" s="1">
        <v>9.8144499999999996E-8</v>
      </c>
      <c r="H576">
        <v>255</v>
      </c>
      <c r="I576">
        <v>0</v>
      </c>
      <c r="J576">
        <v>29</v>
      </c>
      <c r="K576" t="e">
        <v>#NAME?</v>
      </c>
      <c r="L576">
        <v>193527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438</v>
      </c>
      <c r="U576" s="1">
        <v>-1.8361600000000001E-5</v>
      </c>
      <c r="V576" s="1">
        <v>3.9725399999999999E-7</v>
      </c>
      <c r="W576" s="1">
        <v>6.5134299999999999E-9</v>
      </c>
      <c r="X576" s="1">
        <v>-8.1402600000000006E-9</v>
      </c>
      <c r="Y576" s="1">
        <v>-1.3493E-8</v>
      </c>
      <c r="Z576" s="1">
        <v>-1.83551E-5</v>
      </c>
      <c r="AA576" s="1">
        <v>3.89113E-7</v>
      </c>
      <c r="AB576" s="1">
        <v>8.4651499999999995E-8</v>
      </c>
      <c r="AC576" s="1">
        <v>1.8359399999999999E-5</v>
      </c>
      <c r="AD576" s="1">
        <v>-1.83551E-5</v>
      </c>
      <c r="AE576" s="1">
        <v>3.89113E-7</v>
      </c>
      <c r="AF576" s="1">
        <v>8.4651499999999995E-8</v>
      </c>
      <c r="AG576" s="1">
        <v>1.8359399999999999E-5</v>
      </c>
      <c r="AH576">
        <v>4</v>
      </c>
      <c r="AI576">
        <v>0</v>
      </c>
      <c r="AJ576">
        <v>0</v>
      </c>
      <c r="AK576">
        <v>758794312</v>
      </c>
      <c r="AL576">
        <v>2435</v>
      </c>
      <c r="AM576">
        <v>18.969899999999999</v>
      </c>
      <c r="AN576">
        <v>1</v>
      </c>
      <c r="AO576">
        <v>7324</v>
      </c>
      <c r="AP576" s="2">
        <f t="shared" si="45"/>
        <v>-18355.099999999999</v>
      </c>
      <c r="AQ576" s="2">
        <f t="shared" si="46"/>
        <v>389.113</v>
      </c>
      <c r="AR576" s="2">
        <f t="shared" si="47"/>
        <v>84.651499999999999</v>
      </c>
      <c r="AS576">
        <f t="shared" si="48"/>
        <v>173507</v>
      </c>
      <c r="AT576">
        <f t="shared" si="49"/>
        <v>0.39999999999906777</v>
      </c>
    </row>
    <row r="577" spans="1:46" x14ac:dyDescent="0.35">
      <c r="A577" s="1">
        <v>-1.8374899999999999E-5</v>
      </c>
      <c r="B577" s="1">
        <v>3.89211E-7</v>
      </c>
      <c r="C577" s="1">
        <v>9.0531599999999998E-8</v>
      </c>
      <c r="D577" s="1">
        <v>1.8379299999999999E-5</v>
      </c>
      <c r="E577" s="1">
        <v>-3.0517600000000001E-5</v>
      </c>
      <c r="F577">
        <v>0.44</v>
      </c>
      <c r="G577" s="1">
        <v>8.4594699999999995E-8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438</v>
      </c>
      <c r="U577" s="1">
        <v>-1.836E-5</v>
      </c>
      <c r="V577" s="1">
        <v>3.9516600000000001E-7</v>
      </c>
      <c r="W577" s="1">
        <v>-1.48883E-8</v>
      </c>
      <c r="X577" s="1">
        <v>-5.9553199999999997E-9</v>
      </c>
      <c r="Y577" s="1">
        <v>5.9369199999999998E-9</v>
      </c>
      <c r="Z577" s="1">
        <v>-1.8374899999999999E-5</v>
      </c>
      <c r="AA577" s="1">
        <v>3.89211E-7</v>
      </c>
      <c r="AB577" s="1">
        <v>9.0531599999999998E-8</v>
      </c>
      <c r="AC577" s="1">
        <v>1.8379299999999999E-5</v>
      </c>
      <c r="AD577" s="1">
        <v>-1.8374899999999999E-5</v>
      </c>
      <c r="AE577" s="1">
        <v>3.89211E-7</v>
      </c>
      <c r="AF577" s="1">
        <v>9.0531599999999998E-8</v>
      </c>
      <c r="AG577" s="1">
        <v>1.8379299999999999E-5</v>
      </c>
      <c r="AH577">
        <v>4</v>
      </c>
      <c r="AI577">
        <v>0</v>
      </c>
      <c r="AJ577">
        <v>0</v>
      </c>
      <c r="AK577">
        <v>758806754</v>
      </c>
      <c r="AL577">
        <v>2435</v>
      </c>
      <c r="AM577">
        <v>18.970199999999998</v>
      </c>
      <c r="AN577">
        <v>1</v>
      </c>
      <c r="AO577">
        <v>7325</v>
      </c>
      <c r="AP577" s="2">
        <f t="shared" si="45"/>
        <v>-18374.899999999998</v>
      </c>
      <c r="AQ577" s="2">
        <f t="shared" si="46"/>
        <v>389.21100000000001</v>
      </c>
      <c r="AR577" s="2">
        <f t="shared" si="47"/>
        <v>90.531599999999997</v>
      </c>
      <c r="AS577">
        <f t="shared" si="48"/>
        <v>177956</v>
      </c>
      <c r="AT577">
        <f t="shared" si="49"/>
        <v>0.29999999999930083</v>
      </c>
    </row>
    <row r="578" spans="1:46" x14ac:dyDescent="0.35">
      <c r="A578" s="1">
        <v>-1.8354499999999999E-5</v>
      </c>
      <c r="B578" s="1">
        <v>4.0061399999999999E-7</v>
      </c>
      <c r="C578" s="1">
        <v>1.01954E-7</v>
      </c>
      <c r="D578" s="1">
        <v>1.8359099999999998E-5</v>
      </c>
      <c r="E578" s="1">
        <v>-3.0517600000000001E-5</v>
      </c>
      <c r="F578">
        <v>0.269231</v>
      </c>
      <c r="G578" s="1">
        <v>9.0515100000000006E-8</v>
      </c>
      <c r="H578">
        <v>255</v>
      </c>
      <c r="I578">
        <v>0</v>
      </c>
      <c r="J578">
        <v>26</v>
      </c>
      <c r="K578" t="e">
        <v>#NAME?</v>
      </c>
      <c r="L578">
        <v>173507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438</v>
      </c>
      <c r="U578" s="1">
        <v>-1.8363799999999999E-5</v>
      </c>
      <c r="V578" s="1">
        <v>3.9365900000000002E-7</v>
      </c>
      <c r="W578" s="1">
        <v>9.2733600000000003E-9</v>
      </c>
      <c r="X578" s="1">
        <v>6.9550199999999998E-9</v>
      </c>
      <c r="Y578" s="1">
        <v>1.14384E-8</v>
      </c>
      <c r="Z578" s="1">
        <v>-1.8354499999999999E-5</v>
      </c>
      <c r="AA578" s="1">
        <v>4.0061399999999999E-7</v>
      </c>
      <c r="AB578" s="1">
        <v>1.01954E-7</v>
      </c>
      <c r="AC578" s="1">
        <v>1.8359099999999998E-5</v>
      </c>
      <c r="AD578" s="1">
        <v>-1.8354499999999999E-5</v>
      </c>
      <c r="AE578" s="1">
        <v>4.0061399999999999E-7</v>
      </c>
      <c r="AF578" s="1">
        <v>1.01954E-7</v>
      </c>
      <c r="AG578" s="1">
        <v>1.8359099999999998E-5</v>
      </c>
      <c r="AH578">
        <v>4</v>
      </c>
      <c r="AI578">
        <v>0</v>
      </c>
      <c r="AJ578">
        <v>0</v>
      </c>
      <c r="AK578">
        <v>758819196</v>
      </c>
      <c r="AL578">
        <v>2435</v>
      </c>
      <c r="AM578">
        <v>18.970500000000001</v>
      </c>
      <c r="AN578">
        <v>1</v>
      </c>
      <c r="AO578">
        <v>7326</v>
      </c>
      <c r="AP578" s="2">
        <f t="shared" si="45"/>
        <v>-18354.5</v>
      </c>
      <c r="AQ578" s="2">
        <f t="shared" si="46"/>
        <v>400.61399999999998</v>
      </c>
      <c r="AR578" s="2">
        <f t="shared" si="47"/>
        <v>101.95400000000001</v>
      </c>
      <c r="AS578">
        <f t="shared" si="48"/>
        <v>164609.33333333334</v>
      </c>
      <c r="AT578">
        <f t="shared" si="49"/>
        <v>0.30000000000285354</v>
      </c>
    </row>
    <row r="579" spans="1:46" x14ac:dyDescent="0.35">
      <c r="A579" s="1">
        <v>-1.8381700000000001E-5</v>
      </c>
      <c r="B579" s="1">
        <v>3.9865100000000001E-7</v>
      </c>
      <c r="C579" s="1">
        <v>9.7071199999999994E-8</v>
      </c>
      <c r="D579" s="1">
        <v>1.83863E-5</v>
      </c>
      <c r="E579" s="1">
        <v>-3.0517600000000001E-5</v>
      </c>
      <c r="F579">
        <v>0.39130399999999999</v>
      </c>
      <c r="G579" s="1">
        <v>1.01929E-7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438</v>
      </c>
      <c r="U579" s="1">
        <v>-1.83615E-5</v>
      </c>
      <c r="V579" s="1">
        <v>3.9528199999999998E-7</v>
      </c>
      <c r="W579" s="1">
        <v>-2.0208800000000002E-8</v>
      </c>
      <c r="X579" s="1">
        <v>3.3686499999999999E-9</v>
      </c>
      <c r="Y579" s="1">
        <v>-4.8574800000000001E-9</v>
      </c>
      <c r="Z579" s="1">
        <v>-1.8381700000000001E-5</v>
      </c>
      <c r="AA579" s="1">
        <v>3.9865100000000001E-7</v>
      </c>
      <c r="AB579" s="1">
        <v>9.7071199999999994E-8</v>
      </c>
      <c r="AC579" s="1">
        <v>1.83863E-5</v>
      </c>
      <c r="AD579" s="1">
        <v>-1.8381700000000001E-5</v>
      </c>
      <c r="AE579" s="1">
        <v>3.9865100000000001E-7</v>
      </c>
      <c r="AF579" s="1">
        <v>9.7071199999999994E-8</v>
      </c>
      <c r="AG579" s="1">
        <v>1.83863E-5</v>
      </c>
      <c r="AH579">
        <v>4</v>
      </c>
      <c r="AI579">
        <v>0</v>
      </c>
      <c r="AJ579">
        <v>0</v>
      </c>
      <c r="AK579">
        <v>758831639</v>
      </c>
      <c r="AL579">
        <v>2435</v>
      </c>
      <c r="AM579">
        <v>18.970800000000001</v>
      </c>
      <c r="AN579">
        <v>1</v>
      </c>
      <c r="AO579">
        <v>7327</v>
      </c>
      <c r="AP579" s="2">
        <f t="shared" si="45"/>
        <v>-18381.7</v>
      </c>
      <c r="AQ579" s="2">
        <f t="shared" si="46"/>
        <v>398.65100000000001</v>
      </c>
      <c r="AR579" s="2">
        <f t="shared" si="47"/>
        <v>97.07119999999999</v>
      </c>
      <c r="AS579">
        <f t="shared" si="48"/>
        <v>162384.66666666666</v>
      </c>
      <c r="AT579">
        <f t="shared" si="49"/>
        <v>0.29999999999930083</v>
      </c>
    </row>
    <row r="580" spans="1:46" x14ac:dyDescent="0.35">
      <c r="A580" s="1">
        <v>-1.8366600000000001E-5</v>
      </c>
      <c r="B580" s="1">
        <v>3.96094E-7</v>
      </c>
      <c r="C580" s="1">
        <v>8.3821200000000004E-8</v>
      </c>
      <c r="D580" s="1">
        <v>1.8371000000000001E-5</v>
      </c>
      <c r="E580" s="1">
        <v>-3.0517600000000001E-5</v>
      </c>
      <c r="F580">
        <v>0.5</v>
      </c>
      <c r="G580" s="1">
        <v>9.7045900000000002E-8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438</v>
      </c>
      <c r="U580" s="1">
        <v>-1.8366600000000001E-5</v>
      </c>
      <c r="V580" s="1">
        <v>3.96094E-7</v>
      </c>
      <c r="W580">
        <v>0</v>
      </c>
      <c r="X580">
        <v>0</v>
      </c>
      <c r="Y580" s="1">
        <v>-1.32247E-8</v>
      </c>
      <c r="Z580" s="1">
        <v>-1.8366600000000001E-5</v>
      </c>
      <c r="AA580" s="1">
        <v>3.96094E-7</v>
      </c>
      <c r="AB580" s="1">
        <v>8.3821200000000004E-8</v>
      </c>
      <c r="AC580" s="1">
        <v>1.8371000000000001E-5</v>
      </c>
      <c r="AD580" s="1">
        <v>-1.8366600000000001E-5</v>
      </c>
      <c r="AE580" s="1">
        <v>3.96094E-7</v>
      </c>
      <c r="AF580" s="1">
        <v>8.3821200000000004E-8</v>
      </c>
      <c r="AG580" s="1">
        <v>1.8371000000000001E-5</v>
      </c>
      <c r="AH580">
        <v>4</v>
      </c>
      <c r="AI580">
        <v>0</v>
      </c>
      <c r="AJ580">
        <v>0</v>
      </c>
      <c r="AK580">
        <v>758844081</v>
      </c>
      <c r="AL580">
        <v>2435</v>
      </c>
      <c r="AM580">
        <v>18.9711</v>
      </c>
      <c r="AN580">
        <v>1</v>
      </c>
      <c r="AO580">
        <v>7328</v>
      </c>
      <c r="AP580" s="2">
        <f t="shared" ref="AP580:AP643" si="50">A580*1000000000</f>
        <v>-18366.600000000002</v>
      </c>
      <c r="AQ580" s="2">
        <f t="shared" ref="AQ580:AQ643" si="51">B580*1000000000</f>
        <v>396.09399999999999</v>
      </c>
      <c r="AR580" s="2">
        <f t="shared" ref="AR580:AR643" si="52">C580*1000000000</f>
        <v>83.821200000000005</v>
      </c>
      <c r="AS580">
        <f t="shared" ref="AS580:AS643" si="53">AVERAGE(L579:L581)</f>
        <v>151262.33333333334</v>
      </c>
      <c r="AT580">
        <f t="shared" ref="AT580:AT643" si="54">(AM580-AM579)*1000</f>
        <v>0.29999999999930083</v>
      </c>
    </row>
    <row r="581" spans="1:46" x14ac:dyDescent="0.35">
      <c r="A581" s="1">
        <v>-1.83847E-5</v>
      </c>
      <c r="B581" s="1">
        <v>3.8100500000000002E-7</v>
      </c>
      <c r="C581" s="1">
        <v>8.38013E-8</v>
      </c>
      <c r="D581" s="1">
        <v>1.8388799999999999E-5</v>
      </c>
      <c r="E581" s="1">
        <v>-3.0517600000000001E-5</v>
      </c>
      <c r="F581">
        <v>0.66666700000000001</v>
      </c>
      <c r="G581" s="1">
        <v>8.38013E-8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438</v>
      </c>
      <c r="U581" s="1">
        <v>-1.8366600000000001E-5</v>
      </c>
      <c r="V581" s="1">
        <v>3.96094E-7</v>
      </c>
      <c r="W581" s="1">
        <v>-1.81082E-8</v>
      </c>
      <c r="X581" s="1">
        <v>-1.5089200000000001E-8</v>
      </c>
      <c r="Y581">
        <v>0</v>
      </c>
      <c r="Z581" s="1">
        <v>-1.83847E-5</v>
      </c>
      <c r="AA581" s="1">
        <v>3.8100500000000002E-7</v>
      </c>
      <c r="AB581" s="1">
        <v>8.38013E-8</v>
      </c>
      <c r="AC581" s="1">
        <v>1.8388799999999999E-5</v>
      </c>
      <c r="AD581" s="1">
        <v>-1.83847E-5</v>
      </c>
      <c r="AE581" s="1">
        <v>3.8100500000000002E-7</v>
      </c>
      <c r="AF581" s="1">
        <v>8.38013E-8</v>
      </c>
      <c r="AG581" s="1">
        <v>1.8388799999999999E-5</v>
      </c>
      <c r="AH581">
        <v>4</v>
      </c>
      <c r="AI581">
        <v>0</v>
      </c>
      <c r="AJ581">
        <v>0</v>
      </c>
      <c r="AK581">
        <v>758856523</v>
      </c>
      <c r="AL581">
        <v>2435</v>
      </c>
      <c r="AM581">
        <v>18.971399999999999</v>
      </c>
      <c r="AN581">
        <v>1</v>
      </c>
      <c r="AO581">
        <v>7329</v>
      </c>
      <c r="AP581" s="2">
        <f t="shared" si="50"/>
        <v>-18384.7</v>
      </c>
      <c r="AQ581" s="2">
        <f t="shared" si="51"/>
        <v>381.005</v>
      </c>
      <c r="AR581" s="2">
        <f t="shared" si="52"/>
        <v>83.801299999999998</v>
      </c>
      <c r="AS581">
        <f t="shared" si="53"/>
        <v>151262.33333333334</v>
      </c>
      <c r="AT581">
        <f t="shared" si="54"/>
        <v>0.29999999999930083</v>
      </c>
    </row>
    <row r="582" spans="1:46" x14ac:dyDescent="0.35">
      <c r="A582" s="1">
        <v>-1.83488E-5</v>
      </c>
      <c r="B582" s="1">
        <v>3.8230799999999998E-7</v>
      </c>
      <c r="C582" s="1">
        <v>5.8483500000000002E-8</v>
      </c>
      <c r="D582" s="1">
        <v>1.8352899999999998E-5</v>
      </c>
      <c r="E582" s="1">
        <v>-3.0517600000000001E-5</v>
      </c>
      <c r="F582">
        <v>0.60869600000000001</v>
      </c>
      <c r="G582" s="1">
        <v>8.38013E-8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438</v>
      </c>
      <c r="U582" s="1">
        <v>-1.8371200000000001E-5</v>
      </c>
      <c r="V582" s="1">
        <v>3.9226699999999997E-7</v>
      </c>
      <c r="W582" s="1">
        <v>2.2409100000000001E-8</v>
      </c>
      <c r="X582" s="1">
        <v>-9.9587499999999998E-9</v>
      </c>
      <c r="Y582" s="1">
        <v>-2.5317800000000001E-8</v>
      </c>
      <c r="Z582" s="1">
        <v>-1.83488E-5</v>
      </c>
      <c r="AA582" s="1">
        <v>3.8230799999999998E-7</v>
      </c>
      <c r="AB582" s="1">
        <v>5.8483500000000002E-8</v>
      </c>
      <c r="AC582" s="1">
        <v>1.8352899999999998E-5</v>
      </c>
      <c r="AD582" s="1">
        <v>-1.83488E-5</v>
      </c>
      <c r="AE582" s="1">
        <v>3.8230799999999998E-7</v>
      </c>
      <c r="AF582" s="1">
        <v>5.8483500000000002E-8</v>
      </c>
      <c r="AG582" s="1">
        <v>1.8352899999999998E-5</v>
      </c>
      <c r="AH582">
        <v>4</v>
      </c>
      <c r="AI582">
        <v>0</v>
      </c>
      <c r="AJ582">
        <v>0</v>
      </c>
      <c r="AK582">
        <v>758868965</v>
      </c>
      <c r="AL582">
        <v>2435</v>
      </c>
      <c r="AM582">
        <v>18.971699999999998</v>
      </c>
      <c r="AN582">
        <v>1</v>
      </c>
      <c r="AO582">
        <v>7330</v>
      </c>
      <c r="AP582" s="2">
        <f t="shared" si="50"/>
        <v>-18348.8</v>
      </c>
      <c r="AQ582" s="2">
        <f t="shared" si="51"/>
        <v>382.30799999999999</v>
      </c>
      <c r="AR582" s="2">
        <f t="shared" si="52"/>
        <v>58.483499999999999</v>
      </c>
      <c r="AS582">
        <f t="shared" si="53"/>
        <v>169058</v>
      </c>
      <c r="AT582">
        <f t="shared" si="54"/>
        <v>0.29999999999930083</v>
      </c>
    </row>
    <row r="583" spans="1:46" x14ac:dyDescent="0.35">
      <c r="A583" s="1">
        <v>-1.8371000000000001E-5</v>
      </c>
      <c r="B583" s="1">
        <v>3.7629300000000002E-7</v>
      </c>
      <c r="C583" s="1">
        <v>6.4313500000000002E-8</v>
      </c>
      <c r="D583" s="1">
        <v>1.8374999999999999E-5</v>
      </c>
      <c r="E583" s="1">
        <v>-3.0517600000000001E-5</v>
      </c>
      <c r="F583">
        <v>0.4375</v>
      </c>
      <c r="G583" s="1">
        <v>5.8471699999999999E-8</v>
      </c>
      <c r="H583">
        <v>255</v>
      </c>
      <c r="I583">
        <v>0</v>
      </c>
      <c r="J583">
        <v>32</v>
      </c>
      <c r="K583" t="e">
        <v>#NAME?</v>
      </c>
      <c r="L583">
        <v>213547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438</v>
      </c>
      <c r="U583" s="1">
        <v>-1.8365699999999999E-5</v>
      </c>
      <c r="V583" s="1">
        <v>3.8971600000000002E-7</v>
      </c>
      <c r="W583" s="1">
        <v>-5.3680599999999998E-9</v>
      </c>
      <c r="X583" s="1">
        <v>-1.34225E-8</v>
      </c>
      <c r="Y583" s="1">
        <v>5.8418499999999996E-9</v>
      </c>
      <c r="Z583" s="1">
        <v>-1.8371000000000001E-5</v>
      </c>
      <c r="AA583" s="1">
        <v>3.7629300000000002E-7</v>
      </c>
      <c r="AB583" s="1">
        <v>6.4313500000000002E-8</v>
      </c>
      <c r="AC583" s="1">
        <v>1.8374999999999999E-5</v>
      </c>
      <c r="AD583" s="1">
        <v>-1.8371000000000001E-5</v>
      </c>
      <c r="AE583" s="1">
        <v>3.7629300000000002E-7</v>
      </c>
      <c r="AF583" s="1">
        <v>6.4313500000000002E-8</v>
      </c>
      <c r="AG583" s="1">
        <v>1.8374999999999999E-5</v>
      </c>
      <c r="AH583">
        <v>4</v>
      </c>
      <c r="AI583">
        <v>0</v>
      </c>
      <c r="AJ583">
        <v>0</v>
      </c>
      <c r="AK583">
        <v>758881407</v>
      </c>
      <c r="AL583">
        <v>2435</v>
      </c>
      <c r="AM583">
        <v>18.972000000000001</v>
      </c>
      <c r="AN583">
        <v>1</v>
      </c>
      <c r="AO583">
        <v>7331</v>
      </c>
      <c r="AP583" s="2">
        <f t="shared" si="50"/>
        <v>-18371</v>
      </c>
      <c r="AQ583" s="2">
        <f t="shared" si="51"/>
        <v>376.29300000000001</v>
      </c>
      <c r="AR583" s="2">
        <f t="shared" si="52"/>
        <v>64.313500000000005</v>
      </c>
      <c r="AS583">
        <f t="shared" si="53"/>
        <v>184629.33333333334</v>
      </c>
      <c r="AT583">
        <f t="shared" si="54"/>
        <v>0.30000000000285354</v>
      </c>
    </row>
    <row r="584" spans="1:46" x14ac:dyDescent="0.35">
      <c r="A584" s="1">
        <v>-1.8366999999999999E-5</v>
      </c>
      <c r="B584" s="1">
        <v>3.8357100000000001E-7</v>
      </c>
      <c r="C584" s="1">
        <v>6.0585499999999997E-8</v>
      </c>
      <c r="D584" s="1">
        <v>1.8371100000000001E-5</v>
      </c>
      <c r="E584" s="1">
        <v>-3.0517600000000001E-5</v>
      </c>
      <c r="F584">
        <v>0.35714299999999999</v>
      </c>
      <c r="G584" s="1">
        <v>6.4270000000000006E-8</v>
      </c>
      <c r="H584">
        <v>255</v>
      </c>
      <c r="I584">
        <v>0</v>
      </c>
      <c r="J584">
        <v>28</v>
      </c>
      <c r="K584" t="e">
        <v>#NAME?</v>
      </c>
      <c r="L584">
        <v>186854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438</v>
      </c>
      <c r="U584" s="1">
        <v>-1.8366999999999999E-5</v>
      </c>
      <c r="V584" s="1">
        <v>3.8635299999999999E-7</v>
      </c>
      <c r="W584" s="1">
        <v>1.53329E-12</v>
      </c>
      <c r="X584" s="1">
        <v>-2.7813999999999999E-9</v>
      </c>
      <c r="Y584" s="1">
        <v>-3.6845100000000001E-9</v>
      </c>
      <c r="Z584" s="1">
        <v>-1.8366999999999999E-5</v>
      </c>
      <c r="AA584" s="1">
        <v>3.8357100000000001E-7</v>
      </c>
      <c r="AB584" s="1">
        <v>6.0585499999999997E-8</v>
      </c>
      <c r="AC584" s="1">
        <v>1.8371100000000001E-5</v>
      </c>
      <c r="AD584" s="1">
        <v>-1.8366999999999999E-5</v>
      </c>
      <c r="AE584" s="1">
        <v>3.8357100000000001E-7</v>
      </c>
      <c r="AF584" s="1">
        <v>6.0585499999999997E-8</v>
      </c>
      <c r="AG584" s="1">
        <v>1.8371100000000001E-5</v>
      </c>
      <c r="AH584">
        <v>4</v>
      </c>
      <c r="AI584">
        <v>0</v>
      </c>
      <c r="AJ584">
        <v>0</v>
      </c>
      <c r="AK584">
        <v>758893849</v>
      </c>
      <c r="AL584">
        <v>2435</v>
      </c>
      <c r="AM584">
        <v>18.972300000000001</v>
      </c>
      <c r="AN584">
        <v>1</v>
      </c>
      <c r="AO584">
        <v>7332</v>
      </c>
      <c r="AP584" s="2">
        <f t="shared" si="50"/>
        <v>-18367</v>
      </c>
      <c r="AQ584" s="2">
        <f t="shared" si="51"/>
        <v>383.57100000000003</v>
      </c>
      <c r="AR584" s="2">
        <f t="shared" si="52"/>
        <v>60.585499999999996</v>
      </c>
      <c r="AS584">
        <f t="shared" si="53"/>
        <v>202425</v>
      </c>
      <c r="AT584">
        <f t="shared" si="54"/>
        <v>0.29999999999930083</v>
      </c>
    </row>
    <row r="585" spans="1:46" x14ac:dyDescent="0.35">
      <c r="A585" s="1">
        <v>-1.8363899999999999E-5</v>
      </c>
      <c r="B585" s="1">
        <v>3.8249999999999999E-7</v>
      </c>
      <c r="C585" s="1">
        <v>8.1454900000000005E-8</v>
      </c>
      <c r="D585" s="1">
        <v>1.8368000000000001E-5</v>
      </c>
      <c r="E585" s="1">
        <v>-3.0517600000000001E-5</v>
      </c>
      <c r="F585">
        <v>0.67741899999999999</v>
      </c>
      <c r="G585" s="1">
        <v>6.0546900000000001E-8</v>
      </c>
      <c r="H585">
        <v>255</v>
      </c>
      <c r="I585">
        <v>0</v>
      </c>
      <c r="J585">
        <v>31</v>
      </c>
      <c r="K585" t="e">
        <v>#NAME?</v>
      </c>
      <c r="L585">
        <v>206874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438</v>
      </c>
      <c r="U585" s="1">
        <v>-1.8366999999999999E-5</v>
      </c>
      <c r="V585" s="1">
        <v>3.85657E-7</v>
      </c>
      <c r="W585" s="1">
        <v>3.15705E-9</v>
      </c>
      <c r="X585" s="1">
        <v>-3.15705E-9</v>
      </c>
      <c r="Y585" s="1">
        <v>2.0908000000000001E-8</v>
      </c>
      <c r="Z585" s="1">
        <v>-1.8363899999999999E-5</v>
      </c>
      <c r="AA585" s="1">
        <v>3.8249999999999999E-7</v>
      </c>
      <c r="AB585" s="1">
        <v>8.1454900000000005E-8</v>
      </c>
      <c r="AC585" s="1">
        <v>1.8368000000000001E-5</v>
      </c>
      <c r="AD585" s="1">
        <v>-1.8363899999999999E-5</v>
      </c>
      <c r="AE585" s="1">
        <v>3.8249999999999999E-7</v>
      </c>
      <c r="AF585" s="1">
        <v>8.1454900000000005E-8</v>
      </c>
      <c r="AG585" s="1">
        <v>1.8368000000000001E-5</v>
      </c>
      <c r="AH585">
        <v>4</v>
      </c>
      <c r="AI585">
        <v>0</v>
      </c>
      <c r="AJ585">
        <v>0</v>
      </c>
      <c r="AK585">
        <v>758906292</v>
      </c>
      <c r="AL585">
        <v>2435</v>
      </c>
      <c r="AM585">
        <v>18.9727</v>
      </c>
      <c r="AN585">
        <v>1</v>
      </c>
      <c r="AO585">
        <v>7333</v>
      </c>
      <c r="AP585" s="2">
        <f t="shared" si="50"/>
        <v>-18363.899999999998</v>
      </c>
      <c r="AQ585" s="2">
        <f t="shared" si="51"/>
        <v>382.5</v>
      </c>
      <c r="AR585" s="2">
        <f t="shared" si="52"/>
        <v>81.454900000000009</v>
      </c>
      <c r="AS585">
        <f t="shared" si="53"/>
        <v>189078.33333333334</v>
      </c>
      <c r="AT585">
        <f t="shared" si="54"/>
        <v>0.39999999999906777</v>
      </c>
    </row>
    <row r="586" spans="1:46" x14ac:dyDescent="0.35">
      <c r="A586" s="1">
        <v>-1.8368300000000002E-5</v>
      </c>
      <c r="B586" s="1">
        <v>3.8484499999999998E-7</v>
      </c>
      <c r="C586" s="1">
        <v>7.0398000000000006E-8</v>
      </c>
      <c r="D586" s="1">
        <v>1.8372500000000001E-5</v>
      </c>
      <c r="E586" s="1">
        <v>-3.0517600000000001E-5</v>
      </c>
      <c r="F586">
        <v>0.61538499999999996</v>
      </c>
      <c r="G586" s="1">
        <v>8.1420900000000006E-8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438</v>
      </c>
      <c r="U586" s="1">
        <v>-1.8366400000000001E-5</v>
      </c>
      <c r="V586" s="1">
        <v>3.8484499999999998E-7</v>
      </c>
      <c r="W586" s="1">
        <v>-1.9948199999999999E-9</v>
      </c>
      <c r="X586">
        <v>0</v>
      </c>
      <c r="Y586" s="1">
        <v>-1.10229E-8</v>
      </c>
      <c r="Z586" s="1">
        <v>-1.8368300000000002E-5</v>
      </c>
      <c r="AA586" s="1">
        <v>3.8484499999999998E-7</v>
      </c>
      <c r="AB586" s="1">
        <v>7.0398000000000006E-8</v>
      </c>
      <c r="AC586" s="1">
        <v>1.8372500000000001E-5</v>
      </c>
      <c r="AD586" s="1">
        <v>-1.8368300000000002E-5</v>
      </c>
      <c r="AE586" s="1">
        <v>3.8484499999999998E-7</v>
      </c>
      <c r="AF586" s="1">
        <v>7.0398000000000006E-8</v>
      </c>
      <c r="AG586" s="1">
        <v>1.8372500000000001E-5</v>
      </c>
      <c r="AH586">
        <v>4</v>
      </c>
      <c r="AI586">
        <v>0</v>
      </c>
      <c r="AJ586">
        <v>0</v>
      </c>
      <c r="AK586">
        <v>758918733</v>
      </c>
      <c r="AL586">
        <v>2435</v>
      </c>
      <c r="AM586">
        <v>18.972999999999999</v>
      </c>
      <c r="AN586">
        <v>1</v>
      </c>
      <c r="AO586">
        <v>7334</v>
      </c>
      <c r="AP586" s="2">
        <f t="shared" si="50"/>
        <v>-18368.300000000003</v>
      </c>
      <c r="AQ586" s="2">
        <f t="shared" si="51"/>
        <v>384.84499999999997</v>
      </c>
      <c r="AR586" s="2">
        <f t="shared" si="52"/>
        <v>70.39800000000001</v>
      </c>
      <c r="AS586">
        <f t="shared" si="53"/>
        <v>173507</v>
      </c>
      <c r="AT586">
        <f t="shared" si="54"/>
        <v>0.29999999999930083</v>
      </c>
    </row>
    <row r="587" spans="1:46" x14ac:dyDescent="0.35">
      <c r="A587" s="1">
        <v>-1.8357300000000001E-5</v>
      </c>
      <c r="B587" s="1">
        <v>3.8806100000000002E-7</v>
      </c>
      <c r="C587" s="1">
        <v>7.6201600000000001E-8</v>
      </c>
      <c r="D587" s="1">
        <v>1.83615E-5</v>
      </c>
      <c r="E587" s="1">
        <v>-3.0517600000000001E-5</v>
      </c>
      <c r="F587">
        <v>0.42857099999999998</v>
      </c>
      <c r="G587" s="1">
        <v>7.0373500000000005E-8</v>
      </c>
      <c r="H587">
        <v>255</v>
      </c>
      <c r="I587">
        <v>0</v>
      </c>
      <c r="J587">
        <v>21</v>
      </c>
      <c r="K587" t="e">
        <v>#NAME?</v>
      </c>
      <c r="L587">
        <v>140140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438</v>
      </c>
      <c r="U587" s="1">
        <v>-1.8366899999999999E-5</v>
      </c>
      <c r="V587" s="1">
        <v>3.8484499999999998E-7</v>
      </c>
      <c r="W587" s="1">
        <v>9.6428900000000004E-9</v>
      </c>
      <c r="X587" s="1">
        <v>3.21532E-9</v>
      </c>
      <c r="Y587" s="1">
        <v>5.8280500000000004E-9</v>
      </c>
      <c r="Z587" s="1">
        <v>-1.8357300000000001E-5</v>
      </c>
      <c r="AA587" s="1">
        <v>3.8806100000000002E-7</v>
      </c>
      <c r="AB587" s="1">
        <v>7.6201600000000001E-8</v>
      </c>
      <c r="AC587" s="1">
        <v>1.83615E-5</v>
      </c>
      <c r="AD587" s="1">
        <v>-1.8357300000000001E-5</v>
      </c>
      <c r="AE587" s="1">
        <v>3.8806100000000002E-7</v>
      </c>
      <c r="AF587" s="1">
        <v>7.6201600000000001E-8</v>
      </c>
      <c r="AG587" s="1">
        <v>1.83615E-5</v>
      </c>
      <c r="AH587">
        <v>4</v>
      </c>
      <c r="AI587">
        <v>0</v>
      </c>
      <c r="AJ587">
        <v>0</v>
      </c>
      <c r="AK587">
        <v>758931175</v>
      </c>
      <c r="AL587">
        <v>2435</v>
      </c>
      <c r="AM587">
        <v>18.973299999999998</v>
      </c>
      <c r="AN587">
        <v>1</v>
      </c>
      <c r="AO587">
        <v>7335</v>
      </c>
      <c r="AP587" s="2">
        <f t="shared" si="50"/>
        <v>-18357.300000000003</v>
      </c>
      <c r="AQ587" s="2">
        <f t="shared" si="51"/>
        <v>388.06100000000004</v>
      </c>
      <c r="AR587" s="2">
        <f t="shared" si="52"/>
        <v>76.201599999999999</v>
      </c>
      <c r="AS587">
        <f t="shared" si="53"/>
        <v>157935.66666666666</v>
      </c>
      <c r="AT587">
        <f t="shared" si="54"/>
        <v>0.29999999999930083</v>
      </c>
    </row>
    <row r="588" spans="1:46" x14ac:dyDescent="0.35">
      <c r="A588" s="1">
        <v>-1.8371200000000001E-5</v>
      </c>
      <c r="B588" s="1">
        <v>4.08984E-7</v>
      </c>
      <c r="C588" s="1">
        <v>7.4460700000000004E-8</v>
      </c>
      <c r="D588" s="1">
        <v>1.8375900000000001E-5</v>
      </c>
      <c r="E588" s="1">
        <v>-3.0517600000000001E-5</v>
      </c>
      <c r="F588">
        <v>0.41666700000000001</v>
      </c>
      <c r="G588" s="1">
        <v>7.6171899999999997E-8</v>
      </c>
      <c r="H588">
        <v>255</v>
      </c>
      <c r="I588">
        <v>0</v>
      </c>
      <c r="J588">
        <v>24</v>
      </c>
      <c r="K588" t="e">
        <v>#NAME?</v>
      </c>
      <c r="L588">
        <v>160160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438</v>
      </c>
      <c r="U588" s="1">
        <v>-1.83645E-5</v>
      </c>
      <c r="V588" s="1">
        <v>3.8554100000000002E-7</v>
      </c>
      <c r="W588" s="1">
        <v>-6.6958999999999996E-9</v>
      </c>
      <c r="X588" s="1">
        <v>2.34425E-8</v>
      </c>
      <c r="Y588" s="1">
        <v>-1.7111599999999999E-9</v>
      </c>
      <c r="Z588" s="1">
        <v>-1.8371200000000001E-5</v>
      </c>
      <c r="AA588" s="1">
        <v>4.08984E-7</v>
      </c>
      <c r="AB588" s="1">
        <v>7.4460700000000004E-8</v>
      </c>
      <c r="AC588" s="1">
        <v>1.8375900000000001E-5</v>
      </c>
      <c r="AD588" s="1">
        <v>-1.8371200000000001E-5</v>
      </c>
      <c r="AE588" s="1">
        <v>4.08984E-7</v>
      </c>
      <c r="AF588" s="1">
        <v>7.4460700000000004E-8</v>
      </c>
      <c r="AG588" s="1">
        <v>1.8375900000000001E-5</v>
      </c>
      <c r="AH588">
        <v>4</v>
      </c>
      <c r="AI588">
        <v>0</v>
      </c>
      <c r="AJ588">
        <v>0</v>
      </c>
      <c r="AK588">
        <v>758943617</v>
      </c>
      <c r="AL588">
        <v>2435</v>
      </c>
      <c r="AM588">
        <v>18.973600000000001</v>
      </c>
      <c r="AN588">
        <v>1</v>
      </c>
      <c r="AO588">
        <v>7336</v>
      </c>
      <c r="AP588" s="2">
        <f t="shared" si="50"/>
        <v>-18371.2</v>
      </c>
      <c r="AQ588" s="2">
        <f t="shared" si="51"/>
        <v>408.98399999999998</v>
      </c>
      <c r="AR588" s="2">
        <f t="shared" si="52"/>
        <v>74.460700000000003</v>
      </c>
      <c r="AS588">
        <f t="shared" si="53"/>
        <v>146813.33333333334</v>
      </c>
      <c r="AT588">
        <f t="shared" si="54"/>
        <v>0.30000000000285354</v>
      </c>
    </row>
    <row r="589" spans="1:46" x14ac:dyDescent="0.35">
      <c r="A589" s="1">
        <v>-1.83627E-5</v>
      </c>
      <c r="B589" s="1">
        <v>3.9134099999999998E-7</v>
      </c>
      <c r="C589" s="1">
        <v>7.4401900000000001E-8</v>
      </c>
      <c r="D589" s="1">
        <v>1.8366999999999999E-5</v>
      </c>
      <c r="E589" s="1">
        <v>-3.0517600000000001E-5</v>
      </c>
      <c r="F589">
        <v>0.42857099999999998</v>
      </c>
      <c r="G589" s="1">
        <v>7.4401900000000001E-8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438</v>
      </c>
      <c r="U589" s="1">
        <v>-1.83662E-5</v>
      </c>
      <c r="V589" s="1">
        <v>3.9133899999999998E-7</v>
      </c>
      <c r="W589" s="1">
        <v>3.5848400000000002E-9</v>
      </c>
      <c r="X589" s="1">
        <v>1.53329E-12</v>
      </c>
      <c r="Y589">
        <v>0</v>
      </c>
      <c r="Z589" s="1">
        <v>-1.83627E-5</v>
      </c>
      <c r="AA589" s="1">
        <v>3.9134099999999998E-7</v>
      </c>
      <c r="AB589" s="1">
        <v>7.4401900000000001E-8</v>
      </c>
      <c r="AC589" s="1">
        <v>1.8366999999999999E-5</v>
      </c>
      <c r="AD589" s="1">
        <v>-1.83627E-5</v>
      </c>
      <c r="AE589" s="1">
        <v>3.9134099999999998E-7</v>
      </c>
      <c r="AF589" s="1">
        <v>7.4401900000000001E-8</v>
      </c>
      <c r="AG589" s="1">
        <v>1.8366999999999999E-5</v>
      </c>
      <c r="AH589">
        <v>4</v>
      </c>
      <c r="AI589">
        <v>0</v>
      </c>
      <c r="AJ589">
        <v>0</v>
      </c>
      <c r="AK589">
        <v>758956059</v>
      </c>
      <c r="AL589">
        <v>2435</v>
      </c>
      <c r="AM589">
        <v>18.9739</v>
      </c>
      <c r="AN589">
        <v>1</v>
      </c>
      <c r="AO589">
        <v>7337</v>
      </c>
      <c r="AP589" s="2">
        <f t="shared" si="50"/>
        <v>-18362.7</v>
      </c>
      <c r="AQ589" s="2">
        <f t="shared" si="51"/>
        <v>391.34100000000001</v>
      </c>
      <c r="AR589" s="2">
        <f t="shared" si="52"/>
        <v>74.401899999999998</v>
      </c>
      <c r="AS589">
        <f t="shared" si="53"/>
        <v>162384.66666666666</v>
      </c>
      <c r="AT589">
        <f t="shared" si="54"/>
        <v>0.29999999999930083</v>
      </c>
    </row>
    <row r="590" spans="1:46" x14ac:dyDescent="0.35">
      <c r="A590" s="1">
        <v>-1.8377999999999999E-5</v>
      </c>
      <c r="B590" s="1">
        <v>4.0075799999999999E-7</v>
      </c>
      <c r="C590" s="1">
        <v>7.6631299999999996E-8</v>
      </c>
      <c r="D590" s="1">
        <v>1.8382499999999999E-5</v>
      </c>
      <c r="E590" s="1">
        <v>-3.0517600000000001E-5</v>
      </c>
      <c r="F590">
        <v>0.60714299999999999</v>
      </c>
      <c r="G590" s="1">
        <v>7.4401900000000001E-8</v>
      </c>
      <c r="H590">
        <v>255</v>
      </c>
      <c r="I590">
        <v>0</v>
      </c>
      <c r="J590">
        <v>28</v>
      </c>
      <c r="K590" t="e">
        <v>#NAME?</v>
      </c>
      <c r="L590">
        <v>186854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438</v>
      </c>
      <c r="U590" s="1">
        <v>-1.8365399999999999E-5</v>
      </c>
      <c r="V590" s="1">
        <v>3.9133899999999998E-7</v>
      </c>
      <c r="W590" s="1">
        <v>-1.2556100000000001E-8</v>
      </c>
      <c r="X590" s="1">
        <v>9.4190299999999995E-9</v>
      </c>
      <c r="Y590" s="1">
        <v>2.2294100000000001E-9</v>
      </c>
      <c r="Z590" s="1">
        <v>-1.8377999999999999E-5</v>
      </c>
      <c r="AA590" s="1">
        <v>4.0075799999999999E-7</v>
      </c>
      <c r="AB590" s="1">
        <v>7.6631299999999996E-8</v>
      </c>
      <c r="AC590" s="1">
        <v>1.8382499999999999E-5</v>
      </c>
      <c r="AD590" s="1">
        <v>-1.8377999999999999E-5</v>
      </c>
      <c r="AE590" s="1">
        <v>4.0075799999999999E-7</v>
      </c>
      <c r="AF590" s="1">
        <v>7.6631299999999996E-8</v>
      </c>
      <c r="AG590" s="1">
        <v>1.8382499999999999E-5</v>
      </c>
      <c r="AH590">
        <v>4</v>
      </c>
      <c r="AI590">
        <v>0</v>
      </c>
      <c r="AJ590">
        <v>0</v>
      </c>
      <c r="AK590">
        <v>758968501</v>
      </c>
      <c r="AL590">
        <v>2435</v>
      </c>
      <c r="AM590">
        <v>18.9742</v>
      </c>
      <c r="AN590">
        <v>1</v>
      </c>
      <c r="AO590">
        <v>7338</v>
      </c>
      <c r="AP590" s="2">
        <f t="shared" si="50"/>
        <v>-18378</v>
      </c>
      <c r="AQ590" s="2">
        <f t="shared" si="51"/>
        <v>400.75799999999998</v>
      </c>
      <c r="AR590" s="2">
        <f t="shared" si="52"/>
        <v>76.631299999999996</v>
      </c>
      <c r="AS590">
        <f t="shared" si="53"/>
        <v>162384.66666666666</v>
      </c>
      <c r="AT590">
        <f t="shared" si="54"/>
        <v>0.29999999999930083</v>
      </c>
    </row>
    <row r="591" spans="1:46" x14ac:dyDescent="0.35">
      <c r="A591" s="1">
        <v>-1.83429E-5</v>
      </c>
      <c r="B591" s="1">
        <v>3.90448E-7</v>
      </c>
      <c r="C591" s="1">
        <v>7.8156899999999998E-8</v>
      </c>
      <c r="D591" s="1">
        <v>1.8347199999999999E-5</v>
      </c>
      <c r="E591" s="1">
        <v>-3.0517600000000001E-5</v>
      </c>
      <c r="F591">
        <v>0.33333299999999999</v>
      </c>
      <c r="G591" s="1">
        <v>7.6599100000000002E-8</v>
      </c>
      <c r="H591">
        <v>255</v>
      </c>
      <c r="I591">
        <v>0</v>
      </c>
      <c r="J591">
        <v>24</v>
      </c>
      <c r="K591" t="e">
        <v>#NAME?</v>
      </c>
      <c r="L591">
        <v>160160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438</v>
      </c>
      <c r="U591" s="1">
        <v>-1.8368599999999999E-5</v>
      </c>
      <c r="V591" s="1">
        <v>3.9365900000000002E-7</v>
      </c>
      <c r="W591" s="1">
        <v>2.5691900000000001E-8</v>
      </c>
      <c r="X591" s="1">
        <v>-3.2107199999999998E-9</v>
      </c>
      <c r="Y591" s="1">
        <v>1.55783E-9</v>
      </c>
      <c r="Z591" s="1">
        <v>-1.83429E-5</v>
      </c>
      <c r="AA591" s="1">
        <v>3.90448E-7</v>
      </c>
      <c r="AB591" s="1">
        <v>7.8156899999999998E-8</v>
      </c>
      <c r="AC591" s="1">
        <v>1.8347199999999999E-5</v>
      </c>
      <c r="AD591" s="1">
        <v>-1.83429E-5</v>
      </c>
      <c r="AE591" s="1">
        <v>3.90448E-7</v>
      </c>
      <c r="AF591" s="1">
        <v>7.8156899999999998E-8</v>
      </c>
      <c r="AG591" s="1">
        <v>1.8347199999999999E-5</v>
      </c>
      <c r="AH591">
        <v>4</v>
      </c>
      <c r="AI591">
        <v>0</v>
      </c>
      <c r="AJ591">
        <v>0</v>
      </c>
      <c r="AK591">
        <v>758980943</v>
      </c>
      <c r="AL591">
        <v>2435</v>
      </c>
      <c r="AM591">
        <v>18.974499999999999</v>
      </c>
      <c r="AN591">
        <v>1</v>
      </c>
      <c r="AO591">
        <v>7339</v>
      </c>
      <c r="AP591" s="2">
        <f t="shared" si="50"/>
        <v>-18342.900000000001</v>
      </c>
      <c r="AQ591" s="2">
        <f t="shared" si="51"/>
        <v>390.44799999999998</v>
      </c>
      <c r="AR591" s="2">
        <f t="shared" si="52"/>
        <v>78.156899999999993</v>
      </c>
      <c r="AS591">
        <f t="shared" si="53"/>
        <v>182404.66666666666</v>
      </c>
      <c r="AT591">
        <f t="shared" si="54"/>
        <v>0.29999999999930083</v>
      </c>
    </row>
    <row r="592" spans="1:46" x14ac:dyDescent="0.35">
      <c r="A592" s="1">
        <v>-1.8360100000000001E-5</v>
      </c>
      <c r="B592" s="1">
        <v>3.92847E-7</v>
      </c>
      <c r="C592" s="1">
        <v>9.8338399999999999E-8</v>
      </c>
      <c r="D592" s="1">
        <v>1.83646E-5</v>
      </c>
      <c r="E592" s="1">
        <v>-3.0517600000000001E-5</v>
      </c>
      <c r="F592">
        <v>0.6</v>
      </c>
      <c r="G592" s="1">
        <v>7.8125000000000006E-8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438</v>
      </c>
      <c r="U592" s="1">
        <v>-1.8362299999999999E-5</v>
      </c>
      <c r="V592" s="1">
        <v>3.92847E-7</v>
      </c>
      <c r="W592" s="1">
        <v>2.1910799999999998E-9</v>
      </c>
      <c r="X592">
        <v>0</v>
      </c>
      <c r="Y592" s="1">
        <v>2.0213399999999999E-8</v>
      </c>
      <c r="Z592" s="1">
        <v>-1.8360100000000001E-5</v>
      </c>
      <c r="AA592" s="1">
        <v>3.92847E-7</v>
      </c>
      <c r="AB592" s="1">
        <v>9.8338399999999999E-8</v>
      </c>
      <c r="AC592" s="1">
        <v>1.83646E-5</v>
      </c>
      <c r="AD592" s="1">
        <v>-1.8360100000000001E-5</v>
      </c>
      <c r="AE592" s="1">
        <v>3.92847E-7</v>
      </c>
      <c r="AF592" s="1">
        <v>9.8338399999999999E-8</v>
      </c>
      <c r="AG592" s="1">
        <v>1.83646E-5</v>
      </c>
      <c r="AH592">
        <v>4</v>
      </c>
      <c r="AI592">
        <v>0</v>
      </c>
      <c r="AJ592">
        <v>0</v>
      </c>
      <c r="AK592">
        <v>758993386</v>
      </c>
      <c r="AL592">
        <v>2435</v>
      </c>
      <c r="AM592">
        <v>18.974799999999998</v>
      </c>
      <c r="AN592">
        <v>1</v>
      </c>
      <c r="AO592">
        <v>7340</v>
      </c>
      <c r="AP592" s="2">
        <f t="shared" si="50"/>
        <v>-18360.100000000002</v>
      </c>
      <c r="AQ592" s="2">
        <f t="shared" si="51"/>
        <v>392.84699999999998</v>
      </c>
      <c r="AR592" s="2">
        <f t="shared" si="52"/>
        <v>98.338399999999993</v>
      </c>
      <c r="AS592">
        <f t="shared" si="53"/>
        <v>155711</v>
      </c>
      <c r="AT592">
        <f t="shared" si="54"/>
        <v>0.29999999999930083</v>
      </c>
    </row>
    <row r="593" spans="1:46" x14ac:dyDescent="0.35">
      <c r="A593" s="1">
        <v>-1.83552E-5</v>
      </c>
      <c r="B593" s="1">
        <v>3.92847E-7</v>
      </c>
      <c r="C593" s="1">
        <v>1.0869399999999999E-7</v>
      </c>
      <c r="D593" s="1">
        <v>1.83597E-5</v>
      </c>
      <c r="E593" s="1">
        <v>-3.0517600000000001E-5</v>
      </c>
      <c r="F593">
        <v>0.9375</v>
      </c>
      <c r="G593" s="1">
        <v>9.8327599999999997E-8</v>
      </c>
      <c r="H593">
        <v>255</v>
      </c>
      <c r="I593">
        <v>0</v>
      </c>
      <c r="J593">
        <v>16</v>
      </c>
      <c r="K593" t="e">
        <v>#NAME?</v>
      </c>
      <c r="L593">
        <v>106773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438</v>
      </c>
      <c r="U593" s="1">
        <v>-1.8361800000000001E-5</v>
      </c>
      <c r="V593" s="1">
        <v>3.92847E-7</v>
      </c>
      <c r="W593" s="1">
        <v>6.6452999999999998E-9</v>
      </c>
      <c r="X593">
        <v>0</v>
      </c>
      <c r="Y593" s="1">
        <v>1.0366599999999999E-8</v>
      </c>
      <c r="Z593" s="1">
        <v>-1.83552E-5</v>
      </c>
      <c r="AA593" s="1">
        <v>3.92847E-7</v>
      </c>
      <c r="AB593" s="1">
        <v>1.0869399999999999E-7</v>
      </c>
      <c r="AC593" s="1">
        <v>1.83597E-5</v>
      </c>
      <c r="AD593" s="1">
        <v>-1.83552E-5</v>
      </c>
      <c r="AE593" s="1">
        <v>3.92847E-7</v>
      </c>
      <c r="AF593" s="1">
        <v>1.0869399999999999E-7</v>
      </c>
      <c r="AG593" s="1">
        <v>1.83597E-5</v>
      </c>
      <c r="AH593">
        <v>4</v>
      </c>
      <c r="AI593">
        <v>0</v>
      </c>
      <c r="AJ593">
        <v>0</v>
      </c>
      <c r="AK593">
        <v>759005828</v>
      </c>
      <c r="AL593">
        <v>2435</v>
      </c>
      <c r="AM593">
        <v>18.975100000000001</v>
      </c>
      <c r="AN593">
        <v>1</v>
      </c>
      <c r="AO593">
        <v>7341</v>
      </c>
      <c r="AP593" s="2">
        <f t="shared" si="50"/>
        <v>-18355.2</v>
      </c>
      <c r="AQ593" s="2">
        <f t="shared" si="51"/>
        <v>392.84699999999998</v>
      </c>
      <c r="AR593" s="2">
        <f t="shared" si="52"/>
        <v>108.69399999999999</v>
      </c>
      <c r="AS593">
        <f t="shared" si="53"/>
        <v>162384.33333333334</v>
      </c>
      <c r="AT593">
        <f t="shared" si="54"/>
        <v>0.30000000000285354</v>
      </c>
    </row>
    <row r="594" spans="1:46" x14ac:dyDescent="0.35">
      <c r="A594" s="1">
        <v>-1.8372700000000001E-5</v>
      </c>
      <c r="B594" s="1">
        <v>3.99078E-7</v>
      </c>
      <c r="C594" s="1">
        <v>1.0166E-7</v>
      </c>
      <c r="D594" s="1">
        <v>1.8377300000000001E-5</v>
      </c>
      <c r="E594" s="1">
        <v>-3.0517600000000001E-5</v>
      </c>
      <c r="F594">
        <v>0.62963000000000002</v>
      </c>
      <c r="G594" s="1">
        <v>1.08643E-7</v>
      </c>
      <c r="H594">
        <v>255</v>
      </c>
      <c r="I594">
        <v>0</v>
      </c>
      <c r="J594">
        <v>27</v>
      </c>
      <c r="K594" t="e">
        <v>#NAME?</v>
      </c>
      <c r="L594">
        <v>180180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438</v>
      </c>
      <c r="U594" s="1">
        <v>-1.8360300000000001E-5</v>
      </c>
      <c r="V594" s="1">
        <v>3.92847E-7</v>
      </c>
      <c r="W594" s="1">
        <v>-1.24626E-8</v>
      </c>
      <c r="X594" s="1">
        <v>6.2313100000000001E-9</v>
      </c>
      <c r="Y594" s="1">
        <v>-6.98262E-9</v>
      </c>
      <c r="Z594" s="1">
        <v>-1.8372700000000001E-5</v>
      </c>
      <c r="AA594" s="1">
        <v>3.99078E-7</v>
      </c>
      <c r="AB594" s="1">
        <v>1.0166E-7</v>
      </c>
      <c r="AC594" s="1">
        <v>1.8377300000000001E-5</v>
      </c>
      <c r="AD594" s="1">
        <v>-1.8372700000000001E-5</v>
      </c>
      <c r="AE594" s="1">
        <v>3.99078E-7</v>
      </c>
      <c r="AF594" s="1">
        <v>1.0166E-7</v>
      </c>
      <c r="AG594" s="1">
        <v>1.8377300000000001E-5</v>
      </c>
      <c r="AH594">
        <v>4</v>
      </c>
      <c r="AI594">
        <v>0</v>
      </c>
      <c r="AJ594">
        <v>0</v>
      </c>
      <c r="AK594">
        <v>759018270</v>
      </c>
      <c r="AL594">
        <v>2435</v>
      </c>
      <c r="AM594">
        <v>18.9755</v>
      </c>
      <c r="AN594">
        <v>1</v>
      </c>
      <c r="AO594">
        <v>7342</v>
      </c>
      <c r="AP594" s="2">
        <f t="shared" si="50"/>
        <v>-18372.7</v>
      </c>
      <c r="AQ594" s="2">
        <f t="shared" si="51"/>
        <v>399.07799999999997</v>
      </c>
      <c r="AR594" s="2">
        <f t="shared" si="52"/>
        <v>101.66</v>
      </c>
      <c r="AS594">
        <f t="shared" si="53"/>
        <v>142364.33333333334</v>
      </c>
      <c r="AT594">
        <f t="shared" si="54"/>
        <v>0.39999999999906777</v>
      </c>
    </row>
    <row r="595" spans="1:46" x14ac:dyDescent="0.35">
      <c r="A595" s="1">
        <v>-1.83596E-5</v>
      </c>
      <c r="B595" s="1">
        <v>4.0202300000000003E-7</v>
      </c>
      <c r="C595" s="1">
        <v>1.0918E-7</v>
      </c>
      <c r="D595" s="1">
        <v>1.83643E-5</v>
      </c>
      <c r="E595" s="1">
        <v>-3.0517600000000001E-5</v>
      </c>
      <c r="F595">
        <v>0.66666700000000001</v>
      </c>
      <c r="G595" s="1">
        <v>1.01624E-7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438</v>
      </c>
      <c r="U595" s="1">
        <v>-1.8363400000000001E-5</v>
      </c>
      <c r="V595" s="1">
        <v>3.9435500000000001E-7</v>
      </c>
      <c r="W595" s="1">
        <v>3.8347700000000004E-9</v>
      </c>
      <c r="X595" s="1">
        <v>7.6680099999999995E-9</v>
      </c>
      <c r="Y595" s="1">
        <v>7.5560700000000008E-9</v>
      </c>
      <c r="Z595" s="1">
        <v>-1.83596E-5</v>
      </c>
      <c r="AA595" s="1">
        <v>4.0202300000000003E-7</v>
      </c>
      <c r="AB595" s="1">
        <v>1.0918E-7</v>
      </c>
      <c r="AC595" s="1">
        <v>1.83643E-5</v>
      </c>
      <c r="AD595" s="1">
        <v>-1.83596E-5</v>
      </c>
      <c r="AE595" s="1">
        <v>4.0202300000000003E-7</v>
      </c>
      <c r="AF595" s="1">
        <v>1.0918E-7</v>
      </c>
      <c r="AG595" s="1">
        <v>1.83643E-5</v>
      </c>
      <c r="AH595">
        <v>4</v>
      </c>
      <c r="AI595">
        <v>0</v>
      </c>
      <c r="AJ595">
        <v>0</v>
      </c>
      <c r="AK595">
        <v>759030712</v>
      </c>
      <c r="AL595">
        <v>2435</v>
      </c>
      <c r="AM595">
        <v>18.9758</v>
      </c>
      <c r="AN595">
        <v>1</v>
      </c>
      <c r="AO595">
        <v>7343</v>
      </c>
      <c r="AP595" s="2">
        <f t="shared" si="50"/>
        <v>-18359.599999999999</v>
      </c>
      <c r="AQ595" s="2">
        <f t="shared" si="51"/>
        <v>402.02300000000002</v>
      </c>
      <c r="AR595" s="2">
        <f t="shared" si="52"/>
        <v>109.18</v>
      </c>
      <c r="AS595">
        <f t="shared" si="53"/>
        <v>153486.66666666666</v>
      </c>
      <c r="AT595">
        <f t="shared" si="54"/>
        <v>0.29999999999930083</v>
      </c>
    </row>
    <row r="596" spans="1:46" x14ac:dyDescent="0.35">
      <c r="A596" s="1">
        <v>-1.8345399999999999E-5</v>
      </c>
      <c r="B596" s="1">
        <v>3.9621000000000003E-7</v>
      </c>
      <c r="C596" s="1">
        <v>9.8042100000000004E-8</v>
      </c>
      <c r="D596" s="1">
        <v>1.8349899999999999E-5</v>
      </c>
      <c r="E596" s="1">
        <v>-3.0517600000000001E-5</v>
      </c>
      <c r="F596">
        <v>0.71428599999999998</v>
      </c>
      <c r="G596" s="1">
        <v>1.09131E-7</v>
      </c>
      <c r="H596">
        <v>255</v>
      </c>
      <c r="I596">
        <v>0</v>
      </c>
      <c r="J596">
        <v>21</v>
      </c>
      <c r="K596" t="e">
        <v>#NAME?</v>
      </c>
      <c r="L596">
        <v>140140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438</v>
      </c>
      <c r="U596" s="1">
        <v>-1.8362499999999999E-5</v>
      </c>
      <c r="V596" s="1">
        <v>3.9621000000000003E-7</v>
      </c>
      <c r="W596" s="1">
        <v>1.71315E-8</v>
      </c>
      <c r="X596">
        <v>0</v>
      </c>
      <c r="Y596" s="1">
        <v>-1.10888E-8</v>
      </c>
      <c r="Z596" s="1">
        <v>-1.8345399999999999E-5</v>
      </c>
      <c r="AA596" s="1">
        <v>3.9621000000000003E-7</v>
      </c>
      <c r="AB596" s="1">
        <v>9.8042100000000004E-8</v>
      </c>
      <c r="AC596" s="1">
        <v>1.8349899999999999E-5</v>
      </c>
      <c r="AD596" s="1">
        <v>-1.8345399999999999E-5</v>
      </c>
      <c r="AE596" s="1">
        <v>3.9621000000000003E-7</v>
      </c>
      <c r="AF596" s="1">
        <v>9.8042100000000004E-8</v>
      </c>
      <c r="AG596" s="1">
        <v>1.8349899999999999E-5</v>
      </c>
      <c r="AH596">
        <v>4</v>
      </c>
      <c r="AI596">
        <v>0</v>
      </c>
      <c r="AJ596">
        <v>0</v>
      </c>
      <c r="AK596">
        <v>759043154</v>
      </c>
      <c r="AL596">
        <v>2435</v>
      </c>
      <c r="AM596">
        <v>18.976099999999999</v>
      </c>
      <c r="AN596">
        <v>1</v>
      </c>
      <c r="AO596">
        <v>7344</v>
      </c>
      <c r="AP596" s="2">
        <f t="shared" si="50"/>
        <v>-18345.399999999998</v>
      </c>
      <c r="AQ596" s="2">
        <f t="shared" si="51"/>
        <v>396.21000000000004</v>
      </c>
      <c r="AR596" s="2">
        <f t="shared" si="52"/>
        <v>98.042100000000005</v>
      </c>
      <c r="AS596">
        <f t="shared" si="53"/>
        <v>164609</v>
      </c>
      <c r="AT596">
        <f t="shared" si="54"/>
        <v>0.29999999999930083</v>
      </c>
    </row>
    <row r="597" spans="1:46" x14ac:dyDescent="0.35">
      <c r="A597" s="1">
        <v>-1.8355999999999998E-5</v>
      </c>
      <c r="B597" s="1">
        <v>4.0813100000000002E-7</v>
      </c>
      <c r="C597" s="1">
        <v>8.9061900000000002E-8</v>
      </c>
      <c r="D597" s="1">
        <v>1.8360699999999999E-5</v>
      </c>
      <c r="E597" s="1">
        <v>-3.0517600000000001E-5</v>
      </c>
      <c r="F597">
        <v>0.78125</v>
      </c>
      <c r="G597" s="1">
        <v>9.8022500000000003E-8</v>
      </c>
      <c r="H597">
        <v>255</v>
      </c>
      <c r="I597">
        <v>0</v>
      </c>
      <c r="J597">
        <v>32</v>
      </c>
      <c r="K597" t="e">
        <v>#NAME?</v>
      </c>
      <c r="L597">
        <v>213547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438</v>
      </c>
      <c r="U597" s="1">
        <v>-1.83583E-5</v>
      </c>
      <c r="V597" s="1">
        <v>3.9621000000000003E-7</v>
      </c>
      <c r="W597" s="1">
        <v>2.3842700000000001E-9</v>
      </c>
      <c r="X597" s="1">
        <v>1.19214E-8</v>
      </c>
      <c r="Y597" s="1">
        <v>-8.9605700000000002E-9</v>
      </c>
      <c r="Z597" s="1">
        <v>-1.8355999999999998E-5</v>
      </c>
      <c r="AA597" s="1">
        <v>4.0813100000000002E-7</v>
      </c>
      <c r="AB597" s="1">
        <v>8.9061900000000002E-8</v>
      </c>
      <c r="AC597" s="1">
        <v>1.8360699999999999E-5</v>
      </c>
      <c r="AD597" s="1">
        <v>-1.8355999999999998E-5</v>
      </c>
      <c r="AE597" s="1">
        <v>4.0813100000000002E-7</v>
      </c>
      <c r="AF597" s="1">
        <v>8.9061900000000002E-8</v>
      </c>
      <c r="AG597" s="1">
        <v>1.8360699999999999E-5</v>
      </c>
      <c r="AH597">
        <v>4</v>
      </c>
      <c r="AI597">
        <v>0</v>
      </c>
      <c r="AJ597">
        <v>0</v>
      </c>
      <c r="AK597">
        <v>759055595</v>
      </c>
      <c r="AL597">
        <v>2435</v>
      </c>
      <c r="AM597">
        <v>18.976400000000002</v>
      </c>
      <c r="AN597">
        <v>1</v>
      </c>
      <c r="AO597">
        <v>7345</v>
      </c>
      <c r="AP597" s="2">
        <f t="shared" si="50"/>
        <v>-18356</v>
      </c>
      <c r="AQ597" s="2">
        <f t="shared" si="51"/>
        <v>408.13100000000003</v>
      </c>
      <c r="AR597" s="2">
        <f t="shared" si="52"/>
        <v>89.061900000000009</v>
      </c>
      <c r="AS597">
        <f t="shared" si="53"/>
        <v>195751.33333333334</v>
      </c>
      <c r="AT597">
        <f t="shared" si="54"/>
        <v>0.30000000000285354</v>
      </c>
    </row>
    <row r="598" spans="1:46" x14ac:dyDescent="0.35">
      <c r="A598" s="1">
        <v>-1.8371200000000001E-5</v>
      </c>
      <c r="B598" s="1">
        <v>3.9686900000000001E-7</v>
      </c>
      <c r="C598" s="1">
        <v>7.6783900000000002E-8</v>
      </c>
      <c r="D598" s="1">
        <v>1.8375700000000001E-5</v>
      </c>
      <c r="E598" s="1">
        <v>-3.0517600000000001E-5</v>
      </c>
      <c r="F598">
        <v>0.42857099999999998</v>
      </c>
      <c r="G598" s="1">
        <v>8.9050299999999996E-8</v>
      </c>
      <c r="H598">
        <v>255</v>
      </c>
      <c r="I598">
        <v>0</v>
      </c>
      <c r="J598">
        <v>35</v>
      </c>
      <c r="K598" t="e">
        <v>#NAME?</v>
      </c>
      <c r="L598">
        <v>233567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438</v>
      </c>
      <c r="U598" s="1">
        <v>-1.8357799999999999E-5</v>
      </c>
      <c r="V598" s="1">
        <v>3.99109E-7</v>
      </c>
      <c r="W598" s="1">
        <v>-1.3443900000000001E-8</v>
      </c>
      <c r="X598" s="1">
        <v>-2.2401400000000001E-9</v>
      </c>
      <c r="Y598" s="1">
        <v>-1.2266400000000001E-8</v>
      </c>
      <c r="Z598" s="1">
        <v>-1.8371200000000001E-5</v>
      </c>
      <c r="AA598" s="1">
        <v>3.9686900000000001E-7</v>
      </c>
      <c r="AB598" s="1">
        <v>7.6783900000000002E-8</v>
      </c>
      <c r="AC598" s="1">
        <v>1.8375700000000001E-5</v>
      </c>
      <c r="AD598" s="1">
        <v>-1.8371200000000001E-5</v>
      </c>
      <c r="AE598" s="1">
        <v>3.9686900000000001E-7</v>
      </c>
      <c r="AF598" s="1">
        <v>7.6783900000000002E-8</v>
      </c>
      <c r="AG598" s="1">
        <v>1.8375700000000001E-5</v>
      </c>
      <c r="AH598">
        <v>4</v>
      </c>
      <c r="AI598">
        <v>0</v>
      </c>
      <c r="AJ598">
        <v>0</v>
      </c>
      <c r="AK598">
        <v>759068037</v>
      </c>
      <c r="AL598">
        <v>2435</v>
      </c>
      <c r="AM598">
        <v>18.976700000000001</v>
      </c>
      <c r="AN598">
        <v>1</v>
      </c>
      <c r="AO598">
        <v>7346</v>
      </c>
      <c r="AP598" s="2">
        <f t="shared" si="50"/>
        <v>-18371.2</v>
      </c>
      <c r="AQ598" s="2">
        <f t="shared" si="51"/>
        <v>396.86900000000003</v>
      </c>
      <c r="AR598" s="2">
        <f t="shared" si="52"/>
        <v>76.783900000000003</v>
      </c>
      <c r="AS598">
        <f t="shared" si="53"/>
        <v>209098</v>
      </c>
      <c r="AT598">
        <f t="shared" si="54"/>
        <v>0.29999999999930083</v>
      </c>
    </row>
    <row r="599" spans="1:46" x14ac:dyDescent="0.35">
      <c r="A599" s="1">
        <v>-1.8365299999999998E-5</v>
      </c>
      <c r="B599" s="1">
        <v>3.9852899999999998E-7</v>
      </c>
      <c r="C599" s="1">
        <v>6.31144E-8</v>
      </c>
      <c r="D599" s="1">
        <v>1.8369700000000001E-5</v>
      </c>
      <c r="E599" s="1">
        <v>-3.0517600000000001E-5</v>
      </c>
      <c r="F599">
        <v>0.51851899999999995</v>
      </c>
      <c r="G599" s="1">
        <v>7.6782200000000003E-8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438</v>
      </c>
      <c r="U599" s="1">
        <v>-1.83612E-5</v>
      </c>
      <c r="V599" s="1">
        <v>3.9852899999999998E-7</v>
      </c>
      <c r="W599" s="1">
        <v>-4.1490900000000002E-9</v>
      </c>
      <c r="X599">
        <v>0</v>
      </c>
      <c r="Y599" s="1">
        <v>-1.3667799999999999E-8</v>
      </c>
      <c r="Z599" s="1">
        <v>-1.8365299999999998E-5</v>
      </c>
      <c r="AA599" s="1">
        <v>3.9852899999999998E-7</v>
      </c>
      <c r="AB599" s="1">
        <v>6.31144E-8</v>
      </c>
      <c r="AC599" s="1">
        <v>1.8369700000000001E-5</v>
      </c>
      <c r="AD599" s="1">
        <v>-1.8365299999999998E-5</v>
      </c>
      <c r="AE599" s="1">
        <v>3.9852899999999998E-7</v>
      </c>
      <c r="AF599" s="1">
        <v>6.31144E-8</v>
      </c>
      <c r="AG599" s="1">
        <v>1.8369700000000001E-5</v>
      </c>
      <c r="AH599">
        <v>4</v>
      </c>
      <c r="AI599">
        <v>0</v>
      </c>
      <c r="AJ599">
        <v>0</v>
      </c>
      <c r="AK599">
        <v>759080479</v>
      </c>
      <c r="AL599">
        <v>2435</v>
      </c>
      <c r="AM599">
        <v>18.977</v>
      </c>
      <c r="AN599">
        <v>1</v>
      </c>
      <c r="AO599">
        <v>7347</v>
      </c>
      <c r="AP599" s="2">
        <f t="shared" si="50"/>
        <v>-18365.3</v>
      </c>
      <c r="AQ599" s="2">
        <f t="shared" si="51"/>
        <v>398.529</v>
      </c>
      <c r="AR599" s="2">
        <f t="shared" si="52"/>
        <v>63.114400000000003</v>
      </c>
      <c r="AS599">
        <f t="shared" si="53"/>
        <v>164609.03333333333</v>
      </c>
      <c r="AT599">
        <f t="shared" si="54"/>
        <v>0.29999999999930083</v>
      </c>
    </row>
    <row r="600" spans="1:46" x14ac:dyDescent="0.35">
      <c r="A600" s="1">
        <v>-1.83398E-5</v>
      </c>
      <c r="B600" s="1">
        <v>3.9852899999999998E-7</v>
      </c>
      <c r="C600" s="1">
        <v>8.77397E-8</v>
      </c>
      <c r="D600" s="1">
        <v>1.83443E-5</v>
      </c>
      <c r="E600" s="1">
        <v>-3.0517600000000001E-5</v>
      </c>
      <c r="F600">
        <v>0.16666700000000001</v>
      </c>
      <c r="G600" s="1">
        <v>6.3110399999999996E-8</v>
      </c>
      <c r="H600">
        <v>255</v>
      </c>
      <c r="I600">
        <v>0</v>
      </c>
      <c r="J600">
        <v>12</v>
      </c>
      <c r="K600" t="e">
        <v>#NAME?</v>
      </c>
      <c r="L600">
        <v>80080.100000000006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438</v>
      </c>
      <c r="U600" s="1">
        <v>-1.8362299999999999E-5</v>
      </c>
      <c r="V600" s="1">
        <v>3.9852899999999998E-7</v>
      </c>
      <c r="W600" s="1">
        <v>2.2519499999999999E-8</v>
      </c>
      <c r="X600">
        <v>0</v>
      </c>
      <c r="Y600" s="1">
        <v>2.4629300000000001E-8</v>
      </c>
      <c r="Z600" s="1">
        <v>-1.83398E-5</v>
      </c>
      <c r="AA600" s="1">
        <v>3.9852899999999998E-7</v>
      </c>
      <c r="AB600" s="1">
        <v>8.77397E-8</v>
      </c>
      <c r="AC600" s="1">
        <v>1.83443E-5</v>
      </c>
      <c r="AD600" s="1">
        <v>-1.83398E-5</v>
      </c>
      <c r="AE600" s="1">
        <v>3.9852899999999998E-7</v>
      </c>
      <c r="AF600" s="1">
        <v>8.77397E-8</v>
      </c>
      <c r="AG600" s="1">
        <v>1.83443E-5</v>
      </c>
      <c r="AH600">
        <v>4</v>
      </c>
      <c r="AI600">
        <v>0</v>
      </c>
      <c r="AJ600">
        <v>0</v>
      </c>
      <c r="AK600">
        <v>759092921</v>
      </c>
      <c r="AL600">
        <v>2435</v>
      </c>
      <c r="AM600">
        <v>18.9773</v>
      </c>
      <c r="AN600">
        <v>1</v>
      </c>
      <c r="AO600">
        <v>7348</v>
      </c>
      <c r="AP600" s="2">
        <f t="shared" si="50"/>
        <v>-18339.8</v>
      </c>
      <c r="AQ600" s="2">
        <f t="shared" si="51"/>
        <v>398.529</v>
      </c>
      <c r="AR600" s="2">
        <f t="shared" si="52"/>
        <v>87.739699999999999</v>
      </c>
      <c r="AS600">
        <f t="shared" si="53"/>
        <v>146813.36666666667</v>
      </c>
      <c r="AT600">
        <f t="shared" si="54"/>
        <v>0.29999999999930083</v>
      </c>
    </row>
    <row r="601" spans="1:46" x14ac:dyDescent="0.35">
      <c r="A601" s="1">
        <v>-1.83568E-5</v>
      </c>
      <c r="B601" s="1">
        <v>4.1034600000000001E-7</v>
      </c>
      <c r="C601" s="1">
        <v>9.0824700000000005E-8</v>
      </c>
      <c r="D601" s="1">
        <v>1.8361600000000001E-5</v>
      </c>
      <c r="E601" s="1">
        <v>-3.0517600000000001E-5</v>
      </c>
      <c r="F601">
        <v>0.48148099999999999</v>
      </c>
      <c r="G601" s="1">
        <v>8.7707500000000006E-8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438</v>
      </c>
      <c r="U601" s="1">
        <v>-1.83568E-5</v>
      </c>
      <c r="V601" s="1">
        <v>3.9852899999999998E-7</v>
      </c>
      <c r="W601" s="1">
        <v>1.53329E-12</v>
      </c>
      <c r="X601" s="1">
        <v>1.18171E-8</v>
      </c>
      <c r="Y601" s="1">
        <v>3.1171900000000001E-9</v>
      </c>
      <c r="Z601" s="1">
        <v>-1.83568E-5</v>
      </c>
      <c r="AA601" s="1">
        <v>4.1034600000000001E-7</v>
      </c>
      <c r="AB601" s="1">
        <v>9.0824700000000005E-8</v>
      </c>
      <c r="AC601" s="1">
        <v>1.8361600000000001E-5</v>
      </c>
      <c r="AD601" s="1">
        <v>-1.83568E-5</v>
      </c>
      <c r="AE601" s="1">
        <v>4.1034600000000001E-7</v>
      </c>
      <c r="AF601" s="1">
        <v>9.0824700000000005E-8</v>
      </c>
      <c r="AG601" s="1">
        <v>1.8361600000000001E-5</v>
      </c>
      <c r="AH601">
        <v>4</v>
      </c>
      <c r="AI601">
        <v>0</v>
      </c>
      <c r="AJ601">
        <v>0</v>
      </c>
      <c r="AK601">
        <v>759105363</v>
      </c>
      <c r="AL601">
        <v>2435</v>
      </c>
      <c r="AM601">
        <v>18.977599999999999</v>
      </c>
      <c r="AN601">
        <v>1</v>
      </c>
      <c r="AO601">
        <v>7349</v>
      </c>
      <c r="AP601" s="2">
        <f t="shared" si="50"/>
        <v>-18356.8</v>
      </c>
      <c r="AQ601" s="2">
        <f t="shared" si="51"/>
        <v>410.346</v>
      </c>
      <c r="AR601" s="2">
        <f t="shared" si="52"/>
        <v>90.824700000000007</v>
      </c>
      <c r="AS601">
        <f t="shared" si="53"/>
        <v>149038.03333333333</v>
      </c>
      <c r="AT601">
        <f t="shared" si="54"/>
        <v>0.29999999999930083</v>
      </c>
    </row>
    <row r="602" spans="1:46" x14ac:dyDescent="0.35">
      <c r="A602" s="1">
        <v>-1.8351499999999999E-5</v>
      </c>
      <c r="B602" s="1">
        <v>3.9939199999999998E-7</v>
      </c>
      <c r="C602" s="1">
        <v>7.8288700000000004E-8</v>
      </c>
      <c r="D602" s="1">
        <v>1.8356099999999999E-5</v>
      </c>
      <c r="E602" s="1">
        <v>-3.0517600000000001E-5</v>
      </c>
      <c r="F602">
        <v>0.71428599999999998</v>
      </c>
      <c r="G602" s="1">
        <v>9.0820300000000005E-8</v>
      </c>
      <c r="H602">
        <v>255</v>
      </c>
      <c r="I602">
        <v>0</v>
      </c>
      <c r="J602">
        <v>28</v>
      </c>
      <c r="K602" t="e">
        <v>#NAME?</v>
      </c>
      <c r="L602">
        <v>186854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438</v>
      </c>
      <c r="U602" s="1">
        <v>-1.83597E-5</v>
      </c>
      <c r="V602" s="1">
        <v>4.0142899999999999E-7</v>
      </c>
      <c r="W602" s="1">
        <v>8.1479300000000004E-9</v>
      </c>
      <c r="X602" s="1">
        <v>-2.0362099999999999E-9</v>
      </c>
      <c r="Y602" s="1">
        <v>-1.2531599999999999E-8</v>
      </c>
      <c r="Z602" s="1">
        <v>-1.8351499999999999E-5</v>
      </c>
      <c r="AA602" s="1">
        <v>3.9939199999999998E-7</v>
      </c>
      <c r="AB602" s="1">
        <v>7.8288700000000004E-8</v>
      </c>
      <c r="AC602" s="1">
        <v>1.8356099999999999E-5</v>
      </c>
      <c r="AD602" s="1">
        <v>-1.8351499999999999E-5</v>
      </c>
      <c r="AE602" s="1">
        <v>3.9939199999999998E-7</v>
      </c>
      <c r="AF602" s="1">
        <v>7.8288700000000004E-8</v>
      </c>
      <c r="AG602" s="1">
        <v>1.8356099999999999E-5</v>
      </c>
      <c r="AH602">
        <v>4</v>
      </c>
      <c r="AI602">
        <v>0</v>
      </c>
      <c r="AJ602">
        <v>0</v>
      </c>
      <c r="AK602">
        <v>759130247</v>
      </c>
      <c r="AL602">
        <v>2435</v>
      </c>
      <c r="AM602">
        <v>18.978300000000001</v>
      </c>
      <c r="AN602">
        <v>1</v>
      </c>
      <c r="AO602">
        <v>7351</v>
      </c>
      <c r="AP602" s="2">
        <f t="shared" si="50"/>
        <v>-18351.5</v>
      </c>
      <c r="AQ602" s="2">
        <f t="shared" si="51"/>
        <v>399.392</v>
      </c>
      <c r="AR602" s="2">
        <f t="shared" si="52"/>
        <v>78.288700000000006</v>
      </c>
      <c r="AS602">
        <f t="shared" si="53"/>
        <v>182404.66666666666</v>
      </c>
      <c r="AT602">
        <f t="shared" si="54"/>
        <v>0.70000000000192131</v>
      </c>
    </row>
    <row r="603" spans="1:46" x14ac:dyDescent="0.35">
      <c r="A603" s="1">
        <v>-1.8356199999999999E-5</v>
      </c>
      <c r="B603" s="1">
        <v>3.9647400000000001E-7</v>
      </c>
      <c r="C603" s="1">
        <v>6.0232400000000001E-8</v>
      </c>
      <c r="D603" s="1">
        <v>1.8360599999999998E-5</v>
      </c>
      <c r="E603" s="1">
        <v>-3.0517600000000001E-5</v>
      </c>
      <c r="F603">
        <v>0.66666700000000001</v>
      </c>
      <c r="G603" s="1">
        <v>7.8247100000000005E-8</v>
      </c>
      <c r="H603">
        <v>255</v>
      </c>
      <c r="I603">
        <v>0</v>
      </c>
      <c r="J603">
        <v>27</v>
      </c>
      <c r="K603" t="e">
        <v>#NAME?</v>
      </c>
      <c r="L603">
        <v>180180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438</v>
      </c>
      <c r="U603" s="1">
        <v>-1.8357699999999999E-5</v>
      </c>
      <c r="V603" s="1">
        <v>4.0084900000000002E-7</v>
      </c>
      <c r="W603" s="1">
        <v>1.4581600000000001E-9</v>
      </c>
      <c r="X603" s="1">
        <v>-4.3744899999999999E-9</v>
      </c>
      <c r="Y603" s="1">
        <v>-1.80147E-8</v>
      </c>
      <c r="Z603" s="1">
        <v>-1.8356199999999999E-5</v>
      </c>
      <c r="AA603" s="1">
        <v>3.9647400000000001E-7</v>
      </c>
      <c r="AB603" s="1">
        <v>6.0232400000000001E-8</v>
      </c>
      <c r="AC603" s="1">
        <v>1.8360599999999998E-5</v>
      </c>
      <c r="AD603" s="1">
        <v>-1.8356199999999999E-5</v>
      </c>
      <c r="AE603" s="1">
        <v>3.9647400000000001E-7</v>
      </c>
      <c r="AF603" s="1">
        <v>6.0232400000000001E-8</v>
      </c>
      <c r="AG603" s="1">
        <v>1.8360599999999998E-5</v>
      </c>
      <c r="AH603">
        <v>4</v>
      </c>
      <c r="AI603">
        <v>0</v>
      </c>
      <c r="AJ603">
        <v>0</v>
      </c>
      <c r="AK603">
        <v>759142690</v>
      </c>
      <c r="AL603">
        <v>2435</v>
      </c>
      <c r="AM603">
        <v>18.9786</v>
      </c>
      <c r="AN603">
        <v>1</v>
      </c>
      <c r="AO603">
        <v>7352</v>
      </c>
      <c r="AP603" s="2">
        <f t="shared" si="50"/>
        <v>-18356.199999999997</v>
      </c>
      <c r="AQ603" s="2">
        <f t="shared" si="51"/>
        <v>396.47399999999999</v>
      </c>
      <c r="AR603" s="2">
        <f t="shared" si="52"/>
        <v>60.232399999999998</v>
      </c>
      <c r="AS603">
        <f t="shared" si="53"/>
        <v>175731.33333333334</v>
      </c>
      <c r="AT603">
        <f t="shared" si="54"/>
        <v>0.29999999999930083</v>
      </c>
    </row>
    <row r="604" spans="1:46" x14ac:dyDescent="0.35">
      <c r="A604" s="1">
        <v>-1.8357300000000001E-5</v>
      </c>
      <c r="B604" s="1">
        <v>3.9700999999999998E-7</v>
      </c>
      <c r="C604" s="1">
        <v>6.6813700000000002E-8</v>
      </c>
      <c r="D604" s="1">
        <v>1.8361700000000001E-5</v>
      </c>
      <c r="E604" s="1">
        <v>-3.0517600000000001E-5</v>
      </c>
      <c r="F604">
        <v>0.66666700000000001</v>
      </c>
      <c r="G604" s="1">
        <v>6.0180699999999998E-8</v>
      </c>
      <c r="H604">
        <v>255</v>
      </c>
      <c r="I604">
        <v>0</v>
      </c>
      <c r="J604">
        <v>24</v>
      </c>
      <c r="K604" t="e">
        <v>#NAME?</v>
      </c>
      <c r="L604">
        <v>160160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438</v>
      </c>
      <c r="U604" s="1">
        <v>-1.8357300000000001E-5</v>
      </c>
      <c r="V604" s="1">
        <v>3.9968900000000003E-7</v>
      </c>
      <c r="W604" s="1">
        <v>1.53329E-12</v>
      </c>
      <c r="X604" s="1">
        <v>-2.6786699999999998E-9</v>
      </c>
      <c r="Y604" s="1">
        <v>6.6330300000000002E-9</v>
      </c>
      <c r="Z604" s="1">
        <v>-1.8357300000000001E-5</v>
      </c>
      <c r="AA604" s="1">
        <v>3.9700999999999998E-7</v>
      </c>
      <c r="AB604" s="1">
        <v>6.6813700000000002E-8</v>
      </c>
      <c r="AC604" s="1">
        <v>1.8361700000000001E-5</v>
      </c>
      <c r="AD604" s="1">
        <v>-1.8357300000000001E-5</v>
      </c>
      <c r="AE604" s="1">
        <v>3.9700999999999998E-7</v>
      </c>
      <c r="AF604" s="1">
        <v>6.6813700000000002E-8</v>
      </c>
      <c r="AG604" s="1">
        <v>1.8361700000000001E-5</v>
      </c>
      <c r="AH604">
        <v>4</v>
      </c>
      <c r="AI604">
        <v>0</v>
      </c>
      <c r="AJ604">
        <v>0</v>
      </c>
      <c r="AK604">
        <v>759155133</v>
      </c>
      <c r="AL604">
        <v>2435</v>
      </c>
      <c r="AM604">
        <v>18.978899999999999</v>
      </c>
      <c r="AN604">
        <v>1</v>
      </c>
      <c r="AO604">
        <v>7353</v>
      </c>
      <c r="AP604" s="2">
        <f t="shared" si="50"/>
        <v>-18357.300000000003</v>
      </c>
      <c r="AQ604" s="2">
        <f t="shared" si="51"/>
        <v>397.01</v>
      </c>
      <c r="AR604" s="2">
        <f t="shared" si="52"/>
        <v>66.813699999999997</v>
      </c>
      <c r="AS604">
        <f t="shared" si="53"/>
        <v>157935.66666666666</v>
      </c>
      <c r="AT604">
        <f t="shared" si="54"/>
        <v>0.29999999999930083</v>
      </c>
    </row>
    <row r="605" spans="1:46" x14ac:dyDescent="0.35">
      <c r="A605" s="1">
        <v>-1.83645E-5</v>
      </c>
      <c r="B605" s="1">
        <v>4.2429699999999998E-7</v>
      </c>
      <c r="C605" s="1">
        <v>6.4782200000000002E-8</v>
      </c>
      <c r="D605" s="1">
        <v>1.8369600000000001E-5</v>
      </c>
      <c r="E605" s="1">
        <v>-3.0517600000000001E-5</v>
      </c>
      <c r="F605">
        <v>0.7</v>
      </c>
      <c r="G605" s="1">
        <v>6.6772499999999998E-8</v>
      </c>
      <c r="H605">
        <v>255</v>
      </c>
      <c r="I605">
        <v>0</v>
      </c>
      <c r="J605">
        <v>20</v>
      </c>
      <c r="K605" t="e">
        <v>#NAME?</v>
      </c>
      <c r="L605">
        <v>133467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438</v>
      </c>
      <c r="U605" s="1">
        <v>-1.8357300000000001E-5</v>
      </c>
      <c r="V605" s="1">
        <v>3.9899299999999998E-7</v>
      </c>
      <c r="W605" s="1">
        <v>-7.2294799999999997E-9</v>
      </c>
      <c r="X605" s="1">
        <v>2.5303999999999999E-8</v>
      </c>
      <c r="Y605" s="1">
        <v>-1.9902200000000002E-9</v>
      </c>
      <c r="Z605" s="1">
        <v>-1.83645E-5</v>
      </c>
      <c r="AA605" s="1">
        <v>4.2429699999999998E-7</v>
      </c>
      <c r="AB605" s="1">
        <v>6.4782200000000002E-8</v>
      </c>
      <c r="AC605" s="1">
        <v>1.8369600000000001E-5</v>
      </c>
      <c r="AD605" s="1">
        <v>-1.83645E-5</v>
      </c>
      <c r="AE605" s="1">
        <v>4.2429699999999998E-7</v>
      </c>
      <c r="AF605" s="1">
        <v>6.4782200000000002E-8</v>
      </c>
      <c r="AG605" s="1">
        <v>1.8369600000000001E-5</v>
      </c>
      <c r="AH605">
        <v>4</v>
      </c>
      <c r="AI605">
        <v>0</v>
      </c>
      <c r="AJ605">
        <v>0</v>
      </c>
      <c r="AK605">
        <v>759167575</v>
      </c>
      <c r="AL605">
        <v>2435</v>
      </c>
      <c r="AM605">
        <v>18.979199999999999</v>
      </c>
      <c r="AN605">
        <v>1</v>
      </c>
      <c r="AO605">
        <v>7354</v>
      </c>
      <c r="AP605" s="2">
        <f t="shared" si="50"/>
        <v>-18364.5</v>
      </c>
      <c r="AQ605" s="2">
        <f t="shared" si="51"/>
        <v>424.29699999999997</v>
      </c>
      <c r="AR605" s="2">
        <f t="shared" si="52"/>
        <v>64.782200000000003</v>
      </c>
      <c r="AS605">
        <f t="shared" si="53"/>
        <v>169058</v>
      </c>
      <c r="AT605">
        <f t="shared" si="54"/>
        <v>0.29999999999930083</v>
      </c>
    </row>
    <row r="606" spans="1:46" x14ac:dyDescent="0.35">
      <c r="A606" s="1">
        <v>-1.83567E-5</v>
      </c>
      <c r="B606" s="1">
        <v>4.1032900000000002E-7</v>
      </c>
      <c r="C606" s="1">
        <v>6.1832799999999998E-8</v>
      </c>
      <c r="D606" s="1">
        <v>1.83614E-5</v>
      </c>
      <c r="E606" s="1">
        <v>-3.0517600000000001E-5</v>
      </c>
      <c r="F606">
        <v>0.5</v>
      </c>
      <c r="G606" s="1">
        <v>6.4758300000000006E-8</v>
      </c>
      <c r="H606">
        <v>255</v>
      </c>
      <c r="I606">
        <v>0</v>
      </c>
      <c r="J606">
        <v>32</v>
      </c>
      <c r="K606" t="e">
        <v>#NAME?</v>
      </c>
      <c r="L606">
        <v>213547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438</v>
      </c>
      <c r="U606" s="1">
        <v>-1.8359199999999999E-5</v>
      </c>
      <c r="V606" s="1">
        <v>4.0525499999999998E-7</v>
      </c>
      <c r="W606" s="1">
        <v>2.5376E-9</v>
      </c>
      <c r="X606" s="1">
        <v>5.0736700000000003E-9</v>
      </c>
      <c r="Y606" s="1">
        <v>-2.9255299999999999E-9</v>
      </c>
      <c r="Z606" s="1">
        <v>-1.83567E-5</v>
      </c>
      <c r="AA606" s="1">
        <v>4.1032900000000002E-7</v>
      </c>
      <c r="AB606" s="1">
        <v>6.1832799999999998E-8</v>
      </c>
      <c r="AC606" s="1">
        <v>1.83614E-5</v>
      </c>
      <c r="AD606" s="1">
        <v>-1.83567E-5</v>
      </c>
      <c r="AE606" s="1">
        <v>4.1032900000000002E-7</v>
      </c>
      <c r="AF606" s="1">
        <v>6.1832799999999998E-8</v>
      </c>
      <c r="AG606" s="1">
        <v>1.83614E-5</v>
      </c>
      <c r="AH606">
        <v>4</v>
      </c>
      <c r="AI606">
        <v>0</v>
      </c>
      <c r="AJ606">
        <v>0</v>
      </c>
      <c r="AK606">
        <v>759180017</v>
      </c>
      <c r="AL606">
        <v>2435</v>
      </c>
      <c r="AM606">
        <v>18.979500000000002</v>
      </c>
      <c r="AN606">
        <v>1</v>
      </c>
      <c r="AO606">
        <v>7355</v>
      </c>
      <c r="AP606" s="2">
        <f t="shared" si="50"/>
        <v>-18356.7</v>
      </c>
      <c r="AQ606" s="2">
        <f t="shared" si="51"/>
        <v>410.32900000000001</v>
      </c>
      <c r="AR606" s="2">
        <f t="shared" si="52"/>
        <v>61.832799999999999</v>
      </c>
      <c r="AS606">
        <f t="shared" si="53"/>
        <v>177956</v>
      </c>
      <c r="AT606">
        <f t="shared" si="54"/>
        <v>0.30000000000285354</v>
      </c>
    </row>
    <row r="607" spans="1:46" x14ac:dyDescent="0.35">
      <c r="A607" s="1">
        <v>-1.83475E-5</v>
      </c>
      <c r="B607" s="1">
        <v>3.9802200000000002E-7</v>
      </c>
      <c r="C607" s="1">
        <v>6.4728100000000001E-8</v>
      </c>
      <c r="D607" s="1">
        <v>1.83519E-5</v>
      </c>
      <c r="E607" s="1">
        <v>-3.0517600000000001E-5</v>
      </c>
      <c r="F607">
        <v>0.5</v>
      </c>
      <c r="G607" s="1">
        <v>6.1828599999999996E-8</v>
      </c>
      <c r="H607">
        <v>255</v>
      </c>
      <c r="I607">
        <v>0</v>
      </c>
      <c r="J607">
        <v>28</v>
      </c>
      <c r="K607" t="e">
        <v>#NAME?</v>
      </c>
      <c r="L607">
        <v>186854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438</v>
      </c>
      <c r="U607" s="1">
        <v>-1.8358700000000001E-5</v>
      </c>
      <c r="V607" s="1">
        <v>4.0641499999999998E-7</v>
      </c>
      <c r="W607" s="1">
        <v>1.11946E-8</v>
      </c>
      <c r="X607" s="1">
        <v>-8.3932499999999997E-9</v>
      </c>
      <c r="Y607" s="1">
        <v>2.8994599999999998E-9</v>
      </c>
      <c r="Z607" s="1">
        <v>-1.83475E-5</v>
      </c>
      <c r="AA607" s="1">
        <v>3.9802200000000002E-7</v>
      </c>
      <c r="AB607" s="1">
        <v>6.4728100000000001E-8</v>
      </c>
      <c r="AC607" s="1">
        <v>1.83519E-5</v>
      </c>
      <c r="AD607" s="1">
        <v>-1.83475E-5</v>
      </c>
      <c r="AE607" s="1">
        <v>3.9802200000000002E-7</v>
      </c>
      <c r="AF607" s="1">
        <v>6.4728100000000001E-8</v>
      </c>
      <c r="AG607" s="1">
        <v>1.83519E-5</v>
      </c>
      <c r="AH607">
        <v>4</v>
      </c>
      <c r="AI607">
        <v>0</v>
      </c>
      <c r="AJ607">
        <v>0</v>
      </c>
      <c r="AK607">
        <v>759192458</v>
      </c>
      <c r="AL607">
        <v>2435</v>
      </c>
      <c r="AM607">
        <v>18.979800000000001</v>
      </c>
      <c r="AN607">
        <v>1</v>
      </c>
      <c r="AO607">
        <v>7356</v>
      </c>
      <c r="AP607" s="2">
        <f t="shared" si="50"/>
        <v>-18347.5</v>
      </c>
      <c r="AQ607" s="2">
        <f t="shared" si="51"/>
        <v>398.02199999999999</v>
      </c>
      <c r="AR607" s="2">
        <f t="shared" si="52"/>
        <v>64.728099999999998</v>
      </c>
      <c r="AS607">
        <f t="shared" si="53"/>
        <v>191302.66666666666</v>
      </c>
      <c r="AT607">
        <f t="shared" si="54"/>
        <v>0.29999999999930083</v>
      </c>
    </row>
    <row r="608" spans="1:46" x14ac:dyDescent="0.35">
      <c r="A608" s="1">
        <v>-1.8372800000000001E-5</v>
      </c>
      <c r="B608" s="1">
        <v>3.9858800000000002E-7</v>
      </c>
      <c r="C608" s="1">
        <v>7.0192600000000003E-8</v>
      </c>
      <c r="D608" s="1">
        <v>1.8377300000000001E-5</v>
      </c>
      <c r="E608" s="1">
        <v>-3.0517600000000001E-5</v>
      </c>
      <c r="F608">
        <v>0.730769</v>
      </c>
      <c r="G608" s="1">
        <v>6.4697300000000003E-8</v>
      </c>
      <c r="H608">
        <v>255</v>
      </c>
      <c r="I608">
        <v>0</v>
      </c>
      <c r="J608">
        <v>26</v>
      </c>
      <c r="K608" t="e">
        <v>#NAME?</v>
      </c>
      <c r="L608">
        <v>173507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438</v>
      </c>
      <c r="U608" s="1">
        <v>-1.8355999999999998E-5</v>
      </c>
      <c r="V608" s="1">
        <v>4.0421199999999999E-7</v>
      </c>
      <c r="W608" s="1">
        <v>-1.6873900000000001E-8</v>
      </c>
      <c r="X608" s="1">
        <v>-5.6241199999999998E-9</v>
      </c>
      <c r="Y608" s="1">
        <v>5.4953299999999999E-9</v>
      </c>
      <c r="Z608" s="1">
        <v>-1.8372800000000001E-5</v>
      </c>
      <c r="AA608" s="1">
        <v>3.9858800000000002E-7</v>
      </c>
      <c r="AB608" s="1">
        <v>7.0192600000000003E-8</v>
      </c>
      <c r="AC608" s="1">
        <v>1.8377300000000001E-5</v>
      </c>
      <c r="AD608" s="1">
        <v>-1.8372800000000001E-5</v>
      </c>
      <c r="AE608" s="1">
        <v>3.9858800000000002E-7</v>
      </c>
      <c r="AF608" s="1">
        <v>7.0192600000000003E-8</v>
      </c>
      <c r="AG608" s="1">
        <v>1.8377300000000001E-5</v>
      </c>
      <c r="AH608">
        <v>4</v>
      </c>
      <c r="AI608">
        <v>0</v>
      </c>
      <c r="AJ608">
        <v>0</v>
      </c>
      <c r="AK608">
        <v>759204900</v>
      </c>
      <c r="AL608">
        <v>2435</v>
      </c>
      <c r="AM608">
        <v>18.9801</v>
      </c>
      <c r="AN608">
        <v>1</v>
      </c>
      <c r="AO608">
        <v>7357</v>
      </c>
      <c r="AP608" s="2">
        <f t="shared" si="50"/>
        <v>-18372.800000000003</v>
      </c>
      <c r="AQ608" s="2">
        <f t="shared" si="51"/>
        <v>398.58800000000002</v>
      </c>
      <c r="AR608" s="2">
        <f t="shared" si="52"/>
        <v>70.192599999999999</v>
      </c>
      <c r="AS608">
        <f t="shared" si="53"/>
        <v>180180.33333333334</v>
      </c>
      <c r="AT608">
        <f t="shared" si="54"/>
        <v>0.29999999999930083</v>
      </c>
    </row>
    <row r="609" spans="1:46" x14ac:dyDescent="0.35">
      <c r="A609" s="1">
        <v>-1.8360300000000001E-5</v>
      </c>
      <c r="B609" s="1">
        <v>4.0169199999999999E-7</v>
      </c>
      <c r="C609" s="1">
        <v>4.8601599999999999E-8</v>
      </c>
      <c r="D609" s="1">
        <v>1.8364700000000001E-5</v>
      </c>
      <c r="E609" s="1">
        <v>-3.0517600000000001E-5</v>
      </c>
      <c r="F609">
        <v>0.77777799999999997</v>
      </c>
      <c r="G609" s="1">
        <v>7.0190400000000004E-8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438</v>
      </c>
      <c r="U609" s="1">
        <v>-1.8360300000000001E-5</v>
      </c>
      <c r="V609" s="1">
        <v>4.0270399999999998E-7</v>
      </c>
      <c r="W609">
        <v>0</v>
      </c>
      <c r="X609" s="1">
        <v>-1.01197E-9</v>
      </c>
      <c r="Y609" s="1">
        <v>-2.1588800000000001E-8</v>
      </c>
      <c r="Z609" s="1">
        <v>-1.8360300000000001E-5</v>
      </c>
      <c r="AA609" s="1">
        <v>4.0169199999999999E-7</v>
      </c>
      <c r="AB609" s="1">
        <v>4.8601599999999999E-8</v>
      </c>
      <c r="AC609" s="1">
        <v>1.8364700000000001E-5</v>
      </c>
      <c r="AD609" s="1">
        <v>-1.8360300000000001E-5</v>
      </c>
      <c r="AE609" s="1">
        <v>4.0169199999999999E-7</v>
      </c>
      <c r="AF609" s="1">
        <v>4.8601599999999999E-8</v>
      </c>
      <c r="AG609" s="1">
        <v>1.8364700000000001E-5</v>
      </c>
      <c r="AH609">
        <v>4</v>
      </c>
      <c r="AI609">
        <v>0</v>
      </c>
      <c r="AJ609">
        <v>0</v>
      </c>
      <c r="AK609">
        <v>759217342</v>
      </c>
      <c r="AL609">
        <v>2435</v>
      </c>
      <c r="AM609">
        <v>18.980399999999999</v>
      </c>
      <c r="AN609">
        <v>1</v>
      </c>
      <c r="AO609">
        <v>7358</v>
      </c>
      <c r="AP609" s="2">
        <f t="shared" si="50"/>
        <v>-18360.3</v>
      </c>
      <c r="AQ609" s="2">
        <f t="shared" si="51"/>
        <v>401.69200000000001</v>
      </c>
      <c r="AR609" s="2">
        <f t="shared" si="52"/>
        <v>48.601599999999998</v>
      </c>
      <c r="AS609">
        <f t="shared" si="53"/>
        <v>177955.66666666666</v>
      </c>
      <c r="AT609">
        <f t="shared" si="54"/>
        <v>0.29999999999930083</v>
      </c>
    </row>
    <row r="610" spans="1:46" x14ac:dyDescent="0.35">
      <c r="A610" s="1">
        <v>-1.8357000000000001E-5</v>
      </c>
      <c r="B610" s="1">
        <v>3.9264400000000001E-7</v>
      </c>
      <c r="C610" s="1">
        <v>5.9413599999999997E-8</v>
      </c>
      <c r="D610" s="1">
        <v>1.83613E-5</v>
      </c>
      <c r="E610" s="1">
        <v>-3.0517600000000001E-5</v>
      </c>
      <c r="F610">
        <v>0.55555600000000005</v>
      </c>
      <c r="G610" s="1">
        <v>4.8584E-8</v>
      </c>
      <c r="H610">
        <v>255</v>
      </c>
      <c r="I610">
        <v>0</v>
      </c>
      <c r="J610">
        <v>27</v>
      </c>
      <c r="K610" t="e">
        <v>#NAME?</v>
      </c>
      <c r="L610">
        <v>180180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438</v>
      </c>
      <c r="U610" s="1">
        <v>-1.8360300000000001E-5</v>
      </c>
      <c r="V610" s="1">
        <v>4.0235600000000001E-7</v>
      </c>
      <c r="W610" s="1">
        <v>3.23832E-9</v>
      </c>
      <c r="X610" s="1">
        <v>-9.7118899999999992E-9</v>
      </c>
      <c r="Y610" s="1">
        <v>1.08297E-8</v>
      </c>
      <c r="Z610" s="1">
        <v>-1.8357000000000001E-5</v>
      </c>
      <c r="AA610" s="1">
        <v>3.9264400000000001E-7</v>
      </c>
      <c r="AB610" s="1">
        <v>5.9413599999999997E-8</v>
      </c>
      <c r="AC610" s="1">
        <v>1.83613E-5</v>
      </c>
      <c r="AD610" s="1">
        <v>-1.8357000000000001E-5</v>
      </c>
      <c r="AE610" s="1">
        <v>3.9264400000000001E-7</v>
      </c>
      <c r="AF610" s="1">
        <v>5.9413599999999997E-8</v>
      </c>
      <c r="AG610" s="1">
        <v>1.83613E-5</v>
      </c>
      <c r="AH610">
        <v>4</v>
      </c>
      <c r="AI610">
        <v>0</v>
      </c>
      <c r="AJ610">
        <v>0</v>
      </c>
      <c r="AK610">
        <v>759229784</v>
      </c>
      <c r="AL610">
        <v>2435</v>
      </c>
      <c r="AM610">
        <v>18.980699999999999</v>
      </c>
      <c r="AN610">
        <v>1</v>
      </c>
      <c r="AO610">
        <v>7359</v>
      </c>
      <c r="AP610" s="2">
        <f t="shared" si="50"/>
        <v>-18357</v>
      </c>
      <c r="AQ610" s="2">
        <f t="shared" si="51"/>
        <v>392.64400000000001</v>
      </c>
      <c r="AR610" s="2">
        <f t="shared" si="52"/>
        <v>59.413599999999995</v>
      </c>
      <c r="AS610">
        <f t="shared" si="53"/>
        <v>177955.66666666666</v>
      </c>
      <c r="AT610">
        <f t="shared" si="54"/>
        <v>0.29999999999930083</v>
      </c>
    </row>
    <row r="611" spans="1:46" x14ac:dyDescent="0.35">
      <c r="A611" s="1">
        <v>-1.83754E-5</v>
      </c>
      <c r="B611" s="1">
        <v>4.01911E-7</v>
      </c>
      <c r="C611" s="1">
        <v>7.31639E-8</v>
      </c>
      <c r="D611" s="1">
        <v>1.83799E-5</v>
      </c>
      <c r="E611" s="1">
        <v>-3.0517600000000001E-5</v>
      </c>
      <c r="F611">
        <v>0.538462</v>
      </c>
      <c r="G611" s="1">
        <v>5.9387199999999999E-8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438</v>
      </c>
      <c r="U611" s="1">
        <v>-1.8359499999999999E-5</v>
      </c>
      <c r="V611" s="1">
        <v>3.9992100000000002E-7</v>
      </c>
      <c r="W611" s="1">
        <v>-1.5920200000000001E-8</v>
      </c>
      <c r="X611" s="1">
        <v>1.9902200000000002E-9</v>
      </c>
      <c r="Y611" s="1">
        <v>1.37767E-8</v>
      </c>
      <c r="Z611" s="1">
        <v>-1.83754E-5</v>
      </c>
      <c r="AA611" s="1">
        <v>4.01911E-7</v>
      </c>
      <c r="AB611" s="1">
        <v>7.31639E-8</v>
      </c>
      <c r="AC611" s="1">
        <v>1.83799E-5</v>
      </c>
      <c r="AD611" s="1">
        <v>-1.83754E-5</v>
      </c>
      <c r="AE611" s="1">
        <v>4.01911E-7</v>
      </c>
      <c r="AF611" s="1">
        <v>7.31639E-8</v>
      </c>
      <c r="AG611" s="1">
        <v>1.83799E-5</v>
      </c>
      <c r="AH611">
        <v>4</v>
      </c>
      <c r="AI611">
        <v>0</v>
      </c>
      <c r="AJ611">
        <v>0</v>
      </c>
      <c r="AK611">
        <v>759242226</v>
      </c>
      <c r="AL611">
        <v>2435</v>
      </c>
      <c r="AM611">
        <v>18.981100000000001</v>
      </c>
      <c r="AN611">
        <v>1</v>
      </c>
      <c r="AO611">
        <v>7360</v>
      </c>
      <c r="AP611" s="2">
        <f t="shared" si="50"/>
        <v>-18375.400000000001</v>
      </c>
      <c r="AQ611" s="2">
        <f t="shared" si="51"/>
        <v>401.911</v>
      </c>
      <c r="AR611" s="2">
        <f t="shared" si="52"/>
        <v>73.163899999999998</v>
      </c>
      <c r="AS611">
        <f t="shared" si="53"/>
        <v>166833.33333333334</v>
      </c>
      <c r="AT611">
        <f t="shared" si="54"/>
        <v>0.40000000000262048</v>
      </c>
    </row>
    <row r="612" spans="1:46" x14ac:dyDescent="0.35">
      <c r="A612" s="1">
        <v>-1.836E-5</v>
      </c>
      <c r="B612" s="1">
        <v>4.1445899999999999E-7</v>
      </c>
      <c r="C612" s="1">
        <v>6.9461700000000001E-8</v>
      </c>
      <c r="D612" s="1">
        <v>1.8364800000000001E-5</v>
      </c>
      <c r="E612" s="1">
        <v>-3.0517600000000001E-5</v>
      </c>
      <c r="F612">
        <v>0.36363600000000001</v>
      </c>
      <c r="G612" s="1">
        <v>7.3120100000000001E-8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438</v>
      </c>
      <c r="U612" s="1">
        <v>-1.8363500000000001E-5</v>
      </c>
      <c r="V612" s="1">
        <v>4.0038500000000002E-7</v>
      </c>
      <c r="W612" s="1">
        <v>3.5189099999999998E-9</v>
      </c>
      <c r="X612" s="1">
        <v>1.40741E-8</v>
      </c>
      <c r="Y612" s="1">
        <v>-3.65844E-9</v>
      </c>
      <c r="Z612" s="1">
        <v>-1.836E-5</v>
      </c>
      <c r="AA612" s="1">
        <v>4.1445899999999999E-7</v>
      </c>
      <c r="AB612" s="1">
        <v>6.9461700000000001E-8</v>
      </c>
      <c r="AC612" s="1">
        <v>1.8364800000000001E-5</v>
      </c>
      <c r="AD612" s="1">
        <v>-1.836E-5</v>
      </c>
      <c r="AE612" s="1">
        <v>4.1445899999999999E-7</v>
      </c>
      <c r="AF612" s="1">
        <v>6.9461700000000001E-8</v>
      </c>
      <c r="AG612" s="1">
        <v>1.8364800000000001E-5</v>
      </c>
      <c r="AH612">
        <v>4</v>
      </c>
      <c r="AI612">
        <v>0</v>
      </c>
      <c r="AJ612">
        <v>0</v>
      </c>
      <c r="AK612">
        <v>759254668</v>
      </c>
      <c r="AL612">
        <v>2435</v>
      </c>
      <c r="AM612">
        <v>18.981400000000001</v>
      </c>
      <c r="AN612">
        <v>1</v>
      </c>
      <c r="AO612">
        <v>7361</v>
      </c>
      <c r="AP612" s="2">
        <f t="shared" si="50"/>
        <v>-18360</v>
      </c>
      <c r="AQ612" s="2">
        <f t="shared" si="51"/>
        <v>414.459</v>
      </c>
      <c r="AR612" s="2">
        <f t="shared" si="52"/>
        <v>69.461700000000008</v>
      </c>
      <c r="AS612">
        <f t="shared" si="53"/>
        <v>153486.66666666666</v>
      </c>
      <c r="AT612">
        <f t="shared" si="54"/>
        <v>0.29999999999930083</v>
      </c>
    </row>
    <row r="613" spans="1:46" x14ac:dyDescent="0.35">
      <c r="A613" s="1">
        <v>-1.8360200000000001E-5</v>
      </c>
      <c r="B613" s="1">
        <v>4.0217899999999999E-7</v>
      </c>
      <c r="C613" s="1">
        <v>4.8261700000000003E-8</v>
      </c>
      <c r="D613" s="1">
        <v>1.8364700000000001E-5</v>
      </c>
      <c r="E613" s="1">
        <v>-3.0517600000000001E-5</v>
      </c>
      <c r="F613">
        <v>0.42857099999999998</v>
      </c>
      <c r="G613" s="1">
        <v>6.9457999999999999E-8</v>
      </c>
      <c r="H613">
        <v>255</v>
      </c>
      <c r="I613">
        <v>0</v>
      </c>
      <c r="J613">
        <v>21</v>
      </c>
      <c r="K613" t="e">
        <v>#NAME?</v>
      </c>
      <c r="L613">
        <v>140140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438</v>
      </c>
      <c r="U613" s="1">
        <v>-1.83627E-5</v>
      </c>
      <c r="V613" s="1">
        <v>4.0386400000000002E-7</v>
      </c>
      <c r="W613" s="1">
        <v>2.52687E-9</v>
      </c>
      <c r="X613" s="1">
        <v>-1.68509E-9</v>
      </c>
      <c r="Y613" s="1">
        <v>-2.11963E-8</v>
      </c>
      <c r="Z613" s="1">
        <v>-1.8360200000000001E-5</v>
      </c>
      <c r="AA613" s="1">
        <v>4.0217899999999999E-7</v>
      </c>
      <c r="AB613" s="1">
        <v>4.8261700000000003E-8</v>
      </c>
      <c r="AC613" s="1">
        <v>1.8364700000000001E-5</v>
      </c>
      <c r="AD613" s="1">
        <v>-1.8360200000000001E-5</v>
      </c>
      <c r="AE613" s="1">
        <v>4.0217899999999999E-7</v>
      </c>
      <c r="AF613" s="1">
        <v>4.8261700000000003E-8</v>
      </c>
      <c r="AG613" s="1">
        <v>1.8364700000000001E-5</v>
      </c>
      <c r="AH613">
        <v>4</v>
      </c>
      <c r="AI613">
        <v>0</v>
      </c>
      <c r="AJ613">
        <v>0</v>
      </c>
      <c r="AK613">
        <v>759267110</v>
      </c>
      <c r="AL613">
        <v>2435</v>
      </c>
      <c r="AM613">
        <v>18.9817</v>
      </c>
      <c r="AN613">
        <v>1</v>
      </c>
      <c r="AO613">
        <v>7362</v>
      </c>
      <c r="AP613" s="2">
        <f t="shared" si="50"/>
        <v>-18360.2</v>
      </c>
      <c r="AQ613" s="2">
        <f t="shared" si="51"/>
        <v>402.17899999999997</v>
      </c>
      <c r="AR613" s="2">
        <f t="shared" si="52"/>
        <v>48.261700000000005</v>
      </c>
      <c r="AS613">
        <f t="shared" si="53"/>
        <v>155711</v>
      </c>
      <c r="AT613">
        <f t="shared" si="54"/>
        <v>0.29999999999930083</v>
      </c>
    </row>
    <row r="614" spans="1:46" x14ac:dyDescent="0.35">
      <c r="A614" s="1">
        <v>-1.8362199999999998E-5</v>
      </c>
      <c r="B614" s="1">
        <v>4.0340000000000003E-7</v>
      </c>
      <c r="C614" s="1">
        <v>6.8132200000000002E-8</v>
      </c>
      <c r="D614" s="1">
        <v>1.8366700000000002E-5</v>
      </c>
      <c r="E614" s="1">
        <v>-3.0517600000000001E-5</v>
      </c>
      <c r="F614">
        <v>0.55555600000000005</v>
      </c>
      <c r="G614" s="1">
        <v>4.8217799999999998E-8</v>
      </c>
      <c r="H614">
        <v>255</v>
      </c>
      <c r="I614">
        <v>0</v>
      </c>
      <c r="J614">
        <v>27</v>
      </c>
      <c r="K614" t="e">
        <v>#NAME?</v>
      </c>
      <c r="L614">
        <v>180180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438</v>
      </c>
      <c r="U614" s="1">
        <v>-1.8362199999999998E-5</v>
      </c>
      <c r="V614" s="1">
        <v>4.0340000000000003E-7</v>
      </c>
      <c r="W614">
        <v>0</v>
      </c>
      <c r="X614">
        <v>0</v>
      </c>
      <c r="Y614" s="1">
        <v>1.9914400000000001E-8</v>
      </c>
      <c r="Z614" s="1">
        <v>-1.8362199999999998E-5</v>
      </c>
      <c r="AA614" s="1">
        <v>4.0340000000000003E-7</v>
      </c>
      <c r="AB614" s="1">
        <v>6.8132200000000002E-8</v>
      </c>
      <c r="AC614" s="1">
        <v>1.8366700000000002E-5</v>
      </c>
      <c r="AD614" s="1">
        <v>-1.8362199999999998E-5</v>
      </c>
      <c r="AE614" s="1">
        <v>4.0340000000000003E-7</v>
      </c>
      <c r="AF614" s="1">
        <v>6.8132200000000002E-8</v>
      </c>
      <c r="AG614" s="1">
        <v>1.8366700000000002E-5</v>
      </c>
      <c r="AH614">
        <v>4</v>
      </c>
      <c r="AI614">
        <v>0</v>
      </c>
      <c r="AJ614">
        <v>0</v>
      </c>
      <c r="AK614">
        <v>759279552</v>
      </c>
      <c r="AL614">
        <v>2435</v>
      </c>
      <c r="AM614">
        <v>18.981999999999999</v>
      </c>
      <c r="AN614">
        <v>1</v>
      </c>
      <c r="AO614">
        <v>7363</v>
      </c>
      <c r="AP614" s="2">
        <f t="shared" si="50"/>
        <v>-18362.199999999997</v>
      </c>
      <c r="AQ614" s="2">
        <f t="shared" si="51"/>
        <v>403.40000000000003</v>
      </c>
      <c r="AR614" s="2">
        <f t="shared" si="52"/>
        <v>68.132199999999997</v>
      </c>
      <c r="AS614">
        <f t="shared" si="53"/>
        <v>171282.33333333334</v>
      </c>
      <c r="AT614">
        <f t="shared" si="54"/>
        <v>0.29999999999930083</v>
      </c>
    </row>
    <row r="615" spans="1:46" x14ac:dyDescent="0.35">
      <c r="A615" s="1">
        <v>-1.8377300000000001E-5</v>
      </c>
      <c r="B615" s="1">
        <v>3.9693899999999998E-7</v>
      </c>
      <c r="C615" s="1">
        <v>7.2825500000000006E-8</v>
      </c>
      <c r="D615" s="1">
        <v>1.8381700000000001E-5</v>
      </c>
      <c r="E615" s="1">
        <v>-3.0517600000000001E-5</v>
      </c>
      <c r="F615">
        <v>0.793103</v>
      </c>
      <c r="G615" s="1">
        <v>6.8115199999999996E-8</v>
      </c>
      <c r="H615">
        <v>255</v>
      </c>
      <c r="I615">
        <v>0</v>
      </c>
      <c r="J615">
        <v>29</v>
      </c>
      <c r="K615" t="e">
        <v>#NAME?</v>
      </c>
      <c r="L615">
        <v>193527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438</v>
      </c>
      <c r="U615" s="1">
        <v>-1.8362199999999998E-5</v>
      </c>
      <c r="V615" s="1">
        <v>4.0340000000000003E-7</v>
      </c>
      <c r="W615" s="1">
        <v>-1.50784E-8</v>
      </c>
      <c r="X615" s="1">
        <v>-6.4612999999999996E-9</v>
      </c>
      <c r="Y615" s="1">
        <v>4.7102800000000004E-9</v>
      </c>
      <c r="Z615" s="1">
        <v>-1.8377300000000001E-5</v>
      </c>
      <c r="AA615" s="1">
        <v>3.9693899999999998E-7</v>
      </c>
      <c r="AB615" s="1">
        <v>7.2825500000000006E-8</v>
      </c>
      <c r="AC615" s="1">
        <v>1.8381700000000001E-5</v>
      </c>
      <c r="AD615" s="1">
        <v>-1.8377300000000001E-5</v>
      </c>
      <c r="AE615" s="1">
        <v>3.9693899999999998E-7</v>
      </c>
      <c r="AF615" s="1">
        <v>7.2825500000000006E-8</v>
      </c>
      <c r="AG615" s="1">
        <v>1.8381700000000001E-5</v>
      </c>
      <c r="AH615">
        <v>4</v>
      </c>
      <c r="AI615">
        <v>0</v>
      </c>
      <c r="AJ615">
        <v>0</v>
      </c>
      <c r="AK615">
        <v>759291994</v>
      </c>
      <c r="AL615">
        <v>2435</v>
      </c>
      <c r="AM615">
        <v>18.982299999999999</v>
      </c>
      <c r="AN615">
        <v>1</v>
      </c>
      <c r="AO615">
        <v>7364</v>
      </c>
      <c r="AP615" s="2">
        <f t="shared" si="50"/>
        <v>-18377.3</v>
      </c>
      <c r="AQ615" s="2">
        <f t="shared" si="51"/>
        <v>396.93899999999996</v>
      </c>
      <c r="AR615" s="2">
        <f t="shared" si="52"/>
        <v>72.825500000000005</v>
      </c>
      <c r="AS615">
        <f t="shared" si="53"/>
        <v>191302.33333333334</v>
      </c>
      <c r="AT615">
        <f t="shared" si="54"/>
        <v>0.29999999999930083</v>
      </c>
    </row>
    <row r="616" spans="1:46" x14ac:dyDescent="0.35">
      <c r="A616" s="1">
        <v>-1.8368799999999999E-5</v>
      </c>
      <c r="B616" s="1">
        <v>3.9353499999999998E-7</v>
      </c>
      <c r="C616" s="1">
        <v>9.0412599999999995E-8</v>
      </c>
      <c r="D616" s="1">
        <v>1.8373199999999999E-5</v>
      </c>
      <c r="E616" s="1">
        <v>-3.0517600000000001E-5</v>
      </c>
      <c r="F616">
        <v>0.53333299999999995</v>
      </c>
      <c r="G616" s="1">
        <v>7.2814900000000002E-8</v>
      </c>
      <c r="H616">
        <v>255</v>
      </c>
      <c r="I616">
        <v>0</v>
      </c>
      <c r="J616">
        <v>30</v>
      </c>
      <c r="K616" t="e">
        <v>#NAME?</v>
      </c>
      <c r="L616">
        <v>200200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438</v>
      </c>
      <c r="U616" s="1">
        <v>-1.8366E-5</v>
      </c>
      <c r="V616" s="1">
        <v>4.0177599999999998E-7</v>
      </c>
      <c r="W616" s="1">
        <v>-2.7461299999999999E-9</v>
      </c>
      <c r="X616" s="1">
        <v>-8.2414600000000002E-9</v>
      </c>
      <c r="Y616" s="1">
        <v>1.7597600000000001E-8</v>
      </c>
      <c r="Z616" s="1">
        <v>-1.8368799999999999E-5</v>
      </c>
      <c r="AA616" s="1">
        <v>3.9353499999999998E-7</v>
      </c>
      <c r="AB616" s="1">
        <v>9.0412599999999995E-8</v>
      </c>
      <c r="AC616" s="1">
        <v>1.8373199999999999E-5</v>
      </c>
      <c r="AD616" s="1">
        <v>-1.8368799999999999E-5</v>
      </c>
      <c r="AE616" s="1">
        <v>3.9353499999999998E-7</v>
      </c>
      <c r="AF616" s="1">
        <v>9.0412599999999995E-8</v>
      </c>
      <c r="AG616" s="1">
        <v>1.8373199999999999E-5</v>
      </c>
      <c r="AH616">
        <v>4</v>
      </c>
      <c r="AI616">
        <v>0</v>
      </c>
      <c r="AJ616">
        <v>0</v>
      </c>
      <c r="AK616">
        <v>759304436</v>
      </c>
      <c r="AL616">
        <v>2435</v>
      </c>
      <c r="AM616">
        <v>18.982600000000001</v>
      </c>
      <c r="AN616">
        <v>1</v>
      </c>
      <c r="AO616">
        <v>7365</v>
      </c>
      <c r="AP616" s="2">
        <f t="shared" si="50"/>
        <v>-18368.8</v>
      </c>
      <c r="AQ616" s="2">
        <f t="shared" si="51"/>
        <v>393.53499999999997</v>
      </c>
      <c r="AR616" s="2">
        <f t="shared" si="52"/>
        <v>90.412599999999998</v>
      </c>
      <c r="AS616">
        <f t="shared" si="53"/>
        <v>189078</v>
      </c>
      <c r="AT616">
        <f t="shared" si="54"/>
        <v>0.30000000000285354</v>
      </c>
    </row>
    <row r="617" spans="1:46" x14ac:dyDescent="0.35">
      <c r="A617" s="1">
        <v>-1.8374300000000001E-5</v>
      </c>
      <c r="B617" s="1">
        <v>4.24781E-7</v>
      </c>
      <c r="C617" s="1">
        <v>8.2570200000000002E-8</v>
      </c>
      <c r="D617" s="1">
        <v>1.8379399999999999E-5</v>
      </c>
      <c r="E617" s="1">
        <v>-3.0517600000000001E-5</v>
      </c>
      <c r="F617">
        <v>0.57692299999999996</v>
      </c>
      <c r="G617" s="1">
        <v>9.03931E-8</v>
      </c>
      <c r="H617">
        <v>255</v>
      </c>
      <c r="I617">
        <v>0</v>
      </c>
      <c r="J617">
        <v>26</v>
      </c>
      <c r="K617" t="e">
        <v>#NAME?</v>
      </c>
      <c r="L617">
        <v>173507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438</v>
      </c>
      <c r="U617" s="1">
        <v>-1.8366799999999998E-5</v>
      </c>
      <c r="V617" s="1">
        <v>3.9968900000000003E-7</v>
      </c>
      <c r="W617" s="1">
        <v>-7.5269399999999992E-9</v>
      </c>
      <c r="X617" s="1">
        <v>2.5092399999999999E-8</v>
      </c>
      <c r="Y617" s="1">
        <v>-7.8228699999999999E-9</v>
      </c>
      <c r="Z617" s="1">
        <v>-1.8374300000000001E-5</v>
      </c>
      <c r="AA617" s="1">
        <v>4.24781E-7</v>
      </c>
      <c r="AB617" s="1">
        <v>8.2570200000000002E-8</v>
      </c>
      <c r="AC617" s="1">
        <v>1.8379399999999999E-5</v>
      </c>
      <c r="AD617" s="1">
        <v>-1.8374300000000001E-5</v>
      </c>
      <c r="AE617" s="1">
        <v>4.24781E-7</v>
      </c>
      <c r="AF617" s="1">
        <v>8.2570200000000002E-8</v>
      </c>
      <c r="AG617" s="1">
        <v>1.8379399999999999E-5</v>
      </c>
      <c r="AH617">
        <v>4</v>
      </c>
      <c r="AI617">
        <v>0</v>
      </c>
      <c r="AJ617">
        <v>0</v>
      </c>
      <c r="AK617">
        <v>759316879</v>
      </c>
      <c r="AL617">
        <v>2435</v>
      </c>
      <c r="AM617">
        <v>18.982900000000001</v>
      </c>
      <c r="AN617">
        <v>1</v>
      </c>
      <c r="AO617">
        <v>7366</v>
      </c>
      <c r="AP617" s="2">
        <f t="shared" si="50"/>
        <v>-18374.300000000003</v>
      </c>
      <c r="AQ617" s="2">
        <f t="shared" si="51"/>
        <v>424.78100000000001</v>
      </c>
      <c r="AR617" s="2">
        <f t="shared" si="52"/>
        <v>82.5702</v>
      </c>
      <c r="AS617">
        <f t="shared" si="53"/>
        <v>189078</v>
      </c>
      <c r="AT617">
        <f t="shared" si="54"/>
        <v>0.29999999999930083</v>
      </c>
    </row>
    <row r="618" spans="1:46" x14ac:dyDescent="0.35">
      <c r="A618" s="1">
        <v>-1.8382599999999999E-5</v>
      </c>
      <c r="B618" s="1">
        <v>4.0872000000000002E-7</v>
      </c>
      <c r="C618" s="1">
        <v>7.5590599999999997E-8</v>
      </c>
      <c r="D618" s="1">
        <v>1.8387299999999999E-5</v>
      </c>
      <c r="E618" s="1">
        <v>-3.0517600000000001E-5</v>
      </c>
      <c r="F618">
        <v>0.62068999999999996</v>
      </c>
      <c r="G618" s="1">
        <v>8.25195E-8</v>
      </c>
      <c r="H618">
        <v>255</v>
      </c>
      <c r="I618">
        <v>0</v>
      </c>
      <c r="J618">
        <v>29</v>
      </c>
      <c r="K618" t="e">
        <v>#NAME?</v>
      </c>
      <c r="L618">
        <v>193527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438</v>
      </c>
      <c r="U618" s="1">
        <v>-1.8368699999999999E-5</v>
      </c>
      <c r="V618" s="1">
        <v>4.0595099999999998E-7</v>
      </c>
      <c r="W618" s="1">
        <v>-1.38426E-8</v>
      </c>
      <c r="X618" s="1">
        <v>2.7691299999999999E-9</v>
      </c>
      <c r="Y618" s="1">
        <v>-6.92896E-9</v>
      </c>
      <c r="Z618" s="1">
        <v>-1.8382599999999999E-5</v>
      </c>
      <c r="AA618" s="1">
        <v>4.0872000000000002E-7</v>
      </c>
      <c r="AB618" s="1">
        <v>7.5590599999999997E-8</v>
      </c>
      <c r="AC618" s="1">
        <v>1.8387299999999999E-5</v>
      </c>
      <c r="AD618" s="1">
        <v>-1.8382599999999999E-5</v>
      </c>
      <c r="AE618" s="1">
        <v>4.0872000000000002E-7</v>
      </c>
      <c r="AF618" s="1">
        <v>7.5590599999999997E-8</v>
      </c>
      <c r="AG618" s="1">
        <v>1.8387299999999999E-5</v>
      </c>
      <c r="AH618">
        <v>4</v>
      </c>
      <c r="AI618">
        <v>0</v>
      </c>
      <c r="AJ618">
        <v>0</v>
      </c>
      <c r="AK618">
        <v>759329320</v>
      </c>
      <c r="AL618">
        <v>2435</v>
      </c>
      <c r="AM618">
        <v>18.9832</v>
      </c>
      <c r="AN618">
        <v>1</v>
      </c>
      <c r="AO618">
        <v>7367</v>
      </c>
      <c r="AP618" s="2">
        <f t="shared" si="50"/>
        <v>-18382.599999999999</v>
      </c>
      <c r="AQ618" s="2">
        <f t="shared" si="51"/>
        <v>408.72</v>
      </c>
      <c r="AR618" s="2">
        <f t="shared" si="52"/>
        <v>75.590599999999995</v>
      </c>
      <c r="AS618">
        <f t="shared" si="53"/>
        <v>191302.66666666666</v>
      </c>
      <c r="AT618">
        <f t="shared" si="54"/>
        <v>0.29999999999930083</v>
      </c>
    </row>
    <row r="619" spans="1:46" x14ac:dyDescent="0.35">
      <c r="A619" s="1">
        <v>-1.8380200000000001E-5</v>
      </c>
      <c r="B619" s="1">
        <v>3.8259300000000002E-7</v>
      </c>
      <c r="C619" s="1">
        <v>6.8882499999999995E-8</v>
      </c>
      <c r="D619" s="1">
        <v>1.8384299999999999E-5</v>
      </c>
      <c r="E619" s="1">
        <v>-3.0517600000000001E-5</v>
      </c>
      <c r="F619">
        <v>0.45161299999999999</v>
      </c>
      <c r="G619" s="1">
        <v>7.5561499999999998E-8</v>
      </c>
      <c r="H619">
        <v>255</v>
      </c>
      <c r="I619">
        <v>0</v>
      </c>
      <c r="J619">
        <v>31</v>
      </c>
      <c r="K619" t="e">
        <v>#NAME?</v>
      </c>
      <c r="L619">
        <v>206874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438</v>
      </c>
      <c r="U619" s="1">
        <v>-1.83722E-5</v>
      </c>
      <c r="V619" s="1">
        <v>4.06531E-7</v>
      </c>
      <c r="W619" s="1">
        <v>-7.97926E-9</v>
      </c>
      <c r="X619" s="1">
        <v>-2.3937800000000001E-8</v>
      </c>
      <c r="Y619" s="1">
        <v>-6.6790300000000003E-9</v>
      </c>
      <c r="Z619" s="1">
        <v>-1.8380200000000001E-5</v>
      </c>
      <c r="AA619" s="1">
        <v>3.8259300000000002E-7</v>
      </c>
      <c r="AB619" s="1">
        <v>6.8882499999999995E-8</v>
      </c>
      <c r="AC619" s="1">
        <v>1.8384299999999999E-5</v>
      </c>
      <c r="AD619" s="1">
        <v>-1.8380200000000001E-5</v>
      </c>
      <c r="AE619" s="1">
        <v>3.8259300000000002E-7</v>
      </c>
      <c r="AF619" s="1">
        <v>6.8882499999999995E-8</v>
      </c>
      <c r="AG619" s="1">
        <v>1.8384299999999999E-5</v>
      </c>
      <c r="AH619">
        <v>4</v>
      </c>
      <c r="AI619">
        <v>0</v>
      </c>
      <c r="AJ619">
        <v>0</v>
      </c>
      <c r="AK619">
        <v>759341762</v>
      </c>
      <c r="AL619">
        <v>2435</v>
      </c>
      <c r="AM619">
        <v>18.983499999999999</v>
      </c>
      <c r="AN619">
        <v>1</v>
      </c>
      <c r="AO619">
        <v>7368</v>
      </c>
      <c r="AP619" s="2">
        <f t="shared" si="50"/>
        <v>-18380.2</v>
      </c>
      <c r="AQ619" s="2">
        <f t="shared" si="51"/>
        <v>382.59300000000002</v>
      </c>
      <c r="AR619" s="2">
        <f t="shared" si="52"/>
        <v>68.882499999999993</v>
      </c>
      <c r="AS619">
        <f t="shared" si="53"/>
        <v>191302.66666666666</v>
      </c>
      <c r="AT619">
        <f t="shared" si="54"/>
        <v>0.29999999999930083</v>
      </c>
    </row>
    <row r="620" spans="1:46" x14ac:dyDescent="0.35">
      <c r="A620" s="1">
        <v>-1.83721E-5</v>
      </c>
      <c r="B620" s="1">
        <v>3.9404299999999998E-7</v>
      </c>
      <c r="C620" s="1">
        <v>5.3980800000000001E-8</v>
      </c>
      <c r="D620" s="1">
        <v>1.8376399999999999E-5</v>
      </c>
      <c r="E620" s="1">
        <v>-3.0517600000000001E-5</v>
      </c>
      <c r="F620">
        <v>0.42307699999999998</v>
      </c>
      <c r="G620" s="1">
        <v>6.8847700000000006E-8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438</v>
      </c>
      <c r="U620" s="1">
        <v>-1.8374300000000001E-5</v>
      </c>
      <c r="V620" s="1">
        <v>4.0050099999999999E-7</v>
      </c>
      <c r="W620" s="1">
        <v>2.15275E-9</v>
      </c>
      <c r="X620" s="1">
        <v>-6.4582400000000002E-9</v>
      </c>
      <c r="Y620" s="1">
        <v>-1.4866800000000001E-8</v>
      </c>
      <c r="Z620" s="1">
        <v>-1.83721E-5</v>
      </c>
      <c r="AA620" s="1">
        <v>3.9404299999999998E-7</v>
      </c>
      <c r="AB620" s="1">
        <v>5.3980800000000001E-8</v>
      </c>
      <c r="AC620" s="1">
        <v>1.8376399999999999E-5</v>
      </c>
      <c r="AD620" s="1">
        <v>-1.83721E-5</v>
      </c>
      <c r="AE620" s="1">
        <v>3.9404299999999998E-7</v>
      </c>
      <c r="AF620" s="1">
        <v>5.3980800000000001E-8</v>
      </c>
      <c r="AG620" s="1">
        <v>1.8376399999999999E-5</v>
      </c>
      <c r="AH620">
        <v>4</v>
      </c>
      <c r="AI620">
        <v>0</v>
      </c>
      <c r="AJ620">
        <v>0</v>
      </c>
      <c r="AK620">
        <v>759354204</v>
      </c>
      <c r="AL620">
        <v>2435</v>
      </c>
      <c r="AM620">
        <v>18.983899999999998</v>
      </c>
      <c r="AN620">
        <v>1</v>
      </c>
      <c r="AO620">
        <v>7369</v>
      </c>
      <c r="AP620" s="2">
        <f t="shared" si="50"/>
        <v>-18372.099999999999</v>
      </c>
      <c r="AQ620" s="2">
        <f t="shared" si="51"/>
        <v>394.04299999999995</v>
      </c>
      <c r="AR620" s="2">
        <f t="shared" si="52"/>
        <v>53.980800000000002</v>
      </c>
      <c r="AS620">
        <f t="shared" si="53"/>
        <v>171282.66666666666</v>
      </c>
      <c r="AT620">
        <f t="shared" si="54"/>
        <v>0.39999999999906777</v>
      </c>
    </row>
    <row r="621" spans="1:46" x14ac:dyDescent="0.35">
      <c r="A621" s="1">
        <v>-1.8349700000000002E-5</v>
      </c>
      <c r="B621" s="1">
        <v>3.9083400000000002E-7</v>
      </c>
      <c r="C621" s="1">
        <v>5.0103399999999997E-8</v>
      </c>
      <c r="D621" s="1">
        <v>1.8353900000000001E-5</v>
      </c>
      <c r="E621" s="1">
        <v>-3.0517600000000001E-5</v>
      </c>
      <c r="F621">
        <v>0.65</v>
      </c>
      <c r="G621" s="1">
        <v>5.3955100000000001E-8</v>
      </c>
      <c r="H621">
        <v>255</v>
      </c>
      <c r="I621">
        <v>0</v>
      </c>
      <c r="J621">
        <v>20</v>
      </c>
      <c r="K621" t="e">
        <v>#NAME?</v>
      </c>
      <c r="L621">
        <v>133467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438</v>
      </c>
      <c r="U621" s="1">
        <v>-1.83738E-5</v>
      </c>
      <c r="V621" s="1">
        <v>3.9887700000000001E-7</v>
      </c>
      <c r="W621" s="1">
        <v>2.41356E-8</v>
      </c>
      <c r="X621" s="1">
        <v>-8.0436599999999999E-9</v>
      </c>
      <c r="Y621" s="1">
        <v>-3.8516399999999997E-9</v>
      </c>
      <c r="Z621" s="1">
        <v>-1.8349700000000002E-5</v>
      </c>
      <c r="AA621" s="1">
        <v>3.9083400000000002E-7</v>
      </c>
      <c r="AB621" s="1">
        <v>5.0103399999999997E-8</v>
      </c>
      <c r="AC621" s="1">
        <v>1.8353900000000001E-5</v>
      </c>
      <c r="AD621" s="1">
        <v>-1.8349700000000002E-5</v>
      </c>
      <c r="AE621" s="1">
        <v>3.9083400000000002E-7</v>
      </c>
      <c r="AF621" s="1">
        <v>5.0103399999999997E-8</v>
      </c>
      <c r="AG621" s="1">
        <v>1.8353900000000001E-5</v>
      </c>
      <c r="AH621">
        <v>4</v>
      </c>
      <c r="AI621">
        <v>0</v>
      </c>
      <c r="AJ621">
        <v>0</v>
      </c>
      <c r="AK621">
        <v>759366646</v>
      </c>
      <c r="AL621">
        <v>2435</v>
      </c>
      <c r="AM621">
        <v>18.984200000000001</v>
      </c>
      <c r="AN621">
        <v>1</v>
      </c>
      <c r="AO621">
        <v>7370</v>
      </c>
      <c r="AP621" s="2">
        <f t="shared" si="50"/>
        <v>-18349.7</v>
      </c>
      <c r="AQ621" s="2">
        <f t="shared" si="51"/>
        <v>390.834</v>
      </c>
      <c r="AR621" s="2">
        <f t="shared" si="52"/>
        <v>50.103400000000001</v>
      </c>
      <c r="AS621">
        <f t="shared" si="53"/>
        <v>155711.33333333334</v>
      </c>
      <c r="AT621">
        <f t="shared" si="54"/>
        <v>0.30000000000285354</v>
      </c>
    </row>
    <row r="622" spans="1:46" x14ac:dyDescent="0.35">
      <c r="A622" s="1">
        <v>-1.8361600000000001E-5</v>
      </c>
      <c r="B622" s="1">
        <v>3.9370300000000001E-7</v>
      </c>
      <c r="C622" s="1">
        <v>5.4549000000000001E-8</v>
      </c>
      <c r="D622" s="1">
        <v>1.83659E-5</v>
      </c>
      <c r="E622" s="1">
        <v>-3.0517600000000001E-5</v>
      </c>
      <c r="F622">
        <v>0.5</v>
      </c>
      <c r="G622" s="1">
        <v>5.0048800000000003E-8</v>
      </c>
      <c r="H622">
        <v>255</v>
      </c>
      <c r="I622">
        <v>0</v>
      </c>
      <c r="J622">
        <v>24</v>
      </c>
      <c r="K622" t="e">
        <v>#NAME?</v>
      </c>
      <c r="L622">
        <v>160160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438</v>
      </c>
      <c r="U622" s="1">
        <v>-1.8367800000000001E-5</v>
      </c>
      <c r="V622" s="1">
        <v>3.9678999999999999E-7</v>
      </c>
      <c r="W622" s="1">
        <v>6.1761099999999997E-9</v>
      </c>
      <c r="X622" s="1">
        <v>-3.0865199999999998E-9</v>
      </c>
      <c r="Y622" s="1">
        <v>4.5002200000000004E-9</v>
      </c>
      <c r="Z622" s="1">
        <v>-1.8361600000000001E-5</v>
      </c>
      <c r="AA622" s="1">
        <v>3.9370300000000001E-7</v>
      </c>
      <c r="AB622" s="1">
        <v>5.4549000000000001E-8</v>
      </c>
      <c r="AC622" s="1">
        <v>1.83659E-5</v>
      </c>
      <c r="AD622" s="1">
        <v>-1.8361600000000001E-5</v>
      </c>
      <c r="AE622" s="1">
        <v>3.9370300000000001E-7</v>
      </c>
      <c r="AF622" s="1">
        <v>5.4549000000000001E-8</v>
      </c>
      <c r="AG622" s="1">
        <v>1.83659E-5</v>
      </c>
      <c r="AH622">
        <v>4</v>
      </c>
      <c r="AI622">
        <v>0</v>
      </c>
      <c r="AJ622">
        <v>0</v>
      </c>
      <c r="AK622">
        <v>759379089</v>
      </c>
      <c r="AL622">
        <v>2435</v>
      </c>
      <c r="AM622">
        <v>18.984500000000001</v>
      </c>
      <c r="AN622">
        <v>1</v>
      </c>
      <c r="AO622">
        <v>7371</v>
      </c>
      <c r="AP622" s="2">
        <f t="shared" si="50"/>
        <v>-18361.600000000002</v>
      </c>
      <c r="AQ622" s="2">
        <f t="shared" si="51"/>
        <v>393.70300000000003</v>
      </c>
      <c r="AR622" s="2">
        <f t="shared" si="52"/>
        <v>54.548999999999999</v>
      </c>
      <c r="AS622">
        <f t="shared" si="53"/>
        <v>166833.66666666666</v>
      </c>
      <c r="AT622">
        <f t="shared" si="54"/>
        <v>0.29999999999930083</v>
      </c>
    </row>
    <row r="623" spans="1:46" x14ac:dyDescent="0.35">
      <c r="A623" s="1">
        <v>-1.83554E-5</v>
      </c>
      <c r="B623" s="1">
        <v>3.9378399999999997E-7</v>
      </c>
      <c r="C623" s="1">
        <v>5.04258E-8</v>
      </c>
      <c r="D623" s="1">
        <v>1.83597E-5</v>
      </c>
      <c r="E623" s="1">
        <v>-3.0517600000000001E-5</v>
      </c>
      <c r="F623">
        <v>0.67741899999999999</v>
      </c>
      <c r="G623" s="1">
        <v>5.4504399999999998E-8</v>
      </c>
      <c r="H623">
        <v>255</v>
      </c>
      <c r="I623">
        <v>0</v>
      </c>
      <c r="J623">
        <v>31</v>
      </c>
      <c r="K623" t="e"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438</v>
      </c>
      <c r="U623" s="1">
        <v>-1.8366400000000001E-5</v>
      </c>
      <c r="V623" s="1">
        <v>3.9597799999999997E-7</v>
      </c>
      <c r="W623" s="1">
        <v>1.0976899999999999E-8</v>
      </c>
      <c r="X623" s="1">
        <v>-2.19414E-9</v>
      </c>
      <c r="Y623" s="1">
        <v>-4.07856E-9</v>
      </c>
      <c r="Z623" s="1">
        <v>-1.83554E-5</v>
      </c>
      <c r="AA623" s="1">
        <v>3.9378399999999997E-7</v>
      </c>
      <c r="AB623" s="1">
        <v>5.04258E-8</v>
      </c>
      <c r="AC623" s="1">
        <v>1.83597E-5</v>
      </c>
      <c r="AD623" s="1">
        <v>-1.83554E-5</v>
      </c>
      <c r="AE623" s="1">
        <v>3.9378399999999997E-7</v>
      </c>
      <c r="AF623" s="1">
        <v>5.04258E-8</v>
      </c>
      <c r="AG623" s="1">
        <v>1.83597E-5</v>
      </c>
      <c r="AH623">
        <v>4</v>
      </c>
      <c r="AI623">
        <v>0</v>
      </c>
      <c r="AJ623">
        <v>0</v>
      </c>
      <c r="AK623">
        <v>759391531</v>
      </c>
      <c r="AL623">
        <v>2435</v>
      </c>
      <c r="AM623">
        <v>18.9848</v>
      </c>
      <c r="AN623">
        <v>1</v>
      </c>
      <c r="AO623">
        <v>7372</v>
      </c>
      <c r="AP623" s="2">
        <f t="shared" si="50"/>
        <v>-18355.400000000001</v>
      </c>
      <c r="AQ623" s="2">
        <f t="shared" si="51"/>
        <v>393.78399999999999</v>
      </c>
      <c r="AR623" s="2">
        <f t="shared" si="52"/>
        <v>50.425800000000002</v>
      </c>
      <c r="AS623">
        <f t="shared" si="53"/>
        <v>184629.33333333334</v>
      </c>
      <c r="AT623">
        <f t="shared" si="54"/>
        <v>0.29999999999930083</v>
      </c>
    </row>
    <row r="624" spans="1:46" x14ac:dyDescent="0.35">
      <c r="A624" s="1">
        <v>-1.83768E-5</v>
      </c>
      <c r="B624" s="1">
        <v>3.9102800000000003E-7</v>
      </c>
      <c r="C624" s="1">
        <v>4.19436E-8</v>
      </c>
      <c r="D624" s="1">
        <v>1.8380999999999999E-5</v>
      </c>
      <c r="E624" s="1">
        <v>-3.0517600000000001E-5</v>
      </c>
      <c r="F624">
        <v>0.39285700000000001</v>
      </c>
      <c r="G624" s="1">
        <v>5.0414999999999998E-8</v>
      </c>
      <c r="H624">
        <v>255</v>
      </c>
      <c r="I624">
        <v>0</v>
      </c>
      <c r="J624">
        <v>28</v>
      </c>
      <c r="K624" t="e">
        <v>#NAME?</v>
      </c>
      <c r="L624">
        <v>186854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438</v>
      </c>
      <c r="U624" s="1">
        <v>-1.8363600000000002E-5</v>
      </c>
      <c r="V624" s="1">
        <v>3.95398E-7</v>
      </c>
      <c r="W624" s="1">
        <v>-1.31097E-8</v>
      </c>
      <c r="X624" s="1">
        <v>-4.3698900000000001E-9</v>
      </c>
      <c r="Y624" s="1">
        <v>-8.4714499999999997E-9</v>
      </c>
      <c r="Z624" s="1">
        <v>-1.83768E-5</v>
      </c>
      <c r="AA624" s="1">
        <v>3.9102800000000003E-7</v>
      </c>
      <c r="AB624" s="1">
        <v>4.19436E-8</v>
      </c>
      <c r="AC624" s="1">
        <v>1.8380999999999999E-5</v>
      </c>
      <c r="AD624" s="1">
        <v>-1.83768E-5</v>
      </c>
      <c r="AE624" s="1">
        <v>3.9102800000000003E-7</v>
      </c>
      <c r="AF624" s="1">
        <v>4.19436E-8</v>
      </c>
      <c r="AG624" s="1">
        <v>1.8380999999999999E-5</v>
      </c>
      <c r="AH624">
        <v>4</v>
      </c>
      <c r="AI624">
        <v>0</v>
      </c>
      <c r="AJ624">
        <v>0</v>
      </c>
      <c r="AK624">
        <v>759403973</v>
      </c>
      <c r="AL624">
        <v>2435</v>
      </c>
      <c r="AM624">
        <v>18.985099999999999</v>
      </c>
      <c r="AN624">
        <v>1</v>
      </c>
      <c r="AO624">
        <v>7373</v>
      </c>
      <c r="AP624" s="2">
        <f t="shared" si="50"/>
        <v>-18376.8</v>
      </c>
      <c r="AQ624" s="2">
        <f t="shared" si="51"/>
        <v>391.02800000000002</v>
      </c>
      <c r="AR624" s="2">
        <f t="shared" si="52"/>
        <v>41.943599999999996</v>
      </c>
      <c r="AS624">
        <f t="shared" si="53"/>
        <v>211322.66666666666</v>
      </c>
      <c r="AT624">
        <f t="shared" si="54"/>
        <v>0.29999999999930083</v>
      </c>
    </row>
    <row r="625" spans="1:46" x14ac:dyDescent="0.35">
      <c r="A625" s="1">
        <v>-1.8374799999999999E-5</v>
      </c>
      <c r="B625" s="1">
        <v>3.9033199999999998E-7</v>
      </c>
      <c r="C625" s="1">
        <v>5.1807100000000001E-8</v>
      </c>
      <c r="D625" s="1">
        <v>1.8379100000000002E-5</v>
      </c>
      <c r="E625" s="1">
        <v>-3.0517600000000001E-5</v>
      </c>
      <c r="F625">
        <v>0.52777799999999997</v>
      </c>
      <c r="G625" s="1">
        <v>4.1931199999999998E-8</v>
      </c>
      <c r="H625">
        <v>255</v>
      </c>
      <c r="I625">
        <v>0</v>
      </c>
      <c r="J625">
        <v>36</v>
      </c>
      <c r="K625" t="e">
        <v>#NAME?</v>
      </c>
      <c r="L625">
        <v>240240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438</v>
      </c>
      <c r="U625" s="1">
        <v>-1.8366999999999999E-5</v>
      </c>
      <c r="V625" s="1">
        <v>3.9423899999999999E-7</v>
      </c>
      <c r="W625" s="1">
        <v>-7.8152000000000001E-9</v>
      </c>
      <c r="X625" s="1">
        <v>-3.9068300000000002E-9</v>
      </c>
      <c r="Y625" s="1">
        <v>9.8759499999999992E-9</v>
      </c>
      <c r="Z625" s="1">
        <v>-1.8374799999999999E-5</v>
      </c>
      <c r="AA625" s="1">
        <v>3.9033199999999998E-7</v>
      </c>
      <c r="AB625" s="1">
        <v>5.1807100000000001E-8</v>
      </c>
      <c r="AC625" s="1">
        <v>1.8379100000000002E-5</v>
      </c>
      <c r="AD625" s="1">
        <v>-1.8374799999999999E-5</v>
      </c>
      <c r="AE625" s="1">
        <v>3.9033199999999998E-7</v>
      </c>
      <c r="AF625" s="1">
        <v>5.1807100000000001E-8</v>
      </c>
      <c r="AG625" s="1">
        <v>1.8379100000000002E-5</v>
      </c>
      <c r="AH625">
        <v>4</v>
      </c>
      <c r="AI625">
        <v>0</v>
      </c>
      <c r="AJ625">
        <v>0</v>
      </c>
      <c r="AK625">
        <v>759416415</v>
      </c>
      <c r="AL625">
        <v>2435</v>
      </c>
      <c r="AM625">
        <v>18.985399999999998</v>
      </c>
      <c r="AN625">
        <v>1</v>
      </c>
      <c r="AO625">
        <v>7374</v>
      </c>
      <c r="AP625" s="2">
        <f t="shared" si="50"/>
        <v>-18374.8</v>
      </c>
      <c r="AQ625" s="2">
        <f t="shared" si="51"/>
        <v>390.33199999999999</v>
      </c>
      <c r="AR625" s="2">
        <f t="shared" si="52"/>
        <v>51.807099999999998</v>
      </c>
      <c r="AS625">
        <f t="shared" si="53"/>
        <v>204649.33333333334</v>
      </c>
      <c r="AT625">
        <f t="shared" si="54"/>
        <v>0.29999999999930083</v>
      </c>
    </row>
    <row r="626" spans="1:46" x14ac:dyDescent="0.35">
      <c r="A626" s="1">
        <v>-1.8370299999999999E-5</v>
      </c>
      <c r="B626" s="1">
        <v>3.9699400000000001E-7</v>
      </c>
      <c r="C626" s="1">
        <v>7.1318000000000004E-8</v>
      </c>
      <c r="D626" s="1">
        <v>1.8374799999999999E-5</v>
      </c>
      <c r="E626" s="1">
        <v>-3.0517600000000001E-5</v>
      </c>
      <c r="F626">
        <v>0.5</v>
      </c>
      <c r="G626" s="1">
        <v>5.1757800000000002E-8</v>
      </c>
      <c r="H626">
        <v>255</v>
      </c>
      <c r="I626">
        <v>0</v>
      </c>
      <c r="J626">
        <v>28</v>
      </c>
      <c r="K626" t="e">
        <v>#NAME?</v>
      </c>
      <c r="L626">
        <v>186854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438</v>
      </c>
      <c r="U626" s="1">
        <v>-1.83691E-5</v>
      </c>
      <c r="V626" s="1">
        <v>3.9319500000000002E-7</v>
      </c>
      <c r="W626" s="1">
        <v>-1.2664999999999999E-9</v>
      </c>
      <c r="X626" s="1">
        <v>3.7995000000000004E-9</v>
      </c>
      <c r="Y626" s="1">
        <v>1.9560199999999999E-8</v>
      </c>
      <c r="Z626" s="1">
        <v>-1.8370299999999999E-5</v>
      </c>
      <c r="AA626" s="1">
        <v>3.9699400000000001E-7</v>
      </c>
      <c r="AB626" s="1">
        <v>7.1318000000000004E-8</v>
      </c>
      <c r="AC626" s="1">
        <v>1.8374799999999999E-5</v>
      </c>
      <c r="AD626" s="1">
        <v>-1.8370299999999999E-5</v>
      </c>
      <c r="AE626" s="1">
        <v>3.9699400000000001E-7</v>
      </c>
      <c r="AF626" s="1">
        <v>7.1318000000000004E-8</v>
      </c>
      <c r="AG626" s="1">
        <v>1.8374799999999999E-5</v>
      </c>
      <c r="AH626">
        <v>4</v>
      </c>
      <c r="AI626">
        <v>0</v>
      </c>
      <c r="AJ626">
        <v>0</v>
      </c>
      <c r="AK626">
        <v>759428857</v>
      </c>
      <c r="AL626">
        <v>2435</v>
      </c>
      <c r="AM626">
        <v>18.985700000000001</v>
      </c>
      <c r="AN626">
        <v>1</v>
      </c>
      <c r="AO626">
        <v>7375</v>
      </c>
      <c r="AP626" s="2">
        <f t="shared" si="50"/>
        <v>-18370.3</v>
      </c>
      <c r="AQ626" s="2">
        <f t="shared" si="51"/>
        <v>396.99400000000003</v>
      </c>
      <c r="AR626" s="2">
        <f t="shared" si="52"/>
        <v>71.317999999999998</v>
      </c>
      <c r="AS626">
        <f t="shared" si="53"/>
        <v>209098</v>
      </c>
      <c r="AT626">
        <f t="shared" si="54"/>
        <v>0.30000000000285354</v>
      </c>
    </row>
    <row r="627" spans="1:46" x14ac:dyDescent="0.35">
      <c r="A627" s="1">
        <v>-1.8377799999999999E-5</v>
      </c>
      <c r="B627" s="1">
        <v>3.9412399999999999E-7</v>
      </c>
      <c r="C627" s="1">
        <v>6.8506099999999997E-8</v>
      </c>
      <c r="D627" s="1">
        <v>1.8382200000000002E-5</v>
      </c>
      <c r="E627" s="1">
        <v>-3.0517600000000001E-5</v>
      </c>
      <c r="F627">
        <v>0.56666700000000003</v>
      </c>
      <c r="G627" s="1">
        <v>7.1289100000000003E-8</v>
      </c>
      <c r="H627">
        <v>255</v>
      </c>
      <c r="I627">
        <v>0</v>
      </c>
      <c r="J627">
        <v>30</v>
      </c>
      <c r="K627" t="e">
        <v>#NAME?</v>
      </c>
      <c r="L627">
        <v>200200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438</v>
      </c>
      <c r="U627" s="1">
        <v>-1.8369400000000001E-5</v>
      </c>
      <c r="V627" s="1">
        <v>3.9412300000000001E-7</v>
      </c>
      <c r="W627" s="1">
        <v>-8.4254500000000005E-9</v>
      </c>
      <c r="X627" s="1">
        <v>1.53329E-12</v>
      </c>
      <c r="Y627" s="1">
        <v>-2.78293E-9</v>
      </c>
      <c r="Z627" s="1">
        <v>-1.8377799999999999E-5</v>
      </c>
      <c r="AA627" s="1">
        <v>3.9412399999999999E-7</v>
      </c>
      <c r="AB627" s="1">
        <v>6.8506099999999997E-8</v>
      </c>
      <c r="AC627" s="1">
        <v>1.8382200000000002E-5</v>
      </c>
      <c r="AD627" s="1">
        <v>-1.8377799999999999E-5</v>
      </c>
      <c r="AE627" s="1">
        <v>3.9412399999999999E-7</v>
      </c>
      <c r="AF627" s="1">
        <v>6.8506099999999997E-8</v>
      </c>
      <c r="AG627" s="1">
        <v>1.8382200000000002E-5</v>
      </c>
      <c r="AH627">
        <v>4</v>
      </c>
      <c r="AI627">
        <v>0</v>
      </c>
      <c r="AJ627">
        <v>0</v>
      </c>
      <c r="AK627">
        <v>759441299</v>
      </c>
      <c r="AL627">
        <v>2435</v>
      </c>
      <c r="AM627">
        <v>18.986000000000001</v>
      </c>
      <c r="AN627">
        <v>1</v>
      </c>
      <c r="AO627">
        <v>7376</v>
      </c>
      <c r="AP627" s="2">
        <f t="shared" si="50"/>
        <v>-18377.8</v>
      </c>
      <c r="AQ627" s="2">
        <f t="shared" si="51"/>
        <v>394.12399999999997</v>
      </c>
      <c r="AR627" s="2">
        <f t="shared" si="52"/>
        <v>68.506100000000004</v>
      </c>
      <c r="AS627">
        <f t="shared" si="53"/>
        <v>191302.66666666666</v>
      </c>
      <c r="AT627">
        <f t="shared" si="54"/>
        <v>0.29999999999930083</v>
      </c>
    </row>
    <row r="628" spans="1:46" x14ac:dyDescent="0.35">
      <c r="A628" s="1">
        <v>-1.8363500000000001E-5</v>
      </c>
      <c r="B628" s="1">
        <v>4.0221699999999998E-7</v>
      </c>
      <c r="C628" s="1">
        <v>6.8481399999999998E-8</v>
      </c>
      <c r="D628" s="1">
        <v>1.8368000000000001E-5</v>
      </c>
      <c r="E628" s="1">
        <v>-3.0517600000000001E-5</v>
      </c>
      <c r="F628">
        <v>0.57142899999999996</v>
      </c>
      <c r="G628" s="1">
        <v>6.8481399999999998E-8</v>
      </c>
      <c r="H628">
        <v>255</v>
      </c>
      <c r="I628">
        <v>0</v>
      </c>
      <c r="J628">
        <v>28</v>
      </c>
      <c r="K628" t="e">
        <v>#NAME?</v>
      </c>
      <c r="L628">
        <v>186854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438</v>
      </c>
      <c r="U628" s="1">
        <v>-1.8371499999999999E-5</v>
      </c>
      <c r="V628" s="1">
        <v>3.9412300000000001E-7</v>
      </c>
      <c r="W628" s="1">
        <v>8.0942599999999997E-9</v>
      </c>
      <c r="X628" s="1">
        <v>8.0942599999999997E-9</v>
      </c>
      <c r="Y628">
        <v>0</v>
      </c>
      <c r="Z628" s="1">
        <v>-1.8363500000000001E-5</v>
      </c>
      <c r="AA628" s="1">
        <v>4.0221699999999998E-7</v>
      </c>
      <c r="AB628" s="1">
        <v>6.8481399999999998E-8</v>
      </c>
      <c r="AC628" s="1">
        <v>1.8368000000000001E-5</v>
      </c>
      <c r="AD628" s="1">
        <v>-1.8363500000000001E-5</v>
      </c>
      <c r="AE628" s="1">
        <v>4.0221699999999998E-7</v>
      </c>
      <c r="AF628" s="1">
        <v>6.8481399999999998E-8</v>
      </c>
      <c r="AG628" s="1">
        <v>1.8368000000000001E-5</v>
      </c>
      <c r="AH628">
        <v>4</v>
      </c>
      <c r="AI628">
        <v>0</v>
      </c>
      <c r="AJ628">
        <v>0</v>
      </c>
      <c r="AK628">
        <v>759453741</v>
      </c>
      <c r="AL628">
        <v>2435</v>
      </c>
      <c r="AM628">
        <v>18.9863</v>
      </c>
      <c r="AN628">
        <v>1</v>
      </c>
      <c r="AO628">
        <v>7377</v>
      </c>
      <c r="AP628" s="2">
        <f t="shared" si="50"/>
        <v>-18363.5</v>
      </c>
      <c r="AQ628" s="2">
        <f t="shared" si="51"/>
        <v>402.21699999999998</v>
      </c>
      <c r="AR628" s="2">
        <f t="shared" si="52"/>
        <v>68.481399999999994</v>
      </c>
      <c r="AS628">
        <f t="shared" si="53"/>
        <v>191302.66666666666</v>
      </c>
      <c r="AT628">
        <f t="shared" si="54"/>
        <v>0.29999999999930083</v>
      </c>
    </row>
    <row r="629" spans="1:46" x14ac:dyDescent="0.35">
      <c r="A629" s="1">
        <v>-1.8360200000000001E-5</v>
      </c>
      <c r="B629" s="1">
        <v>3.96096E-7</v>
      </c>
      <c r="C629" s="1">
        <v>6.5761399999999998E-8</v>
      </c>
      <c r="D629" s="1">
        <v>1.83646E-5</v>
      </c>
      <c r="E629" s="1">
        <v>-3.0517600000000001E-5</v>
      </c>
      <c r="F629">
        <v>0.5</v>
      </c>
      <c r="G629" s="1">
        <v>6.8481399999999998E-8</v>
      </c>
      <c r="H629">
        <v>255</v>
      </c>
      <c r="I629">
        <v>0</v>
      </c>
      <c r="J629">
        <v>28</v>
      </c>
      <c r="K629" t="e">
        <v>#NAME?</v>
      </c>
      <c r="L629">
        <v>186854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438</v>
      </c>
      <c r="U629" s="1">
        <v>-1.8369600000000001E-5</v>
      </c>
      <c r="V629" s="1">
        <v>3.96094E-7</v>
      </c>
      <c r="W629" s="1">
        <v>9.4190299999999995E-9</v>
      </c>
      <c r="X629" s="1">
        <v>1.53329E-12</v>
      </c>
      <c r="Y629" s="1">
        <v>-2.7200599999999998E-9</v>
      </c>
      <c r="Z629" s="1">
        <v>-1.8360200000000001E-5</v>
      </c>
      <c r="AA629" s="1">
        <v>3.96096E-7</v>
      </c>
      <c r="AB629" s="1">
        <v>6.5761399999999998E-8</v>
      </c>
      <c r="AC629" s="1">
        <v>1.83646E-5</v>
      </c>
      <c r="AD629" s="1">
        <v>-1.8360200000000001E-5</v>
      </c>
      <c r="AE629" s="1">
        <v>3.96096E-7</v>
      </c>
      <c r="AF629" s="1">
        <v>6.5761399999999998E-8</v>
      </c>
      <c r="AG629" s="1">
        <v>1.83646E-5</v>
      </c>
      <c r="AH629">
        <v>4</v>
      </c>
      <c r="AI629">
        <v>0</v>
      </c>
      <c r="AJ629">
        <v>0</v>
      </c>
      <c r="AK629">
        <v>759466182</v>
      </c>
      <c r="AL629">
        <v>2435</v>
      </c>
      <c r="AM629">
        <v>18.986699999999999</v>
      </c>
      <c r="AN629">
        <v>1</v>
      </c>
      <c r="AO629">
        <v>7378</v>
      </c>
      <c r="AP629" s="2">
        <f t="shared" si="50"/>
        <v>-18360.2</v>
      </c>
      <c r="AQ629" s="2">
        <f t="shared" si="51"/>
        <v>396.096</v>
      </c>
      <c r="AR629" s="2">
        <f t="shared" si="52"/>
        <v>65.761399999999995</v>
      </c>
      <c r="AS629">
        <f t="shared" si="53"/>
        <v>202425</v>
      </c>
      <c r="AT629">
        <f t="shared" si="54"/>
        <v>0.39999999999906777</v>
      </c>
    </row>
    <row r="630" spans="1:46" x14ac:dyDescent="0.35">
      <c r="A630" s="1">
        <v>-1.836E-5</v>
      </c>
      <c r="B630" s="1">
        <v>3.9022600000000002E-7</v>
      </c>
      <c r="C630" s="1">
        <v>8.3067199999999996E-8</v>
      </c>
      <c r="D630" s="1">
        <v>1.83644E-5</v>
      </c>
      <c r="E630" s="1">
        <v>-3.0517600000000001E-5</v>
      </c>
      <c r="F630">
        <v>0.45714300000000002</v>
      </c>
      <c r="G630" s="1">
        <v>6.5734899999999994E-8</v>
      </c>
      <c r="H630">
        <v>255</v>
      </c>
      <c r="I630">
        <v>0</v>
      </c>
      <c r="J630">
        <v>35</v>
      </c>
      <c r="K630" t="e">
        <v>#NAME?</v>
      </c>
      <c r="L630">
        <v>233567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438</v>
      </c>
      <c r="U630" s="1">
        <v>-1.83674E-5</v>
      </c>
      <c r="V630" s="1">
        <v>3.96094E-7</v>
      </c>
      <c r="W630" s="1">
        <v>7.3352799999999999E-9</v>
      </c>
      <c r="X630" s="1">
        <v>-5.8679200000000001E-9</v>
      </c>
      <c r="Y630" s="1">
        <v>1.7332400000000001E-8</v>
      </c>
      <c r="Z630" s="1">
        <v>-1.836E-5</v>
      </c>
      <c r="AA630" s="1">
        <v>3.9022600000000002E-7</v>
      </c>
      <c r="AB630" s="1">
        <v>8.3067199999999996E-8</v>
      </c>
      <c r="AC630" s="1">
        <v>1.83644E-5</v>
      </c>
      <c r="AD630" s="1">
        <v>-1.836E-5</v>
      </c>
      <c r="AE630" s="1">
        <v>3.9022600000000002E-7</v>
      </c>
      <c r="AF630" s="1">
        <v>8.3067199999999996E-8</v>
      </c>
      <c r="AG630" s="1">
        <v>1.83644E-5</v>
      </c>
      <c r="AH630">
        <v>4</v>
      </c>
      <c r="AI630">
        <v>0</v>
      </c>
      <c r="AJ630">
        <v>0</v>
      </c>
      <c r="AK630">
        <v>759478624</v>
      </c>
      <c r="AL630">
        <v>2435</v>
      </c>
      <c r="AM630">
        <v>18.986999999999998</v>
      </c>
      <c r="AN630">
        <v>1</v>
      </c>
      <c r="AO630">
        <v>7379</v>
      </c>
      <c r="AP630" s="2">
        <f t="shared" si="50"/>
        <v>-18360</v>
      </c>
      <c r="AQ630" s="2">
        <f t="shared" si="51"/>
        <v>390.226</v>
      </c>
      <c r="AR630" s="2">
        <f t="shared" si="52"/>
        <v>83.0672</v>
      </c>
      <c r="AS630">
        <f t="shared" si="53"/>
        <v>193527</v>
      </c>
      <c r="AT630">
        <f t="shared" si="54"/>
        <v>0.29999999999930083</v>
      </c>
    </row>
    <row r="631" spans="1:46" x14ac:dyDescent="0.35">
      <c r="A631" s="1">
        <v>-1.8374899999999999E-5</v>
      </c>
      <c r="B631" s="1">
        <v>4.0698299999999999E-7</v>
      </c>
      <c r="C631" s="1">
        <v>8.6526700000000001E-8</v>
      </c>
      <c r="D631" s="1">
        <v>1.8379599999999999E-5</v>
      </c>
      <c r="E631" s="1">
        <v>-3.0517600000000001E-5</v>
      </c>
      <c r="F631">
        <v>0.41666700000000001</v>
      </c>
      <c r="G631" s="1">
        <v>8.30078E-8</v>
      </c>
      <c r="H631">
        <v>255</v>
      </c>
      <c r="I631">
        <v>0</v>
      </c>
      <c r="J631">
        <v>24</v>
      </c>
      <c r="K631" t="e">
        <v>#NAME?</v>
      </c>
      <c r="L631">
        <v>160160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438</v>
      </c>
      <c r="U631" s="1">
        <v>-1.8365599999999999E-5</v>
      </c>
      <c r="V631" s="1">
        <v>3.9458599999999998E-7</v>
      </c>
      <c r="W631" s="1">
        <v>-9.2963599999999999E-9</v>
      </c>
      <c r="X631" s="1">
        <v>1.23967E-8</v>
      </c>
      <c r="Y631" s="1">
        <v>3.5189099999999998E-9</v>
      </c>
      <c r="Z631" s="1">
        <v>-1.8374899999999999E-5</v>
      </c>
      <c r="AA631" s="1">
        <v>4.0698299999999999E-7</v>
      </c>
      <c r="AB631" s="1">
        <v>8.6526700000000001E-8</v>
      </c>
      <c r="AC631" s="1">
        <v>1.8379599999999999E-5</v>
      </c>
      <c r="AD631" s="1">
        <v>-1.8374899999999999E-5</v>
      </c>
      <c r="AE631" s="1">
        <v>4.0698299999999999E-7</v>
      </c>
      <c r="AF631" s="1">
        <v>8.6526700000000001E-8</v>
      </c>
      <c r="AG631" s="1">
        <v>1.8379599999999999E-5</v>
      </c>
      <c r="AH631">
        <v>4</v>
      </c>
      <c r="AI631">
        <v>0</v>
      </c>
      <c r="AJ631">
        <v>0</v>
      </c>
      <c r="AK631">
        <v>759491067</v>
      </c>
      <c r="AL631">
        <v>2435</v>
      </c>
      <c r="AM631">
        <v>18.987300000000001</v>
      </c>
      <c r="AN631">
        <v>1</v>
      </c>
      <c r="AO631">
        <v>7380</v>
      </c>
      <c r="AP631" s="2">
        <f t="shared" si="50"/>
        <v>-18374.899999999998</v>
      </c>
      <c r="AQ631" s="2">
        <f t="shared" si="51"/>
        <v>406.983</v>
      </c>
      <c r="AR631" s="2">
        <f t="shared" si="52"/>
        <v>86.526700000000005</v>
      </c>
      <c r="AS631">
        <f t="shared" si="53"/>
        <v>197975.66666666666</v>
      </c>
      <c r="AT631">
        <f t="shared" si="54"/>
        <v>0.30000000000285354</v>
      </c>
    </row>
    <row r="632" spans="1:46" x14ac:dyDescent="0.35">
      <c r="A632" s="1">
        <v>-1.8365499999999999E-5</v>
      </c>
      <c r="B632" s="1">
        <v>4.0249099999999997E-7</v>
      </c>
      <c r="C632" s="1">
        <v>6.7581300000000004E-8</v>
      </c>
      <c r="D632" s="1">
        <v>1.8369999999999999E-5</v>
      </c>
      <c r="E632" s="1">
        <v>-3.0517600000000001E-5</v>
      </c>
      <c r="F632">
        <v>0.6</v>
      </c>
      <c r="G632" s="1">
        <v>8.6486800000000001E-8</v>
      </c>
      <c r="H632">
        <v>255</v>
      </c>
      <c r="I632">
        <v>0</v>
      </c>
      <c r="J632">
        <v>30</v>
      </c>
      <c r="K632" t="e">
        <v>#NAME?</v>
      </c>
      <c r="L632">
        <v>200200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438</v>
      </c>
      <c r="U632" s="1">
        <v>-1.8367900000000001E-5</v>
      </c>
      <c r="V632" s="1">
        <v>3.9760200000000002E-7</v>
      </c>
      <c r="W632" s="1">
        <v>2.4440699999999998E-9</v>
      </c>
      <c r="X632" s="1">
        <v>4.88968E-9</v>
      </c>
      <c r="Y632" s="1">
        <v>-1.89055E-8</v>
      </c>
      <c r="Z632" s="1">
        <v>-1.8365499999999999E-5</v>
      </c>
      <c r="AA632" s="1">
        <v>4.0249099999999997E-7</v>
      </c>
      <c r="AB632" s="1">
        <v>6.7581300000000004E-8</v>
      </c>
      <c r="AC632" s="1">
        <v>1.8369999999999999E-5</v>
      </c>
      <c r="AD632" s="1">
        <v>-1.8365499999999999E-5</v>
      </c>
      <c r="AE632" s="1">
        <v>4.0249099999999997E-7</v>
      </c>
      <c r="AF632" s="1">
        <v>6.7581300000000004E-8</v>
      </c>
      <c r="AG632" s="1">
        <v>1.8369999999999999E-5</v>
      </c>
      <c r="AH632">
        <v>4</v>
      </c>
      <c r="AI632">
        <v>0</v>
      </c>
      <c r="AJ632">
        <v>0</v>
      </c>
      <c r="AK632">
        <v>759503509</v>
      </c>
      <c r="AL632">
        <v>2435</v>
      </c>
      <c r="AM632">
        <v>18.9876</v>
      </c>
      <c r="AN632">
        <v>1</v>
      </c>
      <c r="AO632">
        <v>7381</v>
      </c>
      <c r="AP632" s="2">
        <f t="shared" si="50"/>
        <v>-18365.5</v>
      </c>
      <c r="AQ632" s="2">
        <f t="shared" si="51"/>
        <v>402.49099999999999</v>
      </c>
      <c r="AR632" s="2">
        <f t="shared" si="52"/>
        <v>67.581299999999999</v>
      </c>
      <c r="AS632">
        <f t="shared" si="53"/>
        <v>189078</v>
      </c>
      <c r="AT632">
        <f t="shared" si="54"/>
        <v>0.29999999999930083</v>
      </c>
    </row>
    <row r="633" spans="1:46" x14ac:dyDescent="0.35">
      <c r="A633" s="1">
        <v>-1.83689E-5</v>
      </c>
      <c r="B633" s="1">
        <v>4.0173300000000001E-7</v>
      </c>
      <c r="C633" s="1">
        <v>4.9141899999999999E-8</v>
      </c>
      <c r="D633" s="1">
        <v>1.8373299999999999E-5</v>
      </c>
      <c r="E633" s="1">
        <v>-3.0517600000000001E-5</v>
      </c>
      <c r="F633">
        <v>0.58064499999999997</v>
      </c>
      <c r="G633" s="1">
        <v>6.7565900000000005E-8</v>
      </c>
      <c r="H633">
        <v>255</v>
      </c>
      <c r="I633">
        <v>0</v>
      </c>
      <c r="J633">
        <v>31</v>
      </c>
      <c r="K633" t="e">
        <v>#NAME?</v>
      </c>
      <c r="L633">
        <v>206874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438</v>
      </c>
      <c r="U633" s="1">
        <v>-1.83674E-5</v>
      </c>
      <c r="V633" s="1">
        <v>3.9876099999999998E-7</v>
      </c>
      <c r="W633" s="1">
        <v>-1.48576E-9</v>
      </c>
      <c r="X633" s="1">
        <v>2.9715200000000001E-9</v>
      </c>
      <c r="Y633" s="1">
        <v>-1.8424099999999999E-8</v>
      </c>
      <c r="Z633" s="1">
        <v>-1.83689E-5</v>
      </c>
      <c r="AA633" s="1">
        <v>4.0173300000000001E-7</v>
      </c>
      <c r="AB633" s="1">
        <v>4.9141899999999999E-8</v>
      </c>
      <c r="AC633" s="1">
        <v>1.8373299999999999E-5</v>
      </c>
      <c r="AD633" s="1">
        <v>-1.83689E-5</v>
      </c>
      <c r="AE633" s="1">
        <v>4.0173300000000001E-7</v>
      </c>
      <c r="AF633" s="1">
        <v>4.9141899999999999E-8</v>
      </c>
      <c r="AG633" s="1">
        <v>1.8373299999999999E-5</v>
      </c>
      <c r="AH633">
        <v>4</v>
      </c>
      <c r="AI633">
        <v>0</v>
      </c>
      <c r="AJ633">
        <v>0</v>
      </c>
      <c r="AK633">
        <v>759515951</v>
      </c>
      <c r="AL633">
        <v>2435</v>
      </c>
      <c r="AM633">
        <v>18.9879</v>
      </c>
      <c r="AN633">
        <v>1</v>
      </c>
      <c r="AO633">
        <v>7382</v>
      </c>
      <c r="AP633" s="2">
        <f t="shared" si="50"/>
        <v>-18368.899999999998</v>
      </c>
      <c r="AQ633" s="2">
        <f t="shared" si="51"/>
        <v>401.733</v>
      </c>
      <c r="AR633" s="2">
        <f t="shared" si="52"/>
        <v>49.1419</v>
      </c>
      <c r="AS633">
        <f t="shared" si="53"/>
        <v>182404.66666666666</v>
      </c>
      <c r="AT633">
        <f t="shared" si="54"/>
        <v>0.29999999999930083</v>
      </c>
    </row>
    <row r="634" spans="1:46" x14ac:dyDescent="0.35">
      <c r="A634" s="1">
        <v>-1.83646E-5</v>
      </c>
      <c r="B634" s="1">
        <v>4.0264200000000001E-7</v>
      </c>
      <c r="C634" s="1">
        <v>5.5648299999999999E-8</v>
      </c>
      <c r="D634" s="1">
        <v>1.83691E-5</v>
      </c>
      <c r="E634" s="1">
        <v>-3.0517600000000001E-5</v>
      </c>
      <c r="F634">
        <v>0.71428599999999998</v>
      </c>
      <c r="G634" s="1">
        <v>4.9133299999999997E-8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438</v>
      </c>
      <c r="U634" s="1">
        <v>-1.8367800000000001E-5</v>
      </c>
      <c r="V634" s="1">
        <v>3.9945699999999997E-7</v>
      </c>
      <c r="W634" s="1">
        <v>3.1846500000000002E-9</v>
      </c>
      <c r="X634" s="1">
        <v>3.1846500000000002E-9</v>
      </c>
      <c r="Y634" s="1">
        <v>6.5149700000000003E-9</v>
      </c>
      <c r="Z634" s="1">
        <v>-1.83646E-5</v>
      </c>
      <c r="AA634" s="1">
        <v>4.0264200000000001E-7</v>
      </c>
      <c r="AB634" s="1">
        <v>5.5648299999999999E-8</v>
      </c>
      <c r="AC634" s="1">
        <v>1.83691E-5</v>
      </c>
      <c r="AD634" s="1">
        <v>-1.83646E-5</v>
      </c>
      <c r="AE634" s="1">
        <v>4.0264200000000001E-7</v>
      </c>
      <c r="AF634" s="1">
        <v>5.5648299999999999E-8</v>
      </c>
      <c r="AG634" s="1">
        <v>1.83691E-5</v>
      </c>
      <c r="AH634">
        <v>4</v>
      </c>
      <c r="AI634">
        <v>0</v>
      </c>
      <c r="AJ634">
        <v>0</v>
      </c>
      <c r="AK634">
        <v>759528393</v>
      </c>
      <c r="AL634">
        <v>2435</v>
      </c>
      <c r="AM634">
        <v>18.988199999999999</v>
      </c>
      <c r="AN634">
        <v>1</v>
      </c>
      <c r="AO634">
        <v>7383</v>
      </c>
      <c r="AP634" s="2">
        <f t="shared" si="50"/>
        <v>-18364.599999999999</v>
      </c>
      <c r="AQ634" s="2">
        <f t="shared" si="51"/>
        <v>402.642</v>
      </c>
      <c r="AR634" s="2">
        <f t="shared" si="52"/>
        <v>55.648299999999999</v>
      </c>
      <c r="AS634">
        <f t="shared" si="53"/>
        <v>164609</v>
      </c>
      <c r="AT634">
        <f t="shared" si="54"/>
        <v>0.29999999999930083</v>
      </c>
    </row>
    <row r="635" spans="1:46" x14ac:dyDescent="0.35">
      <c r="A635" s="1">
        <v>-1.83708E-5</v>
      </c>
      <c r="B635" s="1">
        <v>3.8884599999999999E-7</v>
      </c>
      <c r="C635" s="1">
        <v>6.6238000000000001E-8</v>
      </c>
      <c r="D635" s="1">
        <v>1.8374999999999999E-5</v>
      </c>
      <c r="E635" s="1">
        <v>-3.0517600000000001E-5</v>
      </c>
      <c r="F635">
        <v>0.5</v>
      </c>
      <c r="G635" s="1">
        <v>5.5602999999999998E-8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438</v>
      </c>
      <c r="U635" s="1">
        <v>-1.8366999999999999E-5</v>
      </c>
      <c r="V635" s="1">
        <v>4.0015300000000002E-7</v>
      </c>
      <c r="W635" s="1">
        <v>-3.76884E-9</v>
      </c>
      <c r="X635" s="1">
        <v>-1.1306499999999999E-8</v>
      </c>
      <c r="Y635" s="1">
        <v>1.06349E-8</v>
      </c>
      <c r="Z635" s="1">
        <v>-1.83708E-5</v>
      </c>
      <c r="AA635" s="1">
        <v>3.8884599999999999E-7</v>
      </c>
      <c r="AB635" s="1">
        <v>6.6238000000000001E-8</v>
      </c>
      <c r="AC635" s="1">
        <v>1.8374999999999999E-5</v>
      </c>
      <c r="AD635" s="1">
        <v>-1.83708E-5</v>
      </c>
      <c r="AE635" s="1">
        <v>3.8884599999999999E-7</v>
      </c>
      <c r="AF635" s="1">
        <v>6.6238000000000001E-8</v>
      </c>
      <c r="AG635" s="1">
        <v>1.8374999999999999E-5</v>
      </c>
      <c r="AH635">
        <v>4</v>
      </c>
      <c r="AI635">
        <v>0</v>
      </c>
      <c r="AJ635">
        <v>0</v>
      </c>
      <c r="AK635">
        <v>759540835</v>
      </c>
      <c r="AL635">
        <v>2435</v>
      </c>
      <c r="AM635">
        <v>18.988499999999998</v>
      </c>
      <c r="AN635">
        <v>1</v>
      </c>
      <c r="AO635">
        <v>7384</v>
      </c>
      <c r="AP635" s="2">
        <f t="shared" si="50"/>
        <v>-18370.8</v>
      </c>
      <c r="AQ635" s="2">
        <f t="shared" si="51"/>
        <v>388.846</v>
      </c>
      <c r="AR635" s="2">
        <f t="shared" si="52"/>
        <v>66.238</v>
      </c>
      <c r="AS635">
        <f t="shared" si="53"/>
        <v>157935.66666666666</v>
      </c>
      <c r="AT635">
        <f t="shared" si="54"/>
        <v>0.29999999999930083</v>
      </c>
    </row>
    <row r="636" spans="1:46" x14ac:dyDescent="0.35">
      <c r="A636" s="1">
        <v>-1.8371499999999999E-5</v>
      </c>
      <c r="B636" s="1">
        <v>3.9842100000000002E-7</v>
      </c>
      <c r="C636" s="1">
        <v>8.7649400000000001E-8</v>
      </c>
      <c r="D636" s="1">
        <v>1.8376099999999998E-5</v>
      </c>
      <c r="E636" s="1">
        <v>-3.0517600000000001E-5</v>
      </c>
      <c r="F636">
        <v>0.35714299999999999</v>
      </c>
      <c r="G636" s="1">
        <v>6.6223100000000002E-8</v>
      </c>
      <c r="H636">
        <v>255</v>
      </c>
      <c r="I636">
        <v>0</v>
      </c>
      <c r="J636">
        <v>28</v>
      </c>
      <c r="K636" t="e">
        <v>#NAME?</v>
      </c>
      <c r="L636">
        <v>186854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438</v>
      </c>
      <c r="U636" s="1">
        <v>-1.8368000000000001E-5</v>
      </c>
      <c r="V636" s="1">
        <v>3.9725399999999999E-7</v>
      </c>
      <c r="W636" s="1">
        <v>-3.4989799999999998E-9</v>
      </c>
      <c r="X636" s="1">
        <v>1.1668400000000001E-9</v>
      </c>
      <c r="Y636" s="1">
        <v>2.1426299999999999E-8</v>
      </c>
      <c r="Z636" s="1">
        <v>-1.8371499999999999E-5</v>
      </c>
      <c r="AA636" s="1">
        <v>3.9842100000000002E-7</v>
      </c>
      <c r="AB636" s="1">
        <v>8.7649400000000001E-8</v>
      </c>
      <c r="AC636" s="1">
        <v>1.8376099999999998E-5</v>
      </c>
      <c r="AD636" s="1">
        <v>-1.8371499999999999E-5</v>
      </c>
      <c r="AE636" s="1">
        <v>3.9842100000000002E-7</v>
      </c>
      <c r="AF636" s="1">
        <v>8.7649400000000001E-8</v>
      </c>
      <c r="AG636" s="1">
        <v>1.8376099999999998E-5</v>
      </c>
      <c r="AH636">
        <v>4</v>
      </c>
      <c r="AI636">
        <v>0</v>
      </c>
      <c r="AJ636">
        <v>0</v>
      </c>
      <c r="AK636">
        <v>759553277</v>
      </c>
      <c r="AL636">
        <v>2435</v>
      </c>
      <c r="AM636">
        <v>18.988800000000001</v>
      </c>
      <c r="AN636">
        <v>1</v>
      </c>
      <c r="AO636">
        <v>7385</v>
      </c>
      <c r="AP636" s="2">
        <f t="shared" si="50"/>
        <v>-18371.5</v>
      </c>
      <c r="AQ636" s="2">
        <f t="shared" si="51"/>
        <v>398.42099999999999</v>
      </c>
      <c r="AR636" s="2">
        <f t="shared" si="52"/>
        <v>87.6494</v>
      </c>
      <c r="AS636">
        <f t="shared" si="53"/>
        <v>182404.66666666666</v>
      </c>
      <c r="AT636">
        <f t="shared" si="54"/>
        <v>0.30000000000285354</v>
      </c>
    </row>
    <row r="637" spans="1:46" x14ac:dyDescent="0.35">
      <c r="A637" s="1">
        <v>-1.8376499999999999E-5</v>
      </c>
      <c r="B637" s="1">
        <v>3.8489600000000001E-7</v>
      </c>
      <c r="C637" s="1">
        <v>7.7302899999999995E-8</v>
      </c>
      <c r="D637" s="1">
        <v>1.8380699999999998E-5</v>
      </c>
      <c r="E637" s="1">
        <v>-3.0517600000000001E-5</v>
      </c>
      <c r="F637">
        <v>0.71875</v>
      </c>
      <c r="G637" s="1">
        <v>8.7646500000000003E-8</v>
      </c>
      <c r="H637">
        <v>255</v>
      </c>
      <c r="I637">
        <v>0</v>
      </c>
      <c r="J637">
        <v>32</v>
      </c>
      <c r="K637" t="e">
        <v>#NAME?</v>
      </c>
      <c r="L637">
        <v>213547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438</v>
      </c>
      <c r="U637" s="1">
        <v>-1.83689E-5</v>
      </c>
      <c r="V637" s="1">
        <v>3.9748599999999999E-7</v>
      </c>
      <c r="W637" s="1">
        <v>-7.5530099999999997E-9</v>
      </c>
      <c r="X637" s="1">
        <v>-1.25899E-8</v>
      </c>
      <c r="Y637" s="1">
        <v>-1.03436E-8</v>
      </c>
      <c r="Z637" s="1">
        <v>-1.8376499999999999E-5</v>
      </c>
      <c r="AA637" s="1">
        <v>3.8489600000000001E-7</v>
      </c>
      <c r="AB637" s="1">
        <v>7.7302899999999995E-8</v>
      </c>
      <c r="AC637" s="1">
        <v>1.8380699999999998E-5</v>
      </c>
      <c r="AD637" s="1">
        <v>-1.8376499999999999E-5</v>
      </c>
      <c r="AE637" s="1">
        <v>3.8489600000000001E-7</v>
      </c>
      <c r="AF637" s="1">
        <v>7.7302899999999995E-8</v>
      </c>
      <c r="AG637" s="1">
        <v>1.8380699999999998E-5</v>
      </c>
      <c r="AH637">
        <v>4</v>
      </c>
      <c r="AI637">
        <v>0</v>
      </c>
      <c r="AJ637">
        <v>0</v>
      </c>
      <c r="AK637">
        <v>759565719</v>
      </c>
      <c r="AL637">
        <v>2435</v>
      </c>
      <c r="AM637">
        <v>18.989100000000001</v>
      </c>
      <c r="AN637">
        <v>1</v>
      </c>
      <c r="AO637">
        <v>7386</v>
      </c>
      <c r="AP637" s="2">
        <f t="shared" si="50"/>
        <v>-18376.5</v>
      </c>
      <c r="AQ637" s="2">
        <f t="shared" si="51"/>
        <v>384.89600000000002</v>
      </c>
      <c r="AR637" s="2">
        <f t="shared" si="52"/>
        <v>77.302899999999994</v>
      </c>
      <c r="AS637">
        <f t="shared" si="53"/>
        <v>182404.66666666666</v>
      </c>
      <c r="AT637">
        <f t="shared" si="54"/>
        <v>0.29999999999930083</v>
      </c>
    </row>
    <row r="638" spans="1:46" x14ac:dyDescent="0.35">
      <c r="A638" s="1">
        <v>-1.84045E-5</v>
      </c>
      <c r="B638" s="1">
        <v>3.9087899999999999E-7</v>
      </c>
      <c r="C638" s="1">
        <v>4.8029099999999998E-8</v>
      </c>
      <c r="D638" s="1">
        <v>1.8408699999999999E-5</v>
      </c>
      <c r="E638" s="1">
        <v>-3.0517600000000001E-5</v>
      </c>
      <c r="F638">
        <v>0.68181800000000004</v>
      </c>
      <c r="G638" s="1">
        <v>7.7270500000000004E-8</v>
      </c>
      <c r="H638">
        <v>255</v>
      </c>
      <c r="I638">
        <v>0</v>
      </c>
      <c r="J638">
        <v>22</v>
      </c>
      <c r="K638" t="e">
        <v>#NAME?</v>
      </c>
      <c r="L638">
        <v>146813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438</v>
      </c>
      <c r="U638" s="1">
        <v>-1.8370900000000001E-5</v>
      </c>
      <c r="V638" s="1">
        <v>3.9423899999999999E-7</v>
      </c>
      <c r="W638" s="1">
        <v>-3.3609799999999997E-8</v>
      </c>
      <c r="X638" s="1">
        <v>-3.35945E-9</v>
      </c>
      <c r="Y638" s="1">
        <v>-2.9241500000000001E-8</v>
      </c>
      <c r="Z638" s="1">
        <v>-1.84045E-5</v>
      </c>
      <c r="AA638" s="1">
        <v>3.9087899999999999E-7</v>
      </c>
      <c r="AB638" s="1">
        <v>4.8029099999999998E-8</v>
      </c>
      <c r="AC638" s="1">
        <v>1.8408699999999999E-5</v>
      </c>
      <c r="AD638" s="1">
        <v>-1.84045E-5</v>
      </c>
      <c r="AE638" s="1">
        <v>3.9087899999999999E-7</v>
      </c>
      <c r="AF638" s="1">
        <v>4.8029099999999998E-8</v>
      </c>
      <c r="AG638" s="1">
        <v>1.8408699999999999E-5</v>
      </c>
      <c r="AH638">
        <v>4</v>
      </c>
      <c r="AI638">
        <v>0</v>
      </c>
      <c r="AJ638">
        <v>0</v>
      </c>
      <c r="AK638">
        <v>759578161</v>
      </c>
      <c r="AL638">
        <v>2435</v>
      </c>
      <c r="AM638">
        <v>18.9895</v>
      </c>
      <c r="AN638">
        <v>1</v>
      </c>
      <c r="AO638">
        <v>7387</v>
      </c>
      <c r="AP638" s="2">
        <f t="shared" si="50"/>
        <v>-18404.5</v>
      </c>
      <c r="AQ638" s="2">
        <f t="shared" si="51"/>
        <v>390.87899999999996</v>
      </c>
      <c r="AR638" s="2">
        <f t="shared" si="52"/>
        <v>48.0291</v>
      </c>
      <c r="AS638">
        <f t="shared" si="53"/>
        <v>153486.66666666666</v>
      </c>
      <c r="AT638">
        <f t="shared" si="54"/>
        <v>0.39999999999906777</v>
      </c>
    </row>
    <row r="639" spans="1:46" x14ac:dyDescent="0.35">
      <c r="A639" s="1">
        <v>-1.8374300000000001E-5</v>
      </c>
      <c r="B639" s="1">
        <v>3.7334100000000001E-7</v>
      </c>
      <c r="C639" s="1">
        <v>6.2953900000000004E-8</v>
      </c>
      <c r="D639" s="1">
        <v>1.83782E-5</v>
      </c>
      <c r="E639" s="1">
        <v>-3.0517600000000001E-5</v>
      </c>
      <c r="F639">
        <v>0.86666699999999997</v>
      </c>
      <c r="G639" s="1">
        <v>4.7973600000000002E-8</v>
      </c>
      <c r="H639">
        <v>255</v>
      </c>
      <c r="I639">
        <v>0</v>
      </c>
      <c r="J639">
        <v>15</v>
      </c>
      <c r="K639" t="e">
        <v>#NAME?</v>
      </c>
      <c r="L639">
        <v>100100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438</v>
      </c>
      <c r="U639" s="1">
        <v>-1.8379299999999999E-5</v>
      </c>
      <c r="V639" s="1">
        <v>3.9331099999999999E-7</v>
      </c>
      <c r="W639" s="1">
        <v>4.9924100000000001E-9</v>
      </c>
      <c r="X639" s="1">
        <v>-1.9969600000000001E-8</v>
      </c>
      <c r="Y639" s="1">
        <v>1.4980299999999999E-8</v>
      </c>
      <c r="Z639" s="1">
        <v>-1.8374300000000001E-5</v>
      </c>
      <c r="AA639" s="1">
        <v>3.7334100000000001E-7</v>
      </c>
      <c r="AB639" s="1">
        <v>6.2953900000000004E-8</v>
      </c>
      <c r="AC639" s="1">
        <v>1.83782E-5</v>
      </c>
      <c r="AD639" s="1">
        <v>-1.8374300000000001E-5</v>
      </c>
      <c r="AE639" s="1">
        <v>3.7334100000000001E-7</v>
      </c>
      <c r="AF639" s="1">
        <v>6.2953900000000004E-8</v>
      </c>
      <c r="AG639" s="1">
        <v>1.83782E-5</v>
      </c>
      <c r="AH639">
        <v>4</v>
      </c>
      <c r="AI639">
        <v>0</v>
      </c>
      <c r="AJ639">
        <v>0</v>
      </c>
      <c r="AK639">
        <v>759590603</v>
      </c>
      <c r="AL639">
        <v>2435</v>
      </c>
      <c r="AM639">
        <v>18.989799999999999</v>
      </c>
      <c r="AN639">
        <v>1</v>
      </c>
      <c r="AO639">
        <v>7388</v>
      </c>
      <c r="AP639" s="2">
        <f t="shared" si="50"/>
        <v>-18374.300000000003</v>
      </c>
      <c r="AQ639" s="2">
        <f t="shared" si="51"/>
        <v>373.34100000000001</v>
      </c>
      <c r="AR639" s="2">
        <f t="shared" si="52"/>
        <v>62.953900000000004</v>
      </c>
      <c r="AS639">
        <f t="shared" si="53"/>
        <v>115671</v>
      </c>
      <c r="AT639">
        <f t="shared" si="54"/>
        <v>0.29999999999930083</v>
      </c>
    </row>
    <row r="640" spans="1:46" x14ac:dyDescent="0.35">
      <c r="A640" s="1">
        <v>-1.8369800000000002E-5</v>
      </c>
      <c r="B640" s="1">
        <v>3.8612600000000003E-7</v>
      </c>
      <c r="C640" s="1">
        <v>8.4221600000000003E-8</v>
      </c>
      <c r="D640" s="1">
        <v>1.8374000000000001E-5</v>
      </c>
      <c r="E640" s="1">
        <v>-3.0517600000000001E-5</v>
      </c>
      <c r="F640">
        <v>1</v>
      </c>
      <c r="G640" s="1">
        <v>6.2927200000000002E-8</v>
      </c>
      <c r="H640">
        <v>255</v>
      </c>
      <c r="I640">
        <v>0</v>
      </c>
      <c r="J640">
        <v>15</v>
      </c>
      <c r="K640" t="e">
        <v>#NAME?</v>
      </c>
      <c r="L640">
        <v>100100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438</v>
      </c>
      <c r="U640" s="1">
        <v>-1.8378099999999999E-5</v>
      </c>
      <c r="V640" s="1">
        <v>3.88208E-7</v>
      </c>
      <c r="W640" s="1">
        <v>8.3319200000000007E-9</v>
      </c>
      <c r="X640" s="1">
        <v>-2.08221E-9</v>
      </c>
      <c r="Y640" s="1">
        <v>2.12944E-8</v>
      </c>
      <c r="Z640" s="1">
        <v>-1.8369800000000002E-5</v>
      </c>
      <c r="AA640" s="1">
        <v>3.8612600000000003E-7</v>
      </c>
      <c r="AB640" s="1">
        <v>8.4221600000000003E-8</v>
      </c>
      <c r="AC640" s="1">
        <v>1.8374000000000001E-5</v>
      </c>
      <c r="AD640" s="1">
        <v>-1.8369800000000002E-5</v>
      </c>
      <c r="AE640" s="1">
        <v>3.8612600000000003E-7</v>
      </c>
      <c r="AF640" s="1">
        <v>8.4221600000000003E-8</v>
      </c>
      <c r="AG640" s="1">
        <v>1.8374000000000001E-5</v>
      </c>
      <c r="AH640">
        <v>4</v>
      </c>
      <c r="AI640">
        <v>0</v>
      </c>
      <c r="AJ640">
        <v>0</v>
      </c>
      <c r="AK640">
        <v>759637434</v>
      </c>
      <c r="AL640">
        <v>2435</v>
      </c>
      <c r="AM640">
        <v>18.9909</v>
      </c>
      <c r="AN640">
        <v>1</v>
      </c>
      <c r="AO640">
        <v>7389</v>
      </c>
      <c r="AP640" s="2">
        <f t="shared" si="50"/>
        <v>-18369.800000000003</v>
      </c>
      <c r="AQ640" s="2">
        <f t="shared" si="51"/>
        <v>386.12600000000003</v>
      </c>
      <c r="AR640" s="2">
        <f t="shared" si="52"/>
        <v>84.221600000000009</v>
      </c>
      <c r="AS640">
        <f t="shared" si="53"/>
        <v>117895.66666666667</v>
      </c>
      <c r="AT640">
        <f t="shared" si="54"/>
        <v>1.1000000000009891</v>
      </c>
    </row>
    <row r="641" spans="1:46" x14ac:dyDescent="0.35">
      <c r="A641" s="1">
        <v>-1.83905E-5</v>
      </c>
      <c r="B641" s="1">
        <v>3.8762799999999998E-7</v>
      </c>
      <c r="C641" s="1">
        <v>7.5892300000000005E-8</v>
      </c>
      <c r="D641" s="1">
        <v>1.8394799999999999E-5</v>
      </c>
      <c r="E641" s="1">
        <v>-3.0517600000000001E-5</v>
      </c>
      <c r="F641">
        <v>0.47826099999999999</v>
      </c>
      <c r="G641" s="1">
        <v>8.4167500000000002E-8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438</v>
      </c>
      <c r="U641" s="1">
        <v>-1.8376099999999998E-5</v>
      </c>
      <c r="V641" s="1">
        <v>3.8762799999999998E-7</v>
      </c>
      <c r="W641" s="1">
        <v>-1.4449799999999999E-8</v>
      </c>
      <c r="X641">
        <v>0</v>
      </c>
      <c r="Y641" s="1">
        <v>-8.2751900000000007E-9</v>
      </c>
      <c r="Z641" s="1">
        <v>-1.83905E-5</v>
      </c>
      <c r="AA641" s="1">
        <v>3.8762799999999998E-7</v>
      </c>
      <c r="AB641" s="1">
        <v>7.5892300000000005E-8</v>
      </c>
      <c r="AC641" s="1">
        <v>1.8394799999999999E-5</v>
      </c>
      <c r="AD641" s="1">
        <v>-1.83905E-5</v>
      </c>
      <c r="AE641" s="1">
        <v>3.8762799999999998E-7</v>
      </c>
      <c r="AF641" s="1">
        <v>7.5892300000000005E-8</v>
      </c>
      <c r="AG641" s="1">
        <v>1.8394799999999999E-5</v>
      </c>
      <c r="AH641">
        <v>4</v>
      </c>
      <c r="AI641">
        <v>0</v>
      </c>
      <c r="AJ641">
        <v>0</v>
      </c>
      <c r="AK641">
        <v>759684266</v>
      </c>
      <c r="AL641">
        <v>2435</v>
      </c>
      <c r="AM641">
        <v>18.992100000000001</v>
      </c>
      <c r="AN641">
        <v>1</v>
      </c>
      <c r="AO641">
        <v>7390</v>
      </c>
      <c r="AP641" s="2">
        <f t="shared" si="50"/>
        <v>-18390.5</v>
      </c>
      <c r="AQ641" s="2">
        <f t="shared" si="51"/>
        <v>387.62799999999999</v>
      </c>
      <c r="AR641" s="2">
        <f t="shared" si="52"/>
        <v>75.892300000000006</v>
      </c>
      <c r="AS641">
        <f t="shared" si="53"/>
        <v>140140.33333333334</v>
      </c>
      <c r="AT641">
        <f t="shared" si="54"/>
        <v>1.200000000000756</v>
      </c>
    </row>
    <row r="642" spans="1:46" x14ac:dyDescent="0.35">
      <c r="A642" s="1">
        <v>-1.8377200000000001E-5</v>
      </c>
      <c r="B642" s="1">
        <v>3.8823999999999999E-7</v>
      </c>
      <c r="C642" s="1">
        <v>5.4572299999999997E-8</v>
      </c>
      <c r="D642" s="1">
        <v>1.83814E-5</v>
      </c>
      <c r="E642" s="1">
        <v>-3.0517600000000001E-5</v>
      </c>
      <c r="F642">
        <v>0.52</v>
      </c>
      <c r="G642" s="1">
        <v>7.5866699999999997E-8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438</v>
      </c>
      <c r="U642" s="1">
        <v>-1.83797E-5</v>
      </c>
      <c r="V642" s="1">
        <v>3.8762799999999998E-7</v>
      </c>
      <c r="W642" s="1">
        <v>2.4471399999999999E-9</v>
      </c>
      <c r="X642" s="1">
        <v>6.1178399999999996E-10</v>
      </c>
      <c r="Y642" s="1">
        <v>-2.12944E-8</v>
      </c>
      <c r="Z642" s="1">
        <v>-1.8377200000000001E-5</v>
      </c>
      <c r="AA642" s="1">
        <v>3.8823999999999999E-7</v>
      </c>
      <c r="AB642" s="1">
        <v>5.4572299999999997E-8</v>
      </c>
      <c r="AC642" s="1">
        <v>1.83814E-5</v>
      </c>
      <c r="AD642" s="1">
        <v>-1.8377200000000001E-5</v>
      </c>
      <c r="AE642" s="1">
        <v>3.8823999999999999E-7</v>
      </c>
      <c r="AF642" s="1">
        <v>5.4572299999999997E-8</v>
      </c>
      <c r="AG642" s="1">
        <v>1.83814E-5</v>
      </c>
      <c r="AH642">
        <v>4</v>
      </c>
      <c r="AI642">
        <v>0</v>
      </c>
      <c r="AJ642">
        <v>0</v>
      </c>
      <c r="AK642">
        <v>759696708</v>
      </c>
      <c r="AL642">
        <v>2435</v>
      </c>
      <c r="AM642">
        <v>18.9924</v>
      </c>
      <c r="AN642">
        <v>1</v>
      </c>
      <c r="AO642">
        <v>7391</v>
      </c>
      <c r="AP642" s="2">
        <f t="shared" si="50"/>
        <v>-18377.2</v>
      </c>
      <c r="AQ642" s="2">
        <f t="shared" si="51"/>
        <v>388.24</v>
      </c>
      <c r="AR642" s="2">
        <f t="shared" si="52"/>
        <v>54.572299999999998</v>
      </c>
      <c r="AS642">
        <f t="shared" si="53"/>
        <v>157936</v>
      </c>
      <c r="AT642">
        <f t="shared" si="54"/>
        <v>0.29999999999930083</v>
      </c>
    </row>
    <row r="643" spans="1:46" x14ac:dyDescent="0.35">
      <c r="A643" s="1">
        <v>-1.8380600000000002E-5</v>
      </c>
      <c r="B643" s="1">
        <v>3.8774400000000001E-7</v>
      </c>
      <c r="C643" s="1">
        <v>3.3172900000000003E-8</v>
      </c>
      <c r="D643" s="1">
        <v>1.83847E-5</v>
      </c>
      <c r="E643" s="1">
        <v>-3.0517600000000001E-5</v>
      </c>
      <c r="F643">
        <v>0.56521699999999997</v>
      </c>
      <c r="G643" s="1">
        <v>5.4565400000000001E-8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438</v>
      </c>
      <c r="U643" s="1">
        <v>-1.8379100000000002E-5</v>
      </c>
      <c r="V643" s="1">
        <v>3.8774400000000001E-7</v>
      </c>
      <c r="W643" s="1">
        <v>-1.51796E-9</v>
      </c>
      <c r="X643">
        <v>0</v>
      </c>
      <c r="Y643" s="1">
        <v>-2.1392500000000001E-8</v>
      </c>
      <c r="Z643" s="1">
        <v>-1.8380600000000002E-5</v>
      </c>
      <c r="AA643" s="1">
        <v>3.8774400000000001E-7</v>
      </c>
      <c r="AB643" s="1">
        <v>3.3172900000000003E-8</v>
      </c>
      <c r="AC643" s="1">
        <v>1.83847E-5</v>
      </c>
      <c r="AD643" s="1">
        <v>-1.8380600000000002E-5</v>
      </c>
      <c r="AE643" s="1">
        <v>3.8774400000000001E-7</v>
      </c>
      <c r="AF643" s="1">
        <v>3.3172900000000003E-8</v>
      </c>
      <c r="AG643" s="1">
        <v>1.83847E-5</v>
      </c>
      <c r="AH643">
        <v>4</v>
      </c>
      <c r="AI643">
        <v>0</v>
      </c>
      <c r="AJ643">
        <v>0</v>
      </c>
      <c r="AK643">
        <v>759709150</v>
      </c>
      <c r="AL643">
        <v>2435</v>
      </c>
      <c r="AM643">
        <v>18.992699999999999</v>
      </c>
      <c r="AN643">
        <v>1</v>
      </c>
      <c r="AO643">
        <v>7392</v>
      </c>
      <c r="AP643" s="2">
        <f t="shared" si="50"/>
        <v>-18380.600000000002</v>
      </c>
      <c r="AQ643" s="2">
        <f t="shared" si="51"/>
        <v>387.74400000000003</v>
      </c>
      <c r="AR643" s="2">
        <f t="shared" si="52"/>
        <v>33.172900000000006</v>
      </c>
      <c r="AS643">
        <f t="shared" si="53"/>
        <v>149038</v>
      </c>
      <c r="AT643">
        <f t="shared" si="54"/>
        <v>0.29999999999930083</v>
      </c>
    </row>
    <row r="644" spans="1:46" x14ac:dyDescent="0.35">
      <c r="A644" s="1">
        <v>-1.83766E-5</v>
      </c>
      <c r="B644" s="1">
        <v>3.96558E-7</v>
      </c>
      <c r="C644" s="1">
        <v>4.2889199999999999E-8</v>
      </c>
      <c r="D644" s="1">
        <v>1.8380999999999999E-5</v>
      </c>
      <c r="E644" s="1">
        <v>-3.0517600000000001E-5</v>
      </c>
      <c r="F644">
        <v>0.631579</v>
      </c>
      <c r="G644" s="1">
        <v>3.3142099999999999E-8</v>
      </c>
      <c r="H644">
        <v>255</v>
      </c>
      <c r="I644">
        <v>0</v>
      </c>
      <c r="J644">
        <v>19</v>
      </c>
      <c r="K644" t="e">
        <v>#NAME?</v>
      </c>
      <c r="L644">
        <v>126793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438</v>
      </c>
      <c r="U644" s="1">
        <v>-1.8379599999999999E-5</v>
      </c>
      <c r="V644" s="1">
        <v>3.8774400000000001E-7</v>
      </c>
      <c r="W644" s="1">
        <v>2.93779E-9</v>
      </c>
      <c r="X644" s="1">
        <v>8.8133799999999996E-9</v>
      </c>
      <c r="Y644" s="1">
        <v>9.7471499999999994E-9</v>
      </c>
      <c r="Z644" s="1">
        <v>-1.83766E-5</v>
      </c>
      <c r="AA644" s="1">
        <v>3.96558E-7</v>
      </c>
      <c r="AB644" s="1">
        <v>4.2889199999999999E-8</v>
      </c>
      <c r="AC644" s="1">
        <v>1.8380999999999999E-5</v>
      </c>
      <c r="AD644" s="1">
        <v>-1.83766E-5</v>
      </c>
      <c r="AE644" s="1">
        <v>3.96558E-7</v>
      </c>
      <c r="AF644" s="1">
        <v>4.2889199999999999E-8</v>
      </c>
      <c r="AG644" s="1">
        <v>1.8380999999999999E-5</v>
      </c>
      <c r="AH644">
        <v>4</v>
      </c>
      <c r="AI644">
        <v>0</v>
      </c>
      <c r="AJ644">
        <v>0</v>
      </c>
      <c r="AK644">
        <v>759721592</v>
      </c>
      <c r="AL644">
        <v>2435</v>
      </c>
      <c r="AM644">
        <v>18.992999999999999</v>
      </c>
      <c r="AN644">
        <v>1</v>
      </c>
      <c r="AO644">
        <v>7393</v>
      </c>
      <c r="AP644" s="2">
        <f t="shared" ref="AP644:AP707" si="55">A644*1000000000</f>
        <v>-18376.599999999999</v>
      </c>
      <c r="AQ644" s="2">
        <f t="shared" ref="AQ644:AQ707" si="56">B644*1000000000</f>
        <v>396.55799999999999</v>
      </c>
      <c r="AR644" s="2">
        <f t="shared" ref="AR644:AR707" si="57">C644*1000000000</f>
        <v>42.889199999999995</v>
      </c>
      <c r="AS644">
        <f t="shared" ref="AS644:AS707" si="58">AVERAGE(L643:L645)</f>
        <v>153486.66666666666</v>
      </c>
      <c r="AT644">
        <f t="shared" ref="AT644:AT707" si="59">(AM644-AM643)*1000</f>
        <v>0.29999999999930083</v>
      </c>
    </row>
    <row r="645" spans="1:46" x14ac:dyDescent="0.35">
      <c r="A645" s="1">
        <v>-1.8377899999999999E-5</v>
      </c>
      <c r="B645" s="1">
        <v>3.9854000000000002E-7</v>
      </c>
      <c r="C645" s="1">
        <v>5.4969699999999999E-8</v>
      </c>
      <c r="D645" s="1">
        <v>1.8382299999999998E-5</v>
      </c>
      <c r="E645" s="1">
        <v>-3.0517600000000001E-5</v>
      </c>
      <c r="F645">
        <v>0.48148099999999999</v>
      </c>
      <c r="G645" s="1">
        <v>6.0974100000000006E-8</v>
      </c>
      <c r="H645">
        <v>255</v>
      </c>
      <c r="I645">
        <v>0</v>
      </c>
      <c r="J645">
        <v>27</v>
      </c>
      <c r="K645" t="e"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438</v>
      </c>
      <c r="U645" s="1">
        <v>-1.8377899999999999E-5</v>
      </c>
      <c r="V645" s="1">
        <v>3.8948400000000002E-7</v>
      </c>
      <c r="W645" s="1">
        <v>1.53329E-12</v>
      </c>
      <c r="X645" s="1">
        <v>9.0556399999999996E-9</v>
      </c>
      <c r="Y645" s="1">
        <v>-6.0043799999999999E-9</v>
      </c>
      <c r="Z645" s="1">
        <v>-1.8377899999999999E-5</v>
      </c>
      <c r="AA645" s="1">
        <v>3.9854000000000002E-7</v>
      </c>
      <c r="AB645" s="1">
        <v>5.4969699999999999E-8</v>
      </c>
      <c r="AC645" s="1">
        <v>1.8382299999999998E-5</v>
      </c>
      <c r="AD645" s="1">
        <v>-1.8377899999999999E-5</v>
      </c>
      <c r="AE645" s="1">
        <v>3.9854000000000002E-7</v>
      </c>
      <c r="AF645" s="1">
        <v>5.4969699999999999E-8</v>
      </c>
      <c r="AG645" s="1">
        <v>1.8382299999999998E-5</v>
      </c>
      <c r="AH645">
        <v>4</v>
      </c>
      <c r="AI645">
        <v>0</v>
      </c>
      <c r="AJ645">
        <v>0</v>
      </c>
      <c r="AK645">
        <v>759746475</v>
      </c>
      <c r="AL645">
        <v>2435</v>
      </c>
      <c r="AM645">
        <v>18.9937</v>
      </c>
      <c r="AN645">
        <v>1</v>
      </c>
      <c r="AO645">
        <v>7395</v>
      </c>
      <c r="AP645" s="2">
        <f t="shared" si="55"/>
        <v>-18377.899999999998</v>
      </c>
      <c r="AQ645" s="2">
        <f t="shared" si="56"/>
        <v>398.54</v>
      </c>
      <c r="AR645" s="2">
        <f t="shared" si="57"/>
        <v>54.969699999999996</v>
      </c>
      <c r="AS645">
        <f t="shared" si="58"/>
        <v>166833.33333333334</v>
      </c>
      <c r="AT645">
        <f t="shared" si="59"/>
        <v>0.70000000000192131</v>
      </c>
    </row>
    <row r="646" spans="1:46" x14ac:dyDescent="0.35">
      <c r="A646" s="1">
        <v>-1.83862E-5</v>
      </c>
      <c r="B646" s="1">
        <v>4.0211500000000002E-7</v>
      </c>
      <c r="C646" s="1">
        <v>6.3533399999999999E-8</v>
      </c>
      <c r="D646" s="1">
        <v>1.83907E-5</v>
      </c>
      <c r="E646" s="1">
        <v>-3.0517600000000001E-5</v>
      </c>
      <c r="F646">
        <v>0.55172399999999999</v>
      </c>
      <c r="G646" s="1">
        <v>5.4931599999999997E-8</v>
      </c>
      <c r="H646">
        <v>255</v>
      </c>
      <c r="I646">
        <v>0</v>
      </c>
      <c r="J646">
        <v>29</v>
      </c>
      <c r="K646" t="e">
        <v>#NAME?</v>
      </c>
      <c r="L646">
        <v>193527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438</v>
      </c>
      <c r="U646" s="1">
        <v>-1.8377899999999999E-5</v>
      </c>
      <c r="V646" s="1">
        <v>3.9168700000000001E-7</v>
      </c>
      <c r="W646" s="1">
        <v>-8.3411200000000002E-9</v>
      </c>
      <c r="X646" s="1">
        <v>1.04279E-8</v>
      </c>
      <c r="Y646" s="1">
        <v>8.6017799999999992E-9</v>
      </c>
      <c r="Z646" s="1">
        <v>-1.83862E-5</v>
      </c>
      <c r="AA646" s="1">
        <v>4.0211500000000002E-7</v>
      </c>
      <c r="AB646" s="1">
        <v>6.3533399999999999E-8</v>
      </c>
      <c r="AC646" s="1">
        <v>1.83907E-5</v>
      </c>
      <c r="AD646" s="1">
        <v>-1.83862E-5</v>
      </c>
      <c r="AE646" s="1">
        <v>4.0211500000000002E-7</v>
      </c>
      <c r="AF646" s="1">
        <v>6.3533399999999999E-8</v>
      </c>
      <c r="AG646" s="1">
        <v>1.83907E-5</v>
      </c>
      <c r="AH646">
        <v>4</v>
      </c>
      <c r="AI646">
        <v>0</v>
      </c>
      <c r="AJ646">
        <v>0</v>
      </c>
      <c r="AK646">
        <v>759758917</v>
      </c>
      <c r="AL646">
        <v>2435</v>
      </c>
      <c r="AM646">
        <v>18.994</v>
      </c>
      <c r="AN646">
        <v>1</v>
      </c>
      <c r="AO646">
        <v>7396</v>
      </c>
      <c r="AP646" s="2">
        <f t="shared" si="55"/>
        <v>-18386.2</v>
      </c>
      <c r="AQ646" s="2">
        <f t="shared" si="56"/>
        <v>402.11500000000001</v>
      </c>
      <c r="AR646" s="2">
        <f t="shared" si="57"/>
        <v>63.5334</v>
      </c>
      <c r="AS646">
        <f t="shared" si="58"/>
        <v>184629</v>
      </c>
      <c r="AT646">
        <f t="shared" si="59"/>
        <v>0.29999999999930083</v>
      </c>
    </row>
    <row r="647" spans="1:46" x14ac:dyDescent="0.35">
      <c r="A647" s="1">
        <v>-1.8370900000000001E-5</v>
      </c>
      <c r="B647" s="1">
        <v>3.88181E-7</v>
      </c>
      <c r="C647" s="1">
        <v>5.7766600000000002E-8</v>
      </c>
      <c r="D647" s="1">
        <v>1.83751E-5</v>
      </c>
      <c r="E647" s="1">
        <v>-3.0517600000000001E-5</v>
      </c>
      <c r="F647">
        <v>0.62963000000000002</v>
      </c>
      <c r="G647" s="1">
        <v>6.3476599999999998E-8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438</v>
      </c>
      <c r="U647" s="1">
        <v>-1.838E-5</v>
      </c>
      <c r="V647" s="1">
        <v>3.9423899999999999E-7</v>
      </c>
      <c r="W647" s="1">
        <v>9.08937E-9</v>
      </c>
      <c r="X647" s="1">
        <v>-6.0580499999999998E-9</v>
      </c>
      <c r="Y647" s="1">
        <v>-5.7099899999999996E-9</v>
      </c>
      <c r="Z647" s="1">
        <v>-1.8370900000000001E-5</v>
      </c>
      <c r="AA647" s="1">
        <v>3.88181E-7</v>
      </c>
      <c r="AB647" s="1">
        <v>5.7766600000000002E-8</v>
      </c>
      <c r="AC647" s="1">
        <v>1.83751E-5</v>
      </c>
      <c r="AD647" s="1">
        <v>-1.8370900000000001E-5</v>
      </c>
      <c r="AE647" s="1">
        <v>3.88181E-7</v>
      </c>
      <c r="AF647" s="1">
        <v>5.7766600000000002E-8</v>
      </c>
      <c r="AG647" s="1">
        <v>1.83751E-5</v>
      </c>
      <c r="AH647">
        <v>4</v>
      </c>
      <c r="AI647">
        <v>0</v>
      </c>
      <c r="AJ647">
        <v>0</v>
      </c>
      <c r="AK647">
        <v>759771359</v>
      </c>
      <c r="AL647">
        <v>2435</v>
      </c>
      <c r="AM647">
        <v>18.994299999999999</v>
      </c>
      <c r="AN647">
        <v>1</v>
      </c>
      <c r="AO647">
        <v>7397</v>
      </c>
      <c r="AP647" s="2">
        <f t="shared" si="55"/>
        <v>-18370.900000000001</v>
      </c>
      <c r="AQ647" s="2">
        <f t="shared" si="56"/>
        <v>388.18099999999998</v>
      </c>
      <c r="AR647" s="2">
        <f t="shared" si="57"/>
        <v>57.766600000000004</v>
      </c>
      <c r="AS647">
        <f t="shared" si="58"/>
        <v>180180.33333333334</v>
      </c>
      <c r="AT647">
        <f t="shared" si="59"/>
        <v>0.29999999999930083</v>
      </c>
    </row>
    <row r="648" spans="1:46" x14ac:dyDescent="0.35">
      <c r="A648" s="1">
        <v>-1.8377799999999999E-5</v>
      </c>
      <c r="B648" s="1">
        <v>4.0114200000000001E-7</v>
      </c>
      <c r="C648" s="1">
        <v>6.7682699999999995E-8</v>
      </c>
      <c r="D648" s="1">
        <v>1.8382299999999998E-5</v>
      </c>
      <c r="E648" s="1">
        <v>-3.0517600000000001E-5</v>
      </c>
      <c r="F648">
        <v>0.48</v>
      </c>
      <c r="G648" s="1">
        <v>5.7739300000000001E-8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438</v>
      </c>
      <c r="U648" s="1">
        <v>-1.8377799999999999E-5</v>
      </c>
      <c r="V648" s="1">
        <v>3.92615E-7</v>
      </c>
      <c r="W648">
        <v>0</v>
      </c>
      <c r="X648" s="1">
        <v>8.5266500000000001E-9</v>
      </c>
      <c r="Y648" s="1">
        <v>9.9434100000000001E-9</v>
      </c>
      <c r="Z648" s="1">
        <v>-1.8377799999999999E-5</v>
      </c>
      <c r="AA648" s="1">
        <v>4.0114200000000001E-7</v>
      </c>
      <c r="AB648" s="1">
        <v>6.7682699999999995E-8</v>
      </c>
      <c r="AC648" s="1">
        <v>1.8382299999999998E-5</v>
      </c>
      <c r="AD648" s="1">
        <v>-1.8377799999999999E-5</v>
      </c>
      <c r="AE648" s="1">
        <v>4.0114200000000001E-7</v>
      </c>
      <c r="AF648" s="1">
        <v>6.7682699999999995E-8</v>
      </c>
      <c r="AG648" s="1">
        <v>1.8382299999999998E-5</v>
      </c>
      <c r="AH648">
        <v>4</v>
      </c>
      <c r="AI648">
        <v>0</v>
      </c>
      <c r="AJ648">
        <v>0</v>
      </c>
      <c r="AK648">
        <v>759783801</v>
      </c>
      <c r="AL648">
        <v>2435</v>
      </c>
      <c r="AM648">
        <v>18.994599999999998</v>
      </c>
      <c r="AN648">
        <v>1</v>
      </c>
      <c r="AO648">
        <v>7398</v>
      </c>
      <c r="AP648" s="2">
        <f t="shared" si="55"/>
        <v>-18377.8</v>
      </c>
      <c r="AQ648" s="2">
        <f t="shared" si="56"/>
        <v>401.142</v>
      </c>
      <c r="AR648" s="2">
        <f t="shared" si="57"/>
        <v>67.682699999999997</v>
      </c>
      <c r="AS648">
        <f t="shared" si="58"/>
        <v>162384.66666666666</v>
      </c>
      <c r="AT648">
        <f t="shared" si="59"/>
        <v>0.29999999999930083</v>
      </c>
    </row>
    <row r="649" spans="1:46" x14ac:dyDescent="0.35">
      <c r="A649" s="1">
        <v>-1.83627E-5</v>
      </c>
      <c r="B649" s="1">
        <v>3.8717699999999997E-7</v>
      </c>
      <c r="C649" s="1">
        <v>6.4304299999999994E-8</v>
      </c>
      <c r="D649" s="1">
        <v>1.8366899999999999E-5</v>
      </c>
      <c r="E649" s="1">
        <v>-3.0517600000000001E-5</v>
      </c>
      <c r="F649">
        <v>0.52381</v>
      </c>
      <c r="G649" s="1">
        <v>6.7627000000000001E-8</v>
      </c>
      <c r="H649">
        <v>255</v>
      </c>
      <c r="I649">
        <v>0</v>
      </c>
      <c r="J649">
        <v>21</v>
      </c>
      <c r="K649" t="e">
        <v>#NAME?</v>
      </c>
      <c r="L649">
        <v>140140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438</v>
      </c>
      <c r="U649" s="1">
        <v>-1.8377799999999999E-5</v>
      </c>
      <c r="V649" s="1">
        <v>3.9470200000000001E-7</v>
      </c>
      <c r="W649" s="1">
        <v>1.5053900000000002E-8</v>
      </c>
      <c r="X649" s="1">
        <v>-7.5254099999999996E-9</v>
      </c>
      <c r="Y649" s="1">
        <v>-3.3226499999999999E-9</v>
      </c>
      <c r="Z649" s="1">
        <v>-1.83627E-5</v>
      </c>
      <c r="AA649" s="1">
        <v>3.8717699999999997E-7</v>
      </c>
      <c r="AB649" s="1">
        <v>6.4304299999999994E-8</v>
      </c>
      <c r="AC649" s="1">
        <v>1.8366899999999999E-5</v>
      </c>
      <c r="AD649" s="1">
        <v>-1.83627E-5</v>
      </c>
      <c r="AE649" s="1">
        <v>3.8717699999999997E-7</v>
      </c>
      <c r="AF649" s="1">
        <v>6.4304299999999994E-8</v>
      </c>
      <c r="AG649" s="1">
        <v>1.8366899999999999E-5</v>
      </c>
      <c r="AH649">
        <v>4</v>
      </c>
      <c r="AI649">
        <v>0</v>
      </c>
      <c r="AJ649">
        <v>0</v>
      </c>
      <c r="AK649">
        <v>759796243</v>
      </c>
      <c r="AL649">
        <v>2435</v>
      </c>
      <c r="AM649">
        <v>18.994900000000001</v>
      </c>
      <c r="AN649">
        <v>1</v>
      </c>
      <c r="AO649">
        <v>7399</v>
      </c>
      <c r="AP649" s="2">
        <f t="shared" si="55"/>
        <v>-18362.7</v>
      </c>
      <c r="AQ649" s="2">
        <f t="shared" si="56"/>
        <v>387.17699999999996</v>
      </c>
      <c r="AR649" s="2">
        <f t="shared" si="57"/>
        <v>64.304299999999998</v>
      </c>
      <c r="AS649">
        <f t="shared" si="58"/>
        <v>144589</v>
      </c>
      <c r="AT649">
        <f t="shared" si="59"/>
        <v>0.30000000000285354</v>
      </c>
    </row>
    <row r="650" spans="1:46" x14ac:dyDescent="0.35">
      <c r="A650" s="1">
        <v>-1.8370399999999999E-5</v>
      </c>
      <c r="B650" s="1">
        <v>3.89088E-7</v>
      </c>
      <c r="C650" s="1">
        <v>7.0726700000000006E-8</v>
      </c>
      <c r="D650" s="1">
        <v>1.8374599999999999E-5</v>
      </c>
      <c r="E650" s="1">
        <v>-3.0517600000000001E-5</v>
      </c>
      <c r="F650">
        <v>0.57894699999999999</v>
      </c>
      <c r="G650" s="1">
        <v>6.4270000000000006E-8</v>
      </c>
      <c r="H650">
        <v>255</v>
      </c>
      <c r="I650">
        <v>0</v>
      </c>
      <c r="J650">
        <v>19</v>
      </c>
      <c r="K650" t="e">
        <v>#NAME?</v>
      </c>
      <c r="L650">
        <v>126793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438</v>
      </c>
      <c r="U650" s="1">
        <v>-1.8374000000000001E-5</v>
      </c>
      <c r="V650" s="1">
        <v>3.9273100000000002E-7</v>
      </c>
      <c r="W650" s="1">
        <v>3.6446399999999999E-9</v>
      </c>
      <c r="X650" s="1">
        <v>-3.6431099999999998E-9</v>
      </c>
      <c r="Y650" s="1">
        <v>6.4566999999999998E-9</v>
      </c>
      <c r="Z650" s="1">
        <v>-1.8370399999999999E-5</v>
      </c>
      <c r="AA650" s="1">
        <v>3.89088E-7</v>
      </c>
      <c r="AB650" s="1">
        <v>7.0726700000000006E-8</v>
      </c>
      <c r="AC650" s="1">
        <v>1.8374599999999999E-5</v>
      </c>
      <c r="AD650" s="1">
        <v>-1.8370399999999999E-5</v>
      </c>
      <c r="AE650" s="1">
        <v>3.89088E-7</v>
      </c>
      <c r="AF650" s="1">
        <v>7.0726700000000006E-8</v>
      </c>
      <c r="AG650" s="1">
        <v>1.8374599999999999E-5</v>
      </c>
      <c r="AH650">
        <v>4</v>
      </c>
      <c r="AI650">
        <v>0</v>
      </c>
      <c r="AJ650">
        <v>0</v>
      </c>
      <c r="AK650">
        <v>759808686</v>
      </c>
      <c r="AL650">
        <v>2435</v>
      </c>
      <c r="AM650">
        <v>18.995200000000001</v>
      </c>
      <c r="AN650">
        <v>1</v>
      </c>
      <c r="AO650">
        <v>7400</v>
      </c>
      <c r="AP650" s="2">
        <f t="shared" si="55"/>
        <v>-18370.399999999998</v>
      </c>
      <c r="AQ650" s="2">
        <f t="shared" si="56"/>
        <v>389.08800000000002</v>
      </c>
      <c r="AR650" s="2">
        <f t="shared" si="57"/>
        <v>70.726700000000008</v>
      </c>
      <c r="AS650">
        <f t="shared" si="58"/>
        <v>135691</v>
      </c>
      <c r="AT650">
        <f t="shared" si="59"/>
        <v>0.29999999999930083</v>
      </c>
    </row>
    <row r="651" spans="1:46" x14ac:dyDescent="0.35">
      <c r="A651" s="1">
        <v>-1.8376199999999999E-5</v>
      </c>
      <c r="B651" s="1">
        <v>3.9800399999999999E-7</v>
      </c>
      <c r="C651" s="1">
        <v>6.0376499999999998E-8</v>
      </c>
      <c r="D651" s="1">
        <v>1.8380600000000002E-5</v>
      </c>
      <c r="E651" s="1">
        <v>-3.0517600000000001E-5</v>
      </c>
      <c r="F651">
        <v>0.52381</v>
      </c>
      <c r="G651" s="1">
        <v>7.0678700000000004E-8</v>
      </c>
      <c r="H651">
        <v>255</v>
      </c>
      <c r="I651">
        <v>0</v>
      </c>
      <c r="J651">
        <v>21</v>
      </c>
      <c r="K651" t="e">
        <v>#NAME?</v>
      </c>
      <c r="L651">
        <v>140140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438</v>
      </c>
      <c r="U651" s="1">
        <v>-1.8373099999999999E-5</v>
      </c>
      <c r="V651" s="1">
        <v>3.9180299999999998E-7</v>
      </c>
      <c r="W651" s="1">
        <v>-3.0987899999999998E-9</v>
      </c>
      <c r="X651" s="1">
        <v>6.2006399999999998E-9</v>
      </c>
      <c r="Y651" s="1">
        <v>-1.0302199999999999E-8</v>
      </c>
      <c r="Z651" s="1">
        <v>-1.8376199999999999E-5</v>
      </c>
      <c r="AA651" s="1">
        <v>3.9800399999999999E-7</v>
      </c>
      <c r="AB651" s="1">
        <v>6.0376499999999998E-8</v>
      </c>
      <c r="AC651" s="1">
        <v>1.8380600000000002E-5</v>
      </c>
      <c r="AD651" s="1">
        <v>-1.8376199999999999E-5</v>
      </c>
      <c r="AE651" s="1">
        <v>3.9800399999999999E-7</v>
      </c>
      <c r="AF651" s="1">
        <v>6.0376499999999998E-8</v>
      </c>
      <c r="AG651" s="1">
        <v>1.8380600000000002E-5</v>
      </c>
      <c r="AH651">
        <v>4</v>
      </c>
      <c r="AI651">
        <v>0</v>
      </c>
      <c r="AJ651">
        <v>0</v>
      </c>
      <c r="AK651">
        <v>759821128</v>
      </c>
      <c r="AL651">
        <v>2435</v>
      </c>
      <c r="AM651">
        <v>18.9955</v>
      </c>
      <c r="AN651">
        <v>1</v>
      </c>
      <c r="AO651">
        <v>7401</v>
      </c>
      <c r="AP651" s="2">
        <f t="shared" si="55"/>
        <v>-18376.199999999997</v>
      </c>
      <c r="AQ651" s="2">
        <f t="shared" si="56"/>
        <v>398.00400000000002</v>
      </c>
      <c r="AR651" s="2">
        <f t="shared" si="57"/>
        <v>60.3765</v>
      </c>
      <c r="AS651">
        <f t="shared" si="58"/>
        <v>151262.33333333334</v>
      </c>
      <c r="AT651">
        <f t="shared" si="59"/>
        <v>0.29999999999930083</v>
      </c>
    </row>
    <row r="652" spans="1:46" x14ac:dyDescent="0.35">
      <c r="A652" s="1">
        <v>-1.83613E-5</v>
      </c>
      <c r="B652" s="1">
        <v>3.8828500000000001E-7</v>
      </c>
      <c r="C652" s="1">
        <v>6.4149500000000001E-8</v>
      </c>
      <c r="D652" s="1">
        <v>1.8365599999999999E-5</v>
      </c>
      <c r="E652" s="1">
        <v>-3.0517600000000001E-5</v>
      </c>
      <c r="F652">
        <v>0.60714299999999999</v>
      </c>
      <c r="G652" s="1">
        <v>6.03638E-8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438</v>
      </c>
      <c r="U652" s="1">
        <v>-1.83739E-5</v>
      </c>
      <c r="V652" s="1">
        <v>3.9331099999999999E-7</v>
      </c>
      <c r="W652" s="1">
        <v>1.2568400000000001E-8</v>
      </c>
      <c r="X652" s="1">
        <v>-5.0261399999999998E-9</v>
      </c>
      <c r="Y652" s="1">
        <v>3.7857000000000003E-9</v>
      </c>
      <c r="Z652" s="1">
        <v>-1.83613E-5</v>
      </c>
      <c r="AA652" s="1">
        <v>3.8828500000000001E-7</v>
      </c>
      <c r="AB652" s="1">
        <v>6.4149500000000001E-8</v>
      </c>
      <c r="AC652" s="1">
        <v>1.8365599999999999E-5</v>
      </c>
      <c r="AD652" s="1">
        <v>-1.83613E-5</v>
      </c>
      <c r="AE652" s="1">
        <v>3.8828500000000001E-7</v>
      </c>
      <c r="AF652" s="1">
        <v>6.4149500000000001E-8</v>
      </c>
      <c r="AG652" s="1">
        <v>1.8365599999999999E-5</v>
      </c>
      <c r="AH652">
        <v>4</v>
      </c>
      <c r="AI652">
        <v>0</v>
      </c>
      <c r="AJ652">
        <v>0</v>
      </c>
      <c r="AK652">
        <v>759833571</v>
      </c>
      <c r="AL652">
        <v>2435</v>
      </c>
      <c r="AM652">
        <v>18.995799999999999</v>
      </c>
      <c r="AN652">
        <v>1</v>
      </c>
      <c r="AO652">
        <v>7402</v>
      </c>
      <c r="AP652" s="2">
        <f t="shared" si="55"/>
        <v>-18361.3</v>
      </c>
      <c r="AQ652" s="2">
        <f t="shared" si="56"/>
        <v>388.28500000000003</v>
      </c>
      <c r="AR652" s="2">
        <f t="shared" si="57"/>
        <v>64.149500000000003</v>
      </c>
      <c r="AS652">
        <f t="shared" si="58"/>
        <v>171282.66666666666</v>
      </c>
      <c r="AT652">
        <f t="shared" si="59"/>
        <v>0.29999999999930083</v>
      </c>
    </row>
    <row r="653" spans="1:46" x14ac:dyDescent="0.35">
      <c r="A653" s="1">
        <v>-1.83552E-5</v>
      </c>
      <c r="B653" s="1">
        <v>3.9203699999999998E-7</v>
      </c>
      <c r="C653" s="1">
        <v>6.6377399999999995E-8</v>
      </c>
      <c r="D653" s="1">
        <v>1.8359499999999999E-5</v>
      </c>
      <c r="E653" s="1">
        <v>-3.0517600000000001E-5</v>
      </c>
      <c r="F653">
        <v>0.60714299999999999</v>
      </c>
      <c r="G653" s="1">
        <v>6.4147899999999994E-8</v>
      </c>
      <c r="H653">
        <v>255</v>
      </c>
      <c r="I653">
        <v>0</v>
      </c>
      <c r="J653">
        <v>28</v>
      </c>
      <c r="K653" t="e">
        <v>#NAME?</v>
      </c>
      <c r="L653">
        <v>186854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438</v>
      </c>
      <c r="U653" s="1">
        <v>-1.8370900000000001E-5</v>
      </c>
      <c r="V653" s="1">
        <v>3.9203499999999998E-7</v>
      </c>
      <c r="W653" s="1">
        <v>1.5697900000000001E-8</v>
      </c>
      <c r="X653" s="1">
        <v>1.53329E-12</v>
      </c>
      <c r="Y653" s="1">
        <v>2.2294100000000001E-9</v>
      </c>
      <c r="Z653" s="1">
        <v>-1.83552E-5</v>
      </c>
      <c r="AA653" s="1">
        <v>3.9203699999999998E-7</v>
      </c>
      <c r="AB653" s="1">
        <v>6.6377399999999995E-8</v>
      </c>
      <c r="AC653" s="1">
        <v>1.8359499999999999E-5</v>
      </c>
      <c r="AD653" s="1">
        <v>-1.83552E-5</v>
      </c>
      <c r="AE653" s="1">
        <v>3.9203699999999998E-7</v>
      </c>
      <c r="AF653" s="1">
        <v>6.6377399999999995E-8</v>
      </c>
      <c r="AG653" s="1">
        <v>1.8359499999999999E-5</v>
      </c>
      <c r="AH653">
        <v>4</v>
      </c>
      <c r="AI653">
        <v>0</v>
      </c>
      <c r="AJ653">
        <v>0</v>
      </c>
      <c r="AK653">
        <v>759846013</v>
      </c>
      <c r="AL653">
        <v>2435</v>
      </c>
      <c r="AM653">
        <v>18.996200000000002</v>
      </c>
      <c r="AN653">
        <v>1</v>
      </c>
      <c r="AO653">
        <v>7403</v>
      </c>
      <c r="AP653" s="2">
        <f t="shared" si="55"/>
        <v>-18355.2</v>
      </c>
      <c r="AQ653" s="2">
        <f t="shared" si="56"/>
        <v>392.03699999999998</v>
      </c>
      <c r="AR653" s="2">
        <f t="shared" si="57"/>
        <v>66.377399999999994</v>
      </c>
      <c r="AS653">
        <f t="shared" si="58"/>
        <v>166833.66666666666</v>
      </c>
      <c r="AT653">
        <f t="shared" si="59"/>
        <v>0.40000000000262048</v>
      </c>
    </row>
    <row r="654" spans="1:46" x14ac:dyDescent="0.35">
      <c r="A654" s="1">
        <v>-1.8370199999999999E-5</v>
      </c>
      <c r="B654" s="1">
        <v>3.8570000000000002E-7</v>
      </c>
      <c r="C654" s="1">
        <v>6.63452E-8</v>
      </c>
      <c r="D654" s="1">
        <v>1.8374400000000001E-5</v>
      </c>
      <c r="E654" s="1">
        <v>-3.0517600000000001E-5</v>
      </c>
      <c r="F654">
        <v>0.57894699999999999</v>
      </c>
      <c r="G654" s="1">
        <v>6.63452E-8</v>
      </c>
      <c r="H654">
        <v>255</v>
      </c>
      <c r="I654">
        <v>0</v>
      </c>
      <c r="J654">
        <v>19</v>
      </c>
      <c r="K654" t="e">
        <v>#NAME?</v>
      </c>
      <c r="L654">
        <v>126793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438</v>
      </c>
      <c r="U654" s="1">
        <v>-1.8366999999999999E-5</v>
      </c>
      <c r="V654" s="1">
        <v>3.9203499999999998E-7</v>
      </c>
      <c r="W654" s="1">
        <v>-3.1677899999999999E-9</v>
      </c>
      <c r="X654" s="1">
        <v>-6.3355699999999999E-9</v>
      </c>
      <c r="Y654">
        <v>0</v>
      </c>
      <c r="Z654" s="1">
        <v>-1.8370199999999999E-5</v>
      </c>
      <c r="AA654" s="1">
        <v>3.8570000000000002E-7</v>
      </c>
      <c r="AB654" s="1">
        <v>6.63452E-8</v>
      </c>
      <c r="AC654" s="1">
        <v>1.8374400000000001E-5</v>
      </c>
      <c r="AD654" s="1">
        <v>-1.8370199999999999E-5</v>
      </c>
      <c r="AE654" s="1">
        <v>3.8570000000000002E-7</v>
      </c>
      <c r="AF654" s="1">
        <v>6.63452E-8</v>
      </c>
      <c r="AG654" s="1">
        <v>1.8374400000000001E-5</v>
      </c>
      <c r="AH654">
        <v>4</v>
      </c>
      <c r="AI654">
        <v>0</v>
      </c>
      <c r="AJ654">
        <v>0</v>
      </c>
      <c r="AK654">
        <v>759858455</v>
      </c>
      <c r="AL654">
        <v>2435</v>
      </c>
      <c r="AM654">
        <v>18.996500000000001</v>
      </c>
      <c r="AN654">
        <v>1</v>
      </c>
      <c r="AO654">
        <v>7404</v>
      </c>
      <c r="AP654" s="2">
        <f t="shared" si="55"/>
        <v>-18370.2</v>
      </c>
      <c r="AQ654" s="2">
        <f t="shared" si="56"/>
        <v>385.70000000000005</v>
      </c>
      <c r="AR654" s="2">
        <f t="shared" si="57"/>
        <v>66.345200000000006</v>
      </c>
      <c r="AS654">
        <f t="shared" si="58"/>
        <v>157935.66666666666</v>
      </c>
      <c r="AT654">
        <f t="shared" si="59"/>
        <v>0.29999999999930083</v>
      </c>
    </row>
    <row r="655" spans="1:46" x14ac:dyDescent="0.35">
      <c r="A655" s="1">
        <v>-1.8360599999999998E-5</v>
      </c>
      <c r="B655" s="1">
        <v>3.8796500000000002E-7</v>
      </c>
      <c r="C655" s="1">
        <v>6.63452E-8</v>
      </c>
      <c r="D655" s="1">
        <v>1.8364800000000001E-5</v>
      </c>
      <c r="E655" s="1">
        <v>-3.0517600000000001E-5</v>
      </c>
      <c r="F655">
        <v>0.45833299999999999</v>
      </c>
      <c r="G655" s="1">
        <v>6.63452E-8</v>
      </c>
      <c r="H655">
        <v>255</v>
      </c>
      <c r="I655">
        <v>0</v>
      </c>
      <c r="J655">
        <v>24</v>
      </c>
      <c r="K655" t="e">
        <v>#NAME?</v>
      </c>
      <c r="L655">
        <v>160160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438</v>
      </c>
      <c r="U655" s="1">
        <v>-1.8367900000000001E-5</v>
      </c>
      <c r="V655" s="1">
        <v>3.9041200000000002E-7</v>
      </c>
      <c r="W655" s="1">
        <v>7.3444800000000003E-9</v>
      </c>
      <c r="X655" s="1">
        <v>-2.4471399999999999E-9</v>
      </c>
      <c r="Y655">
        <v>0</v>
      </c>
      <c r="Z655" s="1">
        <v>-1.8360599999999998E-5</v>
      </c>
      <c r="AA655" s="1">
        <v>3.8796500000000002E-7</v>
      </c>
      <c r="AB655" s="1">
        <v>6.63452E-8</v>
      </c>
      <c r="AC655" s="1">
        <v>1.8364800000000001E-5</v>
      </c>
      <c r="AD655" s="1">
        <v>-1.8360599999999998E-5</v>
      </c>
      <c r="AE655" s="1">
        <v>3.8796500000000002E-7</v>
      </c>
      <c r="AF655" s="1">
        <v>6.63452E-8</v>
      </c>
      <c r="AG655" s="1">
        <v>1.8364800000000001E-5</v>
      </c>
      <c r="AH655">
        <v>4</v>
      </c>
      <c r="AI655">
        <v>0</v>
      </c>
      <c r="AJ655">
        <v>0</v>
      </c>
      <c r="AK655">
        <v>759870897</v>
      </c>
      <c r="AL655">
        <v>2435</v>
      </c>
      <c r="AM655">
        <v>18.9968</v>
      </c>
      <c r="AN655">
        <v>1</v>
      </c>
      <c r="AO655">
        <v>7405</v>
      </c>
      <c r="AP655" s="2">
        <f t="shared" si="55"/>
        <v>-18360.599999999999</v>
      </c>
      <c r="AQ655" s="2">
        <f t="shared" si="56"/>
        <v>387.96500000000003</v>
      </c>
      <c r="AR655" s="2">
        <f t="shared" si="57"/>
        <v>66.345200000000006</v>
      </c>
      <c r="AS655">
        <f t="shared" si="58"/>
        <v>133466.66666666666</v>
      </c>
      <c r="AT655">
        <f t="shared" si="59"/>
        <v>0.29999999999930083</v>
      </c>
    </row>
    <row r="656" spans="1:46" x14ac:dyDescent="0.35">
      <c r="A656" s="1">
        <v>-1.8348699999999999E-5</v>
      </c>
      <c r="B656" s="1">
        <v>3.8272900000000001E-7</v>
      </c>
      <c r="C656" s="1">
        <v>5.5698E-8</v>
      </c>
      <c r="D656" s="1">
        <v>1.8352700000000001E-5</v>
      </c>
      <c r="E656" s="1">
        <v>-3.0517600000000001E-5</v>
      </c>
      <c r="F656">
        <v>0.64705900000000005</v>
      </c>
      <c r="G656" s="1">
        <v>6.63452E-8</v>
      </c>
      <c r="H656">
        <v>255</v>
      </c>
      <c r="I656">
        <v>0</v>
      </c>
      <c r="J656">
        <v>17</v>
      </c>
      <c r="K656" t="e">
        <v>#NAME?</v>
      </c>
      <c r="L656">
        <v>113447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438</v>
      </c>
      <c r="U656" s="1">
        <v>-1.83661E-5</v>
      </c>
      <c r="V656" s="1">
        <v>3.8971600000000002E-7</v>
      </c>
      <c r="W656" s="1">
        <v>1.7470399999999999E-8</v>
      </c>
      <c r="X656" s="1">
        <v>-6.9872199999999998E-9</v>
      </c>
      <c r="Y656" s="1">
        <v>-1.06472E-8</v>
      </c>
      <c r="Z656" s="1">
        <v>-1.8348699999999999E-5</v>
      </c>
      <c r="AA656" s="1">
        <v>3.8272900000000001E-7</v>
      </c>
      <c r="AB656" s="1">
        <v>5.5698E-8</v>
      </c>
      <c r="AC656" s="1">
        <v>1.8352700000000001E-5</v>
      </c>
      <c r="AD656" s="1">
        <v>-1.8348699999999999E-5</v>
      </c>
      <c r="AE656" s="1">
        <v>3.8272900000000001E-7</v>
      </c>
      <c r="AF656" s="1">
        <v>5.5698E-8</v>
      </c>
      <c r="AG656" s="1">
        <v>1.8352700000000001E-5</v>
      </c>
      <c r="AH656">
        <v>4</v>
      </c>
      <c r="AI656">
        <v>0</v>
      </c>
      <c r="AJ656">
        <v>0</v>
      </c>
      <c r="AK656">
        <v>759883338</v>
      </c>
      <c r="AL656">
        <v>2435</v>
      </c>
      <c r="AM656">
        <v>18.9971</v>
      </c>
      <c r="AN656">
        <v>1</v>
      </c>
      <c r="AO656">
        <v>7406</v>
      </c>
      <c r="AP656" s="2">
        <f t="shared" si="55"/>
        <v>-18348.7</v>
      </c>
      <c r="AQ656" s="2">
        <f t="shared" si="56"/>
        <v>382.72899999999998</v>
      </c>
      <c r="AR656" s="2">
        <f t="shared" si="57"/>
        <v>55.698</v>
      </c>
      <c r="AS656">
        <f t="shared" si="58"/>
        <v>117895.7</v>
      </c>
      <c r="AT656">
        <f t="shared" si="59"/>
        <v>0.29999999999930083</v>
      </c>
    </row>
    <row r="657" spans="1:46" x14ac:dyDescent="0.35">
      <c r="A657" s="1">
        <v>-1.8361800000000001E-5</v>
      </c>
      <c r="B657" s="1">
        <v>3.83277E-7</v>
      </c>
      <c r="C657" s="1">
        <v>7.3678700000000004E-8</v>
      </c>
      <c r="D657" s="1">
        <v>1.8366E-5</v>
      </c>
      <c r="E657" s="1">
        <v>-3.0517600000000001E-5</v>
      </c>
      <c r="F657">
        <v>0.58333299999999999</v>
      </c>
      <c r="G657" s="1">
        <v>5.56641E-8</v>
      </c>
      <c r="H657">
        <v>255</v>
      </c>
      <c r="I657">
        <v>0</v>
      </c>
      <c r="J657">
        <v>12</v>
      </c>
      <c r="K657" t="e">
        <v>#NAME?</v>
      </c>
      <c r="L657">
        <v>80080.100000000006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438</v>
      </c>
      <c r="U657" s="1">
        <v>-1.8361800000000001E-5</v>
      </c>
      <c r="V657" s="1">
        <v>3.8785999999999998E-7</v>
      </c>
      <c r="W657">
        <v>0</v>
      </c>
      <c r="X657" s="1">
        <v>-4.5830200000000002E-9</v>
      </c>
      <c r="Y657" s="1">
        <v>1.80147E-8</v>
      </c>
      <c r="Z657" s="1">
        <v>-1.8361800000000001E-5</v>
      </c>
      <c r="AA657" s="1">
        <v>3.83277E-7</v>
      </c>
      <c r="AB657" s="1">
        <v>7.3678700000000004E-8</v>
      </c>
      <c r="AC657" s="1">
        <v>1.8366E-5</v>
      </c>
      <c r="AD657" s="1">
        <v>-1.8361800000000001E-5</v>
      </c>
      <c r="AE657" s="1">
        <v>3.83277E-7</v>
      </c>
      <c r="AF657" s="1">
        <v>7.3678700000000004E-8</v>
      </c>
      <c r="AG657" s="1">
        <v>1.8366E-5</v>
      </c>
      <c r="AH657">
        <v>4</v>
      </c>
      <c r="AI657">
        <v>0</v>
      </c>
      <c r="AJ657">
        <v>0</v>
      </c>
      <c r="AK657">
        <v>759895780</v>
      </c>
      <c r="AL657">
        <v>2435</v>
      </c>
      <c r="AM657">
        <v>18.997399999999999</v>
      </c>
      <c r="AN657">
        <v>1</v>
      </c>
      <c r="AO657">
        <v>7407</v>
      </c>
      <c r="AP657" s="2">
        <f t="shared" si="55"/>
        <v>-18361.8</v>
      </c>
      <c r="AQ657" s="2">
        <f t="shared" si="56"/>
        <v>383.27699999999999</v>
      </c>
      <c r="AR657" s="2">
        <f t="shared" si="57"/>
        <v>73.678700000000006</v>
      </c>
      <c r="AS657">
        <f t="shared" si="58"/>
        <v>104549.03333333333</v>
      </c>
      <c r="AT657">
        <f t="shared" si="59"/>
        <v>0.29999999999930083</v>
      </c>
    </row>
    <row r="658" spans="1:46" x14ac:dyDescent="0.35">
      <c r="A658" s="1">
        <v>-1.8362399999999999E-5</v>
      </c>
      <c r="B658" s="1">
        <v>3.8728000000000001E-7</v>
      </c>
      <c r="C658" s="1">
        <v>5.20822E-8</v>
      </c>
      <c r="D658" s="1">
        <v>1.8366600000000001E-5</v>
      </c>
      <c r="E658" s="1">
        <v>-3.0517600000000001E-5</v>
      </c>
      <c r="F658">
        <v>0.44444400000000001</v>
      </c>
      <c r="G658" s="1">
        <v>7.3669400000000005E-8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438</v>
      </c>
      <c r="U658" s="1">
        <v>-1.8361800000000001E-5</v>
      </c>
      <c r="V658" s="1">
        <v>3.8670100000000002E-7</v>
      </c>
      <c r="W658" s="1">
        <v>-5.8111900000000005E-10</v>
      </c>
      <c r="X658" s="1">
        <v>5.7958500000000002E-10</v>
      </c>
      <c r="Y658" s="1">
        <v>-2.15873E-8</v>
      </c>
      <c r="Z658" s="1">
        <v>-1.8362399999999999E-5</v>
      </c>
      <c r="AA658" s="1">
        <v>3.8728000000000001E-7</v>
      </c>
      <c r="AB658" s="1">
        <v>5.20822E-8</v>
      </c>
      <c r="AC658" s="1">
        <v>1.8366600000000001E-5</v>
      </c>
      <c r="AD658" s="1">
        <v>-1.8362399999999999E-5</v>
      </c>
      <c r="AE658" s="1">
        <v>3.8728000000000001E-7</v>
      </c>
      <c r="AF658" s="1">
        <v>5.20822E-8</v>
      </c>
      <c r="AG658" s="1">
        <v>1.8366600000000001E-5</v>
      </c>
      <c r="AH658">
        <v>4</v>
      </c>
      <c r="AI658">
        <v>0</v>
      </c>
      <c r="AJ658">
        <v>0</v>
      </c>
      <c r="AK658">
        <v>759908222</v>
      </c>
      <c r="AL658">
        <v>2435</v>
      </c>
      <c r="AM658">
        <v>18.997699999999998</v>
      </c>
      <c r="AN658">
        <v>1</v>
      </c>
      <c r="AO658">
        <v>7408</v>
      </c>
      <c r="AP658" s="2">
        <f t="shared" si="55"/>
        <v>-18362.399999999998</v>
      </c>
      <c r="AQ658" s="2">
        <f t="shared" si="56"/>
        <v>387.28000000000003</v>
      </c>
      <c r="AR658" s="2">
        <f t="shared" si="57"/>
        <v>52.0822</v>
      </c>
      <c r="AS658">
        <f t="shared" si="58"/>
        <v>104549.03333333333</v>
      </c>
      <c r="AT658">
        <f t="shared" si="59"/>
        <v>0.29999999999930083</v>
      </c>
    </row>
    <row r="659" spans="1:46" x14ac:dyDescent="0.35">
      <c r="A659" s="1">
        <v>-1.8362100000000002E-5</v>
      </c>
      <c r="B659" s="1">
        <v>3.9100899999999998E-7</v>
      </c>
      <c r="C659" s="1">
        <v>4.1270099999999997E-8</v>
      </c>
      <c r="D659" s="1">
        <v>1.8366300000000001E-5</v>
      </c>
      <c r="E659" s="1">
        <v>-3.0517600000000001E-5</v>
      </c>
      <c r="F659">
        <v>0.58823499999999995</v>
      </c>
      <c r="G659" s="1">
        <v>5.2063000000000001E-8</v>
      </c>
      <c r="H659">
        <v>255</v>
      </c>
      <c r="I659">
        <v>0</v>
      </c>
      <c r="J659">
        <v>17</v>
      </c>
      <c r="K659" t="e">
        <v>#NAME?</v>
      </c>
      <c r="L659">
        <v>113447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438</v>
      </c>
      <c r="U659" s="1">
        <v>-1.8362100000000002E-5</v>
      </c>
      <c r="V659" s="1">
        <v>3.8681699999999999E-7</v>
      </c>
      <c r="W659">
        <v>0</v>
      </c>
      <c r="X659" s="1">
        <v>4.1920300000000001E-9</v>
      </c>
      <c r="Y659" s="1">
        <v>-1.0792900000000001E-8</v>
      </c>
      <c r="Z659" s="1">
        <v>-1.8362100000000002E-5</v>
      </c>
      <c r="AA659" s="1">
        <v>3.9100899999999998E-7</v>
      </c>
      <c r="AB659" s="1">
        <v>4.1270099999999997E-8</v>
      </c>
      <c r="AC659" s="1">
        <v>1.8366300000000001E-5</v>
      </c>
      <c r="AD659" s="1">
        <v>-1.8362100000000002E-5</v>
      </c>
      <c r="AE659" s="1">
        <v>3.9100899999999998E-7</v>
      </c>
      <c r="AF659" s="1">
        <v>4.1270099999999997E-8</v>
      </c>
      <c r="AG659" s="1">
        <v>1.8366300000000001E-5</v>
      </c>
      <c r="AH659">
        <v>4</v>
      </c>
      <c r="AI659">
        <v>0</v>
      </c>
      <c r="AJ659">
        <v>0</v>
      </c>
      <c r="AK659">
        <v>759920664</v>
      </c>
      <c r="AL659">
        <v>2435</v>
      </c>
      <c r="AM659">
        <v>18.998000000000001</v>
      </c>
      <c r="AN659">
        <v>1</v>
      </c>
      <c r="AO659">
        <v>7409</v>
      </c>
      <c r="AP659" s="2">
        <f t="shared" si="55"/>
        <v>-18362.100000000002</v>
      </c>
      <c r="AQ659" s="2">
        <f t="shared" si="56"/>
        <v>391.00899999999996</v>
      </c>
      <c r="AR659" s="2">
        <f t="shared" si="57"/>
        <v>41.270099999999999</v>
      </c>
      <c r="AS659">
        <f t="shared" si="58"/>
        <v>117895.66666666667</v>
      </c>
      <c r="AT659">
        <f t="shared" si="59"/>
        <v>0.30000000000285354</v>
      </c>
    </row>
    <row r="660" spans="1:46" x14ac:dyDescent="0.35">
      <c r="A660" s="1">
        <v>-1.8362100000000002E-5</v>
      </c>
      <c r="B660" s="1">
        <v>3.8309999999999998E-7</v>
      </c>
      <c r="C660" s="1">
        <v>3.6606200000000001E-8</v>
      </c>
      <c r="D660" s="1">
        <v>1.83661E-5</v>
      </c>
      <c r="E660" s="1">
        <v>-3.0517600000000001E-5</v>
      </c>
      <c r="F660">
        <v>0.55555600000000005</v>
      </c>
      <c r="G660" s="1">
        <v>4.1259800000000003E-8</v>
      </c>
      <c r="H660">
        <v>255</v>
      </c>
      <c r="I660">
        <v>0</v>
      </c>
      <c r="J660">
        <v>18</v>
      </c>
      <c r="K660" t="e">
        <v>#NAME?</v>
      </c>
      <c r="L660">
        <v>120120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438</v>
      </c>
      <c r="U660" s="1">
        <v>-1.8362100000000002E-5</v>
      </c>
      <c r="V660" s="1">
        <v>3.8785999999999998E-7</v>
      </c>
      <c r="W660" s="1">
        <v>1.53329E-12</v>
      </c>
      <c r="X660" s="1">
        <v>-4.7608800000000002E-9</v>
      </c>
      <c r="Y660" s="1">
        <v>-4.6535500000000003E-9</v>
      </c>
      <c r="Z660" s="1">
        <v>-1.8362100000000002E-5</v>
      </c>
      <c r="AA660" s="1">
        <v>3.8309999999999998E-7</v>
      </c>
      <c r="AB660" s="1">
        <v>3.6606200000000001E-8</v>
      </c>
      <c r="AC660" s="1">
        <v>1.83661E-5</v>
      </c>
      <c r="AD660" s="1">
        <v>-1.8362100000000002E-5</v>
      </c>
      <c r="AE660" s="1">
        <v>3.8309999999999998E-7</v>
      </c>
      <c r="AF660" s="1">
        <v>3.6606200000000001E-8</v>
      </c>
      <c r="AG660" s="1">
        <v>1.83661E-5</v>
      </c>
      <c r="AH660">
        <v>4</v>
      </c>
      <c r="AI660">
        <v>0</v>
      </c>
      <c r="AJ660">
        <v>0</v>
      </c>
      <c r="AK660">
        <v>759933106</v>
      </c>
      <c r="AL660">
        <v>2435</v>
      </c>
      <c r="AM660">
        <v>18.9983</v>
      </c>
      <c r="AN660">
        <v>1</v>
      </c>
      <c r="AO660">
        <v>7410</v>
      </c>
      <c r="AP660" s="2">
        <f t="shared" si="55"/>
        <v>-18362.100000000002</v>
      </c>
      <c r="AQ660" s="2">
        <f t="shared" si="56"/>
        <v>383.09999999999997</v>
      </c>
      <c r="AR660" s="2">
        <f t="shared" si="57"/>
        <v>36.606200000000001</v>
      </c>
      <c r="AS660">
        <f t="shared" si="58"/>
        <v>151262.33333333334</v>
      </c>
      <c r="AT660">
        <f t="shared" si="59"/>
        <v>0.29999999999930083</v>
      </c>
    </row>
    <row r="661" spans="1:46" x14ac:dyDescent="0.35">
      <c r="A661" s="1">
        <v>-1.8354000000000001E-5</v>
      </c>
      <c r="B661" s="1">
        <v>3.83908E-7</v>
      </c>
      <c r="C661" s="1">
        <v>3.8915199999999999E-8</v>
      </c>
      <c r="D661" s="1">
        <v>1.83581E-5</v>
      </c>
      <c r="E661" s="1">
        <v>-3.0517600000000001E-5</v>
      </c>
      <c r="F661">
        <v>0.63636400000000004</v>
      </c>
      <c r="G661" s="1">
        <v>3.6560100000000003E-8</v>
      </c>
      <c r="H661">
        <v>255</v>
      </c>
      <c r="I661">
        <v>0</v>
      </c>
      <c r="J661">
        <v>33</v>
      </c>
      <c r="K661" t="e">
        <v>#NAME?</v>
      </c>
      <c r="L661">
        <v>220220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438</v>
      </c>
      <c r="U661" s="1">
        <v>-1.8362100000000002E-5</v>
      </c>
      <c r="V661" s="1">
        <v>3.8658499999999999E-7</v>
      </c>
      <c r="W661" s="1">
        <v>8.036E-9</v>
      </c>
      <c r="X661" s="1">
        <v>-2.6771299999999998E-9</v>
      </c>
      <c r="Y661" s="1">
        <v>2.3551400000000002E-9</v>
      </c>
      <c r="Z661" s="1">
        <v>-1.8354000000000001E-5</v>
      </c>
      <c r="AA661" s="1">
        <v>3.83908E-7</v>
      </c>
      <c r="AB661" s="1">
        <v>3.8915199999999999E-8</v>
      </c>
      <c r="AC661" s="1">
        <v>1.83581E-5</v>
      </c>
      <c r="AD661" s="1">
        <v>-1.8354000000000001E-5</v>
      </c>
      <c r="AE661" s="1">
        <v>3.83908E-7</v>
      </c>
      <c r="AF661" s="1">
        <v>3.8915199999999999E-8</v>
      </c>
      <c r="AG661" s="1">
        <v>1.83581E-5</v>
      </c>
      <c r="AH661">
        <v>4</v>
      </c>
      <c r="AI661">
        <v>0</v>
      </c>
      <c r="AJ661">
        <v>0</v>
      </c>
      <c r="AK661">
        <v>759945548</v>
      </c>
      <c r="AL661">
        <v>2435</v>
      </c>
      <c r="AM661">
        <v>18.9986</v>
      </c>
      <c r="AN661">
        <v>1</v>
      </c>
      <c r="AO661">
        <v>7411</v>
      </c>
      <c r="AP661" s="2">
        <f t="shared" si="55"/>
        <v>-18354</v>
      </c>
      <c r="AQ661" s="2">
        <f t="shared" si="56"/>
        <v>383.90800000000002</v>
      </c>
      <c r="AR661" s="2">
        <f t="shared" si="57"/>
        <v>38.915199999999999</v>
      </c>
      <c r="AS661">
        <f t="shared" si="58"/>
        <v>169058</v>
      </c>
      <c r="AT661">
        <f t="shared" si="59"/>
        <v>0.29999999999930083</v>
      </c>
    </row>
    <row r="662" spans="1:46" x14ac:dyDescent="0.35">
      <c r="A662" s="1">
        <v>-1.83399E-5</v>
      </c>
      <c r="B662" s="1">
        <v>3.8878400000000002E-7</v>
      </c>
      <c r="C662" s="1">
        <v>4.16685E-8</v>
      </c>
      <c r="D662" s="1">
        <v>1.8343999999999999E-5</v>
      </c>
      <c r="E662" s="1">
        <v>-3.0517600000000001E-5</v>
      </c>
      <c r="F662">
        <v>0.52</v>
      </c>
      <c r="G662" s="1">
        <v>3.8879400000000002E-8</v>
      </c>
      <c r="H662">
        <v>255</v>
      </c>
      <c r="I662">
        <v>0</v>
      </c>
      <c r="J662">
        <v>25</v>
      </c>
      <c r="K662" t="e">
        <v>#NAME?</v>
      </c>
      <c r="L662">
        <v>166834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438</v>
      </c>
      <c r="U662" s="1">
        <v>-1.8360100000000001E-5</v>
      </c>
      <c r="V662" s="1">
        <v>3.85889E-7</v>
      </c>
      <c r="W662" s="1">
        <v>2.0259400000000001E-8</v>
      </c>
      <c r="X662" s="1">
        <v>2.8948600000000001E-9</v>
      </c>
      <c r="Y662" s="1">
        <v>2.7890599999999999E-9</v>
      </c>
      <c r="Z662" s="1">
        <v>-1.83399E-5</v>
      </c>
      <c r="AA662" s="1">
        <v>3.8878400000000002E-7</v>
      </c>
      <c r="AB662" s="1">
        <v>4.16685E-8</v>
      </c>
      <c r="AC662" s="1">
        <v>1.8343999999999999E-5</v>
      </c>
      <c r="AD662" s="1">
        <v>-1.83399E-5</v>
      </c>
      <c r="AE662" s="1">
        <v>3.8878400000000002E-7</v>
      </c>
      <c r="AF662" s="1">
        <v>4.16685E-8</v>
      </c>
      <c r="AG662" s="1">
        <v>1.8343999999999999E-5</v>
      </c>
      <c r="AH662">
        <v>4</v>
      </c>
      <c r="AI662">
        <v>0</v>
      </c>
      <c r="AJ662">
        <v>0</v>
      </c>
      <c r="AK662">
        <v>759957990</v>
      </c>
      <c r="AL662">
        <v>2435</v>
      </c>
      <c r="AM662">
        <v>18.998899999999999</v>
      </c>
      <c r="AN662">
        <v>1</v>
      </c>
      <c r="AO662">
        <v>7412</v>
      </c>
      <c r="AP662" s="2">
        <f t="shared" si="55"/>
        <v>-18339.900000000001</v>
      </c>
      <c r="AQ662" s="2">
        <f t="shared" si="56"/>
        <v>388.78400000000005</v>
      </c>
      <c r="AR662" s="2">
        <f t="shared" si="57"/>
        <v>41.668500000000002</v>
      </c>
      <c r="AS662">
        <f t="shared" si="58"/>
        <v>175731.33333333334</v>
      </c>
      <c r="AT662">
        <f t="shared" si="59"/>
        <v>0.29999999999930083</v>
      </c>
    </row>
    <row r="663" spans="1:46" x14ac:dyDescent="0.35">
      <c r="A663" s="1">
        <v>-1.83552E-5</v>
      </c>
      <c r="B663" s="1">
        <v>3.8658600000000002E-7</v>
      </c>
      <c r="C663" s="1">
        <v>3.6846700000000003E-8</v>
      </c>
      <c r="D663" s="1">
        <v>1.8359299999999999E-5</v>
      </c>
      <c r="E663" s="1">
        <v>-3.0517600000000001E-5</v>
      </c>
      <c r="F663">
        <v>0.66666700000000001</v>
      </c>
      <c r="G663" s="1">
        <v>4.1625999999999998E-8</v>
      </c>
      <c r="H663">
        <v>255</v>
      </c>
      <c r="I663">
        <v>0</v>
      </c>
      <c r="J663">
        <v>21</v>
      </c>
      <c r="K663" t="e">
        <v>#NAME?</v>
      </c>
      <c r="L663">
        <v>140140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438</v>
      </c>
      <c r="U663" s="1">
        <v>-1.83552E-5</v>
      </c>
      <c r="V663" s="1">
        <v>3.8658499999999999E-7</v>
      </c>
      <c r="W663" s="1">
        <v>1.53329E-12</v>
      </c>
      <c r="X663" s="1">
        <v>1.53329E-12</v>
      </c>
      <c r="Y663" s="1">
        <v>-4.7792800000000001E-9</v>
      </c>
      <c r="Z663" s="1">
        <v>-1.83552E-5</v>
      </c>
      <c r="AA663" s="1">
        <v>3.8658600000000002E-7</v>
      </c>
      <c r="AB663" s="1">
        <v>3.6846700000000003E-8</v>
      </c>
      <c r="AC663" s="1">
        <v>1.8359299999999999E-5</v>
      </c>
      <c r="AD663" s="1">
        <v>-1.83552E-5</v>
      </c>
      <c r="AE663" s="1">
        <v>3.8658600000000002E-7</v>
      </c>
      <c r="AF663" s="1">
        <v>3.6846700000000003E-8</v>
      </c>
      <c r="AG663" s="1">
        <v>1.8359299999999999E-5</v>
      </c>
      <c r="AH663">
        <v>4</v>
      </c>
      <c r="AI663">
        <v>0</v>
      </c>
      <c r="AJ663">
        <v>0</v>
      </c>
      <c r="AK663">
        <v>759970433</v>
      </c>
      <c r="AL663">
        <v>2435</v>
      </c>
      <c r="AM663">
        <v>18.999300000000002</v>
      </c>
      <c r="AN663">
        <v>1</v>
      </c>
      <c r="AO663">
        <v>7413</v>
      </c>
      <c r="AP663" s="2">
        <f t="shared" si="55"/>
        <v>-18355.2</v>
      </c>
      <c r="AQ663" s="2">
        <f t="shared" si="56"/>
        <v>386.58600000000001</v>
      </c>
      <c r="AR663" s="2">
        <f t="shared" si="57"/>
        <v>36.846700000000006</v>
      </c>
      <c r="AS663">
        <f t="shared" si="58"/>
        <v>166833.66666666666</v>
      </c>
      <c r="AT663">
        <f t="shared" si="59"/>
        <v>0.40000000000262048</v>
      </c>
    </row>
    <row r="664" spans="1:46" x14ac:dyDescent="0.35">
      <c r="A664" s="1">
        <v>-1.83505E-5</v>
      </c>
      <c r="B664" s="1">
        <v>3.9286199999999999E-7</v>
      </c>
      <c r="C664" s="1">
        <v>2.23299E-8</v>
      </c>
      <c r="D664" s="1">
        <v>1.8354699999999999E-5</v>
      </c>
      <c r="E664" s="1">
        <v>-3.0517600000000001E-5</v>
      </c>
      <c r="F664">
        <v>0.62068999999999996</v>
      </c>
      <c r="G664" s="1">
        <v>3.6804200000000001E-8</v>
      </c>
      <c r="H664">
        <v>255</v>
      </c>
      <c r="I664">
        <v>0</v>
      </c>
      <c r="J664">
        <v>29</v>
      </c>
      <c r="K664" t="e">
        <v>#NAME?</v>
      </c>
      <c r="L664">
        <v>193527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438</v>
      </c>
      <c r="U664" s="1">
        <v>-1.83552E-5</v>
      </c>
      <c r="V664" s="1">
        <v>3.8658499999999999E-7</v>
      </c>
      <c r="W664" s="1">
        <v>4.7087499999999999E-9</v>
      </c>
      <c r="X664" s="1">
        <v>6.2773100000000001E-9</v>
      </c>
      <c r="Y664" s="1">
        <v>-1.4474300000000001E-8</v>
      </c>
      <c r="Z664" s="1">
        <v>-1.83505E-5</v>
      </c>
      <c r="AA664" s="1">
        <v>3.9286199999999999E-7</v>
      </c>
      <c r="AB664" s="1">
        <v>2.23299E-8</v>
      </c>
      <c r="AC664" s="1">
        <v>1.8354699999999999E-5</v>
      </c>
      <c r="AD664" s="1">
        <v>-1.83505E-5</v>
      </c>
      <c r="AE664" s="1">
        <v>3.9286199999999999E-7</v>
      </c>
      <c r="AF664" s="1">
        <v>2.23299E-8</v>
      </c>
      <c r="AG664" s="1">
        <v>1.8354699999999999E-5</v>
      </c>
      <c r="AH664">
        <v>4</v>
      </c>
      <c r="AI664">
        <v>0</v>
      </c>
      <c r="AJ664">
        <v>0</v>
      </c>
      <c r="AK664">
        <v>759982875</v>
      </c>
      <c r="AL664">
        <v>2435</v>
      </c>
      <c r="AM664">
        <v>18.999600000000001</v>
      </c>
      <c r="AN664">
        <v>1</v>
      </c>
      <c r="AO664">
        <v>7414</v>
      </c>
      <c r="AP664" s="2">
        <f t="shared" si="55"/>
        <v>-18350.5</v>
      </c>
      <c r="AQ664" s="2">
        <f t="shared" si="56"/>
        <v>392.86199999999997</v>
      </c>
      <c r="AR664" s="2">
        <f t="shared" si="57"/>
        <v>22.329899999999999</v>
      </c>
      <c r="AS664">
        <f t="shared" si="58"/>
        <v>162384.66666666666</v>
      </c>
      <c r="AT664">
        <f t="shared" si="59"/>
        <v>0.29999999999930083</v>
      </c>
    </row>
    <row r="665" spans="1:46" x14ac:dyDescent="0.35">
      <c r="A665" s="1">
        <v>-1.8348499999999999E-5</v>
      </c>
      <c r="B665" s="1">
        <v>3.8256600000000001E-7</v>
      </c>
      <c r="C665" s="1">
        <v>3.9633199999999999E-8</v>
      </c>
      <c r="D665" s="1">
        <v>1.8352500000000001E-5</v>
      </c>
      <c r="E665" s="1">
        <v>-3.0517600000000001E-5</v>
      </c>
      <c r="F665">
        <v>0.43478299999999998</v>
      </c>
      <c r="G665" s="1">
        <v>2.2277799999999998E-8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438</v>
      </c>
      <c r="U665" s="1">
        <v>-1.8354000000000001E-5</v>
      </c>
      <c r="V665" s="1">
        <v>3.8809199999999998E-7</v>
      </c>
      <c r="W665" s="1">
        <v>5.5275299999999998E-9</v>
      </c>
      <c r="X665" s="1">
        <v>-5.5259900000000003E-9</v>
      </c>
      <c r="Y665" s="1">
        <v>1.7355400000000001E-8</v>
      </c>
      <c r="Z665" s="1">
        <v>-1.8348499999999999E-5</v>
      </c>
      <c r="AA665" s="1">
        <v>3.8256600000000001E-7</v>
      </c>
      <c r="AB665" s="1">
        <v>3.9633199999999999E-8</v>
      </c>
      <c r="AC665" s="1">
        <v>1.8352500000000001E-5</v>
      </c>
      <c r="AD665" s="1">
        <v>-1.8348499999999999E-5</v>
      </c>
      <c r="AE665" s="1">
        <v>3.8256600000000001E-7</v>
      </c>
      <c r="AF665" s="1">
        <v>3.9633199999999999E-8</v>
      </c>
      <c r="AG665" s="1">
        <v>1.8352500000000001E-5</v>
      </c>
      <c r="AH665">
        <v>4</v>
      </c>
      <c r="AI665">
        <v>0</v>
      </c>
      <c r="AJ665">
        <v>0</v>
      </c>
      <c r="AK665">
        <v>759995317</v>
      </c>
      <c r="AL665">
        <v>2435</v>
      </c>
      <c r="AM665">
        <v>18.9999</v>
      </c>
      <c r="AN665">
        <v>1</v>
      </c>
      <c r="AO665">
        <v>7415</v>
      </c>
      <c r="AP665" s="2">
        <f t="shared" si="55"/>
        <v>-18348.5</v>
      </c>
      <c r="AQ665" s="2">
        <f t="shared" si="56"/>
        <v>382.56600000000003</v>
      </c>
      <c r="AR665" s="2">
        <f t="shared" si="57"/>
        <v>39.633200000000002</v>
      </c>
      <c r="AS665">
        <f t="shared" si="58"/>
        <v>180180.33333333334</v>
      </c>
      <c r="AT665">
        <f t="shared" si="59"/>
        <v>0.29999999999930083</v>
      </c>
    </row>
    <row r="666" spans="1:46" x14ac:dyDescent="0.35">
      <c r="A666" s="1">
        <v>-1.83585E-5</v>
      </c>
      <c r="B666" s="1">
        <v>3.9253300000000001E-7</v>
      </c>
      <c r="C666" s="1">
        <v>5.2186399999999997E-8</v>
      </c>
      <c r="D666" s="1">
        <v>1.83628E-5</v>
      </c>
      <c r="E666" s="1">
        <v>-3.0517600000000001E-5</v>
      </c>
      <c r="F666">
        <v>0.65517199999999998</v>
      </c>
      <c r="G666" s="1">
        <v>3.96118E-8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438</v>
      </c>
      <c r="U666" s="1">
        <v>-1.8352700000000001E-5</v>
      </c>
      <c r="V666" s="1">
        <v>3.8670100000000002E-7</v>
      </c>
      <c r="W666" s="1">
        <v>-5.8326500000000001E-9</v>
      </c>
      <c r="X666" s="1">
        <v>5.8326500000000001E-9</v>
      </c>
      <c r="Y666" s="1">
        <v>1.25745E-8</v>
      </c>
      <c r="Z666" s="1">
        <v>-1.83585E-5</v>
      </c>
      <c r="AA666" s="1">
        <v>3.9253300000000001E-7</v>
      </c>
      <c r="AB666" s="1">
        <v>5.2186399999999997E-8</v>
      </c>
      <c r="AC666" s="1">
        <v>1.83628E-5</v>
      </c>
      <c r="AD666" s="1">
        <v>-1.83585E-5</v>
      </c>
      <c r="AE666" s="1">
        <v>3.9253300000000001E-7</v>
      </c>
      <c r="AF666" s="1">
        <v>5.2186399999999997E-8</v>
      </c>
      <c r="AG666" s="1">
        <v>1.83628E-5</v>
      </c>
      <c r="AH666">
        <v>4</v>
      </c>
      <c r="AI666">
        <v>0</v>
      </c>
      <c r="AJ666">
        <v>0</v>
      </c>
      <c r="AK666">
        <v>760007759</v>
      </c>
      <c r="AL666">
        <v>2435</v>
      </c>
      <c r="AM666">
        <v>19.0002</v>
      </c>
      <c r="AN666">
        <v>1</v>
      </c>
      <c r="AO666">
        <v>7416</v>
      </c>
      <c r="AP666" s="2">
        <f t="shared" si="55"/>
        <v>-18358.5</v>
      </c>
      <c r="AQ666" s="2">
        <f t="shared" si="56"/>
        <v>392.53300000000002</v>
      </c>
      <c r="AR666" s="2">
        <f t="shared" si="57"/>
        <v>52.186399999999999</v>
      </c>
      <c r="AS666">
        <f t="shared" si="58"/>
        <v>186853.66666666666</v>
      </c>
      <c r="AT666">
        <f t="shared" si="59"/>
        <v>0.29999999999930083</v>
      </c>
    </row>
    <row r="667" spans="1:46" x14ac:dyDescent="0.35">
      <c r="A667" s="1">
        <v>-1.8347900000000001E-5</v>
      </c>
      <c r="B667" s="1">
        <v>3.94324E-7</v>
      </c>
      <c r="C667" s="1">
        <v>5.9692099999999995E-8</v>
      </c>
      <c r="D667" s="1">
        <v>1.83523E-5</v>
      </c>
      <c r="E667" s="1">
        <v>-3.0517600000000001E-5</v>
      </c>
      <c r="F667">
        <v>0.75</v>
      </c>
      <c r="G667" s="1">
        <v>5.2185099999999999E-8</v>
      </c>
      <c r="H667">
        <v>255</v>
      </c>
      <c r="I667">
        <v>0</v>
      </c>
      <c r="J667">
        <v>32</v>
      </c>
      <c r="K667" t="e">
        <v>#NAME?</v>
      </c>
      <c r="L667">
        <v>213547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438</v>
      </c>
      <c r="U667" s="1">
        <v>-1.8354200000000001E-5</v>
      </c>
      <c r="V667" s="1">
        <v>3.8809199999999998E-7</v>
      </c>
      <c r="W667" s="1">
        <v>6.2313100000000001E-9</v>
      </c>
      <c r="X667" s="1">
        <v>6.2313100000000001E-9</v>
      </c>
      <c r="Y667" s="1">
        <v>7.5070100000000005E-9</v>
      </c>
      <c r="Z667" s="1">
        <v>-1.8347900000000001E-5</v>
      </c>
      <c r="AA667" s="1">
        <v>3.94324E-7</v>
      </c>
      <c r="AB667" s="1">
        <v>5.9692099999999995E-8</v>
      </c>
      <c r="AC667" s="1">
        <v>1.83523E-5</v>
      </c>
      <c r="AD667" s="1">
        <v>-1.8347900000000001E-5</v>
      </c>
      <c r="AE667" s="1">
        <v>3.94324E-7</v>
      </c>
      <c r="AF667" s="1">
        <v>5.9692099999999995E-8</v>
      </c>
      <c r="AG667" s="1">
        <v>1.83523E-5</v>
      </c>
      <c r="AH667">
        <v>4</v>
      </c>
      <c r="AI667">
        <v>0</v>
      </c>
      <c r="AJ667">
        <v>0</v>
      </c>
      <c r="AK667">
        <v>760020200</v>
      </c>
      <c r="AL667">
        <v>2435</v>
      </c>
      <c r="AM667">
        <v>19.000499999999999</v>
      </c>
      <c r="AN667">
        <v>1</v>
      </c>
      <c r="AO667">
        <v>7417</v>
      </c>
      <c r="AP667" s="2">
        <f t="shared" si="55"/>
        <v>-18347.900000000001</v>
      </c>
      <c r="AQ667" s="2">
        <f t="shared" si="56"/>
        <v>394.32400000000001</v>
      </c>
      <c r="AR667" s="2">
        <f t="shared" si="57"/>
        <v>59.692099999999996</v>
      </c>
      <c r="AS667">
        <f t="shared" si="58"/>
        <v>186853.66666666666</v>
      </c>
      <c r="AT667">
        <f t="shared" si="59"/>
        <v>0.29999999999930083</v>
      </c>
    </row>
    <row r="668" spans="1:46" x14ac:dyDescent="0.35">
      <c r="A668" s="1">
        <v>-1.83581E-5</v>
      </c>
      <c r="B668" s="1">
        <v>3.9233099999999999E-7</v>
      </c>
      <c r="C668" s="1">
        <v>7.0097600000000002E-8</v>
      </c>
      <c r="D668" s="1">
        <v>1.8362499999999999E-5</v>
      </c>
      <c r="E668" s="1">
        <v>-3.0517600000000001E-5</v>
      </c>
      <c r="F668">
        <v>0.65217400000000003</v>
      </c>
      <c r="G668" s="1">
        <v>5.9631300000000003E-8</v>
      </c>
      <c r="H668">
        <v>255</v>
      </c>
      <c r="I668">
        <v>0</v>
      </c>
      <c r="J668">
        <v>23</v>
      </c>
      <c r="K668" t="e">
        <v>#NAME?</v>
      </c>
      <c r="L668">
        <v>153487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438</v>
      </c>
      <c r="U668" s="1">
        <v>-1.8352700000000001E-5</v>
      </c>
      <c r="V668" s="1">
        <v>3.8959999999999999E-7</v>
      </c>
      <c r="W668" s="1">
        <v>-5.4585300000000002E-9</v>
      </c>
      <c r="X668" s="1">
        <v>2.7308000000000001E-9</v>
      </c>
      <c r="Y668" s="1">
        <v>1.0466300000000001E-8</v>
      </c>
      <c r="Z668" s="1">
        <v>-1.83581E-5</v>
      </c>
      <c r="AA668" s="1">
        <v>3.9233099999999999E-7</v>
      </c>
      <c r="AB668" s="1">
        <v>7.0097600000000002E-8</v>
      </c>
      <c r="AC668" s="1">
        <v>1.8362499999999999E-5</v>
      </c>
      <c r="AD668" s="1">
        <v>-1.83581E-5</v>
      </c>
      <c r="AE668" s="1">
        <v>3.9233099999999999E-7</v>
      </c>
      <c r="AF668" s="1">
        <v>7.0097600000000002E-8</v>
      </c>
      <c r="AG668" s="1">
        <v>1.8362499999999999E-5</v>
      </c>
      <c r="AH668">
        <v>4</v>
      </c>
      <c r="AI668">
        <v>0</v>
      </c>
      <c r="AJ668">
        <v>0</v>
      </c>
      <c r="AK668">
        <v>760032642</v>
      </c>
      <c r="AL668">
        <v>2435</v>
      </c>
      <c r="AM668">
        <v>19.000800000000002</v>
      </c>
      <c r="AN668">
        <v>1</v>
      </c>
      <c r="AO668">
        <v>7418</v>
      </c>
      <c r="AP668" s="2">
        <f t="shared" si="55"/>
        <v>-18358.099999999999</v>
      </c>
      <c r="AQ668" s="2">
        <f t="shared" si="56"/>
        <v>392.33100000000002</v>
      </c>
      <c r="AR668" s="2">
        <f t="shared" si="57"/>
        <v>70.0976</v>
      </c>
      <c r="AS668">
        <f t="shared" si="58"/>
        <v>169058</v>
      </c>
      <c r="AT668">
        <f t="shared" si="59"/>
        <v>0.30000000000285354</v>
      </c>
    </row>
    <row r="669" spans="1:46" x14ac:dyDescent="0.35">
      <c r="A669" s="1">
        <v>-1.8347700000000001E-5</v>
      </c>
      <c r="B669" s="1">
        <v>4.0310200000000001E-7</v>
      </c>
      <c r="C669" s="1">
        <v>8.04978E-8</v>
      </c>
      <c r="D669" s="1">
        <v>1.83523E-5</v>
      </c>
      <c r="E669" s="1">
        <v>-3.0517600000000001E-5</v>
      </c>
      <c r="F669">
        <v>0.61904800000000004</v>
      </c>
      <c r="G669" s="1">
        <v>7.0068399999999998E-8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438</v>
      </c>
      <c r="U669" s="1">
        <v>-1.8354200000000001E-5</v>
      </c>
      <c r="V669" s="1">
        <v>3.9018000000000002E-7</v>
      </c>
      <c r="W669" s="1">
        <v>6.4612999999999996E-9</v>
      </c>
      <c r="X669" s="1">
        <v>1.2922599999999999E-8</v>
      </c>
      <c r="Y669" s="1">
        <v>1.0429499999999999E-8</v>
      </c>
      <c r="Z669" s="1">
        <v>-1.8347700000000001E-5</v>
      </c>
      <c r="AA669" s="1">
        <v>4.0310200000000001E-7</v>
      </c>
      <c r="AB669" s="1">
        <v>8.04978E-8</v>
      </c>
      <c r="AC669" s="1">
        <v>1.83523E-5</v>
      </c>
      <c r="AD669" s="1">
        <v>-1.8347700000000001E-5</v>
      </c>
      <c r="AE669" s="1">
        <v>4.0310200000000001E-7</v>
      </c>
      <c r="AF669" s="1">
        <v>8.04978E-8</v>
      </c>
      <c r="AG669" s="1">
        <v>1.83523E-5</v>
      </c>
      <c r="AH669">
        <v>4</v>
      </c>
      <c r="AI669">
        <v>0</v>
      </c>
      <c r="AJ669">
        <v>0</v>
      </c>
      <c r="AK669">
        <v>760045084</v>
      </c>
      <c r="AL669">
        <v>2435</v>
      </c>
      <c r="AM669">
        <v>19.001100000000001</v>
      </c>
      <c r="AN669">
        <v>1</v>
      </c>
      <c r="AO669">
        <v>7419</v>
      </c>
      <c r="AP669" s="2">
        <f t="shared" si="55"/>
        <v>-18347.7</v>
      </c>
      <c r="AQ669" s="2">
        <f t="shared" si="56"/>
        <v>403.10200000000003</v>
      </c>
      <c r="AR669" s="2">
        <f t="shared" si="57"/>
        <v>80.497799999999998</v>
      </c>
      <c r="AS669">
        <f t="shared" si="58"/>
        <v>155711.33333333334</v>
      </c>
      <c r="AT669">
        <f t="shared" si="59"/>
        <v>0.29999999999930083</v>
      </c>
    </row>
    <row r="670" spans="1:46" x14ac:dyDescent="0.35">
      <c r="A670" s="1">
        <v>-1.8349799999999998E-5</v>
      </c>
      <c r="B670" s="1">
        <v>4.0440100000000002E-7</v>
      </c>
      <c r="C670" s="1">
        <v>7.6393399999999996E-8</v>
      </c>
      <c r="D670" s="1">
        <v>1.8354400000000002E-5</v>
      </c>
      <c r="E670" s="1">
        <v>-3.0517600000000001E-5</v>
      </c>
      <c r="F670">
        <v>0.61538499999999996</v>
      </c>
      <c r="G670" s="1">
        <v>8.0444300000000005E-8</v>
      </c>
      <c r="H670">
        <v>255</v>
      </c>
      <c r="I670">
        <v>0</v>
      </c>
      <c r="J670">
        <v>26</v>
      </c>
      <c r="K670" t="e">
        <v>#NAME?</v>
      </c>
      <c r="L670">
        <v>173507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438</v>
      </c>
      <c r="U670" s="1">
        <v>-1.8352600000000001E-5</v>
      </c>
      <c r="V670" s="1">
        <v>3.9331099999999999E-7</v>
      </c>
      <c r="W670" s="1">
        <v>2.7737300000000001E-9</v>
      </c>
      <c r="X670" s="1">
        <v>1.10903E-8</v>
      </c>
      <c r="Y670" s="1">
        <v>-4.0509599999999998E-9</v>
      </c>
      <c r="Z670" s="1">
        <v>-1.8349799999999998E-5</v>
      </c>
      <c r="AA670" s="1">
        <v>4.0440100000000002E-7</v>
      </c>
      <c r="AB670" s="1">
        <v>7.6393399999999996E-8</v>
      </c>
      <c r="AC670" s="1">
        <v>1.8354400000000002E-5</v>
      </c>
      <c r="AD670" s="1">
        <v>-1.8349799999999998E-5</v>
      </c>
      <c r="AE670" s="1">
        <v>4.0440100000000002E-7</v>
      </c>
      <c r="AF670" s="1">
        <v>7.6393399999999996E-8</v>
      </c>
      <c r="AG670" s="1">
        <v>1.8354400000000002E-5</v>
      </c>
      <c r="AH670">
        <v>4</v>
      </c>
      <c r="AI670">
        <v>0</v>
      </c>
      <c r="AJ670">
        <v>0</v>
      </c>
      <c r="AK670">
        <v>760057526</v>
      </c>
      <c r="AL670">
        <v>2435</v>
      </c>
      <c r="AM670">
        <v>19.0014</v>
      </c>
      <c r="AN670">
        <v>1</v>
      </c>
      <c r="AO670">
        <v>7420</v>
      </c>
      <c r="AP670" s="2">
        <f t="shared" si="55"/>
        <v>-18349.8</v>
      </c>
      <c r="AQ670" s="2">
        <f t="shared" si="56"/>
        <v>404.40100000000001</v>
      </c>
      <c r="AR670" s="2">
        <f t="shared" si="57"/>
        <v>76.3934</v>
      </c>
      <c r="AS670">
        <f t="shared" si="58"/>
        <v>144589</v>
      </c>
      <c r="AT670">
        <f t="shared" si="59"/>
        <v>0.29999999999930083</v>
      </c>
    </row>
    <row r="671" spans="1:46" x14ac:dyDescent="0.35">
      <c r="A671" s="1">
        <v>-1.8348499999999999E-5</v>
      </c>
      <c r="B671" s="1">
        <v>4.1275399999999999E-7</v>
      </c>
      <c r="C671" s="1">
        <v>7.6354999999999998E-8</v>
      </c>
      <c r="D671" s="1">
        <v>1.8353299999999999E-5</v>
      </c>
      <c r="E671" s="1">
        <v>-3.0517600000000001E-5</v>
      </c>
      <c r="F671">
        <v>0.61111099999999996</v>
      </c>
      <c r="G671" s="1">
        <v>7.6354999999999998E-8</v>
      </c>
      <c r="H671">
        <v>255</v>
      </c>
      <c r="I671">
        <v>0</v>
      </c>
      <c r="J671">
        <v>18</v>
      </c>
      <c r="K671" t="e">
        <v>#NAME?</v>
      </c>
      <c r="L671">
        <v>120120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438</v>
      </c>
      <c r="U671" s="1">
        <v>-1.83519E-5</v>
      </c>
      <c r="V671" s="1">
        <v>3.9597799999999997E-7</v>
      </c>
      <c r="W671" s="1">
        <v>3.3563799999999999E-9</v>
      </c>
      <c r="X671" s="1">
        <v>1.67758E-8</v>
      </c>
      <c r="Y671">
        <v>0</v>
      </c>
      <c r="Z671" s="1">
        <v>-1.8348499999999999E-5</v>
      </c>
      <c r="AA671" s="1">
        <v>4.1275399999999999E-7</v>
      </c>
      <c r="AB671" s="1">
        <v>7.6354999999999998E-8</v>
      </c>
      <c r="AC671" s="1">
        <v>1.8353299999999999E-5</v>
      </c>
      <c r="AD671" s="1">
        <v>-1.8348499999999999E-5</v>
      </c>
      <c r="AE671" s="1">
        <v>4.1275399999999999E-7</v>
      </c>
      <c r="AF671" s="1">
        <v>7.6354999999999998E-8</v>
      </c>
      <c r="AG671" s="1">
        <v>1.8353299999999999E-5</v>
      </c>
      <c r="AH671">
        <v>4</v>
      </c>
      <c r="AI671">
        <v>0</v>
      </c>
      <c r="AJ671">
        <v>0</v>
      </c>
      <c r="AK671">
        <v>760069969</v>
      </c>
      <c r="AL671">
        <v>2435</v>
      </c>
      <c r="AM671">
        <v>19.0017</v>
      </c>
      <c r="AN671">
        <v>1</v>
      </c>
      <c r="AO671">
        <v>7421</v>
      </c>
      <c r="AP671" s="2">
        <f t="shared" si="55"/>
        <v>-18348.5</v>
      </c>
      <c r="AQ671" s="2">
        <f t="shared" si="56"/>
        <v>412.75400000000002</v>
      </c>
      <c r="AR671" s="2">
        <f t="shared" si="57"/>
        <v>76.355000000000004</v>
      </c>
      <c r="AS671">
        <f t="shared" si="58"/>
        <v>151262.33333333334</v>
      </c>
      <c r="AT671">
        <f t="shared" si="59"/>
        <v>0.29999999999930083</v>
      </c>
    </row>
    <row r="672" spans="1:46" x14ac:dyDescent="0.35">
      <c r="A672" s="1">
        <v>-1.8358900000000001E-5</v>
      </c>
      <c r="B672" s="1">
        <v>4.0275300000000001E-7</v>
      </c>
      <c r="C672" s="1">
        <v>6.6345599999999996E-8</v>
      </c>
      <c r="D672" s="1">
        <v>1.8363400000000001E-5</v>
      </c>
      <c r="E672" s="1">
        <v>-3.0517600000000001E-5</v>
      </c>
      <c r="F672">
        <v>0.29166700000000001</v>
      </c>
      <c r="G672" s="1">
        <v>7.6354999999999998E-8</v>
      </c>
      <c r="H672">
        <v>255</v>
      </c>
      <c r="I672">
        <v>0</v>
      </c>
      <c r="J672">
        <v>24</v>
      </c>
      <c r="K672" t="e">
        <v>#NAME?</v>
      </c>
      <c r="L672">
        <v>160160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438</v>
      </c>
      <c r="U672" s="1">
        <v>-1.8351100000000001E-5</v>
      </c>
      <c r="V672" s="1">
        <v>4.0015300000000002E-7</v>
      </c>
      <c r="W672" s="1">
        <v>-7.7983400000000006E-9</v>
      </c>
      <c r="X672" s="1">
        <v>2.6004699999999998E-9</v>
      </c>
      <c r="Y672" s="1">
        <v>-1.00093E-8</v>
      </c>
      <c r="Z672" s="1">
        <v>-1.8358900000000001E-5</v>
      </c>
      <c r="AA672" s="1">
        <v>4.0275300000000001E-7</v>
      </c>
      <c r="AB672" s="1">
        <v>6.6345599999999996E-8</v>
      </c>
      <c r="AC672" s="1">
        <v>1.8363400000000001E-5</v>
      </c>
      <c r="AD672" s="1">
        <v>-1.8358900000000001E-5</v>
      </c>
      <c r="AE672" s="1">
        <v>4.0275300000000001E-7</v>
      </c>
      <c r="AF672" s="1">
        <v>6.6345599999999996E-8</v>
      </c>
      <c r="AG672" s="1">
        <v>1.8363400000000001E-5</v>
      </c>
      <c r="AH672">
        <v>4</v>
      </c>
      <c r="AI672">
        <v>0</v>
      </c>
      <c r="AJ672">
        <v>0</v>
      </c>
      <c r="AK672">
        <v>760082411</v>
      </c>
      <c r="AL672">
        <v>2435</v>
      </c>
      <c r="AM672">
        <v>19.002099999999999</v>
      </c>
      <c r="AN672">
        <v>1</v>
      </c>
      <c r="AO672">
        <v>7422</v>
      </c>
      <c r="AP672" s="2">
        <f t="shared" si="55"/>
        <v>-18358.900000000001</v>
      </c>
      <c r="AQ672" s="2">
        <f t="shared" si="56"/>
        <v>402.75299999999999</v>
      </c>
      <c r="AR672" s="2">
        <f t="shared" si="57"/>
        <v>66.34559999999999</v>
      </c>
      <c r="AS672">
        <f t="shared" si="58"/>
        <v>151262.33333333334</v>
      </c>
      <c r="AT672">
        <f t="shared" si="59"/>
        <v>0.39999999999906777</v>
      </c>
    </row>
    <row r="673" spans="1:46" x14ac:dyDescent="0.35">
      <c r="A673" s="1">
        <v>-1.8355800000000001E-5</v>
      </c>
      <c r="B673" s="1">
        <v>4.0073299999999999E-7</v>
      </c>
      <c r="C673" s="1">
        <v>7.7300600000000003E-8</v>
      </c>
      <c r="D673" s="1">
        <v>1.8360400000000001E-5</v>
      </c>
      <c r="E673" s="1">
        <v>-3.0517600000000001E-5</v>
      </c>
      <c r="F673">
        <v>0.5</v>
      </c>
      <c r="G673" s="1">
        <v>6.63452E-8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438</v>
      </c>
      <c r="U673" s="1">
        <v>-1.8353099999999999E-5</v>
      </c>
      <c r="V673" s="1">
        <v>4.0073299999999999E-7</v>
      </c>
      <c r="W673" s="1">
        <v>-2.7001299999999999E-9</v>
      </c>
      <c r="X673">
        <v>0</v>
      </c>
      <c r="Y673" s="1">
        <v>1.09554E-8</v>
      </c>
      <c r="Z673" s="1">
        <v>-1.8355800000000001E-5</v>
      </c>
      <c r="AA673" s="1">
        <v>4.0073299999999999E-7</v>
      </c>
      <c r="AB673" s="1">
        <v>7.7300600000000003E-8</v>
      </c>
      <c r="AC673" s="1">
        <v>1.8360400000000001E-5</v>
      </c>
      <c r="AD673" s="1">
        <v>-1.8355800000000001E-5</v>
      </c>
      <c r="AE673" s="1">
        <v>4.0073299999999999E-7</v>
      </c>
      <c r="AF673" s="1">
        <v>7.7300600000000003E-8</v>
      </c>
      <c r="AG673" s="1">
        <v>1.8360400000000001E-5</v>
      </c>
      <c r="AH673">
        <v>4</v>
      </c>
      <c r="AI673">
        <v>0</v>
      </c>
      <c r="AJ673">
        <v>0</v>
      </c>
      <c r="AK673">
        <v>760094853</v>
      </c>
      <c r="AL673">
        <v>2435</v>
      </c>
      <c r="AM673">
        <v>19.002400000000002</v>
      </c>
      <c r="AN673">
        <v>1</v>
      </c>
      <c r="AO673">
        <v>7423</v>
      </c>
      <c r="AP673" s="2">
        <f t="shared" si="55"/>
        <v>-18355.800000000003</v>
      </c>
      <c r="AQ673" s="2">
        <f t="shared" si="56"/>
        <v>400.733</v>
      </c>
      <c r="AR673" s="2">
        <f t="shared" si="57"/>
        <v>77.300600000000003</v>
      </c>
      <c r="AS673">
        <f t="shared" si="58"/>
        <v>171282.33333333334</v>
      </c>
      <c r="AT673">
        <f t="shared" si="59"/>
        <v>0.30000000000285354</v>
      </c>
    </row>
    <row r="674" spans="1:46" x14ac:dyDescent="0.35">
      <c r="A674" s="1">
        <v>-1.83568E-5</v>
      </c>
      <c r="B674" s="1">
        <v>3.9188700000000002E-7</v>
      </c>
      <c r="C674" s="1">
        <v>8.0607000000000002E-8</v>
      </c>
      <c r="D674" s="1">
        <v>1.8361099999999999E-5</v>
      </c>
      <c r="E674" s="1">
        <v>-3.0517600000000001E-5</v>
      </c>
      <c r="F674">
        <v>0.55555600000000005</v>
      </c>
      <c r="G674" s="1">
        <v>7.7270500000000004E-8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438</v>
      </c>
      <c r="U674" s="1">
        <v>-1.83538E-5</v>
      </c>
      <c r="V674" s="1">
        <v>4.0073299999999999E-7</v>
      </c>
      <c r="W674" s="1">
        <v>-2.9485299999999999E-9</v>
      </c>
      <c r="X674" s="1">
        <v>-8.8455800000000004E-9</v>
      </c>
      <c r="Y674" s="1">
        <v>3.33645E-9</v>
      </c>
      <c r="Z674" s="1">
        <v>-1.83568E-5</v>
      </c>
      <c r="AA674" s="1">
        <v>3.9188700000000002E-7</v>
      </c>
      <c r="AB674" s="1">
        <v>8.0607000000000002E-8</v>
      </c>
      <c r="AC674" s="1">
        <v>1.8361099999999999E-5</v>
      </c>
      <c r="AD674" s="1">
        <v>-1.83568E-5</v>
      </c>
      <c r="AE674" s="1">
        <v>3.9188700000000002E-7</v>
      </c>
      <c r="AF674" s="1">
        <v>8.0607000000000002E-8</v>
      </c>
      <c r="AG674" s="1">
        <v>1.8361099999999999E-5</v>
      </c>
      <c r="AH674">
        <v>4</v>
      </c>
      <c r="AI674">
        <v>0</v>
      </c>
      <c r="AJ674">
        <v>0</v>
      </c>
      <c r="AK674">
        <v>760107295</v>
      </c>
      <c r="AL674">
        <v>2435</v>
      </c>
      <c r="AM674">
        <v>19.002700000000001</v>
      </c>
      <c r="AN674">
        <v>1</v>
      </c>
      <c r="AO674">
        <v>7424</v>
      </c>
      <c r="AP674" s="2">
        <f t="shared" si="55"/>
        <v>-18356.8</v>
      </c>
      <c r="AQ674" s="2">
        <f t="shared" si="56"/>
        <v>391.887</v>
      </c>
      <c r="AR674" s="2">
        <f t="shared" si="57"/>
        <v>80.606999999999999</v>
      </c>
      <c r="AS674">
        <f t="shared" si="58"/>
        <v>173507</v>
      </c>
      <c r="AT674">
        <f t="shared" si="59"/>
        <v>0.29999999999930083</v>
      </c>
    </row>
    <row r="675" spans="1:46" x14ac:dyDescent="0.35">
      <c r="A675" s="1">
        <v>-1.8340300000000001E-5</v>
      </c>
      <c r="B675" s="1">
        <v>3.8770000000000001E-7</v>
      </c>
      <c r="C675" s="1">
        <v>8.0566400000000003E-8</v>
      </c>
      <c r="D675" s="1">
        <v>1.8344600000000001E-5</v>
      </c>
      <c r="E675" s="1">
        <v>-3.0517600000000001E-5</v>
      </c>
      <c r="F675">
        <v>0.52</v>
      </c>
      <c r="G675" s="1">
        <v>8.0566400000000003E-8</v>
      </c>
      <c r="H675">
        <v>255</v>
      </c>
      <c r="I675">
        <v>0</v>
      </c>
      <c r="J675">
        <v>25</v>
      </c>
      <c r="K675" t="e">
        <v>#NAME?</v>
      </c>
      <c r="L675">
        <v>166834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438</v>
      </c>
      <c r="U675" s="1">
        <v>-1.8354599999999999E-5</v>
      </c>
      <c r="V675" s="1">
        <v>3.9841300000000001E-7</v>
      </c>
      <c r="W675" s="1">
        <v>1.42857E-8</v>
      </c>
      <c r="X675" s="1">
        <v>-1.07131E-8</v>
      </c>
      <c r="Y675">
        <v>0</v>
      </c>
      <c r="Z675" s="1">
        <v>-1.8340300000000001E-5</v>
      </c>
      <c r="AA675" s="1">
        <v>3.8770000000000001E-7</v>
      </c>
      <c r="AB675" s="1">
        <v>8.0566400000000003E-8</v>
      </c>
      <c r="AC675" s="1">
        <v>1.8344600000000001E-5</v>
      </c>
      <c r="AD675" s="1">
        <v>-1.8340300000000001E-5</v>
      </c>
      <c r="AE675" s="1">
        <v>3.8770000000000001E-7</v>
      </c>
      <c r="AF675" s="1">
        <v>8.0566400000000003E-8</v>
      </c>
      <c r="AG675" s="1">
        <v>1.8344600000000001E-5</v>
      </c>
      <c r="AH675">
        <v>4</v>
      </c>
      <c r="AI675">
        <v>0</v>
      </c>
      <c r="AJ675">
        <v>0</v>
      </c>
      <c r="AK675">
        <v>760119737</v>
      </c>
      <c r="AL675">
        <v>2435</v>
      </c>
      <c r="AM675">
        <v>19.003</v>
      </c>
      <c r="AN675">
        <v>1</v>
      </c>
      <c r="AO675">
        <v>7425</v>
      </c>
      <c r="AP675" s="2">
        <f t="shared" si="55"/>
        <v>-18340.300000000003</v>
      </c>
      <c r="AQ675" s="2">
        <f t="shared" si="56"/>
        <v>387.7</v>
      </c>
      <c r="AR675" s="2">
        <f t="shared" si="57"/>
        <v>80.566400000000002</v>
      </c>
      <c r="AS675">
        <f t="shared" si="58"/>
        <v>142364.69999999998</v>
      </c>
      <c r="AT675">
        <f t="shared" si="59"/>
        <v>0.29999999999930083</v>
      </c>
    </row>
    <row r="676" spans="1:46" x14ac:dyDescent="0.35">
      <c r="A676" s="1">
        <v>-1.8342199999999999E-5</v>
      </c>
      <c r="B676" s="1">
        <v>3.8669999999999999E-7</v>
      </c>
      <c r="C676" s="1">
        <v>9.8597900000000002E-8</v>
      </c>
      <c r="D676" s="1">
        <v>1.8346500000000001E-5</v>
      </c>
      <c r="E676" s="1">
        <v>-3.0517600000000001E-5</v>
      </c>
      <c r="F676">
        <v>0.58333299999999999</v>
      </c>
      <c r="G676" s="1">
        <v>8.0566400000000003E-8</v>
      </c>
      <c r="H676">
        <v>255</v>
      </c>
      <c r="I676">
        <v>0</v>
      </c>
      <c r="J676">
        <v>12</v>
      </c>
      <c r="K676" t="e">
        <v>#NAME?</v>
      </c>
      <c r="L676">
        <v>80080.100000000006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438</v>
      </c>
      <c r="U676" s="1">
        <v>-1.8351100000000001E-5</v>
      </c>
      <c r="V676" s="1">
        <v>3.9563E-7</v>
      </c>
      <c r="W676" s="1">
        <v>8.9299100000000007E-9</v>
      </c>
      <c r="X676" s="1">
        <v>-8.9299100000000007E-9</v>
      </c>
      <c r="Y676" s="1">
        <v>1.8031499999999998E-8</v>
      </c>
      <c r="Z676" s="1">
        <v>-1.8342199999999999E-5</v>
      </c>
      <c r="AA676" s="1">
        <v>3.8669999999999999E-7</v>
      </c>
      <c r="AB676" s="1">
        <v>9.8597900000000002E-8</v>
      </c>
      <c r="AC676" s="1">
        <v>1.8346500000000001E-5</v>
      </c>
      <c r="AD676" s="1">
        <v>-1.8342199999999999E-5</v>
      </c>
      <c r="AE676" s="1">
        <v>3.8669999999999999E-7</v>
      </c>
      <c r="AF676" s="1">
        <v>9.8597900000000002E-8</v>
      </c>
      <c r="AG676" s="1">
        <v>1.8346500000000001E-5</v>
      </c>
      <c r="AH676">
        <v>4</v>
      </c>
      <c r="AI676">
        <v>0</v>
      </c>
      <c r="AJ676">
        <v>0</v>
      </c>
      <c r="AK676">
        <v>760132180</v>
      </c>
      <c r="AL676">
        <v>2435</v>
      </c>
      <c r="AM676">
        <v>19.003299999999999</v>
      </c>
      <c r="AN676">
        <v>1</v>
      </c>
      <c r="AO676">
        <v>7426</v>
      </c>
      <c r="AP676" s="2">
        <f t="shared" si="55"/>
        <v>-18342.199999999997</v>
      </c>
      <c r="AQ676" s="2">
        <f t="shared" si="56"/>
        <v>386.7</v>
      </c>
      <c r="AR676" s="2">
        <f t="shared" si="57"/>
        <v>98.597899999999996</v>
      </c>
      <c r="AS676">
        <f t="shared" si="58"/>
        <v>113446.96666666667</v>
      </c>
      <c r="AT676">
        <f t="shared" si="59"/>
        <v>0.29999999999930083</v>
      </c>
    </row>
    <row r="677" spans="1:46" x14ac:dyDescent="0.35">
      <c r="A677" s="1">
        <v>-1.8347700000000001E-5</v>
      </c>
      <c r="B677" s="1">
        <v>3.9084799999999998E-7</v>
      </c>
      <c r="C677" s="1">
        <v>7.7377000000000005E-8</v>
      </c>
      <c r="D677" s="1">
        <v>1.83521E-5</v>
      </c>
      <c r="E677" s="1">
        <v>-3.0517600000000001E-5</v>
      </c>
      <c r="F677">
        <v>0.57142899999999996</v>
      </c>
      <c r="G677" s="1">
        <v>9.8571800000000007E-8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438</v>
      </c>
      <c r="U677" s="1">
        <v>-1.8349E-5</v>
      </c>
      <c r="V677" s="1">
        <v>3.9331099999999999E-7</v>
      </c>
      <c r="W677" s="1">
        <v>1.2297E-9</v>
      </c>
      <c r="X677" s="1">
        <v>-2.4624700000000001E-9</v>
      </c>
      <c r="Y677" s="1">
        <v>-2.1194699999999999E-8</v>
      </c>
      <c r="Z677" s="1">
        <v>-1.8347700000000001E-5</v>
      </c>
      <c r="AA677" s="1">
        <v>3.9084799999999998E-7</v>
      </c>
      <c r="AB677" s="1">
        <v>7.7377000000000005E-8</v>
      </c>
      <c r="AC677" s="1">
        <v>1.83521E-5</v>
      </c>
      <c r="AD677" s="1">
        <v>-1.8347700000000001E-5</v>
      </c>
      <c r="AE677" s="1">
        <v>3.9084799999999998E-7</v>
      </c>
      <c r="AF677" s="1">
        <v>7.7377000000000005E-8</v>
      </c>
      <c r="AG677" s="1">
        <v>1.83521E-5</v>
      </c>
      <c r="AH677">
        <v>4</v>
      </c>
      <c r="AI677">
        <v>0</v>
      </c>
      <c r="AJ677">
        <v>0</v>
      </c>
      <c r="AK677">
        <v>760144622</v>
      </c>
      <c r="AL677">
        <v>2435</v>
      </c>
      <c r="AM677">
        <v>19.003599999999999</v>
      </c>
      <c r="AN677">
        <v>1</v>
      </c>
      <c r="AO677">
        <v>7427</v>
      </c>
      <c r="AP677" s="2">
        <f t="shared" si="55"/>
        <v>-18347.7</v>
      </c>
      <c r="AQ677" s="2">
        <f t="shared" si="56"/>
        <v>390.84799999999996</v>
      </c>
      <c r="AR677" s="2">
        <f t="shared" si="57"/>
        <v>77.37700000000001</v>
      </c>
      <c r="AS677">
        <f t="shared" si="58"/>
        <v>135691.30000000002</v>
      </c>
      <c r="AT677">
        <f t="shared" si="59"/>
        <v>0.29999999999930083</v>
      </c>
    </row>
    <row r="678" spans="1:46" x14ac:dyDescent="0.35">
      <c r="A678" s="1">
        <v>-1.8354400000000002E-5</v>
      </c>
      <c r="B678" s="1">
        <v>3.7942100000000002E-7</v>
      </c>
      <c r="C678" s="1">
        <v>7.3659300000000001E-8</v>
      </c>
      <c r="D678" s="1">
        <v>1.83585E-5</v>
      </c>
      <c r="E678" s="1">
        <v>-3.0517600000000001E-5</v>
      </c>
      <c r="F678">
        <v>0.6</v>
      </c>
      <c r="G678" s="1">
        <v>7.7331500000000007E-8</v>
      </c>
      <c r="H678">
        <v>255</v>
      </c>
      <c r="I678">
        <v>0</v>
      </c>
      <c r="J678">
        <v>35</v>
      </c>
      <c r="K678" t="e">
        <v>#NAME?</v>
      </c>
      <c r="L678">
        <v>233567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438</v>
      </c>
      <c r="U678" s="1">
        <v>-1.8348699999999999E-5</v>
      </c>
      <c r="V678" s="1">
        <v>3.92615E-7</v>
      </c>
      <c r="W678" s="1">
        <v>-5.6547900000000001E-9</v>
      </c>
      <c r="X678" s="1">
        <v>-1.3194000000000001E-8</v>
      </c>
      <c r="Y678" s="1">
        <v>-3.6722400000000001E-9</v>
      </c>
      <c r="Z678" s="1">
        <v>-1.8354400000000002E-5</v>
      </c>
      <c r="AA678" s="1">
        <v>3.7942100000000002E-7</v>
      </c>
      <c r="AB678" s="1">
        <v>7.3659300000000001E-8</v>
      </c>
      <c r="AC678" s="1">
        <v>1.83585E-5</v>
      </c>
      <c r="AD678" s="1">
        <v>-1.8354400000000002E-5</v>
      </c>
      <c r="AE678" s="1">
        <v>3.7942100000000002E-7</v>
      </c>
      <c r="AF678" s="1">
        <v>7.3659300000000001E-8</v>
      </c>
      <c r="AG678" s="1">
        <v>1.83585E-5</v>
      </c>
      <c r="AH678">
        <v>4</v>
      </c>
      <c r="AI678">
        <v>0</v>
      </c>
      <c r="AJ678">
        <v>0</v>
      </c>
      <c r="AK678">
        <v>760157063</v>
      </c>
      <c r="AL678">
        <v>2435</v>
      </c>
      <c r="AM678">
        <v>19.003900000000002</v>
      </c>
      <c r="AN678">
        <v>1</v>
      </c>
      <c r="AO678">
        <v>7428</v>
      </c>
      <c r="AP678" s="2">
        <f t="shared" si="55"/>
        <v>-18354.400000000001</v>
      </c>
      <c r="AQ678" s="2">
        <f t="shared" si="56"/>
        <v>379.42099999999999</v>
      </c>
      <c r="AR678" s="2">
        <f t="shared" si="57"/>
        <v>73.659300000000002</v>
      </c>
      <c r="AS678">
        <f t="shared" si="58"/>
        <v>180180.26666666669</v>
      </c>
      <c r="AT678">
        <f t="shared" si="59"/>
        <v>0.30000000000285354</v>
      </c>
    </row>
    <row r="679" spans="1:46" x14ac:dyDescent="0.35">
      <c r="A679" s="1">
        <v>-1.8360599999999998E-5</v>
      </c>
      <c r="B679" s="1">
        <v>3.9759499999999998E-7</v>
      </c>
      <c r="C679" s="1">
        <v>8.2208599999999997E-8</v>
      </c>
      <c r="D679" s="1">
        <v>1.8365100000000001E-5</v>
      </c>
      <c r="E679" s="1">
        <v>-3.0517600000000001E-5</v>
      </c>
      <c r="F679">
        <v>0.65625</v>
      </c>
      <c r="G679" s="1">
        <v>7.3608400000000002E-8</v>
      </c>
      <c r="H679">
        <v>255</v>
      </c>
      <c r="I679">
        <v>0</v>
      </c>
      <c r="J679">
        <v>32</v>
      </c>
      <c r="K679" t="e">
        <v>#NAME?</v>
      </c>
      <c r="L679">
        <v>213547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438</v>
      </c>
      <c r="U679" s="1">
        <v>-1.8350199999999999E-5</v>
      </c>
      <c r="V679" s="1">
        <v>3.8925200000000002E-7</v>
      </c>
      <c r="W679" s="1">
        <v>-1.04264E-8</v>
      </c>
      <c r="X679" s="1">
        <v>8.3426499999999999E-9</v>
      </c>
      <c r="Y679" s="1">
        <v>8.6002499999999995E-9</v>
      </c>
      <c r="Z679" s="1">
        <v>-1.8360599999999998E-5</v>
      </c>
      <c r="AA679" s="1">
        <v>3.9759499999999998E-7</v>
      </c>
      <c r="AB679" s="1">
        <v>8.2208599999999997E-8</v>
      </c>
      <c r="AC679" s="1">
        <v>1.8365100000000001E-5</v>
      </c>
      <c r="AD679" s="1">
        <v>-1.8360599999999998E-5</v>
      </c>
      <c r="AE679" s="1">
        <v>3.9759499999999998E-7</v>
      </c>
      <c r="AF679" s="1">
        <v>8.2208599999999997E-8</v>
      </c>
      <c r="AG679" s="1">
        <v>1.8365100000000001E-5</v>
      </c>
      <c r="AH679">
        <v>4</v>
      </c>
      <c r="AI679">
        <v>0</v>
      </c>
      <c r="AJ679">
        <v>0</v>
      </c>
      <c r="AK679">
        <v>760169505</v>
      </c>
      <c r="AL679">
        <v>2435</v>
      </c>
      <c r="AM679">
        <v>19.004200000000001</v>
      </c>
      <c r="AN679">
        <v>1</v>
      </c>
      <c r="AO679">
        <v>7429</v>
      </c>
      <c r="AP679" s="2">
        <f t="shared" si="55"/>
        <v>-18360.599999999999</v>
      </c>
      <c r="AQ679" s="2">
        <f t="shared" si="56"/>
        <v>397.59499999999997</v>
      </c>
      <c r="AR679" s="2">
        <f t="shared" si="57"/>
        <v>82.20859999999999</v>
      </c>
      <c r="AS679">
        <f t="shared" si="58"/>
        <v>202424.66666666666</v>
      </c>
      <c r="AT679">
        <f t="shared" si="59"/>
        <v>0.29999999999930083</v>
      </c>
    </row>
    <row r="680" spans="1:46" x14ac:dyDescent="0.35">
      <c r="A680" s="1">
        <v>-1.83475E-5</v>
      </c>
      <c r="B680" s="1">
        <v>3.7500400000000001E-7</v>
      </c>
      <c r="C680" s="1">
        <v>8.9643500000000005E-8</v>
      </c>
      <c r="D680" s="1">
        <v>1.8351599999999999E-5</v>
      </c>
      <c r="E680" s="1">
        <v>-3.0517600000000001E-5</v>
      </c>
      <c r="F680">
        <v>0.58333299999999999</v>
      </c>
      <c r="G680" s="1">
        <v>8.2153299999999998E-8</v>
      </c>
      <c r="H680">
        <v>255</v>
      </c>
      <c r="I680">
        <v>0</v>
      </c>
      <c r="J680">
        <v>24</v>
      </c>
      <c r="K680" t="e">
        <v>#NAME?</v>
      </c>
      <c r="L680">
        <v>160160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438</v>
      </c>
      <c r="U680" s="1">
        <v>-1.8352899999999998E-5</v>
      </c>
      <c r="V680" s="1">
        <v>3.9122300000000001E-7</v>
      </c>
      <c r="W680" s="1">
        <v>5.4079300000000004E-9</v>
      </c>
      <c r="X680" s="1">
        <v>-1.6219199999999999E-8</v>
      </c>
      <c r="Y680" s="1">
        <v>7.4901399999999995E-9</v>
      </c>
      <c r="Z680" s="1">
        <v>-1.83475E-5</v>
      </c>
      <c r="AA680" s="1">
        <v>3.7500400000000001E-7</v>
      </c>
      <c r="AB680" s="1">
        <v>8.9643500000000005E-8</v>
      </c>
      <c r="AC680" s="1">
        <v>1.8351599999999999E-5</v>
      </c>
      <c r="AD680" s="1">
        <v>-1.83475E-5</v>
      </c>
      <c r="AE680" s="1">
        <v>3.7500400000000001E-7</v>
      </c>
      <c r="AF680" s="1">
        <v>8.9643500000000005E-8</v>
      </c>
      <c r="AG680" s="1">
        <v>1.8351599999999999E-5</v>
      </c>
      <c r="AH680">
        <v>4</v>
      </c>
      <c r="AI680">
        <v>0</v>
      </c>
      <c r="AJ680">
        <v>0</v>
      </c>
      <c r="AK680">
        <v>760181947</v>
      </c>
      <c r="AL680">
        <v>2435</v>
      </c>
      <c r="AM680">
        <v>19.0045</v>
      </c>
      <c r="AN680">
        <v>1</v>
      </c>
      <c r="AO680">
        <v>7430</v>
      </c>
      <c r="AP680" s="2">
        <f t="shared" si="55"/>
        <v>-18347.5</v>
      </c>
      <c r="AQ680" s="2">
        <f t="shared" si="56"/>
        <v>375.00400000000002</v>
      </c>
      <c r="AR680" s="2">
        <f t="shared" si="57"/>
        <v>89.643500000000003</v>
      </c>
      <c r="AS680">
        <f t="shared" si="58"/>
        <v>175731.33333333334</v>
      </c>
      <c r="AT680">
        <f t="shared" si="59"/>
        <v>0.29999999999930083</v>
      </c>
    </row>
    <row r="681" spans="1:46" x14ac:dyDescent="0.35">
      <c r="A681" s="1">
        <v>-1.8369400000000001E-5</v>
      </c>
      <c r="B681" s="1">
        <v>3.8716599999999999E-7</v>
      </c>
      <c r="C681" s="1">
        <v>9.1641999999999994E-8</v>
      </c>
      <c r="D681" s="1">
        <v>1.83737E-5</v>
      </c>
      <c r="E681" s="1">
        <v>-3.0517600000000001E-5</v>
      </c>
      <c r="F681">
        <v>0.52173899999999995</v>
      </c>
      <c r="G681" s="1">
        <v>8.95996E-8</v>
      </c>
      <c r="H681">
        <v>255</v>
      </c>
      <c r="I681">
        <v>0</v>
      </c>
      <c r="J681">
        <v>23</v>
      </c>
      <c r="K681" t="e">
        <v>#NAME?</v>
      </c>
      <c r="L681">
        <v>153487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438</v>
      </c>
      <c r="U681" s="1">
        <v>-1.8351699999999999E-5</v>
      </c>
      <c r="V681" s="1">
        <v>3.8716500000000001E-7</v>
      </c>
      <c r="W681" s="1">
        <v>-1.7723299999999999E-8</v>
      </c>
      <c r="X681" s="1">
        <v>1.53329E-12</v>
      </c>
      <c r="Y681" s="1">
        <v>2.0423500000000001E-9</v>
      </c>
      <c r="Z681" s="1">
        <v>-1.8369400000000001E-5</v>
      </c>
      <c r="AA681" s="1">
        <v>3.8716599999999999E-7</v>
      </c>
      <c r="AB681" s="1">
        <v>9.1641999999999994E-8</v>
      </c>
      <c r="AC681" s="1">
        <v>1.83737E-5</v>
      </c>
      <c r="AD681" s="1">
        <v>-1.8369400000000001E-5</v>
      </c>
      <c r="AE681" s="1">
        <v>3.8716599999999999E-7</v>
      </c>
      <c r="AF681" s="1">
        <v>9.1641999999999994E-8</v>
      </c>
      <c r="AG681" s="1">
        <v>1.83737E-5</v>
      </c>
      <c r="AH681">
        <v>4</v>
      </c>
      <c r="AI681">
        <v>0</v>
      </c>
      <c r="AJ681">
        <v>0</v>
      </c>
      <c r="AK681">
        <v>760194389</v>
      </c>
      <c r="AL681">
        <v>2435</v>
      </c>
      <c r="AM681">
        <v>19.004899999999999</v>
      </c>
      <c r="AN681">
        <v>1</v>
      </c>
      <c r="AO681">
        <v>7431</v>
      </c>
      <c r="AP681" s="2">
        <f t="shared" si="55"/>
        <v>-18369.400000000001</v>
      </c>
      <c r="AQ681" s="2">
        <f t="shared" si="56"/>
        <v>387.166</v>
      </c>
      <c r="AR681" s="2">
        <f t="shared" si="57"/>
        <v>91.641999999999996</v>
      </c>
      <c r="AS681">
        <f t="shared" si="58"/>
        <v>175731.33333333334</v>
      </c>
      <c r="AT681">
        <f t="shared" si="59"/>
        <v>0.39999999999906777</v>
      </c>
    </row>
    <row r="682" spans="1:46" x14ac:dyDescent="0.35">
      <c r="A682" s="1">
        <v>-1.8350099999999999E-5</v>
      </c>
      <c r="B682" s="1">
        <v>3.7195899999999998E-7</v>
      </c>
      <c r="C682" s="1">
        <v>8.6904999999999996E-8</v>
      </c>
      <c r="D682" s="1">
        <v>1.8354100000000001E-5</v>
      </c>
      <c r="E682" s="1">
        <v>-3.0517600000000001E-5</v>
      </c>
      <c r="F682">
        <v>0.46875</v>
      </c>
      <c r="G682" s="1">
        <v>9.1613800000000005E-8</v>
      </c>
      <c r="H682">
        <v>255</v>
      </c>
      <c r="I682">
        <v>0</v>
      </c>
      <c r="J682">
        <v>32</v>
      </c>
      <c r="K682" t="e">
        <v>#NAME?</v>
      </c>
      <c r="L682">
        <v>213547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438</v>
      </c>
      <c r="U682" s="1">
        <v>-1.8356199999999999E-5</v>
      </c>
      <c r="V682" s="1">
        <v>3.8716500000000001E-7</v>
      </c>
      <c r="W682" s="1">
        <v>6.0825799999999999E-9</v>
      </c>
      <c r="X682" s="1">
        <v>-1.5205700000000001E-8</v>
      </c>
      <c r="Y682" s="1">
        <v>-4.7087499999999999E-9</v>
      </c>
      <c r="Z682" s="1">
        <v>-1.8350099999999999E-5</v>
      </c>
      <c r="AA682" s="1">
        <v>3.7195899999999998E-7</v>
      </c>
      <c r="AB682" s="1">
        <v>8.6904999999999996E-8</v>
      </c>
      <c r="AC682" s="1">
        <v>1.8354100000000001E-5</v>
      </c>
      <c r="AD682" s="1">
        <v>-1.8350099999999999E-5</v>
      </c>
      <c r="AE682" s="1">
        <v>3.7195899999999998E-7</v>
      </c>
      <c r="AF682" s="1">
        <v>8.6904999999999996E-8</v>
      </c>
      <c r="AG682" s="1">
        <v>1.8354100000000001E-5</v>
      </c>
      <c r="AH682">
        <v>4</v>
      </c>
      <c r="AI682">
        <v>0</v>
      </c>
      <c r="AJ682">
        <v>0</v>
      </c>
      <c r="AK682">
        <v>760206831</v>
      </c>
      <c r="AL682">
        <v>2435</v>
      </c>
      <c r="AM682">
        <v>19.005199999999999</v>
      </c>
      <c r="AN682">
        <v>1</v>
      </c>
      <c r="AO682">
        <v>7432</v>
      </c>
      <c r="AP682" s="2">
        <f t="shared" si="55"/>
        <v>-18350.099999999999</v>
      </c>
      <c r="AQ682" s="2">
        <f t="shared" si="56"/>
        <v>371.959</v>
      </c>
      <c r="AR682" s="2">
        <f t="shared" si="57"/>
        <v>86.905000000000001</v>
      </c>
      <c r="AS682">
        <f t="shared" si="58"/>
        <v>186853.66666666666</v>
      </c>
      <c r="AT682">
        <f t="shared" si="59"/>
        <v>0.29999999999930083</v>
      </c>
    </row>
    <row r="683" spans="1:46" x14ac:dyDescent="0.35">
      <c r="A683" s="1">
        <v>-1.8357200000000001E-5</v>
      </c>
      <c r="B683" s="1">
        <v>4.00484E-7</v>
      </c>
      <c r="C683" s="1">
        <v>1.0288100000000001E-7</v>
      </c>
      <c r="D683" s="1">
        <v>1.8361800000000001E-5</v>
      </c>
      <c r="E683" s="1">
        <v>-3.0517600000000001E-5</v>
      </c>
      <c r="F683">
        <v>0.48275899999999999</v>
      </c>
      <c r="G683" s="1">
        <v>8.6853000000000004E-8</v>
      </c>
      <c r="H683">
        <v>255</v>
      </c>
      <c r="I683">
        <v>0</v>
      </c>
      <c r="J683">
        <v>29</v>
      </c>
      <c r="K683" t="e">
        <v>#NAME?</v>
      </c>
      <c r="L683">
        <v>193527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438</v>
      </c>
      <c r="U683" s="1">
        <v>-1.8355500000000001E-5</v>
      </c>
      <c r="V683" s="1">
        <v>3.8728099999999999E-7</v>
      </c>
      <c r="W683" s="1">
        <v>-1.64982E-9</v>
      </c>
      <c r="X683" s="1">
        <v>1.32032E-8</v>
      </c>
      <c r="Y683" s="1">
        <v>1.6027499999999999E-8</v>
      </c>
      <c r="Z683" s="1">
        <v>-1.8357200000000001E-5</v>
      </c>
      <c r="AA683" s="1">
        <v>4.00484E-7</v>
      </c>
      <c r="AB683" s="1">
        <v>1.0288100000000001E-7</v>
      </c>
      <c r="AC683" s="1">
        <v>1.8361800000000001E-5</v>
      </c>
      <c r="AD683" s="1">
        <v>-1.8357200000000001E-5</v>
      </c>
      <c r="AE683" s="1">
        <v>4.00484E-7</v>
      </c>
      <c r="AF683" s="1">
        <v>1.0288100000000001E-7</v>
      </c>
      <c r="AG683" s="1">
        <v>1.8361800000000001E-5</v>
      </c>
      <c r="AH683">
        <v>4</v>
      </c>
      <c r="AI683">
        <v>0</v>
      </c>
      <c r="AJ683">
        <v>0</v>
      </c>
      <c r="AK683">
        <v>760231715</v>
      </c>
      <c r="AL683">
        <v>2435</v>
      </c>
      <c r="AM683">
        <v>19.005800000000001</v>
      </c>
      <c r="AN683">
        <v>1</v>
      </c>
      <c r="AO683">
        <v>7434</v>
      </c>
      <c r="AP683" s="2">
        <f t="shared" si="55"/>
        <v>-18357.2</v>
      </c>
      <c r="AQ683" s="2">
        <f t="shared" si="56"/>
        <v>400.48399999999998</v>
      </c>
      <c r="AR683" s="2">
        <f t="shared" si="57"/>
        <v>102.881</v>
      </c>
      <c r="AS683">
        <f t="shared" si="58"/>
        <v>200200.33333333334</v>
      </c>
      <c r="AT683">
        <f t="shared" si="59"/>
        <v>0.60000000000215437</v>
      </c>
    </row>
    <row r="684" spans="1:46" x14ac:dyDescent="0.35">
      <c r="A684" s="1">
        <v>-1.8339299999999999E-5</v>
      </c>
      <c r="B684" s="1">
        <v>3.84959E-7</v>
      </c>
      <c r="C684" s="1">
        <v>1.0889E-7</v>
      </c>
      <c r="D684" s="1">
        <v>1.8343599999999998E-5</v>
      </c>
      <c r="E684" s="1">
        <v>-3.0517600000000001E-5</v>
      </c>
      <c r="F684">
        <v>0.51724099999999995</v>
      </c>
      <c r="G684" s="1">
        <v>1.02844E-7</v>
      </c>
      <c r="H684">
        <v>255</v>
      </c>
      <c r="I684">
        <v>0</v>
      </c>
      <c r="J684">
        <v>29</v>
      </c>
      <c r="K684" t="e">
        <v>#NAME?</v>
      </c>
      <c r="L684">
        <v>193527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438</v>
      </c>
      <c r="U684" s="1">
        <v>-1.8355999999999998E-5</v>
      </c>
      <c r="V684" s="1">
        <v>3.9052799999999999E-7</v>
      </c>
      <c r="W684" s="1">
        <v>1.6711399999999998E-8</v>
      </c>
      <c r="X684" s="1">
        <v>-5.5689300000000001E-9</v>
      </c>
      <c r="Y684" s="1">
        <v>6.0457800000000002E-9</v>
      </c>
      <c r="Z684" s="1">
        <v>-1.8339299999999999E-5</v>
      </c>
      <c r="AA684" s="1">
        <v>3.84959E-7</v>
      </c>
      <c r="AB684" s="1">
        <v>1.0889E-7</v>
      </c>
      <c r="AC684" s="1">
        <v>1.8343599999999998E-5</v>
      </c>
      <c r="AD684" s="1">
        <v>-1.8339299999999999E-5</v>
      </c>
      <c r="AE684" s="1">
        <v>3.84959E-7</v>
      </c>
      <c r="AF684" s="1">
        <v>1.0889E-7</v>
      </c>
      <c r="AG684" s="1">
        <v>1.8343599999999998E-5</v>
      </c>
      <c r="AH684">
        <v>4</v>
      </c>
      <c r="AI684">
        <v>0</v>
      </c>
      <c r="AJ684">
        <v>0</v>
      </c>
      <c r="AK684">
        <v>760244157</v>
      </c>
      <c r="AL684">
        <v>2435</v>
      </c>
      <c r="AM684">
        <v>19.0061</v>
      </c>
      <c r="AN684">
        <v>1</v>
      </c>
      <c r="AO684">
        <v>7435</v>
      </c>
      <c r="AP684" s="2">
        <f t="shared" si="55"/>
        <v>-18339.3</v>
      </c>
      <c r="AQ684" s="2">
        <f t="shared" si="56"/>
        <v>384.959</v>
      </c>
      <c r="AR684" s="2">
        <f t="shared" si="57"/>
        <v>108.89</v>
      </c>
      <c r="AS684">
        <f t="shared" si="58"/>
        <v>166833.66666666666</v>
      </c>
      <c r="AT684">
        <f t="shared" si="59"/>
        <v>0.29999999999930083</v>
      </c>
    </row>
    <row r="685" spans="1:46" x14ac:dyDescent="0.35">
      <c r="A685" s="1">
        <v>-1.8348299999999998E-5</v>
      </c>
      <c r="B685" s="1">
        <v>3.7465799999999999E-7</v>
      </c>
      <c r="C685" s="1">
        <v>1.08887E-7</v>
      </c>
      <c r="D685" s="1">
        <v>1.8352500000000001E-5</v>
      </c>
      <c r="E685" s="1">
        <v>-3.0517600000000001E-5</v>
      </c>
      <c r="F685">
        <v>0.58823499999999995</v>
      </c>
      <c r="G685" s="1">
        <v>1.08887E-7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438</v>
      </c>
      <c r="U685" s="1">
        <v>-1.83519E-5</v>
      </c>
      <c r="V685" s="1">
        <v>3.8902000000000003E-7</v>
      </c>
      <c r="W685" s="1">
        <v>3.5909799999999999E-9</v>
      </c>
      <c r="X685" s="1">
        <v>-1.43624E-8</v>
      </c>
      <c r="Y685">
        <v>0</v>
      </c>
      <c r="Z685" s="1">
        <v>-1.8348299999999998E-5</v>
      </c>
      <c r="AA685" s="1">
        <v>3.7465799999999999E-7</v>
      </c>
      <c r="AB685" s="1">
        <v>1.08887E-7</v>
      </c>
      <c r="AC685" s="1">
        <v>1.8352500000000001E-5</v>
      </c>
      <c r="AD685" s="1">
        <v>-1.8348299999999998E-5</v>
      </c>
      <c r="AE685" s="1">
        <v>3.7465799999999999E-7</v>
      </c>
      <c r="AF685" s="1">
        <v>1.08887E-7</v>
      </c>
      <c r="AG685" s="1">
        <v>1.8352500000000001E-5</v>
      </c>
      <c r="AH685">
        <v>4</v>
      </c>
      <c r="AI685">
        <v>0</v>
      </c>
      <c r="AJ685">
        <v>0</v>
      </c>
      <c r="AK685">
        <v>760256599</v>
      </c>
      <c r="AL685">
        <v>2435</v>
      </c>
      <c r="AM685">
        <v>19.006399999999999</v>
      </c>
      <c r="AN685">
        <v>1</v>
      </c>
      <c r="AO685">
        <v>7436</v>
      </c>
      <c r="AP685" s="2">
        <f t="shared" si="55"/>
        <v>-18348.3</v>
      </c>
      <c r="AQ685" s="2">
        <f t="shared" si="56"/>
        <v>374.65800000000002</v>
      </c>
      <c r="AR685" s="2">
        <f t="shared" si="57"/>
        <v>108.887</v>
      </c>
      <c r="AS685">
        <f t="shared" si="58"/>
        <v>164609.33333333334</v>
      </c>
      <c r="AT685">
        <f t="shared" si="59"/>
        <v>0.29999999999930083</v>
      </c>
    </row>
    <row r="686" spans="1:46" x14ac:dyDescent="0.35">
      <c r="A686" s="1">
        <v>-1.8343999999999999E-5</v>
      </c>
      <c r="B686" s="1">
        <v>3.8684300000000002E-7</v>
      </c>
      <c r="C686" s="1">
        <v>8.9383199999999998E-8</v>
      </c>
      <c r="D686" s="1">
        <v>1.8348299999999998E-5</v>
      </c>
      <c r="E686" s="1">
        <v>-3.0517600000000001E-5</v>
      </c>
      <c r="F686">
        <v>0.60714299999999999</v>
      </c>
      <c r="G686" s="1">
        <v>1.08887E-7</v>
      </c>
      <c r="H686">
        <v>255</v>
      </c>
      <c r="I686">
        <v>0</v>
      </c>
      <c r="J686">
        <v>28</v>
      </c>
      <c r="K686" t="e">
        <v>#NAME?</v>
      </c>
      <c r="L686">
        <v>186854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438</v>
      </c>
      <c r="U686" s="1">
        <v>-1.8351100000000001E-5</v>
      </c>
      <c r="V686" s="1">
        <v>3.85425E-7</v>
      </c>
      <c r="W686" s="1">
        <v>7.0884200000000002E-9</v>
      </c>
      <c r="X686" s="1">
        <v>1.4183E-9</v>
      </c>
      <c r="Y686" s="1">
        <v>-1.95035E-8</v>
      </c>
      <c r="Z686" s="1">
        <v>-1.8343999999999999E-5</v>
      </c>
      <c r="AA686" s="1">
        <v>3.8684300000000002E-7</v>
      </c>
      <c r="AB686" s="1">
        <v>8.9383199999999998E-8</v>
      </c>
      <c r="AC686" s="1">
        <v>1.8348299999999998E-5</v>
      </c>
      <c r="AD686" s="1">
        <v>-1.8343999999999999E-5</v>
      </c>
      <c r="AE686" s="1">
        <v>3.8684300000000002E-7</v>
      </c>
      <c r="AF686" s="1">
        <v>8.9383199999999998E-8</v>
      </c>
      <c r="AG686" s="1">
        <v>1.8348299999999998E-5</v>
      </c>
      <c r="AH686">
        <v>4</v>
      </c>
      <c r="AI686">
        <v>0</v>
      </c>
      <c r="AJ686">
        <v>0</v>
      </c>
      <c r="AK686">
        <v>760269041</v>
      </c>
      <c r="AL686">
        <v>2435</v>
      </c>
      <c r="AM686">
        <v>19.006699999999999</v>
      </c>
      <c r="AN686">
        <v>1</v>
      </c>
      <c r="AO686">
        <v>7437</v>
      </c>
      <c r="AP686" s="2">
        <f t="shared" si="55"/>
        <v>-18344</v>
      </c>
      <c r="AQ686" s="2">
        <f t="shared" si="56"/>
        <v>386.84300000000002</v>
      </c>
      <c r="AR686" s="2">
        <f t="shared" si="57"/>
        <v>89.383200000000002</v>
      </c>
      <c r="AS686">
        <f t="shared" si="58"/>
        <v>162385</v>
      </c>
      <c r="AT686">
        <f t="shared" si="59"/>
        <v>0.29999999999930083</v>
      </c>
    </row>
    <row r="687" spans="1:46" x14ac:dyDescent="0.35">
      <c r="A687" s="1">
        <v>-1.8346999999999999E-5</v>
      </c>
      <c r="B687" s="1">
        <v>3.8700299999999999E-7</v>
      </c>
      <c r="C687" s="1">
        <v>6.8160699999999994E-8</v>
      </c>
      <c r="D687" s="1">
        <v>1.8351200000000001E-5</v>
      </c>
      <c r="E687" s="1">
        <v>-3.0517600000000001E-5</v>
      </c>
      <c r="F687">
        <v>0.42857099999999998</v>
      </c>
      <c r="G687" s="1">
        <v>8.9355499999999996E-8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438</v>
      </c>
      <c r="U687" s="1">
        <v>-1.8349400000000001E-5</v>
      </c>
      <c r="V687" s="1">
        <v>3.8577300000000002E-7</v>
      </c>
      <c r="W687" s="1">
        <v>2.46094E-9</v>
      </c>
      <c r="X687" s="1">
        <v>1.2297E-9</v>
      </c>
      <c r="Y687" s="1">
        <v>-2.1194699999999999E-8</v>
      </c>
      <c r="Z687" s="1">
        <v>-1.8346999999999999E-5</v>
      </c>
      <c r="AA687" s="1">
        <v>3.8700299999999999E-7</v>
      </c>
      <c r="AB687" s="1">
        <v>6.8160699999999994E-8</v>
      </c>
      <c r="AC687" s="1">
        <v>1.8351200000000001E-5</v>
      </c>
      <c r="AD687" s="1">
        <v>-1.8346999999999999E-5</v>
      </c>
      <c r="AE687" s="1">
        <v>3.8700299999999999E-7</v>
      </c>
      <c r="AF687" s="1">
        <v>6.8160699999999994E-8</v>
      </c>
      <c r="AG687" s="1">
        <v>1.8351200000000001E-5</v>
      </c>
      <c r="AH687">
        <v>4</v>
      </c>
      <c r="AI687">
        <v>0</v>
      </c>
      <c r="AJ687">
        <v>0</v>
      </c>
      <c r="AK687">
        <v>760281483</v>
      </c>
      <c r="AL687">
        <v>2435</v>
      </c>
      <c r="AM687">
        <v>19.007000000000001</v>
      </c>
      <c r="AN687">
        <v>1</v>
      </c>
      <c r="AO687">
        <v>7438</v>
      </c>
      <c r="AP687" s="2">
        <f t="shared" si="55"/>
        <v>-18347</v>
      </c>
      <c r="AQ687" s="2">
        <f t="shared" si="56"/>
        <v>387.00299999999999</v>
      </c>
      <c r="AR687" s="2">
        <f t="shared" si="57"/>
        <v>68.160699999999991</v>
      </c>
      <c r="AS687">
        <f t="shared" si="58"/>
        <v>186854</v>
      </c>
      <c r="AT687">
        <f t="shared" si="59"/>
        <v>0.30000000000285354</v>
      </c>
    </row>
    <row r="688" spans="1:46" x14ac:dyDescent="0.35">
      <c r="A688" s="1">
        <v>-1.83598E-5</v>
      </c>
      <c r="B688" s="1">
        <v>3.7501400000000003E-7</v>
      </c>
      <c r="C688" s="1">
        <v>7.6063800000000001E-8</v>
      </c>
      <c r="D688" s="1">
        <v>1.8363799999999999E-5</v>
      </c>
      <c r="E688" s="1">
        <v>-3.0517600000000001E-5</v>
      </c>
      <c r="F688">
        <v>0.35714299999999999</v>
      </c>
      <c r="G688" s="1">
        <v>6.8115199999999996E-8</v>
      </c>
      <c r="H688">
        <v>255</v>
      </c>
      <c r="I688">
        <v>0</v>
      </c>
      <c r="J688">
        <v>28</v>
      </c>
      <c r="K688" t="e">
        <v>#NAME?</v>
      </c>
      <c r="L688">
        <v>186854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438</v>
      </c>
      <c r="U688" s="1">
        <v>-1.83488E-5</v>
      </c>
      <c r="V688" s="1">
        <v>3.8600500000000002E-7</v>
      </c>
      <c r="W688" s="1">
        <v>-1.0990699999999999E-8</v>
      </c>
      <c r="X688" s="1">
        <v>-1.0990699999999999E-8</v>
      </c>
      <c r="Y688" s="1">
        <v>7.9486000000000004E-9</v>
      </c>
      <c r="Z688" s="1">
        <v>-1.83598E-5</v>
      </c>
      <c r="AA688" s="1">
        <v>3.7501400000000003E-7</v>
      </c>
      <c r="AB688" s="1">
        <v>7.6063800000000001E-8</v>
      </c>
      <c r="AC688" s="1">
        <v>1.8363799999999999E-5</v>
      </c>
      <c r="AD688" s="1">
        <v>-1.83598E-5</v>
      </c>
      <c r="AE688" s="1">
        <v>3.7501400000000003E-7</v>
      </c>
      <c r="AF688" s="1">
        <v>7.6063800000000001E-8</v>
      </c>
      <c r="AG688" s="1">
        <v>1.8363799999999999E-5</v>
      </c>
      <c r="AH688">
        <v>4</v>
      </c>
      <c r="AI688">
        <v>0</v>
      </c>
      <c r="AJ688">
        <v>0</v>
      </c>
      <c r="AK688">
        <v>760293923</v>
      </c>
      <c r="AL688">
        <v>2435</v>
      </c>
      <c r="AM688">
        <v>19.007300000000001</v>
      </c>
      <c r="AN688">
        <v>1</v>
      </c>
      <c r="AO688">
        <v>7439</v>
      </c>
      <c r="AP688" s="2">
        <f t="shared" si="55"/>
        <v>-18359.8</v>
      </c>
      <c r="AQ688" s="2">
        <f t="shared" si="56"/>
        <v>375.01400000000001</v>
      </c>
      <c r="AR688" s="2">
        <f t="shared" si="57"/>
        <v>76.063800000000001</v>
      </c>
      <c r="AS688">
        <f t="shared" si="58"/>
        <v>173507</v>
      </c>
      <c r="AT688">
        <f t="shared" si="59"/>
        <v>0.29999999999930083</v>
      </c>
    </row>
    <row r="689" spans="1:46" x14ac:dyDescent="0.35">
      <c r="A689" s="1">
        <v>-1.8363799999999999E-5</v>
      </c>
      <c r="B689" s="1">
        <v>3.6807399999999999E-7</v>
      </c>
      <c r="C689" s="1">
        <v>8.0151399999999996E-8</v>
      </c>
      <c r="D689" s="1">
        <v>1.83677E-5</v>
      </c>
      <c r="E689" s="1">
        <v>-3.0517600000000001E-5</v>
      </c>
      <c r="F689">
        <v>0.5</v>
      </c>
      <c r="G689" s="1">
        <v>7.6049799999999999E-8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438</v>
      </c>
      <c r="U689" s="1">
        <v>-1.8351699999999999E-5</v>
      </c>
      <c r="V689" s="1">
        <v>3.8322200000000002E-7</v>
      </c>
      <c r="W689" s="1">
        <v>-1.21176E-8</v>
      </c>
      <c r="X689" s="1">
        <v>-1.5147399999999998E-8</v>
      </c>
      <c r="Y689" s="1">
        <v>4.1015599999999996E-9</v>
      </c>
      <c r="Z689" s="1">
        <v>-1.8363799999999999E-5</v>
      </c>
      <c r="AA689" s="1">
        <v>3.6807399999999999E-7</v>
      </c>
      <c r="AB689" s="1">
        <v>8.0151399999999996E-8</v>
      </c>
      <c r="AC689" s="1">
        <v>1.83677E-5</v>
      </c>
      <c r="AD689" s="1">
        <v>-1.8363799999999999E-5</v>
      </c>
      <c r="AE689" s="1">
        <v>3.6807399999999999E-7</v>
      </c>
      <c r="AF689" s="1">
        <v>8.0151399999999996E-8</v>
      </c>
      <c r="AG689" s="1">
        <v>1.83677E-5</v>
      </c>
      <c r="AH689">
        <v>4</v>
      </c>
      <c r="AI689">
        <v>0</v>
      </c>
      <c r="AJ689">
        <v>0</v>
      </c>
      <c r="AK689">
        <v>760306364</v>
      </c>
      <c r="AL689">
        <v>2435</v>
      </c>
      <c r="AM689">
        <v>19.0077</v>
      </c>
      <c r="AN689">
        <v>1</v>
      </c>
      <c r="AO689">
        <v>7440</v>
      </c>
      <c r="AP689" s="2">
        <f t="shared" si="55"/>
        <v>-18363.8</v>
      </c>
      <c r="AQ689" s="2">
        <f t="shared" si="56"/>
        <v>368.07400000000001</v>
      </c>
      <c r="AR689" s="2">
        <f t="shared" si="57"/>
        <v>80.151399999999995</v>
      </c>
      <c r="AS689">
        <f t="shared" si="58"/>
        <v>149038</v>
      </c>
      <c r="AT689">
        <f t="shared" si="59"/>
        <v>0.39999999999906777</v>
      </c>
    </row>
    <row r="690" spans="1:46" x14ac:dyDescent="0.35">
      <c r="A690" s="1">
        <v>-1.8363E-5</v>
      </c>
      <c r="B690" s="1">
        <v>3.91825E-7</v>
      </c>
      <c r="C690" s="1">
        <v>8.0139199999999998E-8</v>
      </c>
      <c r="D690" s="1">
        <v>1.83674E-5</v>
      </c>
      <c r="E690" s="1">
        <v>-3.0517600000000001E-5</v>
      </c>
      <c r="F690">
        <v>0.47058800000000001</v>
      </c>
      <c r="G690" s="1">
        <v>8.0139199999999998E-8</v>
      </c>
      <c r="H690">
        <v>255</v>
      </c>
      <c r="I690">
        <v>0</v>
      </c>
      <c r="J690">
        <v>17</v>
      </c>
      <c r="K690" t="e">
        <v>#NAME?</v>
      </c>
      <c r="L690">
        <v>113447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438</v>
      </c>
      <c r="U690" s="1">
        <v>-1.8354699999999999E-5</v>
      </c>
      <c r="V690" s="1">
        <v>3.7939499999999999E-7</v>
      </c>
      <c r="W690" s="1">
        <v>-8.2859199999999999E-9</v>
      </c>
      <c r="X690" s="1">
        <v>1.24304E-8</v>
      </c>
      <c r="Y690">
        <v>0</v>
      </c>
      <c r="Z690" s="1">
        <v>-1.8363E-5</v>
      </c>
      <c r="AA690" s="1">
        <v>3.91825E-7</v>
      </c>
      <c r="AB690" s="1">
        <v>8.0139199999999998E-8</v>
      </c>
      <c r="AC690" s="1">
        <v>1.83674E-5</v>
      </c>
      <c r="AD690" s="1">
        <v>-1.8363E-5</v>
      </c>
      <c r="AE690" s="1">
        <v>3.91825E-7</v>
      </c>
      <c r="AF690" s="1">
        <v>8.0139199999999998E-8</v>
      </c>
      <c r="AG690" s="1">
        <v>1.83674E-5</v>
      </c>
      <c r="AH690">
        <v>4</v>
      </c>
      <c r="AI690">
        <v>0</v>
      </c>
      <c r="AJ690">
        <v>0</v>
      </c>
      <c r="AK690">
        <v>760318806</v>
      </c>
      <c r="AL690">
        <v>2435</v>
      </c>
      <c r="AM690">
        <v>19.007999999999999</v>
      </c>
      <c r="AN690">
        <v>1</v>
      </c>
      <c r="AO690">
        <v>7441</v>
      </c>
      <c r="AP690" s="2">
        <f t="shared" si="55"/>
        <v>-18363</v>
      </c>
      <c r="AQ690" s="2">
        <f t="shared" si="56"/>
        <v>391.82499999999999</v>
      </c>
      <c r="AR690" s="2">
        <f t="shared" si="57"/>
        <v>80.139200000000002</v>
      </c>
      <c r="AS690">
        <f t="shared" si="58"/>
        <v>140140</v>
      </c>
      <c r="AT690">
        <f t="shared" si="59"/>
        <v>0.29999999999930083</v>
      </c>
    </row>
    <row r="691" spans="1:46" x14ac:dyDescent="0.35">
      <c r="A691" s="1">
        <v>-1.83631E-5</v>
      </c>
      <c r="B691" s="1">
        <v>3.76179E-7</v>
      </c>
      <c r="C691" s="1">
        <v>8.76462E-8</v>
      </c>
      <c r="D691" s="1">
        <v>1.8367199999999999E-5</v>
      </c>
      <c r="E691" s="1">
        <v>-3.0517600000000001E-5</v>
      </c>
      <c r="F691">
        <v>0.375</v>
      </c>
      <c r="G691" s="1">
        <v>8.0139199999999998E-8</v>
      </c>
      <c r="H691">
        <v>255</v>
      </c>
      <c r="I691">
        <v>0</v>
      </c>
      <c r="J691">
        <v>24</v>
      </c>
      <c r="K691" t="e">
        <v>#NAME?</v>
      </c>
      <c r="L691">
        <v>160160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438</v>
      </c>
      <c r="U691" s="1">
        <v>-1.83569E-5</v>
      </c>
      <c r="V691" s="1">
        <v>3.8240999999999999E-7</v>
      </c>
      <c r="W691" s="1">
        <v>-6.2313100000000001E-9</v>
      </c>
      <c r="X691" s="1">
        <v>-6.2313100000000001E-9</v>
      </c>
      <c r="Y691" s="1">
        <v>7.5070100000000005E-9</v>
      </c>
      <c r="Z691" s="1">
        <v>-1.83631E-5</v>
      </c>
      <c r="AA691" s="1">
        <v>3.76179E-7</v>
      </c>
      <c r="AB691" s="1">
        <v>8.76462E-8</v>
      </c>
      <c r="AC691" s="1">
        <v>1.8367199999999999E-5</v>
      </c>
      <c r="AD691" s="1">
        <v>-1.83631E-5</v>
      </c>
      <c r="AE691" s="1">
        <v>3.76179E-7</v>
      </c>
      <c r="AF691" s="1">
        <v>8.76462E-8</v>
      </c>
      <c r="AG691" s="1">
        <v>1.8367199999999999E-5</v>
      </c>
      <c r="AH691">
        <v>4</v>
      </c>
      <c r="AI691">
        <v>0</v>
      </c>
      <c r="AJ691">
        <v>0</v>
      </c>
      <c r="AK691">
        <v>760331248</v>
      </c>
      <c r="AL691">
        <v>2435</v>
      </c>
      <c r="AM691">
        <v>19.008299999999998</v>
      </c>
      <c r="AN691">
        <v>1</v>
      </c>
      <c r="AO691">
        <v>7442</v>
      </c>
      <c r="AP691" s="2">
        <f t="shared" si="55"/>
        <v>-18363.100000000002</v>
      </c>
      <c r="AQ691" s="2">
        <f t="shared" si="56"/>
        <v>376.17899999999997</v>
      </c>
      <c r="AR691" s="2">
        <f t="shared" si="57"/>
        <v>87.646200000000007</v>
      </c>
      <c r="AS691">
        <f t="shared" si="58"/>
        <v>155711.33333333334</v>
      </c>
      <c r="AT691">
        <f t="shared" si="59"/>
        <v>0.29999999999930083</v>
      </c>
    </row>
    <row r="692" spans="1:46" x14ac:dyDescent="0.35">
      <c r="A692" s="1">
        <v>-1.83644E-5</v>
      </c>
      <c r="B692" s="1">
        <v>3.9259299999999997E-7</v>
      </c>
      <c r="C692" s="1">
        <v>6.5507500000000006E-8</v>
      </c>
      <c r="D692" s="1">
        <v>1.8368699999999999E-5</v>
      </c>
      <c r="E692" s="1">
        <v>-3.0517600000000001E-5</v>
      </c>
      <c r="F692">
        <v>0.48275899999999999</v>
      </c>
      <c r="G692" s="1">
        <v>8.7585399999999995E-8</v>
      </c>
      <c r="H692">
        <v>255</v>
      </c>
      <c r="I692">
        <v>0</v>
      </c>
      <c r="J692">
        <v>29</v>
      </c>
      <c r="K692" t="e">
        <v>#NAME?</v>
      </c>
      <c r="L692">
        <v>193527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438</v>
      </c>
      <c r="U692" s="1">
        <v>-1.83584E-5</v>
      </c>
      <c r="V692" s="1">
        <v>3.8078600000000001E-7</v>
      </c>
      <c r="W692" s="1">
        <v>-5.9031800000000003E-9</v>
      </c>
      <c r="X692" s="1">
        <v>1.18064E-8</v>
      </c>
      <c r="Y692" s="1">
        <v>-2.2077899999999999E-8</v>
      </c>
      <c r="Z692" s="1">
        <v>-1.83644E-5</v>
      </c>
      <c r="AA692" s="1">
        <v>3.9259299999999997E-7</v>
      </c>
      <c r="AB692" s="1">
        <v>6.5507500000000006E-8</v>
      </c>
      <c r="AC692" s="1">
        <v>1.8368699999999999E-5</v>
      </c>
      <c r="AD692" s="1">
        <v>-1.83644E-5</v>
      </c>
      <c r="AE692" s="1">
        <v>3.9259299999999997E-7</v>
      </c>
      <c r="AF692" s="1">
        <v>6.5507500000000006E-8</v>
      </c>
      <c r="AG692" s="1">
        <v>1.8368699999999999E-5</v>
      </c>
      <c r="AH692">
        <v>4</v>
      </c>
      <c r="AI692">
        <v>0</v>
      </c>
      <c r="AJ692">
        <v>0</v>
      </c>
      <c r="AK692">
        <v>760343690</v>
      </c>
      <c r="AL692">
        <v>2435</v>
      </c>
      <c r="AM692">
        <v>19.008600000000001</v>
      </c>
      <c r="AN692">
        <v>1</v>
      </c>
      <c r="AO692">
        <v>7443</v>
      </c>
      <c r="AP692" s="2">
        <f t="shared" si="55"/>
        <v>-18364.400000000001</v>
      </c>
      <c r="AQ692" s="2">
        <f t="shared" si="56"/>
        <v>392.59299999999996</v>
      </c>
      <c r="AR692" s="2">
        <f t="shared" si="57"/>
        <v>65.507500000000007</v>
      </c>
      <c r="AS692">
        <f t="shared" si="58"/>
        <v>166833.33333333334</v>
      </c>
      <c r="AT692">
        <f t="shared" si="59"/>
        <v>0.30000000000285354</v>
      </c>
    </row>
    <row r="693" spans="1:46" x14ac:dyDescent="0.35">
      <c r="A693" s="1">
        <v>-1.836E-5</v>
      </c>
      <c r="B693" s="1">
        <v>3.7770299999999998E-7</v>
      </c>
      <c r="C693" s="1">
        <v>6.5490699999999998E-8</v>
      </c>
      <c r="D693" s="1">
        <v>1.8363999999999999E-5</v>
      </c>
      <c r="E693" s="1">
        <v>-3.0517600000000001E-5</v>
      </c>
      <c r="F693">
        <v>0.59090900000000002</v>
      </c>
      <c r="G693" s="1">
        <v>6.5490699999999998E-8</v>
      </c>
      <c r="H693">
        <v>255</v>
      </c>
      <c r="I693">
        <v>0</v>
      </c>
      <c r="J693">
        <v>22</v>
      </c>
      <c r="K693" t="e">
        <v>#NAME?</v>
      </c>
      <c r="L693">
        <v>146813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438</v>
      </c>
      <c r="U693" s="1">
        <v>-1.836E-5</v>
      </c>
      <c r="V693" s="1">
        <v>3.8368600000000001E-7</v>
      </c>
      <c r="W693" s="1">
        <v>1.53329E-12</v>
      </c>
      <c r="X693" s="1">
        <v>-5.98291E-9</v>
      </c>
      <c r="Y693">
        <v>0</v>
      </c>
      <c r="Z693" s="1">
        <v>-1.836E-5</v>
      </c>
      <c r="AA693" s="1">
        <v>3.7770299999999998E-7</v>
      </c>
      <c r="AB693" s="1">
        <v>6.5490699999999998E-8</v>
      </c>
      <c r="AC693" s="1">
        <v>1.8363999999999999E-5</v>
      </c>
      <c r="AD693" s="1">
        <v>-1.836E-5</v>
      </c>
      <c r="AE693" s="1">
        <v>3.7770299999999998E-7</v>
      </c>
      <c r="AF693" s="1">
        <v>6.5490699999999998E-8</v>
      </c>
      <c r="AG693" s="1">
        <v>1.8363999999999999E-5</v>
      </c>
      <c r="AH693">
        <v>4</v>
      </c>
      <c r="AI693">
        <v>0</v>
      </c>
      <c r="AJ693">
        <v>0</v>
      </c>
      <c r="AK693">
        <v>760356132</v>
      </c>
      <c r="AL693">
        <v>2435</v>
      </c>
      <c r="AM693">
        <v>19.008900000000001</v>
      </c>
      <c r="AN693">
        <v>1</v>
      </c>
      <c r="AO693">
        <v>7444</v>
      </c>
      <c r="AP693" s="2">
        <f t="shared" si="55"/>
        <v>-18360</v>
      </c>
      <c r="AQ693" s="2">
        <f t="shared" si="56"/>
        <v>377.70299999999997</v>
      </c>
      <c r="AR693" s="2">
        <f t="shared" si="57"/>
        <v>65.490700000000004</v>
      </c>
      <c r="AS693">
        <f t="shared" si="58"/>
        <v>180180</v>
      </c>
      <c r="AT693">
        <f t="shared" si="59"/>
        <v>0.29999999999930083</v>
      </c>
    </row>
    <row r="694" spans="1:46" x14ac:dyDescent="0.35">
      <c r="A694" s="1">
        <v>-1.8357999999999999E-5</v>
      </c>
      <c r="B694" s="1">
        <v>3.9255499999999998E-7</v>
      </c>
      <c r="C694" s="1">
        <v>6.5490699999999998E-8</v>
      </c>
      <c r="D694" s="1">
        <v>1.8362299999999999E-5</v>
      </c>
      <c r="E694" s="1">
        <v>-3.0517600000000001E-5</v>
      </c>
      <c r="F694">
        <v>0.5</v>
      </c>
      <c r="G694" s="1">
        <v>6.5490699999999998E-8</v>
      </c>
      <c r="H694">
        <v>255</v>
      </c>
      <c r="I694">
        <v>0</v>
      </c>
      <c r="J694">
        <v>30</v>
      </c>
      <c r="K694" t="e">
        <v>#NAME?</v>
      </c>
      <c r="L694">
        <v>200200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438</v>
      </c>
      <c r="U694" s="1">
        <v>-1.836E-5</v>
      </c>
      <c r="V694" s="1">
        <v>3.82178E-7</v>
      </c>
      <c r="W694" s="1">
        <v>2.0760800000000001E-9</v>
      </c>
      <c r="X694" s="1">
        <v>1.0377300000000001E-8</v>
      </c>
      <c r="Y694">
        <v>0</v>
      </c>
      <c r="Z694" s="1">
        <v>-1.8357999999999999E-5</v>
      </c>
      <c r="AA694" s="1">
        <v>3.9255499999999998E-7</v>
      </c>
      <c r="AB694" s="1">
        <v>6.5490699999999998E-8</v>
      </c>
      <c r="AC694" s="1">
        <v>1.8362299999999999E-5</v>
      </c>
      <c r="AD694" s="1">
        <v>-1.8357999999999999E-5</v>
      </c>
      <c r="AE694" s="1">
        <v>3.9255499999999998E-7</v>
      </c>
      <c r="AF694" s="1">
        <v>6.5490699999999998E-8</v>
      </c>
      <c r="AG694" s="1">
        <v>1.8362299999999999E-5</v>
      </c>
      <c r="AH694">
        <v>4</v>
      </c>
      <c r="AI694">
        <v>0</v>
      </c>
      <c r="AJ694">
        <v>0</v>
      </c>
      <c r="AK694">
        <v>760368574</v>
      </c>
      <c r="AL694">
        <v>2435</v>
      </c>
      <c r="AM694">
        <v>19.0092</v>
      </c>
      <c r="AN694">
        <v>1</v>
      </c>
      <c r="AO694">
        <v>7445</v>
      </c>
      <c r="AP694" s="2">
        <f t="shared" si="55"/>
        <v>-18358</v>
      </c>
      <c r="AQ694" s="2">
        <f t="shared" si="56"/>
        <v>392.55500000000001</v>
      </c>
      <c r="AR694" s="2">
        <f t="shared" si="57"/>
        <v>65.490700000000004</v>
      </c>
      <c r="AS694">
        <f t="shared" si="58"/>
        <v>166833.33333333334</v>
      </c>
      <c r="AT694">
        <f t="shared" si="59"/>
        <v>0.29999999999930083</v>
      </c>
    </row>
    <row r="695" spans="1:46" x14ac:dyDescent="0.35">
      <c r="A695" s="1">
        <v>-1.8369500000000001E-5</v>
      </c>
      <c r="B695" s="1">
        <v>3.7483199999999998E-7</v>
      </c>
      <c r="C695" s="1">
        <v>6.9219700000000004E-8</v>
      </c>
      <c r="D695" s="1">
        <v>1.8373399999999999E-5</v>
      </c>
      <c r="E695" s="1">
        <v>-3.0517600000000001E-5</v>
      </c>
      <c r="F695">
        <v>0.60869600000000001</v>
      </c>
      <c r="G695" s="1">
        <v>6.5490699999999998E-8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438</v>
      </c>
      <c r="U695" s="1">
        <v>-1.83596E-5</v>
      </c>
      <c r="V695" s="1">
        <v>3.84729E-7</v>
      </c>
      <c r="W695" s="1">
        <v>-9.8974200000000008E-9</v>
      </c>
      <c r="X695" s="1">
        <v>-9.8974200000000008E-9</v>
      </c>
      <c r="Y695" s="1">
        <v>3.7289700000000002E-9</v>
      </c>
      <c r="Z695" s="1">
        <v>-1.8369500000000001E-5</v>
      </c>
      <c r="AA695" s="1">
        <v>3.7483199999999998E-7</v>
      </c>
      <c r="AB695" s="1">
        <v>6.9219700000000004E-8</v>
      </c>
      <c r="AC695" s="1">
        <v>1.8373399999999999E-5</v>
      </c>
      <c r="AD695" s="1">
        <v>-1.8369500000000001E-5</v>
      </c>
      <c r="AE695" s="1">
        <v>3.7483199999999998E-7</v>
      </c>
      <c r="AF695" s="1">
        <v>6.9219700000000004E-8</v>
      </c>
      <c r="AG695" s="1">
        <v>1.8373399999999999E-5</v>
      </c>
      <c r="AH695">
        <v>4</v>
      </c>
      <c r="AI695">
        <v>0</v>
      </c>
      <c r="AJ695">
        <v>0</v>
      </c>
      <c r="AK695">
        <v>760381016</v>
      </c>
      <c r="AL695">
        <v>2435</v>
      </c>
      <c r="AM695">
        <v>19.009499999999999</v>
      </c>
      <c r="AN695">
        <v>1</v>
      </c>
      <c r="AO695">
        <v>7446</v>
      </c>
      <c r="AP695" s="2">
        <f t="shared" si="55"/>
        <v>-18369.5</v>
      </c>
      <c r="AQ695" s="2">
        <f t="shared" si="56"/>
        <v>374.83199999999999</v>
      </c>
      <c r="AR695" s="2">
        <f t="shared" si="57"/>
        <v>69.219700000000003</v>
      </c>
      <c r="AS695">
        <f t="shared" si="58"/>
        <v>173507</v>
      </c>
      <c r="AT695">
        <f t="shared" si="59"/>
        <v>0.29999999999930083</v>
      </c>
    </row>
    <row r="696" spans="1:46" x14ac:dyDescent="0.35">
      <c r="A696" s="1">
        <v>-1.8354599999999999E-5</v>
      </c>
      <c r="B696" s="1">
        <v>3.7723299999999997E-7</v>
      </c>
      <c r="C696" s="1">
        <v>7.9059200000000004E-8</v>
      </c>
      <c r="D696" s="1">
        <v>1.8358700000000001E-5</v>
      </c>
      <c r="E696" s="1">
        <v>-3.0517600000000001E-5</v>
      </c>
      <c r="F696">
        <v>0.6</v>
      </c>
      <c r="G696" s="1">
        <v>6.9213899999999995E-8</v>
      </c>
      <c r="H696">
        <v>255</v>
      </c>
      <c r="I696">
        <v>0</v>
      </c>
      <c r="J696">
        <v>25</v>
      </c>
      <c r="K696" t="e">
        <v>#NAME?</v>
      </c>
      <c r="L696">
        <v>166834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438</v>
      </c>
      <c r="U696" s="1">
        <v>-1.8362100000000002E-5</v>
      </c>
      <c r="V696" s="1">
        <v>3.82178E-7</v>
      </c>
      <c r="W696" s="1">
        <v>7.4196100000000002E-9</v>
      </c>
      <c r="X696" s="1">
        <v>-4.9448699999999997E-9</v>
      </c>
      <c r="Y696" s="1">
        <v>9.8452799999999997E-9</v>
      </c>
      <c r="Z696" s="1">
        <v>-1.8354599999999999E-5</v>
      </c>
      <c r="AA696" s="1">
        <v>3.7723299999999997E-7</v>
      </c>
      <c r="AB696" s="1">
        <v>7.9059200000000004E-8</v>
      </c>
      <c r="AC696" s="1">
        <v>1.8358700000000001E-5</v>
      </c>
      <c r="AD696" s="1">
        <v>-1.8354599999999999E-5</v>
      </c>
      <c r="AE696" s="1">
        <v>3.7723299999999997E-7</v>
      </c>
      <c r="AF696" s="1">
        <v>7.9059200000000004E-8</v>
      </c>
      <c r="AG696" s="1">
        <v>1.8358700000000001E-5</v>
      </c>
      <c r="AH696">
        <v>4</v>
      </c>
      <c r="AI696">
        <v>0</v>
      </c>
      <c r="AJ696">
        <v>0</v>
      </c>
      <c r="AK696">
        <v>760393458</v>
      </c>
      <c r="AL696">
        <v>2435</v>
      </c>
      <c r="AM696">
        <v>19.009799999999998</v>
      </c>
      <c r="AN696">
        <v>1</v>
      </c>
      <c r="AO696">
        <v>7447</v>
      </c>
      <c r="AP696" s="2">
        <f t="shared" si="55"/>
        <v>-18354.599999999999</v>
      </c>
      <c r="AQ696" s="2">
        <f t="shared" si="56"/>
        <v>377.23299999999995</v>
      </c>
      <c r="AR696" s="2">
        <f t="shared" si="57"/>
        <v>79.059200000000004</v>
      </c>
      <c r="AS696">
        <f t="shared" si="58"/>
        <v>171282.66666666666</v>
      </c>
      <c r="AT696">
        <f t="shared" si="59"/>
        <v>0.29999999999930083</v>
      </c>
    </row>
    <row r="697" spans="1:46" x14ac:dyDescent="0.35">
      <c r="A697" s="1">
        <v>-1.8354799999999999E-5</v>
      </c>
      <c r="B697" s="1">
        <v>3.7540900000000002E-7</v>
      </c>
      <c r="C697" s="1">
        <v>6.0326700000000005E-8</v>
      </c>
      <c r="D697" s="1">
        <v>1.8358700000000001E-5</v>
      </c>
      <c r="E697" s="1">
        <v>-3.0517600000000001E-5</v>
      </c>
      <c r="F697">
        <v>0.51724099999999995</v>
      </c>
      <c r="G697" s="1">
        <v>7.9040499999999999E-8</v>
      </c>
      <c r="H697">
        <v>255</v>
      </c>
      <c r="I697">
        <v>0</v>
      </c>
      <c r="J697">
        <v>29</v>
      </c>
      <c r="K697" t="e">
        <v>#NAME?</v>
      </c>
      <c r="L697">
        <v>193527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438</v>
      </c>
      <c r="U697" s="1">
        <v>-1.8360300000000001E-5</v>
      </c>
      <c r="V697" s="1">
        <v>3.8090199999999998E-7</v>
      </c>
      <c r="W697" s="1">
        <v>5.4937900000000003E-9</v>
      </c>
      <c r="X697" s="1">
        <v>-5.4937900000000003E-9</v>
      </c>
      <c r="Y697" s="1">
        <v>-1.8713899999999999E-8</v>
      </c>
      <c r="Z697" s="1">
        <v>-1.8354799999999999E-5</v>
      </c>
      <c r="AA697" s="1">
        <v>3.7540900000000002E-7</v>
      </c>
      <c r="AB697" s="1">
        <v>6.0326700000000005E-8</v>
      </c>
      <c r="AC697" s="1">
        <v>1.8358700000000001E-5</v>
      </c>
      <c r="AD697" s="1">
        <v>-1.8354799999999999E-5</v>
      </c>
      <c r="AE697" s="1">
        <v>3.7540900000000002E-7</v>
      </c>
      <c r="AF697" s="1">
        <v>6.0326700000000005E-8</v>
      </c>
      <c r="AG697" s="1">
        <v>1.8358700000000001E-5</v>
      </c>
      <c r="AH697">
        <v>4</v>
      </c>
      <c r="AI697">
        <v>0</v>
      </c>
      <c r="AJ697">
        <v>0</v>
      </c>
      <c r="AK697">
        <v>760405900</v>
      </c>
      <c r="AL697">
        <v>2435</v>
      </c>
      <c r="AM697">
        <v>19.010100000000001</v>
      </c>
      <c r="AN697">
        <v>1</v>
      </c>
      <c r="AO697">
        <v>7448</v>
      </c>
      <c r="AP697" s="2">
        <f t="shared" si="55"/>
        <v>-18354.8</v>
      </c>
      <c r="AQ697" s="2">
        <f t="shared" si="56"/>
        <v>375.40900000000005</v>
      </c>
      <c r="AR697" s="2">
        <f t="shared" si="57"/>
        <v>60.326700000000002</v>
      </c>
      <c r="AS697">
        <f t="shared" si="58"/>
        <v>175731.66666666666</v>
      </c>
      <c r="AT697">
        <f t="shared" si="59"/>
        <v>0.30000000000285354</v>
      </c>
    </row>
    <row r="698" spans="1:46" x14ac:dyDescent="0.35">
      <c r="A698" s="1">
        <v>-1.83492E-5</v>
      </c>
      <c r="B698" s="1">
        <v>3.8437300000000002E-7</v>
      </c>
      <c r="C698" s="1">
        <v>4.8611399999999999E-8</v>
      </c>
      <c r="D698" s="1">
        <v>1.8353299999999999E-5</v>
      </c>
      <c r="E698" s="1">
        <v>-3.0517600000000001E-5</v>
      </c>
      <c r="F698">
        <v>0.6</v>
      </c>
      <c r="G698" s="1">
        <v>6.0302700000000004E-8</v>
      </c>
      <c r="H698">
        <v>255</v>
      </c>
      <c r="I698">
        <v>0</v>
      </c>
      <c r="J698">
        <v>25</v>
      </c>
      <c r="K698" t="e">
        <v>#NAME?</v>
      </c>
      <c r="L698">
        <v>166834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438</v>
      </c>
      <c r="U698" s="1">
        <v>-1.8358900000000001E-5</v>
      </c>
      <c r="V698" s="1">
        <v>3.7951100000000002E-7</v>
      </c>
      <c r="W698" s="1">
        <v>9.7241499999999998E-9</v>
      </c>
      <c r="X698" s="1">
        <v>4.8620799999999998E-9</v>
      </c>
      <c r="Y698" s="1">
        <v>-1.16914E-8</v>
      </c>
      <c r="Z698" s="1">
        <v>-1.83492E-5</v>
      </c>
      <c r="AA698" s="1">
        <v>3.8437300000000002E-7</v>
      </c>
      <c r="AB698" s="1">
        <v>4.8611399999999999E-8</v>
      </c>
      <c r="AC698" s="1">
        <v>1.8353299999999999E-5</v>
      </c>
      <c r="AD698" s="1">
        <v>-1.83492E-5</v>
      </c>
      <c r="AE698" s="1">
        <v>3.8437300000000002E-7</v>
      </c>
      <c r="AF698" s="1">
        <v>4.8611399999999999E-8</v>
      </c>
      <c r="AG698" s="1">
        <v>1.8353299999999999E-5</v>
      </c>
      <c r="AH698">
        <v>4</v>
      </c>
      <c r="AI698">
        <v>0</v>
      </c>
      <c r="AJ698">
        <v>0</v>
      </c>
      <c r="AK698">
        <v>760418342</v>
      </c>
      <c r="AL698">
        <v>2435</v>
      </c>
      <c r="AM698">
        <v>19.0105</v>
      </c>
      <c r="AN698">
        <v>1</v>
      </c>
      <c r="AO698">
        <v>7449</v>
      </c>
      <c r="AP698" s="2">
        <f t="shared" si="55"/>
        <v>-18349.2</v>
      </c>
      <c r="AQ698" s="2">
        <f t="shared" si="56"/>
        <v>384.37300000000005</v>
      </c>
      <c r="AR698" s="2">
        <f t="shared" si="57"/>
        <v>48.611399999999996</v>
      </c>
      <c r="AS698">
        <f t="shared" si="58"/>
        <v>175731.66666666666</v>
      </c>
      <c r="AT698">
        <f t="shared" si="59"/>
        <v>0.39999999999906777</v>
      </c>
    </row>
    <row r="699" spans="1:46" x14ac:dyDescent="0.35">
      <c r="A699" s="1">
        <v>-1.8338700000000001E-5</v>
      </c>
      <c r="B699" s="1">
        <v>3.8365000000000002E-7</v>
      </c>
      <c r="C699" s="1">
        <v>5.4005699999999998E-8</v>
      </c>
      <c r="D699" s="1">
        <v>1.83428E-5</v>
      </c>
      <c r="E699" s="1">
        <v>-3.0517600000000001E-5</v>
      </c>
      <c r="F699">
        <v>0.64</v>
      </c>
      <c r="G699" s="1">
        <v>4.8584E-8</v>
      </c>
      <c r="H699">
        <v>255</v>
      </c>
      <c r="I699">
        <v>0</v>
      </c>
      <c r="J699">
        <v>25</v>
      </c>
      <c r="K699" t="e">
        <v>#NAME?</v>
      </c>
      <c r="L699">
        <v>166834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438</v>
      </c>
      <c r="U699" s="1">
        <v>-1.8356499999999999E-5</v>
      </c>
      <c r="V699" s="1">
        <v>3.8066999999999998E-7</v>
      </c>
      <c r="W699" s="1">
        <v>1.7865900000000001E-8</v>
      </c>
      <c r="X699" s="1">
        <v>2.9791899999999999E-9</v>
      </c>
      <c r="Y699" s="1">
        <v>5.4217299999999996E-9</v>
      </c>
      <c r="Z699" s="1">
        <v>-1.8338700000000001E-5</v>
      </c>
      <c r="AA699" s="1">
        <v>3.8365000000000002E-7</v>
      </c>
      <c r="AB699" s="1">
        <v>5.4005699999999998E-8</v>
      </c>
      <c r="AC699" s="1">
        <v>1.83428E-5</v>
      </c>
      <c r="AD699" s="1">
        <v>-1.8338700000000001E-5</v>
      </c>
      <c r="AE699" s="1">
        <v>3.8365000000000002E-7</v>
      </c>
      <c r="AF699" s="1">
        <v>5.4005699999999998E-8</v>
      </c>
      <c r="AG699" s="1">
        <v>1.83428E-5</v>
      </c>
      <c r="AH699">
        <v>4</v>
      </c>
      <c r="AI699">
        <v>0</v>
      </c>
      <c r="AJ699">
        <v>0</v>
      </c>
      <c r="AK699">
        <v>760430784</v>
      </c>
      <c r="AL699">
        <v>2435</v>
      </c>
      <c r="AM699">
        <v>19.0108</v>
      </c>
      <c r="AN699">
        <v>1</v>
      </c>
      <c r="AO699">
        <v>7450</v>
      </c>
      <c r="AP699" s="2">
        <f t="shared" si="55"/>
        <v>-18338.7</v>
      </c>
      <c r="AQ699" s="2">
        <f t="shared" si="56"/>
        <v>383.65000000000003</v>
      </c>
      <c r="AR699" s="2">
        <f t="shared" si="57"/>
        <v>54.005699999999997</v>
      </c>
      <c r="AS699">
        <f t="shared" si="58"/>
        <v>184629.33333333334</v>
      </c>
      <c r="AT699">
        <f t="shared" si="59"/>
        <v>0.29999999999930083</v>
      </c>
    </row>
    <row r="700" spans="1:46" x14ac:dyDescent="0.35">
      <c r="A700" s="1">
        <v>-1.83473E-5</v>
      </c>
      <c r="B700" s="1">
        <v>3.7652399999999999E-7</v>
      </c>
      <c r="C700" s="1">
        <v>5.6826899999999998E-8</v>
      </c>
      <c r="D700" s="1">
        <v>1.8351200000000001E-5</v>
      </c>
      <c r="E700" s="1">
        <v>-3.0517600000000001E-5</v>
      </c>
      <c r="F700">
        <v>0.63636400000000004</v>
      </c>
      <c r="G700" s="1">
        <v>5.3955100000000001E-8</v>
      </c>
      <c r="H700">
        <v>255</v>
      </c>
      <c r="I700">
        <v>0</v>
      </c>
      <c r="J700">
        <v>33</v>
      </c>
      <c r="K700" t="e">
        <v>#NAME?</v>
      </c>
      <c r="L700">
        <v>220220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438</v>
      </c>
      <c r="U700" s="1">
        <v>-1.83521E-5</v>
      </c>
      <c r="V700" s="1">
        <v>3.8136599999999998E-7</v>
      </c>
      <c r="W700" s="1">
        <v>4.84368E-9</v>
      </c>
      <c r="X700" s="1">
        <v>-4.8421400000000004E-9</v>
      </c>
      <c r="Y700" s="1">
        <v>2.87186E-9</v>
      </c>
      <c r="Z700" s="1">
        <v>-1.83473E-5</v>
      </c>
      <c r="AA700" s="1">
        <v>3.7652399999999999E-7</v>
      </c>
      <c r="AB700" s="1">
        <v>5.6826899999999998E-8</v>
      </c>
      <c r="AC700" s="1">
        <v>1.8351200000000001E-5</v>
      </c>
      <c r="AD700" s="1">
        <v>-1.83473E-5</v>
      </c>
      <c r="AE700" s="1">
        <v>3.7652399999999999E-7</v>
      </c>
      <c r="AF700" s="1">
        <v>5.6826899999999998E-8</v>
      </c>
      <c r="AG700" s="1">
        <v>1.8351200000000001E-5</v>
      </c>
      <c r="AH700">
        <v>4</v>
      </c>
      <c r="AI700">
        <v>0</v>
      </c>
      <c r="AJ700">
        <v>0</v>
      </c>
      <c r="AK700">
        <v>760443225</v>
      </c>
      <c r="AL700">
        <v>2435</v>
      </c>
      <c r="AM700">
        <v>19.011099999999999</v>
      </c>
      <c r="AN700">
        <v>1</v>
      </c>
      <c r="AO700">
        <v>7451</v>
      </c>
      <c r="AP700" s="2">
        <f t="shared" si="55"/>
        <v>-18347.3</v>
      </c>
      <c r="AQ700" s="2">
        <f t="shared" si="56"/>
        <v>376.524</v>
      </c>
      <c r="AR700" s="2">
        <f t="shared" si="57"/>
        <v>56.826899999999995</v>
      </c>
      <c r="AS700">
        <f t="shared" si="58"/>
        <v>184629.33333333334</v>
      </c>
      <c r="AT700">
        <f t="shared" si="59"/>
        <v>0.29999999999930083</v>
      </c>
    </row>
    <row r="701" spans="1:46" x14ac:dyDescent="0.35">
      <c r="A701" s="1">
        <v>-1.8369E-5</v>
      </c>
      <c r="B701" s="1">
        <v>3.7238E-7</v>
      </c>
      <c r="C701" s="1">
        <v>5.2762E-8</v>
      </c>
      <c r="D701" s="1">
        <v>1.8372800000000001E-5</v>
      </c>
      <c r="E701" s="1">
        <v>-3.0517600000000001E-5</v>
      </c>
      <c r="F701">
        <v>0.64</v>
      </c>
      <c r="G701" s="1">
        <v>5.6823699999999997E-8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438</v>
      </c>
      <c r="U701" s="1">
        <v>-1.8351000000000001E-5</v>
      </c>
      <c r="V701" s="1">
        <v>3.8009099999999999E-7</v>
      </c>
      <c r="W701" s="1">
        <v>-1.79917E-8</v>
      </c>
      <c r="X701" s="1">
        <v>-7.7109399999999994E-9</v>
      </c>
      <c r="Y701" s="1">
        <v>-4.0616999999999997E-9</v>
      </c>
      <c r="Z701" s="1">
        <v>-1.8369E-5</v>
      </c>
      <c r="AA701" s="1">
        <v>3.7238E-7</v>
      </c>
      <c r="AB701" s="1">
        <v>5.2762E-8</v>
      </c>
      <c r="AC701" s="1">
        <v>1.8372800000000001E-5</v>
      </c>
      <c r="AD701" s="1">
        <v>-1.8369E-5</v>
      </c>
      <c r="AE701" s="1">
        <v>3.7238E-7</v>
      </c>
      <c r="AF701" s="1">
        <v>5.2762E-8</v>
      </c>
      <c r="AG701" s="1">
        <v>1.8372800000000001E-5</v>
      </c>
      <c r="AH701">
        <v>4</v>
      </c>
      <c r="AI701">
        <v>0</v>
      </c>
      <c r="AJ701">
        <v>0</v>
      </c>
      <c r="AK701">
        <v>760455667</v>
      </c>
      <c r="AL701">
        <v>2435</v>
      </c>
      <c r="AM701">
        <v>19.011399999999998</v>
      </c>
      <c r="AN701">
        <v>1</v>
      </c>
      <c r="AO701">
        <v>7452</v>
      </c>
      <c r="AP701" s="2">
        <f t="shared" si="55"/>
        <v>-18369</v>
      </c>
      <c r="AQ701" s="2">
        <f t="shared" si="56"/>
        <v>372.38</v>
      </c>
      <c r="AR701" s="2">
        <f t="shared" si="57"/>
        <v>52.762</v>
      </c>
      <c r="AS701">
        <f t="shared" si="58"/>
        <v>169058</v>
      </c>
      <c r="AT701">
        <f t="shared" si="59"/>
        <v>0.29999999999930083</v>
      </c>
    </row>
    <row r="702" spans="1:46" x14ac:dyDescent="0.35">
      <c r="A702" s="1">
        <v>-1.8355500000000001E-5</v>
      </c>
      <c r="B702" s="1">
        <v>3.8792899999999998E-7</v>
      </c>
      <c r="C702" s="1">
        <v>7.4223500000000003E-8</v>
      </c>
      <c r="D702" s="1">
        <v>1.83598E-5</v>
      </c>
      <c r="E702" s="1">
        <v>-3.0517600000000001E-5</v>
      </c>
      <c r="F702">
        <v>0.61111099999999996</v>
      </c>
      <c r="G702" s="1">
        <v>5.2734400000000003E-8</v>
      </c>
      <c r="H702">
        <v>255</v>
      </c>
      <c r="I702">
        <v>0</v>
      </c>
      <c r="J702">
        <v>18</v>
      </c>
      <c r="K702" t="e">
        <v>#NAME?</v>
      </c>
      <c r="L702">
        <v>120120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438</v>
      </c>
      <c r="U702" s="1">
        <v>-1.8355500000000001E-5</v>
      </c>
      <c r="V702" s="1">
        <v>3.7811900000000003E-7</v>
      </c>
      <c r="W702">
        <v>0</v>
      </c>
      <c r="X702" s="1">
        <v>9.8100199999999996E-9</v>
      </c>
      <c r="Y702" s="1">
        <v>2.14891E-8</v>
      </c>
      <c r="Z702" s="1">
        <v>-1.8355500000000001E-5</v>
      </c>
      <c r="AA702" s="1">
        <v>3.8792899999999998E-7</v>
      </c>
      <c r="AB702" s="1">
        <v>7.4223500000000003E-8</v>
      </c>
      <c r="AC702" s="1">
        <v>1.83598E-5</v>
      </c>
      <c r="AD702" s="1">
        <v>-1.8355500000000001E-5</v>
      </c>
      <c r="AE702" s="1">
        <v>3.8792899999999998E-7</v>
      </c>
      <c r="AF702" s="1">
        <v>7.4223500000000003E-8</v>
      </c>
      <c r="AG702" s="1">
        <v>1.83598E-5</v>
      </c>
      <c r="AH702">
        <v>4</v>
      </c>
      <c r="AI702">
        <v>0</v>
      </c>
      <c r="AJ702">
        <v>0</v>
      </c>
      <c r="AK702">
        <v>760468110</v>
      </c>
      <c r="AL702">
        <v>2435</v>
      </c>
      <c r="AM702">
        <v>19.011700000000001</v>
      </c>
      <c r="AN702">
        <v>1</v>
      </c>
      <c r="AO702">
        <v>7453</v>
      </c>
      <c r="AP702" s="2">
        <f t="shared" si="55"/>
        <v>-18355.5</v>
      </c>
      <c r="AQ702" s="2">
        <f t="shared" si="56"/>
        <v>387.92899999999997</v>
      </c>
      <c r="AR702" s="2">
        <f t="shared" si="57"/>
        <v>74.223500000000001</v>
      </c>
      <c r="AS702">
        <f t="shared" si="58"/>
        <v>164609.33333333334</v>
      </c>
      <c r="AT702">
        <f t="shared" si="59"/>
        <v>0.30000000000285354</v>
      </c>
    </row>
    <row r="703" spans="1:46" x14ac:dyDescent="0.35">
      <c r="A703" s="1">
        <v>-1.8378600000000001E-5</v>
      </c>
      <c r="B703" s="1">
        <v>3.8055400000000001E-7</v>
      </c>
      <c r="C703" s="1">
        <v>6.8332400000000001E-8</v>
      </c>
      <c r="D703" s="1">
        <v>1.8382699999999999E-5</v>
      </c>
      <c r="E703" s="1">
        <v>-3.0517600000000001E-5</v>
      </c>
      <c r="F703">
        <v>0.61290299999999998</v>
      </c>
      <c r="G703" s="1">
        <v>7.4218699999999995E-8</v>
      </c>
      <c r="H703">
        <v>255</v>
      </c>
      <c r="I703">
        <v>0</v>
      </c>
      <c r="J703">
        <v>31</v>
      </c>
      <c r="K703" t="e">
        <v>#NAME?</v>
      </c>
      <c r="L703">
        <v>206874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438</v>
      </c>
      <c r="U703" s="1">
        <v>-1.8355500000000001E-5</v>
      </c>
      <c r="V703" s="1">
        <v>3.8055400000000001E-7</v>
      </c>
      <c r="W703" s="1">
        <v>-2.3092900000000002E-8</v>
      </c>
      <c r="X703">
        <v>0</v>
      </c>
      <c r="Y703" s="1">
        <v>-5.88632E-9</v>
      </c>
      <c r="Z703" s="1">
        <v>-1.8378600000000001E-5</v>
      </c>
      <c r="AA703" s="1">
        <v>3.8055400000000001E-7</v>
      </c>
      <c r="AB703" s="1">
        <v>6.8332400000000001E-8</v>
      </c>
      <c r="AC703" s="1">
        <v>1.8382699999999999E-5</v>
      </c>
      <c r="AD703" s="1">
        <v>-1.8378600000000001E-5</v>
      </c>
      <c r="AE703" s="1">
        <v>3.8055400000000001E-7</v>
      </c>
      <c r="AF703" s="1">
        <v>6.8332400000000001E-8</v>
      </c>
      <c r="AG703" s="1">
        <v>1.8382699999999999E-5</v>
      </c>
      <c r="AH703">
        <v>4</v>
      </c>
      <c r="AI703">
        <v>0</v>
      </c>
      <c r="AJ703">
        <v>0</v>
      </c>
      <c r="AK703">
        <v>760480552</v>
      </c>
      <c r="AL703">
        <v>2435</v>
      </c>
      <c r="AM703">
        <v>19.012</v>
      </c>
      <c r="AN703">
        <v>1</v>
      </c>
      <c r="AO703">
        <v>7454</v>
      </c>
      <c r="AP703" s="2">
        <f t="shared" si="55"/>
        <v>-18378.600000000002</v>
      </c>
      <c r="AQ703" s="2">
        <f t="shared" si="56"/>
        <v>380.55400000000003</v>
      </c>
      <c r="AR703" s="2">
        <f t="shared" si="57"/>
        <v>68.332400000000007</v>
      </c>
      <c r="AS703">
        <f t="shared" si="58"/>
        <v>169058</v>
      </c>
      <c r="AT703">
        <f t="shared" si="59"/>
        <v>0.29999999999930083</v>
      </c>
    </row>
    <row r="704" spans="1:46" x14ac:dyDescent="0.35">
      <c r="A704" s="1">
        <v>-1.8350800000000001E-5</v>
      </c>
      <c r="B704" s="1">
        <v>3.7528800000000002E-7</v>
      </c>
      <c r="C704" s="1">
        <v>6.4288800000000003E-8</v>
      </c>
      <c r="D704" s="1">
        <v>1.8354799999999999E-5</v>
      </c>
      <c r="E704" s="1">
        <v>-3.0517600000000001E-5</v>
      </c>
      <c r="F704">
        <v>0.62963000000000002</v>
      </c>
      <c r="G704" s="1">
        <v>6.8298299999999997E-8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438</v>
      </c>
      <c r="U704" s="1">
        <v>-1.83614E-5</v>
      </c>
      <c r="V704" s="1">
        <v>3.8055400000000001E-7</v>
      </c>
      <c r="W704" s="1">
        <v>1.0536799999999999E-8</v>
      </c>
      <c r="X704" s="1">
        <v>-5.26687E-9</v>
      </c>
      <c r="Y704" s="1">
        <v>-4.0095600000000004E-9</v>
      </c>
      <c r="Z704" s="1">
        <v>-1.8350800000000001E-5</v>
      </c>
      <c r="AA704" s="1">
        <v>3.7528800000000002E-7</v>
      </c>
      <c r="AB704" s="1">
        <v>6.4288800000000003E-8</v>
      </c>
      <c r="AC704" s="1">
        <v>1.8354799999999999E-5</v>
      </c>
      <c r="AD704" s="1">
        <v>-1.8350800000000001E-5</v>
      </c>
      <c r="AE704" s="1">
        <v>3.7528800000000002E-7</v>
      </c>
      <c r="AF704" s="1">
        <v>6.4288800000000003E-8</v>
      </c>
      <c r="AG704" s="1">
        <v>1.8354799999999999E-5</v>
      </c>
      <c r="AH704">
        <v>4</v>
      </c>
      <c r="AI704">
        <v>0</v>
      </c>
      <c r="AJ704">
        <v>0</v>
      </c>
      <c r="AK704">
        <v>760492994</v>
      </c>
      <c r="AL704">
        <v>2435</v>
      </c>
      <c r="AM704">
        <v>19.0123</v>
      </c>
      <c r="AN704">
        <v>1</v>
      </c>
      <c r="AO704">
        <v>7455</v>
      </c>
      <c r="AP704" s="2">
        <f t="shared" si="55"/>
        <v>-18350.8</v>
      </c>
      <c r="AQ704" s="2">
        <f t="shared" si="56"/>
        <v>375.28800000000001</v>
      </c>
      <c r="AR704" s="2">
        <f t="shared" si="57"/>
        <v>64.288800000000009</v>
      </c>
      <c r="AS704">
        <f t="shared" si="58"/>
        <v>162384.66666666666</v>
      </c>
      <c r="AT704">
        <f t="shared" si="59"/>
        <v>0.29999999999930083</v>
      </c>
    </row>
    <row r="705" spans="1:46" x14ac:dyDescent="0.35">
      <c r="A705" s="1">
        <v>-1.83319E-5</v>
      </c>
      <c r="B705" s="1">
        <v>3.7916299999999999E-7</v>
      </c>
      <c r="C705" s="1">
        <v>6.1345999999999999E-8</v>
      </c>
      <c r="D705" s="1">
        <v>1.8335999999999999E-5</v>
      </c>
      <c r="E705" s="1">
        <v>-3.0517600000000001E-5</v>
      </c>
      <c r="F705">
        <v>0.66666700000000001</v>
      </c>
      <c r="G705" s="1">
        <v>6.4270000000000006E-8</v>
      </c>
      <c r="H705">
        <v>255</v>
      </c>
      <c r="I705">
        <v>0</v>
      </c>
      <c r="J705">
        <v>15</v>
      </c>
      <c r="K705" t="e">
        <v>#NAME?</v>
      </c>
      <c r="L705">
        <v>100100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438</v>
      </c>
      <c r="U705" s="1">
        <v>-1.8358800000000001E-5</v>
      </c>
      <c r="V705" s="1">
        <v>3.7916299999999999E-7</v>
      </c>
      <c r="W705" s="1">
        <v>2.6841900000000001E-8</v>
      </c>
      <c r="X705">
        <v>0</v>
      </c>
      <c r="Y705" s="1">
        <v>-2.9239899999999999E-9</v>
      </c>
      <c r="Z705" s="1">
        <v>-1.83319E-5</v>
      </c>
      <c r="AA705" s="1">
        <v>3.7916299999999999E-7</v>
      </c>
      <c r="AB705" s="1">
        <v>6.1345999999999999E-8</v>
      </c>
      <c r="AC705" s="1">
        <v>1.8335999999999999E-5</v>
      </c>
      <c r="AD705" s="1">
        <v>-1.83319E-5</v>
      </c>
      <c r="AE705" s="1">
        <v>3.7916299999999999E-7</v>
      </c>
      <c r="AF705" s="1">
        <v>6.1345999999999999E-8</v>
      </c>
      <c r="AG705" s="1">
        <v>1.8335999999999999E-5</v>
      </c>
      <c r="AH705">
        <v>4</v>
      </c>
      <c r="AI705">
        <v>0</v>
      </c>
      <c r="AJ705">
        <v>0</v>
      </c>
      <c r="AK705">
        <v>760505436</v>
      </c>
      <c r="AL705">
        <v>2435</v>
      </c>
      <c r="AM705">
        <v>19.012599999999999</v>
      </c>
      <c r="AN705">
        <v>1</v>
      </c>
      <c r="AO705">
        <v>7456</v>
      </c>
      <c r="AP705" s="2">
        <f t="shared" si="55"/>
        <v>-18331.900000000001</v>
      </c>
      <c r="AQ705" s="2">
        <f t="shared" si="56"/>
        <v>379.16300000000001</v>
      </c>
      <c r="AR705" s="2">
        <f t="shared" si="57"/>
        <v>61.345999999999997</v>
      </c>
      <c r="AS705">
        <f t="shared" si="58"/>
        <v>144589</v>
      </c>
      <c r="AT705">
        <f t="shared" si="59"/>
        <v>0.29999999999930083</v>
      </c>
    </row>
    <row r="706" spans="1:46" x14ac:dyDescent="0.35">
      <c r="A706" s="1">
        <v>-1.8365200000000002E-5</v>
      </c>
      <c r="B706" s="1">
        <v>3.6603899999999999E-7</v>
      </c>
      <c r="C706" s="1">
        <v>5.8270700000000003E-8</v>
      </c>
      <c r="D706" s="1">
        <v>1.8369E-5</v>
      </c>
      <c r="E706" s="1">
        <v>-3.0517600000000001E-5</v>
      </c>
      <c r="F706">
        <v>0.47826099999999999</v>
      </c>
      <c r="G706" s="1">
        <v>6.1340299999999995E-8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438</v>
      </c>
      <c r="U706" s="1">
        <v>-1.83521E-5</v>
      </c>
      <c r="V706" s="1">
        <v>3.7916299999999999E-7</v>
      </c>
      <c r="W706" s="1">
        <v>-1.31235E-8</v>
      </c>
      <c r="X706" s="1">
        <v>-1.31235E-8</v>
      </c>
      <c r="Y706" s="1">
        <v>-3.0696599999999999E-9</v>
      </c>
      <c r="Z706" s="1">
        <v>-1.8365200000000002E-5</v>
      </c>
      <c r="AA706" s="1">
        <v>3.6603899999999999E-7</v>
      </c>
      <c r="AB706" s="1">
        <v>5.8270700000000003E-8</v>
      </c>
      <c r="AC706" s="1">
        <v>1.8369E-5</v>
      </c>
      <c r="AD706" s="1">
        <v>-1.8365200000000002E-5</v>
      </c>
      <c r="AE706" s="1">
        <v>3.6603899999999999E-7</v>
      </c>
      <c r="AF706" s="1">
        <v>5.8270700000000003E-8</v>
      </c>
      <c r="AG706" s="1">
        <v>1.8369E-5</v>
      </c>
      <c r="AH706">
        <v>4</v>
      </c>
      <c r="AI706">
        <v>0</v>
      </c>
      <c r="AJ706">
        <v>0</v>
      </c>
      <c r="AK706">
        <v>760517878</v>
      </c>
      <c r="AL706">
        <v>2435</v>
      </c>
      <c r="AM706">
        <v>19.012899999999998</v>
      </c>
      <c r="AN706">
        <v>1</v>
      </c>
      <c r="AO706">
        <v>7457</v>
      </c>
      <c r="AP706" s="2">
        <f t="shared" si="55"/>
        <v>-18365.2</v>
      </c>
      <c r="AQ706" s="2">
        <f t="shared" si="56"/>
        <v>366.03899999999999</v>
      </c>
      <c r="AR706" s="2">
        <f t="shared" si="57"/>
        <v>58.270700000000005</v>
      </c>
      <c r="AS706">
        <f t="shared" si="58"/>
        <v>153487</v>
      </c>
      <c r="AT706">
        <f t="shared" si="59"/>
        <v>0.29999999999930083</v>
      </c>
    </row>
    <row r="707" spans="1:46" x14ac:dyDescent="0.35">
      <c r="A707" s="1">
        <v>-1.8350199999999999E-5</v>
      </c>
      <c r="B707" s="1">
        <v>3.79967E-7</v>
      </c>
      <c r="C707" s="1">
        <v>7.0274600000000004E-8</v>
      </c>
      <c r="D707" s="1">
        <v>1.8354200000000001E-5</v>
      </c>
      <c r="E707" s="1">
        <v>-3.0517600000000001E-5</v>
      </c>
      <c r="F707">
        <v>0.483871</v>
      </c>
      <c r="G707" s="1">
        <v>5.8227500000000003E-8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438</v>
      </c>
      <c r="U707" s="1">
        <v>-1.8356399999999999E-5</v>
      </c>
      <c r="V707" s="1">
        <v>3.7580000000000002E-7</v>
      </c>
      <c r="W707" s="1">
        <v>6.2512399999999996E-9</v>
      </c>
      <c r="X707" s="1">
        <v>4.1674900000000001E-9</v>
      </c>
      <c r="Y707" s="1">
        <v>1.2047100000000001E-8</v>
      </c>
      <c r="Z707" s="1">
        <v>-1.8350199999999999E-5</v>
      </c>
      <c r="AA707" s="1">
        <v>3.79967E-7</v>
      </c>
      <c r="AB707" s="1">
        <v>7.0274600000000004E-8</v>
      </c>
      <c r="AC707" s="1">
        <v>1.8354200000000001E-5</v>
      </c>
      <c r="AD707" s="1">
        <v>-1.8350199999999999E-5</v>
      </c>
      <c r="AE707" s="1">
        <v>3.79967E-7</v>
      </c>
      <c r="AF707" s="1">
        <v>7.0274600000000004E-8</v>
      </c>
      <c r="AG707" s="1">
        <v>1.8354200000000001E-5</v>
      </c>
      <c r="AH707">
        <v>4</v>
      </c>
      <c r="AI707">
        <v>0</v>
      </c>
      <c r="AJ707">
        <v>0</v>
      </c>
      <c r="AK707">
        <v>760542763</v>
      </c>
      <c r="AL707">
        <v>2435</v>
      </c>
      <c r="AM707">
        <v>19.0136</v>
      </c>
      <c r="AN707">
        <v>1</v>
      </c>
      <c r="AO707">
        <v>7459</v>
      </c>
      <c r="AP707" s="2">
        <f t="shared" si="55"/>
        <v>-18350.2</v>
      </c>
      <c r="AQ707" s="2">
        <f t="shared" si="56"/>
        <v>379.96699999999998</v>
      </c>
      <c r="AR707" s="2">
        <f t="shared" si="57"/>
        <v>70.274600000000007</v>
      </c>
      <c r="AS707">
        <f t="shared" si="58"/>
        <v>200200.33333333334</v>
      </c>
      <c r="AT707">
        <f t="shared" si="59"/>
        <v>0.70000000000192131</v>
      </c>
    </row>
    <row r="708" spans="1:46" x14ac:dyDescent="0.35">
      <c r="A708" s="1">
        <v>-1.8343799999999999E-5</v>
      </c>
      <c r="B708" s="1">
        <v>3.7930600000000002E-7</v>
      </c>
      <c r="C708" s="1">
        <v>8.6513099999999994E-8</v>
      </c>
      <c r="D708" s="1">
        <v>1.8347900000000001E-5</v>
      </c>
      <c r="E708" s="1">
        <v>-3.0517600000000001E-5</v>
      </c>
      <c r="F708">
        <v>0.38888899999999998</v>
      </c>
      <c r="G708" s="1">
        <v>7.8552199999999998E-8</v>
      </c>
      <c r="H708">
        <v>255</v>
      </c>
      <c r="I708">
        <v>0</v>
      </c>
      <c r="J708">
        <v>36</v>
      </c>
      <c r="K708" t="e">
        <v>#NAME?</v>
      </c>
      <c r="L708">
        <v>240240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438</v>
      </c>
      <c r="U708" s="1">
        <v>-1.8354899999999999E-5</v>
      </c>
      <c r="V708" s="1">
        <v>3.7707500000000001E-7</v>
      </c>
      <c r="W708" s="1">
        <v>1.1148599999999999E-8</v>
      </c>
      <c r="X708" s="1">
        <v>2.2309400000000002E-9</v>
      </c>
      <c r="Y708" s="1">
        <v>7.9608599999999993E-9</v>
      </c>
      <c r="Z708" s="1">
        <v>-1.8343799999999999E-5</v>
      </c>
      <c r="AA708" s="1">
        <v>3.7930600000000002E-7</v>
      </c>
      <c r="AB708" s="1">
        <v>8.6513099999999994E-8</v>
      </c>
      <c r="AC708" s="1">
        <v>1.8347900000000001E-5</v>
      </c>
      <c r="AD708" s="1">
        <v>-1.8343799999999999E-5</v>
      </c>
      <c r="AE708" s="1">
        <v>3.7930600000000002E-7</v>
      </c>
      <c r="AF708" s="1">
        <v>8.6513099999999994E-8</v>
      </c>
      <c r="AG708" s="1">
        <v>1.8347900000000001E-5</v>
      </c>
      <c r="AH708">
        <v>4</v>
      </c>
      <c r="AI708">
        <v>0</v>
      </c>
      <c r="AJ708">
        <v>0</v>
      </c>
      <c r="AK708">
        <v>760567647</v>
      </c>
      <c r="AL708">
        <v>2435</v>
      </c>
      <c r="AM708">
        <v>19.014199999999999</v>
      </c>
      <c r="AN708">
        <v>1</v>
      </c>
      <c r="AO708">
        <v>7461</v>
      </c>
      <c r="AP708" s="2">
        <f t="shared" ref="AP708:AP771" si="60">A708*1000000000</f>
        <v>-18343.8</v>
      </c>
      <c r="AQ708" s="2">
        <f t="shared" ref="AQ708:AQ771" si="61">B708*1000000000</f>
        <v>379.30600000000004</v>
      </c>
      <c r="AR708" s="2">
        <f t="shared" ref="AR708:AR771" si="62">C708*1000000000</f>
        <v>86.513099999999994</v>
      </c>
      <c r="AS708">
        <f t="shared" ref="AS708:AS771" si="63">AVERAGE(L707:L709)</f>
        <v>200200.33333333334</v>
      </c>
      <c r="AT708">
        <f t="shared" ref="AT708:AT771" si="64">(AM708-AM707)*1000</f>
        <v>0.59999999999860165</v>
      </c>
    </row>
    <row r="709" spans="1:46" x14ac:dyDescent="0.35">
      <c r="A709" s="1">
        <v>-1.8355600000000001E-5</v>
      </c>
      <c r="B709" s="1">
        <v>3.8427199999999999E-7</v>
      </c>
      <c r="C709" s="1">
        <v>7.4439699999999994E-8</v>
      </c>
      <c r="D709" s="1">
        <v>1.83598E-5</v>
      </c>
      <c r="E709" s="1">
        <v>-3.0517600000000001E-5</v>
      </c>
      <c r="F709">
        <v>0.73912999999999995</v>
      </c>
      <c r="G709" s="1">
        <v>8.6486800000000001E-8</v>
      </c>
      <c r="H709">
        <v>255</v>
      </c>
      <c r="I709">
        <v>0</v>
      </c>
      <c r="J709">
        <v>23</v>
      </c>
      <c r="K709" t="e">
        <v>#NAME?</v>
      </c>
      <c r="L709">
        <v>153487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438</v>
      </c>
      <c r="U709" s="1">
        <v>-1.83522E-5</v>
      </c>
      <c r="V709" s="1">
        <v>3.77539E-7</v>
      </c>
      <c r="W709" s="1">
        <v>-3.3655799999999999E-9</v>
      </c>
      <c r="X709" s="1">
        <v>6.7327000000000001E-9</v>
      </c>
      <c r="Y709" s="1">
        <v>-1.2047100000000001E-8</v>
      </c>
      <c r="Z709" s="1">
        <v>-1.8355600000000001E-5</v>
      </c>
      <c r="AA709" s="1">
        <v>3.8427199999999999E-7</v>
      </c>
      <c r="AB709" s="1">
        <v>7.4439699999999994E-8</v>
      </c>
      <c r="AC709" s="1">
        <v>1.83598E-5</v>
      </c>
      <c r="AD709" s="1">
        <v>-1.8355600000000001E-5</v>
      </c>
      <c r="AE709" s="1">
        <v>3.8427199999999999E-7</v>
      </c>
      <c r="AF709" s="1">
        <v>7.4439699999999994E-8</v>
      </c>
      <c r="AG709" s="1">
        <v>1.83598E-5</v>
      </c>
      <c r="AH709">
        <v>4</v>
      </c>
      <c r="AI709">
        <v>0</v>
      </c>
      <c r="AJ709">
        <v>0</v>
      </c>
      <c r="AK709">
        <v>760580088</v>
      </c>
      <c r="AL709">
        <v>2435</v>
      </c>
      <c r="AM709">
        <v>19.014500000000002</v>
      </c>
      <c r="AN709">
        <v>1</v>
      </c>
      <c r="AO709">
        <v>7462</v>
      </c>
      <c r="AP709" s="2">
        <f t="shared" si="60"/>
        <v>-18355.600000000002</v>
      </c>
      <c r="AQ709" s="2">
        <f t="shared" si="61"/>
        <v>384.27199999999999</v>
      </c>
      <c r="AR709" s="2">
        <f t="shared" si="62"/>
        <v>74.439699999999988</v>
      </c>
      <c r="AS709">
        <f t="shared" si="63"/>
        <v>209098</v>
      </c>
      <c r="AT709">
        <f t="shared" si="64"/>
        <v>0.30000000000285354</v>
      </c>
    </row>
    <row r="710" spans="1:46" x14ac:dyDescent="0.35">
      <c r="A710" s="1">
        <v>-1.8355600000000001E-5</v>
      </c>
      <c r="B710" s="1">
        <v>3.8065499999999999E-7</v>
      </c>
      <c r="C710" s="1">
        <v>5.3205599999999998E-8</v>
      </c>
      <c r="D710" s="1">
        <v>1.83597E-5</v>
      </c>
      <c r="E710" s="1">
        <v>-3.0517600000000001E-5</v>
      </c>
      <c r="F710">
        <v>0.54285700000000003</v>
      </c>
      <c r="G710" s="1">
        <v>7.4401900000000001E-8</v>
      </c>
      <c r="H710">
        <v>255</v>
      </c>
      <c r="I710">
        <v>0</v>
      </c>
      <c r="J710">
        <v>35</v>
      </c>
      <c r="K710" t="e">
        <v>#NAME?</v>
      </c>
      <c r="L710">
        <v>233567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438</v>
      </c>
      <c r="U710" s="1">
        <v>-1.8353099999999999E-5</v>
      </c>
      <c r="V710" s="1">
        <v>3.7916299999999999E-7</v>
      </c>
      <c r="W710" s="1">
        <v>-2.4885400000000002E-9</v>
      </c>
      <c r="X710" s="1">
        <v>1.4919E-9</v>
      </c>
      <c r="Y710" s="1">
        <v>-2.11963E-8</v>
      </c>
      <c r="Z710" s="1">
        <v>-1.8355600000000001E-5</v>
      </c>
      <c r="AA710" s="1">
        <v>3.8065499999999999E-7</v>
      </c>
      <c r="AB710" s="1">
        <v>5.3205599999999998E-8</v>
      </c>
      <c r="AC710" s="1">
        <v>1.83597E-5</v>
      </c>
      <c r="AD710" s="1">
        <v>-1.8355600000000001E-5</v>
      </c>
      <c r="AE710" s="1">
        <v>3.8065499999999999E-7</v>
      </c>
      <c r="AF710" s="1">
        <v>5.3205599999999998E-8</v>
      </c>
      <c r="AG710" s="1">
        <v>1.83597E-5</v>
      </c>
      <c r="AH710">
        <v>4</v>
      </c>
      <c r="AI710">
        <v>0</v>
      </c>
      <c r="AJ710">
        <v>0</v>
      </c>
      <c r="AK710">
        <v>760592530</v>
      </c>
      <c r="AL710">
        <v>2435</v>
      </c>
      <c r="AM710">
        <v>19.014800000000001</v>
      </c>
      <c r="AN710">
        <v>1</v>
      </c>
      <c r="AO710">
        <v>7463</v>
      </c>
      <c r="AP710" s="2">
        <f t="shared" si="60"/>
        <v>-18355.600000000002</v>
      </c>
      <c r="AQ710" s="2">
        <f t="shared" si="61"/>
        <v>380.65499999999997</v>
      </c>
      <c r="AR710" s="2">
        <f t="shared" si="62"/>
        <v>53.205599999999997</v>
      </c>
      <c r="AS710">
        <f t="shared" si="63"/>
        <v>195751.33333333334</v>
      </c>
      <c r="AT710">
        <f t="shared" si="64"/>
        <v>0.29999999999930083</v>
      </c>
    </row>
    <row r="711" spans="1:46" x14ac:dyDescent="0.35">
      <c r="A711" s="1">
        <v>-1.83538E-5</v>
      </c>
      <c r="B711" s="1">
        <v>3.7951199999999999E-7</v>
      </c>
      <c r="C711" s="1">
        <v>4.6470300000000002E-8</v>
      </c>
      <c r="D711" s="1">
        <v>1.8357799999999999E-5</v>
      </c>
      <c r="E711" s="1">
        <v>-3.0517600000000001E-5</v>
      </c>
      <c r="F711">
        <v>0.53333299999999995</v>
      </c>
      <c r="G711" s="1">
        <v>5.3161600000000001E-8</v>
      </c>
      <c r="H711">
        <v>255</v>
      </c>
      <c r="I711">
        <v>0</v>
      </c>
      <c r="J711">
        <v>30</v>
      </c>
      <c r="K711" t="e">
        <v>#NAME?</v>
      </c>
      <c r="L711">
        <v>200200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438</v>
      </c>
      <c r="U711" s="1">
        <v>-1.83538E-5</v>
      </c>
      <c r="V711" s="1">
        <v>3.7951100000000002E-7</v>
      </c>
      <c r="W711" s="1">
        <v>1.53329E-12</v>
      </c>
      <c r="X711" s="1">
        <v>1.53329E-12</v>
      </c>
      <c r="Y711" s="1">
        <v>-6.6912999999999998E-9</v>
      </c>
      <c r="Z711" s="1">
        <v>-1.83538E-5</v>
      </c>
      <c r="AA711" s="1">
        <v>3.7951199999999999E-7</v>
      </c>
      <c r="AB711" s="1">
        <v>4.6470300000000002E-8</v>
      </c>
      <c r="AC711" s="1">
        <v>1.8357799999999999E-5</v>
      </c>
      <c r="AD711" s="1">
        <v>-1.83538E-5</v>
      </c>
      <c r="AE711" s="1">
        <v>3.7951199999999999E-7</v>
      </c>
      <c r="AF711" s="1">
        <v>4.6470300000000002E-8</v>
      </c>
      <c r="AG711" s="1">
        <v>1.8357799999999999E-5</v>
      </c>
      <c r="AH711">
        <v>4</v>
      </c>
      <c r="AI711">
        <v>0</v>
      </c>
      <c r="AJ711">
        <v>0</v>
      </c>
      <c r="AK711">
        <v>760604972</v>
      </c>
      <c r="AL711">
        <v>2435</v>
      </c>
      <c r="AM711">
        <v>19.0151</v>
      </c>
      <c r="AN711">
        <v>1</v>
      </c>
      <c r="AO711">
        <v>7464</v>
      </c>
      <c r="AP711" s="2">
        <f t="shared" si="60"/>
        <v>-18353.8</v>
      </c>
      <c r="AQ711" s="2">
        <f t="shared" si="61"/>
        <v>379.512</v>
      </c>
      <c r="AR711" s="2">
        <f t="shared" si="62"/>
        <v>46.470300000000002</v>
      </c>
      <c r="AS711">
        <f t="shared" si="63"/>
        <v>211322.33333333334</v>
      </c>
      <c r="AT711">
        <f t="shared" si="64"/>
        <v>0.29999999999930083</v>
      </c>
    </row>
    <row r="712" spans="1:46" x14ac:dyDescent="0.35">
      <c r="A712" s="1">
        <v>-1.8351300000000002E-5</v>
      </c>
      <c r="B712" s="1">
        <v>3.7695499999999998E-7</v>
      </c>
      <c r="C712" s="1">
        <v>5.7305000000000003E-8</v>
      </c>
      <c r="D712" s="1">
        <v>1.83552E-5</v>
      </c>
      <c r="E712" s="1">
        <v>-3.0517600000000001E-5</v>
      </c>
      <c r="F712">
        <v>0.5</v>
      </c>
      <c r="G712" s="1">
        <v>4.6447800000000002E-8</v>
      </c>
      <c r="H712">
        <v>255</v>
      </c>
      <c r="I712">
        <v>0</v>
      </c>
      <c r="J712">
        <v>30</v>
      </c>
      <c r="K712" t="e">
        <v>#NAME?</v>
      </c>
      <c r="L712">
        <v>200200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438</v>
      </c>
      <c r="U712" s="1">
        <v>-1.83538E-5</v>
      </c>
      <c r="V712" s="1">
        <v>3.7951100000000002E-7</v>
      </c>
      <c r="W712" s="1">
        <v>2.5575399999999998E-9</v>
      </c>
      <c r="X712" s="1">
        <v>-2.5559999999999999E-9</v>
      </c>
      <c r="Y712" s="1">
        <v>1.0857300000000001E-8</v>
      </c>
      <c r="Z712" s="1">
        <v>-1.8351300000000002E-5</v>
      </c>
      <c r="AA712" s="1">
        <v>3.7695499999999998E-7</v>
      </c>
      <c r="AB712" s="1">
        <v>5.7305000000000003E-8</v>
      </c>
      <c r="AC712" s="1">
        <v>1.83552E-5</v>
      </c>
      <c r="AD712" s="1">
        <v>-1.8351300000000002E-5</v>
      </c>
      <c r="AE712" s="1">
        <v>3.7695499999999998E-7</v>
      </c>
      <c r="AF712" s="1">
        <v>5.7305000000000003E-8</v>
      </c>
      <c r="AG712" s="1">
        <v>1.83552E-5</v>
      </c>
      <c r="AH712">
        <v>4</v>
      </c>
      <c r="AI712">
        <v>0</v>
      </c>
      <c r="AJ712">
        <v>0</v>
      </c>
      <c r="AK712">
        <v>760617414</v>
      </c>
      <c r="AL712">
        <v>2435</v>
      </c>
      <c r="AM712">
        <v>19.0154</v>
      </c>
      <c r="AN712">
        <v>1</v>
      </c>
      <c r="AO712">
        <v>7465</v>
      </c>
      <c r="AP712" s="2">
        <f t="shared" si="60"/>
        <v>-18351.300000000003</v>
      </c>
      <c r="AQ712" s="2">
        <f t="shared" si="61"/>
        <v>376.95499999999998</v>
      </c>
      <c r="AR712" s="2">
        <f t="shared" si="62"/>
        <v>57.305</v>
      </c>
      <c r="AS712">
        <f t="shared" si="63"/>
        <v>177955.66666666666</v>
      </c>
      <c r="AT712">
        <f t="shared" si="64"/>
        <v>0.29999999999930083</v>
      </c>
    </row>
    <row r="713" spans="1:46" x14ac:dyDescent="0.35">
      <c r="A713" s="1">
        <v>-1.8371000000000001E-5</v>
      </c>
      <c r="B713" s="1">
        <v>3.7437500000000002E-7</v>
      </c>
      <c r="C713" s="1">
        <v>5.01212E-8</v>
      </c>
      <c r="D713" s="1">
        <v>1.8374899999999999E-5</v>
      </c>
      <c r="E713" s="1">
        <v>-3.0517600000000001E-5</v>
      </c>
      <c r="F713">
        <v>0.65</v>
      </c>
      <c r="G713" s="1">
        <v>5.7251000000000001E-8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438</v>
      </c>
      <c r="U713" s="1">
        <v>-1.8353299999999999E-5</v>
      </c>
      <c r="V713" s="1">
        <v>3.7881500000000002E-7</v>
      </c>
      <c r="W713" s="1">
        <v>-1.7764700000000001E-8</v>
      </c>
      <c r="X713" s="1">
        <v>-4.4404200000000003E-9</v>
      </c>
      <c r="Y713" s="1">
        <v>-7.1298199999999997E-9</v>
      </c>
      <c r="Z713" s="1">
        <v>-1.8371000000000001E-5</v>
      </c>
      <c r="AA713" s="1">
        <v>3.7437500000000002E-7</v>
      </c>
      <c r="AB713" s="1">
        <v>5.01212E-8</v>
      </c>
      <c r="AC713" s="1">
        <v>1.8374899999999999E-5</v>
      </c>
      <c r="AD713" s="1">
        <v>-1.8371000000000001E-5</v>
      </c>
      <c r="AE713" s="1">
        <v>3.7437500000000002E-7</v>
      </c>
      <c r="AF713" s="1">
        <v>5.01212E-8</v>
      </c>
      <c r="AG713" s="1">
        <v>1.8374899999999999E-5</v>
      </c>
      <c r="AH713">
        <v>4</v>
      </c>
      <c r="AI713">
        <v>0</v>
      </c>
      <c r="AJ713">
        <v>0</v>
      </c>
      <c r="AK713">
        <v>760629857</v>
      </c>
      <c r="AL713">
        <v>2435</v>
      </c>
      <c r="AM713">
        <v>19.015699999999999</v>
      </c>
      <c r="AN713">
        <v>1</v>
      </c>
      <c r="AO713">
        <v>7466</v>
      </c>
      <c r="AP713" s="2">
        <f t="shared" si="60"/>
        <v>-18371</v>
      </c>
      <c r="AQ713" s="2">
        <f t="shared" si="61"/>
        <v>374.375</v>
      </c>
      <c r="AR713" s="2">
        <f t="shared" si="62"/>
        <v>50.121200000000002</v>
      </c>
      <c r="AS713">
        <f t="shared" si="63"/>
        <v>173507</v>
      </c>
      <c r="AT713">
        <f t="shared" si="64"/>
        <v>0.29999999999930083</v>
      </c>
    </row>
    <row r="714" spans="1:46" x14ac:dyDescent="0.35">
      <c r="A714" s="1">
        <v>-1.8342499999999999E-5</v>
      </c>
      <c r="B714" s="1">
        <v>3.5860100000000002E-7</v>
      </c>
      <c r="C714" s="1">
        <v>5.3248500000000002E-8</v>
      </c>
      <c r="D714" s="1">
        <v>1.83461E-5</v>
      </c>
      <c r="E714" s="1">
        <v>-3.0517600000000001E-5</v>
      </c>
      <c r="F714">
        <v>0.60714299999999999</v>
      </c>
      <c r="G714" s="1">
        <v>5.0109899999999998E-8</v>
      </c>
      <c r="H714">
        <v>255</v>
      </c>
      <c r="I714">
        <v>0</v>
      </c>
      <c r="J714">
        <v>28</v>
      </c>
      <c r="K714" t="e">
        <v>#NAME?</v>
      </c>
      <c r="L714">
        <v>186854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438</v>
      </c>
      <c r="U714" s="1">
        <v>-1.8357799999999999E-5</v>
      </c>
      <c r="V714" s="1">
        <v>3.7765499999999998E-7</v>
      </c>
      <c r="W714" s="1">
        <v>1.5245499999999999E-8</v>
      </c>
      <c r="X714" s="1">
        <v>-1.9054200000000001E-8</v>
      </c>
      <c r="Y714" s="1">
        <v>3.1386500000000001E-9</v>
      </c>
      <c r="Z714" s="1">
        <v>-1.8342499999999999E-5</v>
      </c>
      <c r="AA714" s="1">
        <v>3.5860100000000002E-7</v>
      </c>
      <c r="AB714" s="1">
        <v>5.3248500000000002E-8</v>
      </c>
      <c r="AC714" s="1">
        <v>1.83461E-5</v>
      </c>
      <c r="AD714" s="1">
        <v>-1.8342499999999999E-5</v>
      </c>
      <c r="AE714" s="1">
        <v>3.5860100000000002E-7</v>
      </c>
      <c r="AF714" s="1">
        <v>5.3248500000000002E-8</v>
      </c>
      <c r="AG714" s="1">
        <v>1.83461E-5</v>
      </c>
      <c r="AH714">
        <v>4</v>
      </c>
      <c r="AI714">
        <v>0</v>
      </c>
      <c r="AJ714">
        <v>0</v>
      </c>
      <c r="AK714">
        <v>760642299</v>
      </c>
      <c r="AL714">
        <v>2435</v>
      </c>
      <c r="AM714">
        <v>19.016100000000002</v>
      </c>
      <c r="AN714">
        <v>1</v>
      </c>
      <c r="AO714">
        <v>7467</v>
      </c>
      <c r="AP714" s="2">
        <f t="shared" si="60"/>
        <v>-18342.5</v>
      </c>
      <c r="AQ714" s="2">
        <f t="shared" si="61"/>
        <v>358.601</v>
      </c>
      <c r="AR714" s="2">
        <f t="shared" si="62"/>
        <v>53.2485</v>
      </c>
      <c r="AS714">
        <f t="shared" si="63"/>
        <v>169058.33333333334</v>
      </c>
      <c r="AT714">
        <f t="shared" si="64"/>
        <v>0.40000000000262048</v>
      </c>
    </row>
    <row r="715" spans="1:46" x14ac:dyDescent="0.35">
      <c r="A715" s="1">
        <v>-1.83582E-5</v>
      </c>
      <c r="B715" s="1">
        <v>3.7278500000000001E-7</v>
      </c>
      <c r="C715" s="1">
        <v>3.5031700000000003E-8</v>
      </c>
      <c r="D715" s="1">
        <v>1.8362000000000001E-5</v>
      </c>
      <c r="E715" s="1">
        <v>-3.0517600000000001E-5</v>
      </c>
      <c r="F715">
        <v>0.67857100000000004</v>
      </c>
      <c r="G715" s="1">
        <v>5.3222700000000003E-8</v>
      </c>
      <c r="H715">
        <v>255</v>
      </c>
      <c r="I715">
        <v>0</v>
      </c>
      <c r="J715">
        <v>28</v>
      </c>
      <c r="K715" t="e">
        <v>#NAME?</v>
      </c>
      <c r="L715">
        <v>186854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438</v>
      </c>
      <c r="U715" s="1">
        <v>-1.8354000000000001E-5</v>
      </c>
      <c r="V715" s="1">
        <v>3.7278500000000001E-7</v>
      </c>
      <c r="W715" s="1">
        <v>-4.1322299999999999E-9</v>
      </c>
      <c r="X715">
        <v>0</v>
      </c>
      <c r="Y715" s="1">
        <v>-1.8191000000000001E-8</v>
      </c>
      <c r="Z715" s="1">
        <v>-1.83582E-5</v>
      </c>
      <c r="AA715" s="1">
        <v>3.7278500000000001E-7</v>
      </c>
      <c r="AB715" s="1">
        <v>3.5031700000000003E-8</v>
      </c>
      <c r="AC715" s="1">
        <v>1.8362000000000001E-5</v>
      </c>
      <c r="AD715" s="1">
        <v>-1.83582E-5</v>
      </c>
      <c r="AE715" s="1">
        <v>3.7278500000000001E-7</v>
      </c>
      <c r="AF715" s="1">
        <v>3.5031700000000003E-8</v>
      </c>
      <c r="AG715" s="1">
        <v>1.8362000000000001E-5</v>
      </c>
      <c r="AH715">
        <v>4</v>
      </c>
      <c r="AI715">
        <v>0</v>
      </c>
      <c r="AJ715">
        <v>0</v>
      </c>
      <c r="AK715">
        <v>760654741</v>
      </c>
      <c r="AL715">
        <v>2435</v>
      </c>
      <c r="AM715">
        <v>19.016400000000001</v>
      </c>
      <c r="AN715">
        <v>1</v>
      </c>
      <c r="AO715">
        <v>7468</v>
      </c>
      <c r="AP715" s="2">
        <f t="shared" si="60"/>
        <v>-18358.2</v>
      </c>
      <c r="AQ715" s="2">
        <f t="shared" si="61"/>
        <v>372.78500000000003</v>
      </c>
      <c r="AR715" s="2">
        <f t="shared" si="62"/>
        <v>35.031700000000001</v>
      </c>
      <c r="AS715">
        <f t="shared" si="63"/>
        <v>186854</v>
      </c>
      <c r="AT715">
        <f t="shared" si="64"/>
        <v>0.29999999999930083</v>
      </c>
    </row>
    <row r="716" spans="1:46" x14ac:dyDescent="0.35">
      <c r="A716" s="1">
        <v>-1.8346500000000001E-5</v>
      </c>
      <c r="B716" s="1">
        <v>3.7859099999999998E-7</v>
      </c>
      <c r="C716" s="1">
        <v>4.2785299999999999E-8</v>
      </c>
      <c r="D716" s="1">
        <v>1.83504E-5</v>
      </c>
      <c r="E716" s="1">
        <v>-3.0517600000000001E-5</v>
      </c>
      <c r="F716">
        <v>0.42857099999999998</v>
      </c>
      <c r="G716" s="1">
        <v>3.4973099999999997E-8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438</v>
      </c>
      <c r="U716" s="1">
        <v>-1.83552E-5</v>
      </c>
      <c r="V716" s="1">
        <v>3.7278500000000001E-7</v>
      </c>
      <c r="W716" s="1">
        <v>8.7075799999999994E-9</v>
      </c>
      <c r="X716" s="1">
        <v>5.8065900000000003E-9</v>
      </c>
      <c r="Y716" s="1">
        <v>7.8121300000000008E-9</v>
      </c>
      <c r="Z716" s="1">
        <v>-1.8346500000000001E-5</v>
      </c>
      <c r="AA716" s="1">
        <v>3.7859099999999998E-7</v>
      </c>
      <c r="AB716" s="1">
        <v>4.2785299999999999E-8</v>
      </c>
      <c r="AC716" s="1">
        <v>1.83504E-5</v>
      </c>
      <c r="AD716" s="1">
        <v>-1.8346500000000001E-5</v>
      </c>
      <c r="AE716" s="1">
        <v>3.7859099999999998E-7</v>
      </c>
      <c r="AF716" s="1">
        <v>4.2785299999999999E-8</v>
      </c>
      <c r="AG716" s="1">
        <v>1.83504E-5</v>
      </c>
      <c r="AH716">
        <v>4</v>
      </c>
      <c r="AI716">
        <v>0</v>
      </c>
      <c r="AJ716">
        <v>0</v>
      </c>
      <c r="AK716">
        <v>760667183</v>
      </c>
      <c r="AL716">
        <v>2435</v>
      </c>
      <c r="AM716">
        <v>19.0167</v>
      </c>
      <c r="AN716">
        <v>1</v>
      </c>
      <c r="AO716">
        <v>7469</v>
      </c>
      <c r="AP716" s="2">
        <f t="shared" si="60"/>
        <v>-18346.5</v>
      </c>
      <c r="AQ716" s="2">
        <f t="shared" si="61"/>
        <v>378.59099999999995</v>
      </c>
      <c r="AR716" s="2">
        <f t="shared" si="62"/>
        <v>42.785299999999999</v>
      </c>
      <c r="AS716">
        <f t="shared" si="63"/>
        <v>191302.66666666666</v>
      </c>
      <c r="AT716">
        <f t="shared" si="64"/>
        <v>0.29999999999930083</v>
      </c>
    </row>
    <row r="717" spans="1:46" x14ac:dyDescent="0.35">
      <c r="A717" s="1">
        <v>-1.8345599999999999E-5</v>
      </c>
      <c r="B717" s="1">
        <v>3.8157899999999998E-7</v>
      </c>
      <c r="C717" s="1">
        <v>5.6217599999999999E-8</v>
      </c>
      <c r="D717" s="1">
        <v>1.8349700000000002E-5</v>
      </c>
      <c r="E717" s="1">
        <v>-3.0517600000000001E-5</v>
      </c>
      <c r="F717">
        <v>0.6</v>
      </c>
      <c r="G717" s="1">
        <v>4.2724599999999999E-8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438</v>
      </c>
      <c r="U717" s="1">
        <v>-1.8352999999999999E-5</v>
      </c>
      <c r="V717" s="1">
        <v>3.7417599999999998E-7</v>
      </c>
      <c r="W717" s="1">
        <v>7.4027499999999999E-9</v>
      </c>
      <c r="X717" s="1">
        <v>7.4027499999999999E-9</v>
      </c>
      <c r="Y717" s="1">
        <v>1.3493E-8</v>
      </c>
      <c r="Z717" s="1">
        <v>-1.8345599999999999E-5</v>
      </c>
      <c r="AA717" s="1">
        <v>3.8157899999999998E-7</v>
      </c>
      <c r="AB717" s="1">
        <v>5.6217599999999999E-8</v>
      </c>
      <c r="AC717" s="1">
        <v>1.8349700000000002E-5</v>
      </c>
      <c r="AD717" s="1">
        <v>-1.8345599999999999E-5</v>
      </c>
      <c r="AE717" s="1">
        <v>3.8157899999999998E-7</v>
      </c>
      <c r="AF717" s="1">
        <v>5.6217599999999999E-8</v>
      </c>
      <c r="AG717" s="1">
        <v>1.8349700000000002E-5</v>
      </c>
      <c r="AH717">
        <v>4</v>
      </c>
      <c r="AI717">
        <v>0</v>
      </c>
      <c r="AJ717">
        <v>0</v>
      </c>
      <c r="AK717">
        <v>760679625</v>
      </c>
      <c r="AL717">
        <v>2435</v>
      </c>
      <c r="AM717">
        <v>19.016999999999999</v>
      </c>
      <c r="AN717">
        <v>1</v>
      </c>
      <c r="AO717">
        <v>7470</v>
      </c>
      <c r="AP717" s="2">
        <f t="shared" si="60"/>
        <v>-18345.599999999999</v>
      </c>
      <c r="AQ717" s="2">
        <f t="shared" si="61"/>
        <v>381.57899999999995</v>
      </c>
      <c r="AR717" s="2">
        <f t="shared" si="62"/>
        <v>56.217599999999997</v>
      </c>
      <c r="AS717">
        <f t="shared" si="63"/>
        <v>204649.33333333334</v>
      </c>
      <c r="AT717">
        <f t="shared" si="64"/>
        <v>0.29999999999930083</v>
      </c>
    </row>
    <row r="718" spans="1:46" x14ac:dyDescent="0.35">
      <c r="A718" s="1">
        <v>-1.8351200000000001E-5</v>
      </c>
      <c r="B718" s="1">
        <v>3.8654799999999997E-7</v>
      </c>
      <c r="C718" s="1">
        <v>5.9439400000000002E-8</v>
      </c>
      <c r="D718" s="1">
        <v>1.83554E-5</v>
      </c>
      <c r="E718" s="1">
        <v>-3.0517600000000001E-5</v>
      </c>
      <c r="F718">
        <v>0.55882399999999999</v>
      </c>
      <c r="G718" s="1">
        <v>5.6213399999999997E-8</v>
      </c>
      <c r="H718">
        <v>255</v>
      </c>
      <c r="I718">
        <v>0</v>
      </c>
      <c r="J718">
        <v>34</v>
      </c>
      <c r="K718" t="e">
        <v>#NAME?</v>
      </c>
      <c r="L718">
        <v>226894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438</v>
      </c>
      <c r="U718" s="1">
        <v>-1.8351200000000001E-5</v>
      </c>
      <c r="V718" s="1">
        <v>3.7591599999999999E-7</v>
      </c>
      <c r="W718" s="1">
        <v>1.53329E-12</v>
      </c>
      <c r="X718" s="1">
        <v>1.06319E-8</v>
      </c>
      <c r="Y718" s="1">
        <v>3.22605E-9</v>
      </c>
      <c r="Z718" s="1">
        <v>-1.8351200000000001E-5</v>
      </c>
      <c r="AA718" s="1">
        <v>3.8654799999999997E-7</v>
      </c>
      <c r="AB718" s="1">
        <v>5.9439400000000002E-8</v>
      </c>
      <c r="AC718" s="1">
        <v>1.83554E-5</v>
      </c>
      <c r="AD718" s="1">
        <v>-1.8351200000000001E-5</v>
      </c>
      <c r="AE718" s="1">
        <v>3.8654799999999997E-7</v>
      </c>
      <c r="AF718" s="1">
        <v>5.9439400000000002E-8</v>
      </c>
      <c r="AG718" s="1">
        <v>1.83554E-5</v>
      </c>
      <c r="AH718">
        <v>4</v>
      </c>
      <c r="AI718">
        <v>0</v>
      </c>
      <c r="AJ718">
        <v>0</v>
      </c>
      <c r="AK718">
        <v>760692067</v>
      </c>
      <c r="AL718">
        <v>2435</v>
      </c>
      <c r="AM718">
        <v>19.017299999999999</v>
      </c>
      <c r="AN718">
        <v>1</v>
      </c>
      <c r="AO718">
        <v>7471</v>
      </c>
      <c r="AP718" s="2">
        <f t="shared" si="60"/>
        <v>-18351.2</v>
      </c>
      <c r="AQ718" s="2">
        <f t="shared" si="61"/>
        <v>386.548</v>
      </c>
      <c r="AR718" s="2">
        <f t="shared" si="62"/>
        <v>59.439399999999999</v>
      </c>
      <c r="AS718">
        <f t="shared" si="63"/>
        <v>206873.66666666666</v>
      </c>
      <c r="AT718">
        <f t="shared" si="64"/>
        <v>0.29999999999930083</v>
      </c>
    </row>
    <row r="719" spans="1:46" x14ac:dyDescent="0.35">
      <c r="A719" s="1">
        <v>-1.83631E-5</v>
      </c>
      <c r="B719" s="1">
        <v>3.8045300000000003E-7</v>
      </c>
      <c r="C719" s="1">
        <v>4.6532100000000001E-8</v>
      </c>
      <c r="D719" s="1">
        <v>1.8367099999999999E-5</v>
      </c>
      <c r="E719" s="1">
        <v>-3.0517600000000001E-5</v>
      </c>
      <c r="F719">
        <v>0.62068999999999996</v>
      </c>
      <c r="G719" s="1">
        <v>5.9387199999999999E-8</v>
      </c>
      <c r="H719">
        <v>255</v>
      </c>
      <c r="I719">
        <v>0</v>
      </c>
      <c r="J719">
        <v>29</v>
      </c>
      <c r="K719" t="e">
        <v>#NAME?</v>
      </c>
      <c r="L719">
        <v>193527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438</v>
      </c>
      <c r="U719" s="1">
        <v>-1.8351200000000001E-5</v>
      </c>
      <c r="V719" s="1">
        <v>3.78467E-7</v>
      </c>
      <c r="W719" s="1">
        <v>-1.19122E-8</v>
      </c>
      <c r="X719" s="1">
        <v>1.98562E-9</v>
      </c>
      <c r="Y719" s="1">
        <v>-1.28551E-8</v>
      </c>
      <c r="Z719" s="1">
        <v>-1.83631E-5</v>
      </c>
      <c r="AA719" s="1">
        <v>3.8045300000000003E-7</v>
      </c>
      <c r="AB719" s="1">
        <v>4.6532100000000001E-8</v>
      </c>
      <c r="AC719" s="1">
        <v>1.8367099999999999E-5</v>
      </c>
      <c r="AD719" s="1">
        <v>-1.83631E-5</v>
      </c>
      <c r="AE719" s="1">
        <v>3.8045300000000003E-7</v>
      </c>
      <c r="AF719" s="1">
        <v>4.6532100000000001E-8</v>
      </c>
      <c r="AG719" s="1">
        <v>1.8367099999999999E-5</v>
      </c>
      <c r="AH719">
        <v>4</v>
      </c>
      <c r="AI719">
        <v>0</v>
      </c>
      <c r="AJ719">
        <v>0</v>
      </c>
      <c r="AK719">
        <v>760704509</v>
      </c>
      <c r="AL719">
        <v>2435</v>
      </c>
      <c r="AM719">
        <v>19.017600000000002</v>
      </c>
      <c r="AN719">
        <v>1</v>
      </c>
      <c r="AO719">
        <v>7472</v>
      </c>
      <c r="AP719" s="2">
        <f t="shared" si="60"/>
        <v>-18363.100000000002</v>
      </c>
      <c r="AQ719" s="2">
        <f t="shared" si="61"/>
        <v>380.45300000000003</v>
      </c>
      <c r="AR719" s="2">
        <f t="shared" si="62"/>
        <v>46.5321</v>
      </c>
      <c r="AS719">
        <f t="shared" si="63"/>
        <v>186853.66666666666</v>
      </c>
      <c r="AT719">
        <f t="shared" si="64"/>
        <v>0.30000000000285354</v>
      </c>
    </row>
    <row r="720" spans="1:46" x14ac:dyDescent="0.35">
      <c r="A720" s="1">
        <v>-1.8354300000000001E-5</v>
      </c>
      <c r="B720" s="1">
        <v>3.7893099999999999E-7</v>
      </c>
      <c r="C720" s="1">
        <v>6.8388899999999999E-8</v>
      </c>
      <c r="D720" s="1">
        <v>1.83583E-5</v>
      </c>
      <c r="E720" s="1">
        <v>-3.0517600000000001E-5</v>
      </c>
      <c r="F720">
        <v>0.47619</v>
      </c>
      <c r="G720" s="1">
        <v>4.6508799999999999E-8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438</v>
      </c>
      <c r="U720" s="1">
        <v>-1.8354300000000001E-5</v>
      </c>
      <c r="V720" s="1">
        <v>3.7893099999999999E-7</v>
      </c>
      <c r="W720">
        <v>0</v>
      </c>
      <c r="X720">
        <v>0</v>
      </c>
      <c r="Y720" s="1">
        <v>2.18801E-8</v>
      </c>
      <c r="Z720" s="1">
        <v>-1.8354300000000001E-5</v>
      </c>
      <c r="AA720" s="1">
        <v>3.7893099999999999E-7</v>
      </c>
      <c r="AB720" s="1">
        <v>6.8388899999999999E-8</v>
      </c>
      <c r="AC720" s="1">
        <v>1.83583E-5</v>
      </c>
      <c r="AD720" s="1">
        <v>-1.8354300000000001E-5</v>
      </c>
      <c r="AE720" s="1">
        <v>3.7893099999999999E-7</v>
      </c>
      <c r="AF720" s="1">
        <v>6.8388899999999999E-8</v>
      </c>
      <c r="AG720" s="1">
        <v>1.83583E-5</v>
      </c>
      <c r="AH720">
        <v>4</v>
      </c>
      <c r="AI720">
        <v>0</v>
      </c>
      <c r="AJ720">
        <v>0</v>
      </c>
      <c r="AK720">
        <v>760716950</v>
      </c>
      <c r="AL720">
        <v>2435</v>
      </c>
      <c r="AM720">
        <v>19.017900000000001</v>
      </c>
      <c r="AN720">
        <v>1</v>
      </c>
      <c r="AO720">
        <v>7473</v>
      </c>
      <c r="AP720" s="2">
        <f t="shared" si="60"/>
        <v>-18354.300000000003</v>
      </c>
      <c r="AQ720" s="2">
        <f t="shared" si="61"/>
        <v>378.93099999999998</v>
      </c>
      <c r="AR720" s="2">
        <f t="shared" si="62"/>
        <v>68.388899999999992</v>
      </c>
      <c r="AS720">
        <f t="shared" si="63"/>
        <v>155711.33333333334</v>
      </c>
      <c r="AT720">
        <f t="shared" si="64"/>
        <v>0.29999999999930083</v>
      </c>
    </row>
    <row r="721" spans="1:46" x14ac:dyDescent="0.35">
      <c r="A721" s="1">
        <v>-1.83474E-5</v>
      </c>
      <c r="B721" s="1">
        <v>3.7551800000000001E-7</v>
      </c>
      <c r="C721" s="1">
        <v>6.2158700000000005E-8</v>
      </c>
      <c r="D721" s="1">
        <v>1.8351399999999998E-5</v>
      </c>
      <c r="E721" s="1">
        <v>-3.0517600000000001E-5</v>
      </c>
      <c r="F721">
        <v>0.5</v>
      </c>
      <c r="G721" s="1">
        <v>6.8359400000000005E-8</v>
      </c>
      <c r="H721">
        <v>255</v>
      </c>
      <c r="I721">
        <v>0</v>
      </c>
      <c r="J721">
        <v>20</v>
      </c>
      <c r="K721" t="e">
        <v>#NAME?</v>
      </c>
      <c r="L721">
        <v>133467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438</v>
      </c>
      <c r="U721" s="1">
        <v>-1.8354300000000001E-5</v>
      </c>
      <c r="V721" s="1">
        <v>3.7893099999999999E-7</v>
      </c>
      <c r="W721" s="1">
        <v>6.8292900000000001E-9</v>
      </c>
      <c r="X721" s="1">
        <v>-3.41311E-9</v>
      </c>
      <c r="Y721" s="1">
        <v>-6.2006399999999998E-9</v>
      </c>
      <c r="Z721" s="1">
        <v>-1.83474E-5</v>
      </c>
      <c r="AA721" s="1">
        <v>3.7551800000000001E-7</v>
      </c>
      <c r="AB721" s="1">
        <v>6.2158700000000005E-8</v>
      </c>
      <c r="AC721" s="1">
        <v>1.8351399999999998E-5</v>
      </c>
      <c r="AD721" s="1">
        <v>-1.83474E-5</v>
      </c>
      <c r="AE721" s="1">
        <v>3.7551800000000001E-7</v>
      </c>
      <c r="AF721" s="1">
        <v>6.2158700000000005E-8</v>
      </c>
      <c r="AG721" s="1">
        <v>1.8351399999999998E-5</v>
      </c>
      <c r="AH721">
        <v>4</v>
      </c>
      <c r="AI721">
        <v>0</v>
      </c>
      <c r="AJ721">
        <v>0</v>
      </c>
      <c r="AK721">
        <v>760729392</v>
      </c>
      <c r="AL721">
        <v>2435</v>
      </c>
      <c r="AM721">
        <v>19.0182</v>
      </c>
      <c r="AN721">
        <v>1</v>
      </c>
      <c r="AO721">
        <v>7474</v>
      </c>
      <c r="AP721" s="2">
        <f t="shared" si="60"/>
        <v>-18347.400000000001</v>
      </c>
      <c r="AQ721" s="2">
        <f t="shared" si="61"/>
        <v>375.51800000000003</v>
      </c>
      <c r="AR721" s="2">
        <f t="shared" si="62"/>
        <v>62.158700000000003</v>
      </c>
      <c r="AS721">
        <f t="shared" si="63"/>
        <v>155711.33333333334</v>
      </c>
      <c r="AT721">
        <f t="shared" si="64"/>
        <v>0.29999999999930083</v>
      </c>
    </row>
    <row r="722" spans="1:46" x14ac:dyDescent="0.35">
      <c r="A722" s="1">
        <v>-1.8352600000000001E-5</v>
      </c>
      <c r="B722" s="1">
        <v>3.8941100000000002E-7</v>
      </c>
      <c r="C722" s="1">
        <v>7.2586300000000002E-8</v>
      </c>
      <c r="D722" s="1">
        <v>1.83569E-5</v>
      </c>
      <c r="E722" s="1">
        <v>-3.0517600000000001E-5</v>
      </c>
      <c r="F722">
        <v>0.58620700000000003</v>
      </c>
      <c r="G722" s="1">
        <v>6.2133799999999995E-8</v>
      </c>
      <c r="H722">
        <v>255</v>
      </c>
      <c r="I722">
        <v>0</v>
      </c>
      <c r="J722">
        <v>29</v>
      </c>
      <c r="K722" t="e">
        <v>#NAME?</v>
      </c>
      <c r="L722">
        <v>193527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438</v>
      </c>
      <c r="U722" s="1">
        <v>-1.8352600000000001E-5</v>
      </c>
      <c r="V722" s="1">
        <v>3.78003E-7</v>
      </c>
      <c r="W722">
        <v>0</v>
      </c>
      <c r="X722" s="1">
        <v>1.1407700000000001E-8</v>
      </c>
      <c r="Y722" s="1">
        <v>1.04525E-8</v>
      </c>
      <c r="Z722" s="1">
        <v>-1.8352600000000001E-5</v>
      </c>
      <c r="AA722" s="1">
        <v>3.8941100000000002E-7</v>
      </c>
      <c r="AB722" s="1">
        <v>7.2586300000000002E-8</v>
      </c>
      <c r="AC722" s="1">
        <v>1.83569E-5</v>
      </c>
      <c r="AD722" s="1">
        <v>-1.8352600000000001E-5</v>
      </c>
      <c r="AE722" s="1">
        <v>3.8941100000000002E-7</v>
      </c>
      <c r="AF722" s="1">
        <v>7.2586300000000002E-8</v>
      </c>
      <c r="AG722" s="1">
        <v>1.83569E-5</v>
      </c>
      <c r="AH722">
        <v>4</v>
      </c>
      <c r="AI722">
        <v>0</v>
      </c>
      <c r="AJ722">
        <v>0</v>
      </c>
      <c r="AK722">
        <v>760741834</v>
      </c>
      <c r="AL722">
        <v>2435</v>
      </c>
      <c r="AM722">
        <v>19.0185</v>
      </c>
      <c r="AN722">
        <v>1</v>
      </c>
      <c r="AO722">
        <v>7475</v>
      </c>
      <c r="AP722" s="2">
        <f t="shared" si="60"/>
        <v>-18352.600000000002</v>
      </c>
      <c r="AQ722" s="2">
        <f t="shared" si="61"/>
        <v>389.411</v>
      </c>
      <c r="AR722" s="2">
        <f t="shared" si="62"/>
        <v>72.586300000000008</v>
      </c>
      <c r="AS722">
        <f t="shared" si="63"/>
        <v>155711.33333333334</v>
      </c>
      <c r="AT722">
        <f t="shared" si="64"/>
        <v>0.29999999999930083</v>
      </c>
    </row>
    <row r="723" spans="1:46" x14ac:dyDescent="0.35">
      <c r="A723" s="1">
        <v>-1.8362199999999998E-5</v>
      </c>
      <c r="B723" s="1">
        <v>3.7758900000000001E-7</v>
      </c>
      <c r="C723" s="1">
        <v>5.77454E-8</v>
      </c>
      <c r="D723" s="1">
        <v>1.83661E-5</v>
      </c>
      <c r="E723" s="1">
        <v>-3.0517600000000001E-5</v>
      </c>
      <c r="F723">
        <v>0.66666700000000001</v>
      </c>
      <c r="G723" s="1">
        <v>7.2570799999999998E-8</v>
      </c>
      <c r="H723">
        <v>255</v>
      </c>
      <c r="I723">
        <v>0</v>
      </c>
      <c r="J723">
        <v>21</v>
      </c>
      <c r="K723" t="e">
        <v>#NAME?</v>
      </c>
      <c r="L723">
        <v>140140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438</v>
      </c>
      <c r="U723" s="1">
        <v>-1.8352600000000001E-5</v>
      </c>
      <c r="V723" s="1">
        <v>3.8078600000000001E-7</v>
      </c>
      <c r="W723" s="1">
        <v>-9.5892199999999997E-9</v>
      </c>
      <c r="X723" s="1">
        <v>-3.1969200000000002E-9</v>
      </c>
      <c r="Y723" s="1">
        <v>-1.4825400000000001E-8</v>
      </c>
      <c r="Z723" s="1">
        <v>-1.8362199999999998E-5</v>
      </c>
      <c r="AA723" s="1">
        <v>3.7758900000000001E-7</v>
      </c>
      <c r="AB723" s="1">
        <v>5.77454E-8</v>
      </c>
      <c r="AC723" s="1">
        <v>1.83661E-5</v>
      </c>
      <c r="AD723" s="1">
        <v>-1.8362199999999998E-5</v>
      </c>
      <c r="AE723" s="1">
        <v>3.7758900000000001E-7</v>
      </c>
      <c r="AF723" s="1">
        <v>5.77454E-8</v>
      </c>
      <c r="AG723" s="1">
        <v>1.83661E-5</v>
      </c>
      <c r="AH723">
        <v>4</v>
      </c>
      <c r="AI723">
        <v>0</v>
      </c>
      <c r="AJ723">
        <v>0</v>
      </c>
      <c r="AK723">
        <v>760754276</v>
      </c>
      <c r="AL723">
        <v>2435</v>
      </c>
      <c r="AM723">
        <v>19.018899999999999</v>
      </c>
      <c r="AN723">
        <v>1</v>
      </c>
      <c r="AO723">
        <v>7476</v>
      </c>
      <c r="AP723" s="2">
        <f t="shared" si="60"/>
        <v>-18362.199999999997</v>
      </c>
      <c r="AQ723" s="2">
        <f t="shared" si="61"/>
        <v>377.589</v>
      </c>
      <c r="AR723" s="2">
        <f t="shared" si="62"/>
        <v>57.745400000000004</v>
      </c>
      <c r="AS723">
        <f t="shared" si="63"/>
        <v>151262.33333333334</v>
      </c>
      <c r="AT723">
        <f t="shared" si="64"/>
        <v>0.39999999999906777</v>
      </c>
    </row>
    <row r="724" spans="1:46" x14ac:dyDescent="0.35">
      <c r="A724" s="1">
        <v>-1.8353900000000001E-5</v>
      </c>
      <c r="B724" s="1">
        <v>3.9227699999999999E-7</v>
      </c>
      <c r="C724" s="1">
        <v>4.8204400000000001E-8</v>
      </c>
      <c r="D724" s="1">
        <v>1.83582E-5</v>
      </c>
      <c r="E724" s="1">
        <v>-3.0517600000000001E-5</v>
      </c>
      <c r="F724">
        <v>0.5</v>
      </c>
      <c r="G724" s="1">
        <v>6.3903800000000003E-8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438</v>
      </c>
      <c r="U724" s="1">
        <v>-1.8360500000000001E-5</v>
      </c>
      <c r="V724" s="1">
        <v>3.7916299999999999E-7</v>
      </c>
      <c r="W724" s="1">
        <v>6.5579000000000003E-9</v>
      </c>
      <c r="X724" s="1">
        <v>1.3114300000000001E-8</v>
      </c>
      <c r="Y724" s="1">
        <v>-1.5699399999999999E-8</v>
      </c>
      <c r="Z724" s="1">
        <v>-1.8353900000000001E-5</v>
      </c>
      <c r="AA724" s="1">
        <v>3.9227699999999999E-7</v>
      </c>
      <c r="AB724" s="1">
        <v>4.8204400000000001E-8</v>
      </c>
      <c r="AC724" s="1">
        <v>1.83582E-5</v>
      </c>
      <c r="AD724" s="1">
        <v>-1.8353900000000001E-5</v>
      </c>
      <c r="AE724" s="1">
        <v>3.9227699999999999E-7</v>
      </c>
      <c r="AF724" s="1">
        <v>4.8204400000000001E-8</v>
      </c>
      <c r="AG724" s="1">
        <v>1.83582E-5</v>
      </c>
      <c r="AH724">
        <v>4</v>
      </c>
      <c r="AI724">
        <v>0</v>
      </c>
      <c r="AJ724">
        <v>0</v>
      </c>
      <c r="AK724">
        <v>760779161</v>
      </c>
      <c r="AL724">
        <v>2435</v>
      </c>
      <c r="AM724">
        <v>19.019500000000001</v>
      </c>
      <c r="AN724">
        <v>1</v>
      </c>
      <c r="AO724">
        <v>7478</v>
      </c>
      <c r="AP724" s="2">
        <f t="shared" si="60"/>
        <v>-18353.900000000001</v>
      </c>
      <c r="AQ724" s="2">
        <f t="shared" si="61"/>
        <v>392.27699999999999</v>
      </c>
      <c r="AR724" s="2">
        <f t="shared" si="62"/>
        <v>48.2044</v>
      </c>
      <c r="AS724">
        <f t="shared" si="63"/>
        <v>166833.33333333334</v>
      </c>
      <c r="AT724">
        <f t="shared" si="64"/>
        <v>0.60000000000215437</v>
      </c>
    </row>
    <row r="725" spans="1:46" x14ac:dyDescent="0.35">
      <c r="A725" s="1">
        <v>-1.8363699999999998E-5</v>
      </c>
      <c r="B725" s="1">
        <v>3.7763999999999999E-7</v>
      </c>
      <c r="C725" s="1">
        <v>5.2669199999999998E-8</v>
      </c>
      <c r="D725" s="1">
        <v>1.83676E-5</v>
      </c>
      <c r="E725" s="1">
        <v>-3.0517600000000001E-5</v>
      </c>
      <c r="F725">
        <v>0.61111099999999996</v>
      </c>
      <c r="G725" s="1">
        <v>4.8156700000000003E-8</v>
      </c>
      <c r="H725">
        <v>255</v>
      </c>
      <c r="I725">
        <v>0</v>
      </c>
      <c r="J725">
        <v>36</v>
      </c>
      <c r="K725" t="e">
        <v>#NAME?</v>
      </c>
      <c r="L725">
        <v>240240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438</v>
      </c>
      <c r="U725" s="1">
        <v>-1.8358900000000001E-5</v>
      </c>
      <c r="V725" s="1">
        <v>3.8240999999999999E-7</v>
      </c>
      <c r="W725" s="1">
        <v>-4.7700799999999997E-9</v>
      </c>
      <c r="X725" s="1">
        <v>-4.7700799999999997E-9</v>
      </c>
      <c r="Y725" s="1">
        <v>4.51249E-9</v>
      </c>
      <c r="Z725" s="1">
        <v>-1.8363699999999998E-5</v>
      </c>
      <c r="AA725" s="1">
        <v>3.7763999999999999E-7</v>
      </c>
      <c r="AB725" s="1">
        <v>5.2669199999999998E-8</v>
      </c>
      <c r="AC725" s="1">
        <v>1.83676E-5</v>
      </c>
      <c r="AD725" s="1">
        <v>-1.8363699999999998E-5</v>
      </c>
      <c r="AE725" s="1">
        <v>3.7763999999999999E-7</v>
      </c>
      <c r="AF725" s="1">
        <v>5.2669199999999998E-8</v>
      </c>
      <c r="AG725" s="1">
        <v>1.83676E-5</v>
      </c>
      <c r="AH725">
        <v>4</v>
      </c>
      <c r="AI725">
        <v>0</v>
      </c>
      <c r="AJ725">
        <v>0</v>
      </c>
      <c r="AK725">
        <v>760791604</v>
      </c>
      <c r="AL725">
        <v>2435</v>
      </c>
      <c r="AM725">
        <v>19.0198</v>
      </c>
      <c r="AN725">
        <v>1</v>
      </c>
      <c r="AO725">
        <v>7479</v>
      </c>
      <c r="AP725" s="2">
        <f t="shared" si="60"/>
        <v>-18363.699999999997</v>
      </c>
      <c r="AQ725" s="2">
        <f t="shared" si="61"/>
        <v>377.64</v>
      </c>
      <c r="AR725" s="2">
        <f t="shared" si="62"/>
        <v>52.669199999999996</v>
      </c>
      <c r="AS725">
        <f t="shared" si="63"/>
        <v>173506.66666666666</v>
      </c>
      <c r="AT725">
        <f t="shared" si="64"/>
        <v>0.29999999999930083</v>
      </c>
    </row>
    <row r="726" spans="1:46" x14ac:dyDescent="0.35">
      <c r="A726" s="1">
        <v>-1.8367800000000001E-5</v>
      </c>
      <c r="B726" s="1">
        <v>3.8113599999999998E-7</v>
      </c>
      <c r="C726" s="1">
        <v>5.2612299999999998E-8</v>
      </c>
      <c r="D726" s="1">
        <v>1.8371899999999999E-5</v>
      </c>
      <c r="E726" s="1">
        <v>-3.0517600000000001E-5</v>
      </c>
      <c r="F726">
        <v>0.5</v>
      </c>
      <c r="G726" s="1">
        <v>5.2612299999999998E-8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438</v>
      </c>
      <c r="U726" s="1">
        <v>-1.8360100000000001E-5</v>
      </c>
      <c r="V726" s="1">
        <v>3.8113399999999998E-7</v>
      </c>
      <c r="W726" s="1">
        <v>-7.6940700000000001E-9</v>
      </c>
      <c r="X726" s="1">
        <v>1.53329E-12</v>
      </c>
      <c r="Y726">
        <v>0</v>
      </c>
      <c r="Z726" s="1">
        <v>-1.8367800000000001E-5</v>
      </c>
      <c r="AA726" s="1">
        <v>3.8113599999999998E-7</v>
      </c>
      <c r="AB726" s="1">
        <v>5.2612299999999998E-8</v>
      </c>
      <c r="AC726" s="1">
        <v>1.8371899999999999E-5</v>
      </c>
      <c r="AD726" s="1">
        <v>-1.8367800000000001E-5</v>
      </c>
      <c r="AE726" s="1">
        <v>3.8113599999999998E-7</v>
      </c>
      <c r="AF726" s="1">
        <v>5.2612299999999998E-8</v>
      </c>
      <c r="AG726" s="1">
        <v>1.8371899999999999E-5</v>
      </c>
      <c r="AH726">
        <v>4</v>
      </c>
      <c r="AI726">
        <v>0</v>
      </c>
      <c r="AJ726">
        <v>0</v>
      </c>
      <c r="AK726">
        <v>760804046</v>
      </c>
      <c r="AL726">
        <v>2435</v>
      </c>
      <c r="AM726">
        <v>19.020099999999999</v>
      </c>
      <c r="AN726">
        <v>1</v>
      </c>
      <c r="AO726">
        <v>7480</v>
      </c>
      <c r="AP726" s="2">
        <f t="shared" si="60"/>
        <v>-18367.8</v>
      </c>
      <c r="AQ726" s="2">
        <f t="shared" si="61"/>
        <v>381.13599999999997</v>
      </c>
      <c r="AR726" s="2">
        <f t="shared" si="62"/>
        <v>52.612299999999998</v>
      </c>
      <c r="AS726">
        <f t="shared" si="63"/>
        <v>204649</v>
      </c>
      <c r="AT726">
        <f t="shared" si="64"/>
        <v>0.29999999999930083</v>
      </c>
    </row>
    <row r="727" spans="1:46" x14ac:dyDescent="0.35">
      <c r="A727" s="1">
        <v>-1.8382299999999998E-5</v>
      </c>
      <c r="B727" s="1">
        <v>3.7537499999999998E-7</v>
      </c>
      <c r="C727" s="1">
        <v>5.8989300000000003E-8</v>
      </c>
      <c r="D727" s="1">
        <v>1.83863E-5</v>
      </c>
      <c r="E727" s="1">
        <v>-3.0517600000000001E-5</v>
      </c>
      <c r="F727">
        <v>0.59375</v>
      </c>
      <c r="G727" s="1">
        <v>5.2612299999999998E-8</v>
      </c>
      <c r="H727">
        <v>255</v>
      </c>
      <c r="I727">
        <v>0</v>
      </c>
      <c r="J727">
        <v>32</v>
      </c>
      <c r="K727" t="e"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438</v>
      </c>
      <c r="U727" s="1">
        <v>-1.8362199999999998E-5</v>
      </c>
      <c r="V727" s="1">
        <v>3.8113399999999998E-7</v>
      </c>
      <c r="W727" s="1">
        <v>-2.01567E-8</v>
      </c>
      <c r="X727" s="1">
        <v>-5.7590499999999999E-9</v>
      </c>
      <c r="Y727" s="1">
        <v>6.3769700000000002E-9</v>
      </c>
      <c r="Z727" s="1">
        <v>-1.8382299999999998E-5</v>
      </c>
      <c r="AA727" s="1">
        <v>3.7537499999999998E-7</v>
      </c>
      <c r="AB727" s="1">
        <v>5.8989300000000003E-8</v>
      </c>
      <c r="AC727" s="1">
        <v>1.83863E-5</v>
      </c>
      <c r="AD727" s="1">
        <v>-1.8382299999999998E-5</v>
      </c>
      <c r="AE727" s="1">
        <v>3.7537499999999998E-7</v>
      </c>
      <c r="AF727" s="1">
        <v>5.8989300000000003E-8</v>
      </c>
      <c r="AG727" s="1">
        <v>1.83863E-5</v>
      </c>
      <c r="AH727">
        <v>4</v>
      </c>
      <c r="AI727">
        <v>0</v>
      </c>
      <c r="AJ727">
        <v>0</v>
      </c>
      <c r="AK727">
        <v>760816488</v>
      </c>
      <c r="AL727">
        <v>2435</v>
      </c>
      <c r="AM727">
        <v>19.020399999999999</v>
      </c>
      <c r="AN727">
        <v>1</v>
      </c>
      <c r="AO727">
        <v>7481</v>
      </c>
      <c r="AP727" s="2">
        <f t="shared" si="60"/>
        <v>-18382.3</v>
      </c>
      <c r="AQ727" s="2">
        <f t="shared" si="61"/>
        <v>375.375</v>
      </c>
      <c r="AR727" s="2">
        <f t="shared" si="62"/>
        <v>58.9893</v>
      </c>
      <c r="AS727">
        <f t="shared" si="63"/>
        <v>189078</v>
      </c>
      <c r="AT727">
        <f t="shared" si="64"/>
        <v>0.29999999999930083</v>
      </c>
    </row>
    <row r="728" spans="1:46" x14ac:dyDescent="0.35">
      <c r="A728" s="1">
        <v>-1.8362599999999999E-5</v>
      </c>
      <c r="B728" s="1">
        <v>3.7497799999999998E-7</v>
      </c>
      <c r="C728" s="1">
        <v>4.8593399999999999E-8</v>
      </c>
      <c r="D728" s="1">
        <v>1.8366500000000001E-5</v>
      </c>
      <c r="E728" s="1">
        <v>-3.0517600000000001E-5</v>
      </c>
      <c r="F728">
        <v>0.48275899999999999</v>
      </c>
      <c r="G728" s="1">
        <v>5.896E-8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438</v>
      </c>
      <c r="U728" s="1">
        <v>-1.8367299999999999E-5</v>
      </c>
      <c r="V728" s="1">
        <v>3.7962699999999999E-7</v>
      </c>
      <c r="W728" s="1">
        <v>4.6504800000000003E-9</v>
      </c>
      <c r="X728" s="1">
        <v>-4.6489499999999998E-9</v>
      </c>
      <c r="Y728" s="1">
        <v>-1.0366599999999999E-8</v>
      </c>
      <c r="Z728" s="1">
        <v>-1.8362599999999999E-5</v>
      </c>
      <c r="AA728" s="1">
        <v>3.7497799999999998E-7</v>
      </c>
      <c r="AB728" s="1">
        <v>4.8593399999999999E-8</v>
      </c>
      <c r="AC728" s="1">
        <v>1.8366500000000001E-5</v>
      </c>
      <c r="AD728" s="1">
        <v>-1.8362599999999999E-5</v>
      </c>
      <c r="AE728" s="1">
        <v>3.7497799999999998E-7</v>
      </c>
      <c r="AF728" s="1">
        <v>4.8593399999999999E-8</v>
      </c>
      <c r="AG728" s="1">
        <v>1.8366500000000001E-5</v>
      </c>
      <c r="AH728">
        <v>4</v>
      </c>
      <c r="AI728">
        <v>0</v>
      </c>
      <c r="AJ728">
        <v>0</v>
      </c>
      <c r="AK728">
        <v>760828930</v>
      </c>
      <c r="AL728">
        <v>2435</v>
      </c>
      <c r="AM728">
        <v>19.020700000000001</v>
      </c>
      <c r="AN728">
        <v>1</v>
      </c>
      <c r="AO728">
        <v>7482</v>
      </c>
      <c r="AP728" s="2">
        <f t="shared" si="60"/>
        <v>-18362.599999999999</v>
      </c>
      <c r="AQ728" s="2">
        <f t="shared" si="61"/>
        <v>374.97800000000001</v>
      </c>
      <c r="AR728" s="2">
        <f t="shared" si="62"/>
        <v>48.593399999999995</v>
      </c>
      <c r="AS728">
        <f t="shared" si="63"/>
        <v>180180.33333333334</v>
      </c>
      <c r="AT728">
        <f t="shared" si="64"/>
        <v>0.30000000000285354</v>
      </c>
    </row>
    <row r="729" spans="1:46" x14ac:dyDescent="0.35">
      <c r="A729" s="1">
        <v>-1.83523E-5</v>
      </c>
      <c r="B729" s="1">
        <v>3.7557599999999997E-7</v>
      </c>
      <c r="C729" s="1">
        <v>6.4415199999999996E-8</v>
      </c>
      <c r="D729" s="1">
        <v>1.8356199999999999E-5</v>
      </c>
      <c r="E729" s="1">
        <v>-3.0517600000000001E-5</v>
      </c>
      <c r="F729">
        <v>0.4</v>
      </c>
      <c r="G729" s="1">
        <v>4.8584E-8</v>
      </c>
      <c r="H729">
        <v>255</v>
      </c>
      <c r="I729">
        <v>0</v>
      </c>
      <c r="J729">
        <v>20</v>
      </c>
      <c r="K729" t="e">
        <v>#NAME?</v>
      </c>
      <c r="L729">
        <v>133467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438</v>
      </c>
      <c r="U729" s="1">
        <v>-1.83661E-5</v>
      </c>
      <c r="V729" s="1">
        <v>3.7835100000000002E-7</v>
      </c>
      <c r="W729" s="1">
        <v>1.3874799999999999E-8</v>
      </c>
      <c r="X729" s="1">
        <v>-2.7752600000000002E-9</v>
      </c>
      <c r="Y729" s="1">
        <v>1.5831300000000001E-8</v>
      </c>
      <c r="Z729" s="1">
        <v>-1.83523E-5</v>
      </c>
      <c r="AA729" s="1">
        <v>3.7557599999999997E-7</v>
      </c>
      <c r="AB729" s="1">
        <v>6.4415199999999996E-8</v>
      </c>
      <c r="AC729" s="1">
        <v>1.8356199999999999E-5</v>
      </c>
      <c r="AD729" s="1">
        <v>-1.83523E-5</v>
      </c>
      <c r="AE729" s="1">
        <v>3.7557599999999997E-7</v>
      </c>
      <c r="AF729" s="1">
        <v>6.4415199999999996E-8</v>
      </c>
      <c r="AG729" s="1">
        <v>1.8356199999999999E-5</v>
      </c>
      <c r="AH729">
        <v>4</v>
      </c>
      <c r="AI729">
        <v>0</v>
      </c>
      <c r="AJ729">
        <v>0</v>
      </c>
      <c r="AK729">
        <v>760841372</v>
      </c>
      <c r="AL729">
        <v>2435</v>
      </c>
      <c r="AM729">
        <v>19.021000000000001</v>
      </c>
      <c r="AN729">
        <v>1</v>
      </c>
      <c r="AO729">
        <v>7483</v>
      </c>
      <c r="AP729" s="2">
        <f t="shared" si="60"/>
        <v>-18352.3</v>
      </c>
      <c r="AQ729" s="2">
        <f t="shared" si="61"/>
        <v>375.57599999999996</v>
      </c>
      <c r="AR729" s="2">
        <f t="shared" si="62"/>
        <v>64.415199999999999</v>
      </c>
      <c r="AS729">
        <f t="shared" si="63"/>
        <v>153487</v>
      </c>
      <c r="AT729">
        <f t="shared" si="64"/>
        <v>0.29999999999930083</v>
      </c>
    </row>
    <row r="730" spans="1:46" x14ac:dyDescent="0.35">
      <c r="A730" s="1">
        <v>-1.8365499999999999E-5</v>
      </c>
      <c r="B730" s="1">
        <v>3.8885100000000002E-7</v>
      </c>
      <c r="C730" s="1">
        <v>5.5265900000000001E-8</v>
      </c>
      <c r="D730" s="1">
        <v>1.8369700000000001E-5</v>
      </c>
      <c r="E730" s="1">
        <v>-3.0517600000000001E-5</v>
      </c>
      <c r="F730">
        <v>0.6</v>
      </c>
      <c r="G730" s="1">
        <v>6.4392100000000004E-8</v>
      </c>
      <c r="H730">
        <v>255</v>
      </c>
      <c r="I730">
        <v>0</v>
      </c>
      <c r="J730">
        <v>20</v>
      </c>
      <c r="K730" t="e">
        <v>#NAME?</v>
      </c>
      <c r="L730">
        <v>133467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438</v>
      </c>
      <c r="U730" s="1">
        <v>-1.83627E-5</v>
      </c>
      <c r="V730" s="1">
        <v>3.7765499999999998E-7</v>
      </c>
      <c r="W730" s="1">
        <v>-2.7982599999999998E-9</v>
      </c>
      <c r="X730" s="1">
        <v>1.11961E-8</v>
      </c>
      <c r="Y730" s="1">
        <v>-9.1261699999999997E-9</v>
      </c>
      <c r="Z730" s="1">
        <v>-1.8365499999999999E-5</v>
      </c>
      <c r="AA730" s="1">
        <v>3.8885100000000002E-7</v>
      </c>
      <c r="AB730" s="1">
        <v>5.5265900000000001E-8</v>
      </c>
      <c r="AC730" s="1">
        <v>1.8369700000000001E-5</v>
      </c>
      <c r="AD730" s="1">
        <v>-1.8365499999999999E-5</v>
      </c>
      <c r="AE730" s="1">
        <v>3.8885100000000002E-7</v>
      </c>
      <c r="AF730" s="1">
        <v>5.5265900000000001E-8</v>
      </c>
      <c r="AG730" s="1">
        <v>1.8369700000000001E-5</v>
      </c>
      <c r="AH730">
        <v>4</v>
      </c>
      <c r="AI730">
        <v>0</v>
      </c>
      <c r="AJ730">
        <v>0</v>
      </c>
      <c r="AK730">
        <v>760853813</v>
      </c>
      <c r="AL730">
        <v>2435</v>
      </c>
      <c r="AM730">
        <v>19.0213</v>
      </c>
      <c r="AN730">
        <v>1</v>
      </c>
      <c r="AO730">
        <v>7484</v>
      </c>
      <c r="AP730" s="2">
        <f t="shared" si="60"/>
        <v>-18365.5</v>
      </c>
      <c r="AQ730" s="2">
        <f t="shared" si="61"/>
        <v>388.851</v>
      </c>
      <c r="AR730" s="2">
        <f t="shared" si="62"/>
        <v>55.265900000000002</v>
      </c>
      <c r="AS730">
        <f t="shared" si="63"/>
        <v>144589.33333333334</v>
      </c>
      <c r="AT730">
        <f t="shared" si="64"/>
        <v>0.29999999999930083</v>
      </c>
    </row>
    <row r="731" spans="1:46" x14ac:dyDescent="0.35">
      <c r="A731" s="1">
        <v>-1.8367099999999999E-5</v>
      </c>
      <c r="B731" s="1">
        <v>3.7455199999999998E-7</v>
      </c>
      <c r="C731" s="1">
        <v>7.6430000000000003E-8</v>
      </c>
      <c r="D731" s="1">
        <v>1.8371000000000001E-5</v>
      </c>
      <c r="E731" s="1">
        <v>-3.0517600000000001E-5</v>
      </c>
      <c r="F731">
        <v>0.68</v>
      </c>
      <c r="G731" s="1">
        <v>5.5236800000000003E-8</v>
      </c>
      <c r="H731">
        <v>255</v>
      </c>
      <c r="I731">
        <v>0</v>
      </c>
      <c r="J731">
        <v>25</v>
      </c>
      <c r="K731" t="e">
        <v>#NAME?</v>
      </c>
      <c r="L731">
        <v>166834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438</v>
      </c>
      <c r="U731" s="1">
        <v>-1.8363500000000001E-5</v>
      </c>
      <c r="V731" s="1">
        <v>3.8043900000000001E-7</v>
      </c>
      <c r="W731" s="1">
        <v>-3.5311799999999998E-9</v>
      </c>
      <c r="X731" s="1">
        <v>-5.88632E-9</v>
      </c>
      <c r="Y731" s="1">
        <v>2.1193200000000001E-8</v>
      </c>
      <c r="Z731" s="1">
        <v>-1.8367099999999999E-5</v>
      </c>
      <c r="AA731" s="1">
        <v>3.7455199999999998E-7</v>
      </c>
      <c r="AB731" s="1">
        <v>7.6430000000000003E-8</v>
      </c>
      <c r="AC731" s="1">
        <v>1.8371000000000001E-5</v>
      </c>
      <c r="AD731" s="1">
        <v>-1.8367099999999999E-5</v>
      </c>
      <c r="AE731" s="1">
        <v>3.7455199999999998E-7</v>
      </c>
      <c r="AF731" s="1">
        <v>7.6430000000000003E-8</v>
      </c>
      <c r="AG731" s="1">
        <v>1.8371000000000001E-5</v>
      </c>
      <c r="AH731">
        <v>4</v>
      </c>
      <c r="AI731">
        <v>0</v>
      </c>
      <c r="AJ731">
        <v>0</v>
      </c>
      <c r="AK731">
        <v>760866255</v>
      </c>
      <c r="AL731">
        <v>2435</v>
      </c>
      <c r="AM731">
        <v>19.021699999999999</v>
      </c>
      <c r="AN731">
        <v>1</v>
      </c>
      <c r="AO731">
        <v>7485</v>
      </c>
      <c r="AP731" s="2">
        <f t="shared" si="60"/>
        <v>-18367.099999999999</v>
      </c>
      <c r="AQ731" s="2">
        <f t="shared" si="61"/>
        <v>374.55199999999996</v>
      </c>
      <c r="AR731" s="2">
        <f t="shared" si="62"/>
        <v>76.430000000000007</v>
      </c>
      <c r="AS731">
        <f t="shared" si="63"/>
        <v>151262.66666666666</v>
      </c>
      <c r="AT731">
        <f t="shared" si="64"/>
        <v>0.39999999999906777</v>
      </c>
    </row>
    <row r="732" spans="1:46" x14ac:dyDescent="0.35">
      <c r="A732" s="1">
        <v>-1.83782E-5</v>
      </c>
      <c r="B732" s="1">
        <v>3.8582499999999998E-7</v>
      </c>
      <c r="C732" s="1">
        <v>6.4738400000000002E-8</v>
      </c>
      <c r="D732" s="1">
        <v>1.8382399999999999E-5</v>
      </c>
      <c r="E732" s="1">
        <v>-3.0517600000000001E-5</v>
      </c>
      <c r="F732">
        <v>0.43478299999999998</v>
      </c>
      <c r="G732" s="1">
        <v>7.6416000000000001E-8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438</v>
      </c>
      <c r="U732" s="1">
        <v>-1.83644E-5</v>
      </c>
      <c r="V732" s="1">
        <v>3.7893099999999999E-7</v>
      </c>
      <c r="W732" s="1">
        <v>-1.3784299999999999E-8</v>
      </c>
      <c r="X732" s="1">
        <v>6.89369E-9</v>
      </c>
      <c r="Y732" s="1">
        <v>-1.16776E-8</v>
      </c>
      <c r="Z732" s="1">
        <v>-1.83782E-5</v>
      </c>
      <c r="AA732" s="1">
        <v>3.8582499999999998E-7</v>
      </c>
      <c r="AB732" s="1">
        <v>6.4738400000000002E-8</v>
      </c>
      <c r="AC732" s="1">
        <v>1.8382399999999999E-5</v>
      </c>
      <c r="AD732" s="1">
        <v>-1.83782E-5</v>
      </c>
      <c r="AE732" s="1">
        <v>3.8582499999999998E-7</v>
      </c>
      <c r="AF732" s="1">
        <v>6.4738400000000002E-8</v>
      </c>
      <c r="AG732" s="1">
        <v>1.8382399999999999E-5</v>
      </c>
      <c r="AH732">
        <v>4</v>
      </c>
      <c r="AI732">
        <v>0</v>
      </c>
      <c r="AJ732">
        <v>0</v>
      </c>
      <c r="AK732">
        <v>760878697</v>
      </c>
      <c r="AL732">
        <v>2435</v>
      </c>
      <c r="AM732">
        <v>19.021999999999998</v>
      </c>
      <c r="AN732">
        <v>1</v>
      </c>
      <c r="AO732">
        <v>7486</v>
      </c>
      <c r="AP732" s="2">
        <f t="shared" si="60"/>
        <v>-18378.2</v>
      </c>
      <c r="AQ732" s="2">
        <f t="shared" si="61"/>
        <v>385.82499999999999</v>
      </c>
      <c r="AR732" s="2">
        <f t="shared" si="62"/>
        <v>64.738399999999999</v>
      </c>
      <c r="AS732">
        <f t="shared" si="63"/>
        <v>162385</v>
      </c>
      <c r="AT732">
        <f t="shared" si="64"/>
        <v>0.29999999999930083</v>
      </c>
    </row>
    <row r="733" spans="1:46" x14ac:dyDescent="0.35">
      <c r="A733" s="1">
        <v>-1.83738E-5</v>
      </c>
      <c r="B733" s="1">
        <v>3.9228299999999999E-7</v>
      </c>
      <c r="C733" s="1">
        <v>6.8538199999999999E-8</v>
      </c>
      <c r="D733" s="1">
        <v>1.8378099999999999E-5</v>
      </c>
      <c r="E733" s="1">
        <v>-3.0517600000000001E-5</v>
      </c>
      <c r="F733">
        <v>0.68</v>
      </c>
      <c r="G733" s="1">
        <v>6.4697300000000003E-8</v>
      </c>
      <c r="H733">
        <v>255</v>
      </c>
      <c r="I733">
        <v>0</v>
      </c>
      <c r="J733">
        <v>25</v>
      </c>
      <c r="K733" t="e">
        <v>#NAME?</v>
      </c>
      <c r="L733">
        <v>166834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438</v>
      </c>
      <c r="U733" s="1">
        <v>-1.8367900000000001E-5</v>
      </c>
      <c r="V733" s="1">
        <v>3.8055400000000001E-7</v>
      </c>
      <c r="W733" s="1">
        <v>-5.8633200000000004E-9</v>
      </c>
      <c r="X733" s="1">
        <v>1.17282E-8</v>
      </c>
      <c r="Y733" s="1">
        <v>3.8408999999999998E-9</v>
      </c>
      <c r="Z733" s="1">
        <v>-1.83738E-5</v>
      </c>
      <c r="AA733" s="1">
        <v>3.9228299999999999E-7</v>
      </c>
      <c r="AB733" s="1">
        <v>6.8538199999999999E-8</v>
      </c>
      <c r="AC733" s="1">
        <v>1.8378099999999999E-5</v>
      </c>
      <c r="AD733" s="1">
        <v>-1.83738E-5</v>
      </c>
      <c r="AE733" s="1">
        <v>3.9228299999999999E-7</v>
      </c>
      <c r="AF733" s="1">
        <v>6.8538199999999999E-8</v>
      </c>
      <c r="AG733" s="1">
        <v>1.8378099999999999E-5</v>
      </c>
      <c r="AH733">
        <v>4</v>
      </c>
      <c r="AI733">
        <v>0</v>
      </c>
      <c r="AJ733">
        <v>0</v>
      </c>
      <c r="AK733">
        <v>760891139</v>
      </c>
      <c r="AL733">
        <v>2435</v>
      </c>
      <c r="AM733">
        <v>19.022300000000001</v>
      </c>
      <c r="AN733">
        <v>1</v>
      </c>
      <c r="AO733">
        <v>7487</v>
      </c>
      <c r="AP733" s="2">
        <f t="shared" si="60"/>
        <v>-18373.8</v>
      </c>
      <c r="AQ733" s="2">
        <f t="shared" si="61"/>
        <v>392.28300000000002</v>
      </c>
      <c r="AR733" s="2">
        <f t="shared" si="62"/>
        <v>68.538200000000003</v>
      </c>
      <c r="AS733">
        <f t="shared" si="63"/>
        <v>169058.33333333334</v>
      </c>
      <c r="AT733">
        <f t="shared" si="64"/>
        <v>0.30000000000285354</v>
      </c>
    </row>
    <row r="734" spans="1:46" x14ac:dyDescent="0.35">
      <c r="A734" s="1">
        <v>-1.8360899999999999E-5</v>
      </c>
      <c r="B734" s="1">
        <v>3.8345400000000001E-7</v>
      </c>
      <c r="C734" s="1">
        <v>5.8537999999999998E-8</v>
      </c>
      <c r="D734" s="1">
        <v>1.8365000000000001E-5</v>
      </c>
      <c r="E734" s="1">
        <v>-3.0517600000000001E-5</v>
      </c>
      <c r="F734">
        <v>0.46428599999999998</v>
      </c>
      <c r="G734" s="1">
        <v>6.8481399999999998E-8</v>
      </c>
      <c r="H734">
        <v>255</v>
      </c>
      <c r="I734">
        <v>0</v>
      </c>
      <c r="J734">
        <v>28</v>
      </c>
      <c r="K734" t="e">
        <v>#NAME?</v>
      </c>
      <c r="L734">
        <v>186854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438</v>
      </c>
      <c r="U734" s="1">
        <v>-1.8369400000000001E-5</v>
      </c>
      <c r="V734" s="1">
        <v>3.8345400000000001E-7</v>
      </c>
      <c r="W734" s="1">
        <v>8.5266500000000001E-9</v>
      </c>
      <c r="X734">
        <v>0</v>
      </c>
      <c r="Y734" s="1">
        <v>-9.9434100000000001E-9</v>
      </c>
      <c r="Z734" s="1">
        <v>-1.8360899999999999E-5</v>
      </c>
      <c r="AA734" s="1">
        <v>3.8345400000000001E-7</v>
      </c>
      <c r="AB734" s="1">
        <v>5.8537999999999998E-8</v>
      </c>
      <c r="AC734" s="1">
        <v>1.8365000000000001E-5</v>
      </c>
      <c r="AD734" s="1">
        <v>-1.8360899999999999E-5</v>
      </c>
      <c r="AE734" s="1">
        <v>3.8345400000000001E-7</v>
      </c>
      <c r="AF734" s="1">
        <v>5.8537999999999998E-8</v>
      </c>
      <c r="AG734" s="1">
        <v>1.8365000000000001E-5</v>
      </c>
      <c r="AH734">
        <v>4</v>
      </c>
      <c r="AI734">
        <v>0</v>
      </c>
      <c r="AJ734">
        <v>0</v>
      </c>
      <c r="AK734">
        <v>760903581</v>
      </c>
      <c r="AL734">
        <v>2435</v>
      </c>
      <c r="AM734">
        <v>19.022600000000001</v>
      </c>
      <c r="AN734">
        <v>1</v>
      </c>
      <c r="AO734">
        <v>7488</v>
      </c>
      <c r="AP734" s="2">
        <f t="shared" si="60"/>
        <v>-18360.899999999998</v>
      </c>
      <c r="AQ734" s="2">
        <f t="shared" si="61"/>
        <v>383.45400000000001</v>
      </c>
      <c r="AR734" s="2">
        <f t="shared" si="62"/>
        <v>58.537999999999997</v>
      </c>
      <c r="AS734">
        <f t="shared" si="63"/>
        <v>173507.33333333334</v>
      </c>
      <c r="AT734">
        <f t="shared" si="64"/>
        <v>0.29999999999930083</v>
      </c>
    </row>
    <row r="735" spans="1:46" x14ac:dyDescent="0.35">
      <c r="A735" s="1">
        <v>-1.8355700000000001E-5</v>
      </c>
      <c r="B735" s="1">
        <v>3.7832299999999999E-7</v>
      </c>
      <c r="C735" s="1">
        <v>6.4635600000000002E-8</v>
      </c>
      <c r="D735" s="1">
        <v>1.83597E-5</v>
      </c>
      <c r="E735" s="1">
        <v>-3.0517600000000001E-5</v>
      </c>
      <c r="F735">
        <v>0.28000000000000003</v>
      </c>
      <c r="G735" s="1">
        <v>7.9589800000000002E-8</v>
      </c>
      <c r="H735">
        <v>255</v>
      </c>
      <c r="I735">
        <v>0</v>
      </c>
      <c r="J735">
        <v>25</v>
      </c>
      <c r="K735" t="e">
        <v>#NAME?</v>
      </c>
      <c r="L735">
        <v>166834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438</v>
      </c>
      <c r="U735" s="1">
        <v>-1.8367299999999999E-5</v>
      </c>
      <c r="V735" s="1">
        <v>3.82178E-7</v>
      </c>
      <c r="W735" s="1">
        <v>1.15672E-8</v>
      </c>
      <c r="X735" s="1">
        <v>-3.8546999999999999E-9</v>
      </c>
      <c r="Y735" s="1">
        <v>-1.49542E-8</v>
      </c>
      <c r="Z735" s="1">
        <v>-1.8355700000000001E-5</v>
      </c>
      <c r="AA735" s="1">
        <v>3.7832299999999999E-7</v>
      </c>
      <c r="AB735" s="1">
        <v>6.4635600000000002E-8</v>
      </c>
      <c r="AC735" s="1">
        <v>1.83597E-5</v>
      </c>
      <c r="AD735" s="1">
        <v>-1.8355700000000001E-5</v>
      </c>
      <c r="AE735" s="1">
        <v>3.7832299999999999E-7</v>
      </c>
      <c r="AF735" s="1">
        <v>6.4635600000000002E-8</v>
      </c>
      <c r="AG735" s="1">
        <v>1.83597E-5</v>
      </c>
      <c r="AH735">
        <v>4</v>
      </c>
      <c r="AI735">
        <v>0</v>
      </c>
      <c r="AJ735">
        <v>0</v>
      </c>
      <c r="AK735">
        <v>760928465</v>
      </c>
      <c r="AL735">
        <v>2435</v>
      </c>
      <c r="AM735">
        <v>19.023199999999999</v>
      </c>
      <c r="AN735">
        <v>1</v>
      </c>
      <c r="AO735">
        <v>7490</v>
      </c>
      <c r="AP735" s="2">
        <f t="shared" si="60"/>
        <v>-18355.7</v>
      </c>
      <c r="AQ735" s="2">
        <f t="shared" si="61"/>
        <v>378.32299999999998</v>
      </c>
      <c r="AR735" s="2">
        <f t="shared" si="62"/>
        <v>64.635599999999997</v>
      </c>
      <c r="AS735">
        <f t="shared" si="63"/>
        <v>177956</v>
      </c>
      <c r="AT735">
        <f t="shared" si="64"/>
        <v>0.59999999999860165</v>
      </c>
    </row>
    <row r="736" spans="1:46" x14ac:dyDescent="0.35">
      <c r="A736" s="1">
        <v>-1.8370399999999999E-5</v>
      </c>
      <c r="B736" s="1">
        <v>3.8414100000000002E-7</v>
      </c>
      <c r="C736" s="1">
        <v>7.0874000000000003E-8</v>
      </c>
      <c r="D736" s="1">
        <v>1.8374599999999999E-5</v>
      </c>
      <c r="E736" s="1">
        <v>-3.0517600000000001E-5</v>
      </c>
      <c r="F736">
        <v>0.44444400000000001</v>
      </c>
      <c r="G736" s="1">
        <v>6.4575200000000005E-8</v>
      </c>
      <c r="H736">
        <v>255</v>
      </c>
      <c r="I736">
        <v>0</v>
      </c>
      <c r="J736">
        <v>27</v>
      </c>
      <c r="K736" t="e">
        <v>#NAME?</v>
      </c>
      <c r="L736">
        <v>180180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438</v>
      </c>
      <c r="U736" s="1">
        <v>-1.83644E-5</v>
      </c>
      <c r="V736" s="1">
        <v>3.8113399999999998E-7</v>
      </c>
      <c r="W736" s="1">
        <v>-6.0120499999999997E-9</v>
      </c>
      <c r="X736" s="1">
        <v>3.0067900000000001E-9</v>
      </c>
      <c r="Y736" s="1">
        <v>6.2987700000000002E-9</v>
      </c>
      <c r="Z736" s="1">
        <v>-1.8370399999999999E-5</v>
      </c>
      <c r="AA736" s="1">
        <v>3.8414100000000002E-7</v>
      </c>
      <c r="AB736" s="1">
        <v>7.0874000000000003E-8</v>
      </c>
      <c r="AC736" s="1">
        <v>1.8374599999999999E-5</v>
      </c>
      <c r="AD736" s="1">
        <v>-1.8370399999999999E-5</v>
      </c>
      <c r="AE736" s="1">
        <v>3.8414100000000002E-7</v>
      </c>
      <c r="AF736" s="1">
        <v>7.0874000000000003E-8</v>
      </c>
      <c r="AG736" s="1">
        <v>1.8374599999999999E-5</v>
      </c>
      <c r="AH736">
        <v>4</v>
      </c>
      <c r="AI736">
        <v>0</v>
      </c>
      <c r="AJ736">
        <v>0</v>
      </c>
      <c r="AK736">
        <v>760940907</v>
      </c>
      <c r="AL736">
        <v>2435</v>
      </c>
      <c r="AM736">
        <v>19.023499999999999</v>
      </c>
      <c r="AN736">
        <v>1</v>
      </c>
      <c r="AO736">
        <v>7491</v>
      </c>
      <c r="AP736" s="2">
        <f t="shared" si="60"/>
        <v>-18370.399999999998</v>
      </c>
      <c r="AQ736" s="2">
        <f t="shared" si="61"/>
        <v>384.14100000000002</v>
      </c>
      <c r="AR736" s="2">
        <f t="shared" si="62"/>
        <v>70.874000000000009</v>
      </c>
      <c r="AS736">
        <f t="shared" si="63"/>
        <v>160160.33333333334</v>
      </c>
      <c r="AT736">
        <f t="shared" si="64"/>
        <v>0.29999999999930083</v>
      </c>
    </row>
    <row r="737" spans="1:46" x14ac:dyDescent="0.35">
      <c r="A737" s="1">
        <v>-1.8366899999999999E-5</v>
      </c>
      <c r="B737" s="1">
        <v>3.8228600000000001E-7</v>
      </c>
      <c r="C737" s="1">
        <v>9.2449100000000002E-8</v>
      </c>
      <c r="D737" s="1">
        <v>1.8371100000000001E-5</v>
      </c>
      <c r="E737" s="1">
        <v>-3.0517600000000001E-5</v>
      </c>
      <c r="F737">
        <v>0.45</v>
      </c>
      <c r="G737" s="1">
        <v>7.0861800000000005E-8</v>
      </c>
      <c r="H737">
        <v>255</v>
      </c>
      <c r="I737">
        <v>0</v>
      </c>
      <c r="J737">
        <v>20</v>
      </c>
      <c r="K737" t="e">
        <v>#NAME?</v>
      </c>
      <c r="L737">
        <v>133467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438</v>
      </c>
      <c r="U737" s="1">
        <v>-1.8366E-5</v>
      </c>
      <c r="V737" s="1">
        <v>3.8183000000000002E-7</v>
      </c>
      <c r="W737" s="1">
        <v>-9.1231000000000003E-10</v>
      </c>
      <c r="X737" s="1">
        <v>4.55388E-10</v>
      </c>
      <c r="Y737" s="1">
        <v>2.15873E-8</v>
      </c>
      <c r="Z737" s="1">
        <v>-1.8366899999999999E-5</v>
      </c>
      <c r="AA737" s="1">
        <v>3.8228600000000001E-7</v>
      </c>
      <c r="AB737" s="1">
        <v>9.2449100000000002E-8</v>
      </c>
      <c r="AC737" s="1">
        <v>1.8371100000000001E-5</v>
      </c>
      <c r="AD737" s="1">
        <v>-1.8366899999999999E-5</v>
      </c>
      <c r="AE737" s="1">
        <v>3.8228600000000001E-7</v>
      </c>
      <c r="AF737" s="1">
        <v>9.2449100000000002E-8</v>
      </c>
      <c r="AG737" s="1">
        <v>1.8371100000000001E-5</v>
      </c>
      <c r="AH737">
        <v>4</v>
      </c>
      <c r="AI737">
        <v>0</v>
      </c>
      <c r="AJ737">
        <v>0</v>
      </c>
      <c r="AK737">
        <v>760953350</v>
      </c>
      <c r="AL737">
        <v>2435</v>
      </c>
      <c r="AM737">
        <v>19.023800000000001</v>
      </c>
      <c r="AN737">
        <v>1</v>
      </c>
      <c r="AO737">
        <v>7492</v>
      </c>
      <c r="AP737" s="2">
        <f t="shared" si="60"/>
        <v>-18366.899999999998</v>
      </c>
      <c r="AQ737" s="2">
        <f t="shared" si="61"/>
        <v>382.286</v>
      </c>
      <c r="AR737" s="2">
        <f t="shared" si="62"/>
        <v>92.449100000000001</v>
      </c>
      <c r="AS737">
        <f t="shared" si="63"/>
        <v>166833.66666666666</v>
      </c>
      <c r="AT737">
        <f t="shared" si="64"/>
        <v>0.30000000000285354</v>
      </c>
    </row>
    <row r="738" spans="1:46" x14ac:dyDescent="0.35">
      <c r="A738" s="1">
        <v>-1.8368100000000001E-5</v>
      </c>
      <c r="B738" s="1">
        <v>3.6961300000000002E-7</v>
      </c>
      <c r="C738" s="1">
        <v>7.9650199999999999E-8</v>
      </c>
      <c r="D738" s="1">
        <v>1.8372E-5</v>
      </c>
      <c r="E738" s="1">
        <v>-3.0517600000000001E-5</v>
      </c>
      <c r="F738">
        <v>0.57142899999999996</v>
      </c>
      <c r="G738" s="1">
        <v>9.2407199999999999E-8</v>
      </c>
      <c r="H738">
        <v>255</v>
      </c>
      <c r="I738">
        <v>0</v>
      </c>
      <c r="J738">
        <v>28</v>
      </c>
      <c r="K738" t="e">
        <v>#NAME?</v>
      </c>
      <c r="L738">
        <v>186854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438</v>
      </c>
      <c r="U738" s="1">
        <v>-1.8366400000000001E-5</v>
      </c>
      <c r="V738" s="1">
        <v>3.8183000000000002E-7</v>
      </c>
      <c r="W738" s="1">
        <v>-1.74489E-9</v>
      </c>
      <c r="X738" s="1">
        <v>-1.2217300000000001E-8</v>
      </c>
      <c r="Y738" s="1">
        <v>-1.2757E-8</v>
      </c>
      <c r="Z738" s="1">
        <v>-1.8368100000000001E-5</v>
      </c>
      <c r="AA738" s="1">
        <v>3.6961300000000002E-7</v>
      </c>
      <c r="AB738" s="1">
        <v>7.9650199999999999E-8</v>
      </c>
      <c r="AC738" s="1">
        <v>1.8372E-5</v>
      </c>
      <c r="AD738" s="1">
        <v>-1.8368100000000001E-5</v>
      </c>
      <c r="AE738" s="1">
        <v>3.6961300000000002E-7</v>
      </c>
      <c r="AF738" s="1">
        <v>7.9650199999999999E-8</v>
      </c>
      <c r="AG738" s="1">
        <v>1.8372E-5</v>
      </c>
      <c r="AH738">
        <v>4</v>
      </c>
      <c r="AI738">
        <v>0</v>
      </c>
      <c r="AJ738">
        <v>0</v>
      </c>
      <c r="AK738">
        <v>760965792</v>
      </c>
      <c r="AL738">
        <v>2435</v>
      </c>
      <c r="AM738">
        <v>19.024100000000001</v>
      </c>
      <c r="AN738">
        <v>1</v>
      </c>
      <c r="AO738">
        <v>7493</v>
      </c>
      <c r="AP738" s="2">
        <f t="shared" si="60"/>
        <v>-18368.100000000002</v>
      </c>
      <c r="AQ738" s="2">
        <f t="shared" si="61"/>
        <v>369.613</v>
      </c>
      <c r="AR738" s="2">
        <f t="shared" si="62"/>
        <v>79.650199999999998</v>
      </c>
      <c r="AS738">
        <f t="shared" si="63"/>
        <v>164609.33333333334</v>
      </c>
      <c r="AT738">
        <f t="shared" si="64"/>
        <v>0.29999999999930083</v>
      </c>
    </row>
    <row r="739" spans="1:46" x14ac:dyDescent="0.35">
      <c r="A739" s="1">
        <v>-1.83644E-5</v>
      </c>
      <c r="B739" s="1">
        <v>4.0475999999999998E-7</v>
      </c>
      <c r="C739" s="1">
        <v>7.9589800000000002E-8</v>
      </c>
      <c r="D739" s="1">
        <v>1.83691E-5</v>
      </c>
      <c r="E739" s="1">
        <v>-3.0517600000000001E-5</v>
      </c>
      <c r="F739">
        <v>0.57692299999999996</v>
      </c>
      <c r="G739" s="1">
        <v>7.9589800000000002E-8</v>
      </c>
      <c r="H739">
        <v>255</v>
      </c>
      <c r="I739">
        <v>0</v>
      </c>
      <c r="J739">
        <v>26</v>
      </c>
      <c r="K739" t="e">
        <v>#NAME?</v>
      </c>
      <c r="L739">
        <v>173507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438</v>
      </c>
      <c r="U739" s="1">
        <v>-1.8366799999999998E-5</v>
      </c>
      <c r="V739" s="1">
        <v>3.78699E-7</v>
      </c>
      <c r="W739" s="1">
        <v>2.37047E-9</v>
      </c>
      <c r="X739" s="1">
        <v>2.6061399999999999E-8</v>
      </c>
      <c r="Y739">
        <v>0</v>
      </c>
      <c r="Z739" s="1">
        <v>-1.83644E-5</v>
      </c>
      <c r="AA739" s="1">
        <v>4.0475999999999998E-7</v>
      </c>
      <c r="AB739" s="1">
        <v>7.9589800000000002E-8</v>
      </c>
      <c r="AC739" s="1">
        <v>1.83691E-5</v>
      </c>
      <c r="AD739" s="1">
        <v>-1.83644E-5</v>
      </c>
      <c r="AE739" s="1">
        <v>4.0475999999999998E-7</v>
      </c>
      <c r="AF739" s="1">
        <v>7.9589800000000002E-8</v>
      </c>
      <c r="AG739" s="1">
        <v>1.83691E-5</v>
      </c>
      <c r="AH739">
        <v>4</v>
      </c>
      <c r="AI739">
        <v>0</v>
      </c>
      <c r="AJ739">
        <v>0</v>
      </c>
      <c r="AK739">
        <v>760978234</v>
      </c>
      <c r="AL739">
        <v>2435</v>
      </c>
      <c r="AM739">
        <v>19.0245</v>
      </c>
      <c r="AN739">
        <v>1</v>
      </c>
      <c r="AO739">
        <v>7494</v>
      </c>
      <c r="AP739" s="2">
        <f t="shared" si="60"/>
        <v>-18364.400000000001</v>
      </c>
      <c r="AQ739" s="2">
        <f t="shared" si="61"/>
        <v>404.76</v>
      </c>
      <c r="AR739" s="2">
        <f t="shared" si="62"/>
        <v>79.589799999999997</v>
      </c>
      <c r="AS739">
        <f t="shared" si="63"/>
        <v>166833.66666666666</v>
      </c>
      <c r="AT739">
        <f t="shared" si="64"/>
        <v>0.39999999999906777</v>
      </c>
    </row>
    <row r="740" spans="1:46" x14ac:dyDescent="0.35">
      <c r="A740" s="1">
        <v>-1.8363300000000001E-5</v>
      </c>
      <c r="B740" s="1">
        <v>3.9114100000000002E-7</v>
      </c>
      <c r="C740" s="1">
        <v>6.4674000000000001E-8</v>
      </c>
      <c r="D740" s="1">
        <v>1.83675E-5</v>
      </c>
      <c r="E740" s="1">
        <v>-3.0517600000000001E-5</v>
      </c>
      <c r="F740">
        <v>0.238095</v>
      </c>
      <c r="G740" s="1">
        <v>7.9589800000000002E-8</v>
      </c>
      <c r="H740">
        <v>255</v>
      </c>
      <c r="I740">
        <v>0</v>
      </c>
      <c r="J740">
        <v>21</v>
      </c>
      <c r="K740" t="e">
        <v>#NAME?</v>
      </c>
      <c r="L740">
        <v>140140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438</v>
      </c>
      <c r="U740" s="1">
        <v>-1.83662E-5</v>
      </c>
      <c r="V740" s="1">
        <v>3.85193E-7</v>
      </c>
      <c r="W740" s="1">
        <v>2.9730600000000001E-9</v>
      </c>
      <c r="X740" s="1">
        <v>5.9476499999999998E-9</v>
      </c>
      <c r="Y740" s="1">
        <v>-1.4915900000000001E-8</v>
      </c>
      <c r="Z740" s="1">
        <v>-1.8363300000000001E-5</v>
      </c>
      <c r="AA740" s="1">
        <v>3.9114100000000002E-7</v>
      </c>
      <c r="AB740" s="1">
        <v>6.4674000000000001E-8</v>
      </c>
      <c r="AC740" s="1">
        <v>1.83675E-5</v>
      </c>
      <c r="AD740" s="1">
        <v>-1.8363300000000001E-5</v>
      </c>
      <c r="AE740" s="1">
        <v>3.9114100000000002E-7</v>
      </c>
      <c r="AF740" s="1">
        <v>6.4674000000000001E-8</v>
      </c>
      <c r="AG740" s="1">
        <v>1.83675E-5</v>
      </c>
      <c r="AH740">
        <v>4</v>
      </c>
      <c r="AI740">
        <v>0</v>
      </c>
      <c r="AJ740">
        <v>0</v>
      </c>
      <c r="AK740">
        <v>760990677</v>
      </c>
      <c r="AL740">
        <v>2435</v>
      </c>
      <c r="AM740">
        <v>19.024799999999999</v>
      </c>
      <c r="AN740">
        <v>1</v>
      </c>
      <c r="AO740">
        <v>7495</v>
      </c>
      <c r="AP740" s="2">
        <f t="shared" si="60"/>
        <v>-18363.3</v>
      </c>
      <c r="AQ740" s="2">
        <f t="shared" si="61"/>
        <v>391.14100000000002</v>
      </c>
      <c r="AR740" s="2">
        <f t="shared" si="62"/>
        <v>64.674000000000007</v>
      </c>
      <c r="AS740">
        <f t="shared" si="63"/>
        <v>166833.66666666666</v>
      </c>
      <c r="AT740">
        <f t="shared" si="64"/>
        <v>0.29999999999930083</v>
      </c>
    </row>
    <row r="741" spans="1:46" x14ac:dyDescent="0.35">
      <c r="A741" s="1">
        <v>-1.8374499999999998E-5</v>
      </c>
      <c r="B741" s="1">
        <v>4.0228700000000001E-7</v>
      </c>
      <c r="C741" s="1">
        <v>6.0260199999999996E-8</v>
      </c>
      <c r="D741" s="1">
        <v>1.8379000000000001E-5</v>
      </c>
      <c r="E741" s="1">
        <v>-3.0517600000000001E-5</v>
      </c>
      <c r="F741">
        <v>0.42857099999999998</v>
      </c>
      <c r="G741" s="1">
        <v>6.4636199999999995E-8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438</v>
      </c>
      <c r="U741" s="1">
        <v>-1.8365599999999999E-5</v>
      </c>
      <c r="V741" s="1">
        <v>3.8658499999999999E-7</v>
      </c>
      <c r="W741" s="1">
        <v>-8.9713099999999993E-9</v>
      </c>
      <c r="X741" s="1">
        <v>1.5702500000000001E-8</v>
      </c>
      <c r="Y741" s="1">
        <v>-4.3760200000000004E-9</v>
      </c>
      <c r="Z741" s="1">
        <v>-1.8374499999999998E-5</v>
      </c>
      <c r="AA741" s="1">
        <v>4.0228700000000001E-7</v>
      </c>
      <c r="AB741" s="1">
        <v>6.0260199999999996E-8</v>
      </c>
      <c r="AC741" s="1">
        <v>1.8379000000000001E-5</v>
      </c>
      <c r="AD741" s="1">
        <v>-1.8374499999999998E-5</v>
      </c>
      <c r="AE741" s="1">
        <v>4.0228700000000001E-7</v>
      </c>
      <c r="AF741" s="1">
        <v>6.0260199999999996E-8</v>
      </c>
      <c r="AG741" s="1">
        <v>1.8379000000000001E-5</v>
      </c>
      <c r="AH741">
        <v>4</v>
      </c>
      <c r="AI741">
        <v>0</v>
      </c>
      <c r="AJ741">
        <v>0</v>
      </c>
      <c r="AK741">
        <v>761003118</v>
      </c>
      <c r="AL741">
        <v>2435</v>
      </c>
      <c r="AM741">
        <v>19.025099999999998</v>
      </c>
      <c r="AN741">
        <v>1</v>
      </c>
      <c r="AO741">
        <v>7496</v>
      </c>
      <c r="AP741" s="2">
        <f t="shared" si="60"/>
        <v>-18374.5</v>
      </c>
      <c r="AQ741" s="2">
        <f t="shared" si="61"/>
        <v>402.28700000000003</v>
      </c>
      <c r="AR741" s="2">
        <f t="shared" si="62"/>
        <v>60.260199999999998</v>
      </c>
      <c r="AS741">
        <f t="shared" si="63"/>
        <v>155711.33333333334</v>
      </c>
      <c r="AT741">
        <f t="shared" si="64"/>
        <v>0.29999999999930083</v>
      </c>
    </row>
    <row r="742" spans="1:46" x14ac:dyDescent="0.35">
      <c r="A742" s="1">
        <v>-1.8351300000000002E-5</v>
      </c>
      <c r="B742" s="1">
        <v>3.9454100000000001E-7</v>
      </c>
      <c r="C742" s="1">
        <v>6.0241700000000001E-8</v>
      </c>
      <c r="D742" s="1">
        <v>1.8355600000000001E-5</v>
      </c>
      <c r="E742" s="1">
        <v>-3.0517600000000001E-5</v>
      </c>
      <c r="F742">
        <v>0.52381</v>
      </c>
      <c r="G742" s="1">
        <v>6.0241700000000001E-8</v>
      </c>
      <c r="H742">
        <v>255</v>
      </c>
      <c r="I742">
        <v>0</v>
      </c>
      <c r="J742">
        <v>21</v>
      </c>
      <c r="K742" t="e">
        <v>#NAME?</v>
      </c>
      <c r="L742">
        <v>140140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438</v>
      </c>
      <c r="U742" s="1">
        <v>-1.8367800000000001E-5</v>
      </c>
      <c r="V742" s="1">
        <v>3.9041200000000002E-7</v>
      </c>
      <c r="W742" s="1">
        <v>1.65136E-8</v>
      </c>
      <c r="X742" s="1">
        <v>4.1291599999999998E-9</v>
      </c>
      <c r="Y742">
        <v>0</v>
      </c>
      <c r="Z742" s="1">
        <v>-1.8351300000000002E-5</v>
      </c>
      <c r="AA742" s="1">
        <v>3.9454100000000001E-7</v>
      </c>
      <c r="AB742" s="1">
        <v>6.0241700000000001E-8</v>
      </c>
      <c r="AC742" s="1">
        <v>1.8355600000000001E-5</v>
      </c>
      <c r="AD742" s="1">
        <v>-1.8351300000000002E-5</v>
      </c>
      <c r="AE742" s="1">
        <v>3.9454100000000001E-7</v>
      </c>
      <c r="AF742" s="1">
        <v>6.0241700000000001E-8</v>
      </c>
      <c r="AG742" s="1">
        <v>1.8355600000000001E-5</v>
      </c>
      <c r="AH742">
        <v>4</v>
      </c>
      <c r="AI742">
        <v>0</v>
      </c>
      <c r="AJ742">
        <v>0</v>
      </c>
      <c r="AK742">
        <v>761015560</v>
      </c>
      <c r="AL742">
        <v>2435</v>
      </c>
      <c r="AM742">
        <v>19.025400000000001</v>
      </c>
      <c r="AN742">
        <v>1</v>
      </c>
      <c r="AO742">
        <v>7497</v>
      </c>
      <c r="AP742" s="2">
        <f t="shared" si="60"/>
        <v>-18351.300000000003</v>
      </c>
      <c r="AQ742" s="2">
        <f t="shared" si="61"/>
        <v>394.541</v>
      </c>
      <c r="AR742" s="2">
        <f t="shared" si="62"/>
        <v>60.241700000000002</v>
      </c>
      <c r="AS742">
        <f t="shared" si="63"/>
        <v>157935.66666666666</v>
      </c>
      <c r="AT742">
        <f t="shared" si="64"/>
        <v>0.30000000000285354</v>
      </c>
    </row>
    <row r="743" spans="1:46" x14ac:dyDescent="0.35">
      <c r="A743" s="1">
        <v>-1.8382399999999999E-5</v>
      </c>
      <c r="B743" s="1">
        <v>4.0628299999999999E-7</v>
      </c>
      <c r="C743" s="1">
        <v>6.5963999999999994E-8</v>
      </c>
      <c r="D743" s="1">
        <v>1.8386999999999999E-5</v>
      </c>
      <c r="E743" s="1">
        <v>-3.0517600000000001E-5</v>
      </c>
      <c r="F743">
        <v>0.54545500000000002</v>
      </c>
      <c r="G743" s="1">
        <v>6.0241700000000001E-8</v>
      </c>
      <c r="H743">
        <v>255</v>
      </c>
      <c r="I743">
        <v>0</v>
      </c>
      <c r="J743">
        <v>22</v>
      </c>
      <c r="K743" t="e">
        <v>#NAME?</v>
      </c>
      <c r="L743">
        <v>146813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438</v>
      </c>
      <c r="U743" s="1">
        <v>-1.8363799999999999E-5</v>
      </c>
      <c r="V743" s="1">
        <v>3.9133899999999998E-7</v>
      </c>
      <c r="W743" s="1">
        <v>-1.8677100000000001E-8</v>
      </c>
      <c r="X743" s="1">
        <v>1.4943500000000001E-8</v>
      </c>
      <c r="Y743" s="1">
        <v>5.7222500000000002E-9</v>
      </c>
      <c r="Z743" s="1">
        <v>-1.8382399999999999E-5</v>
      </c>
      <c r="AA743" s="1">
        <v>4.0628299999999999E-7</v>
      </c>
      <c r="AB743" s="1">
        <v>6.5963999999999994E-8</v>
      </c>
      <c r="AC743" s="1">
        <v>1.8386999999999999E-5</v>
      </c>
      <c r="AD743" s="1">
        <v>-1.8382399999999999E-5</v>
      </c>
      <c r="AE743" s="1">
        <v>4.0628299999999999E-7</v>
      </c>
      <c r="AF743" s="1">
        <v>6.5963999999999994E-8</v>
      </c>
      <c r="AG743" s="1">
        <v>1.8386999999999999E-5</v>
      </c>
      <c r="AH743">
        <v>4</v>
      </c>
      <c r="AI743">
        <v>0</v>
      </c>
      <c r="AJ743">
        <v>0</v>
      </c>
      <c r="AK743">
        <v>761028002</v>
      </c>
      <c r="AL743">
        <v>2435</v>
      </c>
      <c r="AM743">
        <v>19.025700000000001</v>
      </c>
      <c r="AN743">
        <v>1</v>
      </c>
      <c r="AO743">
        <v>7498</v>
      </c>
      <c r="AP743" s="2">
        <f t="shared" si="60"/>
        <v>-18382.399999999998</v>
      </c>
      <c r="AQ743" s="2">
        <f t="shared" si="61"/>
        <v>406.28299999999996</v>
      </c>
      <c r="AR743" s="2">
        <f t="shared" si="62"/>
        <v>65.963999999999999</v>
      </c>
      <c r="AS743">
        <f t="shared" si="63"/>
        <v>144588.66666666666</v>
      </c>
      <c r="AT743">
        <f t="shared" si="64"/>
        <v>0.29999999999930083</v>
      </c>
    </row>
    <row r="744" spans="1:46" x14ac:dyDescent="0.35">
      <c r="A744" s="1">
        <v>-1.83538E-5</v>
      </c>
      <c r="B744" s="1">
        <v>4.0385899999999999E-7</v>
      </c>
      <c r="C744" s="1">
        <v>8.3507900000000004E-8</v>
      </c>
      <c r="D744" s="1">
        <v>1.83584E-5</v>
      </c>
      <c r="E744" s="1">
        <v>-3.0517600000000001E-5</v>
      </c>
      <c r="F744">
        <v>0.54545500000000002</v>
      </c>
      <c r="G744" s="1">
        <v>6.5917999999999995E-8</v>
      </c>
      <c r="H744">
        <v>255</v>
      </c>
      <c r="I744">
        <v>0</v>
      </c>
      <c r="J744">
        <v>22</v>
      </c>
      <c r="K744" t="e">
        <v>#NAME?</v>
      </c>
      <c r="L744">
        <v>146813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438</v>
      </c>
      <c r="U744" s="1">
        <v>-1.8368499999999999E-5</v>
      </c>
      <c r="V744" s="1">
        <v>3.9504999999999998E-7</v>
      </c>
      <c r="W744" s="1">
        <v>1.4681300000000001E-8</v>
      </c>
      <c r="X744" s="1">
        <v>8.8087800000000007E-9</v>
      </c>
      <c r="Y744" s="1">
        <v>1.7590000000000001E-8</v>
      </c>
      <c r="Z744" s="1">
        <v>-1.83538E-5</v>
      </c>
      <c r="AA744" s="1">
        <v>4.0385899999999999E-7</v>
      </c>
      <c r="AB744" s="1">
        <v>8.3507900000000004E-8</v>
      </c>
      <c r="AC744" s="1">
        <v>1.83584E-5</v>
      </c>
      <c r="AD744" s="1">
        <v>-1.83538E-5</v>
      </c>
      <c r="AE744" s="1">
        <v>4.0385899999999999E-7</v>
      </c>
      <c r="AF744" s="1">
        <v>8.3507900000000004E-8</v>
      </c>
      <c r="AG744" s="1">
        <v>1.83584E-5</v>
      </c>
      <c r="AH744">
        <v>4</v>
      </c>
      <c r="AI744">
        <v>0</v>
      </c>
      <c r="AJ744">
        <v>0</v>
      </c>
      <c r="AK744">
        <v>761040444</v>
      </c>
      <c r="AL744">
        <v>2435</v>
      </c>
      <c r="AM744">
        <v>19.026</v>
      </c>
      <c r="AN744">
        <v>1</v>
      </c>
      <c r="AO744">
        <v>7499</v>
      </c>
      <c r="AP744" s="2">
        <f t="shared" si="60"/>
        <v>-18353.8</v>
      </c>
      <c r="AQ744" s="2">
        <f t="shared" si="61"/>
        <v>403.85899999999998</v>
      </c>
      <c r="AR744" s="2">
        <f t="shared" si="62"/>
        <v>83.507900000000006</v>
      </c>
      <c r="AS744">
        <f t="shared" si="63"/>
        <v>140139.66666666666</v>
      </c>
      <c r="AT744">
        <f t="shared" si="64"/>
        <v>0.29999999999930083</v>
      </c>
    </row>
    <row r="745" spans="1:46" x14ac:dyDescent="0.35">
      <c r="A745" s="1">
        <v>-1.8377200000000001E-5</v>
      </c>
      <c r="B745" s="1">
        <v>3.87878E-7</v>
      </c>
      <c r="C745" s="1">
        <v>9.9065200000000005E-8</v>
      </c>
      <c r="D745" s="1">
        <v>1.83816E-5</v>
      </c>
      <c r="E745" s="1">
        <v>-3.0517600000000001E-5</v>
      </c>
      <c r="F745">
        <v>0.52631600000000001</v>
      </c>
      <c r="G745" s="1">
        <v>8.3496100000000001E-8</v>
      </c>
      <c r="H745">
        <v>255</v>
      </c>
      <c r="I745">
        <v>0</v>
      </c>
      <c r="J745">
        <v>19</v>
      </c>
      <c r="K745" t="e">
        <v>#NAME?</v>
      </c>
      <c r="L745">
        <v>126793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438</v>
      </c>
      <c r="U745" s="1">
        <v>-1.8364900000000001E-5</v>
      </c>
      <c r="V745" s="1">
        <v>3.9713800000000002E-7</v>
      </c>
      <c r="W745" s="1">
        <v>-1.2346100000000001E-8</v>
      </c>
      <c r="X745" s="1">
        <v>-9.2595600000000002E-9</v>
      </c>
      <c r="Y745" s="1">
        <v>1.5569100000000001E-8</v>
      </c>
      <c r="Z745" s="1">
        <v>-1.8377200000000001E-5</v>
      </c>
      <c r="AA745" s="1">
        <v>3.87878E-7</v>
      </c>
      <c r="AB745" s="1">
        <v>9.9065200000000005E-8</v>
      </c>
      <c r="AC745" s="1">
        <v>1.83816E-5</v>
      </c>
      <c r="AD745" s="1">
        <v>-1.8377200000000001E-5</v>
      </c>
      <c r="AE745" s="1">
        <v>3.87878E-7</v>
      </c>
      <c r="AF745" s="1">
        <v>9.9065200000000005E-8</v>
      </c>
      <c r="AG745" s="1">
        <v>1.83816E-5</v>
      </c>
      <c r="AH745">
        <v>4</v>
      </c>
      <c r="AI745">
        <v>0</v>
      </c>
      <c r="AJ745">
        <v>0</v>
      </c>
      <c r="AK745">
        <v>761052886</v>
      </c>
      <c r="AL745">
        <v>2435</v>
      </c>
      <c r="AM745">
        <v>19.026299999999999</v>
      </c>
      <c r="AN745">
        <v>1</v>
      </c>
      <c r="AO745">
        <v>7500</v>
      </c>
      <c r="AP745" s="2">
        <f t="shared" si="60"/>
        <v>-18377.2</v>
      </c>
      <c r="AQ745" s="2">
        <f t="shared" si="61"/>
        <v>387.87799999999999</v>
      </c>
      <c r="AR745" s="2">
        <f t="shared" si="62"/>
        <v>99.065200000000004</v>
      </c>
      <c r="AS745">
        <f t="shared" si="63"/>
        <v>146813.33333333334</v>
      </c>
      <c r="AT745">
        <f t="shared" si="64"/>
        <v>0.29999999999930083</v>
      </c>
    </row>
    <row r="746" spans="1:46" x14ac:dyDescent="0.35">
      <c r="A746" s="1">
        <v>-1.8371499999999999E-5</v>
      </c>
      <c r="B746" s="1">
        <v>3.7912200000000002E-7</v>
      </c>
      <c r="C746" s="1">
        <v>7.6293700000000005E-8</v>
      </c>
      <c r="D746" s="1">
        <v>1.8375600000000001E-5</v>
      </c>
      <c r="E746" s="1">
        <v>-3.0517600000000001E-5</v>
      </c>
      <c r="F746">
        <v>0.64</v>
      </c>
      <c r="G746" s="1">
        <v>9.9060099999999994E-8</v>
      </c>
      <c r="H746">
        <v>255</v>
      </c>
      <c r="I746">
        <v>0</v>
      </c>
      <c r="J746">
        <v>25</v>
      </c>
      <c r="K746" t="e">
        <v>#NAME?</v>
      </c>
      <c r="L746">
        <v>166834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438</v>
      </c>
      <c r="U746" s="1">
        <v>-1.8368000000000001E-5</v>
      </c>
      <c r="V746" s="1">
        <v>3.9481799999999998E-7</v>
      </c>
      <c r="W746" s="1">
        <v>-3.4882399999999999E-9</v>
      </c>
      <c r="X746" s="1">
        <v>-1.56963E-8</v>
      </c>
      <c r="Y746" s="1">
        <v>-2.2766399999999999E-8</v>
      </c>
      <c r="Z746" s="1">
        <v>-1.8371499999999999E-5</v>
      </c>
      <c r="AA746" s="1">
        <v>3.7912200000000002E-7</v>
      </c>
      <c r="AB746" s="1">
        <v>7.6293700000000005E-8</v>
      </c>
      <c r="AC746" s="1">
        <v>1.8375600000000001E-5</v>
      </c>
      <c r="AD746" s="1">
        <v>-1.8371499999999999E-5</v>
      </c>
      <c r="AE746" s="1">
        <v>3.7912200000000002E-7</v>
      </c>
      <c r="AF746" s="1">
        <v>7.6293700000000005E-8</v>
      </c>
      <c r="AG746" s="1">
        <v>1.8375600000000001E-5</v>
      </c>
      <c r="AH746">
        <v>4</v>
      </c>
      <c r="AI746">
        <v>0</v>
      </c>
      <c r="AJ746">
        <v>0</v>
      </c>
      <c r="AK746">
        <v>761065328</v>
      </c>
      <c r="AL746">
        <v>2435</v>
      </c>
      <c r="AM746">
        <v>19.026599999999998</v>
      </c>
      <c r="AN746">
        <v>1</v>
      </c>
      <c r="AO746">
        <v>7501</v>
      </c>
      <c r="AP746" s="2">
        <f t="shared" si="60"/>
        <v>-18371.5</v>
      </c>
      <c r="AQ746" s="2">
        <f t="shared" si="61"/>
        <v>379.12200000000001</v>
      </c>
      <c r="AR746" s="2">
        <f t="shared" si="62"/>
        <v>76.293700000000001</v>
      </c>
      <c r="AS746">
        <f t="shared" si="63"/>
        <v>149038</v>
      </c>
      <c r="AT746">
        <f t="shared" si="64"/>
        <v>0.29999999999930083</v>
      </c>
    </row>
    <row r="747" spans="1:46" x14ac:dyDescent="0.35">
      <c r="A747" s="1">
        <v>-1.83661E-5</v>
      </c>
      <c r="B747" s="1">
        <v>3.79518E-7</v>
      </c>
      <c r="C747" s="1">
        <v>7.62329E-8</v>
      </c>
      <c r="D747" s="1">
        <v>1.8370199999999999E-5</v>
      </c>
      <c r="E747" s="1">
        <v>-3.0517600000000001E-5</v>
      </c>
      <c r="F747">
        <v>0.60869600000000001</v>
      </c>
      <c r="G747" s="1">
        <v>7.62329E-8</v>
      </c>
      <c r="H747">
        <v>255</v>
      </c>
      <c r="I747">
        <v>0</v>
      </c>
      <c r="J747">
        <v>23</v>
      </c>
      <c r="K747" t="e">
        <v>#NAME?</v>
      </c>
      <c r="L747">
        <v>153487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438</v>
      </c>
      <c r="U747" s="1">
        <v>-1.83689E-5</v>
      </c>
      <c r="V747" s="1">
        <v>3.9087600000000001E-7</v>
      </c>
      <c r="W747" s="1">
        <v>2.8411900000000002E-9</v>
      </c>
      <c r="X747" s="1">
        <v>-1.1357099999999999E-8</v>
      </c>
      <c r="Y747">
        <v>0</v>
      </c>
      <c r="Z747" s="1">
        <v>-1.83661E-5</v>
      </c>
      <c r="AA747" s="1">
        <v>3.79518E-7</v>
      </c>
      <c r="AB747" s="1">
        <v>7.62329E-8</v>
      </c>
      <c r="AC747" s="1">
        <v>1.8370199999999999E-5</v>
      </c>
      <c r="AD747" s="1">
        <v>-1.83661E-5</v>
      </c>
      <c r="AE747" s="1">
        <v>3.79518E-7</v>
      </c>
      <c r="AF747" s="1">
        <v>7.62329E-8</v>
      </c>
      <c r="AG747" s="1">
        <v>1.8370199999999999E-5</v>
      </c>
      <c r="AH747">
        <v>4</v>
      </c>
      <c r="AI747">
        <v>0</v>
      </c>
      <c r="AJ747">
        <v>0</v>
      </c>
      <c r="AK747">
        <v>761077770</v>
      </c>
      <c r="AL747">
        <v>2435</v>
      </c>
      <c r="AM747">
        <v>19.026900000000001</v>
      </c>
      <c r="AN747">
        <v>1</v>
      </c>
      <c r="AO747">
        <v>7502</v>
      </c>
      <c r="AP747" s="2">
        <f t="shared" si="60"/>
        <v>-18366.099999999999</v>
      </c>
      <c r="AQ747" s="2">
        <f t="shared" si="61"/>
        <v>379.51799999999997</v>
      </c>
      <c r="AR747" s="2">
        <f t="shared" si="62"/>
        <v>76.232900000000001</v>
      </c>
      <c r="AS747">
        <f t="shared" si="63"/>
        <v>160160.33333333334</v>
      </c>
      <c r="AT747">
        <f t="shared" si="64"/>
        <v>0.30000000000285354</v>
      </c>
    </row>
    <row r="748" spans="1:46" x14ac:dyDescent="0.35">
      <c r="A748" s="1">
        <v>-1.8354300000000001E-5</v>
      </c>
      <c r="B748" s="1">
        <v>3.9914800000000002E-7</v>
      </c>
      <c r="C748" s="1">
        <v>5.7919200000000002E-8</v>
      </c>
      <c r="D748" s="1">
        <v>1.8358700000000001E-5</v>
      </c>
      <c r="E748" s="1">
        <v>-3.0517600000000001E-5</v>
      </c>
      <c r="F748">
        <v>0.70833299999999999</v>
      </c>
      <c r="G748" s="1">
        <v>7.62329E-8</v>
      </c>
      <c r="H748">
        <v>255</v>
      </c>
      <c r="I748">
        <v>0</v>
      </c>
      <c r="J748">
        <v>24</v>
      </c>
      <c r="K748" t="e">
        <v>#NAME?</v>
      </c>
      <c r="L748">
        <v>160160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438</v>
      </c>
      <c r="U748" s="1">
        <v>-1.8368300000000002E-5</v>
      </c>
      <c r="V748" s="1">
        <v>3.8797600000000001E-7</v>
      </c>
      <c r="W748" s="1">
        <v>1.39637E-8</v>
      </c>
      <c r="X748" s="1">
        <v>1.1171600000000001E-8</v>
      </c>
      <c r="Y748" s="1">
        <v>-1.8313700000000001E-8</v>
      </c>
      <c r="Z748" s="1">
        <v>-1.8354300000000001E-5</v>
      </c>
      <c r="AA748" s="1">
        <v>3.9914800000000002E-7</v>
      </c>
      <c r="AB748" s="1">
        <v>5.7919200000000002E-8</v>
      </c>
      <c r="AC748" s="1">
        <v>1.8358700000000001E-5</v>
      </c>
      <c r="AD748" s="1">
        <v>-1.8354300000000001E-5</v>
      </c>
      <c r="AE748" s="1">
        <v>3.9914800000000002E-7</v>
      </c>
      <c r="AF748" s="1">
        <v>5.7919200000000002E-8</v>
      </c>
      <c r="AG748" s="1">
        <v>1.8358700000000001E-5</v>
      </c>
      <c r="AH748">
        <v>4</v>
      </c>
      <c r="AI748">
        <v>0</v>
      </c>
      <c r="AJ748">
        <v>0</v>
      </c>
      <c r="AK748">
        <v>761090212</v>
      </c>
      <c r="AL748">
        <v>2435</v>
      </c>
      <c r="AM748">
        <v>19.0273</v>
      </c>
      <c r="AN748">
        <v>1</v>
      </c>
      <c r="AO748">
        <v>7503</v>
      </c>
      <c r="AP748" s="2">
        <f t="shared" si="60"/>
        <v>-18354.300000000003</v>
      </c>
      <c r="AQ748" s="2">
        <f t="shared" si="61"/>
        <v>399.14800000000002</v>
      </c>
      <c r="AR748" s="2">
        <f t="shared" si="62"/>
        <v>57.919200000000004</v>
      </c>
      <c r="AS748">
        <f t="shared" si="63"/>
        <v>166833.66666666666</v>
      </c>
      <c r="AT748">
        <f t="shared" si="64"/>
        <v>0.39999999999906777</v>
      </c>
    </row>
    <row r="749" spans="1:46" x14ac:dyDescent="0.35">
      <c r="A749" s="1">
        <v>-1.8364900000000001E-5</v>
      </c>
      <c r="B749" s="1">
        <v>3.9271799999999998E-7</v>
      </c>
      <c r="C749" s="1">
        <v>4.3857799999999997E-8</v>
      </c>
      <c r="D749" s="1">
        <v>1.83691E-5</v>
      </c>
      <c r="E749" s="1">
        <v>-3.0517600000000001E-5</v>
      </c>
      <c r="F749">
        <v>0.57142899999999996</v>
      </c>
      <c r="G749" s="1">
        <v>5.7861300000000001E-8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438</v>
      </c>
      <c r="U749" s="1">
        <v>-1.8364900000000001E-5</v>
      </c>
      <c r="V749" s="1">
        <v>3.9075999999999999E-7</v>
      </c>
      <c r="W749">
        <v>0</v>
      </c>
      <c r="X749" s="1">
        <v>1.9580199999999998E-9</v>
      </c>
      <c r="Y749" s="1">
        <v>-1.4003600000000001E-8</v>
      </c>
      <c r="Z749" s="1">
        <v>-1.8364900000000001E-5</v>
      </c>
      <c r="AA749" s="1">
        <v>3.9271799999999998E-7</v>
      </c>
      <c r="AB749" s="1">
        <v>4.3857799999999997E-8</v>
      </c>
      <c r="AC749" s="1">
        <v>1.83691E-5</v>
      </c>
      <c r="AD749" s="1">
        <v>-1.8364900000000001E-5</v>
      </c>
      <c r="AE749" s="1">
        <v>3.9271799999999998E-7</v>
      </c>
      <c r="AF749" s="1">
        <v>4.3857799999999997E-8</v>
      </c>
      <c r="AG749" s="1">
        <v>1.83691E-5</v>
      </c>
      <c r="AH749">
        <v>4</v>
      </c>
      <c r="AI749">
        <v>0</v>
      </c>
      <c r="AJ749">
        <v>0</v>
      </c>
      <c r="AK749">
        <v>761102654</v>
      </c>
      <c r="AL749">
        <v>2435</v>
      </c>
      <c r="AM749">
        <v>19.0276</v>
      </c>
      <c r="AN749">
        <v>1</v>
      </c>
      <c r="AO749">
        <v>7504</v>
      </c>
      <c r="AP749" s="2">
        <f t="shared" si="60"/>
        <v>-18364.900000000001</v>
      </c>
      <c r="AQ749" s="2">
        <f t="shared" si="61"/>
        <v>392.71799999999996</v>
      </c>
      <c r="AR749" s="2">
        <f t="shared" si="62"/>
        <v>43.857799999999997</v>
      </c>
      <c r="AS749">
        <f t="shared" si="63"/>
        <v>173507</v>
      </c>
      <c r="AT749">
        <f t="shared" si="64"/>
        <v>0.29999999999930083</v>
      </c>
    </row>
    <row r="750" spans="1:46" x14ac:dyDescent="0.35">
      <c r="A750" s="1">
        <v>-1.83707E-5</v>
      </c>
      <c r="B750" s="1">
        <v>3.9783899999999999E-7</v>
      </c>
      <c r="C750" s="1">
        <v>5.8684200000000002E-8</v>
      </c>
      <c r="D750" s="1">
        <v>1.83751E-5</v>
      </c>
      <c r="E750" s="1">
        <v>-3.0517600000000001E-5</v>
      </c>
      <c r="F750">
        <v>0.57692299999999996</v>
      </c>
      <c r="G750" s="1">
        <v>4.9133299999999997E-8</v>
      </c>
      <c r="H750">
        <v>255</v>
      </c>
      <c r="I750">
        <v>0</v>
      </c>
      <c r="J750">
        <v>26</v>
      </c>
      <c r="K750" t="e">
        <v>#NAME?</v>
      </c>
      <c r="L750">
        <v>173507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438</v>
      </c>
      <c r="U750" s="1">
        <v>-1.8363600000000002E-5</v>
      </c>
      <c r="V750" s="1">
        <v>3.9075999999999999E-7</v>
      </c>
      <c r="W750" s="1">
        <v>-7.0776900000000002E-9</v>
      </c>
      <c r="X750" s="1">
        <v>7.0792199999999999E-9</v>
      </c>
      <c r="Y750" s="1">
        <v>9.5508900000000003E-9</v>
      </c>
      <c r="Z750" s="1">
        <v>-1.83707E-5</v>
      </c>
      <c r="AA750" s="1">
        <v>3.9783899999999999E-7</v>
      </c>
      <c r="AB750" s="1">
        <v>5.8684200000000002E-8</v>
      </c>
      <c r="AC750" s="1">
        <v>1.83751E-5</v>
      </c>
      <c r="AD750" s="1">
        <v>-1.83707E-5</v>
      </c>
      <c r="AE750" s="1">
        <v>3.9783899999999999E-7</v>
      </c>
      <c r="AF750" s="1">
        <v>5.8684200000000002E-8</v>
      </c>
      <c r="AG750" s="1">
        <v>1.83751E-5</v>
      </c>
      <c r="AH750">
        <v>4</v>
      </c>
      <c r="AI750">
        <v>0</v>
      </c>
      <c r="AJ750">
        <v>0</v>
      </c>
      <c r="AK750">
        <v>761127539</v>
      </c>
      <c r="AL750">
        <v>2435</v>
      </c>
      <c r="AM750">
        <v>19.028199999999998</v>
      </c>
      <c r="AN750">
        <v>1</v>
      </c>
      <c r="AO750">
        <v>7506</v>
      </c>
      <c r="AP750" s="2">
        <f t="shared" si="60"/>
        <v>-18370.7</v>
      </c>
      <c r="AQ750" s="2">
        <f t="shared" si="61"/>
        <v>397.839</v>
      </c>
      <c r="AR750" s="2">
        <f t="shared" si="62"/>
        <v>58.684200000000004</v>
      </c>
      <c r="AS750">
        <f t="shared" si="63"/>
        <v>184629.33333333334</v>
      </c>
      <c r="AT750">
        <f t="shared" si="64"/>
        <v>0.59999999999860165</v>
      </c>
    </row>
    <row r="751" spans="1:46" x14ac:dyDescent="0.35">
      <c r="A751" s="1">
        <v>-1.83552E-5</v>
      </c>
      <c r="B751" s="1">
        <v>3.8626400000000002E-7</v>
      </c>
      <c r="C751" s="1">
        <v>7.1898E-8</v>
      </c>
      <c r="D751" s="1">
        <v>1.8359399999999999E-5</v>
      </c>
      <c r="E751" s="1">
        <v>-3.0517600000000001E-5</v>
      </c>
      <c r="F751">
        <v>0.37930999999999998</v>
      </c>
      <c r="G751" s="1">
        <v>6.8725599999999994E-8</v>
      </c>
      <c r="H751">
        <v>255</v>
      </c>
      <c r="I751">
        <v>0</v>
      </c>
      <c r="J751">
        <v>29</v>
      </c>
      <c r="K751" t="e">
        <v>#NAME?</v>
      </c>
      <c r="L751">
        <v>193527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438</v>
      </c>
      <c r="U751" s="1">
        <v>-1.8363200000000001E-5</v>
      </c>
      <c r="V751" s="1">
        <v>3.9423899999999999E-7</v>
      </c>
      <c r="W751" s="1">
        <v>7.9762000000000006E-9</v>
      </c>
      <c r="X751" s="1">
        <v>-7.9746599999999994E-9</v>
      </c>
      <c r="Y751" s="1">
        <v>3.17239E-9</v>
      </c>
      <c r="Z751" s="1">
        <v>-1.83552E-5</v>
      </c>
      <c r="AA751" s="1">
        <v>3.8626400000000002E-7</v>
      </c>
      <c r="AB751" s="1">
        <v>7.1898E-8</v>
      </c>
      <c r="AC751" s="1">
        <v>1.8359399999999999E-5</v>
      </c>
      <c r="AD751" s="1">
        <v>-1.83552E-5</v>
      </c>
      <c r="AE751" s="1">
        <v>3.8626400000000002E-7</v>
      </c>
      <c r="AF751" s="1">
        <v>7.1898E-8</v>
      </c>
      <c r="AG751" s="1">
        <v>1.8359399999999999E-5</v>
      </c>
      <c r="AH751">
        <v>4</v>
      </c>
      <c r="AI751">
        <v>0</v>
      </c>
      <c r="AJ751">
        <v>0</v>
      </c>
      <c r="AK751">
        <v>761152422</v>
      </c>
      <c r="AL751">
        <v>2435</v>
      </c>
      <c r="AM751">
        <v>19.0288</v>
      </c>
      <c r="AN751">
        <v>1</v>
      </c>
      <c r="AO751">
        <v>7508</v>
      </c>
      <c r="AP751" s="2">
        <f t="shared" si="60"/>
        <v>-18355.2</v>
      </c>
      <c r="AQ751" s="2">
        <f t="shared" si="61"/>
        <v>386.26400000000001</v>
      </c>
      <c r="AR751" s="2">
        <f t="shared" si="62"/>
        <v>71.897999999999996</v>
      </c>
      <c r="AS751">
        <f t="shared" si="63"/>
        <v>184629.33333333334</v>
      </c>
      <c r="AT751">
        <f t="shared" si="64"/>
        <v>0.60000000000215437</v>
      </c>
    </row>
    <row r="752" spans="1:46" x14ac:dyDescent="0.35">
      <c r="A752" s="1">
        <v>-1.83613E-5</v>
      </c>
      <c r="B752" s="1">
        <v>3.8521300000000002E-7</v>
      </c>
      <c r="C752" s="1">
        <v>9.0903399999999999E-8</v>
      </c>
      <c r="D752" s="1">
        <v>1.8365499999999999E-5</v>
      </c>
      <c r="E752" s="1">
        <v>-3.0517600000000001E-5</v>
      </c>
      <c r="F752">
        <v>0.67857100000000004</v>
      </c>
      <c r="G752" s="1">
        <v>7.1838400000000006E-8</v>
      </c>
      <c r="H752">
        <v>255</v>
      </c>
      <c r="I752">
        <v>0</v>
      </c>
      <c r="J752">
        <v>28</v>
      </c>
      <c r="K752" t="e">
        <v>#NAME?</v>
      </c>
      <c r="L752">
        <v>186854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438</v>
      </c>
      <c r="U752" s="1">
        <v>-1.83613E-5</v>
      </c>
      <c r="V752" s="1">
        <v>3.92151E-7</v>
      </c>
      <c r="W752">
        <v>0</v>
      </c>
      <c r="X752" s="1">
        <v>-6.9381600000000004E-9</v>
      </c>
      <c r="Y752" s="1">
        <v>1.9064999999999999E-8</v>
      </c>
      <c r="Z752" s="1">
        <v>-1.83613E-5</v>
      </c>
      <c r="AA752" s="1">
        <v>3.8521300000000002E-7</v>
      </c>
      <c r="AB752" s="1">
        <v>9.0903399999999999E-8</v>
      </c>
      <c r="AC752" s="1">
        <v>1.8365499999999999E-5</v>
      </c>
      <c r="AD752" s="1">
        <v>-1.83613E-5</v>
      </c>
      <c r="AE752" s="1">
        <v>3.8521300000000002E-7</v>
      </c>
      <c r="AF752" s="1">
        <v>9.0903399999999999E-8</v>
      </c>
      <c r="AG752" s="1">
        <v>1.8365499999999999E-5</v>
      </c>
      <c r="AH752">
        <v>4</v>
      </c>
      <c r="AI752">
        <v>0</v>
      </c>
      <c r="AJ752">
        <v>0</v>
      </c>
      <c r="AK752">
        <v>761164864</v>
      </c>
      <c r="AL752">
        <v>2435</v>
      </c>
      <c r="AM752">
        <v>19.0291</v>
      </c>
      <c r="AN752">
        <v>1</v>
      </c>
      <c r="AO752">
        <v>7509</v>
      </c>
      <c r="AP752" s="2">
        <f t="shared" si="60"/>
        <v>-18361.3</v>
      </c>
      <c r="AQ752" s="2">
        <f t="shared" si="61"/>
        <v>385.21300000000002</v>
      </c>
      <c r="AR752" s="2">
        <f t="shared" si="62"/>
        <v>90.903400000000005</v>
      </c>
      <c r="AS752">
        <f t="shared" si="63"/>
        <v>177956</v>
      </c>
      <c r="AT752">
        <f t="shared" si="64"/>
        <v>0.29999999999930083</v>
      </c>
    </row>
    <row r="753" spans="1:46" x14ac:dyDescent="0.35">
      <c r="A753" s="1">
        <v>-1.8360699999999999E-5</v>
      </c>
      <c r="B753" s="1">
        <v>3.9224200000000003E-7</v>
      </c>
      <c r="C753" s="1">
        <v>6.9588500000000001E-8</v>
      </c>
      <c r="D753" s="1">
        <v>1.8365000000000001E-5</v>
      </c>
      <c r="E753" s="1">
        <v>-3.0517600000000001E-5</v>
      </c>
      <c r="F753">
        <v>0.60869600000000001</v>
      </c>
      <c r="G753" s="1">
        <v>9.0881299999999995E-8</v>
      </c>
      <c r="H753">
        <v>255</v>
      </c>
      <c r="I753">
        <v>0</v>
      </c>
      <c r="J753">
        <v>23</v>
      </c>
      <c r="K753" t="e"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438</v>
      </c>
      <c r="U753" s="1">
        <v>-1.83613E-5</v>
      </c>
      <c r="V753" s="1">
        <v>3.9041200000000002E-7</v>
      </c>
      <c r="W753" s="1">
        <v>6.1025100000000005E-10</v>
      </c>
      <c r="X753" s="1">
        <v>1.8307499999999999E-9</v>
      </c>
      <c r="Y753" s="1">
        <v>-2.1292899999999999E-8</v>
      </c>
      <c r="Z753" s="1">
        <v>-1.8360699999999999E-5</v>
      </c>
      <c r="AA753" s="1">
        <v>3.9224200000000003E-7</v>
      </c>
      <c r="AB753" s="1">
        <v>6.9588500000000001E-8</v>
      </c>
      <c r="AC753" s="1">
        <v>1.8365000000000001E-5</v>
      </c>
      <c r="AD753" s="1">
        <v>-1.8360699999999999E-5</v>
      </c>
      <c r="AE753" s="1">
        <v>3.9224200000000003E-7</v>
      </c>
      <c r="AF753" s="1">
        <v>6.9588500000000001E-8</v>
      </c>
      <c r="AG753" s="1">
        <v>1.8365000000000001E-5</v>
      </c>
      <c r="AH753">
        <v>4</v>
      </c>
      <c r="AI753">
        <v>0</v>
      </c>
      <c r="AJ753">
        <v>0</v>
      </c>
      <c r="AK753">
        <v>761177306</v>
      </c>
      <c r="AL753">
        <v>2435</v>
      </c>
      <c r="AM753">
        <v>19.029399999999999</v>
      </c>
      <c r="AN753">
        <v>1</v>
      </c>
      <c r="AO753">
        <v>7510</v>
      </c>
      <c r="AP753" s="2">
        <f t="shared" si="60"/>
        <v>-18360.699999999997</v>
      </c>
      <c r="AQ753" s="2">
        <f t="shared" si="61"/>
        <v>392.24200000000002</v>
      </c>
      <c r="AR753" s="2">
        <f t="shared" si="62"/>
        <v>69.588499999999996</v>
      </c>
      <c r="AS753">
        <f t="shared" si="63"/>
        <v>195751.66666666666</v>
      </c>
      <c r="AT753">
        <f t="shared" si="64"/>
        <v>0.29999999999930083</v>
      </c>
    </row>
    <row r="754" spans="1:46" x14ac:dyDescent="0.35">
      <c r="A754" s="1">
        <v>-1.83552E-5</v>
      </c>
      <c r="B754" s="1">
        <v>3.9076100000000001E-7</v>
      </c>
      <c r="C754" s="1">
        <v>6.9580099999999997E-8</v>
      </c>
      <c r="D754" s="1">
        <v>1.8359499999999999E-5</v>
      </c>
      <c r="E754" s="1">
        <v>-3.0517600000000001E-5</v>
      </c>
      <c r="F754">
        <v>0.62162200000000001</v>
      </c>
      <c r="G754" s="1">
        <v>6.9580099999999997E-8</v>
      </c>
      <c r="H754">
        <v>255</v>
      </c>
      <c r="I754">
        <v>0</v>
      </c>
      <c r="J754">
        <v>37</v>
      </c>
      <c r="K754" t="e">
        <v>#NAME?</v>
      </c>
      <c r="L754">
        <v>246914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438</v>
      </c>
      <c r="U754" s="1">
        <v>-1.83612E-5</v>
      </c>
      <c r="V754" s="1">
        <v>3.9075999999999999E-7</v>
      </c>
      <c r="W754" s="1">
        <v>5.9844500000000004E-9</v>
      </c>
      <c r="X754" s="1">
        <v>1.53329E-12</v>
      </c>
      <c r="Y754">
        <v>0</v>
      </c>
      <c r="Z754" s="1">
        <v>-1.83552E-5</v>
      </c>
      <c r="AA754" s="1">
        <v>3.9076100000000001E-7</v>
      </c>
      <c r="AB754" s="1">
        <v>6.9580099999999997E-8</v>
      </c>
      <c r="AC754" s="1">
        <v>1.8359499999999999E-5</v>
      </c>
      <c r="AD754" s="1">
        <v>-1.83552E-5</v>
      </c>
      <c r="AE754" s="1">
        <v>3.9076100000000001E-7</v>
      </c>
      <c r="AF754" s="1">
        <v>6.9580099999999997E-8</v>
      </c>
      <c r="AG754" s="1">
        <v>1.8359499999999999E-5</v>
      </c>
      <c r="AH754">
        <v>4</v>
      </c>
      <c r="AI754">
        <v>0</v>
      </c>
      <c r="AJ754">
        <v>0</v>
      </c>
      <c r="AK754">
        <v>761189748</v>
      </c>
      <c r="AL754">
        <v>2435</v>
      </c>
      <c r="AM754">
        <v>19.029699999999998</v>
      </c>
      <c r="AN754">
        <v>1</v>
      </c>
      <c r="AO754">
        <v>7511</v>
      </c>
      <c r="AP754" s="2">
        <f t="shared" si="60"/>
        <v>-18355.2</v>
      </c>
      <c r="AQ754" s="2">
        <f t="shared" si="61"/>
        <v>390.76100000000002</v>
      </c>
      <c r="AR754" s="2">
        <f t="shared" si="62"/>
        <v>69.580100000000002</v>
      </c>
      <c r="AS754">
        <f t="shared" si="63"/>
        <v>191302.66666666666</v>
      </c>
      <c r="AT754">
        <f t="shared" si="64"/>
        <v>0.29999999999930083</v>
      </c>
    </row>
    <row r="755" spans="1:46" x14ac:dyDescent="0.35">
      <c r="A755" s="1">
        <v>-1.8363899999999999E-5</v>
      </c>
      <c r="B755" s="1">
        <v>3.8934099999999999E-7</v>
      </c>
      <c r="C755" s="1">
        <v>8.8944099999999998E-8</v>
      </c>
      <c r="D755" s="1">
        <v>1.8368300000000002E-5</v>
      </c>
      <c r="E755" s="1">
        <v>-3.0517600000000001E-5</v>
      </c>
      <c r="F755">
        <v>0.65384600000000004</v>
      </c>
      <c r="G755" s="1">
        <v>6.9580099999999997E-8</v>
      </c>
      <c r="H755">
        <v>255</v>
      </c>
      <c r="I755">
        <v>0</v>
      </c>
      <c r="J755">
        <v>26</v>
      </c>
      <c r="K755" t="e">
        <v>#NAME?</v>
      </c>
      <c r="L755">
        <v>173507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438</v>
      </c>
      <c r="U755" s="1">
        <v>-1.83597E-5</v>
      </c>
      <c r="V755" s="1">
        <v>3.9075999999999999E-7</v>
      </c>
      <c r="W755" s="1">
        <v>-4.2533599999999999E-9</v>
      </c>
      <c r="X755" s="1">
        <v>-1.4183E-9</v>
      </c>
      <c r="Y755" s="1">
        <v>1.9364000000000001E-8</v>
      </c>
      <c r="Z755" s="1">
        <v>-1.8363899999999999E-5</v>
      </c>
      <c r="AA755" s="1">
        <v>3.8934099999999999E-7</v>
      </c>
      <c r="AB755" s="1">
        <v>8.8944099999999998E-8</v>
      </c>
      <c r="AC755" s="1">
        <v>1.8368300000000002E-5</v>
      </c>
      <c r="AD755" s="1">
        <v>-1.8363899999999999E-5</v>
      </c>
      <c r="AE755" s="1">
        <v>3.8934099999999999E-7</v>
      </c>
      <c r="AF755" s="1">
        <v>8.8944099999999998E-8</v>
      </c>
      <c r="AG755" s="1">
        <v>1.8368300000000002E-5</v>
      </c>
      <c r="AH755">
        <v>4</v>
      </c>
      <c r="AI755">
        <v>0</v>
      </c>
      <c r="AJ755">
        <v>0</v>
      </c>
      <c r="AK755">
        <v>761202190</v>
      </c>
      <c r="AL755">
        <v>2435</v>
      </c>
      <c r="AM755">
        <v>19.030100000000001</v>
      </c>
      <c r="AN755">
        <v>1</v>
      </c>
      <c r="AO755">
        <v>7512</v>
      </c>
      <c r="AP755" s="2">
        <f t="shared" si="60"/>
        <v>-18363.899999999998</v>
      </c>
      <c r="AQ755" s="2">
        <f t="shared" si="61"/>
        <v>389.34100000000001</v>
      </c>
      <c r="AR755" s="2">
        <f t="shared" si="62"/>
        <v>88.944099999999992</v>
      </c>
      <c r="AS755">
        <f t="shared" si="63"/>
        <v>211322.66666666666</v>
      </c>
      <c r="AT755">
        <f t="shared" si="64"/>
        <v>0.40000000000262048</v>
      </c>
    </row>
    <row r="756" spans="1:46" x14ac:dyDescent="0.35">
      <c r="A756" s="1">
        <v>-1.8366300000000001E-5</v>
      </c>
      <c r="B756" s="1">
        <v>3.9938999999999998E-7</v>
      </c>
      <c r="C756" s="1">
        <v>7.9541400000000006E-8</v>
      </c>
      <c r="D756" s="1">
        <v>1.83708E-5</v>
      </c>
      <c r="E756" s="1">
        <v>-3.0517600000000001E-5</v>
      </c>
      <c r="F756">
        <v>0.53125</v>
      </c>
      <c r="G756" s="1">
        <v>8.8928199999999998E-8</v>
      </c>
      <c r="H756">
        <v>255</v>
      </c>
      <c r="I756">
        <v>0</v>
      </c>
      <c r="J756">
        <v>32</v>
      </c>
      <c r="K756" t="e">
        <v>#NAME?</v>
      </c>
      <c r="L756">
        <v>213547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438</v>
      </c>
      <c r="U756" s="1">
        <v>-1.8360799999999999E-5</v>
      </c>
      <c r="V756" s="1">
        <v>3.9029599999999999E-7</v>
      </c>
      <c r="W756" s="1">
        <v>-5.4554600000000001E-9</v>
      </c>
      <c r="X756" s="1">
        <v>9.0939700000000006E-9</v>
      </c>
      <c r="Y756" s="1">
        <v>-9.3868300000000004E-9</v>
      </c>
      <c r="Z756" s="1">
        <v>-1.8366300000000001E-5</v>
      </c>
      <c r="AA756" s="1">
        <v>3.9938999999999998E-7</v>
      </c>
      <c r="AB756" s="1">
        <v>7.9541400000000006E-8</v>
      </c>
      <c r="AC756" s="1">
        <v>1.83708E-5</v>
      </c>
      <c r="AD756" s="1">
        <v>-1.8366300000000001E-5</v>
      </c>
      <c r="AE756" s="1">
        <v>3.9938999999999998E-7</v>
      </c>
      <c r="AF756" s="1">
        <v>7.9541400000000006E-8</v>
      </c>
      <c r="AG756" s="1">
        <v>1.83708E-5</v>
      </c>
      <c r="AH756">
        <v>4</v>
      </c>
      <c r="AI756">
        <v>0</v>
      </c>
      <c r="AJ756">
        <v>0</v>
      </c>
      <c r="AK756">
        <v>761214632</v>
      </c>
      <c r="AL756">
        <v>2435</v>
      </c>
      <c r="AM756">
        <v>19.0304</v>
      </c>
      <c r="AN756">
        <v>1</v>
      </c>
      <c r="AO756">
        <v>7513</v>
      </c>
      <c r="AP756" s="2">
        <f t="shared" si="60"/>
        <v>-18366.3</v>
      </c>
      <c r="AQ756" s="2">
        <f t="shared" si="61"/>
        <v>399.39</v>
      </c>
      <c r="AR756" s="2">
        <f t="shared" si="62"/>
        <v>79.54140000000001</v>
      </c>
      <c r="AS756">
        <f t="shared" si="63"/>
        <v>193527</v>
      </c>
      <c r="AT756">
        <f t="shared" si="64"/>
        <v>0.29999999999930083</v>
      </c>
    </row>
    <row r="757" spans="1:46" x14ac:dyDescent="0.35">
      <c r="A757" s="1">
        <v>-1.83536E-5</v>
      </c>
      <c r="B757" s="1">
        <v>4.1213399999999998E-7</v>
      </c>
      <c r="C757" s="1">
        <v>9.7266000000000006E-8</v>
      </c>
      <c r="D757" s="1">
        <v>1.83584E-5</v>
      </c>
      <c r="E757" s="1">
        <v>-3.0517600000000001E-5</v>
      </c>
      <c r="F757">
        <v>0.68965500000000002</v>
      </c>
      <c r="G757" s="1">
        <v>7.9528799999999999E-8</v>
      </c>
      <c r="H757">
        <v>255</v>
      </c>
      <c r="I757">
        <v>0</v>
      </c>
      <c r="J757">
        <v>29</v>
      </c>
      <c r="K757" t="e">
        <v>#NAME?</v>
      </c>
      <c r="L757">
        <v>193527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438</v>
      </c>
      <c r="U757" s="1">
        <v>-1.8362299999999999E-5</v>
      </c>
      <c r="V757" s="1">
        <v>3.9249900000000003E-7</v>
      </c>
      <c r="W757" s="1">
        <v>8.7275099999999998E-9</v>
      </c>
      <c r="X757" s="1">
        <v>1.9635399999999999E-8</v>
      </c>
      <c r="Y757" s="1">
        <v>1.7737100000000001E-8</v>
      </c>
      <c r="Z757" s="1">
        <v>-1.83536E-5</v>
      </c>
      <c r="AA757" s="1">
        <v>4.1213399999999998E-7</v>
      </c>
      <c r="AB757" s="1">
        <v>9.7266000000000006E-8</v>
      </c>
      <c r="AC757" s="1">
        <v>1.83584E-5</v>
      </c>
      <c r="AD757" s="1">
        <v>-1.83536E-5</v>
      </c>
      <c r="AE757" s="1">
        <v>4.1213399999999998E-7</v>
      </c>
      <c r="AF757" s="1">
        <v>9.7266000000000006E-8</v>
      </c>
      <c r="AG757" s="1">
        <v>1.83584E-5</v>
      </c>
      <c r="AH757">
        <v>4</v>
      </c>
      <c r="AI757">
        <v>0</v>
      </c>
      <c r="AJ757">
        <v>0</v>
      </c>
      <c r="AK757">
        <v>761227075</v>
      </c>
      <c r="AL757">
        <v>2435</v>
      </c>
      <c r="AM757">
        <v>19.0307</v>
      </c>
      <c r="AN757">
        <v>1</v>
      </c>
      <c r="AO757">
        <v>7514</v>
      </c>
      <c r="AP757" s="2">
        <f t="shared" si="60"/>
        <v>-18353.599999999999</v>
      </c>
      <c r="AQ757" s="2">
        <f t="shared" si="61"/>
        <v>412.13399999999996</v>
      </c>
      <c r="AR757" s="2">
        <f t="shared" si="62"/>
        <v>97.266000000000005</v>
      </c>
      <c r="AS757">
        <f t="shared" si="63"/>
        <v>206873.66666666666</v>
      </c>
      <c r="AT757">
        <f t="shared" si="64"/>
        <v>0.29999999999930083</v>
      </c>
    </row>
    <row r="758" spans="1:46" x14ac:dyDescent="0.35">
      <c r="A758" s="1">
        <v>-1.8369500000000001E-5</v>
      </c>
      <c r="B758" s="1">
        <v>3.9806499999999998E-7</v>
      </c>
      <c r="C758" s="1">
        <v>6.6494699999999998E-8</v>
      </c>
      <c r="D758" s="1">
        <v>1.83739E-5</v>
      </c>
      <c r="E758" s="1">
        <v>-3.0517600000000001E-5</v>
      </c>
      <c r="F758">
        <v>0.25</v>
      </c>
      <c r="G758" s="1">
        <v>8.3862300000000003E-8</v>
      </c>
      <c r="H758">
        <v>255</v>
      </c>
      <c r="I758">
        <v>0</v>
      </c>
      <c r="J758">
        <v>32</v>
      </c>
      <c r="K758" t="e">
        <v>#NAME?</v>
      </c>
      <c r="L758">
        <v>213547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438</v>
      </c>
      <c r="U758" s="1">
        <v>-1.8363300000000001E-5</v>
      </c>
      <c r="V758" s="1">
        <v>3.9806499999999998E-7</v>
      </c>
      <c r="W758" s="1">
        <v>-6.1577099999999998E-9</v>
      </c>
      <c r="X758">
        <v>0</v>
      </c>
      <c r="Y758" s="1">
        <v>-1.7367599999999999E-8</v>
      </c>
      <c r="Z758" s="1">
        <v>-1.8369500000000001E-5</v>
      </c>
      <c r="AA758" s="1">
        <v>3.9806499999999998E-7</v>
      </c>
      <c r="AB758" s="1">
        <v>6.6494699999999998E-8</v>
      </c>
      <c r="AC758" s="1">
        <v>1.83739E-5</v>
      </c>
      <c r="AD758" s="1">
        <v>-1.8369500000000001E-5</v>
      </c>
      <c r="AE758" s="1">
        <v>3.9806499999999998E-7</v>
      </c>
      <c r="AF758" s="1">
        <v>6.6494699999999998E-8</v>
      </c>
      <c r="AG758" s="1">
        <v>1.83739E-5</v>
      </c>
      <c r="AH758">
        <v>4</v>
      </c>
      <c r="AI758">
        <v>0</v>
      </c>
      <c r="AJ758">
        <v>0</v>
      </c>
      <c r="AK758">
        <v>761251959</v>
      </c>
      <c r="AL758">
        <v>2435</v>
      </c>
      <c r="AM758">
        <v>19.031300000000002</v>
      </c>
      <c r="AN758">
        <v>1</v>
      </c>
      <c r="AO758">
        <v>7516</v>
      </c>
      <c r="AP758" s="2">
        <f t="shared" si="60"/>
        <v>-18369.5</v>
      </c>
      <c r="AQ758" s="2">
        <f t="shared" si="61"/>
        <v>398.065</v>
      </c>
      <c r="AR758" s="2">
        <f t="shared" si="62"/>
        <v>66.494699999999995</v>
      </c>
      <c r="AS758">
        <f t="shared" si="63"/>
        <v>175731.33333333334</v>
      </c>
      <c r="AT758">
        <f t="shared" si="64"/>
        <v>0.60000000000215437</v>
      </c>
    </row>
    <row r="759" spans="1:46" x14ac:dyDescent="0.35">
      <c r="A759" s="1">
        <v>-1.8388899999999999E-5</v>
      </c>
      <c r="B759" s="1">
        <v>3.8776500000000001E-7</v>
      </c>
      <c r="C759" s="1">
        <v>5.6605100000000002E-8</v>
      </c>
      <c r="D759" s="1">
        <v>1.8393099999999998E-5</v>
      </c>
      <c r="E759" s="1">
        <v>-3.0517600000000001E-5</v>
      </c>
      <c r="F759">
        <v>0.33333299999999999</v>
      </c>
      <c r="G759" s="1">
        <v>6.6467299999999999E-8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438</v>
      </c>
      <c r="U759" s="1">
        <v>-1.8364900000000001E-5</v>
      </c>
      <c r="V759" s="1">
        <v>3.9806499999999998E-7</v>
      </c>
      <c r="W759" s="1">
        <v>-2.4035899999999999E-8</v>
      </c>
      <c r="X759" s="1">
        <v>-1.0300699999999999E-8</v>
      </c>
      <c r="Y759" s="1">
        <v>-9.8621500000000007E-9</v>
      </c>
      <c r="Z759" s="1">
        <v>-1.8388899999999999E-5</v>
      </c>
      <c r="AA759" s="1">
        <v>3.8776500000000001E-7</v>
      </c>
      <c r="AB759" s="1">
        <v>5.6605100000000002E-8</v>
      </c>
      <c r="AC759" s="1">
        <v>1.8393099999999998E-5</v>
      </c>
      <c r="AD759" s="1">
        <v>-1.8388899999999999E-5</v>
      </c>
      <c r="AE759" s="1">
        <v>3.8776500000000001E-7</v>
      </c>
      <c r="AF759" s="1">
        <v>5.6605100000000002E-8</v>
      </c>
      <c r="AG759" s="1">
        <v>1.8393099999999998E-5</v>
      </c>
      <c r="AH759">
        <v>4</v>
      </c>
      <c r="AI759">
        <v>0</v>
      </c>
      <c r="AJ759">
        <v>0</v>
      </c>
      <c r="AK759">
        <v>761264401</v>
      </c>
      <c r="AL759">
        <v>2435</v>
      </c>
      <c r="AM759">
        <v>19.031600000000001</v>
      </c>
      <c r="AN759">
        <v>1</v>
      </c>
      <c r="AO759">
        <v>7517</v>
      </c>
      <c r="AP759" s="2">
        <f t="shared" si="60"/>
        <v>-18388.899999999998</v>
      </c>
      <c r="AQ759" s="2">
        <f t="shared" si="61"/>
        <v>387.76499999999999</v>
      </c>
      <c r="AR759" s="2">
        <f t="shared" si="62"/>
        <v>56.6051</v>
      </c>
      <c r="AS759">
        <f t="shared" si="63"/>
        <v>173507</v>
      </c>
      <c r="AT759">
        <f t="shared" si="64"/>
        <v>0.29999999999930083</v>
      </c>
    </row>
    <row r="760" spans="1:46" x14ac:dyDescent="0.35">
      <c r="A760" s="1">
        <v>-1.8376000000000002E-5</v>
      </c>
      <c r="B760" s="1">
        <v>4.0291099999999997E-7</v>
      </c>
      <c r="C760" s="1">
        <v>5.2275600000000003E-8</v>
      </c>
      <c r="D760" s="1">
        <v>1.8380500000000001E-5</v>
      </c>
      <c r="E760" s="1">
        <v>-3.0517600000000001E-5</v>
      </c>
      <c r="F760">
        <v>0.53571400000000002</v>
      </c>
      <c r="G760" s="1">
        <v>5.6579599999999999E-8</v>
      </c>
      <c r="H760">
        <v>255</v>
      </c>
      <c r="I760">
        <v>0</v>
      </c>
      <c r="J760">
        <v>28</v>
      </c>
      <c r="K760" t="e">
        <v>#NAME?</v>
      </c>
      <c r="L760">
        <v>186854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438</v>
      </c>
      <c r="U760" s="1">
        <v>-1.8371000000000001E-5</v>
      </c>
      <c r="V760" s="1">
        <v>3.95398E-7</v>
      </c>
      <c r="W760" s="1">
        <v>-5.0077399999999999E-9</v>
      </c>
      <c r="X760" s="1">
        <v>7.5131400000000008E-9</v>
      </c>
      <c r="Y760" s="1">
        <v>-4.3039599999999997E-9</v>
      </c>
      <c r="Z760" s="1">
        <v>-1.8376000000000002E-5</v>
      </c>
      <c r="AA760" s="1">
        <v>4.0291099999999997E-7</v>
      </c>
      <c r="AB760" s="1">
        <v>5.2275600000000003E-8</v>
      </c>
      <c r="AC760" s="1">
        <v>1.8380500000000001E-5</v>
      </c>
      <c r="AD760" s="1">
        <v>-1.8376000000000002E-5</v>
      </c>
      <c r="AE760" s="1">
        <v>4.0291099999999997E-7</v>
      </c>
      <c r="AF760" s="1">
        <v>5.2275600000000003E-8</v>
      </c>
      <c r="AG760" s="1">
        <v>1.8380500000000001E-5</v>
      </c>
      <c r="AH760">
        <v>4</v>
      </c>
      <c r="AI760">
        <v>0</v>
      </c>
      <c r="AJ760">
        <v>0</v>
      </c>
      <c r="AK760">
        <v>761276842</v>
      </c>
      <c r="AL760">
        <v>2435</v>
      </c>
      <c r="AM760">
        <v>19.0319</v>
      </c>
      <c r="AN760">
        <v>1</v>
      </c>
      <c r="AO760">
        <v>7518</v>
      </c>
      <c r="AP760" s="2">
        <f t="shared" si="60"/>
        <v>-18376</v>
      </c>
      <c r="AQ760" s="2">
        <f t="shared" si="61"/>
        <v>402.911</v>
      </c>
      <c r="AR760" s="2">
        <f t="shared" si="62"/>
        <v>52.275600000000004</v>
      </c>
      <c r="AS760">
        <f t="shared" si="63"/>
        <v>160160.33333333334</v>
      </c>
      <c r="AT760">
        <f t="shared" si="64"/>
        <v>0.29999999999930083</v>
      </c>
    </row>
    <row r="761" spans="1:46" x14ac:dyDescent="0.35">
      <c r="A761" s="1">
        <v>-1.8366300000000001E-5</v>
      </c>
      <c r="B761" s="1">
        <v>3.9320299999999998E-7</v>
      </c>
      <c r="C761" s="1">
        <v>6.24839E-8</v>
      </c>
      <c r="D761" s="1">
        <v>1.83706E-5</v>
      </c>
      <c r="E761" s="1">
        <v>-3.0517600000000001E-5</v>
      </c>
      <c r="F761">
        <v>0.538462</v>
      </c>
      <c r="G761" s="1">
        <v>5.2246100000000002E-8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438</v>
      </c>
      <c r="U761" s="1">
        <v>-1.83723E-5</v>
      </c>
      <c r="V761" s="1">
        <v>3.9725399999999999E-7</v>
      </c>
      <c r="W761" s="1">
        <v>6.0779800000000001E-9</v>
      </c>
      <c r="X761" s="1">
        <v>-4.0509599999999998E-9</v>
      </c>
      <c r="Y761" s="1">
        <v>1.02378E-8</v>
      </c>
      <c r="Z761" s="1">
        <v>-1.8366300000000001E-5</v>
      </c>
      <c r="AA761" s="1">
        <v>3.9320299999999998E-7</v>
      </c>
      <c r="AB761" s="1">
        <v>6.24839E-8</v>
      </c>
      <c r="AC761" s="1">
        <v>1.83706E-5</v>
      </c>
      <c r="AD761" s="1">
        <v>-1.8366300000000001E-5</v>
      </c>
      <c r="AE761" s="1">
        <v>3.9320299999999998E-7</v>
      </c>
      <c r="AF761" s="1">
        <v>6.24839E-8</v>
      </c>
      <c r="AG761" s="1">
        <v>1.83706E-5</v>
      </c>
      <c r="AH761">
        <v>4</v>
      </c>
      <c r="AI761">
        <v>0</v>
      </c>
      <c r="AJ761">
        <v>0</v>
      </c>
      <c r="AK761">
        <v>761289285</v>
      </c>
      <c r="AL761">
        <v>2435</v>
      </c>
      <c r="AM761">
        <v>19.0322</v>
      </c>
      <c r="AN761">
        <v>1</v>
      </c>
      <c r="AO761">
        <v>7519</v>
      </c>
      <c r="AP761" s="2">
        <f t="shared" si="60"/>
        <v>-18366.3</v>
      </c>
      <c r="AQ761" s="2">
        <f t="shared" si="61"/>
        <v>393.20299999999997</v>
      </c>
      <c r="AR761" s="2">
        <f t="shared" si="62"/>
        <v>62.483899999999998</v>
      </c>
      <c r="AS761">
        <f t="shared" si="63"/>
        <v>193527</v>
      </c>
      <c r="AT761">
        <f t="shared" si="64"/>
        <v>0.29999999999930083</v>
      </c>
    </row>
    <row r="762" spans="1:46" x14ac:dyDescent="0.35">
      <c r="A762" s="1">
        <v>-1.83722E-5</v>
      </c>
      <c r="B762" s="1">
        <v>3.9621000000000003E-7</v>
      </c>
      <c r="C762" s="1">
        <v>4.35442E-8</v>
      </c>
      <c r="D762" s="1">
        <v>1.8376499999999999E-5</v>
      </c>
      <c r="E762" s="1">
        <v>-3.0517600000000001E-5</v>
      </c>
      <c r="F762">
        <v>0.66666700000000001</v>
      </c>
      <c r="G762" s="1">
        <v>6.2438999999999994E-8</v>
      </c>
      <c r="H762">
        <v>255</v>
      </c>
      <c r="I762">
        <v>0</v>
      </c>
      <c r="J762">
        <v>33</v>
      </c>
      <c r="K762" t="e">
        <v>#NAME?</v>
      </c>
      <c r="L762">
        <v>220220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438</v>
      </c>
      <c r="U762" s="1">
        <v>-1.8370900000000001E-5</v>
      </c>
      <c r="V762" s="1">
        <v>3.9621000000000003E-7</v>
      </c>
      <c r="W762" s="1">
        <v>-1.3170999999999999E-9</v>
      </c>
      <c r="X762">
        <v>0</v>
      </c>
      <c r="Y762" s="1">
        <v>-1.8894800000000001E-8</v>
      </c>
      <c r="Z762" s="1">
        <v>-1.83722E-5</v>
      </c>
      <c r="AA762" s="1">
        <v>3.9621000000000003E-7</v>
      </c>
      <c r="AB762" s="1">
        <v>4.35442E-8</v>
      </c>
      <c r="AC762" s="1">
        <v>1.8376499999999999E-5</v>
      </c>
      <c r="AD762" s="1">
        <v>-1.83722E-5</v>
      </c>
      <c r="AE762" s="1">
        <v>3.9621000000000003E-7</v>
      </c>
      <c r="AF762" s="1">
        <v>4.35442E-8</v>
      </c>
      <c r="AG762" s="1">
        <v>1.8376499999999999E-5</v>
      </c>
      <c r="AH762">
        <v>4</v>
      </c>
      <c r="AI762">
        <v>0</v>
      </c>
      <c r="AJ762">
        <v>0</v>
      </c>
      <c r="AK762">
        <v>761301727</v>
      </c>
      <c r="AL762">
        <v>2435</v>
      </c>
      <c r="AM762">
        <v>19.032499999999999</v>
      </c>
      <c r="AN762">
        <v>1</v>
      </c>
      <c r="AO762">
        <v>7520</v>
      </c>
      <c r="AP762" s="2">
        <f t="shared" si="60"/>
        <v>-18372.2</v>
      </c>
      <c r="AQ762" s="2">
        <f t="shared" si="61"/>
        <v>396.21000000000004</v>
      </c>
      <c r="AR762" s="2">
        <f t="shared" si="62"/>
        <v>43.544200000000004</v>
      </c>
      <c r="AS762">
        <f t="shared" si="63"/>
        <v>182404.66666666666</v>
      </c>
      <c r="AT762">
        <f t="shared" si="64"/>
        <v>0.29999999999930083</v>
      </c>
    </row>
    <row r="763" spans="1:46" x14ac:dyDescent="0.35">
      <c r="A763" s="1">
        <v>-1.8376199999999999E-5</v>
      </c>
      <c r="B763" s="1">
        <v>3.9621000000000003E-7</v>
      </c>
      <c r="C763" s="1">
        <v>6.0359799999999995E-8</v>
      </c>
      <c r="D763" s="1">
        <v>1.8380600000000002E-5</v>
      </c>
      <c r="E763" s="1">
        <v>-3.0517600000000001E-5</v>
      </c>
      <c r="F763">
        <v>0.30434800000000001</v>
      </c>
      <c r="G763" s="1">
        <v>4.3518099999999998E-8</v>
      </c>
      <c r="H763">
        <v>255</v>
      </c>
      <c r="I763">
        <v>0</v>
      </c>
      <c r="J763">
        <v>23</v>
      </c>
      <c r="K763" t="e">
        <v>#NAME?</v>
      </c>
      <c r="L763">
        <v>153487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438</v>
      </c>
      <c r="U763" s="1">
        <v>-1.8371200000000001E-5</v>
      </c>
      <c r="V763" s="1">
        <v>3.9621000000000003E-7</v>
      </c>
      <c r="W763" s="1">
        <v>-4.97554E-9</v>
      </c>
      <c r="X763">
        <v>0</v>
      </c>
      <c r="Y763" s="1">
        <v>1.68417E-8</v>
      </c>
      <c r="Z763" s="1">
        <v>-1.8376199999999999E-5</v>
      </c>
      <c r="AA763" s="1">
        <v>3.9621000000000003E-7</v>
      </c>
      <c r="AB763" s="1">
        <v>6.0359799999999995E-8</v>
      </c>
      <c r="AC763" s="1">
        <v>1.8380600000000002E-5</v>
      </c>
      <c r="AD763" s="1">
        <v>-1.8376199999999999E-5</v>
      </c>
      <c r="AE763" s="1">
        <v>3.9621000000000003E-7</v>
      </c>
      <c r="AF763" s="1">
        <v>6.0359799999999995E-8</v>
      </c>
      <c r="AG763" s="1">
        <v>1.8380600000000002E-5</v>
      </c>
      <c r="AH763">
        <v>4</v>
      </c>
      <c r="AI763">
        <v>0</v>
      </c>
      <c r="AJ763">
        <v>0</v>
      </c>
      <c r="AK763">
        <v>761314169</v>
      </c>
      <c r="AL763">
        <v>2435</v>
      </c>
      <c r="AM763">
        <v>19.032900000000001</v>
      </c>
      <c r="AN763">
        <v>1</v>
      </c>
      <c r="AO763">
        <v>7521</v>
      </c>
      <c r="AP763" s="2">
        <f t="shared" si="60"/>
        <v>-18376.199999999997</v>
      </c>
      <c r="AQ763" s="2">
        <f t="shared" si="61"/>
        <v>396.21000000000004</v>
      </c>
      <c r="AR763" s="2">
        <f t="shared" si="62"/>
        <v>60.359799999999993</v>
      </c>
      <c r="AS763">
        <f t="shared" si="63"/>
        <v>169058</v>
      </c>
      <c r="AT763">
        <f t="shared" si="64"/>
        <v>0.40000000000262048</v>
      </c>
    </row>
    <row r="764" spans="1:46" x14ac:dyDescent="0.35">
      <c r="A764" s="1">
        <v>-1.83723E-5</v>
      </c>
      <c r="B764" s="1">
        <v>3.9621000000000003E-7</v>
      </c>
      <c r="C764" s="1">
        <v>3.85192E-8</v>
      </c>
      <c r="D764" s="1">
        <v>1.83766E-5</v>
      </c>
      <c r="E764" s="1">
        <v>-3.0517600000000001E-5</v>
      </c>
      <c r="F764">
        <v>0.3</v>
      </c>
      <c r="G764" s="1">
        <v>6.0302700000000004E-8</v>
      </c>
      <c r="H764">
        <v>255</v>
      </c>
      <c r="I764">
        <v>0</v>
      </c>
      <c r="J764">
        <v>20</v>
      </c>
      <c r="K764" t="e">
        <v>#NAME?</v>
      </c>
      <c r="L764">
        <v>133467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438</v>
      </c>
      <c r="U764" s="1">
        <v>-1.8372600000000001E-5</v>
      </c>
      <c r="V764" s="1">
        <v>3.9621000000000003E-7</v>
      </c>
      <c r="W764" s="1">
        <v>2.6526000000000002E-10</v>
      </c>
      <c r="X764">
        <v>0</v>
      </c>
      <c r="Y764" s="1">
        <v>-2.1783500000000001E-8</v>
      </c>
      <c r="Z764" s="1">
        <v>-1.83723E-5</v>
      </c>
      <c r="AA764" s="1">
        <v>3.9621000000000003E-7</v>
      </c>
      <c r="AB764" s="1">
        <v>3.85192E-8</v>
      </c>
      <c r="AC764" s="1">
        <v>1.83766E-5</v>
      </c>
      <c r="AD764" s="1">
        <v>-1.83723E-5</v>
      </c>
      <c r="AE764" s="1">
        <v>3.9621000000000003E-7</v>
      </c>
      <c r="AF764" s="1">
        <v>3.85192E-8</v>
      </c>
      <c r="AG764" s="1">
        <v>1.83766E-5</v>
      </c>
      <c r="AH764">
        <v>4</v>
      </c>
      <c r="AI764">
        <v>0</v>
      </c>
      <c r="AJ764">
        <v>0</v>
      </c>
      <c r="AK764">
        <v>761326611</v>
      </c>
      <c r="AL764">
        <v>2435</v>
      </c>
      <c r="AM764">
        <v>19.033200000000001</v>
      </c>
      <c r="AN764">
        <v>1</v>
      </c>
      <c r="AO764">
        <v>7522</v>
      </c>
      <c r="AP764" s="2">
        <f t="shared" si="60"/>
        <v>-18372.3</v>
      </c>
      <c r="AQ764" s="2">
        <f t="shared" si="61"/>
        <v>396.21000000000004</v>
      </c>
      <c r="AR764" s="2">
        <f t="shared" si="62"/>
        <v>38.519199999999998</v>
      </c>
      <c r="AS764">
        <f t="shared" si="63"/>
        <v>146813.66666666666</v>
      </c>
      <c r="AT764">
        <f t="shared" si="64"/>
        <v>0.29999999999930083</v>
      </c>
    </row>
    <row r="765" spans="1:46" x14ac:dyDescent="0.35">
      <c r="A765" s="1">
        <v>-1.8370099999999999E-5</v>
      </c>
      <c r="B765" s="1">
        <v>3.9621000000000003E-7</v>
      </c>
      <c r="C765" s="1">
        <v>5.4557600000000003E-8</v>
      </c>
      <c r="D765" s="1">
        <v>1.8374400000000001E-5</v>
      </c>
      <c r="E765" s="1">
        <v>-3.0517600000000001E-5</v>
      </c>
      <c r="F765">
        <v>0.52173899999999995</v>
      </c>
      <c r="G765" s="1">
        <v>3.85132E-8</v>
      </c>
      <c r="H765">
        <v>255</v>
      </c>
      <c r="I765">
        <v>0</v>
      </c>
      <c r="J765">
        <v>23</v>
      </c>
      <c r="K765" t="e">
        <v>#NAME?</v>
      </c>
      <c r="L765">
        <v>153487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438</v>
      </c>
      <c r="U765" s="1">
        <v>-1.8372600000000001E-5</v>
      </c>
      <c r="V765" s="1">
        <v>3.9621000000000003E-7</v>
      </c>
      <c r="W765" s="1">
        <v>2.4655400000000002E-9</v>
      </c>
      <c r="X765">
        <v>0</v>
      </c>
      <c r="Y765" s="1">
        <v>1.60444E-8</v>
      </c>
      <c r="Z765" s="1">
        <v>-1.8370099999999999E-5</v>
      </c>
      <c r="AA765" s="1">
        <v>3.9621000000000003E-7</v>
      </c>
      <c r="AB765" s="1">
        <v>5.4557600000000003E-8</v>
      </c>
      <c r="AC765" s="1">
        <v>1.8374400000000001E-5</v>
      </c>
      <c r="AD765" s="1">
        <v>-1.8370099999999999E-5</v>
      </c>
      <c r="AE765" s="1">
        <v>3.9621000000000003E-7</v>
      </c>
      <c r="AF765" s="1">
        <v>5.4557600000000003E-8</v>
      </c>
      <c r="AG765" s="1">
        <v>1.8374400000000001E-5</v>
      </c>
      <c r="AH765">
        <v>4</v>
      </c>
      <c r="AI765">
        <v>0</v>
      </c>
      <c r="AJ765">
        <v>0</v>
      </c>
      <c r="AK765">
        <v>761339053</v>
      </c>
      <c r="AL765">
        <v>2435</v>
      </c>
      <c r="AM765">
        <v>19.0335</v>
      </c>
      <c r="AN765">
        <v>1</v>
      </c>
      <c r="AO765">
        <v>7523</v>
      </c>
      <c r="AP765" s="2">
        <f t="shared" si="60"/>
        <v>-18370.099999999999</v>
      </c>
      <c r="AQ765" s="2">
        <f t="shared" si="61"/>
        <v>396.21000000000004</v>
      </c>
      <c r="AR765" s="2">
        <f t="shared" si="62"/>
        <v>54.557600000000001</v>
      </c>
      <c r="AS765">
        <f t="shared" si="63"/>
        <v>149038</v>
      </c>
      <c r="AT765">
        <f t="shared" si="64"/>
        <v>0.29999999999930083</v>
      </c>
    </row>
    <row r="766" spans="1:46" x14ac:dyDescent="0.35">
      <c r="A766" s="1">
        <v>-1.8372E-5</v>
      </c>
      <c r="B766" s="1">
        <v>3.9621199999999997E-7</v>
      </c>
      <c r="C766" s="1">
        <v>6.0080999999999994E-8</v>
      </c>
      <c r="D766" s="1">
        <v>1.8376399999999999E-5</v>
      </c>
      <c r="E766" s="1">
        <v>-3.0517600000000001E-5</v>
      </c>
      <c r="F766">
        <v>0.5</v>
      </c>
      <c r="G766" s="1">
        <v>5.4504399999999998E-8</v>
      </c>
      <c r="H766">
        <v>255</v>
      </c>
      <c r="I766">
        <v>0</v>
      </c>
      <c r="J766">
        <v>24</v>
      </c>
      <c r="K766" t="e">
        <v>#NAME?</v>
      </c>
      <c r="L766">
        <v>160160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438</v>
      </c>
      <c r="U766" s="1">
        <v>-1.8372E-5</v>
      </c>
      <c r="V766" s="1">
        <v>3.9621000000000003E-7</v>
      </c>
      <c r="W766" s="1">
        <v>1.53329E-12</v>
      </c>
      <c r="X766" s="1">
        <v>1.53329E-12</v>
      </c>
      <c r="Y766" s="1">
        <v>5.5765900000000001E-9</v>
      </c>
      <c r="Z766" s="1">
        <v>-1.8372E-5</v>
      </c>
      <c r="AA766" s="1">
        <v>3.9621199999999997E-7</v>
      </c>
      <c r="AB766" s="1">
        <v>6.0080999999999994E-8</v>
      </c>
      <c r="AC766" s="1">
        <v>1.8376399999999999E-5</v>
      </c>
      <c r="AD766" s="1">
        <v>-1.8372E-5</v>
      </c>
      <c r="AE766" s="1">
        <v>3.9621199999999997E-7</v>
      </c>
      <c r="AF766" s="1">
        <v>6.0080999999999994E-8</v>
      </c>
      <c r="AG766" s="1">
        <v>1.8376399999999999E-5</v>
      </c>
      <c r="AH766">
        <v>4</v>
      </c>
      <c r="AI766">
        <v>0</v>
      </c>
      <c r="AJ766">
        <v>0</v>
      </c>
      <c r="AK766">
        <v>761351495</v>
      </c>
      <c r="AL766">
        <v>2435</v>
      </c>
      <c r="AM766">
        <v>19.033799999999999</v>
      </c>
      <c r="AN766">
        <v>1</v>
      </c>
      <c r="AO766">
        <v>7524</v>
      </c>
      <c r="AP766" s="2">
        <f t="shared" si="60"/>
        <v>-18372</v>
      </c>
      <c r="AQ766" s="2">
        <f t="shared" si="61"/>
        <v>396.21199999999999</v>
      </c>
      <c r="AR766" s="2">
        <f t="shared" si="62"/>
        <v>60.080999999999996</v>
      </c>
      <c r="AS766">
        <f t="shared" si="63"/>
        <v>142364.66666666666</v>
      </c>
      <c r="AT766">
        <f t="shared" si="64"/>
        <v>0.29999999999930083</v>
      </c>
    </row>
    <row r="767" spans="1:46" x14ac:dyDescent="0.35">
      <c r="A767" s="1">
        <v>-1.8378700000000001E-5</v>
      </c>
      <c r="B767" s="1">
        <v>3.8948299999999999E-7</v>
      </c>
      <c r="C767" s="1">
        <v>6.9739800000000004E-8</v>
      </c>
      <c r="D767" s="1">
        <v>1.8383E-5</v>
      </c>
      <c r="E767" s="1">
        <v>-3.0517600000000001E-5</v>
      </c>
      <c r="F767">
        <v>0.58823499999999995</v>
      </c>
      <c r="G767" s="1">
        <v>6.00586E-8</v>
      </c>
      <c r="H767">
        <v>255</v>
      </c>
      <c r="I767">
        <v>0</v>
      </c>
      <c r="J767">
        <v>17</v>
      </c>
      <c r="K767" t="e">
        <v>#NAME?</v>
      </c>
      <c r="L767">
        <v>113447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438</v>
      </c>
      <c r="U767" s="1">
        <v>-1.8372E-5</v>
      </c>
      <c r="V767" s="1">
        <v>3.9621000000000003E-7</v>
      </c>
      <c r="W767" s="1">
        <v>-6.72656E-9</v>
      </c>
      <c r="X767" s="1">
        <v>-6.72656E-9</v>
      </c>
      <c r="Y767" s="1">
        <v>9.6812199999999998E-9</v>
      </c>
      <c r="Z767" s="1">
        <v>-1.8378700000000001E-5</v>
      </c>
      <c r="AA767" s="1">
        <v>3.8948299999999999E-7</v>
      </c>
      <c r="AB767" s="1">
        <v>6.9739800000000004E-8</v>
      </c>
      <c r="AC767" s="1">
        <v>1.8383E-5</v>
      </c>
      <c r="AD767" s="1">
        <v>-1.8378700000000001E-5</v>
      </c>
      <c r="AE767" s="1">
        <v>3.8948299999999999E-7</v>
      </c>
      <c r="AF767" s="1">
        <v>6.9739800000000004E-8</v>
      </c>
      <c r="AG767" s="1">
        <v>1.8383E-5</v>
      </c>
      <c r="AH767">
        <v>4</v>
      </c>
      <c r="AI767">
        <v>0</v>
      </c>
      <c r="AJ767">
        <v>0</v>
      </c>
      <c r="AK767">
        <v>761363937</v>
      </c>
      <c r="AL767">
        <v>2435</v>
      </c>
      <c r="AM767">
        <v>19.034099999999999</v>
      </c>
      <c r="AN767">
        <v>1</v>
      </c>
      <c r="AO767">
        <v>7525</v>
      </c>
      <c r="AP767" s="2">
        <f t="shared" si="60"/>
        <v>-18378.7</v>
      </c>
      <c r="AQ767" s="2">
        <f t="shared" si="61"/>
        <v>389.483</v>
      </c>
      <c r="AR767" s="2">
        <f t="shared" si="62"/>
        <v>69.739800000000002</v>
      </c>
      <c r="AS767">
        <f t="shared" si="63"/>
        <v>124569</v>
      </c>
      <c r="AT767">
        <f t="shared" si="64"/>
        <v>0.29999999999930083</v>
      </c>
    </row>
    <row r="768" spans="1:46" x14ac:dyDescent="0.35">
      <c r="A768" s="1">
        <v>-1.8357400000000001E-5</v>
      </c>
      <c r="B768" s="1">
        <v>4.1072499999999999E-7</v>
      </c>
      <c r="C768" s="1">
        <v>6.3814299999999995E-8</v>
      </c>
      <c r="D768" s="1">
        <v>1.8362100000000002E-5</v>
      </c>
      <c r="E768" s="1">
        <v>-3.0517600000000001E-5</v>
      </c>
      <c r="F768">
        <v>0.6</v>
      </c>
      <c r="G768" s="1">
        <v>6.9702100000000003E-8</v>
      </c>
      <c r="H768">
        <v>255</v>
      </c>
      <c r="I768">
        <v>0</v>
      </c>
      <c r="J768">
        <v>15</v>
      </c>
      <c r="K768" t="e">
        <v>#NAME?</v>
      </c>
      <c r="L768">
        <v>100100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438</v>
      </c>
      <c r="U768" s="1">
        <v>-1.83737E-5</v>
      </c>
      <c r="V768" s="1">
        <v>3.9447000000000001E-7</v>
      </c>
      <c r="W768" s="1">
        <v>1.6254499999999998E-8</v>
      </c>
      <c r="X768" s="1">
        <v>1.6254499999999998E-8</v>
      </c>
      <c r="Y768" s="1">
        <v>-5.8878499999999997E-9</v>
      </c>
      <c r="Z768" s="1">
        <v>-1.8357400000000001E-5</v>
      </c>
      <c r="AA768" s="1">
        <v>4.1072499999999999E-7</v>
      </c>
      <c r="AB768" s="1">
        <v>6.3814299999999995E-8</v>
      </c>
      <c r="AC768" s="1">
        <v>1.8362100000000002E-5</v>
      </c>
      <c r="AD768" s="1">
        <v>-1.8357400000000001E-5</v>
      </c>
      <c r="AE768" s="1">
        <v>4.1072499999999999E-7</v>
      </c>
      <c r="AF768" s="1">
        <v>6.3814299999999995E-8</v>
      </c>
      <c r="AG768" s="1">
        <v>1.8362100000000002E-5</v>
      </c>
      <c r="AH768">
        <v>4</v>
      </c>
      <c r="AI768">
        <v>0</v>
      </c>
      <c r="AJ768">
        <v>0</v>
      </c>
      <c r="AK768">
        <v>761376379</v>
      </c>
      <c r="AL768">
        <v>2435</v>
      </c>
      <c r="AM768">
        <v>19.034400000000002</v>
      </c>
      <c r="AN768">
        <v>1</v>
      </c>
      <c r="AO768">
        <v>7526</v>
      </c>
      <c r="AP768" s="2">
        <f t="shared" si="60"/>
        <v>-18357.400000000001</v>
      </c>
      <c r="AQ768" s="2">
        <f t="shared" si="61"/>
        <v>410.72499999999997</v>
      </c>
      <c r="AR768" s="2">
        <f t="shared" si="62"/>
        <v>63.814299999999996</v>
      </c>
      <c r="AS768">
        <f t="shared" si="63"/>
        <v>133467</v>
      </c>
      <c r="AT768">
        <f t="shared" si="64"/>
        <v>0.30000000000285354</v>
      </c>
    </row>
    <row r="769" spans="1:46" x14ac:dyDescent="0.35">
      <c r="A769" s="1">
        <v>-1.8383E-5</v>
      </c>
      <c r="B769" s="1">
        <v>3.89719E-7</v>
      </c>
      <c r="C769" s="1">
        <v>5.5931300000000003E-8</v>
      </c>
      <c r="D769" s="1">
        <v>1.8387199999999999E-5</v>
      </c>
      <c r="E769" s="1">
        <v>-3.0517600000000001E-5</v>
      </c>
      <c r="F769">
        <v>0.53571400000000002</v>
      </c>
      <c r="G769" s="1">
        <v>6.3781700000000005E-8</v>
      </c>
      <c r="H769">
        <v>255</v>
      </c>
      <c r="I769">
        <v>0</v>
      </c>
      <c r="J769">
        <v>28</v>
      </c>
      <c r="K769" t="e">
        <v>#NAME?</v>
      </c>
      <c r="L769">
        <v>186854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438</v>
      </c>
      <c r="U769" s="1">
        <v>-1.8369700000000001E-5</v>
      </c>
      <c r="V769" s="1">
        <v>3.9852899999999998E-7</v>
      </c>
      <c r="W769" s="1">
        <v>-1.32155E-8</v>
      </c>
      <c r="X769" s="1">
        <v>-8.8103100000000004E-9</v>
      </c>
      <c r="Y769" s="1">
        <v>-7.8504700000000001E-9</v>
      </c>
      <c r="Z769" s="1">
        <v>-1.8383E-5</v>
      </c>
      <c r="AA769" s="1">
        <v>3.89719E-7</v>
      </c>
      <c r="AB769" s="1">
        <v>5.5931300000000003E-8</v>
      </c>
      <c r="AC769" s="1">
        <v>1.8387199999999999E-5</v>
      </c>
      <c r="AD769" s="1">
        <v>-1.8383E-5</v>
      </c>
      <c r="AE769" s="1">
        <v>3.89719E-7</v>
      </c>
      <c r="AF769" s="1">
        <v>5.5931300000000003E-8</v>
      </c>
      <c r="AG769" s="1">
        <v>1.8387199999999999E-5</v>
      </c>
      <c r="AH769">
        <v>4</v>
      </c>
      <c r="AI769">
        <v>0</v>
      </c>
      <c r="AJ769">
        <v>0</v>
      </c>
      <c r="AK769">
        <v>761388821</v>
      </c>
      <c r="AL769">
        <v>2435</v>
      </c>
      <c r="AM769">
        <v>19.034700000000001</v>
      </c>
      <c r="AN769">
        <v>1</v>
      </c>
      <c r="AO769">
        <v>7527</v>
      </c>
      <c r="AP769" s="2">
        <f t="shared" si="60"/>
        <v>-18383</v>
      </c>
      <c r="AQ769" s="2">
        <f t="shared" si="61"/>
        <v>389.71899999999999</v>
      </c>
      <c r="AR769" s="2">
        <f t="shared" si="62"/>
        <v>55.9313</v>
      </c>
      <c r="AS769">
        <f t="shared" si="63"/>
        <v>153487</v>
      </c>
      <c r="AT769">
        <f t="shared" si="64"/>
        <v>0.29999999999930083</v>
      </c>
    </row>
    <row r="770" spans="1:46" x14ac:dyDescent="0.35">
      <c r="A770" s="1">
        <v>-1.8369400000000001E-5</v>
      </c>
      <c r="B770" s="1">
        <v>3.9853400000000001E-7</v>
      </c>
      <c r="C770" s="1">
        <v>3.4810099999999997E-8</v>
      </c>
      <c r="D770" s="1">
        <v>1.83738E-5</v>
      </c>
      <c r="E770" s="1">
        <v>-3.0517600000000001E-5</v>
      </c>
      <c r="F770">
        <v>0.461538</v>
      </c>
      <c r="G770" s="1">
        <v>5.5908199999999998E-8</v>
      </c>
      <c r="H770">
        <v>255</v>
      </c>
      <c r="I770">
        <v>0</v>
      </c>
      <c r="J770">
        <v>26</v>
      </c>
      <c r="K770" t="e">
        <v>#NAME?</v>
      </c>
      <c r="L770">
        <v>173507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438</v>
      </c>
      <c r="U770" s="1">
        <v>-1.8373099999999999E-5</v>
      </c>
      <c r="V770" s="1">
        <v>3.96326E-7</v>
      </c>
      <c r="W770" s="1">
        <v>3.67837E-9</v>
      </c>
      <c r="X770" s="1">
        <v>2.2079400000000001E-9</v>
      </c>
      <c r="Y770" s="1">
        <v>-2.10981E-8</v>
      </c>
      <c r="Z770" s="1">
        <v>-1.8369400000000001E-5</v>
      </c>
      <c r="AA770" s="1">
        <v>3.9853400000000001E-7</v>
      </c>
      <c r="AB770" s="1">
        <v>3.4810099999999997E-8</v>
      </c>
      <c r="AC770" s="1">
        <v>1.83738E-5</v>
      </c>
      <c r="AD770" s="1">
        <v>-1.8369400000000001E-5</v>
      </c>
      <c r="AE770" s="1">
        <v>3.9853400000000001E-7</v>
      </c>
      <c r="AF770" s="1">
        <v>3.4810099999999997E-8</v>
      </c>
      <c r="AG770" s="1">
        <v>1.83738E-5</v>
      </c>
      <c r="AH770">
        <v>4</v>
      </c>
      <c r="AI770">
        <v>0</v>
      </c>
      <c r="AJ770">
        <v>0</v>
      </c>
      <c r="AK770">
        <v>761401263</v>
      </c>
      <c r="AL770">
        <v>2435</v>
      </c>
      <c r="AM770">
        <v>19.035</v>
      </c>
      <c r="AN770">
        <v>1</v>
      </c>
      <c r="AO770">
        <v>7528</v>
      </c>
      <c r="AP770" s="2">
        <f t="shared" si="60"/>
        <v>-18369.400000000001</v>
      </c>
      <c r="AQ770" s="2">
        <f t="shared" si="61"/>
        <v>398.53399999999999</v>
      </c>
      <c r="AR770" s="2">
        <f t="shared" si="62"/>
        <v>34.810099999999998</v>
      </c>
      <c r="AS770">
        <f t="shared" si="63"/>
        <v>197976</v>
      </c>
      <c r="AT770">
        <f t="shared" si="64"/>
        <v>0.29999999999930083</v>
      </c>
    </row>
    <row r="771" spans="1:46" x14ac:dyDescent="0.35">
      <c r="A771" s="1">
        <v>-1.8374699999999999E-5</v>
      </c>
      <c r="B771" s="1">
        <v>4.0682500000000002E-7</v>
      </c>
      <c r="C771" s="1">
        <v>3.0613300000000001E-8</v>
      </c>
      <c r="D771" s="1">
        <v>1.8379299999999999E-5</v>
      </c>
      <c r="E771" s="1">
        <v>-3.0517600000000001E-5</v>
      </c>
      <c r="F771">
        <v>0.42857099999999998</v>
      </c>
      <c r="G771" s="1">
        <v>3.4790000000000002E-8</v>
      </c>
      <c r="H771">
        <v>255</v>
      </c>
      <c r="I771">
        <v>0</v>
      </c>
      <c r="J771">
        <v>35</v>
      </c>
      <c r="K771" t="e">
        <v>#NAME?</v>
      </c>
      <c r="L771">
        <v>233567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438</v>
      </c>
      <c r="U771" s="1">
        <v>-1.83722E-5</v>
      </c>
      <c r="V771" s="1">
        <v>3.9678999999999999E-7</v>
      </c>
      <c r="W771" s="1">
        <v>-2.5084700000000001E-9</v>
      </c>
      <c r="X771" s="1">
        <v>1.00354E-8</v>
      </c>
      <c r="Y771" s="1">
        <v>-4.1766900000000004E-9</v>
      </c>
      <c r="Z771" s="1">
        <v>-1.8374699999999999E-5</v>
      </c>
      <c r="AA771" s="1">
        <v>4.0682500000000002E-7</v>
      </c>
      <c r="AB771" s="1">
        <v>3.0613300000000001E-8</v>
      </c>
      <c r="AC771" s="1">
        <v>1.8379299999999999E-5</v>
      </c>
      <c r="AD771" s="1">
        <v>-1.8374699999999999E-5</v>
      </c>
      <c r="AE771" s="1">
        <v>4.0682500000000002E-7</v>
      </c>
      <c r="AF771" s="1">
        <v>3.0613300000000001E-8</v>
      </c>
      <c r="AG771" s="1">
        <v>1.8379299999999999E-5</v>
      </c>
      <c r="AH771">
        <v>4</v>
      </c>
      <c r="AI771">
        <v>0</v>
      </c>
      <c r="AJ771">
        <v>0</v>
      </c>
      <c r="AK771">
        <v>761413704</v>
      </c>
      <c r="AL771">
        <v>2435</v>
      </c>
      <c r="AM771">
        <v>19.035299999999999</v>
      </c>
      <c r="AN771">
        <v>1</v>
      </c>
      <c r="AO771">
        <v>7529</v>
      </c>
      <c r="AP771" s="2">
        <f t="shared" si="60"/>
        <v>-18374.699999999997</v>
      </c>
      <c r="AQ771" s="2">
        <f t="shared" si="61"/>
        <v>406.82500000000005</v>
      </c>
      <c r="AR771" s="2">
        <f t="shared" si="62"/>
        <v>30.613299999999999</v>
      </c>
      <c r="AS771">
        <f t="shared" si="63"/>
        <v>191302.66666666666</v>
      </c>
      <c r="AT771">
        <f t="shared" si="64"/>
        <v>0.29999999999930083</v>
      </c>
    </row>
    <row r="772" spans="1:46" x14ac:dyDescent="0.35">
      <c r="A772" s="1">
        <v>-1.8369600000000001E-5</v>
      </c>
      <c r="B772" s="1">
        <v>3.86125E-7</v>
      </c>
      <c r="C772" s="1">
        <v>4.2890999999999997E-8</v>
      </c>
      <c r="D772" s="1">
        <v>1.83737E-5</v>
      </c>
      <c r="E772" s="1">
        <v>-3.0517600000000001E-5</v>
      </c>
      <c r="F772">
        <v>0.64</v>
      </c>
      <c r="G772" s="1">
        <v>3.0578599999999997E-8</v>
      </c>
      <c r="H772">
        <v>255</v>
      </c>
      <c r="I772">
        <v>0</v>
      </c>
      <c r="J772">
        <v>25</v>
      </c>
      <c r="K772" t="e">
        <v>#NAME?</v>
      </c>
      <c r="L772">
        <v>166834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438</v>
      </c>
      <c r="U772" s="1">
        <v>-1.8372900000000002E-5</v>
      </c>
      <c r="V772" s="1">
        <v>3.9922499999999998E-7</v>
      </c>
      <c r="W772" s="1">
        <v>3.2751200000000002E-9</v>
      </c>
      <c r="X772" s="1">
        <v>-1.31005E-8</v>
      </c>
      <c r="Y772" s="1">
        <v>1.23124E-8</v>
      </c>
      <c r="Z772" s="1">
        <v>-1.8369600000000001E-5</v>
      </c>
      <c r="AA772" s="1">
        <v>3.86125E-7</v>
      </c>
      <c r="AB772" s="1">
        <v>4.2890999999999997E-8</v>
      </c>
      <c r="AC772" s="1">
        <v>1.83737E-5</v>
      </c>
      <c r="AD772" s="1">
        <v>-1.8369600000000001E-5</v>
      </c>
      <c r="AE772" s="1">
        <v>3.86125E-7</v>
      </c>
      <c r="AF772" s="1">
        <v>4.2890999999999997E-8</v>
      </c>
      <c r="AG772" s="1">
        <v>1.83737E-5</v>
      </c>
      <c r="AH772">
        <v>4</v>
      </c>
      <c r="AI772">
        <v>0</v>
      </c>
      <c r="AJ772">
        <v>0</v>
      </c>
      <c r="AK772">
        <v>761426146</v>
      </c>
      <c r="AL772">
        <v>2435</v>
      </c>
      <c r="AM772">
        <v>19.035699999999999</v>
      </c>
      <c r="AN772">
        <v>1</v>
      </c>
      <c r="AO772">
        <v>7530</v>
      </c>
      <c r="AP772" s="2">
        <f t="shared" ref="AP772:AP835" si="65">A772*1000000000</f>
        <v>-18369.600000000002</v>
      </c>
      <c r="AQ772" s="2">
        <f t="shared" ref="AQ772:AQ835" si="66">B772*1000000000</f>
        <v>386.125</v>
      </c>
      <c r="AR772" s="2">
        <f t="shared" ref="AR772:AR835" si="67">C772*1000000000</f>
        <v>42.890999999999998</v>
      </c>
      <c r="AS772">
        <f t="shared" ref="AS772:AS835" si="68">AVERAGE(L771:L773)</f>
        <v>200200.33333333334</v>
      </c>
      <c r="AT772">
        <f t="shared" ref="AT772:AT835" si="69">(AM772-AM771)*1000</f>
        <v>0.39999999999906777</v>
      </c>
    </row>
    <row r="773" spans="1:46" x14ac:dyDescent="0.35">
      <c r="A773" s="1">
        <v>-1.83677E-5</v>
      </c>
      <c r="B773" s="1">
        <v>3.8917700000000002E-7</v>
      </c>
      <c r="C773" s="1">
        <v>5.29189E-8</v>
      </c>
      <c r="D773" s="1">
        <v>1.8371899999999999E-5</v>
      </c>
      <c r="E773" s="1">
        <v>-3.0517600000000001E-5</v>
      </c>
      <c r="F773">
        <v>0.26666699999999999</v>
      </c>
      <c r="G773" s="1">
        <v>4.2846699999999997E-8</v>
      </c>
      <c r="H773">
        <v>255</v>
      </c>
      <c r="I773">
        <v>0</v>
      </c>
      <c r="J773">
        <v>30</v>
      </c>
      <c r="K773" t="e">
        <v>#NAME?</v>
      </c>
      <c r="L773">
        <v>200200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438</v>
      </c>
      <c r="U773" s="1">
        <v>-1.83721E-5</v>
      </c>
      <c r="V773" s="1">
        <v>3.95862E-7</v>
      </c>
      <c r="W773" s="1">
        <v>4.4572899999999996E-9</v>
      </c>
      <c r="X773" s="1">
        <v>-6.6851599999999997E-9</v>
      </c>
      <c r="Y773" s="1">
        <v>1.00722E-8</v>
      </c>
      <c r="Z773" s="1">
        <v>-1.83677E-5</v>
      </c>
      <c r="AA773" s="1">
        <v>3.8917700000000002E-7</v>
      </c>
      <c r="AB773" s="1">
        <v>5.29189E-8</v>
      </c>
      <c r="AC773" s="1">
        <v>1.8371899999999999E-5</v>
      </c>
      <c r="AD773" s="1">
        <v>-1.83677E-5</v>
      </c>
      <c r="AE773" s="1">
        <v>3.8917700000000002E-7</v>
      </c>
      <c r="AF773" s="1">
        <v>5.29189E-8</v>
      </c>
      <c r="AG773" s="1">
        <v>1.8371899999999999E-5</v>
      </c>
      <c r="AH773">
        <v>4</v>
      </c>
      <c r="AI773">
        <v>0</v>
      </c>
      <c r="AJ773">
        <v>0</v>
      </c>
      <c r="AK773">
        <v>761438588</v>
      </c>
      <c r="AL773">
        <v>2435</v>
      </c>
      <c r="AM773">
        <v>19.036000000000001</v>
      </c>
      <c r="AN773">
        <v>1</v>
      </c>
      <c r="AO773">
        <v>7531</v>
      </c>
      <c r="AP773" s="2">
        <f t="shared" si="65"/>
        <v>-18367.7</v>
      </c>
      <c r="AQ773" s="2">
        <f t="shared" si="66"/>
        <v>389.17700000000002</v>
      </c>
      <c r="AR773" s="2">
        <f t="shared" si="67"/>
        <v>52.918900000000001</v>
      </c>
      <c r="AS773">
        <f t="shared" si="68"/>
        <v>180180.33333333334</v>
      </c>
      <c r="AT773">
        <f t="shared" si="69"/>
        <v>0.30000000000285354</v>
      </c>
    </row>
    <row r="774" spans="1:46" x14ac:dyDescent="0.35">
      <c r="A774" s="1">
        <v>-1.83613E-5</v>
      </c>
      <c r="B774" s="1">
        <v>3.9167499999999999E-7</v>
      </c>
      <c r="C774" s="1">
        <v>4.7069499999999997E-8</v>
      </c>
      <c r="D774" s="1">
        <v>1.8365499999999999E-5</v>
      </c>
      <c r="E774" s="1">
        <v>-3.0517600000000001E-5</v>
      </c>
      <c r="F774">
        <v>0.65384600000000004</v>
      </c>
      <c r="G774" s="1">
        <v>5.2917499999999997E-8</v>
      </c>
      <c r="H774">
        <v>255</v>
      </c>
      <c r="I774">
        <v>0</v>
      </c>
      <c r="J774">
        <v>26</v>
      </c>
      <c r="K774" t="e">
        <v>#NAME?</v>
      </c>
      <c r="L774">
        <v>173507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438</v>
      </c>
      <c r="U774" s="1">
        <v>-1.8371100000000001E-5</v>
      </c>
      <c r="V774" s="1">
        <v>3.9412300000000001E-7</v>
      </c>
      <c r="W774" s="1">
        <v>9.7931500000000002E-9</v>
      </c>
      <c r="X774" s="1">
        <v>-2.4471399999999999E-9</v>
      </c>
      <c r="Y774" s="1">
        <v>-5.8479799999999999E-9</v>
      </c>
      <c r="Z774" s="1">
        <v>-1.83613E-5</v>
      </c>
      <c r="AA774" s="1">
        <v>3.9167499999999999E-7</v>
      </c>
      <c r="AB774" s="1">
        <v>4.7069499999999997E-8</v>
      </c>
      <c r="AC774" s="1">
        <v>1.8365499999999999E-5</v>
      </c>
      <c r="AD774" s="1">
        <v>-1.83613E-5</v>
      </c>
      <c r="AE774" s="1">
        <v>3.9167499999999999E-7</v>
      </c>
      <c r="AF774" s="1">
        <v>4.7069499999999997E-8</v>
      </c>
      <c r="AG774" s="1">
        <v>1.8365499999999999E-5</v>
      </c>
      <c r="AH774">
        <v>4</v>
      </c>
      <c r="AI774">
        <v>0</v>
      </c>
      <c r="AJ774">
        <v>0</v>
      </c>
      <c r="AK774">
        <v>761451031</v>
      </c>
      <c r="AL774">
        <v>2435</v>
      </c>
      <c r="AM774">
        <v>19.036300000000001</v>
      </c>
      <c r="AN774">
        <v>1</v>
      </c>
      <c r="AO774">
        <v>7532</v>
      </c>
      <c r="AP774" s="2">
        <f t="shared" si="65"/>
        <v>-18361.3</v>
      </c>
      <c r="AQ774" s="2">
        <f t="shared" si="66"/>
        <v>391.67500000000001</v>
      </c>
      <c r="AR774" s="2">
        <f t="shared" si="67"/>
        <v>47.069499999999998</v>
      </c>
      <c r="AS774">
        <f t="shared" si="68"/>
        <v>197975.66666666666</v>
      </c>
      <c r="AT774">
        <f t="shared" si="69"/>
        <v>0.29999999999930083</v>
      </c>
    </row>
    <row r="775" spans="1:46" x14ac:dyDescent="0.35">
      <c r="A775" s="1">
        <v>-1.8370199999999999E-5</v>
      </c>
      <c r="B775" s="1">
        <v>3.85803E-7</v>
      </c>
      <c r="C775" s="1">
        <v>3.1306600000000002E-8</v>
      </c>
      <c r="D775" s="1">
        <v>1.8374300000000001E-5</v>
      </c>
      <c r="E775" s="1">
        <v>-3.0517600000000001E-5</v>
      </c>
      <c r="F775">
        <v>0.54545500000000002</v>
      </c>
      <c r="G775" s="1">
        <v>4.7058100000000002E-8</v>
      </c>
      <c r="H775">
        <v>255</v>
      </c>
      <c r="I775">
        <v>0</v>
      </c>
      <c r="J775">
        <v>33</v>
      </c>
      <c r="K775" t="e">
        <v>#NAME?</v>
      </c>
      <c r="L775">
        <v>220220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438</v>
      </c>
      <c r="U775" s="1">
        <v>-1.8368699999999999E-5</v>
      </c>
      <c r="V775" s="1">
        <v>3.9342700000000002E-7</v>
      </c>
      <c r="W775" s="1">
        <v>-1.5240900000000001E-9</v>
      </c>
      <c r="X775" s="1">
        <v>-7.6235399999999999E-9</v>
      </c>
      <c r="Y775" s="1">
        <v>-1.57515E-8</v>
      </c>
      <c r="Z775" s="1">
        <v>-1.8370199999999999E-5</v>
      </c>
      <c r="AA775" s="1">
        <v>3.85803E-7</v>
      </c>
      <c r="AB775" s="1">
        <v>3.1306600000000002E-8</v>
      </c>
      <c r="AC775" s="1">
        <v>1.8374300000000001E-5</v>
      </c>
      <c r="AD775" s="1">
        <v>-1.8370199999999999E-5</v>
      </c>
      <c r="AE775" s="1">
        <v>3.85803E-7</v>
      </c>
      <c r="AF775" s="1">
        <v>3.1306600000000002E-8</v>
      </c>
      <c r="AG775" s="1">
        <v>1.8374300000000001E-5</v>
      </c>
      <c r="AH775">
        <v>4</v>
      </c>
      <c r="AI775">
        <v>0</v>
      </c>
      <c r="AJ775">
        <v>0</v>
      </c>
      <c r="AK775">
        <v>761463474</v>
      </c>
      <c r="AL775">
        <v>2435</v>
      </c>
      <c r="AM775">
        <v>19.0366</v>
      </c>
      <c r="AN775">
        <v>1</v>
      </c>
      <c r="AO775">
        <v>7533</v>
      </c>
      <c r="AP775" s="2">
        <f t="shared" si="65"/>
        <v>-18370.2</v>
      </c>
      <c r="AQ775" s="2">
        <f t="shared" si="66"/>
        <v>385.803</v>
      </c>
      <c r="AR775" s="2">
        <f t="shared" si="67"/>
        <v>31.306600000000003</v>
      </c>
      <c r="AS775">
        <f t="shared" si="68"/>
        <v>195751.33333333334</v>
      </c>
      <c r="AT775">
        <f t="shared" si="69"/>
        <v>0.29999999999930083</v>
      </c>
    </row>
    <row r="776" spans="1:46" x14ac:dyDescent="0.35">
      <c r="A776" s="1">
        <v>-1.83828E-5</v>
      </c>
      <c r="B776" s="1">
        <v>3.8633899999999998E-7</v>
      </c>
      <c r="C776" s="1">
        <v>4.7015299999999997E-8</v>
      </c>
      <c r="D776" s="1">
        <v>1.8386899999999998E-5</v>
      </c>
      <c r="E776" s="1">
        <v>-3.0517600000000001E-5</v>
      </c>
      <c r="F776">
        <v>0.44827600000000001</v>
      </c>
      <c r="G776" s="1">
        <v>3.1249999999999999E-8</v>
      </c>
      <c r="H776">
        <v>255</v>
      </c>
      <c r="I776">
        <v>0</v>
      </c>
      <c r="J776">
        <v>29</v>
      </c>
      <c r="K776" t="e">
        <v>#NAME?</v>
      </c>
      <c r="L776">
        <v>193527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438</v>
      </c>
      <c r="U776" s="1">
        <v>-1.83692E-5</v>
      </c>
      <c r="V776" s="1">
        <v>3.9145500000000001E-7</v>
      </c>
      <c r="W776" s="1">
        <v>-1.36463E-8</v>
      </c>
      <c r="X776" s="1">
        <v>-5.1166000000000003E-9</v>
      </c>
      <c r="Y776" s="1">
        <v>1.5765299999999999E-8</v>
      </c>
      <c r="Z776" s="1">
        <v>-1.83828E-5</v>
      </c>
      <c r="AA776" s="1">
        <v>3.8633899999999998E-7</v>
      </c>
      <c r="AB776" s="1">
        <v>4.7015299999999997E-8</v>
      </c>
      <c r="AC776" s="1">
        <v>1.8386899999999998E-5</v>
      </c>
      <c r="AD776" s="1">
        <v>-1.83828E-5</v>
      </c>
      <c r="AE776" s="1">
        <v>3.8633899999999998E-7</v>
      </c>
      <c r="AF776" s="1">
        <v>4.7015299999999997E-8</v>
      </c>
      <c r="AG776" s="1">
        <v>1.8386899999999998E-5</v>
      </c>
      <c r="AH776">
        <v>4</v>
      </c>
      <c r="AI776">
        <v>0</v>
      </c>
      <c r="AJ776">
        <v>0</v>
      </c>
      <c r="AK776">
        <v>761475916</v>
      </c>
      <c r="AL776">
        <v>2435</v>
      </c>
      <c r="AM776">
        <v>19.036899999999999</v>
      </c>
      <c r="AN776">
        <v>1</v>
      </c>
      <c r="AO776">
        <v>7534</v>
      </c>
      <c r="AP776" s="2">
        <f t="shared" si="65"/>
        <v>-18382.8</v>
      </c>
      <c r="AQ776" s="2">
        <f t="shared" si="66"/>
        <v>386.339</v>
      </c>
      <c r="AR776" s="2">
        <f t="shared" si="67"/>
        <v>47.015299999999996</v>
      </c>
      <c r="AS776">
        <f t="shared" si="68"/>
        <v>180180</v>
      </c>
      <c r="AT776">
        <f t="shared" si="69"/>
        <v>0.29999999999930083</v>
      </c>
    </row>
    <row r="777" spans="1:46" x14ac:dyDescent="0.35">
      <c r="A777" s="1">
        <v>-1.8371499999999999E-5</v>
      </c>
      <c r="B777" s="1">
        <v>3.8946899999999998E-7</v>
      </c>
      <c r="C777" s="1">
        <v>6.8487699999999995E-8</v>
      </c>
      <c r="D777" s="1">
        <v>1.8375700000000001E-5</v>
      </c>
      <c r="E777" s="1">
        <v>-3.0517600000000001E-5</v>
      </c>
      <c r="F777">
        <v>0.84210499999999999</v>
      </c>
      <c r="G777" s="1">
        <v>4.6997099999999999E-8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438</v>
      </c>
      <c r="U777" s="1">
        <v>-1.8372700000000001E-5</v>
      </c>
      <c r="V777" s="1">
        <v>3.9006399999999999E-7</v>
      </c>
      <c r="W777" s="1">
        <v>1.1898400000000001E-9</v>
      </c>
      <c r="X777" s="1">
        <v>-5.9491800000000003E-10</v>
      </c>
      <c r="Y777" s="1">
        <v>2.1490700000000001E-8</v>
      </c>
      <c r="Z777" s="1">
        <v>-1.8371499999999999E-5</v>
      </c>
      <c r="AA777" s="1">
        <v>3.8946899999999998E-7</v>
      </c>
      <c r="AB777" s="1">
        <v>6.8487699999999995E-8</v>
      </c>
      <c r="AC777" s="1">
        <v>1.8375700000000001E-5</v>
      </c>
      <c r="AD777" s="1">
        <v>-1.8371499999999999E-5</v>
      </c>
      <c r="AE777" s="1">
        <v>3.8946899999999998E-7</v>
      </c>
      <c r="AF777" s="1">
        <v>6.8487699999999995E-8</v>
      </c>
      <c r="AG777" s="1">
        <v>1.8375700000000001E-5</v>
      </c>
      <c r="AH777">
        <v>4</v>
      </c>
      <c r="AI777">
        <v>0</v>
      </c>
      <c r="AJ777">
        <v>0</v>
      </c>
      <c r="AK777">
        <v>761488358</v>
      </c>
      <c r="AL777">
        <v>2435</v>
      </c>
      <c r="AM777">
        <v>19.037199999999999</v>
      </c>
      <c r="AN777">
        <v>1</v>
      </c>
      <c r="AO777">
        <v>7535</v>
      </c>
      <c r="AP777" s="2">
        <f t="shared" si="65"/>
        <v>-18371.5</v>
      </c>
      <c r="AQ777" s="2">
        <f t="shared" si="66"/>
        <v>389.46899999999999</v>
      </c>
      <c r="AR777" s="2">
        <f t="shared" si="67"/>
        <v>68.48769999999999</v>
      </c>
      <c r="AS777">
        <f t="shared" si="68"/>
        <v>173506.66666666666</v>
      </c>
      <c r="AT777">
        <f t="shared" si="69"/>
        <v>0.29999999999930083</v>
      </c>
    </row>
    <row r="778" spans="1:46" x14ac:dyDescent="0.35">
      <c r="A778" s="1">
        <v>-1.8377E-5</v>
      </c>
      <c r="B778" s="1">
        <v>4.0128200000000001E-7</v>
      </c>
      <c r="C778" s="1">
        <v>7.2420499999999997E-8</v>
      </c>
      <c r="D778" s="1">
        <v>1.83816E-5</v>
      </c>
      <c r="E778" s="1">
        <v>-3.0517600000000001E-5</v>
      </c>
      <c r="F778">
        <v>0.5</v>
      </c>
      <c r="G778" s="1">
        <v>6.8481399999999998E-8</v>
      </c>
      <c r="H778">
        <v>255</v>
      </c>
      <c r="I778">
        <v>0</v>
      </c>
      <c r="J778">
        <v>30</v>
      </c>
      <c r="K778" t="e">
        <v>#NAME?</v>
      </c>
      <c r="L778">
        <v>200200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438</v>
      </c>
      <c r="U778" s="1">
        <v>-1.83724E-5</v>
      </c>
      <c r="V778" s="1">
        <v>3.8983199999999999E-7</v>
      </c>
      <c r="W778" s="1">
        <v>-4.5799500000000001E-9</v>
      </c>
      <c r="X778" s="1">
        <v>1.1450599999999999E-8</v>
      </c>
      <c r="Y778" s="1">
        <v>3.9390300000000002E-9</v>
      </c>
      <c r="Z778" s="1">
        <v>-1.8377E-5</v>
      </c>
      <c r="AA778" s="1">
        <v>4.0128200000000001E-7</v>
      </c>
      <c r="AB778" s="1">
        <v>7.2420499999999997E-8</v>
      </c>
      <c r="AC778" s="1">
        <v>1.83816E-5</v>
      </c>
      <c r="AD778" s="1">
        <v>-1.8377E-5</v>
      </c>
      <c r="AE778" s="1">
        <v>4.0128200000000001E-7</v>
      </c>
      <c r="AF778" s="1">
        <v>7.2420499999999997E-8</v>
      </c>
      <c r="AG778" s="1">
        <v>1.83816E-5</v>
      </c>
      <c r="AH778">
        <v>4</v>
      </c>
      <c r="AI778">
        <v>0</v>
      </c>
      <c r="AJ778">
        <v>0</v>
      </c>
      <c r="AK778">
        <v>761500800</v>
      </c>
      <c r="AL778">
        <v>2435</v>
      </c>
      <c r="AM778">
        <v>19.037500000000001</v>
      </c>
      <c r="AN778">
        <v>1</v>
      </c>
      <c r="AO778">
        <v>7536</v>
      </c>
      <c r="AP778" s="2">
        <f t="shared" si="65"/>
        <v>-18377</v>
      </c>
      <c r="AQ778" s="2">
        <f t="shared" si="66"/>
        <v>401.28199999999998</v>
      </c>
      <c r="AR778" s="2">
        <f t="shared" si="67"/>
        <v>72.42049999999999</v>
      </c>
      <c r="AS778">
        <f t="shared" si="68"/>
        <v>144588.66666666666</v>
      </c>
      <c r="AT778">
        <f t="shared" si="69"/>
        <v>0.30000000000285354</v>
      </c>
    </row>
    <row r="779" spans="1:46" x14ac:dyDescent="0.35">
      <c r="A779" s="1">
        <v>-1.8366999999999999E-5</v>
      </c>
      <c r="B779" s="1">
        <v>3.8592800000000001E-7</v>
      </c>
      <c r="C779" s="1">
        <v>5.8502200000000001E-8</v>
      </c>
      <c r="D779" s="1">
        <v>1.8371100000000001E-5</v>
      </c>
      <c r="E779" s="1">
        <v>-3.0517600000000001E-5</v>
      </c>
      <c r="F779">
        <v>0.5625</v>
      </c>
      <c r="G779" s="1">
        <v>7.2387699999999996E-8</v>
      </c>
      <c r="H779">
        <v>255</v>
      </c>
      <c r="I779">
        <v>0</v>
      </c>
      <c r="J779">
        <v>16</v>
      </c>
      <c r="K779" t="e">
        <v>#NAME?</v>
      </c>
      <c r="L779">
        <v>106773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438</v>
      </c>
      <c r="U779" s="1">
        <v>-1.83737E-5</v>
      </c>
      <c r="V779" s="1">
        <v>3.92615E-7</v>
      </c>
      <c r="W779" s="1">
        <v>6.6882299999999998E-9</v>
      </c>
      <c r="X779" s="1">
        <v>-6.6867000000000001E-9</v>
      </c>
      <c r="Y779" s="1">
        <v>-1.38855E-8</v>
      </c>
      <c r="Z779" s="1">
        <v>-1.8366999999999999E-5</v>
      </c>
      <c r="AA779" s="1">
        <v>3.8592800000000001E-7</v>
      </c>
      <c r="AB779" s="1">
        <v>5.8502200000000001E-8</v>
      </c>
      <c r="AC779" s="1">
        <v>1.8371100000000001E-5</v>
      </c>
      <c r="AD779" s="1">
        <v>-1.8366999999999999E-5</v>
      </c>
      <c r="AE779" s="1">
        <v>3.8592800000000001E-7</v>
      </c>
      <c r="AF779" s="1">
        <v>5.8502200000000001E-8</v>
      </c>
      <c r="AG779" s="1">
        <v>1.8371100000000001E-5</v>
      </c>
      <c r="AH779">
        <v>4</v>
      </c>
      <c r="AI779">
        <v>0</v>
      </c>
      <c r="AJ779">
        <v>0</v>
      </c>
      <c r="AK779">
        <v>761513242</v>
      </c>
      <c r="AL779">
        <v>2435</v>
      </c>
      <c r="AM779">
        <v>19.037800000000001</v>
      </c>
      <c r="AN779">
        <v>1</v>
      </c>
      <c r="AO779">
        <v>7537</v>
      </c>
      <c r="AP779" s="2">
        <f t="shared" si="65"/>
        <v>-18367</v>
      </c>
      <c r="AQ779" s="2">
        <f t="shared" si="66"/>
        <v>385.928</v>
      </c>
      <c r="AR779" s="2">
        <f t="shared" si="67"/>
        <v>58.502200000000002</v>
      </c>
      <c r="AS779">
        <f t="shared" si="68"/>
        <v>155711</v>
      </c>
      <c r="AT779">
        <f t="shared" si="69"/>
        <v>0.29999999999930083</v>
      </c>
    </row>
    <row r="780" spans="1:46" x14ac:dyDescent="0.35">
      <c r="A780" s="1">
        <v>-1.8383600000000001E-5</v>
      </c>
      <c r="B780" s="1">
        <v>3.8320899999999997E-7</v>
      </c>
      <c r="C780" s="1">
        <v>5.1461500000000001E-8</v>
      </c>
      <c r="D780" s="1">
        <v>1.83877E-5</v>
      </c>
      <c r="E780" s="1">
        <v>-3.0517600000000001E-5</v>
      </c>
      <c r="F780">
        <v>0.41666700000000001</v>
      </c>
      <c r="G780" s="1">
        <v>5.8471699999999999E-8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438</v>
      </c>
      <c r="U780" s="1">
        <v>-1.83721E-5</v>
      </c>
      <c r="V780" s="1">
        <v>3.9087600000000001E-7</v>
      </c>
      <c r="W780" s="1">
        <v>-1.1499700000000001E-8</v>
      </c>
      <c r="X780" s="1">
        <v>-7.6664699999999999E-9</v>
      </c>
      <c r="Y780" s="1">
        <v>-7.0102200000000002E-9</v>
      </c>
      <c r="Z780" s="1">
        <v>-1.8383600000000001E-5</v>
      </c>
      <c r="AA780" s="1">
        <v>3.8320899999999997E-7</v>
      </c>
      <c r="AB780" s="1">
        <v>5.1461500000000001E-8</v>
      </c>
      <c r="AC780" s="1">
        <v>1.83877E-5</v>
      </c>
      <c r="AD780" s="1">
        <v>-1.8383600000000001E-5</v>
      </c>
      <c r="AE780" s="1">
        <v>3.8320899999999997E-7</v>
      </c>
      <c r="AF780" s="1">
        <v>5.1461500000000001E-8</v>
      </c>
      <c r="AG780" s="1">
        <v>1.83877E-5</v>
      </c>
      <c r="AH780">
        <v>4</v>
      </c>
      <c r="AI780">
        <v>0</v>
      </c>
      <c r="AJ780">
        <v>0</v>
      </c>
      <c r="AK780">
        <v>761525684</v>
      </c>
      <c r="AL780">
        <v>2435</v>
      </c>
      <c r="AM780">
        <v>19.0381</v>
      </c>
      <c r="AN780">
        <v>1</v>
      </c>
      <c r="AO780">
        <v>7538</v>
      </c>
      <c r="AP780" s="2">
        <f t="shared" si="65"/>
        <v>-18383.600000000002</v>
      </c>
      <c r="AQ780" s="2">
        <f t="shared" si="66"/>
        <v>383.20899999999995</v>
      </c>
      <c r="AR780" s="2">
        <f t="shared" si="67"/>
        <v>51.461500000000001</v>
      </c>
      <c r="AS780">
        <f t="shared" si="68"/>
        <v>151262.33333333334</v>
      </c>
      <c r="AT780">
        <f t="shared" si="69"/>
        <v>0.29999999999930083</v>
      </c>
    </row>
    <row r="781" spans="1:46" x14ac:dyDescent="0.35">
      <c r="A781" s="1">
        <v>-1.8369600000000001E-5</v>
      </c>
      <c r="B781" s="1">
        <v>3.9969699999999998E-7</v>
      </c>
      <c r="C781" s="1">
        <v>5.1452600000000002E-8</v>
      </c>
      <c r="D781" s="1">
        <v>1.8374100000000001E-5</v>
      </c>
      <c r="E781" s="1">
        <v>-3.0517600000000001E-5</v>
      </c>
      <c r="F781">
        <v>0.53571400000000002</v>
      </c>
      <c r="G781" s="1">
        <v>5.1452600000000002E-8</v>
      </c>
      <c r="H781">
        <v>255</v>
      </c>
      <c r="I781">
        <v>0</v>
      </c>
      <c r="J781">
        <v>28</v>
      </c>
      <c r="K781" t="e">
        <v>#NAME?</v>
      </c>
      <c r="L781">
        <v>186854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438</v>
      </c>
      <c r="U781" s="1">
        <v>-1.8374999999999999E-5</v>
      </c>
      <c r="V781" s="1">
        <v>3.88904E-7</v>
      </c>
      <c r="W781" s="1">
        <v>5.3972000000000003E-9</v>
      </c>
      <c r="X781" s="1">
        <v>1.0792900000000001E-8</v>
      </c>
      <c r="Y781">
        <v>0</v>
      </c>
      <c r="Z781" s="1">
        <v>-1.8369600000000001E-5</v>
      </c>
      <c r="AA781" s="1">
        <v>3.9969699999999998E-7</v>
      </c>
      <c r="AB781" s="1">
        <v>5.1452600000000002E-8</v>
      </c>
      <c r="AC781" s="1">
        <v>1.8374100000000001E-5</v>
      </c>
      <c r="AD781" s="1">
        <v>-1.8369600000000001E-5</v>
      </c>
      <c r="AE781" s="1">
        <v>3.9969699999999998E-7</v>
      </c>
      <c r="AF781" s="1">
        <v>5.1452600000000002E-8</v>
      </c>
      <c r="AG781" s="1">
        <v>1.8374100000000001E-5</v>
      </c>
      <c r="AH781">
        <v>4</v>
      </c>
      <c r="AI781">
        <v>0</v>
      </c>
      <c r="AJ781">
        <v>0</v>
      </c>
      <c r="AK781">
        <v>761538126</v>
      </c>
      <c r="AL781">
        <v>2435</v>
      </c>
      <c r="AM781">
        <v>19.038499999999999</v>
      </c>
      <c r="AN781">
        <v>1</v>
      </c>
      <c r="AO781">
        <v>7539</v>
      </c>
      <c r="AP781" s="2">
        <f t="shared" si="65"/>
        <v>-18369.600000000002</v>
      </c>
      <c r="AQ781" s="2">
        <f t="shared" si="66"/>
        <v>399.697</v>
      </c>
      <c r="AR781" s="2">
        <f t="shared" si="67"/>
        <v>51.452600000000004</v>
      </c>
      <c r="AS781">
        <f t="shared" si="68"/>
        <v>155711.33333333334</v>
      </c>
      <c r="AT781">
        <f t="shared" si="69"/>
        <v>0.39999999999906777</v>
      </c>
    </row>
    <row r="782" spans="1:46" x14ac:dyDescent="0.35">
      <c r="A782" s="1">
        <v>-1.83784E-5</v>
      </c>
      <c r="B782" s="1">
        <v>3.9157099999999998E-7</v>
      </c>
      <c r="C782" s="1">
        <v>7.2550800000000001E-8</v>
      </c>
      <c r="D782" s="1">
        <v>1.8382699999999999E-5</v>
      </c>
      <c r="E782" s="1">
        <v>-3.0517600000000001E-5</v>
      </c>
      <c r="F782">
        <v>0.38888899999999998</v>
      </c>
      <c r="G782" s="1">
        <v>5.1452600000000002E-8</v>
      </c>
      <c r="H782">
        <v>255</v>
      </c>
      <c r="I782">
        <v>0</v>
      </c>
      <c r="J782">
        <v>18</v>
      </c>
      <c r="K782" t="e">
        <v>#NAME?</v>
      </c>
      <c r="L782">
        <v>120120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438</v>
      </c>
      <c r="U782" s="1">
        <v>-1.83738E-5</v>
      </c>
      <c r="V782" s="1">
        <v>3.9157099999999998E-7</v>
      </c>
      <c r="W782" s="1">
        <v>-4.61215E-9</v>
      </c>
      <c r="X782">
        <v>0</v>
      </c>
      <c r="Y782" s="1">
        <v>2.10981E-8</v>
      </c>
      <c r="Z782" s="1">
        <v>-1.83784E-5</v>
      </c>
      <c r="AA782" s="1">
        <v>3.9157099999999998E-7</v>
      </c>
      <c r="AB782" s="1">
        <v>7.2550800000000001E-8</v>
      </c>
      <c r="AC782" s="1">
        <v>1.8382699999999999E-5</v>
      </c>
      <c r="AD782" s="1">
        <v>-1.83784E-5</v>
      </c>
      <c r="AE782" s="1">
        <v>3.9157099999999998E-7</v>
      </c>
      <c r="AF782" s="1">
        <v>7.2550800000000001E-8</v>
      </c>
      <c r="AG782" s="1">
        <v>1.8382699999999999E-5</v>
      </c>
      <c r="AH782">
        <v>4</v>
      </c>
      <c r="AI782">
        <v>0</v>
      </c>
      <c r="AJ782">
        <v>0</v>
      </c>
      <c r="AK782">
        <v>761550567</v>
      </c>
      <c r="AL782">
        <v>2435</v>
      </c>
      <c r="AM782">
        <v>19.038799999999998</v>
      </c>
      <c r="AN782">
        <v>1</v>
      </c>
      <c r="AO782">
        <v>7540</v>
      </c>
      <c r="AP782" s="2">
        <f t="shared" si="65"/>
        <v>-18378.400000000001</v>
      </c>
      <c r="AQ782" s="2">
        <f t="shared" si="66"/>
        <v>391.57099999999997</v>
      </c>
      <c r="AR782" s="2">
        <f t="shared" si="67"/>
        <v>72.550799999999995</v>
      </c>
      <c r="AS782">
        <f t="shared" si="68"/>
        <v>137915.66666666666</v>
      </c>
      <c r="AT782">
        <f t="shared" si="69"/>
        <v>0.29999999999930083</v>
      </c>
    </row>
    <row r="783" spans="1:46" x14ac:dyDescent="0.35">
      <c r="A783" s="1">
        <v>-1.8378900000000001E-5</v>
      </c>
      <c r="B783" s="1">
        <v>3.7252299999999998E-7</v>
      </c>
      <c r="C783" s="1">
        <v>8.3009800000000003E-8</v>
      </c>
      <c r="D783" s="1">
        <v>1.83828E-5</v>
      </c>
      <c r="E783" s="1">
        <v>-3.0517600000000001E-5</v>
      </c>
      <c r="F783">
        <v>0.5</v>
      </c>
      <c r="G783" s="1">
        <v>7.2509799999999995E-8</v>
      </c>
      <c r="H783">
        <v>255</v>
      </c>
      <c r="I783">
        <v>0</v>
      </c>
      <c r="J783">
        <v>16</v>
      </c>
      <c r="K783" t="e">
        <v>#NAME?</v>
      </c>
      <c r="L783">
        <v>106773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438</v>
      </c>
      <c r="U783" s="1">
        <v>-1.8374999999999999E-5</v>
      </c>
      <c r="V783" s="1">
        <v>3.9157099999999998E-7</v>
      </c>
      <c r="W783" s="1">
        <v>-3.8086999999999999E-9</v>
      </c>
      <c r="X783" s="1">
        <v>-1.9048099999999998E-8</v>
      </c>
      <c r="Y783" s="1">
        <v>1.05E-8</v>
      </c>
      <c r="Z783" s="1">
        <v>-1.8378900000000001E-5</v>
      </c>
      <c r="AA783" s="1">
        <v>3.7252299999999998E-7</v>
      </c>
      <c r="AB783" s="1">
        <v>8.3009800000000003E-8</v>
      </c>
      <c r="AC783" s="1">
        <v>1.83828E-5</v>
      </c>
      <c r="AD783" s="1">
        <v>-1.8378900000000001E-5</v>
      </c>
      <c r="AE783" s="1">
        <v>3.7252299999999998E-7</v>
      </c>
      <c r="AF783" s="1">
        <v>8.3009800000000003E-8</v>
      </c>
      <c r="AG783" s="1">
        <v>1.83828E-5</v>
      </c>
      <c r="AH783">
        <v>4</v>
      </c>
      <c r="AI783">
        <v>0</v>
      </c>
      <c r="AJ783">
        <v>0</v>
      </c>
      <c r="AK783">
        <v>761563009</v>
      </c>
      <c r="AL783">
        <v>2435</v>
      </c>
      <c r="AM783">
        <v>19.039100000000001</v>
      </c>
      <c r="AN783">
        <v>1</v>
      </c>
      <c r="AO783">
        <v>7541</v>
      </c>
      <c r="AP783" s="2">
        <f t="shared" si="65"/>
        <v>-18378.900000000001</v>
      </c>
      <c r="AQ783" s="2">
        <f t="shared" si="66"/>
        <v>372.52299999999997</v>
      </c>
      <c r="AR783" s="2">
        <f t="shared" si="67"/>
        <v>83.009799999999998</v>
      </c>
      <c r="AS783">
        <f t="shared" si="68"/>
        <v>131242.33333333334</v>
      </c>
      <c r="AT783">
        <f t="shared" si="69"/>
        <v>0.30000000000285354</v>
      </c>
    </row>
    <row r="784" spans="1:46" x14ac:dyDescent="0.35">
      <c r="A784" s="1">
        <v>-1.8355999999999998E-5</v>
      </c>
      <c r="B784" s="1">
        <v>3.9530299999999998E-7</v>
      </c>
      <c r="C784" s="1">
        <v>8.0428800000000001E-8</v>
      </c>
      <c r="D784" s="1">
        <v>1.8360400000000001E-5</v>
      </c>
      <c r="E784" s="1">
        <v>-3.0517600000000001E-5</v>
      </c>
      <c r="F784">
        <v>0.56000000000000005</v>
      </c>
      <c r="G784" s="1">
        <v>8.30078E-8</v>
      </c>
      <c r="H784">
        <v>255</v>
      </c>
      <c r="I784">
        <v>0</v>
      </c>
      <c r="J784">
        <v>25</v>
      </c>
      <c r="K784" t="e">
        <v>#NAME?</v>
      </c>
      <c r="L784">
        <v>166834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438</v>
      </c>
      <c r="U784" s="1">
        <v>-1.8376099999999998E-5</v>
      </c>
      <c r="V784" s="1">
        <v>3.8670100000000002E-7</v>
      </c>
      <c r="W784" s="1">
        <v>2.0069299999999999E-8</v>
      </c>
      <c r="X784" s="1">
        <v>8.6017799999999992E-9</v>
      </c>
      <c r="Y784" s="1">
        <v>-2.5789999999999999E-9</v>
      </c>
      <c r="Z784" s="1">
        <v>-1.8355999999999998E-5</v>
      </c>
      <c r="AA784" s="1">
        <v>3.9530299999999998E-7</v>
      </c>
      <c r="AB784" s="1">
        <v>8.0428800000000001E-8</v>
      </c>
      <c r="AC784" s="1">
        <v>1.8360400000000001E-5</v>
      </c>
      <c r="AD784" s="1">
        <v>-1.8355999999999998E-5</v>
      </c>
      <c r="AE784" s="1">
        <v>3.9530299999999998E-7</v>
      </c>
      <c r="AF784" s="1">
        <v>8.0428800000000001E-8</v>
      </c>
      <c r="AG784" s="1">
        <v>1.8360400000000001E-5</v>
      </c>
      <c r="AH784">
        <v>4</v>
      </c>
      <c r="AI784">
        <v>0</v>
      </c>
      <c r="AJ784">
        <v>0</v>
      </c>
      <c r="AK784">
        <v>761575451</v>
      </c>
      <c r="AL784">
        <v>2435</v>
      </c>
      <c r="AM784">
        <v>19.039400000000001</v>
      </c>
      <c r="AN784">
        <v>1</v>
      </c>
      <c r="AO784">
        <v>7542</v>
      </c>
      <c r="AP784" s="2">
        <f t="shared" si="65"/>
        <v>-18356</v>
      </c>
      <c r="AQ784" s="2">
        <f t="shared" si="66"/>
        <v>395.303</v>
      </c>
      <c r="AR784" s="2">
        <f t="shared" si="67"/>
        <v>80.428799999999995</v>
      </c>
      <c r="AS784">
        <f t="shared" si="68"/>
        <v>162384.66666666666</v>
      </c>
      <c r="AT784">
        <f t="shared" si="69"/>
        <v>0.29999999999930083</v>
      </c>
    </row>
    <row r="785" spans="1:46" x14ac:dyDescent="0.35">
      <c r="A785" s="1">
        <v>-1.83661E-5</v>
      </c>
      <c r="B785" s="1">
        <v>3.8053900000000002E-7</v>
      </c>
      <c r="C785" s="1">
        <v>6.4430899999999998E-8</v>
      </c>
      <c r="D785" s="1">
        <v>1.8370199999999999E-5</v>
      </c>
      <c r="E785" s="1">
        <v>-3.0517600000000001E-5</v>
      </c>
      <c r="F785">
        <v>0.6875</v>
      </c>
      <c r="G785" s="1">
        <v>8.0383300000000002E-8</v>
      </c>
      <c r="H785">
        <v>255</v>
      </c>
      <c r="I785">
        <v>0</v>
      </c>
      <c r="J785">
        <v>32</v>
      </c>
      <c r="K785" t="e">
        <v>#NAME?</v>
      </c>
      <c r="L785">
        <v>213547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438</v>
      </c>
      <c r="U785" s="1">
        <v>-1.8371100000000001E-5</v>
      </c>
      <c r="V785" s="1">
        <v>3.8878799999999997E-7</v>
      </c>
      <c r="W785" s="1">
        <v>4.9494700000000003E-9</v>
      </c>
      <c r="X785" s="1">
        <v>-8.2491200000000002E-9</v>
      </c>
      <c r="Y785" s="1">
        <v>-1.5952400000000001E-8</v>
      </c>
      <c r="Z785" s="1">
        <v>-1.83661E-5</v>
      </c>
      <c r="AA785" s="1">
        <v>3.8053900000000002E-7</v>
      </c>
      <c r="AB785" s="1">
        <v>6.4430899999999998E-8</v>
      </c>
      <c r="AC785" s="1">
        <v>1.8370199999999999E-5</v>
      </c>
      <c r="AD785" s="1">
        <v>-1.83661E-5</v>
      </c>
      <c r="AE785" s="1">
        <v>3.8053900000000002E-7</v>
      </c>
      <c r="AF785" s="1">
        <v>6.4430899999999998E-8</v>
      </c>
      <c r="AG785" s="1">
        <v>1.8370199999999999E-5</v>
      </c>
      <c r="AH785">
        <v>4</v>
      </c>
      <c r="AI785">
        <v>0</v>
      </c>
      <c r="AJ785">
        <v>0</v>
      </c>
      <c r="AK785">
        <v>761587893</v>
      </c>
      <c r="AL785">
        <v>2435</v>
      </c>
      <c r="AM785">
        <v>19.0397</v>
      </c>
      <c r="AN785">
        <v>1</v>
      </c>
      <c r="AO785">
        <v>7543</v>
      </c>
      <c r="AP785" s="2">
        <f t="shared" si="65"/>
        <v>-18366.099999999999</v>
      </c>
      <c r="AQ785" s="2">
        <f t="shared" si="66"/>
        <v>380.53900000000004</v>
      </c>
      <c r="AR785" s="2">
        <f t="shared" si="67"/>
        <v>64.430899999999994</v>
      </c>
      <c r="AS785">
        <f t="shared" si="68"/>
        <v>164609.33333333334</v>
      </c>
      <c r="AT785">
        <f t="shared" si="69"/>
        <v>0.29999999999930083</v>
      </c>
    </row>
    <row r="786" spans="1:46" x14ac:dyDescent="0.35">
      <c r="A786" s="1">
        <v>-1.8386500000000001E-5</v>
      </c>
      <c r="B786" s="1">
        <v>3.9083000000000001E-7</v>
      </c>
      <c r="C786" s="1">
        <v>6.4392100000000004E-8</v>
      </c>
      <c r="D786" s="1">
        <v>1.83907E-5</v>
      </c>
      <c r="E786" s="1">
        <v>-3.0517600000000001E-5</v>
      </c>
      <c r="F786">
        <v>0.70588200000000001</v>
      </c>
      <c r="G786" s="1">
        <v>6.4392100000000004E-8</v>
      </c>
      <c r="H786">
        <v>255</v>
      </c>
      <c r="I786">
        <v>0</v>
      </c>
      <c r="J786">
        <v>17</v>
      </c>
      <c r="K786" t="e">
        <v>#NAME?</v>
      </c>
      <c r="L786">
        <v>113447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438</v>
      </c>
      <c r="U786" s="1">
        <v>-1.8369999999999999E-5</v>
      </c>
      <c r="V786" s="1">
        <v>3.8670100000000002E-7</v>
      </c>
      <c r="W786" s="1">
        <v>-1.6510500000000001E-8</v>
      </c>
      <c r="X786" s="1">
        <v>4.1291599999999998E-9</v>
      </c>
      <c r="Y786">
        <v>0</v>
      </c>
      <c r="Z786" s="1">
        <v>-1.8386500000000001E-5</v>
      </c>
      <c r="AA786" s="1">
        <v>3.9083000000000001E-7</v>
      </c>
      <c r="AB786" s="1">
        <v>6.4392100000000004E-8</v>
      </c>
      <c r="AC786" s="1">
        <v>1.83907E-5</v>
      </c>
      <c r="AD786" s="1">
        <v>-1.8386500000000001E-5</v>
      </c>
      <c r="AE786" s="1">
        <v>3.9083000000000001E-7</v>
      </c>
      <c r="AF786" s="1">
        <v>6.4392100000000004E-8</v>
      </c>
      <c r="AG786" s="1">
        <v>1.83907E-5</v>
      </c>
      <c r="AH786">
        <v>4</v>
      </c>
      <c r="AI786">
        <v>0</v>
      </c>
      <c r="AJ786">
        <v>0</v>
      </c>
      <c r="AK786">
        <v>761600335</v>
      </c>
      <c r="AL786">
        <v>2435</v>
      </c>
      <c r="AM786">
        <v>19.04</v>
      </c>
      <c r="AN786">
        <v>1</v>
      </c>
      <c r="AO786">
        <v>7544</v>
      </c>
      <c r="AP786" s="2">
        <f t="shared" si="65"/>
        <v>-18386.5</v>
      </c>
      <c r="AQ786" s="2">
        <f t="shared" si="66"/>
        <v>390.83000000000004</v>
      </c>
      <c r="AR786" s="2">
        <f t="shared" si="67"/>
        <v>64.392099999999999</v>
      </c>
      <c r="AS786">
        <f t="shared" si="68"/>
        <v>166833.66666666666</v>
      </c>
      <c r="AT786">
        <f t="shared" si="69"/>
        <v>0.29999999999930083</v>
      </c>
    </row>
    <row r="787" spans="1:46" x14ac:dyDescent="0.35">
      <c r="A787" s="1">
        <v>-1.8371100000000001E-5</v>
      </c>
      <c r="B787" s="1">
        <v>3.78636E-7</v>
      </c>
      <c r="C787" s="1">
        <v>6.4392100000000004E-8</v>
      </c>
      <c r="D787" s="1">
        <v>1.83752E-5</v>
      </c>
      <c r="E787" s="1">
        <v>-3.0517600000000001E-5</v>
      </c>
      <c r="F787">
        <v>0.461538</v>
      </c>
      <c r="G787" s="1">
        <v>6.4392100000000004E-8</v>
      </c>
      <c r="H787">
        <v>255</v>
      </c>
      <c r="I787">
        <v>0</v>
      </c>
      <c r="J787">
        <v>26</v>
      </c>
      <c r="K787" t="e">
        <v>#NAME?</v>
      </c>
      <c r="L787">
        <v>173507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438</v>
      </c>
      <c r="U787" s="1">
        <v>-1.8374100000000001E-5</v>
      </c>
      <c r="V787" s="1">
        <v>3.8762799999999998E-7</v>
      </c>
      <c r="W787" s="1">
        <v>2.9991199999999999E-9</v>
      </c>
      <c r="X787" s="1">
        <v>-8.9927699999999993E-9</v>
      </c>
      <c r="Y787">
        <v>0</v>
      </c>
      <c r="Z787" s="1">
        <v>-1.8371100000000001E-5</v>
      </c>
      <c r="AA787" s="1">
        <v>3.78636E-7</v>
      </c>
      <c r="AB787" s="1">
        <v>6.4392100000000004E-8</v>
      </c>
      <c r="AC787" s="1">
        <v>1.83752E-5</v>
      </c>
      <c r="AD787" s="1">
        <v>-1.8371100000000001E-5</v>
      </c>
      <c r="AE787" s="1">
        <v>3.78636E-7</v>
      </c>
      <c r="AF787" s="1">
        <v>6.4392100000000004E-8</v>
      </c>
      <c r="AG787" s="1">
        <v>1.83752E-5</v>
      </c>
      <c r="AH787">
        <v>4</v>
      </c>
      <c r="AI787">
        <v>0</v>
      </c>
      <c r="AJ787">
        <v>0</v>
      </c>
      <c r="AK787">
        <v>761612778</v>
      </c>
      <c r="AL787">
        <v>2435</v>
      </c>
      <c r="AM787">
        <v>19.040299999999998</v>
      </c>
      <c r="AN787">
        <v>1</v>
      </c>
      <c r="AO787">
        <v>7545</v>
      </c>
      <c r="AP787" s="2">
        <f t="shared" si="65"/>
        <v>-18371.100000000002</v>
      </c>
      <c r="AQ787" s="2">
        <f t="shared" si="66"/>
        <v>378.63600000000002</v>
      </c>
      <c r="AR787" s="2">
        <f t="shared" si="67"/>
        <v>64.392099999999999</v>
      </c>
      <c r="AS787">
        <f t="shared" si="68"/>
        <v>135691.33333333334</v>
      </c>
      <c r="AT787">
        <f t="shared" si="69"/>
        <v>0.29999999999930083</v>
      </c>
    </row>
    <row r="788" spans="1:46" x14ac:dyDescent="0.35">
      <c r="A788" s="1">
        <v>-1.8388799999999999E-5</v>
      </c>
      <c r="B788" s="1">
        <v>3.9297600000000001E-7</v>
      </c>
      <c r="C788" s="1">
        <v>6.4392100000000004E-8</v>
      </c>
      <c r="D788" s="1">
        <v>1.8393099999999998E-5</v>
      </c>
      <c r="E788" s="1">
        <v>-3.0517600000000001E-5</v>
      </c>
      <c r="F788">
        <v>0.66666700000000001</v>
      </c>
      <c r="G788" s="1">
        <v>6.4392100000000004E-8</v>
      </c>
      <c r="H788">
        <v>255</v>
      </c>
      <c r="I788">
        <v>0</v>
      </c>
      <c r="J788">
        <v>18</v>
      </c>
      <c r="K788" t="e">
        <v>#NAME?</v>
      </c>
      <c r="L788">
        <v>120120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438</v>
      </c>
      <c r="U788" s="1">
        <v>-1.83735E-5</v>
      </c>
      <c r="V788" s="1">
        <v>3.8530900000000003E-7</v>
      </c>
      <c r="W788" s="1">
        <v>-1.5331399999999999E-8</v>
      </c>
      <c r="X788" s="1">
        <v>7.6664699999999999E-9</v>
      </c>
      <c r="Y788">
        <v>0</v>
      </c>
      <c r="Z788" s="1">
        <v>-1.8388799999999999E-5</v>
      </c>
      <c r="AA788" s="1">
        <v>3.9297600000000001E-7</v>
      </c>
      <c r="AB788" s="1">
        <v>6.4392100000000004E-8</v>
      </c>
      <c r="AC788" s="1">
        <v>1.8393099999999998E-5</v>
      </c>
      <c r="AD788" s="1">
        <v>-1.8388799999999999E-5</v>
      </c>
      <c r="AE788" s="1">
        <v>3.9297600000000001E-7</v>
      </c>
      <c r="AF788" s="1">
        <v>6.4392100000000004E-8</v>
      </c>
      <c r="AG788" s="1">
        <v>1.8393099999999998E-5</v>
      </c>
      <c r="AH788">
        <v>4</v>
      </c>
      <c r="AI788">
        <v>0</v>
      </c>
      <c r="AJ788">
        <v>0</v>
      </c>
      <c r="AK788">
        <v>761625220</v>
      </c>
      <c r="AL788">
        <v>2435</v>
      </c>
      <c r="AM788">
        <v>19.040600000000001</v>
      </c>
      <c r="AN788">
        <v>1</v>
      </c>
      <c r="AO788">
        <v>7546</v>
      </c>
      <c r="AP788" s="2">
        <f t="shared" si="65"/>
        <v>-18388.8</v>
      </c>
      <c r="AQ788" s="2">
        <f t="shared" si="66"/>
        <v>392.976</v>
      </c>
      <c r="AR788" s="2">
        <f t="shared" si="67"/>
        <v>64.392099999999999</v>
      </c>
      <c r="AS788">
        <f t="shared" si="68"/>
        <v>135691.33333333334</v>
      </c>
      <c r="AT788">
        <f t="shared" si="69"/>
        <v>0.30000000000285354</v>
      </c>
    </row>
    <row r="789" spans="1:46" x14ac:dyDescent="0.35">
      <c r="A789" s="1">
        <v>-1.8394699999999999E-5</v>
      </c>
      <c r="B789" s="1">
        <v>3.8368200000000001E-7</v>
      </c>
      <c r="C789" s="1">
        <v>5.7098199999999997E-8</v>
      </c>
      <c r="D789" s="1">
        <v>1.8398800000000001E-5</v>
      </c>
      <c r="E789" s="1">
        <v>-3.0517600000000001E-5</v>
      </c>
      <c r="F789">
        <v>0.64705900000000005</v>
      </c>
      <c r="G789" s="1">
        <v>6.4392100000000004E-8</v>
      </c>
      <c r="H789">
        <v>255</v>
      </c>
      <c r="I789">
        <v>0</v>
      </c>
      <c r="J789">
        <v>17</v>
      </c>
      <c r="K789" t="e">
        <v>#NAME?</v>
      </c>
      <c r="L789">
        <v>113447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438</v>
      </c>
      <c r="U789" s="1">
        <v>-1.8377300000000001E-5</v>
      </c>
      <c r="V789" s="1">
        <v>3.8716500000000001E-7</v>
      </c>
      <c r="W789" s="1">
        <v>-1.7413600000000001E-8</v>
      </c>
      <c r="X789" s="1">
        <v>-3.4821100000000001E-9</v>
      </c>
      <c r="Y789" s="1">
        <v>-7.2938799999999996E-9</v>
      </c>
      <c r="Z789" s="1">
        <v>-1.8394699999999999E-5</v>
      </c>
      <c r="AA789" s="1">
        <v>3.8368200000000001E-7</v>
      </c>
      <c r="AB789" s="1">
        <v>5.7098199999999997E-8</v>
      </c>
      <c r="AC789" s="1">
        <v>1.8398800000000001E-5</v>
      </c>
      <c r="AD789" s="1">
        <v>-1.8394699999999999E-5</v>
      </c>
      <c r="AE789" s="1">
        <v>3.8368200000000001E-7</v>
      </c>
      <c r="AF789" s="1">
        <v>5.7098199999999997E-8</v>
      </c>
      <c r="AG789" s="1">
        <v>1.8398800000000001E-5</v>
      </c>
      <c r="AH789">
        <v>4</v>
      </c>
      <c r="AI789">
        <v>0</v>
      </c>
      <c r="AJ789">
        <v>0</v>
      </c>
      <c r="AK789">
        <v>761637662</v>
      </c>
      <c r="AL789">
        <v>2435</v>
      </c>
      <c r="AM789">
        <v>19.040900000000001</v>
      </c>
      <c r="AN789">
        <v>1</v>
      </c>
      <c r="AO789">
        <v>7547</v>
      </c>
      <c r="AP789" s="2">
        <f t="shared" si="65"/>
        <v>-18394.699999999997</v>
      </c>
      <c r="AQ789" s="2">
        <f t="shared" si="66"/>
        <v>383.68200000000002</v>
      </c>
      <c r="AR789" s="2">
        <f t="shared" si="67"/>
        <v>57.098199999999999</v>
      </c>
      <c r="AS789">
        <f t="shared" si="68"/>
        <v>146813.66666666666</v>
      </c>
      <c r="AT789">
        <f t="shared" si="69"/>
        <v>0.29999999999930083</v>
      </c>
    </row>
    <row r="790" spans="1:46" x14ac:dyDescent="0.35">
      <c r="A790" s="1">
        <v>-1.8391100000000001E-5</v>
      </c>
      <c r="B790" s="1">
        <v>3.7453200000000001E-7</v>
      </c>
      <c r="C790" s="1">
        <v>5.70679E-8</v>
      </c>
      <c r="D790" s="1">
        <v>1.8394999999999999E-5</v>
      </c>
      <c r="E790" s="1">
        <v>-3.0517600000000001E-5</v>
      </c>
      <c r="F790">
        <v>0.61290299999999998</v>
      </c>
      <c r="G790" s="1">
        <v>5.70679E-8</v>
      </c>
      <c r="H790">
        <v>255</v>
      </c>
      <c r="I790">
        <v>0</v>
      </c>
      <c r="J790">
        <v>31</v>
      </c>
      <c r="K790" t="e">
        <v>#NAME?</v>
      </c>
      <c r="L790">
        <v>206874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438</v>
      </c>
      <c r="U790" s="1">
        <v>-1.8381700000000001E-5</v>
      </c>
      <c r="V790" s="1">
        <v>3.8623700000000002E-7</v>
      </c>
      <c r="W790" s="1">
        <v>-9.3638300000000007E-9</v>
      </c>
      <c r="X790" s="1">
        <v>-1.17052E-8</v>
      </c>
      <c r="Y790">
        <v>0</v>
      </c>
      <c r="Z790" s="1">
        <v>-1.8391100000000001E-5</v>
      </c>
      <c r="AA790" s="1">
        <v>3.7453200000000001E-7</v>
      </c>
      <c r="AB790" s="1">
        <v>5.70679E-8</v>
      </c>
      <c r="AC790" s="1">
        <v>1.8394999999999999E-5</v>
      </c>
      <c r="AD790" s="1">
        <v>-1.8391100000000001E-5</v>
      </c>
      <c r="AE790" s="1">
        <v>3.7453200000000001E-7</v>
      </c>
      <c r="AF790" s="1">
        <v>5.70679E-8</v>
      </c>
      <c r="AG790" s="1">
        <v>1.8394999999999999E-5</v>
      </c>
      <c r="AH790">
        <v>4</v>
      </c>
      <c r="AI790">
        <v>0</v>
      </c>
      <c r="AJ790">
        <v>0</v>
      </c>
      <c r="AK790">
        <v>761650104</v>
      </c>
      <c r="AL790">
        <v>2435</v>
      </c>
      <c r="AM790">
        <v>19.0413</v>
      </c>
      <c r="AN790">
        <v>1</v>
      </c>
      <c r="AO790">
        <v>7548</v>
      </c>
      <c r="AP790" s="2">
        <f t="shared" si="65"/>
        <v>-18391.100000000002</v>
      </c>
      <c r="AQ790" s="2">
        <f t="shared" si="66"/>
        <v>374.53199999999998</v>
      </c>
      <c r="AR790" s="2">
        <f t="shared" si="67"/>
        <v>57.067900000000002</v>
      </c>
      <c r="AS790">
        <f t="shared" si="68"/>
        <v>146813.66666666666</v>
      </c>
      <c r="AT790">
        <f t="shared" si="69"/>
        <v>0.39999999999906777</v>
      </c>
    </row>
    <row r="791" spans="1:46" x14ac:dyDescent="0.35">
      <c r="A791" s="1">
        <v>-1.8375500000000001E-5</v>
      </c>
      <c r="B791" s="1">
        <v>3.8037000000000001E-7</v>
      </c>
      <c r="C791" s="1">
        <v>4.3035199999999999E-8</v>
      </c>
      <c r="D791" s="1">
        <v>1.8379499999999999E-5</v>
      </c>
      <c r="E791" s="1">
        <v>-3.0517600000000001E-5</v>
      </c>
      <c r="F791">
        <v>0.44444400000000001</v>
      </c>
      <c r="G791" s="1">
        <v>5.70679E-8</v>
      </c>
      <c r="H791">
        <v>255</v>
      </c>
      <c r="I791">
        <v>0</v>
      </c>
      <c r="J791">
        <v>18</v>
      </c>
      <c r="K791" t="e">
        <v>#NAME?</v>
      </c>
      <c r="L791">
        <v>120120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438</v>
      </c>
      <c r="U791" s="1">
        <v>-1.8384099999999999E-5</v>
      </c>
      <c r="V791" s="1">
        <v>3.8322200000000002E-7</v>
      </c>
      <c r="W791" s="1">
        <v>8.5573199999999996E-9</v>
      </c>
      <c r="X791" s="1">
        <v>-2.8519300000000001E-9</v>
      </c>
      <c r="Y791" s="1">
        <v>-1.4032699999999999E-8</v>
      </c>
      <c r="Z791" s="1">
        <v>-1.8375500000000001E-5</v>
      </c>
      <c r="AA791" s="1">
        <v>3.8037000000000001E-7</v>
      </c>
      <c r="AB791" s="1">
        <v>4.3035199999999999E-8</v>
      </c>
      <c r="AC791" s="1">
        <v>1.8379499999999999E-5</v>
      </c>
      <c r="AD791" s="1">
        <v>-1.8375500000000001E-5</v>
      </c>
      <c r="AE791" s="1">
        <v>3.8037000000000001E-7</v>
      </c>
      <c r="AF791" s="1">
        <v>4.3035199999999999E-8</v>
      </c>
      <c r="AG791" s="1">
        <v>1.8379499999999999E-5</v>
      </c>
      <c r="AH791">
        <v>4</v>
      </c>
      <c r="AI791">
        <v>0</v>
      </c>
      <c r="AJ791">
        <v>0</v>
      </c>
      <c r="AK791">
        <v>761662546</v>
      </c>
      <c r="AL791">
        <v>2435</v>
      </c>
      <c r="AM791">
        <v>19.041599999999999</v>
      </c>
      <c r="AN791">
        <v>1</v>
      </c>
      <c r="AO791">
        <v>7549</v>
      </c>
      <c r="AP791" s="2">
        <f t="shared" si="65"/>
        <v>-18375.5</v>
      </c>
      <c r="AQ791" s="2">
        <f t="shared" si="66"/>
        <v>380.37</v>
      </c>
      <c r="AR791" s="2">
        <f t="shared" si="67"/>
        <v>43.035199999999996</v>
      </c>
      <c r="AS791">
        <f t="shared" si="68"/>
        <v>177956</v>
      </c>
      <c r="AT791">
        <f t="shared" si="69"/>
        <v>0.29999999999930083</v>
      </c>
    </row>
    <row r="792" spans="1:46" x14ac:dyDescent="0.35">
      <c r="A792" s="1">
        <v>-1.8380400000000001E-5</v>
      </c>
      <c r="B792" s="1">
        <v>3.9088299999999999E-7</v>
      </c>
      <c r="C792" s="1">
        <v>5.84547E-8</v>
      </c>
      <c r="D792" s="1">
        <v>1.83846E-5</v>
      </c>
      <c r="E792" s="1">
        <v>-3.0517600000000001E-5</v>
      </c>
      <c r="F792">
        <v>0.51612899999999995</v>
      </c>
      <c r="G792" s="1">
        <v>4.3029799999999998E-8</v>
      </c>
      <c r="H792">
        <v>255</v>
      </c>
      <c r="I792">
        <v>0</v>
      </c>
      <c r="J792">
        <v>31</v>
      </c>
      <c r="K792" t="e">
        <v>#NAME?</v>
      </c>
      <c r="L792">
        <v>206874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438</v>
      </c>
      <c r="U792" s="1">
        <v>-1.8382000000000001E-5</v>
      </c>
      <c r="V792" s="1">
        <v>3.8240999999999999E-7</v>
      </c>
      <c r="W792" s="1">
        <v>1.6942899999999999E-9</v>
      </c>
      <c r="X792" s="1">
        <v>8.4729799999999994E-9</v>
      </c>
      <c r="Y792" s="1">
        <v>1.5424899999999999E-8</v>
      </c>
      <c r="Z792" s="1">
        <v>-1.8380400000000001E-5</v>
      </c>
      <c r="AA792" s="1">
        <v>3.9088299999999999E-7</v>
      </c>
      <c r="AB792" s="1">
        <v>5.84547E-8</v>
      </c>
      <c r="AC792" s="1">
        <v>1.83846E-5</v>
      </c>
      <c r="AD792" s="1">
        <v>-1.8380400000000001E-5</v>
      </c>
      <c r="AE792" s="1">
        <v>3.9088299999999999E-7</v>
      </c>
      <c r="AF792" s="1">
        <v>5.84547E-8</v>
      </c>
      <c r="AG792" s="1">
        <v>1.83846E-5</v>
      </c>
      <c r="AH792">
        <v>4</v>
      </c>
      <c r="AI792">
        <v>0</v>
      </c>
      <c r="AJ792">
        <v>0</v>
      </c>
      <c r="AK792">
        <v>761674988</v>
      </c>
      <c r="AL792">
        <v>2435</v>
      </c>
      <c r="AM792">
        <v>19.041899999999998</v>
      </c>
      <c r="AN792">
        <v>1</v>
      </c>
      <c r="AO792">
        <v>7550</v>
      </c>
      <c r="AP792" s="2">
        <f t="shared" si="65"/>
        <v>-18380.400000000001</v>
      </c>
      <c r="AQ792" s="2">
        <f t="shared" si="66"/>
        <v>390.88299999999998</v>
      </c>
      <c r="AR792" s="2">
        <f t="shared" si="67"/>
        <v>58.454700000000003</v>
      </c>
      <c r="AS792">
        <f t="shared" si="68"/>
        <v>155711.33333333334</v>
      </c>
      <c r="AT792">
        <f t="shared" si="69"/>
        <v>0.29999999999930083</v>
      </c>
    </row>
    <row r="793" spans="1:46" x14ac:dyDescent="0.35">
      <c r="A793" s="1">
        <v>-1.8391499999999998E-5</v>
      </c>
      <c r="B793" s="1">
        <v>3.8938899999999999E-7</v>
      </c>
      <c r="C793" s="1">
        <v>7.6074199999999994E-8</v>
      </c>
      <c r="D793" s="1">
        <v>1.8395800000000001E-5</v>
      </c>
      <c r="E793" s="1">
        <v>-3.0517600000000001E-5</v>
      </c>
      <c r="F793">
        <v>0.57142899999999996</v>
      </c>
      <c r="G793" s="1">
        <v>5.8410599999999998E-8</v>
      </c>
      <c r="H793">
        <v>255</v>
      </c>
      <c r="I793">
        <v>0</v>
      </c>
      <c r="J793">
        <v>21</v>
      </c>
      <c r="K793" t="e">
        <v>#NAME?</v>
      </c>
      <c r="L793">
        <v>140140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438</v>
      </c>
      <c r="U793" s="1">
        <v>-1.8381700000000001E-5</v>
      </c>
      <c r="V793" s="1">
        <v>3.8449700000000001E-7</v>
      </c>
      <c r="W793" s="1">
        <v>-9.7824199999999994E-9</v>
      </c>
      <c r="X793" s="1">
        <v>4.8912099999999997E-9</v>
      </c>
      <c r="Y793" s="1">
        <v>1.76636E-8</v>
      </c>
      <c r="Z793" s="1">
        <v>-1.8391499999999998E-5</v>
      </c>
      <c r="AA793" s="1">
        <v>3.8938899999999999E-7</v>
      </c>
      <c r="AB793" s="1">
        <v>7.6074199999999994E-8</v>
      </c>
      <c r="AC793" s="1">
        <v>1.8395800000000001E-5</v>
      </c>
      <c r="AD793" s="1">
        <v>-1.8391499999999998E-5</v>
      </c>
      <c r="AE793" s="1">
        <v>3.8938899999999999E-7</v>
      </c>
      <c r="AF793" s="1">
        <v>7.6074199999999994E-8</v>
      </c>
      <c r="AG793" s="1">
        <v>1.8395800000000001E-5</v>
      </c>
      <c r="AH793">
        <v>4</v>
      </c>
      <c r="AI793">
        <v>0</v>
      </c>
      <c r="AJ793">
        <v>0</v>
      </c>
      <c r="AK793">
        <v>761687431</v>
      </c>
      <c r="AL793">
        <v>2435</v>
      </c>
      <c r="AM793">
        <v>19.042200000000001</v>
      </c>
      <c r="AN793">
        <v>1</v>
      </c>
      <c r="AO793">
        <v>7551</v>
      </c>
      <c r="AP793" s="2">
        <f t="shared" si="65"/>
        <v>-18391.5</v>
      </c>
      <c r="AQ793" s="2">
        <f t="shared" si="66"/>
        <v>389.38900000000001</v>
      </c>
      <c r="AR793" s="2">
        <f t="shared" si="67"/>
        <v>76.07419999999999</v>
      </c>
      <c r="AS793">
        <f t="shared" si="68"/>
        <v>173507</v>
      </c>
      <c r="AT793">
        <f t="shared" si="69"/>
        <v>0.30000000000285354</v>
      </c>
    </row>
    <row r="794" spans="1:46" x14ac:dyDescent="0.35">
      <c r="A794" s="1">
        <v>-1.8394500000000002E-5</v>
      </c>
      <c r="B794" s="1">
        <v>3.65094E-7</v>
      </c>
      <c r="C794" s="1">
        <v>7.4524199999999997E-8</v>
      </c>
      <c r="D794" s="1">
        <v>1.8398199999999999E-5</v>
      </c>
      <c r="E794" s="1">
        <v>-3.0517600000000001E-5</v>
      </c>
      <c r="F794">
        <v>0.65384600000000004</v>
      </c>
      <c r="G794" s="1">
        <v>7.6049799999999999E-8</v>
      </c>
      <c r="H794">
        <v>255</v>
      </c>
      <c r="I794">
        <v>0</v>
      </c>
      <c r="J794">
        <v>26</v>
      </c>
      <c r="K794" t="e">
        <v>#NAME?</v>
      </c>
      <c r="L794">
        <v>173507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438</v>
      </c>
      <c r="U794" s="1">
        <v>-1.8384199999999999E-5</v>
      </c>
      <c r="V794" s="1">
        <v>3.85657E-7</v>
      </c>
      <c r="W794" s="1">
        <v>-1.02807E-8</v>
      </c>
      <c r="X794" s="1">
        <v>-2.0563E-8</v>
      </c>
      <c r="Y794" s="1">
        <v>-1.52563E-9</v>
      </c>
      <c r="Z794" s="1">
        <v>-1.8394500000000002E-5</v>
      </c>
      <c r="AA794" s="1">
        <v>3.65094E-7</v>
      </c>
      <c r="AB794" s="1">
        <v>7.4524199999999997E-8</v>
      </c>
      <c r="AC794" s="1">
        <v>1.8398199999999999E-5</v>
      </c>
      <c r="AD794" s="1">
        <v>-1.8394500000000002E-5</v>
      </c>
      <c r="AE794" s="1">
        <v>3.65094E-7</v>
      </c>
      <c r="AF794" s="1">
        <v>7.4524199999999997E-8</v>
      </c>
      <c r="AG794" s="1">
        <v>1.8398199999999999E-5</v>
      </c>
      <c r="AH794">
        <v>4</v>
      </c>
      <c r="AI794">
        <v>0</v>
      </c>
      <c r="AJ794">
        <v>0</v>
      </c>
      <c r="AK794">
        <v>761699872</v>
      </c>
      <c r="AL794">
        <v>2435</v>
      </c>
      <c r="AM794">
        <v>19.0425</v>
      </c>
      <c r="AN794">
        <v>1</v>
      </c>
      <c r="AO794">
        <v>7552</v>
      </c>
      <c r="AP794" s="2">
        <f t="shared" si="65"/>
        <v>-18394.5</v>
      </c>
      <c r="AQ794" s="2">
        <f t="shared" si="66"/>
        <v>365.09399999999999</v>
      </c>
      <c r="AR794" s="2">
        <f t="shared" si="67"/>
        <v>74.524199999999993</v>
      </c>
      <c r="AS794">
        <f t="shared" si="68"/>
        <v>149038</v>
      </c>
      <c r="AT794">
        <f t="shared" si="69"/>
        <v>0.29999999999930083</v>
      </c>
    </row>
    <row r="795" spans="1:46" x14ac:dyDescent="0.35">
      <c r="A795" s="1">
        <v>-1.83785E-5</v>
      </c>
      <c r="B795" s="1">
        <v>3.8043900000000001E-7</v>
      </c>
      <c r="C795" s="1">
        <v>8.4533299999999996E-8</v>
      </c>
      <c r="D795" s="1">
        <v>1.8382699999999999E-5</v>
      </c>
      <c r="E795" s="1">
        <v>-3.0517600000000001E-5</v>
      </c>
      <c r="F795">
        <v>0.6</v>
      </c>
      <c r="G795" s="1">
        <v>7.4523899999999994E-8</v>
      </c>
      <c r="H795">
        <v>255</v>
      </c>
      <c r="I795">
        <v>0</v>
      </c>
      <c r="J795">
        <v>20</v>
      </c>
      <c r="K795" t="e">
        <v>#NAME?</v>
      </c>
      <c r="L795">
        <v>133467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438</v>
      </c>
      <c r="U795" s="1">
        <v>-1.8386800000000002E-5</v>
      </c>
      <c r="V795" s="1">
        <v>3.8043900000000001E-7</v>
      </c>
      <c r="W795" s="1">
        <v>8.2583199999999997E-9</v>
      </c>
      <c r="X795">
        <v>0</v>
      </c>
      <c r="Y795" s="1">
        <v>1.00093E-8</v>
      </c>
      <c r="Z795" s="1">
        <v>-1.83785E-5</v>
      </c>
      <c r="AA795" s="1">
        <v>3.8043900000000001E-7</v>
      </c>
      <c r="AB795" s="1">
        <v>8.4533299999999996E-8</v>
      </c>
      <c r="AC795" s="1">
        <v>1.8382699999999999E-5</v>
      </c>
      <c r="AD795" s="1">
        <v>-1.83785E-5</v>
      </c>
      <c r="AE795" s="1">
        <v>3.8043900000000001E-7</v>
      </c>
      <c r="AF795" s="1">
        <v>8.4533299999999996E-8</v>
      </c>
      <c r="AG795" s="1">
        <v>1.8382699999999999E-5</v>
      </c>
      <c r="AH795">
        <v>4</v>
      </c>
      <c r="AI795">
        <v>0</v>
      </c>
      <c r="AJ795">
        <v>0</v>
      </c>
      <c r="AK795">
        <v>761712314</v>
      </c>
      <c r="AL795">
        <v>2435</v>
      </c>
      <c r="AM795">
        <v>19.0428</v>
      </c>
      <c r="AN795">
        <v>1</v>
      </c>
      <c r="AO795">
        <v>7553</v>
      </c>
      <c r="AP795" s="2">
        <f t="shared" si="65"/>
        <v>-18378.5</v>
      </c>
      <c r="AQ795" s="2">
        <f t="shared" si="66"/>
        <v>380.43900000000002</v>
      </c>
      <c r="AR795" s="2">
        <f t="shared" si="67"/>
        <v>84.533299999999997</v>
      </c>
      <c r="AS795">
        <f t="shared" si="68"/>
        <v>149038</v>
      </c>
      <c r="AT795">
        <f t="shared" si="69"/>
        <v>0.29999999999930083</v>
      </c>
    </row>
    <row r="796" spans="1:46" x14ac:dyDescent="0.35">
      <c r="A796" s="1">
        <v>-1.8381900000000001E-5</v>
      </c>
      <c r="B796" s="1">
        <v>3.8043999999999998E-7</v>
      </c>
      <c r="C796" s="1">
        <v>8.4472700000000002E-8</v>
      </c>
      <c r="D796" s="1">
        <v>1.83861E-5</v>
      </c>
      <c r="E796" s="1">
        <v>-3.0517600000000001E-5</v>
      </c>
      <c r="F796">
        <v>0.38095200000000001</v>
      </c>
      <c r="G796" s="1">
        <v>8.4472700000000002E-8</v>
      </c>
      <c r="H796">
        <v>255</v>
      </c>
      <c r="I796">
        <v>0</v>
      </c>
      <c r="J796">
        <v>21</v>
      </c>
      <c r="K796" t="e">
        <v>#NAME?</v>
      </c>
      <c r="L796">
        <v>140140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438</v>
      </c>
      <c r="U796" s="1">
        <v>-1.8384800000000001E-5</v>
      </c>
      <c r="V796" s="1">
        <v>3.8043900000000001E-7</v>
      </c>
      <c r="W796" s="1">
        <v>2.8304600000000002E-9</v>
      </c>
      <c r="X796" s="1">
        <v>1.53329E-12</v>
      </c>
      <c r="Y796">
        <v>0</v>
      </c>
      <c r="Z796" s="1">
        <v>-1.8381900000000001E-5</v>
      </c>
      <c r="AA796" s="1">
        <v>3.8043999999999998E-7</v>
      </c>
      <c r="AB796" s="1">
        <v>8.4472700000000002E-8</v>
      </c>
      <c r="AC796" s="1">
        <v>1.83861E-5</v>
      </c>
      <c r="AD796" s="1">
        <v>-1.8381900000000001E-5</v>
      </c>
      <c r="AE796" s="1">
        <v>3.8043999999999998E-7</v>
      </c>
      <c r="AF796" s="1">
        <v>8.4472700000000002E-8</v>
      </c>
      <c r="AG796" s="1">
        <v>1.83861E-5</v>
      </c>
      <c r="AH796">
        <v>4</v>
      </c>
      <c r="AI796">
        <v>0</v>
      </c>
      <c r="AJ796">
        <v>0</v>
      </c>
      <c r="AK796">
        <v>761724756</v>
      </c>
      <c r="AL796">
        <v>2435</v>
      </c>
      <c r="AM796">
        <v>19.043099999999999</v>
      </c>
      <c r="AN796">
        <v>1</v>
      </c>
      <c r="AO796">
        <v>7554</v>
      </c>
      <c r="AP796" s="2">
        <f t="shared" si="65"/>
        <v>-18381.900000000001</v>
      </c>
      <c r="AQ796" s="2">
        <f t="shared" si="66"/>
        <v>380.44</v>
      </c>
      <c r="AR796" s="2">
        <f t="shared" si="67"/>
        <v>84.472700000000003</v>
      </c>
      <c r="AS796">
        <f t="shared" si="68"/>
        <v>142364.66666666666</v>
      </c>
      <c r="AT796">
        <f t="shared" si="69"/>
        <v>0.29999999999930083</v>
      </c>
    </row>
    <row r="797" spans="1:46" x14ac:dyDescent="0.35">
      <c r="A797" s="1">
        <v>-1.8405100000000001E-5</v>
      </c>
      <c r="B797" s="1">
        <v>3.8043900000000001E-7</v>
      </c>
      <c r="C797" s="1">
        <v>7.8095699999999997E-8</v>
      </c>
      <c r="D797" s="1">
        <v>1.84092E-5</v>
      </c>
      <c r="E797" s="1">
        <v>-3.0517600000000001E-5</v>
      </c>
      <c r="F797">
        <v>0.47826099999999999</v>
      </c>
      <c r="G797" s="1">
        <v>8.4472700000000002E-8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438</v>
      </c>
      <c r="U797" s="1">
        <v>-1.8384099999999999E-5</v>
      </c>
      <c r="V797" s="1">
        <v>3.8043900000000001E-7</v>
      </c>
      <c r="W797" s="1">
        <v>-2.0980099999999999E-8</v>
      </c>
      <c r="X797">
        <v>0</v>
      </c>
      <c r="Y797" s="1">
        <v>-6.3769700000000002E-9</v>
      </c>
      <c r="Z797" s="1">
        <v>-1.8405100000000001E-5</v>
      </c>
      <c r="AA797" s="1">
        <v>3.8043900000000001E-7</v>
      </c>
      <c r="AB797" s="1">
        <v>7.8095699999999997E-8</v>
      </c>
      <c r="AC797" s="1">
        <v>1.84092E-5</v>
      </c>
      <c r="AD797" s="1">
        <v>-1.8405100000000001E-5</v>
      </c>
      <c r="AE797" s="1">
        <v>3.8043900000000001E-7</v>
      </c>
      <c r="AF797" s="1">
        <v>7.8095699999999997E-8</v>
      </c>
      <c r="AG797" s="1">
        <v>1.84092E-5</v>
      </c>
      <c r="AH797">
        <v>4</v>
      </c>
      <c r="AI797">
        <v>0</v>
      </c>
      <c r="AJ797">
        <v>0</v>
      </c>
      <c r="AK797">
        <v>761737198</v>
      </c>
      <c r="AL797">
        <v>2435</v>
      </c>
      <c r="AM797">
        <v>19.043399999999998</v>
      </c>
      <c r="AN797">
        <v>1</v>
      </c>
      <c r="AO797">
        <v>7555</v>
      </c>
      <c r="AP797" s="2">
        <f t="shared" si="65"/>
        <v>-18405.100000000002</v>
      </c>
      <c r="AQ797" s="2">
        <f t="shared" si="66"/>
        <v>380.43900000000002</v>
      </c>
      <c r="AR797" s="2">
        <f t="shared" si="67"/>
        <v>78.095699999999994</v>
      </c>
      <c r="AS797">
        <f t="shared" si="68"/>
        <v>151262.33333333334</v>
      </c>
      <c r="AT797">
        <f t="shared" si="69"/>
        <v>0.29999999999930083</v>
      </c>
    </row>
    <row r="798" spans="1:46" x14ac:dyDescent="0.35">
      <c r="A798" s="1">
        <v>-1.8379199999999998E-5</v>
      </c>
      <c r="B798" s="1">
        <v>3.8247499999999999E-7</v>
      </c>
      <c r="C798" s="1">
        <v>6.4521899999999995E-8</v>
      </c>
      <c r="D798" s="1">
        <v>1.8383300000000001E-5</v>
      </c>
      <c r="E798" s="1">
        <v>-3.0517600000000001E-5</v>
      </c>
      <c r="F798">
        <v>0.83333299999999999</v>
      </c>
      <c r="G798" s="1">
        <v>7.8064000000000003E-8</v>
      </c>
      <c r="H798">
        <v>255</v>
      </c>
      <c r="I798">
        <v>0</v>
      </c>
      <c r="J798">
        <v>24</v>
      </c>
      <c r="K798" t="e">
        <v>#NAME?</v>
      </c>
      <c r="L798">
        <v>160160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438</v>
      </c>
      <c r="U798" s="1">
        <v>-1.83894E-5</v>
      </c>
      <c r="V798" s="1">
        <v>3.8043900000000001E-7</v>
      </c>
      <c r="W798" s="1">
        <v>1.01795E-8</v>
      </c>
      <c r="X798" s="1">
        <v>2.0362099999999999E-9</v>
      </c>
      <c r="Y798" s="1">
        <v>-1.35421E-8</v>
      </c>
      <c r="Z798" s="1">
        <v>-1.8379199999999998E-5</v>
      </c>
      <c r="AA798" s="1">
        <v>3.8247499999999999E-7</v>
      </c>
      <c r="AB798" s="1">
        <v>6.4521899999999995E-8</v>
      </c>
      <c r="AC798" s="1">
        <v>1.8383300000000001E-5</v>
      </c>
      <c r="AD798" s="1">
        <v>-1.8379199999999998E-5</v>
      </c>
      <c r="AE798" s="1">
        <v>3.8247499999999999E-7</v>
      </c>
      <c r="AF798" s="1">
        <v>6.4521899999999995E-8</v>
      </c>
      <c r="AG798" s="1">
        <v>1.8383300000000001E-5</v>
      </c>
      <c r="AH798">
        <v>4</v>
      </c>
      <c r="AI798">
        <v>0</v>
      </c>
      <c r="AJ798">
        <v>0</v>
      </c>
      <c r="AK798">
        <v>761749640</v>
      </c>
      <c r="AL798">
        <v>2435</v>
      </c>
      <c r="AM798">
        <v>19.043700000000001</v>
      </c>
      <c r="AN798">
        <v>1</v>
      </c>
      <c r="AO798">
        <v>7556</v>
      </c>
      <c r="AP798" s="2">
        <f t="shared" si="65"/>
        <v>-18379.199999999997</v>
      </c>
      <c r="AQ798" s="2">
        <f t="shared" si="66"/>
        <v>382.47499999999997</v>
      </c>
      <c r="AR798" s="2">
        <f t="shared" si="67"/>
        <v>64.521899999999988</v>
      </c>
      <c r="AS798">
        <f t="shared" si="68"/>
        <v>162384.66666666666</v>
      </c>
      <c r="AT798">
        <f t="shared" si="69"/>
        <v>0.30000000000285354</v>
      </c>
    </row>
    <row r="799" spans="1:46" x14ac:dyDescent="0.35">
      <c r="A799" s="1">
        <v>-1.8389600000000001E-5</v>
      </c>
      <c r="B799" s="1">
        <v>3.8358299999999997E-7</v>
      </c>
      <c r="C799" s="1">
        <v>5.1642199999999998E-8</v>
      </c>
      <c r="D799" s="1">
        <v>1.83937E-5</v>
      </c>
      <c r="E799" s="1">
        <v>-3.0517600000000001E-5</v>
      </c>
      <c r="F799">
        <v>0.538462</v>
      </c>
      <c r="G799" s="1">
        <v>6.4514200000000002E-8</v>
      </c>
      <c r="H799">
        <v>255</v>
      </c>
      <c r="I799">
        <v>0</v>
      </c>
      <c r="J799">
        <v>26</v>
      </c>
      <c r="K799" t="e">
        <v>#NAME?</v>
      </c>
      <c r="L799">
        <v>173507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438</v>
      </c>
      <c r="U799" s="1">
        <v>-1.8386899999999998E-5</v>
      </c>
      <c r="V799" s="1">
        <v>3.8090199999999998E-7</v>
      </c>
      <c r="W799" s="1">
        <v>-2.6801999999999999E-9</v>
      </c>
      <c r="X799" s="1">
        <v>2.6801999999999999E-9</v>
      </c>
      <c r="Y799" s="1">
        <v>-1.2871999999999999E-8</v>
      </c>
      <c r="Z799" s="1">
        <v>-1.8389600000000001E-5</v>
      </c>
      <c r="AA799" s="1">
        <v>3.8358299999999997E-7</v>
      </c>
      <c r="AB799" s="1">
        <v>5.1642199999999998E-8</v>
      </c>
      <c r="AC799" s="1">
        <v>1.83937E-5</v>
      </c>
      <c r="AD799" s="1">
        <v>-1.8389600000000001E-5</v>
      </c>
      <c r="AE799" s="1">
        <v>3.8358299999999997E-7</v>
      </c>
      <c r="AF799" s="1">
        <v>5.1642199999999998E-8</v>
      </c>
      <c r="AG799" s="1">
        <v>1.83937E-5</v>
      </c>
      <c r="AH799">
        <v>4</v>
      </c>
      <c r="AI799">
        <v>0</v>
      </c>
      <c r="AJ799">
        <v>0</v>
      </c>
      <c r="AK799">
        <v>761762082</v>
      </c>
      <c r="AL799">
        <v>2435</v>
      </c>
      <c r="AM799">
        <v>19.0441</v>
      </c>
      <c r="AN799">
        <v>1</v>
      </c>
      <c r="AO799">
        <v>7557</v>
      </c>
      <c r="AP799" s="2">
        <f t="shared" si="65"/>
        <v>-18389.600000000002</v>
      </c>
      <c r="AQ799" s="2">
        <f t="shared" si="66"/>
        <v>383.58299999999997</v>
      </c>
      <c r="AR799" s="2">
        <f t="shared" si="67"/>
        <v>51.642199999999995</v>
      </c>
      <c r="AS799">
        <f t="shared" si="68"/>
        <v>151262.33333333334</v>
      </c>
      <c r="AT799">
        <f t="shared" si="69"/>
        <v>0.39999999999906777</v>
      </c>
    </row>
    <row r="800" spans="1:46" x14ac:dyDescent="0.35">
      <c r="A800" s="1">
        <v>-1.8364800000000001E-5</v>
      </c>
      <c r="B800" s="1">
        <v>3.81482E-7</v>
      </c>
      <c r="C800" s="1">
        <v>5.7587999999999999E-8</v>
      </c>
      <c r="D800" s="1">
        <v>1.8368799999999999E-5</v>
      </c>
      <c r="E800" s="1">
        <v>-3.0517600000000001E-5</v>
      </c>
      <c r="F800">
        <v>0.5</v>
      </c>
      <c r="G800" s="1">
        <v>5.1635699999999997E-8</v>
      </c>
      <c r="H800">
        <v>255</v>
      </c>
      <c r="I800">
        <v>0</v>
      </c>
      <c r="J800">
        <v>18</v>
      </c>
      <c r="K800" t="e">
        <v>#NAME?</v>
      </c>
      <c r="L800">
        <v>120120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438</v>
      </c>
      <c r="U800" s="1">
        <v>-1.83876E-5</v>
      </c>
      <c r="V800" s="1">
        <v>3.81482E-7</v>
      </c>
      <c r="W800" s="1">
        <v>2.2800100000000001E-8</v>
      </c>
      <c r="X800">
        <v>0</v>
      </c>
      <c r="Y800" s="1">
        <v>5.9522500000000004E-9</v>
      </c>
      <c r="Z800" s="1">
        <v>-1.8364800000000001E-5</v>
      </c>
      <c r="AA800" s="1">
        <v>3.81482E-7</v>
      </c>
      <c r="AB800" s="1">
        <v>5.7587999999999999E-8</v>
      </c>
      <c r="AC800" s="1">
        <v>1.8368799999999999E-5</v>
      </c>
      <c r="AD800" s="1">
        <v>-1.8364800000000001E-5</v>
      </c>
      <c r="AE800" s="1">
        <v>3.81482E-7</v>
      </c>
      <c r="AF800" s="1">
        <v>5.7587999999999999E-8</v>
      </c>
      <c r="AG800" s="1">
        <v>1.8368799999999999E-5</v>
      </c>
      <c r="AH800">
        <v>4</v>
      </c>
      <c r="AI800">
        <v>0</v>
      </c>
      <c r="AJ800">
        <v>0</v>
      </c>
      <c r="AK800">
        <v>761774525</v>
      </c>
      <c r="AL800">
        <v>2435</v>
      </c>
      <c r="AM800">
        <v>19.0444</v>
      </c>
      <c r="AN800">
        <v>1</v>
      </c>
      <c r="AO800">
        <v>7558</v>
      </c>
      <c r="AP800" s="2">
        <f t="shared" si="65"/>
        <v>-18364.8</v>
      </c>
      <c r="AQ800" s="2">
        <f t="shared" si="66"/>
        <v>381.48200000000003</v>
      </c>
      <c r="AR800" s="2">
        <f t="shared" si="67"/>
        <v>57.588000000000001</v>
      </c>
      <c r="AS800">
        <f t="shared" si="68"/>
        <v>166833.66666666666</v>
      </c>
      <c r="AT800">
        <f t="shared" si="69"/>
        <v>0.29999999999930083</v>
      </c>
    </row>
    <row r="801" spans="1:46" x14ac:dyDescent="0.35">
      <c r="A801" s="1">
        <v>-1.8374000000000001E-5</v>
      </c>
      <c r="B801" s="1">
        <v>3.7753600000000003E-7</v>
      </c>
      <c r="C801" s="1">
        <v>5.15119E-8</v>
      </c>
      <c r="D801" s="1">
        <v>1.8377999999999999E-5</v>
      </c>
      <c r="E801" s="1">
        <v>-3.0517600000000001E-5</v>
      </c>
      <c r="F801">
        <v>0.80645199999999995</v>
      </c>
      <c r="G801" s="1">
        <v>5.75562E-8</v>
      </c>
      <c r="H801">
        <v>255</v>
      </c>
      <c r="I801">
        <v>0</v>
      </c>
      <c r="J801">
        <v>31</v>
      </c>
      <c r="K801" t="e">
        <v>#NAME?</v>
      </c>
      <c r="L801">
        <v>206874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438</v>
      </c>
      <c r="U801" s="1">
        <v>-1.8381900000000001E-5</v>
      </c>
      <c r="V801" s="1">
        <v>3.81482E-7</v>
      </c>
      <c r="W801" s="1">
        <v>7.8949299999999997E-9</v>
      </c>
      <c r="X801" s="1">
        <v>-3.9467E-9</v>
      </c>
      <c r="Y801" s="1">
        <v>-6.0442499999999997E-9</v>
      </c>
      <c r="Z801" s="1">
        <v>-1.8374000000000001E-5</v>
      </c>
      <c r="AA801" s="1">
        <v>3.7753600000000003E-7</v>
      </c>
      <c r="AB801" s="1">
        <v>5.15119E-8</v>
      </c>
      <c r="AC801" s="1">
        <v>1.8377999999999999E-5</v>
      </c>
      <c r="AD801" s="1">
        <v>-1.8374000000000001E-5</v>
      </c>
      <c r="AE801" s="1">
        <v>3.7753600000000003E-7</v>
      </c>
      <c r="AF801" s="1">
        <v>5.15119E-8</v>
      </c>
      <c r="AG801" s="1">
        <v>1.8377999999999999E-5</v>
      </c>
      <c r="AH801">
        <v>4</v>
      </c>
      <c r="AI801">
        <v>0</v>
      </c>
      <c r="AJ801">
        <v>0</v>
      </c>
      <c r="AK801">
        <v>761786967</v>
      </c>
      <c r="AL801">
        <v>2435</v>
      </c>
      <c r="AM801">
        <v>19.044699999999999</v>
      </c>
      <c r="AN801">
        <v>1</v>
      </c>
      <c r="AO801">
        <v>7559</v>
      </c>
      <c r="AP801" s="2">
        <f t="shared" si="65"/>
        <v>-18374</v>
      </c>
      <c r="AQ801" s="2">
        <f t="shared" si="66"/>
        <v>377.536</v>
      </c>
      <c r="AR801" s="2">
        <f t="shared" si="67"/>
        <v>51.511899999999997</v>
      </c>
      <c r="AS801">
        <f t="shared" si="68"/>
        <v>177956</v>
      </c>
      <c r="AT801">
        <f t="shared" si="69"/>
        <v>0.29999999999930083</v>
      </c>
    </row>
    <row r="802" spans="1:46" x14ac:dyDescent="0.35">
      <c r="A802" s="1">
        <v>-1.8367099999999999E-5</v>
      </c>
      <c r="B802" s="1">
        <v>3.7674599999999998E-7</v>
      </c>
      <c r="C802" s="1">
        <v>6.38171E-8</v>
      </c>
      <c r="D802" s="1">
        <v>1.8371100000000001E-5</v>
      </c>
      <c r="E802" s="1">
        <v>-3.0517600000000001E-5</v>
      </c>
      <c r="F802">
        <v>0.64516099999999998</v>
      </c>
      <c r="G802" s="1">
        <v>5.1452600000000002E-8</v>
      </c>
      <c r="H802">
        <v>255</v>
      </c>
      <c r="I802">
        <v>0</v>
      </c>
      <c r="J802">
        <v>31</v>
      </c>
      <c r="K802" t="e">
        <v>#NAME?</v>
      </c>
      <c r="L802">
        <v>206874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438</v>
      </c>
      <c r="U802" s="1">
        <v>-1.838E-5</v>
      </c>
      <c r="V802" s="1">
        <v>3.8043900000000001E-7</v>
      </c>
      <c r="W802" s="1">
        <v>1.29257E-8</v>
      </c>
      <c r="X802" s="1">
        <v>-3.6921700000000001E-9</v>
      </c>
      <c r="Y802" s="1">
        <v>1.23645E-8</v>
      </c>
      <c r="Z802" s="1">
        <v>-1.8367099999999999E-5</v>
      </c>
      <c r="AA802" s="1">
        <v>3.7674599999999998E-7</v>
      </c>
      <c r="AB802" s="1">
        <v>6.38171E-8</v>
      </c>
      <c r="AC802" s="1">
        <v>1.8371100000000001E-5</v>
      </c>
      <c r="AD802" s="1">
        <v>-1.8367099999999999E-5</v>
      </c>
      <c r="AE802" s="1">
        <v>3.7674599999999998E-7</v>
      </c>
      <c r="AF802" s="1">
        <v>6.38171E-8</v>
      </c>
      <c r="AG802" s="1">
        <v>1.8371100000000001E-5</v>
      </c>
      <c r="AH802">
        <v>4</v>
      </c>
      <c r="AI802">
        <v>0</v>
      </c>
      <c r="AJ802">
        <v>0</v>
      </c>
      <c r="AK802">
        <v>761799409</v>
      </c>
      <c r="AL802">
        <v>2435</v>
      </c>
      <c r="AM802">
        <v>19.045000000000002</v>
      </c>
      <c r="AN802">
        <v>1</v>
      </c>
      <c r="AO802">
        <v>7560</v>
      </c>
      <c r="AP802" s="2">
        <f t="shared" si="65"/>
        <v>-18367.099999999999</v>
      </c>
      <c r="AQ802" s="2">
        <f t="shared" si="66"/>
        <v>376.74599999999998</v>
      </c>
      <c r="AR802" s="2">
        <f t="shared" si="67"/>
        <v>63.817100000000003</v>
      </c>
      <c r="AS802">
        <f t="shared" si="68"/>
        <v>184629.33333333334</v>
      </c>
      <c r="AT802">
        <f t="shared" si="69"/>
        <v>0.30000000000285354</v>
      </c>
    </row>
    <row r="803" spans="1:46" x14ac:dyDescent="0.35">
      <c r="A803" s="1">
        <v>-1.83769E-5</v>
      </c>
      <c r="B803" s="1">
        <v>3.7437700000000002E-7</v>
      </c>
      <c r="C803" s="1">
        <v>5.3151399999999999E-8</v>
      </c>
      <c r="D803" s="1">
        <v>1.8380699999999998E-5</v>
      </c>
      <c r="E803" s="1">
        <v>-3.0517600000000001E-5</v>
      </c>
      <c r="F803">
        <v>0.47619</v>
      </c>
      <c r="G803" s="1">
        <v>6.3781700000000005E-8</v>
      </c>
      <c r="H803">
        <v>255</v>
      </c>
      <c r="I803">
        <v>0</v>
      </c>
      <c r="J803">
        <v>21</v>
      </c>
      <c r="K803" t="e">
        <v>#NAME?</v>
      </c>
      <c r="L803">
        <v>140140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438</v>
      </c>
      <c r="U803" s="1">
        <v>-1.83769E-5</v>
      </c>
      <c r="V803" s="1">
        <v>3.7951100000000002E-7</v>
      </c>
      <c r="W803">
        <v>0</v>
      </c>
      <c r="X803" s="1">
        <v>-5.1334699999999996E-9</v>
      </c>
      <c r="Y803" s="1">
        <v>-1.06303E-8</v>
      </c>
      <c r="Z803" s="1">
        <v>-1.83769E-5</v>
      </c>
      <c r="AA803" s="1">
        <v>3.7437700000000002E-7</v>
      </c>
      <c r="AB803" s="1">
        <v>5.3151399999999999E-8</v>
      </c>
      <c r="AC803" s="1">
        <v>1.8380699999999998E-5</v>
      </c>
      <c r="AD803" s="1">
        <v>-1.83769E-5</v>
      </c>
      <c r="AE803" s="1">
        <v>3.7437700000000002E-7</v>
      </c>
      <c r="AF803" s="1">
        <v>5.3151399999999999E-8</v>
      </c>
      <c r="AG803" s="1">
        <v>1.8380699999999998E-5</v>
      </c>
      <c r="AH803">
        <v>4</v>
      </c>
      <c r="AI803">
        <v>0</v>
      </c>
      <c r="AJ803">
        <v>0</v>
      </c>
      <c r="AK803">
        <v>761811851</v>
      </c>
      <c r="AL803">
        <v>2435</v>
      </c>
      <c r="AM803">
        <v>19.045300000000001</v>
      </c>
      <c r="AN803">
        <v>1</v>
      </c>
      <c r="AO803">
        <v>7561</v>
      </c>
      <c r="AP803" s="2">
        <f t="shared" si="65"/>
        <v>-18376.900000000001</v>
      </c>
      <c r="AQ803" s="2">
        <f t="shared" si="66"/>
        <v>374.37700000000001</v>
      </c>
      <c r="AR803" s="2">
        <f t="shared" si="67"/>
        <v>53.151400000000002</v>
      </c>
      <c r="AS803">
        <f t="shared" si="68"/>
        <v>175731.33333333334</v>
      </c>
      <c r="AT803">
        <f t="shared" si="69"/>
        <v>0.29999999999930083</v>
      </c>
    </row>
    <row r="804" spans="1:46" x14ac:dyDescent="0.35">
      <c r="A804" s="1">
        <v>-1.8367800000000001E-5</v>
      </c>
      <c r="B804" s="1">
        <v>3.7812099999999998E-7</v>
      </c>
      <c r="C804" s="1">
        <v>5.9104999999999999E-8</v>
      </c>
      <c r="D804" s="1">
        <v>1.8371799999999999E-5</v>
      </c>
      <c r="E804" s="1">
        <v>-3.0517600000000001E-5</v>
      </c>
      <c r="F804">
        <v>0.48148099999999999</v>
      </c>
      <c r="G804" s="1">
        <v>5.3100599999999998E-8</v>
      </c>
      <c r="H804">
        <v>255</v>
      </c>
      <c r="I804">
        <v>0</v>
      </c>
      <c r="J804">
        <v>27</v>
      </c>
      <c r="K804" t="e">
        <v>#NAME?</v>
      </c>
      <c r="L804">
        <v>180180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438</v>
      </c>
      <c r="U804" s="1">
        <v>-1.83769E-5</v>
      </c>
      <c r="V804" s="1">
        <v>3.7811900000000003E-7</v>
      </c>
      <c r="W804" s="1">
        <v>9.0556399999999996E-9</v>
      </c>
      <c r="X804" s="1">
        <v>1.53329E-12</v>
      </c>
      <c r="Y804" s="1">
        <v>6.0043799999999999E-9</v>
      </c>
      <c r="Z804" s="1">
        <v>-1.8367800000000001E-5</v>
      </c>
      <c r="AA804" s="1">
        <v>3.7812099999999998E-7</v>
      </c>
      <c r="AB804" s="1">
        <v>5.9104999999999999E-8</v>
      </c>
      <c r="AC804" s="1">
        <v>1.8371799999999999E-5</v>
      </c>
      <c r="AD804" s="1">
        <v>-1.8367800000000001E-5</v>
      </c>
      <c r="AE804" s="1">
        <v>3.7812099999999998E-7</v>
      </c>
      <c r="AF804" s="1">
        <v>5.9104999999999999E-8</v>
      </c>
      <c r="AG804" s="1">
        <v>1.8371799999999999E-5</v>
      </c>
      <c r="AH804">
        <v>4</v>
      </c>
      <c r="AI804">
        <v>0</v>
      </c>
      <c r="AJ804">
        <v>0</v>
      </c>
      <c r="AK804">
        <v>761824293</v>
      </c>
      <c r="AL804">
        <v>2435</v>
      </c>
      <c r="AM804">
        <v>19.0456</v>
      </c>
      <c r="AN804">
        <v>1</v>
      </c>
      <c r="AO804">
        <v>7562</v>
      </c>
      <c r="AP804" s="2">
        <f t="shared" si="65"/>
        <v>-18367.8</v>
      </c>
      <c r="AQ804" s="2">
        <f t="shared" si="66"/>
        <v>378.12099999999998</v>
      </c>
      <c r="AR804" s="2">
        <f t="shared" si="67"/>
        <v>59.104999999999997</v>
      </c>
      <c r="AS804">
        <f t="shared" si="68"/>
        <v>164609</v>
      </c>
      <c r="AT804">
        <f t="shared" si="69"/>
        <v>0.29999999999930083</v>
      </c>
    </row>
    <row r="805" spans="1:46" x14ac:dyDescent="0.35">
      <c r="A805" s="1">
        <v>-1.8374599999999999E-5</v>
      </c>
      <c r="B805" s="1">
        <v>3.8273100000000001E-7</v>
      </c>
      <c r="C805" s="1">
        <v>6.9810500000000002E-8</v>
      </c>
      <c r="D805" s="1">
        <v>1.8378700000000001E-5</v>
      </c>
      <c r="E805" s="1">
        <v>-3.0517600000000001E-5</v>
      </c>
      <c r="F805">
        <v>0.461538</v>
      </c>
      <c r="G805" s="1">
        <v>5.9081999999999999E-8</v>
      </c>
      <c r="H805">
        <v>255</v>
      </c>
      <c r="I805">
        <v>0</v>
      </c>
      <c r="J805">
        <v>26</v>
      </c>
      <c r="K805" t="e">
        <v>#NAME?</v>
      </c>
      <c r="L805">
        <v>173507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438</v>
      </c>
      <c r="U805" s="1">
        <v>-1.8374599999999999E-5</v>
      </c>
      <c r="V805" s="1">
        <v>3.7811900000000003E-7</v>
      </c>
      <c r="W805">
        <v>0</v>
      </c>
      <c r="X805" s="1">
        <v>4.61215E-9</v>
      </c>
      <c r="Y805" s="1">
        <v>1.0728500000000001E-8</v>
      </c>
      <c r="Z805" s="1">
        <v>-1.8374599999999999E-5</v>
      </c>
      <c r="AA805" s="1">
        <v>3.8273100000000001E-7</v>
      </c>
      <c r="AB805" s="1">
        <v>6.9810500000000002E-8</v>
      </c>
      <c r="AC805" s="1">
        <v>1.8378700000000001E-5</v>
      </c>
      <c r="AD805" s="1">
        <v>-1.8374599999999999E-5</v>
      </c>
      <c r="AE805" s="1">
        <v>3.8273100000000001E-7</v>
      </c>
      <c r="AF805" s="1">
        <v>6.9810500000000002E-8</v>
      </c>
      <c r="AG805" s="1">
        <v>1.8378700000000001E-5</v>
      </c>
      <c r="AH805">
        <v>4</v>
      </c>
      <c r="AI805">
        <v>0</v>
      </c>
      <c r="AJ805">
        <v>0</v>
      </c>
      <c r="AK805">
        <v>761836734</v>
      </c>
      <c r="AL805">
        <v>2435</v>
      </c>
      <c r="AM805">
        <v>19.0459</v>
      </c>
      <c r="AN805">
        <v>1</v>
      </c>
      <c r="AO805">
        <v>7563</v>
      </c>
      <c r="AP805" s="2">
        <f t="shared" si="65"/>
        <v>-18374.599999999999</v>
      </c>
      <c r="AQ805" s="2">
        <f t="shared" si="66"/>
        <v>382.73099999999999</v>
      </c>
      <c r="AR805" s="2">
        <f t="shared" si="67"/>
        <v>69.810500000000005</v>
      </c>
      <c r="AS805">
        <f t="shared" si="68"/>
        <v>191302.33333333334</v>
      </c>
      <c r="AT805">
        <f t="shared" si="69"/>
        <v>0.29999999999930083</v>
      </c>
    </row>
    <row r="806" spans="1:46" x14ac:dyDescent="0.35">
      <c r="A806" s="1">
        <v>-1.8372E-5</v>
      </c>
      <c r="B806" s="1">
        <v>3.7742299999999998E-7</v>
      </c>
      <c r="C806" s="1">
        <v>4.8100799999999998E-8</v>
      </c>
      <c r="D806" s="1">
        <v>1.8375900000000001E-5</v>
      </c>
      <c r="E806" s="1">
        <v>-3.0517600000000001E-5</v>
      </c>
      <c r="F806">
        <v>0.51515200000000005</v>
      </c>
      <c r="G806" s="1">
        <v>6.9763199999999998E-8</v>
      </c>
      <c r="H806">
        <v>255</v>
      </c>
      <c r="I806">
        <v>0</v>
      </c>
      <c r="J806">
        <v>33</v>
      </c>
      <c r="K806" t="e">
        <v>#NAME?</v>
      </c>
      <c r="L806">
        <v>220220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438</v>
      </c>
      <c r="U806" s="1">
        <v>-1.8374599999999999E-5</v>
      </c>
      <c r="V806" s="1">
        <v>3.7916299999999999E-7</v>
      </c>
      <c r="W806" s="1">
        <v>2.6096700000000002E-9</v>
      </c>
      <c r="X806" s="1">
        <v>-1.74029E-9</v>
      </c>
      <c r="Y806" s="1">
        <v>-2.1662400000000001E-8</v>
      </c>
      <c r="Z806" s="1">
        <v>-1.8372E-5</v>
      </c>
      <c r="AA806" s="1">
        <v>3.7742299999999998E-7</v>
      </c>
      <c r="AB806" s="1">
        <v>4.8100799999999998E-8</v>
      </c>
      <c r="AC806" s="1">
        <v>1.8375900000000001E-5</v>
      </c>
      <c r="AD806" s="1">
        <v>-1.8372E-5</v>
      </c>
      <c r="AE806" s="1">
        <v>3.7742299999999998E-7</v>
      </c>
      <c r="AF806" s="1">
        <v>4.8100799999999998E-8</v>
      </c>
      <c r="AG806" s="1">
        <v>1.8375900000000001E-5</v>
      </c>
      <c r="AH806">
        <v>4</v>
      </c>
      <c r="AI806">
        <v>0</v>
      </c>
      <c r="AJ806">
        <v>0</v>
      </c>
      <c r="AK806">
        <v>761849176</v>
      </c>
      <c r="AL806">
        <v>2435</v>
      </c>
      <c r="AM806">
        <v>19.046199999999999</v>
      </c>
      <c r="AN806">
        <v>1</v>
      </c>
      <c r="AO806">
        <v>7564</v>
      </c>
      <c r="AP806" s="2">
        <f t="shared" si="65"/>
        <v>-18372</v>
      </c>
      <c r="AQ806" s="2">
        <f t="shared" si="66"/>
        <v>377.423</v>
      </c>
      <c r="AR806" s="2">
        <f t="shared" si="67"/>
        <v>48.1008</v>
      </c>
      <c r="AS806">
        <f t="shared" si="68"/>
        <v>177955.66666666666</v>
      </c>
      <c r="AT806">
        <f t="shared" si="69"/>
        <v>0.29999999999930083</v>
      </c>
    </row>
    <row r="807" spans="1:46" x14ac:dyDescent="0.35">
      <c r="A807" s="1">
        <v>-1.8369700000000001E-5</v>
      </c>
      <c r="B807" s="1">
        <v>3.8299999999999998E-7</v>
      </c>
      <c r="C807" s="1">
        <v>6.8316800000000005E-8</v>
      </c>
      <c r="D807" s="1">
        <v>1.83738E-5</v>
      </c>
      <c r="E807" s="1">
        <v>-3.0517600000000001E-5</v>
      </c>
      <c r="F807">
        <v>0.57142899999999996</v>
      </c>
      <c r="G807" s="1">
        <v>4.80957E-8</v>
      </c>
      <c r="H807">
        <v>255</v>
      </c>
      <c r="I807">
        <v>0</v>
      </c>
      <c r="J807">
        <v>21</v>
      </c>
      <c r="K807" t="e">
        <v>#NAME?</v>
      </c>
      <c r="L807">
        <v>140140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438</v>
      </c>
      <c r="U807" s="1">
        <v>-1.8374000000000001E-5</v>
      </c>
      <c r="V807" s="1">
        <v>3.78699E-7</v>
      </c>
      <c r="W807" s="1">
        <v>4.3008899999999996E-9</v>
      </c>
      <c r="X807" s="1">
        <v>4.3008899999999996E-9</v>
      </c>
      <c r="Y807" s="1">
        <v>2.0221100000000002E-8</v>
      </c>
      <c r="Z807" s="1">
        <v>-1.8369700000000001E-5</v>
      </c>
      <c r="AA807" s="1">
        <v>3.8299999999999998E-7</v>
      </c>
      <c r="AB807" s="1">
        <v>6.8316800000000005E-8</v>
      </c>
      <c r="AC807" s="1">
        <v>1.83738E-5</v>
      </c>
      <c r="AD807" s="1">
        <v>-1.8369700000000001E-5</v>
      </c>
      <c r="AE807" s="1">
        <v>3.8299999999999998E-7</v>
      </c>
      <c r="AF807" s="1">
        <v>6.8316800000000005E-8</v>
      </c>
      <c r="AG807" s="1">
        <v>1.83738E-5</v>
      </c>
      <c r="AH807">
        <v>4</v>
      </c>
      <c r="AI807">
        <v>0</v>
      </c>
      <c r="AJ807">
        <v>0</v>
      </c>
      <c r="AK807">
        <v>761861618</v>
      </c>
      <c r="AL807">
        <v>2435</v>
      </c>
      <c r="AM807">
        <v>19.046500000000002</v>
      </c>
      <c r="AN807">
        <v>1</v>
      </c>
      <c r="AO807">
        <v>7565</v>
      </c>
      <c r="AP807" s="2">
        <f t="shared" si="65"/>
        <v>-18369.7</v>
      </c>
      <c r="AQ807" s="2">
        <f t="shared" si="66"/>
        <v>383</v>
      </c>
      <c r="AR807" s="2">
        <f t="shared" si="67"/>
        <v>68.316800000000001</v>
      </c>
      <c r="AS807">
        <f t="shared" si="68"/>
        <v>186853.33333333334</v>
      </c>
      <c r="AT807">
        <f t="shared" si="69"/>
        <v>0.30000000000285354</v>
      </c>
    </row>
    <row r="808" spans="1:46" x14ac:dyDescent="0.35">
      <c r="A808" s="1">
        <v>-1.8372999999999998E-5</v>
      </c>
      <c r="B808" s="1">
        <v>3.9341500000000001E-7</v>
      </c>
      <c r="C808" s="1">
        <v>5.7615899999999999E-8</v>
      </c>
      <c r="D808" s="1">
        <v>1.8377300000000001E-5</v>
      </c>
      <c r="E808" s="1">
        <v>-3.0517600000000001E-5</v>
      </c>
      <c r="F808">
        <v>0.56666700000000003</v>
      </c>
      <c r="G808" s="1">
        <v>6.8298299999999997E-8</v>
      </c>
      <c r="H808">
        <v>255</v>
      </c>
      <c r="I808">
        <v>0</v>
      </c>
      <c r="J808">
        <v>30</v>
      </c>
      <c r="K808" t="e">
        <v>#NAME?</v>
      </c>
      <c r="L808">
        <v>200200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438</v>
      </c>
      <c r="U808" s="1">
        <v>-1.8372999999999998E-5</v>
      </c>
      <c r="V808" s="1">
        <v>3.7974300000000001E-7</v>
      </c>
      <c r="W808">
        <v>0</v>
      </c>
      <c r="X808" s="1">
        <v>1.36724E-8</v>
      </c>
      <c r="Y808" s="1">
        <v>-1.06825E-8</v>
      </c>
      <c r="Z808" s="1">
        <v>-1.8372999999999998E-5</v>
      </c>
      <c r="AA808" s="1">
        <v>3.9341500000000001E-7</v>
      </c>
      <c r="AB808" s="1">
        <v>5.7615899999999999E-8</v>
      </c>
      <c r="AC808" s="1">
        <v>1.8377300000000001E-5</v>
      </c>
      <c r="AD808" s="1">
        <v>-1.8372999999999998E-5</v>
      </c>
      <c r="AE808" s="1">
        <v>3.9341500000000001E-7</v>
      </c>
      <c r="AF808" s="1">
        <v>5.7615899999999999E-8</v>
      </c>
      <c r="AG808" s="1">
        <v>1.8377300000000001E-5</v>
      </c>
      <c r="AH808">
        <v>4</v>
      </c>
      <c r="AI808">
        <v>0</v>
      </c>
      <c r="AJ808">
        <v>0</v>
      </c>
      <c r="AK808">
        <v>761874060</v>
      </c>
      <c r="AL808">
        <v>2435</v>
      </c>
      <c r="AM808">
        <v>19.046900000000001</v>
      </c>
      <c r="AN808">
        <v>1</v>
      </c>
      <c r="AO808">
        <v>7566</v>
      </c>
      <c r="AP808" s="2">
        <f t="shared" si="65"/>
        <v>-18373</v>
      </c>
      <c r="AQ808" s="2">
        <f t="shared" si="66"/>
        <v>393.41500000000002</v>
      </c>
      <c r="AR808" s="2">
        <f t="shared" si="67"/>
        <v>57.615899999999996</v>
      </c>
      <c r="AS808">
        <f t="shared" si="68"/>
        <v>184629</v>
      </c>
      <c r="AT808">
        <f t="shared" si="69"/>
        <v>0.39999999999906777</v>
      </c>
    </row>
    <row r="809" spans="1:46" x14ac:dyDescent="0.35">
      <c r="A809" s="1">
        <v>-1.8371400000000002E-5</v>
      </c>
      <c r="B809" s="1">
        <v>3.9134299999999999E-7</v>
      </c>
      <c r="C809" s="1">
        <v>4.3278099999999998E-8</v>
      </c>
      <c r="D809" s="1">
        <v>1.8375600000000001E-5</v>
      </c>
      <c r="E809" s="1">
        <v>-3.0517600000000001E-5</v>
      </c>
      <c r="F809">
        <v>0.53125</v>
      </c>
      <c r="G809" s="1">
        <v>5.75562E-8</v>
      </c>
      <c r="H809">
        <v>255</v>
      </c>
      <c r="I809">
        <v>0</v>
      </c>
      <c r="J809">
        <v>32</v>
      </c>
      <c r="K809" t="e">
        <v>#NAME?</v>
      </c>
      <c r="L809">
        <v>213547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438</v>
      </c>
      <c r="U809" s="1">
        <v>-1.8372999999999998E-5</v>
      </c>
      <c r="V809" s="1">
        <v>3.8310599999999999E-7</v>
      </c>
      <c r="W809" s="1">
        <v>1.6482899999999999E-9</v>
      </c>
      <c r="X809" s="1">
        <v>8.2368599999999996E-9</v>
      </c>
      <c r="Y809" s="1">
        <v>-1.4278000000000001E-8</v>
      </c>
      <c r="Z809" s="1">
        <v>-1.8371400000000002E-5</v>
      </c>
      <c r="AA809" s="1">
        <v>3.9134299999999999E-7</v>
      </c>
      <c r="AB809" s="1">
        <v>4.3278099999999998E-8</v>
      </c>
      <c r="AC809" s="1">
        <v>1.8375600000000001E-5</v>
      </c>
      <c r="AD809" s="1">
        <v>-1.8371400000000002E-5</v>
      </c>
      <c r="AE809" s="1">
        <v>3.9134299999999999E-7</v>
      </c>
      <c r="AF809" s="1">
        <v>4.3278099999999998E-8</v>
      </c>
      <c r="AG809" s="1">
        <v>1.8375600000000001E-5</v>
      </c>
      <c r="AH809">
        <v>4</v>
      </c>
      <c r="AI809">
        <v>0</v>
      </c>
      <c r="AJ809">
        <v>0</v>
      </c>
      <c r="AK809">
        <v>761886502</v>
      </c>
      <c r="AL809">
        <v>2435</v>
      </c>
      <c r="AM809">
        <v>19.0472</v>
      </c>
      <c r="AN809">
        <v>1</v>
      </c>
      <c r="AO809">
        <v>7567</v>
      </c>
      <c r="AP809" s="2">
        <f t="shared" si="65"/>
        <v>-18371.400000000001</v>
      </c>
      <c r="AQ809" s="2">
        <f t="shared" si="66"/>
        <v>391.34299999999996</v>
      </c>
      <c r="AR809" s="2">
        <f t="shared" si="67"/>
        <v>43.278099999999995</v>
      </c>
      <c r="AS809">
        <f t="shared" si="68"/>
        <v>169057.93333333332</v>
      </c>
      <c r="AT809">
        <f t="shared" si="69"/>
        <v>0.29999999999930083</v>
      </c>
    </row>
    <row r="810" spans="1:46" x14ac:dyDescent="0.35">
      <c r="A810" s="1">
        <v>-1.8375900000000001E-5</v>
      </c>
      <c r="B810" s="1">
        <v>3.7205600000000001E-7</v>
      </c>
      <c r="C810" s="1">
        <v>6.5351800000000004E-8</v>
      </c>
      <c r="D810" s="1">
        <v>1.83798E-5</v>
      </c>
      <c r="E810" s="1">
        <v>-3.0517600000000001E-5</v>
      </c>
      <c r="F810">
        <v>0.71428599999999998</v>
      </c>
      <c r="G810" s="1">
        <v>4.3273900000000002E-8</v>
      </c>
      <c r="H810">
        <v>255</v>
      </c>
      <c r="I810">
        <v>0</v>
      </c>
      <c r="J810">
        <v>14</v>
      </c>
      <c r="K810" t="e">
        <v>#NAME?</v>
      </c>
      <c r="L810">
        <v>93426.8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438</v>
      </c>
      <c r="U810" s="1">
        <v>-1.8372700000000001E-5</v>
      </c>
      <c r="V810" s="1">
        <v>3.8507699999999997E-7</v>
      </c>
      <c r="W810" s="1">
        <v>-3.2551799999999999E-9</v>
      </c>
      <c r="X810" s="1">
        <v>-1.30207E-8</v>
      </c>
      <c r="Y810" s="1">
        <v>2.2077899999999999E-8</v>
      </c>
      <c r="Z810" s="1">
        <v>-1.8375900000000001E-5</v>
      </c>
      <c r="AA810" s="1">
        <v>3.7205600000000001E-7</v>
      </c>
      <c r="AB810" s="1">
        <v>6.5351800000000004E-8</v>
      </c>
      <c r="AC810" s="1">
        <v>1.83798E-5</v>
      </c>
      <c r="AD810" s="1">
        <v>-1.8375900000000001E-5</v>
      </c>
      <c r="AE810" s="1">
        <v>3.7205600000000001E-7</v>
      </c>
      <c r="AF810" s="1">
        <v>6.5351800000000004E-8</v>
      </c>
      <c r="AG810" s="1">
        <v>1.83798E-5</v>
      </c>
      <c r="AH810">
        <v>4</v>
      </c>
      <c r="AI810">
        <v>0</v>
      </c>
      <c r="AJ810">
        <v>0</v>
      </c>
      <c r="AK810">
        <v>761898944</v>
      </c>
      <c r="AL810">
        <v>2435</v>
      </c>
      <c r="AM810">
        <v>19.047499999999999</v>
      </c>
      <c r="AN810">
        <v>1</v>
      </c>
      <c r="AO810">
        <v>7568</v>
      </c>
      <c r="AP810" s="2">
        <f t="shared" si="65"/>
        <v>-18375.900000000001</v>
      </c>
      <c r="AQ810" s="2">
        <f t="shared" si="66"/>
        <v>372.05599999999998</v>
      </c>
      <c r="AR810" s="2">
        <f t="shared" si="67"/>
        <v>65.351799999999997</v>
      </c>
      <c r="AS810">
        <f t="shared" si="68"/>
        <v>164609.26666666666</v>
      </c>
      <c r="AT810">
        <f t="shared" si="69"/>
        <v>0.29999999999930083</v>
      </c>
    </row>
    <row r="811" spans="1:46" x14ac:dyDescent="0.35">
      <c r="A811" s="1">
        <v>-1.83736E-5</v>
      </c>
      <c r="B811" s="1">
        <v>3.8590599999999999E-7</v>
      </c>
      <c r="C811" s="1">
        <v>5.4514799999999998E-8</v>
      </c>
      <c r="D811" s="1">
        <v>1.8377699999999999E-5</v>
      </c>
      <c r="E811" s="1">
        <v>-3.0517600000000001E-5</v>
      </c>
      <c r="F811">
        <v>0.53571400000000002</v>
      </c>
      <c r="G811" s="1">
        <v>6.5307599999999996E-8</v>
      </c>
      <c r="H811">
        <v>255</v>
      </c>
      <c r="I811">
        <v>0</v>
      </c>
      <c r="J811">
        <v>28</v>
      </c>
      <c r="K811" t="e">
        <v>#NAME?</v>
      </c>
      <c r="L811">
        <v>186854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438</v>
      </c>
      <c r="U811" s="1">
        <v>-1.83736E-5</v>
      </c>
      <c r="V811" s="1">
        <v>3.81714E-7</v>
      </c>
      <c r="W811">
        <v>0</v>
      </c>
      <c r="X811" s="1">
        <v>4.1920300000000001E-9</v>
      </c>
      <c r="Y811" s="1">
        <v>-1.0792900000000001E-8</v>
      </c>
      <c r="Z811" s="1">
        <v>-1.83736E-5</v>
      </c>
      <c r="AA811" s="1">
        <v>3.8590599999999999E-7</v>
      </c>
      <c r="AB811" s="1">
        <v>5.4514799999999998E-8</v>
      </c>
      <c r="AC811" s="1">
        <v>1.8377699999999999E-5</v>
      </c>
      <c r="AD811" s="1">
        <v>-1.83736E-5</v>
      </c>
      <c r="AE811" s="1">
        <v>3.8590599999999999E-7</v>
      </c>
      <c r="AF811" s="1">
        <v>5.4514799999999998E-8</v>
      </c>
      <c r="AG811" s="1">
        <v>1.8377699999999999E-5</v>
      </c>
      <c r="AH811">
        <v>4</v>
      </c>
      <c r="AI811">
        <v>0</v>
      </c>
      <c r="AJ811">
        <v>0</v>
      </c>
      <c r="AK811">
        <v>761911386</v>
      </c>
      <c r="AL811">
        <v>2435</v>
      </c>
      <c r="AM811">
        <v>19.047799999999999</v>
      </c>
      <c r="AN811">
        <v>1</v>
      </c>
      <c r="AO811">
        <v>7569</v>
      </c>
      <c r="AP811" s="2">
        <f t="shared" si="65"/>
        <v>-18373.599999999999</v>
      </c>
      <c r="AQ811" s="2">
        <f t="shared" si="66"/>
        <v>385.90600000000001</v>
      </c>
      <c r="AR811" s="2">
        <f t="shared" si="67"/>
        <v>54.514800000000001</v>
      </c>
      <c r="AS811">
        <f t="shared" si="68"/>
        <v>133466.93333333332</v>
      </c>
      <c r="AT811">
        <f t="shared" si="69"/>
        <v>0.29999999999930083</v>
      </c>
    </row>
    <row r="812" spans="1:46" x14ac:dyDescent="0.35">
      <c r="A812" s="1">
        <v>-1.83831E-5</v>
      </c>
      <c r="B812" s="1">
        <v>3.8909E-7</v>
      </c>
      <c r="C812" s="1">
        <v>4.5346000000000001E-8</v>
      </c>
      <c r="D812" s="1">
        <v>1.8387199999999999E-5</v>
      </c>
      <c r="E812" s="1">
        <v>-3.0517600000000001E-5</v>
      </c>
      <c r="F812">
        <v>0.44444400000000001</v>
      </c>
      <c r="G812" s="1">
        <v>5.4504399999999998E-8</v>
      </c>
      <c r="H812">
        <v>255</v>
      </c>
      <c r="I812">
        <v>0</v>
      </c>
      <c r="J812">
        <v>18</v>
      </c>
      <c r="K812" t="e">
        <v>#NAME?</v>
      </c>
      <c r="L812">
        <v>120120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438</v>
      </c>
      <c r="U812" s="1">
        <v>-1.83736E-5</v>
      </c>
      <c r="V812" s="1">
        <v>3.8275800000000002E-7</v>
      </c>
      <c r="W812" s="1">
        <v>-9.4956899999999999E-9</v>
      </c>
      <c r="X812" s="1">
        <v>6.3325099999999997E-9</v>
      </c>
      <c r="Y812" s="1">
        <v>-9.1583700000000005E-9</v>
      </c>
      <c r="Z812" s="1">
        <v>-1.83831E-5</v>
      </c>
      <c r="AA812" s="1">
        <v>3.8909E-7</v>
      </c>
      <c r="AB812" s="1">
        <v>4.5346000000000001E-8</v>
      </c>
      <c r="AC812" s="1">
        <v>1.8387199999999999E-5</v>
      </c>
      <c r="AD812" s="1">
        <v>-1.83831E-5</v>
      </c>
      <c r="AE812" s="1">
        <v>3.8909E-7</v>
      </c>
      <c r="AF812" s="1">
        <v>4.5346000000000001E-8</v>
      </c>
      <c r="AG812" s="1">
        <v>1.8387199999999999E-5</v>
      </c>
      <c r="AH812">
        <v>4</v>
      </c>
      <c r="AI812">
        <v>0</v>
      </c>
      <c r="AJ812">
        <v>0</v>
      </c>
      <c r="AK812">
        <v>761923829</v>
      </c>
      <c r="AL812">
        <v>2435</v>
      </c>
      <c r="AM812">
        <v>19.048100000000002</v>
      </c>
      <c r="AN812">
        <v>1</v>
      </c>
      <c r="AO812">
        <v>7570</v>
      </c>
      <c r="AP812" s="2">
        <f t="shared" si="65"/>
        <v>-18383.099999999999</v>
      </c>
      <c r="AQ812" s="2">
        <f t="shared" si="66"/>
        <v>389.09</v>
      </c>
      <c r="AR812" s="2">
        <f t="shared" si="67"/>
        <v>45.346000000000004</v>
      </c>
      <c r="AS812">
        <f t="shared" si="68"/>
        <v>151262.33333333334</v>
      </c>
      <c r="AT812">
        <f t="shared" si="69"/>
        <v>0.30000000000285354</v>
      </c>
    </row>
    <row r="813" spans="1:46" x14ac:dyDescent="0.35">
      <c r="A813" s="1">
        <v>-1.8383600000000001E-5</v>
      </c>
      <c r="B813" s="1">
        <v>3.8805599999999999E-7</v>
      </c>
      <c r="C813" s="1">
        <v>3.2134000000000002E-8</v>
      </c>
      <c r="D813" s="1">
        <v>1.83878E-5</v>
      </c>
      <c r="E813" s="1">
        <v>-3.0517600000000001E-5</v>
      </c>
      <c r="F813">
        <v>0.68181800000000004</v>
      </c>
      <c r="G813" s="1">
        <v>4.52881E-8</v>
      </c>
      <c r="H813">
        <v>255</v>
      </c>
      <c r="I813">
        <v>0</v>
      </c>
      <c r="J813">
        <v>22</v>
      </c>
      <c r="K813" t="e">
        <v>#NAME?</v>
      </c>
      <c r="L813">
        <v>146813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438</v>
      </c>
      <c r="U813" s="1">
        <v>-1.8376099999999998E-5</v>
      </c>
      <c r="V813" s="1">
        <v>3.8426500000000001E-7</v>
      </c>
      <c r="W813" s="1">
        <v>-7.5806099999999999E-9</v>
      </c>
      <c r="X813" s="1">
        <v>3.7903E-9</v>
      </c>
      <c r="Y813" s="1">
        <v>-1.31541E-8</v>
      </c>
      <c r="Z813" s="1">
        <v>-1.8383600000000001E-5</v>
      </c>
      <c r="AA813" s="1">
        <v>3.8805599999999999E-7</v>
      </c>
      <c r="AB813" s="1">
        <v>3.2134000000000002E-8</v>
      </c>
      <c r="AC813" s="1">
        <v>1.83878E-5</v>
      </c>
      <c r="AD813" s="1">
        <v>-1.8383600000000001E-5</v>
      </c>
      <c r="AE813" s="1">
        <v>3.8805599999999999E-7</v>
      </c>
      <c r="AF813" s="1">
        <v>3.2134000000000002E-8</v>
      </c>
      <c r="AG813" s="1">
        <v>1.83878E-5</v>
      </c>
      <c r="AH813">
        <v>4</v>
      </c>
      <c r="AI813">
        <v>0</v>
      </c>
      <c r="AJ813">
        <v>0</v>
      </c>
      <c r="AK813">
        <v>761936272</v>
      </c>
      <c r="AL813">
        <v>2435</v>
      </c>
      <c r="AM813">
        <v>19.048400000000001</v>
      </c>
      <c r="AN813">
        <v>1</v>
      </c>
      <c r="AO813">
        <v>7571</v>
      </c>
      <c r="AP813" s="2">
        <f t="shared" si="65"/>
        <v>-18383.600000000002</v>
      </c>
      <c r="AQ813" s="2">
        <f t="shared" si="66"/>
        <v>388.05599999999998</v>
      </c>
      <c r="AR813" s="2">
        <f t="shared" si="67"/>
        <v>32.134</v>
      </c>
      <c r="AS813">
        <f t="shared" si="68"/>
        <v>164609</v>
      </c>
      <c r="AT813">
        <f t="shared" si="69"/>
        <v>0.29999999999930083</v>
      </c>
    </row>
    <row r="814" spans="1:46" x14ac:dyDescent="0.35">
      <c r="A814" s="1">
        <v>-1.8374499999999998E-5</v>
      </c>
      <c r="B814" s="1">
        <v>3.7287999999999999E-7</v>
      </c>
      <c r="C814" s="1">
        <v>6.1715200000000005E-8</v>
      </c>
      <c r="D814" s="1">
        <v>1.83784E-5</v>
      </c>
      <c r="E814" s="1">
        <v>-3.0517600000000001E-5</v>
      </c>
      <c r="F814">
        <v>0.55882399999999999</v>
      </c>
      <c r="G814" s="1">
        <v>4.1625999999999998E-8</v>
      </c>
      <c r="H814">
        <v>255</v>
      </c>
      <c r="I814">
        <v>0</v>
      </c>
      <c r="J814">
        <v>34</v>
      </c>
      <c r="K814" t="e">
        <v>#NAME?</v>
      </c>
      <c r="L814">
        <v>226894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438</v>
      </c>
      <c r="U814" s="1">
        <v>-1.8377599999999998E-5</v>
      </c>
      <c r="V814" s="1">
        <v>3.8380199999999998E-7</v>
      </c>
      <c r="W814" s="1">
        <v>3.1202499999999998E-9</v>
      </c>
      <c r="X814" s="1">
        <v>-1.09217E-8</v>
      </c>
      <c r="Y814" s="1">
        <v>2.00892E-8</v>
      </c>
      <c r="Z814" s="1">
        <v>-1.8374499999999998E-5</v>
      </c>
      <c r="AA814" s="1">
        <v>3.7287999999999999E-7</v>
      </c>
      <c r="AB814" s="1">
        <v>6.1715200000000005E-8</v>
      </c>
      <c r="AC814" s="1">
        <v>1.83784E-5</v>
      </c>
      <c r="AD814" s="1">
        <v>-1.8374499999999998E-5</v>
      </c>
      <c r="AE814" s="1">
        <v>3.7287999999999999E-7</v>
      </c>
      <c r="AF814" s="1">
        <v>6.1715200000000005E-8</v>
      </c>
      <c r="AG814" s="1">
        <v>1.83784E-5</v>
      </c>
      <c r="AH814">
        <v>4</v>
      </c>
      <c r="AI814">
        <v>0</v>
      </c>
      <c r="AJ814">
        <v>0</v>
      </c>
      <c r="AK814">
        <v>761961156</v>
      </c>
      <c r="AL814">
        <v>2435</v>
      </c>
      <c r="AM814">
        <v>19.048999999999999</v>
      </c>
      <c r="AN814">
        <v>1</v>
      </c>
      <c r="AO814">
        <v>7573</v>
      </c>
      <c r="AP814" s="2">
        <f t="shared" si="65"/>
        <v>-18374.5</v>
      </c>
      <c r="AQ814" s="2">
        <f t="shared" si="66"/>
        <v>372.88</v>
      </c>
      <c r="AR814" s="2">
        <f t="shared" si="67"/>
        <v>61.715200000000003</v>
      </c>
      <c r="AS814">
        <f t="shared" si="68"/>
        <v>175731.33333333334</v>
      </c>
      <c r="AT814">
        <f t="shared" si="69"/>
        <v>0.59999999999860165</v>
      </c>
    </row>
    <row r="815" spans="1:46" x14ac:dyDescent="0.35">
      <c r="A815" s="1">
        <v>-1.8382599999999999E-5</v>
      </c>
      <c r="B815" s="1">
        <v>3.85243E-7</v>
      </c>
      <c r="C815" s="1">
        <v>8.2901299999999999E-8</v>
      </c>
      <c r="D815" s="1">
        <v>1.8386800000000002E-5</v>
      </c>
      <c r="E815" s="1">
        <v>-3.0517600000000001E-5</v>
      </c>
      <c r="F815">
        <v>0.60869600000000001</v>
      </c>
      <c r="G815" s="1">
        <v>6.1706499999999997E-8</v>
      </c>
      <c r="H815">
        <v>255</v>
      </c>
      <c r="I815">
        <v>0</v>
      </c>
      <c r="J815">
        <v>23</v>
      </c>
      <c r="K815" t="e">
        <v>#NAME?</v>
      </c>
      <c r="L815">
        <v>153487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438</v>
      </c>
      <c r="U815" s="1">
        <v>-1.8377E-5</v>
      </c>
      <c r="V815" s="1">
        <v>3.81018E-7</v>
      </c>
      <c r="W815" s="1">
        <v>-5.6317899999999996E-9</v>
      </c>
      <c r="X815" s="1">
        <v>4.22423E-9</v>
      </c>
      <c r="Y815" s="1">
        <v>2.1194699999999999E-8</v>
      </c>
      <c r="Z815" s="1">
        <v>-1.8382599999999999E-5</v>
      </c>
      <c r="AA815" s="1">
        <v>3.85243E-7</v>
      </c>
      <c r="AB815" s="1">
        <v>8.2901299999999999E-8</v>
      </c>
      <c r="AC815" s="1">
        <v>1.8386800000000002E-5</v>
      </c>
      <c r="AD815" s="1">
        <v>-1.8382599999999999E-5</v>
      </c>
      <c r="AE815" s="1">
        <v>3.85243E-7</v>
      </c>
      <c r="AF815" s="1">
        <v>8.2901299999999999E-8</v>
      </c>
      <c r="AG815" s="1">
        <v>1.8386800000000002E-5</v>
      </c>
      <c r="AH815">
        <v>4</v>
      </c>
      <c r="AI815">
        <v>0</v>
      </c>
      <c r="AJ815">
        <v>0</v>
      </c>
      <c r="AK815">
        <v>761973597</v>
      </c>
      <c r="AL815">
        <v>2435</v>
      </c>
      <c r="AM815">
        <v>19.049299999999999</v>
      </c>
      <c r="AN815">
        <v>1</v>
      </c>
      <c r="AO815">
        <v>7574</v>
      </c>
      <c r="AP815" s="2">
        <f t="shared" si="65"/>
        <v>-18382.599999999999</v>
      </c>
      <c r="AQ815" s="2">
        <f t="shared" si="66"/>
        <v>385.24299999999999</v>
      </c>
      <c r="AR815" s="2">
        <f t="shared" si="67"/>
        <v>82.901299999999992</v>
      </c>
      <c r="AS815">
        <f t="shared" si="68"/>
        <v>166833.66666666666</v>
      </c>
      <c r="AT815">
        <f t="shared" si="69"/>
        <v>0.29999999999930083</v>
      </c>
    </row>
    <row r="816" spans="1:46" x14ac:dyDescent="0.35">
      <c r="A816" s="1">
        <v>-1.8394300000000001E-5</v>
      </c>
      <c r="B816" s="1">
        <v>3.93927E-7</v>
      </c>
      <c r="C816" s="1">
        <v>8.6909100000000006E-8</v>
      </c>
      <c r="D816" s="1">
        <v>1.8398700000000001E-5</v>
      </c>
      <c r="E816" s="1">
        <v>-3.0517600000000001E-5</v>
      </c>
      <c r="F816">
        <v>0.5</v>
      </c>
      <c r="G816" s="1">
        <v>8.2885700000000002E-8</v>
      </c>
      <c r="H816">
        <v>255</v>
      </c>
      <c r="I816">
        <v>0</v>
      </c>
      <c r="J816">
        <v>18</v>
      </c>
      <c r="K816" t="e">
        <v>#NAME?</v>
      </c>
      <c r="L816">
        <v>120120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438</v>
      </c>
      <c r="U816" s="1">
        <v>-1.83784E-5</v>
      </c>
      <c r="V816" s="1">
        <v>3.8206200000000002E-7</v>
      </c>
      <c r="W816" s="1">
        <v>-1.5817499999999999E-8</v>
      </c>
      <c r="X816" s="1">
        <v>1.1864600000000001E-8</v>
      </c>
      <c r="Y816" s="1">
        <v>4.0233599999999996E-9</v>
      </c>
      <c r="Z816" s="1">
        <v>-1.8394300000000001E-5</v>
      </c>
      <c r="AA816" s="1">
        <v>3.93927E-7</v>
      </c>
      <c r="AB816" s="1">
        <v>8.6909100000000006E-8</v>
      </c>
      <c r="AC816" s="1">
        <v>1.8398700000000001E-5</v>
      </c>
      <c r="AD816" s="1">
        <v>-1.8394300000000001E-5</v>
      </c>
      <c r="AE816" s="1">
        <v>3.93927E-7</v>
      </c>
      <c r="AF816" s="1">
        <v>8.6909100000000006E-8</v>
      </c>
      <c r="AG816" s="1">
        <v>1.8398700000000001E-5</v>
      </c>
      <c r="AH816">
        <v>4</v>
      </c>
      <c r="AI816">
        <v>0</v>
      </c>
      <c r="AJ816">
        <v>0</v>
      </c>
      <c r="AK816">
        <v>761986039</v>
      </c>
      <c r="AL816">
        <v>2435</v>
      </c>
      <c r="AM816">
        <v>19.049700000000001</v>
      </c>
      <c r="AN816">
        <v>1</v>
      </c>
      <c r="AO816">
        <v>7575</v>
      </c>
      <c r="AP816" s="2">
        <f t="shared" si="65"/>
        <v>-18394.3</v>
      </c>
      <c r="AQ816" s="2">
        <f t="shared" si="66"/>
        <v>393.92700000000002</v>
      </c>
      <c r="AR816" s="2">
        <f t="shared" si="67"/>
        <v>86.909100000000009</v>
      </c>
      <c r="AS816">
        <f t="shared" si="68"/>
        <v>142364.66666666666</v>
      </c>
      <c r="AT816">
        <f t="shared" si="69"/>
        <v>0.40000000000262048</v>
      </c>
    </row>
    <row r="817" spans="1:46" x14ac:dyDescent="0.35">
      <c r="A817" s="1">
        <v>-1.8396399999999999E-5</v>
      </c>
      <c r="B817" s="1">
        <v>4.0721200000000001E-7</v>
      </c>
      <c r="C817" s="1">
        <v>8.1389899999999997E-8</v>
      </c>
      <c r="D817" s="1">
        <v>1.8401099999999999E-5</v>
      </c>
      <c r="E817" s="1">
        <v>-3.0517600000000001E-5</v>
      </c>
      <c r="F817">
        <v>0.47826099999999999</v>
      </c>
      <c r="G817" s="1">
        <v>8.6853000000000004E-8</v>
      </c>
      <c r="H817">
        <v>255</v>
      </c>
      <c r="I817">
        <v>0</v>
      </c>
      <c r="J817">
        <v>23</v>
      </c>
      <c r="K817" t="e">
        <v>#NAME?</v>
      </c>
      <c r="L817">
        <v>153487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438</v>
      </c>
      <c r="U817" s="1">
        <v>-1.8382499999999999E-5</v>
      </c>
      <c r="V817" s="1">
        <v>3.84961E-7</v>
      </c>
      <c r="W817" s="1">
        <v>-1.3907E-8</v>
      </c>
      <c r="X817" s="1">
        <v>2.2251199999999999E-8</v>
      </c>
      <c r="Y817" s="1">
        <v>-5.4631299999999999E-9</v>
      </c>
      <c r="Z817" s="1">
        <v>-1.8396399999999999E-5</v>
      </c>
      <c r="AA817" s="1">
        <v>4.0721200000000001E-7</v>
      </c>
      <c r="AB817" s="1">
        <v>8.1389899999999997E-8</v>
      </c>
      <c r="AC817" s="1">
        <v>1.8401099999999999E-5</v>
      </c>
      <c r="AD817" s="1">
        <v>-1.8396399999999999E-5</v>
      </c>
      <c r="AE817" s="1">
        <v>4.0721200000000001E-7</v>
      </c>
      <c r="AF817" s="1">
        <v>8.1389899999999997E-8</v>
      </c>
      <c r="AG817" s="1">
        <v>1.8401099999999999E-5</v>
      </c>
      <c r="AH817">
        <v>4</v>
      </c>
      <c r="AI817">
        <v>0</v>
      </c>
      <c r="AJ817">
        <v>0</v>
      </c>
      <c r="AK817">
        <v>761998481</v>
      </c>
      <c r="AL817">
        <v>2435</v>
      </c>
      <c r="AM817">
        <v>19.05</v>
      </c>
      <c r="AN817">
        <v>1</v>
      </c>
      <c r="AO817">
        <v>7576</v>
      </c>
      <c r="AP817" s="2">
        <f t="shared" si="65"/>
        <v>-18396.399999999998</v>
      </c>
      <c r="AQ817" s="2">
        <f t="shared" si="66"/>
        <v>407.21199999999999</v>
      </c>
      <c r="AR817" s="2">
        <f t="shared" si="67"/>
        <v>81.389899999999997</v>
      </c>
      <c r="AS817">
        <f t="shared" si="68"/>
        <v>149038</v>
      </c>
      <c r="AT817">
        <f t="shared" si="69"/>
        <v>0.29999999999930083</v>
      </c>
    </row>
    <row r="818" spans="1:46" x14ac:dyDescent="0.35">
      <c r="A818" s="1">
        <v>-1.8396499999999999E-5</v>
      </c>
      <c r="B818" s="1">
        <v>3.9041200000000002E-7</v>
      </c>
      <c r="C818" s="1">
        <v>6.4482900000000004E-8</v>
      </c>
      <c r="D818" s="1">
        <v>1.8400700000000002E-5</v>
      </c>
      <c r="E818" s="1">
        <v>-3.0517600000000001E-5</v>
      </c>
      <c r="F818">
        <v>0.30769200000000002</v>
      </c>
      <c r="G818" s="1">
        <v>8.1359900000000003E-8</v>
      </c>
      <c r="H818">
        <v>255</v>
      </c>
      <c r="I818">
        <v>0</v>
      </c>
      <c r="J818">
        <v>26</v>
      </c>
      <c r="K818" t="e">
        <v>#NAME?</v>
      </c>
      <c r="L818">
        <v>173507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438</v>
      </c>
      <c r="U818" s="1">
        <v>-1.8386E-5</v>
      </c>
      <c r="V818" s="1">
        <v>3.9041200000000002E-7</v>
      </c>
      <c r="W818" s="1">
        <v>-1.0477E-8</v>
      </c>
      <c r="X818">
        <v>0</v>
      </c>
      <c r="Y818" s="1">
        <v>-1.6877E-8</v>
      </c>
      <c r="Z818" s="1">
        <v>-1.8396499999999999E-5</v>
      </c>
      <c r="AA818" s="1">
        <v>3.9041200000000002E-7</v>
      </c>
      <c r="AB818" s="1">
        <v>6.4482900000000004E-8</v>
      </c>
      <c r="AC818" s="1">
        <v>1.8400700000000002E-5</v>
      </c>
      <c r="AD818" s="1">
        <v>-1.8396499999999999E-5</v>
      </c>
      <c r="AE818" s="1">
        <v>3.9041200000000002E-7</v>
      </c>
      <c r="AF818" s="1">
        <v>6.4482900000000004E-8</v>
      </c>
      <c r="AG818" s="1">
        <v>1.8400700000000002E-5</v>
      </c>
      <c r="AH818">
        <v>4</v>
      </c>
      <c r="AI818">
        <v>0</v>
      </c>
      <c r="AJ818">
        <v>0</v>
      </c>
      <c r="AK818">
        <v>762010923</v>
      </c>
      <c r="AL818">
        <v>2435</v>
      </c>
      <c r="AM818">
        <v>19.0503</v>
      </c>
      <c r="AN818">
        <v>1</v>
      </c>
      <c r="AO818">
        <v>7577</v>
      </c>
      <c r="AP818" s="2">
        <f t="shared" si="65"/>
        <v>-18396.5</v>
      </c>
      <c r="AQ818" s="2">
        <f t="shared" si="66"/>
        <v>390.41200000000003</v>
      </c>
      <c r="AR818" s="2">
        <f t="shared" si="67"/>
        <v>64.482900000000001</v>
      </c>
      <c r="AS818">
        <f t="shared" si="68"/>
        <v>144589</v>
      </c>
      <c r="AT818">
        <f t="shared" si="69"/>
        <v>0.29999999999930083</v>
      </c>
    </row>
    <row r="819" spans="1:46" x14ac:dyDescent="0.35">
      <c r="A819" s="1">
        <v>-1.8402200000000001E-5</v>
      </c>
      <c r="B819" s="1">
        <v>3.9490900000000001E-7</v>
      </c>
      <c r="C819" s="1">
        <v>6.4453099999999994E-8</v>
      </c>
      <c r="D819" s="1">
        <v>1.8406500000000001E-5</v>
      </c>
      <c r="E819" s="1">
        <v>-3.0517600000000001E-5</v>
      </c>
      <c r="F819">
        <v>0.3125</v>
      </c>
      <c r="G819" s="1">
        <v>6.4453099999999994E-8</v>
      </c>
      <c r="H819">
        <v>255</v>
      </c>
      <c r="I819">
        <v>0</v>
      </c>
      <c r="J819">
        <v>16</v>
      </c>
      <c r="K819" t="e">
        <v>#NAME?</v>
      </c>
      <c r="L819">
        <v>106773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438</v>
      </c>
      <c r="U819" s="1">
        <v>-1.8388699999999999E-5</v>
      </c>
      <c r="V819" s="1">
        <v>3.9041200000000002E-7</v>
      </c>
      <c r="W819" s="1">
        <v>-1.34884E-8</v>
      </c>
      <c r="X819" s="1">
        <v>4.4971500000000003E-9</v>
      </c>
      <c r="Y819">
        <v>0</v>
      </c>
      <c r="Z819" s="1">
        <v>-1.8402200000000001E-5</v>
      </c>
      <c r="AA819" s="1">
        <v>3.9490900000000001E-7</v>
      </c>
      <c r="AB819" s="1">
        <v>6.4453099999999994E-8</v>
      </c>
      <c r="AC819" s="1">
        <v>1.8406500000000001E-5</v>
      </c>
      <c r="AD819" s="1">
        <v>-1.8402200000000001E-5</v>
      </c>
      <c r="AE819" s="1">
        <v>3.9490900000000001E-7</v>
      </c>
      <c r="AF819" s="1">
        <v>6.4453099999999994E-8</v>
      </c>
      <c r="AG819" s="1">
        <v>1.8406500000000001E-5</v>
      </c>
      <c r="AH819">
        <v>4</v>
      </c>
      <c r="AI819">
        <v>0</v>
      </c>
      <c r="AJ819">
        <v>0</v>
      </c>
      <c r="AK819">
        <v>762023365</v>
      </c>
      <c r="AL819">
        <v>2435</v>
      </c>
      <c r="AM819">
        <v>19.050599999999999</v>
      </c>
      <c r="AN819">
        <v>1</v>
      </c>
      <c r="AO819">
        <v>7578</v>
      </c>
      <c r="AP819" s="2">
        <f t="shared" si="65"/>
        <v>-18402.2</v>
      </c>
      <c r="AQ819" s="2">
        <f t="shared" si="66"/>
        <v>394.90899999999999</v>
      </c>
      <c r="AR819" s="2">
        <f t="shared" si="67"/>
        <v>64.453099999999992</v>
      </c>
      <c r="AS819">
        <f t="shared" si="68"/>
        <v>131242.33333333334</v>
      </c>
      <c r="AT819">
        <f t="shared" si="69"/>
        <v>0.29999999999930083</v>
      </c>
    </row>
    <row r="820" spans="1:46" x14ac:dyDescent="0.35">
      <c r="A820" s="1">
        <v>-1.83708E-5</v>
      </c>
      <c r="B820" s="1">
        <v>3.8720500000000001E-7</v>
      </c>
      <c r="C820" s="1">
        <v>6.0802399999999999E-8</v>
      </c>
      <c r="D820" s="1">
        <v>1.8374999999999999E-5</v>
      </c>
      <c r="E820" s="1">
        <v>-3.0517600000000001E-5</v>
      </c>
      <c r="F820">
        <v>0.47058800000000001</v>
      </c>
      <c r="G820" s="1">
        <v>6.4453099999999994E-8</v>
      </c>
      <c r="H820">
        <v>255</v>
      </c>
      <c r="I820">
        <v>0</v>
      </c>
      <c r="J820">
        <v>17</v>
      </c>
      <c r="K820" t="e">
        <v>#NAME?</v>
      </c>
      <c r="L820">
        <v>113447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438</v>
      </c>
      <c r="U820" s="1">
        <v>-1.83921E-5</v>
      </c>
      <c r="V820" s="1">
        <v>3.9145500000000001E-7</v>
      </c>
      <c r="W820" s="1">
        <v>2.1257599999999999E-8</v>
      </c>
      <c r="X820" s="1">
        <v>-4.2502899999999998E-9</v>
      </c>
      <c r="Y820" s="1">
        <v>-3.6507700000000002E-9</v>
      </c>
      <c r="Z820" s="1">
        <v>-1.83708E-5</v>
      </c>
      <c r="AA820" s="1">
        <v>3.8720500000000001E-7</v>
      </c>
      <c r="AB820" s="1">
        <v>6.0802399999999999E-8</v>
      </c>
      <c r="AC820" s="1">
        <v>1.8374999999999999E-5</v>
      </c>
      <c r="AD820" s="1">
        <v>-1.83708E-5</v>
      </c>
      <c r="AE820" s="1">
        <v>3.8720500000000001E-7</v>
      </c>
      <c r="AF820" s="1">
        <v>6.0802399999999999E-8</v>
      </c>
      <c r="AG820" s="1">
        <v>1.8374999999999999E-5</v>
      </c>
      <c r="AH820">
        <v>4</v>
      </c>
      <c r="AI820">
        <v>0</v>
      </c>
      <c r="AJ820">
        <v>0</v>
      </c>
      <c r="AK820">
        <v>762035807</v>
      </c>
      <c r="AL820">
        <v>2435</v>
      </c>
      <c r="AM820">
        <v>19.050899999999999</v>
      </c>
      <c r="AN820">
        <v>1</v>
      </c>
      <c r="AO820">
        <v>7579</v>
      </c>
      <c r="AP820" s="2">
        <f t="shared" si="65"/>
        <v>-18370.8</v>
      </c>
      <c r="AQ820" s="2">
        <f t="shared" si="66"/>
        <v>387.20499999999998</v>
      </c>
      <c r="AR820" s="2">
        <f t="shared" si="67"/>
        <v>60.802399999999999</v>
      </c>
      <c r="AS820">
        <f t="shared" si="68"/>
        <v>133466.66666666666</v>
      </c>
      <c r="AT820">
        <f t="shared" si="69"/>
        <v>0.29999999999930083</v>
      </c>
    </row>
    <row r="821" spans="1:46" x14ac:dyDescent="0.35">
      <c r="A821" s="1">
        <v>-1.8369899999999998E-5</v>
      </c>
      <c r="B821" s="1">
        <v>3.9270600000000002E-7</v>
      </c>
      <c r="C821" s="1">
        <v>7.3218399999999996E-8</v>
      </c>
      <c r="D821" s="1">
        <v>1.8374300000000001E-5</v>
      </c>
      <c r="E821" s="1">
        <v>-3.0517600000000001E-5</v>
      </c>
      <c r="F821">
        <v>0.48148099999999999</v>
      </c>
      <c r="G821" s="1">
        <v>6.0791000000000005E-8</v>
      </c>
      <c r="H821">
        <v>255</v>
      </c>
      <c r="I821">
        <v>0</v>
      </c>
      <c r="J821">
        <v>27</v>
      </c>
      <c r="K821" t="e">
        <v>#NAME?</v>
      </c>
      <c r="L821">
        <v>180180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438</v>
      </c>
      <c r="U821" s="1">
        <v>-1.8386800000000002E-5</v>
      </c>
      <c r="V821" s="1">
        <v>3.9029599999999999E-7</v>
      </c>
      <c r="W821" s="1">
        <v>1.6864699999999999E-8</v>
      </c>
      <c r="X821" s="1">
        <v>2.4103400000000002E-9</v>
      </c>
      <c r="Y821" s="1">
        <v>1.2427399999999999E-8</v>
      </c>
      <c r="Z821" s="1">
        <v>-1.8369899999999998E-5</v>
      </c>
      <c r="AA821" s="1">
        <v>3.9270600000000002E-7</v>
      </c>
      <c r="AB821" s="1">
        <v>7.3218399999999996E-8</v>
      </c>
      <c r="AC821" s="1">
        <v>1.8374300000000001E-5</v>
      </c>
      <c r="AD821" s="1">
        <v>-1.8369899999999998E-5</v>
      </c>
      <c r="AE821" s="1">
        <v>3.9270600000000002E-7</v>
      </c>
      <c r="AF821" s="1">
        <v>7.3218399999999996E-8</v>
      </c>
      <c r="AG821" s="1">
        <v>1.8374300000000001E-5</v>
      </c>
      <c r="AH821">
        <v>4</v>
      </c>
      <c r="AI821">
        <v>0</v>
      </c>
      <c r="AJ821">
        <v>0</v>
      </c>
      <c r="AK821">
        <v>762048249</v>
      </c>
      <c r="AL821">
        <v>2435</v>
      </c>
      <c r="AM821">
        <v>19.051200000000001</v>
      </c>
      <c r="AN821">
        <v>1</v>
      </c>
      <c r="AO821">
        <v>7580</v>
      </c>
      <c r="AP821" s="2">
        <f t="shared" si="65"/>
        <v>-18369.899999999998</v>
      </c>
      <c r="AQ821" s="2">
        <f t="shared" si="66"/>
        <v>392.70600000000002</v>
      </c>
      <c r="AR821" s="2">
        <f t="shared" si="67"/>
        <v>73.218400000000003</v>
      </c>
      <c r="AS821">
        <f t="shared" si="68"/>
        <v>169058</v>
      </c>
      <c r="AT821">
        <f t="shared" si="69"/>
        <v>0.30000000000285354</v>
      </c>
    </row>
    <row r="822" spans="1:46" x14ac:dyDescent="0.35">
      <c r="A822" s="1">
        <v>-1.8388499999999999E-5</v>
      </c>
      <c r="B822" s="1">
        <v>3.8890100000000002E-7</v>
      </c>
      <c r="C822" s="1">
        <v>6.0819699999999995E-8</v>
      </c>
      <c r="D822" s="1">
        <v>1.8392700000000001E-5</v>
      </c>
      <c r="E822" s="1">
        <v>-3.0517600000000001E-5</v>
      </c>
      <c r="F822">
        <v>0.46875</v>
      </c>
      <c r="G822" s="1">
        <v>7.3181199999999996E-8</v>
      </c>
      <c r="H822">
        <v>255</v>
      </c>
      <c r="I822">
        <v>0</v>
      </c>
      <c r="J822">
        <v>32</v>
      </c>
      <c r="K822" t="e">
        <v>#NAME?</v>
      </c>
      <c r="L822">
        <v>213547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438</v>
      </c>
      <c r="U822" s="1">
        <v>-1.8382599999999999E-5</v>
      </c>
      <c r="V822" s="1">
        <v>3.9087600000000001E-7</v>
      </c>
      <c r="W822" s="1">
        <v>-5.9261799999999999E-9</v>
      </c>
      <c r="X822" s="1">
        <v>-1.9748800000000001E-9</v>
      </c>
      <c r="Y822" s="1">
        <v>-1.2361400000000001E-8</v>
      </c>
      <c r="Z822" s="1">
        <v>-1.8388499999999999E-5</v>
      </c>
      <c r="AA822" s="1">
        <v>3.8890100000000002E-7</v>
      </c>
      <c r="AB822" s="1">
        <v>6.0819699999999995E-8</v>
      </c>
      <c r="AC822" s="1">
        <v>1.8392700000000001E-5</v>
      </c>
      <c r="AD822" s="1">
        <v>-1.8388499999999999E-5</v>
      </c>
      <c r="AE822" s="1">
        <v>3.8890100000000002E-7</v>
      </c>
      <c r="AF822" s="1">
        <v>6.0819699999999995E-8</v>
      </c>
      <c r="AG822" s="1">
        <v>1.8392700000000001E-5</v>
      </c>
      <c r="AH822">
        <v>4</v>
      </c>
      <c r="AI822">
        <v>0</v>
      </c>
      <c r="AJ822">
        <v>0</v>
      </c>
      <c r="AK822">
        <v>762060691</v>
      </c>
      <c r="AL822">
        <v>2435</v>
      </c>
      <c r="AM822">
        <v>19.051500000000001</v>
      </c>
      <c r="AN822">
        <v>1</v>
      </c>
      <c r="AO822">
        <v>7581</v>
      </c>
      <c r="AP822" s="2">
        <f t="shared" si="65"/>
        <v>-18388.5</v>
      </c>
      <c r="AQ822" s="2">
        <f t="shared" si="66"/>
        <v>388.90100000000001</v>
      </c>
      <c r="AR822" s="2">
        <f t="shared" si="67"/>
        <v>60.819699999999997</v>
      </c>
      <c r="AS822">
        <f t="shared" si="68"/>
        <v>193527</v>
      </c>
      <c r="AT822">
        <f t="shared" si="69"/>
        <v>0.29999999999930083</v>
      </c>
    </row>
    <row r="823" spans="1:46" x14ac:dyDescent="0.35">
      <c r="A823" s="1">
        <v>-1.8371300000000001E-5</v>
      </c>
      <c r="B823" s="1">
        <v>3.9801400000000001E-7</v>
      </c>
      <c r="C823" s="1">
        <v>7.0404800000000003E-8</v>
      </c>
      <c r="D823" s="1">
        <v>1.8375800000000001E-5</v>
      </c>
      <c r="E823" s="1">
        <v>-3.0517600000000001E-5</v>
      </c>
      <c r="F823">
        <v>0.32142900000000002</v>
      </c>
      <c r="G823" s="1">
        <v>6.0791000000000005E-8</v>
      </c>
      <c r="H823">
        <v>255</v>
      </c>
      <c r="I823">
        <v>0</v>
      </c>
      <c r="J823">
        <v>28</v>
      </c>
      <c r="K823" t="e">
        <v>#NAME?</v>
      </c>
      <c r="L823">
        <v>186854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438</v>
      </c>
      <c r="U823" s="1">
        <v>-1.8384199999999999E-5</v>
      </c>
      <c r="V823" s="1">
        <v>3.9029599999999999E-7</v>
      </c>
      <c r="W823" s="1">
        <v>1.28628E-8</v>
      </c>
      <c r="X823" s="1">
        <v>7.7185999999999994E-9</v>
      </c>
      <c r="Y823" s="1">
        <v>9.6137600000000005E-9</v>
      </c>
      <c r="Z823" s="1">
        <v>-1.8371300000000001E-5</v>
      </c>
      <c r="AA823" s="1">
        <v>3.9801400000000001E-7</v>
      </c>
      <c r="AB823" s="1">
        <v>7.0404800000000003E-8</v>
      </c>
      <c r="AC823" s="1">
        <v>1.8375800000000001E-5</v>
      </c>
      <c r="AD823" s="1">
        <v>-1.8371300000000001E-5</v>
      </c>
      <c r="AE823" s="1">
        <v>3.9801400000000001E-7</v>
      </c>
      <c r="AF823" s="1">
        <v>7.0404800000000003E-8</v>
      </c>
      <c r="AG823" s="1">
        <v>1.8375800000000001E-5</v>
      </c>
      <c r="AH823">
        <v>4</v>
      </c>
      <c r="AI823">
        <v>0</v>
      </c>
      <c r="AJ823">
        <v>0</v>
      </c>
      <c r="AK823">
        <v>762073133</v>
      </c>
      <c r="AL823">
        <v>2435</v>
      </c>
      <c r="AM823">
        <v>19.0518</v>
      </c>
      <c r="AN823">
        <v>1</v>
      </c>
      <c r="AO823">
        <v>7582</v>
      </c>
      <c r="AP823" s="2">
        <f t="shared" si="65"/>
        <v>-18371.300000000003</v>
      </c>
      <c r="AQ823" s="2">
        <f t="shared" si="66"/>
        <v>398.01400000000001</v>
      </c>
      <c r="AR823" s="2">
        <f t="shared" si="67"/>
        <v>70.404800000000009</v>
      </c>
      <c r="AS823">
        <f t="shared" si="68"/>
        <v>162384.80000000002</v>
      </c>
      <c r="AT823">
        <f t="shared" si="69"/>
        <v>0.29999999999930083</v>
      </c>
    </row>
    <row r="824" spans="1:46" x14ac:dyDescent="0.35">
      <c r="A824" s="1">
        <v>-1.83628E-5</v>
      </c>
      <c r="B824" s="1">
        <v>3.7389900000000001E-7</v>
      </c>
      <c r="C824" s="1">
        <v>5.7303699999999998E-8</v>
      </c>
      <c r="D824" s="1">
        <v>1.8366700000000002E-5</v>
      </c>
      <c r="E824" s="1">
        <v>-3.0517600000000001E-5</v>
      </c>
      <c r="F824">
        <v>0.30769200000000002</v>
      </c>
      <c r="G824" s="1">
        <v>7.0373500000000005E-8</v>
      </c>
      <c r="H824">
        <v>255</v>
      </c>
      <c r="I824">
        <v>0</v>
      </c>
      <c r="J824">
        <v>13</v>
      </c>
      <c r="K824" t="e">
        <v>#NAME?</v>
      </c>
      <c r="L824">
        <v>86753.4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438</v>
      </c>
      <c r="U824" s="1">
        <v>-1.8380999999999999E-5</v>
      </c>
      <c r="V824" s="1">
        <v>3.92151E-7</v>
      </c>
      <c r="W824" s="1">
        <v>1.82523E-8</v>
      </c>
      <c r="X824" s="1">
        <v>-1.82523E-8</v>
      </c>
      <c r="Y824" s="1">
        <v>-1.30698E-8</v>
      </c>
      <c r="Z824" s="1">
        <v>-1.83628E-5</v>
      </c>
      <c r="AA824" s="1">
        <v>3.7389900000000001E-7</v>
      </c>
      <c r="AB824" s="1">
        <v>5.7303699999999998E-8</v>
      </c>
      <c r="AC824" s="1">
        <v>1.8366700000000002E-5</v>
      </c>
      <c r="AD824" s="1">
        <v>-1.83628E-5</v>
      </c>
      <c r="AE824" s="1">
        <v>3.7389900000000001E-7</v>
      </c>
      <c r="AF824" s="1">
        <v>5.7303699999999998E-8</v>
      </c>
      <c r="AG824" s="1">
        <v>1.8366700000000002E-5</v>
      </c>
      <c r="AH824">
        <v>4</v>
      </c>
      <c r="AI824">
        <v>0</v>
      </c>
      <c r="AJ824">
        <v>0</v>
      </c>
      <c r="AK824">
        <v>762085575</v>
      </c>
      <c r="AL824">
        <v>2435</v>
      </c>
      <c r="AM824">
        <v>19.052099999999999</v>
      </c>
      <c r="AN824">
        <v>1</v>
      </c>
      <c r="AO824">
        <v>7583</v>
      </c>
      <c r="AP824" s="2">
        <f t="shared" si="65"/>
        <v>-18362.8</v>
      </c>
      <c r="AQ824" s="2">
        <f t="shared" si="66"/>
        <v>373.899</v>
      </c>
      <c r="AR824" s="2">
        <f t="shared" si="67"/>
        <v>57.303699999999999</v>
      </c>
      <c r="AS824">
        <f t="shared" si="68"/>
        <v>137915.80000000002</v>
      </c>
      <c r="AT824">
        <f t="shared" si="69"/>
        <v>0.29999999999930083</v>
      </c>
    </row>
    <row r="825" spans="1:46" x14ac:dyDescent="0.35">
      <c r="A825" s="1">
        <v>-1.8363500000000001E-5</v>
      </c>
      <c r="B825" s="1">
        <v>3.7119500000000001E-7</v>
      </c>
      <c r="C825" s="1">
        <v>6.3661700000000002E-8</v>
      </c>
      <c r="D825" s="1">
        <v>1.8367299999999999E-5</v>
      </c>
      <c r="E825" s="1">
        <v>-3.0517600000000001E-5</v>
      </c>
      <c r="F825">
        <v>0.42857099999999998</v>
      </c>
      <c r="G825" s="1">
        <v>5.7251000000000001E-8</v>
      </c>
      <c r="H825">
        <v>255</v>
      </c>
      <c r="I825">
        <v>0</v>
      </c>
      <c r="J825">
        <v>21</v>
      </c>
      <c r="K825" t="e">
        <v>#NAME?</v>
      </c>
      <c r="L825">
        <v>140140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438</v>
      </c>
      <c r="U825" s="1">
        <v>-1.8376499999999999E-5</v>
      </c>
      <c r="V825" s="1">
        <v>3.8751200000000001E-7</v>
      </c>
      <c r="W825" s="1">
        <v>1.3056E-8</v>
      </c>
      <c r="X825" s="1">
        <v>-1.6317299999999999E-8</v>
      </c>
      <c r="Y825" s="1">
        <v>6.4106999999999998E-9</v>
      </c>
      <c r="Z825" s="1">
        <v>-1.8363500000000001E-5</v>
      </c>
      <c r="AA825" s="1">
        <v>3.7119500000000001E-7</v>
      </c>
      <c r="AB825" s="1">
        <v>6.3661700000000002E-8</v>
      </c>
      <c r="AC825" s="1">
        <v>1.8367299999999999E-5</v>
      </c>
      <c r="AD825" s="1">
        <v>-1.8363500000000001E-5</v>
      </c>
      <c r="AE825" s="1">
        <v>3.7119500000000001E-7</v>
      </c>
      <c r="AF825" s="1">
        <v>6.3661700000000002E-8</v>
      </c>
      <c r="AG825" s="1">
        <v>1.8367299999999999E-5</v>
      </c>
      <c r="AH825">
        <v>4</v>
      </c>
      <c r="AI825">
        <v>0</v>
      </c>
      <c r="AJ825">
        <v>0</v>
      </c>
      <c r="AK825">
        <v>762098018</v>
      </c>
      <c r="AL825">
        <v>2435</v>
      </c>
      <c r="AM825">
        <v>19.052499999999998</v>
      </c>
      <c r="AN825">
        <v>1</v>
      </c>
      <c r="AO825">
        <v>7584</v>
      </c>
      <c r="AP825" s="2">
        <f t="shared" si="65"/>
        <v>-18363.5</v>
      </c>
      <c r="AQ825" s="2">
        <f t="shared" si="66"/>
        <v>371.19499999999999</v>
      </c>
      <c r="AR825" s="2">
        <f t="shared" si="67"/>
        <v>63.661700000000003</v>
      </c>
      <c r="AS825">
        <f t="shared" si="68"/>
        <v>111222.13333333335</v>
      </c>
      <c r="AT825">
        <f t="shared" si="69"/>
        <v>0.39999999999906777</v>
      </c>
    </row>
    <row r="826" spans="1:46" x14ac:dyDescent="0.35">
      <c r="A826" s="1">
        <v>-1.83492E-5</v>
      </c>
      <c r="B826" s="1">
        <v>3.7126800000000001E-7</v>
      </c>
      <c r="C826" s="1">
        <v>5.3699399999999998E-8</v>
      </c>
      <c r="D826" s="1">
        <v>1.8352999999999999E-5</v>
      </c>
      <c r="E826" s="1">
        <v>-3.0517600000000001E-5</v>
      </c>
      <c r="F826">
        <v>0.8125</v>
      </c>
      <c r="G826" s="1">
        <v>6.3659699999999999E-8</v>
      </c>
      <c r="H826">
        <v>255</v>
      </c>
      <c r="I826">
        <v>0</v>
      </c>
      <c r="J826">
        <v>16</v>
      </c>
      <c r="K826" t="e">
        <v>#NAME?</v>
      </c>
      <c r="L826">
        <v>106773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438</v>
      </c>
      <c r="U826" s="1">
        <v>-1.8373399999999999E-5</v>
      </c>
      <c r="V826" s="1">
        <v>3.8333799999999999E-7</v>
      </c>
      <c r="W826" s="1">
        <v>2.4140200000000001E-8</v>
      </c>
      <c r="X826" s="1">
        <v>-1.20701E-8</v>
      </c>
      <c r="Y826" s="1">
        <v>-9.9602799999999994E-9</v>
      </c>
      <c r="Z826" s="1">
        <v>-1.83492E-5</v>
      </c>
      <c r="AA826" s="1">
        <v>3.7126800000000001E-7</v>
      </c>
      <c r="AB826" s="1">
        <v>5.3699399999999998E-8</v>
      </c>
      <c r="AC826" s="1">
        <v>1.8352999999999999E-5</v>
      </c>
      <c r="AD826" s="1">
        <v>-1.83492E-5</v>
      </c>
      <c r="AE826" s="1">
        <v>3.7126800000000001E-7</v>
      </c>
      <c r="AF826" s="1">
        <v>5.3699399999999998E-8</v>
      </c>
      <c r="AG826" s="1">
        <v>1.8352999999999999E-5</v>
      </c>
      <c r="AH826">
        <v>4</v>
      </c>
      <c r="AI826">
        <v>0</v>
      </c>
      <c r="AJ826">
        <v>0</v>
      </c>
      <c r="AK826">
        <v>762110459</v>
      </c>
      <c r="AL826">
        <v>2435</v>
      </c>
      <c r="AM826">
        <v>19.052800000000001</v>
      </c>
      <c r="AN826">
        <v>1</v>
      </c>
      <c r="AO826">
        <v>7585</v>
      </c>
      <c r="AP826" s="2">
        <f t="shared" si="65"/>
        <v>-18349.2</v>
      </c>
      <c r="AQ826" s="2">
        <f t="shared" si="66"/>
        <v>371.26800000000003</v>
      </c>
      <c r="AR826" s="2">
        <f t="shared" si="67"/>
        <v>53.699399999999997</v>
      </c>
      <c r="AS826">
        <f t="shared" si="68"/>
        <v>157935.66666666666</v>
      </c>
      <c r="AT826">
        <f t="shared" si="69"/>
        <v>0.30000000000285354</v>
      </c>
    </row>
    <row r="827" spans="1:46" x14ac:dyDescent="0.35">
      <c r="A827" s="1">
        <v>-1.8353199999999999E-5</v>
      </c>
      <c r="B827" s="1">
        <v>3.6441200000000002E-7</v>
      </c>
      <c r="C827" s="1">
        <v>5.9962500000000005E-8</v>
      </c>
      <c r="D827" s="1">
        <v>1.83569E-5</v>
      </c>
      <c r="E827" s="1">
        <v>-3.0517600000000001E-5</v>
      </c>
      <c r="F827">
        <v>0.5</v>
      </c>
      <c r="G827" s="1">
        <v>5.3649900000000002E-8</v>
      </c>
      <c r="H827">
        <v>255</v>
      </c>
      <c r="I827">
        <v>0</v>
      </c>
      <c r="J827">
        <v>34</v>
      </c>
      <c r="K827" t="e">
        <v>#NAME?</v>
      </c>
      <c r="L827">
        <v>226894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438</v>
      </c>
      <c r="U827" s="1">
        <v>-1.83674E-5</v>
      </c>
      <c r="V827" s="1">
        <v>3.8020700000000001E-7</v>
      </c>
      <c r="W827" s="1">
        <v>1.42167E-8</v>
      </c>
      <c r="X827" s="1">
        <v>-1.57945E-8</v>
      </c>
      <c r="Y827" s="1">
        <v>6.3125700000000003E-9</v>
      </c>
      <c r="Z827" s="1">
        <v>-1.8353199999999999E-5</v>
      </c>
      <c r="AA827" s="1">
        <v>3.6441200000000002E-7</v>
      </c>
      <c r="AB827" s="1">
        <v>5.9962500000000005E-8</v>
      </c>
      <c r="AC827" s="1">
        <v>1.83569E-5</v>
      </c>
      <c r="AD827" s="1">
        <v>-1.8353199999999999E-5</v>
      </c>
      <c r="AE827" s="1">
        <v>3.6441200000000002E-7</v>
      </c>
      <c r="AF827" s="1">
        <v>5.9962500000000005E-8</v>
      </c>
      <c r="AG827" s="1">
        <v>1.83569E-5</v>
      </c>
      <c r="AH827">
        <v>4</v>
      </c>
      <c r="AI827">
        <v>0</v>
      </c>
      <c r="AJ827">
        <v>0</v>
      </c>
      <c r="AK827">
        <v>762122901</v>
      </c>
      <c r="AL827">
        <v>2435</v>
      </c>
      <c r="AM827">
        <v>19.053100000000001</v>
      </c>
      <c r="AN827">
        <v>1</v>
      </c>
      <c r="AO827">
        <v>7586</v>
      </c>
      <c r="AP827" s="2">
        <f t="shared" si="65"/>
        <v>-18353.2</v>
      </c>
      <c r="AQ827" s="2">
        <f t="shared" si="66"/>
        <v>364.41200000000003</v>
      </c>
      <c r="AR827" s="2">
        <f t="shared" si="67"/>
        <v>59.962500000000006</v>
      </c>
      <c r="AS827">
        <f t="shared" si="68"/>
        <v>169058</v>
      </c>
      <c r="AT827">
        <f t="shared" si="69"/>
        <v>0.29999999999930083</v>
      </c>
    </row>
    <row r="828" spans="1:46" x14ac:dyDescent="0.35">
      <c r="A828" s="1">
        <v>-1.8349899999999999E-5</v>
      </c>
      <c r="B828" s="1">
        <v>3.6818699999999999E-7</v>
      </c>
      <c r="C828" s="1">
        <v>4.6159899999999999E-8</v>
      </c>
      <c r="D828" s="1">
        <v>1.83537E-5</v>
      </c>
      <c r="E828" s="1">
        <v>-3.0517600000000001E-5</v>
      </c>
      <c r="F828">
        <v>0.38461499999999998</v>
      </c>
      <c r="G828" s="1">
        <v>5.9936500000000002E-8</v>
      </c>
      <c r="H828">
        <v>255</v>
      </c>
      <c r="I828">
        <v>0</v>
      </c>
      <c r="J828">
        <v>26</v>
      </c>
      <c r="K828" t="e">
        <v>#NAME?</v>
      </c>
      <c r="L828">
        <v>173507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438</v>
      </c>
      <c r="U828" s="1">
        <v>-1.8363899999999999E-5</v>
      </c>
      <c r="V828" s="1">
        <v>3.7614799999999999E-7</v>
      </c>
      <c r="W828" s="1">
        <v>1.39315E-8</v>
      </c>
      <c r="X828" s="1">
        <v>-7.9608599999999993E-9</v>
      </c>
      <c r="Y828" s="1">
        <v>-1.37767E-8</v>
      </c>
      <c r="Z828" s="1">
        <v>-1.8349899999999999E-5</v>
      </c>
      <c r="AA828" s="1">
        <v>3.6818699999999999E-7</v>
      </c>
      <c r="AB828" s="1">
        <v>4.6159899999999999E-8</v>
      </c>
      <c r="AC828" s="1">
        <v>1.83537E-5</v>
      </c>
      <c r="AD828" s="1">
        <v>-1.8349899999999999E-5</v>
      </c>
      <c r="AE828" s="1">
        <v>3.6818699999999999E-7</v>
      </c>
      <c r="AF828" s="1">
        <v>4.6159899999999999E-8</v>
      </c>
      <c r="AG828" s="1">
        <v>1.83537E-5</v>
      </c>
      <c r="AH828">
        <v>4</v>
      </c>
      <c r="AI828">
        <v>0</v>
      </c>
      <c r="AJ828">
        <v>0</v>
      </c>
      <c r="AK828">
        <v>762135343</v>
      </c>
      <c r="AL828">
        <v>2435</v>
      </c>
      <c r="AM828">
        <v>19.0534</v>
      </c>
      <c r="AN828">
        <v>1</v>
      </c>
      <c r="AO828">
        <v>7587</v>
      </c>
      <c r="AP828" s="2">
        <f t="shared" si="65"/>
        <v>-18349.899999999998</v>
      </c>
      <c r="AQ828" s="2">
        <f t="shared" si="66"/>
        <v>368.18700000000001</v>
      </c>
      <c r="AR828" s="2">
        <f t="shared" si="67"/>
        <v>46.1599</v>
      </c>
      <c r="AS828">
        <f t="shared" si="68"/>
        <v>186853.66666666666</v>
      </c>
      <c r="AT828">
        <f t="shared" si="69"/>
        <v>0.29999999999930083</v>
      </c>
    </row>
    <row r="829" spans="1:46" x14ac:dyDescent="0.35">
      <c r="A829" s="1">
        <v>-1.8372900000000002E-5</v>
      </c>
      <c r="B829" s="1">
        <v>3.77165E-7</v>
      </c>
      <c r="C829" s="1">
        <v>5.0026400000000003E-8</v>
      </c>
      <c r="D829" s="1">
        <v>1.83768E-5</v>
      </c>
      <c r="E829" s="1">
        <v>-3.0517600000000001E-5</v>
      </c>
      <c r="F829">
        <v>0.41666700000000001</v>
      </c>
      <c r="G829" s="1">
        <v>4.6142600000000003E-8</v>
      </c>
      <c r="H829">
        <v>255</v>
      </c>
      <c r="I829">
        <v>0</v>
      </c>
      <c r="J829">
        <v>24</v>
      </c>
      <c r="K829" t="e">
        <v>#NAME?</v>
      </c>
      <c r="L829">
        <v>160160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438</v>
      </c>
      <c r="U829" s="1">
        <v>-1.8360500000000001E-5</v>
      </c>
      <c r="V829" s="1">
        <v>3.7406E-7</v>
      </c>
      <c r="W829" s="1">
        <v>-1.24182E-8</v>
      </c>
      <c r="X829" s="1">
        <v>3.1049200000000001E-9</v>
      </c>
      <c r="Y829" s="1">
        <v>3.8838299999999998E-9</v>
      </c>
      <c r="Z829" s="1">
        <v>-1.8372900000000002E-5</v>
      </c>
      <c r="AA829" s="1">
        <v>3.77165E-7</v>
      </c>
      <c r="AB829" s="1">
        <v>5.0026400000000003E-8</v>
      </c>
      <c r="AC829" s="1">
        <v>1.83768E-5</v>
      </c>
      <c r="AD829" s="1">
        <v>-1.8372900000000002E-5</v>
      </c>
      <c r="AE829" s="1">
        <v>3.77165E-7</v>
      </c>
      <c r="AF829" s="1">
        <v>5.0026400000000003E-8</v>
      </c>
      <c r="AG829" s="1">
        <v>1.83768E-5</v>
      </c>
      <c r="AH829">
        <v>4</v>
      </c>
      <c r="AI829">
        <v>0</v>
      </c>
      <c r="AJ829">
        <v>0</v>
      </c>
      <c r="AK829">
        <v>762147785</v>
      </c>
      <c r="AL829">
        <v>2435</v>
      </c>
      <c r="AM829">
        <v>19.053699999999999</v>
      </c>
      <c r="AN829">
        <v>1</v>
      </c>
      <c r="AO829">
        <v>7588</v>
      </c>
      <c r="AP829" s="2">
        <f t="shared" si="65"/>
        <v>-18372.900000000001</v>
      </c>
      <c r="AQ829" s="2">
        <f t="shared" si="66"/>
        <v>377.16500000000002</v>
      </c>
      <c r="AR829" s="2">
        <f t="shared" si="67"/>
        <v>50.026400000000002</v>
      </c>
      <c r="AS829">
        <f t="shared" si="68"/>
        <v>177955.66666666666</v>
      </c>
      <c r="AT829">
        <f t="shared" si="69"/>
        <v>0.29999999999930083</v>
      </c>
    </row>
    <row r="830" spans="1:46" x14ac:dyDescent="0.35">
      <c r="A830" s="1">
        <v>-1.83721E-5</v>
      </c>
      <c r="B830" s="1">
        <v>3.8037400000000002E-7</v>
      </c>
      <c r="C830" s="1">
        <v>4.7312199999999998E-8</v>
      </c>
      <c r="D830" s="1">
        <v>1.8376099999999998E-5</v>
      </c>
      <c r="E830" s="1">
        <v>-3.0517600000000001E-5</v>
      </c>
      <c r="F830">
        <v>0.53333299999999995</v>
      </c>
      <c r="G830" s="1">
        <v>4.99878E-8</v>
      </c>
      <c r="H830">
        <v>255</v>
      </c>
      <c r="I830">
        <v>0</v>
      </c>
      <c r="J830">
        <v>30</v>
      </c>
      <c r="K830" t="e">
        <v>#NAME?</v>
      </c>
      <c r="L830">
        <v>200200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438</v>
      </c>
      <c r="U830" s="1">
        <v>-1.8363600000000002E-5</v>
      </c>
      <c r="V830" s="1">
        <v>3.74756E-7</v>
      </c>
      <c r="W830" s="1">
        <v>-8.4254500000000005E-9</v>
      </c>
      <c r="X830" s="1">
        <v>5.6179900000000004E-9</v>
      </c>
      <c r="Y830" s="1">
        <v>-2.6756000000000001E-9</v>
      </c>
      <c r="Z830" s="1">
        <v>-1.83721E-5</v>
      </c>
      <c r="AA830" s="1">
        <v>3.8037400000000002E-7</v>
      </c>
      <c r="AB830" s="1">
        <v>4.7312199999999998E-8</v>
      </c>
      <c r="AC830" s="1">
        <v>1.8376099999999998E-5</v>
      </c>
      <c r="AD830" s="1">
        <v>-1.83721E-5</v>
      </c>
      <c r="AE830" s="1">
        <v>3.8037400000000002E-7</v>
      </c>
      <c r="AF830" s="1">
        <v>4.7312199999999998E-8</v>
      </c>
      <c r="AG830" s="1">
        <v>1.8376099999999998E-5</v>
      </c>
      <c r="AH830">
        <v>4</v>
      </c>
      <c r="AI830">
        <v>0</v>
      </c>
      <c r="AJ830">
        <v>0</v>
      </c>
      <c r="AK830">
        <v>762160228</v>
      </c>
      <c r="AL830">
        <v>2435</v>
      </c>
      <c r="AM830">
        <v>19.053999999999998</v>
      </c>
      <c r="AN830">
        <v>1</v>
      </c>
      <c r="AO830">
        <v>7589</v>
      </c>
      <c r="AP830" s="2">
        <f t="shared" si="65"/>
        <v>-18372.099999999999</v>
      </c>
      <c r="AQ830" s="2">
        <f t="shared" si="66"/>
        <v>380.37400000000002</v>
      </c>
      <c r="AR830" s="2">
        <f t="shared" si="67"/>
        <v>47.312199999999997</v>
      </c>
      <c r="AS830">
        <f t="shared" si="68"/>
        <v>166833.33333333334</v>
      </c>
      <c r="AT830">
        <f t="shared" si="69"/>
        <v>0.29999999999930083</v>
      </c>
    </row>
    <row r="831" spans="1:46" x14ac:dyDescent="0.35">
      <c r="A831" s="1">
        <v>-1.8368399999999998E-5</v>
      </c>
      <c r="B831" s="1">
        <v>3.7614799999999999E-7</v>
      </c>
      <c r="C831" s="1">
        <v>6.1889099999999998E-8</v>
      </c>
      <c r="D831" s="1">
        <v>1.83724E-5</v>
      </c>
      <c r="E831" s="1">
        <v>-3.0517600000000001E-5</v>
      </c>
      <c r="F831">
        <v>0.47619</v>
      </c>
      <c r="G831" s="1">
        <v>5.0964400000000001E-8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438</v>
      </c>
      <c r="U831" s="1">
        <v>-1.8365299999999998E-5</v>
      </c>
      <c r="V831" s="1">
        <v>3.7614799999999999E-7</v>
      </c>
      <c r="W831" s="1">
        <v>-3.06046E-9</v>
      </c>
      <c r="X831">
        <v>0</v>
      </c>
      <c r="Y831" s="1">
        <v>1.0924700000000001E-8</v>
      </c>
      <c r="Z831" s="1">
        <v>-1.8368399999999998E-5</v>
      </c>
      <c r="AA831" s="1">
        <v>3.7614799999999999E-7</v>
      </c>
      <c r="AB831" s="1">
        <v>6.1889099999999998E-8</v>
      </c>
      <c r="AC831" s="1">
        <v>1.83724E-5</v>
      </c>
      <c r="AD831" s="1">
        <v>-1.8368399999999998E-5</v>
      </c>
      <c r="AE831" s="1">
        <v>3.7614799999999999E-7</v>
      </c>
      <c r="AF831" s="1">
        <v>6.1889099999999998E-8</v>
      </c>
      <c r="AG831" s="1">
        <v>1.83724E-5</v>
      </c>
      <c r="AH831">
        <v>4</v>
      </c>
      <c r="AI831">
        <v>0</v>
      </c>
      <c r="AJ831">
        <v>0</v>
      </c>
      <c r="AK831">
        <v>762185112</v>
      </c>
      <c r="AL831">
        <v>2435</v>
      </c>
      <c r="AM831">
        <v>19.054600000000001</v>
      </c>
      <c r="AN831">
        <v>1</v>
      </c>
      <c r="AO831">
        <v>7591</v>
      </c>
      <c r="AP831" s="2">
        <f t="shared" si="65"/>
        <v>-18368.399999999998</v>
      </c>
      <c r="AQ831" s="2">
        <f t="shared" si="66"/>
        <v>376.14799999999997</v>
      </c>
      <c r="AR831" s="2">
        <f t="shared" si="67"/>
        <v>61.889099999999999</v>
      </c>
      <c r="AS831">
        <f t="shared" si="68"/>
        <v>182404.66666666666</v>
      </c>
      <c r="AT831">
        <f t="shared" si="69"/>
        <v>0.60000000000215437</v>
      </c>
    </row>
    <row r="832" spans="1:46" x14ac:dyDescent="0.35">
      <c r="A832" s="1">
        <v>-1.83551E-5</v>
      </c>
      <c r="B832" s="1">
        <v>3.67892E-7</v>
      </c>
      <c r="C832" s="1">
        <v>6.6193899999999998E-8</v>
      </c>
      <c r="D832" s="1">
        <v>1.8358900000000001E-5</v>
      </c>
      <c r="E832" s="1">
        <v>-3.0517600000000001E-5</v>
      </c>
      <c r="F832">
        <v>0.45161299999999999</v>
      </c>
      <c r="G832" s="1">
        <v>6.1828599999999996E-8</v>
      </c>
      <c r="H832">
        <v>255</v>
      </c>
      <c r="I832">
        <v>0</v>
      </c>
      <c r="J832">
        <v>31</v>
      </c>
      <c r="K832" t="e">
        <v>#NAME?</v>
      </c>
      <c r="L832">
        <v>206874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438</v>
      </c>
      <c r="U832" s="1">
        <v>-1.83661E-5</v>
      </c>
      <c r="V832" s="1">
        <v>3.7614799999999999E-7</v>
      </c>
      <c r="W832" s="1">
        <v>1.1007499999999999E-8</v>
      </c>
      <c r="X832" s="1">
        <v>-8.2552600000000003E-9</v>
      </c>
      <c r="Y832" s="1">
        <v>4.3652900000000003E-9</v>
      </c>
      <c r="Z832" s="1">
        <v>-1.83551E-5</v>
      </c>
      <c r="AA832" s="1">
        <v>3.67892E-7</v>
      </c>
      <c r="AB832" s="1">
        <v>6.6193899999999998E-8</v>
      </c>
      <c r="AC832" s="1">
        <v>1.8358900000000001E-5</v>
      </c>
      <c r="AD832" s="1">
        <v>-1.83551E-5</v>
      </c>
      <c r="AE832" s="1">
        <v>3.67892E-7</v>
      </c>
      <c r="AF832" s="1">
        <v>6.6193899999999998E-8</v>
      </c>
      <c r="AG832" s="1">
        <v>1.8358900000000001E-5</v>
      </c>
      <c r="AH832">
        <v>4</v>
      </c>
      <c r="AI832">
        <v>0</v>
      </c>
      <c r="AJ832">
        <v>0</v>
      </c>
      <c r="AK832">
        <v>762197554</v>
      </c>
      <c r="AL832">
        <v>2435</v>
      </c>
      <c r="AM832">
        <v>19.0549</v>
      </c>
      <c r="AN832">
        <v>1</v>
      </c>
      <c r="AO832">
        <v>7592</v>
      </c>
      <c r="AP832" s="2">
        <f t="shared" si="65"/>
        <v>-18355.099999999999</v>
      </c>
      <c r="AQ832" s="2">
        <f t="shared" si="66"/>
        <v>367.892</v>
      </c>
      <c r="AR832" s="2">
        <f t="shared" si="67"/>
        <v>66.193899999999999</v>
      </c>
      <c r="AS832">
        <f t="shared" si="68"/>
        <v>169058</v>
      </c>
      <c r="AT832">
        <f t="shared" si="69"/>
        <v>0.29999999999930083</v>
      </c>
    </row>
    <row r="833" spans="1:46" x14ac:dyDescent="0.35">
      <c r="A833" s="1">
        <v>-1.8368699999999999E-5</v>
      </c>
      <c r="B833" s="1">
        <v>3.7406E-7</v>
      </c>
      <c r="C833" s="1">
        <v>8.7257199999999996E-8</v>
      </c>
      <c r="D833" s="1">
        <v>1.8372700000000001E-5</v>
      </c>
      <c r="E833" s="1">
        <v>-3.0517600000000001E-5</v>
      </c>
      <c r="F833">
        <v>0.45833299999999999</v>
      </c>
      <c r="G833" s="1">
        <v>6.6162099999999999E-8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438</v>
      </c>
      <c r="U833" s="1">
        <v>-1.8363400000000001E-5</v>
      </c>
      <c r="V833" s="1">
        <v>3.7406E-7</v>
      </c>
      <c r="W833" s="1">
        <v>-5.2408000000000003E-9</v>
      </c>
      <c r="X833">
        <v>0</v>
      </c>
      <c r="Y833" s="1">
        <v>2.10951E-8</v>
      </c>
      <c r="Z833" s="1">
        <v>-1.8368699999999999E-5</v>
      </c>
      <c r="AA833" s="1">
        <v>3.7406E-7</v>
      </c>
      <c r="AB833" s="1">
        <v>8.7257199999999996E-8</v>
      </c>
      <c r="AC833" s="1">
        <v>1.8372700000000001E-5</v>
      </c>
      <c r="AD833" s="1">
        <v>-1.8368699999999999E-5</v>
      </c>
      <c r="AE833" s="1">
        <v>3.7406E-7</v>
      </c>
      <c r="AF833" s="1">
        <v>8.7257199999999996E-8</v>
      </c>
      <c r="AG833" s="1">
        <v>1.8372700000000001E-5</v>
      </c>
      <c r="AH833">
        <v>4</v>
      </c>
      <c r="AI833">
        <v>0</v>
      </c>
      <c r="AJ833">
        <v>0</v>
      </c>
      <c r="AK833">
        <v>762209996</v>
      </c>
      <c r="AL833">
        <v>2435</v>
      </c>
      <c r="AM833">
        <v>19.055199999999999</v>
      </c>
      <c r="AN833">
        <v>1</v>
      </c>
      <c r="AO833">
        <v>7593</v>
      </c>
      <c r="AP833" s="2">
        <f t="shared" si="65"/>
        <v>-18368.7</v>
      </c>
      <c r="AQ833" s="2">
        <f t="shared" si="66"/>
        <v>374.06</v>
      </c>
      <c r="AR833" s="2">
        <f t="shared" si="67"/>
        <v>87.257199999999997</v>
      </c>
      <c r="AS833">
        <f t="shared" si="68"/>
        <v>162384.66666666666</v>
      </c>
      <c r="AT833">
        <f t="shared" si="69"/>
        <v>0.29999999999930083</v>
      </c>
    </row>
    <row r="834" spans="1:46" x14ac:dyDescent="0.35">
      <c r="A834" s="1">
        <v>-1.8387099999999999E-5</v>
      </c>
      <c r="B834" s="1">
        <v>3.86802E-7</v>
      </c>
      <c r="C834" s="1">
        <v>8.1723900000000006E-8</v>
      </c>
      <c r="D834" s="1">
        <v>1.8391300000000001E-5</v>
      </c>
      <c r="E834" s="1">
        <v>-3.0517600000000001E-5</v>
      </c>
      <c r="F834">
        <v>0.61111099999999996</v>
      </c>
      <c r="G834" s="1">
        <v>8.7219200000000006E-8</v>
      </c>
      <c r="H834">
        <v>255</v>
      </c>
      <c r="I834">
        <v>0</v>
      </c>
      <c r="J834">
        <v>18</v>
      </c>
      <c r="K834" t="e">
        <v>#NAME?</v>
      </c>
      <c r="L834">
        <v>120120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438</v>
      </c>
      <c r="U834" s="1">
        <v>-1.8364800000000001E-5</v>
      </c>
      <c r="V834" s="1">
        <v>3.7406E-7</v>
      </c>
      <c r="W834" s="1">
        <v>-2.2295600000000001E-8</v>
      </c>
      <c r="X834" s="1">
        <v>1.27417E-8</v>
      </c>
      <c r="Y834" s="1">
        <v>-5.4953299999999999E-9</v>
      </c>
      <c r="Z834" s="1">
        <v>-1.8387099999999999E-5</v>
      </c>
      <c r="AA834" s="1">
        <v>3.86802E-7</v>
      </c>
      <c r="AB834" s="1">
        <v>8.1723900000000006E-8</v>
      </c>
      <c r="AC834" s="1">
        <v>1.8391300000000001E-5</v>
      </c>
      <c r="AD834" s="1">
        <v>-1.8387099999999999E-5</v>
      </c>
      <c r="AE834" s="1">
        <v>3.86802E-7</v>
      </c>
      <c r="AF834" s="1">
        <v>8.1723900000000006E-8</v>
      </c>
      <c r="AG834" s="1">
        <v>1.8391300000000001E-5</v>
      </c>
      <c r="AH834">
        <v>4</v>
      </c>
      <c r="AI834">
        <v>0</v>
      </c>
      <c r="AJ834">
        <v>0</v>
      </c>
      <c r="AK834">
        <v>762222438</v>
      </c>
      <c r="AL834">
        <v>2435</v>
      </c>
      <c r="AM834">
        <v>19.055599999999998</v>
      </c>
      <c r="AN834">
        <v>1</v>
      </c>
      <c r="AO834">
        <v>7594</v>
      </c>
      <c r="AP834" s="2">
        <f t="shared" si="65"/>
        <v>-18387.099999999999</v>
      </c>
      <c r="AQ834" s="2">
        <f t="shared" si="66"/>
        <v>386.80200000000002</v>
      </c>
      <c r="AR834" s="2">
        <f t="shared" si="67"/>
        <v>81.7239</v>
      </c>
      <c r="AS834">
        <f t="shared" si="68"/>
        <v>166833.33333333334</v>
      </c>
      <c r="AT834">
        <f t="shared" si="69"/>
        <v>0.39999999999906777</v>
      </c>
    </row>
    <row r="835" spans="1:46" x14ac:dyDescent="0.35">
      <c r="A835" s="1">
        <v>-1.8364900000000001E-5</v>
      </c>
      <c r="B835" s="1">
        <v>3.7903799999999998E-7</v>
      </c>
      <c r="C835" s="1">
        <v>6.7663000000000002E-8</v>
      </c>
      <c r="D835" s="1">
        <v>1.83689E-5</v>
      </c>
      <c r="E835" s="1">
        <v>-3.0517600000000001E-5</v>
      </c>
      <c r="F835">
        <v>0.54545500000000002</v>
      </c>
      <c r="G835" s="1">
        <v>8.1664999999999997E-8</v>
      </c>
      <c r="H835">
        <v>255</v>
      </c>
      <c r="I835">
        <v>0</v>
      </c>
      <c r="J835">
        <v>33</v>
      </c>
      <c r="K835" t="e">
        <v>#NAME?</v>
      </c>
      <c r="L835">
        <v>220220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438</v>
      </c>
      <c r="U835" s="1">
        <v>-1.8370399999999999E-5</v>
      </c>
      <c r="V835" s="1">
        <v>3.7719099999999998E-7</v>
      </c>
      <c r="W835" s="1">
        <v>5.5382599999999999E-9</v>
      </c>
      <c r="X835" s="1">
        <v>1.84609E-9</v>
      </c>
      <c r="Y835" s="1">
        <v>-1.4002E-8</v>
      </c>
      <c r="Z835" s="1">
        <v>-1.8364900000000001E-5</v>
      </c>
      <c r="AA835" s="1">
        <v>3.7903799999999998E-7</v>
      </c>
      <c r="AB835" s="1">
        <v>6.7663000000000002E-8</v>
      </c>
      <c r="AC835" s="1">
        <v>1.83689E-5</v>
      </c>
      <c r="AD835" s="1">
        <v>-1.8364900000000001E-5</v>
      </c>
      <c r="AE835" s="1">
        <v>3.7903799999999998E-7</v>
      </c>
      <c r="AF835" s="1">
        <v>6.7663000000000002E-8</v>
      </c>
      <c r="AG835" s="1">
        <v>1.83689E-5</v>
      </c>
      <c r="AH835">
        <v>4</v>
      </c>
      <c r="AI835">
        <v>0</v>
      </c>
      <c r="AJ835">
        <v>0</v>
      </c>
      <c r="AK835">
        <v>762234880</v>
      </c>
      <c r="AL835">
        <v>2435</v>
      </c>
      <c r="AM835">
        <v>19.055900000000001</v>
      </c>
      <c r="AN835">
        <v>1</v>
      </c>
      <c r="AO835">
        <v>7595</v>
      </c>
      <c r="AP835" s="2">
        <f t="shared" si="65"/>
        <v>-18364.900000000001</v>
      </c>
      <c r="AQ835" s="2">
        <f t="shared" si="66"/>
        <v>379.03800000000001</v>
      </c>
      <c r="AR835" s="2">
        <f t="shared" si="67"/>
        <v>67.662999999999997</v>
      </c>
      <c r="AS835">
        <f t="shared" si="68"/>
        <v>160160</v>
      </c>
      <c r="AT835">
        <f t="shared" si="69"/>
        <v>0.30000000000285354</v>
      </c>
    </row>
    <row r="836" spans="1:46" x14ac:dyDescent="0.35">
      <c r="A836" s="1">
        <v>-1.8378600000000001E-5</v>
      </c>
      <c r="B836" s="1">
        <v>3.83889E-7</v>
      </c>
      <c r="C836" s="1">
        <v>6.7627000000000001E-8</v>
      </c>
      <c r="D836" s="1">
        <v>1.8382699999999999E-5</v>
      </c>
      <c r="E836" s="1">
        <v>-3.0517600000000001E-5</v>
      </c>
      <c r="F836">
        <v>0.66666700000000001</v>
      </c>
      <c r="G836" s="1">
        <v>6.7627000000000001E-8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438</v>
      </c>
      <c r="U836" s="1">
        <v>-1.83691E-5</v>
      </c>
      <c r="V836" s="1">
        <v>3.77539E-7</v>
      </c>
      <c r="W836" s="1">
        <v>-9.5202199999999992E-9</v>
      </c>
      <c r="X836" s="1">
        <v>6.34937E-9</v>
      </c>
      <c r="Y836">
        <v>0</v>
      </c>
      <c r="Z836" s="1">
        <v>-1.8378600000000001E-5</v>
      </c>
      <c r="AA836" s="1">
        <v>3.83889E-7</v>
      </c>
      <c r="AB836" s="1">
        <v>6.7627000000000001E-8</v>
      </c>
      <c r="AC836" s="1">
        <v>1.8382699999999999E-5</v>
      </c>
      <c r="AD836" s="1">
        <v>-1.8378600000000001E-5</v>
      </c>
      <c r="AE836" s="1">
        <v>3.83889E-7</v>
      </c>
      <c r="AF836" s="1">
        <v>6.7627000000000001E-8</v>
      </c>
      <c r="AG836" s="1">
        <v>1.8382699999999999E-5</v>
      </c>
      <c r="AH836">
        <v>4</v>
      </c>
      <c r="AI836">
        <v>0</v>
      </c>
      <c r="AJ836">
        <v>0</v>
      </c>
      <c r="AK836">
        <v>762247321</v>
      </c>
      <c r="AL836">
        <v>2435</v>
      </c>
      <c r="AM836">
        <v>19.0562</v>
      </c>
      <c r="AN836">
        <v>1</v>
      </c>
      <c r="AO836">
        <v>7596</v>
      </c>
      <c r="AP836" s="2">
        <f t="shared" ref="AP836:AP899" si="70">A836*1000000000</f>
        <v>-18378.600000000002</v>
      </c>
      <c r="AQ836" s="2">
        <f t="shared" ref="AQ836:AQ899" si="71">B836*1000000000</f>
        <v>383.88900000000001</v>
      </c>
      <c r="AR836" s="2">
        <f t="shared" ref="AR836:AR899" si="72">C836*1000000000</f>
        <v>67.626999999999995</v>
      </c>
      <c r="AS836">
        <f t="shared" ref="AS836:AS899" si="73">AVERAGE(L835:L837)</f>
        <v>180180</v>
      </c>
      <c r="AT836">
        <f t="shared" ref="AT836:AT899" si="74">(AM836-AM835)*1000</f>
        <v>0.29999999999930083</v>
      </c>
    </row>
    <row r="837" spans="1:46" x14ac:dyDescent="0.35">
      <c r="A837" s="1">
        <v>-1.83674E-5</v>
      </c>
      <c r="B837" s="1">
        <v>3.7904700000000002E-7</v>
      </c>
      <c r="C837" s="1">
        <v>5.3959199999999998E-8</v>
      </c>
      <c r="D837" s="1">
        <v>1.8371400000000002E-5</v>
      </c>
      <c r="E837" s="1">
        <v>-3.0517600000000001E-5</v>
      </c>
      <c r="F837">
        <v>0.59259300000000004</v>
      </c>
      <c r="G837" s="1">
        <v>6.7627000000000001E-8</v>
      </c>
      <c r="H837">
        <v>255</v>
      </c>
      <c r="I837">
        <v>0</v>
      </c>
      <c r="J837">
        <v>27</v>
      </c>
      <c r="K837" t="e">
        <v>#NAME?</v>
      </c>
      <c r="L837">
        <v>180180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438</v>
      </c>
      <c r="U837" s="1">
        <v>-1.8371499999999999E-5</v>
      </c>
      <c r="V837" s="1">
        <v>3.7904700000000002E-7</v>
      </c>
      <c r="W837" s="1">
        <v>4.1506299999999998E-9</v>
      </c>
      <c r="X837">
        <v>0</v>
      </c>
      <c r="Y837" s="1">
        <v>-1.3667799999999999E-8</v>
      </c>
      <c r="Z837" s="1">
        <v>-1.83674E-5</v>
      </c>
      <c r="AA837" s="1">
        <v>3.7904700000000002E-7</v>
      </c>
      <c r="AB837" s="1">
        <v>5.3959199999999998E-8</v>
      </c>
      <c r="AC837" s="1">
        <v>1.8371400000000002E-5</v>
      </c>
      <c r="AD837" s="1">
        <v>-1.83674E-5</v>
      </c>
      <c r="AE837" s="1">
        <v>3.7904700000000002E-7</v>
      </c>
      <c r="AF837" s="1">
        <v>5.3959199999999998E-8</v>
      </c>
      <c r="AG837" s="1">
        <v>1.8371400000000002E-5</v>
      </c>
      <c r="AH837">
        <v>4</v>
      </c>
      <c r="AI837">
        <v>0</v>
      </c>
      <c r="AJ837">
        <v>0</v>
      </c>
      <c r="AK837">
        <v>762259763</v>
      </c>
      <c r="AL837">
        <v>2435</v>
      </c>
      <c r="AM837">
        <v>19.0565</v>
      </c>
      <c r="AN837">
        <v>1</v>
      </c>
      <c r="AO837">
        <v>7597</v>
      </c>
      <c r="AP837" s="2">
        <f t="shared" si="70"/>
        <v>-18367.400000000001</v>
      </c>
      <c r="AQ837" s="2">
        <f t="shared" si="71"/>
        <v>379.04700000000003</v>
      </c>
      <c r="AR837" s="2">
        <f t="shared" si="72"/>
        <v>53.959199999999996</v>
      </c>
      <c r="AS837">
        <f t="shared" si="73"/>
        <v>189078</v>
      </c>
      <c r="AT837">
        <f t="shared" si="74"/>
        <v>0.29999999999930083</v>
      </c>
    </row>
    <row r="838" spans="1:46" x14ac:dyDescent="0.35">
      <c r="A838" s="1">
        <v>-1.83813E-5</v>
      </c>
      <c r="B838" s="1">
        <v>3.87644E-7</v>
      </c>
      <c r="C838" s="1">
        <v>4.6610599999999998E-8</v>
      </c>
      <c r="D838" s="1">
        <v>1.8385399999999998E-5</v>
      </c>
      <c r="E838" s="1">
        <v>-3.0517600000000001E-5</v>
      </c>
      <c r="F838">
        <v>0.51351400000000003</v>
      </c>
      <c r="G838" s="1">
        <v>5.3955100000000001E-8</v>
      </c>
      <c r="H838">
        <v>255</v>
      </c>
      <c r="I838">
        <v>0</v>
      </c>
      <c r="J838">
        <v>37</v>
      </c>
      <c r="K838" t="e">
        <v>#NAME?</v>
      </c>
      <c r="L838">
        <v>246914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438</v>
      </c>
      <c r="U838" s="1">
        <v>-1.83705E-5</v>
      </c>
      <c r="V838" s="1">
        <v>3.7904700000000002E-7</v>
      </c>
      <c r="W838" s="1">
        <v>-1.0745299999999999E-8</v>
      </c>
      <c r="X838" s="1">
        <v>8.5971800000000003E-9</v>
      </c>
      <c r="Y838" s="1">
        <v>-7.3444800000000003E-9</v>
      </c>
      <c r="Z838" s="1">
        <v>-1.83813E-5</v>
      </c>
      <c r="AA838" s="1">
        <v>3.87644E-7</v>
      </c>
      <c r="AB838" s="1">
        <v>4.6610599999999998E-8</v>
      </c>
      <c r="AC838" s="1">
        <v>1.8385399999999998E-5</v>
      </c>
      <c r="AD838" s="1">
        <v>-1.83813E-5</v>
      </c>
      <c r="AE838" s="1">
        <v>3.87644E-7</v>
      </c>
      <c r="AF838" s="1">
        <v>4.6610599999999998E-8</v>
      </c>
      <c r="AG838" s="1">
        <v>1.8385399999999998E-5</v>
      </c>
      <c r="AH838">
        <v>4</v>
      </c>
      <c r="AI838">
        <v>0</v>
      </c>
      <c r="AJ838">
        <v>0</v>
      </c>
      <c r="AK838">
        <v>762272206</v>
      </c>
      <c r="AL838">
        <v>2435</v>
      </c>
      <c r="AM838">
        <v>19.056799999999999</v>
      </c>
      <c r="AN838">
        <v>1</v>
      </c>
      <c r="AO838">
        <v>7598</v>
      </c>
      <c r="AP838" s="2">
        <f t="shared" si="70"/>
        <v>-18381.3</v>
      </c>
      <c r="AQ838" s="2">
        <f t="shared" si="71"/>
        <v>387.64400000000001</v>
      </c>
      <c r="AR838" s="2">
        <f t="shared" si="72"/>
        <v>46.610599999999998</v>
      </c>
      <c r="AS838">
        <f t="shared" si="73"/>
        <v>209098</v>
      </c>
      <c r="AT838">
        <f t="shared" si="74"/>
        <v>0.29999999999930083</v>
      </c>
    </row>
    <row r="839" spans="1:46" x14ac:dyDescent="0.35">
      <c r="A839" s="1">
        <v>-1.8373199999999999E-5</v>
      </c>
      <c r="B839" s="1">
        <v>3.8819799999999999E-7</v>
      </c>
      <c r="C839" s="1">
        <v>6.1338500000000004E-8</v>
      </c>
      <c r="D839" s="1">
        <v>1.8377400000000001E-5</v>
      </c>
      <c r="E839" s="1">
        <v>-3.0517600000000001E-5</v>
      </c>
      <c r="F839">
        <v>0.33333299999999999</v>
      </c>
      <c r="G839" s="1">
        <v>4.6569800000000002E-8</v>
      </c>
      <c r="H839">
        <v>255</v>
      </c>
      <c r="I839">
        <v>0</v>
      </c>
      <c r="J839">
        <v>30</v>
      </c>
      <c r="K839" t="e">
        <v>#NAME?</v>
      </c>
      <c r="L839">
        <v>200200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438</v>
      </c>
      <c r="U839" s="1">
        <v>-1.8373199999999999E-5</v>
      </c>
      <c r="V839" s="1">
        <v>3.8113399999999998E-7</v>
      </c>
      <c r="W839">
        <v>0</v>
      </c>
      <c r="X839" s="1">
        <v>7.0638900000000001E-9</v>
      </c>
      <c r="Y839" s="1">
        <v>1.47687E-8</v>
      </c>
      <c r="Z839" s="1">
        <v>-1.8373199999999999E-5</v>
      </c>
      <c r="AA839" s="1">
        <v>3.8819799999999999E-7</v>
      </c>
      <c r="AB839" s="1">
        <v>6.1338500000000004E-8</v>
      </c>
      <c r="AC839" s="1">
        <v>1.8377400000000001E-5</v>
      </c>
      <c r="AD839" s="1">
        <v>-1.8373199999999999E-5</v>
      </c>
      <c r="AE839" s="1">
        <v>3.8819799999999999E-7</v>
      </c>
      <c r="AF839" s="1">
        <v>6.1338500000000004E-8</v>
      </c>
      <c r="AG839" s="1">
        <v>1.8377400000000001E-5</v>
      </c>
      <c r="AH839">
        <v>4</v>
      </c>
      <c r="AI839">
        <v>0</v>
      </c>
      <c r="AJ839">
        <v>0</v>
      </c>
      <c r="AK839">
        <v>762284648</v>
      </c>
      <c r="AL839">
        <v>2435</v>
      </c>
      <c r="AM839">
        <v>19.057099999999998</v>
      </c>
      <c r="AN839">
        <v>1</v>
      </c>
      <c r="AO839">
        <v>7599</v>
      </c>
      <c r="AP839" s="2">
        <f t="shared" si="70"/>
        <v>-18373.199999999997</v>
      </c>
      <c r="AQ839" s="2">
        <f t="shared" si="71"/>
        <v>388.19799999999998</v>
      </c>
      <c r="AR839" s="2">
        <f t="shared" si="72"/>
        <v>61.338500000000003</v>
      </c>
      <c r="AS839">
        <f t="shared" si="73"/>
        <v>195751.33333333334</v>
      </c>
      <c r="AT839">
        <f t="shared" si="74"/>
        <v>0.29999999999930083</v>
      </c>
    </row>
    <row r="840" spans="1:46" x14ac:dyDescent="0.35">
      <c r="A840" s="1">
        <v>-1.8355800000000001E-5</v>
      </c>
      <c r="B840" s="1">
        <v>3.7588699999999998E-7</v>
      </c>
      <c r="C840" s="1">
        <v>7.1926500000000006E-8</v>
      </c>
      <c r="D840" s="1">
        <v>1.83598E-5</v>
      </c>
      <c r="E840" s="1">
        <v>-3.0517600000000001E-5</v>
      </c>
      <c r="F840">
        <v>0.57142899999999996</v>
      </c>
      <c r="G840" s="1">
        <v>6.1279300000000005E-8</v>
      </c>
      <c r="H840">
        <v>255</v>
      </c>
      <c r="I840">
        <v>0</v>
      </c>
      <c r="J840">
        <v>21</v>
      </c>
      <c r="K840" t="e">
        <v>#NAME?</v>
      </c>
      <c r="L840">
        <v>140140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438</v>
      </c>
      <c r="U840" s="1">
        <v>-1.8373199999999999E-5</v>
      </c>
      <c r="V840" s="1">
        <v>3.8287399999999999E-7</v>
      </c>
      <c r="W840" s="1">
        <v>1.74719E-8</v>
      </c>
      <c r="X840" s="1">
        <v>-6.9872199999999998E-9</v>
      </c>
      <c r="Y840" s="1">
        <v>1.06472E-8</v>
      </c>
      <c r="Z840" s="1">
        <v>-1.8355800000000001E-5</v>
      </c>
      <c r="AA840" s="1">
        <v>3.7588699999999998E-7</v>
      </c>
      <c r="AB840" s="1">
        <v>7.1926500000000006E-8</v>
      </c>
      <c r="AC840" s="1">
        <v>1.83598E-5</v>
      </c>
      <c r="AD840" s="1">
        <v>-1.8355800000000001E-5</v>
      </c>
      <c r="AE840" s="1">
        <v>3.7588699999999998E-7</v>
      </c>
      <c r="AF840" s="1">
        <v>7.1926500000000006E-8</v>
      </c>
      <c r="AG840" s="1">
        <v>1.83598E-5</v>
      </c>
      <c r="AH840">
        <v>4</v>
      </c>
      <c r="AI840">
        <v>0</v>
      </c>
      <c r="AJ840">
        <v>0</v>
      </c>
      <c r="AK840">
        <v>762297090</v>
      </c>
      <c r="AL840">
        <v>2435</v>
      </c>
      <c r="AM840">
        <v>19.057400000000001</v>
      </c>
      <c r="AN840">
        <v>1</v>
      </c>
      <c r="AO840">
        <v>7600</v>
      </c>
      <c r="AP840" s="2">
        <f t="shared" si="70"/>
        <v>-18355.800000000003</v>
      </c>
      <c r="AQ840" s="2">
        <f t="shared" si="71"/>
        <v>375.887</v>
      </c>
      <c r="AR840" s="2">
        <f t="shared" si="72"/>
        <v>71.926500000000004</v>
      </c>
      <c r="AS840">
        <f t="shared" si="73"/>
        <v>177955.66666666666</v>
      </c>
      <c r="AT840">
        <f t="shared" si="74"/>
        <v>0.30000000000285354</v>
      </c>
    </row>
    <row r="841" spans="1:46" x14ac:dyDescent="0.35">
      <c r="A841" s="1">
        <v>-1.8356099999999999E-5</v>
      </c>
      <c r="B841" s="1">
        <v>3.91259E-7</v>
      </c>
      <c r="C841" s="1">
        <v>7.1899399999999996E-8</v>
      </c>
      <c r="D841" s="1">
        <v>1.8360500000000001E-5</v>
      </c>
      <c r="E841" s="1">
        <v>-3.0517600000000001E-5</v>
      </c>
      <c r="F841">
        <v>0.51724099999999995</v>
      </c>
      <c r="G841" s="1">
        <v>7.1899399999999996E-8</v>
      </c>
      <c r="H841">
        <v>255</v>
      </c>
      <c r="I841">
        <v>0</v>
      </c>
      <c r="J841">
        <v>29</v>
      </c>
      <c r="K841" t="e">
        <v>#NAME?</v>
      </c>
      <c r="L841">
        <v>193527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438</v>
      </c>
      <c r="U841" s="1">
        <v>-1.83689E-5</v>
      </c>
      <c r="V841" s="1">
        <v>3.81018E-7</v>
      </c>
      <c r="W841" s="1">
        <v>1.2801500000000001E-8</v>
      </c>
      <c r="X841" s="1">
        <v>1.02409E-8</v>
      </c>
      <c r="Y841">
        <v>0</v>
      </c>
      <c r="Z841" s="1">
        <v>-1.8356099999999999E-5</v>
      </c>
      <c r="AA841" s="1">
        <v>3.91259E-7</v>
      </c>
      <c r="AB841" s="1">
        <v>7.1899399999999996E-8</v>
      </c>
      <c r="AC841" s="1">
        <v>1.8360500000000001E-5</v>
      </c>
      <c r="AD841" s="1">
        <v>-1.8356099999999999E-5</v>
      </c>
      <c r="AE841" s="1">
        <v>3.91259E-7</v>
      </c>
      <c r="AF841" s="1">
        <v>7.1899399999999996E-8</v>
      </c>
      <c r="AG841" s="1">
        <v>1.8360500000000001E-5</v>
      </c>
      <c r="AH841">
        <v>4</v>
      </c>
      <c r="AI841">
        <v>0</v>
      </c>
      <c r="AJ841">
        <v>0</v>
      </c>
      <c r="AK841">
        <v>762309532</v>
      </c>
      <c r="AL841">
        <v>2435</v>
      </c>
      <c r="AM841">
        <v>19.057700000000001</v>
      </c>
      <c r="AN841">
        <v>1</v>
      </c>
      <c r="AO841">
        <v>7601</v>
      </c>
      <c r="AP841" s="2">
        <f t="shared" si="70"/>
        <v>-18356.099999999999</v>
      </c>
      <c r="AQ841" s="2">
        <f t="shared" si="71"/>
        <v>391.25900000000001</v>
      </c>
      <c r="AR841" s="2">
        <f t="shared" si="72"/>
        <v>71.8994</v>
      </c>
      <c r="AS841">
        <f t="shared" si="73"/>
        <v>162384.66666666666</v>
      </c>
      <c r="AT841">
        <f t="shared" si="74"/>
        <v>0.29999999999930083</v>
      </c>
    </row>
    <row r="842" spans="1:46" x14ac:dyDescent="0.35">
      <c r="A842" s="1">
        <v>-1.8369E-5</v>
      </c>
      <c r="B842" s="1">
        <v>3.77234E-7</v>
      </c>
      <c r="C842" s="1">
        <v>7.1899399999999996E-8</v>
      </c>
      <c r="D842" s="1">
        <v>1.8372999999999998E-5</v>
      </c>
      <c r="E842" s="1">
        <v>-3.0517600000000001E-5</v>
      </c>
      <c r="F842">
        <v>0.56521699999999997</v>
      </c>
      <c r="G842" s="1">
        <v>7.1899399999999996E-8</v>
      </c>
      <c r="H842">
        <v>255</v>
      </c>
      <c r="I842">
        <v>0</v>
      </c>
      <c r="J842">
        <v>23</v>
      </c>
      <c r="K842" t="e">
        <v>#NAME?</v>
      </c>
      <c r="L842">
        <v>153487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438</v>
      </c>
      <c r="U842" s="1">
        <v>-1.83658E-5</v>
      </c>
      <c r="V842" s="1">
        <v>3.8356999999999999E-7</v>
      </c>
      <c r="W842" s="1">
        <v>-3.1677899999999999E-9</v>
      </c>
      <c r="X842" s="1">
        <v>-6.3355699999999999E-9</v>
      </c>
      <c r="Y842">
        <v>0</v>
      </c>
      <c r="Z842" s="1">
        <v>-1.8369E-5</v>
      </c>
      <c r="AA842" s="1">
        <v>3.77234E-7</v>
      </c>
      <c r="AB842" s="1">
        <v>7.1899399999999996E-8</v>
      </c>
      <c r="AC842" s="1">
        <v>1.8372999999999998E-5</v>
      </c>
      <c r="AD842" s="1">
        <v>-1.8369E-5</v>
      </c>
      <c r="AE842" s="1">
        <v>3.77234E-7</v>
      </c>
      <c r="AF842" s="1">
        <v>7.1899399999999996E-8</v>
      </c>
      <c r="AG842" s="1">
        <v>1.8372999999999998E-5</v>
      </c>
      <c r="AH842">
        <v>4</v>
      </c>
      <c r="AI842">
        <v>0</v>
      </c>
      <c r="AJ842">
        <v>0</v>
      </c>
      <c r="AK842">
        <v>762321974</v>
      </c>
      <c r="AL842">
        <v>2435</v>
      </c>
      <c r="AM842">
        <v>19.058</v>
      </c>
      <c r="AN842">
        <v>1</v>
      </c>
      <c r="AO842">
        <v>7602</v>
      </c>
      <c r="AP842" s="2">
        <f t="shared" si="70"/>
        <v>-18369</v>
      </c>
      <c r="AQ842" s="2">
        <f t="shared" si="71"/>
        <v>377.23399999999998</v>
      </c>
      <c r="AR842" s="2">
        <f t="shared" si="72"/>
        <v>71.8994</v>
      </c>
      <c r="AS842">
        <f t="shared" si="73"/>
        <v>193527</v>
      </c>
      <c r="AT842">
        <f t="shared" si="74"/>
        <v>0.29999999999930083</v>
      </c>
    </row>
    <row r="843" spans="1:46" x14ac:dyDescent="0.35">
      <c r="A843" s="1">
        <v>-1.8383899999999999E-5</v>
      </c>
      <c r="B843" s="1">
        <v>3.8409300000000002E-7</v>
      </c>
      <c r="C843" s="1">
        <v>7.1899399999999996E-8</v>
      </c>
      <c r="D843" s="1">
        <v>1.8388000000000001E-5</v>
      </c>
      <c r="E843" s="1">
        <v>-3.0517600000000001E-5</v>
      </c>
      <c r="F843">
        <v>0.8</v>
      </c>
      <c r="G843" s="1">
        <v>7.1899399999999996E-8</v>
      </c>
      <c r="H843">
        <v>255</v>
      </c>
      <c r="I843">
        <v>0</v>
      </c>
      <c r="J843">
        <v>35</v>
      </c>
      <c r="K843" t="e">
        <v>#NAME?</v>
      </c>
      <c r="L843">
        <v>233567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438</v>
      </c>
      <c r="U843" s="1">
        <v>-1.8366700000000002E-5</v>
      </c>
      <c r="V843" s="1">
        <v>3.81946E-7</v>
      </c>
      <c r="W843" s="1">
        <v>-1.71668E-8</v>
      </c>
      <c r="X843" s="1">
        <v>2.1466099999999999E-9</v>
      </c>
      <c r="Y843">
        <v>0</v>
      </c>
      <c r="Z843" s="1">
        <v>-1.8383899999999999E-5</v>
      </c>
      <c r="AA843" s="1">
        <v>3.8409300000000002E-7</v>
      </c>
      <c r="AB843" s="1">
        <v>7.1899399999999996E-8</v>
      </c>
      <c r="AC843" s="1">
        <v>1.8388000000000001E-5</v>
      </c>
      <c r="AD843" s="1">
        <v>-1.8383899999999999E-5</v>
      </c>
      <c r="AE843" s="1">
        <v>3.8409300000000002E-7</v>
      </c>
      <c r="AF843" s="1">
        <v>7.1899399999999996E-8</v>
      </c>
      <c r="AG843" s="1">
        <v>1.8388000000000001E-5</v>
      </c>
      <c r="AH843">
        <v>4</v>
      </c>
      <c r="AI843">
        <v>0</v>
      </c>
      <c r="AJ843">
        <v>0</v>
      </c>
      <c r="AK843">
        <v>762334416</v>
      </c>
      <c r="AL843">
        <v>2435</v>
      </c>
      <c r="AM843">
        <v>19.058399999999999</v>
      </c>
      <c r="AN843">
        <v>1</v>
      </c>
      <c r="AO843">
        <v>7603</v>
      </c>
      <c r="AP843" s="2">
        <f t="shared" si="70"/>
        <v>-18383.899999999998</v>
      </c>
      <c r="AQ843" s="2">
        <f t="shared" si="71"/>
        <v>384.09300000000002</v>
      </c>
      <c r="AR843" s="2">
        <f t="shared" si="72"/>
        <v>71.8994</v>
      </c>
      <c r="AS843">
        <f t="shared" si="73"/>
        <v>182404.66666666666</v>
      </c>
      <c r="AT843">
        <f t="shared" si="74"/>
        <v>0.39999999999906777</v>
      </c>
    </row>
    <row r="844" spans="1:46" x14ac:dyDescent="0.35">
      <c r="A844" s="1">
        <v>-1.8360899999999999E-5</v>
      </c>
      <c r="B844" s="1">
        <v>3.77299E-7</v>
      </c>
      <c r="C844" s="1">
        <v>5.0115899999999998E-8</v>
      </c>
      <c r="D844" s="1">
        <v>1.8364800000000001E-5</v>
      </c>
      <c r="E844" s="1">
        <v>-3.0517600000000001E-5</v>
      </c>
      <c r="F844">
        <v>0.625</v>
      </c>
      <c r="G844" s="1">
        <v>7.1899399999999996E-8</v>
      </c>
      <c r="H844">
        <v>255</v>
      </c>
      <c r="I844">
        <v>0</v>
      </c>
      <c r="J844">
        <v>24</v>
      </c>
      <c r="K844" t="e">
        <v>#NAME?</v>
      </c>
      <c r="L844">
        <v>160160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438</v>
      </c>
      <c r="U844" s="1">
        <v>-1.8371100000000001E-5</v>
      </c>
      <c r="V844" s="1">
        <v>3.8240999999999999E-7</v>
      </c>
      <c r="W844" s="1">
        <v>1.0222499999999999E-8</v>
      </c>
      <c r="X844" s="1">
        <v>-5.11047E-9</v>
      </c>
      <c r="Y844" s="1">
        <v>-2.1783500000000001E-8</v>
      </c>
      <c r="Z844" s="1">
        <v>-1.8360899999999999E-5</v>
      </c>
      <c r="AA844" s="1">
        <v>3.77299E-7</v>
      </c>
      <c r="AB844" s="1">
        <v>5.0115899999999998E-8</v>
      </c>
      <c r="AC844" s="1">
        <v>1.8364800000000001E-5</v>
      </c>
      <c r="AD844" s="1">
        <v>-1.8360899999999999E-5</v>
      </c>
      <c r="AE844" s="1">
        <v>3.77299E-7</v>
      </c>
      <c r="AF844" s="1">
        <v>5.0115899999999998E-8</v>
      </c>
      <c r="AG844" s="1">
        <v>1.8364800000000001E-5</v>
      </c>
      <c r="AH844">
        <v>4</v>
      </c>
      <c r="AI844">
        <v>0</v>
      </c>
      <c r="AJ844">
        <v>0</v>
      </c>
      <c r="AK844">
        <v>762346858</v>
      </c>
      <c r="AL844">
        <v>2435</v>
      </c>
      <c r="AM844">
        <v>19.058700000000002</v>
      </c>
      <c r="AN844">
        <v>1</v>
      </c>
      <c r="AO844">
        <v>7604</v>
      </c>
      <c r="AP844" s="2">
        <f t="shared" si="70"/>
        <v>-18360.899999999998</v>
      </c>
      <c r="AQ844" s="2">
        <f t="shared" si="71"/>
        <v>377.29899999999998</v>
      </c>
      <c r="AR844" s="2">
        <f t="shared" si="72"/>
        <v>50.115899999999996</v>
      </c>
      <c r="AS844">
        <f t="shared" si="73"/>
        <v>177955.66666666666</v>
      </c>
      <c r="AT844">
        <f t="shared" si="74"/>
        <v>0.30000000000285354</v>
      </c>
    </row>
    <row r="845" spans="1:46" x14ac:dyDescent="0.35">
      <c r="A845" s="1">
        <v>-1.8365399999999999E-5</v>
      </c>
      <c r="B845" s="1">
        <v>3.8420299999999999E-7</v>
      </c>
      <c r="C845" s="1">
        <v>5.6624800000000002E-8</v>
      </c>
      <c r="D845" s="1">
        <v>1.8369500000000001E-5</v>
      </c>
      <c r="E845" s="1">
        <v>-3.0517600000000001E-5</v>
      </c>
      <c r="F845">
        <v>0.57142899999999996</v>
      </c>
      <c r="G845" s="1">
        <v>5.0109899999999998E-8</v>
      </c>
      <c r="H845">
        <v>255</v>
      </c>
      <c r="I845">
        <v>0</v>
      </c>
      <c r="J845">
        <v>21</v>
      </c>
      <c r="K845" t="e">
        <v>#NAME?</v>
      </c>
      <c r="L845">
        <v>140140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438</v>
      </c>
      <c r="U845" s="1">
        <v>-1.8368599999999999E-5</v>
      </c>
      <c r="V845" s="1">
        <v>3.81018E-7</v>
      </c>
      <c r="W845" s="1">
        <v>3.1846500000000002E-9</v>
      </c>
      <c r="X845" s="1">
        <v>3.1846500000000002E-9</v>
      </c>
      <c r="Y845" s="1">
        <v>6.5149700000000003E-9</v>
      </c>
      <c r="Z845" s="1">
        <v>-1.8365399999999999E-5</v>
      </c>
      <c r="AA845" s="1">
        <v>3.8420299999999999E-7</v>
      </c>
      <c r="AB845" s="1">
        <v>5.6624800000000002E-8</v>
      </c>
      <c r="AC845" s="1">
        <v>1.8369500000000001E-5</v>
      </c>
      <c r="AD845" s="1">
        <v>-1.8365399999999999E-5</v>
      </c>
      <c r="AE845" s="1">
        <v>3.8420299999999999E-7</v>
      </c>
      <c r="AF845" s="1">
        <v>5.6624800000000002E-8</v>
      </c>
      <c r="AG845" s="1">
        <v>1.8369500000000001E-5</v>
      </c>
      <c r="AH845">
        <v>4</v>
      </c>
      <c r="AI845">
        <v>0</v>
      </c>
      <c r="AJ845">
        <v>0</v>
      </c>
      <c r="AK845">
        <v>762359300</v>
      </c>
      <c r="AL845">
        <v>2435</v>
      </c>
      <c r="AM845">
        <v>19.059000000000001</v>
      </c>
      <c r="AN845">
        <v>1</v>
      </c>
      <c r="AO845">
        <v>7605</v>
      </c>
      <c r="AP845" s="2">
        <f t="shared" si="70"/>
        <v>-18365.399999999998</v>
      </c>
      <c r="AQ845" s="2">
        <f t="shared" si="71"/>
        <v>384.20299999999997</v>
      </c>
      <c r="AR845" s="2">
        <f t="shared" si="72"/>
        <v>56.6248</v>
      </c>
      <c r="AS845">
        <f t="shared" si="73"/>
        <v>164609</v>
      </c>
      <c r="AT845">
        <f t="shared" si="74"/>
        <v>0.29999999999930083</v>
      </c>
    </row>
    <row r="846" spans="1:46" x14ac:dyDescent="0.35">
      <c r="A846" s="1">
        <v>-1.8365000000000001E-5</v>
      </c>
      <c r="B846" s="1">
        <v>3.8738400000000002E-7</v>
      </c>
      <c r="C846" s="1">
        <v>5.6579599999999999E-8</v>
      </c>
      <c r="D846" s="1">
        <v>1.83692E-5</v>
      </c>
      <c r="E846" s="1">
        <v>-3.0517600000000001E-5</v>
      </c>
      <c r="F846">
        <v>0.51724099999999995</v>
      </c>
      <c r="G846" s="1">
        <v>5.6579599999999999E-8</v>
      </c>
      <c r="H846">
        <v>255</v>
      </c>
      <c r="I846">
        <v>0</v>
      </c>
      <c r="J846">
        <v>29</v>
      </c>
      <c r="K846" t="e">
        <v>#NAME?</v>
      </c>
      <c r="L846">
        <v>193527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438</v>
      </c>
      <c r="U846" s="1">
        <v>-1.8367800000000001E-5</v>
      </c>
      <c r="V846" s="1">
        <v>3.81714E-7</v>
      </c>
      <c r="W846" s="1">
        <v>2.8350599999999999E-9</v>
      </c>
      <c r="X846" s="1">
        <v>5.6701199999999999E-9</v>
      </c>
      <c r="Y846">
        <v>0</v>
      </c>
      <c r="Z846" s="1">
        <v>-1.8365000000000001E-5</v>
      </c>
      <c r="AA846" s="1">
        <v>3.8738400000000002E-7</v>
      </c>
      <c r="AB846" s="1">
        <v>5.6579599999999999E-8</v>
      </c>
      <c r="AC846" s="1">
        <v>1.83692E-5</v>
      </c>
      <c r="AD846" s="1">
        <v>-1.8365000000000001E-5</v>
      </c>
      <c r="AE846" s="1">
        <v>3.8738400000000002E-7</v>
      </c>
      <c r="AF846" s="1">
        <v>5.6579599999999999E-8</v>
      </c>
      <c r="AG846" s="1">
        <v>1.83692E-5</v>
      </c>
      <c r="AH846">
        <v>4</v>
      </c>
      <c r="AI846">
        <v>0</v>
      </c>
      <c r="AJ846">
        <v>0</v>
      </c>
      <c r="AK846">
        <v>762371742</v>
      </c>
      <c r="AL846">
        <v>2435</v>
      </c>
      <c r="AM846">
        <v>19.0593</v>
      </c>
      <c r="AN846">
        <v>1</v>
      </c>
      <c r="AO846">
        <v>7606</v>
      </c>
      <c r="AP846" s="2">
        <f t="shared" si="70"/>
        <v>-18365</v>
      </c>
      <c r="AQ846" s="2">
        <f t="shared" si="71"/>
        <v>387.38400000000001</v>
      </c>
      <c r="AR846" s="2">
        <f t="shared" si="72"/>
        <v>56.579599999999999</v>
      </c>
      <c r="AS846">
        <f t="shared" si="73"/>
        <v>155711.33333333334</v>
      </c>
      <c r="AT846">
        <f t="shared" si="74"/>
        <v>0.29999999999930083</v>
      </c>
    </row>
    <row r="847" spans="1:46" x14ac:dyDescent="0.35">
      <c r="A847" s="1">
        <v>-1.8389500000000001E-5</v>
      </c>
      <c r="B847" s="1">
        <v>3.8310700000000002E-7</v>
      </c>
      <c r="C847" s="1">
        <v>5.6579599999999999E-8</v>
      </c>
      <c r="D847" s="1">
        <v>1.8393499999999999E-5</v>
      </c>
      <c r="E847" s="1">
        <v>-3.0517600000000001E-5</v>
      </c>
      <c r="F847">
        <v>0.7</v>
      </c>
      <c r="G847" s="1">
        <v>5.6579599999999999E-8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438</v>
      </c>
      <c r="U847" s="1">
        <v>-1.8367099999999999E-5</v>
      </c>
      <c r="V847" s="1">
        <v>3.8310599999999999E-7</v>
      </c>
      <c r="W847" s="1">
        <v>-2.2324799999999999E-8</v>
      </c>
      <c r="X847" s="1">
        <v>1.53329E-12</v>
      </c>
      <c r="Y847">
        <v>0</v>
      </c>
      <c r="Z847" s="1">
        <v>-1.8389500000000001E-5</v>
      </c>
      <c r="AA847" s="1">
        <v>3.8310700000000002E-7</v>
      </c>
      <c r="AB847" s="1">
        <v>5.6579599999999999E-8</v>
      </c>
      <c r="AC847" s="1">
        <v>1.8393499999999999E-5</v>
      </c>
      <c r="AD847" s="1">
        <v>-1.8389500000000001E-5</v>
      </c>
      <c r="AE847" s="1">
        <v>3.8310700000000002E-7</v>
      </c>
      <c r="AF847" s="1">
        <v>5.6579599999999999E-8</v>
      </c>
      <c r="AG847" s="1">
        <v>1.8393499999999999E-5</v>
      </c>
      <c r="AH847">
        <v>4</v>
      </c>
      <c r="AI847">
        <v>0</v>
      </c>
      <c r="AJ847">
        <v>0</v>
      </c>
      <c r="AK847">
        <v>762384185</v>
      </c>
      <c r="AL847">
        <v>2435</v>
      </c>
      <c r="AM847">
        <v>19.0596</v>
      </c>
      <c r="AN847">
        <v>1</v>
      </c>
      <c r="AO847">
        <v>7607</v>
      </c>
      <c r="AP847" s="2">
        <f t="shared" si="70"/>
        <v>-18389.5</v>
      </c>
      <c r="AQ847" s="2">
        <f t="shared" si="71"/>
        <v>383.10700000000003</v>
      </c>
      <c r="AR847" s="2">
        <f t="shared" si="72"/>
        <v>56.579599999999999</v>
      </c>
      <c r="AS847">
        <f t="shared" si="73"/>
        <v>153487</v>
      </c>
      <c r="AT847">
        <f t="shared" si="74"/>
        <v>0.29999999999930083</v>
      </c>
    </row>
    <row r="848" spans="1:46" x14ac:dyDescent="0.35">
      <c r="A848" s="1">
        <v>-1.8372800000000001E-5</v>
      </c>
      <c r="B848" s="1">
        <v>3.7971299999999998E-7</v>
      </c>
      <c r="C848" s="1">
        <v>6.3174299999999997E-8</v>
      </c>
      <c r="D848" s="1">
        <v>1.83768E-5</v>
      </c>
      <c r="E848" s="1">
        <v>-3.0517600000000001E-5</v>
      </c>
      <c r="F848">
        <v>0.4</v>
      </c>
      <c r="G848" s="1">
        <v>5.6579599999999999E-8</v>
      </c>
      <c r="H848">
        <v>255</v>
      </c>
      <c r="I848">
        <v>0</v>
      </c>
      <c r="J848">
        <v>20</v>
      </c>
      <c r="K848" t="e">
        <v>#NAME?</v>
      </c>
      <c r="L848">
        <v>133467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438</v>
      </c>
      <c r="U848" s="1">
        <v>-1.8372800000000001E-5</v>
      </c>
      <c r="V848" s="1">
        <v>3.8310599999999999E-7</v>
      </c>
      <c r="W848" s="1">
        <v>1.53329E-12</v>
      </c>
      <c r="X848" s="1">
        <v>-3.3931800000000001E-9</v>
      </c>
      <c r="Y848" s="1">
        <v>6.5947E-9</v>
      </c>
      <c r="Z848" s="1">
        <v>-1.8372800000000001E-5</v>
      </c>
      <c r="AA848" s="1">
        <v>3.7971299999999998E-7</v>
      </c>
      <c r="AB848" s="1">
        <v>6.3174299999999997E-8</v>
      </c>
      <c r="AC848" s="1">
        <v>1.83768E-5</v>
      </c>
      <c r="AD848" s="1">
        <v>-1.8372800000000001E-5</v>
      </c>
      <c r="AE848" s="1">
        <v>3.7971299999999998E-7</v>
      </c>
      <c r="AF848" s="1">
        <v>6.3174299999999997E-8</v>
      </c>
      <c r="AG848" s="1">
        <v>1.83768E-5</v>
      </c>
      <c r="AH848">
        <v>4</v>
      </c>
      <c r="AI848">
        <v>0</v>
      </c>
      <c r="AJ848">
        <v>0</v>
      </c>
      <c r="AK848">
        <v>762396626</v>
      </c>
      <c r="AL848">
        <v>2435</v>
      </c>
      <c r="AM848">
        <v>19.059899999999999</v>
      </c>
      <c r="AN848">
        <v>1</v>
      </c>
      <c r="AO848">
        <v>7608</v>
      </c>
      <c r="AP848" s="2">
        <f t="shared" si="70"/>
        <v>-18372.800000000003</v>
      </c>
      <c r="AQ848" s="2">
        <f t="shared" si="71"/>
        <v>379.71299999999997</v>
      </c>
      <c r="AR848" s="2">
        <f t="shared" si="72"/>
        <v>63.174299999999995</v>
      </c>
      <c r="AS848">
        <f t="shared" si="73"/>
        <v>120120.26666666666</v>
      </c>
      <c r="AT848">
        <f t="shared" si="74"/>
        <v>0.29999999999930083</v>
      </c>
    </row>
    <row r="849" spans="1:46" x14ac:dyDescent="0.35">
      <c r="A849" s="1">
        <v>-1.8387299999999999E-5</v>
      </c>
      <c r="B849" s="1">
        <v>4.0636300000000002E-7</v>
      </c>
      <c r="C849" s="1">
        <v>5.29167E-8</v>
      </c>
      <c r="D849" s="1">
        <v>1.8391899999999999E-5</v>
      </c>
      <c r="E849" s="1">
        <v>-3.0517600000000001E-5</v>
      </c>
      <c r="F849">
        <v>0.57142899999999996</v>
      </c>
      <c r="G849" s="1">
        <v>6.3171399999999999E-8</v>
      </c>
      <c r="H849">
        <v>255</v>
      </c>
      <c r="I849">
        <v>0</v>
      </c>
      <c r="J849">
        <v>14</v>
      </c>
      <c r="K849" t="e">
        <v>#NAME?</v>
      </c>
      <c r="L849">
        <v>93426.8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438</v>
      </c>
      <c r="U849" s="1">
        <v>-1.8372800000000001E-5</v>
      </c>
      <c r="V849" s="1">
        <v>3.82178E-7</v>
      </c>
      <c r="W849" s="1">
        <v>-1.45096E-8</v>
      </c>
      <c r="X849" s="1">
        <v>2.4184700000000001E-8</v>
      </c>
      <c r="Y849" s="1">
        <v>-1.02547E-8</v>
      </c>
      <c r="Z849" s="1">
        <v>-1.8387299999999999E-5</v>
      </c>
      <c r="AA849" s="1">
        <v>4.0636300000000002E-7</v>
      </c>
      <c r="AB849" s="1">
        <v>5.29167E-8</v>
      </c>
      <c r="AC849" s="1">
        <v>1.8391899999999999E-5</v>
      </c>
      <c r="AD849" s="1">
        <v>-1.8387299999999999E-5</v>
      </c>
      <c r="AE849" s="1">
        <v>4.0636300000000002E-7</v>
      </c>
      <c r="AF849" s="1">
        <v>5.29167E-8</v>
      </c>
      <c r="AG849" s="1">
        <v>1.8391899999999999E-5</v>
      </c>
      <c r="AH849">
        <v>4</v>
      </c>
      <c r="AI849">
        <v>0</v>
      </c>
      <c r="AJ849">
        <v>0</v>
      </c>
      <c r="AK849">
        <v>762409068</v>
      </c>
      <c r="AL849">
        <v>2435</v>
      </c>
      <c r="AM849">
        <v>19.060199999999998</v>
      </c>
      <c r="AN849">
        <v>1</v>
      </c>
      <c r="AO849">
        <v>7609</v>
      </c>
      <c r="AP849" s="2">
        <f t="shared" si="70"/>
        <v>-18387.3</v>
      </c>
      <c r="AQ849" s="2">
        <f t="shared" si="71"/>
        <v>406.363</v>
      </c>
      <c r="AR849" s="2">
        <f t="shared" si="72"/>
        <v>52.916699999999999</v>
      </c>
      <c r="AS849">
        <f t="shared" si="73"/>
        <v>146813.6</v>
      </c>
      <c r="AT849">
        <f t="shared" si="74"/>
        <v>0.29999999999930083</v>
      </c>
    </row>
    <row r="850" spans="1:46" x14ac:dyDescent="0.35">
      <c r="A850" s="1">
        <v>-1.83846E-5</v>
      </c>
      <c r="B850" s="1">
        <v>3.9090700000000002E-7</v>
      </c>
      <c r="C850" s="1">
        <v>5.2856400000000002E-8</v>
      </c>
      <c r="D850" s="1">
        <v>1.8388799999999999E-5</v>
      </c>
      <c r="E850" s="1">
        <v>-3.0517600000000001E-5</v>
      </c>
      <c r="F850">
        <v>0.4375</v>
      </c>
      <c r="G850" s="1">
        <v>5.2856400000000002E-8</v>
      </c>
      <c r="H850">
        <v>255</v>
      </c>
      <c r="I850">
        <v>0</v>
      </c>
      <c r="J850">
        <v>32</v>
      </c>
      <c r="K850" t="e">
        <v>#NAME?</v>
      </c>
      <c r="L850">
        <v>213547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438</v>
      </c>
      <c r="U850" s="1">
        <v>-1.8376499999999999E-5</v>
      </c>
      <c r="V850" s="1">
        <v>3.88208E-7</v>
      </c>
      <c r="W850" s="1">
        <v>-8.09273E-9</v>
      </c>
      <c r="X850" s="1">
        <v>2.6986000000000002E-9</v>
      </c>
      <c r="Y850">
        <v>0</v>
      </c>
      <c r="Z850" s="1">
        <v>-1.83846E-5</v>
      </c>
      <c r="AA850" s="1">
        <v>3.9090700000000002E-7</v>
      </c>
      <c r="AB850" s="1">
        <v>5.2856400000000002E-8</v>
      </c>
      <c r="AC850" s="1">
        <v>1.8388799999999999E-5</v>
      </c>
      <c r="AD850" s="1">
        <v>-1.83846E-5</v>
      </c>
      <c r="AE850" s="1">
        <v>3.9090700000000002E-7</v>
      </c>
      <c r="AF850" s="1">
        <v>5.2856400000000002E-8</v>
      </c>
      <c r="AG850" s="1">
        <v>1.8388799999999999E-5</v>
      </c>
      <c r="AH850">
        <v>4</v>
      </c>
      <c r="AI850">
        <v>0</v>
      </c>
      <c r="AJ850">
        <v>0</v>
      </c>
      <c r="AK850">
        <v>762421510</v>
      </c>
      <c r="AL850">
        <v>2435</v>
      </c>
      <c r="AM850">
        <v>19.060500000000001</v>
      </c>
      <c r="AN850">
        <v>1</v>
      </c>
      <c r="AO850">
        <v>7610</v>
      </c>
      <c r="AP850" s="2">
        <f t="shared" si="70"/>
        <v>-18384.599999999999</v>
      </c>
      <c r="AQ850" s="2">
        <f t="shared" si="71"/>
        <v>390.90700000000004</v>
      </c>
      <c r="AR850" s="2">
        <f t="shared" si="72"/>
        <v>52.856400000000001</v>
      </c>
      <c r="AS850">
        <f t="shared" si="73"/>
        <v>166833.60000000001</v>
      </c>
      <c r="AT850">
        <f t="shared" si="74"/>
        <v>0.30000000000285354</v>
      </c>
    </row>
    <row r="851" spans="1:46" x14ac:dyDescent="0.35">
      <c r="A851" s="1">
        <v>-1.8390399999999999E-5</v>
      </c>
      <c r="B851" s="1">
        <v>3.9174399999999999E-7</v>
      </c>
      <c r="C851" s="1">
        <v>4.16297E-8</v>
      </c>
      <c r="D851" s="1">
        <v>1.8394599999999998E-5</v>
      </c>
      <c r="E851" s="1">
        <v>-3.0517600000000001E-5</v>
      </c>
      <c r="F851">
        <v>0.62068999999999996</v>
      </c>
      <c r="G851" s="1">
        <v>5.2856400000000002E-8</v>
      </c>
      <c r="H851">
        <v>255</v>
      </c>
      <c r="I851">
        <v>0</v>
      </c>
      <c r="J851">
        <v>29</v>
      </c>
      <c r="K851" t="e">
        <v>#NAME?</v>
      </c>
      <c r="L851">
        <v>193527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438</v>
      </c>
      <c r="U851" s="1">
        <v>-1.83785E-5</v>
      </c>
      <c r="V851" s="1">
        <v>3.8878799999999997E-7</v>
      </c>
      <c r="W851" s="1">
        <v>-1.1824800000000001E-8</v>
      </c>
      <c r="X851" s="1">
        <v>2.9561899999999999E-9</v>
      </c>
      <c r="Y851" s="1">
        <v>-1.1226799999999999E-8</v>
      </c>
      <c r="Z851" s="1">
        <v>-1.8390399999999999E-5</v>
      </c>
      <c r="AA851" s="1">
        <v>3.9174399999999999E-7</v>
      </c>
      <c r="AB851" s="1">
        <v>4.16297E-8</v>
      </c>
      <c r="AC851" s="1">
        <v>1.8394599999999998E-5</v>
      </c>
      <c r="AD851" s="1">
        <v>-1.8390399999999999E-5</v>
      </c>
      <c r="AE851" s="1">
        <v>3.9174399999999999E-7</v>
      </c>
      <c r="AF851" s="1">
        <v>4.16297E-8</v>
      </c>
      <c r="AG851" s="1">
        <v>1.8394599999999998E-5</v>
      </c>
      <c r="AH851">
        <v>4</v>
      </c>
      <c r="AI851">
        <v>0</v>
      </c>
      <c r="AJ851">
        <v>0</v>
      </c>
      <c r="AK851">
        <v>762433953</v>
      </c>
      <c r="AL851">
        <v>2435</v>
      </c>
      <c r="AM851">
        <v>19.0608</v>
      </c>
      <c r="AN851">
        <v>1</v>
      </c>
      <c r="AO851">
        <v>7611</v>
      </c>
      <c r="AP851" s="2">
        <f t="shared" si="70"/>
        <v>-18390.399999999998</v>
      </c>
      <c r="AQ851" s="2">
        <f t="shared" si="71"/>
        <v>391.74399999999997</v>
      </c>
      <c r="AR851" s="2">
        <f t="shared" si="72"/>
        <v>41.6297</v>
      </c>
      <c r="AS851">
        <f t="shared" si="73"/>
        <v>162384.69999999998</v>
      </c>
      <c r="AT851">
        <f t="shared" si="74"/>
        <v>0.29999999999930083</v>
      </c>
    </row>
    <row r="852" spans="1:46" x14ac:dyDescent="0.35">
      <c r="A852" s="1">
        <v>-1.83816E-5</v>
      </c>
      <c r="B852" s="1">
        <v>3.9680200000000001E-7</v>
      </c>
      <c r="C852" s="1">
        <v>3.5385500000000003E-8</v>
      </c>
      <c r="D852" s="1">
        <v>1.83859E-5</v>
      </c>
      <c r="E852" s="1">
        <v>-3.0517600000000001E-5</v>
      </c>
      <c r="F852">
        <v>0.66666700000000001</v>
      </c>
      <c r="G852" s="1">
        <v>4.1625999999999998E-8</v>
      </c>
      <c r="H852">
        <v>255</v>
      </c>
      <c r="I852">
        <v>0</v>
      </c>
      <c r="J852">
        <v>12</v>
      </c>
      <c r="K852" t="e">
        <v>#NAME?</v>
      </c>
      <c r="L852">
        <v>80080.100000000006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438</v>
      </c>
      <c r="U852" s="1">
        <v>-1.83816E-5</v>
      </c>
      <c r="V852" s="1">
        <v>3.8948400000000002E-7</v>
      </c>
      <c r="W852" s="1">
        <v>1.53329E-12</v>
      </c>
      <c r="X852" s="1">
        <v>7.3184099999999998E-9</v>
      </c>
      <c r="Y852" s="1">
        <v>-6.2405100000000004E-9</v>
      </c>
      <c r="Z852" s="1">
        <v>-1.83816E-5</v>
      </c>
      <c r="AA852" s="1">
        <v>3.9680200000000001E-7</v>
      </c>
      <c r="AB852" s="1">
        <v>3.5385500000000003E-8</v>
      </c>
      <c r="AC852" s="1">
        <v>1.83859E-5</v>
      </c>
      <c r="AD852" s="1">
        <v>-1.83816E-5</v>
      </c>
      <c r="AE852" s="1">
        <v>3.9680200000000001E-7</v>
      </c>
      <c r="AF852" s="1">
        <v>3.5385500000000003E-8</v>
      </c>
      <c r="AG852" s="1">
        <v>1.83859E-5</v>
      </c>
      <c r="AH852">
        <v>4</v>
      </c>
      <c r="AI852">
        <v>0</v>
      </c>
      <c r="AJ852">
        <v>0</v>
      </c>
      <c r="AK852">
        <v>762446395</v>
      </c>
      <c r="AL852">
        <v>2435</v>
      </c>
      <c r="AM852">
        <v>19.061199999999999</v>
      </c>
      <c r="AN852">
        <v>1</v>
      </c>
      <c r="AO852">
        <v>7612</v>
      </c>
      <c r="AP852" s="2">
        <f t="shared" si="70"/>
        <v>-18381.599999999999</v>
      </c>
      <c r="AQ852" s="2">
        <f t="shared" si="71"/>
        <v>396.80200000000002</v>
      </c>
      <c r="AR852" s="2">
        <f t="shared" si="72"/>
        <v>35.3855</v>
      </c>
      <c r="AS852">
        <f t="shared" si="73"/>
        <v>131242.36666666667</v>
      </c>
      <c r="AT852">
        <f t="shared" si="74"/>
        <v>0.39999999999906777</v>
      </c>
    </row>
    <row r="853" spans="1:46" x14ac:dyDescent="0.35">
      <c r="A853" s="1">
        <v>-1.8386400000000001E-5</v>
      </c>
      <c r="B853" s="1">
        <v>3.9122300000000001E-7</v>
      </c>
      <c r="C853" s="1">
        <v>5.45715E-8</v>
      </c>
      <c r="D853" s="1">
        <v>1.83906E-5</v>
      </c>
      <c r="E853" s="1">
        <v>-3.0517600000000001E-5</v>
      </c>
      <c r="F853">
        <v>0.38888899999999998</v>
      </c>
      <c r="G853" s="1">
        <v>3.5339399999999998E-8</v>
      </c>
      <c r="H853">
        <v>255</v>
      </c>
      <c r="I853">
        <v>0</v>
      </c>
      <c r="J853">
        <v>18</v>
      </c>
      <c r="K853" t="e">
        <v>#NAME?</v>
      </c>
      <c r="L853">
        <v>120120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438</v>
      </c>
      <c r="U853" s="1">
        <v>-1.83816E-5</v>
      </c>
      <c r="V853" s="1">
        <v>3.9122300000000001E-7</v>
      </c>
      <c r="W853" s="1">
        <v>-4.7746800000000003E-9</v>
      </c>
      <c r="X853">
        <v>0</v>
      </c>
      <c r="Y853" s="1">
        <v>1.9232099999999999E-8</v>
      </c>
      <c r="Z853" s="1">
        <v>-1.8386400000000001E-5</v>
      </c>
      <c r="AA853" s="1">
        <v>3.9122300000000001E-7</v>
      </c>
      <c r="AB853" s="1">
        <v>5.45715E-8</v>
      </c>
      <c r="AC853" s="1">
        <v>1.83906E-5</v>
      </c>
      <c r="AD853" s="1">
        <v>-1.8386400000000001E-5</v>
      </c>
      <c r="AE853" s="1">
        <v>3.9122300000000001E-7</v>
      </c>
      <c r="AF853" s="1">
        <v>5.45715E-8</v>
      </c>
      <c r="AG853" s="1">
        <v>1.83906E-5</v>
      </c>
      <c r="AH853">
        <v>4</v>
      </c>
      <c r="AI853">
        <v>0</v>
      </c>
      <c r="AJ853">
        <v>0</v>
      </c>
      <c r="AK853">
        <v>762458837</v>
      </c>
      <c r="AL853">
        <v>2435</v>
      </c>
      <c r="AM853">
        <v>19.061499999999999</v>
      </c>
      <c r="AN853">
        <v>1</v>
      </c>
      <c r="AO853">
        <v>7613</v>
      </c>
      <c r="AP853" s="2">
        <f t="shared" si="70"/>
        <v>-18386.400000000001</v>
      </c>
      <c r="AQ853" s="2">
        <f t="shared" si="71"/>
        <v>391.22300000000001</v>
      </c>
      <c r="AR853" s="2">
        <f t="shared" si="72"/>
        <v>54.5715</v>
      </c>
      <c r="AS853">
        <f t="shared" si="73"/>
        <v>129018.03333333333</v>
      </c>
      <c r="AT853">
        <f t="shared" si="74"/>
        <v>0.29999999999930083</v>
      </c>
    </row>
    <row r="854" spans="1:46" x14ac:dyDescent="0.35">
      <c r="A854" s="1">
        <v>-1.8399499999999999E-5</v>
      </c>
      <c r="B854" s="1">
        <v>3.8289200000000001E-7</v>
      </c>
      <c r="C854" s="1">
        <v>5.2178099999999998E-8</v>
      </c>
      <c r="D854" s="1">
        <v>1.8403600000000001E-5</v>
      </c>
      <c r="E854" s="1">
        <v>-3.0517600000000001E-5</v>
      </c>
      <c r="F854">
        <v>0.67857100000000004</v>
      </c>
      <c r="G854" s="1">
        <v>5.4565400000000001E-8</v>
      </c>
      <c r="H854">
        <v>255</v>
      </c>
      <c r="I854">
        <v>0</v>
      </c>
      <c r="J854">
        <v>28</v>
      </c>
      <c r="K854" t="e">
        <v>#NAME?</v>
      </c>
      <c r="L854">
        <v>186854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438</v>
      </c>
      <c r="U854" s="1">
        <v>-1.83828E-5</v>
      </c>
      <c r="V854" s="1">
        <v>3.9122300000000001E-7</v>
      </c>
      <c r="W854" s="1">
        <v>-1.6665399999999999E-8</v>
      </c>
      <c r="X854" s="1">
        <v>-8.3319200000000007E-9</v>
      </c>
      <c r="Y854" s="1">
        <v>-2.3873400000000002E-9</v>
      </c>
      <c r="Z854" s="1">
        <v>-1.8399499999999999E-5</v>
      </c>
      <c r="AA854" s="1">
        <v>3.8289200000000001E-7</v>
      </c>
      <c r="AB854" s="1">
        <v>5.2178099999999998E-8</v>
      </c>
      <c r="AC854" s="1">
        <v>1.8403600000000001E-5</v>
      </c>
      <c r="AD854" s="1">
        <v>-1.8399499999999999E-5</v>
      </c>
      <c r="AE854" s="1">
        <v>3.8289200000000001E-7</v>
      </c>
      <c r="AF854" s="1">
        <v>5.2178099999999998E-8</v>
      </c>
      <c r="AG854" s="1">
        <v>1.8403600000000001E-5</v>
      </c>
      <c r="AH854">
        <v>4</v>
      </c>
      <c r="AI854">
        <v>0</v>
      </c>
      <c r="AJ854">
        <v>0</v>
      </c>
      <c r="AK854">
        <v>762471279</v>
      </c>
      <c r="AL854">
        <v>2435</v>
      </c>
      <c r="AM854">
        <v>19.061800000000002</v>
      </c>
      <c r="AN854">
        <v>1</v>
      </c>
      <c r="AO854">
        <v>7614</v>
      </c>
      <c r="AP854" s="2">
        <f t="shared" si="70"/>
        <v>-18399.5</v>
      </c>
      <c r="AQ854" s="2">
        <f t="shared" si="71"/>
        <v>382.892</v>
      </c>
      <c r="AR854" s="2">
        <f t="shared" si="72"/>
        <v>52.178100000000001</v>
      </c>
      <c r="AS854">
        <f t="shared" si="73"/>
        <v>151262.33333333334</v>
      </c>
      <c r="AT854">
        <f t="shared" si="74"/>
        <v>0.30000000000285354</v>
      </c>
    </row>
    <row r="855" spans="1:46" x14ac:dyDescent="0.35">
      <c r="A855" s="1">
        <v>-1.8375500000000001E-5</v>
      </c>
      <c r="B855" s="1">
        <v>3.9144200000000002E-7</v>
      </c>
      <c r="C855" s="1">
        <v>6.5126400000000005E-8</v>
      </c>
      <c r="D855" s="1">
        <v>1.83798E-5</v>
      </c>
      <c r="E855" s="1">
        <v>-3.0517600000000001E-5</v>
      </c>
      <c r="F855">
        <v>0.40909099999999998</v>
      </c>
      <c r="G855" s="1">
        <v>5.2123999999999997E-8</v>
      </c>
      <c r="H855">
        <v>255</v>
      </c>
      <c r="I855">
        <v>0</v>
      </c>
      <c r="J855">
        <v>22</v>
      </c>
      <c r="K855" t="e">
        <v>#NAME?</v>
      </c>
      <c r="L855">
        <v>146813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438</v>
      </c>
      <c r="U855" s="1">
        <v>-1.8386999999999999E-5</v>
      </c>
      <c r="V855" s="1">
        <v>3.89136E-7</v>
      </c>
      <c r="W855" s="1">
        <v>1.1527299999999999E-8</v>
      </c>
      <c r="X855" s="1">
        <v>2.3060700000000001E-9</v>
      </c>
      <c r="Y855" s="1">
        <v>1.3002299999999999E-8</v>
      </c>
      <c r="Z855" s="1">
        <v>-1.8375500000000001E-5</v>
      </c>
      <c r="AA855" s="1">
        <v>3.9144200000000002E-7</v>
      </c>
      <c r="AB855" s="1">
        <v>6.5126400000000005E-8</v>
      </c>
      <c r="AC855" s="1">
        <v>1.83798E-5</v>
      </c>
      <c r="AD855" s="1">
        <v>-1.8375500000000001E-5</v>
      </c>
      <c r="AE855" s="1">
        <v>3.9144200000000002E-7</v>
      </c>
      <c r="AF855" s="1">
        <v>6.5126400000000005E-8</v>
      </c>
      <c r="AG855" s="1">
        <v>1.83798E-5</v>
      </c>
      <c r="AH855">
        <v>4</v>
      </c>
      <c r="AI855">
        <v>0</v>
      </c>
      <c r="AJ855">
        <v>0</v>
      </c>
      <c r="AK855">
        <v>762483721</v>
      </c>
      <c r="AL855">
        <v>2435</v>
      </c>
      <c r="AM855">
        <v>19.062100000000001</v>
      </c>
      <c r="AN855">
        <v>1</v>
      </c>
      <c r="AO855">
        <v>7615</v>
      </c>
      <c r="AP855" s="2">
        <f t="shared" si="70"/>
        <v>-18375.5</v>
      </c>
      <c r="AQ855" s="2">
        <f t="shared" si="71"/>
        <v>391.44200000000001</v>
      </c>
      <c r="AR855" s="2">
        <f t="shared" si="72"/>
        <v>65.126400000000004</v>
      </c>
      <c r="AS855">
        <f t="shared" si="73"/>
        <v>177955.66666666666</v>
      </c>
      <c r="AT855">
        <f t="shared" si="74"/>
        <v>0.29999999999930083</v>
      </c>
    </row>
    <row r="856" spans="1:46" x14ac:dyDescent="0.35">
      <c r="A856" s="1">
        <v>-1.8381700000000001E-5</v>
      </c>
      <c r="B856" s="1">
        <v>3.8960100000000002E-7</v>
      </c>
      <c r="C856" s="1">
        <v>6.8819800000000006E-8</v>
      </c>
      <c r="D856" s="1">
        <v>1.83859E-5</v>
      </c>
      <c r="E856" s="1">
        <v>-3.0517600000000001E-5</v>
      </c>
      <c r="F856">
        <v>0.56666700000000003</v>
      </c>
      <c r="G856" s="1">
        <v>6.5124499999999995E-8</v>
      </c>
      <c r="H856">
        <v>255</v>
      </c>
      <c r="I856">
        <v>0</v>
      </c>
      <c r="J856">
        <v>30</v>
      </c>
      <c r="K856" t="e">
        <v>#NAME?</v>
      </c>
      <c r="L856">
        <v>200200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438</v>
      </c>
      <c r="U856" s="1">
        <v>-1.8384199999999999E-5</v>
      </c>
      <c r="V856" s="1">
        <v>3.8959999999999999E-7</v>
      </c>
      <c r="W856" s="1">
        <v>2.5192000000000002E-9</v>
      </c>
      <c r="X856" s="1">
        <v>1.53329E-12</v>
      </c>
      <c r="Y856" s="1">
        <v>3.6952400000000002E-9</v>
      </c>
      <c r="Z856" s="1">
        <v>-1.8381700000000001E-5</v>
      </c>
      <c r="AA856" s="1">
        <v>3.8960100000000002E-7</v>
      </c>
      <c r="AB856" s="1">
        <v>6.8819800000000006E-8</v>
      </c>
      <c r="AC856" s="1">
        <v>1.83859E-5</v>
      </c>
      <c r="AD856" s="1">
        <v>-1.8381700000000001E-5</v>
      </c>
      <c r="AE856" s="1">
        <v>3.8960100000000002E-7</v>
      </c>
      <c r="AF856" s="1">
        <v>6.8819800000000006E-8</v>
      </c>
      <c r="AG856" s="1">
        <v>1.83859E-5</v>
      </c>
      <c r="AH856">
        <v>4</v>
      </c>
      <c r="AI856">
        <v>0</v>
      </c>
      <c r="AJ856">
        <v>0</v>
      </c>
      <c r="AK856">
        <v>762496163</v>
      </c>
      <c r="AL856">
        <v>2435</v>
      </c>
      <c r="AM856">
        <v>19.0624</v>
      </c>
      <c r="AN856">
        <v>1</v>
      </c>
      <c r="AO856">
        <v>7616</v>
      </c>
      <c r="AP856" s="2">
        <f t="shared" si="70"/>
        <v>-18381.7</v>
      </c>
      <c r="AQ856" s="2">
        <f t="shared" si="71"/>
        <v>389.601</v>
      </c>
      <c r="AR856" s="2">
        <f t="shared" si="72"/>
        <v>68.819800000000001</v>
      </c>
      <c r="AS856">
        <f t="shared" si="73"/>
        <v>153486.66666666666</v>
      </c>
      <c r="AT856">
        <f t="shared" si="74"/>
        <v>0.29999999999930083</v>
      </c>
    </row>
    <row r="857" spans="1:46" x14ac:dyDescent="0.35">
      <c r="A857" s="1">
        <v>-1.8396199999999998E-5</v>
      </c>
      <c r="B857" s="1">
        <v>3.7576700000000001E-7</v>
      </c>
      <c r="C857" s="1">
        <v>6.5084300000000005E-8</v>
      </c>
      <c r="D857" s="1">
        <v>1.84001E-5</v>
      </c>
      <c r="E857" s="1">
        <v>-3.0517600000000001E-5</v>
      </c>
      <c r="F857">
        <v>0.52941199999999999</v>
      </c>
      <c r="G857" s="1">
        <v>7.59277E-8</v>
      </c>
      <c r="H857">
        <v>255</v>
      </c>
      <c r="I857">
        <v>0</v>
      </c>
      <c r="J857">
        <v>17</v>
      </c>
      <c r="K857" t="e">
        <v>#NAME?</v>
      </c>
      <c r="L857">
        <v>113447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438</v>
      </c>
      <c r="U857" s="1">
        <v>-1.8381099999999999E-5</v>
      </c>
      <c r="V857" s="1">
        <v>3.8577300000000002E-7</v>
      </c>
      <c r="W857" s="1">
        <v>-1.5009400000000001E-8</v>
      </c>
      <c r="X857" s="1">
        <v>-1.00063E-8</v>
      </c>
      <c r="Y857" s="1">
        <v>-1.08435E-8</v>
      </c>
      <c r="Z857" s="1">
        <v>-1.8396199999999998E-5</v>
      </c>
      <c r="AA857" s="1">
        <v>3.7576700000000001E-7</v>
      </c>
      <c r="AB857" s="1">
        <v>6.5084300000000005E-8</v>
      </c>
      <c r="AC857" s="1">
        <v>1.84001E-5</v>
      </c>
      <c r="AD857" s="1">
        <v>-1.8396199999999998E-5</v>
      </c>
      <c r="AE857" s="1">
        <v>3.7576700000000001E-7</v>
      </c>
      <c r="AF857" s="1">
        <v>6.5084300000000005E-8</v>
      </c>
      <c r="AG857" s="1">
        <v>1.84001E-5</v>
      </c>
      <c r="AH857">
        <v>4</v>
      </c>
      <c r="AI857">
        <v>0</v>
      </c>
      <c r="AJ857">
        <v>0</v>
      </c>
      <c r="AK857">
        <v>762521047</v>
      </c>
      <c r="AL857">
        <v>2435</v>
      </c>
      <c r="AM857">
        <v>19.062999999999999</v>
      </c>
      <c r="AN857">
        <v>1</v>
      </c>
      <c r="AO857">
        <v>7618</v>
      </c>
      <c r="AP857" s="2">
        <f t="shared" si="70"/>
        <v>-18396.199999999997</v>
      </c>
      <c r="AQ857" s="2">
        <f t="shared" si="71"/>
        <v>375.767</v>
      </c>
      <c r="AR857" s="2">
        <f t="shared" si="72"/>
        <v>65.084299999999999</v>
      </c>
      <c r="AS857">
        <f t="shared" si="73"/>
        <v>155711.33333333334</v>
      </c>
      <c r="AT857">
        <f t="shared" si="74"/>
        <v>0.59999999999860165</v>
      </c>
    </row>
    <row r="858" spans="1:46" x14ac:dyDescent="0.35">
      <c r="A858" s="1">
        <v>-1.8387399999999999E-5</v>
      </c>
      <c r="B858" s="1">
        <v>3.8322200000000002E-7</v>
      </c>
      <c r="C858" s="1">
        <v>4.9019100000000002E-8</v>
      </c>
      <c r="D858" s="1">
        <v>1.8391499999999998E-5</v>
      </c>
      <c r="E858" s="1">
        <v>-3.0517600000000001E-5</v>
      </c>
      <c r="F858">
        <v>0.65217400000000003</v>
      </c>
      <c r="G858" s="1">
        <v>6.5063500000000006E-8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438</v>
      </c>
      <c r="U858" s="1">
        <v>-1.8385000000000001E-5</v>
      </c>
      <c r="V858" s="1">
        <v>3.8322200000000002E-7</v>
      </c>
      <c r="W858" s="1">
        <v>-2.4655400000000002E-9</v>
      </c>
      <c r="X858">
        <v>0</v>
      </c>
      <c r="Y858" s="1">
        <v>-1.60444E-8</v>
      </c>
      <c r="Z858" s="1">
        <v>-1.8387399999999999E-5</v>
      </c>
      <c r="AA858" s="1">
        <v>3.8322200000000002E-7</v>
      </c>
      <c r="AB858" s="1">
        <v>4.9019100000000002E-8</v>
      </c>
      <c r="AC858" s="1">
        <v>1.8391499999999998E-5</v>
      </c>
      <c r="AD858" s="1">
        <v>-1.8387399999999999E-5</v>
      </c>
      <c r="AE858" s="1">
        <v>3.8322200000000002E-7</v>
      </c>
      <c r="AF858" s="1">
        <v>4.9019100000000002E-8</v>
      </c>
      <c r="AG858" s="1">
        <v>1.8391499999999998E-5</v>
      </c>
      <c r="AH858">
        <v>4</v>
      </c>
      <c r="AI858">
        <v>0</v>
      </c>
      <c r="AJ858">
        <v>0</v>
      </c>
      <c r="AK858">
        <v>762533488</v>
      </c>
      <c r="AL858">
        <v>2435</v>
      </c>
      <c r="AM858">
        <v>19.063300000000002</v>
      </c>
      <c r="AN858">
        <v>1</v>
      </c>
      <c r="AO858">
        <v>7619</v>
      </c>
      <c r="AP858" s="2">
        <f t="shared" si="70"/>
        <v>-18387.399999999998</v>
      </c>
      <c r="AQ858" s="2">
        <f t="shared" si="71"/>
        <v>383.22200000000004</v>
      </c>
      <c r="AR858" s="2">
        <f t="shared" si="72"/>
        <v>49.019100000000002</v>
      </c>
      <c r="AS858">
        <f t="shared" si="73"/>
        <v>142364.66666666666</v>
      </c>
      <c r="AT858">
        <f t="shared" si="74"/>
        <v>0.30000000000285354</v>
      </c>
    </row>
    <row r="859" spans="1:46" x14ac:dyDescent="0.35">
      <c r="A859" s="1">
        <v>-1.83535E-5</v>
      </c>
      <c r="B859" s="1">
        <v>3.88582E-7</v>
      </c>
      <c r="C859" s="1">
        <v>6.7312599999999994E-8</v>
      </c>
      <c r="D859" s="1">
        <v>1.8357699999999999E-5</v>
      </c>
      <c r="E859" s="1">
        <v>-3.0517600000000001E-5</v>
      </c>
      <c r="F859">
        <v>0.625</v>
      </c>
      <c r="G859" s="1">
        <v>4.9011199999999999E-8</v>
      </c>
      <c r="H859">
        <v>255</v>
      </c>
      <c r="I859">
        <v>0</v>
      </c>
      <c r="J859">
        <v>24</v>
      </c>
      <c r="K859" t="e">
        <v>#NAME?</v>
      </c>
      <c r="L859">
        <v>160160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438</v>
      </c>
      <c r="U859" s="1">
        <v>-1.8385699999999999E-5</v>
      </c>
      <c r="V859" s="1">
        <v>3.8322200000000002E-7</v>
      </c>
      <c r="W859" s="1">
        <v>3.2162400000000002E-8</v>
      </c>
      <c r="X859" s="1">
        <v>5.3603999999999998E-9</v>
      </c>
      <c r="Y859" s="1">
        <v>1.8301400000000001E-8</v>
      </c>
      <c r="Z859" s="1">
        <v>-1.83535E-5</v>
      </c>
      <c r="AA859" s="1">
        <v>3.88582E-7</v>
      </c>
      <c r="AB859" s="1">
        <v>6.7312599999999994E-8</v>
      </c>
      <c r="AC859" s="1">
        <v>1.8357699999999999E-5</v>
      </c>
      <c r="AD859" s="1">
        <v>-1.83535E-5</v>
      </c>
      <c r="AE859" s="1">
        <v>3.88582E-7</v>
      </c>
      <c r="AF859" s="1">
        <v>6.7312599999999994E-8</v>
      </c>
      <c r="AG859" s="1">
        <v>1.8357699999999999E-5</v>
      </c>
      <c r="AH859">
        <v>4</v>
      </c>
      <c r="AI859">
        <v>0</v>
      </c>
      <c r="AJ859">
        <v>0</v>
      </c>
      <c r="AK859">
        <v>762545930</v>
      </c>
      <c r="AL859">
        <v>2435</v>
      </c>
      <c r="AM859">
        <v>19.063600000000001</v>
      </c>
      <c r="AN859">
        <v>1</v>
      </c>
      <c r="AO859">
        <v>7620</v>
      </c>
      <c r="AP859" s="2">
        <f t="shared" si="70"/>
        <v>-18353.5</v>
      </c>
      <c r="AQ859" s="2">
        <f t="shared" si="71"/>
        <v>388.58199999999999</v>
      </c>
      <c r="AR859" s="2">
        <f t="shared" si="72"/>
        <v>67.312599999999989</v>
      </c>
      <c r="AS859">
        <f t="shared" si="73"/>
        <v>171282.33333333334</v>
      </c>
      <c r="AT859">
        <f t="shared" si="74"/>
        <v>0.29999999999930083</v>
      </c>
    </row>
    <row r="860" spans="1:46" x14ac:dyDescent="0.35">
      <c r="A860" s="1">
        <v>-1.8372E-5</v>
      </c>
      <c r="B860" s="1">
        <v>3.7607200000000001E-7</v>
      </c>
      <c r="C860" s="1">
        <v>6.9936300000000001E-8</v>
      </c>
      <c r="D860" s="1">
        <v>1.8376000000000002E-5</v>
      </c>
      <c r="E860" s="1">
        <v>-3.0517600000000001E-5</v>
      </c>
      <c r="F860">
        <v>0.5</v>
      </c>
      <c r="G860" s="1">
        <v>6.7260700000000006E-8</v>
      </c>
      <c r="H860">
        <v>255</v>
      </c>
      <c r="I860">
        <v>0</v>
      </c>
      <c r="J860">
        <v>30</v>
      </c>
      <c r="K860" t="e">
        <v>#NAME?</v>
      </c>
      <c r="L860">
        <v>200200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438</v>
      </c>
      <c r="U860" s="1">
        <v>-1.8377599999999998E-5</v>
      </c>
      <c r="V860" s="1">
        <v>3.8449700000000001E-7</v>
      </c>
      <c r="W860" s="1">
        <v>5.6179900000000004E-9</v>
      </c>
      <c r="X860" s="1">
        <v>-8.4254500000000005E-9</v>
      </c>
      <c r="Y860" s="1">
        <v>2.6756000000000001E-9</v>
      </c>
      <c r="Z860" s="1">
        <v>-1.8372E-5</v>
      </c>
      <c r="AA860" s="1">
        <v>3.7607200000000001E-7</v>
      </c>
      <c r="AB860" s="1">
        <v>6.9936300000000001E-8</v>
      </c>
      <c r="AC860" s="1">
        <v>1.8376000000000002E-5</v>
      </c>
      <c r="AD860" s="1">
        <v>-1.8372E-5</v>
      </c>
      <c r="AE860" s="1">
        <v>3.7607200000000001E-7</v>
      </c>
      <c r="AF860" s="1">
        <v>6.9936300000000001E-8</v>
      </c>
      <c r="AG860" s="1">
        <v>1.8376000000000002E-5</v>
      </c>
      <c r="AH860">
        <v>4</v>
      </c>
      <c r="AI860">
        <v>0</v>
      </c>
      <c r="AJ860">
        <v>0</v>
      </c>
      <c r="AK860">
        <v>762569835</v>
      </c>
      <c r="AL860">
        <v>2435</v>
      </c>
      <c r="AM860">
        <v>19.0642</v>
      </c>
      <c r="AN860">
        <v>1</v>
      </c>
      <c r="AO860">
        <v>7621</v>
      </c>
      <c r="AP860" s="2">
        <f t="shared" si="70"/>
        <v>-18372</v>
      </c>
      <c r="AQ860" s="2">
        <f t="shared" si="71"/>
        <v>376.072</v>
      </c>
      <c r="AR860" s="2">
        <f t="shared" si="72"/>
        <v>69.936300000000003</v>
      </c>
      <c r="AS860">
        <f t="shared" si="73"/>
        <v>155711</v>
      </c>
      <c r="AT860">
        <f t="shared" si="74"/>
        <v>0.59999999999860165</v>
      </c>
    </row>
    <row r="861" spans="1:46" x14ac:dyDescent="0.35">
      <c r="A861" s="1">
        <v>-1.8388000000000001E-5</v>
      </c>
      <c r="B861" s="1">
        <v>4.0579599999999999E-7</v>
      </c>
      <c r="C861" s="1">
        <v>6.9885299999999996E-8</v>
      </c>
      <c r="D861" s="1">
        <v>1.8392600000000001E-5</v>
      </c>
      <c r="E861" s="1">
        <v>-3.0517600000000001E-5</v>
      </c>
      <c r="F861">
        <v>0.5</v>
      </c>
      <c r="G861" s="1">
        <v>6.9885299999999996E-8</v>
      </c>
      <c r="H861">
        <v>255</v>
      </c>
      <c r="I861">
        <v>0</v>
      </c>
      <c r="J861">
        <v>16</v>
      </c>
      <c r="K861" t="e">
        <v>#NAME?</v>
      </c>
      <c r="L861">
        <v>106773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438</v>
      </c>
      <c r="U861" s="1">
        <v>-1.8376299999999999E-5</v>
      </c>
      <c r="V861" s="1">
        <v>3.8229400000000002E-7</v>
      </c>
      <c r="W861" s="1">
        <v>-1.17512E-8</v>
      </c>
      <c r="X861" s="1">
        <v>2.3502300000000001E-8</v>
      </c>
      <c r="Y861">
        <v>0</v>
      </c>
      <c r="Z861" s="1">
        <v>-1.8388000000000001E-5</v>
      </c>
      <c r="AA861" s="1">
        <v>4.0579599999999999E-7</v>
      </c>
      <c r="AB861" s="1">
        <v>6.9885299999999996E-8</v>
      </c>
      <c r="AC861" s="1">
        <v>1.8392600000000001E-5</v>
      </c>
      <c r="AD861" s="1">
        <v>-1.8388000000000001E-5</v>
      </c>
      <c r="AE861" s="1">
        <v>4.0579599999999999E-7</v>
      </c>
      <c r="AF861" s="1">
        <v>6.9885299999999996E-8</v>
      </c>
      <c r="AG861" s="1">
        <v>1.8392600000000001E-5</v>
      </c>
      <c r="AH861">
        <v>4</v>
      </c>
      <c r="AI861">
        <v>0</v>
      </c>
      <c r="AJ861">
        <v>0</v>
      </c>
      <c r="AK861">
        <v>762582277</v>
      </c>
      <c r="AL861">
        <v>2435</v>
      </c>
      <c r="AM861">
        <v>19.064599999999999</v>
      </c>
      <c r="AN861">
        <v>1</v>
      </c>
      <c r="AO861">
        <v>7622</v>
      </c>
      <c r="AP861" s="2">
        <f t="shared" si="70"/>
        <v>-18388</v>
      </c>
      <c r="AQ861" s="2">
        <f t="shared" si="71"/>
        <v>405.79599999999999</v>
      </c>
      <c r="AR861" s="2">
        <f t="shared" si="72"/>
        <v>69.885300000000001</v>
      </c>
      <c r="AS861">
        <f t="shared" si="73"/>
        <v>164609</v>
      </c>
      <c r="AT861">
        <f t="shared" si="74"/>
        <v>0.39999999999906777</v>
      </c>
    </row>
    <row r="862" spans="1:46" x14ac:dyDescent="0.35">
      <c r="A862" s="1">
        <v>-1.8363500000000001E-5</v>
      </c>
      <c r="B862" s="1">
        <v>3.9939999999999999E-7</v>
      </c>
      <c r="C862" s="1">
        <v>9.3534799999999999E-8</v>
      </c>
      <c r="D862" s="1">
        <v>1.8368100000000001E-5</v>
      </c>
      <c r="E862" s="1">
        <v>-3.0517600000000001E-5</v>
      </c>
      <c r="F862">
        <v>0.46428599999999998</v>
      </c>
      <c r="G862" s="1">
        <v>6.9885299999999996E-8</v>
      </c>
      <c r="H862">
        <v>255</v>
      </c>
      <c r="I862">
        <v>0</v>
      </c>
      <c r="J862">
        <v>28</v>
      </c>
      <c r="K862" t="e">
        <v>#NAME?</v>
      </c>
      <c r="L862">
        <v>186854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438</v>
      </c>
      <c r="U862" s="1">
        <v>-1.8379299999999999E-5</v>
      </c>
      <c r="V862" s="1">
        <v>3.8809199999999998E-7</v>
      </c>
      <c r="W862" s="1">
        <v>1.58297E-8</v>
      </c>
      <c r="X862" s="1">
        <v>1.1307999999999999E-8</v>
      </c>
      <c r="Y862" s="1">
        <v>2.3649499999999999E-8</v>
      </c>
      <c r="Z862" s="1">
        <v>-1.8363500000000001E-5</v>
      </c>
      <c r="AA862" s="1">
        <v>3.9939999999999999E-7</v>
      </c>
      <c r="AB862" s="1">
        <v>9.3534799999999999E-8</v>
      </c>
      <c r="AC862" s="1">
        <v>1.8368100000000001E-5</v>
      </c>
      <c r="AD862" s="1">
        <v>-1.8363500000000001E-5</v>
      </c>
      <c r="AE862" s="1">
        <v>3.9939999999999999E-7</v>
      </c>
      <c r="AF862" s="1">
        <v>9.3534799999999999E-8</v>
      </c>
      <c r="AG862" s="1">
        <v>1.8368100000000001E-5</v>
      </c>
      <c r="AH862">
        <v>4</v>
      </c>
      <c r="AI862">
        <v>0</v>
      </c>
      <c r="AJ862">
        <v>0</v>
      </c>
      <c r="AK862">
        <v>762594720</v>
      </c>
      <c r="AL862">
        <v>2435</v>
      </c>
      <c r="AM862">
        <v>19.064900000000002</v>
      </c>
      <c r="AN862">
        <v>1</v>
      </c>
      <c r="AO862">
        <v>7623</v>
      </c>
      <c r="AP862" s="2">
        <f t="shared" si="70"/>
        <v>-18363.5</v>
      </c>
      <c r="AQ862" s="2">
        <f t="shared" si="71"/>
        <v>399.4</v>
      </c>
      <c r="AR862" s="2">
        <f t="shared" si="72"/>
        <v>93.534800000000004</v>
      </c>
      <c r="AS862">
        <f t="shared" si="73"/>
        <v>140140</v>
      </c>
      <c r="AT862">
        <f t="shared" si="74"/>
        <v>0.30000000000285354</v>
      </c>
    </row>
    <row r="863" spans="1:46" x14ac:dyDescent="0.35">
      <c r="A863" s="1">
        <v>-1.8360400000000001E-5</v>
      </c>
      <c r="B863" s="1">
        <v>3.7960100000000001E-7</v>
      </c>
      <c r="C863" s="1">
        <v>1.00473E-7</v>
      </c>
      <c r="D863" s="1">
        <v>1.83645E-5</v>
      </c>
      <c r="E863" s="1">
        <v>-3.0517600000000001E-5</v>
      </c>
      <c r="F863">
        <v>0.31578899999999999</v>
      </c>
      <c r="G863" s="1">
        <v>9.3505899999999998E-8</v>
      </c>
      <c r="H863">
        <v>255</v>
      </c>
      <c r="I863">
        <v>0</v>
      </c>
      <c r="J863">
        <v>19</v>
      </c>
      <c r="K863" t="e">
        <v>#NAME?</v>
      </c>
      <c r="L863">
        <v>126793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438</v>
      </c>
      <c r="U863" s="1">
        <v>-1.83754E-5</v>
      </c>
      <c r="V863" s="1">
        <v>3.9087600000000001E-7</v>
      </c>
      <c r="W863" s="1">
        <v>1.5034000000000001E-8</v>
      </c>
      <c r="X863" s="1">
        <v>-1.12743E-8</v>
      </c>
      <c r="Y863" s="1">
        <v>6.9672900000000002E-9</v>
      </c>
      <c r="Z863" s="1">
        <v>-1.8360400000000001E-5</v>
      </c>
      <c r="AA863" s="1">
        <v>3.7960100000000001E-7</v>
      </c>
      <c r="AB863" s="1">
        <v>1.00473E-7</v>
      </c>
      <c r="AC863" s="1">
        <v>1.83645E-5</v>
      </c>
      <c r="AD863" s="1">
        <v>-1.8360400000000001E-5</v>
      </c>
      <c r="AE863" s="1">
        <v>3.7960100000000001E-7</v>
      </c>
      <c r="AF863" s="1">
        <v>1.00473E-7</v>
      </c>
      <c r="AG863" s="1">
        <v>1.83645E-5</v>
      </c>
      <c r="AH863">
        <v>4</v>
      </c>
      <c r="AI863">
        <v>0</v>
      </c>
      <c r="AJ863">
        <v>0</v>
      </c>
      <c r="AK863">
        <v>762607162</v>
      </c>
      <c r="AL863">
        <v>2435</v>
      </c>
      <c r="AM863">
        <v>19.065200000000001</v>
      </c>
      <c r="AN863">
        <v>1</v>
      </c>
      <c r="AO863">
        <v>7624</v>
      </c>
      <c r="AP863" s="2">
        <f t="shared" si="70"/>
        <v>-18360.400000000001</v>
      </c>
      <c r="AQ863" s="2">
        <f t="shared" si="71"/>
        <v>379.601</v>
      </c>
      <c r="AR863" s="2">
        <f t="shared" si="72"/>
        <v>100.473</v>
      </c>
      <c r="AS863">
        <f t="shared" si="73"/>
        <v>140140</v>
      </c>
      <c r="AT863">
        <f t="shared" si="74"/>
        <v>0.29999999999930083</v>
      </c>
    </row>
    <row r="864" spans="1:46" x14ac:dyDescent="0.35">
      <c r="A864" s="1">
        <v>-1.8382399999999999E-5</v>
      </c>
      <c r="B864" s="1">
        <v>3.9874900000000002E-7</v>
      </c>
      <c r="C864" s="1">
        <v>1.0046400000000001E-7</v>
      </c>
      <c r="D864" s="1">
        <v>1.8386999999999999E-5</v>
      </c>
      <c r="E864" s="1">
        <v>-3.0517600000000001E-5</v>
      </c>
      <c r="F864">
        <v>0.6875</v>
      </c>
      <c r="G864" s="1">
        <v>1.0046400000000001E-7</v>
      </c>
      <c r="H864">
        <v>255</v>
      </c>
      <c r="I864">
        <v>0</v>
      </c>
      <c r="J864">
        <v>16</v>
      </c>
      <c r="K864" t="e">
        <v>#NAME?</v>
      </c>
      <c r="L864">
        <v>106773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438</v>
      </c>
      <c r="U864" s="1">
        <v>-1.8371699999999999E-5</v>
      </c>
      <c r="V864" s="1">
        <v>3.8797600000000001E-7</v>
      </c>
      <c r="W864" s="1">
        <v>-1.0771399999999999E-8</v>
      </c>
      <c r="X864" s="1">
        <v>1.0772899999999999E-8</v>
      </c>
      <c r="Y864">
        <v>0</v>
      </c>
      <c r="Z864" s="1">
        <v>-1.8382399999999999E-5</v>
      </c>
      <c r="AA864" s="1">
        <v>3.9874900000000002E-7</v>
      </c>
      <c r="AB864" s="1">
        <v>1.0046400000000001E-7</v>
      </c>
      <c r="AC864" s="1">
        <v>1.8386999999999999E-5</v>
      </c>
      <c r="AD864" s="1">
        <v>-1.8382399999999999E-5</v>
      </c>
      <c r="AE864" s="1">
        <v>3.9874900000000002E-7</v>
      </c>
      <c r="AF864" s="1">
        <v>1.0046400000000001E-7</v>
      </c>
      <c r="AG864" s="1">
        <v>1.8386999999999999E-5</v>
      </c>
      <c r="AH864">
        <v>4</v>
      </c>
      <c r="AI864">
        <v>0</v>
      </c>
      <c r="AJ864">
        <v>0</v>
      </c>
      <c r="AK864">
        <v>762619605</v>
      </c>
      <c r="AL864">
        <v>2435</v>
      </c>
      <c r="AM864">
        <v>19.0655</v>
      </c>
      <c r="AN864">
        <v>1</v>
      </c>
      <c r="AO864">
        <v>7625</v>
      </c>
      <c r="AP864" s="2">
        <f t="shared" si="70"/>
        <v>-18382.399999999998</v>
      </c>
      <c r="AQ864" s="2">
        <f t="shared" si="71"/>
        <v>398.74900000000002</v>
      </c>
      <c r="AR864" s="2">
        <f t="shared" si="72"/>
        <v>100.464</v>
      </c>
      <c r="AS864">
        <f t="shared" si="73"/>
        <v>124568.66666666667</v>
      </c>
      <c r="AT864">
        <f t="shared" si="74"/>
        <v>0.29999999999930083</v>
      </c>
    </row>
    <row r="865" spans="1:46" x14ac:dyDescent="0.35">
      <c r="A865" s="1">
        <v>-1.83768E-5</v>
      </c>
      <c r="B865" s="1">
        <v>4.02726E-7</v>
      </c>
      <c r="C865" s="1">
        <v>1.1535800000000001E-7</v>
      </c>
      <c r="D865" s="1">
        <v>1.83816E-5</v>
      </c>
      <c r="E865" s="1">
        <v>-3.0517600000000001E-5</v>
      </c>
      <c r="F865">
        <v>0.47619</v>
      </c>
      <c r="G865" s="1">
        <v>1.0046400000000001E-7</v>
      </c>
      <c r="H865">
        <v>255</v>
      </c>
      <c r="I865">
        <v>0</v>
      </c>
      <c r="J865">
        <v>21</v>
      </c>
      <c r="K865" t="e">
        <v>#NAME?</v>
      </c>
      <c r="L865">
        <v>140140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438</v>
      </c>
      <c r="U865" s="1">
        <v>-1.8374400000000001E-5</v>
      </c>
      <c r="V865" s="1">
        <v>3.9064400000000001E-7</v>
      </c>
      <c r="W865" s="1">
        <v>-2.41647E-9</v>
      </c>
      <c r="X865" s="1">
        <v>1.20824E-8</v>
      </c>
      <c r="Y865" s="1">
        <v>1.4894399999999999E-8</v>
      </c>
      <c r="Z865" s="1">
        <v>-1.83768E-5</v>
      </c>
      <c r="AA865" s="1">
        <v>4.02726E-7</v>
      </c>
      <c r="AB865" s="1">
        <v>1.1535800000000001E-7</v>
      </c>
      <c r="AC865" s="1">
        <v>1.83816E-5</v>
      </c>
      <c r="AD865" s="1">
        <v>-1.83768E-5</v>
      </c>
      <c r="AE865" s="1">
        <v>4.02726E-7</v>
      </c>
      <c r="AF865" s="1">
        <v>1.1535800000000001E-7</v>
      </c>
      <c r="AG865" s="1">
        <v>1.83816E-5</v>
      </c>
      <c r="AH865">
        <v>4</v>
      </c>
      <c r="AI865">
        <v>0</v>
      </c>
      <c r="AJ865">
        <v>0</v>
      </c>
      <c r="AK865">
        <v>762632047</v>
      </c>
      <c r="AL865">
        <v>2435</v>
      </c>
      <c r="AM865">
        <v>19.065799999999999</v>
      </c>
      <c r="AN865">
        <v>1</v>
      </c>
      <c r="AO865">
        <v>7626</v>
      </c>
      <c r="AP865" s="2">
        <f t="shared" si="70"/>
        <v>-18376.8</v>
      </c>
      <c r="AQ865" s="2">
        <f t="shared" si="71"/>
        <v>402.726</v>
      </c>
      <c r="AR865" s="2">
        <f t="shared" si="72"/>
        <v>115.358</v>
      </c>
      <c r="AS865">
        <f t="shared" si="73"/>
        <v>135691</v>
      </c>
      <c r="AT865">
        <f t="shared" si="74"/>
        <v>0.29999999999930083</v>
      </c>
    </row>
    <row r="866" spans="1:46" x14ac:dyDescent="0.35">
      <c r="A866" s="1">
        <v>-1.83814E-5</v>
      </c>
      <c r="B866" s="1">
        <v>3.9049699999999998E-7</v>
      </c>
      <c r="C866" s="1">
        <v>1.01712E-7</v>
      </c>
      <c r="D866" s="1">
        <v>1.8385799999999999E-5</v>
      </c>
      <c r="E866" s="1">
        <v>-3.0517600000000001E-5</v>
      </c>
      <c r="F866">
        <v>0.45833299999999999</v>
      </c>
      <c r="G866" s="1">
        <v>1.15356E-7</v>
      </c>
      <c r="H866">
        <v>255</v>
      </c>
      <c r="I866">
        <v>0</v>
      </c>
      <c r="J866">
        <v>24</v>
      </c>
      <c r="K866" t="e">
        <v>#NAME?</v>
      </c>
      <c r="L866">
        <v>160160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438</v>
      </c>
      <c r="U866" s="1">
        <v>-1.8374999999999999E-5</v>
      </c>
      <c r="V866" s="1">
        <v>3.9365900000000002E-7</v>
      </c>
      <c r="W866" s="1">
        <v>-6.3233100000000002E-9</v>
      </c>
      <c r="X866" s="1">
        <v>-3.1616500000000001E-9</v>
      </c>
      <c r="Y866" s="1">
        <v>-1.36448E-8</v>
      </c>
      <c r="Z866" s="1">
        <v>-1.83814E-5</v>
      </c>
      <c r="AA866" s="1">
        <v>3.9049699999999998E-7</v>
      </c>
      <c r="AB866" s="1">
        <v>1.01712E-7</v>
      </c>
      <c r="AC866" s="1">
        <v>1.8385799999999999E-5</v>
      </c>
      <c r="AD866" s="1">
        <v>-1.83814E-5</v>
      </c>
      <c r="AE866" s="1">
        <v>3.9049699999999998E-7</v>
      </c>
      <c r="AF866" s="1">
        <v>1.01712E-7</v>
      </c>
      <c r="AG866" s="1">
        <v>1.8385799999999999E-5</v>
      </c>
      <c r="AH866">
        <v>4</v>
      </c>
      <c r="AI866">
        <v>0</v>
      </c>
      <c r="AJ866">
        <v>0</v>
      </c>
      <c r="AK866">
        <v>762644489</v>
      </c>
      <c r="AL866">
        <v>2435</v>
      </c>
      <c r="AM866">
        <v>19.066099999999999</v>
      </c>
      <c r="AN866">
        <v>1</v>
      </c>
      <c r="AO866">
        <v>7627</v>
      </c>
      <c r="AP866" s="2">
        <f t="shared" si="70"/>
        <v>-18381.400000000001</v>
      </c>
      <c r="AQ866" s="2">
        <f t="shared" si="71"/>
        <v>390.49699999999996</v>
      </c>
      <c r="AR866" s="2">
        <f t="shared" si="72"/>
        <v>101.712</v>
      </c>
      <c r="AS866">
        <f t="shared" si="73"/>
        <v>157935.66666666666</v>
      </c>
      <c r="AT866">
        <f t="shared" si="74"/>
        <v>0.29999999999930083</v>
      </c>
    </row>
    <row r="867" spans="1:46" x14ac:dyDescent="0.35">
      <c r="A867" s="1">
        <v>-1.83597E-5</v>
      </c>
      <c r="B867" s="1">
        <v>3.82207E-7</v>
      </c>
      <c r="C867" s="1">
        <v>1.08324E-7</v>
      </c>
      <c r="D867" s="1">
        <v>1.8363999999999999E-5</v>
      </c>
      <c r="E867" s="1">
        <v>-3.0517600000000001E-5</v>
      </c>
      <c r="F867">
        <v>0.57692299999999996</v>
      </c>
      <c r="G867" s="1">
        <v>1.01685E-7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438</v>
      </c>
      <c r="U867" s="1">
        <v>-1.83767E-5</v>
      </c>
      <c r="V867" s="1">
        <v>3.92847E-7</v>
      </c>
      <c r="W867" s="1">
        <v>1.7024199999999998E-8</v>
      </c>
      <c r="X867" s="1">
        <v>-1.0639500000000001E-8</v>
      </c>
      <c r="Y867" s="1">
        <v>6.6391599999999996E-9</v>
      </c>
      <c r="Z867" s="1">
        <v>-1.83597E-5</v>
      </c>
      <c r="AA867" s="1">
        <v>3.82207E-7</v>
      </c>
      <c r="AB867" s="1">
        <v>1.08324E-7</v>
      </c>
      <c r="AC867" s="1">
        <v>1.8363999999999999E-5</v>
      </c>
      <c r="AD867" s="1">
        <v>-1.83597E-5</v>
      </c>
      <c r="AE867" s="1">
        <v>3.82207E-7</v>
      </c>
      <c r="AF867" s="1">
        <v>1.08324E-7</v>
      </c>
      <c r="AG867" s="1">
        <v>1.8363999999999999E-5</v>
      </c>
      <c r="AH867">
        <v>4</v>
      </c>
      <c r="AI867">
        <v>0</v>
      </c>
      <c r="AJ867">
        <v>0</v>
      </c>
      <c r="AK867">
        <v>762656931</v>
      </c>
      <c r="AL867">
        <v>2435</v>
      </c>
      <c r="AM867">
        <v>19.066400000000002</v>
      </c>
      <c r="AN867">
        <v>1</v>
      </c>
      <c r="AO867">
        <v>7628</v>
      </c>
      <c r="AP867" s="2">
        <f t="shared" si="70"/>
        <v>-18359.7</v>
      </c>
      <c r="AQ867" s="2">
        <f t="shared" si="71"/>
        <v>382.20699999999999</v>
      </c>
      <c r="AR867" s="2">
        <f t="shared" si="72"/>
        <v>108.324</v>
      </c>
      <c r="AS867">
        <f t="shared" si="73"/>
        <v>180180.33333333334</v>
      </c>
      <c r="AT867">
        <f t="shared" si="74"/>
        <v>0.30000000000285354</v>
      </c>
    </row>
    <row r="868" spans="1:46" x14ac:dyDescent="0.35">
      <c r="A868" s="1">
        <v>-1.83737E-5</v>
      </c>
      <c r="B868" s="1">
        <v>3.8901000000000001E-7</v>
      </c>
      <c r="C868" s="1">
        <v>8.9436799999999998E-8</v>
      </c>
      <c r="D868" s="1">
        <v>1.8378099999999999E-5</v>
      </c>
      <c r="E868" s="1">
        <v>-3.0517600000000001E-5</v>
      </c>
      <c r="F868">
        <v>0.41935499999999998</v>
      </c>
      <c r="G868" s="1">
        <v>1.08276E-7</v>
      </c>
      <c r="H868">
        <v>255</v>
      </c>
      <c r="I868">
        <v>0</v>
      </c>
      <c r="J868">
        <v>31</v>
      </c>
      <c r="K868" t="e">
        <v>#NAME?</v>
      </c>
      <c r="L868">
        <v>206874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438</v>
      </c>
      <c r="U868" s="1">
        <v>-1.8372600000000001E-5</v>
      </c>
      <c r="V868" s="1">
        <v>3.9018000000000002E-7</v>
      </c>
      <c r="W868" s="1">
        <v>-1.1699000000000001E-9</v>
      </c>
      <c r="X868" s="1">
        <v>-1.1699000000000001E-9</v>
      </c>
      <c r="Y868" s="1">
        <v>-1.88396E-8</v>
      </c>
      <c r="Z868" s="1">
        <v>-1.83737E-5</v>
      </c>
      <c r="AA868" s="1">
        <v>3.8901000000000001E-7</v>
      </c>
      <c r="AB868" s="1">
        <v>8.9436799999999998E-8</v>
      </c>
      <c r="AC868" s="1">
        <v>1.8378099999999999E-5</v>
      </c>
      <c r="AD868" s="1">
        <v>-1.83737E-5</v>
      </c>
      <c r="AE868" s="1">
        <v>3.8901000000000001E-7</v>
      </c>
      <c r="AF868" s="1">
        <v>8.9436799999999998E-8</v>
      </c>
      <c r="AG868" s="1">
        <v>1.8378099999999999E-5</v>
      </c>
      <c r="AH868">
        <v>4</v>
      </c>
      <c r="AI868">
        <v>0</v>
      </c>
      <c r="AJ868">
        <v>0</v>
      </c>
      <c r="AK868">
        <v>762669372</v>
      </c>
      <c r="AL868">
        <v>2435</v>
      </c>
      <c r="AM868">
        <v>19.066700000000001</v>
      </c>
      <c r="AN868">
        <v>1</v>
      </c>
      <c r="AO868">
        <v>7629</v>
      </c>
      <c r="AP868" s="2">
        <f t="shared" si="70"/>
        <v>-18373.7</v>
      </c>
      <c r="AQ868" s="2">
        <f t="shared" si="71"/>
        <v>389.01</v>
      </c>
      <c r="AR868" s="2">
        <f t="shared" si="72"/>
        <v>89.436799999999991</v>
      </c>
      <c r="AS868">
        <f t="shared" si="73"/>
        <v>177956</v>
      </c>
      <c r="AT868">
        <f t="shared" si="74"/>
        <v>0.29999999999930083</v>
      </c>
    </row>
    <row r="869" spans="1:46" x14ac:dyDescent="0.35">
      <c r="A869" s="1">
        <v>-1.8357599999999999E-5</v>
      </c>
      <c r="B869" s="1">
        <v>4.02051E-7</v>
      </c>
      <c r="C869" s="1">
        <v>7.8965599999999999E-8</v>
      </c>
      <c r="D869" s="1">
        <v>1.8362199999999998E-5</v>
      </c>
      <c r="E869" s="1">
        <v>-3.0517600000000001E-5</v>
      </c>
      <c r="F869">
        <v>0.43478299999999998</v>
      </c>
      <c r="G869" s="1">
        <v>8.9416499999999999E-8</v>
      </c>
      <c r="H869">
        <v>255</v>
      </c>
      <c r="I869">
        <v>0</v>
      </c>
      <c r="J869">
        <v>23</v>
      </c>
      <c r="K869" t="e">
        <v>#NAME?</v>
      </c>
      <c r="L869">
        <v>153487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438</v>
      </c>
      <c r="U869" s="1">
        <v>-1.8372900000000002E-5</v>
      </c>
      <c r="V869" s="1">
        <v>3.8983199999999999E-7</v>
      </c>
      <c r="W869" s="1">
        <v>1.5273099999999999E-8</v>
      </c>
      <c r="X869" s="1">
        <v>1.2218799999999999E-8</v>
      </c>
      <c r="Y869" s="1">
        <v>-1.04509E-8</v>
      </c>
      <c r="Z869" s="1">
        <v>-1.8357599999999999E-5</v>
      </c>
      <c r="AA869" s="1">
        <v>4.02051E-7</v>
      </c>
      <c r="AB869" s="1">
        <v>7.8965599999999999E-8</v>
      </c>
      <c r="AC869" s="1">
        <v>1.8362199999999998E-5</v>
      </c>
      <c r="AD869" s="1">
        <v>-1.8357599999999999E-5</v>
      </c>
      <c r="AE869" s="1">
        <v>4.02051E-7</v>
      </c>
      <c r="AF869" s="1">
        <v>7.8965599999999999E-8</v>
      </c>
      <c r="AG869" s="1">
        <v>1.8362199999999998E-5</v>
      </c>
      <c r="AH869">
        <v>4</v>
      </c>
      <c r="AI869">
        <v>0</v>
      </c>
      <c r="AJ869">
        <v>0</v>
      </c>
      <c r="AK869">
        <v>762681814</v>
      </c>
      <c r="AL869">
        <v>2435</v>
      </c>
      <c r="AM869">
        <v>19.067</v>
      </c>
      <c r="AN869">
        <v>1</v>
      </c>
      <c r="AO869">
        <v>7630</v>
      </c>
      <c r="AP869" s="2">
        <f t="shared" si="70"/>
        <v>-18357.599999999999</v>
      </c>
      <c r="AQ869" s="2">
        <f t="shared" si="71"/>
        <v>402.05099999999999</v>
      </c>
      <c r="AR869" s="2">
        <f t="shared" si="72"/>
        <v>78.965599999999995</v>
      </c>
      <c r="AS869">
        <f t="shared" si="73"/>
        <v>189078.33333333334</v>
      </c>
      <c r="AT869">
        <f t="shared" si="74"/>
        <v>0.29999999999930083</v>
      </c>
    </row>
    <row r="870" spans="1:46" x14ac:dyDescent="0.35">
      <c r="A870" s="1">
        <v>-1.8368300000000002E-5</v>
      </c>
      <c r="B870" s="1">
        <v>3.92013E-7</v>
      </c>
      <c r="C870" s="1">
        <v>1.0120000000000001E-7</v>
      </c>
      <c r="D870" s="1">
        <v>1.8372800000000001E-5</v>
      </c>
      <c r="E870" s="1">
        <v>-3.0517600000000001E-5</v>
      </c>
      <c r="F870">
        <v>0.77419400000000005</v>
      </c>
      <c r="G870" s="1">
        <v>7.8918500000000006E-8</v>
      </c>
      <c r="H870">
        <v>255</v>
      </c>
      <c r="I870">
        <v>0</v>
      </c>
      <c r="J870">
        <v>31</v>
      </c>
      <c r="K870" t="e">
        <v>#NAME?</v>
      </c>
      <c r="L870">
        <v>206874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438</v>
      </c>
      <c r="U870" s="1">
        <v>-1.83692E-5</v>
      </c>
      <c r="V870" s="1">
        <v>3.92847E-7</v>
      </c>
      <c r="W870" s="1">
        <v>8.3411200000000005E-10</v>
      </c>
      <c r="X870" s="1">
        <v>-8.3411200000000005E-10</v>
      </c>
      <c r="Y870" s="1">
        <v>2.22818E-8</v>
      </c>
      <c r="Z870" s="1">
        <v>-1.8368300000000002E-5</v>
      </c>
      <c r="AA870" s="1">
        <v>3.92013E-7</v>
      </c>
      <c r="AB870" s="1">
        <v>1.0120000000000001E-7</v>
      </c>
      <c r="AC870" s="1">
        <v>1.8372800000000001E-5</v>
      </c>
      <c r="AD870" s="1">
        <v>-1.8368300000000002E-5</v>
      </c>
      <c r="AE870" s="1">
        <v>3.92013E-7</v>
      </c>
      <c r="AF870" s="1">
        <v>1.0120000000000001E-7</v>
      </c>
      <c r="AG870" s="1">
        <v>1.8372800000000001E-5</v>
      </c>
      <c r="AH870">
        <v>4</v>
      </c>
      <c r="AI870">
        <v>0</v>
      </c>
      <c r="AJ870">
        <v>0</v>
      </c>
      <c r="AK870">
        <v>762694256</v>
      </c>
      <c r="AL870">
        <v>2435</v>
      </c>
      <c r="AM870">
        <v>19.067399999999999</v>
      </c>
      <c r="AN870">
        <v>1</v>
      </c>
      <c r="AO870">
        <v>7631</v>
      </c>
      <c r="AP870" s="2">
        <f t="shared" si="70"/>
        <v>-18368.300000000003</v>
      </c>
      <c r="AQ870" s="2">
        <f t="shared" si="71"/>
        <v>392.01299999999998</v>
      </c>
      <c r="AR870" s="2">
        <f t="shared" si="72"/>
        <v>101.2</v>
      </c>
      <c r="AS870">
        <f t="shared" si="73"/>
        <v>166833.66666666666</v>
      </c>
      <c r="AT870">
        <f t="shared" si="74"/>
        <v>0.39999999999906777</v>
      </c>
    </row>
    <row r="871" spans="1:46" x14ac:dyDescent="0.35">
      <c r="A871" s="1">
        <v>-1.8365699999999999E-5</v>
      </c>
      <c r="B871" s="1">
        <v>3.9148699999999999E-7</v>
      </c>
      <c r="C871" s="1">
        <v>8.0000000000000002E-8</v>
      </c>
      <c r="D871" s="1">
        <v>1.8369999999999999E-5</v>
      </c>
      <c r="E871" s="1">
        <v>-3.0517600000000001E-5</v>
      </c>
      <c r="F871">
        <v>0.61904800000000004</v>
      </c>
      <c r="G871" s="1">
        <v>1.01196E-7</v>
      </c>
      <c r="H871">
        <v>255</v>
      </c>
      <c r="I871">
        <v>0</v>
      </c>
      <c r="J871">
        <v>21</v>
      </c>
      <c r="K871" t="e">
        <v>#NAME?</v>
      </c>
      <c r="L871">
        <v>140140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438</v>
      </c>
      <c r="U871" s="1">
        <v>-1.83691E-5</v>
      </c>
      <c r="V871" s="1">
        <v>3.92615E-7</v>
      </c>
      <c r="W871" s="1">
        <v>3.3839800000000001E-9</v>
      </c>
      <c r="X871" s="1">
        <v>-1.1285E-9</v>
      </c>
      <c r="Y871" s="1">
        <v>-2.11963E-8</v>
      </c>
      <c r="Z871" s="1">
        <v>-1.8365699999999999E-5</v>
      </c>
      <c r="AA871" s="1">
        <v>3.9148699999999999E-7</v>
      </c>
      <c r="AB871" s="1">
        <v>8.0000000000000002E-8</v>
      </c>
      <c r="AC871" s="1">
        <v>1.8369999999999999E-5</v>
      </c>
      <c r="AD871" s="1">
        <v>-1.8365699999999999E-5</v>
      </c>
      <c r="AE871" s="1">
        <v>3.9148699999999999E-7</v>
      </c>
      <c r="AF871" s="1">
        <v>8.0000000000000002E-8</v>
      </c>
      <c r="AG871" s="1">
        <v>1.8369999999999999E-5</v>
      </c>
      <c r="AH871">
        <v>4</v>
      </c>
      <c r="AI871">
        <v>0</v>
      </c>
      <c r="AJ871">
        <v>0</v>
      </c>
      <c r="AK871">
        <v>762706698</v>
      </c>
      <c r="AL871">
        <v>2435</v>
      </c>
      <c r="AM871">
        <v>19.067699999999999</v>
      </c>
      <c r="AN871">
        <v>1</v>
      </c>
      <c r="AO871">
        <v>7632</v>
      </c>
      <c r="AP871" s="2">
        <f t="shared" si="70"/>
        <v>-18365.7</v>
      </c>
      <c r="AQ871" s="2">
        <f t="shared" si="71"/>
        <v>391.48699999999997</v>
      </c>
      <c r="AR871" s="2">
        <f t="shared" si="72"/>
        <v>80</v>
      </c>
      <c r="AS871">
        <f t="shared" si="73"/>
        <v>173507</v>
      </c>
      <c r="AT871">
        <f t="shared" si="74"/>
        <v>0.29999999999930083</v>
      </c>
    </row>
    <row r="872" spans="1:46" x14ac:dyDescent="0.35">
      <c r="A872" s="1">
        <v>-1.8370199999999999E-5</v>
      </c>
      <c r="B872" s="1">
        <v>3.94199E-7</v>
      </c>
      <c r="C872" s="1">
        <v>6.1355699999999994E-8</v>
      </c>
      <c r="D872" s="1">
        <v>1.8374499999999998E-5</v>
      </c>
      <c r="E872" s="1">
        <v>-3.0517600000000001E-5</v>
      </c>
      <c r="F872">
        <v>0.61538499999999996</v>
      </c>
      <c r="G872" s="1">
        <v>7.9956099999999997E-8</v>
      </c>
      <c r="H872">
        <v>255</v>
      </c>
      <c r="I872">
        <v>0</v>
      </c>
      <c r="J872">
        <v>26</v>
      </c>
      <c r="K872" t="e">
        <v>#NAME?</v>
      </c>
      <c r="L872">
        <v>173507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438</v>
      </c>
      <c r="U872" s="1">
        <v>-1.8368300000000002E-5</v>
      </c>
      <c r="V872" s="1">
        <v>3.9226699999999997E-7</v>
      </c>
      <c r="W872" s="1">
        <v>-1.9319500000000001E-9</v>
      </c>
      <c r="X872" s="1">
        <v>1.9319500000000001E-9</v>
      </c>
      <c r="Y872" s="1">
        <v>-1.86004E-8</v>
      </c>
      <c r="Z872" s="1">
        <v>-1.8370199999999999E-5</v>
      </c>
      <c r="AA872" s="1">
        <v>3.94199E-7</v>
      </c>
      <c r="AB872" s="1">
        <v>6.1355699999999994E-8</v>
      </c>
      <c r="AC872" s="1">
        <v>1.8374499999999998E-5</v>
      </c>
      <c r="AD872" s="1">
        <v>-1.8370199999999999E-5</v>
      </c>
      <c r="AE872" s="1">
        <v>3.94199E-7</v>
      </c>
      <c r="AF872" s="1">
        <v>6.1355699999999994E-8</v>
      </c>
      <c r="AG872" s="1">
        <v>1.8374499999999998E-5</v>
      </c>
      <c r="AH872">
        <v>4</v>
      </c>
      <c r="AI872">
        <v>0</v>
      </c>
      <c r="AJ872">
        <v>0</v>
      </c>
      <c r="AK872">
        <v>762719140</v>
      </c>
      <c r="AL872">
        <v>2435</v>
      </c>
      <c r="AM872">
        <v>19.068000000000001</v>
      </c>
      <c r="AN872">
        <v>1</v>
      </c>
      <c r="AO872">
        <v>7633</v>
      </c>
      <c r="AP872" s="2">
        <f t="shared" si="70"/>
        <v>-18370.2</v>
      </c>
      <c r="AQ872" s="2">
        <f t="shared" si="71"/>
        <v>394.19900000000001</v>
      </c>
      <c r="AR872" s="2">
        <f t="shared" si="72"/>
        <v>61.355699999999992</v>
      </c>
      <c r="AS872">
        <f t="shared" si="73"/>
        <v>144589</v>
      </c>
      <c r="AT872">
        <f t="shared" si="74"/>
        <v>0.30000000000285354</v>
      </c>
    </row>
    <row r="873" spans="1:46" x14ac:dyDescent="0.35">
      <c r="A873" s="1">
        <v>-1.8373399999999999E-5</v>
      </c>
      <c r="B873" s="1">
        <v>3.9273100000000002E-7</v>
      </c>
      <c r="C873" s="1">
        <v>8.2438500000000001E-8</v>
      </c>
      <c r="D873" s="1">
        <v>1.8377799999999999E-5</v>
      </c>
      <c r="E873" s="1">
        <v>-3.0517600000000001E-5</v>
      </c>
      <c r="F873">
        <v>0.66666700000000001</v>
      </c>
      <c r="G873" s="1">
        <v>6.1340299999999995E-8</v>
      </c>
      <c r="H873">
        <v>255</v>
      </c>
      <c r="I873">
        <v>0</v>
      </c>
      <c r="J873">
        <v>18</v>
      </c>
      <c r="K873" t="e">
        <v>#NAME?</v>
      </c>
      <c r="L873">
        <v>120120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438</v>
      </c>
      <c r="U873" s="1">
        <v>-1.8368799999999999E-5</v>
      </c>
      <c r="V873" s="1">
        <v>3.9273100000000002E-7</v>
      </c>
      <c r="W873" s="1">
        <v>-4.61215E-9</v>
      </c>
      <c r="X873">
        <v>0</v>
      </c>
      <c r="Y873" s="1">
        <v>2.10981E-8</v>
      </c>
      <c r="Z873" s="1">
        <v>-1.8373399999999999E-5</v>
      </c>
      <c r="AA873" s="1">
        <v>3.9273100000000002E-7</v>
      </c>
      <c r="AB873" s="1">
        <v>8.2438500000000001E-8</v>
      </c>
      <c r="AC873" s="1">
        <v>1.8377799999999999E-5</v>
      </c>
      <c r="AD873" s="1">
        <v>-1.8373399999999999E-5</v>
      </c>
      <c r="AE873" s="1">
        <v>3.9273100000000002E-7</v>
      </c>
      <c r="AF873" s="1">
        <v>8.2438500000000001E-8</v>
      </c>
      <c r="AG873" s="1">
        <v>1.8377799999999999E-5</v>
      </c>
      <c r="AH873">
        <v>4</v>
      </c>
      <c r="AI873">
        <v>0</v>
      </c>
      <c r="AJ873">
        <v>0</v>
      </c>
      <c r="AK873">
        <v>762731582</v>
      </c>
      <c r="AL873">
        <v>2435</v>
      </c>
      <c r="AM873">
        <v>19.068300000000001</v>
      </c>
      <c r="AN873">
        <v>1</v>
      </c>
      <c r="AO873">
        <v>7634</v>
      </c>
      <c r="AP873" s="2">
        <f t="shared" si="70"/>
        <v>-18373.399999999998</v>
      </c>
      <c r="AQ873" s="2">
        <f t="shared" si="71"/>
        <v>392.73100000000005</v>
      </c>
      <c r="AR873" s="2">
        <f t="shared" si="72"/>
        <v>82.438500000000005</v>
      </c>
      <c r="AS873">
        <f t="shared" si="73"/>
        <v>155711.33333333334</v>
      </c>
      <c r="AT873">
        <f t="shared" si="74"/>
        <v>0.29999999999930083</v>
      </c>
    </row>
    <row r="874" spans="1:46" x14ac:dyDescent="0.35">
      <c r="A874" s="1">
        <v>-1.8363799999999999E-5</v>
      </c>
      <c r="B874" s="1">
        <v>3.8334899999999997E-7</v>
      </c>
      <c r="C874" s="1">
        <v>8.5569799999999994E-8</v>
      </c>
      <c r="D874" s="1">
        <v>1.8368000000000001E-5</v>
      </c>
      <c r="E874" s="1">
        <v>-3.0517600000000001E-5</v>
      </c>
      <c r="F874">
        <v>0.269231</v>
      </c>
      <c r="G874" s="1">
        <v>8.2397499999999994E-8</v>
      </c>
      <c r="H874">
        <v>255</v>
      </c>
      <c r="I874">
        <v>0</v>
      </c>
      <c r="J874">
        <v>26</v>
      </c>
      <c r="K874" t="e">
        <v>#NAME?</v>
      </c>
      <c r="L874">
        <v>173507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438</v>
      </c>
      <c r="U874" s="1">
        <v>-1.8370099999999999E-5</v>
      </c>
      <c r="V874" s="1">
        <v>3.9273100000000002E-7</v>
      </c>
      <c r="W874" s="1">
        <v>6.2558400000000002E-9</v>
      </c>
      <c r="X874" s="1">
        <v>-9.3822299999999998E-9</v>
      </c>
      <c r="Y874" s="1">
        <v>3.17239E-9</v>
      </c>
      <c r="Z874" s="1">
        <v>-1.8363799999999999E-5</v>
      </c>
      <c r="AA874" s="1">
        <v>3.8334899999999997E-7</v>
      </c>
      <c r="AB874" s="1">
        <v>8.5569799999999994E-8</v>
      </c>
      <c r="AC874" s="1">
        <v>1.8368000000000001E-5</v>
      </c>
      <c r="AD874" s="1">
        <v>-1.8363799999999999E-5</v>
      </c>
      <c r="AE874" s="1">
        <v>3.8334899999999997E-7</v>
      </c>
      <c r="AF874" s="1">
        <v>8.5569799999999994E-8</v>
      </c>
      <c r="AG874" s="1">
        <v>1.8368000000000001E-5</v>
      </c>
      <c r="AH874">
        <v>4</v>
      </c>
      <c r="AI874">
        <v>0</v>
      </c>
      <c r="AJ874">
        <v>0</v>
      </c>
      <c r="AK874">
        <v>762744024</v>
      </c>
      <c r="AL874">
        <v>2435</v>
      </c>
      <c r="AM874">
        <v>19.0686</v>
      </c>
      <c r="AN874">
        <v>1</v>
      </c>
      <c r="AO874">
        <v>7635</v>
      </c>
      <c r="AP874" s="2">
        <f t="shared" si="70"/>
        <v>-18363.8</v>
      </c>
      <c r="AQ874" s="2">
        <f t="shared" si="71"/>
        <v>383.34899999999999</v>
      </c>
      <c r="AR874" s="2">
        <f t="shared" si="72"/>
        <v>85.569800000000001</v>
      </c>
      <c r="AS874">
        <f t="shared" si="73"/>
        <v>133466.66666666666</v>
      </c>
      <c r="AT874">
        <f t="shared" si="74"/>
        <v>0.29999999999930083</v>
      </c>
    </row>
    <row r="875" spans="1:46" x14ac:dyDescent="0.35">
      <c r="A875" s="1">
        <v>-1.8368599999999999E-5</v>
      </c>
      <c r="B875" s="1">
        <v>3.85659E-7</v>
      </c>
      <c r="C875" s="1">
        <v>9.20068E-8</v>
      </c>
      <c r="D875" s="1">
        <v>1.8372900000000002E-5</v>
      </c>
      <c r="E875" s="1">
        <v>-3.0517600000000001E-5</v>
      </c>
      <c r="F875">
        <v>0.375</v>
      </c>
      <c r="G875" s="1">
        <v>8.5510300000000006E-8</v>
      </c>
      <c r="H875">
        <v>255</v>
      </c>
      <c r="I875">
        <v>0</v>
      </c>
      <c r="J875">
        <v>16</v>
      </c>
      <c r="K875" t="e">
        <v>#NAME?</v>
      </c>
      <c r="L875">
        <v>106773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438</v>
      </c>
      <c r="U875" s="1">
        <v>-1.8368599999999999E-5</v>
      </c>
      <c r="V875" s="1">
        <v>3.9029599999999999E-7</v>
      </c>
      <c r="W875" s="1">
        <v>1.53329E-12</v>
      </c>
      <c r="X875" s="1">
        <v>-4.6366800000000002E-9</v>
      </c>
      <c r="Y875" s="1">
        <v>6.4965699999999996E-9</v>
      </c>
      <c r="Z875" s="1">
        <v>-1.8368599999999999E-5</v>
      </c>
      <c r="AA875" s="1">
        <v>3.85659E-7</v>
      </c>
      <c r="AB875" s="1">
        <v>9.20068E-8</v>
      </c>
      <c r="AC875" s="1">
        <v>1.8372900000000002E-5</v>
      </c>
      <c r="AD875" s="1">
        <v>-1.8368599999999999E-5</v>
      </c>
      <c r="AE875" s="1">
        <v>3.85659E-7</v>
      </c>
      <c r="AF875" s="1">
        <v>9.20068E-8</v>
      </c>
      <c r="AG875" s="1">
        <v>1.8372900000000002E-5</v>
      </c>
      <c r="AH875">
        <v>4</v>
      </c>
      <c r="AI875">
        <v>0</v>
      </c>
      <c r="AJ875">
        <v>0</v>
      </c>
      <c r="AK875">
        <v>762756467</v>
      </c>
      <c r="AL875">
        <v>2435</v>
      </c>
      <c r="AM875">
        <v>19.068899999999999</v>
      </c>
      <c r="AN875">
        <v>1</v>
      </c>
      <c r="AO875">
        <v>7636</v>
      </c>
      <c r="AP875" s="2">
        <f t="shared" si="70"/>
        <v>-18368.599999999999</v>
      </c>
      <c r="AQ875" s="2">
        <f t="shared" si="71"/>
        <v>385.65899999999999</v>
      </c>
      <c r="AR875" s="2">
        <f t="shared" si="72"/>
        <v>92.006799999999998</v>
      </c>
      <c r="AS875">
        <f t="shared" si="73"/>
        <v>169058</v>
      </c>
      <c r="AT875">
        <f t="shared" si="74"/>
        <v>0.29999999999930083</v>
      </c>
    </row>
    <row r="876" spans="1:46" x14ac:dyDescent="0.35">
      <c r="A876" s="1">
        <v>-1.8366899999999999E-5</v>
      </c>
      <c r="B876" s="1">
        <v>3.7508300000000002E-7</v>
      </c>
      <c r="C876" s="1">
        <v>7.1973599999999998E-8</v>
      </c>
      <c r="D876" s="1">
        <v>1.83708E-5</v>
      </c>
      <c r="E876" s="1">
        <v>-3.0517600000000001E-5</v>
      </c>
      <c r="F876">
        <v>0.52941199999999999</v>
      </c>
      <c r="G876" s="1">
        <v>9.1979999999999994E-8</v>
      </c>
      <c r="H876">
        <v>255</v>
      </c>
      <c r="I876">
        <v>0</v>
      </c>
      <c r="J876">
        <v>34</v>
      </c>
      <c r="K876" t="e">
        <v>#NAME?</v>
      </c>
      <c r="L876">
        <v>226894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438</v>
      </c>
      <c r="U876" s="1">
        <v>-1.8368599999999999E-5</v>
      </c>
      <c r="V876" s="1">
        <v>3.89136E-7</v>
      </c>
      <c r="W876" s="1">
        <v>1.75716E-9</v>
      </c>
      <c r="X876" s="1">
        <v>-1.40526E-8</v>
      </c>
      <c r="Y876" s="1">
        <v>-2.0006399999999999E-8</v>
      </c>
      <c r="Z876" s="1">
        <v>-1.8366899999999999E-5</v>
      </c>
      <c r="AA876" s="1">
        <v>3.7508300000000002E-7</v>
      </c>
      <c r="AB876" s="1">
        <v>7.1973599999999998E-8</v>
      </c>
      <c r="AC876" s="1">
        <v>1.83708E-5</v>
      </c>
      <c r="AD876" s="1">
        <v>-1.8366899999999999E-5</v>
      </c>
      <c r="AE876" s="1">
        <v>3.7508300000000002E-7</v>
      </c>
      <c r="AF876" s="1">
        <v>7.1973599999999998E-8</v>
      </c>
      <c r="AG876" s="1">
        <v>1.83708E-5</v>
      </c>
      <c r="AH876">
        <v>4</v>
      </c>
      <c r="AI876">
        <v>0</v>
      </c>
      <c r="AJ876">
        <v>0</v>
      </c>
      <c r="AK876">
        <v>762768909</v>
      </c>
      <c r="AL876">
        <v>2435</v>
      </c>
      <c r="AM876">
        <v>19.069199999999999</v>
      </c>
      <c r="AN876">
        <v>1</v>
      </c>
      <c r="AO876">
        <v>7637</v>
      </c>
      <c r="AP876" s="2">
        <f t="shared" si="70"/>
        <v>-18366.899999999998</v>
      </c>
      <c r="AQ876" s="2">
        <f t="shared" si="71"/>
        <v>375.08300000000003</v>
      </c>
      <c r="AR876" s="2">
        <f t="shared" si="72"/>
        <v>71.973600000000005</v>
      </c>
      <c r="AS876">
        <f t="shared" si="73"/>
        <v>157935.66666666666</v>
      </c>
      <c r="AT876">
        <f t="shared" si="74"/>
        <v>0.29999999999930083</v>
      </c>
    </row>
    <row r="877" spans="1:46" x14ac:dyDescent="0.35">
      <c r="A877" s="1">
        <v>-1.8360500000000001E-5</v>
      </c>
      <c r="B877" s="1">
        <v>3.9021800000000001E-7</v>
      </c>
      <c r="C877" s="1">
        <v>5.0569500000000002E-8</v>
      </c>
      <c r="D877" s="1">
        <v>1.8364700000000001E-5</v>
      </c>
      <c r="E877" s="1">
        <v>-3.0517600000000001E-5</v>
      </c>
      <c r="F877">
        <v>0.38095200000000001</v>
      </c>
      <c r="G877" s="1">
        <v>7.1960399999999999E-8</v>
      </c>
      <c r="H877">
        <v>255</v>
      </c>
      <c r="I877">
        <v>0</v>
      </c>
      <c r="J877">
        <v>21</v>
      </c>
      <c r="K877" t="e">
        <v>#NAME?</v>
      </c>
      <c r="L877">
        <v>140140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438</v>
      </c>
      <c r="U877" s="1">
        <v>-1.8368300000000002E-5</v>
      </c>
      <c r="V877" s="1">
        <v>3.8554100000000002E-7</v>
      </c>
      <c r="W877" s="1">
        <v>7.79374E-9</v>
      </c>
      <c r="X877" s="1">
        <v>4.6765499999999999E-9</v>
      </c>
      <c r="Y877" s="1">
        <v>-2.1390999999999999E-8</v>
      </c>
      <c r="Z877" s="1">
        <v>-1.8360500000000001E-5</v>
      </c>
      <c r="AA877" s="1">
        <v>3.9021800000000001E-7</v>
      </c>
      <c r="AB877" s="1">
        <v>5.0569500000000002E-8</v>
      </c>
      <c r="AC877" s="1">
        <v>1.8364700000000001E-5</v>
      </c>
      <c r="AD877" s="1">
        <v>-1.8360500000000001E-5</v>
      </c>
      <c r="AE877" s="1">
        <v>3.9021800000000001E-7</v>
      </c>
      <c r="AF877" s="1">
        <v>5.0569500000000002E-8</v>
      </c>
      <c r="AG877" s="1">
        <v>1.8364700000000001E-5</v>
      </c>
      <c r="AH877">
        <v>4</v>
      </c>
      <c r="AI877">
        <v>0</v>
      </c>
      <c r="AJ877">
        <v>0</v>
      </c>
      <c r="AK877">
        <v>762781351</v>
      </c>
      <c r="AL877">
        <v>2435</v>
      </c>
      <c r="AM877">
        <v>19.069500000000001</v>
      </c>
      <c r="AN877">
        <v>1</v>
      </c>
      <c r="AO877">
        <v>7638</v>
      </c>
      <c r="AP877" s="2">
        <f t="shared" si="70"/>
        <v>-18360.5</v>
      </c>
      <c r="AQ877" s="2">
        <f t="shared" si="71"/>
        <v>390.21800000000002</v>
      </c>
      <c r="AR877" s="2">
        <f t="shared" si="72"/>
        <v>50.569500000000005</v>
      </c>
      <c r="AS877">
        <f t="shared" si="73"/>
        <v>173507</v>
      </c>
      <c r="AT877">
        <f t="shared" si="74"/>
        <v>0.30000000000285354</v>
      </c>
    </row>
    <row r="878" spans="1:46" x14ac:dyDescent="0.35">
      <c r="A878" s="1">
        <v>-1.83631E-5</v>
      </c>
      <c r="B878" s="1">
        <v>3.8997700000000003E-7</v>
      </c>
      <c r="C878" s="1">
        <v>5.5190699999999998E-8</v>
      </c>
      <c r="D878" s="1">
        <v>1.8367299999999999E-5</v>
      </c>
      <c r="E878" s="1">
        <v>-3.0517600000000001E-5</v>
      </c>
      <c r="F878">
        <v>0.52173899999999995</v>
      </c>
      <c r="G878" s="1">
        <v>5.0537100000000003E-8</v>
      </c>
      <c r="H878">
        <v>255</v>
      </c>
      <c r="I878">
        <v>0</v>
      </c>
      <c r="J878">
        <v>23</v>
      </c>
      <c r="K878" t="e">
        <v>#NAME?</v>
      </c>
      <c r="L878">
        <v>153487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438</v>
      </c>
      <c r="U878" s="1">
        <v>-1.8366400000000001E-5</v>
      </c>
      <c r="V878" s="1">
        <v>3.8670100000000002E-7</v>
      </c>
      <c r="W878" s="1">
        <v>3.2766499999999998E-9</v>
      </c>
      <c r="X878" s="1">
        <v>3.2766499999999998E-9</v>
      </c>
      <c r="Y878" s="1">
        <v>4.6535500000000003E-9</v>
      </c>
      <c r="Z878" s="1">
        <v>-1.83631E-5</v>
      </c>
      <c r="AA878" s="1">
        <v>3.8997700000000003E-7</v>
      </c>
      <c r="AB878" s="1">
        <v>5.5190699999999998E-8</v>
      </c>
      <c r="AC878" s="1">
        <v>1.8367299999999999E-5</v>
      </c>
      <c r="AD878" s="1">
        <v>-1.83631E-5</v>
      </c>
      <c r="AE878" s="1">
        <v>3.8997700000000003E-7</v>
      </c>
      <c r="AF878" s="1">
        <v>5.5190699999999998E-8</v>
      </c>
      <c r="AG878" s="1">
        <v>1.8367299999999999E-5</v>
      </c>
      <c r="AH878">
        <v>4</v>
      </c>
      <c r="AI878">
        <v>0</v>
      </c>
      <c r="AJ878">
        <v>0</v>
      </c>
      <c r="AK878">
        <v>762793793</v>
      </c>
      <c r="AL878">
        <v>2435</v>
      </c>
      <c r="AM878">
        <v>19.069800000000001</v>
      </c>
      <c r="AN878">
        <v>1</v>
      </c>
      <c r="AO878">
        <v>7639</v>
      </c>
      <c r="AP878" s="2">
        <f t="shared" si="70"/>
        <v>-18363.100000000002</v>
      </c>
      <c r="AQ878" s="2">
        <f t="shared" si="71"/>
        <v>389.97700000000003</v>
      </c>
      <c r="AR878" s="2">
        <f t="shared" si="72"/>
        <v>55.1907</v>
      </c>
      <c r="AS878">
        <f t="shared" si="73"/>
        <v>173507</v>
      </c>
      <c r="AT878">
        <f t="shared" si="74"/>
        <v>0.29999999999930083</v>
      </c>
    </row>
    <row r="879" spans="1:46" x14ac:dyDescent="0.35">
      <c r="A879" s="1">
        <v>-1.8363699999999998E-5</v>
      </c>
      <c r="B879" s="1">
        <v>3.8751200000000001E-7</v>
      </c>
      <c r="C879" s="1">
        <v>6.6197099999999999E-8</v>
      </c>
      <c r="D879" s="1">
        <v>1.8367900000000001E-5</v>
      </c>
      <c r="E879" s="1">
        <v>-3.0517600000000001E-5</v>
      </c>
      <c r="F879">
        <v>0.61764699999999995</v>
      </c>
      <c r="G879" s="1">
        <v>5.51758E-8</v>
      </c>
      <c r="H879">
        <v>255</v>
      </c>
      <c r="I879">
        <v>0</v>
      </c>
      <c r="J879">
        <v>34</v>
      </c>
      <c r="K879" t="e">
        <v>#NAME?</v>
      </c>
      <c r="L879">
        <v>226894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438</v>
      </c>
      <c r="U879" s="1">
        <v>-1.8365599999999999E-5</v>
      </c>
      <c r="V879" s="1">
        <v>3.8751200000000001E-7</v>
      </c>
      <c r="W879" s="1">
        <v>1.8368900000000001E-9</v>
      </c>
      <c r="X879">
        <v>0</v>
      </c>
      <c r="Y879" s="1">
        <v>1.10213E-8</v>
      </c>
      <c r="Z879" s="1">
        <v>-1.8363699999999998E-5</v>
      </c>
      <c r="AA879" s="1">
        <v>3.8751200000000001E-7</v>
      </c>
      <c r="AB879" s="1">
        <v>6.6197099999999999E-8</v>
      </c>
      <c r="AC879" s="1">
        <v>1.8367900000000001E-5</v>
      </c>
      <c r="AD879" s="1">
        <v>-1.8363699999999998E-5</v>
      </c>
      <c r="AE879" s="1">
        <v>3.8751200000000001E-7</v>
      </c>
      <c r="AF879" s="1">
        <v>6.6197099999999999E-8</v>
      </c>
      <c r="AG879" s="1">
        <v>1.8367900000000001E-5</v>
      </c>
      <c r="AH879">
        <v>4</v>
      </c>
      <c r="AI879">
        <v>0</v>
      </c>
      <c r="AJ879">
        <v>0</v>
      </c>
      <c r="AK879">
        <v>762806234</v>
      </c>
      <c r="AL879">
        <v>2435</v>
      </c>
      <c r="AM879">
        <v>19.0702</v>
      </c>
      <c r="AN879">
        <v>1</v>
      </c>
      <c r="AO879">
        <v>7640</v>
      </c>
      <c r="AP879" s="2">
        <f t="shared" si="70"/>
        <v>-18363.699999999997</v>
      </c>
      <c r="AQ879" s="2">
        <f t="shared" si="71"/>
        <v>387.512</v>
      </c>
      <c r="AR879" s="2">
        <f t="shared" si="72"/>
        <v>66.197100000000006</v>
      </c>
      <c r="AS879">
        <f t="shared" si="73"/>
        <v>180180.33333333334</v>
      </c>
      <c r="AT879">
        <f t="shared" si="74"/>
        <v>0.39999999999906777</v>
      </c>
    </row>
    <row r="880" spans="1:46" x14ac:dyDescent="0.35">
      <c r="A880" s="1">
        <v>-1.83675E-5</v>
      </c>
      <c r="B880" s="1">
        <v>3.8425999999999997E-7</v>
      </c>
      <c r="C880" s="1">
        <v>4.5065500000000001E-8</v>
      </c>
      <c r="D880" s="1">
        <v>1.8371599999999999E-5</v>
      </c>
      <c r="E880" s="1">
        <v>-3.0517600000000001E-5</v>
      </c>
      <c r="F880">
        <v>0.54166700000000001</v>
      </c>
      <c r="G880" s="1">
        <v>6.6162099999999999E-8</v>
      </c>
      <c r="H880">
        <v>255</v>
      </c>
      <c r="I880">
        <v>0</v>
      </c>
      <c r="J880">
        <v>24</v>
      </c>
      <c r="K880" t="e">
        <v>#NAME?</v>
      </c>
      <c r="L880">
        <v>160160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438</v>
      </c>
      <c r="U880" s="1">
        <v>-1.8365100000000001E-5</v>
      </c>
      <c r="V880" s="1">
        <v>3.8751200000000001E-7</v>
      </c>
      <c r="W880" s="1">
        <v>-2.4394700000000001E-9</v>
      </c>
      <c r="X880" s="1">
        <v>-3.2521200000000001E-9</v>
      </c>
      <c r="Y880" s="1">
        <v>-2.1096599999999998E-8</v>
      </c>
      <c r="Z880" s="1">
        <v>-1.83675E-5</v>
      </c>
      <c r="AA880" s="1">
        <v>3.8425999999999997E-7</v>
      </c>
      <c r="AB880" s="1">
        <v>4.5065500000000001E-8</v>
      </c>
      <c r="AC880" s="1">
        <v>1.8371599999999999E-5</v>
      </c>
      <c r="AD880" s="1">
        <v>-1.83675E-5</v>
      </c>
      <c r="AE880" s="1">
        <v>3.8425999999999997E-7</v>
      </c>
      <c r="AF880" s="1">
        <v>4.5065500000000001E-8</v>
      </c>
      <c r="AG880" s="1">
        <v>1.8371599999999999E-5</v>
      </c>
      <c r="AH880">
        <v>4</v>
      </c>
      <c r="AI880">
        <v>0</v>
      </c>
      <c r="AJ880">
        <v>0</v>
      </c>
      <c r="AK880">
        <v>762818676</v>
      </c>
      <c r="AL880">
        <v>2435</v>
      </c>
      <c r="AM880">
        <v>19.070499999999999</v>
      </c>
      <c r="AN880">
        <v>1</v>
      </c>
      <c r="AO880">
        <v>7641</v>
      </c>
      <c r="AP880" s="2">
        <f t="shared" si="70"/>
        <v>-18367.5</v>
      </c>
      <c r="AQ880" s="2">
        <f t="shared" si="71"/>
        <v>384.26</v>
      </c>
      <c r="AR880" s="2">
        <f t="shared" si="72"/>
        <v>45.0655</v>
      </c>
      <c r="AS880">
        <f t="shared" si="73"/>
        <v>189078</v>
      </c>
      <c r="AT880">
        <f t="shared" si="74"/>
        <v>0.29999999999930083</v>
      </c>
    </row>
    <row r="881" spans="1:46" x14ac:dyDescent="0.35">
      <c r="A881" s="1">
        <v>-1.83736E-5</v>
      </c>
      <c r="B881" s="1">
        <v>3.8658499999999999E-7</v>
      </c>
      <c r="C881" s="1">
        <v>5.2722699999999999E-8</v>
      </c>
      <c r="D881" s="1">
        <v>1.8377799999999999E-5</v>
      </c>
      <c r="E881" s="1">
        <v>-3.0517600000000001E-5</v>
      </c>
      <c r="F881">
        <v>0.55555600000000005</v>
      </c>
      <c r="G881" s="1">
        <v>4.5043899999999997E-8</v>
      </c>
      <c r="H881">
        <v>255</v>
      </c>
      <c r="I881">
        <v>0</v>
      </c>
      <c r="J881">
        <v>27</v>
      </c>
      <c r="K881" t="e">
        <v>#NAME?</v>
      </c>
      <c r="L881">
        <v>180180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438</v>
      </c>
      <c r="U881" s="1">
        <v>-1.83658E-5</v>
      </c>
      <c r="V881" s="1">
        <v>3.8658499999999999E-7</v>
      </c>
      <c r="W881" s="1">
        <v>-7.8519999999999998E-9</v>
      </c>
      <c r="X881">
        <v>0</v>
      </c>
      <c r="Y881" s="1">
        <v>7.6787400000000003E-9</v>
      </c>
      <c r="Z881" s="1">
        <v>-1.83736E-5</v>
      </c>
      <c r="AA881" s="1">
        <v>3.8658499999999999E-7</v>
      </c>
      <c r="AB881" s="1">
        <v>5.2722699999999999E-8</v>
      </c>
      <c r="AC881" s="1">
        <v>1.8377799999999999E-5</v>
      </c>
      <c r="AD881" s="1">
        <v>-1.83736E-5</v>
      </c>
      <c r="AE881" s="1">
        <v>3.8658499999999999E-7</v>
      </c>
      <c r="AF881" s="1">
        <v>5.2722699999999999E-8</v>
      </c>
      <c r="AG881" s="1">
        <v>1.8377799999999999E-5</v>
      </c>
      <c r="AH881">
        <v>4</v>
      </c>
      <c r="AI881">
        <v>0</v>
      </c>
      <c r="AJ881">
        <v>0</v>
      </c>
      <c r="AK881">
        <v>762831118</v>
      </c>
      <c r="AL881">
        <v>2435</v>
      </c>
      <c r="AM881">
        <v>19.070799999999998</v>
      </c>
      <c r="AN881">
        <v>1</v>
      </c>
      <c r="AO881">
        <v>7642</v>
      </c>
      <c r="AP881" s="2">
        <f t="shared" si="70"/>
        <v>-18373.599999999999</v>
      </c>
      <c r="AQ881" s="2">
        <f t="shared" si="71"/>
        <v>386.58499999999998</v>
      </c>
      <c r="AR881" s="2">
        <f t="shared" si="72"/>
        <v>52.722699999999996</v>
      </c>
      <c r="AS881">
        <f t="shared" si="73"/>
        <v>173506.66666666666</v>
      </c>
      <c r="AT881">
        <f t="shared" si="74"/>
        <v>0.29999999999930083</v>
      </c>
    </row>
    <row r="882" spans="1:46" x14ac:dyDescent="0.35">
      <c r="A882" s="1">
        <v>-1.8370099999999999E-5</v>
      </c>
      <c r="B882" s="1">
        <v>3.7960199999999999E-7</v>
      </c>
      <c r="C882" s="1">
        <v>4.6452800000000002E-8</v>
      </c>
      <c r="D882" s="1">
        <v>1.8374100000000001E-5</v>
      </c>
      <c r="E882" s="1">
        <v>-3.0517600000000001E-5</v>
      </c>
      <c r="F882">
        <v>0.59259300000000004</v>
      </c>
      <c r="G882" s="1">
        <v>5.2673300000000001E-8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438</v>
      </c>
      <c r="U882" s="1">
        <v>-1.8367800000000001E-5</v>
      </c>
      <c r="V882" s="1">
        <v>3.8658499999999999E-7</v>
      </c>
      <c r="W882" s="1">
        <v>-2.32754E-9</v>
      </c>
      <c r="X882" s="1">
        <v>-6.98262E-9</v>
      </c>
      <c r="Y882" s="1">
        <v>-6.22058E-9</v>
      </c>
      <c r="Z882" s="1">
        <v>-1.8370099999999999E-5</v>
      </c>
      <c r="AA882" s="1">
        <v>3.7960199999999999E-7</v>
      </c>
      <c r="AB882" s="1">
        <v>4.6452800000000002E-8</v>
      </c>
      <c r="AC882" s="1">
        <v>1.8374100000000001E-5</v>
      </c>
      <c r="AD882" s="1">
        <v>-1.8370099999999999E-5</v>
      </c>
      <c r="AE882" s="1">
        <v>3.7960199999999999E-7</v>
      </c>
      <c r="AF882" s="1">
        <v>4.6452800000000002E-8</v>
      </c>
      <c r="AG882" s="1">
        <v>1.8374100000000001E-5</v>
      </c>
      <c r="AH882">
        <v>4</v>
      </c>
      <c r="AI882">
        <v>0</v>
      </c>
      <c r="AJ882">
        <v>0</v>
      </c>
      <c r="AK882">
        <v>762843560</v>
      </c>
      <c r="AL882">
        <v>2435</v>
      </c>
      <c r="AM882">
        <v>19.071100000000001</v>
      </c>
      <c r="AN882">
        <v>1</v>
      </c>
      <c r="AO882">
        <v>7643</v>
      </c>
      <c r="AP882" s="2">
        <f t="shared" si="70"/>
        <v>-18370.099999999999</v>
      </c>
      <c r="AQ882" s="2">
        <f t="shared" si="71"/>
        <v>379.60199999999998</v>
      </c>
      <c r="AR882" s="2">
        <f t="shared" si="72"/>
        <v>46.452800000000003</v>
      </c>
      <c r="AS882">
        <f t="shared" si="73"/>
        <v>160160</v>
      </c>
      <c r="AT882">
        <f t="shared" si="74"/>
        <v>0.30000000000285354</v>
      </c>
    </row>
    <row r="883" spans="1:46" x14ac:dyDescent="0.35">
      <c r="A883" s="1">
        <v>-1.83445E-5</v>
      </c>
      <c r="B883" s="1">
        <v>3.7442900000000002E-7</v>
      </c>
      <c r="C883" s="1">
        <v>5.6309900000000001E-8</v>
      </c>
      <c r="D883" s="1">
        <v>1.8348399999999999E-5</v>
      </c>
      <c r="E883" s="1">
        <v>-3.0517600000000001E-5</v>
      </c>
      <c r="F883">
        <v>0.44444400000000001</v>
      </c>
      <c r="G883" s="1">
        <v>4.6447800000000002E-8</v>
      </c>
      <c r="H883">
        <v>255</v>
      </c>
      <c r="I883">
        <v>0</v>
      </c>
      <c r="J883">
        <v>18</v>
      </c>
      <c r="K883" t="e">
        <v>#NAME?</v>
      </c>
      <c r="L883">
        <v>120120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438</v>
      </c>
      <c r="U883" s="1">
        <v>-1.8368499999999999E-5</v>
      </c>
      <c r="V883" s="1">
        <v>3.84729E-7</v>
      </c>
      <c r="W883" s="1">
        <v>2.4037499999999999E-8</v>
      </c>
      <c r="X883" s="1">
        <v>-1.0300699999999999E-8</v>
      </c>
      <c r="Y883" s="1">
        <v>9.8621500000000007E-9</v>
      </c>
      <c r="Z883" s="1">
        <v>-1.83445E-5</v>
      </c>
      <c r="AA883" s="1">
        <v>3.7442900000000002E-7</v>
      </c>
      <c r="AB883" s="1">
        <v>5.6309900000000001E-8</v>
      </c>
      <c r="AC883" s="1">
        <v>1.8348399999999999E-5</v>
      </c>
      <c r="AD883" s="1">
        <v>-1.83445E-5</v>
      </c>
      <c r="AE883" s="1">
        <v>3.7442900000000002E-7</v>
      </c>
      <c r="AF883" s="1">
        <v>5.6309900000000001E-8</v>
      </c>
      <c r="AG883" s="1">
        <v>1.8348399999999999E-5</v>
      </c>
      <c r="AH883">
        <v>4</v>
      </c>
      <c r="AI883">
        <v>0</v>
      </c>
      <c r="AJ883">
        <v>0</v>
      </c>
      <c r="AK883">
        <v>762856003</v>
      </c>
      <c r="AL883">
        <v>2435</v>
      </c>
      <c r="AM883">
        <v>19.071400000000001</v>
      </c>
      <c r="AN883">
        <v>1</v>
      </c>
      <c r="AO883">
        <v>7644</v>
      </c>
      <c r="AP883" s="2">
        <f t="shared" si="70"/>
        <v>-18344.5</v>
      </c>
      <c r="AQ883" s="2">
        <f t="shared" si="71"/>
        <v>374.42900000000003</v>
      </c>
      <c r="AR883" s="2">
        <f t="shared" si="72"/>
        <v>56.309899999999999</v>
      </c>
      <c r="AS883">
        <f t="shared" si="73"/>
        <v>162384.66666666666</v>
      </c>
      <c r="AT883">
        <f t="shared" si="74"/>
        <v>0.29999999999930083</v>
      </c>
    </row>
    <row r="884" spans="1:46" x14ac:dyDescent="0.35">
      <c r="A884" s="1">
        <v>-1.8357599999999999E-5</v>
      </c>
      <c r="B884" s="1">
        <v>3.8206200000000002E-7</v>
      </c>
      <c r="C884" s="1">
        <v>4.8203200000000002E-8</v>
      </c>
      <c r="D884" s="1">
        <v>1.8361600000000001E-5</v>
      </c>
      <c r="E884" s="1">
        <v>-3.0517600000000001E-5</v>
      </c>
      <c r="F884">
        <v>0.46428599999999998</v>
      </c>
      <c r="G884" s="1">
        <v>5.62744E-8</v>
      </c>
      <c r="H884">
        <v>255</v>
      </c>
      <c r="I884">
        <v>0</v>
      </c>
      <c r="J884">
        <v>28</v>
      </c>
      <c r="K884" t="e">
        <v>#NAME?</v>
      </c>
      <c r="L884">
        <v>186854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438</v>
      </c>
      <c r="U884" s="1">
        <v>-1.8362499999999999E-5</v>
      </c>
      <c r="V884" s="1">
        <v>3.8206200000000002E-7</v>
      </c>
      <c r="W884" s="1">
        <v>4.9448699999999997E-9</v>
      </c>
      <c r="X884">
        <v>0</v>
      </c>
      <c r="Y884" s="1">
        <v>-8.0712600000000001E-9</v>
      </c>
      <c r="Z884" s="1">
        <v>-1.8357599999999999E-5</v>
      </c>
      <c r="AA884" s="1">
        <v>3.8206200000000002E-7</v>
      </c>
      <c r="AB884" s="1">
        <v>4.8203200000000002E-8</v>
      </c>
      <c r="AC884" s="1">
        <v>1.8361600000000001E-5</v>
      </c>
      <c r="AD884" s="1">
        <v>-1.8357599999999999E-5</v>
      </c>
      <c r="AE884" s="1">
        <v>3.8206200000000002E-7</v>
      </c>
      <c r="AF884" s="1">
        <v>4.8203200000000002E-8</v>
      </c>
      <c r="AG884" s="1">
        <v>1.8361600000000001E-5</v>
      </c>
      <c r="AH884">
        <v>4</v>
      </c>
      <c r="AI884">
        <v>0</v>
      </c>
      <c r="AJ884">
        <v>0</v>
      </c>
      <c r="AK884">
        <v>762868445</v>
      </c>
      <c r="AL884">
        <v>2435</v>
      </c>
      <c r="AM884">
        <v>19.0717</v>
      </c>
      <c r="AN884">
        <v>1</v>
      </c>
      <c r="AO884">
        <v>7645</v>
      </c>
      <c r="AP884" s="2">
        <f t="shared" si="70"/>
        <v>-18357.599999999999</v>
      </c>
      <c r="AQ884" s="2">
        <f t="shared" si="71"/>
        <v>382.06200000000001</v>
      </c>
      <c r="AR884" s="2">
        <f t="shared" si="72"/>
        <v>48.203200000000002</v>
      </c>
      <c r="AS884">
        <f t="shared" si="73"/>
        <v>153487</v>
      </c>
      <c r="AT884">
        <f t="shared" si="74"/>
        <v>0.29999999999930083</v>
      </c>
    </row>
    <row r="885" spans="1:46" x14ac:dyDescent="0.35">
      <c r="A885" s="1">
        <v>-1.8384900000000001E-5</v>
      </c>
      <c r="B885" s="1">
        <v>4.0945099999999998E-7</v>
      </c>
      <c r="C885" s="1">
        <v>7.8574199999999997E-8</v>
      </c>
      <c r="D885" s="1">
        <v>1.8389600000000001E-5</v>
      </c>
      <c r="E885" s="1">
        <v>-3.0517600000000001E-5</v>
      </c>
      <c r="F885">
        <v>0.60869600000000001</v>
      </c>
      <c r="G885" s="1">
        <v>4.8156700000000003E-8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438</v>
      </c>
      <c r="U885" s="1">
        <v>-1.83614E-5</v>
      </c>
      <c r="V885" s="1">
        <v>3.8206200000000002E-7</v>
      </c>
      <c r="W885" s="1">
        <v>-2.34747E-8</v>
      </c>
      <c r="X885" s="1">
        <v>2.7389199999999999E-8</v>
      </c>
      <c r="Y885" s="1">
        <v>3.0417500000000001E-8</v>
      </c>
      <c r="Z885" s="1">
        <v>-1.8384900000000001E-5</v>
      </c>
      <c r="AA885" s="1">
        <v>4.0945099999999998E-7</v>
      </c>
      <c r="AB885" s="1">
        <v>7.8574199999999997E-8</v>
      </c>
      <c r="AC885" s="1">
        <v>1.8389600000000001E-5</v>
      </c>
      <c r="AD885" s="1">
        <v>-1.8384900000000001E-5</v>
      </c>
      <c r="AE885" s="1">
        <v>4.0945099999999998E-7</v>
      </c>
      <c r="AF885" s="1">
        <v>7.8574199999999997E-8</v>
      </c>
      <c r="AG885" s="1">
        <v>1.8389600000000001E-5</v>
      </c>
      <c r="AH885">
        <v>4</v>
      </c>
      <c r="AI885">
        <v>0</v>
      </c>
      <c r="AJ885">
        <v>0</v>
      </c>
      <c r="AK885">
        <v>762880887</v>
      </c>
      <c r="AL885">
        <v>2435</v>
      </c>
      <c r="AM885">
        <v>19.071999999999999</v>
      </c>
      <c r="AN885">
        <v>1</v>
      </c>
      <c r="AO885">
        <v>7646</v>
      </c>
      <c r="AP885" s="2">
        <f t="shared" si="70"/>
        <v>-18384.900000000001</v>
      </c>
      <c r="AQ885" s="2">
        <f t="shared" si="71"/>
        <v>409.45099999999996</v>
      </c>
      <c r="AR885" s="2">
        <f t="shared" si="72"/>
        <v>78.57419999999999</v>
      </c>
      <c r="AS885">
        <f t="shared" si="73"/>
        <v>173507</v>
      </c>
      <c r="AT885">
        <f t="shared" si="74"/>
        <v>0.29999999999930083</v>
      </c>
    </row>
    <row r="886" spans="1:46" x14ac:dyDescent="0.35">
      <c r="A886" s="1">
        <v>-1.83766E-5</v>
      </c>
      <c r="B886" s="1">
        <v>3.9357800000000001E-7</v>
      </c>
      <c r="C886" s="1">
        <v>8.4342000000000002E-8</v>
      </c>
      <c r="D886" s="1">
        <v>1.8380999999999999E-5</v>
      </c>
      <c r="E886" s="1">
        <v>-3.0517600000000001E-5</v>
      </c>
      <c r="F886">
        <v>0.59259300000000004</v>
      </c>
      <c r="G886" s="1">
        <v>7.8552199999999998E-8</v>
      </c>
      <c r="H886">
        <v>255</v>
      </c>
      <c r="I886">
        <v>0</v>
      </c>
      <c r="J886">
        <v>27</v>
      </c>
      <c r="K886" t="e">
        <v>#NAME?</v>
      </c>
      <c r="L886">
        <v>180180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438</v>
      </c>
      <c r="U886" s="1">
        <v>-1.8367299999999999E-5</v>
      </c>
      <c r="V886" s="1">
        <v>3.88904E-7</v>
      </c>
      <c r="W886" s="1">
        <v>-9.3454300000000001E-9</v>
      </c>
      <c r="X886" s="1">
        <v>4.6734799999999999E-9</v>
      </c>
      <c r="Y886" s="1">
        <v>5.7897200000000001E-9</v>
      </c>
      <c r="Z886" s="1">
        <v>-1.83766E-5</v>
      </c>
      <c r="AA886" s="1">
        <v>3.9357800000000001E-7</v>
      </c>
      <c r="AB886" s="1">
        <v>8.4342000000000002E-8</v>
      </c>
      <c r="AC886" s="1">
        <v>1.8380999999999999E-5</v>
      </c>
      <c r="AD886" s="1">
        <v>-1.83766E-5</v>
      </c>
      <c r="AE886" s="1">
        <v>3.9357800000000001E-7</v>
      </c>
      <c r="AF886" s="1">
        <v>8.4342000000000002E-8</v>
      </c>
      <c r="AG886" s="1">
        <v>1.8380999999999999E-5</v>
      </c>
      <c r="AH886">
        <v>4</v>
      </c>
      <c r="AI886">
        <v>0</v>
      </c>
      <c r="AJ886">
        <v>0</v>
      </c>
      <c r="AK886">
        <v>762893329</v>
      </c>
      <c r="AL886">
        <v>2435</v>
      </c>
      <c r="AM886">
        <v>19.072299999999998</v>
      </c>
      <c r="AN886">
        <v>1</v>
      </c>
      <c r="AO886">
        <v>7647</v>
      </c>
      <c r="AP886" s="2">
        <f t="shared" si="70"/>
        <v>-18376.599999999999</v>
      </c>
      <c r="AQ886" s="2">
        <f t="shared" si="71"/>
        <v>393.57800000000003</v>
      </c>
      <c r="AR886" s="2">
        <f t="shared" si="72"/>
        <v>84.341999999999999</v>
      </c>
      <c r="AS886">
        <f t="shared" si="73"/>
        <v>157935.66666666666</v>
      </c>
      <c r="AT886">
        <f t="shared" si="74"/>
        <v>0.29999999999930083</v>
      </c>
    </row>
    <row r="887" spans="1:46" x14ac:dyDescent="0.35">
      <c r="A887" s="1">
        <v>-1.8377500000000002E-5</v>
      </c>
      <c r="B887" s="1">
        <v>3.8215000000000002E-7</v>
      </c>
      <c r="C887" s="1">
        <v>7.5065299999999994E-8</v>
      </c>
      <c r="D887" s="1">
        <v>1.8381700000000001E-5</v>
      </c>
      <c r="E887" s="1">
        <v>-3.0517600000000001E-5</v>
      </c>
      <c r="F887">
        <v>0.71428599999999998</v>
      </c>
      <c r="G887" s="1">
        <v>8.4289600000000001E-8</v>
      </c>
      <c r="H887">
        <v>255</v>
      </c>
      <c r="I887">
        <v>0</v>
      </c>
      <c r="J887">
        <v>21</v>
      </c>
      <c r="K887" t="e">
        <v>#NAME?</v>
      </c>
      <c r="L887">
        <v>140140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438</v>
      </c>
      <c r="U887" s="1">
        <v>-1.8369600000000001E-5</v>
      </c>
      <c r="V887" s="1">
        <v>3.9006399999999999E-7</v>
      </c>
      <c r="W887" s="1">
        <v>-7.9133300000000004E-9</v>
      </c>
      <c r="X887" s="1">
        <v>-7.9133300000000004E-9</v>
      </c>
      <c r="Y887" s="1">
        <v>-9.2243000000000001E-9</v>
      </c>
      <c r="Z887" s="1">
        <v>-1.8377500000000002E-5</v>
      </c>
      <c r="AA887" s="1">
        <v>3.8215000000000002E-7</v>
      </c>
      <c r="AB887" s="1">
        <v>7.5065299999999994E-8</v>
      </c>
      <c r="AC887" s="1">
        <v>1.8381700000000001E-5</v>
      </c>
      <c r="AD887" s="1">
        <v>-1.8377500000000002E-5</v>
      </c>
      <c r="AE887" s="1">
        <v>3.8215000000000002E-7</v>
      </c>
      <c r="AF887" s="1">
        <v>7.5065299999999994E-8</v>
      </c>
      <c r="AG887" s="1">
        <v>1.8381700000000001E-5</v>
      </c>
      <c r="AH887">
        <v>4</v>
      </c>
      <c r="AI887">
        <v>0</v>
      </c>
      <c r="AJ887">
        <v>0</v>
      </c>
      <c r="AK887">
        <v>762905771</v>
      </c>
      <c r="AL887">
        <v>2435</v>
      </c>
      <c r="AM887">
        <v>19.072600000000001</v>
      </c>
      <c r="AN887">
        <v>1</v>
      </c>
      <c r="AO887">
        <v>7648</v>
      </c>
      <c r="AP887" s="2">
        <f t="shared" si="70"/>
        <v>-18377.5</v>
      </c>
      <c r="AQ887" s="2">
        <f t="shared" si="71"/>
        <v>382.15000000000003</v>
      </c>
      <c r="AR887" s="2">
        <f t="shared" si="72"/>
        <v>75.065299999999993</v>
      </c>
      <c r="AS887">
        <f t="shared" si="73"/>
        <v>144589</v>
      </c>
      <c r="AT887">
        <f t="shared" si="74"/>
        <v>0.30000000000285354</v>
      </c>
    </row>
    <row r="888" spans="1:46" x14ac:dyDescent="0.35">
      <c r="A888" s="1">
        <v>-1.8363799999999999E-5</v>
      </c>
      <c r="B888" s="1">
        <v>3.8209E-7</v>
      </c>
      <c r="C888" s="1">
        <v>5.3521599999999999E-8</v>
      </c>
      <c r="D888" s="1">
        <v>1.8367900000000001E-5</v>
      </c>
      <c r="E888" s="1">
        <v>-3.0517600000000001E-5</v>
      </c>
      <c r="F888">
        <v>0.352941</v>
      </c>
      <c r="G888" s="1">
        <v>7.5012199999999995E-8</v>
      </c>
      <c r="H888">
        <v>255</v>
      </c>
      <c r="I888">
        <v>0</v>
      </c>
      <c r="J888">
        <v>17</v>
      </c>
      <c r="K888" t="e">
        <v>#NAME?</v>
      </c>
      <c r="L888">
        <v>113447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438</v>
      </c>
      <c r="U888" s="1">
        <v>-1.8371699999999999E-5</v>
      </c>
      <c r="V888" s="1">
        <v>3.8797600000000001E-7</v>
      </c>
      <c r="W888" s="1">
        <v>7.8489300000000005E-9</v>
      </c>
      <c r="X888" s="1">
        <v>-5.88632E-9</v>
      </c>
      <c r="Y888" s="1">
        <v>-2.1490700000000001E-8</v>
      </c>
      <c r="Z888" s="1">
        <v>-1.8363799999999999E-5</v>
      </c>
      <c r="AA888" s="1">
        <v>3.8209E-7</v>
      </c>
      <c r="AB888" s="1">
        <v>5.3521599999999999E-8</v>
      </c>
      <c r="AC888" s="1">
        <v>1.8367900000000001E-5</v>
      </c>
      <c r="AD888" s="1">
        <v>-1.8363799999999999E-5</v>
      </c>
      <c r="AE888" s="1">
        <v>3.8209E-7</v>
      </c>
      <c r="AF888" s="1">
        <v>5.3521599999999999E-8</v>
      </c>
      <c r="AG888" s="1">
        <v>1.8367900000000001E-5</v>
      </c>
      <c r="AH888">
        <v>4</v>
      </c>
      <c r="AI888">
        <v>0</v>
      </c>
      <c r="AJ888">
        <v>0</v>
      </c>
      <c r="AK888">
        <v>762918214</v>
      </c>
      <c r="AL888">
        <v>2435</v>
      </c>
      <c r="AM888">
        <v>19.073</v>
      </c>
      <c r="AN888">
        <v>1</v>
      </c>
      <c r="AO888">
        <v>7649</v>
      </c>
      <c r="AP888" s="2">
        <f t="shared" si="70"/>
        <v>-18363.8</v>
      </c>
      <c r="AQ888" s="2">
        <f t="shared" si="71"/>
        <v>382.09</v>
      </c>
      <c r="AR888" s="2">
        <f t="shared" si="72"/>
        <v>53.521599999999999</v>
      </c>
      <c r="AS888">
        <f t="shared" si="73"/>
        <v>131242.33333333334</v>
      </c>
      <c r="AT888">
        <f t="shared" si="74"/>
        <v>0.39999999999906777</v>
      </c>
    </row>
    <row r="889" spans="1:46" x14ac:dyDescent="0.35">
      <c r="A889" s="1">
        <v>-1.8369700000000001E-5</v>
      </c>
      <c r="B889" s="1">
        <v>3.9892199999999998E-7</v>
      </c>
      <c r="C889" s="1">
        <v>5.3466800000000001E-8</v>
      </c>
      <c r="D889" s="1">
        <v>1.8374100000000001E-5</v>
      </c>
      <c r="E889" s="1">
        <v>-3.0517600000000001E-5</v>
      </c>
      <c r="F889">
        <v>0.47619</v>
      </c>
      <c r="G889" s="1">
        <v>5.3466800000000001E-8</v>
      </c>
      <c r="H889">
        <v>255</v>
      </c>
      <c r="I889">
        <v>0</v>
      </c>
      <c r="J889">
        <v>21</v>
      </c>
      <c r="K889" t="e">
        <v>#NAME?</v>
      </c>
      <c r="L889">
        <v>140140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438</v>
      </c>
      <c r="U889" s="1">
        <v>-1.8369700000000001E-5</v>
      </c>
      <c r="V889" s="1">
        <v>3.8646900000000002E-7</v>
      </c>
      <c r="W889" s="1">
        <v>1.53329E-12</v>
      </c>
      <c r="X889" s="1">
        <v>1.2453399999999999E-8</v>
      </c>
      <c r="Y889">
        <v>0</v>
      </c>
      <c r="Z889" s="1">
        <v>-1.8369700000000001E-5</v>
      </c>
      <c r="AA889" s="1">
        <v>3.9892199999999998E-7</v>
      </c>
      <c r="AB889" s="1">
        <v>5.3466800000000001E-8</v>
      </c>
      <c r="AC889" s="1">
        <v>1.8374100000000001E-5</v>
      </c>
      <c r="AD889" s="1">
        <v>-1.8369700000000001E-5</v>
      </c>
      <c r="AE889" s="1">
        <v>3.9892199999999998E-7</v>
      </c>
      <c r="AF889" s="1">
        <v>5.3466800000000001E-8</v>
      </c>
      <c r="AG889" s="1">
        <v>1.8374100000000001E-5</v>
      </c>
      <c r="AH889">
        <v>4</v>
      </c>
      <c r="AI889">
        <v>0</v>
      </c>
      <c r="AJ889">
        <v>0</v>
      </c>
      <c r="AK889">
        <v>762930656</v>
      </c>
      <c r="AL889">
        <v>2435</v>
      </c>
      <c r="AM889">
        <v>19.0733</v>
      </c>
      <c r="AN889">
        <v>1</v>
      </c>
      <c r="AO889">
        <v>7650</v>
      </c>
      <c r="AP889" s="2">
        <f t="shared" si="70"/>
        <v>-18369.7</v>
      </c>
      <c r="AQ889" s="2">
        <f t="shared" si="71"/>
        <v>398.92199999999997</v>
      </c>
      <c r="AR889" s="2">
        <f t="shared" si="72"/>
        <v>53.466799999999999</v>
      </c>
      <c r="AS889">
        <f t="shared" si="73"/>
        <v>142364.66666666666</v>
      </c>
      <c r="AT889">
        <f t="shared" si="74"/>
        <v>0.29999999999930083</v>
      </c>
    </row>
    <row r="890" spans="1:46" x14ac:dyDescent="0.35">
      <c r="A890" s="1">
        <v>-1.8352800000000002E-5</v>
      </c>
      <c r="B890" s="1">
        <v>3.8737000000000001E-7</v>
      </c>
      <c r="C890" s="1">
        <v>6.0956900000000002E-8</v>
      </c>
      <c r="D890" s="1">
        <v>1.8357000000000001E-5</v>
      </c>
      <c r="E890" s="1">
        <v>-3.0517600000000001E-5</v>
      </c>
      <c r="F890">
        <v>0.57692299999999996</v>
      </c>
      <c r="G890" s="1">
        <v>5.3466800000000001E-8</v>
      </c>
      <c r="H890">
        <v>255</v>
      </c>
      <c r="I890">
        <v>0</v>
      </c>
      <c r="J890">
        <v>26</v>
      </c>
      <c r="K890" t="e">
        <v>#NAME?</v>
      </c>
      <c r="L890">
        <v>173507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438</v>
      </c>
      <c r="U890" s="1">
        <v>-1.8369700000000001E-5</v>
      </c>
      <c r="V890" s="1">
        <v>3.8948400000000002E-7</v>
      </c>
      <c r="W890" s="1">
        <v>1.6921400000000002E-8</v>
      </c>
      <c r="X890" s="1">
        <v>-2.1144099999999999E-9</v>
      </c>
      <c r="Y890" s="1">
        <v>7.4901399999999995E-9</v>
      </c>
      <c r="Z890" s="1">
        <v>-1.8352800000000002E-5</v>
      </c>
      <c r="AA890" s="1">
        <v>3.8737000000000001E-7</v>
      </c>
      <c r="AB890" s="1">
        <v>6.0956900000000002E-8</v>
      </c>
      <c r="AC890" s="1">
        <v>1.8357000000000001E-5</v>
      </c>
      <c r="AD890" s="1">
        <v>-1.8352800000000002E-5</v>
      </c>
      <c r="AE890" s="1">
        <v>3.8737000000000001E-7</v>
      </c>
      <c r="AF890" s="1">
        <v>6.0956900000000002E-8</v>
      </c>
      <c r="AG890" s="1">
        <v>1.8357000000000001E-5</v>
      </c>
      <c r="AH890">
        <v>4</v>
      </c>
      <c r="AI890">
        <v>0</v>
      </c>
      <c r="AJ890">
        <v>0</v>
      </c>
      <c r="AK890">
        <v>762943097</v>
      </c>
      <c r="AL890">
        <v>2435</v>
      </c>
      <c r="AM890">
        <v>19.073599999999999</v>
      </c>
      <c r="AN890">
        <v>1</v>
      </c>
      <c r="AO890">
        <v>7651</v>
      </c>
      <c r="AP890" s="2">
        <f t="shared" si="70"/>
        <v>-18352.800000000003</v>
      </c>
      <c r="AQ890" s="2">
        <f t="shared" si="71"/>
        <v>387.37</v>
      </c>
      <c r="AR890" s="2">
        <f t="shared" si="72"/>
        <v>60.956900000000005</v>
      </c>
      <c r="AS890">
        <f t="shared" si="73"/>
        <v>153486.66666666666</v>
      </c>
      <c r="AT890">
        <f t="shared" si="74"/>
        <v>0.29999999999930083</v>
      </c>
    </row>
    <row r="891" spans="1:46" x14ac:dyDescent="0.35">
      <c r="A891" s="1">
        <v>-1.83628E-5</v>
      </c>
      <c r="B891" s="1">
        <v>3.9451600000000001E-7</v>
      </c>
      <c r="C891" s="1">
        <v>4.7749800000000003E-8</v>
      </c>
      <c r="D891" s="1">
        <v>1.8367099999999999E-5</v>
      </c>
      <c r="E891" s="1">
        <v>-3.0517600000000001E-5</v>
      </c>
      <c r="F891">
        <v>0.54545500000000002</v>
      </c>
      <c r="G891" s="1">
        <v>6.0913100000000003E-8</v>
      </c>
      <c r="H891">
        <v>255</v>
      </c>
      <c r="I891">
        <v>0</v>
      </c>
      <c r="J891">
        <v>22</v>
      </c>
      <c r="K891" t="e">
        <v>#NAME?</v>
      </c>
      <c r="L891">
        <v>146813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438</v>
      </c>
      <c r="U891" s="1">
        <v>-1.8365599999999999E-5</v>
      </c>
      <c r="V891" s="1">
        <v>3.88904E-7</v>
      </c>
      <c r="W891" s="1">
        <v>2.80593E-9</v>
      </c>
      <c r="X891" s="1">
        <v>5.6118600000000001E-9</v>
      </c>
      <c r="Y891" s="1">
        <v>-1.31633E-8</v>
      </c>
      <c r="Z891" s="1">
        <v>-1.83628E-5</v>
      </c>
      <c r="AA891" s="1">
        <v>3.9451600000000001E-7</v>
      </c>
      <c r="AB891" s="1">
        <v>4.7749800000000003E-8</v>
      </c>
      <c r="AC891" s="1">
        <v>1.8367099999999999E-5</v>
      </c>
      <c r="AD891" s="1">
        <v>-1.83628E-5</v>
      </c>
      <c r="AE891" s="1">
        <v>3.9451600000000001E-7</v>
      </c>
      <c r="AF891" s="1">
        <v>4.7749800000000003E-8</v>
      </c>
      <c r="AG891" s="1">
        <v>1.8367099999999999E-5</v>
      </c>
      <c r="AH891">
        <v>4</v>
      </c>
      <c r="AI891">
        <v>0</v>
      </c>
      <c r="AJ891">
        <v>0</v>
      </c>
      <c r="AK891">
        <v>762955539</v>
      </c>
      <c r="AL891">
        <v>2435</v>
      </c>
      <c r="AM891">
        <v>19.073899999999998</v>
      </c>
      <c r="AN891">
        <v>1</v>
      </c>
      <c r="AO891">
        <v>7652</v>
      </c>
      <c r="AP891" s="2">
        <f t="shared" si="70"/>
        <v>-18362.8</v>
      </c>
      <c r="AQ891" s="2">
        <f t="shared" si="71"/>
        <v>394.51600000000002</v>
      </c>
      <c r="AR891" s="2">
        <f t="shared" si="72"/>
        <v>47.7498</v>
      </c>
      <c r="AS891">
        <f t="shared" si="73"/>
        <v>169058</v>
      </c>
      <c r="AT891">
        <f t="shared" si="74"/>
        <v>0.29999999999930083</v>
      </c>
    </row>
    <row r="892" spans="1:46" x14ac:dyDescent="0.35">
      <c r="A892" s="1">
        <v>-1.8357500000000002E-5</v>
      </c>
      <c r="B892" s="1">
        <v>4.0504399999999998E-7</v>
      </c>
      <c r="C892" s="1">
        <v>5.9063599999999997E-8</v>
      </c>
      <c r="D892" s="1">
        <v>1.8362100000000002E-5</v>
      </c>
      <c r="E892" s="1">
        <v>-3.0517600000000001E-5</v>
      </c>
      <c r="F892">
        <v>0.53571400000000002</v>
      </c>
      <c r="G892" s="1">
        <v>4.7729499999999997E-8</v>
      </c>
      <c r="H892">
        <v>255</v>
      </c>
      <c r="I892">
        <v>0</v>
      </c>
      <c r="J892">
        <v>28</v>
      </c>
      <c r="K892" t="e">
        <v>#NAME?</v>
      </c>
      <c r="L892">
        <v>186854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438</v>
      </c>
      <c r="U892" s="1">
        <v>-1.8364900000000001E-5</v>
      </c>
      <c r="V892" s="1">
        <v>3.9029599999999999E-7</v>
      </c>
      <c r="W892" s="1">
        <v>7.3751499999999997E-9</v>
      </c>
      <c r="X892" s="1">
        <v>1.4748799999999999E-8</v>
      </c>
      <c r="Y892" s="1">
        <v>1.13341E-8</v>
      </c>
      <c r="Z892" s="1">
        <v>-1.8357500000000002E-5</v>
      </c>
      <c r="AA892" s="1">
        <v>4.0504399999999998E-7</v>
      </c>
      <c r="AB892" s="1">
        <v>5.9063599999999997E-8</v>
      </c>
      <c r="AC892" s="1">
        <v>1.8362100000000002E-5</v>
      </c>
      <c r="AD892" s="1">
        <v>-1.8357500000000002E-5</v>
      </c>
      <c r="AE892" s="1">
        <v>4.0504399999999998E-7</v>
      </c>
      <c r="AF892" s="1">
        <v>5.9063599999999997E-8</v>
      </c>
      <c r="AG892" s="1">
        <v>1.8362100000000002E-5</v>
      </c>
      <c r="AH892">
        <v>4</v>
      </c>
      <c r="AI892">
        <v>0</v>
      </c>
      <c r="AJ892">
        <v>0</v>
      </c>
      <c r="AK892">
        <v>762967981</v>
      </c>
      <c r="AL892">
        <v>2435</v>
      </c>
      <c r="AM892">
        <v>19.074200000000001</v>
      </c>
      <c r="AN892">
        <v>1</v>
      </c>
      <c r="AO892">
        <v>7653</v>
      </c>
      <c r="AP892" s="2">
        <f t="shared" si="70"/>
        <v>-18357.5</v>
      </c>
      <c r="AQ892" s="2">
        <f t="shared" si="71"/>
        <v>405.04399999999998</v>
      </c>
      <c r="AR892" s="2">
        <f t="shared" si="72"/>
        <v>59.063599999999994</v>
      </c>
      <c r="AS892">
        <f t="shared" si="73"/>
        <v>184629</v>
      </c>
      <c r="AT892">
        <f t="shared" si="74"/>
        <v>0.30000000000285354</v>
      </c>
    </row>
    <row r="893" spans="1:46" x14ac:dyDescent="0.35">
      <c r="A893" s="1">
        <v>-1.8357899999999999E-5</v>
      </c>
      <c r="B893" s="1">
        <v>3.86946E-7</v>
      </c>
      <c r="C893" s="1">
        <v>6.8932199999999996E-8</v>
      </c>
      <c r="D893" s="1">
        <v>1.8362100000000002E-5</v>
      </c>
      <c r="E893" s="1">
        <v>-3.0517600000000001E-5</v>
      </c>
      <c r="F893">
        <v>0.42424200000000001</v>
      </c>
      <c r="G893" s="1">
        <v>5.9021000000000003E-8</v>
      </c>
      <c r="H893">
        <v>255</v>
      </c>
      <c r="I893">
        <v>0</v>
      </c>
      <c r="J893">
        <v>33</v>
      </c>
      <c r="K893" t="e">
        <v>#NAME?</v>
      </c>
      <c r="L893">
        <v>220220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438</v>
      </c>
      <c r="U893" s="1">
        <v>-1.83631E-5</v>
      </c>
      <c r="V893" s="1">
        <v>3.9389100000000002E-7</v>
      </c>
      <c r="W893" s="1">
        <v>5.2101300000000001E-9</v>
      </c>
      <c r="X893" s="1">
        <v>-6.9442899999999998E-9</v>
      </c>
      <c r="Y893" s="1">
        <v>9.9112099999999993E-9</v>
      </c>
      <c r="Z893" s="1">
        <v>-1.8357899999999999E-5</v>
      </c>
      <c r="AA893" s="1">
        <v>3.86946E-7</v>
      </c>
      <c r="AB893" s="1">
        <v>6.8932199999999996E-8</v>
      </c>
      <c r="AC893" s="1">
        <v>1.8362100000000002E-5</v>
      </c>
      <c r="AD893" s="1">
        <v>-1.8357899999999999E-5</v>
      </c>
      <c r="AE893" s="1">
        <v>3.86946E-7</v>
      </c>
      <c r="AF893" s="1">
        <v>6.8932199999999996E-8</v>
      </c>
      <c r="AG893" s="1">
        <v>1.8362100000000002E-5</v>
      </c>
      <c r="AH893">
        <v>4</v>
      </c>
      <c r="AI893">
        <v>0</v>
      </c>
      <c r="AJ893">
        <v>0</v>
      </c>
      <c r="AK893">
        <v>762980423</v>
      </c>
      <c r="AL893">
        <v>2435</v>
      </c>
      <c r="AM893">
        <v>19.0745</v>
      </c>
      <c r="AN893">
        <v>1</v>
      </c>
      <c r="AO893">
        <v>7654</v>
      </c>
      <c r="AP893" s="2">
        <f t="shared" si="70"/>
        <v>-18357.899999999998</v>
      </c>
      <c r="AQ893" s="2">
        <f t="shared" si="71"/>
        <v>386.94600000000003</v>
      </c>
      <c r="AR893" s="2">
        <f t="shared" si="72"/>
        <v>68.932199999999995</v>
      </c>
      <c r="AS893">
        <f t="shared" si="73"/>
        <v>193527</v>
      </c>
      <c r="AT893">
        <f t="shared" si="74"/>
        <v>0.29999999999930083</v>
      </c>
    </row>
    <row r="894" spans="1:46" x14ac:dyDescent="0.35">
      <c r="A894" s="1">
        <v>-1.8357100000000001E-5</v>
      </c>
      <c r="B894" s="1">
        <v>4.0161000000000001E-7</v>
      </c>
      <c r="C894" s="1">
        <v>5.9488100000000002E-8</v>
      </c>
      <c r="D894" s="1">
        <v>1.8361600000000001E-5</v>
      </c>
      <c r="E894" s="1">
        <v>-3.0517600000000001E-5</v>
      </c>
      <c r="F894">
        <v>0.42307699999999998</v>
      </c>
      <c r="G894" s="1">
        <v>6.8908699999999996E-8</v>
      </c>
      <c r="H894">
        <v>255</v>
      </c>
      <c r="I894">
        <v>0</v>
      </c>
      <c r="J894">
        <v>26</v>
      </c>
      <c r="K894" t="e">
        <v>#NAME?</v>
      </c>
      <c r="L894">
        <v>173507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438</v>
      </c>
      <c r="U894" s="1">
        <v>-1.8361800000000001E-5</v>
      </c>
      <c r="V894" s="1">
        <v>3.92151E-7</v>
      </c>
      <c r="W894" s="1">
        <v>4.7286800000000003E-9</v>
      </c>
      <c r="X894" s="1">
        <v>9.4588900000000002E-9</v>
      </c>
      <c r="Y894" s="1">
        <v>-9.4205600000000008E-9</v>
      </c>
      <c r="Z894" s="1">
        <v>-1.8357100000000001E-5</v>
      </c>
      <c r="AA894" s="1">
        <v>4.0161000000000001E-7</v>
      </c>
      <c r="AB894" s="1">
        <v>5.9488100000000002E-8</v>
      </c>
      <c r="AC894" s="1">
        <v>1.8361600000000001E-5</v>
      </c>
      <c r="AD894" s="1">
        <v>-1.8357100000000001E-5</v>
      </c>
      <c r="AE894" s="1">
        <v>4.0161000000000001E-7</v>
      </c>
      <c r="AF894" s="1">
        <v>5.9488100000000002E-8</v>
      </c>
      <c r="AG894" s="1">
        <v>1.8361600000000001E-5</v>
      </c>
      <c r="AH894">
        <v>4</v>
      </c>
      <c r="AI894">
        <v>0</v>
      </c>
      <c r="AJ894">
        <v>0</v>
      </c>
      <c r="AK894">
        <v>762992865</v>
      </c>
      <c r="AL894">
        <v>2435</v>
      </c>
      <c r="AM894">
        <v>19.0748</v>
      </c>
      <c r="AN894">
        <v>1</v>
      </c>
      <c r="AO894">
        <v>7655</v>
      </c>
      <c r="AP894" s="2">
        <f t="shared" si="70"/>
        <v>-18357.100000000002</v>
      </c>
      <c r="AQ894" s="2">
        <f t="shared" si="71"/>
        <v>401.61</v>
      </c>
      <c r="AR894" s="2">
        <f t="shared" si="72"/>
        <v>59.488100000000003</v>
      </c>
      <c r="AS894">
        <f t="shared" si="73"/>
        <v>195751.33333333334</v>
      </c>
      <c r="AT894">
        <f t="shared" si="74"/>
        <v>0.29999999999930083</v>
      </c>
    </row>
    <row r="895" spans="1:46" x14ac:dyDescent="0.35">
      <c r="A895" s="1">
        <v>-1.8352600000000001E-5</v>
      </c>
      <c r="B895" s="1">
        <v>3.84748E-7</v>
      </c>
      <c r="C895" s="1">
        <v>7.5672000000000004E-8</v>
      </c>
      <c r="D895" s="1">
        <v>1.83568E-5</v>
      </c>
      <c r="E895" s="1">
        <v>-3.0517600000000001E-5</v>
      </c>
      <c r="F895">
        <v>0.44827600000000001</v>
      </c>
      <c r="G895" s="1">
        <v>5.9448200000000002E-8</v>
      </c>
      <c r="H895">
        <v>255</v>
      </c>
      <c r="I895">
        <v>0</v>
      </c>
      <c r="J895">
        <v>29</v>
      </c>
      <c r="K895" t="e">
        <v>#NAME?</v>
      </c>
      <c r="L895">
        <v>193527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438</v>
      </c>
      <c r="U895" s="1">
        <v>-1.8360699999999999E-5</v>
      </c>
      <c r="V895" s="1">
        <v>3.9447000000000001E-7</v>
      </c>
      <c r="W895" s="1">
        <v>8.1034599999999992E-9</v>
      </c>
      <c r="X895" s="1">
        <v>-9.7226200000000001E-9</v>
      </c>
      <c r="Y895" s="1">
        <v>1.6223799999999999E-8</v>
      </c>
      <c r="Z895" s="1">
        <v>-1.8352600000000001E-5</v>
      </c>
      <c r="AA895" s="1">
        <v>3.84748E-7</v>
      </c>
      <c r="AB895" s="1">
        <v>7.5672000000000004E-8</v>
      </c>
      <c r="AC895" s="1">
        <v>1.83568E-5</v>
      </c>
      <c r="AD895" s="1">
        <v>-1.8352600000000001E-5</v>
      </c>
      <c r="AE895" s="1">
        <v>3.84748E-7</v>
      </c>
      <c r="AF895" s="1">
        <v>7.5672000000000004E-8</v>
      </c>
      <c r="AG895" s="1">
        <v>1.83568E-5</v>
      </c>
      <c r="AH895">
        <v>4</v>
      </c>
      <c r="AI895">
        <v>0</v>
      </c>
      <c r="AJ895">
        <v>0</v>
      </c>
      <c r="AK895">
        <v>763005307</v>
      </c>
      <c r="AL895">
        <v>2435</v>
      </c>
      <c r="AM895">
        <v>19.075099999999999</v>
      </c>
      <c r="AN895">
        <v>1</v>
      </c>
      <c r="AO895">
        <v>7656</v>
      </c>
      <c r="AP895" s="2">
        <f t="shared" si="70"/>
        <v>-18352.600000000002</v>
      </c>
      <c r="AQ895" s="2">
        <f t="shared" si="71"/>
        <v>384.74799999999999</v>
      </c>
      <c r="AR895" s="2">
        <f t="shared" si="72"/>
        <v>75.672000000000011</v>
      </c>
      <c r="AS895">
        <f t="shared" si="73"/>
        <v>171282.33333333334</v>
      </c>
      <c r="AT895">
        <f t="shared" si="74"/>
        <v>0.29999999999930083</v>
      </c>
    </row>
    <row r="896" spans="1:46" x14ac:dyDescent="0.35">
      <c r="A896" s="1">
        <v>-1.8370299999999999E-5</v>
      </c>
      <c r="B896" s="1">
        <v>3.8051600000000002E-7</v>
      </c>
      <c r="C896" s="1">
        <v>7.5622600000000006E-8</v>
      </c>
      <c r="D896" s="1">
        <v>1.8374400000000001E-5</v>
      </c>
      <c r="E896" s="1">
        <v>-3.0517600000000001E-5</v>
      </c>
      <c r="F896">
        <v>0.5</v>
      </c>
      <c r="G896" s="1">
        <v>7.5622600000000006E-8</v>
      </c>
      <c r="H896">
        <v>255</v>
      </c>
      <c r="I896">
        <v>0</v>
      </c>
      <c r="J896">
        <v>22</v>
      </c>
      <c r="K896" t="e">
        <v>#NAME?</v>
      </c>
      <c r="L896">
        <v>146813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438</v>
      </c>
      <c r="U896" s="1">
        <v>-1.8358800000000001E-5</v>
      </c>
      <c r="V896" s="1">
        <v>3.9203499999999998E-7</v>
      </c>
      <c r="W896" s="1">
        <v>-1.15196E-8</v>
      </c>
      <c r="X896" s="1">
        <v>-1.15196E-8</v>
      </c>
      <c r="Y896">
        <v>0</v>
      </c>
      <c r="Z896" s="1">
        <v>-1.8370299999999999E-5</v>
      </c>
      <c r="AA896" s="1">
        <v>3.8051600000000002E-7</v>
      </c>
      <c r="AB896" s="1">
        <v>7.5622600000000006E-8</v>
      </c>
      <c r="AC896" s="1">
        <v>1.8374400000000001E-5</v>
      </c>
      <c r="AD896" s="1">
        <v>-1.8370299999999999E-5</v>
      </c>
      <c r="AE896" s="1">
        <v>3.8051600000000002E-7</v>
      </c>
      <c r="AF896" s="1">
        <v>7.5622600000000006E-8</v>
      </c>
      <c r="AG896" s="1">
        <v>1.8374400000000001E-5</v>
      </c>
      <c r="AH896">
        <v>4</v>
      </c>
      <c r="AI896">
        <v>0</v>
      </c>
      <c r="AJ896">
        <v>0</v>
      </c>
      <c r="AK896">
        <v>763017749</v>
      </c>
      <c r="AL896">
        <v>2435</v>
      </c>
      <c r="AM896">
        <v>19.075399999999998</v>
      </c>
      <c r="AN896">
        <v>1</v>
      </c>
      <c r="AO896">
        <v>7657</v>
      </c>
      <c r="AP896" s="2">
        <f t="shared" si="70"/>
        <v>-18370.3</v>
      </c>
      <c r="AQ896" s="2">
        <f t="shared" si="71"/>
        <v>380.51600000000002</v>
      </c>
      <c r="AR896" s="2">
        <f t="shared" si="72"/>
        <v>75.622600000000006</v>
      </c>
      <c r="AS896">
        <f t="shared" si="73"/>
        <v>149037.66666666666</v>
      </c>
      <c r="AT896">
        <f t="shared" si="74"/>
        <v>0.29999999999930083</v>
      </c>
    </row>
    <row r="897" spans="1:46" x14ac:dyDescent="0.35">
      <c r="A897" s="1">
        <v>-1.83523E-5</v>
      </c>
      <c r="B897" s="1">
        <v>4.03236E-7</v>
      </c>
      <c r="C897" s="1">
        <v>7.1010399999999994E-8</v>
      </c>
      <c r="D897" s="1">
        <v>1.83569E-5</v>
      </c>
      <c r="E897" s="1">
        <v>-3.0517600000000001E-5</v>
      </c>
      <c r="F897">
        <v>0.625</v>
      </c>
      <c r="G897" s="1">
        <v>7.5622600000000006E-8</v>
      </c>
      <c r="H897">
        <v>255</v>
      </c>
      <c r="I897">
        <v>0</v>
      </c>
      <c r="J897">
        <v>16</v>
      </c>
      <c r="K897" t="e">
        <v>#NAME?</v>
      </c>
      <c r="L897">
        <v>106773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438</v>
      </c>
      <c r="U897" s="1">
        <v>-1.8361700000000001E-5</v>
      </c>
      <c r="V897" s="1">
        <v>3.89136E-7</v>
      </c>
      <c r="W897" s="1">
        <v>9.3990899999999992E-9</v>
      </c>
      <c r="X897" s="1">
        <v>1.41002E-8</v>
      </c>
      <c r="Y897" s="1">
        <v>-4.61215E-9</v>
      </c>
      <c r="Z897" s="1">
        <v>-1.83523E-5</v>
      </c>
      <c r="AA897" s="1">
        <v>4.03236E-7</v>
      </c>
      <c r="AB897" s="1">
        <v>7.1010399999999994E-8</v>
      </c>
      <c r="AC897" s="1">
        <v>1.83569E-5</v>
      </c>
      <c r="AD897" s="1">
        <v>-1.83523E-5</v>
      </c>
      <c r="AE897" s="1">
        <v>4.03236E-7</v>
      </c>
      <c r="AF897" s="1">
        <v>7.1010399999999994E-8</v>
      </c>
      <c r="AG897" s="1">
        <v>1.83569E-5</v>
      </c>
      <c r="AH897">
        <v>4</v>
      </c>
      <c r="AI897">
        <v>0</v>
      </c>
      <c r="AJ897">
        <v>0</v>
      </c>
      <c r="AK897">
        <v>763030191</v>
      </c>
      <c r="AL897">
        <v>2435</v>
      </c>
      <c r="AM897">
        <v>19.075800000000001</v>
      </c>
      <c r="AN897">
        <v>1</v>
      </c>
      <c r="AO897">
        <v>7658</v>
      </c>
      <c r="AP897" s="2">
        <f t="shared" si="70"/>
        <v>-18352.3</v>
      </c>
      <c r="AQ897" s="2">
        <f t="shared" si="71"/>
        <v>403.23599999999999</v>
      </c>
      <c r="AR897" s="2">
        <f t="shared" si="72"/>
        <v>71.01039999999999</v>
      </c>
      <c r="AS897">
        <f t="shared" si="73"/>
        <v>129017.66666666667</v>
      </c>
      <c r="AT897">
        <f t="shared" si="74"/>
        <v>0.40000000000262048</v>
      </c>
    </row>
    <row r="898" spans="1:46" x14ac:dyDescent="0.35">
      <c r="A898" s="1">
        <v>-1.83691E-5</v>
      </c>
      <c r="B898" s="1">
        <v>3.9745E-7</v>
      </c>
      <c r="C898" s="1">
        <v>7.4199199999999999E-8</v>
      </c>
      <c r="D898" s="1">
        <v>1.83736E-5</v>
      </c>
      <c r="E898" s="1">
        <v>-3.0517600000000001E-5</v>
      </c>
      <c r="F898">
        <v>0.65</v>
      </c>
      <c r="G898" s="1">
        <v>7.0983900000000003E-8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438</v>
      </c>
      <c r="U898" s="1">
        <v>-1.8359499999999999E-5</v>
      </c>
      <c r="V898" s="1">
        <v>3.92615E-7</v>
      </c>
      <c r="W898" s="1">
        <v>-9.66589E-9</v>
      </c>
      <c r="X898" s="1">
        <v>4.8344799999999996E-9</v>
      </c>
      <c r="Y898" s="1">
        <v>3.21532E-9</v>
      </c>
      <c r="Z898" s="1">
        <v>-1.83691E-5</v>
      </c>
      <c r="AA898" s="1">
        <v>3.9745E-7</v>
      </c>
      <c r="AB898" s="1">
        <v>7.4199199999999999E-8</v>
      </c>
      <c r="AC898" s="1">
        <v>1.83736E-5</v>
      </c>
      <c r="AD898" s="1">
        <v>-1.83691E-5</v>
      </c>
      <c r="AE898" s="1">
        <v>3.9745E-7</v>
      </c>
      <c r="AF898" s="1">
        <v>7.4199199999999999E-8</v>
      </c>
      <c r="AG898" s="1">
        <v>1.83736E-5</v>
      </c>
      <c r="AH898">
        <v>4</v>
      </c>
      <c r="AI898">
        <v>0</v>
      </c>
      <c r="AJ898">
        <v>0</v>
      </c>
      <c r="AK898">
        <v>763042633</v>
      </c>
      <c r="AL898">
        <v>2435</v>
      </c>
      <c r="AM898">
        <v>19.0761</v>
      </c>
      <c r="AN898">
        <v>1</v>
      </c>
      <c r="AO898">
        <v>7659</v>
      </c>
      <c r="AP898" s="2">
        <f t="shared" si="70"/>
        <v>-18369.099999999999</v>
      </c>
      <c r="AQ898" s="2">
        <f t="shared" si="71"/>
        <v>397.45</v>
      </c>
      <c r="AR898" s="2">
        <f t="shared" si="72"/>
        <v>74.199200000000005</v>
      </c>
      <c r="AS898">
        <f t="shared" si="73"/>
        <v>144589</v>
      </c>
      <c r="AT898">
        <f t="shared" si="74"/>
        <v>0.29999999999930083</v>
      </c>
    </row>
    <row r="899" spans="1:46" x14ac:dyDescent="0.35">
      <c r="A899" s="1">
        <v>-1.83691E-5</v>
      </c>
      <c r="B899" s="1">
        <v>3.98522E-7</v>
      </c>
      <c r="C899" s="1">
        <v>6.6601599999999995E-8</v>
      </c>
      <c r="D899" s="1">
        <v>1.83735E-5</v>
      </c>
      <c r="E899" s="1">
        <v>-3.0517600000000001E-5</v>
      </c>
      <c r="F899">
        <v>0.58620700000000003</v>
      </c>
      <c r="G899" s="1">
        <v>7.4157700000000005E-8</v>
      </c>
      <c r="H899">
        <v>255</v>
      </c>
      <c r="I899">
        <v>0</v>
      </c>
      <c r="J899">
        <v>29</v>
      </c>
      <c r="K899" t="e">
        <v>#NAME?</v>
      </c>
      <c r="L899">
        <v>193527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438</v>
      </c>
      <c r="U899" s="1">
        <v>-1.8361900000000001E-5</v>
      </c>
      <c r="V899" s="1">
        <v>3.9377499999999999E-7</v>
      </c>
      <c r="W899" s="1">
        <v>-7.1190899999999997E-9</v>
      </c>
      <c r="X899" s="1">
        <v>4.7470800000000001E-9</v>
      </c>
      <c r="Y899" s="1">
        <v>-7.5560700000000008E-9</v>
      </c>
      <c r="Z899" s="1">
        <v>-1.83691E-5</v>
      </c>
      <c r="AA899" s="1">
        <v>3.98522E-7</v>
      </c>
      <c r="AB899" s="1">
        <v>6.6601599999999995E-8</v>
      </c>
      <c r="AC899" s="1">
        <v>1.83735E-5</v>
      </c>
      <c r="AD899" s="1">
        <v>-1.83691E-5</v>
      </c>
      <c r="AE899" s="1">
        <v>3.98522E-7</v>
      </c>
      <c r="AF899" s="1">
        <v>6.6601599999999995E-8</v>
      </c>
      <c r="AG899" s="1">
        <v>1.83735E-5</v>
      </c>
      <c r="AH899">
        <v>4</v>
      </c>
      <c r="AI899">
        <v>0</v>
      </c>
      <c r="AJ899">
        <v>0</v>
      </c>
      <c r="AK899">
        <v>763055075</v>
      </c>
      <c r="AL899">
        <v>2435</v>
      </c>
      <c r="AM899">
        <v>19.0764</v>
      </c>
      <c r="AN899">
        <v>1</v>
      </c>
      <c r="AO899">
        <v>7660</v>
      </c>
      <c r="AP899" s="2">
        <f t="shared" si="70"/>
        <v>-18369.099999999999</v>
      </c>
      <c r="AQ899" s="2">
        <f t="shared" si="71"/>
        <v>398.52199999999999</v>
      </c>
      <c r="AR899" s="2">
        <f t="shared" si="72"/>
        <v>66.601599999999991</v>
      </c>
      <c r="AS899">
        <f t="shared" si="73"/>
        <v>146813.66666666666</v>
      </c>
      <c r="AT899">
        <f t="shared" si="74"/>
        <v>0.29999999999930083</v>
      </c>
    </row>
    <row r="900" spans="1:46" x14ac:dyDescent="0.35">
      <c r="A900" s="1">
        <v>-1.8360899999999999E-5</v>
      </c>
      <c r="B900" s="1">
        <v>3.9493400000000001E-7</v>
      </c>
      <c r="C900" s="1">
        <v>5.0594000000000003E-8</v>
      </c>
      <c r="D900" s="1">
        <v>1.8365200000000002E-5</v>
      </c>
      <c r="E900" s="1">
        <v>-3.0517600000000001E-5</v>
      </c>
      <c r="F900">
        <v>0.352941</v>
      </c>
      <c r="G900" s="1">
        <v>6.6589399999999997E-8</v>
      </c>
      <c r="H900">
        <v>255</v>
      </c>
      <c r="I900">
        <v>0</v>
      </c>
      <c r="J900">
        <v>17</v>
      </c>
      <c r="K900" t="e">
        <v>#NAME?</v>
      </c>
      <c r="L900">
        <v>113447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438</v>
      </c>
      <c r="U900" s="1">
        <v>-1.8363799999999999E-5</v>
      </c>
      <c r="V900" s="1">
        <v>3.9493400000000001E-7</v>
      </c>
      <c r="W900" s="1">
        <v>2.8534600000000002E-9</v>
      </c>
      <c r="X900">
        <v>0</v>
      </c>
      <c r="Y900" s="1">
        <v>-1.5995300000000002E-8</v>
      </c>
      <c r="Z900" s="1">
        <v>-1.8360899999999999E-5</v>
      </c>
      <c r="AA900" s="1">
        <v>3.9493400000000001E-7</v>
      </c>
      <c r="AB900" s="1">
        <v>5.0594000000000003E-8</v>
      </c>
      <c r="AC900" s="1">
        <v>1.8365200000000002E-5</v>
      </c>
      <c r="AD900" s="1">
        <v>-1.8360899999999999E-5</v>
      </c>
      <c r="AE900" s="1">
        <v>3.9493400000000001E-7</v>
      </c>
      <c r="AF900" s="1">
        <v>5.0594000000000003E-8</v>
      </c>
      <c r="AG900" s="1">
        <v>1.8365200000000002E-5</v>
      </c>
      <c r="AH900">
        <v>4</v>
      </c>
      <c r="AI900">
        <v>0</v>
      </c>
      <c r="AJ900">
        <v>0</v>
      </c>
      <c r="AK900">
        <v>763067517</v>
      </c>
      <c r="AL900">
        <v>2435</v>
      </c>
      <c r="AM900">
        <v>19.076699999999999</v>
      </c>
      <c r="AN900">
        <v>1</v>
      </c>
      <c r="AO900">
        <v>7661</v>
      </c>
      <c r="AP900" s="2">
        <f t="shared" ref="AP900:AP963" si="75">A900*1000000000</f>
        <v>-18360.899999999998</v>
      </c>
      <c r="AQ900" s="2">
        <f t="shared" ref="AQ900:AQ963" si="76">B900*1000000000</f>
        <v>394.93400000000003</v>
      </c>
      <c r="AR900" s="2">
        <f t="shared" ref="AR900:AR963" si="77">C900*1000000000</f>
        <v>50.594000000000001</v>
      </c>
      <c r="AS900">
        <f t="shared" ref="AS900:AS963" si="78">AVERAGE(L899:L901)</f>
        <v>131242.46666666667</v>
      </c>
      <c r="AT900">
        <f t="shared" ref="AT900:AT963" si="79">(AM900-AM899)*1000</f>
        <v>0.29999999999930083</v>
      </c>
    </row>
    <row r="901" spans="1:46" x14ac:dyDescent="0.35">
      <c r="A901" s="1">
        <v>-1.83631E-5</v>
      </c>
      <c r="B901" s="1">
        <v>4.0474400000000001E-7</v>
      </c>
      <c r="C901" s="1">
        <v>2.9046500000000001E-8</v>
      </c>
      <c r="D901" s="1">
        <v>1.83676E-5</v>
      </c>
      <c r="E901" s="1">
        <v>-3.0517600000000001E-5</v>
      </c>
      <c r="F901">
        <v>0.30769200000000002</v>
      </c>
      <c r="G901" s="1">
        <v>5.0537100000000003E-8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438</v>
      </c>
      <c r="U901" s="1">
        <v>-1.83631E-5</v>
      </c>
      <c r="V901" s="1">
        <v>3.9493400000000001E-7</v>
      </c>
      <c r="W901">
        <v>0</v>
      </c>
      <c r="X901" s="1">
        <v>9.8100199999999996E-9</v>
      </c>
      <c r="Y901" s="1">
        <v>-2.1490700000000001E-8</v>
      </c>
      <c r="Z901" s="1">
        <v>-1.83631E-5</v>
      </c>
      <c r="AA901" s="1">
        <v>4.0474400000000001E-7</v>
      </c>
      <c r="AB901" s="1">
        <v>2.9046500000000001E-8</v>
      </c>
      <c r="AC901" s="1">
        <v>1.83676E-5</v>
      </c>
      <c r="AD901" s="1">
        <v>-1.83631E-5</v>
      </c>
      <c r="AE901" s="1">
        <v>4.0474400000000001E-7</v>
      </c>
      <c r="AF901" s="1">
        <v>2.9046500000000001E-8</v>
      </c>
      <c r="AG901" s="1">
        <v>1.83676E-5</v>
      </c>
      <c r="AH901">
        <v>4</v>
      </c>
      <c r="AI901">
        <v>0</v>
      </c>
      <c r="AJ901">
        <v>0</v>
      </c>
      <c r="AK901">
        <v>763079957</v>
      </c>
      <c r="AL901">
        <v>2435</v>
      </c>
      <c r="AM901">
        <v>19.077000000000002</v>
      </c>
      <c r="AN901">
        <v>1</v>
      </c>
      <c r="AO901">
        <v>7662</v>
      </c>
      <c r="AP901" s="2">
        <f t="shared" si="75"/>
        <v>-18363.100000000002</v>
      </c>
      <c r="AQ901" s="2">
        <f t="shared" si="76"/>
        <v>404.74400000000003</v>
      </c>
      <c r="AR901" s="2">
        <f t="shared" si="77"/>
        <v>29.046500000000002</v>
      </c>
      <c r="AS901">
        <f t="shared" si="78"/>
        <v>124569.13333333335</v>
      </c>
      <c r="AT901">
        <f t="shared" si="79"/>
        <v>0.30000000000285354</v>
      </c>
    </row>
    <row r="902" spans="1:46" x14ac:dyDescent="0.35">
      <c r="A902" s="1">
        <v>-1.8374999999999999E-5</v>
      </c>
      <c r="B902" s="1">
        <v>3.8844299999999998E-7</v>
      </c>
      <c r="C902" s="1">
        <v>3.9827499999999997E-8</v>
      </c>
      <c r="D902" s="1">
        <v>1.8379100000000002E-5</v>
      </c>
      <c r="E902" s="1">
        <v>-3.0517600000000001E-5</v>
      </c>
      <c r="F902">
        <v>0.65384600000000004</v>
      </c>
      <c r="G902" s="1">
        <v>2.8991699999999999E-8</v>
      </c>
      <c r="H902">
        <v>255</v>
      </c>
      <c r="I902">
        <v>0</v>
      </c>
      <c r="J902">
        <v>26</v>
      </c>
      <c r="K902" t="e">
        <v>#NAME?</v>
      </c>
      <c r="L902">
        <v>173507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438</v>
      </c>
      <c r="U902" s="1">
        <v>-1.83631E-5</v>
      </c>
      <c r="V902" s="1">
        <v>3.9737000000000002E-7</v>
      </c>
      <c r="W902" s="1">
        <v>-1.1903000000000001E-8</v>
      </c>
      <c r="X902" s="1">
        <v>-8.9268399999999998E-9</v>
      </c>
      <c r="Y902" s="1">
        <v>1.0835799999999999E-8</v>
      </c>
      <c r="Z902" s="1">
        <v>-1.8374999999999999E-5</v>
      </c>
      <c r="AA902" s="1">
        <v>3.8844299999999998E-7</v>
      </c>
      <c r="AB902" s="1">
        <v>3.9827499999999997E-8</v>
      </c>
      <c r="AC902" s="1">
        <v>1.8379100000000002E-5</v>
      </c>
      <c r="AD902" s="1">
        <v>-1.8374999999999999E-5</v>
      </c>
      <c r="AE902" s="1">
        <v>3.8844299999999998E-7</v>
      </c>
      <c r="AF902" s="1">
        <v>3.9827499999999997E-8</v>
      </c>
      <c r="AG902" s="1">
        <v>1.8379100000000002E-5</v>
      </c>
      <c r="AH902">
        <v>4</v>
      </c>
      <c r="AI902">
        <v>0</v>
      </c>
      <c r="AJ902">
        <v>0</v>
      </c>
      <c r="AK902">
        <v>763092398</v>
      </c>
      <c r="AL902">
        <v>2435</v>
      </c>
      <c r="AM902">
        <v>19.077300000000001</v>
      </c>
      <c r="AN902">
        <v>1</v>
      </c>
      <c r="AO902">
        <v>7663</v>
      </c>
      <c r="AP902" s="2">
        <f t="shared" si="75"/>
        <v>-18375</v>
      </c>
      <c r="AQ902" s="2">
        <f t="shared" si="76"/>
        <v>388.44299999999998</v>
      </c>
      <c r="AR902" s="2">
        <f t="shared" si="77"/>
        <v>39.827500000000001</v>
      </c>
      <c r="AS902">
        <f t="shared" si="78"/>
        <v>120120.13333333335</v>
      </c>
      <c r="AT902">
        <f t="shared" si="79"/>
        <v>0.29999999999930083</v>
      </c>
    </row>
    <row r="903" spans="1:46" x14ac:dyDescent="0.35">
      <c r="A903" s="1">
        <v>-1.8356299999999999E-5</v>
      </c>
      <c r="B903" s="1">
        <v>3.9014700000000001E-7</v>
      </c>
      <c r="C903" s="1">
        <v>3.9794900000000001E-8</v>
      </c>
      <c r="D903" s="1">
        <v>1.8360500000000001E-5</v>
      </c>
      <c r="E903" s="1">
        <v>-3.0517600000000001E-5</v>
      </c>
      <c r="F903">
        <v>0.66666700000000001</v>
      </c>
      <c r="G903" s="1">
        <v>3.9794900000000001E-8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438</v>
      </c>
      <c r="U903" s="1">
        <v>-1.83661E-5</v>
      </c>
      <c r="V903" s="1">
        <v>3.9504999999999998E-7</v>
      </c>
      <c r="W903" s="1">
        <v>9.8115499999999993E-9</v>
      </c>
      <c r="X903" s="1">
        <v>-4.9034800000000001E-9</v>
      </c>
      <c r="Y903">
        <v>0</v>
      </c>
      <c r="Z903" s="1">
        <v>-1.8356299999999999E-5</v>
      </c>
      <c r="AA903" s="1">
        <v>3.9014700000000001E-7</v>
      </c>
      <c r="AB903" s="1">
        <v>3.9794900000000001E-8</v>
      </c>
      <c r="AC903" s="1">
        <v>1.8360500000000001E-5</v>
      </c>
      <c r="AD903" s="1">
        <v>-1.8356299999999999E-5</v>
      </c>
      <c r="AE903" s="1">
        <v>3.9014700000000001E-7</v>
      </c>
      <c r="AF903" s="1">
        <v>3.9794900000000001E-8</v>
      </c>
      <c r="AG903" s="1">
        <v>1.8360500000000001E-5</v>
      </c>
      <c r="AH903">
        <v>4</v>
      </c>
      <c r="AI903">
        <v>0</v>
      </c>
      <c r="AJ903">
        <v>0</v>
      </c>
      <c r="AK903">
        <v>763104840</v>
      </c>
      <c r="AL903">
        <v>2435</v>
      </c>
      <c r="AM903">
        <v>19.0776</v>
      </c>
      <c r="AN903">
        <v>1</v>
      </c>
      <c r="AO903">
        <v>7664</v>
      </c>
      <c r="AP903" s="2">
        <f t="shared" si="75"/>
        <v>-18356.3</v>
      </c>
      <c r="AQ903" s="2">
        <f t="shared" si="76"/>
        <v>390.14699999999999</v>
      </c>
      <c r="AR903" s="2">
        <f t="shared" si="77"/>
        <v>39.794899999999998</v>
      </c>
      <c r="AS903">
        <f t="shared" si="78"/>
        <v>129018</v>
      </c>
      <c r="AT903">
        <f t="shared" si="79"/>
        <v>0.29999999999930083</v>
      </c>
    </row>
    <row r="904" spans="1:46" x14ac:dyDescent="0.35">
      <c r="A904" s="1">
        <v>-1.8374300000000001E-5</v>
      </c>
      <c r="B904" s="1">
        <v>3.9377600000000002E-7</v>
      </c>
      <c r="C904" s="1">
        <v>3.5645800000000003E-8</v>
      </c>
      <c r="D904" s="1">
        <v>1.83785E-5</v>
      </c>
      <c r="E904" s="1">
        <v>-3.0517600000000001E-5</v>
      </c>
      <c r="F904">
        <v>0.52941199999999999</v>
      </c>
      <c r="G904" s="1">
        <v>3.9794900000000001E-8</v>
      </c>
      <c r="H904">
        <v>255</v>
      </c>
      <c r="I904">
        <v>0</v>
      </c>
      <c r="J904">
        <v>17</v>
      </c>
      <c r="K904" t="e">
        <v>#NAME?</v>
      </c>
      <c r="L904">
        <v>113447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438</v>
      </c>
      <c r="U904" s="1">
        <v>-1.8363799999999999E-5</v>
      </c>
      <c r="V904" s="1">
        <v>3.9377499999999999E-7</v>
      </c>
      <c r="W904" s="1">
        <v>-1.0535299999999999E-8</v>
      </c>
      <c r="X904" s="1">
        <v>1.53329E-12</v>
      </c>
      <c r="Y904" s="1">
        <v>-4.1490900000000002E-9</v>
      </c>
      <c r="Z904" s="1">
        <v>-1.8374300000000001E-5</v>
      </c>
      <c r="AA904" s="1">
        <v>3.9377600000000002E-7</v>
      </c>
      <c r="AB904" s="1">
        <v>3.5645800000000003E-8</v>
      </c>
      <c r="AC904" s="1">
        <v>1.83785E-5</v>
      </c>
      <c r="AD904" s="1">
        <v>-1.8374300000000001E-5</v>
      </c>
      <c r="AE904" s="1">
        <v>3.9377600000000002E-7</v>
      </c>
      <c r="AF904" s="1">
        <v>3.5645800000000003E-8</v>
      </c>
      <c r="AG904" s="1">
        <v>1.83785E-5</v>
      </c>
      <c r="AH904">
        <v>4</v>
      </c>
      <c r="AI904">
        <v>0</v>
      </c>
      <c r="AJ904">
        <v>0</v>
      </c>
      <c r="AK904">
        <v>763117282</v>
      </c>
      <c r="AL904">
        <v>2435</v>
      </c>
      <c r="AM904">
        <v>19.0779</v>
      </c>
      <c r="AN904">
        <v>1</v>
      </c>
      <c r="AO904">
        <v>7665</v>
      </c>
      <c r="AP904" s="2">
        <f t="shared" si="75"/>
        <v>-18374.300000000003</v>
      </c>
      <c r="AQ904" s="2">
        <f t="shared" si="76"/>
        <v>393.77600000000001</v>
      </c>
      <c r="AR904" s="2">
        <f t="shared" si="77"/>
        <v>35.645800000000001</v>
      </c>
      <c r="AS904">
        <f t="shared" si="78"/>
        <v>115671.33333333333</v>
      </c>
      <c r="AT904">
        <f t="shared" si="79"/>
        <v>0.29999999999930083</v>
      </c>
    </row>
    <row r="905" spans="1:46" x14ac:dyDescent="0.35">
      <c r="A905" s="1">
        <v>-1.8353099999999999E-5</v>
      </c>
      <c r="B905" s="1">
        <v>3.8043000000000003E-7</v>
      </c>
      <c r="C905" s="1">
        <v>3.5644499999999999E-8</v>
      </c>
      <c r="D905" s="1">
        <v>1.8357100000000001E-5</v>
      </c>
      <c r="E905" s="1">
        <v>-3.0517600000000001E-5</v>
      </c>
      <c r="F905">
        <v>0.5</v>
      </c>
      <c r="G905" s="1">
        <v>3.5644499999999999E-8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438</v>
      </c>
      <c r="U905" s="1">
        <v>-1.8366500000000001E-5</v>
      </c>
      <c r="V905" s="1">
        <v>3.9377499999999999E-7</v>
      </c>
      <c r="W905" s="1">
        <v>1.33473E-8</v>
      </c>
      <c r="X905" s="1">
        <v>-1.33443E-8</v>
      </c>
      <c r="Y905">
        <v>0</v>
      </c>
      <c r="Z905" s="1">
        <v>-1.8353099999999999E-5</v>
      </c>
      <c r="AA905" s="1">
        <v>3.8043000000000003E-7</v>
      </c>
      <c r="AB905" s="1">
        <v>3.5644499999999999E-8</v>
      </c>
      <c r="AC905" s="1">
        <v>1.8357100000000001E-5</v>
      </c>
      <c r="AD905" s="1">
        <v>-1.8353099999999999E-5</v>
      </c>
      <c r="AE905" s="1">
        <v>3.8043000000000003E-7</v>
      </c>
      <c r="AF905" s="1">
        <v>3.5644499999999999E-8</v>
      </c>
      <c r="AG905" s="1">
        <v>1.8357100000000001E-5</v>
      </c>
      <c r="AH905">
        <v>4</v>
      </c>
      <c r="AI905">
        <v>0</v>
      </c>
      <c r="AJ905">
        <v>0</v>
      </c>
      <c r="AK905">
        <v>763129724</v>
      </c>
      <c r="AL905">
        <v>2435</v>
      </c>
      <c r="AM905">
        <v>19.078199999999999</v>
      </c>
      <c r="AN905">
        <v>1</v>
      </c>
      <c r="AO905">
        <v>7666</v>
      </c>
      <c r="AP905" s="2">
        <f t="shared" si="75"/>
        <v>-18353.099999999999</v>
      </c>
      <c r="AQ905" s="2">
        <f t="shared" si="76"/>
        <v>380.43</v>
      </c>
      <c r="AR905" s="2">
        <f t="shared" si="77"/>
        <v>35.644500000000001</v>
      </c>
      <c r="AS905">
        <f t="shared" si="78"/>
        <v>146813.66666666666</v>
      </c>
      <c r="AT905">
        <f t="shared" si="79"/>
        <v>0.29999999999930083</v>
      </c>
    </row>
    <row r="906" spans="1:46" x14ac:dyDescent="0.35">
      <c r="A906" s="1">
        <v>-1.8359099999999998E-5</v>
      </c>
      <c r="B906" s="1">
        <v>4.0073200000000002E-7</v>
      </c>
      <c r="C906" s="1">
        <v>4.4901E-8</v>
      </c>
      <c r="D906" s="1">
        <v>1.8363500000000001E-5</v>
      </c>
      <c r="E906" s="1">
        <v>-3.0517600000000001E-5</v>
      </c>
      <c r="F906">
        <v>0.65517199999999998</v>
      </c>
      <c r="G906" s="1">
        <v>3.5644499999999999E-8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438</v>
      </c>
      <c r="U906" s="1">
        <v>-1.8363200000000001E-5</v>
      </c>
      <c r="V906" s="1">
        <v>3.9041200000000002E-7</v>
      </c>
      <c r="W906" s="1">
        <v>4.1291599999999998E-9</v>
      </c>
      <c r="X906" s="1">
        <v>1.03206E-8</v>
      </c>
      <c r="Y906" s="1">
        <v>9.2564999999999992E-9</v>
      </c>
      <c r="Z906" s="1">
        <v>-1.8359099999999998E-5</v>
      </c>
      <c r="AA906" s="1">
        <v>4.0073200000000002E-7</v>
      </c>
      <c r="AB906" s="1">
        <v>4.4901E-8</v>
      </c>
      <c r="AC906" s="1">
        <v>1.8363500000000001E-5</v>
      </c>
      <c r="AD906" s="1">
        <v>-1.8359099999999998E-5</v>
      </c>
      <c r="AE906" s="1">
        <v>4.0073200000000002E-7</v>
      </c>
      <c r="AF906" s="1">
        <v>4.4901E-8</v>
      </c>
      <c r="AG906" s="1">
        <v>1.8363500000000001E-5</v>
      </c>
      <c r="AH906">
        <v>4</v>
      </c>
      <c r="AI906">
        <v>0</v>
      </c>
      <c r="AJ906">
        <v>0</v>
      </c>
      <c r="AK906">
        <v>763142166</v>
      </c>
      <c r="AL906">
        <v>2435</v>
      </c>
      <c r="AM906">
        <v>19.078600000000002</v>
      </c>
      <c r="AN906">
        <v>1</v>
      </c>
      <c r="AO906">
        <v>7667</v>
      </c>
      <c r="AP906" s="2">
        <f t="shared" si="75"/>
        <v>-18359.099999999999</v>
      </c>
      <c r="AQ906" s="2">
        <f t="shared" si="76"/>
        <v>400.73200000000003</v>
      </c>
      <c r="AR906" s="2">
        <f t="shared" si="77"/>
        <v>44.900999999999996</v>
      </c>
      <c r="AS906">
        <f t="shared" si="78"/>
        <v>153487</v>
      </c>
      <c r="AT906">
        <f t="shared" si="79"/>
        <v>0.40000000000262048</v>
      </c>
    </row>
    <row r="907" spans="1:46" x14ac:dyDescent="0.35">
      <c r="A907" s="1">
        <v>-1.8362199999999998E-5</v>
      </c>
      <c r="B907" s="1">
        <v>3.92964E-7</v>
      </c>
      <c r="C907" s="1">
        <v>4.4860800000000003E-8</v>
      </c>
      <c r="D907" s="1">
        <v>1.8366400000000001E-5</v>
      </c>
      <c r="E907" s="1">
        <v>-3.0517600000000001E-5</v>
      </c>
      <c r="F907">
        <v>0.6</v>
      </c>
      <c r="G907" s="1">
        <v>4.4860800000000003E-8</v>
      </c>
      <c r="H907">
        <v>255</v>
      </c>
      <c r="I907">
        <v>0</v>
      </c>
      <c r="J907">
        <v>20</v>
      </c>
      <c r="K907" t="e">
        <v>#NAME?</v>
      </c>
      <c r="L907">
        <v>133467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438</v>
      </c>
      <c r="U907" s="1">
        <v>-1.8362199999999998E-5</v>
      </c>
      <c r="V907" s="1">
        <v>3.9296300000000002E-7</v>
      </c>
      <c r="W907" s="1">
        <v>1.53329E-12</v>
      </c>
      <c r="X907" s="1">
        <v>1.53329E-12</v>
      </c>
      <c r="Y907">
        <v>0</v>
      </c>
      <c r="Z907" s="1">
        <v>-1.8362199999999998E-5</v>
      </c>
      <c r="AA907" s="1">
        <v>3.92964E-7</v>
      </c>
      <c r="AB907" s="1">
        <v>4.4860800000000003E-8</v>
      </c>
      <c r="AC907" s="1">
        <v>1.8366400000000001E-5</v>
      </c>
      <c r="AD907" s="1">
        <v>-1.8362199999999998E-5</v>
      </c>
      <c r="AE907" s="1">
        <v>3.92964E-7</v>
      </c>
      <c r="AF907" s="1">
        <v>4.4860800000000003E-8</v>
      </c>
      <c r="AG907" s="1">
        <v>1.8366400000000001E-5</v>
      </c>
      <c r="AH907">
        <v>4</v>
      </c>
      <c r="AI907">
        <v>0</v>
      </c>
      <c r="AJ907">
        <v>0</v>
      </c>
      <c r="AK907">
        <v>763154608</v>
      </c>
      <c r="AL907">
        <v>2435</v>
      </c>
      <c r="AM907">
        <v>19.078900000000001</v>
      </c>
      <c r="AN907">
        <v>1</v>
      </c>
      <c r="AO907">
        <v>7668</v>
      </c>
      <c r="AP907" s="2">
        <f t="shared" si="75"/>
        <v>-18362.199999999997</v>
      </c>
      <c r="AQ907" s="2">
        <f t="shared" si="76"/>
        <v>392.964</v>
      </c>
      <c r="AR907" s="2">
        <f t="shared" si="77"/>
        <v>44.860800000000005</v>
      </c>
      <c r="AS907">
        <f t="shared" si="78"/>
        <v>164609.33333333334</v>
      </c>
      <c r="AT907">
        <f t="shared" si="79"/>
        <v>0.29999999999930083</v>
      </c>
    </row>
    <row r="908" spans="1:46" x14ac:dyDescent="0.35">
      <c r="A908" s="1">
        <v>-1.83489E-5</v>
      </c>
      <c r="B908" s="1">
        <v>3.92964E-7</v>
      </c>
      <c r="C908" s="1">
        <v>4.7837E-8</v>
      </c>
      <c r="D908" s="1">
        <v>1.8353099999999999E-5</v>
      </c>
      <c r="E908" s="1">
        <v>-3.0517600000000001E-5</v>
      </c>
      <c r="F908">
        <v>0.48</v>
      </c>
      <c r="G908" s="1">
        <v>4.4860800000000003E-8</v>
      </c>
      <c r="H908">
        <v>255</v>
      </c>
      <c r="I908">
        <v>0</v>
      </c>
      <c r="J908">
        <v>25</v>
      </c>
      <c r="K908" t="e">
        <v>#NAME?</v>
      </c>
      <c r="L908">
        <v>166834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438</v>
      </c>
      <c r="U908" s="1">
        <v>-1.8362199999999998E-5</v>
      </c>
      <c r="V908" s="1">
        <v>3.9296300000000002E-7</v>
      </c>
      <c r="W908" s="1">
        <v>1.3298300000000001E-8</v>
      </c>
      <c r="X908" s="1">
        <v>1.53329E-12</v>
      </c>
      <c r="Y908" s="1">
        <v>2.9761199999999999E-9</v>
      </c>
      <c r="Z908" s="1">
        <v>-1.83489E-5</v>
      </c>
      <c r="AA908" s="1">
        <v>3.92964E-7</v>
      </c>
      <c r="AB908" s="1">
        <v>4.7837E-8</v>
      </c>
      <c r="AC908" s="1">
        <v>1.8353099999999999E-5</v>
      </c>
      <c r="AD908" s="1">
        <v>-1.83489E-5</v>
      </c>
      <c r="AE908" s="1">
        <v>3.92964E-7</v>
      </c>
      <c r="AF908" s="1">
        <v>4.7837E-8</v>
      </c>
      <c r="AG908" s="1">
        <v>1.8353099999999999E-5</v>
      </c>
      <c r="AH908">
        <v>4</v>
      </c>
      <c r="AI908">
        <v>0</v>
      </c>
      <c r="AJ908">
        <v>0</v>
      </c>
      <c r="AK908">
        <v>763167050</v>
      </c>
      <c r="AL908">
        <v>2435</v>
      </c>
      <c r="AM908">
        <v>19.0792</v>
      </c>
      <c r="AN908">
        <v>1</v>
      </c>
      <c r="AO908">
        <v>7669</v>
      </c>
      <c r="AP908" s="2">
        <f t="shared" si="75"/>
        <v>-18348.900000000001</v>
      </c>
      <c r="AQ908" s="2">
        <f t="shared" si="76"/>
        <v>392.964</v>
      </c>
      <c r="AR908" s="2">
        <f t="shared" si="77"/>
        <v>47.837000000000003</v>
      </c>
      <c r="AS908">
        <f t="shared" si="78"/>
        <v>137916</v>
      </c>
      <c r="AT908">
        <f t="shared" si="79"/>
        <v>0.29999999999930083</v>
      </c>
    </row>
    <row r="909" spans="1:46" x14ac:dyDescent="0.35">
      <c r="A909" s="1">
        <v>-1.8348299999999998E-5</v>
      </c>
      <c r="B909" s="1">
        <v>4.2469900000000001E-7</v>
      </c>
      <c r="C909" s="1">
        <v>7.6932300000000007E-8</v>
      </c>
      <c r="D909" s="1">
        <v>1.8353399999999999E-5</v>
      </c>
      <c r="E909" s="1">
        <v>-3.0517600000000001E-5</v>
      </c>
      <c r="F909">
        <v>0.52941199999999999</v>
      </c>
      <c r="G909" s="1">
        <v>4.77905E-8</v>
      </c>
      <c r="H909">
        <v>255</v>
      </c>
      <c r="I909">
        <v>0</v>
      </c>
      <c r="J909">
        <v>17</v>
      </c>
      <c r="K909" t="e">
        <v>#NAME?</v>
      </c>
      <c r="L909">
        <v>113447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438</v>
      </c>
      <c r="U909" s="1">
        <v>-1.8358900000000001E-5</v>
      </c>
      <c r="V909" s="1">
        <v>3.9296300000000002E-7</v>
      </c>
      <c r="W909" s="1">
        <v>1.05797E-8</v>
      </c>
      <c r="X909" s="1">
        <v>3.1736099999999999E-8</v>
      </c>
      <c r="Y909" s="1">
        <v>2.91418E-8</v>
      </c>
      <c r="Z909" s="1">
        <v>-1.8348299999999998E-5</v>
      </c>
      <c r="AA909" s="1">
        <v>4.2469900000000001E-7</v>
      </c>
      <c r="AB909" s="1">
        <v>7.6932300000000007E-8</v>
      </c>
      <c r="AC909" s="1">
        <v>1.8353399999999999E-5</v>
      </c>
      <c r="AD909" s="1">
        <v>-1.8348299999999998E-5</v>
      </c>
      <c r="AE909" s="1">
        <v>4.2469900000000001E-7</v>
      </c>
      <c r="AF909" s="1">
        <v>7.6932300000000007E-8</v>
      </c>
      <c r="AG909" s="1">
        <v>1.8353399999999999E-5</v>
      </c>
      <c r="AH909">
        <v>4</v>
      </c>
      <c r="AI909">
        <v>0</v>
      </c>
      <c r="AJ909">
        <v>0</v>
      </c>
      <c r="AK909">
        <v>763179492</v>
      </c>
      <c r="AL909">
        <v>2435</v>
      </c>
      <c r="AM909">
        <v>19.079499999999999</v>
      </c>
      <c r="AN909">
        <v>1</v>
      </c>
      <c r="AO909">
        <v>7670</v>
      </c>
      <c r="AP909" s="2">
        <f t="shared" si="75"/>
        <v>-18348.3</v>
      </c>
      <c r="AQ909" s="2">
        <f t="shared" si="76"/>
        <v>424.69900000000001</v>
      </c>
      <c r="AR909" s="2">
        <f t="shared" si="77"/>
        <v>76.932300000000012</v>
      </c>
      <c r="AS909">
        <f t="shared" si="78"/>
        <v>146813.66666666666</v>
      </c>
      <c r="AT909">
        <f t="shared" si="79"/>
        <v>0.29999999999930083</v>
      </c>
    </row>
    <row r="910" spans="1:46" x14ac:dyDescent="0.35">
      <c r="A910" s="1">
        <v>-1.8354200000000001E-5</v>
      </c>
      <c r="B910" s="1">
        <v>4.1115199999999997E-7</v>
      </c>
      <c r="C910" s="1">
        <v>5.84312E-8</v>
      </c>
      <c r="D910" s="1">
        <v>1.8358900000000001E-5</v>
      </c>
      <c r="E910" s="1">
        <v>-3.0517600000000001E-5</v>
      </c>
      <c r="F910">
        <v>0.70833299999999999</v>
      </c>
      <c r="G910" s="1">
        <v>7.6904300000000001E-8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438</v>
      </c>
      <c r="U910" s="1">
        <v>-1.8356299999999999E-5</v>
      </c>
      <c r="V910" s="1">
        <v>4.0084900000000002E-7</v>
      </c>
      <c r="W910" s="1">
        <v>2.0607499999999999E-9</v>
      </c>
      <c r="X910" s="1">
        <v>1.0303699999999999E-8</v>
      </c>
      <c r="Y910" s="1">
        <v>-1.8473100000000001E-8</v>
      </c>
      <c r="Z910" s="1">
        <v>-1.8354200000000001E-5</v>
      </c>
      <c r="AA910" s="1">
        <v>4.1115199999999997E-7</v>
      </c>
      <c r="AB910" s="1">
        <v>5.84312E-8</v>
      </c>
      <c r="AC910" s="1">
        <v>1.8358900000000001E-5</v>
      </c>
      <c r="AD910" s="1">
        <v>-1.8354200000000001E-5</v>
      </c>
      <c r="AE910" s="1">
        <v>4.1115199999999997E-7</v>
      </c>
      <c r="AF910" s="1">
        <v>5.84312E-8</v>
      </c>
      <c r="AG910" s="1">
        <v>1.8358900000000001E-5</v>
      </c>
      <c r="AH910">
        <v>4</v>
      </c>
      <c r="AI910">
        <v>0</v>
      </c>
      <c r="AJ910">
        <v>0</v>
      </c>
      <c r="AK910">
        <v>763191934</v>
      </c>
      <c r="AL910">
        <v>2435</v>
      </c>
      <c r="AM910">
        <v>19.079799999999999</v>
      </c>
      <c r="AN910">
        <v>1</v>
      </c>
      <c r="AO910">
        <v>7671</v>
      </c>
      <c r="AP910" s="2">
        <f t="shared" si="75"/>
        <v>-18354.2</v>
      </c>
      <c r="AQ910" s="2">
        <f t="shared" si="76"/>
        <v>411.15199999999999</v>
      </c>
      <c r="AR910" s="2">
        <f t="shared" si="77"/>
        <v>58.431199999999997</v>
      </c>
      <c r="AS910">
        <f t="shared" si="78"/>
        <v>133466.66666666666</v>
      </c>
      <c r="AT910">
        <f t="shared" si="79"/>
        <v>0.29999999999930083</v>
      </c>
    </row>
    <row r="911" spans="1:46" x14ac:dyDescent="0.35">
      <c r="A911" s="1">
        <v>-1.8372800000000001E-5</v>
      </c>
      <c r="B911" s="1">
        <v>3.8640600000000003E-7</v>
      </c>
      <c r="C911" s="1">
        <v>7.1304100000000007E-8</v>
      </c>
      <c r="D911" s="1">
        <v>1.8377E-5</v>
      </c>
      <c r="E911" s="1">
        <v>-3.0517600000000001E-5</v>
      </c>
      <c r="F911">
        <v>0.52631600000000001</v>
      </c>
      <c r="G911" s="1">
        <v>5.8410599999999998E-8</v>
      </c>
      <c r="H911">
        <v>255</v>
      </c>
      <c r="I911">
        <v>0</v>
      </c>
      <c r="J911">
        <v>19</v>
      </c>
      <c r="K911" t="e">
        <v>#NAME?</v>
      </c>
      <c r="L911">
        <v>126793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438</v>
      </c>
      <c r="U911" s="1">
        <v>-1.8355900000000002E-5</v>
      </c>
      <c r="V911" s="1">
        <v>4.0340000000000003E-7</v>
      </c>
      <c r="W911" s="1">
        <v>-1.6993499999999999E-8</v>
      </c>
      <c r="X911" s="1">
        <v>-1.6993499999999999E-8</v>
      </c>
      <c r="Y911" s="1">
        <v>1.2893500000000001E-8</v>
      </c>
      <c r="Z911" s="1">
        <v>-1.8372800000000001E-5</v>
      </c>
      <c r="AA911" s="1">
        <v>3.8640600000000003E-7</v>
      </c>
      <c r="AB911" s="1">
        <v>7.1304100000000007E-8</v>
      </c>
      <c r="AC911" s="1">
        <v>1.8377E-5</v>
      </c>
      <c r="AD911" s="1">
        <v>-1.8372800000000001E-5</v>
      </c>
      <c r="AE911" s="1">
        <v>3.8640600000000003E-7</v>
      </c>
      <c r="AF911" s="1">
        <v>7.1304100000000007E-8</v>
      </c>
      <c r="AG911" s="1">
        <v>1.8377E-5</v>
      </c>
      <c r="AH911">
        <v>4</v>
      </c>
      <c r="AI911">
        <v>0</v>
      </c>
      <c r="AJ911">
        <v>0</v>
      </c>
      <c r="AK911">
        <v>763204376</v>
      </c>
      <c r="AL911">
        <v>2435</v>
      </c>
      <c r="AM911">
        <v>19.080100000000002</v>
      </c>
      <c r="AN911">
        <v>1</v>
      </c>
      <c r="AO911">
        <v>7672</v>
      </c>
      <c r="AP911" s="2">
        <f t="shared" si="75"/>
        <v>-18372.800000000003</v>
      </c>
      <c r="AQ911" s="2">
        <f t="shared" si="76"/>
        <v>386.40600000000001</v>
      </c>
      <c r="AR911" s="2">
        <f t="shared" si="77"/>
        <v>71.304100000000005</v>
      </c>
      <c r="AS911">
        <f t="shared" si="78"/>
        <v>162384.33333333334</v>
      </c>
      <c r="AT911">
        <f t="shared" si="79"/>
        <v>0.30000000000285354</v>
      </c>
    </row>
    <row r="912" spans="1:46" x14ac:dyDescent="0.35">
      <c r="A912" s="1">
        <v>-1.8364700000000001E-5</v>
      </c>
      <c r="B912" s="1">
        <v>3.9001399999999999E-7</v>
      </c>
      <c r="C912" s="1">
        <v>6.4051900000000005E-8</v>
      </c>
      <c r="D912" s="1">
        <v>1.83689E-5</v>
      </c>
      <c r="E912" s="1">
        <v>-3.0517600000000001E-5</v>
      </c>
      <c r="F912">
        <v>0.53333299999999995</v>
      </c>
      <c r="G912" s="1">
        <v>7.1289100000000003E-8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438</v>
      </c>
      <c r="U912" s="1">
        <v>-1.8360100000000001E-5</v>
      </c>
      <c r="V912" s="1">
        <v>3.99109E-7</v>
      </c>
      <c r="W912" s="1">
        <v>-4.5477500000000001E-9</v>
      </c>
      <c r="X912" s="1">
        <v>-9.0955000000000003E-9</v>
      </c>
      <c r="Y912" s="1">
        <v>-7.2371500000000004E-9</v>
      </c>
      <c r="Z912" s="1">
        <v>-1.8364700000000001E-5</v>
      </c>
      <c r="AA912" s="1">
        <v>3.9001399999999999E-7</v>
      </c>
      <c r="AB912" s="1">
        <v>6.4051900000000005E-8</v>
      </c>
      <c r="AC912" s="1">
        <v>1.83689E-5</v>
      </c>
      <c r="AD912" s="1">
        <v>-1.8364700000000001E-5</v>
      </c>
      <c r="AE912" s="1">
        <v>3.9001399999999999E-7</v>
      </c>
      <c r="AF912" s="1">
        <v>6.4051900000000005E-8</v>
      </c>
      <c r="AG912" s="1">
        <v>1.83689E-5</v>
      </c>
      <c r="AH912">
        <v>4</v>
      </c>
      <c r="AI912">
        <v>0</v>
      </c>
      <c r="AJ912">
        <v>0</v>
      </c>
      <c r="AK912">
        <v>763216818</v>
      </c>
      <c r="AL912">
        <v>2435</v>
      </c>
      <c r="AM912">
        <v>19.080400000000001</v>
      </c>
      <c r="AN912">
        <v>1</v>
      </c>
      <c r="AO912">
        <v>7673</v>
      </c>
      <c r="AP912" s="2">
        <f t="shared" si="75"/>
        <v>-18364.7</v>
      </c>
      <c r="AQ912" s="2">
        <f t="shared" si="76"/>
        <v>390.01400000000001</v>
      </c>
      <c r="AR912" s="2">
        <f t="shared" si="77"/>
        <v>64.051900000000003</v>
      </c>
      <c r="AS912">
        <f t="shared" si="78"/>
        <v>164609</v>
      </c>
      <c r="AT912">
        <f t="shared" si="79"/>
        <v>0.29999999999930083</v>
      </c>
    </row>
    <row r="913" spans="1:46" x14ac:dyDescent="0.35">
      <c r="A913" s="1">
        <v>-1.8368699999999999E-5</v>
      </c>
      <c r="B913" s="1">
        <v>3.7480100000000002E-7</v>
      </c>
      <c r="C913" s="1">
        <v>6.2518700000000002E-8</v>
      </c>
      <c r="D913" s="1">
        <v>1.8372600000000001E-5</v>
      </c>
      <c r="E913" s="1">
        <v>-3.0517600000000001E-5</v>
      </c>
      <c r="F913">
        <v>0.52</v>
      </c>
      <c r="G913" s="1">
        <v>6.4025900000000002E-8</v>
      </c>
      <c r="H913">
        <v>255</v>
      </c>
      <c r="I913">
        <v>0</v>
      </c>
      <c r="J913">
        <v>25</v>
      </c>
      <c r="K913" t="e">
        <v>#NAME?</v>
      </c>
      <c r="L913">
        <v>166834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438</v>
      </c>
      <c r="U913" s="1">
        <v>-1.83614E-5</v>
      </c>
      <c r="V913" s="1">
        <v>3.9678999999999999E-7</v>
      </c>
      <c r="W913" s="1">
        <v>-7.3291499999999997E-9</v>
      </c>
      <c r="X913" s="1">
        <v>-2.1988999999999999E-8</v>
      </c>
      <c r="Y913" s="1">
        <v>-1.50723E-9</v>
      </c>
      <c r="Z913" s="1">
        <v>-1.8368699999999999E-5</v>
      </c>
      <c r="AA913" s="1">
        <v>3.7480100000000002E-7</v>
      </c>
      <c r="AB913" s="1">
        <v>6.2518700000000002E-8</v>
      </c>
      <c r="AC913" s="1">
        <v>1.8372600000000001E-5</v>
      </c>
      <c r="AD913" s="1">
        <v>-1.8368699999999999E-5</v>
      </c>
      <c r="AE913" s="1">
        <v>3.7480100000000002E-7</v>
      </c>
      <c r="AF913" s="1">
        <v>6.2518700000000002E-8</v>
      </c>
      <c r="AG913" s="1">
        <v>1.8372600000000001E-5</v>
      </c>
      <c r="AH913">
        <v>4</v>
      </c>
      <c r="AI913">
        <v>0</v>
      </c>
      <c r="AJ913">
        <v>0</v>
      </c>
      <c r="AK913">
        <v>763229259</v>
      </c>
      <c r="AL913">
        <v>2435</v>
      </c>
      <c r="AM913">
        <v>19.0807</v>
      </c>
      <c r="AN913">
        <v>1</v>
      </c>
      <c r="AO913">
        <v>7674</v>
      </c>
      <c r="AP913" s="2">
        <f t="shared" si="75"/>
        <v>-18368.7</v>
      </c>
      <c r="AQ913" s="2">
        <f t="shared" si="76"/>
        <v>374.80100000000004</v>
      </c>
      <c r="AR913" s="2">
        <f t="shared" si="77"/>
        <v>62.518700000000003</v>
      </c>
      <c r="AS913">
        <f t="shared" si="78"/>
        <v>166833.66666666666</v>
      </c>
      <c r="AT913">
        <f t="shared" si="79"/>
        <v>0.29999999999930083</v>
      </c>
    </row>
    <row r="914" spans="1:46" x14ac:dyDescent="0.35">
      <c r="A914" s="1">
        <v>-1.8363300000000001E-5</v>
      </c>
      <c r="B914" s="1">
        <v>3.8352900000000002E-7</v>
      </c>
      <c r="C914" s="1">
        <v>6.2499999999999997E-8</v>
      </c>
      <c r="D914" s="1">
        <v>1.83674E-5</v>
      </c>
      <c r="E914" s="1">
        <v>-3.0517600000000001E-5</v>
      </c>
      <c r="F914">
        <v>0.65</v>
      </c>
      <c r="G914" s="1">
        <v>6.2499999999999997E-8</v>
      </c>
      <c r="H914">
        <v>255</v>
      </c>
      <c r="I914">
        <v>0</v>
      </c>
      <c r="J914">
        <v>20</v>
      </c>
      <c r="K914" t="e">
        <v>#NAME?</v>
      </c>
      <c r="L914">
        <v>133467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438</v>
      </c>
      <c r="U914" s="1">
        <v>-1.8363300000000001E-5</v>
      </c>
      <c r="V914" s="1">
        <v>3.9122300000000001E-7</v>
      </c>
      <c r="W914" s="1">
        <v>1.53329E-12</v>
      </c>
      <c r="X914" s="1">
        <v>-7.6940700000000001E-9</v>
      </c>
      <c r="Y914">
        <v>0</v>
      </c>
      <c r="Z914" s="1">
        <v>-1.8363300000000001E-5</v>
      </c>
      <c r="AA914" s="1">
        <v>3.8352900000000002E-7</v>
      </c>
      <c r="AB914" s="1">
        <v>6.2499999999999997E-8</v>
      </c>
      <c r="AC914" s="1">
        <v>1.83674E-5</v>
      </c>
      <c r="AD914" s="1">
        <v>-1.8363300000000001E-5</v>
      </c>
      <c r="AE914" s="1">
        <v>3.8352900000000002E-7</v>
      </c>
      <c r="AF914" s="1">
        <v>6.2499999999999997E-8</v>
      </c>
      <c r="AG914" s="1">
        <v>1.83674E-5</v>
      </c>
      <c r="AH914">
        <v>4</v>
      </c>
      <c r="AI914">
        <v>0</v>
      </c>
      <c r="AJ914">
        <v>0</v>
      </c>
      <c r="AK914">
        <v>763241701</v>
      </c>
      <c r="AL914">
        <v>2435</v>
      </c>
      <c r="AM914">
        <v>19.081</v>
      </c>
      <c r="AN914">
        <v>1</v>
      </c>
      <c r="AO914">
        <v>7675</v>
      </c>
      <c r="AP914" s="2">
        <f t="shared" si="75"/>
        <v>-18363.3</v>
      </c>
      <c r="AQ914" s="2">
        <f t="shared" si="76"/>
        <v>383.529</v>
      </c>
      <c r="AR914" s="2">
        <f t="shared" si="77"/>
        <v>62.5</v>
      </c>
      <c r="AS914">
        <f t="shared" si="78"/>
        <v>149038</v>
      </c>
      <c r="AT914">
        <f t="shared" si="79"/>
        <v>0.29999999999930083</v>
      </c>
    </row>
    <row r="915" spans="1:46" x14ac:dyDescent="0.35">
      <c r="A915" s="1">
        <v>-1.8366899999999999E-5</v>
      </c>
      <c r="B915" s="1">
        <v>3.7851000000000002E-7</v>
      </c>
      <c r="C915" s="1">
        <v>5.5483600000000001E-8</v>
      </c>
      <c r="D915" s="1">
        <v>1.8370900000000001E-5</v>
      </c>
      <c r="E915" s="1">
        <v>-3.0517600000000001E-5</v>
      </c>
      <c r="F915">
        <v>0.63636400000000004</v>
      </c>
      <c r="G915" s="1">
        <v>6.2499999999999997E-8</v>
      </c>
      <c r="H915">
        <v>255</v>
      </c>
      <c r="I915">
        <v>0</v>
      </c>
      <c r="J915">
        <v>22</v>
      </c>
      <c r="K915" t="e">
        <v>#NAME?</v>
      </c>
      <c r="L915">
        <v>146813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438</v>
      </c>
      <c r="U915" s="1">
        <v>-1.8363300000000001E-5</v>
      </c>
      <c r="V915" s="1">
        <v>3.8925200000000002E-7</v>
      </c>
      <c r="W915" s="1">
        <v>-3.58024E-9</v>
      </c>
      <c r="X915" s="1">
        <v>-1.0742299999999999E-8</v>
      </c>
      <c r="Y915" s="1">
        <v>-7.0163600000000004E-9</v>
      </c>
      <c r="Z915" s="1">
        <v>-1.8366899999999999E-5</v>
      </c>
      <c r="AA915" s="1">
        <v>3.7851000000000002E-7</v>
      </c>
      <c r="AB915" s="1">
        <v>5.5483600000000001E-8</v>
      </c>
      <c r="AC915" s="1">
        <v>1.8370900000000001E-5</v>
      </c>
      <c r="AD915" s="1">
        <v>-1.8366899999999999E-5</v>
      </c>
      <c r="AE915" s="1">
        <v>3.7851000000000002E-7</v>
      </c>
      <c r="AF915" s="1">
        <v>5.5483600000000001E-8</v>
      </c>
      <c r="AG915" s="1">
        <v>1.8370900000000001E-5</v>
      </c>
      <c r="AH915">
        <v>4</v>
      </c>
      <c r="AI915">
        <v>0</v>
      </c>
      <c r="AJ915">
        <v>0</v>
      </c>
      <c r="AK915">
        <v>763254144</v>
      </c>
      <c r="AL915">
        <v>2435</v>
      </c>
      <c r="AM915">
        <v>19.081399999999999</v>
      </c>
      <c r="AN915">
        <v>1</v>
      </c>
      <c r="AO915">
        <v>7676</v>
      </c>
      <c r="AP915" s="2">
        <f t="shared" si="75"/>
        <v>-18366.899999999998</v>
      </c>
      <c r="AQ915" s="2">
        <f t="shared" si="76"/>
        <v>378.51</v>
      </c>
      <c r="AR915" s="2">
        <f t="shared" si="77"/>
        <v>55.483600000000003</v>
      </c>
      <c r="AS915">
        <f t="shared" si="78"/>
        <v>155711.33333333334</v>
      </c>
      <c r="AT915">
        <f t="shared" si="79"/>
        <v>0.39999999999906777</v>
      </c>
    </row>
    <row r="916" spans="1:46" x14ac:dyDescent="0.35">
      <c r="A916" s="1">
        <v>-1.8365100000000001E-5</v>
      </c>
      <c r="B916" s="1">
        <v>3.8646900000000002E-7</v>
      </c>
      <c r="C916" s="1">
        <v>7.7068199999999997E-8</v>
      </c>
      <c r="D916" s="1">
        <v>1.83693E-5</v>
      </c>
      <c r="E916" s="1">
        <v>-3.0517600000000001E-5</v>
      </c>
      <c r="F916">
        <v>0.46428599999999998</v>
      </c>
      <c r="G916" s="1">
        <v>5.5480999999999999E-8</v>
      </c>
      <c r="H916">
        <v>255</v>
      </c>
      <c r="I916">
        <v>0</v>
      </c>
      <c r="J916">
        <v>28</v>
      </c>
      <c r="K916" t="e">
        <v>#NAME?</v>
      </c>
      <c r="L916">
        <v>186854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438</v>
      </c>
      <c r="U916" s="1">
        <v>-1.8364199999999999E-5</v>
      </c>
      <c r="V916" s="1">
        <v>3.8646900000000002E-7</v>
      </c>
      <c r="W916" s="1">
        <v>-8.4791200000000004E-10</v>
      </c>
      <c r="X916">
        <v>0</v>
      </c>
      <c r="Y916" s="1">
        <v>2.15873E-8</v>
      </c>
      <c r="Z916" s="1">
        <v>-1.8365100000000001E-5</v>
      </c>
      <c r="AA916" s="1">
        <v>3.8646900000000002E-7</v>
      </c>
      <c r="AB916" s="1">
        <v>7.7068199999999997E-8</v>
      </c>
      <c r="AC916" s="1">
        <v>1.83693E-5</v>
      </c>
      <c r="AD916" s="1">
        <v>-1.8365100000000001E-5</v>
      </c>
      <c r="AE916" s="1">
        <v>3.8646900000000002E-7</v>
      </c>
      <c r="AF916" s="1">
        <v>7.7068199999999997E-8</v>
      </c>
      <c r="AG916" s="1">
        <v>1.83693E-5</v>
      </c>
      <c r="AH916">
        <v>4</v>
      </c>
      <c r="AI916">
        <v>0</v>
      </c>
      <c r="AJ916">
        <v>0</v>
      </c>
      <c r="AK916">
        <v>763266586</v>
      </c>
      <c r="AL916">
        <v>2435</v>
      </c>
      <c r="AM916">
        <v>19.081700000000001</v>
      </c>
      <c r="AN916">
        <v>1</v>
      </c>
      <c r="AO916">
        <v>7677</v>
      </c>
      <c r="AP916" s="2">
        <f t="shared" si="75"/>
        <v>-18365.100000000002</v>
      </c>
      <c r="AQ916" s="2">
        <f t="shared" si="76"/>
        <v>386.46899999999999</v>
      </c>
      <c r="AR916" s="2">
        <f t="shared" si="77"/>
        <v>77.06819999999999</v>
      </c>
      <c r="AS916">
        <f t="shared" si="78"/>
        <v>157935.66666666666</v>
      </c>
      <c r="AT916">
        <f t="shared" si="79"/>
        <v>0.30000000000285354</v>
      </c>
    </row>
    <row r="917" spans="1:46" x14ac:dyDescent="0.35">
      <c r="A917" s="1">
        <v>-1.8346E-5</v>
      </c>
      <c r="B917" s="1">
        <v>3.6800299999999999E-7</v>
      </c>
      <c r="C917" s="1">
        <v>7.1563200000000001E-8</v>
      </c>
      <c r="D917" s="1">
        <v>1.8349799999999998E-5</v>
      </c>
      <c r="E917" s="1">
        <v>-3.0517600000000001E-5</v>
      </c>
      <c r="F917">
        <v>0.42857099999999998</v>
      </c>
      <c r="G917" s="1">
        <v>7.7026399999999999E-8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438</v>
      </c>
      <c r="U917" s="1">
        <v>-1.83644E-5</v>
      </c>
      <c r="V917" s="1">
        <v>3.8646900000000002E-7</v>
      </c>
      <c r="W917" s="1">
        <v>1.8466999999999999E-8</v>
      </c>
      <c r="X917" s="1">
        <v>-1.8465500000000001E-8</v>
      </c>
      <c r="Y917" s="1">
        <v>-5.4631299999999999E-9</v>
      </c>
      <c r="Z917" s="1">
        <v>-1.8346E-5</v>
      </c>
      <c r="AA917" s="1">
        <v>3.6800299999999999E-7</v>
      </c>
      <c r="AB917" s="1">
        <v>7.1563200000000001E-8</v>
      </c>
      <c r="AC917" s="1">
        <v>1.8349799999999998E-5</v>
      </c>
      <c r="AD917" s="1">
        <v>-1.8346E-5</v>
      </c>
      <c r="AE917" s="1">
        <v>3.6800299999999999E-7</v>
      </c>
      <c r="AF917" s="1">
        <v>7.1563200000000001E-8</v>
      </c>
      <c r="AG917" s="1">
        <v>1.8349799999999998E-5</v>
      </c>
      <c r="AH917">
        <v>4</v>
      </c>
      <c r="AI917">
        <v>0</v>
      </c>
      <c r="AJ917">
        <v>0</v>
      </c>
      <c r="AK917">
        <v>763279028</v>
      </c>
      <c r="AL917">
        <v>2435</v>
      </c>
      <c r="AM917">
        <v>19.082000000000001</v>
      </c>
      <c r="AN917">
        <v>1</v>
      </c>
      <c r="AO917">
        <v>7678</v>
      </c>
      <c r="AP917" s="2">
        <f t="shared" si="75"/>
        <v>-18346</v>
      </c>
      <c r="AQ917" s="2">
        <f t="shared" si="76"/>
        <v>368.00299999999999</v>
      </c>
      <c r="AR917" s="2">
        <f t="shared" si="77"/>
        <v>71.563199999999995</v>
      </c>
      <c r="AS917">
        <f t="shared" si="78"/>
        <v>169058</v>
      </c>
      <c r="AT917">
        <f t="shared" si="79"/>
        <v>0.29999999999930083</v>
      </c>
    </row>
    <row r="918" spans="1:46" x14ac:dyDescent="0.35">
      <c r="A918" s="1">
        <v>-1.8368300000000002E-5</v>
      </c>
      <c r="B918" s="1">
        <v>3.8602699999999999E-7</v>
      </c>
      <c r="C918" s="1">
        <v>5.6436399999999998E-8</v>
      </c>
      <c r="D918" s="1">
        <v>1.8372500000000001E-5</v>
      </c>
      <c r="E918" s="1">
        <v>-3.0517600000000001E-5</v>
      </c>
      <c r="F918">
        <v>0.51851899999999995</v>
      </c>
      <c r="G918" s="1">
        <v>7.1533199999999994E-8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438</v>
      </c>
      <c r="U918" s="1">
        <v>-1.83599E-5</v>
      </c>
      <c r="V918" s="1">
        <v>3.8183000000000002E-7</v>
      </c>
      <c r="W918" s="1">
        <v>-8.3932499999999997E-9</v>
      </c>
      <c r="X918" s="1">
        <v>4.1966299999999998E-9</v>
      </c>
      <c r="Y918" s="1">
        <v>-1.5096799999999999E-8</v>
      </c>
      <c r="Z918" s="1">
        <v>-1.8368300000000002E-5</v>
      </c>
      <c r="AA918" s="1">
        <v>3.8602699999999999E-7</v>
      </c>
      <c r="AB918" s="1">
        <v>5.6436399999999998E-8</v>
      </c>
      <c r="AC918" s="1">
        <v>1.8372500000000001E-5</v>
      </c>
      <c r="AD918" s="1">
        <v>-1.8368300000000002E-5</v>
      </c>
      <c r="AE918" s="1">
        <v>3.8602699999999999E-7</v>
      </c>
      <c r="AF918" s="1">
        <v>5.6436399999999998E-8</v>
      </c>
      <c r="AG918" s="1">
        <v>1.8372500000000001E-5</v>
      </c>
      <c r="AH918">
        <v>4</v>
      </c>
      <c r="AI918">
        <v>0</v>
      </c>
      <c r="AJ918">
        <v>0</v>
      </c>
      <c r="AK918">
        <v>763291470</v>
      </c>
      <c r="AL918">
        <v>2435</v>
      </c>
      <c r="AM918">
        <v>19.0823</v>
      </c>
      <c r="AN918">
        <v>1</v>
      </c>
      <c r="AO918">
        <v>7679</v>
      </c>
      <c r="AP918" s="2">
        <f t="shared" si="75"/>
        <v>-18368.300000000003</v>
      </c>
      <c r="AQ918" s="2">
        <f t="shared" si="76"/>
        <v>386.02699999999999</v>
      </c>
      <c r="AR918" s="2">
        <f t="shared" si="77"/>
        <v>56.436399999999999</v>
      </c>
      <c r="AS918">
        <f t="shared" si="78"/>
        <v>169058</v>
      </c>
      <c r="AT918">
        <f t="shared" si="79"/>
        <v>0.29999999999930083</v>
      </c>
    </row>
    <row r="919" spans="1:46" x14ac:dyDescent="0.35">
      <c r="A919" s="1">
        <v>-1.8363899999999999E-5</v>
      </c>
      <c r="B919" s="1">
        <v>3.8102000000000001E-7</v>
      </c>
      <c r="C919" s="1">
        <v>4.0352100000000002E-8</v>
      </c>
      <c r="D919" s="1">
        <v>1.8367900000000001E-5</v>
      </c>
      <c r="E919" s="1">
        <v>-3.0517600000000001E-5</v>
      </c>
      <c r="F919">
        <v>0.53571400000000002</v>
      </c>
      <c r="G919" s="1">
        <v>5.6396499999999998E-8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438</v>
      </c>
      <c r="U919" s="1">
        <v>-1.8362100000000002E-5</v>
      </c>
      <c r="V919" s="1">
        <v>3.8287399999999999E-7</v>
      </c>
      <c r="W919" s="1">
        <v>-1.8537499999999999E-9</v>
      </c>
      <c r="X919" s="1">
        <v>-1.8537499999999999E-9</v>
      </c>
      <c r="Y919" s="1">
        <v>-1.60444E-8</v>
      </c>
      <c r="Z919" s="1">
        <v>-1.8363899999999999E-5</v>
      </c>
      <c r="AA919" s="1">
        <v>3.8102000000000001E-7</v>
      </c>
      <c r="AB919" s="1">
        <v>4.0352100000000002E-8</v>
      </c>
      <c r="AC919" s="1">
        <v>1.8367900000000001E-5</v>
      </c>
      <c r="AD919" s="1">
        <v>-1.8363899999999999E-5</v>
      </c>
      <c r="AE919" s="1">
        <v>3.8102000000000001E-7</v>
      </c>
      <c r="AF919" s="1">
        <v>4.0352100000000002E-8</v>
      </c>
      <c r="AG919" s="1">
        <v>1.8367900000000001E-5</v>
      </c>
      <c r="AH919">
        <v>4</v>
      </c>
      <c r="AI919">
        <v>0</v>
      </c>
      <c r="AJ919">
        <v>0</v>
      </c>
      <c r="AK919">
        <v>763303912</v>
      </c>
      <c r="AL919">
        <v>2435</v>
      </c>
      <c r="AM919">
        <v>19.082599999999999</v>
      </c>
      <c r="AN919">
        <v>1</v>
      </c>
      <c r="AO919">
        <v>7680</v>
      </c>
      <c r="AP919" s="2">
        <f t="shared" si="75"/>
        <v>-18363.899999999998</v>
      </c>
      <c r="AQ919" s="2">
        <f t="shared" si="76"/>
        <v>381.02</v>
      </c>
      <c r="AR919" s="2">
        <f t="shared" si="77"/>
        <v>40.3521</v>
      </c>
      <c r="AS919">
        <f t="shared" si="78"/>
        <v>186853.66666666666</v>
      </c>
      <c r="AT919">
        <f t="shared" si="79"/>
        <v>0.29999999999930083</v>
      </c>
    </row>
    <row r="920" spans="1:46" x14ac:dyDescent="0.35">
      <c r="A920" s="1">
        <v>-1.8374599999999999E-5</v>
      </c>
      <c r="B920" s="1">
        <v>3.9438299999999999E-7</v>
      </c>
      <c r="C920" s="1">
        <v>4.3653099999999999E-8</v>
      </c>
      <c r="D920" s="1">
        <v>1.8378900000000001E-5</v>
      </c>
      <c r="E920" s="1">
        <v>-3.0517600000000001E-5</v>
      </c>
      <c r="F920">
        <v>0.55172399999999999</v>
      </c>
      <c r="G920" s="1">
        <v>4.0344199999999998E-8</v>
      </c>
      <c r="H920">
        <v>255</v>
      </c>
      <c r="I920">
        <v>0</v>
      </c>
      <c r="J920">
        <v>29</v>
      </c>
      <c r="K920" t="e">
        <v>#NAME?</v>
      </c>
      <c r="L920">
        <v>193527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438</v>
      </c>
      <c r="U920" s="1">
        <v>-1.8362599999999999E-5</v>
      </c>
      <c r="V920" s="1">
        <v>3.8240999999999999E-7</v>
      </c>
      <c r="W920" s="1">
        <v>-1.1972E-8</v>
      </c>
      <c r="X920" s="1">
        <v>1.19735E-8</v>
      </c>
      <c r="Y920" s="1">
        <v>3.3088499999999998E-9</v>
      </c>
      <c r="Z920" s="1">
        <v>-1.8374599999999999E-5</v>
      </c>
      <c r="AA920" s="1">
        <v>3.9438299999999999E-7</v>
      </c>
      <c r="AB920" s="1">
        <v>4.3653099999999999E-8</v>
      </c>
      <c r="AC920" s="1">
        <v>1.8378900000000001E-5</v>
      </c>
      <c r="AD920" s="1">
        <v>-1.8374599999999999E-5</v>
      </c>
      <c r="AE920" s="1">
        <v>3.9438299999999999E-7</v>
      </c>
      <c r="AF920" s="1">
        <v>4.3653099999999999E-8</v>
      </c>
      <c r="AG920" s="1">
        <v>1.8378900000000001E-5</v>
      </c>
      <c r="AH920">
        <v>4</v>
      </c>
      <c r="AI920">
        <v>0</v>
      </c>
      <c r="AJ920">
        <v>0</v>
      </c>
      <c r="AK920">
        <v>763316355</v>
      </c>
      <c r="AL920">
        <v>2435</v>
      </c>
      <c r="AM920">
        <v>19.082899999999999</v>
      </c>
      <c r="AN920">
        <v>1</v>
      </c>
      <c r="AO920">
        <v>7681</v>
      </c>
      <c r="AP920" s="2">
        <f t="shared" si="75"/>
        <v>-18374.599999999999</v>
      </c>
      <c r="AQ920" s="2">
        <f t="shared" si="76"/>
        <v>394.38299999999998</v>
      </c>
      <c r="AR920" s="2">
        <f t="shared" si="77"/>
        <v>43.653100000000002</v>
      </c>
      <c r="AS920">
        <f t="shared" si="78"/>
        <v>191302.66666666666</v>
      </c>
      <c r="AT920">
        <f t="shared" si="79"/>
        <v>0.29999999999930083</v>
      </c>
    </row>
    <row r="921" spans="1:46" x14ac:dyDescent="0.35">
      <c r="A921" s="1">
        <v>-1.8370399999999999E-5</v>
      </c>
      <c r="B921" s="1">
        <v>3.8053900000000002E-7</v>
      </c>
      <c r="C921" s="1">
        <v>4.81542E-8</v>
      </c>
      <c r="D921" s="1">
        <v>1.8374400000000001E-5</v>
      </c>
      <c r="E921" s="1">
        <v>-3.0517600000000001E-5</v>
      </c>
      <c r="F921">
        <v>0.68965500000000002</v>
      </c>
      <c r="G921" s="1">
        <v>4.3640099999999998E-8</v>
      </c>
      <c r="H921">
        <v>255</v>
      </c>
      <c r="I921">
        <v>0</v>
      </c>
      <c r="J921">
        <v>29</v>
      </c>
      <c r="K921" t="e">
        <v>#NAME?</v>
      </c>
      <c r="L921">
        <v>193527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438</v>
      </c>
      <c r="U921" s="1">
        <v>-1.8365699999999999E-5</v>
      </c>
      <c r="V921" s="1">
        <v>3.8530900000000003E-7</v>
      </c>
      <c r="W921" s="1">
        <v>-4.7700799999999997E-9</v>
      </c>
      <c r="X921" s="1">
        <v>-4.7700799999999997E-9</v>
      </c>
      <c r="Y921" s="1">
        <v>4.5140199999999997E-9</v>
      </c>
      <c r="Z921" s="1">
        <v>-1.8370399999999999E-5</v>
      </c>
      <c r="AA921" s="1">
        <v>3.8053900000000002E-7</v>
      </c>
      <c r="AB921" s="1">
        <v>4.81542E-8</v>
      </c>
      <c r="AC921" s="1">
        <v>1.8374400000000001E-5</v>
      </c>
      <c r="AD921" s="1">
        <v>-1.8370399999999999E-5</v>
      </c>
      <c r="AE921" s="1">
        <v>3.8053900000000002E-7</v>
      </c>
      <c r="AF921" s="1">
        <v>4.81542E-8</v>
      </c>
      <c r="AG921" s="1">
        <v>1.8374400000000001E-5</v>
      </c>
      <c r="AH921">
        <v>4</v>
      </c>
      <c r="AI921">
        <v>0</v>
      </c>
      <c r="AJ921">
        <v>0</v>
      </c>
      <c r="AK921">
        <v>763328797</v>
      </c>
      <c r="AL921">
        <v>2435</v>
      </c>
      <c r="AM921">
        <v>19.083200000000001</v>
      </c>
      <c r="AN921">
        <v>1</v>
      </c>
      <c r="AO921">
        <v>7682</v>
      </c>
      <c r="AP921" s="2">
        <f t="shared" si="75"/>
        <v>-18370.399999999998</v>
      </c>
      <c r="AQ921" s="2">
        <f t="shared" si="76"/>
        <v>380.53900000000004</v>
      </c>
      <c r="AR921" s="2">
        <f t="shared" si="77"/>
        <v>48.154200000000003</v>
      </c>
      <c r="AS921">
        <f t="shared" si="78"/>
        <v>173507</v>
      </c>
      <c r="AT921">
        <f t="shared" si="79"/>
        <v>0.30000000000285354</v>
      </c>
    </row>
    <row r="922" spans="1:46" x14ac:dyDescent="0.35">
      <c r="A922" s="1">
        <v>-1.8366899999999999E-5</v>
      </c>
      <c r="B922" s="1">
        <v>3.8403300000000001E-7</v>
      </c>
      <c r="C922" s="1">
        <v>5.9184500000000003E-8</v>
      </c>
      <c r="D922" s="1">
        <v>1.8371000000000001E-5</v>
      </c>
      <c r="E922" s="1">
        <v>-3.0517600000000001E-5</v>
      </c>
      <c r="F922">
        <v>0.65</v>
      </c>
      <c r="G922" s="1">
        <v>4.80957E-8</v>
      </c>
      <c r="H922">
        <v>255</v>
      </c>
      <c r="I922">
        <v>0</v>
      </c>
      <c r="J922">
        <v>20</v>
      </c>
      <c r="K922" t="e">
        <v>#NAME?</v>
      </c>
      <c r="L922">
        <v>133467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438</v>
      </c>
      <c r="U922" s="1">
        <v>-1.8366899999999999E-5</v>
      </c>
      <c r="V922" s="1">
        <v>3.8403300000000001E-7</v>
      </c>
      <c r="W922">
        <v>0</v>
      </c>
      <c r="X922">
        <v>0</v>
      </c>
      <c r="Y922" s="1">
        <v>1.10888E-8</v>
      </c>
      <c r="Z922" s="1">
        <v>-1.8366899999999999E-5</v>
      </c>
      <c r="AA922" s="1">
        <v>3.8403300000000001E-7</v>
      </c>
      <c r="AB922" s="1">
        <v>5.9184500000000003E-8</v>
      </c>
      <c r="AC922" s="1">
        <v>1.8371000000000001E-5</v>
      </c>
      <c r="AD922" s="1">
        <v>-1.8366899999999999E-5</v>
      </c>
      <c r="AE922" s="1">
        <v>3.8403300000000001E-7</v>
      </c>
      <c r="AF922" s="1">
        <v>5.9184500000000003E-8</v>
      </c>
      <c r="AG922" s="1">
        <v>1.8371000000000001E-5</v>
      </c>
      <c r="AH922">
        <v>4</v>
      </c>
      <c r="AI922">
        <v>0</v>
      </c>
      <c r="AJ922">
        <v>0</v>
      </c>
      <c r="AK922">
        <v>763341239</v>
      </c>
      <c r="AL922">
        <v>2435</v>
      </c>
      <c r="AM922">
        <v>19.083500000000001</v>
      </c>
      <c r="AN922">
        <v>1</v>
      </c>
      <c r="AO922">
        <v>7683</v>
      </c>
      <c r="AP922" s="2">
        <f t="shared" si="75"/>
        <v>-18366.899999999998</v>
      </c>
      <c r="AQ922" s="2">
        <f t="shared" si="76"/>
        <v>384.03300000000002</v>
      </c>
      <c r="AR922" s="2">
        <f t="shared" si="77"/>
        <v>59.1845</v>
      </c>
      <c r="AS922">
        <f t="shared" si="78"/>
        <v>166833.66666666666</v>
      </c>
      <c r="AT922">
        <f t="shared" si="79"/>
        <v>0.29999999999930083</v>
      </c>
    </row>
    <row r="923" spans="1:46" x14ac:dyDescent="0.35">
      <c r="A923" s="1">
        <v>-1.8374200000000001E-5</v>
      </c>
      <c r="B923" s="1">
        <v>3.6953600000000001E-7</v>
      </c>
      <c r="C923" s="1">
        <v>6.8983700000000001E-8</v>
      </c>
      <c r="D923" s="1">
        <v>1.8377999999999999E-5</v>
      </c>
      <c r="E923" s="1">
        <v>-3.0517600000000001E-5</v>
      </c>
      <c r="F923">
        <v>0.730769</v>
      </c>
      <c r="G923" s="1">
        <v>5.9143100000000001E-8</v>
      </c>
      <c r="H923">
        <v>255</v>
      </c>
      <c r="I923">
        <v>0</v>
      </c>
      <c r="J923">
        <v>26</v>
      </c>
      <c r="K923" t="e">
        <v>#NAME?</v>
      </c>
      <c r="L923">
        <v>173507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438</v>
      </c>
      <c r="U923" s="1">
        <v>-1.8366899999999999E-5</v>
      </c>
      <c r="V923" s="1">
        <v>3.8403300000000001E-7</v>
      </c>
      <c r="W923" s="1">
        <v>-7.2478800000000004E-9</v>
      </c>
      <c r="X923" s="1">
        <v>-1.44973E-8</v>
      </c>
      <c r="Y923" s="1">
        <v>9.8406800000000008E-9</v>
      </c>
      <c r="Z923" s="1">
        <v>-1.8374200000000001E-5</v>
      </c>
      <c r="AA923" s="1">
        <v>3.6953600000000001E-7</v>
      </c>
      <c r="AB923" s="1">
        <v>6.8983700000000001E-8</v>
      </c>
      <c r="AC923" s="1">
        <v>1.8377999999999999E-5</v>
      </c>
      <c r="AD923" s="1">
        <v>-1.8374200000000001E-5</v>
      </c>
      <c r="AE923" s="1">
        <v>3.6953600000000001E-7</v>
      </c>
      <c r="AF923" s="1">
        <v>6.8983700000000001E-8</v>
      </c>
      <c r="AG923" s="1">
        <v>1.8377999999999999E-5</v>
      </c>
      <c r="AH923">
        <v>4</v>
      </c>
      <c r="AI923">
        <v>0</v>
      </c>
      <c r="AJ923">
        <v>0</v>
      </c>
      <c r="AK923">
        <v>763353681</v>
      </c>
      <c r="AL923">
        <v>2435</v>
      </c>
      <c r="AM923">
        <v>19.0838</v>
      </c>
      <c r="AN923">
        <v>1</v>
      </c>
      <c r="AO923">
        <v>7684</v>
      </c>
      <c r="AP923" s="2">
        <f t="shared" si="75"/>
        <v>-18374.2</v>
      </c>
      <c r="AQ923" s="2">
        <f t="shared" si="76"/>
        <v>369.536</v>
      </c>
      <c r="AR923" s="2">
        <f t="shared" si="77"/>
        <v>68.983699999999999</v>
      </c>
      <c r="AS923">
        <f t="shared" si="78"/>
        <v>149038</v>
      </c>
      <c r="AT923">
        <f t="shared" si="79"/>
        <v>0.29999999999930083</v>
      </c>
    </row>
    <row r="924" spans="1:46" x14ac:dyDescent="0.35">
      <c r="A924" s="1">
        <v>-1.8368799999999999E-5</v>
      </c>
      <c r="B924" s="1">
        <v>3.6981499999999998E-7</v>
      </c>
      <c r="C924" s="1">
        <v>5.9549199999999997E-8</v>
      </c>
      <c r="D924" s="1">
        <v>1.8372700000000001E-5</v>
      </c>
      <c r="E924" s="1">
        <v>-3.0517600000000001E-5</v>
      </c>
      <c r="F924">
        <v>0.42857099999999998</v>
      </c>
      <c r="G924" s="1">
        <v>6.8969699999999999E-8</v>
      </c>
      <c r="H924">
        <v>255</v>
      </c>
      <c r="I924">
        <v>0</v>
      </c>
      <c r="J924">
        <v>21</v>
      </c>
      <c r="K924" t="e">
        <v>#NAME?</v>
      </c>
      <c r="L924">
        <v>140140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438</v>
      </c>
      <c r="U924" s="1">
        <v>-1.8368799999999999E-5</v>
      </c>
      <c r="V924" s="1">
        <v>3.8032299999999998E-7</v>
      </c>
      <c r="W924">
        <v>0</v>
      </c>
      <c r="X924" s="1">
        <v>-1.0507699999999999E-8</v>
      </c>
      <c r="Y924" s="1">
        <v>-9.4205600000000008E-9</v>
      </c>
      <c r="Z924" s="1">
        <v>-1.8368799999999999E-5</v>
      </c>
      <c r="AA924" s="1">
        <v>3.6981499999999998E-7</v>
      </c>
      <c r="AB924" s="1">
        <v>5.9549199999999997E-8</v>
      </c>
      <c r="AC924" s="1">
        <v>1.8372700000000001E-5</v>
      </c>
      <c r="AD924" s="1">
        <v>-1.8368799999999999E-5</v>
      </c>
      <c r="AE924" s="1">
        <v>3.6981499999999998E-7</v>
      </c>
      <c r="AF924" s="1">
        <v>5.9549199999999997E-8</v>
      </c>
      <c r="AG924" s="1">
        <v>1.8372700000000001E-5</v>
      </c>
      <c r="AH924">
        <v>4</v>
      </c>
      <c r="AI924">
        <v>0</v>
      </c>
      <c r="AJ924">
        <v>0</v>
      </c>
      <c r="AK924">
        <v>763366122</v>
      </c>
      <c r="AL924">
        <v>2435</v>
      </c>
      <c r="AM924">
        <v>19.084199999999999</v>
      </c>
      <c r="AN924">
        <v>1</v>
      </c>
      <c r="AO924">
        <v>7685</v>
      </c>
      <c r="AP924" s="2">
        <f t="shared" si="75"/>
        <v>-18368.8</v>
      </c>
      <c r="AQ924" s="2">
        <f t="shared" si="76"/>
        <v>369.815</v>
      </c>
      <c r="AR924" s="2">
        <f t="shared" si="77"/>
        <v>59.549199999999999</v>
      </c>
      <c r="AS924">
        <f t="shared" si="78"/>
        <v>169058</v>
      </c>
      <c r="AT924">
        <f t="shared" si="79"/>
        <v>0.39999999999906777</v>
      </c>
    </row>
    <row r="925" spans="1:46" x14ac:dyDescent="0.35">
      <c r="A925" s="1">
        <v>-1.8380799999999999E-5</v>
      </c>
      <c r="B925" s="1">
        <v>3.7046E-7</v>
      </c>
      <c r="C925" s="1">
        <v>6.3238199999999998E-8</v>
      </c>
      <c r="D925" s="1">
        <v>1.83847E-5</v>
      </c>
      <c r="E925" s="1">
        <v>-3.0517600000000001E-5</v>
      </c>
      <c r="F925">
        <v>0.51724099999999995</v>
      </c>
      <c r="G925" s="1">
        <v>5.9509299999999997E-8</v>
      </c>
      <c r="H925">
        <v>255</v>
      </c>
      <c r="I925">
        <v>0</v>
      </c>
      <c r="J925">
        <v>29</v>
      </c>
      <c r="K925" t="e">
        <v>#NAME?</v>
      </c>
      <c r="L925">
        <v>193527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438</v>
      </c>
      <c r="U925" s="1">
        <v>-1.8368799999999999E-5</v>
      </c>
      <c r="V925" s="1">
        <v>3.7765499999999998E-7</v>
      </c>
      <c r="W925" s="1">
        <v>-1.1994999999999999E-8</v>
      </c>
      <c r="X925" s="1">
        <v>-7.1957500000000001E-9</v>
      </c>
      <c r="Y925" s="1">
        <v>3.7289700000000002E-9</v>
      </c>
      <c r="Z925" s="1">
        <v>-1.8380799999999999E-5</v>
      </c>
      <c r="AA925" s="1">
        <v>3.7046E-7</v>
      </c>
      <c r="AB925" s="1">
        <v>6.3238199999999998E-8</v>
      </c>
      <c r="AC925" s="1">
        <v>1.83847E-5</v>
      </c>
      <c r="AD925" s="1">
        <v>-1.8380799999999999E-5</v>
      </c>
      <c r="AE925" s="1">
        <v>3.7046E-7</v>
      </c>
      <c r="AF925" s="1">
        <v>6.3238199999999998E-8</v>
      </c>
      <c r="AG925" s="1">
        <v>1.83847E-5</v>
      </c>
      <c r="AH925">
        <v>4</v>
      </c>
      <c r="AI925">
        <v>0</v>
      </c>
      <c r="AJ925">
        <v>0</v>
      </c>
      <c r="AK925">
        <v>763378564</v>
      </c>
      <c r="AL925">
        <v>2435</v>
      </c>
      <c r="AM925">
        <v>19.084499999999998</v>
      </c>
      <c r="AN925">
        <v>1</v>
      </c>
      <c r="AO925">
        <v>7686</v>
      </c>
      <c r="AP925" s="2">
        <f t="shared" si="75"/>
        <v>-18380.8</v>
      </c>
      <c r="AQ925" s="2">
        <f t="shared" si="76"/>
        <v>370.46</v>
      </c>
      <c r="AR925" s="2">
        <f t="shared" si="77"/>
        <v>63.238199999999999</v>
      </c>
      <c r="AS925">
        <f t="shared" si="78"/>
        <v>155711.33333333334</v>
      </c>
      <c r="AT925">
        <f t="shared" si="79"/>
        <v>0.29999999999930083</v>
      </c>
    </row>
    <row r="926" spans="1:46" x14ac:dyDescent="0.35">
      <c r="A926" s="1">
        <v>-1.8349899999999999E-5</v>
      </c>
      <c r="B926" s="1">
        <v>3.7213199999999999E-7</v>
      </c>
      <c r="C926" s="1">
        <v>5.5073800000000003E-8</v>
      </c>
      <c r="D926" s="1">
        <v>1.83537E-5</v>
      </c>
      <c r="E926" s="1">
        <v>-3.0517600000000001E-5</v>
      </c>
      <c r="F926">
        <v>0.4</v>
      </c>
      <c r="G926" s="1">
        <v>6.3232400000000002E-8</v>
      </c>
      <c r="H926">
        <v>255</v>
      </c>
      <c r="I926">
        <v>0</v>
      </c>
      <c r="J926">
        <v>20</v>
      </c>
      <c r="K926" t="e">
        <v>#NAME?</v>
      </c>
      <c r="L926">
        <v>133467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438</v>
      </c>
      <c r="U926" s="1">
        <v>-1.8371899999999999E-5</v>
      </c>
      <c r="V926" s="1">
        <v>3.7580000000000002E-7</v>
      </c>
      <c r="W926" s="1">
        <v>2.2005800000000001E-8</v>
      </c>
      <c r="X926" s="1">
        <v>-3.66764E-9</v>
      </c>
      <c r="Y926" s="1">
        <v>-8.1586599999999996E-9</v>
      </c>
      <c r="Z926" s="1">
        <v>-1.8349899999999999E-5</v>
      </c>
      <c r="AA926" s="1">
        <v>3.7213199999999999E-7</v>
      </c>
      <c r="AB926" s="1">
        <v>5.5073800000000003E-8</v>
      </c>
      <c r="AC926" s="1">
        <v>1.83537E-5</v>
      </c>
      <c r="AD926" s="1">
        <v>-1.8349899999999999E-5</v>
      </c>
      <c r="AE926" s="1">
        <v>3.7213199999999999E-7</v>
      </c>
      <c r="AF926" s="1">
        <v>5.5073800000000003E-8</v>
      </c>
      <c r="AG926" s="1">
        <v>1.83537E-5</v>
      </c>
      <c r="AH926">
        <v>4</v>
      </c>
      <c r="AI926">
        <v>0</v>
      </c>
      <c r="AJ926">
        <v>0</v>
      </c>
      <c r="AK926">
        <v>763391006</v>
      </c>
      <c r="AL926">
        <v>2435</v>
      </c>
      <c r="AM926">
        <v>19.084800000000001</v>
      </c>
      <c r="AN926">
        <v>1</v>
      </c>
      <c r="AO926">
        <v>7687</v>
      </c>
      <c r="AP926" s="2">
        <f t="shared" si="75"/>
        <v>-18349.899999999998</v>
      </c>
      <c r="AQ926" s="2">
        <f t="shared" si="76"/>
        <v>372.13200000000001</v>
      </c>
      <c r="AR926" s="2">
        <f t="shared" si="77"/>
        <v>55.073800000000006</v>
      </c>
      <c r="AS926">
        <f t="shared" si="78"/>
        <v>171282.66666666666</v>
      </c>
      <c r="AT926">
        <f t="shared" si="79"/>
        <v>0.30000000000285354</v>
      </c>
    </row>
    <row r="927" spans="1:46" x14ac:dyDescent="0.35">
      <c r="A927" s="1">
        <v>-1.83689E-5</v>
      </c>
      <c r="B927" s="1">
        <v>3.7610199999999999E-7</v>
      </c>
      <c r="C927" s="1">
        <v>3.3858999999999999E-8</v>
      </c>
      <c r="D927" s="1">
        <v>1.8372800000000001E-5</v>
      </c>
      <c r="E927" s="1">
        <v>-3.0517600000000001E-5</v>
      </c>
      <c r="F927">
        <v>0.42857099999999998</v>
      </c>
      <c r="G927" s="1">
        <v>5.5053700000000001E-8</v>
      </c>
      <c r="H927">
        <v>255</v>
      </c>
      <c r="I927">
        <v>0</v>
      </c>
      <c r="J927">
        <v>28</v>
      </c>
      <c r="K927" t="e">
        <v>#NAME?</v>
      </c>
      <c r="L927">
        <v>186854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438</v>
      </c>
      <c r="U927" s="1">
        <v>-1.8366500000000001E-5</v>
      </c>
      <c r="V927" s="1">
        <v>3.7487200000000002E-7</v>
      </c>
      <c r="W927" s="1">
        <v>-2.4624700000000001E-9</v>
      </c>
      <c r="X927" s="1">
        <v>1.2297E-9</v>
      </c>
      <c r="Y927" s="1">
        <v>-2.1194699999999999E-8</v>
      </c>
      <c r="Z927" s="1">
        <v>-1.83689E-5</v>
      </c>
      <c r="AA927" s="1">
        <v>3.7610199999999999E-7</v>
      </c>
      <c r="AB927" s="1">
        <v>3.3858999999999999E-8</v>
      </c>
      <c r="AC927" s="1">
        <v>1.8372800000000001E-5</v>
      </c>
      <c r="AD927" s="1">
        <v>-1.83689E-5</v>
      </c>
      <c r="AE927" s="1">
        <v>3.7610199999999999E-7</v>
      </c>
      <c r="AF927" s="1">
        <v>3.3858999999999999E-8</v>
      </c>
      <c r="AG927" s="1">
        <v>1.8372800000000001E-5</v>
      </c>
      <c r="AH927">
        <v>4</v>
      </c>
      <c r="AI927">
        <v>0</v>
      </c>
      <c r="AJ927">
        <v>0</v>
      </c>
      <c r="AK927">
        <v>763403448</v>
      </c>
      <c r="AL927">
        <v>2435</v>
      </c>
      <c r="AM927">
        <v>19.085100000000001</v>
      </c>
      <c r="AN927">
        <v>1</v>
      </c>
      <c r="AO927">
        <v>7688</v>
      </c>
      <c r="AP927" s="2">
        <f t="shared" si="75"/>
        <v>-18368.899999999998</v>
      </c>
      <c r="AQ927" s="2">
        <f t="shared" si="76"/>
        <v>376.10199999999998</v>
      </c>
      <c r="AR927" s="2">
        <f t="shared" si="77"/>
        <v>33.859000000000002</v>
      </c>
      <c r="AS927">
        <f t="shared" si="78"/>
        <v>142364.66666666666</v>
      </c>
      <c r="AT927">
        <f t="shared" si="79"/>
        <v>0.29999999999930083</v>
      </c>
    </row>
    <row r="928" spans="1:46" x14ac:dyDescent="0.35">
      <c r="A928" s="1">
        <v>-1.8362499999999999E-5</v>
      </c>
      <c r="B928" s="1">
        <v>3.7975300000000003E-7</v>
      </c>
      <c r="C928" s="1">
        <v>4.4181600000000003E-8</v>
      </c>
      <c r="D928" s="1">
        <v>1.8366500000000001E-5</v>
      </c>
      <c r="E928" s="1">
        <v>-3.0517600000000001E-5</v>
      </c>
      <c r="F928">
        <v>0.375</v>
      </c>
      <c r="G928" s="1">
        <v>3.38135E-8</v>
      </c>
      <c r="H928">
        <v>255</v>
      </c>
      <c r="I928">
        <v>0</v>
      </c>
      <c r="J928">
        <v>16</v>
      </c>
      <c r="K928" t="e">
        <v>#NAME?</v>
      </c>
      <c r="L928">
        <v>106773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438</v>
      </c>
      <c r="U928" s="1">
        <v>-1.8367099999999999E-5</v>
      </c>
      <c r="V928" s="1">
        <v>3.7510400000000002E-7</v>
      </c>
      <c r="W928" s="1">
        <v>4.6504800000000003E-9</v>
      </c>
      <c r="X928" s="1">
        <v>4.6489499999999998E-9</v>
      </c>
      <c r="Y928" s="1">
        <v>1.0368099999999999E-8</v>
      </c>
      <c r="Z928" s="1">
        <v>-1.8362499999999999E-5</v>
      </c>
      <c r="AA928" s="1">
        <v>3.7975300000000003E-7</v>
      </c>
      <c r="AB928" s="1">
        <v>4.4181600000000003E-8</v>
      </c>
      <c r="AC928" s="1">
        <v>1.8366500000000001E-5</v>
      </c>
      <c r="AD928" s="1">
        <v>-1.8362499999999999E-5</v>
      </c>
      <c r="AE928" s="1">
        <v>3.7975300000000003E-7</v>
      </c>
      <c r="AF928" s="1">
        <v>4.4181600000000003E-8</v>
      </c>
      <c r="AG928" s="1">
        <v>1.8366500000000001E-5</v>
      </c>
      <c r="AH928">
        <v>4</v>
      </c>
      <c r="AI928">
        <v>0</v>
      </c>
      <c r="AJ928">
        <v>0</v>
      </c>
      <c r="AK928">
        <v>763415891</v>
      </c>
      <c r="AL928">
        <v>2435</v>
      </c>
      <c r="AM928">
        <v>19.0854</v>
      </c>
      <c r="AN928">
        <v>1</v>
      </c>
      <c r="AO928">
        <v>7689</v>
      </c>
      <c r="AP928" s="2">
        <f t="shared" si="75"/>
        <v>-18362.5</v>
      </c>
      <c r="AQ928" s="2">
        <f t="shared" si="76"/>
        <v>379.75300000000004</v>
      </c>
      <c r="AR928" s="2">
        <f t="shared" si="77"/>
        <v>44.181600000000003</v>
      </c>
      <c r="AS928">
        <f t="shared" si="78"/>
        <v>162384.66666666666</v>
      </c>
      <c r="AT928">
        <f t="shared" si="79"/>
        <v>0.29999999999930083</v>
      </c>
    </row>
    <row r="929" spans="1:46" x14ac:dyDescent="0.35">
      <c r="A929" s="1">
        <v>-1.8363400000000001E-5</v>
      </c>
      <c r="B929" s="1">
        <v>3.7361999999999998E-7</v>
      </c>
      <c r="C929" s="1">
        <v>4.04654E-8</v>
      </c>
      <c r="D929" s="1">
        <v>1.8367199999999999E-5</v>
      </c>
      <c r="E929" s="1">
        <v>-3.0517600000000001E-5</v>
      </c>
      <c r="F929">
        <v>0.48275899999999999</v>
      </c>
      <c r="G929" s="1">
        <v>4.4128399999999998E-8</v>
      </c>
      <c r="H929">
        <v>255</v>
      </c>
      <c r="I929">
        <v>0</v>
      </c>
      <c r="J929">
        <v>29</v>
      </c>
      <c r="K929" t="e">
        <v>#NAME?</v>
      </c>
      <c r="L929">
        <v>193527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438</v>
      </c>
      <c r="U929" s="1">
        <v>-1.8366E-5</v>
      </c>
      <c r="V929" s="1">
        <v>3.7626400000000001E-7</v>
      </c>
      <c r="W929" s="1">
        <v>2.6449299999999999E-9</v>
      </c>
      <c r="X929" s="1">
        <v>-2.6434000000000002E-9</v>
      </c>
      <c r="Y929" s="1">
        <v>-3.6630400000000002E-9</v>
      </c>
      <c r="Z929" s="1">
        <v>-1.8363400000000001E-5</v>
      </c>
      <c r="AA929" s="1">
        <v>3.7361999999999998E-7</v>
      </c>
      <c r="AB929" s="1">
        <v>4.04654E-8</v>
      </c>
      <c r="AC929" s="1">
        <v>1.8367199999999999E-5</v>
      </c>
      <c r="AD929" s="1">
        <v>-1.8363400000000001E-5</v>
      </c>
      <c r="AE929" s="1">
        <v>3.7361999999999998E-7</v>
      </c>
      <c r="AF929" s="1">
        <v>4.04654E-8</v>
      </c>
      <c r="AG929" s="1">
        <v>1.8367199999999999E-5</v>
      </c>
      <c r="AH929">
        <v>4</v>
      </c>
      <c r="AI929">
        <v>0</v>
      </c>
      <c r="AJ929">
        <v>0</v>
      </c>
      <c r="AK929">
        <v>763428333</v>
      </c>
      <c r="AL929">
        <v>2435</v>
      </c>
      <c r="AM929">
        <v>19.085699999999999</v>
      </c>
      <c r="AN929">
        <v>1</v>
      </c>
      <c r="AO929">
        <v>7690</v>
      </c>
      <c r="AP929" s="2">
        <f t="shared" si="75"/>
        <v>-18363.400000000001</v>
      </c>
      <c r="AQ929" s="2">
        <f t="shared" si="76"/>
        <v>373.62</v>
      </c>
      <c r="AR929" s="2">
        <f t="shared" si="77"/>
        <v>40.465400000000002</v>
      </c>
      <c r="AS929">
        <f t="shared" si="78"/>
        <v>153486.66666666666</v>
      </c>
      <c r="AT929">
        <f t="shared" si="79"/>
        <v>0.29999999999930083</v>
      </c>
    </row>
    <row r="930" spans="1:46" x14ac:dyDescent="0.35">
      <c r="A930" s="1">
        <v>-1.8371200000000001E-5</v>
      </c>
      <c r="B930" s="1">
        <v>3.7365000000000001E-7</v>
      </c>
      <c r="C930" s="1">
        <v>5.5517400000000002E-8</v>
      </c>
      <c r="D930" s="1">
        <v>1.83751E-5</v>
      </c>
      <c r="E930" s="1">
        <v>-3.0517600000000001E-5</v>
      </c>
      <c r="F930">
        <v>0.5</v>
      </c>
      <c r="G930" s="1">
        <v>4.04053E-8</v>
      </c>
      <c r="H930">
        <v>255</v>
      </c>
      <c r="I930">
        <v>0</v>
      </c>
      <c r="J930">
        <v>24</v>
      </c>
      <c r="K930" t="e">
        <v>#NAME?</v>
      </c>
      <c r="L930">
        <v>160160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438</v>
      </c>
      <c r="U930" s="1">
        <v>-1.8365399999999999E-5</v>
      </c>
      <c r="V930" s="1">
        <v>3.7556800000000002E-7</v>
      </c>
      <c r="W930" s="1">
        <v>-5.7529199999999996E-9</v>
      </c>
      <c r="X930" s="1">
        <v>-1.91815E-9</v>
      </c>
      <c r="Y930" s="1">
        <v>1.5112099999999999E-8</v>
      </c>
      <c r="Z930" s="1">
        <v>-1.8371200000000001E-5</v>
      </c>
      <c r="AA930" s="1">
        <v>3.7365000000000001E-7</v>
      </c>
      <c r="AB930" s="1">
        <v>5.5517400000000002E-8</v>
      </c>
      <c r="AC930" s="1">
        <v>1.83751E-5</v>
      </c>
      <c r="AD930" s="1">
        <v>-1.8371200000000001E-5</v>
      </c>
      <c r="AE930" s="1">
        <v>3.7365000000000001E-7</v>
      </c>
      <c r="AF930" s="1">
        <v>5.5517400000000002E-8</v>
      </c>
      <c r="AG930" s="1">
        <v>1.83751E-5</v>
      </c>
      <c r="AH930">
        <v>4</v>
      </c>
      <c r="AI930">
        <v>0</v>
      </c>
      <c r="AJ930">
        <v>0</v>
      </c>
      <c r="AK930">
        <v>763440775</v>
      </c>
      <c r="AL930">
        <v>2435</v>
      </c>
      <c r="AM930">
        <v>19.085999999999999</v>
      </c>
      <c r="AN930">
        <v>1</v>
      </c>
      <c r="AO930">
        <v>7691</v>
      </c>
      <c r="AP930" s="2">
        <f t="shared" si="75"/>
        <v>-18371.2</v>
      </c>
      <c r="AQ930" s="2">
        <f t="shared" si="76"/>
        <v>373.65000000000003</v>
      </c>
      <c r="AR930" s="2">
        <f t="shared" si="77"/>
        <v>55.517400000000002</v>
      </c>
      <c r="AS930">
        <f t="shared" si="78"/>
        <v>182404.66666666666</v>
      </c>
      <c r="AT930">
        <f t="shared" si="79"/>
        <v>0.29999999999930083</v>
      </c>
    </row>
    <row r="931" spans="1:46" x14ac:dyDescent="0.35">
      <c r="A931" s="1">
        <v>-1.8366899999999999E-5</v>
      </c>
      <c r="B931" s="1">
        <v>3.6435499999999998E-7</v>
      </c>
      <c r="C931" s="1">
        <v>5.8706999999999998E-8</v>
      </c>
      <c r="D931" s="1">
        <v>1.83706E-5</v>
      </c>
      <c r="E931" s="1">
        <v>-3.0517600000000001E-5</v>
      </c>
      <c r="F931">
        <v>0.55172399999999999</v>
      </c>
      <c r="G931" s="1">
        <v>5.5480999999999999E-8</v>
      </c>
      <c r="H931">
        <v>255</v>
      </c>
      <c r="I931">
        <v>0</v>
      </c>
      <c r="J931">
        <v>29</v>
      </c>
      <c r="K931" t="e">
        <v>#NAME?</v>
      </c>
      <c r="L931">
        <v>193527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438</v>
      </c>
      <c r="U931" s="1">
        <v>-1.8366899999999999E-5</v>
      </c>
      <c r="V931" s="1">
        <v>3.74988E-7</v>
      </c>
      <c r="W931" s="1">
        <v>1.53329E-12</v>
      </c>
      <c r="X931" s="1">
        <v>-1.06334E-8</v>
      </c>
      <c r="Y931" s="1">
        <v>3.22605E-9</v>
      </c>
      <c r="Z931" s="1">
        <v>-1.8366899999999999E-5</v>
      </c>
      <c r="AA931" s="1">
        <v>3.6435499999999998E-7</v>
      </c>
      <c r="AB931" s="1">
        <v>5.8706999999999998E-8</v>
      </c>
      <c r="AC931" s="1">
        <v>1.83706E-5</v>
      </c>
      <c r="AD931" s="1">
        <v>-1.8366899999999999E-5</v>
      </c>
      <c r="AE931" s="1">
        <v>3.6435499999999998E-7</v>
      </c>
      <c r="AF931" s="1">
        <v>5.8706999999999998E-8</v>
      </c>
      <c r="AG931" s="1">
        <v>1.83706E-5</v>
      </c>
      <c r="AH931">
        <v>4</v>
      </c>
      <c r="AI931">
        <v>0</v>
      </c>
      <c r="AJ931">
        <v>0</v>
      </c>
      <c r="AK931">
        <v>763453217</v>
      </c>
      <c r="AL931">
        <v>2435</v>
      </c>
      <c r="AM931">
        <v>19.086300000000001</v>
      </c>
      <c r="AN931">
        <v>1</v>
      </c>
      <c r="AO931">
        <v>7692</v>
      </c>
      <c r="AP931" s="2">
        <f t="shared" si="75"/>
        <v>-18366.899999999998</v>
      </c>
      <c r="AQ931" s="2">
        <f t="shared" si="76"/>
        <v>364.35499999999996</v>
      </c>
      <c r="AR931" s="2">
        <f t="shared" si="77"/>
        <v>58.707000000000001</v>
      </c>
      <c r="AS931">
        <f t="shared" si="78"/>
        <v>177955.66666666666</v>
      </c>
      <c r="AT931">
        <f t="shared" si="79"/>
        <v>0.30000000000285354</v>
      </c>
    </row>
    <row r="932" spans="1:46" x14ac:dyDescent="0.35">
      <c r="A932" s="1">
        <v>-1.8362499999999999E-5</v>
      </c>
      <c r="B932" s="1">
        <v>3.7377899999999997E-7</v>
      </c>
      <c r="C932" s="1">
        <v>4.0640099999999997E-8</v>
      </c>
      <c r="D932" s="1">
        <v>1.8366400000000001E-5</v>
      </c>
      <c r="E932" s="1">
        <v>-3.0517600000000001E-5</v>
      </c>
      <c r="F932">
        <v>0.48148099999999999</v>
      </c>
      <c r="G932" s="1">
        <v>5.8654800000000001E-8</v>
      </c>
      <c r="H932">
        <v>255</v>
      </c>
      <c r="I932">
        <v>0</v>
      </c>
      <c r="J932">
        <v>27</v>
      </c>
      <c r="K932" t="e">
        <v>#NAME?</v>
      </c>
      <c r="L932">
        <v>180180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438</v>
      </c>
      <c r="U932" s="1">
        <v>-1.8366899999999999E-5</v>
      </c>
      <c r="V932" s="1">
        <v>3.7232100000000002E-7</v>
      </c>
      <c r="W932" s="1">
        <v>4.3744899999999999E-9</v>
      </c>
      <c r="X932" s="1">
        <v>1.4581600000000001E-9</v>
      </c>
      <c r="Y932" s="1">
        <v>-1.80147E-8</v>
      </c>
      <c r="Z932" s="1">
        <v>-1.8362499999999999E-5</v>
      </c>
      <c r="AA932" s="1">
        <v>3.7377899999999997E-7</v>
      </c>
      <c r="AB932" s="1">
        <v>4.0640099999999997E-8</v>
      </c>
      <c r="AC932" s="1">
        <v>1.8366400000000001E-5</v>
      </c>
      <c r="AD932" s="1">
        <v>-1.8362499999999999E-5</v>
      </c>
      <c r="AE932" s="1">
        <v>3.7377899999999997E-7</v>
      </c>
      <c r="AF932" s="1">
        <v>4.0640099999999997E-8</v>
      </c>
      <c r="AG932" s="1">
        <v>1.8366400000000001E-5</v>
      </c>
      <c r="AH932">
        <v>4</v>
      </c>
      <c r="AI932">
        <v>0</v>
      </c>
      <c r="AJ932">
        <v>0</v>
      </c>
      <c r="AK932">
        <v>763465659</v>
      </c>
      <c r="AL932">
        <v>2435</v>
      </c>
      <c r="AM932">
        <v>19.086600000000001</v>
      </c>
      <c r="AN932">
        <v>1</v>
      </c>
      <c r="AO932">
        <v>7693</v>
      </c>
      <c r="AP932" s="2">
        <f t="shared" si="75"/>
        <v>-18362.5</v>
      </c>
      <c r="AQ932" s="2">
        <f t="shared" si="76"/>
        <v>373.779</v>
      </c>
      <c r="AR932" s="2">
        <f t="shared" si="77"/>
        <v>40.640099999999997</v>
      </c>
      <c r="AS932">
        <f t="shared" si="78"/>
        <v>184629</v>
      </c>
      <c r="AT932">
        <f t="shared" si="79"/>
        <v>0.29999999999930083</v>
      </c>
    </row>
    <row r="933" spans="1:46" x14ac:dyDescent="0.35">
      <c r="A933" s="1">
        <v>-1.8371100000000001E-5</v>
      </c>
      <c r="B933" s="1">
        <v>3.7527699999999998E-7</v>
      </c>
      <c r="C933" s="1">
        <v>3.2615200000000002E-8</v>
      </c>
      <c r="D933" s="1">
        <v>1.8374999999999999E-5</v>
      </c>
      <c r="E933" s="1">
        <v>-3.0517600000000001E-5</v>
      </c>
      <c r="F933">
        <v>0.51851899999999995</v>
      </c>
      <c r="G933" s="1">
        <v>4.0588400000000001E-8</v>
      </c>
      <c r="H933">
        <v>255</v>
      </c>
      <c r="I933">
        <v>0</v>
      </c>
      <c r="J933">
        <v>27</v>
      </c>
      <c r="K933" t="e">
        <v>#NAME?</v>
      </c>
      <c r="L933">
        <v>180180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438</v>
      </c>
      <c r="U933" s="1">
        <v>-1.83659E-5</v>
      </c>
      <c r="V933" s="1">
        <v>3.7266899999999999E-7</v>
      </c>
      <c r="W933" s="1">
        <v>-5.2132000000000002E-9</v>
      </c>
      <c r="X933" s="1">
        <v>2.6081300000000002E-9</v>
      </c>
      <c r="Y933" s="1">
        <v>-7.9731299999999997E-9</v>
      </c>
      <c r="Z933" s="1">
        <v>-1.8371100000000001E-5</v>
      </c>
      <c r="AA933" s="1">
        <v>3.7527699999999998E-7</v>
      </c>
      <c r="AB933" s="1">
        <v>3.2615200000000002E-8</v>
      </c>
      <c r="AC933" s="1">
        <v>1.8374999999999999E-5</v>
      </c>
      <c r="AD933" s="1">
        <v>-1.8371100000000001E-5</v>
      </c>
      <c r="AE933" s="1">
        <v>3.7527699999999998E-7</v>
      </c>
      <c r="AF933" s="1">
        <v>3.2615200000000002E-8</v>
      </c>
      <c r="AG933" s="1">
        <v>1.8374999999999999E-5</v>
      </c>
      <c r="AH933">
        <v>4</v>
      </c>
      <c r="AI933">
        <v>0</v>
      </c>
      <c r="AJ933">
        <v>0</v>
      </c>
      <c r="AK933">
        <v>763478101</v>
      </c>
      <c r="AL933">
        <v>2435</v>
      </c>
      <c r="AM933">
        <v>19.087</v>
      </c>
      <c r="AN933">
        <v>1</v>
      </c>
      <c r="AO933">
        <v>7694</v>
      </c>
      <c r="AP933" s="2">
        <f t="shared" si="75"/>
        <v>-18371.100000000002</v>
      </c>
      <c r="AQ933" s="2">
        <f t="shared" si="76"/>
        <v>375.27699999999999</v>
      </c>
      <c r="AR933" s="2">
        <f t="shared" si="77"/>
        <v>32.615200000000002</v>
      </c>
      <c r="AS933">
        <f t="shared" si="78"/>
        <v>186853.33333333334</v>
      </c>
      <c r="AT933">
        <f t="shared" si="79"/>
        <v>0.39999999999906777</v>
      </c>
    </row>
    <row r="934" spans="1:46" x14ac:dyDescent="0.35">
      <c r="A934" s="1">
        <v>-1.8360500000000001E-5</v>
      </c>
      <c r="B934" s="1">
        <v>3.7995400000000002E-7</v>
      </c>
      <c r="C934" s="1">
        <v>4.6475200000000002E-8</v>
      </c>
      <c r="D934" s="1">
        <v>1.83645E-5</v>
      </c>
      <c r="E934" s="1">
        <v>-3.0517600000000001E-5</v>
      </c>
      <c r="F934">
        <v>0.63333300000000003</v>
      </c>
      <c r="G934" s="1">
        <v>3.2592800000000002E-8</v>
      </c>
      <c r="H934">
        <v>255</v>
      </c>
      <c r="I934">
        <v>0</v>
      </c>
      <c r="J934">
        <v>30</v>
      </c>
      <c r="K934" t="e">
        <v>#NAME?</v>
      </c>
      <c r="L934">
        <v>200200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438</v>
      </c>
      <c r="U934" s="1">
        <v>-1.8367299999999999E-5</v>
      </c>
      <c r="V934" s="1">
        <v>3.7324900000000001E-7</v>
      </c>
      <c r="W934" s="1">
        <v>6.7050999999999999E-9</v>
      </c>
      <c r="X934" s="1">
        <v>6.7050999999999999E-9</v>
      </c>
      <c r="Y934" s="1">
        <v>1.38824E-8</v>
      </c>
      <c r="Z934" s="1">
        <v>-1.8360500000000001E-5</v>
      </c>
      <c r="AA934" s="1">
        <v>3.7995400000000002E-7</v>
      </c>
      <c r="AB934" s="1">
        <v>4.6475200000000002E-8</v>
      </c>
      <c r="AC934" s="1">
        <v>1.83645E-5</v>
      </c>
      <c r="AD934" s="1">
        <v>-1.8360500000000001E-5</v>
      </c>
      <c r="AE934" s="1">
        <v>3.7995400000000002E-7</v>
      </c>
      <c r="AF934" s="1">
        <v>4.6475200000000002E-8</v>
      </c>
      <c r="AG934" s="1">
        <v>1.83645E-5</v>
      </c>
      <c r="AH934">
        <v>4</v>
      </c>
      <c r="AI934">
        <v>0</v>
      </c>
      <c r="AJ934">
        <v>0</v>
      </c>
      <c r="AK934">
        <v>763490543</v>
      </c>
      <c r="AL934">
        <v>2435</v>
      </c>
      <c r="AM934">
        <v>19.087299999999999</v>
      </c>
      <c r="AN934">
        <v>1</v>
      </c>
      <c r="AO934">
        <v>7695</v>
      </c>
      <c r="AP934" s="2">
        <f t="shared" si="75"/>
        <v>-18360.5</v>
      </c>
      <c r="AQ934" s="2">
        <f t="shared" si="76"/>
        <v>379.95400000000001</v>
      </c>
      <c r="AR934" s="2">
        <f t="shared" si="77"/>
        <v>46.475200000000001</v>
      </c>
      <c r="AS934">
        <f t="shared" si="78"/>
        <v>186853.33333333334</v>
      </c>
      <c r="AT934">
        <f t="shared" si="79"/>
        <v>0.29999999999930083</v>
      </c>
    </row>
    <row r="935" spans="1:46" x14ac:dyDescent="0.35">
      <c r="A935" s="1">
        <v>-1.83476E-5</v>
      </c>
      <c r="B935" s="1">
        <v>3.6199700000000001E-7</v>
      </c>
      <c r="C935" s="1">
        <v>4.89854E-8</v>
      </c>
      <c r="D935" s="1">
        <v>1.8351300000000002E-5</v>
      </c>
      <c r="E935" s="1">
        <v>-3.0517600000000001E-5</v>
      </c>
      <c r="F935">
        <v>0.51851899999999995</v>
      </c>
      <c r="G935" s="1">
        <v>4.6447800000000002E-8</v>
      </c>
      <c r="H935">
        <v>255</v>
      </c>
      <c r="I935">
        <v>0</v>
      </c>
      <c r="J935">
        <v>27</v>
      </c>
      <c r="K935" t="e">
        <v>#NAME?</v>
      </c>
      <c r="L935">
        <v>180180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438</v>
      </c>
      <c r="U935" s="1">
        <v>-1.8365699999999999E-5</v>
      </c>
      <c r="V935" s="1">
        <v>3.7487200000000002E-7</v>
      </c>
      <c r="W935" s="1">
        <v>1.8028500000000002E-8</v>
      </c>
      <c r="X935" s="1">
        <v>-1.28751E-8</v>
      </c>
      <c r="Y935" s="1">
        <v>2.5376E-9</v>
      </c>
      <c r="Z935" s="1">
        <v>-1.83476E-5</v>
      </c>
      <c r="AA935" s="1">
        <v>3.6199700000000001E-7</v>
      </c>
      <c r="AB935" s="1">
        <v>4.89854E-8</v>
      </c>
      <c r="AC935" s="1">
        <v>1.8351300000000002E-5</v>
      </c>
      <c r="AD935" s="1">
        <v>-1.83476E-5</v>
      </c>
      <c r="AE935" s="1">
        <v>3.6199700000000001E-7</v>
      </c>
      <c r="AF935" s="1">
        <v>4.89854E-8</v>
      </c>
      <c r="AG935" s="1">
        <v>1.8351300000000002E-5</v>
      </c>
      <c r="AH935">
        <v>4</v>
      </c>
      <c r="AI935">
        <v>0</v>
      </c>
      <c r="AJ935">
        <v>0</v>
      </c>
      <c r="AK935">
        <v>763502984</v>
      </c>
      <c r="AL935">
        <v>2435</v>
      </c>
      <c r="AM935">
        <v>19.087599999999998</v>
      </c>
      <c r="AN935">
        <v>1</v>
      </c>
      <c r="AO935">
        <v>7696</v>
      </c>
      <c r="AP935" s="2">
        <f t="shared" si="75"/>
        <v>-18347.599999999999</v>
      </c>
      <c r="AQ935" s="2">
        <f t="shared" si="76"/>
        <v>361.99700000000001</v>
      </c>
      <c r="AR935" s="2">
        <f t="shared" si="77"/>
        <v>48.985399999999998</v>
      </c>
      <c r="AS935">
        <f t="shared" si="78"/>
        <v>173506.66666666666</v>
      </c>
      <c r="AT935">
        <f t="shared" si="79"/>
        <v>0.29999999999930083</v>
      </c>
    </row>
    <row r="936" spans="1:46" x14ac:dyDescent="0.35">
      <c r="A936" s="1">
        <v>-1.8350099999999999E-5</v>
      </c>
      <c r="B936" s="1">
        <v>3.9403900000000003E-7</v>
      </c>
      <c r="C936" s="1">
        <v>5.2850900000000002E-8</v>
      </c>
      <c r="D936" s="1">
        <v>1.8354400000000002E-5</v>
      </c>
      <c r="E936" s="1">
        <v>-3.0517600000000001E-5</v>
      </c>
      <c r="F936">
        <v>0.52381</v>
      </c>
      <c r="G936" s="1">
        <v>4.8950200000000002E-8</v>
      </c>
      <c r="H936">
        <v>255</v>
      </c>
      <c r="I936">
        <v>0</v>
      </c>
      <c r="J936">
        <v>21</v>
      </c>
      <c r="K936" t="e">
        <v>#NAME?</v>
      </c>
      <c r="L936">
        <v>140140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438</v>
      </c>
      <c r="U936" s="1">
        <v>-1.83613E-5</v>
      </c>
      <c r="V936" s="1">
        <v>3.7162500000000002E-7</v>
      </c>
      <c r="W936" s="1">
        <v>1.12068E-8</v>
      </c>
      <c r="X936" s="1">
        <v>2.2413699999999998E-8</v>
      </c>
      <c r="Y936" s="1">
        <v>3.9007E-9</v>
      </c>
      <c r="Z936" s="1">
        <v>-1.8350099999999999E-5</v>
      </c>
      <c r="AA936" s="1">
        <v>3.9403900000000003E-7</v>
      </c>
      <c r="AB936" s="1">
        <v>5.2850900000000002E-8</v>
      </c>
      <c r="AC936" s="1">
        <v>1.8354400000000002E-5</v>
      </c>
      <c r="AD936" s="1">
        <v>-1.8350099999999999E-5</v>
      </c>
      <c r="AE936" s="1">
        <v>3.9403900000000003E-7</v>
      </c>
      <c r="AF936" s="1">
        <v>5.2850900000000002E-8</v>
      </c>
      <c r="AG936" s="1">
        <v>1.8354400000000002E-5</v>
      </c>
      <c r="AH936">
        <v>4</v>
      </c>
      <c r="AI936">
        <v>0</v>
      </c>
      <c r="AJ936">
        <v>0</v>
      </c>
      <c r="AK936">
        <v>763515426</v>
      </c>
      <c r="AL936">
        <v>2435</v>
      </c>
      <c r="AM936">
        <v>19.087900000000001</v>
      </c>
      <c r="AN936">
        <v>1</v>
      </c>
      <c r="AO936">
        <v>7697</v>
      </c>
      <c r="AP936" s="2">
        <f t="shared" si="75"/>
        <v>-18350.099999999999</v>
      </c>
      <c r="AQ936" s="2">
        <f t="shared" si="76"/>
        <v>394.03900000000004</v>
      </c>
      <c r="AR936" s="2">
        <f t="shared" si="77"/>
        <v>52.850900000000003</v>
      </c>
      <c r="AS936">
        <f t="shared" si="78"/>
        <v>149037.66666666666</v>
      </c>
      <c r="AT936">
        <f t="shared" si="79"/>
        <v>0.30000000000285354</v>
      </c>
    </row>
    <row r="937" spans="1:46" x14ac:dyDescent="0.35">
      <c r="A937" s="1">
        <v>-1.8354899999999999E-5</v>
      </c>
      <c r="B937" s="1">
        <v>3.73548E-7</v>
      </c>
      <c r="C937" s="1">
        <v>4.6338699999999999E-8</v>
      </c>
      <c r="D937" s="1">
        <v>1.8358800000000001E-5</v>
      </c>
      <c r="E937" s="1">
        <v>-3.0517600000000001E-5</v>
      </c>
      <c r="F937">
        <v>0.68421100000000001</v>
      </c>
      <c r="G937" s="1">
        <v>5.2795399999999999E-8</v>
      </c>
      <c r="H937">
        <v>255</v>
      </c>
      <c r="I937">
        <v>0</v>
      </c>
      <c r="J937">
        <v>19</v>
      </c>
      <c r="K937" t="e">
        <v>#NAME?</v>
      </c>
      <c r="L937">
        <v>126793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438</v>
      </c>
      <c r="U937" s="1">
        <v>-1.8358600000000001E-5</v>
      </c>
      <c r="V937" s="1">
        <v>3.7719099999999998E-7</v>
      </c>
      <c r="W937" s="1">
        <v>3.6446399999999999E-9</v>
      </c>
      <c r="X937" s="1">
        <v>-3.6431099999999998E-9</v>
      </c>
      <c r="Y937" s="1">
        <v>-6.4566999999999998E-9</v>
      </c>
      <c r="Z937" s="1">
        <v>-1.8354899999999999E-5</v>
      </c>
      <c r="AA937" s="1">
        <v>3.73548E-7</v>
      </c>
      <c r="AB937" s="1">
        <v>4.6338699999999999E-8</v>
      </c>
      <c r="AC937" s="1">
        <v>1.8358800000000001E-5</v>
      </c>
      <c r="AD937" s="1">
        <v>-1.8354899999999999E-5</v>
      </c>
      <c r="AE937" s="1">
        <v>3.73548E-7</v>
      </c>
      <c r="AF937" s="1">
        <v>4.6338699999999999E-8</v>
      </c>
      <c r="AG937" s="1">
        <v>1.8358800000000001E-5</v>
      </c>
      <c r="AH937">
        <v>4</v>
      </c>
      <c r="AI937">
        <v>0</v>
      </c>
      <c r="AJ937">
        <v>0</v>
      </c>
      <c r="AK937">
        <v>763527868</v>
      </c>
      <c r="AL937">
        <v>2435</v>
      </c>
      <c r="AM937">
        <v>19.088200000000001</v>
      </c>
      <c r="AN937">
        <v>1</v>
      </c>
      <c r="AO937">
        <v>7698</v>
      </c>
      <c r="AP937" s="2">
        <f t="shared" si="75"/>
        <v>-18354.899999999998</v>
      </c>
      <c r="AQ937" s="2">
        <f t="shared" si="76"/>
        <v>373.548</v>
      </c>
      <c r="AR937" s="2">
        <f t="shared" si="77"/>
        <v>46.338699999999996</v>
      </c>
      <c r="AS937">
        <f t="shared" si="78"/>
        <v>124568.66666666667</v>
      </c>
      <c r="AT937">
        <f t="shared" si="79"/>
        <v>0.29999999999930083</v>
      </c>
    </row>
    <row r="938" spans="1:46" x14ac:dyDescent="0.35">
      <c r="A938" s="1">
        <v>-1.8351699999999999E-5</v>
      </c>
      <c r="B938" s="1">
        <v>3.7626400000000001E-7</v>
      </c>
      <c r="C938" s="1">
        <v>6.5034899999999994E-8</v>
      </c>
      <c r="D938" s="1">
        <v>1.8355600000000001E-5</v>
      </c>
      <c r="E938" s="1">
        <v>-3.0517600000000001E-5</v>
      </c>
      <c r="F938">
        <v>0.5</v>
      </c>
      <c r="G938" s="1">
        <v>4.6325699999999998E-8</v>
      </c>
      <c r="H938">
        <v>255</v>
      </c>
      <c r="I938">
        <v>0</v>
      </c>
      <c r="J938">
        <v>16</v>
      </c>
      <c r="K938" t="e">
        <v>#NAME?</v>
      </c>
      <c r="L938">
        <v>106773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438</v>
      </c>
      <c r="U938" s="1">
        <v>-1.8357699999999999E-5</v>
      </c>
      <c r="V938" s="1">
        <v>3.7626400000000001E-7</v>
      </c>
      <c r="W938" s="1">
        <v>5.9844500000000004E-9</v>
      </c>
      <c r="X938">
        <v>0</v>
      </c>
      <c r="Y938" s="1">
        <v>1.8709299999999999E-8</v>
      </c>
      <c r="Z938" s="1">
        <v>-1.8351699999999999E-5</v>
      </c>
      <c r="AA938" s="1">
        <v>3.7626400000000001E-7</v>
      </c>
      <c r="AB938" s="1">
        <v>6.5034899999999994E-8</v>
      </c>
      <c r="AC938" s="1">
        <v>1.8355600000000001E-5</v>
      </c>
      <c r="AD938" s="1">
        <v>-1.8351699999999999E-5</v>
      </c>
      <c r="AE938" s="1">
        <v>3.7626400000000001E-7</v>
      </c>
      <c r="AF938" s="1">
        <v>6.5034899999999994E-8</v>
      </c>
      <c r="AG938" s="1">
        <v>1.8355600000000001E-5</v>
      </c>
      <c r="AH938">
        <v>4</v>
      </c>
      <c r="AI938">
        <v>0</v>
      </c>
      <c r="AJ938">
        <v>0</v>
      </c>
      <c r="AK938">
        <v>763540310</v>
      </c>
      <c r="AL938">
        <v>2435</v>
      </c>
      <c r="AM938">
        <v>19.0885</v>
      </c>
      <c r="AN938">
        <v>1</v>
      </c>
      <c r="AO938">
        <v>7699</v>
      </c>
      <c r="AP938" s="2">
        <f t="shared" si="75"/>
        <v>-18351.7</v>
      </c>
      <c r="AQ938" s="2">
        <f t="shared" si="76"/>
        <v>376.26400000000001</v>
      </c>
      <c r="AR938" s="2">
        <f t="shared" si="77"/>
        <v>65.034899999999993</v>
      </c>
      <c r="AS938">
        <f t="shared" si="78"/>
        <v>126793</v>
      </c>
      <c r="AT938">
        <f t="shared" si="79"/>
        <v>0.29999999999930083</v>
      </c>
    </row>
    <row r="939" spans="1:46" x14ac:dyDescent="0.35">
      <c r="A939" s="1">
        <v>-1.83597E-5</v>
      </c>
      <c r="B939" s="1">
        <v>3.8326299999999998E-7</v>
      </c>
      <c r="C939" s="1">
        <v>6.0572799999999998E-8</v>
      </c>
      <c r="D939" s="1">
        <v>1.8363799999999999E-5</v>
      </c>
      <c r="E939" s="1">
        <v>-3.0517600000000001E-5</v>
      </c>
      <c r="F939">
        <v>0.5</v>
      </c>
      <c r="G939" s="1">
        <v>6.5002399999999997E-8</v>
      </c>
      <c r="H939">
        <v>255</v>
      </c>
      <c r="I939">
        <v>0</v>
      </c>
      <c r="J939">
        <v>22</v>
      </c>
      <c r="K939" t="e">
        <v>#NAME?</v>
      </c>
      <c r="L939">
        <v>146813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438</v>
      </c>
      <c r="U939" s="1">
        <v>-1.8356199999999999E-5</v>
      </c>
      <c r="V939" s="1">
        <v>3.7626400000000001E-7</v>
      </c>
      <c r="W939" s="1">
        <v>-3.4989799999999998E-9</v>
      </c>
      <c r="X939" s="1">
        <v>6.9994900000000002E-9</v>
      </c>
      <c r="Y939" s="1">
        <v>-4.4296900000000002E-9</v>
      </c>
      <c r="Z939" s="1">
        <v>-1.83597E-5</v>
      </c>
      <c r="AA939" s="1">
        <v>3.8326299999999998E-7</v>
      </c>
      <c r="AB939" s="1">
        <v>6.0572799999999998E-8</v>
      </c>
      <c r="AC939" s="1">
        <v>1.8363799999999999E-5</v>
      </c>
      <c r="AD939" s="1">
        <v>-1.83597E-5</v>
      </c>
      <c r="AE939" s="1">
        <v>3.8326299999999998E-7</v>
      </c>
      <c r="AF939" s="1">
        <v>6.0572799999999998E-8</v>
      </c>
      <c r="AG939" s="1">
        <v>1.8363799999999999E-5</v>
      </c>
      <c r="AH939">
        <v>4</v>
      </c>
      <c r="AI939">
        <v>0</v>
      </c>
      <c r="AJ939">
        <v>0</v>
      </c>
      <c r="AK939">
        <v>763552753</v>
      </c>
      <c r="AL939">
        <v>2435</v>
      </c>
      <c r="AM939">
        <v>19.088799999999999</v>
      </c>
      <c r="AN939">
        <v>1</v>
      </c>
      <c r="AO939">
        <v>7700</v>
      </c>
      <c r="AP939" s="2">
        <f t="shared" si="75"/>
        <v>-18359.7</v>
      </c>
      <c r="AQ939" s="2">
        <f t="shared" si="76"/>
        <v>383.26299999999998</v>
      </c>
      <c r="AR939" s="2">
        <f t="shared" si="77"/>
        <v>60.572800000000001</v>
      </c>
      <c r="AS939">
        <f t="shared" si="78"/>
        <v>144588.66666666666</v>
      </c>
      <c r="AT939">
        <f t="shared" si="79"/>
        <v>0.29999999999930083</v>
      </c>
    </row>
    <row r="940" spans="1:46" x14ac:dyDescent="0.35">
      <c r="A940" s="1">
        <v>-1.8354100000000001E-5</v>
      </c>
      <c r="B940" s="1">
        <v>3.69158E-7</v>
      </c>
      <c r="C940" s="1">
        <v>6.3883299999999993E-8</v>
      </c>
      <c r="D940" s="1">
        <v>1.8357999999999999E-5</v>
      </c>
      <c r="E940" s="1">
        <v>-3.0517600000000001E-5</v>
      </c>
      <c r="F940">
        <v>0.51851899999999995</v>
      </c>
      <c r="G940" s="1">
        <v>6.0546900000000001E-8</v>
      </c>
      <c r="H940">
        <v>255</v>
      </c>
      <c r="I940">
        <v>0</v>
      </c>
      <c r="J940">
        <v>27</v>
      </c>
      <c r="K940" t="e">
        <v>#NAME?</v>
      </c>
      <c r="L940">
        <v>180180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438</v>
      </c>
      <c r="U940" s="1">
        <v>-1.8357100000000001E-5</v>
      </c>
      <c r="V940" s="1">
        <v>3.78003E-7</v>
      </c>
      <c r="W940" s="1">
        <v>2.95006E-9</v>
      </c>
      <c r="X940" s="1">
        <v>-8.8455800000000004E-9</v>
      </c>
      <c r="Y940" s="1">
        <v>3.33645E-9</v>
      </c>
      <c r="Z940" s="1">
        <v>-1.8354100000000001E-5</v>
      </c>
      <c r="AA940" s="1">
        <v>3.69158E-7</v>
      </c>
      <c r="AB940" s="1">
        <v>6.3883299999999993E-8</v>
      </c>
      <c r="AC940" s="1">
        <v>1.8357999999999999E-5</v>
      </c>
      <c r="AD940" s="1">
        <v>-1.8354100000000001E-5</v>
      </c>
      <c r="AE940" s="1">
        <v>3.69158E-7</v>
      </c>
      <c r="AF940" s="1">
        <v>6.3883299999999993E-8</v>
      </c>
      <c r="AG940" s="1">
        <v>1.8357999999999999E-5</v>
      </c>
      <c r="AH940">
        <v>4</v>
      </c>
      <c r="AI940">
        <v>0</v>
      </c>
      <c r="AJ940">
        <v>0</v>
      </c>
      <c r="AK940">
        <v>763565195</v>
      </c>
      <c r="AL940">
        <v>2435</v>
      </c>
      <c r="AM940">
        <v>19.089099999999998</v>
      </c>
      <c r="AN940">
        <v>1</v>
      </c>
      <c r="AO940">
        <v>7701</v>
      </c>
      <c r="AP940" s="2">
        <f t="shared" si="75"/>
        <v>-18354.100000000002</v>
      </c>
      <c r="AQ940" s="2">
        <f t="shared" si="76"/>
        <v>369.15800000000002</v>
      </c>
      <c r="AR940" s="2">
        <f t="shared" si="77"/>
        <v>63.883299999999991</v>
      </c>
      <c r="AS940">
        <f t="shared" si="78"/>
        <v>173506.66666666666</v>
      </c>
      <c r="AT940">
        <f t="shared" si="79"/>
        <v>0.29999999999930083</v>
      </c>
    </row>
    <row r="941" spans="1:46" x14ac:dyDescent="0.35">
      <c r="A941" s="1">
        <v>-1.8349300000000001E-5</v>
      </c>
      <c r="B941" s="1">
        <v>3.8520399999999999E-7</v>
      </c>
      <c r="C941" s="1">
        <v>5.3207799999999998E-8</v>
      </c>
      <c r="D941" s="1">
        <v>1.8353399999999999E-5</v>
      </c>
      <c r="E941" s="1">
        <v>-3.0517600000000001E-5</v>
      </c>
      <c r="F941">
        <v>0.51724099999999995</v>
      </c>
      <c r="G941" s="1">
        <v>6.38428E-8</v>
      </c>
      <c r="H941">
        <v>255</v>
      </c>
      <c r="I941">
        <v>0</v>
      </c>
      <c r="J941">
        <v>29</v>
      </c>
      <c r="K941" t="e">
        <v>#NAME?</v>
      </c>
      <c r="L941">
        <v>193527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438</v>
      </c>
      <c r="U941" s="1">
        <v>-1.8356399999999999E-5</v>
      </c>
      <c r="V941" s="1">
        <v>3.7568399999999999E-7</v>
      </c>
      <c r="W941" s="1">
        <v>7.1405499999999997E-9</v>
      </c>
      <c r="X941" s="1">
        <v>9.5202199999999992E-9</v>
      </c>
      <c r="Y941" s="1">
        <v>-1.06349E-8</v>
      </c>
      <c r="Z941" s="1">
        <v>-1.8349300000000001E-5</v>
      </c>
      <c r="AA941" s="1">
        <v>3.8520399999999999E-7</v>
      </c>
      <c r="AB941" s="1">
        <v>5.3207799999999998E-8</v>
      </c>
      <c r="AC941" s="1">
        <v>1.8353399999999999E-5</v>
      </c>
      <c r="AD941" s="1">
        <v>-1.8349300000000001E-5</v>
      </c>
      <c r="AE941" s="1">
        <v>3.8520399999999999E-7</v>
      </c>
      <c r="AF941" s="1">
        <v>5.3207799999999998E-8</v>
      </c>
      <c r="AG941" s="1">
        <v>1.8353399999999999E-5</v>
      </c>
      <c r="AH941">
        <v>4</v>
      </c>
      <c r="AI941">
        <v>0</v>
      </c>
      <c r="AJ941">
        <v>0</v>
      </c>
      <c r="AK941">
        <v>763577638</v>
      </c>
      <c r="AL941">
        <v>2435</v>
      </c>
      <c r="AM941">
        <v>19.089400000000001</v>
      </c>
      <c r="AN941">
        <v>1</v>
      </c>
      <c r="AO941">
        <v>7702</v>
      </c>
      <c r="AP941" s="2">
        <f t="shared" si="75"/>
        <v>-18349.3</v>
      </c>
      <c r="AQ941" s="2">
        <f t="shared" si="76"/>
        <v>385.20400000000001</v>
      </c>
      <c r="AR941" s="2">
        <f t="shared" si="77"/>
        <v>53.207799999999999</v>
      </c>
      <c r="AS941">
        <f t="shared" si="78"/>
        <v>166833.33333333334</v>
      </c>
      <c r="AT941">
        <f t="shared" si="79"/>
        <v>0.30000000000285354</v>
      </c>
    </row>
    <row r="942" spans="1:46" x14ac:dyDescent="0.35">
      <c r="A942" s="1">
        <v>-1.8354699999999999E-5</v>
      </c>
      <c r="B942" s="1">
        <v>3.8154400000000002E-7</v>
      </c>
      <c r="C942" s="1">
        <v>6.4020399999999995E-8</v>
      </c>
      <c r="D942" s="1">
        <v>1.8358800000000001E-5</v>
      </c>
      <c r="E942" s="1">
        <v>-3.0517600000000001E-5</v>
      </c>
      <c r="F942">
        <v>0.42105300000000001</v>
      </c>
      <c r="G942" s="1">
        <v>5.3161600000000001E-8</v>
      </c>
      <c r="H942">
        <v>255</v>
      </c>
      <c r="I942">
        <v>0</v>
      </c>
      <c r="J942">
        <v>19</v>
      </c>
      <c r="K942" t="e">
        <v>#NAME?</v>
      </c>
      <c r="L942">
        <v>126793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438</v>
      </c>
      <c r="U942" s="1">
        <v>-1.8354699999999999E-5</v>
      </c>
      <c r="V942" s="1">
        <v>3.78003E-7</v>
      </c>
      <c r="W942">
        <v>0</v>
      </c>
      <c r="X942" s="1">
        <v>3.5403800000000001E-9</v>
      </c>
      <c r="Y942" s="1">
        <v>1.0858800000000001E-8</v>
      </c>
      <c r="Z942" s="1">
        <v>-1.8354699999999999E-5</v>
      </c>
      <c r="AA942" s="1">
        <v>3.8154400000000002E-7</v>
      </c>
      <c r="AB942" s="1">
        <v>6.4020399999999995E-8</v>
      </c>
      <c r="AC942" s="1">
        <v>1.8358800000000001E-5</v>
      </c>
      <c r="AD942" s="1">
        <v>-1.8354699999999999E-5</v>
      </c>
      <c r="AE942" s="1">
        <v>3.8154400000000002E-7</v>
      </c>
      <c r="AF942" s="1">
        <v>6.4020399999999995E-8</v>
      </c>
      <c r="AG942" s="1">
        <v>1.8358800000000001E-5</v>
      </c>
      <c r="AH942">
        <v>4</v>
      </c>
      <c r="AI942">
        <v>0</v>
      </c>
      <c r="AJ942">
        <v>0</v>
      </c>
      <c r="AK942">
        <v>763590080</v>
      </c>
      <c r="AL942">
        <v>2435</v>
      </c>
      <c r="AM942">
        <v>19.0898</v>
      </c>
      <c r="AN942">
        <v>1</v>
      </c>
      <c r="AO942">
        <v>7703</v>
      </c>
      <c r="AP942" s="2">
        <f t="shared" si="75"/>
        <v>-18354.7</v>
      </c>
      <c r="AQ942" s="2">
        <f t="shared" si="76"/>
        <v>381.54400000000004</v>
      </c>
      <c r="AR942" s="2">
        <f t="shared" si="77"/>
        <v>64.020399999999995</v>
      </c>
      <c r="AS942">
        <f t="shared" si="78"/>
        <v>180180</v>
      </c>
      <c r="AT942">
        <f t="shared" si="79"/>
        <v>0.39999999999906777</v>
      </c>
    </row>
    <row r="943" spans="1:46" x14ac:dyDescent="0.35">
      <c r="A943" s="1">
        <v>-1.8370299999999999E-5</v>
      </c>
      <c r="B943" s="1">
        <v>3.6543400000000002E-7</v>
      </c>
      <c r="C943" s="1">
        <v>6.7830299999999996E-8</v>
      </c>
      <c r="D943" s="1">
        <v>1.8374100000000001E-5</v>
      </c>
      <c r="E943" s="1">
        <v>-3.0517600000000001E-5</v>
      </c>
      <c r="F943">
        <v>0.54545500000000002</v>
      </c>
      <c r="G943" s="1">
        <v>6.3964800000000006E-8</v>
      </c>
      <c r="H943">
        <v>255</v>
      </c>
      <c r="I943">
        <v>0</v>
      </c>
      <c r="J943">
        <v>33</v>
      </c>
      <c r="K943" t="e">
        <v>#NAME?</v>
      </c>
      <c r="L943">
        <v>220220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438</v>
      </c>
      <c r="U943" s="1">
        <v>-1.8354699999999999E-5</v>
      </c>
      <c r="V943" s="1">
        <v>3.7881500000000002E-7</v>
      </c>
      <c r="W943" s="1">
        <v>-1.5612000000000001E-8</v>
      </c>
      <c r="X943" s="1">
        <v>-1.33811E-8</v>
      </c>
      <c r="Y943" s="1">
        <v>3.8654399999999998E-9</v>
      </c>
      <c r="Z943" s="1">
        <v>-1.8370299999999999E-5</v>
      </c>
      <c r="AA943" s="1">
        <v>3.6543400000000002E-7</v>
      </c>
      <c r="AB943" s="1">
        <v>6.7830299999999996E-8</v>
      </c>
      <c r="AC943" s="1">
        <v>1.8374100000000001E-5</v>
      </c>
      <c r="AD943" s="1">
        <v>-1.8370299999999999E-5</v>
      </c>
      <c r="AE943" s="1">
        <v>3.6543400000000002E-7</v>
      </c>
      <c r="AF943" s="1">
        <v>6.7830299999999996E-8</v>
      </c>
      <c r="AG943" s="1">
        <v>1.8374100000000001E-5</v>
      </c>
      <c r="AH943">
        <v>4</v>
      </c>
      <c r="AI943">
        <v>0</v>
      </c>
      <c r="AJ943">
        <v>0</v>
      </c>
      <c r="AK943">
        <v>763602522</v>
      </c>
      <c r="AL943">
        <v>2435</v>
      </c>
      <c r="AM943">
        <v>19.0901</v>
      </c>
      <c r="AN943">
        <v>1</v>
      </c>
      <c r="AO943">
        <v>7704</v>
      </c>
      <c r="AP943" s="2">
        <f t="shared" si="75"/>
        <v>-18370.3</v>
      </c>
      <c r="AQ943" s="2">
        <f t="shared" si="76"/>
        <v>365.43400000000003</v>
      </c>
      <c r="AR943" s="2">
        <f t="shared" si="77"/>
        <v>67.830299999999994</v>
      </c>
      <c r="AS943">
        <f t="shared" si="78"/>
        <v>173506.66666666666</v>
      </c>
      <c r="AT943">
        <f t="shared" si="79"/>
        <v>0.29999999999930083</v>
      </c>
    </row>
    <row r="944" spans="1:46" x14ac:dyDescent="0.35">
      <c r="A944" s="1">
        <v>-1.8371699999999999E-5</v>
      </c>
      <c r="B944" s="1">
        <v>3.7809400000000002E-7</v>
      </c>
      <c r="C944" s="1">
        <v>7.1227999999999994E-8</v>
      </c>
      <c r="D944" s="1">
        <v>1.8375700000000001E-5</v>
      </c>
      <c r="E944" s="1">
        <v>-3.0517600000000001E-5</v>
      </c>
      <c r="F944">
        <v>0.42307699999999998</v>
      </c>
      <c r="G944" s="1">
        <v>7.1227999999999994E-8</v>
      </c>
      <c r="H944">
        <v>255</v>
      </c>
      <c r="I944">
        <v>0</v>
      </c>
      <c r="J944">
        <v>26</v>
      </c>
      <c r="K944" t="e">
        <v>#NAME?</v>
      </c>
      <c r="L944">
        <v>173507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438</v>
      </c>
      <c r="U944" s="1">
        <v>-1.83582E-5</v>
      </c>
      <c r="V944" s="1">
        <v>3.7359600000000001E-7</v>
      </c>
      <c r="W944" s="1">
        <v>-1.34884E-8</v>
      </c>
      <c r="X944" s="1">
        <v>4.4971500000000003E-9</v>
      </c>
      <c r="Y944">
        <v>0</v>
      </c>
      <c r="Z944" s="1">
        <v>-1.8371699999999999E-5</v>
      </c>
      <c r="AA944" s="1">
        <v>3.7809400000000002E-7</v>
      </c>
      <c r="AB944" s="1">
        <v>7.1227999999999994E-8</v>
      </c>
      <c r="AC944" s="1">
        <v>1.8375700000000001E-5</v>
      </c>
      <c r="AD944" s="1">
        <v>-1.8371699999999999E-5</v>
      </c>
      <c r="AE944" s="1">
        <v>3.7809400000000002E-7</v>
      </c>
      <c r="AF944" s="1">
        <v>7.1227999999999994E-8</v>
      </c>
      <c r="AG944" s="1">
        <v>1.8375700000000001E-5</v>
      </c>
      <c r="AH944">
        <v>4</v>
      </c>
      <c r="AI944">
        <v>0</v>
      </c>
      <c r="AJ944">
        <v>0</v>
      </c>
      <c r="AK944">
        <v>763627406</v>
      </c>
      <c r="AL944">
        <v>2435</v>
      </c>
      <c r="AM944">
        <v>19.090699999999998</v>
      </c>
      <c r="AN944">
        <v>1</v>
      </c>
      <c r="AO944">
        <v>7706</v>
      </c>
      <c r="AP944" s="2">
        <f t="shared" si="75"/>
        <v>-18371.7</v>
      </c>
      <c r="AQ944" s="2">
        <f t="shared" si="76"/>
        <v>378.09400000000005</v>
      </c>
      <c r="AR944" s="2">
        <f t="shared" si="77"/>
        <v>71.227999999999994</v>
      </c>
      <c r="AS944">
        <f t="shared" si="78"/>
        <v>202424.66666666666</v>
      </c>
      <c r="AT944">
        <f t="shared" si="79"/>
        <v>0.59999999999860165</v>
      </c>
    </row>
    <row r="945" spans="1:46" x14ac:dyDescent="0.35">
      <c r="A945" s="1">
        <v>-1.83723E-5</v>
      </c>
      <c r="B945" s="1">
        <v>3.7730999999999998E-7</v>
      </c>
      <c r="C945" s="1">
        <v>6.46855E-8</v>
      </c>
      <c r="D945" s="1">
        <v>1.8376299999999999E-5</v>
      </c>
      <c r="E945" s="1">
        <v>-3.0517600000000001E-5</v>
      </c>
      <c r="F945">
        <v>0.5625</v>
      </c>
      <c r="G945" s="1">
        <v>7.1227999999999994E-8</v>
      </c>
      <c r="H945">
        <v>255</v>
      </c>
      <c r="I945">
        <v>0</v>
      </c>
      <c r="J945">
        <v>32</v>
      </c>
      <c r="K945" t="e">
        <v>#NAME?</v>
      </c>
      <c r="L945">
        <v>213547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438</v>
      </c>
      <c r="U945" s="1">
        <v>-1.8361600000000001E-5</v>
      </c>
      <c r="V945" s="1">
        <v>3.7464000000000002E-7</v>
      </c>
      <c r="W945" s="1">
        <v>-1.06763E-8</v>
      </c>
      <c r="X945" s="1">
        <v>2.6694699999999999E-9</v>
      </c>
      <c r="Y945" s="1">
        <v>-6.5425699999999997E-9</v>
      </c>
      <c r="Z945" s="1">
        <v>-1.83723E-5</v>
      </c>
      <c r="AA945" s="1">
        <v>3.7730999999999998E-7</v>
      </c>
      <c r="AB945" s="1">
        <v>6.46855E-8</v>
      </c>
      <c r="AC945" s="1">
        <v>1.8376299999999999E-5</v>
      </c>
      <c r="AD945" s="1">
        <v>-1.83723E-5</v>
      </c>
      <c r="AE945" s="1">
        <v>3.7730999999999998E-7</v>
      </c>
      <c r="AF945" s="1">
        <v>6.46855E-8</v>
      </c>
      <c r="AG945" s="1">
        <v>1.8376299999999999E-5</v>
      </c>
      <c r="AH945">
        <v>4</v>
      </c>
      <c r="AI945">
        <v>0</v>
      </c>
      <c r="AJ945">
        <v>0</v>
      </c>
      <c r="AK945">
        <v>763639847</v>
      </c>
      <c r="AL945">
        <v>2435</v>
      </c>
      <c r="AM945">
        <v>19.091000000000001</v>
      </c>
      <c r="AN945">
        <v>1</v>
      </c>
      <c r="AO945">
        <v>7707</v>
      </c>
      <c r="AP945" s="2">
        <f t="shared" si="75"/>
        <v>-18372.3</v>
      </c>
      <c r="AQ945" s="2">
        <f t="shared" si="76"/>
        <v>377.31</v>
      </c>
      <c r="AR945" s="2">
        <f t="shared" si="77"/>
        <v>64.685500000000005</v>
      </c>
      <c r="AS945">
        <f t="shared" si="78"/>
        <v>191302.66666666666</v>
      </c>
      <c r="AT945">
        <f t="shared" si="79"/>
        <v>0.30000000000285354</v>
      </c>
    </row>
    <row r="946" spans="1:46" x14ac:dyDescent="0.35">
      <c r="A946" s="1">
        <v>-1.83707E-5</v>
      </c>
      <c r="B946" s="1">
        <v>3.6881199999999998E-7</v>
      </c>
      <c r="C946" s="1">
        <v>7.4449299999999997E-8</v>
      </c>
      <c r="D946" s="1">
        <v>1.8374599999999999E-5</v>
      </c>
      <c r="E946" s="1">
        <v>-3.0517600000000001E-5</v>
      </c>
      <c r="F946">
        <v>0.46428599999999998</v>
      </c>
      <c r="G946" s="1">
        <v>6.4636199999999995E-8</v>
      </c>
      <c r="H946">
        <v>255</v>
      </c>
      <c r="I946">
        <v>0</v>
      </c>
      <c r="J946">
        <v>28</v>
      </c>
      <c r="K946" t="e">
        <v>#NAME?</v>
      </c>
      <c r="L946">
        <v>186854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438</v>
      </c>
      <c r="U946" s="1">
        <v>-1.83643E-5</v>
      </c>
      <c r="V946" s="1">
        <v>3.7521999999999999E-7</v>
      </c>
      <c r="W946" s="1">
        <v>-6.4076399999999996E-9</v>
      </c>
      <c r="X946" s="1">
        <v>-6.4076399999999996E-9</v>
      </c>
      <c r="Y946" s="1">
        <v>9.8130800000000006E-9</v>
      </c>
      <c r="Z946" s="1">
        <v>-1.83707E-5</v>
      </c>
      <c r="AA946" s="1">
        <v>3.6881199999999998E-7</v>
      </c>
      <c r="AB946" s="1">
        <v>7.4449299999999997E-8</v>
      </c>
      <c r="AC946" s="1">
        <v>1.8374599999999999E-5</v>
      </c>
      <c r="AD946" s="1">
        <v>-1.83707E-5</v>
      </c>
      <c r="AE946" s="1">
        <v>3.6881199999999998E-7</v>
      </c>
      <c r="AF946" s="1">
        <v>7.4449299999999997E-8</v>
      </c>
      <c r="AG946" s="1">
        <v>1.8374599999999999E-5</v>
      </c>
      <c r="AH946">
        <v>4</v>
      </c>
      <c r="AI946">
        <v>0</v>
      </c>
      <c r="AJ946">
        <v>0</v>
      </c>
      <c r="AK946">
        <v>763652289</v>
      </c>
      <c r="AL946">
        <v>2435</v>
      </c>
      <c r="AM946">
        <v>19.0913</v>
      </c>
      <c r="AN946">
        <v>1</v>
      </c>
      <c r="AO946">
        <v>7708</v>
      </c>
      <c r="AP946" s="2">
        <f t="shared" si="75"/>
        <v>-18370.7</v>
      </c>
      <c r="AQ946" s="2">
        <f t="shared" si="76"/>
        <v>368.81199999999995</v>
      </c>
      <c r="AR946" s="2">
        <f t="shared" si="77"/>
        <v>74.449299999999994</v>
      </c>
      <c r="AS946">
        <f t="shared" si="78"/>
        <v>211322.66666666666</v>
      </c>
      <c r="AT946">
        <f t="shared" si="79"/>
        <v>0.29999999999930083</v>
      </c>
    </row>
    <row r="947" spans="1:46" x14ac:dyDescent="0.35">
      <c r="A947" s="1">
        <v>-1.8379599999999999E-5</v>
      </c>
      <c r="B947" s="1">
        <v>3.5780199999999999E-7</v>
      </c>
      <c r="C947" s="1">
        <v>6.5908900000000006E-8</v>
      </c>
      <c r="D947" s="1">
        <v>1.83832E-5</v>
      </c>
      <c r="E947" s="1">
        <v>-3.0517600000000001E-5</v>
      </c>
      <c r="F947">
        <v>0.42857099999999998</v>
      </c>
      <c r="G947" s="1">
        <v>7.4401900000000001E-8</v>
      </c>
      <c r="H947">
        <v>255</v>
      </c>
      <c r="I947">
        <v>0</v>
      </c>
      <c r="J947">
        <v>35</v>
      </c>
      <c r="K947" t="e">
        <v>#NAME?</v>
      </c>
      <c r="L947">
        <v>233567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438</v>
      </c>
      <c r="U947" s="1">
        <v>-1.8366E-5</v>
      </c>
      <c r="V947" s="1">
        <v>3.7359600000000001E-7</v>
      </c>
      <c r="W947" s="1">
        <v>-1.35375E-8</v>
      </c>
      <c r="X947" s="1">
        <v>-1.57945E-8</v>
      </c>
      <c r="Y947" s="1">
        <v>-8.4929199999999997E-9</v>
      </c>
      <c r="Z947" s="1">
        <v>-1.8379599999999999E-5</v>
      </c>
      <c r="AA947" s="1">
        <v>3.5780199999999999E-7</v>
      </c>
      <c r="AB947" s="1">
        <v>6.5908900000000006E-8</v>
      </c>
      <c r="AC947" s="1">
        <v>1.83832E-5</v>
      </c>
      <c r="AD947" s="1">
        <v>-1.8379599999999999E-5</v>
      </c>
      <c r="AE947" s="1">
        <v>3.5780199999999999E-7</v>
      </c>
      <c r="AF947" s="1">
        <v>6.5908900000000006E-8</v>
      </c>
      <c r="AG947" s="1">
        <v>1.83832E-5</v>
      </c>
      <c r="AH947">
        <v>4</v>
      </c>
      <c r="AI947">
        <v>0</v>
      </c>
      <c r="AJ947">
        <v>0</v>
      </c>
      <c r="AK947">
        <v>763664731</v>
      </c>
      <c r="AL947">
        <v>2435</v>
      </c>
      <c r="AM947">
        <v>19.0916</v>
      </c>
      <c r="AN947">
        <v>1</v>
      </c>
      <c r="AO947">
        <v>7709</v>
      </c>
      <c r="AP947" s="2">
        <f t="shared" si="75"/>
        <v>-18379.599999999999</v>
      </c>
      <c r="AQ947" s="2">
        <f t="shared" si="76"/>
        <v>357.80199999999996</v>
      </c>
      <c r="AR947" s="2">
        <f t="shared" si="77"/>
        <v>65.908900000000003</v>
      </c>
      <c r="AS947">
        <f t="shared" si="78"/>
        <v>213547</v>
      </c>
      <c r="AT947">
        <f t="shared" si="79"/>
        <v>0.29999999999930083</v>
      </c>
    </row>
    <row r="948" spans="1:46" x14ac:dyDescent="0.35">
      <c r="A948" s="1">
        <v>-1.83739E-5</v>
      </c>
      <c r="B948" s="1">
        <v>3.6286000000000001E-7</v>
      </c>
      <c r="C948" s="1">
        <v>7.1999299999999998E-8</v>
      </c>
      <c r="D948" s="1">
        <v>1.8377599999999998E-5</v>
      </c>
      <c r="E948" s="1">
        <v>-3.0517600000000001E-5</v>
      </c>
      <c r="F948">
        <v>0.60606099999999996</v>
      </c>
      <c r="G948" s="1">
        <v>6.58569E-8</v>
      </c>
      <c r="H948">
        <v>255</v>
      </c>
      <c r="I948">
        <v>0</v>
      </c>
      <c r="J948">
        <v>33</v>
      </c>
      <c r="K948" t="e">
        <v>#NAME?</v>
      </c>
      <c r="L948">
        <v>220220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438</v>
      </c>
      <c r="U948" s="1">
        <v>-1.8369400000000001E-5</v>
      </c>
      <c r="V948" s="1">
        <v>3.6953800000000001E-7</v>
      </c>
      <c r="W948" s="1">
        <v>-4.4511500000000003E-9</v>
      </c>
      <c r="X948" s="1">
        <v>-6.6774999999999997E-9</v>
      </c>
      <c r="Y948" s="1">
        <v>6.14238E-9</v>
      </c>
      <c r="Z948" s="1">
        <v>-1.83739E-5</v>
      </c>
      <c r="AA948" s="1">
        <v>3.6286000000000001E-7</v>
      </c>
      <c r="AB948" s="1">
        <v>7.1999299999999998E-8</v>
      </c>
      <c r="AC948" s="1">
        <v>1.8377599999999998E-5</v>
      </c>
      <c r="AD948" s="1">
        <v>-1.83739E-5</v>
      </c>
      <c r="AE948" s="1">
        <v>3.6286000000000001E-7</v>
      </c>
      <c r="AF948" s="1">
        <v>7.1999299999999998E-8</v>
      </c>
      <c r="AG948" s="1">
        <v>1.8377599999999998E-5</v>
      </c>
      <c r="AH948">
        <v>4</v>
      </c>
      <c r="AI948">
        <v>0</v>
      </c>
      <c r="AJ948">
        <v>0</v>
      </c>
      <c r="AK948">
        <v>763677173</v>
      </c>
      <c r="AL948">
        <v>2435</v>
      </c>
      <c r="AM948">
        <v>19.091899999999999</v>
      </c>
      <c r="AN948">
        <v>1</v>
      </c>
      <c r="AO948">
        <v>7710</v>
      </c>
      <c r="AP948" s="2">
        <f t="shared" si="75"/>
        <v>-18373.900000000001</v>
      </c>
      <c r="AQ948" s="2">
        <f t="shared" si="76"/>
        <v>362.86</v>
      </c>
      <c r="AR948" s="2">
        <f t="shared" si="77"/>
        <v>71.999299999999991</v>
      </c>
      <c r="AS948">
        <f t="shared" si="78"/>
        <v>220220.33333333334</v>
      </c>
      <c r="AT948">
        <f t="shared" si="79"/>
        <v>0.29999999999930083</v>
      </c>
    </row>
    <row r="949" spans="1:46" x14ac:dyDescent="0.35">
      <c r="A949" s="1">
        <v>-1.83645E-5</v>
      </c>
      <c r="B949" s="1">
        <v>3.7981800000000002E-7</v>
      </c>
      <c r="C949" s="1">
        <v>8.7984899999999998E-8</v>
      </c>
      <c r="D949" s="1">
        <v>1.8368699999999999E-5</v>
      </c>
      <c r="E949" s="1">
        <v>-3.0517600000000001E-5</v>
      </c>
      <c r="F949">
        <v>0.51612899999999995</v>
      </c>
      <c r="G949" s="1">
        <v>7.1960399999999999E-8</v>
      </c>
      <c r="H949">
        <v>255</v>
      </c>
      <c r="I949">
        <v>0</v>
      </c>
      <c r="J949">
        <v>31</v>
      </c>
      <c r="K949" t="e">
        <v>#NAME?</v>
      </c>
      <c r="L949">
        <v>206874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438</v>
      </c>
      <c r="U949" s="1">
        <v>-1.83705E-5</v>
      </c>
      <c r="V949" s="1">
        <v>3.67798E-7</v>
      </c>
      <c r="W949" s="1">
        <v>6.0105100000000002E-9</v>
      </c>
      <c r="X949" s="1">
        <v>1.2019500000000001E-8</v>
      </c>
      <c r="Y949" s="1">
        <v>1.6024499999999999E-8</v>
      </c>
      <c r="Z949" s="1">
        <v>-1.83645E-5</v>
      </c>
      <c r="AA949" s="1">
        <v>3.7981800000000002E-7</v>
      </c>
      <c r="AB949" s="1">
        <v>8.7984899999999998E-8</v>
      </c>
      <c r="AC949" s="1">
        <v>1.8368699999999999E-5</v>
      </c>
      <c r="AD949" s="1">
        <v>-1.83645E-5</v>
      </c>
      <c r="AE949" s="1">
        <v>3.7981800000000002E-7</v>
      </c>
      <c r="AF949" s="1">
        <v>8.7984899999999998E-8</v>
      </c>
      <c r="AG949" s="1">
        <v>1.8368699999999999E-5</v>
      </c>
      <c r="AH949">
        <v>4</v>
      </c>
      <c r="AI949">
        <v>0</v>
      </c>
      <c r="AJ949">
        <v>0</v>
      </c>
      <c r="AK949">
        <v>763689615</v>
      </c>
      <c r="AL949">
        <v>2435</v>
      </c>
      <c r="AM949">
        <v>19.092199999999998</v>
      </c>
      <c r="AN949">
        <v>1</v>
      </c>
      <c r="AO949">
        <v>7711</v>
      </c>
      <c r="AP949" s="2">
        <f t="shared" si="75"/>
        <v>-18364.5</v>
      </c>
      <c r="AQ949" s="2">
        <f t="shared" si="76"/>
        <v>379.81800000000004</v>
      </c>
      <c r="AR949" s="2">
        <f t="shared" si="77"/>
        <v>87.984899999999996</v>
      </c>
      <c r="AS949">
        <f t="shared" si="78"/>
        <v>197976</v>
      </c>
      <c r="AT949">
        <f t="shared" si="79"/>
        <v>0.29999999999930083</v>
      </c>
    </row>
    <row r="950" spans="1:46" x14ac:dyDescent="0.35">
      <c r="A950" s="1">
        <v>-1.8386800000000002E-5</v>
      </c>
      <c r="B950" s="1">
        <v>3.7069699999999997E-7</v>
      </c>
      <c r="C950" s="1">
        <v>8.0657799999999996E-8</v>
      </c>
      <c r="D950" s="1">
        <v>1.83907E-5</v>
      </c>
      <c r="E950" s="1">
        <v>-3.0517600000000001E-5</v>
      </c>
      <c r="F950">
        <v>0.48</v>
      </c>
      <c r="G950" s="1">
        <v>8.7951700000000003E-8</v>
      </c>
      <c r="H950">
        <v>255</v>
      </c>
      <c r="I950">
        <v>0</v>
      </c>
      <c r="J950">
        <v>25</v>
      </c>
      <c r="K950" t="e">
        <v>#NAME?</v>
      </c>
      <c r="L950">
        <v>166834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438</v>
      </c>
      <c r="U950" s="1">
        <v>-1.83691E-5</v>
      </c>
      <c r="V950" s="1">
        <v>3.7069699999999997E-7</v>
      </c>
      <c r="W950" s="1">
        <v>-1.77295E-8</v>
      </c>
      <c r="X950">
        <v>0</v>
      </c>
      <c r="Y950" s="1">
        <v>-7.2938799999999996E-9</v>
      </c>
      <c r="Z950" s="1">
        <v>-1.8386800000000002E-5</v>
      </c>
      <c r="AA950" s="1">
        <v>3.7069699999999997E-7</v>
      </c>
      <c r="AB950" s="1">
        <v>8.0657799999999996E-8</v>
      </c>
      <c r="AC950" s="1">
        <v>1.83907E-5</v>
      </c>
      <c r="AD950" s="1">
        <v>-1.8386800000000002E-5</v>
      </c>
      <c r="AE950" s="1">
        <v>3.7069699999999997E-7</v>
      </c>
      <c r="AF950" s="1">
        <v>8.0657799999999996E-8</v>
      </c>
      <c r="AG950" s="1">
        <v>1.83907E-5</v>
      </c>
      <c r="AH950">
        <v>4</v>
      </c>
      <c r="AI950">
        <v>0</v>
      </c>
      <c r="AJ950">
        <v>0</v>
      </c>
      <c r="AK950">
        <v>763702057</v>
      </c>
      <c r="AL950">
        <v>2435</v>
      </c>
      <c r="AM950">
        <v>19.092600000000001</v>
      </c>
      <c r="AN950">
        <v>1</v>
      </c>
      <c r="AO950">
        <v>7712</v>
      </c>
      <c r="AP950" s="2">
        <f t="shared" si="75"/>
        <v>-18386.800000000003</v>
      </c>
      <c r="AQ950" s="2">
        <f t="shared" si="76"/>
        <v>370.69699999999995</v>
      </c>
      <c r="AR950" s="2">
        <f t="shared" si="77"/>
        <v>80.657799999999995</v>
      </c>
      <c r="AS950">
        <f t="shared" si="78"/>
        <v>186854</v>
      </c>
      <c r="AT950">
        <f t="shared" si="79"/>
        <v>0.40000000000262048</v>
      </c>
    </row>
    <row r="951" spans="1:46" x14ac:dyDescent="0.35">
      <c r="A951" s="1">
        <v>-1.83706E-5</v>
      </c>
      <c r="B951" s="1">
        <v>3.85659E-7</v>
      </c>
      <c r="C951" s="1">
        <v>8.0627400000000006E-8</v>
      </c>
      <c r="D951" s="1">
        <v>1.8374799999999999E-5</v>
      </c>
      <c r="E951" s="1">
        <v>-3.0517600000000001E-5</v>
      </c>
      <c r="F951">
        <v>0.53571400000000002</v>
      </c>
      <c r="G951" s="1">
        <v>8.0627400000000006E-8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438</v>
      </c>
      <c r="U951" s="1">
        <v>-1.83736E-5</v>
      </c>
      <c r="V951" s="1">
        <v>3.7069699999999997E-7</v>
      </c>
      <c r="W951" s="1">
        <v>2.99299E-9</v>
      </c>
      <c r="X951" s="1">
        <v>1.49619E-8</v>
      </c>
      <c r="Y951">
        <v>0</v>
      </c>
      <c r="Z951" s="1">
        <v>-1.83706E-5</v>
      </c>
      <c r="AA951" s="1">
        <v>3.85659E-7</v>
      </c>
      <c r="AB951" s="1">
        <v>8.0627400000000006E-8</v>
      </c>
      <c r="AC951" s="1">
        <v>1.8374799999999999E-5</v>
      </c>
      <c r="AD951" s="1">
        <v>-1.83706E-5</v>
      </c>
      <c r="AE951" s="1">
        <v>3.85659E-7</v>
      </c>
      <c r="AF951" s="1">
        <v>8.0627400000000006E-8</v>
      </c>
      <c r="AG951" s="1">
        <v>1.8374799999999999E-5</v>
      </c>
      <c r="AH951">
        <v>4</v>
      </c>
      <c r="AI951">
        <v>0</v>
      </c>
      <c r="AJ951">
        <v>0</v>
      </c>
      <c r="AK951">
        <v>763714499</v>
      </c>
      <c r="AL951">
        <v>2435</v>
      </c>
      <c r="AM951">
        <v>19.0929</v>
      </c>
      <c r="AN951">
        <v>1</v>
      </c>
      <c r="AO951">
        <v>7713</v>
      </c>
      <c r="AP951" s="2">
        <f t="shared" si="75"/>
        <v>-18370.599999999999</v>
      </c>
      <c r="AQ951" s="2">
        <f t="shared" si="76"/>
        <v>385.65899999999999</v>
      </c>
      <c r="AR951" s="2">
        <f t="shared" si="77"/>
        <v>80.627400000000009</v>
      </c>
      <c r="AS951">
        <f t="shared" si="78"/>
        <v>180180.66666666666</v>
      </c>
      <c r="AT951">
        <f t="shared" si="79"/>
        <v>0.29999999999930083</v>
      </c>
    </row>
    <row r="952" spans="1:46" x14ac:dyDescent="0.35">
      <c r="A952" s="1">
        <v>-1.8365699999999999E-5</v>
      </c>
      <c r="B952" s="1">
        <v>3.9361399999999999E-7</v>
      </c>
      <c r="C952" s="1">
        <v>6.8908499999999998E-8</v>
      </c>
      <c r="D952" s="1">
        <v>1.8369999999999999E-5</v>
      </c>
      <c r="E952" s="1">
        <v>-3.0517600000000001E-5</v>
      </c>
      <c r="F952">
        <v>0.60714299999999999</v>
      </c>
      <c r="G952" s="1">
        <v>8.0627400000000006E-8</v>
      </c>
      <c r="H952">
        <v>255</v>
      </c>
      <c r="I952">
        <v>0</v>
      </c>
      <c r="J952">
        <v>28</v>
      </c>
      <c r="K952" t="e">
        <v>#NAME?</v>
      </c>
      <c r="L952">
        <v>186854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438</v>
      </c>
      <c r="U952" s="1">
        <v>-1.8372900000000002E-5</v>
      </c>
      <c r="V952" s="1">
        <v>3.7440800000000003E-7</v>
      </c>
      <c r="W952" s="1">
        <v>7.2034199999999999E-9</v>
      </c>
      <c r="X952" s="1">
        <v>1.9206E-8</v>
      </c>
      <c r="Y952" s="1">
        <v>-1.1719000000000001E-8</v>
      </c>
      <c r="Z952" s="1">
        <v>-1.8365699999999999E-5</v>
      </c>
      <c r="AA952" s="1">
        <v>3.9361399999999999E-7</v>
      </c>
      <c r="AB952" s="1">
        <v>6.8908499999999998E-8</v>
      </c>
      <c r="AC952" s="1">
        <v>1.8369999999999999E-5</v>
      </c>
      <c r="AD952" s="1">
        <v>-1.8365699999999999E-5</v>
      </c>
      <c r="AE952" s="1">
        <v>3.9361399999999999E-7</v>
      </c>
      <c r="AF952" s="1">
        <v>6.8908499999999998E-8</v>
      </c>
      <c r="AG952" s="1">
        <v>1.8369999999999999E-5</v>
      </c>
      <c r="AH952">
        <v>4</v>
      </c>
      <c r="AI952">
        <v>0</v>
      </c>
      <c r="AJ952">
        <v>0</v>
      </c>
      <c r="AK952">
        <v>763726941</v>
      </c>
      <c r="AL952">
        <v>2435</v>
      </c>
      <c r="AM952">
        <v>19.0932</v>
      </c>
      <c r="AN952">
        <v>1</v>
      </c>
      <c r="AO952">
        <v>7714</v>
      </c>
      <c r="AP952" s="2">
        <f t="shared" si="75"/>
        <v>-18365.7</v>
      </c>
      <c r="AQ952" s="2">
        <f t="shared" si="76"/>
        <v>393.61399999999998</v>
      </c>
      <c r="AR952" s="2">
        <f t="shared" si="77"/>
        <v>68.908500000000004</v>
      </c>
      <c r="AS952">
        <f t="shared" si="78"/>
        <v>197976</v>
      </c>
      <c r="AT952">
        <f t="shared" si="79"/>
        <v>0.29999999999930083</v>
      </c>
    </row>
    <row r="953" spans="1:46" x14ac:dyDescent="0.35">
      <c r="A953" s="1">
        <v>-1.8363200000000001E-5</v>
      </c>
      <c r="B953" s="1">
        <v>3.8184199999999999E-7</v>
      </c>
      <c r="C953" s="1">
        <v>6.6492499999999998E-8</v>
      </c>
      <c r="D953" s="1">
        <v>1.8367299999999999E-5</v>
      </c>
      <c r="E953" s="1">
        <v>-3.0517600000000001E-5</v>
      </c>
      <c r="F953">
        <v>0.39393899999999998</v>
      </c>
      <c r="G953" s="1">
        <v>6.8847700000000006E-8</v>
      </c>
      <c r="H953">
        <v>255</v>
      </c>
      <c r="I953">
        <v>0</v>
      </c>
      <c r="J953">
        <v>33</v>
      </c>
      <c r="K953" t="e">
        <v>#NAME?</v>
      </c>
      <c r="L953">
        <v>220220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438</v>
      </c>
      <c r="U953" s="1">
        <v>-1.8371200000000001E-5</v>
      </c>
      <c r="V953" s="1">
        <v>3.7916299999999999E-7</v>
      </c>
      <c r="W953" s="1">
        <v>8.036E-9</v>
      </c>
      <c r="X953" s="1">
        <v>2.6786699999999998E-9</v>
      </c>
      <c r="Y953" s="1">
        <v>-2.3551400000000002E-9</v>
      </c>
      <c r="Z953" s="1">
        <v>-1.8363200000000001E-5</v>
      </c>
      <c r="AA953" s="1">
        <v>3.8184199999999999E-7</v>
      </c>
      <c r="AB953" s="1">
        <v>6.6492499999999998E-8</v>
      </c>
      <c r="AC953" s="1">
        <v>1.8367299999999999E-5</v>
      </c>
      <c r="AD953" s="1">
        <v>-1.8363200000000001E-5</v>
      </c>
      <c r="AE953" s="1">
        <v>3.8184199999999999E-7</v>
      </c>
      <c r="AF953" s="1">
        <v>6.6492499999999998E-8</v>
      </c>
      <c r="AG953" s="1">
        <v>1.8367299999999999E-5</v>
      </c>
      <c r="AH953">
        <v>4</v>
      </c>
      <c r="AI953">
        <v>0</v>
      </c>
      <c r="AJ953">
        <v>0</v>
      </c>
      <c r="AK953">
        <v>763739384</v>
      </c>
      <c r="AL953">
        <v>2435</v>
      </c>
      <c r="AM953">
        <v>19.093499999999999</v>
      </c>
      <c r="AN953">
        <v>1</v>
      </c>
      <c r="AO953">
        <v>7715</v>
      </c>
      <c r="AP953" s="2">
        <f t="shared" si="75"/>
        <v>-18363.2</v>
      </c>
      <c r="AQ953" s="2">
        <f t="shared" si="76"/>
        <v>381.84199999999998</v>
      </c>
      <c r="AR953" s="2">
        <f t="shared" si="77"/>
        <v>66.492499999999993</v>
      </c>
      <c r="AS953">
        <f t="shared" si="78"/>
        <v>215771.33333333334</v>
      </c>
      <c r="AT953">
        <f t="shared" si="79"/>
        <v>0.29999999999930083</v>
      </c>
    </row>
    <row r="954" spans="1:46" x14ac:dyDescent="0.35">
      <c r="A954" s="1">
        <v>-1.8355800000000001E-5</v>
      </c>
      <c r="B954" s="1">
        <v>3.8934400000000002E-7</v>
      </c>
      <c r="C954" s="1">
        <v>6.6467299999999999E-8</v>
      </c>
      <c r="D954" s="1">
        <v>1.8360100000000001E-5</v>
      </c>
      <c r="E954" s="1">
        <v>-3.0517600000000001E-5</v>
      </c>
      <c r="F954">
        <v>0.38888899999999998</v>
      </c>
      <c r="G954" s="1">
        <v>6.6467299999999999E-8</v>
      </c>
      <c r="H954">
        <v>255</v>
      </c>
      <c r="I954">
        <v>0</v>
      </c>
      <c r="J954">
        <v>36</v>
      </c>
      <c r="K954" t="e">
        <v>#NAME?</v>
      </c>
      <c r="L954">
        <v>240240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438</v>
      </c>
      <c r="U954" s="1">
        <v>-1.83693E-5</v>
      </c>
      <c r="V954" s="1">
        <v>3.7974300000000001E-7</v>
      </c>
      <c r="W954" s="1">
        <v>1.3440900000000001E-8</v>
      </c>
      <c r="X954" s="1">
        <v>9.6014900000000001E-9</v>
      </c>
      <c r="Y954">
        <v>0</v>
      </c>
      <c r="Z954" s="1">
        <v>-1.8355800000000001E-5</v>
      </c>
      <c r="AA954" s="1">
        <v>3.8934400000000002E-7</v>
      </c>
      <c r="AB954" s="1">
        <v>6.6467299999999999E-8</v>
      </c>
      <c r="AC954" s="1">
        <v>1.8360100000000001E-5</v>
      </c>
      <c r="AD954" s="1">
        <v>-1.8355800000000001E-5</v>
      </c>
      <c r="AE954" s="1">
        <v>3.8934400000000002E-7</v>
      </c>
      <c r="AF954" s="1">
        <v>6.6467299999999999E-8</v>
      </c>
      <c r="AG954" s="1">
        <v>1.8360100000000001E-5</v>
      </c>
      <c r="AH954">
        <v>4</v>
      </c>
      <c r="AI954">
        <v>0</v>
      </c>
      <c r="AJ954">
        <v>0</v>
      </c>
      <c r="AK954">
        <v>763751826</v>
      </c>
      <c r="AL954">
        <v>2435</v>
      </c>
      <c r="AM954">
        <v>19.093800000000002</v>
      </c>
      <c r="AN954">
        <v>1</v>
      </c>
      <c r="AO954">
        <v>7716</v>
      </c>
      <c r="AP954" s="2">
        <f t="shared" si="75"/>
        <v>-18355.800000000003</v>
      </c>
      <c r="AQ954" s="2">
        <f t="shared" si="76"/>
        <v>389.34399999999999</v>
      </c>
      <c r="AR954" s="2">
        <f t="shared" si="77"/>
        <v>66.467299999999994</v>
      </c>
      <c r="AS954">
        <f t="shared" si="78"/>
        <v>220220</v>
      </c>
      <c r="AT954">
        <f t="shared" si="79"/>
        <v>0.30000000000285354</v>
      </c>
    </row>
    <row r="955" spans="1:46" x14ac:dyDescent="0.35">
      <c r="A955" s="1">
        <v>-1.8369500000000001E-5</v>
      </c>
      <c r="B955" s="1">
        <v>3.8686400000000002E-7</v>
      </c>
      <c r="C955" s="1">
        <v>7.1645099999999996E-8</v>
      </c>
      <c r="D955" s="1">
        <v>1.83737E-5</v>
      </c>
      <c r="E955" s="1">
        <v>-3.0517600000000001E-5</v>
      </c>
      <c r="F955">
        <v>0.4</v>
      </c>
      <c r="G955" s="1">
        <v>6.1767600000000006E-8</v>
      </c>
      <c r="H955">
        <v>255</v>
      </c>
      <c r="I955">
        <v>0</v>
      </c>
      <c r="J955">
        <v>30</v>
      </c>
      <c r="K955" t="e">
        <v>#NAME?</v>
      </c>
      <c r="L955">
        <v>200200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438</v>
      </c>
      <c r="U955" s="1">
        <v>-1.8365599999999999E-5</v>
      </c>
      <c r="V955" s="1">
        <v>3.7904700000000002E-7</v>
      </c>
      <c r="W955" s="1">
        <v>-3.9068300000000002E-9</v>
      </c>
      <c r="X955" s="1">
        <v>7.8167299999999997E-9</v>
      </c>
      <c r="Y955" s="1">
        <v>9.8774800000000005E-9</v>
      </c>
      <c r="Z955" s="1">
        <v>-1.8369500000000001E-5</v>
      </c>
      <c r="AA955" s="1">
        <v>3.8686400000000002E-7</v>
      </c>
      <c r="AB955" s="1">
        <v>7.1645099999999996E-8</v>
      </c>
      <c r="AC955" s="1">
        <v>1.83737E-5</v>
      </c>
      <c r="AD955" s="1">
        <v>-1.8369500000000001E-5</v>
      </c>
      <c r="AE955" s="1">
        <v>3.8686400000000002E-7</v>
      </c>
      <c r="AF955" s="1">
        <v>7.1645099999999996E-8</v>
      </c>
      <c r="AG955" s="1">
        <v>1.83737E-5</v>
      </c>
      <c r="AH955">
        <v>4</v>
      </c>
      <c r="AI955">
        <v>0</v>
      </c>
      <c r="AJ955">
        <v>0</v>
      </c>
      <c r="AK955">
        <v>763776711</v>
      </c>
      <c r="AL955">
        <v>2435</v>
      </c>
      <c r="AM955">
        <v>19.0944</v>
      </c>
      <c r="AN955">
        <v>1</v>
      </c>
      <c r="AO955">
        <v>7718</v>
      </c>
      <c r="AP955" s="2">
        <f t="shared" si="75"/>
        <v>-18369.5</v>
      </c>
      <c r="AQ955" s="2">
        <f t="shared" si="76"/>
        <v>386.86400000000003</v>
      </c>
      <c r="AR955" s="2">
        <f t="shared" si="77"/>
        <v>71.645099999999999</v>
      </c>
      <c r="AS955">
        <f t="shared" si="78"/>
        <v>193526.66666666666</v>
      </c>
      <c r="AT955">
        <f t="shared" si="79"/>
        <v>0.59999999999860165</v>
      </c>
    </row>
    <row r="956" spans="1:46" x14ac:dyDescent="0.35">
      <c r="A956" s="1">
        <v>-1.8382699999999999E-5</v>
      </c>
      <c r="B956" s="1">
        <v>3.7122600000000002E-7</v>
      </c>
      <c r="C956" s="1">
        <v>6.7354699999999994E-8</v>
      </c>
      <c r="D956" s="1">
        <v>1.8386600000000001E-5</v>
      </c>
      <c r="E956" s="1">
        <v>-3.0517600000000001E-5</v>
      </c>
      <c r="F956">
        <v>0.47619</v>
      </c>
      <c r="G956" s="1">
        <v>7.1594199999999997E-8</v>
      </c>
      <c r="H956">
        <v>255</v>
      </c>
      <c r="I956">
        <v>0</v>
      </c>
      <c r="J956">
        <v>21</v>
      </c>
      <c r="K956" t="e">
        <v>#NAME?</v>
      </c>
      <c r="L956">
        <v>140140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438</v>
      </c>
      <c r="U956" s="1">
        <v>-1.8366600000000001E-5</v>
      </c>
      <c r="V956" s="1">
        <v>3.8090199999999998E-7</v>
      </c>
      <c r="W956" s="1">
        <v>-1.6128699999999999E-8</v>
      </c>
      <c r="X956" s="1">
        <v>-9.6766199999999992E-9</v>
      </c>
      <c r="Y956" s="1">
        <v>-4.2395599999999998E-9</v>
      </c>
      <c r="Z956" s="1">
        <v>-1.8382699999999999E-5</v>
      </c>
      <c r="AA956" s="1">
        <v>3.7122600000000002E-7</v>
      </c>
      <c r="AB956" s="1">
        <v>6.7354699999999994E-8</v>
      </c>
      <c r="AC956" s="1">
        <v>1.8386600000000001E-5</v>
      </c>
      <c r="AD956" s="1">
        <v>-1.8382699999999999E-5</v>
      </c>
      <c r="AE956" s="1">
        <v>3.7122600000000002E-7</v>
      </c>
      <c r="AF956" s="1">
        <v>6.7354699999999994E-8</v>
      </c>
      <c r="AG956" s="1">
        <v>1.8386600000000001E-5</v>
      </c>
      <c r="AH956">
        <v>4</v>
      </c>
      <c r="AI956">
        <v>0</v>
      </c>
      <c r="AJ956">
        <v>0</v>
      </c>
      <c r="AK956">
        <v>763789152</v>
      </c>
      <c r="AL956">
        <v>2435</v>
      </c>
      <c r="AM956">
        <v>19.0947</v>
      </c>
      <c r="AN956">
        <v>1</v>
      </c>
      <c r="AO956">
        <v>7719</v>
      </c>
      <c r="AP956" s="2">
        <f t="shared" si="75"/>
        <v>-18382.7</v>
      </c>
      <c r="AQ956" s="2">
        <f t="shared" si="76"/>
        <v>371.226</v>
      </c>
      <c r="AR956" s="2">
        <f t="shared" si="77"/>
        <v>67.354699999999994</v>
      </c>
      <c r="AS956">
        <f t="shared" si="78"/>
        <v>180180</v>
      </c>
      <c r="AT956">
        <f t="shared" si="79"/>
        <v>0.29999999999930083</v>
      </c>
    </row>
    <row r="957" spans="1:46" x14ac:dyDescent="0.35">
      <c r="A957" s="1">
        <v>-1.8361900000000001E-5</v>
      </c>
      <c r="B957" s="1">
        <v>3.8718200000000001E-7</v>
      </c>
      <c r="C957" s="1">
        <v>6.2743400000000003E-8</v>
      </c>
      <c r="D957" s="1">
        <v>1.83661E-5</v>
      </c>
      <c r="E957" s="1">
        <v>-3.0517600000000001E-5</v>
      </c>
      <c r="F957">
        <v>0.36666700000000002</v>
      </c>
      <c r="G957" s="1">
        <v>6.7321800000000001E-8</v>
      </c>
      <c r="H957">
        <v>255</v>
      </c>
      <c r="I957">
        <v>0</v>
      </c>
      <c r="J957">
        <v>30</v>
      </c>
      <c r="K957" t="e">
        <v>#NAME?</v>
      </c>
      <c r="L957">
        <v>200200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438</v>
      </c>
      <c r="U957" s="1">
        <v>-1.83706E-5</v>
      </c>
      <c r="V957" s="1">
        <v>3.78467E-7</v>
      </c>
      <c r="W957" s="1">
        <v>8.7152499999999992E-9</v>
      </c>
      <c r="X957" s="1">
        <v>8.7152499999999992E-9</v>
      </c>
      <c r="Y957" s="1">
        <v>-4.5784200000000004E-9</v>
      </c>
      <c r="Z957" s="1">
        <v>-1.8361900000000001E-5</v>
      </c>
      <c r="AA957" s="1">
        <v>3.8718200000000001E-7</v>
      </c>
      <c r="AB957" s="1">
        <v>6.2743400000000003E-8</v>
      </c>
      <c r="AC957" s="1">
        <v>1.83661E-5</v>
      </c>
      <c r="AD957" s="1">
        <v>-1.8361900000000001E-5</v>
      </c>
      <c r="AE957" s="1">
        <v>3.8718200000000001E-7</v>
      </c>
      <c r="AF957" s="1">
        <v>6.2743400000000003E-8</v>
      </c>
      <c r="AG957" s="1">
        <v>1.83661E-5</v>
      </c>
      <c r="AH957">
        <v>4</v>
      </c>
      <c r="AI957">
        <v>0</v>
      </c>
      <c r="AJ957">
        <v>0</v>
      </c>
      <c r="AK957">
        <v>763801594</v>
      </c>
      <c r="AL957">
        <v>2435</v>
      </c>
      <c r="AM957">
        <v>19.094999999999999</v>
      </c>
      <c r="AN957">
        <v>1</v>
      </c>
      <c r="AO957">
        <v>7720</v>
      </c>
      <c r="AP957" s="2">
        <f t="shared" si="75"/>
        <v>-18361.900000000001</v>
      </c>
      <c r="AQ957" s="2">
        <f t="shared" si="76"/>
        <v>387.18200000000002</v>
      </c>
      <c r="AR957" s="2">
        <f t="shared" si="77"/>
        <v>62.743400000000001</v>
      </c>
      <c r="AS957">
        <f t="shared" si="78"/>
        <v>193526.66666666666</v>
      </c>
      <c r="AT957">
        <f t="shared" si="79"/>
        <v>0.29999999999930083</v>
      </c>
    </row>
    <row r="958" spans="1:46" x14ac:dyDescent="0.35">
      <c r="A958" s="1">
        <v>-1.8360599999999998E-5</v>
      </c>
      <c r="B958" s="1">
        <v>3.7464799999999998E-7</v>
      </c>
      <c r="C958" s="1">
        <v>6.5975099999999999E-8</v>
      </c>
      <c r="D958" s="1">
        <v>1.83646E-5</v>
      </c>
      <c r="E958" s="1">
        <v>-3.0517600000000001E-5</v>
      </c>
      <c r="F958">
        <v>0.5</v>
      </c>
      <c r="G958" s="1">
        <v>6.2683099999999998E-8</v>
      </c>
      <c r="H958">
        <v>255</v>
      </c>
      <c r="I958">
        <v>0</v>
      </c>
      <c r="J958">
        <v>36</v>
      </c>
      <c r="K958" t="e">
        <v>#NAME?</v>
      </c>
      <c r="L958">
        <v>240240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438</v>
      </c>
      <c r="U958" s="1">
        <v>-1.8368499999999999E-5</v>
      </c>
      <c r="V958" s="1">
        <v>3.8055400000000001E-7</v>
      </c>
      <c r="W958" s="1">
        <v>7.8765300000000007E-9</v>
      </c>
      <c r="X958" s="1">
        <v>-5.9062500000000004E-9</v>
      </c>
      <c r="Y958" s="1">
        <v>3.29198E-9</v>
      </c>
      <c r="Z958" s="1">
        <v>-1.8360599999999998E-5</v>
      </c>
      <c r="AA958" s="1">
        <v>3.7464799999999998E-7</v>
      </c>
      <c r="AB958" s="1">
        <v>6.5975099999999999E-8</v>
      </c>
      <c r="AC958" s="1">
        <v>1.83646E-5</v>
      </c>
      <c r="AD958" s="1">
        <v>-1.8360599999999998E-5</v>
      </c>
      <c r="AE958" s="1">
        <v>3.7464799999999998E-7</v>
      </c>
      <c r="AF958" s="1">
        <v>6.5975099999999999E-8</v>
      </c>
      <c r="AG958" s="1">
        <v>1.83646E-5</v>
      </c>
      <c r="AH958">
        <v>4</v>
      </c>
      <c r="AI958">
        <v>0</v>
      </c>
      <c r="AJ958">
        <v>0</v>
      </c>
      <c r="AK958">
        <v>763814036</v>
      </c>
      <c r="AL958">
        <v>2435</v>
      </c>
      <c r="AM958">
        <v>19.095400000000001</v>
      </c>
      <c r="AN958">
        <v>1</v>
      </c>
      <c r="AO958">
        <v>7721</v>
      </c>
      <c r="AP958" s="2">
        <f t="shared" si="75"/>
        <v>-18360.599999999999</v>
      </c>
      <c r="AQ958" s="2">
        <f t="shared" si="76"/>
        <v>374.64799999999997</v>
      </c>
      <c r="AR958" s="2">
        <f t="shared" si="77"/>
        <v>65.975099999999998</v>
      </c>
      <c r="AS958">
        <f t="shared" si="78"/>
        <v>195751</v>
      </c>
      <c r="AT958">
        <f t="shared" si="79"/>
        <v>0.40000000000262048</v>
      </c>
    </row>
    <row r="959" spans="1:46" x14ac:dyDescent="0.35">
      <c r="A959" s="1">
        <v>-1.8361700000000001E-5</v>
      </c>
      <c r="B959" s="1">
        <v>3.8148499999999998E-7</v>
      </c>
      <c r="C959" s="1">
        <v>5.5321399999999998E-8</v>
      </c>
      <c r="D959" s="1">
        <v>1.8365699999999999E-5</v>
      </c>
      <c r="E959" s="1">
        <v>-3.0517600000000001E-5</v>
      </c>
      <c r="F959">
        <v>0.54545500000000002</v>
      </c>
      <c r="G959" s="1">
        <v>6.5917999999999995E-8</v>
      </c>
      <c r="H959">
        <v>255</v>
      </c>
      <c r="I959">
        <v>0</v>
      </c>
      <c r="J959">
        <v>22</v>
      </c>
      <c r="K959" t="e">
        <v>#NAME?</v>
      </c>
      <c r="L959">
        <v>146813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438</v>
      </c>
      <c r="U959" s="1">
        <v>-1.8366600000000001E-5</v>
      </c>
      <c r="V959" s="1">
        <v>3.7904700000000002E-7</v>
      </c>
      <c r="W959" s="1">
        <v>4.8743400000000004E-9</v>
      </c>
      <c r="X959" s="1">
        <v>2.43794E-9</v>
      </c>
      <c r="Y959" s="1">
        <v>-1.05966E-8</v>
      </c>
      <c r="Z959" s="1">
        <v>-1.8361700000000001E-5</v>
      </c>
      <c r="AA959" s="1">
        <v>3.8148499999999998E-7</v>
      </c>
      <c r="AB959" s="1">
        <v>5.5321399999999998E-8</v>
      </c>
      <c r="AC959" s="1">
        <v>1.8365699999999999E-5</v>
      </c>
      <c r="AD959" s="1">
        <v>-1.8361700000000001E-5</v>
      </c>
      <c r="AE959" s="1">
        <v>3.8148499999999998E-7</v>
      </c>
      <c r="AF959" s="1">
        <v>5.5321399999999998E-8</v>
      </c>
      <c r="AG959" s="1">
        <v>1.8365699999999999E-5</v>
      </c>
      <c r="AH959">
        <v>4</v>
      </c>
      <c r="AI959">
        <v>0</v>
      </c>
      <c r="AJ959">
        <v>0</v>
      </c>
      <c r="AK959">
        <v>763826478</v>
      </c>
      <c r="AL959">
        <v>2435</v>
      </c>
      <c r="AM959">
        <v>19.095700000000001</v>
      </c>
      <c r="AN959">
        <v>1</v>
      </c>
      <c r="AO959">
        <v>7722</v>
      </c>
      <c r="AP959" s="2">
        <f t="shared" si="75"/>
        <v>-18361.7</v>
      </c>
      <c r="AQ959" s="2">
        <f t="shared" si="76"/>
        <v>381.48499999999996</v>
      </c>
      <c r="AR959" s="2">
        <f t="shared" si="77"/>
        <v>55.321399999999997</v>
      </c>
      <c r="AS959">
        <f t="shared" si="78"/>
        <v>175731</v>
      </c>
      <c r="AT959">
        <f t="shared" si="79"/>
        <v>0.29999999999930083</v>
      </c>
    </row>
    <row r="960" spans="1:46" x14ac:dyDescent="0.35">
      <c r="A960" s="1">
        <v>-1.8368599999999999E-5</v>
      </c>
      <c r="B960" s="1">
        <v>3.82811E-7</v>
      </c>
      <c r="C960" s="1">
        <v>4.8782900000000002E-8</v>
      </c>
      <c r="D960" s="1">
        <v>1.8372700000000001E-5</v>
      </c>
      <c r="E960" s="1">
        <v>-3.0517600000000001E-5</v>
      </c>
      <c r="F960">
        <v>0.42857099999999998</v>
      </c>
      <c r="G960" s="1">
        <v>5.5297899999999998E-8</v>
      </c>
      <c r="H960">
        <v>255</v>
      </c>
      <c r="I960">
        <v>0</v>
      </c>
      <c r="J960">
        <v>21</v>
      </c>
      <c r="K960" t="e">
        <v>#NAME?</v>
      </c>
      <c r="L960">
        <v>140140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438</v>
      </c>
      <c r="U960" s="1">
        <v>-1.8365399999999999E-5</v>
      </c>
      <c r="V960" s="1">
        <v>3.7962699999999999E-7</v>
      </c>
      <c r="W960" s="1">
        <v>-3.18159E-9</v>
      </c>
      <c r="X960" s="1">
        <v>3.1846500000000002E-9</v>
      </c>
      <c r="Y960" s="1">
        <v>-6.5149700000000003E-9</v>
      </c>
      <c r="Z960" s="1">
        <v>-1.8368599999999999E-5</v>
      </c>
      <c r="AA960" s="1">
        <v>3.82811E-7</v>
      </c>
      <c r="AB960" s="1">
        <v>4.8782900000000002E-8</v>
      </c>
      <c r="AC960" s="1">
        <v>1.8372700000000001E-5</v>
      </c>
      <c r="AD960" s="1">
        <v>-1.8368599999999999E-5</v>
      </c>
      <c r="AE960" s="1">
        <v>3.82811E-7</v>
      </c>
      <c r="AF960" s="1">
        <v>4.8782900000000002E-8</v>
      </c>
      <c r="AG960" s="1">
        <v>1.8372700000000001E-5</v>
      </c>
      <c r="AH960">
        <v>4</v>
      </c>
      <c r="AI960">
        <v>0</v>
      </c>
      <c r="AJ960">
        <v>0</v>
      </c>
      <c r="AK960">
        <v>763838920</v>
      </c>
      <c r="AL960">
        <v>2435</v>
      </c>
      <c r="AM960">
        <v>19.096</v>
      </c>
      <c r="AN960">
        <v>1</v>
      </c>
      <c r="AO960">
        <v>7723</v>
      </c>
      <c r="AP960" s="2">
        <f t="shared" si="75"/>
        <v>-18368.599999999999</v>
      </c>
      <c r="AQ960" s="2">
        <f t="shared" si="76"/>
        <v>382.81099999999998</v>
      </c>
      <c r="AR960" s="2">
        <f t="shared" si="77"/>
        <v>48.782900000000005</v>
      </c>
      <c r="AS960">
        <f t="shared" si="78"/>
        <v>142364.33333333334</v>
      </c>
      <c r="AT960">
        <f t="shared" si="79"/>
        <v>0.29999999999930083</v>
      </c>
    </row>
    <row r="961" spans="1:46" x14ac:dyDescent="0.35">
      <c r="A961" s="1">
        <v>-1.8369500000000001E-5</v>
      </c>
      <c r="B961" s="1">
        <v>3.8652300000000003E-7</v>
      </c>
      <c r="C961" s="1">
        <v>3.8464900000000002E-8</v>
      </c>
      <c r="D961" s="1">
        <v>1.83736E-5</v>
      </c>
      <c r="E961" s="1">
        <v>-3.0517600000000001E-5</v>
      </c>
      <c r="F961">
        <v>0.47619</v>
      </c>
      <c r="G961" s="1">
        <v>4.8767100000000001E-8</v>
      </c>
      <c r="H961">
        <v>255</v>
      </c>
      <c r="I961">
        <v>0</v>
      </c>
      <c r="J961">
        <v>21</v>
      </c>
      <c r="K961" t="e">
        <v>#NAME?</v>
      </c>
      <c r="L961">
        <v>140140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438</v>
      </c>
      <c r="U961" s="1">
        <v>-1.8366400000000001E-5</v>
      </c>
      <c r="V961" s="1">
        <v>3.8032299999999998E-7</v>
      </c>
      <c r="W961" s="1">
        <v>-3.0987899999999998E-9</v>
      </c>
      <c r="X961" s="1">
        <v>6.2006399999999998E-9</v>
      </c>
      <c r="Y961" s="1">
        <v>-1.0302199999999999E-8</v>
      </c>
      <c r="Z961" s="1">
        <v>-1.8369500000000001E-5</v>
      </c>
      <c r="AA961" s="1">
        <v>3.8652300000000003E-7</v>
      </c>
      <c r="AB961" s="1">
        <v>3.8464900000000002E-8</v>
      </c>
      <c r="AC961" s="1">
        <v>1.83736E-5</v>
      </c>
      <c r="AD961" s="1">
        <v>-1.8369500000000001E-5</v>
      </c>
      <c r="AE961" s="1">
        <v>3.8652300000000003E-7</v>
      </c>
      <c r="AF961" s="1">
        <v>3.8464900000000002E-8</v>
      </c>
      <c r="AG961" s="1">
        <v>1.83736E-5</v>
      </c>
      <c r="AH961">
        <v>4</v>
      </c>
      <c r="AI961">
        <v>0</v>
      </c>
      <c r="AJ961">
        <v>0</v>
      </c>
      <c r="AK961">
        <v>763851362</v>
      </c>
      <c r="AL961">
        <v>2435</v>
      </c>
      <c r="AM961">
        <v>19.096299999999999</v>
      </c>
      <c r="AN961">
        <v>1</v>
      </c>
      <c r="AO961">
        <v>7724</v>
      </c>
      <c r="AP961" s="2">
        <f t="shared" si="75"/>
        <v>-18369.5</v>
      </c>
      <c r="AQ961" s="2">
        <f t="shared" si="76"/>
        <v>386.52300000000002</v>
      </c>
      <c r="AR961" s="2">
        <f t="shared" si="77"/>
        <v>38.4649</v>
      </c>
      <c r="AS961">
        <f t="shared" si="78"/>
        <v>135691</v>
      </c>
      <c r="AT961">
        <f t="shared" si="79"/>
        <v>0.29999999999930083</v>
      </c>
    </row>
    <row r="962" spans="1:46" x14ac:dyDescent="0.35">
      <c r="A962" s="1">
        <v>-1.8355700000000001E-5</v>
      </c>
      <c r="B962" s="1">
        <v>3.6472800000000001E-7</v>
      </c>
      <c r="C962" s="1">
        <v>4.23176E-8</v>
      </c>
      <c r="D962" s="1">
        <v>1.8359399999999999E-5</v>
      </c>
      <c r="E962" s="1">
        <v>-3.0517600000000001E-5</v>
      </c>
      <c r="F962">
        <v>0.52631600000000001</v>
      </c>
      <c r="G962" s="1">
        <v>3.8452099999999998E-8</v>
      </c>
      <c r="H962">
        <v>255</v>
      </c>
      <c r="I962">
        <v>0</v>
      </c>
      <c r="J962">
        <v>19</v>
      </c>
      <c r="K962" t="e">
        <v>#NAME?</v>
      </c>
      <c r="L962">
        <v>126793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438</v>
      </c>
      <c r="U962" s="1">
        <v>-1.8367099999999999E-5</v>
      </c>
      <c r="V962" s="1">
        <v>3.8183000000000002E-7</v>
      </c>
      <c r="W962" s="1">
        <v>1.14031E-8</v>
      </c>
      <c r="X962" s="1">
        <v>-1.7102399999999998E-8</v>
      </c>
      <c r="Y962" s="1">
        <v>3.8654399999999998E-9</v>
      </c>
      <c r="Z962" s="1">
        <v>-1.8355700000000001E-5</v>
      </c>
      <c r="AA962" s="1">
        <v>3.6472800000000001E-7</v>
      </c>
      <c r="AB962" s="1">
        <v>4.23176E-8</v>
      </c>
      <c r="AC962" s="1">
        <v>1.8359399999999999E-5</v>
      </c>
      <c r="AD962" s="1">
        <v>-1.8355700000000001E-5</v>
      </c>
      <c r="AE962" s="1">
        <v>3.6472800000000001E-7</v>
      </c>
      <c r="AF962" s="1">
        <v>4.23176E-8</v>
      </c>
      <c r="AG962" s="1">
        <v>1.8359399999999999E-5</v>
      </c>
      <c r="AH962">
        <v>4</v>
      </c>
      <c r="AI962">
        <v>0</v>
      </c>
      <c r="AJ962">
        <v>0</v>
      </c>
      <c r="AK962">
        <v>763863804</v>
      </c>
      <c r="AL962">
        <v>2435</v>
      </c>
      <c r="AM962">
        <v>19.096599999999999</v>
      </c>
      <c r="AN962">
        <v>1</v>
      </c>
      <c r="AO962">
        <v>7725</v>
      </c>
      <c r="AP962" s="2">
        <f t="shared" si="75"/>
        <v>-18355.7</v>
      </c>
      <c r="AQ962" s="2">
        <f t="shared" si="76"/>
        <v>364.72800000000001</v>
      </c>
      <c r="AR962" s="2">
        <f t="shared" si="77"/>
        <v>42.317599999999999</v>
      </c>
      <c r="AS962">
        <f t="shared" si="78"/>
        <v>135691</v>
      </c>
      <c r="AT962">
        <f t="shared" si="79"/>
        <v>0.29999999999930083</v>
      </c>
    </row>
    <row r="963" spans="1:46" x14ac:dyDescent="0.35">
      <c r="A963" s="1">
        <v>-1.83707E-5</v>
      </c>
      <c r="B963" s="1">
        <v>3.7330100000000002E-7</v>
      </c>
      <c r="C963" s="1">
        <v>6.0287500000000003E-8</v>
      </c>
      <c r="D963" s="1">
        <v>1.8374599999999999E-5</v>
      </c>
      <c r="E963" s="1">
        <v>-3.0517600000000001E-5</v>
      </c>
      <c r="F963">
        <v>0.57142899999999996</v>
      </c>
      <c r="G963" s="1">
        <v>4.22974E-8</v>
      </c>
      <c r="H963">
        <v>255</v>
      </c>
      <c r="I963">
        <v>0</v>
      </c>
      <c r="J963">
        <v>21</v>
      </c>
      <c r="K963" t="e">
        <v>#NAME?</v>
      </c>
      <c r="L963">
        <v>140140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438</v>
      </c>
      <c r="U963" s="1">
        <v>-1.83643E-5</v>
      </c>
      <c r="V963" s="1">
        <v>3.77539E-7</v>
      </c>
      <c r="W963" s="1">
        <v>-6.3570399999999998E-9</v>
      </c>
      <c r="X963" s="1">
        <v>-4.2380300000000001E-9</v>
      </c>
      <c r="Y963" s="1">
        <v>1.79901E-8</v>
      </c>
      <c r="Z963" s="1">
        <v>-1.83707E-5</v>
      </c>
      <c r="AA963" s="1">
        <v>3.7330100000000002E-7</v>
      </c>
      <c r="AB963" s="1">
        <v>6.0287500000000003E-8</v>
      </c>
      <c r="AC963" s="1">
        <v>1.8374599999999999E-5</v>
      </c>
      <c r="AD963" s="1">
        <v>-1.83707E-5</v>
      </c>
      <c r="AE963" s="1">
        <v>3.7330100000000002E-7</v>
      </c>
      <c r="AF963" s="1">
        <v>6.0287500000000003E-8</v>
      </c>
      <c r="AG963" s="1">
        <v>1.8374599999999999E-5</v>
      </c>
      <c r="AH963">
        <v>4</v>
      </c>
      <c r="AI963">
        <v>0</v>
      </c>
      <c r="AJ963">
        <v>0</v>
      </c>
      <c r="AK963">
        <v>763876246</v>
      </c>
      <c r="AL963">
        <v>2435</v>
      </c>
      <c r="AM963">
        <v>19.096900000000002</v>
      </c>
      <c r="AN963">
        <v>1</v>
      </c>
      <c r="AO963">
        <v>7726</v>
      </c>
      <c r="AP963" s="2">
        <f t="shared" si="75"/>
        <v>-18370.7</v>
      </c>
      <c r="AQ963" s="2">
        <f t="shared" si="76"/>
        <v>373.30099999999999</v>
      </c>
      <c r="AR963" s="2">
        <f t="shared" si="77"/>
        <v>60.287500000000001</v>
      </c>
      <c r="AS963">
        <f t="shared" si="78"/>
        <v>153486.66666666666</v>
      </c>
      <c r="AT963">
        <f t="shared" si="79"/>
        <v>0.30000000000285354</v>
      </c>
    </row>
    <row r="964" spans="1:46" x14ac:dyDescent="0.35">
      <c r="A964" s="1">
        <v>-1.83599E-5</v>
      </c>
      <c r="B964" s="1">
        <v>3.7791799999999998E-7</v>
      </c>
      <c r="C964" s="1">
        <v>7.5255700000000006E-8</v>
      </c>
      <c r="D964" s="1">
        <v>1.8363899999999999E-5</v>
      </c>
      <c r="E964" s="1">
        <v>-3.0517600000000001E-5</v>
      </c>
      <c r="F964">
        <v>0.48275899999999999</v>
      </c>
      <c r="G964" s="1">
        <v>6.0241700000000001E-8</v>
      </c>
      <c r="H964">
        <v>255</v>
      </c>
      <c r="I964">
        <v>0</v>
      </c>
      <c r="J964">
        <v>29</v>
      </c>
      <c r="K964" t="e">
        <v>#NAME?</v>
      </c>
      <c r="L964">
        <v>193527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438</v>
      </c>
      <c r="U964" s="1">
        <v>-1.8366E-5</v>
      </c>
      <c r="V964" s="1">
        <v>3.7637999999999999E-7</v>
      </c>
      <c r="W964" s="1">
        <v>6.1515800000000004E-9</v>
      </c>
      <c r="X964" s="1">
        <v>1.5378899999999999E-9</v>
      </c>
      <c r="Y964" s="1">
        <v>1.5014000000000001E-8</v>
      </c>
      <c r="Z964" s="1">
        <v>-1.83599E-5</v>
      </c>
      <c r="AA964" s="1">
        <v>3.7791799999999998E-7</v>
      </c>
      <c r="AB964" s="1">
        <v>7.5255700000000006E-8</v>
      </c>
      <c r="AC964" s="1">
        <v>1.8363899999999999E-5</v>
      </c>
      <c r="AD964" s="1">
        <v>-1.83599E-5</v>
      </c>
      <c r="AE964" s="1">
        <v>3.7791799999999998E-7</v>
      </c>
      <c r="AF964" s="1">
        <v>7.5255700000000006E-8</v>
      </c>
      <c r="AG964" s="1">
        <v>1.8363899999999999E-5</v>
      </c>
      <c r="AH964">
        <v>4</v>
      </c>
      <c r="AI964">
        <v>0</v>
      </c>
      <c r="AJ964">
        <v>0</v>
      </c>
      <c r="AK964">
        <v>763888688</v>
      </c>
      <c r="AL964">
        <v>2435</v>
      </c>
      <c r="AM964">
        <v>19.097200000000001</v>
      </c>
      <c r="AN964">
        <v>1</v>
      </c>
      <c r="AO964">
        <v>7727</v>
      </c>
      <c r="AP964" s="2">
        <f t="shared" ref="AP964:AP1027" si="80">A964*1000000000</f>
        <v>-18359.900000000001</v>
      </c>
      <c r="AQ964" s="2">
        <f t="shared" ref="AQ964:AQ1027" si="81">B964*1000000000</f>
        <v>377.91800000000001</v>
      </c>
      <c r="AR964" s="2">
        <f t="shared" ref="AR964:AR1027" si="82">C964*1000000000</f>
        <v>75.255700000000004</v>
      </c>
      <c r="AS964">
        <f t="shared" ref="AS964:AS1027" si="83">AVERAGE(L963:L965)</f>
        <v>151262.33333333334</v>
      </c>
      <c r="AT964">
        <f t="shared" ref="AT964:AT1027" si="84">(AM964-AM963)*1000</f>
        <v>0.29999999999930083</v>
      </c>
    </row>
    <row r="965" spans="1:46" x14ac:dyDescent="0.35">
      <c r="A965" s="1">
        <v>-1.83615E-5</v>
      </c>
      <c r="B965" s="1">
        <v>3.7672800000000001E-7</v>
      </c>
      <c r="C965" s="1">
        <v>6.4270599999999998E-8</v>
      </c>
      <c r="D965" s="1">
        <v>1.8365499999999999E-5</v>
      </c>
      <c r="E965" s="1">
        <v>-3.0517600000000001E-5</v>
      </c>
      <c r="F965">
        <v>0.5</v>
      </c>
      <c r="G965" s="1">
        <v>7.5195299999999996E-8</v>
      </c>
      <c r="H965">
        <v>255</v>
      </c>
      <c r="I965">
        <v>0</v>
      </c>
      <c r="J965">
        <v>18</v>
      </c>
      <c r="K965" t="e">
        <v>#NAME?</v>
      </c>
      <c r="L965">
        <v>120120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438</v>
      </c>
      <c r="U965" s="1">
        <v>-1.83645E-5</v>
      </c>
      <c r="V965" s="1">
        <v>3.7672800000000001E-7</v>
      </c>
      <c r="W965" s="1">
        <v>3.0681199999999999E-9</v>
      </c>
      <c r="X965">
        <v>0</v>
      </c>
      <c r="Y965" s="1">
        <v>-1.0924700000000001E-8</v>
      </c>
      <c r="Z965" s="1">
        <v>-1.83615E-5</v>
      </c>
      <c r="AA965" s="1">
        <v>3.7672800000000001E-7</v>
      </c>
      <c r="AB965" s="1">
        <v>6.4270599999999998E-8</v>
      </c>
      <c r="AC965" s="1">
        <v>1.8365499999999999E-5</v>
      </c>
      <c r="AD965" s="1">
        <v>-1.83615E-5</v>
      </c>
      <c r="AE965" s="1">
        <v>3.7672800000000001E-7</v>
      </c>
      <c r="AF965" s="1">
        <v>6.4270599999999998E-8</v>
      </c>
      <c r="AG965" s="1">
        <v>1.8365499999999999E-5</v>
      </c>
      <c r="AH965">
        <v>4</v>
      </c>
      <c r="AI965">
        <v>0</v>
      </c>
      <c r="AJ965">
        <v>0</v>
      </c>
      <c r="AK965">
        <v>763901131</v>
      </c>
      <c r="AL965">
        <v>2435</v>
      </c>
      <c r="AM965">
        <v>19.0975</v>
      </c>
      <c r="AN965">
        <v>1</v>
      </c>
      <c r="AO965">
        <v>7728</v>
      </c>
      <c r="AP965" s="2">
        <f t="shared" si="80"/>
        <v>-18361.5</v>
      </c>
      <c r="AQ965" s="2">
        <f t="shared" si="81"/>
        <v>376.72800000000001</v>
      </c>
      <c r="AR965" s="2">
        <f t="shared" si="82"/>
        <v>64.270600000000002</v>
      </c>
      <c r="AS965">
        <f t="shared" si="83"/>
        <v>175731.33333333334</v>
      </c>
      <c r="AT965">
        <f t="shared" si="84"/>
        <v>0.29999999999930083</v>
      </c>
    </row>
    <row r="966" spans="1:46" x14ac:dyDescent="0.35">
      <c r="A966" s="1">
        <v>-1.8351200000000001E-5</v>
      </c>
      <c r="B966" s="1">
        <v>3.7357199999999998E-7</v>
      </c>
      <c r="C966" s="1">
        <v>6.24653E-8</v>
      </c>
      <c r="D966" s="1">
        <v>1.83551E-5</v>
      </c>
      <c r="E966" s="1">
        <v>-3.0517600000000001E-5</v>
      </c>
      <c r="F966">
        <v>0.40625</v>
      </c>
      <c r="G966" s="1">
        <v>6.4270000000000006E-8</v>
      </c>
      <c r="H966">
        <v>255</v>
      </c>
      <c r="I966">
        <v>0</v>
      </c>
      <c r="J966">
        <v>32</v>
      </c>
      <c r="K966" t="e">
        <v>#NAME?</v>
      </c>
      <c r="L966">
        <v>213547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438</v>
      </c>
      <c r="U966" s="1">
        <v>-1.8363899999999999E-5</v>
      </c>
      <c r="V966" s="1">
        <v>3.7672800000000001E-7</v>
      </c>
      <c r="W966" s="1">
        <v>1.26267E-8</v>
      </c>
      <c r="X966" s="1">
        <v>-3.1555199999999999E-9</v>
      </c>
      <c r="Y966" s="1">
        <v>-1.8046900000000001E-9</v>
      </c>
      <c r="Z966" s="1">
        <v>-1.8351200000000001E-5</v>
      </c>
      <c r="AA966" s="1">
        <v>3.7357199999999998E-7</v>
      </c>
      <c r="AB966" s="1">
        <v>6.24653E-8</v>
      </c>
      <c r="AC966" s="1">
        <v>1.83551E-5</v>
      </c>
      <c r="AD966" s="1">
        <v>-1.8351200000000001E-5</v>
      </c>
      <c r="AE966" s="1">
        <v>3.7357199999999998E-7</v>
      </c>
      <c r="AF966" s="1">
        <v>6.24653E-8</v>
      </c>
      <c r="AG966" s="1">
        <v>1.83551E-5</v>
      </c>
      <c r="AH966">
        <v>4</v>
      </c>
      <c r="AI966">
        <v>0</v>
      </c>
      <c r="AJ966">
        <v>0</v>
      </c>
      <c r="AK966">
        <v>763913573</v>
      </c>
      <c r="AL966">
        <v>2435</v>
      </c>
      <c r="AM966">
        <v>19.097799999999999</v>
      </c>
      <c r="AN966">
        <v>1</v>
      </c>
      <c r="AO966">
        <v>7729</v>
      </c>
      <c r="AP966" s="2">
        <f t="shared" si="80"/>
        <v>-18351.2</v>
      </c>
      <c r="AQ966" s="2">
        <f t="shared" si="81"/>
        <v>373.572</v>
      </c>
      <c r="AR966" s="2">
        <f t="shared" si="82"/>
        <v>62.465299999999999</v>
      </c>
      <c r="AS966">
        <f t="shared" si="83"/>
        <v>169058</v>
      </c>
      <c r="AT966">
        <f t="shared" si="84"/>
        <v>0.29999999999930083</v>
      </c>
    </row>
    <row r="967" spans="1:46" x14ac:dyDescent="0.35">
      <c r="A967" s="1">
        <v>-1.83643E-5</v>
      </c>
      <c r="B967" s="1">
        <v>3.7935000000000002E-7</v>
      </c>
      <c r="C967" s="1">
        <v>4.6934299999999998E-8</v>
      </c>
      <c r="D967" s="1">
        <v>1.8368200000000001E-5</v>
      </c>
      <c r="E967" s="1">
        <v>-3.0517600000000001E-5</v>
      </c>
      <c r="F967">
        <v>0.65384600000000004</v>
      </c>
      <c r="G967" s="1">
        <v>6.2438999999999994E-8</v>
      </c>
      <c r="H967">
        <v>255</v>
      </c>
      <c r="I967">
        <v>0</v>
      </c>
      <c r="J967">
        <v>26</v>
      </c>
      <c r="K967" t="e">
        <v>#NAME?</v>
      </c>
      <c r="L967">
        <v>173507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438</v>
      </c>
      <c r="U967" s="1">
        <v>-1.8360799999999999E-5</v>
      </c>
      <c r="V967" s="1">
        <v>3.7591599999999999E-7</v>
      </c>
      <c r="W967" s="1">
        <v>-3.4330499999999998E-9</v>
      </c>
      <c r="X967" s="1">
        <v>3.4345799999999999E-9</v>
      </c>
      <c r="Y967" s="1">
        <v>-1.5504699999999999E-8</v>
      </c>
      <c r="Z967" s="1">
        <v>-1.83643E-5</v>
      </c>
      <c r="AA967" s="1">
        <v>3.7935000000000002E-7</v>
      </c>
      <c r="AB967" s="1">
        <v>4.6934299999999998E-8</v>
      </c>
      <c r="AC967" s="1">
        <v>1.8368200000000001E-5</v>
      </c>
      <c r="AD967" s="1">
        <v>-1.83643E-5</v>
      </c>
      <c r="AE967" s="1">
        <v>3.7935000000000002E-7</v>
      </c>
      <c r="AF967" s="1">
        <v>4.6934299999999998E-8</v>
      </c>
      <c r="AG967" s="1">
        <v>1.8368200000000001E-5</v>
      </c>
      <c r="AH967">
        <v>4</v>
      </c>
      <c r="AI967">
        <v>0</v>
      </c>
      <c r="AJ967">
        <v>0</v>
      </c>
      <c r="AK967">
        <v>763926014</v>
      </c>
      <c r="AL967">
        <v>2435</v>
      </c>
      <c r="AM967">
        <v>19.098199999999999</v>
      </c>
      <c r="AN967">
        <v>1</v>
      </c>
      <c r="AO967">
        <v>7730</v>
      </c>
      <c r="AP967" s="2">
        <f t="shared" si="80"/>
        <v>-18364.3</v>
      </c>
      <c r="AQ967" s="2">
        <f t="shared" si="81"/>
        <v>379.35</v>
      </c>
      <c r="AR967" s="2">
        <f t="shared" si="82"/>
        <v>46.9343</v>
      </c>
      <c r="AS967">
        <f t="shared" si="83"/>
        <v>193527</v>
      </c>
      <c r="AT967">
        <f t="shared" si="84"/>
        <v>0.39999999999906777</v>
      </c>
    </row>
    <row r="968" spans="1:46" x14ac:dyDescent="0.35">
      <c r="A968" s="1">
        <v>-1.8361700000000001E-5</v>
      </c>
      <c r="B968" s="1">
        <v>3.8382099999999998E-7</v>
      </c>
      <c r="C968" s="1">
        <v>5.46519E-8</v>
      </c>
      <c r="D968" s="1">
        <v>1.83658E-5</v>
      </c>
      <c r="E968" s="1">
        <v>-3.0517600000000001E-5</v>
      </c>
      <c r="F968">
        <v>0.37930999999999998</v>
      </c>
      <c r="G968" s="1">
        <v>4.6875000000000001E-8</v>
      </c>
      <c r="H968">
        <v>255</v>
      </c>
      <c r="I968">
        <v>0</v>
      </c>
      <c r="J968">
        <v>29</v>
      </c>
      <c r="K968" t="e">
        <v>#NAME?</v>
      </c>
      <c r="L968">
        <v>193527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438</v>
      </c>
      <c r="U968" s="1">
        <v>-1.8361700000000001E-5</v>
      </c>
      <c r="V968" s="1">
        <v>3.7672800000000001E-7</v>
      </c>
      <c r="W968">
        <v>0</v>
      </c>
      <c r="X968" s="1">
        <v>7.09302E-9</v>
      </c>
      <c r="Y968" s="1">
        <v>7.7768700000000007E-9</v>
      </c>
      <c r="Z968" s="1">
        <v>-1.8361700000000001E-5</v>
      </c>
      <c r="AA968" s="1">
        <v>3.8382099999999998E-7</v>
      </c>
      <c r="AB968" s="1">
        <v>5.46519E-8</v>
      </c>
      <c r="AC968" s="1">
        <v>1.83658E-5</v>
      </c>
      <c r="AD968" s="1">
        <v>-1.8361700000000001E-5</v>
      </c>
      <c r="AE968" s="1">
        <v>3.8382099999999998E-7</v>
      </c>
      <c r="AF968" s="1">
        <v>5.46519E-8</v>
      </c>
      <c r="AG968" s="1">
        <v>1.83658E-5</v>
      </c>
      <c r="AH968">
        <v>4</v>
      </c>
      <c r="AI968">
        <v>0</v>
      </c>
      <c r="AJ968">
        <v>0</v>
      </c>
      <c r="AK968">
        <v>763938456</v>
      </c>
      <c r="AL968">
        <v>2435</v>
      </c>
      <c r="AM968">
        <v>19.098500000000001</v>
      </c>
      <c r="AN968">
        <v>1</v>
      </c>
      <c r="AO968">
        <v>7731</v>
      </c>
      <c r="AP968" s="2">
        <f t="shared" si="80"/>
        <v>-18361.7</v>
      </c>
      <c r="AQ968" s="2">
        <f t="shared" si="81"/>
        <v>383.82099999999997</v>
      </c>
      <c r="AR968" s="2">
        <f t="shared" si="82"/>
        <v>54.651899999999998</v>
      </c>
      <c r="AS968">
        <f t="shared" si="83"/>
        <v>177956</v>
      </c>
      <c r="AT968">
        <f t="shared" si="84"/>
        <v>0.30000000000285354</v>
      </c>
    </row>
    <row r="969" spans="1:46" x14ac:dyDescent="0.35">
      <c r="A969" s="1">
        <v>-1.8370399999999999E-5</v>
      </c>
      <c r="B969" s="1">
        <v>3.78467E-7</v>
      </c>
      <c r="C969" s="1">
        <v>7.2224100000000004E-8</v>
      </c>
      <c r="D969" s="1">
        <v>1.8374400000000001E-5</v>
      </c>
      <c r="E969" s="1">
        <v>-3.0517600000000001E-5</v>
      </c>
      <c r="F969">
        <v>0.44</v>
      </c>
      <c r="G969" s="1">
        <v>5.4626500000000003E-8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438</v>
      </c>
      <c r="U969" s="1">
        <v>-1.8361700000000001E-5</v>
      </c>
      <c r="V969" s="1">
        <v>3.78467E-7</v>
      </c>
      <c r="W969" s="1">
        <v>-8.6477800000000001E-9</v>
      </c>
      <c r="X969">
        <v>0</v>
      </c>
      <c r="Y969" s="1">
        <v>1.7597600000000001E-8</v>
      </c>
      <c r="Z969" s="1">
        <v>-1.8370399999999999E-5</v>
      </c>
      <c r="AA969" s="1">
        <v>3.78467E-7</v>
      </c>
      <c r="AB969" s="1">
        <v>7.2224100000000004E-8</v>
      </c>
      <c r="AC969" s="1">
        <v>1.8374400000000001E-5</v>
      </c>
      <c r="AD969" s="1">
        <v>-1.8370399999999999E-5</v>
      </c>
      <c r="AE969" s="1">
        <v>3.78467E-7</v>
      </c>
      <c r="AF969" s="1">
        <v>7.2224100000000004E-8</v>
      </c>
      <c r="AG969" s="1">
        <v>1.8374400000000001E-5</v>
      </c>
      <c r="AH969">
        <v>4</v>
      </c>
      <c r="AI969">
        <v>0</v>
      </c>
      <c r="AJ969">
        <v>0</v>
      </c>
      <c r="AK969">
        <v>763950898</v>
      </c>
      <c r="AL969">
        <v>2435</v>
      </c>
      <c r="AM969">
        <v>19.098800000000001</v>
      </c>
      <c r="AN969">
        <v>1</v>
      </c>
      <c r="AO969">
        <v>7732</v>
      </c>
      <c r="AP969" s="2">
        <f t="shared" si="80"/>
        <v>-18370.399999999998</v>
      </c>
      <c r="AQ969" s="2">
        <f t="shared" si="81"/>
        <v>378.46699999999998</v>
      </c>
      <c r="AR969" s="2">
        <f t="shared" si="82"/>
        <v>72.224100000000007</v>
      </c>
      <c r="AS969">
        <f t="shared" si="83"/>
        <v>184629.33333333334</v>
      </c>
      <c r="AT969">
        <f t="shared" si="84"/>
        <v>0.29999999999930083</v>
      </c>
    </row>
    <row r="970" spans="1:46" x14ac:dyDescent="0.35">
      <c r="A970" s="1">
        <v>-1.8357599999999999E-5</v>
      </c>
      <c r="B970" s="1">
        <v>3.9770799999999998E-7</v>
      </c>
      <c r="C970" s="1">
        <v>7.6129799999999997E-8</v>
      </c>
      <c r="D970" s="1">
        <v>1.8362000000000001E-5</v>
      </c>
      <c r="E970" s="1">
        <v>-3.0517600000000001E-5</v>
      </c>
      <c r="F970">
        <v>0.72413799999999995</v>
      </c>
      <c r="G970" s="1">
        <v>7.2204599999999995E-8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438</v>
      </c>
      <c r="U970" s="1">
        <v>-1.8363999999999999E-5</v>
      </c>
      <c r="V970" s="1">
        <v>3.78467E-7</v>
      </c>
      <c r="W970" s="1">
        <v>6.4153000000000004E-9</v>
      </c>
      <c r="X970" s="1">
        <v>1.92413E-8</v>
      </c>
      <c r="Y970" s="1">
        <v>3.9252300000000001E-9</v>
      </c>
      <c r="Z970" s="1">
        <v>-1.8357599999999999E-5</v>
      </c>
      <c r="AA970" s="1">
        <v>3.9770799999999998E-7</v>
      </c>
      <c r="AB970" s="1">
        <v>7.6129799999999997E-8</v>
      </c>
      <c r="AC970" s="1">
        <v>1.8362000000000001E-5</v>
      </c>
      <c r="AD970" s="1">
        <v>-1.8357599999999999E-5</v>
      </c>
      <c r="AE970" s="1">
        <v>3.9770799999999998E-7</v>
      </c>
      <c r="AF970" s="1">
        <v>7.6129799999999997E-8</v>
      </c>
      <c r="AG970" s="1">
        <v>1.8362000000000001E-5</v>
      </c>
      <c r="AH970">
        <v>4</v>
      </c>
      <c r="AI970">
        <v>0</v>
      </c>
      <c r="AJ970">
        <v>0</v>
      </c>
      <c r="AK970">
        <v>763963340</v>
      </c>
      <c r="AL970">
        <v>2435</v>
      </c>
      <c r="AM970">
        <v>19.0991</v>
      </c>
      <c r="AN970">
        <v>1</v>
      </c>
      <c r="AO970">
        <v>7733</v>
      </c>
      <c r="AP970" s="2">
        <f t="shared" si="80"/>
        <v>-18357.599999999999</v>
      </c>
      <c r="AQ970" s="2">
        <f t="shared" si="81"/>
        <v>397.70799999999997</v>
      </c>
      <c r="AR970" s="2">
        <f t="shared" si="82"/>
        <v>76.129800000000003</v>
      </c>
      <c r="AS970">
        <f t="shared" si="83"/>
        <v>166833.66666666666</v>
      </c>
      <c r="AT970">
        <f t="shared" si="84"/>
        <v>0.29999999999930083</v>
      </c>
    </row>
    <row r="971" spans="1:46" x14ac:dyDescent="0.35">
      <c r="A971" s="1">
        <v>-1.8368599999999999E-5</v>
      </c>
      <c r="B971" s="1">
        <v>3.8012300000000002E-7</v>
      </c>
      <c r="C971" s="1">
        <v>8.6414600000000001E-8</v>
      </c>
      <c r="D971" s="1">
        <v>1.8372700000000001E-5</v>
      </c>
      <c r="E971" s="1">
        <v>-3.0517600000000001E-5</v>
      </c>
      <c r="F971">
        <v>0.38095200000000001</v>
      </c>
      <c r="G971" s="1">
        <v>7.6110800000000001E-8</v>
      </c>
      <c r="H971">
        <v>255</v>
      </c>
      <c r="I971">
        <v>0</v>
      </c>
      <c r="J971">
        <v>21</v>
      </c>
      <c r="K971" t="e">
        <v>#NAME?</v>
      </c>
      <c r="L971">
        <v>140140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438</v>
      </c>
      <c r="U971" s="1">
        <v>-1.8362399999999999E-5</v>
      </c>
      <c r="V971" s="1">
        <v>3.8322200000000002E-7</v>
      </c>
      <c r="W971" s="1">
        <v>-6.1991100000000001E-9</v>
      </c>
      <c r="X971" s="1">
        <v>-3.0987899999999998E-9</v>
      </c>
      <c r="Y971" s="1">
        <v>1.0303699999999999E-8</v>
      </c>
      <c r="Z971" s="1">
        <v>-1.8368599999999999E-5</v>
      </c>
      <c r="AA971" s="1">
        <v>3.8012300000000002E-7</v>
      </c>
      <c r="AB971" s="1">
        <v>8.6414600000000001E-8</v>
      </c>
      <c r="AC971" s="1">
        <v>1.8372700000000001E-5</v>
      </c>
      <c r="AD971" s="1">
        <v>-1.8368599999999999E-5</v>
      </c>
      <c r="AE971" s="1">
        <v>3.8012300000000002E-7</v>
      </c>
      <c r="AF971" s="1">
        <v>8.6414600000000001E-8</v>
      </c>
      <c r="AG971" s="1">
        <v>1.8372700000000001E-5</v>
      </c>
      <c r="AH971">
        <v>4</v>
      </c>
      <c r="AI971">
        <v>0</v>
      </c>
      <c r="AJ971">
        <v>0</v>
      </c>
      <c r="AK971">
        <v>763975782</v>
      </c>
      <c r="AL971">
        <v>2435</v>
      </c>
      <c r="AM971">
        <v>19.099399999999999</v>
      </c>
      <c r="AN971">
        <v>1</v>
      </c>
      <c r="AO971">
        <v>7734</v>
      </c>
      <c r="AP971" s="2">
        <f t="shared" si="80"/>
        <v>-18368.599999999999</v>
      </c>
      <c r="AQ971" s="2">
        <f t="shared" si="81"/>
        <v>380.12300000000005</v>
      </c>
      <c r="AR971" s="2">
        <f t="shared" si="82"/>
        <v>86.414600000000007</v>
      </c>
      <c r="AS971">
        <f t="shared" si="83"/>
        <v>180180.33333333334</v>
      </c>
      <c r="AT971">
        <f t="shared" si="84"/>
        <v>0.29999999999930083</v>
      </c>
    </row>
    <row r="972" spans="1:46" x14ac:dyDescent="0.35">
      <c r="A972" s="1">
        <v>-1.8371000000000001E-5</v>
      </c>
      <c r="B972" s="1">
        <v>3.8240999999999999E-7</v>
      </c>
      <c r="C972" s="1">
        <v>7.3411499999999995E-8</v>
      </c>
      <c r="D972" s="1">
        <v>1.83752E-5</v>
      </c>
      <c r="E972" s="1">
        <v>-3.0517600000000001E-5</v>
      </c>
      <c r="F972">
        <v>0.41935499999999998</v>
      </c>
      <c r="G972" s="1">
        <v>8.6364700000000003E-8</v>
      </c>
      <c r="H972">
        <v>255</v>
      </c>
      <c r="I972">
        <v>0</v>
      </c>
      <c r="J972">
        <v>31</v>
      </c>
      <c r="K972" t="e">
        <v>#NAME?</v>
      </c>
      <c r="L972">
        <v>206874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438</v>
      </c>
      <c r="U972" s="1">
        <v>-1.8363999999999999E-5</v>
      </c>
      <c r="V972" s="1">
        <v>3.8240999999999999E-7</v>
      </c>
      <c r="W972" s="1">
        <v>-7.0470199999999999E-9</v>
      </c>
      <c r="X972">
        <v>0</v>
      </c>
      <c r="Y972" s="1">
        <v>-1.29533E-8</v>
      </c>
      <c r="Z972" s="1">
        <v>-1.8371000000000001E-5</v>
      </c>
      <c r="AA972" s="1">
        <v>3.8240999999999999E-7</v>
      </c>
      <c r="AB972" s="1">
        <v>7.3411499999999995E-8</v>
      </c>
      <c r="AC972" s="1">
        <v>1.83752E-5</v>
      </c>
      <c r="AD972" s="1">
        <v>-1.8371000000000001E-5</v>
      </c>
      <c r="AE972" s="1">
        <v>3.8240999999999999E-7</v>
      </c>
      <c r="AF972" s="1">
        <v>7.3411499999999995E-8</v>
      </c>
      <c r="AG972" s="1">
        <v>1.83752E-5</v>
      </c>
      <c r="AH972">
        <v>4</v>
      </c>
      <c r="AI972">
        <v>0</v>
      </c>
      <c r="AJ972">
        <v>0</v>
      </c>
      <c r="AK972">
        <v>763988224</v>
      </c>
      <c r="AL972">
        <v>2435</v>
      </c>
      <c r="AM972">
        <v>19.099699999999999</v>
      </c>
      <c r="AN972">
        <v>1</v>
      </c>
      <c r="AO972">
        <v>7735</v>
      </c>
      <c r="AP972" s="2">
        <f t="shared" si="80"/>
        <v>-18371</v>
      </c>
      <c r="AQ972" s="2">
        <f t="shared" si="81"/>
        <v>382.40999999999997</v>
      </c>
      <c r="AR972" s="2">
        <f t="shared" si="82"/>
        <v>73.41149999999999</v>
      </c>
      <c r="AS972">
        <f t="shared" si="83"/>
        <v>191302.66666666666</v>
      </c>
      <c r="AT972">
        <f t="shared" si="84"/>
        <v>0.29999999999930083</v>
      </c>
    </row>
    <row r="973" spans="1:46" x14ac:dyDescent="0.35">
      <c r="A973" s="1">
        <v>-1.8357699999999999E-5</v>
      </c>
      <c r="B973" s="1">
        <v>3.6894599999999997E-7</v>
      </c>
      <c r="C973" s="1">
        <v>7.3364299999999997E-8</v>
      </c>
      <c r="D973" s="1">
        <v>1.8361600000000001E-5</v>
      </c>
      <c r="E973" s="1">
        <v>-3.0517600000000001E-5</v>
      </c>
      <c r="F973">
        <v>0.55882399999999999</v>
      </c>
      <c r="G973" s="1">
        <v>7.3364299999999997E-8</v>
      </c>
      <c r="H973">
        <v>255</v>
      </c>
      <c r="I973">
        <v>0</v>
      </c>
      <c r="J973">
        <v>34</v>
      </c>
      <c r="K973" t="e">
        <v>#NAME?</v>
      </c>
      <c r="L973">
        <v>226894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438</v>
      </c>
      <c r="U973" s="1">
        <v>-1.83658E-5</v>
      </c>
      <c r="V973" s="1">
        <v>3.8240999999999999E-7</v>
      </c>
      <c r="W973" s="1">
        <v>8.0804599999999996E-9</v>
      </c>
      <c r="X973" s="1">
        <v>-1.34639E-8</v>
      </c>
      <c r="Y973">
        <v>0</v>
      </c>
      <c r="Z973" s="1">
        <v>-1.8357699999999999E-5</v>
      </c>
      <c r="AA973" s="1">
        <v>3.6894599999999997E-7</v>
      </c>
      <c r="AB973" s="1">
        <v>7.3364299999999997E-8</v>
      </c>
      <c r="AC973" s="1">
        <v>1.8361600000000001E-5</v>
      </c>
      <c r="AD973" s="1">
        <v>-1.8357699999999999E-5</v>
      </c>
      <c r="AE973" s="1">
        <v>3.6894599999999997E-7</v>
      </c>
      <c r="AF973" s="1">
        <v>7.3364299999999997E-8</v>
      </c>
      <c r="AG973" s="1">
        <v>1.8361600000000001E-5</v>
      </c>
      <c r="AH973">
        <v>4</v>
      </c>
      <c r="AI973">
        <v>0</v>
      </c>
      <c r="AJ973">
        <v>0</v>
      </c>
      <c r="AK973">
        <v>764000666</v>
      </c>
      <c r="AL973">
        <v>2435</v>
      </c>
      <c r="AM973">
        <v>19.100000000000001</v>
      </c>
      <c r="AN973">
        <v>1</v>
      </c>
      <c r="AO973">
        <v>7736</v>
      </c>
      <c r="AP973" s="2">
        <f t="shared" si="80"/>
        <v>-18357.699999999997</v>
      </c>
      <c r="AQ973" s="2">
        <f t="shared" si="81"/>
        <v>368.94599999999997</v>
      </c>
      <c r="AR973" s="2">
        <f t="shared" si="82"/>
        <v>73.3643</v>
      </c>
      <c r="AS973">
        <f t="shared" si="83"/>
        <v>186853.66666666666</v>
      </c>
      <c r="AT973">
        <f t="shared" si="84"/>
        <v>0.30000000000285354</v>
      </c>
    </row>
    <row r="974" spans="1:46" x14ac:dyDescent="0.35">
      <c r="A974" s="1">
        <v>-1.8388799999999999E-5</v>
      </c>
      <c r="B974" s="1">
        <v>3.74779E-7</v>
      </c>
      <c r="C974" s="1">
        <v>7.3364299999999997E-8</v>
      </c>
      <c r="D974" s="1">
        <v>1.8392800000000001E-5</v>
      </c>
      <c r="E974" s="1">
        <v>-3.0517600000000001E-5</v>
      </c>
      <c r="F974">
        <v>0.68421100000000001</v>
      </c>
      <c r="G974" s="1">
        <v>7.3364299999999997E-8</v>
      </c>
      <c r="H974">
        <v>255</v>
      </c>
      <c r="I974">
        <v>0</v>
      </c>
      <c r="J974">
        <v>19</v>
      </c>
      <c r="K974" t="e">
        <v>#NAME?</v>
      </c>
      <c r="L974">
        <v>126793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438</v>
      </c>
      <c r="U974" s="1">
        <v>-1.8363899999999999E-5</v>
      </c>
      <c r="V974" s="1">
        <v>3.7893099999999999E-7</v>
      </c>
      <c r="W974" s="1">
        <v>-2.4919099999999998E-8</v>
      </c>
      <c r="X974" s="1">
        <v>-4.1521600000000003E-9</v>
      </c>
      <c r="Y974">
        <v>0</v>
      </c>
      <c r="Z974" s="1">
        <v>-1.8388799999999999E-5</v>
      </c>
      <c r="AA974" s="1">
        <v>3.74779E-7</v>
      </c>
      <c r="AB974" s="1">
        <v>7.3364299999999997E-8</v>
      </c>
      <c r="AC974" s="1">
        <v>1.8392800000000001E-5</v>
      </c>
      <c r="AD974" s="1">
        <v>-1.8388799999999999E-5</v>
      </c>
      <c r="AE974" s="1">
        <v>3.74779E-7</v>
      </c>
      <c r="AF974" s="1">
        <v>7.3364299999999997E-8</v>
      </c>
      <c r="AG974" s="1">
        <v>1.8392800000000001E-5</v>
      </c>
      <c r="AH974">
        <v>4</v>
      </c>
      <c r="AI974">
        <v>0</v>
      </c>
      <c r="AJ974">
        <v>0</v>
      </c>
      <c r="AK974">
        <v>764013109</v>
      </c>
      <c r="AL974">
        <v>2435</v>
      </c>
      <c r="AM974">
        <v>19.100300000000001</v>
      </c>
      <c r="AN974">
        <v>1</v>
      </c>
      <c r="AO974">
        <v>7737</v>
      </c>
      <c r="AP974" s="2">
        <f t="shared" si="80"/>
        <v>-18388.8</v>
      </c>
      <c r="AQ974" s="2">
        <f t="shared" si="81"/>
        <v>374.779</v>
      </c>
      <c r="AR974" s="2">
        <f t="shared" si="82"/>
        <v>73.3643</v>
      </c>
      <c r="AS974">
        <f t="shared" si="83"/>
        <v>173507</v>
      </c>
      <c r="AT974">
        <f t="shared" si="84"/>
        <v>0.29999999999930083</v>
      </c>
    </row>
    <row r="975" spans="1:46" x14ac:dyDescent="0.35">
      <c r="A975" s="1">
        <v>-1.8380300000000001E-5</v>
      </c>
      <c r="B975" s="1">
        <v>3.72817E-7</v>
      </c>
      <c r="C975" s="1">
        <v>7.7631000000000002E-8</v>
      </c>
      <c r="D975" s="1">
        <v>1.8384199999999999E-5</v>
      </c>
      <c r="E975" s="1">
        <v>-3.0517600000000001E-5</v>
      </c>
      <c r="F975">
        <v>0.48</v>
      </c>
      <c r="G975" s="1">
        <v>6.9030799999999994E-8</v>
      </c>
      <c r="H975">
        <v>255</v>
      </c>
      <c r="I975">
        <v>0</v>
      </c>
      <c r="J975">
        <v>25</v>
      </c>
      <c r="K975" t="e">
        <v>#NAME?</v>
      </c>
      <c r="L975">
        <v>166834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438</v>
      </c>
      <c r="U975" s="1">
        <v>-1.8368300000000002E-5</v>
      </c>
      <c r="V975" s="1">
        <v>3.7881500000000002E-7</v>
      </c>
      <c r="W975" s="1">
        <v>-1.1996499999999999E-8</v>
      </c>
      <c r="X975" s="1">
        <v>-5.9982499999999996E-9</v>
      </c>
      <c r="Y975" s="1">
        <v>8.6002499999999995E-9</v>
      </c>
      <c r="Z975" s="1">
        <v>-1.8380300000000001E-5</v>
      </c>
      <c r="AA975" s="1">
        <v>3.72817E-7</v>
      </c>
      <c r="AB975" s="1">
        <v>7.7631000000000002E-8</v>
      </c>
      <c r="AC975" s="1">
        <v>1.8384199999999999E-5</v>
      </c>
      <c r="AD975" s="1">
        <v>-1.8380300000000001E-5</v>
      </c>
      <c r="AE975" s="1">
        <v>3.72817E-7</v>
      </c>
      <c r="AF975" s="1">
        <v>7.7631000000000002E-8</v>
      </c>
      <c r="AG975" s="1">
        <v>1.8384199999999999E-5</v>
      </c>
      <c r="AH975">
        <v>4</v>
      </c>
      <c r="AI975">
        <v>0</v>
      </c>
      <c r="AJ975">
        <v>0</v>
      </c>
      <c r="AK975">
        <v>764037993</v>
      </c>
      <c r="AL975">
        <v>2435</v>
      </c>
      <c r="AM975">
        <v>19.100899999999999</v>
      </c>
      <c r="AN975">
        <v>1</v>
      </c>
      <c r="AO975">
        <v>7739</v>
      </c>
      <c r="AP975" s="2">
        <f t="shared" si="80"/>
        <v>-18380.3</v>
      </c>
      <c r="AQ975" s="2">
        <f t="shared" si="81"/>
        <v>372.81700000000001</v>
      </c>
      <c r="AR975" s="2">
        <f t="shared" si="82"/>
        <v>77.631</v>
      </c>
      <c r="AS975">
        <f t="shared" si="83"/>
        <v>162384.66666666666</v>
      </c>
      <c r="AT975">
        <f t="shared" si="84"/>
        <v>0.59999999999860165</v>
      </c>
    </row>
    <row r="976" spans="1:46" x14ac:dyDescent="0.35">
      <c r="A976" s="1">
        <v>-1.8377100000000001E-5</v>
      </c>
      <c r="B976" s="1">
        <v>3.8496900000000001E-7</v>
      </c>
      <c r="C976" s="1">
        <v>9.1412100000000004E-8</v>
      </c>
      <c r="D976" s="1">
        <v>1.83813E-5</v>
      </c>
      <c r="E976" s="1">
        <v>-3.0517600000000001E-5</v>
      </c>
      <c r="F976">
        <v>0.55172399999999999</v>
      </c>
      <c r="G976" s="1">
        <v>7.7575700000000003E-8</v>
      </c>
      <c r="H976">
        <v>255</v>
      </c>
      <c r="I976">
        <v>0</v>
      </c>
      <c r="J976">
        <v>29</v>
      </c>
      <c r="K976" t="e">
        <v>#NAME?</v>
      </c>
      <c r="L976">
        <v>193527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438</v>
      </c>
      <c r="U976" s="1">
        <v>-1.8371300000000001E-5</v>
      </c>
      <c r="V976" s="1">
        <v>3.77307E-7</v>
      </c>
      <c r="W976" s="1">
        <v>-5.7452499999999998E-9</v>
      </c>
      <c r="X976" s="1">
        <v>7.6618699999999993E-9</v>
      </c>
      <c r="Y976" s="1">
        <v>1.3836400000000001E-8</v>
      </c>
      <c r="Z976" s="1">
        <v>-1.8377100000000001E-5</v>
      </c>
      <c r="AA976" s="1">
        <v>3.8496900000000001E-7</v>
      </c>
      <c r="AB976" s="1">
        <v>9.1412100000000004E-8</v>
      </c>
      <c r="AC976" s="1">
        <v>1.83813E-5</v>
      </c>
      <c r="AD976" s="1">
        <v>-1.8377100000000001E-5</v>
      </c>
      <c r="AE976" s="1">
        <v>3.8496900000000001E-7</v>
      </c>
      <c r="AF976" s="1">
        <v>9.1412100000000004E-8</v>
      </c>
      <c r="AG976" s="1">
        <v>1.83813E-5</v>
      </c>
      <c r="AH976">
        <v>4</v>
      </c>
      <c r="AI976">
        <v>0</v>
      </c>
      <c r="AJ976">
        <v>0</v>
      </c>
      <c r="AK976">
        <v>764050435</v>
      </c>
      <c r="AL976">
        <v>2435</v>
      </c>
      <c r="AM976">
        <v>19.101299999999998</v>
      </c>
      <c r="AN976">
        <v>1</v>
      </c>
      <c r="AO976">
        <v>7740</v>
      </c>
      <c r="AP976" s="2">
        <f t="shared" si="80"/>
        <v>-18377.100000000002</v>
      </c>
      <c r="AQ976" s="2">
        <f t="shared" si="81"/>
        <v>384.96899999999999</v>
      </c>
      <c r="AR976" s="2">
        <f t="shared" si="82"/>
        <v>91.412100000000009</v>
      </c>
      <c r="AS976">
        <f t="shared" si="83"/>
        <v>191302.66666666666</v>
      </c>
      <c r="AT976">
        <f t="shared" si="84"/>
        <v>0.39999999999906777</v>
      </c>
    </row>
    <row r="977" spans="1:46" x14ac:dyDescent="0.35">
      <c r="A977" s="1">
        <v>-1.8374799999999999E-5</v>
      </c>
      <c r="B977" s="1">
        <v>3.8121600000000002E-7</v>
      </c>
      <c r="C977" s="1">
        <v>9.9612599999999998E-8</v>
      </c>
      <c r="D977" s="1">
        <v>1.8379100000000002E-5</v>
      </c>
      <c r="E977" s="1">
        <v>-3.0517600000000001E-5</v>
      </c>
      <c r="F977">
        <v>0.53125</v>
      </c>
      <c r="G977" s="1">
        <v>9.1369599999999995E-8</v>
      </c>
      <c r="H977">
        <v>255</v>
      </c>
      <c r="I977">
        <v>0</v>
      </c>
      <c r="J977">
        <v>32</v>
      </c>
      <c r="K977" t="e">
        <v>#NAME?</v>
      </c>
      <c r="L977">
        <v>213547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438</v>
      </c>
      <c r="U977" s="1">
        <v>-1.8372800000000001E-5</v>
      </c>
      <c r="V977" s="1">
        <v>3.7916299999999999E-7</v>
      </c>
      <c r="W977" s="1">
        <v>-2.05155E-9</v>
      </c>
      <c r="X977" s="1">
        <v>2.0530800000000001E-9</v>
      </c>
      <c r="Y977" s="1">
        <v>8.2429899999999999E-9</v>
      </c>
      <c r="Z977" s="1">
        <v>-1.8374799999999999E-5</v>
      </c>
      <c r="AA977" s="1">
        <v>3.8121600000000002E-7</v>
      </c>
      <c r="AB977" s="1">
        <v>9.9612599999999998E-8</v>
      </c>
      <c r="AC977" s="1">
        <v>1.8379100000000002E-5</v>
      </c>
      <c r="AD977" s="1">
        <v>-1.8374799999999999E-5</v>
      </c>
      <c r="AE977" s="1">
        <v>3.8121600000000002E-7</v>
      </c>
      <c r="AF977" s="1">
        <v>9.9612599999999998E-8</v>
      </c>
      <c r="AG977" s="1">
        <v>1.8379100000000002E-5</v>
      </c>
      <c r="AH977">
        <v>4</v>
      </c>
      <c r="AI977">
        <v>0</v>
      </c>
      <c r="AJ977">
        <v>0</v>
      </c>
      <c r="AK977">
        <v>764062876</v>
      </c>
      <c r="AL977">
        <v>2435</v>
      </c>
      <c r="AM977">
        <v>19.101600000000001</v>
      </c>
      <c r="AN977">
        <v>1</v>
      </c>
      <c r="AO977">
        <v>7741</v>
      </c>
      <c r="AP977" s="2">
        <f t="shared" si="80"/>
        <v>-18374.8</v>
      </c>
      <c r="AQ977" s="2">
        <f t="shared" si="81"/>
        <v>381.21600000000001</v>
      </c>
      <c r="AR977" s="2">
        <f t="shared" si="82"/>
        <v>99.6126</v>
      </c>
      <c r="AS977">
        <f t="shared" si="83"/>
        <v>186853.66666666666</v>
      </c>
      <c r="AT977">
        <f t="shared" si="84"/>
        <v>0.30000000000285354</v>
      </c>
    </row>
    <row r="978" spans="1:46" x14ac:dyDescent="0.35">
      <c r="A978" s="1">
        <v>-1.8380200000000001E-5</v>
      </c>
      <c r="B978" s="1">
        <v>3.7962699999999999E-7</v>
      </c>
      <c r="C978" s="1">
        <v>8.5920099999999997E-8</v>
      </c>
      <c r="D978" s="1">
        <v>1.8384299999999999E-5</v>
      </c>
      <c r="E978" s="1">
        <v>-3.0517600000000001E-5</v>
      </c>
      <c r="F978">
        <v>0.52173899999999995</v>
      </c>
      <c r="G978" s="1">
        <v>9.9609399999999997E-8</v>
      </c>
      <c r="H978">
        <v>255</v>
      </c>
      <c r="I978">
        <v>0</v>
      </c>
      <c r="J978">
        <v>23</v>
      </c>
      <c r="K978" t="e">
        <v>#NAME?</v>
      </c>
      <c r="L978">
        <v>153487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438</v>
      </c>
      <c r="U978" s="1">
        <v>-1.8373399999999999E-5</v>
      </c>
      <c r="V978" s="1">
        <v>3.7962699999999999E-7</v>
      </c>
      <c r="W978" s="1">
        <v>-6.8338899999999999E-9</v>
      </c>
      <c r="X978">
        <v>0</v>
      </c>
      <c r="Y978" s="1">
        <v>-1.3689300000000001E-8</v>
      </c>
      <c r="Z978" s="1">
        <v>-1.8380200000000001E-5</v>
      </c>
      <c r="AA978" s="1">
        <v>3.7962699999999999E-7</v>
      </c>
      <c r="AB978" s="1">
        <v>8.5920099999999997E-8</v>
      </c>
      <c r="AC978" s="1">
        <v>1.8384299999999999E-5</v>
      </c>
      <c r="AD978" s="1">
        <v>-1.8380200000000001E-5</v>
      </c>
      <c r="AE978" s="1">
        <v>3.7962699999999999E-7</v>
      </c>
      <c r="AF978" s="1">
        <v>8.5920099999999997E-8</v>
      </c>
      <c r="AG978" s="1">
        <v>1.8384299999999999E-5</v>
      </c>
      <c r="AH978">
        <v>4</v>
      </c>
      <c r="AI978">
        <v>0</v>
      </c>
      <c r="AJ978">
        <v>0</v>
      </c>
      <c r="AK978">
        <v>764075319</v>
      </c>
      <c r="AL978">
        <v>2435</v>
      </c>
      <c r="AM978">
        <v>19.101900000000001</v>
      </c>
      <c r="AN978">
        <v>1</v>
      </c>
      <c r="AO978">
        <v>7742</v>
      </c>
      <c r="AP978" s="2">
        <f t="shared" si="80"/>
        <v>-18380.2</v>
      </c>
      <c r="AQ978" s="2">
        <f t="shared" si="81"/>
        <v>379.62700000000001</v>
      </c>
      <c r="AR978" s="2">
        <f t="shared" si="82"/>
        <v>85.920099999999991</v>
      </c>
      <c r="AS978">
        <f t="shared" si="83"/>
        <v>202424.66666666666</v>
      </c>
      <c r="AT978">
        <f t="shared" si="84"/>
        <v>0.29999999999930083</v>
      </c>
    </row>
    <row r="979" spans="1:46" x14ac:dyDescent="0.35">
      <c r="A979" s="1">
        <v>-1.8372900000000002E-5</v>
      </c>
      <c r="B979" s="1">
        <v>3.7962699999999999E-7</v>
      </c>
      <c r="C979" s="1">
        <v>6.4582099999999994E-8</v>
      </c>
      <c r="D979" s="1">
        <v>1.83769E-5</v>
      </c>
      <c r="E979" s="1">
        <v>-3.0517600000000001E-5</v>
      </c>
      <c r="F979">
        <v>0.52777799999999997</v>
      </c>
      <c r="G979" s="1">
        <v>8.5876499999999995E-8</v>
      </c>
      <c r="H979">
        <v>255</v>
      </c>
      <c r="I979">
        <v>0</v>
      </c>
      <c r="J979">
        <v>36</v>
      </c>
      <c r="K979" t="e">
        <v>#NAME?</v>
      </c>
      <c r="L979">
        <v>240240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438</v>
      </c>
      <c r="U979" s="1">
        <v>-1.83752E-5</v>
      </c>
      <c r="V979" s="1">
        <v>3.7962699999999999E-7</v>
      </c>
      <c r="W979" s="1">
        <v>2.2631400000000001E-9</v>
      </c>
      <c r="X979">
        <v>0</v>
      </c>
      <c r="Y979" s="1">
        <v>-2.12944E-8</v>
      </c>
      <c r="Z979" s="1">
        <v>-1.8372900000000002E-5</v>
      </c>
      <c r="AA979" s="1">
        <v>3.7962699999999999E-7</v>
      </c>
      <c r="AB979" s="1">
        <v>6.4582099999999994E-8</v>
      </c>
      <c r="AC979" s="1">
        <v>1.83769E-5</v>
      </c>
      <c r="AD979" s="1">
        <v>-1.8372900000000002E-5</v>
      </c>
      <c r="AE979" s="1">
        <v>3.7962699999999999E-7</v>
      </c>
      <c r="AF979" s="1">
        <v>6.4582099999999994E-8</v>
      </c>
      <c r="AG979" s="1">
        <v>1.83769E-5</v>
      </c>
      <c r="AH979">
        <v>4</v>
      </c>
      <c r="AI979">
        <v>0</v>
      </c>
      <c r="AJ979">
        <v>0</v>
      </c>
      <c r="AK979">
        <v>764087761</v>
      </c>
      <c r="AL979">
        <v>2435</v>
      </c>
      <c r="AM979">
        <v>19.1022</v>
      </c>
      <c r="AN979">
        <v>1</v>
      </c>
      <c r="AO979">
        <v>7743</v>
      </c>
      <c r="AP979" s="2">
        <f t="shared" si="80"/>
        <v>-18372.900000000001</v>
      </c>
      <c r="AQ979" s="2">
        <f t="shared" si="81"/>
        <v>379.62700000000001</v>
      </c>
      <c r="AR979" s="2">
        <f t="shared" si="82"/>
        <v>64.582099999999997</v>
      </c>
      <c r="AS979">
        <f t="shared" si="83"/>
        <v>175731.33333333334</v>
      </c>
      <c r="AT979">
        <f t="shared" si="84"/>
        <v>0.29999999999930083</v>
      </c>
    </row>
    <row r="980" spans="1:46" x14ac:dyDescent="0.35">
      <c r="A980" s="1">
        <v>-1.83522E-5</v>
      </c>
      <c r="B980" s="1">
        <v>3.9242099999999999E-7</v>
      </c>
      <c r="C980" s="1">
        <v>6.7519100000000003E-8</v>
      </c>
      <c r="D980" s="1">
        <v>1.8356499999999999E-5</v>
      </c>
      <c r="E980" s="1">
        <v>-3.0517600000000001E-5</v>
      </c>
      <c r="F980">
        <v>0.6</v>
      </c>
      <c r="G980" s="1">
        <v>6.4575200000000005E-8</v>
      </c>
      <c r="H980">
        <v>255</v>
      </c>
      <c r="I980">
        <v>0</v>
      </c>
      <c r="J980">
        <v>20</v>
      </c>
      <c r="K980" t="e">
        <v>#NAME?</v>
      </c>
      <c r="L980">
        <v>133467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438</v>
      </c>
      <c r="U980" s="1">
        <v>-1.8374599999999999E-5</v>
      </c>
      <c r="V980" s="1">
        <v>3.7962699999999999E-7</v>
      </c>
      <c r="W980" s="1">
        <v>2.23892E-8</v>
      </c>
      <c r="X980" s="1">
        <v>1.2793799999999999E-8</v>
      </c>
      <c r="Y980" s="1">
        <v>2.9439300000000002E-9</v>
      </c>
      <c r="Z980" s="1">
        <v>-1.83522E-5</v>
      </c>
      <c r="AA980" s="1">
        <v>3.9242099999999999E-7</v>
      </c>
      <c r="AB980" s="1">
        <v>6.7519100000000003E-8</v>
      </c>
      <c r="AC980" s="1">
        <v>1.8356499999999999E-5</v>
      </c>
      <c r="AD980" s="1">
        <v>-1.83522E-5</v>
      </c>
      <c r="AE980" s="1">
        <v>3.9242099999999999E-7</v>
      </c>
      <c r="AF980" s="1">
        <v>6.7519100000000003E-8</v>
      </c>
      <c r="AG980" s="1">
        <v>1.8356499999999999E-5</v>
      </c>
      <c r="AH980">
        <v>4</v>
      </c>
      <c r="AI980">
        <v>0</v>
      </c>
      <c r="AJ980">
        <v>0</v>
      </c>
      <c r="AK980">
        <v>764100203</v>
      </c>
      <c r="AL980">
        <v>2435</v>
      </c>
      <c r="AM980">
        <v>19.102499999999999</v>
      </c>
      <c r="AN980">
        <v>1</v>
      </c>
      <c r="AO980">
        <v>7744</v>
      </c>
      <c r="AP980" s="2">
        <f t="shared" si="80"/>
        <v>-18352.2</v>
      </c>
      <c r="AQ980" s="2">
        <f t="shared" si="81"/>
        <v>392.42099999999999</v>
      </c>
      <c r="AR980" s="2">
        <f t="shared" si="82"/>
        <v>67.519100000000009</v>
      </c>
      <c r="AS980">
        <f t="shared" si="83"/>
        <v>171282.33333333334</v>
      </c>
      <c r="AT980">
        <f t="shared" si="84"/>
        <v>0.29999999999930083</v>
      </c>
    </row>
    <row r="981" spans="1:46" x14ac:dyDescent="0.35">
      <c r="A981" s="1">
        <v>-1.83691E-5</v>
      </c>
      <c r="B981" s="1">
        <v>3.7675999999999999E-7</v>
      </c>
      <c r="C981" s="1">
        <v>8.0752499999999995E-8</v>
      </c>
      <c r="D981" s="1">
        <v>1.8373099999999999E-5</v>
      </c>
      <c r="E981" s="1">
        <v>-3.0517600000000001E-5</v>
      </c>
      <c r="F981">
        <v>0.28571400000000002</v>
      </c>
      <c r="G981" s="1">
        <v>6.7504900000000003E-8</v>
      </c>
      <c r="H981">
        <v>255</v>
      </c>
      <c r="I981">
        <v>0</v>
      </c>
      <c r="J981">
        <v>21</v>
      </c>
      <c r="K981" t="e">
        <v>#NAME?</v>
      </c>
      <c r="L981">
        <v>140140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438</v>
      </c>
      <c r="U981" s="1">
        <v>-1.83691E-5</v>
      </c>
      <c r="V981" s="1">
        <v>3.8275800000000002E-7</v>
      </c>
      <c r="W981">
        <v>0</v>
      </c>
      <c r="X981" s="1">
        <v>-5.9982499999999996E-9</v>
      </c>
      <c r="Y981" s="1">
        <v>1.3247699999999999E-8</v>
      </c>
      <c r="Z981" s="1">
        <v>-1.83691E-5</v>
      </c>
      <c r="AA981" s="1">
        <v>3.7675999999999999E-7</v>
      </c>
      <c r="AB981" s="1">
        <v>8.0752499999999995E-8</v>
      </c>
      <c r="AC981" s="1">
        <v>1.8373099999999999E-5</v>
      </c>
      <c r="AD981" s="1">
        <v>-1.83691E-5</v>
      </c>
      <c r="AE981" s="1">
        <v>3.7675999999999999E-7</v>
      </c>
      <c r="AF981" s="1">
        <v>8.0752499999999995E-8</v>
      </c>
      <c r="AG981" s="1">
        <v>1.8373099999999999E-5</v>
      </c>
      <c r="AH981">
        <v>4</v>
      </c>
      <c r="AI981">
        <v>0</v>
      </c>
      <c r="AJ981">
        <v>0</v>
      </c>
      <c r="AK981">
        <v>764112645</v>
      </c>
      <c r="AL981">
        <v>2435</v>
      </c>
      <c r="AM981">
        <v>19.102799999999998</v>
      </c>
      <c r="AN981">
        <v>1</v>
      </c>
      <c r="AO981">
        <v>7745</v>
      </c>
      <c r="AP981" s="2">
        <f t="shared" si="80"/>
        <v>-18369.099999999999</v>
      </c>
      <c r="AQ981" s="2">
        <f t="shared" si="81"/>
        <v>376.76</v>
      </c>
      <c r="AR981" s="2">
        <f t="shared" si="82"/>
        <v>80.752499999999998</v>
      </c>
      <c r="AS981">
        <f t="shared" si="83"/>
        <v>142364.66666666666</v>
      </c>
      <c r="AT981">
        <f t="shared" si="84"/>
        <v>0.29999999999930083</v>
      </c>
    </row>
    <row r="982" spans="1:46" x14ac:dyDescent="0.35">
      <c r="A982" s="1">
        <v>-1.83552E-5</v>
      </c>
      <c r="B982" s="1">
        <v>3.7434099999999998E-7</v>
      </c>
      <c r="C982" s="1">
        <v>7.2770199999999993E-8</v>
      </c>
      <c r="D982" s="1">
        <v>1.8359199999999999E-5</v>
      </c>
      <c r="E982" s="1">
        <v>-3.0517600000000001E-5</v>
      </c>
      <c r="F982">
        <v>0.43478299999999998</v>
      </c>
      <c r="G982" s="1">
        <v>8.0749500000000005E-8</v>
      </c>
      <c r="H982">
        <v>255</v>
      </c>
      <c r="I982">
        <v>0</v>
      </c>
      <c r="J982">
        <v>23</v>
      </c>
      <c r="K982" t="e">
        <v>#NAME?</v>
      </c>
      <c r="L982">
        <v>153487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438</v>
      </c>
      <c r="U982" s="1">
        <v>-1.83691E-5</v>
      </c>
      <c r="V982" s="1">
        <v>3.8125E-7</v>
      </c>
      <c r="W982" s="1">
        <v>1.3819600000000001E-8</v>
      </c>
      <c r="X982" s="1">
        <v>-6.9090199999999998E-9</v>
      </c>
      <c r="Y982" s="1">
        <v>-7.97926E-9</v>
      </c>
      <c r="Z982" s="1">
        <v>-1.83552E-5</v>
      </c>
      <c r="AA982" s="1">
        <v>3.7434099999999998E-7</v>
      </c>
      <c r="AB982" s="1">
        <v>7.2770199999999993E-8</v>
      </c>
      <c r="AC982" s="1">
        <v>1.8359199999999999E-5</v>
      </c>
      <c r="AD982" s="1">
        <v>-1.83552E-5</v>
      </c>
      <c r="AE982" s="1">
        <v>3.7434099999999998E-7</v>
      </c>
      <c r="AF982" s="1">
        <v>7.2770199999999993E-8</v>
      </c>
      <c r="AG982" s="1">
        <v>1.8359199999999999E-5</v>
      </c>
      <c r="AH982">
        <v>4</v>
      </c>
      <c r="AI982">
        <v>0</v>
      </c>
      <c r="AJ982">
        <v>0</v>
      </c>
      <c r="AK982">
        <v>764125087</v>
      </c>
      <c r="AL982">
        <v>2435</v>
      </c>
      <c r="AM982">
        <v>19.103100000000001</v>
      </c>
      <c r="AN982">
        <v>1</v>
      </c>
      <c r="AO982">
        <v>7746</v>
      </c>
      <c r="AP982" s="2">
        <f t="shared" si="80"/>
        <v>-18355.2</v>
      </c>
      <c r="AQ982" s="2">
        <f t="shared" si="81"/>
        <v>374.34099999999995</v>
      </c>
      <c r="AR982" s="2">
        <f t="shared" si="82"/>
        <v>72.770199999999988</v>
      </c>
      <c r="AS982">
        <f t="shared" si="83"/>
        <v>169058</v>
      </c>
      <c r="AT982">
        <f t="shared" si="84"/>
        <v>0.30000000000285354</v>
      </c>
    </row>
    <row r="983" spans="1:46" x14ac:dyDescent="0.35">
      <c r="A983" s="1">
        <v>-1.8357799999999999E-5</v>
      </c>
      <c r="B983" s="1">
        <v>3.83467E-7</v>
      </c>
      <c r="C983" s="1">
        <v>5.6505600000000001E-8</v>
      </c>
      <c r="D983" s="1">
        <v>1.8361900000000001E-5</v>
      </c>
      <c r="E983" s="1">
        <v>-3.0517600000000001E-5</v>
      </c>
      <c r="F983">
        <v>0.53125</v>
      </c>
      <c r="G983" s="1">
        <v>7.2753899999999999E-8</v>
      </c>
      <c r="H983">
        <v>255</v>
      </c>
      <c r="I983">
        <v>0</v>
      </c>
      <c r="J983">
        <v>32</v>
      </c>
      <c r="K983" t="e">
        <v>#NAME?</v>
      </c>
      <c r="L983">
        <v>213547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438</v>
      </c>
      <c r="U983" s="1">
        <v>-1.8365699999999999E-5</v>
      </c>
      <c r="V983" s="1">
        <v>3.7951100000000002E-7</v>
      </c>
      <c r="W983" s="1">
        <v>7.9118000000000007E-9</v>
      </c>
      <c r="X983" s="1">
        <v>3.9559000000000004E-9</v>
      </c>
      <c r="Y983" s="1">
        <v>-1.6248300000000001E-8</v>
      </c>
      <c r="Z983" s="1">
        <v>-1.8357799999999999E-5</v>
      </c>
      <c r="AA983" s="1">
        <v>3.83467E-7</v>
      </c>
      <c r="AB983" s="1">
        <v>5.6505600000000001E-8</v>
      </c>
      <c r="AC983" s="1">
        <v>1.8361900000000001E-5</v>
      </c>
      <c r="AD983" s="1">
        <v>-1.8357799999999999E-5</v>
      </c>
      <c r="AE983" s="1">
        <v>3.83467E-7</v>
      </c>
      <c r="AF983" s="1">
        <v>5.6505600000000001E-8</v>
      </c>
      <c r="AG983" s="1">
        <v>1.8361900000000001E-5</v>
      </c>
      <c r="AH983">
        <v>4</v>
      </c>
      <c r="AI983">
        <v>0</v>
      </c>
      <c r="AJ983">
        <v>0</v>
      </c>
      <c r="AK983">
        <v>764137529</v>
      </c>
      <c r="AL983">
        <v>2435</v>
      </c>
      <c r="AM983">
        <v>19.103400000000001</v>
      </c>
      <c r="AN983">
        <v>1</v>
      </c>
      <c r="AO983">
        <v>7747</v>
      </c>
      <c r="AP983" s="2">
        <f t="shared" si="80"/>
        <v>-18357.8</v>
      </c>
      <c r="AQ983" s="2">
        <f t="shared" si="81"/>
        <v>383.46699999999998</v>
      </c>
      <c r="AR983" s="2">
        <f t="shared" si="82"/>
        <v>56.505600000000001</v>
      </c>
      <c r="AS983">
        <f t="shared" si="83"/>
        <v>166833.66666666666</v>
      </c>
      <c r="AT983">
        <f t="shared" si="84"/>
        <v>0.29999999999930083</v>
      </c>
    </row>
    <row r="984" spans="1:46" x14ac:dyDescent="0.35">
      <c r="A984" s="1">
        <v>-1.83567E-5</v>
      </c>
      <c r="B984" s="1">
        <v>3.8513499999999999E-7</v>
      </c>
      <c r="C984" s="1">
        <v>4.0031299999999999E-8</v>
      </c>
      <c r="D984" s="1">
        <v>1.8360799999999999E-5</v>
      </c>
      <c r="E984" s="1">
        <v>-3.0517600000000001E-5</v>
      </c>
      <c r="F984">
        <v>0.2</v>
      </c>
      <c r="G984" s="1">
        <v>5.6457500000000001E-8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438</v>
      </c>
      <c r="U984" s="1">
        <v>-1.8363799999999999E-5</v>
      </c>
      <c r="V984" s="1">
        <v>3.8043900000000001E-7</v>
      </c>
      <c r="W984" s="1">
        <v>7.0439499999999999E-9</v>
      </c>
      <c r="X984" s="1">
        <v>4.6964800000000003E-9</v>
      </c>
      <c r="Y984" s="1">
        <v>-1.6426199999999999E-8</v>
      </c>
      <c r="Z984" s="1">
        <v>-1.83567E-5</v>
      </c>
      <c r="AA984" s="1">
        <v>3.8513499999999999E-7</v>
      </c>
      <c r="AB984" s="1">
        <v>4.0031299999999999E-8</v>
      </c>
      <c r="AC984" s="1">
        <v>1.8360799999999999E-5</v>
      </c>
      <c r="AD984" s="1">
        <v>-1.83567E-5</v>
      </c>
      <c r="AE984" s="1">
        <v>3.8513499999999999E-7</v>
      </c>
      <c r="AF984" s="1">
        <v>4.0031299999999999E-8</v>
      </c>
      <c r="AG984" s="1">
        <v>1.8360799999999999E-5</v>
      </c>
      <c r="AH984">
        <v>4</v>
      </c>
      <c r="AI984">
        <v>0</v>
      </c>
      <c r="AJ984">
        <v>0</v>
      </c>
      <c r="AK984">
        <v>764149971</v>
      </c>
      <c r="AL984">
        <v>2435</v>
      </c>
      <c r="AM984">
        <v>19.1037</v>
      </c>
      <c r="AN984">
        <v>1</v>
      </c>
      <c r="AO984">
        <v>7748</v>
      </c>
      <c r="AP984" s="2">
        <f t="shared" si="80"/>
        <v>-18356.7</v>
      </c>
      <c r="AQ984" s="2">
        <f t="shared" si="81"/>
        <v>385.13499999999999</v>
      </c>
      <c r="AR984" s="2">
        <f t="shared" si="82"/>
        <v>40.031300000000002</v>
      </c>
      <c r="AS984">
        <f t="shared" si="83"/>
        <v>166833.66666666666</v>
      </c>
      <c r="AT984">
        <f t="shared" si="84"/>
        <v>0.29999999999930083</v>
      </c>
    </row>
    <row r="985" spans="1:46" x14ac:dyDescent="0.35">
      <c r="A985" s="1">
        <v>-1.83566E-5</v>
      </c>
      <c r="B985" s="1">
        <v>3.8342999999999999E-7</v>
      </c>
      <c r="C985" s="1">
        <v>5.7521999999999997E-8</v>
      </c>
      <c r="D985" s="1">
        <v>1.8360699999999999E-5</v>
      </c>
      <c r="E985" s="1">
        <v>-3.0517600000000001E-5</v>
      </c>
      <c r="F985">
        <v>0.60869600000000001</v>
      </c>
      <c r="G985" s="1">
        <v>3.9978000000000002E-8</v>
      </c>
      <c r="H985">
        <v>255</v>
      </c>
      <c r="I985">
        <v>0</v>
      </c>
      <c r="J985">
        <v>23</v>
      </c>
      <c r="K985" t="e">
        <v>#NAME?</v>
      </c>
      <c r="L985">
        <v>153487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438</v>
      </c>
      <c r="U985" s="1">
        <v>-1.8362100000000002E-5</v>
      </c>
      <c r="V985" s="1">
        <v>3.8159799999999997E-7</v>
      </c>
      <c r="W985" s="1">
        <v>5.4937900000000003E-9</v>
      </c>
      <c r="X985" s="1">
        <v>1.8322900000000001E-9</v>
      </c>
      <c r="Y985" s="1">
        <v>1.7544000000000001E-8</v>
      </c>
      <c r="Z985" s="1">
        <v>-1.83566E-5</v>
      </c>
      <c r="AA985" s="1">
        <v>3.8342999999999999E-7</v>
      </c>
      <c r="AB985" s="1">
        <v>5.7521999999999997E-8</v>
      </c>
      <c r="AC985" s="1">
        <v>1.8360699999999999E-5</v>
      </c>
      <c r="AD985" s="1">
        <v>-1.83566E-5</v>
      </c>
      <c r="AE985" s="1">
        <v>3.8342999999999999E-7</v>
      </c>
      <c r="AF985" s="1">
        <v>5.7521999999999997E-8</v>
      </c>
      <c r="AG985" s="1">
        <v>1.8360699999999999E-5</v>
      </c>
      <c r="AH985">
        <v>4</v>
      </c>
      <c r="AI985">
        <v>0</v>
      </c>
      <c r="AJ985">
        <v>0</v>
      </c>
      <c r="AK985">
        <v>764162413</v>
      </c>
      <c r="AL985">
        <v>2435</v>
      </c>
      <c r="AM985">
        <v>19.104099999999999</v>
      </c>
      <c r="AN985">
        <v>1</v>
      </c>
      <c r="AO985">
        <v>7749</v>
      </c>
      <c r="AP985" s="2">
        <f t="shared" si="80"/>
        <v>-18356.599999999999</v>
      </c>
      <c r="AQ985" s="2">
        <f t="shared" si="81"/>
        <v>383.43</v>
      </c>
      <c r="AR985" s="2">
        <f t="shared" si="82"/>
        <v>57.521999999999998</v>
      </c>
      <c r="AS985">
        <f t="shared" si="83"/>
        <v>164609.33333333334</v>
      </c>
      <c r="AT985">
        <f t="shared" si="84"/>
        <v>0.39999999999906777</v>
      </c>
    </row>
    <row r="986" spans="1:46" x14ac:dyDescent="0.35">
      <c r="A986" s="1">
        <v>-1.83585E-5</v>
      </c>
      <c r="B986" s="1">
        <v>3.9489299999999999E-7</v>
      </c>
      <c r="C986" s="1">
        <v>5.7495099999999998E-8</v>
      </c>
      <c r="D986" s="1">
        <v>1.83629E-5</v>
      </c>
      <c r="E986" s="1">
        <v>-3.0517600000000001E-5</v>
      </c>
      <c r="F986">
        <v>0.35483900000000002</v>
      </c>
      <c r="G986" s="1">
        <v>5.7495099999999998E-8</v>
      </c>
      <c r="H986">
        <v>255</v>
      </c>
      <c r="I986">
        <v>0</v>
      </c>
      <c r="J986">
        <v>31</v>
      </c>
      <c r="K986" t="e">
        <v>#NAME?</v>
      </c>
      <c r="L986">
        <v>206874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438</v>
      </c>
      <c r="U986" s="1">
        <v>-1.8360699999999999E-5</v>
      </c>
      <c r="V986" s="1">
        <v>3.81946E-7</v>
      </c>
      <c r="W986" s="1">
        <v>2.1588799999999999E-9</v>
      </c>
      <c r="X986" s="1">
        <v>1.2947100000000001E-8</v>
      </c>
      <c r="Y986">
        <v>0</v>
      </c>
      <c r="Z986" s="1">
        <v>-1.83585E-5</v>
      </c>
      <c r="AA986" s="1">
        <v>3.9489299999999999E-7</v>
      </c>
      <c r="AB986" s="1">
        <v>5.7495099999999998E-8</v>
      </c>
      <c r="AC986" s="1">
        <v>1.83629E-5</v>
      </c>
      <c r="AD986" s="1">
        <v>-1.83585E-5</v>
      </c>
      <c r="AE986" s="1">
        <v>3.9489299999999999E-7</v>
      </c>
      <c r="AF986" s="1">
        <v>5.7495099999999998E-8</v>
      </c>
      <c r="AG986" s="1">
        <v>1.83629E-5</v>
      </c>
      <c r="AH986">
        <v>4</v>
      </c>
      <c r="AI986">
        <v>0</v>
      </c>
      <c r="AJ986">
        <v>0</v>
      </c>
      <c r="AK986">
        <v>764174855</v>
      </c>
      <c r="AL986">
        <v>2435</v>
      </c>
      <c r="AM986">
        <v>19.104399999999998</v>
      </c>
      <c r="AN986">
        <v>1</v>
      </c>
      <c r="AO986">
        <v>7750</v>
      </c>
      <c r="AP986" s="2">
        <f t="shared" si="80"/>
        <v>-18358.5</v>
      </c>
      <c r="AQ986" s="2">
        <f t="shared" si="81"/>
        <v>394.89299999999997</v>
      </c>
      <c r="AR986" s="2">
        <f t="shared" si="82"/>
        <v>57.495100000000001</v>
      </c>
      <c r="AS986">
        <f t="shared" si="83"/>
        <v>149038.13333333333</v>
      </c>
      <c r="AT986">
        <f t="shared" si="84"/>
        <v>0.29999999999930083</v>
      </c>
    </row>
    <row r="987" spans="1:46" x14ac:dyDescent="0.35">
      <c r="A987" s="1">
        <v>-1.83554E-5</v>
      </c>
      <c r="B987" s="1">
        <v>4.04377E-7</v>
      </c>
      <c r="C987" s="1">
        <v>5.7495099999999998E-8</v>
      </c>
      <c r="D987" s="1">
        <v>1.836E-5</v>
      </c>
      <c r="E987" s="1">
        <v>-3.0517600000000001E-5</v>
      </c>
      <c r="F987">
        <v>0.38461499999999998</v>
      </c>
      <c r="G987" s="1">
        <v>5.7495099999999998E-8</v>
      </c>
      <c r="H987">
        <v>255</v>
      </c>
      <c r="I987">
        <v>0</v>
      </c>
      <c r="J987">
        <v>13</v>
      </c>
      <c r="K987" t="e">
        <v>#NAME?</v>
      </c>
      <c r="L987">
        <v>86753.4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438</v>
      </c>
      <c r="U987" s="1">
        <v>-1.8360300000000001E-5</v>
      </c>
      <c r="V987" s="1">
        <v>3.8507699999999997E-7</v>
      </c>
      <c r="W987" s="1">
        <v>4.8252800000000001E-9</v>
      </c>
      <c r="X987" s="1">
        <v>1.9299599999999999E-8</v>
      </c>
      <c r="Y987">
        <v>0</v>
      </c>
      <c r="Z987" s="1">
        <v>-1.83554E-5</v>
      </c>
      <c r="AA987" s="1">
        <v>4.04377E-7</v>
      </c>
      <c r="AB987" s="1">
        <v>5.7495099999999998E-8</v>
      </c>
      <c r="AC987" s="1">
        <v>1.836E-5</v>
      </c>
      <c r="AD987" s="1">
        <v>-1.83554E-5</v>
      </c>
      <c r="AE987" s="1">
        <v>4.04377E-7</v>
      </c>
      <c r="AF987" s="1">
        <v>5.7495099999999998E-8</v>
      </c>
      <c r="AG987" s="1">
        <v>1.836E-5</v>
      </c>
      <c r="AH987">
        <v>4</v>
      </c>
      <c r="AI987">
        <v>0</v>
      </c>
      <c r="AJ987">
        <v>0</v>
      </c>
      <c r="AK987">
        <v>764187297</v>
      </c>
      <c r="AL987">
        <v>2435</v>
      </c>
      <c r="AM987">
        <v>19.104700000000001</v>
      </c>
      <c r="AN987">
        <v>1</v>
      </c>
      <c r="AO987">
        <v>7751</v>
      </c>
      <c r="AP987" s="2">
        <f t="shared" si="80"/>
        <v>-18355.400000000001</v>
      </c>
      <c r="AQ987" s="2">
        <f t="shared" si="81"/>
        <v>404.37700000000001</v>
      </c>
      <c r="AR987" s="2">
        <f t="shared" si="82"/>
        <v>57.495100000000001</v>
      </c>
      <c r="AS987">
        <f t="shared" si="83"/>
        <v>151262.46666666667</v>
      </c>
      <c r="AT987">
        <f t="shared" si="84"/>
        <v>0.30000000000285354</v>
      </c>
    </row>
    <row r="988" spans="1:46" x14ac:dyDescent="0.35">
      <c r="A988" s="1">
        <v>-1.8349500000000001E-5</v>
      </c>
      <c r="B988" s="1">
        <v>3.80149E-7</v>
      </c>
      <c r="C988" s="1">
        <v>3.71849E-8</v>
      </c>
      <c r="D988" s="1">
        <v>1.83535E-5</v>
      </c>
      <c r="E988" s="1">
        <v>-3.0517600000000001E-5</v>
      </c>
      <c r="F988">
        <v>0.41666700000000001</v>
      </c>
      <c r="G988" s="1">
        <v>4.3334999999999997E-8</v>
      </c>
      <c r="H988">
        <v>255</v>
      </c>
      <c r="I988">
        <v>0</v>
      </c>
      <c r="J988">
        <v>24</v>
      </c>
      <c r="K988" t="e">
        <v>#NAME?</v>
      </c>
      <c r="L988">
        <v>160160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438</v>
      </c>
      <c r="U988" s="1">
        <v>-1.8368200000000001E-5</v>
      </c>
      <c r="V988" s="1">
        <v>3.9180299999999998E-7</v>
      </c>
      <c r="W988" s="1">
        <v>1.8650999999999999E-8</v>
      </c>
      <c r="X988" s="1">
        <v>-1.1654600000000001E-8</v>
      </c>
      <c r="Y988" s="1">
        <v>-6.15004E-9</v>
      </c>
      <c r="Z988" s="1">
        <v>-1.8349500000000001E-5</v>
      </c>
      <c r="AA988" s="1">
        <v>3.80149E-7</v>
      </c>
      <c r="AB988" s="1">
        <v>3.71849E-8</v>
      </c>
      <c r="AC988" s="1">
        <v>1.83535E-5</v>
      </c>
      <c r="AD988" s="1">
        <v>-1.8349500000000001E-5</v>
      </c>
      <c r="AE988" s="1">
        <v>3.80149E-7</v>
      </c>
      <c r="AF988" s="1">
        <v>3.71849E-8</v>
      </c>
      <c r="AG988" s="1">
        <v>1.83535E-5</v>
      </c>
      <c r="AH988">
        <v>4</v>
      </c>
      <c r="AI988">
        <v>0</v>
      </c>
      <c r="AJ988">
        <v>0</v>
      </c>
      <c r="AK988">
        <v>764261950</v>
      </c>
      <c r="AL988">
        <v>2435</v>
      </c>
      <c r="AM988">
        <v>19.1065</v>
      </c>
      <c r="AN988">
        <v>1</v>
      </c>
      <c r="AO988">
        <v>7757</v>
      </c>
      <c r="AP988" s="2">
        <f t="shared" si="80"/>
        <v>-18349.5</v>
      </c>
      <c r="AQ988" s="2">
        <f t="shared" si="81"/>
        <v>380.149</v>
      </c>
      <c r="AR988" s="2">
        <f t="shared" si="82"/>
        <v>37.184899999999999</v>
      </c>
      <c r="AS988">
        <f t="shared" si="83"/>
        <v>153486.80000000002</v>
      </c>
      <c r="AT988">
        <f t="shared" si="84"/>
        <v>1.7999999999993577</v>
      </c>
    </row>
    <row r="989" spans="1:46" x14ac:dyDescent="0.35">
      <c r="A989" s="1">
        <v>-1.8366400000000001E-5</v>
      </c>
      <c r="B989" s="1">
        <v>3.79378E-7</v>
      </c>
      <c r="C989" s="1">
        <v>1.83387E-8</v>
      </c>
      <c r="D989" s="1">
        <v>1.8370299999999999E-5</v>
      </c>
      <c r="E989" s="1">
        <v>-3.0517600000000001E-5</v>
      </c>
      <c r="F989">
        <v>0.40625</v>
      </c>
      <c r="G989" s="1">
        <v>2.70386E-8</v>
      </c>
      <c r="H989">
        <v>255</v>
      </c>
      <c r="I989">
        <v>0</v>
      </c>
      <c r="J989">
        <v>32</v>
      </c>
      <c r="K989" t="e">
        <v>#NAME?</v>
      </c>
      <c r="L989">
        <v>213547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438</v>
      </c>
      <c r="U989" s="1">
        <v>-1.83645E-5</v>
      </c>
      <c r="V989" s="1">
        <v>3.9226699999999997E-7</v>
      </c>
      <c r="W989" s="1">
        <v>-1.83995E-9</v>
      </c>
      <c r="X989" s="1">
        <v>-1.28889E-8</v>
      </c>
      <c r="Y989" s="1">
        <v>-8.6999099999999996E-9</v>
      </c>
      <c r="Z989" s="1">
        <v>-1.8366400000000001E-5</v>
      </c>
      <c r="AA989" s="1">
        <v>3.79378E-7</v>
      </c>
      <c r="AB989" s="1">
        <v>1.83387E-8</v>
      </c>
      <c r="AC989" s="1">
        <v>1.8370299999999999E-5</v>
      </c>
      <c r="AD989" s="1">
        <v>-1.8366400000000001E-5</v>
      </c>
      <c r="AE989" s="1">
        <v>3.79378E-7</v>
      </c>
      <c r="AF989" s="1">
        <v>1.83387E-8</v>
      </c>
      <c r="AG989" s="1">
        <v>1.8370299999999999E-5</v>
      </c>
      <c r="AH989">
        <v>4</v>
      </c>
      <c r="AI989">
        <v>0</v>
      </c>
      <c r="AJ989">
        <v>0</v>
      </c>
      <c r="AK989">
        <v>764311718</v>
      </c>
      <c r="AL989">
        <v>2435</v>
      </c>
      <c r="AM989">
        <v>19.107800000000001</v>
      </c>
      <c r="AN989">
        <v>1</v>
      </c>
      <c r="AO989">
        <v>7761</v>
      </c>
      <c r="AP989" s="2">
        <f t="shared" si="80"/>
        <v>-18366.400000000001</v>
      </c>
      <c r="AQ989" s="2">
        <f t="shared" si="81"/>
        <v>379.37799999999999</v>
      </c>
      <c r="AR989" s="2">
        <f t="shared" si="82"/>
        <v>18.338699999999999</v>
      </c>
      <c r="AS989">
        <f t="shared" si="83"/>
        <v>160160</v>
      </c>
      <c r="AT989">
        <f t="shared" si="84"/>
        <v>1.300000000000523</v>
      </c>
    </row>
    <row r="990" spans="1:46" x14ac:dyDescent="0.35">
      <c r="A990" s="1">
        <v>-1.8380500000000001E-5</v>
      </c>
      <c r="B990" s="1">
        <v>3.65002E-7</v>
      </c>
      <c r="C990" s="1">
        <v>5.0283000000000001E-8</v>
      </c>
      <c r="D990" s="1">
        <v>1.8384199999999999E-5</v>
      </c>
      <c r="E990" s="1">
        <v>-3.0517600000000001E-5</v>
      </c>
      <c r="F990">
        <v>0.3125</v>
      </c>
      <c r="G990" s="1">
        <v>3.9733899999999998E-8</v>
      </c>
      <c r="H990">
        <v>255</v>
      </c>
      <c r="I990">
        <v>0</v>
      </c>
      <c r="J990">
        <v>16</v>
      </c>
      <c r="K990" t="e">
        <v>#NAME?</v>
      </c>
      <c r="L990">
        <v>106773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438</v>
      </c>
      <c r="U990" s="1">
        <v>-1.83644E-5</v>
      </c>
      <c r="V990" s="1">
        <v>3.89136E-7</v>
      </c>
      <c r="W990" s="1">
        <v>-1.6088900000000001E-8</v>
      </c>
      <c r="X990" s="1">
        <v>-2.4134099999999998E-8</v>
      </c>
      <c r="Y990" s="1">
        <v>1.0549099999999999E-8</v>
      </c>
      <c r="Z990" s="1">
        <v>-1.8380500000000001E-5</v>
      </c>
      <c r="AA990" s="1">
        <v>3.65002E-7</v>
      </c>
      <c r="AB990" s="1">
        <v>5.0283000000000001E-8</v>
      </c>
      <c r="AC990" s="1">
        <v>1.8384199999999999E-5</v>
      </c>
      <c r="AD990" s="1">
        <v>-1.8380500000000001E-5</v>
      </c>
      <c r="AE990" s="1">
        <v>3.65002E-7</v>
      </c>
      <c r="AF990" s="1">
        <v>5.0283000000000001E-8</v>
      </c>
      <c r="AG990" s="1">
        <v>1.8384199999999999E-5</v>
      </c>
      <c r="AH990">
        <v>4</v>
      </c>
      <c r="AI990">
        <v>0</v>
      </c>
      <c r="AJ990">
        <v>0</v>
      </c>
      <c r="AK990">
        <v>764336601</v>
      </c>
      <c r="AL990">
        <v>2435</v>
      </c>
      <c r="AM990">
        <v>19.1084</v>
      </c>
      <c r="AN990">
        <v>1</v>
      </c>
      <c r="AO990">
        <v>7763</v>
      </c>
      <c r="AP990" s="2">
        <f t="shared" si="80"/>
        <v>-18380.5</v>
      </c>
      <c r="AQ990" s="2">
        <f t="shared" si="81"/>
        <v>365.00200000000001</v>
      </c>
      <c r="AR990" s="2">
        <f t="shared" si="82"/>
        <v>50.283000000000001</v>
      </c>
      <c r="AS990">
        <f t="shared" si="83"/>
        <v>160160</v>
      </c>
      <c r="AT990">
        <f t="shared" si="84"/>
        <v>0.59999999999860165</v>
      </c>
    </row>
    <row r="991" spans="1:46" x14ac:dyDescent="0.35">
      <c r="A991" s="1">
        <v>-1.8359199999999999E-5</v>
      </c>
      <c r="B991" s="1">
        <v>3.6905100000000001E-7</v>
      </c>
      <c r="C991" s="1">
        <v>5.55755E-8</v>
      </c>
      <c r="D991" s="1">
        <v>1.8363E-5</v>
      </c>
      <c r="E991" s="1">
        <v>-3.0517600000000001E-5</v>
      </c>
      <c r="F991">
        <v>0.625</v>
      </c>
      <c r="G991" s="1">
        <v>5.0231899999999997E-8</v>
      </c>
      <c r="H991">
        <v>255</v>
      </c>
      <c r="I991">
        <v>0</v>
      </c>
      <c r="J991">
        <v>24</v>
      </c>
      <c r="K991" t="e">
        <v>#NAME?</v>
      </c>
      <c r="L991">
        <v>160160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438</v>
      </c>
      <c r="U991" s="1">
        <v>-1.8368499999999999E-5</v>
      </c>
      <c r="V991" s="1">
        <v>3.8299000000000002E-7</v>
      </c>
      <c r="W991" s="1">
        <v>9.2933000000000006E-9</v>
      </c>
      <c r="X991" s="1">
        <v>-1.3939199999999999E-8</v>
      </c>
      <c r="Y991" s="1">
        <v>5.3435299999999996E-9</v>
      </c>
      <c r="Z991" s="1">
        <v>-1.8359199999999999E-5</v>
      </c>
      <c r="AA991" s="1">
        <v>3.6905100000000001E-7</v>
      </c>
      <c r="AB991" s="1">
        <v>5.55755E-8</v>
      </c>
      <c r="AC991" s="1">
        <v>1.8363E-5</v>
      </c>
      <c r="AD991" s="1">
        <v>-1.8359199999999999E-5</v>
      </c>
      <c r="AE991" s="1">
        <v>3.6905100000000001E-7</v>
      </c>
      <c r="AF991" s="1">
        <v>5.55755E-8</v>
      </c>
      <c r="AG991" s="1">
        <v>1.8363E-5</v>
      </c>
      <c r="AH991">
        <v>4</v>
      </c>
      <c r="AI991">
        <v>0</v>
      </c>
      <c r="AJ991">
        <v>0</v>
      </c>
      <c r="AK991">
        <v>764349043</v>
      </c>
      <c r="AL991">
        <v>2435</v>
      </c>
      <c r="AM991">
        <v>19.108699999999999</v>
      </c>
      <c r="AN991">
        <v>1</v>
      </c>
      <c r="AO991">
        <v>7764</v>
      </c>
      <c r="AP991" s="2">
        <f t="shared" si="80"/>
        <v>-18359.199999999997</v>
      </c>
      <c r="AQ991" s="2">
        <f t="shared" si="81"/>
        <v>369.05099999999999</v>
      </c>
      <c r="AR991" s="2">
        <f t="shared" si="82"/>
        <v>55.575499999999998</v>
      </c>
      <c r="AS991">
        <f t="shared" si="83"/>
        <v>142364.33333333334</v>
      </c>
      <c r="AT991">
        <f t="shared" si="84"/>
        <v>0.29999999999930083</v>
      </c>
    </row>
    <row r="992" spans="1:46" x14ac:dyDescent="0.35">
      <c r="A992" s="1">
        <v>-1.83627E-5</v>
      </c>
      <c r="B992" s="1">
        <v>3.75899E-7</v>
      </c>
      <c r="C992" s="1">
        <v>3.4443900000000002E-8</v>
      </c>
      <c r="D992" s="1">
        <v>1.8366600000000001E-5</v>
      </c>
      <c r="E992" s="1">
        <v>-3.0517600000000001E-5</v>
      </c>
      <c r="F992">
        <v>0.58333299999999999</v>
      </c>
      <c r="G992" s="1">
        <v>5.5542000000000002E-8</v>
      </c>
      <c r="H992">
        <v>255</v>
      </c>
      <c r="I992">
        <v>0</v>
      </c>
      <c r="J992">
        <v>24</v>
      </c>
      <c r="K992" t="e">
        <v>#NAME?</v>
      </c>
      <c r="L992">
        <v>160160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438</v>
      </c>
      <c r="U992" s="1">
        <v>-1.83662E-5</v>
      </c>
      <c r="V992" s="1">
        <v>3.7939499999999999E-7</v>
      </c>
      <c r="W992" s="1">
        <v>3.4959100000000002E-9</v>
      </c>
      <c r="X992" s="1">
        <v>-3.4959100000000002E-9</v>
      </c>
      <c r="Y992" s="1">
        <v>-2.10981E-8</v>
      </c>
      <c r="Z992" s="1">
        <v>-1.83627E-5</v>
      </c>
      <c r="AA992" s="1">
        <v>3.75899E-7</v>
      </c>
      <c r="AB992" s="1">
        <v>3.4443900000000002E-8</v>
      </c>
      <c r="AC992" s="1">
        <v>1.8366600000000001E-5</v>
      </c>
      <c r="AD992" s="1">
        <v>-1.83627E-5</v>
      </c>
      <c r="AE992" s="1">
        <v>3.75899E-7</v>
      </c>
      <c r="AF992" s="1">
        <v>3.4443900000000002E-8</v>
      </c>
      <c r="AG992" s="1">
        <v>1.8366600000000001E-5</v>
      </c>
      <c r="AH992">
        <v>4</v>
      </c>
      <c r="AI992">
        <v>0</v>
      </c>
      <c r="AJ992">
        <v>0</v>
      </c>
      <c r="AK992">
        <v>764361485</v>
      </c>
      <c r="AL992">
        <v>2435</v>
      </c>
      <c r="AM992">
        <v>19.109000000000002</v>
      </c>
      <c r="AN992">
        <v>1</v>
      </c>
      <c r="AO992">
        <v>7765</v>
      </c>
      <c r="AP992" s="2">
        <f t="shared" si="80"/>
        <v>-18362.7</v>
      </c>
      <c r="AQ992" s="2">
        <f t="shared" si="81"/>
        <v>375.899</v>
      </c>
      <c r="AR992" s="2">
        <f t="shared" si="82"/>
        <v>34.443899999999999</v>
      </c>
      <c r="AS992">
        <f t="shared" si="83"/>
        <v>177955.66666666666</v>
      </c>
      <c r="AT992">
        <f t="shared" si="84"/>
        <v>0.30000000000285354</v>
      </c>
    </row>
    <row r="993" spans="1:46" x14ac:dyDescent="0.35">
      <c r="A993" s="1">
        <v>-1.8357400000000001E-5</v>
      </c>
      <c r="B993" s="1">
        <v>3.7444499999999999E-7</v>
      </c>
      <c r="C993" s="1">
        <v>2.28076E-8</v>
      </c>
      <c r="D993" s="1">
        <v>1.83612E-5</v>
      </c>
      <c r="E993" s="1">
        <v>-3.0517600000000001E-5</v>
      </c>
      <c r="F993">
        <v>0.5</v>
      </c>
      <c r="G993" s="1">
        <v>3.44238E-8</v>
      </c>
      <c r="H993">
        <v>255</v>
      </c>
      <c r="I993">
        <v>0</v>
      </c>
      <c r="J993">
        <v>32</v>
      </c>
      <c r="K993" t="e">
        <v>#NAME?</v>
      </c>
      <c r="L993">
        <v>213547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438</v>
      </c>
      <c r="U993" s="1">
        <v>-1.8365399999999999E-5</v>
      </c>
      <c r="V993" s="1">
        <v>3.78467E-7</v>
      </c>
      <c r="W993" s="1">
        <v>8.0451999999999995E-9</v>
      </c>
      <c r="X993" s="1">
        <v>-4.02183E-9</v>
      </c>
      <c r="Y993" s="1">
        <v>-1.16162E-8</v>
      </c>
      <c r="Z993" s="1">
        <v>-1.8357400000000001E-5</v>
      </c>
      <c r="AA993" s="1">
        <v>3.7444499999999999E-7</v>
      </c>
      <c r="AB993" s="1">
        <v>2.28076E-8</v>
      </c>
      <c r="AC993" s="1">
        <v>1.83612E-5</v>
      </c>
      <c r="AD993" s="1">
        <v>-1.8357400000000001E-5</v>
      </c>
      <c r="AE993" s="1">
        <v>3.7444499999999999E-7</v>
      </c>
      <c r="AF993" s="1">
        <v>2.28076E-8</v>
      </c>
      <c r="AG993" s="1">
        <v>1.83612E-5</v>
      </c>
      <c r="AH993">
        <v>4</v>
      </c>
      <c r="AI993">
        <v>0</v>
      </c>
      <c r="AJ993">
        <v>0</v>
      </c>
      <c r="AK993">
        <v>764373927</v>
      </c>
      <c r="AL993">
        <v>2435</v>
      </c>
      <c r="AM993">
        <v>19.109300000000001</v>
      </c>
      <c r="AN993">
        <v>1</v>
      </c>
      <c r="AO993">
        <v>7766</v>
      </c>
      <c r="AP993" s="2">
        <f t="shared" si="80"/>
        <v>-18357.400000000001</v>
      </c>
      <c r="AQ993" s="2">
        <f t="shared" si="81"/>
        <v>374.44499999999999</v>
      </c>
      <c r="AR993" s="2">
        <f t="shared" si="82"/>
        <v>22.807600000000001</v>
      </c>
      <c r="AS993">
        <f t="shared" si="83"/>
        <v>173506.66666666666</v>
      </c>
      <c r="AT993">
        <f t="shared" si="84"/>
        <v>0.29999999999930083</v>
      </c>
    </row>
    <row r="994" spans="1:46" x14ac:dyDescent="0.35">
      <c r="A994" s="1">
        <v>-1.8349799999999998E-5</v>
      </c>
      <c r="B994" s="1">
        <v>3.6371600000000003E-7</v>
      </c>
      <c r="C994" s="1">
        <v>3.7812299999999998E-8</v>
      </c>
      <c r="D994" s="1">
        <v>1.83535E-5</v>
      </c>
      <c r="E994" s="1">
        <v>-3.0517600000000001E-5</v>
      </c>
      <c r="F994">
        <v>0.5</v>
      </c>
      <c r="G994" s="1">
        <v>2.2766099999999999E-8</v>
      </c>
      <c r="H994">
        <v>255</v>
      </c>
      <c r="I994">
        <v>0</v>
      </c>
      <c r="J994">
        <v>22</v>
      </c>
      <c r="K994" t="e">
        <v>#NAME?</v>
      </c>
      <c r="L994">
        <v>146813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438</v>
      </c>
      <c r="U994" s="1">
        <v>-1.8363500000000001E-5</v>
      </c>
      <c r="V994" s="1">
        <v>3.7742299999999998E-7</v>
      </c>
      <c r="W994" s="1">
        <v>1.37077E-8</v>
      </c>
      <c r="X994" s="1">
        <v>-1.37077E-8</v>
      </c>
      <c r="Y994" s="1">
        <v>1.5046199999999999E-8</v>
      </c>
      <c r="Z994" s="1">
        <v>-1.8349799999999998E-5</v>
      </c>
      <c r="AA994" s="1">
        <v>3.6371600000000003E-7</v>
      </c>
      <c r="AB994" s="1">
        <v>3.7812299999999998E-8</v>
      </c>
      <c r="AC994" s="1">
        <v>1.83535E-5</v>
      </c>
      <c r="AD994" s="1">
        <v>-1.8349799999999998E-5</v>
      </c>
      <c r="AE994" s="1">
        <v>3.6371600000000003E-7</v>
      </c>
      <c r="AF994" s="1">
        <v>3.7812299999999998E-8</v>
      </c>
      <c r="AG994" s="1">
        <v>1.83535E-5</v>
      </c>
      <c r="AH994">
        <v>4</v>
      </c>
      <c r="AI994">
        <v>0</v>
      </c>
      <c r="AJ994">
        <v>0</v>
      </c>
      <c r="AK994">
        <v>764386369</v>
      </c>
      <c r="AL994">
        <v>2435</v>
      </c>
      <c r="AM994">
        <v>19.1097</v>
      </c>
      <c r="AN994">
        <v>1</v>
      </c>
      <c r="AO994">
        <v>7767</v>
      </c>
      <c r="AP994" s="2">
        <f t="shared" si="80"/>
        <v>-18349.8</v>
      </c>
      <c r="AQ994" s="2">
        <f t="shared" si="81"/>
        <v>363.71600000000001</v>
      </c>
      <c r="AR994" s="2">
        <f t="shared" si="82"/>
        <v>37.8123</v>
      </c>
      <c r="AS994">
        <f t="shared" si="83"/>
        <v>171282.33333333334</v>
      </c>
      <c r="AT994">
        <f t="shared" si="84"/>
        <v>0.39999999999906777</v>
      </c>
    </row>
    <row r="995" spans="1:46" x14ac:dyDescent="0.35">
      <c r="A995" s="1">
        <v>-1.8366799999999998E-5</v>
      </c>
      <c r="B995" s="1">
        <v>3.8399199999999999E-7</v>
      </c>
      <c r="C995" s="1">
        <v>4.4625399999999999E-8</v>
      </c>
      <c r="D995" s="1">
        <v>1.8370900000000001E-5</v>
      </c>
      <c r="E995" s="1">
        <v>-3.0517600000000001E-5</v>
      </c>
      <c r="F995">
        <v>0.56521699999999997</v>
      </c>
      <c r="G995" s="1">
        <v>3.7780800000000002E-8</v>
      </c>
      <c r="H995">
        <v>255</v>
      </c>
      <c r="I995">
        <v>0</v>
      </c>
      <c r="J995">
        <v>23</v>
      </c>
      <c r="K995" t="e">
        <v>#NAME?</v>
      </c>
      <c r="L995">
        <v>153487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438</v>
      </c>
      <c r="U995" s="1">
        <v>-1.8360100000000001E-5</v>
      </c>
      <c r="V995" s="1">
        <v>3.7394399999999998E-7</v>
      </c>
      <c r="W995" s="1">
        <v>-6.6958999999999996E-9</v>
      </c>
      <c r="X995" s="1">
        <v>1.00477E-8</v>
      </c>
      <c r="Y995" s="1">
        <v>6.8446299999999998E-9</v>
      </c>
      <c r="Z995" s="1">
        <v>-1.8366799999999998E-5</v>
      </c>
      <c r="AA995" s="1">
        <v>3.8399199999999999E-7</v>
      </c>
      <c r="AB995" s="1">
        <v>4.4625399999999999E-8</v>
      </c>
      <c r="AC995" s="1">
        <v>1.8370900000000001E-5</v>
      </c>
      <c r="AD995" s="1">
        <v>-1.8366799999999998E-5</v>
      </c>
      <c r="AE995" s="1">
        <v>3.8399199999999999E-7</v>
      </c>
      <c r="AF995" s="1">
        <v>4.4625399999999999E-8</v>
      </c>
      <c r="AG995" s="1">
        <v>1.8370900000000001E-5</v>
      </c>
      <c r="AH995">
        <v>4</v>
      </c>
      <c r="AI995">
        <v>0</v>
      </c>
      <c r="AJ995">
        <v>0</v>
      </c>
      <c r="AK995">
        <v>764398812</v>
      </c>
      <c r="AL995">
        <v>2435</v>
      </c>
      <c r="AM995">
        <v>19.11</v>
      </c>
      <c r="AN995">
        <v>1</v>
      </c>
      <c r="AO995">
        <v>7768</v>
      </c>
      <c r="AP995" s="2">
        <f t="shared" si="80"/>
        <v>-18366.8</v>
      </c>
      <c r="AQ995" s="2">
        <f t="shared" si="81"/>
        <v>383.99199999999996</v>
      </c>
      <c r="AR995" s="2">
        <f t="shared" si="82"/>
        <v>44.625399999999999</v>
      </c>
      <c r="AS995">
        <f t="shared" si="83"/>
        <v>153486.66666666666</v>
      </c>
      <c r="AT995">
        <f t="shared" si="84"/>
        <v>0.29999999999930083</v>
      </c>
    </row>
    <row r="996" spans="1:46" x14ac:dyDescent="0.35">
      <c r="A996" s="1">
        <v>-1.8346699999999998E-5</v>
      </c>
      <c r="B996" s="1">
        <v>3.7637999999999999E-7</v>
      </c>
      <c r="C996" s="1">
        <v>3.0605500000000002E-8</v>
      </c>
      <c r="D996" s="1">
        <v>1.83506E-5</v>
      </c>
      <c r="E996" s="1">
        <v>-3.0517600000000001E-5</v>
      </c>
      <c r="F996">
        <v>0.5</v>
      </c>
      <c r="G996" s="1">
        <v>4.4616699999999999E-8</v>
      </c>
      <c r="H996">
        <v>255</v>
      </c>
      <c r="I996">
        <v>0</v>
      </c>
      <c r="J996">
        <v>24</v>
      </c>
      <c r="K996" t="e">
        <v>#NAME?</v>
      </c>
      <c r="L996">
        <v>160160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438</v>
      </c>
      <c r="U996" s="1">
        <v>-1.8361800000000001E-5</v>
      </c>
      <c r="V996" s="1">
        <v>3.7637999999999999E-7</v>
      </c>
      <c r="W996" s="1">
        <v>1.5107500000000001E-8</v>
      </c>
      <c r="X996">
        <v>0</v>
      </c>
      <c r="Y996" s="1">
        <v>-1.40112E-8</v>
      </c>
      <c r="Z996" s="1">
        <v>-1.8346699999999998E-5</v>
      </c>
      <c r="AA996" s="1">
        <v>3.7637999999999999E-7</v>
      </c>
      <c r="AB996" s="1">
        <v>3.0605500000000002E-8</v>
      </c>
      <c r="AC996" s="1">
        <v>1.83506E-5</v>
      </c>
      <c r="AD996" s="1">
        <v>-1.8346699999999998E-5</v>
      </c>
      <c r="AE996" s="1">
        <v>3.7637999999999999E-7</v>
      </c>
      <c r="AF996" s="1">
        <v>3.0605500000000002E-8</v>
      </c>
      <c r="AG996" s="1">
        <v>1.83506E-5</v>
      </c>
      <c r="AH996">
        <v>4</v>
      </c>
      <c r="AI996">
        <v>0</v>
      </c>
      <c r="AJ996">
        <v>0</v>
      </c>
      <c r="AK996">
        <v>764411254</v>
      </c>
      <c r="AL996">
        <v>2435</v>
      </c>
      <c r="AM996">
        <v>19.110299999999999</v>
      </c>
      <c r="AN996">
        <v>1</v>
      </c>
      <c r="AO996">
        <v>7769</v>
      </c>
      <c r="AP996" s="2">
        <f t="shared" si="80"/>
        <v>-18346.699999999997</v>
      </c>
      <c r="AQ996" s="2">
        <f t="shared" si="81"/>
        <v>376.38</v>
      </c>
      <c r="AR996" s="2">
        <f t="shared" si="82"/>
        <v>30.605500000000003</v>
      </c>
      <c r="AS996">
        <f t="shared" si="83"/>
        <v>169058</v>
      </c>
      <c r="AT996">
        <f t="shared" si="84"/>
        <v>0.29999999999930083</v>
      </c>
    </row>
    <row r="997" spans="1:46" x14ac:dyDescent="0.35">
      <c r="A997" s="1">
        <v>-1.8353099999999999E-5</v>
      </c>
      <c r="B997" s="1">
        <v>3.7885900000000002E-7</v>
      </c>
      <c r="C997" s="1">
        <v>1.09524E-8</v>
      </c>
      <c r="D997" s="1">
        <v>1.8357100000000001E-5</v>
      </c>
      <c r="E997" s="1">
        <v>-3.0517600000000001E-5</v>
      </c>
      <c r="F997">
        <v>0.48275899999999999</v>
      </c>
      <c r="G997" s="1">
        <v>3.0578599999999997E-8</v>
      </c>
      <c r="H997">
        <v>255</v>
      </c>
      <c r="I997">
        <v>0</v>
      </c>
      <c r="J997">
        <v>29</v>
      </c>
      <c r="K997" t="e">
        <v>#NAME?</v>
      </c>
      <c r="L997">
        <v>193527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438</v>
      </c>
      <c r="U997" s="1">
        <v>-1.83581E-5</v>
      </c>
      <c r="V997" s="1">
        <v>3.7637999999999999E-7</v>
      </c>
      <c r="W997" s="1">
        <v>4.9586699999999998E-9</v>
      </c>
      <c r="X997" s="1">
        <v>2.4793399999999998E-9</v>
      </c>
      <c r="Y997" s="1">
        <v>-1.9626200000000001E-8</v>
      </c>
      <c r="Z997" s="1">
        <v>-1.8353099999999999E-5</v>
      </c>
      <c r="AA997" s="1">
        <v>3.7885900000000002E-7</v>
      </c>
      <c r="AB997" s="1">
        <v>1.09524E-8</v>
      </c>
      <c r="AC997" s="1">
        <v>1.8357100000000001E-5</v>
      </c>
      <c r="AD997" s="1">
        <v>-1.8353099999999999E-5</v>
      </c>
      <c r="AE997" s="1">
        <v>3.7885900000000002E-7</v>
      </c>
      <c r="AF997" s="1">
        <v>1.09524E-8</v>
      </c>
      <c r="AG997" s="1">
        <v>1.8357100000000001E-5</v>
      </c>
      <c r="AH997">
        <v>4</v>
      </c>
      <c r="AI997">
        <v>0</v>
      </c>
      <c r="AJ997">
        <v>0</v>
      </c>
      <c r="AK997">
        <v>764423696</v>
      </c>
      <c r="AL997">
        <v>2435</v>
      </c>
      <c r="AM997">
        <v>19.110600000000002</v>
      </c>
      <c r="AN997">
        <v>1</v>
      </c>
      <c r="AO997">
        <v>7770</v>
      </c>
      <c r="AP997" s="2">
        <f t="shared" si="80"/>
        <v>-18353.099999999999</v>
      </c>
      <c r="AQ997" s="2">
        <f t="shared" si="81"/>
        <v>378.85900000000004</v>
      </c>
      <c r="AR997" s="2">
        <f t="shared" si="82"/>
        <v>10.952399999999999</v>
      </c>
      <c r="AS997">
        <f t="shared" si="83"/>
        <v>193527</v>
      </c>
      <c r="AT997">
        <f t="shared" si="84"/>
        <v>0.30000000000285354</v>
      </c>
    </row>
    <row r="998" spans="1:46" x14ac:dyDescent="0.35">
      <c r="A998" s="1">
        <v>-1.8352E-5</v>
      </c>
      <c r="B998" s="1">
        <v>3.7530999999999999E-7</v>
      </c>
      <c r="C998" s="1">
        <v>2.9496300000000001E-10</v>
      </c>
      <c r="D998" s="1">
        <v>1.8355900000000002E-5</v>
      </c>
      <c r="E998" s="1">
        <v>-3.0517600000000001E-5</v>
      </c>
      <c r="F998">
        <v>0.44117600000000001</v>
      </c>
      <c r="G998" s="1">
        <v>1.09253E-8</v>
      </c>
      <c r="H998">
        <v>255</v>
      </c>
      <c r="I998">
        <v>0</v>
      </c>
      <c r="J998">
        <v>34</v>
      </c>
      <c r="K998" t="e">
        <v>#NAME?</v>
      </c>
      <c r="L998">
        <v>226894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438</v>
      </c>
      <c r="U998" s="1">
        <v>-1.8357000000000001E-5</v>
      </c>
      <c r="V998" s="1">
        <v>3.7696000000000001E-7</v>
      </c>
      <c r="W998" s="1">
        <v>4.9510099999999998E-9</v>
      </c>
      <c r="X998" s="1">
        <v>-1.64982E-9</v>
      </c>
      <c r="Y998" s="1">
        <v>-1.06303E-8</v>
      </c>
      <c r="Z998" s="1">
        <v>-1.8352E-5</v>
      </c>
      <c r="AA998" s="1">
        <v>3.7530999999999999E-7</v>
      </c>
      <c r="AB998" s="1">
        <v>2.9496300000000001E-10</v>
      </c>
      <c r="AC998" s="1">
        <v>1.8355900000000002E-5</v>
      </c>
      <c r="AD998" s="1">
        <v>-1.8352E-5</v>
      </c>
      <c r="AE998" s="1">
        <v>3.7530999999999999E-7</v>
      </c>
      <c r="AF998" s="1">
        <v>2.9496300000000001E-10</v>
      </c>
      <c r="AG998" s="1">
        <v>1.8355900000000002E-5</v>
      </c>
      <c r="AH998">
        <v>4</v>
      </c>
      <c r="AI998">
        <v>0</v>
      </c>
      <c r="AJ998">
        <v>0</v>
      </c>
      <c r="AK998">
        <v>764436138</v>
      </c>
      <c r="AL998">
        <v>2435</v>
      </c>
      <c r="AM998">
        <v>19.110900000000001</v>
      </c>
      <c r="AN998">
        <v>1</v>
      </c>
      <c r="AO998">
        <v>7771</v>
      </c>
      <c r="AP998" s="2">
        <f t="shared" si="80"/>
        <v>-18352</v>
      </c>
      <c r="AQ998" s="2">
        <f t="shared" si="81"/>
        <v>375.31</v>
      </c>
      <c r="AR998" s="2">
        <f t="shared" si="82"/>
        <v>0.29496300000000003</v>
      </c>
      <c r="AS998">
        <f t="shared" si="83"/>
        <v>209098.33333333334</v>
      </c>
      <c r="AT998">
        <f t="shared" si="84"/>
        <v>0.29999999999930083</v>
      </c>
    </row>
    <row r="999" spans="1:46" x14ac:dyDescent="0.35">
      <c r="A999" s="1">
        <v>-1.8368599999999999E-5</v>
      </c>
      <c r="B999" s="1">
        <v>3.5623600000000001E-7</v>
      </c>
      <c r="C999" s="1">
        <v>3.27275E-8</v>
      </c>
      <c r="D999" s="1">
        <v>1.83721E-5</v>
      </c>
      <c r="E999" s="1">
        <v>-3.0517600000000001E-5</v>
      </c>
      <c r="F999">
        <v>0.54838699999999996</v>
      </c>
      <c r="G999" s="1">
        <v>3.1372099999999997E-8</v>
      </c>
      <c r="H999">
        <v>255</v>
      </c>
      <c r="I999">
        <v>0</v>
      </c>
      <c r="J999">
        <v>31</v>
      </c>
      <c r="K999" t="e">
        <v>#NAME?</v>
      </c>
      <c r="L999">
        <v>206874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438</v>
      </c>
      <c r="U999" s="1">
        <v>-1.8351100000000001E-5</v>
      </c>
      <c r="V999" s="1">
        <v>3.7371199999999998E-7</v>
      </c>
      <c r="W999" s="1">
        <v>-1.7476500000000001E-8</v>
      </c>
      <c r="X999" s="1">
        <v>-1.7476500000000001E-8</v>
      </c>
      <c r="Y999" s="1">
        <v>1.3554299999999999E-9</v>
      </c>
      <c r="Z999" s="1">
        <v>-1.8368599999999999E-5</v>
      </c>
      <c r="AA999" s="1">
        <v>3.5623600000000001E-7</v>
      </c>
      <c r="AB999" s="1">
        <v>3.27275E-8</v>
      </c>
      <c r="AC999" s="1">
        <v>1.83721E-5</v>
      </c>
      <c r="AD999" s="1">
        <v>-1.8368599999999999E-5</v>
      </c>
      <c r="AE999" s="1">
        <v>3.5623600000000001E-7</v>
      </c>
      <c r="AF999" s="1">
        <v>3.27275E-8</v>
      </c>
      <c r="AG999" s="1">
        <v>1.83721E-5</v>
      </c>
      <c r="AH999">
        <v>4</v>
      </c>
      <c r="AI999">
        <v>0</v>
      </c>
      <c r="AJ999">
        <v>0</v>
      </c>
      <c r="AK999">
        <v>764485906</v>
      </c>
      <c r="AL999">
        <v>2435</v>
      </c>
      <c r="AM999">
        <v>19.112100000000002</v>
      </c>
      <c r="AN999">
        <v>1</v>
      </c>
      <c r="AO999">
        <v>7775</v>
      </c>
      <c r="AP999" s="2">
        <f t="shared" si="80"/>
        <v>-18368.599999999999</v>
      </c>
      <c r="AQ999" s="2">
        <f t="shared" si="81"/>
        <v>356.23599999999999</v>
      </c>
      <c r="AR999" s="2">
        <f t="shared" si="82"/>
        <v>32.727499999999999</v>
      </c>
      <c r="AS999">
        <f t="shared" si="83"/>
        <v>186853.66666666666</v>
      </c>
      <c r="AT999">
        <f t="shared" si="84"/>
        <v>1.200000000000756</v>
      </c>
    </row>
    <row r="1000" spans="1:46" x14ac:dyDescent="0.35">
      <c r="A1000" s="1">
        <v>-1.8370099999999999E-5</v>
      </c>
      <c r="B1000" s="1">
        <v>3.7222199999999998E-7</v>
      </c>
      <c r="C1000" s="1">
        <v>4.6785900000000001E-8</v>
      </c>
      <c r="D1000" s="1">
        <v>1.83739E-5</v>
      </c>
      <c r="E1000" s="1">
        <v>-3.0517600000000001E-5</v>
      </c>
      <c r="F1000">
        <v>0.42105300000000001</v>
      </c>
      <c r="G1000" s="1">
        <v>3.2714800000000001E-8</v>
      </c>
      <c r="H1000">
        <v>255</v>
      </c>
      <c r="I1000">
        <v>0</v>
      </c>
      <c r="J1000">
        <v>19</v>
      </c>
      <c r="K1000" t="e">
        <v>#NAME?</v>
      </c>
      <c r="L1000">
        <v>126793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438</v>
      </c>
      <c r="U1000" s="1">
        <v>-1.8355500000000001E-5</v>
      </c>
      <c r="V1000" s="1">
        <v>3.6930600000000001E-7</v>
      </c>
      <c r="W1000" s="1">
        <v>-1.45755E-8</v>
      </c>
      <c r="X1000" s="1">
        <v>2.91633E-9</v>
      </c>
      <c r="Y1000" s="1">
        <v>1.4071000000000001E-8</v>
      </c>
      <c r="Z1000" s="1">
        <v>-1.8370099999999999E-5</v>
      </c>
      <c r="AA1000" s="1">
        <v>3.7222199999999998E-7</v>
      </c>
      <c r="AB1000" s="1">
        <v>4.6785900000000001E-8</v>
      </c>
      <c r="AC1000" s="1">
        <v>1.83739E-5</v>
      </c>
      <c r="AD1000" s="1">
        <v>-1.8370099999999999E-5</v>
      </c>
      <c r="AE1000" s="1">
        <v>3.7222199999999998E-7</v>
      </c>
      <c r="AF1000" s="1">
        <v>4.6785900000000001E-8</v>
      </c>
      <c r="AG1000" s="1">
        <v>1.83739E-5</v>
      </c>
      <c r="AH1000">
        <v>4</v>
      </c>
      <c r="AI1000">
        <v>0</v>
      </c>
      <c r="AJ1000">
        <v>0</v>
      </c>
      <c r="AK1000">
        <v>764498348</v>
      </c>
      <c r="AL1000">
        <v>2435</v>
      </c>
      <c r="AM1000">
        <v>19.112500000000001</v>
      </c>
      <c r="AN1000">
        <v>1</v>
      </c>
      <c r="AO1000">
        <v>7776</v>
      </c>
      <c r="AP1000" s="2">
        <f t="shared" si="80"/>
        <v>-18370.099999999999</v>
      </c>
      <c r="AQ1000" s="2">
        <f t="shared" si="81"/>
        <v>372.22199999999998</v>
      </c>
      <c r="AR1000" s="2">
        <f t="shared" si="82"/>
        <v>46.785899999999998</v>
      </c>
      <c r="AS1000">
        <f t="shared" si="83"/>
        <v>140140.13333333333</v>
      </c>
      <c r="AT1000">
        <f t="shared" si="84"/>
        <v>0.39999999999906777</v>
      </c>
    </row>
    <row r="1001" spans="1:46" x14ac:dyDescent="0.35">
      <c r="A1001" s="1">
        <v>-1.83739E-5</v>
      </c>
      <c r="B1001" s="1">
        <v>3.7000299999999998E-7</v>
      </c>
      <c r="C1001" s="1">
        <v>4.6752900000000003E-8</v>
      </c>
      <c r="D1001" s="1">
        <v>1.8377699999999999E-5</v>
      </c>
      <c r="E1001" s="1">
        <v>-3.0517600000000001E-5</v>
      </c>
      <c r="F1001">
        <v>0.61538499999999996</v>
      </c>
      <c r="G1001" s="1">
        <v>4.6752900000000003E-8</v>
      </c>
      <c r="H1001">
        <v>255</v>
      </c>
      <c r="I1001">
        <v>0</v>
      </c>
      <c r="J1001">
        <v>13</v>
      </c>
      <c r="K1001" t="e">
        <v>#NAME?</v>
      </c>
      <c r="L1001">
        <v>86753.4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438</v>
      </c>
      <c r="U1001" s="1">
        <v>-1.8359199999999999E-5</v>
      </c>
      <c r="V1001" s="1">
        <v>3.7000200000000001E-7</v>
      </c>
      <c r="W1001" s="1">
        <v>-1.46874E-8</v>
      </c>
      <c r="X1001" s="1">
        <v>1.53329E-12</v>
      </c>
      <c r="Y1001">
        <v>0</v>
      </c>
      <c r="Z1001" s="1">
        <v>-1.83739E-5</v>
      </c>
      <c r="AA1001" s="1">
        <v>3.7000299999999998E-7</v>
      </c>
      <c r="AB1001" s="1">
        <v>4.6752900000000003E-8</v>
      </c>
      <c r="AC1001" s="1">
        <v>1.8377699999999999E-5</v>
      </c>
      <c r="AD1001" s="1">
        <v>-1.83739E-5</v>
      </c>
      <c r="AE1001" s="1">
        <v>3.7000299999999998E-7</v>
      </c>
      <c r="AF1001" s="1">
        <v>4.6752900000000003E-8</v>
      </c>
      <c r="AG1001" s="1">
        <v>1.8377699999999999E-5</v>
      </c>
      <c r="AH1001">
        <v>4</v>
      </c>
      <c r="AI1001">
        <v>0</v>
      </c>
      <c r="AJ1001">
        <v>0</v>
      </c>
      <c r="AK1001">
        <v>764510790</v>
      </c>
      <c r="AL1001">
        <v>2435</v>
      </c>
      <c r="AM1001">
        <v>19.1128</v>
      </c>
      <c r="AN1001">
        <v>1</v>
      </c>
      <c r="AO1001">
        <v>7777</v>
      </c>
      <c r="AP1001" s="2">
        <f t="shared" si="80"/>
        <v>-18373.900000000001</v>
      </c>
      <c r="AQ1001" s="2">
        <f t="shared" si="81"/>
        <v>370.00299999999999</v>
      </c>
      <c r="AR1001" s="2">
        <f t="shared" si="82"/>
        <v>46.752900000000004</v>
      </c>
      <c r="AS1001">
        <f t="shared" si="83"/>
        <v>108997.8</v>
      </c>
      <c r="AT1001">
        <f t="shared" si="84"/>
        <v>0.29999999999930083</v>
      </c>
    </row>
    <row r="1002" spans="1:46" x14ac:dyDescent="0.35">
      <c r="A1002" s="1">
        <v>-1.8372500000000001E-5</v>
      </c>
      <c r="B1002" s="1">
        <v>3.63648E-7</v>
      </c>
      <c r="C1002" s="1">
        <v>3.3652500000000003E-8</v>
      </c>
      <c r="D1002" s="1">
        <v>1.8376099999999998E-5</v>
      </c>
      <c r="E1002" s="1">
        <v>-3.0517600000000001E-5</v>
      </c>
      <c r="F1002">
        <v>0.64705900000000005</v>
      </c>
      <c r="G1002" s="1">
        <v>4.6752900000000003E-8</v>
      </c>
      <c r="H1002">
        <v>255</v>
      </c>
      <c r="I1002">
        <v>0</v>
      </c>
      <c r="J1002">
        <v>17</v>
      </c>
      <c r="K1002" t="e">
        <v>#NAME?</v>
      </c>
      <c r="L1002">
        <v>113447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438</v>
      </c>
      <c r="U1002" s="1">
        <v>-1.8363E-5</v>
      </c>
      <c r="V1002" s="1">
        <v>3.7000200000000001E-7</v>
      </c>
      <c r="W1002" s="1">
        <v>-9.5309599999999999E-9</v>
      </c>
      <c r="X1002" s="1">
        <v>-6.3539699999999997E-9</v>
      </c>
      <c r="Y1002" s="1">
        <v>-1.31005E-8</v>
      </c>
      <c r="Z1002" s="1">
        <v>-1.8372500000000001E-5</v>
      </c>
      <c r="AA1002" s="1">
        <v>3.63648E-7</v>
      </c>
      <c r="AB1002" s="1">
        <v>3.3652500000000003E-8</v>
      </c>
      <c r="AC1002" s="1">
        <v>1.8376099999999998E-5</v>
      </c>
      <c r="AD1002" s="1">
        <v>-1.8372500000000001E-5</v>
      </c>
      <c r="AE1002" s="1">
        <v>3.63648E-7</v>
      </c>
      <c r="AF1002" s="1">
        <v>3.3652500000000003E-8</v>
      </c>
      <c r="AG1002" s="1">
        <v>1.8376099999999998E-5</v>
      </c>
      <c r="AH1002">
        <v>4</v>
      </c>
      <c r="AI1002">
        <v>0</v>
      </c>
      <c r="AJ1002">
        <v>0</v>
      </c>
      <c r="AK1002">
        <v>764523232</v>
      </c>
      <c r="AL1002">
        <v>2435</v>
      </c>
      <c r="AM1002">
        <v>19.113099999999999</v>
      </c>
      <c r="AN1002">
        <v>1</v>
      </c>
      <c r="AO1002">
        <v>7778</v>
      </c>
      <c r="AP1002" s="2">
        <f t="shared" si="80"/>
        <v>-18372.5</v>
      </c>
      <c r="AQ1002" s="2">
        <f t="shared" si="81"/>
        <v>363.64800000000002</v>
      </c>
      <c r="AR1002" s="2">
        <f t="shared" si="82"/>
        <v>33.652500000000003</v>
      </c>
      <c r="AS1002">
        <f t="shared" si="83"/>
        <v>117895.8</v>
      </c>
      <c r="AT1002">
        <f t="shared" si="84"/>
        <v>0.29999999999930083</v>
      </c>
    </row>
    <row r="1003" spans="1:46" x14ac:dyDescent="0.35">
      <c r="A1003" s="1">
        <v>-1.8371100000000001E-5</v>
      </c>
      <c r="B1003" s="1">
        <v>3.7689700000000002E-7</v>
      </c>
      <c r="C1003" s="1">
        <v>3.3630399999999999E-8</v>
      </c>
      <c r="D1003" s="1">
        <v>1.8374999999999999E-5</v>
      </c>
      <c r="E1003" s="1">
        <v>-3.0517600000000001E-5</v>
      </c>
      <c r="F1003">
        <v>0.30434800000000001</v>
      </c>
      <c r="G1003" s="1">
        <v>3.3630399999999999E-8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438</v>
      </c>
      <c r="U1003" s="1">
        <v>-1.8365399999999999E-5</v>
      </c>
      <c r="V1003" s="1">
        <v>3.6837800000000002E-7</v>
      </c>
      <c r="W1003" s="1">
        <v>-5.6777899999999997E-9</v>
      </c>
      <c r="X1003" s="1">
        <v>8.5189800000000003E-9</v>
      </c>
      <c r="Y1003">
        <v>0</v>
      </c>
      <c r="Z1003" s="1">
        <v>-1.8371100000000001E-5</v>
      </c>
      <c r="AA1003" s="1">
        <v>3.7689700000000002E-7</v>
      </c>
      <c r="AB1003" s="1">
        <v>3.3630399999999999E-8</v>
      </c>
      <c r="AC1003" s="1">
        <v>1.8374999999999999E-5</v>
      </c>
      <c r="AD1003" s="1">
        <v>-1.8371100000000001E-5</v>
      </c>
      <c r="AE1003" s="1">
        <v>3.7689700000000002E-7</v>
      </c>
      <c r="AF1003" s="1">
        <v>3.3630399999999999E-8</v>
      </c>
      <c r="AG1003" s="1">
        <v>1.8374999999999999E-5</v>
      </c>
      <c r="AH1003">
        <v>4</v>
      </c>
      <c r="AI1003">
        <v>0</v>
      </c>
      <c r="AJ1003">
        <v>0</v>
      </c>
      <c r="AK1003">
        <v>764535674</v>
      </c>
      <c r="AL1003">
        <v>2435</v>
      </c>
      <c r="AM1003">
        <v>19.113399999999999</v>
      </c>
      <c r="AN1003">
        <v>1</v>
      </c>
      <c r="AO1003">
        <v>7779</v>
      </c>
      <c r="AP1003" s="2">
        <f t="shared" si="80"/>
        <v>-18371.100000000002</v>
      </c>
      <c r="AQ1003" s="2">
        <f t="shared" si="81"/>
        <v>376.89699999999999</v>
      </c>
      <c r="AR1003" s="2">
        <f t="shared" si="82"/>
        <v>33.630400000000002</v>
      </c>
      <c r="AS1003">
        <f t="shared" si="83"/>
        <v>129018</v>
      </c>
      <c r="AT1003">
        <f t="shared" si="84"/>
        <v>0.29999999999930083</v>
      </c>
    </row>
    <row r="1004" spans="1:46" x14ac:dyDescent="0.35">
      <c r="A1004" s="1">
        <v>-1.8362100000000002E-5</v>
      </c>
      <c r="B1004" s="1">
        <v>3.7046499999999998E-7</v>
      </c>
      <c r="C1004" s="1">
        <v>5.2862500000000001E-8</v>
      </c>
      <c r="D1004" s="1">
        <v>1.8366E-5</v>
      </c>
      <c r="E1004" s="1">
        <v>-3.0517600000000001E-5</v>
      </c>
      <c r="F1004">
        <v>0.38888899999999998</v>
      </c>
      <c r="G1004" s="1">
        <v>3.3630399999999999E-8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438</v>
      </c>
      <c r="U1004" s="1">
        <v>-1.8366899999999999E-5</v>
      </c>
      <c r="V1004" s="1">
        <v>3.7046499999999998E-7</v>
      </c>
      <c r="W1004" s="1">
        <v>4.7746800000000003E-9</v>
      </c>
      <c r="X1004">
        <v>0</v>
      </c>
      <c r="Y1004" s="1">
        <v>1.9232099999999999E-8</v>
      </c>
      <c r="Z1004" s="1">
        <v>-1.8362100000000002E-5</v>
      </c>
      <c r="AA1004" s="1">
        <v>3.7046499999999998E-7</v>
      </c>
      <c r="AB1004" s="1">
        <v>5.2862500000000001E-8</v>
      </c>
      <c r="AC1004" s="1">
        <v>1.8366E-5</v>
      </c>
      <c r="AD1004" s="1">
        <v>-1.8362100000000002E-5</v>
      </c>
      <c r="AE1004" s="1">
        <v>3.7046499999999998E-7</v>
      </c>
      <c r="AF1004" s="1">
        <v>5.2862500000000001E-8</v>
      </c>
      <c r="AG1004" s="1">
        <v>1.8366E-5</v>
      </c>
      <c r="AH1004">
        <v>4</v>
      </c>
      <c r="AI1004">
        <v>0</v>
      </c>
      <c r="AJ1004">
        <v>0</v>
      </c>
      <c r="AK1004">
        <v>764548116</v>
      </c>
      <c r="AL1004">
        <v>2435</v>
      </c>
      <c r="AM1004">
        <v>19.113700000000001</v>
      </c>
      <c r="AN1004">
        <v>1</v>
      </c>
      <c r="AO1004">
        <v>7780</v>
      </c>
      <c r="AP1004" s="2">
        <f t="shared" si="80"/>
        <v>-18362.100000000002</v>
      </c>
      <c r="AQ1004" s="2">
        <f t="shared" si="81"/>
        <v>370.46499999999997</v>
      </c>
      <c r="AR1004" s="2">
        <f t="shared" si="82"/>
        <v>52.862500000000004</v>
      </c>
      <c r="AS1004">
        <f t="shared" si="83"/>
        <v>131242.33333333334</v>
      </c>
      <c r="AT1004">
        <f t="shared" si="84"/>
        <v>0.30000000000285354</v>
      </c>
    </row>
    <row r="1005" spans="1:46" x14ac:dyDescent="0.35">
      <c r="A1005" s="1">
        <v>-1.8356199999999999E-5</v>
      </c>
      <c r="B1005" s="1">
        <v>3.8480600000000001E-7</v>
      </c>
      <c r="C1005" s="1">
        <v>4.9590500000000003E-8</v>
      </c>
      <c r="D1005" s="1">
        <v>1.8360300000000001E-5</v>
      </c>
      <c r="E1005" s="1">
        <v>-3.0517600000000001E-5</v>
      </c>
      <c r="F1005">
        <v>0.55555600000000005</v>
      </c>
      <c r="G1005" s="1">
        <v>5.2856400000000002E-8</v>
      </c>
      <c r="H1005">
        <v>255</v>
      </c>
      <c r="I1005">
        <v>0</v>
      </c>
      <c r="J1005">
        <v>18</v>
      </c>
      <c r="K1005" t="e">
        <v>#NAME?</v>
      </c>
      <c r="L1005">
        <v>120120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438</v>
      </c>
      <c r="U1005" s="1">
        <v>-1.83658E-5</v>
      </c>
      <c r="V1005" s="1">
        <v>3.7046499999999998E-7</v>
      </c>
      <c r="W1005" s="1">
        <v>9.5600899999999998E-9</v>
      </c>
      <c r="X1005" s="1">
        <v>1.43409E-8</v>
      </c>
      <c r="Y1005" s="1">
        <v>-3.2659199999999998E-9</v>
      </c>
      <c r="Z1005" s="1">
        <v>-1.8356199999999999E-5</v>
      </c>
      <c r="AA1005" s="1">
        <v>3.8480600000000001E-7</v>
      </c>
      <c r="AB1005" s="1">
        <v>4.9590500000000003E-8</v>
      </c>
      <c r="AC1005" s="1">
        <v>1.8360300000000001E-5</v>
      </c>
      <c r="AD1005" s="1">
        <v>-1.8356199999999999E-5</v>
      </c>
      <c r="AE1005" s="1">
        <v>3.8480600000000001E-7</v>
      </c>
      <c r="AF1005" s="1">
        <v>4.9590500000000003E-8</v>
      </c>
      <c r="AG1005" s="1">
        <v>1.8360300000000001E-5</v>
      </c>
      <c r="AH1005">
        <v>4</v>
      </c>
      <c r="AI1005">
        <v>0</v>
      </c>
      <c r="AJ1005">
        <v>0</v>
      </c>
      <c r="AK1005">
        <v>764560559</v>
      </c>
      <c r="AL1005">
        <v>2435</v>
      </c>
      <c r="AM1005">
        <v>19.114000000000001</v>
      </c>
      <c r="AN1005">
        <v>1</v>
      </c>
      <c r="AO1005">
        <v>7781</v>
      </c>
      <c r="AP1005" s="2">
        <f t="shared" si="80"/>
        <v>-18356.199999999997</v>
      </c>
      <c r="AQ1005" s="2">
        <f t="shared" si="81"/>
        <v>384.80599999999998</v>
      </c>
      <c r="AR1005" s="2">
        <f t="shared" si="82"/>
        <v>49.590500000000006</v>
      </c>
      <c r="AS1005">
        <f t="shared" si="83"/>
        <v>126793.33333333333</v>
      </c>
      <c r="AT1005">
        <f t="shared" si="84"/>
        <v>0.29999999999930083</v>
      </c>
    </row>
    <row r="1006" spans="1:46" x14ac:dyDescent="0.35">
      <c r="A1006" s="1">
        <v>-1.83692E-5</v>
      </c>
      <c r="B1006" s="1">
        <v>3.6232500000000001E-7</v>
      </c>
      <c r="C1006" s="1">
        <v>5.4040800000000003E-8</v>
      </c>
      <c r="D1006" s="1">
        <v>1.8372900000000002E-5</v>
      </c>
      <c r="E1006" s="1">
        <v>-3.0517600000000001E-5</v>
      </c>
      <c r="F1006">
        <v>0.52381</v>
      </c>
      <c r="G1006" s="1">
        <v>4.9560500000000002E-8</v>
      </c>
      <c r="H1006">
        <v>255</v>
      </c>
      <c r="I1006">
        <v>0</v>
      </c>
      <c r="J1006">
        <v>21</v>
      </c>
      <c r="K1006" t="e">
        <v>#NAME?</v>
      </c>
      <c r="L1006">
        <v>140140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438</v>
      </c>
      <c r="U1006" s="1">
        <v>-1.8363400000000001E-5</v>
      </c>
      <c r="V1006" s="1">
        <v>3.7394399999999998E-7</v>
      </c>
      <c r="W1006" s="1">
        <v>-5.8096499999999997E-9</v>
      </c>
      <c r="X1006" s="1">
        <v>-1.1619299999999999E-8</v>
      </c>
      <c r="Y1006" s="1">
        <v>4.48029E-9</v>
      </c>
      <c r="Z1006" s="1">
        <v>-1.83692E-5</v>
      </c>
      <c r="AA1006" s="1">
        <v>3.6232500000000001E-7</v>
      </c>
      <c r="AB1006" s="1">
        <v>5.4040800000000003E-8</v>
      </c>
      <c r="AC1006" s="1">
        <v>1.8372900000000002E-5</v>
      </c>
      <c r="AD1006" s="1">
        <v>-1.83692E-5</v>
      </c>
      <c r="AE1006" s="1">
        <v>3.6232500000000001E-7</v>
      </c>
      <c r="AF1006" s="1">
        <v>5.4040800000000003E-8</v>
      </c>
      <c r="AG1006" s="1">
        <v>1.8372900000000002E-5</v>
      </c>
      <c r="AH1006">
        <v>4</v>
      </c>
      <c r="AI1006">
        <v>0</v>
      </c>
      <c r="AJ1006">
        <v>0</v>
      </c>
      <c r="AK1006">
        <v>764573001</v>
      </c>
      <c r="AL1006">
        <v>2435</v>
      </c>
      <c r="AM1006">
        <v>19.1143</v>
      </c>
      <c r="AN1006">
        <v>1</v>
      </c>
      <c r="AO1006">
        <v>7782</v>
      </c>
      <c r="AP1006" s="2">
        <f t="shared" si="80"/>
        <v>-18369.2</v>
      </c>
      <c r="AQ1006" s="2">
        <f t="shared" si="81"/>
        <v>362.32499999999999</v>
      </c>
      <c r="AR1006" s="2">
        <f t="shared" si="82"/>
        <v>54.040800000000004</v>
      </c>
      <c r="AS1006">
        <f t="shared" si="83"/>
        <v>146813.33333333334</v>
      </c>
      <c r="AT1006">
        <f t="shared" si="84"/>
        <v>0.29999999999930083</v>
      </c>
    </row>
    <row r="1007" spans="1:46" x14ac:dyDescent="0.35">
      <c r="A1007" s="1">
        <v>-1.8353099999999999E-5</v>
      </c>
      <c r="B1007" s="1">
        <v>3.8272500000000001E-7</v>
      </c>
      <c r="C1007" s="1">
        <v>5.6621199999999999E-8</v>
      </c>
      <c r="D1007" s="1">
        <v>1.8357200000000001E-5</v>
      </c>
      <c r="E1007" s="1">
        <v>-3.0517600000000001E-5</v>
      </c>
      <c r="F1007">
        <v>0.55555600000000005</v>
      </c>
      <c r="G1007" s="1">
        <v>5.4016099999999998E-8</v>
      </c>
      <c r="H1007">
        <v>255</v>
      </c>
      <c r="I1007">
        <v>0</v>
      </c>
      <c r="J1007">
        <v>27</v>
      </c>
      <c r="K1007" t="e">
        <v>#NAME?</v>
      </c>
      <c r="L1007">
        <v>180180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438</v>
      </c>
      <c r="U1007" s="1">
        <v>-1.8364900000000001E-5</v>
      </c>
      <c r="V1007" s="1">
        <v>3.7092900000000003E-7</v>
      </c>
      <c r="W1007" s="1">
        <v>1.17956E-8</v>
      </c>
      <c r="X1007" s="1">
        <v>1.17956E-8</v>
      </c>
      <c r="Y1007" s="1">
        <v>2.60507E-9</v>
      </c>
      <c r="Z1007" s="1">
        <v>-1.8353099999999999E-5</v>
      </c>
      <c r="AA1007" s="1">
        <v>3.8272500000000001E-7</v>
      </c>
      <c r="AB1007" s="1">
        <v>5.6621199999999999E-8</v>
      </c>
      <c r="AC1007" s="1">
        <v>1.8357200000000001E-5</v>
      </c>
      <c r="AD1007" s="1">
        <v>-1.8353099999999999E-5</v>
      </c>
      <c r="AE1007" s="1">
        <v>3.8272500000000001E-7</v>
      </c>
      <c r="AF1007" s="1">
        <v>5.6621199999999999E-8</v>
      </c>
      <c r="AG1007" s="1">
        <v>1.8357200000000001E-5</v>
      </c>
      <c r="AH1007">
        <v>4</v>
      </c>
      <c r="AI1007">
        <v>0</v>
      </c>
      <c r="AJ1007">
        <v>0</v>
      </c>
      <c r="AK1007">
        <v>764585443</v>
      </c>
      <c r="AL1007">
        <v>2435</v>
      </c>
      <c r="AM1007">
        <v>19.114599999999999</v>
      </c>
      <c r="AN1007">
        <v>1</v>
      </c>
      <c r="AO1007">
        <v>7783</v>
      </c>
      <c r="AP1007" s="2">
        <f t="shared" si="80"/>
        <v>-18353.099999999999</v>
      </c>
      <c r="AQ1007" s="2">
        <f t="shared" si="81"/>
        <v>382.72500000000002</v>
      </c>
      <c r="AR1007" s="2">
        <f t="shared" si="82"/>
        <v>56.621200000000002</v>
      </c>
      <c r="AS1007">
        <f t="shared" si="83"/>
        <v>140140</v>
      </c>
      <c r="AT1007">
        <f t="shared" si="84"/>
        <v>0.29999999999930083</v>
      </c>
    </row>
    <row r="1008" spans="1:46" x14ac:dyDescent="0.35">
      <c r="A1008" s="1">
        <v>-1.8378900000000001E-5</v>
      </c>
      <c r="B1008" s="1">
        <v>3.61147E-7</v>
      </c>
      <c r="C1008" s="1">
        <v>6.6736100000000002E-8</v>
      </c>
      <c r="D1008" s="1">
        <v>1.8382499999999999E-5</v>
      </c>
      <c r="E1008" s="1">
        <v>-3.0517600000000001E-5</v>
      </c>
      <c r="F1008">
        <v>0.6</v>
      </c>
      <c r="G1008" s="1">
        <v>5.6579599999999999E-8</v>
      </c>
      <c r="H1008">
        <v>255</v>
      </c>
      <c r="I1008">
        <v>0</v>
      </c>
      <c r="J1008">
        <v>15</v>
      </c>
      <c r="K1008" t="e">
        <v>#NAME?</v>
      </c>
      <c r="L1008">
        <v>100100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438</v>
      </c>
      <c r="U1008" s="1">
        <v>-1.8361900000000001E-5</v>
      </c>
      <c r="V1008" s="1">
        <v>3.73828E-7</v>
      </c>
      <c r="W1008" s="1">
        <v>-1.69076E-8</v>
      </c>
      <c r="X1008" s="1">
        <v>-1.26819E-8</v>
      </c>
      <c r="Y1008" s="1">
        <v>1.0156500000000001E-8</v>
      </c>
      <c r="Z1008" s="1">
        <v>-1.8378900000000001E-5</v>
      </c>
      <c r="AA1008" s="1">
        <v>3.61147E-7</v>
      </c>
      <c r="AB1008" s="1">
        <v>6.6736100000000002E-8</v>
      </c>
      <c r="AC1008" s="1">
        <v>1.8382499999999999E-5</v>
      </c>
      <c r="AD1008" s="1">
        <v>-1.8378900000000001E-5</v>
      </c>
      <c r="AE1008" s="1">
        <v>3.61147E-7</v>
      </c>
      <c r="AF1008" s="1">
        <v>6.6736100000000002E-8</v>
      </c>
      <c r="AG1008" s="1">
        <v>1.8382499999999999E-5</v>
      </c>
      <c r="AH1008">
        <v>4</v>
      </c>
      <c r="AI1008">
        <v>0</v>
      </c>
      <c r="AJ1008">
        <v>0</v>
      </c>
      <c r="AK1008">
        <v>764597885</v>
      </c>
      <c r="AL1008">
        <v>2435</v>
      </c>
      <c r="AM1008">
        <v>19.114899999999999</v>
      </c>
      <c r="AN1008">
        <v>1</v>
      </c>
      <c r="AO1008">
        <v>7784</v>
      </c>
      <c r="AP1008" s="2">
        <f t="shared" si="80"/>
        <v>-18378.900000000001</v>
      </c>
      <c r="AQ1008" s="2">
        <f t="shared" si="81"/>
        <v>361.14699999999999</v>
      </c>
      <c r="AR1008" s="2">
        <f t="shared" si="82"/>
        <v>66.736100000000008</v>
      </c>
      <c r="AS1008">
        <f t="shared" si="83"/>
        <v>120120.03333333333</v>
      </c>
      <c r="AT1008">
        <f t="shared" si="84"/>
        <v>0.29999999999930083</v>
      </c>
    </row>
    <row r="1009" spans="1:46" x14ac:dyDescent="0.35">
      <c r="A1009" s="1">
        <v>-1.83662E-5</v>
      </c>
      <c r="B1009" s="1">
        <v>3.54423E-7</v>
      </c>
      <c r="C1009" s="1">
        <v>5.8959099999999998E-8</v>
      </c>
      <c r="D1009" s="1">
        <v>1.8369800000000002E-5</v>
      </c>
      <c r="E1009" s="1">
        <v>-3.0517600000000001E-5</v>
      </c>
      <c r="F1009">
        <v>0.5</v>
      </c>
      <c r="G1009" s="1">
        <v>6.6711400000000003E-8</v>
      </c>
      <c r="H1009">
        <v>255</v>
      </c>
      <c r="I1009">
        <v>0</v>
      </c>
      <c r="J1009">
        <v>12</v>
      </c>
      <c r="K1009" t="e">
        <v>#NAME?</v>
      </c>
      <c r="L1009">
        <v>80080.100000000006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438</v>
      </c>
      <c r="U1009" s="1">
        <v>-1.83662E-5</v>
      </c>
      <c r="V1009" s="1">
        <v>3.70581E-7</v>
      </c>
      <c r="W1009">
        <v>0</v>
      </c>
      <c r="X1009" s="1">
        <v>-1.6157899999999999E-8</v>
      </c>
      <c r="Y1009" s="1">
        <v>-7.7523399999999997E-9</v>
      </c>
      <c r="Z1009" s="1">
        <v>-1.83662E-5</v>
      </c>
      <c r="AA1009" s="1">
        <v>3.54423E-7</v>
      </c>
      <c r="AB1009" s="1">
        <v>5.8959099999999998E-8</v>
      </c>
      <c r="AC1009" s="1">
        <v>1.8369800000000002E-5</v>
      </c>
      <c r="AD1009" s="1">
        <v>-1.83662E-5</v>
      </c>
      <c r="AE1009" s="1">
        <v>3.54423E-7</v>
      </c>
      <c r="AF1009" s="1">
        <v>5.8959099999999998E-8</v>
      </c>
      <c r="AG1009" s="1">
        <v>1.8369800000000002E-5</v>
      </c>
      <c r="AH1009">
        <v>4</v>
      </c>
      <c r="AI1009">
        <v>0</v>
      </c>
      <c r="AJ1009">
        <v>0</v>
      </c>
      <c r="AK1009">
        <v>764610327</v>
      </c>
      <c r="AL1009">
        <v>2435</v>
      </c>
      <c r="AM1009">
        <v>19.115300000000001</v>
      </c>
      <c r="AN1009">
        <v>1</v>
      </c>
      <c r="AO1009">
        <v>7785</v>
      </c>
      <c r="AP1009" s="2">
        <f t="shared" si="80"/>
        <v>-18366.2</v>
      </c>
      <c r="AQ1009" s="2">
        <f t="shared" si="81"/>
        <v>354.423</v>
      </c>
      <c r="AR1009" s="2">
        <f t="shared" si="82"/>
        <v>58.959099999999999</v>
      </c>
      <c r="AS1009">
        <f t="shared" si="83"/>
        <v>95651.033333333326</v>
      </c>
      <c r="AT1009">
        <f t="shared" si="84"/>
        <v>0.40000000000262048</v>
      </c>
    </row>
    <row r="1010" spans="1:46" x14ac:dyDescent="0.35">
      <c r="A1010" s="1">
        <v>-1.8368699999999999E-5</v>
      </c>
      <c r="B1010" s="1">
        <v>3.90822E-7</v>
      </c>
      <c r="C1010" s="1">
        <v>6.9365199999999997E-8</v>
      </c>
      <c r="D1010" s="1">
        <v>1.8372999999999998E-5</v>
      </c>
      <c r="E1010" s="1">
        <v>-3.0517600000000001E-5</v>
      </c>
      <c r="F1010">
        <v>0.4375</v>
      </c>
      <c r="G1010" s="1">
        <v>5.8898899999999998E-8</v>
      </c>
      <c r="H1010">
        <v>255</v>
      </c>
      <c r="I1010">
        <v>0</v>
      </c>
      <c r="J1010">
        <v>16</v>
      </c>
      <c r="K1010" t="e">
        <v>#NAME?</v>
      </c>
      <c r="L1010">
        <v>106773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438</v>
      </c>
      <c r="U1010" s="1">
        <v>-1.83662E-5</v>
      </c>
      <c r="V1010" s="1">
        <v>3.6652199999999998E-7</v>
      </c>
      <c r="W1010" s="1">
        <v>-2.4302700000000001E-9</v>
      </c>
      <c r="X1010" s="1">
        <v>2.4299600000000001E-8</v>
      </c>
      <c r="Y1010" s="1">
        <v>1.0466300000000001E-8</v>
      </c>
      <c r="Z1010" s="1">
        <v>-1.8368699999999999E-5</v>
      </c>
      <c r="AA1010" s="1">
        <v>3.90822E-7</v>
      </c>
      <c r="AB1010" s="1">
        <v>6.9365199999999997E-8</v>
      </c>
      <c r="AC1010" s="1">
        <v>1.8372999999999998E-5</v>
      </c>
      <c r="AD1010" s="1">
        <v>-1.8368699999999999E-5</v>
      </c>
      <c r="AE1010" s="1">
        <v>3.90822E-7</v>
      </c>
      <c r="AF1010" s="1">
        <v>6.9365199999999997E-8</v>
      </c>
      <c r="AG1010" s="1">
        <v>1.8372999999999998E-5</v>
      </c>
      <c r="AH1010">
        <v>4</v>
      </c>
      <c r="AI1010">
        <v>0</v>
      </c>
      <c r="AJ1010">
        <v>0</v>
      </c>
      <c r="AK1010">
        <v>764622768</v>
      </c>
      <c r="AL1010">
        <v>2435</v>
      </c>
      <c r="AM1010">
        <v>19.115600000000001</v>
      </c>
      <c r="AN1010">
        <v>1</v>
      </c>
      <c r="AO1010">
        <v>7786</v>
      </c>
      <c r="AP1010" s="2">
        <f t="shared" si="80"/>
        <v>-18368.7</v>
      </c>
      <c r="AQ1010" s="2">
        <f t="shared" si="81"/>
        <v>390.822</v>
      </c>
      <c r="AR1010" s="2">
        <f t="shared" si="82"/>
        <v>69.365200000000002</v>
      </c>
      <c r="AS1010">
        <f t="shared" si="83"/>
        <v>106773.36666666665</v>
      </c>
      <c r="AT1010">
        <f t="shared" si="84"/>
        <v>0.29999999999930083</v>
      </c>
    </row>
    <row r="1011" spans="1:46" x14ac:dyDescent="0.35">
      <c r="A1011" s="1">
        <v>-1.83628E-5</v>
      </c>
      <c r="B1011" s="1">
        <v>3.7151900000000001E-7</v>
      </c>
      <c r="C1011" s="1">
        <v>4.8239300000000002E-8</v>
      </c>
      <c r="D1011" s="1">
        <v>1.8366600000000001E-5</v>
      </c>
      <c r="E1011" s="1">
        <v>-3.0517600000000001E-5</v>
      </c>
      <c r="F1011">
        <v>0.55000000000000004</v>
      </c>
      <c r="G1011" s="1">
        <v>6.9335900000000001E-8</v>
      </c>
      <c r="H1011">
        <v>255</v>
      </c>
      <c r="I1011">
        <v>0</v>
      </c>
      <c r="J1011">
        <v>20</v>
      </c>
      <c r="K1011" t="e">
        <v>#NAME?</v>
      </c>
      <c r="L1011">
        <v>133467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438</v>
      </c>
      <c r="U1011" s="1">
        <v>-1.8366899999999999E-5</v>
      </c>
      <c r="V1011" s="1">
        <v>3.7255300000000001E-7</v>
      </c>
      <c r="W1011" s="1">
        <v>4.1322299999999999E-9</v>
      </c>
      <c r="X1011" s="1">
        <v>-1.0334399999999999E-9</v>
      </c>
      <c r="Y1011" s="1">
        <v>-2.1096599999999998E-8</v>
      </c>
      <c r="Z1011" s="1">
        <v>-1.83628E-5</v>
      </c>
      <c r="AA1011" s="1">
        <v>3.7151900000000001E-7</v>
      </c>
      <c r="AB1011" s="1">
        <v>4.8239300000000002E-8</v>
      </c>
      <c r="AC1011" s="1">
        <v>1.8366600000000001E-5</v>
      </c>
      <c r="AD1011" s="1">
        <v>-1.83628E-5</v>
      </c>
      <c r="AE1011" s="1">
        <v>3.7151900000000001E-7</v>
      </c>
      <c r="AF1011" s="1">
        <v>4.8239300000000002E-8</v>
      </c>
      <c r="AG1011" s="1">
        <v>1.8366600000000001E-5</v>
      </c>
      <c r="AH1011">
        <v>4</v>
      </c>
      <c r="AI1011">
        <v>0</v>
      </c>
      <c r="AJ1011">
        <v>0</v>
      </c>
      <c r="AK1011">
        <v>764635210</v>
      </c>
      <c r="AL1011">
        <v>2435</v>
      </c>
      <c r="AM1011">
        <v>19.1159</v>
      </c>
      <c r="AN1011">
        <v>1</v>
      </c>
      <c r="AO1011">
        <v>7787</v>
      </c>
      <c r="AP1011" s="2">
        <f t="shared" si="80"/>
        <v>-18362.8</v>
      </c>
      <c r="AQ1011" s="2">
        <f t="shared" si="81"/>
        <v>371.51900000000001</v>
      </c>
      <c r="AR1011" s="2">
        <f t="shared" si="82"/>
        <v>48.2393</v>
      </c>
      <c r="AS1011">
        <f t="shared" si="83"/>
        <v>122344.33333333333</v>
      </c>
      <c r="AT1011">
        <f t="shared" si="84"/>
        <v>0.29999999999930083</v>
      </c>
    </row>
    <row r="1012" spans="1:46" x14ac:dyDescent="0.35">
      <c r="A1012" s="1">
        <v>-1.83581E-5</v>
      </c>
      <c r="B1012" s="1">
        <v>3.7738299999999999E-7</v>
      </c>
      <c r="C1012" s="1">
        <v>6.5553200000000002E-8</v>
      </c>
      <c r="D1012" s="1">
        <v>1.8362100000000002E-5</v>
      </c>
      <c r="E1012" s="1">
        <v>-3.0517600000000001E-5</v>
      </c>
      <c r="F1012">
        <v>0.631579</v>
      </c>
      <c r="G1012" s="1">
        <v>4.8217799999999998E-8</v>
      </c>
      <c r="H1012">
        <v>255</v>
      </c>
      <c r="I1012">
        <v>0</v>
      </c>
      <c r="J1012">
        <v>19</v>
      </c>
      <c r="K1012" t="e">
        <v>#NAME?</v>
      </c>
      <c r="L1012">
        <v>126793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438</v>
      </c>
      <c r="U1012" s="1">
        <v>-1.83659E-5</v>
      </c>
      <c r="V1012" s="1">
        <v>3.7220499999999999E-7</v>
      </c>
      <c r="W1012" s="1">
        <v>7.7661399999999998E-9</v>
      </c>
      <c r="X1012" s="1">
        <v>5.17794E-9</v>
      </c>
      <c r="Y1012" s="1">
        <v>1.7335400000000001E-8</v>
      </c>
      <c r="Z1012" s="1">
        <v>-1.83581E-5</v>
      </c>
      <c r="AA1012" s="1">
        <v>3.7738299999999999E-7</v>
      </c>
      <c r="AB1012" s="1">
        <v>6.5553200000000002E-8</v>
      </c>
      <c r="AC1012" s="1">
        <v>1.8362100000000002E-5</v>
      </c>
      <c r="AD1012" s="1">
        <v>-1.83581E-5</v>
      </c>
      <c r="AE1012" s="1">
        <v>3.7738299999999999E-7</v>
      </c>
      <c r="AF1012" s="1">
        <v>6.5553200000000002E-8</v>
      </c>
      <c r="AG1012" s="1">
        <v>1.8362100000000002E-5</v>
      </c>
      <c r="AH1012">
        <v>4</v>
      </c>
      <c r="AI1012">
        <v>0</v>
      </c>
      <c r="AJ1012">
        <v>0</v>
      </c>
      <c r="AK1012">
        <v>764647652</v>
      </c>
      <c r="AL1012">
        <v>2435</v>
      </c>
      <c r="AM1012">
        <v>19.116199999999999</v>
      </c>
      <c r="AN1012">
        <v>1</v>
      </c>
      <c r="AO1012">
        <v>7788</v>
      </c>
      <c r="AP1012" s="2">
        <f t="shared" si="80"/>
        <v>-18358.099999999999</v>
      </c>
      <c r="AQ1012" s="2">
        <f t="shared" si="81"/>
        <v>377.38299999999998</v>
      </c>
      <c r="AR1012" s="2">
        <f t="shared" si="82"/>
        <v>65.553200000000004</v>
      </c>
      <c r="AS1012">
        <f t="shared" si="83"/>
        <v>129017.66666666667</v>
      </c>
      <c r="AT1012">
        <f t="shared" si="84"/>
        <v>0.29999999999930083</v>
      </c>
    </row>
    <row r="1013" spans="1:46" x14ac:dyDescent="0.35">
      <c r="A1013" s="1">
        <v>-1.83767E-5</v>
      </c>
      <c r="B1013" s="1">
        <v>3.9038799999999999E-7</v>
      </c>
      <c r="C1013" s="1">
        <v>7.5708299999999995E-8</v>
      </c>
      <c r="D1013" s="1">
        <v>1.8380999999999999E-5</v>
      </c>
      <c r="E1013" s="1">
        <v>-3.0517600000000001E-5</v>
      </c>
      <c r="F1013">
        <v>0.47368399999999999</v>
      </c>
      <c r="G1013" s="1">
        <v>6.5551800000000006E-8</v>
      </c>
      <c r="H1013">
        <v>255</v>
      </c>
      <c r="I1013">
        <v>0</v>
      </c>
      <c r="J1013">
        <v>19</v>
      </c>
      <c r="K1013" t="e">
        <v>#NAME?</v>
      </c>
      <c r="L1013">
        <v>126793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438</v>
      </c>
      <c r="U1013" s="1">
        <v>-1.8363999999999999E-5</v>
      </c>
      <c r="V1013" s="1">
        <v>3.7348100000000001E-7</v>
      </c>
      <c r="W1013" s="1">
        <v>-1.26819E-8</v>
      </c>
      <c r="X1013" s="1">
        <v>1.69076E-8</v>
      </c>
      <c r="Y1013" s="1">
        <v>1.0156500000000001E-8</v>
      </c>
      <c r="Z1013" s="1">
        <v>-1.83767E-5</v>
      </c>
      <c r="AA1013" s="1">
        <v>3.9038799999999999E-7</v>
      </c>
      <c r="AB1013" s="1">
        <v>7.5708299999999995E-8</v>
      </c>
      <c r="AC1013" s="1">
        <v>1.8380999999999999E-5</v>
      </c>
      <c r="AD1013" s="1">
        <v>-1.83767E-5</v>
      </c>
      <c r="AE1013" s="1">
        <v>3.9038799999999999E-7</v>
      </c>
      <c r="AF1013" s="1">
        <v>7.5708299999999995E-8</v>
      </c>
      <c r="AG1013" s="1">
        <v>1.8380999999999999E-5</v>
      </c>
      <c r="AH1013">
        <v>4</v>
      </c>
      <c r="AI1013">
        <v>0</v>
      </c>
      <c r="AJ1013">
        <v>0</v>
      </c>
      <c r="AK1013">
        <v>764660094</v>
      </c>
      <c r="AL1013">
        <v>2435</v>
      </c>
      <c r="AM1013">
        <v>19.116499999999998</v>
      </c>
      <c r="AN1013">
        <v>1</v>
      </c>
      <c r="AO1013">
        <v>7789</v>
      </c>
      <c r="AP1013" s="2">
        <f t="shared" si="80"/>
        <v>-18376.7</v>
      </c>
      <c r="AQ1013" s="2">
        <f t="shared" si="81"/>
        <v>390.38799999999998</v>
      </c>
      <c r="AR1013" s="2">
        <f t="shared" si="82"/>
        <v>75.708299999999994</v>
      </c>
      <c r="AS1013">
        <f t="shared" si="83"/>
        <v>115670.93333333333</v>
      </c>
      <c r="AT1013">
        <f t="shared" si="84"/>
        <v>0.29999999999930083</v>
      </c>
    </row>
    <row r="1014" spans="1:46" x14ac:dyDescent="0.35">
      <c r="A1014" s="1">
        <v>-1.8366500000000001E-5</v>
      </c>
      <c r="B1014" s="1">
        <v>3.7765499999999998E-7</v>
      </c>
      <c r="C1014" s="1">
        <v>5.40963E-8</v>
      </c>
      <c r="D1014" s="1">
        <v>1.83705E-5</v>
      </c>
      <c r="E1014" s="1">
        <v>-3.0517600000000001E-5</v>
      </c>
      <c r="F1014">
        <v>0.42857099999999998</v>
      </c>
      <c r="G1014" s="1">
        <v>7.5683599999999996E-8</v>
      </c>
      <c r="H1014">
        <v>255</v>
      </c>
      <c r="I1014">
        <v>0</v>
      </c>
      <c r="J1014">
        <v>14</v>
      </c>
      <c r="K1014" t="e">
        <v>#NAME?</v>
      </c>
      <c r="L1014">
        <v>93426.8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438</v>
      </c>
      <c r="U1014" s="1">
        <v>-1.8367299999999999E-5</v>
      </c>
      <c r="V1014" s="1">
        <v>3.7765499999999998E-7</v>
      </c>
      <c r="W1014" s="1">
        <v>7.29848E-10</v>
      </c>
      <c r="X1014">
        <v>0</v>
      </c>
      <c r="Y1014" s="1">
        <v>-2.15873E-8</v>
      </c>
      <c r="Z1014" s="1">
        <v>-1.8366500000000001E-5</v>
      </c>
      <c r="AA1014" s="1">
        <v>3.7765499999999998E-7</v>
      </c>
      <c r="AB1014" s="1">
        <v>5.40963E-8</v>
      </c>
      <c r="AC1014" s="1">
        <v>1.83705E-5</v>
      </c>
      <c r="AD1014" s="1">
        <v>-1.8366500000000001E-5</v>
      </c>
      <c r="AE1014" s="1">
        <v>3.7765499999999998E-7</v>
      </c>
      <c r="AF1014" s="1">
        <v>5.40963E-8</v>
      </c>
      <c r="AG1014" s="1">
        <v>1.83705E-5</v>
      </c>
      <c r="AH1014">
        <v>4</v>
      </c>
      <c r="AI1014">
        <v>0</v>
      </c>
      <c r="AJ1014">
        <v>0</v>
      </c>
      <c r="AK1014">
        <v>764672536</v>
      </c>
      <c r="AL1014">
        <v>2435</v>
      </c>
      <c r="AM1014">
        <v>19.116800000000001</v>
      </c>
      <c r="AN1014">
        <v>1</v>
      </c>
      <c r="AO1014">
        <v>7790</v>
      </c>
      <c r="AP1014" s="2">
        <f t="shared" si="80"/>
        <v>-18366.5</v>
      </c>
      <c r="AQ1014" s="2">
        <f t="shared" si="81"/>
        <v>377.65499999999997</v>
      </c>
      <c r="AR1014" s="2">
        <f t="shared" si="82"/>
        <v>54.096299999999999</v>
      </c>
      <c r="AS1014">
        <f t="shared" si="83"/>
        <v>129017.93333333333</v>
      </c>
      <c r="AT1014">
        <f t="shared" si="84"/>
        <v>0.30000000000285354</v>
      </c>
    </row>
    <row r="1015" spans="1:46" x14ac:dyDescent="0.35">
      <c r="A1015" s="1">
        <v>-1.8351699999999999E-5</v>
      </c>
      <c r="B1015" s="1">
        <v>3.6664299999999998E-7</v>
      </c>
      <c r="C1015" s="1">
        <v>4.0889299999999999E-8</v>
      </c>
      <c r="D1015" s="1">
        <v>1.83554E-5</v>
      </c>
      <c r="E1015" s="1">
        <v>-3.0517600000000001E-5</v>
      </c>
      <c r="F1015">
        <v>0.68</v>
      </c>
      <c r="G1015" s="1">
        <v>5.4077100000000001E-8</v>
      </c>
      <c r="H1015">
        <v>255</v>
      </c>
      <c r="I1015">
        <v>0</v>
      </c>
      <c r="J1015">
        <v>25</v>
      </c>
      <c r="K1015" t="e">
        <v>#NAME?</v>
      </c>
      <c r="L1015">
        <v>166834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438</v>
      </c>
      <c r="U1015" s="1">
        <v>-1.8367099999999999E-5</v>
      </c>
      <c r="V1015" s="1">
        <v>3.7765499999999998E-7</v>
      </c>
      <c r="W1015" s="1">
        <v>1.54188E-8</v>
      </c>
      <c r="X1015" s="1">
        <v>-1.10121E-8</v>
      </c>
      <c r="Y1015" s="1">
        <v>-1.31879E-8</v>
      </c>
      <c r="Z1015" s="1">
        <v>-1.8351699999999999E-5</v>
      </c>
      <c r="AA1015" s="1">
        <v>3.6664299999999998E-7</v>
      </c>
      <c r="AB1015" s="1">
        <v>4.0889299999999999E-8</v>
      </c>
      <c r="AC1015" s="1">
        <v>1.83554E-5</v>
      </c>
      <c r="AD1015" s="1">
        <v>-1.8351699999999999E-5</v>
      </c>
      <c r="AE1015" s="1">
        <v>3.6664299999999998E-7</v>
      </c>
      <c r="AF1015" s="1">
        <v>4.0889299999999999E-8</v>
      </c>
      <c r="AG1015" s="1">
        <v>1.83554E-5</v>
      </c>
      <c r="AH1015">
        <v>4</v>
      </c>
      <c r="AI1015">
        <v>0</v>
      </c>
      <c r="AJ1015">
        <v>0</v>
      </c>
      <c r="AK1015">
        <v>764684978</v>
      </c>
      <c r="AL1015">
        <v>2435</v>
      </c>
      <c r="AM1015">
        <v>19.117100000000001</v>
      </c>
      <c r="AN1015">
        <v>1</v>
      </c>
      <c r="AO1015">
        <v>7791</v>
      </c>
      <c r="AP1015" s="2">
        <f t="shared" si="80"/>
        <v>-18351.7</v>
      </c>
      <c r="AQ1015" s="2">
        <f t="shared" si="81"/>
        <v>366.64299999999997</v>
      </c>
      <c r="AR1015" s="2">
        <f t="shared" si="82"/>
        <v>40.889299999999999</v>
      </c>
      <c r="AS1015">
        <f t="shared" si="83"/>
        <v>166833.60000000001</v>
      </c>
      <c r="AT1015">
        <f t="shared" si="84"/>
        <v>0.29999999999930083</v>
      </c>
    </row>
    <row r="1016" spans="1:46" x14ac:dyDescent="0.35">
      <c r="A1016" s="1">
        <v>-1.83504E-5</v>
      </c>
      <c r="B1016" s="1">
        <v>3.8451699999999997E-7</v>
      </c>
      <c r="C1016" s="1">
        <v>5.4606099999999998E-8</v>
      </c>
      <c r="D1016" s="1">
        <v>1.8354599999999999E-5</v>
      </c>
      <c r="E1016" s="1">
        <v>-3.0517600000000001E-5</v>
      </c>
      <c r="F1016">
        <v>0.5</v>
      </c>
      <c r="G1016" s="1">
        <v>4.0832499999999999E-8</v>
      </c>
      <c r="H1016">
        <v>255</v>
      </c>
      <c r="I1016">
        <v>0</v>
      </c>
      <c r="J1016">
        <v>36</v>
      </c>
      <c r="K1016" t="e">
        <v>#NAME?</v>
      </c>
      <c r="L1016">
        <v>240240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438</v>
      </c>
      <c r="U1016" s="1">
        <v>-1.8363300000000001E-5</v>
      </c>
      <c r="V1016" s="1">
        <v>3.7487200000000002E-7</v>
      </c>
      <c r="W1016" s="1">
        <v>1.2859699999999999E-8</v>
      </c>
      <c r="X1016" s="1">
        <v>9.6444200000000001E-9</v>
      </c>
      <c r="Y1016" s="1">
        <v>1.37736E-8</v>
      </c>
      <c r="Z1016" s="1">
        <v>-1.83504E-5</v>
      </c>
      <c r="AA1016" s="1">
        <v>3.8451699999999997E-7</v>
      </c>
      <c r="AB1016" s="1">
        <v>5.4606099999999998E-8</v>
      </c>
      <c r="AC1016" s="1">
        <v>1.8354599999999999E-5</v>
      </c>
      <c r="AD1016" s="1">
        <v>-1.83504E-5</v>
      </c>
      <c r="AE1016" s="1">
        <v>3.8451699999999997E-7</v>
      </c>
      <c r="AF1016" s="1">
        <v>5.4606099999999998E-8</v>
      </c>
      <c r="AG1016" s="1">
        <v>1.8354599999999999E-5</v>
      </c>
      <c r="AH1016">
        <v>4</v>
      </c>
      <c r="AI1016">
        <v>0</v>
      </c>
      <c r="AJ1016">
        <v>0</v>
      </c>
      <c r="AK1016">
        <v>764697420</v>
      </c>
      <c r="AL1016">
        <v>2435</v>
      </c>
      <c r="AM1016">
        <v>19.1174</v>
      </c>
      <c r="AN1016">
        <v>1</v>
      </c>
      <c r="AO1016">
        <v>7792</v>
      </c>
      <c r="AP1016" s="2">
        <f t="shared" si="80"/>
        <v>-18350.400000000001</v>
      </c>
      <c r="AQ1016" s="2">
        <f t="shared" si="81"/>
        <v>384.517</v>
      </c>
      <c r="AR1016" s="2">
        <f t="shared" si="82"/>
        <v>54.606099999999998</v>
      </c>
      <c r="AS1016">
        <f t="shared" si="83"/>
        <v>206873.66666666666</v>
      </c>
      <c r="AT1016">
        <f t="shared" si="84"/>
        <v>0.29999999999930083</v>
      </c>
    </row>
    <row r="1017" spans="1:46" x14ac:dyDescent="0.35">
      <c r="A1017" s="1">
        <v>-1.8374899999999999E-5</v>
      </c>
      <c r="B1017" s="1">
        <v>3.8055600000000001E-7</v>
      </c>
      <c r="C1017" s="1">
        <v>5.8837900000000002E-8</v>
      </c>
      <c r="D1017" s="1">
        <v>1.8378900000000001E-5</v>
      </c>
      <c r="E1017" s="1">
        <v>-3.0517600000000001E-5</v>
      </c>
      <c r="F1017">
        <v>0.40625</v>
      </c>
      <c r="G1017" s="1">
        <v>5.8837900000000002E-8</v>
      </c>
      <c r="H1017">
        <v>255</v>
      </c>
      <c r="I1017">
        <v>0</v>
      </c>
      <c r="J1017">
        <v>32</v>
      </c>
      <c r="K1017" t="e">
        <v>#NAME?</v>
      </c>
      <c r="L1017">
        <v>213547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438</v>
      </c>
      <c r="U1017" s="1">
        <v>-1.83583E-5</v>
      </c>
      <c r="V1017" s="1">
        <v>3.8055400000000001E-7</v>
      </c>
      <c r="W1017" s="1">
        <v>-1.65412E-8</v>
      </c>
      <c r="X1017" s="1">
        <v>1.53329E-12</v>
      </c>
      <c r="Y1017">
        <v>0</v>
      </c>
      <c r="Z1017" s="1">
        <v>-1.8374899999999999E-5</v>
      </c>
      <c r="AA1017" s="1">
        <v>3.8055600000000001E-7</v>
      </c>
      <c r="AB1017" s="1">
        <v>5.8837900000000002E-8</v>
      </c>
      <c r="AC1017" s="1">
        <v>1.8378900000000001E-5</v>
      </c>
      <c r="AD1017" s="1">
        <v>-1.8374899999999999E-5</v>
      </c>
      <c r="AE1017" s="1">
        <v>3.8055600000000001E-7</v>
      </c>
      <c r="AF1017" s="1">
        <v>5.8837900000000002E-8</v>
      </c>
      <c r="AG1017" s="1">
        <v>1.8378900000000001E-5</v>
      </c>
      <c r="AH1017">
        <v>4</v>
      </c>
      <c r="AI1017">
        <v>0</v>
      </c>
      <c r="AJ1017">
        <v>0</v>
      </c>
      <c r="AK1017">
        <v>764722306</v>
      </c>
      <c r="AL1017">
        <v>2435</v>
      </c>
      <c r="AM1017">
        <v>19.118099999999998</v>
      </c>
      <c r="AN1017">
        <v>1</v>
      </c>
      <c r="AO1017">
        <v>7794</v>
      </c>
      <c r="AP1017" s="2">
        <f t="shared" si="80"/>
        <v>-18374.899999999998</v>
      </c>
      <c r="AQ1017" s="2">
        <f t="shared" si="81"/>
        <v>380.55599999999998</v>
      </c>
      <c r="AR1017" s="2">
        <f t="shared" si="82"/>
        <v>58.837900000000005</v>
      </c>
      <c r="AS1017">
        <f t="shared" si="83"/>
        <v>217995.66666666666</v>
      </c>
      <c r="AT1017">
        <f t="shared" si="84"/>
        <v>0.69999999999836859</v>
      </c>
    </row>
    <row r="1018" spans="1:46" x14ac:dyDescent="0.35">
      <c r="A1018" s="1">
        <v>-1.8342499999999999E-5</v>
      </c>
      <c r="B1018" s="1">
        <v>3.6557400000000001E-7</v>
      </c>
      <c r="C1018" s="1">
        <v>5.8837900000000002E-8</v>
      </c>
      <c r="D1018" s="1">
        <v>1.8346300000000001E-5</v>
      </c>
      <c r="E1018" s="1">
        <v>-3.0517600000000001E-5</v>
      </c>
      <c r="F1018">
        <v>0.5</v>
      </c>
      <c r="G1018" s="1">
        <v>5.8837900000000002E-8</v>
      </c>
      <c r="H1018">
        <v>255</v>
      </c>
      <c r="I1018">
        <v>0</v>
      </c>
      <c r="J1018">
        <v>30</v>
      </c>
      <c r="K1018" t="e">
        <v>#NAME?</v>
      </c>
      <c r="L1018">
        <v>200200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438</v>
      </c>
      <c r="U1018" s="1">
        <v>-1.8362499999999999E-5</v>
      </c>
      <c r="V1018" s="1">
        <v>3.8055400000000001E-7</v>
      </c>
      <c r="W1018" s="1">
        <v>1.9975799999999999E-8</v>
      </c>
      <c r="X1018" s="1">
        <v>-1.4980299999999999E-8</v>
      </c>
      <c r="Y1018">
        <v>0</v>
      </c>
      <c r="Z1018" s="1">
        <v>-1.8342499999999999E-5</v>
      </c>
      <c r="AA1018" s="1">
        <v>3.6557400000000001E-7</v>
      </c>
      <c r="AB1018" s="1">
        <v>5.8837900000000002E-8</v>
      </c>
      <c r="AC1018" s="1">
        <v>1.8346300000000001E-5</v>
      </c>
      <c r="AD1018" s="1">
        <v>-1.8342499999999999E-5</v>
      </c>
      <c r="AE1018" s="1">
        <v>3.6557400000000001E-7</v>
      </c>
      <c r="AF1018" s="1">
        <v>5.8837900000000002E-8</v>
      </c>
      <c r="AG1018" s="1">
        <v>1.8346300000000001E-5</v>
      </c>
      <c r="AH1018">
        <v>4</v>
      </c>
      <c r="AI1018">
        <v>0</v>
      </c>
      <c r="AJ1018">
        <v>0</v>
      </c>
      <c r="AK1018">
        <v>764734748</v>
      </c>
      <c r="AL1018">
        <v>2435</v>
      </c>
      <c r="AM1018">
        <v>19.118400000000001</v>
      </c>
      <c r="AN1018">
        <v>1</v>
      </c>
      <c r="AO1018">
        <v>7795</v>
      </c>
      <c r="AP1018" s="2">
        <f t="shared" si="80"/>
        <v>-18342.5</v>
      </c>
      <c r="AQ1018" s="2">
        <f t="shared" si="81"/>
        <v>365.57400000000001</v>
      </c>
      <c r="AR1018" s="2">
        <f t="shared" si="82"/>
        <v>58.837900000000005</v>
      </c>
      <c r="AS1018">
        <f t="shared" si="83"/>
        <v>180180</v>
      </c>
      <c r="AT1018">
        <f t="shared" si="84"/>
        <v>0.30000000000285354</v>
      </c>
    </row>
    <row r="1019" spans="1:46" x14ac:dyDescent="0.35">
      <c r="A1019" s="1">
        <v>-1.83615E-5</v>
      </c>
      <c r="B1019" s="1">
        <v>3.6881399999999998E-7</v>
      </c>
      <c r="C1019" s="1">
        <v>7.5084699999999997E-8</v>
      </c>
      <c r="D1019" s="1">
        <v>1.8365399999999999E-5</v>
      </c>
      <c r="E1019" s="1">
        <v>-3.0517600000000001E-5</v>
      </c>
      <c r="F1019">
        <v>0.47368399999999999</v>
      </c>
      <c r="G1019" s="1">
        <v>5.8837900000000002E-8</v>
      </c>
      <c r="H1019">
        <v>255</v>
      </c>
      <c r="I1019">
        <v>0</v>
      </c>
      <c r="J1019">
        <v>19</v>
      </c>
      <c r="K1019" t="e">
        <v>#NAME?</v>
      </c>
      <c r="L1019">
        <v>126793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438</v>
      </c>
      <c r="U1019" s="1">
        <v>-1.8357500000000002E-5</v>
      </c>
      <c r="V1019" s="1">
        <v>3.7672800000000001E-7</v>
      </c>
      <c r="W1019" s="1">
        <v>-3.9559000000000004E-9</v>
      </c>
      <c r="X1019" s="1">
        <v>-7.9133300000000004E-9</v>
      </c>
      <c r="Y1019" s="1">
        <v>1.6246799999999999E-8</v>
      </c>
      <c r="Z1019" s="1">
        <v>-1.83615E-5</v>
      </c>
      <c r="AA1019" s="1">
        <v>3.6881399999999998E-7</v>
      </c>
      <c r="AB1019" s="1">
        <v>7.5084699999999997E-8</v>
      </c>
      <c r="AC1019" s="1">
        <v>1.8365399999999999E-5</v>
      </c>
      <c r="AD1019" s="1">
        <v>-1.83615E-5</v>
      </c>
      <c r="AE1019" s="1">
        <v>3.6881399999999998E-7</v>
      </c>
      <c r="AF1019" s="1">
        <v>7.5084699999999997E-8</v>
      </c>
      <c r="AG1019" s="1">
        <v>1.8365399999999999E-5</v>
      </c>
      <c r="AH1019">
        <v>4</v>
      </c>
      <c r="AI1019">
        <v>0</v>
      </c>
      <c r="AJ1019">
        <v>0</v>
      </c>
      <c r="AK1019">
        <v>764747190</v>
      </c>
      <c r="AL1019">
        <v>2435</v>
      </c>
      <c r="AM1019">
        <v>19.1187</v>
      </c>
      <c r="AN1019">
        <v>1</v>
      </c>
      <c r="AO1019">
        <v>7796</v>
      </c>
      <c r="AP1019" s="2">
        <f t="shared" si="80"/>
        <v>-18361.5</v>
      </c>
      <c r="AQ1019" s="2">
        <f t="shared" si="81"/>
        <v>368.81399999999996</v>
      </c>
      <c r="AR1019" s="2">
        <f t="shared" si="82"/>
        <v>75.084699999999998</v>
      </c>
      <c r="AS1019">
        <f t="shared" si="83"/>
        <v>146813.33333333334</v>
      </c>
      <c r="AT1019">
        <f t="shared" si="84"/>
        <v>0.29999999999930083</v>
      </c>
    </row>
    <row r="1020" spans="1:46" x14ac:dyDescent="0.35">
      <c r="A1020" s="1">
        <v>-1.8341600000000001E-5</v>
      </c>
      <c r="B1020" s="1">
        <v>3.9154900000000001E-7</v>
      </c>
      <c r="C1020" s="1">
        <v>7.3636499999999999E-8</v>
      </c>
      <c r="D1020" s="1">
        <v>1.8346E-5</v>
      </c>
      <c r="E1020" s="1">
        <v>-3.0517600000000001E-5</v>
      </c>
      <c r="F1020">
        <v>0.235294</v>
      </c>
      <c r="G1020" s="1">
        <v>7.5073199999999998E-8</v>
      </c>
      <c r="H1020">
        <v>255</v>
      </c>
      <c r="I1020">
        <v>0</v>
      </c>
      <c r="J1020">
        <v>17</v>
      </c>
      <c r="K1020" t="e">
        <v>#NAME?</v>
      </c>
      <c r="L1020">
        <v>113447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438</v>
      </c>
      <c r="U1020" s="1">
        <v>-1.8358600000000001E-5</v>
      </c>
      <c r="V1020" s="1">
        <v>3.7464000000000002E-7</v>
      </c>
      <c r="W1020" s="1">
        <v>1.6910699999999999E-8</v>
      </c>
      <c r="X1020" s="1">
        <v>1.69092E-8</v>
      </c>
      <c r="Y1020" s="1">
        <v>-1.4367E-9</v>
      </c>
      <c r="Z1020" s="1">
        <v>-1.8341600000000001E-5</v>
      </c>
      <c r="AA1020" s="1">
        <v>3.9154900000000001E-7</v>
      </c>
      <c r="AB1020" s="1">
        <v>7.3636499999999999E-8</v>
      </c>
      <c r="AC1020" s="1">
        <v>1.8346E-5</v>
      </c>
      <c r="AD1020" s="1">
        <v>-1.8341600000000001E-5</v>
      </c>
      <c r="AE1020" s="1">
        <v>3.9154900000000001E-7</v>
      </c>
      <c r="AF1020" s="1">
        <v>7.3636499999999999E-8</v>
      </c>
      <c r="AG1020" s="1">
        <v>1.8346E-5</v>
      </c>
      <c r="AH1020">
        <v>4</v>
      </c>
      <c r="AI1020">
        <v>0</v>
      </c>
      <c r="AJ1020">
        <v>0</v>
      </c>
      <c r="AK1020">
        <v>764759631</v>
      </c>
      <c r="AL1020">
        <v>2435</v>
      </c>
      <c r="AM1020">
        <v>19.119</v>
      </c>
      <c r="AN1020">
        <v>1</v>
      </c>
      <c r="AO1020">
        <v>7797</v>
      </c>
      <c r="AP1020" s="2">
        <f t="shared" si="80"/>
        <v>-18341.600000000002</v>
      </c>
      <c r="AQ1020" s="2">
        <f t="shared" si="81"/>
        <v>391.54900000000004</v>
      </c>
      <c r="AR1020" s="2">
        <f t="shared" si="82"/>
        <v>73.636499999999998</v>
      </c>
      <c r="AS1020">
        <f t="shared" si="83"/>
        <v>122344.33333333333</v>
      </c>
      <c r="AT1020">
        <f t="shared" si="84"/>
        <v>0.29999999999930083</v>
      </c>
    </row>
    <row r="1021" spans="1:46" x14ac:dyDescent="0.35">
      <c r="A1021" s="1">
        <v>-1.8367800000000001E-5</v>
      </c>
      <c r="B1021" s="1">
        <v>3.7881700000000002E-7</v>
      </c>
      <c r="C1021" s="1">
        <v>7.6043300000000004E-8</v>
      </c>
      <c r="D1021" s="1">
        <v>1.8371799999999999E-5</v>
      </c>
      <c r="E1021" s="1">
        <v>-3.0517600000000001E-5</v>
      </c>
      <c r="F1021">
        <v>0.368421</v>
      </c>
      <c r="G1021" s="1">
        <v>7.3608400000000002E-8</v>
      </c>
      <c r="H1021">
        <v>255</v>
      </c>
      <c r="I1021">
        <v>0</v>
      </c>
      <c r="J1021">
        <v>19</v>
      </c>
      <c r="K1021" t="e">
        <v>#NAME?</v>
      </c>
      <c r="L1021">
        <v>126793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438</v>
      </c>
      <c r="U1021" s="1">
        <v>-1.8354400000000002E-5</v>
      </c>
      <c r="V1021" s="1">
        <v>3.7881500000000002E-7</v>
      </c>
      <c r="W1021" s="1">
        <v>-1.33688E-8</v>
      </c>
      <c r="X1021" s="1">
        <v>1.53329E-12</v>
      </c>
      <c r="Y1021" s="1">
        <v>2.4348699999999999E-9</v>
      </c>
      <c r="Z1021" s="1">
        <v>-1.8367800000000001E-5</v>
      </c>
      <c r="AA1021" s="1">
        <v>3.7881700000000002E-7</v>
      </c>
      <c r="AB1021" s="1">
        <v>7.6043300000000004E-8</v>
      </c>
      <c r="AC1021" s="1">
        <v>1.8371799999999999E-5</v>
      </c>
      <c r="AD1021" s="1">
        <v>-1.8367800000000001E-5</v>
      </c>
      <c r="AE1021" s="1">
        <v>3.7881700000000002E-7</v>
      </c>
      <c r="AF1021" s="1">
        <v>7.6043300000000004E-8</v>
      </c>
      <c r="AG1021" s="1">
        <v>1.8371799999999999E-5</v>
      </c>
      <c r="AH1021">
        <v>4</v>
      </c>
      <c r="AI1021">
        <v>0</v>
      </c>
      <c r="AJ1021">
        <v>0</v>
      </c>
      <c r="AK1021">
        <v>764772073</v>
      </c>
      <c r="AL1021">
        <v>2435</v>
      </c>
      <c r="AM1021">
        <v>19.119299999999999</v>
      </c>
      <c r="AN1021">
        <v>1</v>
      </c>
      <c r="AO1021">
        <v>7798</v>
      </c>
      <c r="AP1021" s="2">
        <f t="shared" si="80"/>
        <v>-18367.8</v>
      </c>
      <c r="AQ1021" s="2">
        <f t="shared" si="81"/>
        <v>378.81700000000001</v>
      </c>
      <c r="AR1021" s="2">
        <f t="shared" si="82"/>
        <v>76.043300000000002</v>
      </c>
      <c r="AS1021">
        <f t="shared" si="83"/>
        <v>129017.66666666667</v>
      </c>
      <c r="AT1021">
        <f t="shared" si="84"/>
        <v>0.29999999999930083</v>
      </c>
    </row>
    <row r="1022" spans="1:46" x14ac:dyDescent="0.35">
      <c r="A1022" s="1">
        <v>-1.8373099999999999E-5</v>
      </c>
      <c r="B1022" s="1">
        <v>3.9415099999999999E-7</v>
      </c>
      <c r="C1022" s="1">
        <v>6.3096800000000002E-8</v>
      </c>
      <c r="D1022" s="1">
        <v>1.8377400000000001E-5</v>
      </c>
      <c r="E1022" s="1">
        <v>-3.0517600000000001E-5</v>
      </c>
      <c r="F1022">
        <v>0.59090900000000002</v>
      </c>
      <c r="G1022" s="1">
        <v>7.5988799999999996E-8</v>
      </c>
      <c r="H1022">
        <v>255</v>
      </c>
      <c r="I1022">
        <v>0</v>
      </c>
      <c r="J1022">
        <v>22</v>
      </c>
      <c r="K1022" t="e">
        <v>#NAME?</v>
      </c>
      <c r="L1022">
        <v>146813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438</v>
      </c>
      <c r="U1022" s="1">
        <v>-1.8357799999999999E-5</v>
      </c>
      <c r="V1022" s="1">
        <v>3.7881500000000002E-7</v>
      </c>
      <c r="W1022" s="1">
        <v>-1.5335999999999999E-8</v>
      </c>
      <c r="X1022" s="1">
        <v>1.5335999999999999E-8</v>
      </c>
      <c r="Y1022" s="1">
        <v>-1.28919E-8</v>
      </c>
      <c r="Z1022" s="1">
        <v>-1.8373099999999999E-5</v>
      </c>
      <c r="AA1022" s="1">
        <v>3.9415099999999999E-7</v>
      </c>
      <c r="AB1022" s="1">
        <v>6.3096800000000002E-8</v>
      </c>
      <c r="AC1022" s="1">
        <v>1.8377400000000001E-5</v>
      </c>
      <c r="AD1022" s="1">
        <v>-1.8373099999999999E-5</v>
      </c>
      <c r="AE1022" s="1">
        <v>3.9415099999999999E-7</v>
      </c>
      <c r="AF1022" s="1">
        <v>6.3096800000000002E-8</v>
      </c>
      <c r="AG1022" s="1">
        <v>1.8377400000000001E-5</v>
      </c>
      <c r="AH1022">
        <v>4</v>
      </c>
      <c r="AI1022">
        <v>0</v>
      </c>
      <c r="AJ1022">
        <v>0</v>
      </c>
      <c r="AK1022">
        <v>764784515</v>
      </c>
      <c r="AL1022">
        <v>2435</v>
      </c>
      <c r="AM1022">
        <v>19.119599999999998</v>
      </c>
      <c r="AN1022">
        <v>1</v>
      </c>
      <c r="AO1022">
        <v>7799</v>
      </c>
      <c r="AP1022" s="2">
        <f t="shared" si="80"/>
        <v>-18373.099999999999</v>
      </c>
      <c r="AQ1022" s="2">
        <f t="shared" si="81"/>
        <v>394.15100000000001</v>
      </c>
      <c r="AR1022" s="2">
        <f t="shared" si="82"/>
        <v>63.096800000000002</v>
      </c>
      <c r="AS1022">
        <f t="shared" si="83"/>
        <v>146813.33333333334</v>
      </c>
      <c r="AT1022">
        <f t="shared" si="84"/>
        <v>0.29999999999930083</v>
      </c>
    </row>
    <row r="1023" spans="1:46" x14ac:dyDescent="0.35">
      <c r="A1023" s="1">
        <v>-1.8346200000000001E-5</v>
      </c>
      <c r="B1023" s="1">
        <v>3.85216E-7</v>
      </c>
      <c r="C1023" s="1">
        <v>5.1469899999999998E-8</v>
      </c>
      <c r="D1023" s="1">
        <v>1.8350299999999999E-5</v>
      </c>
      <c r="E1023" s="1">
        <v>-3.0517600000000001E-5</v>
      </c>
      <c r="F1023">
        <v>0.32</v>
      </c>
      <c r="G1023" s="1">
        <v>6.3049300000000001E-8</v>
      </c>
      <c r="H1023">
        <v>255</v>
      </c>
      <c r="I1023">
        <v>0</v>
      </c>
      <c r="J1023">
        <v>25</v>
      </c>
      <c r="K1023" t="e">
        <v>#NAME?</v>
      </c>
      <c r="L1023">
        <v>166834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438</v>
      </c>
      <c r="U1023" s="1">
        <v>-1.8361600000000001E-5</v>
      </c>
      <c r="V1023" s="1">
        <v>3.8264199999999999E-7</v>
      </c>
      <c r="W1023" s="1">
        <v>1.5443300000000001E-8</v>
      </c>
      <c r="X1023" s="1">
        <v>2.5744000000000001E-9</v>
      </c>
      <c r="Y1023" s="1">
        <v>-1.1579400000000001E-8</v>
      </c>
      <c r="Z1023" s="1">
        <v>-1.8346200000000001E-5</v>
      </c>
      <c r="AA1023" s="1">
        <v>3.85216E-7</v>
      </c>
      <c r="AB1023" s="1">
        <v>5.1469899999999998E-8</v>
      </c>
      <c r="AC1023" s="1">
        <v>1.8350299999999999E-5</v>
      </c>
      <c r="AD1023" s="1">
        <v>-1.8346200000000001E-5</v>
      </c>
      <c r="AE1023" s="1">
        <v>3.85216E-7</v>
      </c>
      <c r="AF1023" s="1">
        <v>5.1469899999999998E-8</v>
      </c>
      <c r="AG1023" s="1">
        <v>1.8350299999999999E-5</v>
      </c>
      <c r="AH1023">
        <v>4</v>
      </c>
      <c r="AI1023">
        <v>0</v>
      </c>
      <c r="AJ1023">
        <v>0</v>
      </c>
      <c r="AK1023">
        <v>764796957</v>
      </c>
      <c r="AL1023">
        <v>2435</v>
      </c>
      <c r="AM1023">
        <v>19.119900000000001</v>
      </c>
      <c r="AN1023">
        <v>1</v>
      </c>
      <c r="AO1023">
        <v>7800</v>
      </c>
      <c r="AP1023" s="2">
        <f t="shared" si="80"/>
        <v>-18346.2</v>
      </c>
      <c r="AQ1023" s="2">
        <f t="shared" si="81"/>
        <v>385.21600000000001</v>
      </c>
      <c r="AR1023" s="2">
        <f t="shared" si="82"/>
        <v>51.469899999999996</v>
      </c>
      <c r="AS1023">
        <f t="shared" si="83"/>
        <v>142364.66666666666</v>
      </c>
      <c r="AT1023">
        <f t="shared" si="84"/>
        <v>0.30000000000285354</v>
      </c>
    </row>
    <row r="1024" spans="1:46" x14ac:dyDescent="0.35">
      <c r="A1024" s="1">
        <v>-1.8357799999999999E-5</v>
      </c>
      <c r="B1024" s="1">
        <v>3.80592E-7</v>
      </c>
      <c r="C1024" s="1">
        <v>7.2648899999999999E-8</v>
      </c>
      <c r="D1024" s="1">
        <v>1.8361900000000001E-5</v>
      </c>
      <c r="E1024" s="1">
        <v>-3.0517600000000001E-5</v>
      </c>
      <c r="F1024">
        <v>0.52941199999999999</v>
      </c>
      <c r="G1024" s="1">
        <v>5.1452600000000002E-8</v>
      </c>
      <c r="H1024">
        <v>255</v>
      </c>
      <c r="I1024">
        <v>0</v>
      </c>
      <c r="J1024">
        <v>17</v>
      </c>
      <c r="K1024" t="e">
        <v>#NAME?</v>
      </c>
      <c r="L1024">
        <v>113447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438</v>
      </c>
      <c r="U1024" s="1">
        <v>-1.8357799999999999E-5</v>
      </c>
      <c r="V1024" s="1">
        <v>3.8322200000000002E-7</v>
      </c>
      <c r="W1024">
        <v>0</v>
      </c>
      <c r="X1024" s="1">
        <v>-2.6296000000000001E-9</v>
      </c>
      <c r="Y1024" s="1">
        <v>2.11963E-8</v>
      </c>
      <c r="Z1024" s="1">
        <v>-1.8357799999999999E-5</v>
      </c>
      <c r="AA1024" s="1">
        <v>3.80592E-7</v>
      </c>
      <c r="AB1024" s="1">
        <v>7.2648899999999999E-8</v>
      </c>
      <c r="AC1024" s="1">
        <v>1.8361900000000001E-5</v>
      </c>
      <c r="AD1024" s="1">
        <v>-1.8357799999999999E-5</v>
      </c>
      <c r="AE1024" s="1">
        <v>3.80592E-7</v>
      </c>
      <c r="AF1024" s="1">
        <v>7.2648899999999999E-8</v>
      </c>
      <c r="AG1024" s="1">
        <v>1.8361900000000001E-5</v>
      </c>
      <c r="AH1024">
        <v>4</v>
      </c>
      <c r="AI1024">
        <v>0</v>
      </c>
      <c r="AJ1024">
        <v>0</v>
      </c>
      <c r="AK1024">
        <v>764809399</v>
      </c>
      <c r="AL1024">
        <v>2435</v>
      </c>
      <c r="AM1024">
        <v>19.120200000000001</v>
      </c>
      <c r="AN1024">
        <v>1</v>
      </c>
      <c r="AO1024">
        <v>7801</v>
      </c>
      <c r="AP1024" s="2">
        <f t="shared" si="80"/>
        <v>-18357.8</v>
      </c>
      <c r="AQ1024" s="2">
        <f t="shared" si="81"/>
        <v>380.59199999999998</v>
      </c>
      <c r="AR1024" s="2">
        <f t="shared" si="82"/>
        <v>72.648899999999998</v>
      </c>
      <c r="AS1024">
        <f t="shared" si="83"/>
        <v>129018</v>
      </c>
      <c r="AT1024">
        <f t="shared" si="84"/>
        <v>0.29999999999930083</v>
      </c>
    </row>
    <row r="1025" spans="1:46" x14ac:dyDescent="0.35">
      <c r="A1025" s="1">
        <v>-1.8371899999999999E-5</v>
      </c>
      <c r="B1025" s="1">
        <v>3.8252699999999999E-7</v>
      </c>
      <c r="C1025" s="1">
        <v>7.7792899999999995E-8</v>
      </c>
      <c r="D1025" s="1">
        <v>1.8376000000000002E-5</v>
      </c>
      <c r="E1025" s="1">
        <v>-3.0517600000000001E-5</v>
      </c>
      <c r="F1025">
        <v>0.25</v>
      </c>
      <c r="G1025" s="1">
        <v>7.2631800000000001E-8</v>
      </c>
      <c r="H1025">
        <v>255</v>
      </c>
      <c r="I1025">
        <v>0</v>
      </c>
      <c r="J1025">
        <v>16</v>
      </c>
      <c r="K1025" t="e">
        <v>#NAME?</v>
      </c>
      <c r="L1025">
        <v>106773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438</v>
      </c>
      <c r="U1025" s="1">
        <v>-1.8357799999999999E-5</v>
      </c>
      <c r="V1025" s="1">
        <v>3.8252600000000002E-7</v>
      </c>
      <c r="W1025" s="1">
        <v>-1.4098599999999999E-8</v>
      </c>
      <c r="X1025" s="1">
        <v>1.53329E-12</v>
      </c>
      <c r="Y1025" s="1">
        <v>5.1610699999999998E-9</v>
      </c>
      <c r="Z1025" s="1">
        <v>-1.8371899999999999E-5</v>
      </c>
      <c r="AA1025" s="1">
        <v>3.8252699999999999E-7</v>
      </c>
      <c r="AB1025" s="1">
        <v>7.7792899999999995E-8</v>
      </c>
      <c r="AC1025" s="1">
        <v>1.8376000000000002E-5</v>
      </c>
      <c r="AD1025" s="1">
        <v>-1.8371899999999999E-5</v>
      </c>
      <c r="AE1025" s="1">
        <v>3.8252699999999999E-7</v>
      </c>
      <c r="AF1025" s="1">
        <v>7.7792899999999995E-8</v>
      </c>
      <c r="AG1025" s="1">
        <v>1.8376000000000002E-5</v>
      </c>
      <c r="AH1025">
        <v>4</v>
      </c>
      <c r="AI1025">
        <v>0</v>
      </c>
      <c r="AJ1025">
        <v>0</v>
      </c>
      <c r="AK1025">
        <v>764821841</v>
      </c>
      <c r="AL1025">
        <v>2435</v>
      </c>
      <c r="AM1025">
        <v>19.1205</v>
      </c>
      <c r="AN1025">
        <v>1</v>
      </c>
      <c r="AO1025">
        <v>7802</v>
      </c>
      <c r="AP1025" s="2">
        <f t="shared" si="80"/>
        <v>-18371.899999999998</v>
      </c>
      <c r="AQ1025" s="2">
        <f t="shared" si="81"/>
        <v>382.52699999999999</v>
      </c>
      <c r="AR1025" s="2">
        <f t="shared" si="82"/>
        <v>77.792899999999989</v>
      </c>
      <c r="AS1025">
        <f t="shared" si="83"/>
        <v>120120</v>
      </c>
      <c r="AT1025">
        <f t="shared" si="84"/>
        <v>0.29999999999930083</v>
      </c>
    </row>
    <row r="1026" spans="1:46" x14ac:dyDescent="0.35">
      <c r="A1026" s="1">
        <v>-1.8339199999999999E-5</v>
      </c>
      <c r="B1026" s="1">
        <v>3.79357E-7</v>
      </c>
      <c r="C1026" s="1">
        <v>7.4246000000000002E-8</v>
      </c>
      <c r="D1026" s="1">
        <v>1.8343300000000001E-5</v>
      </c>
      <c r="E1026" s="1">
        <v>-3.0517600000000001E-5</v>
      </c>
      <c r="F1026">
        <v>0.47619</v>
      </c>
      <c r="G1026" s="1">
        <v>7.7758800000000004E-8</v>
      </c>
      <c r="H1026">
        <v>255</v>
      </c>
      <c r="I1026">
        <v>0</v>
      </c>
      <c r="J1026">
        <v>21</v>
      </c>
      <c r="K1026" t="e">
        <v>#NAME?</v>
      </c>
      <c r="L1026">
        <v>140140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438</v>
      </c>
      <c r="U1026" s="1">
        <v>-1.83614E-5</v>
      </c>
      <c r="V1026" s="1">
        <v>3.8252600000000002E-7</v>
      </c>
      <c r="W1026" s="1">
        <v>2.2197500000000001E-8</v>
      </c>
      <c r="X1026" s="1">
        <v>-3.16932E-9</v>
      </c>
      <c r="Y1026" s="1">
        <v>-3.5127799999999999E-9</v>
      </c>
      <c r="Z1026" s="1">
        <v>-1.8339199999999999E-5</v>
      </c>
      <c r="AA1026" s="1">
        <v>3.79357E-7</v>
      </c>
      <c r="AB1026" s="1">
        <v>7.4246000000000002E-8</v>
      </c>
      <c r="AC1026" s="1">
        <v>1.8343300000000001E-5</v>
      </c>
      <c r="AD1026" s="1">
        <v>-1.8339199999999999E-5</v>
      </c>
      <c r="AE1026" s="1">
        <v>3.79357E-7</v>
      </c>
      <c r="AF1026" s="1">
        <v>7.4246000000000002E-8</v>
      </c>
      <c r="AG1026" s="1">
        <v>1.8343300000000001E-5</v>
      </c>
      <c r="AH1026">
        <v>4</v>
      </c>
      <c r="AI1026">
        <v>0</v>
      </c>
      <c r="AJ1026">
        <v>0</v>
      </c>
      <c r="AK1026">
        <v>764834283</v>
      </c>
      <c r="AL1026">
        <v>2435</v>
      </c>
      <c r="AM1026">
        <v>19.120899999999999</v>
      </c>
      <c r="AN1026">
        <v>1</v>
      </c>
      <c r="AO1026">
        <v>7803</v>
      </c>
      <c r="AP1026" s="2">
        <f t="shared" si="80"/>
        <v>-18339.199999999997</v>
      </c>
      <c r="AQ1026" s="2">
        <f t="shared" si="81"/>
        <v>379.35700000000003</v>
      </c>
      <c r="AR1026" s="2">
        <f t="shared" si="82"/>
        <v>74.245999999999995</v>
      </c>
      <c r="AS1026">
        <f t="shared" si="83"/>
        <v>124568.66666666667</v>
      </c>
      <c r="AT1026">
        <f t="shared" si="84"/>
        <v>0.39999999999906777</v>
      </c>
    </row>
    <row r="1027" spans="1:46" x14ac:dyDescent="0.35">
      <c r="A1027" s="1">
        <v>-1.8331299999999998E-5</v>
      </c>
      <c r="B1027" s="1">
        <v>3.8522499999999998E-7</v>
      </c>
      <c r="C1027" s="1">
        <v>7.7299100000000002E-8</v>
      </c>
      <c r="D1027" s="1">
        <v>1.8335500000000001E-5</v>
      </c>
      <c r="E1027" s="1">
        <v>-3.0517600000000001E-5</v>
      </c>
      <c r="F1027">
        <v>0.631579</v>
      </c>
      <c r="G1027" s="1">
        <v>7.4218699999999995E-8</v>
      </c>
      <c r="H1027">
        <v>255</v>
      </c>
      <c r="I1027">
        <v>0</v>
      </c>
      <c r="J1027">
        <v>19</v>
      </c>
      <c r="K1027" t="e">
        <v>#NAME?</v>
      </c>
      <c r="L1027">
        <v>126793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438</v>
      </c>
      <c r="U1027" s="1">
        <v>-1.8355900000000002E-5</v>
      </c>
      <c r="V1027" s="1">
        <v>3.81714E-7</v>
      </c>
      <c r="W1027" s="1">
        <v>2.45772E-8</v>
      </c>
      <c r="X1027" s="1">
        <v>3.51124E-9</v>
      </c>
      <c r="Y1027" s="1">
        <v>3.0803899999999999E-9</v>
      </c>
      <c r="Z1027" s="1">
        <v>-1.8331299999999998E-5</v>
      </c>
      <c r="AA1027" s="1">
        <v>3.8522499999999998E-7</v>
      </c>
      <c r="AB1027" s="1">
        <v>7.7299100000000002E-8</v>
      </c>
      <c r="AC1027" s="1">
        <v>1.8335500000000001E-5</v>
      </c>
      <c r="AD1027" s="1">
        <v>-1.8331299999999998E-5</v>
      </c>
      <c r="AE1027" s="1">
        <v>3.8522499999999998E-7</v>
      </c>
      <c r="AF1027" s="1">
        <v>7.7299100000000002E-8</v>
      </c>
      <c r="AG1027" s="1">
        <v>1.8335500000000001E-5</v>
      </c>
      <c r="AH1027">
        <v>4</v>
      </c>
      <c r="AI1027">
        <v>0</v>
      </c>
      <c r="AJ1027">
        <v>0</v>
      </c>
      <c r="AK1027">
        <v>764846725</v>
      </c>
      <c r="AL1027">
        <v>2435</v>
      </c>
      <c r="AM1027">
        <v>19.121200000000002</v>
      </c>
      <c r="AN1027">
        <v>1</v>
      </c>
      <c r="AO1027">
        <v>7804</v>
      </c>
      <c r="AP1027" s="2">
        <f t="shared" si="80"/>
        <v>-18331.3</v>
      </c>
      <c r="AQ1027" s="2">
        <f t="shared" si="81"/>
        <v>385.22499999999997</v>
      </c>
      <c r="AR1027" s="2">
        <f t="shared" si="82"/>
        <v>77.299099999999996</v>
      </c>
      <c r="AS1027">
        <f t="shared" si="83"/>
        <v>126793.33333333333</v>
      </c>
      <c r="AT1027">
        <f t="shared" si="84"/>
        <v>0.30000000000285354</v>
      </c>
    </row>
    <row r="1028" spans="1:46" x14ac:dyDescent="0.35">
      <c r="A1028" s="1">
        <v>-1.8350900000000001E-5</v>
      </c>
      <c r="B1028" s="1">
        <v>3.8193100000000001E-7</v>
      </c>
      <c r="C1028" s="1">
        <v>9.8761200000000004E-8</v>
      </c>
      <c r="D1028" s="1">
        <v>1.83552E-5</v>
      </c>
      <c r="E1028" s="1">
        <v>-3.0517600000000001E-5</v>
      </c>
      <c r="F1028">
        <v>0.64705900000000005</v>
      </c>
      <c r="G1028" s="1">
        <v>7.7270500000000004E-8</v>
      </c>
      <c r="H1028">
        <v>255</v>
      </c>
      <c r="I1028">
        <v>0</v>
      </c>
      <c r="J1028">
        <v>17</v>
      </c>
      <c r="K1028" t="e">
        <v>#NAME?</v>
      </c>
      <c r="L1028">
        <v>113447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438</v>
      </c>
      <c r="U1028" s="1">
        <v>-1.8349799999999998E-5</v>
      </c>
      <c r="V1028" s="1">
        <v>3.8252600000000002E-7</v>
      </c>
      <c r="W1028" s="1">
        <v>-1.19137E-9</v>
      </c>
      <c r="X1028" s="1">
        <v>-5.9491800000000003E-10</v>
      </c>
      <c r="Y1028" s="1">
        <v>2.1490700000000001E-8</v>
      </c>
      <c r="Z1028" s="1">
        <v>-1.8350900000000001E-5</v>
      </c>
      <c r="AA1028" s="1">
        <v>3.8193100000000001E-7</v>
      </c>
      <c r="AB1028" s="1">
        <v>9.8761200000000004E-8</v>
      </c>
      <c r="AC1028" s="1">
        <v>1.83552E-5</v>
      </c>
      <c r="AD1028" s="1">
        <v>-1.8350900000000001E-5</v>
      </c>
      <c r="AE1028" s="1">
        <v>3.8193100000000001E-7</v>
      </c>
      <c r="AF1028" s="1">
        <v>9.8761200000000004E-8</v>
      </c>
      <c r="AG1028" s="1">
        <v>1.83552E-5</v>
      </c>
      <c r="AH1028">
        <v>4</v>
      </c>
      <c r="AI1028">
        <v>0</v>
      </c>
      <c r="AJ1028">
        <v>0</v>
      </c>
      <c r="AK1028">
        <v>764859167</v>
      </c>
      <c r="AL1028">
        <v>2435</v>
      </c>
      <c r="AM1028">
        <v>19.121500000000001</v>
      </c>
      <c r="AN1028">
        <v>1</v>
      </c>
      <c r="AO1028">
        <v>7805</v>
      </c>
      <c r="AP1028" s="2">
        <f t="shared" ref="AP1028:AP1091" si="85">A1028*1000000000</f>
        <v>-18350.900000000001</v>
      </c>
      <c r="AQ1028" s="2">
        <f t="shared" ref="AQ1028:AQ1091" si="86">B1028*1000000000</f>
        <v>381.93099999999998</v>
      </c>
      <c r="AR1028" s="2">
        <f t="shared" ref="AR1028:AR1091" si="87">C1028*1000000000</f>
        <v>98.761200000000002</v>
      </c>
      <c r="AS1028">
        <f t="shared" ref="AS1028:AS1091" si="88">AVERAGE(L1027:L1029)</f>
        <v>111222.26666666666</v>
      </c>
      <c r="AT1028">
        <f t="shared" ref="AT1028:AT1091" si="89">(AM1028-AM1027)*1000</f>
        <v>0.29999999999930083</v>
      </c>
    </row>
    <row r="1029" spans="1:46" x14ac:dyDescent="0.35">
      <c r="A1029" s="1">
        <v>-1.8346300000000001E-5</v>
      </c>
      <c r="B1029" s="1">
        <v>3.7848799999999999E-7</v>
      </c>
      <c r="C1029" s="1">
        <v>1.14112E-7</v>
      </c>
      <c r="D1029" s="1">
        <v>1.83505E-5</v>
      </c>
      <c r="E1029" s="1">
        <v>-3.0517600000000001E-5</v>
      </c>
      <c r="F1029">
        <v>0.57142899999999996</v>
      </c>
      <c r="G1029" s="1">
        <v>9.8754899999999994E-8</v>
      </c>
      <c r="H1029">
        <v>255</v>
      </c>
      <c r="I1029">
        <v>0</v>
      </c>
      <c r="J1029">
        <v>14</v>
      </c>
      <c r="K1029" t="e">
        <v>#NAME?</v>
      </c>
      <c r="L1029">
        <v>93426.8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438</v>
      </c>
      <c r="U1029" s="1">
        <v>-1.8350099999999999E-5</v>
      </c>
      <c r="V1029" s="1">
        <v>3.8229400000000002E-7</v>
      </c>
      <c r="W1029" s="1">
        <v>3.8071700000000002E-9</v>
      </c>
      <c r="X1029" s="1">
        <v>-3.8056399999999997E-9</v>
      </c>
      <c r="Y1029" s="1">
        <v>1.53575E-8</v>
      </c>
      <c r="Z1029" s="1">
        <v>-1.8346300000000001E-5</v>
      </c>
      <c r="AA1029" s="1">
        <v>3.7848799999999999E-7</v>
      </c>
      <c r="AB1029" s="1">
        <v>1.14112E-7</v>
      </c>
      <c r="AC1029" s="1">
        <v>1.83505E-5</v>
      </c>
      <c r="AD1029" s="1">
        <v>-1.8346300000000001E-5</v>
      </c>
      <c r="AE1029" s="1">
        <v>3.7848799999999999E-7</v>
      </c>
      <c r="AF1029" s="1">
        <v>1.14112E-7</v>
      </c>
      <c r="AG1029" s="1">
        <v>1.83505E-5</v>
      </c>
      <c r="AH1029">
        <v>4</v>
      </c>
      <c r="AI1029">
        <v>0</v>
      </c>
      <c r="AJ1029">
        <v>0</v>
      </c>
      <c r="AK1029">
        <v>764871609</v>
      </c>
      <c r="AL1029">
        <v>2435</v>
      </c>
      <c r="AM1029">
        <v>19.1218</v>
      </c>
      <c r="AN1029">
        <v>1</v>
      </c>
      <c r="AO1029">
        <v>7806</v>
      </c>
      <c r="AP1029" s="2">
        <f t="shared" si="85"/>
        <v>-18346.3</v>
      </c>
      <c r="AQ1029" s="2">
        <f t="shared" si="86"/>
        <v>378.488</v>
      </c>
      <c r="AR1029" s="2">
        <f t="shared" si="87"/>
        <v>114.11199999999999</v>
      </c>
      <c r="AS1029">
        <f t="shared" si="88"/>
        <v>122344.59999999999</v>
      </c>
      <c r="AT1029">
        <f t="shared" si="89"/>
        <v>0.29999999999930083</v>
      </c>
    </row>
    <row r="1030" spans="1:46" x14ac:dyDescent="0.35">
      <c r="A1030" s="1">
        <v>-1.8352899999999998E-5</v>
      </c>
      <c r="B1030" s="1">
        <v>3.9228800000000003E-7</v>
      </c>
      <c r="C1030" s="1">
        <v>1.0848300000000001E-7</v>
      </c>
      <c r="D1030" s="1">
        <v>1.8357400000000001E-5</v>
      </c>
      <c r="E1030" s="1">
        <v>-3.0517600000000001E-5</v>
      </c>
      <c r="F1030">
        <v>0.54166700000000001</v>
      </c>
      <c r="G1030" s="1">
        <v>1.1407499999999999E-7</v>
      </c>
      <c r="H1030">
        <v>255</v>
      </c>
      <c r="I1030">
        <v>0</v>
      </c>
      <c r="J1030">
        <v>24</v>
      </c>
      <c r="K1030" t="e">
        <v>#NAME?</v>
      </c>
      <c r="L1030">
        <v>160160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438</v>
      </c>
      <c r="U1030" s="1">
        <v>-1.83492E-5</v>
      </c>
      <c r="V1030" s="1">
        <v>3.8125E-7</v>
      </c>
      <c r="W1030" s="1">
        <v>-3.67837E-9</v>
      </c>
      <c r="X1030" s="1">
        <v>1.10382E-8</v>
      </c>
      <c r="Y1030" s="1">
        <v>-5.5919199999999999E-9</v>
      </c>
      <c r="Z1030" s="1">
        <v>-1.8352899999999998E-5</v>
      </c>
      <c r="AA1030" s="1">
        <v>3.9228800000000003E-7</v>
      </c>
      <c r="AB1030" s="1">
        <v>1.0848300000000001E-7</v>
      </c>
      <c r="AC1030" s="1">
        <v>1.8357400000000001E-5</v>
      </c>
      <c r="AD1030" s="1">
        <v>-1.8352899999999998E-5</v>
      </c>
      <c r="AE1030" s="1">
        <v>3.9228800000000003E-7</v>
      </c>
      <c r="AF1030" s="1">
        <v>1.0848300000000001E-7</v>
      </c>
      <c r="AG1030" s="1">
        <v>1.8357400000000001E-5</v>
      </c>
      <c r="AH1030">
        <v>4</v>
      </c>
      <c r="AI1030">
        <v>0</v>
      </c>
      <c r="AJ1030">
        <v>0</v>
      </c>
      <c r="AK1030">
        <v>764884052</v>
      </c>
      <c r="AL1030">
        <v>2435</v>
      </c>
      <c r="AM1030">
        <v>19.1221</v>
      </c>
      <c r="AN1030">
        <v>1</v>
      </c>
      <c r="AO1030">
        <v>7807</v>
      </c>
      <c r="AP1030" s="2">
        <f t="shared" si="85"/>
        <v>-18352.899999999998</v>
      </c>
      <c r="AQ1030" s="2">
        <f t="shared" si="86"/>
        <v>392.28800000000001</v>
      </c>
      <c r="AR1030" s="2">
        <f t="shared" si="87"/>
        <v>108.483</v>
      </c>
      <c r="AS1030">
        <f t="shared" si="88"/>
        <v>151262.26666666666</v>
      </c>
      <c r="AT1030">
        <f t="shared" si="89"/>
        <v>0.29999999999930083</v>
      </c>
    </row>
    <row r="1031" spans="1:46" x14ac:dyDescent="0.35">
      <c r="A1031" s="1">
        <v>-1.8354699999999999E-5</v>
      </c>
      <c r="B1031" s="1">
        <v>3.7256699999999998E-7</v>
      </c>
      <c r="C1031" s="1">
        <v>9.9531099999999998E-8</v>
      </c>
      <c r="D1031" s="1">
        <v>1.8358800000000001E-5</v>
      </c>
      <c r="E1031" s="1">
        <v>-3.0517600000000001E-5</v>
      </c>
      <c r="F1031">
        <v>0.43333300000000002</v>
      </c>
      <c r="G1031" s="1">
        <v>1.0845900000000001E-7</v>
      </c>
      <c r="H1031">
        <v>255</v>
      </c>
      <c r="I1031">
        <v>0</v>
      </c>
      <c r="J1031">
        <v>30</v>
      </c>
      <c r="K1031" t="e">
        <v>#NAME?</v>
      </c>
      <c r="L1031">
        <v>200200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438</v>
      </c>
      <c r="U1031" s="1">
        <v>-1.8350199999999999E-5</v>
      </c>
      <c r="V1031" s="1">
        <v>3.8391800000000001E-7</v>
      </c>
      <c r="W1031" s="1">
        <v>-4.5400800000000003E-9</v>
      </c>
      <c r="X1031" s="1">
        <v>-1.1351E-8</v>
      </c>
      <c r="Y1031" s="1">
        <v>-8.9283699999999994E-9</v>
      </c>
      <c r="Z1031" s="1">
        <v>-1.8354699999999999E-5</v>
      </c>
      <c r="AA1031" s="1">
        <v>3.7256699999999998E-7</v>
      </c>
      <c r="AB1031" s="1">
        <v>9.9531099999999998E-8</v>
      </c>
      <c r="AC1031" s="1">
        <v>1.8358800000000001E-5</v>
      </c>
      <c r="AD1031" s="1">
        <v>-1.8354699999999999E-5</v>
      </c>
      <c r="AE1031" s="1">
        <v>3.7256699999999998E-7</v>
      </c>
      <c r="AF1031" s="1">
        <v>9.9531099999999998E-8</v>
      </c>
      <c r="AG1031" s="1">
        <v>1.8358800000000001E-5</v>
      </c>
      <c r="AH1031">
        <v>4</v>
      </c>
      <c r="AI1031">
        <v>0</v>
      </c>
      <c r="AJ1031">
        <v>0</v>
      </c>
      <c r="AK1031">
        <v>764896493</v>
      </c>
      <c r="AL1031">
        <v>2435</v>
      </c>
      <c r="AM1031">
        <v>19.122399999999999</v>
      </c>
      <c r="AN1031">
        <v>1</v>
      </c>
      <c r="AO1031">
        <v>7808</v>
      </c>
      <c r="AP1031" s="2">
        <f t="shared" si="85"/>
        <v>-18354.7</v>
      </c>
      <c r="AQ1031" s="2">
        <f t="shared" si="86"/>
        <v>372.56699999999995</v>
      </c>
      <c r="AR1031" s="2">
        <f t="shared" si="87"/>
        <v>99.531099999999995</v>
      </c>
      <c r="AS1031">
        <f t="shared" si="88"/>
        <v>171282.33333333334</v>
      </c>
      <c r="AT1031">
        <f t="shared" si="89"/>
        <v>0.29999999999930083</v>
      </c>
    </row>
    <row r="1032" spans="1:46" x14ac:dyDescent="0.35">
      <c r="A1032" s="1">
        <v>-1.8351399999999998E-5</v>
      </c>
      <c r="B1032" s="1">
        <v>3.8162600000000001E-7</v>
      </c>
      <c r="C1032" s="1">
        <v>1.21173E-7</v>
      </c>
      <c r="D1032" s="1">
        <v>1.8355800000000001E-5</v>
      </c>
      <c r="E1032" s="1">
        <v>-3.0517600000000001E-5</v>
      </c>
      <c r="F1032">
        <v>0.47826099999999999</v>
      </c>
      <c r="G1032" s="1">
        <v>9.9487299999999999E-8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438</v>
      </c>
      <c r="U1032" s="1">
        <v>-1.8351399999999998E-5</v>
      </c>
      <c r="V1032" s="1">
        <v>3.81018E-7</v>
      </c>
      <c r="W1032">
        <v>0</v>
      </c>
      <c r="X1032" s="1">
        <v>6.0718500000000001E-10</v>
      </c>
      <c r="Y1032" s="1">
        <v>2.16854E-8</v>
      </c>
      <c r="Z1032" s="1">
        <v>-1.8351399999999998E-5</v>
      </c>
      <c r="AA1032" s="1">
        <v>3.8162600000000001E-7</v>
      </c>
      <c r="AB1032" s="1">
        <v>1.21173E-7</v>
      </c>
      <c r="AC1032" s="1">
        <v>1.8355800000000001E-5</v>
      </c>
      <c r="AD1032" s="1">
        <v>-1.8351399999999998E-5</v>
      </c>
      <c r="AE1032" s="1">
        <v>3.8162600000000001E-7</v>
      </c>
      <c r="AF1032" s="1">
        <v>1.21173E-7</v>
      </c>
      <c r="AG1032" s="1">
        <v>1.8355800000000001E-5</v>
      </c>
      <c r="AH1032">
        <v>4</v>
      </c>
      <c r="AI1032">
        <v>0</v>
      </c>
      <c r="AJ1032">
        <v>0</v>
      </c>
      <c r="AK1032">
        <v>764908935</v>
      </c>
      <c r="AL1032">
        <v>2435</v>
      </c>
      <c r="AM1032">
        <v>19.122699999999998</v>
      </c>
      <c r="AN1032">
        <v>1</v>
      </c>
      <c r="AO1032">
        <v>7809</v>
      </c>
      <c r="AP1032" s="2">
        <f t="shared" si="85"/>
        <v>-18351.399999999998</v>
      </c>
      <c r="AQ1032" s="2">
        <f t="shared" si="86"/>
        <v>381.62600000000003</v>
      </c>
      <c r="AR1032" s="2">
        <f t="shared" si="87"/>
        <v>121.173</v>
      </c>
      <c r="AS1032">
        <f t="shared" si="88"/>
        <v>173507</v>
      </c>
      <c r="AT1032">
        <f t="shared" si="89"/>
        <v>0.29999999999930083</v>
      </c>
    </row>
    <row r="1033" spans="1:46" x14ac:dyDescent="0.35">
      <c r="A1033" s="1">
        <v>-1.8352700000000001E-5</v>
      </c>
      <c r="B1033" s="1">
        <v>3.8993699999999998E-7</v>
      </c>
      <c r="C1033" s="1">
        <v>9.9763799999999995E-8</v>
      </c>
      <c r="D1033" s="1">
        <v>1.8357100000000001E-5</v>
      </c>
      <c r="E1033" s="1">
        <v>-3.0517600000000001E-5</v>
      </c>
      <c r="F1033">
        <v>0.4</v>
      </c>
      <c r="G1033" s="1">
        <v>1.21155E-7</v>
      </c>
      <c r="H1033">
        <v>255</v>
      </c>
      <c r="I1033">
        <v>0</v>
      </c>
      <c r="J1033">
        <v>25</v>
      </c>
      <c r="K1033" t="e">
        <v>#NAME?</v>
      </c>
      <c r="L1033">
        <v>166834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438</v>
      </c>
      <c r="U1033" s="1">
        <v>-1.8351399999999998E-5</v>
      </c>
      <c r="V1033" s="1">
        <v>3.8113399999999998E-7</v>
      </c>
      <c r="W1033" s="1">
        <v>-1.2573E-9</v>
      </c>
      <c r="X1033" s="1">
        <v>8.8026400000000005E-9</v>
      </c>
      <c r="Y1033" s="1">
        <v>-2.1390999999999999E-8</v>
      </c>
      <c r="Z1033" s="1">
        <v>-1.8352700000000001E-5</v>
      </c>
      <c r="AA1033" s="1">
        <v>3.8993699999999998E-7</v>
      </c>
      <c r="AB1033" s="1">
        <v>9.9763799999999995E-8</v>
      </c>
      <c r="AC1033" s="1">
        <v>1.8357100000000001E-5</v>
      </c>
      <c r="AD1033" s="1">
        <v>-1.8352700000000001E-5</v>
      </c>
      <c r="AE1033" s="1">
        <v>3.8993699999999998E-7</v>
      </c>
      <c r="AF1033" s="1">
        <v>9.9763799999999995E-8</v>
      </c>
      <c r="AG1033" s="1">
        <v>1.8357100000000001E-5</v>
      </c>
      <c r="AH1033">
        <v>4</v>
      </c>
      <c r="AI1033">
        <v>0</v>
      </c>
      <c r="AJ1033">
        <v>0</v>
      </c>
      <c r="AK1033">
        <v>764921377</v>
      </c>
      <c r="AL1033">
        <v>2435</v>
      </c>
      <c r="AM1033">
        <v>19.123000000000001</v>
      </c>
      <c r="AN1033">
        <v>1</v>
      </c>
      <c r="AO1033">
        <v>7810</v>
      </c>
      <c r="AP1033" s="2">
        <f t="shared" si="85"/>
        <v>-18352.7</v>
      </c>
      <c r="AQ1033" s="2">
        <f t="shared" si="86"/>
        <v>389.93699999999995</v>
      </c>
      <c r="AR1033" s="2">
        <f t="shared" si="87"/>
        <v>99.763799999999989</v>
      </c>
      <c r="AS1033">
        <f t="shared" si="88"/>
        <v>146813.66666666666</v>
      </c>
      <c r="AT1033">
        <f t="shared" si="89"/>
        <v>0.30000000000285354</v>
      </c>
    </row>
    <row r="1034" spans="1:46" x14ac:dyDescent="0.35">
      <c r="A1034" s="1">
        <v>-1.83457E-5</v>
      </c>
      <c r="B1034" s="1">
        <v>3.8928400000000001E-7</v>
      </c>
      <c r="C1034" s="1">
        <v>8.0743100000000003E-8</v>
      </c>
      <c r="D1034" s="1">
        <v>1.8349999999999999E-5</v>
      </c>
      <c r="E1034" s="1">
        <v>-3.0517600000000001E-5</v>
      </c>
      <c r="F1034">
        <v>0.44444400000000001</v>
      </c>
      <c r="G1034" s="1">
        <v>9.9731400000000003E-8</v>
      </c>
      <c r="H1034">
        <v>255</v>
      </c>
      <c r="I1034">
        <v>0</v>
      </c>
      <c r="J1034">
        <v>18</v>
      </c>
      <c r="K1034" t="e">
        <v>#NAME?</v>
      </c>
      <c r="L1034">
        <v>120120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438</v>
      </c>
      <c r="U1034" s="1">
        <v>-1.8351799999999999E-5</v>
      </c>
      <c r="V1034" s="1">
        <v>3.8322200000000002E-7</v>
      </c>
      <c r="W1034" s="1">
        <v>6.0626500000000004E-9</v>
      </c>
      <c r="X1034" s="1">
        <v>6.0626500000000004E-9</v>
      </c>
      <c r="Y1034" s="1">
        <v>-1.8988300000000001E-8</v>
      </c>
      <c r="Z1034" s="1">
        <v>-1.83457E-5</v>
      </c>
      <c r="AA1034" s="1">
        <v>3.8928400000000001E-7</v>
      </c>
      <c r="AB1034" s="1">
        <v>8.0743100000000003E-8</v>
      </c>
      <c r="AC1034" s="1">
        <v>1.8349999999999999E-5</v>
      </c>
      <c r="AD1034" s="1">
        <v>-1.83457E-5</v>
      </c>
      <c r="AE1034" s="1">
        <v>3.8928400000000001E-7</v>
      </c>
      <c r="AF1034" s="1">
        <v>8.0743100000000003E-8</v>
      </c>
      <c r="AG1034" s="1">
        <v>1.8349999999999999E-5</v>
      </c>
      <c r="AH1034">
        <v>4</v>
      </c>
      <c r="AI1034">
        <v>0</v>
      </c>
      <c r="AJ1034">
        <v>0</v>
      </c>
      <c r="AK1034">
        <v>764933819</v>
      </c>
      <c r="AL1034">
        <v>2435</v>
      </c>
      <c r="AM1034">
        <v>19.1233</v>
      </c>
      <c r="AN1034">
        <v>1</v>
      </c>
      <c r="AO1034">
        <v>7811</v>
      </c>
      <c r="AP1034" s="2">
        <f t="shared" si="85"/>
        <v>-18345.7</v>
      </c>
      <c r="AQ1034" s="2">
        <f t="shared" si="86"/>
        <v>389.28399999999999</v>
      </c>
      <c r="AR1034" s="2">
        <f t="shared" si="87"/>
        <v>80.743099999999998</v>
      </c>
      <c r="AS1034">
        <f t="shared" si="88"/>
        <v>131242.33333333334</v>
      </c>
      <c r="AT1034">
        <f t="shared" si="89"/>
        <v>0.29999999999930083</v>
      </c>
    </row>
    <row r="1035" spans="1:46" x14ac:dyDescent="0.35">
      <c r="A1035" s="1">
        <v>-1.8353099999999999E-5</v>
      </c>
      <c r="B1035" s="1">
        <v>3.84729E-7</v>
      </c>
      <c r="C1035" s="1">
        <v>9.9291899999999995E-8</v>
      </c>
      <c r="D1035" s="1">
        <v>1.8357400000000001E-5</v>
      </c>
      <c r="E1035" s="1">
        <v>-3.0517600000000001E-5</v>
      </c>
      <c r="F1035">
        <v>0.8125</v>
      </c>
      <c r="G1035" s="1">
        <v>8.0688500000000002E-8</v>
      </c>
      <c r="H1035">
        <v>255</v>
      </c>
      <c r="I1035">
        <v>0</v>
      </c>
      <c r="J1035">
        <v>16</v>
      </c>
      <c r="K1035" t="e">
        <v>#NAME?</v>
      </c>
      <c r="L1035">
        <v>106773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438</v>
      </c>
      <c r="U1035" s="1">
        <v>-1.8350299999999999E-5</v>
      </c>
      <c r="V1035" s="1">
        <v>3.84729E-7</v>
      </c>
      <c r="W1035" s="1">
        <v>-2.8090000000000001E-9</v>
      </c>
      <c r="X1035">
        <v>0</v>
      </c>
      <c r="Y1035" s="1">
        <v>1.8603499999999998E-8</v>
      </c>
      <c r="Z1035" s="1">
        <v>-1.8353099999999999E-5</v>
      </c>
      <c r="AA1035" s="1">
        <v>3.84729E-7</v>
      </c>
      <c r="AB1035" s="1">
        <v>9.9291899999999995E-8</v>
      </c>
      <c r="AC1035" s="1">
        <v>1.8357400000000001E-5</v>
      </c>
      <c r="AD1035" s="1">
        <v>-1.8353099999999999E-5</v>
      </c>
      <c r="AE1035" s="1">
        <v>3.84729E-7</v>
      </c>
      <c r="AF1035" s="1">
        <v>9.9291899999999995E-8</v>
      </c>
      <c r="AG1035" s="1">
        <v>1.8357400000000001E-5</v>
      </c>
      <c r="AH1035">
        <v>4</v>
      </c>
      <c r="AI1035">
        <v>0</v>
      </c>
      <c r="AJ1035">
        <v>0</v>
      </c>
      <c r="AK1035">
        <v>764946262</v>
      </c>
      <c r="AL1035">
        <v>2435</v>
      </c>
      <c r="AM1035">
        <v>19.123699999999999</v>
      </c>
      <c r="AN1035">
        <v>1</v>
      </c>
      <c r="AO1035">
        <v>7812</v>
      </c>
      <c r="AP1035" s="2">
        <f t="shared" si="85"/>
        <v>-18353.099999999999</v>
      </c>
      <c r="AQ1035" s="2">
        <f t="shared" si="86"/>
        <v>384.72899999999998</v>
      </c>
      <c r="AR1035" s="2">
        <f t="shared" si="87"/>
        <v>99.291899999999998</v>
      </c>
      <c r="AS1035">
        <f t="shared" si="88"/>
        <v>117895.33333333333</v>
      </c>
      <c r="AT1035">
        <f t="shared" si="89"/>
        <v>0.39999999999906777</v>
      </c>
    </row>
    <row r="1036" spans="1:46" x14ac:dyDescent="0.35">
      <c r="A1036" s="1">
        <v>-1.8351100000000001E-5</v>
      </c>
      <c r="B1036" s="1">
        <v>3.7379499999999999E-7</v>
      </c>
      <c r="C1036" s="1">
        <v>8.9920699999999999E-8</v>
      </c>
      <c r="D1036" s="1">
        <v>1.83551E-5</v>
      </c>
      <c r="E1036" s="1">
        <v>-3.0517600000000001E-5</v>
      </c>
      <c r="F1036">
        <v>0.68421100000000001</v>
      </c>
      <c r="G1036" s="1">
        <v>9.9243199999999995E-8</v>
      </c>
      <c r="H1036">
        <v>255</v>
      </c>
      <c r="I1036">
        <v>0</v>
      </c>
      <c r="J1036">
        <v>19</v>
      </c>
      <c r="K1036" t="e">
        <v>#NAME?</v>
      </c>
      <c r="L1036">
        <v>126793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438</v>
      </c>
      <c r="U1036" s="1">
        <v>-1.8351100000000001E-5</v>
      </c>
      <c r="V1036" s="1">
        <v>3.84729E-7</v>
      </c>
      <c r="W1036">
        <v>0</v>
      </c>
      <c r="X1036" s="1">
        <v>-1.09339E-8</v>
      </c>
      <c r="Y1036" s="1">
        <v>-9.3224300000000004E-9</v>
      </c>
      <c r="Z1036" s="1">
        <v>-1.8351100000000001E-5</v>
      </c>
      <c r="AA1036" s="1">
        <v>3.7379499999999999E-7</v>
      </c>
      <c r="AB1036" s="1">
        <v>8.9920699999999999E-8</v>
      </c>
      <c r="AC1036" s="1">
        <v>1.83551E-5</v>
      </c>
      <c r="AD1036" s="1">
        <v>-1.8351100000000001E-5</v>
      </c>
      <c r="AE1036" s="1">
        <v>3.7379499999999999E-7</v>
      </c>
      <c r="AF1036" s="1">
        <v>8.9920699999999999E-8</v>
      </c>
      <c r="AG1036" s="1">
        <v>1.83551E-5</v>
      </c>
      <c r="AH1036">
        <v>4</v>
      </c>
      <c r="AI1036">
        <v>0</v>
      </c>
      <c r="AJ1036">
        <v>0</v>
      </c>
      <c r="AK1036">
        <v>764958704</v>
      </c>
      <c r="AL1036">
        <v>2435</v>
      </c>
      <c r="AM1036">
        <v>19.123999999999999</v>
      </c>
      <c r="AN1036">
        <v>1</v>
      </c>
      <c r="AO1036">
        <v>7813</v>
      </c>
      <c r="AP1036" s="2">
        <f t="shared" si="85"/>
        <v>-18351.100000000002</v>
      </c>
      <c r="AQ1036" s="2">
        <f t="shared" si="86"/>
        <v>373.79500000000002</v>
      </c>
      <c r="AR1036" s="2">
        <f t="shared" si="87"/>
        <v>89.920699999999997</v>
      </c>
      <c r="AS1036">
        <f t="shared" si="88"/>
        <v>146813.33333333334</v>
      </c>
      <c r="AT1036">
        <f t="shared" si="89"/>
        <v>0.29999999999930083</v>
      </c>
    </row>
    <row r="1037" spans="1:46" x14ac:dyDescent="0.35">
      <c r="A1037" s="1">
        <v>-1.8372900000000002E-5</v>
      </c>
      <c r="B1037" s="1">
        <v>3.81948E-7</v>
      </c>
      <c r="C1037" s="1">
        <v>8.62939E-8</v>
      </c>
      <c r="D1037" s="1">
        <v>1.8377100000000001E-5</v>
      </c>
      <c r="E1037" s="1">
        <v>-3.0517600000000001E-5</v>
      </c>
      <c r="F1037">
        <v>0.61290299999999998</v>
      </c>
      <c r="G1037" s="1">
        <v>8.9904799999999999E-8</v>
      </c>
      <c r="H1037">
        <v>255</v>
      </c>
      <c r="I1037">
        <v>0</v>
      </c>
      <c r="J1037">
        <v>31</v>
      </c>
      <c r="K1037" t="e">
        <v>#NAME?</v>
      </c>
      <c r="L1037">
        <v>206874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438</v>
      </c>
      <c r="U1037" s="1">
        <v>-1.8351100000000001E-5</v>
      </c>
      <c r="V1037" s="1">
        <v>3.81946E-7</v>
      </c>
      <c r="W1037" s="1">
        <v>-2.1820299999999999E-8</v>
      </c>
      <c r="X1037" s="1">
        <v>1.53329E-12</v>
      </c>
      <c r="Y1037" s="1">
        <v>-3.6109099999999999E-9</v>
      </c>
      <c r="Z1037" s="1">
        <v>-1.8372900000000002E-5</v>
      </c>
      <c r="AA1037" s="1">
        <v>3.81948E-7</v>
      </c>
      <c r="AB1037" s="1">
        <v>8.62939E-8</v>
      </c>
      <c r="AC1037" s="1">
        <v>1.8377100000000001E-5</v>
      </c>
      <c r="AD1037" s="1">
        <v>-1.8372900000000002E-5</v>
      </c>
      <c r="AE1037" s="1">
        <v>3.81948E-7</v>
      </c>
      <c r="AF1037" s="1">
        <v>8.62939E-8</v>
      </c>
      <c r="AG1037" s="1">
        <v>1.8377100000000001E-5</v>
      </c>
      <c r="AH1037">
        <v>4</v>
      </c>
      <c r="AI1037">
        <v>0</v>
      </c>
      <c r="AJ1037">
        <v>0</v>
      </c>
      <c r="AK1037">
        <v>764971146</v>
      </c>
      <c r="AL1037">
        <v>2435</v>
      </c>
      <c r="AM1037">
        <v>19.124300000000002</v>
      </c>
      <c r="AN1037">
        <v>1</v>
      </c>
      <c r="AO1037">
        <v>7814</v>
      </c>
      <c r="AP1037" s="2">
        <f t="shared" si="85"/>
        <v>-18372.900000000001</v>
      </c>
      <c r="AQ1037" s="2">
        <f t="shared" si="86"/>
        <v>381.94799999999998</v>
      </c>
      <c r="AR1037" s="2">
        <f t="shared" si="87"/>
        <v>86.293899999999994</v>
      </c>
      <c r="AS1037">
        <f t="shared" si="88"/>
        <v>151262.33333333334</v>
      </c>
      <c r="AT1037">
        <f t="shared" si="89"/>
        <v>0.30000000000285354</v>
      </c>
    </row>
    <row r="1038" spans="1:46" x14ac:dyDescent="0.35">
      <c r="A1038" s="1">
        <v>-1.83566E-5</v>
      </c>
      <c r="B1038" s="1">
        <v>3.7803E-7</v>
      </c>
      <c r="C1038" s="1">
        <v>7.9687799999999994E-8</v>
      </c>
      <c r="D1038" s="1">
        <v>1.8360699999999999E-5</v>
      </c>
      <c r="E1038" s="1">
        <v>-3.0517600000000001E-5</v>
      </c>
      <c r="F1038">
        <v>0.44444400000000001</v>
      </c>
      <c r="G1038" s="1">
        <v>8.6242699999999997E-8</v>
      </c>
      <c r="H1038">
        <v>255</v>
      </c>
      <c r="I1038">
        <v>0</v>
      </c>
      <c r="J1038">
        <v>18</v>
      </c>
      <c r="K1038" t="e">
        <v>#NAME?</v>
      </c>
      <c r="L1038">
        <v>120120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438</v>
      </c>
      <c r="U1038" s="1">
        <v>-1.83566E-5</v>
      </c>
      <c r="V1038" s="1">
        <v>3.81946E-7</v>
      </c>
      <c r="W1038" s="1">
        <v>1.53329E-12</v>
      </c>
      <c r="X1038" s="1">
        <v>-3.9160299999999998E-9</v>
      </c>
      <c r="Y1038" s="1">
        <v>-6.5548300000000002E-9</v>
      </c>
      <c r="Z1038" s="1">
        <v>-1.83566E-5</v>
      </c>
      <c r="AA1038" s="1">
        <v>3.7803E-7</v>
      </c>
      <c r="AB1038" s="1">
        <v>7.9687799999999994E-8</v>
      </c>
      <c r="AC1038" s="1">
        <v>1.8360699999999999E-5</v>
      </c>
      <c r="AD1038" s="1">
        <v>-1.83566E-5</v>
      </c>
      <c r="AE1038" s="1">
        <v>3.7803E-7</v>
      </c>
      <c r="AF1038" s="1">
        <v>7.9687799999999994E-8</v>
      </c>
      <c r="AG1038" s="1">
        <v>1.8360699999999999E-5</v>
      </c>
      <c r="AH1038">
        <v>4</v>
      </c>
      <c r="AI1038">
        <v>0</v>
      </c>
      <c r="AJ1038">
        <v>0</v>
      </c>
      <c r="AK1038">
        <v>764983588</v>
      </c>
      <c r="AL1038">
        <v>2435</v>
      </c>
      <c r="AM1038">
        <v>19.124600000000001</v>
      </c>
      <c r="AN1038">
        <v>1</v>
      </c>
      <c r="AO1038">
        <v>7815</v>
      </c>
      <c r="AP1038" s="2">
        <f t="shared" si="85"/>
        <v>-18356.599999999999</v>
      </c>
      <c r="AQ1038" s="2">
        <f t="shared" si="86"/>
        <v>378.03000000000003</v>
      </c>
      <c r="AR1038" s="2">
        <f t="shared" si="87"/>
        <v>79.687799999999996</v>
      </c>
      <c r="AS1038">
        <f t="shared" si="88"/>
        <v>149038</v>
      </c>
      <c r="AT1038">
        <f t="shared" si="89"/>
        <v>0.29999999999930083</v>
      </c>
    </row>
    <row r="1039" spans="1:46" x14ac:dyDescent="0.35">
      <c r="A1039" s="1">
        <v>-1.8372999999999998E-5</v>
      </c>
      <c r="B1039" s="1">
        <v>3.9395800000000001E-7</v>
      </c>
      <c r="C1039" s="1">
        <v>7.3240199999999997E-8</v>
      </c>
      <c r="D1039" s="1">
        <v>1.8377300000000001E-5</v>
      </c>
      <c r="E1039" s="1">
        <v>-3.0517600000000001E-5</v>
      </c>
      <c r="F1039">
        <v>0.55555600000000005</v>
      </c>
      <c r="G1039" s="1">
        <v>7.9650899999999998E-8</v>
      </c>
      <c r="H1039">
        <v>255</v>
      </c>
      <c r="I1039">
        <v>0</v>
      </c>
      <c r="J1039">
        <v>18</v>
      </c>
      <c r="K1039" t="e">
        <v>#NAME?</v>
      </c>
      <c r="L1039">
        <v>120120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438</v>
      </c>
      <c r="U1039" s="1">
        <v>-1.83566E-5</v>
      </c>
      <c r="V1039" s="1">
        <v>3.8090199999999998E-7</v>
      </c>
      <c r="W1039" s="1">
        <v>-1.6317299999999999E-8</v>
      </c>
      <c r="X1039" s="1">
        <v>1.3056E-8</v>
      </c>
      <c r="Y1039" s="1">
        <v>-6.4106999999999998E-9</v>
      </c>
      <c r="Z1039" s="1">
        <v>-1.8372999999999998E-5</v>
      </c>
      <c r="AA1039" s="1">
        <v>3.9395800000000001E-7</v>
      </c>
      <c r="AB1039" s="1">
        <v>7.3240199999999997E-8</v>
      </c>
      <c r="AC1039" s="1">
        <v>1.8377300000000001E-5</v>
      </c>
      <c r="AD1039" s="1">
        <v>-1.8372999999999998E-5</v>
      </c>
      <c r="AE1039" s="1">
        <v>3.9395800000000001E-7</v>
      </c>
      <c r="AF1039" s="1">
        <v>7.3240199999999997E-8</v>
      </c>
      <c r="AG1039" s="1">
        <v>1.8377300000000001E-5</v>
      </c>
      <c r="AH1039">
        <v>4</v>
      </c>
      <c r="AI1039">
        <v>0</v>
      </c>
      <c r="AJ1039">
        <v>0</v>
      </c>
      <c r="AK1039">
        <v>764996030</v>
      </c>
      <c r="AL1039">
        <v>2435</v>
      </c>
      <c r="AM1039">
        <v>19.1249</v>
      </c>
      <c r="AN1039">
        <v>1</v>
      </c>
      <c r="AO1039">
        <v>7816</v>
      </c>
      <c r="AP1039" s="2">
        <f t="shared" si="85"/>
        <v>-18373</v>
      </c>
      <c r="AQ1039" s="2">
        <f t="shared" si="86"/>
        <v>393.95800000000003</v>
      </c>
      <c r="AR1039" s="2">
        <f t="shared" si="87"/>
        <v>73.240200000000002</v>
      </c>
      <c r="AS1039">
        <f t="shared" si="88"/>
        <v>106773.36666666665</v>
      </c>
      <c r="AT1039">
        <f t="shared" si="89"/>
        <v>0.29999999999930083</v>
      </c>
    </row>
    <row r="1040" spans="1:46" x14ac:dyDescent="0.35">
      <c r="A1040" s="1">
        <v>-1.83507E-5</v>
      </c>
      <c r="B1040" s="1">
        <v>3.8414899999999998E-7</v>
      </c>
      <c r="C1040" s="1">
        <v>8.6772299999999994E-8</v>
      </c>
      <c r="D1040" s="1">
        <v>1.8354899999999999E-5</v>
      </c>
      <c r="E1040" s="1">
        <v>-3.0517600000000001E-5</v>
      </c>
      <c r="F1040">
        <v>0.41666700000000001</v>
      </c>
      <c r="G1040" s="1">
        <v>7.3181199999999996E-8</v>
      </c>
      <c r="H1040">
        <v>255</v>
      </c>
      <c r="I1040">
        <v>0</v>
      </c>
      <c r="J1040">
        <v>12</v>
      </c>
      <c r="K1040" t="e">
        <v>#NAME?</v>
      </c>
      <c r="L1040">
        <v>80080.100000000006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438</v>
      </c>
      <c r="U1040" s="1">
        <v>-1.8360799999999999E-5</v>
      </c>
      <c r="V1040" s="1">
        <v>3.8414899999999998E-7</v>
      </c>
      <c r="W1040" s="1">
        <v>1.0131999999999999E-8</v>
      </c>
      <c r="X1040">
        <v>0</v>
      </c>
      <c r="Y1040" s="1">
        <v>1.35911E-8</v>
      </c>
      <c r="Z1040" s="1">
        <v>-1.83507E-5</v>
      </c>
      <c r="AA1040" s="1">
        <v>3.8414899999999998E-7</v>
      </c>
      <c r="AB1040" s="1">
        <v>8.6772299999999994E-8</v>
      </c>
      <c r="AC1040" s="1">
        <v>1.8354899999999999E-5</v>
      </c>
      <c r="AD1040" s="1">
        <v>-1.83507E-5</v>
      </c>
      <c r="AE1040" s="1">
        <v>3.8414899999999998E-7</v>
      </c>
      <c r="AF1040" s="1">
        <v>8.6772299999999994E-8</v>
      </c>
      <c r="AG1040" s="1">
        <v>1.8354899999999999E-5</v>
      </c>
      <c r="AH1040">
        <v>4</v>
      </c>
      <c r="AI1040">
        <v>0</v>
      </c>
      <c r="AJ1040">
        <v>0</v>
      </c>
      <c r="AK1040">
        <v>765008472</v>
      </c>
      <c r="AL1040">
        <v>2435</v>
      </c>
      <c r="AM1040">
        <v>19.1252</v>
      </c>
      <c r="AN1040">
        <v>1</v>
      </c>
      <c r="AO1040">
        <v>7817</v>
      </c>
      <c r="AP1040" s="2">
        <f t="shared" si="85"/>
        <v>-18350.7</v>
      </c>
      <c r="AQ1040" s="2">
        <f t="shared" si="86"/>
        <v>384.149</v>
      </c>
      <c r="AR1040" s="2">
        <f t="shared" si="87"/>
        <v>86.772299999999987</v>
      </c>
      <c r="AS1040">
        <f t="shared" si="88"/>
        <v>111222.36666666665</v>
      </c>
      <c r="AT1040">
        <f t="shared" si="89"/>
        <v>0.29999999999930083</v>
      </c>
    </row>
    <row r="1041" spans="1:46" x14ac:dyDescent="0.35">
      <c r="A1041" s="1">
        <v>-1.83583E-5</v>
      </c>
      <c r="B1041" s="1">
        <v>3.7942699999999997E-7</v>
      </c>
      <c r="C1041" s="1">
        <v>1.0228500000000001E-7</v>
      </c>
      <c r="D1041" s="1">
        <v>1.8362499999999999E-5</v>
      </c>
      <c r="E1041" s="1">
        <v>-3.0517600000000001E-5</v>
      </c>
      <c r="F1041">
        <v>0.5</v>
      </c>
      <c r="G1041" s="1">
        <v>8.6730999999999998E-8</v>
      </c>
      <c r="H1041">
        <v>255</v>
      </c>
      <c r="I1041">
        <v>0</v>
      </c>
      <c r="J1041">
        <v>20</v>
      </c>
      <c r="K1041" t="e">
        <v>#NAME?</v>
      </c>
      <c r="L1041">
        <v>133467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438</v>
      </c>
      <c r="U1041" s="1">
        <v>-1.83583E-5</v>
      </c>
      <c r="V1041" s="1">
        <v>3.8414899999999998E-7</v>
      </c>
      <c r="W1041">
        <v>0</v>
      </c>
      <c r="X1041" s="1">
        <v>-4.72255E-9</v>
      </c>
      <c r="Y1041" s="1">
        <v>1.5553699999999999E-8</v>
      </c>
      <c r="Z1041" s="1">
        <v>-1.83583E-5</v>
      </c>
      <c r="AA1041" s="1">
        <v>3.7942699999999997E-7</v>
      </c>
      <c r="AB1041" s="1">
        <v>1.0228500000000001E-7</v>
      </c>
      <c r="AC1041" s="1">
        <v>1.8362499999999999E-5</v>
      </c>
      <c r="AD1041" s="1">
        <v>-1.83583E-5</v>
      </c>
      <c r="AE1041" s="1">
        <v>3.7942699999999997E-7</v>
      </c>
      <c r="AF1041" s="1">
        <v>1.0228500000000001E-7</v>
      </c>
      <c r="AG1041" s="1">
        <v>1.8362499999999999E-5</v>
      </c>
      <c r="AH1041">
        <v>4</v>
      </c>
      <c r="AI1041">
        <v>0</v>
      </c>
      <c r="AJ1041">
        <v>0</v>
      </c>
      <c r="AK1041">
        <v>765020914</v>
      </c>
      <c r="AL1041">
        <v>2435</v>
      </c>
      <c r="AM1041">
        <v>19.125499999999999</v>
      </c>
      <c r="AN1041">
        <v>1</v>
      </c>
      <c r="AO1041">
        <v>7818</v>
      </c>
      <c r="AP1041" s="2">
        <f t="shared" si="85"/>
        <v>-18358.3</v>
      </c>
      <c r="AQ1041" s="2">
        <f t="shared" si="86"/>
        <v>379.42699999999996</v>
      </c>
      <c r="AR1041" s="2">
        <f t="shared" si="87"/>
        <v>102.28500000000001</v>
      </c>
      <c r="AS1041">
        <f t="shared" si="88"/>
        <v>122344.7</v>
      </c>
      <c r="AT1041">
        <f t="shared" si="89"/>
        <v>0.29999999999930083</v>
      </c>
    </row>
    <row r="1042" spans="1:46" x14ac:dyDescent="0.35">
      <c r="A1042" s="1">
        <v>-1.8387099999999999E-5</v>
      </c>
      <c r="B1042" s="1">
        <v>4.0338899999999999E-7</v>
      </c>
      <c r="C1042" s="1">
        <v>7.2207400000000001E-8</v>
      </c>
      <c r="D1042" s="1">
        <v>1.8391599999999999E-5</v>
      </c>
      <c r="E1042" s="1">
        <v>-3.0517600000000001E-5</v>
      </c>
      <c r="F1042">
        <v>0.60869600000000001</v>
      </c>
      <c r="G1042" s="1">
        <v>1.02234E-7</v>
      </c>
      <c r="H1042">
        <v>255</v>
      </c>
      <c r="I1042">
        <v>0</v>
      </c>
      <c r="J1042">
        <v>23</v>
      </c>
      <c r="K1042" t="e">
        <v>#NAME?</v>
      </c>
      <c r="L1042">
        <v>153487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438</v>
      </c>
      <c r="U1042" s="1">
        <v>-1.83583E-5</v>
      </c>
      <c r="V1042" s="1">
        <v>3.8287399999999999E-7</v>
      </c>
      <c r="W1042" s="1">
        <v>-2.8720100000000001E-8</v>
      </c>
      <c r="X1042" s="1">
        <v>2.0515499999999999E-8</v>
      </c>
      <c r="Y1042" s="1">
        <v>-3.0026500000000001E-8</v>
      </c>
      <c r="Z1042" s="1">
        <v>-1.8387099999999999E-5</v>
      </c>
      <c r="AA1042" s="1">
        <v>4.0338899999999999E-7</v>
      </c>
      <c r="AB1042" s="1">
        <v>7.2207400000000001E-8</v>
      </c>
      <c r="AC1042" s="1">
        <v>1.8391599999999999E-5</v>
      </c>
      <c r="AD1042" s="1">
        <v>-1.8387099999999999E-5</v>
      </c>
      <c r="AE1042" s="1">
        <v>4.0338899999999999E-7</v>
      </c>
      <c r="AF1042" s="1">
        <v>7.2207400000000001E-8</v>
      </c>
      <c r="AG1042" s="1">
        <v>1.8391599999999999E-5</v>
      </c>
      <c r="AH1042">
        <v>4</v>
      </c>
      <c r="AI1042">
        <v>0</v>
      </c>
      <c r="AJ1042">
        <v>0</v>
      </c>
      <c r="AK1042">
        <v>765033355</v>
      </c>
      <c r="AL1042">
        <v>2435</v>
      </c>
      <c r="AM1042">
        <v>19.125800000000002</v>
      </c>
      <c r="AN1042">
        <v>1</v>
      </c>
      <c r="AO1042">
        <v>7819</v>
      </c>
      <c r="AP1042" s="2">
        <f t="shared" si="85"/>
        <v>-18387.099999999999</v>
      </c>
      <c r="AQ1042" s="2">
        <f t="shared" si="86"/>
        <v>403.38900000000001</v>
      </c>
      <c r="AR1042" s="2">
        <f t="shared" si="87"/>
        <v>72.207400000000007</v>
      </c>
      <c r="AS1042">
        <f t="shared" si="88"/>
        <v>126793.59999999999</v>
      </c>
      <c r="AT1042">
        <f t="shared" si="89"/>
        <v>0.30000000000285354</v>
      </c>
    </row>
    <row r="1043" spans="1:46" x14ac:dyDescent="0.35">
      <c r="A1043" s="1">
        <v>-1.83613E-5</v>
      </c>
      <c r="B1043" s="1">
        <v>3.7523299999999998E-7</v>
      </c>
      <c r="C1043" s="1">
        <v>8.45691E-8</v>
      </c>
      <c r="D1043" s="1">
        <v>1.8365299999999998E-5</v>
      </c>
      <c r="E1043" s="1">
        <v>-3.0517600000000001E-5</v>
      </c>
      <c r="F1043">
        <v>0.5</v>
      </c>
      <c r="G1043" s="1">
        <v>7.2204599999999995E-8</v>
      </c>
      <c r="H1043">
        <v>255</v>
      </c>
      <c r="I1043">
        <v>0</v>
      </c>
      <c r="J1043">
        <v>14</v>
      </c>
      <c r="K1043" t="e">
        <v>#NAME?</v>
      </c>
      <c r="L1043">
        <v>93426.8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438</v>
      </c>
      <c r="U1043" s="1">
        <v>-1.8365599999999999E-5</v>
      </c>
      <c r="V1043" s="1">
        <v>3.8797600000000001E-7</v>
      </c>
      <c r="W1043" s="1">
        <v>4.2487600000000001E-9</v>
      </c>
      <c r="X1043" s="1">
        <v>-1.27432E-8</v>
      </c>
      <c r="Y1043" s="1">
        <v>1.23645E-8</v>
      </c>
      <c r="Z1043" s="1">
        <v>-1.83613E-5</v>
      </c>
      <c r="AA1043" s="1">
        <v>3.7523299999999998E-7</v>
      </c>
      <c r="AB1043" s="1">
        <v>8.45691E-8</v>
      </c>
      <c r="AC1043" s="1">
        <v>1.8365299999999998E-5</v>
      </c>
      <c r="AD1043" s="1">
        <v>-1.83613E-5</v>
      </c>
      <c r="AE1043" s="1">
        <v>3.7523299999999998E-7</v>
      </c>
      <c r="AF1043" s="1">
        <v>8.45691E-8</v>
      </c>
      <c r="AG1043" s="1">
        <v>1.8365299999999998E-5</v>
      </c>
      <c r="AH1043">
        <v>4</v>
      </c>
      <c r="AI1043">
        <v>0</v>
      </c>
      <c r="AJ1043">
        <v>0</v>
      </c>
      <c r="AK1043">
        <v>765045797</v>
      </c>
      <c r="AL1043">
        <v>2435</v>
      </c>
      <c r="AM1043">
        <v>19.126100000000001</v>
      </c>
      <c r="AN1043">
        <v>1</v>
      </c>
      <c r="AO1043">
        <v>7820</v>
      </c>
      <c r="AP1043" s="2">
        <f t="shared" si="85"/>
        <v>-18361.3</v>
      </c>
      <c r="AQ1043" s="2">
        <f t="shared" si="86"/>
        <v>375.233</v>
      </c>
      <c r="AR1043" s="2">
        <f t="shared" si="87"/>
        <v>84.569100000000006</v>
      </c>
      <c r="AS1043">
        <f t="shared" si="88"/>
        <v>115671.26666666666</v>
      </c>
      <c r="AT1043">
        <f t="shared" si="89"/>
        <v>0.29999999999930083</v>
      </c>
    </row>
    <row r="1044" spans="1:46" x14ac:dyDescent="0.35">
      <c r="A1044" s="1">
        <v>-1.83658E-5</v>
      </c>
      <c r="B1044" s="1">
        <v>3.8228499999999999E-7</v>
      </c>
      <c r="C1044" s="1">
        <v>1.0572999999999999E-7</v>
      </c>
      <c r="D1044" s="1">
        <v>1.8369999999999999E-5</v>
      </c>
      <c r="E1044" s="1">
        <v>-3.0517600000000001E-5</v>
      </c>
      <c r="F1044">
        <v>0.66666700000000001</v>
      </c>
      <c r="G1044" s="1">
        <v>8.4533700000000005E-8</v>
      </c>
      <c r="H1044">
        <v>255</v>
      </c>
      <c r="I1044">
        <v>0</v>
      </c>
      <c r="J1044">
        <v>15</v>
      </c>
      <c r="K1044" t="e">
        <v>#NAME?</v>
      </c>
      <c r="L1044">
        <v>100100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438</v>
      </c>
      <c r="U1044" s="1">
        <v>-1.83645E-5</v>
      </c>
      <c r="V1044" s="1">
        <v>3.84729E-7</v>
      </c>
      <c r="W1044" s="1">
        <v>-1.2220400000000001E-9</v>
      </c>
      <c r="X1044" s="1">
        <v>-2.4440699999999998E-9</v>
      </c>
      <c r="Y1044" s="1">
        <v>2.11963E-8</v>
      </c>
      <c r="Z1044" s="1">
        <v>-1.83658E-5</v>
      </c>
      <c r="AA1044" s="1">
        <v>3.8228499999999999E-7</v>
      </c>
      <c r="AB1044" s="1">
        <v>1.0572999999999999E-7</v>
      </c>
      <c r="AC1044" s="1">
        <v>1.8369999999999999E-5</v>
      </c>
      <c r="AD1044" s="1">
        <v>-1.83658E-5</v>
      </c>
      <c r="AE1044" s="1">
        <v>3.8228499999999999E-7</v>
      </c>
      <c r="AF1044" s="1">
        <v>1.0572999999999999E-7</v>
      </c>
      <c r="AG1044" s="1">
        <v>1.8369999999999999E-5</v>
      </c>
      <c r="AH1044">
        <v>4</v>
      </c>
      <c r="AI1044">
        <v>0</v>
      </c>
      <c r="AJ1044">
        <v>0</v>
      </c>
      <c r="AK1044">
        <v>765058240</v>
      </c>
      <c r="AL1044">
        <v>2435</v>
      </c>
      <c r="AM1044">
        <v>19.1265</v>
      </c>
      <c r="AN1044">
        <v>1</v>
      </c>
      <c r="AO1044">
        <v>7821</v>
      </c>
      <c r="AP1044" s="2">
        <f t="shared" si="85"/>
        <v>-18365.8</v>
      </c>
      <c r="AQ1044" s="2">
        <f t="shared" si="86"/>
        <v>382.28499999999997</v>
      </c>
      <c r="AR1044" s="2">
        <f t="shared" si="87"/>
        <v>105.72999999999999</v>
      </c>
      <c r="AS1044">
        <f t="shared" si="88"/>
        <v>111222.26666666666</v>
      </c>
      <c r="AT1044">
        <f t="shared" si="89"/>
        <v>0.39999999999906777</v>
      </c>
    </row>
    <row r="1045" spans="1:46" x14ac:dyDescent="0.35">
      <c r="A1045" s="1">
        <v>-1.8357999999999999E-5</v>
      </c>
      <c r="B1045" s="1">
        <v>3.8403300000000001E-7</v>
      </c>
      <c r="C1045" s="1">
        <v>9.0846099999999997E-8</v>
      </c>
      <c r="D1045" s="1">
        <v>1.8362299999999999E-5</v>
      </c>
      <c r="E1045" s="1">
        <v>-3.0517600000000001E-5</v>
      </c>
      <c r="F1045">
        <v>0.33333299999999999</v>
      </c>
      <c r="G1045" s="1">
        <v>1.05713E-7</v>
      </c>
      <c r="H1045">
        <v>255</v>
      </c>
      <c r="I1045">
        <v>0</v>
      </c>
      <c r="J1045">
        <v>21</v>
      </c>
      <c r="K1045" t="e">
        <v>#NAME?</v>
      </c>
      <c r="L1045">
        <v>140140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438</v>
      </c>
      <c r="U1045" s="1">
        <v>-1.8364900000000001E-5</v>
      </c>
      <c r="V1045" s="1">
        <v>3.8403300000000001E-7</v>
      </c>
      <c r="W1045" s="1">
        <v>6.8384899999999996E-9</v>
      </c>
      <c r="X1045">
        <v>0</v>
      </c>
      <c r="Y1045" s="1">
        <v>-1.4866800000000001E-8</v>
      </c>
      <c r="Z1045" s="1">
        <v>-1.8357999999999999E-5</v>
      </c>
      <c r="AA1045" s="1">
        <v>3.8403300000000001E-7</v>
      </c>
      <c r="AB1045" s="1">
        <v>9.0846099999999997E-8</v>
      </c>
      <c r="AC1045" s="1">
        <v>1.8362299999999999E-5</v>
      </c>
      <c r="AD1045" s="1">
        <v>-1.8357999999999999E-5</v>
      </c>
      <c r="AE1045" s="1">
        <v>3.8403300000000001E-7</v>
      </c>
      <c r="AF1045" s="1">
        <v>9.0846099999999997E-8</v>
      </c>
      <c r="AG1045" s="1">
        <v>1.8362299999999999E-5</v>
      </c>
      <c r="AH1045">
        <v>4</v>
      </c>
      <c r="AI1045">
        <v>0</v>
      </c>
      <c r="AJ1045">
        <v>0</v>
      </c>
      <c r="AK1045">
        <v>765070682</v>
      </c>
      <c r="AL1045">
        <v>2435</v>
      </c>
      <c r="AM1045">
        <v>19.126799999999999</v>
      </c>
      <c r="AN1045">
        <v>1</v>
      </c>
      <c r="AO1045">
        <v>7822</v>
      </c>
      <c r="AP1045" s="2">
        <f t="shared" si="85"/>
        <v>-18358</v>
      </c>
      <c r="AQ1045" s="2">
        <f t="shared" si="86"/>
        <v>384.03300000000002</v>
      </c>
      <c r="AR1045" s="2">
        <f t="shared" si="87"/>
        <v>90.846099999999993</v>
      </c>
      <c r="AS1045">
        <f t="shared" si="88"/>
        <v>142364.66666666666</v>
      </c>
      <c r="AT1045">
        <f t="shared" si="89"/>
        <v>0.29999999999930083</v>
      </c>
    </row>
    <row r="1046" spans="1:46" x14ac:dyDescent="0.35">
      <c r="A1046" s="1">
        <v>-1.8350199999999999E-5</v>
      </c>
      <c r="B1046" s="1">
        <v>4.0226699999999998E-7</v>
      </c>
      <c r="C1046" s="1">
        <v>9.0820300000000005E-8</v>
      </c>
      <c r="D1046" s="1">
        <v>1.8354799999999999E-5</v>
      </c>
      <c r="E1046" s="1">
        <v>-3.0517600000000001E-5</v>
      </c>
      <c r="F1046">
        <v>0.53571400000000002</v>
      </c>
      <c r="G1046" s="1">
        <v>9.0820300000000005E-8</v>
      </c>
      <c r="H1046">
        <v>255</v>
      </c>
      <c r="I1046">
        <v>0</v>
      </c>
      <c r="J1046">
        <v>28</v>
      </c>
      <c r="K1046" t="e">
        <v>#NAME?</v>
      </c>
      <c r="L1046">
        <v>186854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438</v>
      </c>
      <c r="U1046" s="1">
        <v>-1.8363200000000001E-5</v>
      </c>
      <c r="V1046" s="1">
        <v>3.8403300000000001E-7</v>
      </c>
      <c r="W1046" s="1">
        <v>1.30238E-8</v>
      </c>
      <c r="X1046" s="1">
        <v>1.8233900000000001E-8</v>
      </c>
      <c r="Y1046">
        <v>0</v>
      </c>
      <c r="Z1046" s="1">
        <v>-1.8350199999999999E-5</v>
      </c>
      <c r="AA1046" s="1">
        <v>4.0226699999999998E-7</v>
      </c>
      <c r="AB1046" s="1">
        <v>9.0820300000000005E-8</v>
      </c>
      <c r="AC1046" s="1">
        <v>1.8354799999999999E-5</v>
      </c>
      <c r="AD1046" s="1">
        <v>-1.8350199999999999E-5</v>
      </c>
      <c r="AE1046" s="1">
        <v>4.0226699999999998E-7</v>
      </c>
      <c r="AF1046" s="1">
        <v>9.0820300000000005E-8</v>
      </c>
      <c r="AG1046" s="1">
        <v>1.8354799999999999E-5</v>
      </c>
      <c r="AH1046">
        <v>4</v>
      </c>
      <c r="AI1046">
        <v>0</v>
      </c>
      <c r="AJ1046">
        <v>0</v>
      </c>
      <c r="AK1046">
        <v>765083124</v>
      </c>
      <c r="AL1046">
        <v>2435</v>
      </c>
      <c r="AM1046">
        <v>19.127099999999999</v>
      </c>
      <c r="AN1046">
        <v>1</v>
      </c>
      <c r="AO1046">
        <v>7823</v>
      </c>
      <c r="AP1046" s="2">
        <f t="shared" si="85"/>
        <v>-18350.2</v>
      </c>
      <c r="AQ1046" s="2">
        <f t="shared" si="86"/>
        <v>402.267</v>
      </c>
      <c r="AR1046" s="2">
        <f t="shared" si="87"/>
        <v>90.820300000000003</v>
      </c>
      <c r="AS1046">
        <f t="shared" si="88"/>
        <v>189078</v>
      </c>
      <c r="AT1046">
        <f t="shared" si="89"/>
        <v>0.29999999999930083</v>
      </c>
    </row>
    <row r="1047" spans="1:46" x14ac:dyDescent="0.35">
      <c r="A1047" s="1">
        <v>-1.83613E-5</v>
      </c>
      <c r="B1047" s="1">
        <v>3.8605699999999997E-7</v>
      </c>
      <c r="C1047" s="1">
        <v>7.3325399999999998E-8</v>
      </c>
      <c r="D1047" s="1">
        <v>1.8365499999999999E-5</v>
      </c>
      <c r="E1047" s="1">
        <v>-3.0517600000000001E-5</v>
      </c>
      <c r="F1047">
        <v>0.38888899999999998</v>
      </c>
      <c r="G1047" s="1">
        <v>9.0820300000000005E-8</v>
      </c>
      <c r="H1047">
        <v>255</v>
      </c>
      <c r="I1047">
        <v>0</v>
      </c>
      <c r="J1047">
        <v>36</v>
      </c>
      <c r="K1047" t="e">
        <v>#NAME?</v>
      </c>
      <c r="L1047">
        <v>240240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438</v>
      </c>
      <c r="U1047" s="1">
        <v>-1.836E-5</v>
      </c>
      <c r="V1047" s="1">
        <v>3.8855599999999998E-7</v>
      </c>
      <c r="W1047" s="1">
        <v>-1.24963E-9</v>
      </c>
      <c r="X1047" s="1">
        <v>-2.4992700000000002E-9</v>
      </c>
      <c r="Y1047" s="1">
        <v>-1.74949E-8</v>
      </c>
      <c r="Z1047" s="1">
        <v>-1.83613E-5</v>
      </c>
      <c r="AA1047" s="1">
        <v>3.8605699999999997E-7</v>
      </c>
      <c r="AB1047" s="1">
        <v>7.3325399999999998E-8</v>
      </c>
      <c r="AC1047" s="1">
        <v>1.8365499999999999E-5</v>
      </c>
      <c r="AD1047" s="1">
        <v>-1.83613E-5</v>
      </c>
      <c r="AE1047" s="1">
        <v>3.8605699999999997E-7</v>
      </c>
      <c r="AF1047" s="1">
        <v>7.3325399999999998E-8</v>
      </c>
      <c r="AG1047" s="1">
        <v>1.8365499999999999E-5</v>
      </c>
      <c r="AH1047">
        <v>4</v>
      </c>
      <c r="AI1047">
        <v>0</v>
      </c>
      <c r="AJ1047">
        <v>0</v>
      </c>
      <c r="AK1047">
        <v>765095566</v>
      </c>
      <c r="AL1047">
        <v>2435</v>
      </c>
      <c r="AM1047">
        <v>19.127400000000002</v>
      </c>
      <c r="AN1047">
        <v>1</v>
      </c>
      <c r="AO1047">
        <v>7824</v>
      </c>
      <c r="AP1047" s="2">
        <f t="shared" si="85"/>
        <v>-18361.3</v>
      </c>
      <c r="AQ1047" s="2">
        <f t="shared" si="86"/>
        <v>386.05699999999996</v>
      </c>
      <c r="AR1047" s="2">
        <f t="shared" si="87"/>
        <v>73.325400000000002</v>
      </c>
      <c r="AS1047">
        <f t="shared" si="88"/>
        <v>186853.66666666666</v>
      </c>
      <c r="AT1047">
        <f t="shared" si="89"/>
        <v>0.30000000000285354</v>
      </c>
    </row>
    <row r="1048" spans="1:46" x14ac:dyDescent="0.35">
      <c r="A1048" s="1">
        <v>-1.8349999999999999E-5</v>
      </c>
      <c r="B1048" s="1">
        <v>3.94742E-7</v>
      </c>
      <c r="C1048" s="1">
        <v>6.7827800000000006E-8</v>
      </c>
      <c r="D1048" s="1">
        <v>1.8354400000000002E-5</v>
      </c>
      <c r="E1048" s="1">
        <v>-3.0517600000000001E-5</v>
      </c>
      <c r="F1048">
        <v>0.45</v>
      </c>
      <c r="G1048" s="1">
        <v>7.3303200000000002E-8</v>
      </c>
      <c r="H1048">
        <v>255</v>
      </c>
      <c r="I1048">
        <v>0</v>
      </c>
      <c r="J1048">
        <v>20</v>
      </c>
      <c r="K1048" t="e">
        <v>#NAME?</v>
      </c>
      <c r="L1048">
        <v>133467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438</v>
      </c>
      <c r="U1048" s="1">
        <v>-1.8360400000000001E-5</v>
      </c>
      <c r="V1048" s="1">
        <v>3.8785999999999998E-7</v>
      </c>
      <c r="W1048" s="1">
        <v>1.03221E-8</v>
      </c>
      <c r="X1048" s="1">
        <v>6.8814300000000003E-9</v>
      </c>
      <c r="Y1048" s="1">
        <v>-5.4753899999999996E-9</v>
      </c>
      <c r="Z1048" s="1">
        <v>-1.8349999999999999E-5</v>
      </c>
      <c r="AA1048" s="1">
        <v>3.94742E-7</v>
      </c>
      <c r="AB1048" s="1">
        <v>6.7827800000000006E-8</v>
      </c>
      <c r="AC1048" s="1">
        <v>1.8354400000000002E-5</v>
      </c>
      <c r="AD1048" s="1">
        <v>-1.8349999999999999E-5</v>
      </c>
      <c r="AE1048" s="1">
        <v>3.94742E-7</v>
      </c>
      <c r="AF1048" s="1">
        <v>6.7827800000000006E-8</v>
      </c>
      <c r="AG1048" s="1">
        <v>1.8354400000000002E-5</v>
      </c>
      <c r="AH1048">
        <v>4</v>
      </c>
      <c r="AI1048">
        <v>0</v>
      </c>
      <c r="AJ1048">
        <v>0</v>
      </c>
      <c r="AK1048">
        <v>765108008</v>
      </c>
      <c r="AL1048">
        <v>2435</v>
      </c>
      <c r="AM1048">
        <v>19.127700000000001</v>
      </c>
      <c r="AN1048">
        <v>1</v>
      </c>
      <c r="AO1048">
        <v>7825</v>
      </c>
      <c r="AP1048" s="2">
        <f t="shared" si="85"/>
        <v>-18350</v>
      </c>
      <c r="AQ1048" s="2">
        <f t="shared" si="86"/>
        <v>394.74200000000002</v>
      </c>
      <c r="AR1048" s="2">
        <f t="shared" si="87"/>
        <v>67.827800000000011</v>
      </c>
      <c r="AS1048">
        <f t="shared" si="88"/>
        <v>169058</v>
      </c>
      <c r="AT1048">
        <f t="shared" si="89"/>
        <v>0.29999999999930083</v>
      </c>
    </row>
    <row r="1049" spans="1:46" x14ac:dyDescent="0.35">
      <c r="A1049" s="1">
        <v>-1.83537E-5</v>
      </c>
      <c r="B1049" s="1">
        <v>3.8948400000000002E-7</v>
      </c>
      <c r="C1049" s="1">
        <v>7.8601399999999999E-8</v>
      </c>
      <c r="D1049" s="1">
        <v>1.8357999999999999E-5</v>
      </c>
      <c r="E1049" s="1">
        <v>-3.0517600000000001E-5</v>
      </c>
      <c r="F1049">
        <v>0.65</v>
      </c>
      <c r="G1049" s="1">
        <v>6.7810100000000002E-8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438</v>
      </c>
      <c r="U1049" s="1">
        <v>-1.8357899999999999E-5</v>
      </c>
      <c r="V1049" s="1">
        <v>3.8948400000000002E-7</v>
      </c>
      <c r="W1049" s="1">
        <v>4.1920300000000001E-9</v>
      </c>
      <c r="X1049">
        <v>0</v>
      </c>
      <c r="Y1049" s="1">
        <v>1.07913E-8</v>
      </c>
      <c r="Z1049" s="1">
        <v>-1.83537E-5</v>
      </c>
      <c r="AA1049" s="1">
        <v>3.8948400000000002E-7</v>
      </c>
      <c r="AB1049" s="1">
        <v>7.8601399999999999E-8</v>
      </c>
      <c r="AC1049" s="1">
        <v>1.8357999999999999E-5</v>
      </c>
      <c r="AD1049" s="1">
        <v>-1.83537E-5</v>
      </c>
      <c r="AE1049" s="1">
        <v>3.8948400000000002E-7</v>
      </c>
      <c r="AF1049" s="1">
        <v>7.8601399999999999E-8</v>
      </c>
      <c r="AG1049" s="1">
        <v>1.8357999999999999E-5</v>
      </c>
      <c r="AH1049">
        <v>4</v>
      </c>
      <c r="AI1049">
        <v>0</v>
      </c>
      <c r="AJ1049">
        <v>0</v>
      </c>
      <c r="AK1049">
        <v>765120450</v>
      </c>
      <c r="AL1049">
        <v>2435</v>
      </c>
      <c r="AM1049">
        <v>19.128</v>
      </c>
      <c r="AN1049">
        <v>1</v>
      </c>
      <c r="AO1049">
        <v>7826</v>
      </c>
      <c r="AP1049" s="2">
        <f t="shared" si="85"/>
        <v>-18353.7</v>
      </c>
      <c r="AQ1049" s="2">
        <f t="shared" si="86"/>
        <v>389.48400000000004</v>
      </c>
      <c r="AR1049" s="2">
        <f t="shared" si="87"/>
        <v>78.601399999999998</v>
      </c>
      <c r="AS1049">
        <f t="shared" si="88"/>
        <v>149038</v>
      </c>
      <c r="AT1049">
        <f t="shared" si="89"/>
        <v>0.29999999999930083</v>
      </c>
    </row>
    <row r="1050" spans="1:46" x14ac:dyDescent="0.35">
      <c r="A1050" s="1">
        <v>-1.8355800000000001E-5</v>
      </c>
      <c r="B1050" s="1">
        <v>3.8844699999999998E-7</v>
      </c>
      <c r="C1050" s="1">
        <v>5.63471E-8</v>
      </c>
      <c r="D1050" s="1">
        <v>1.836E-5</v>
      </c>
      <c r="E1050" s="1">
        <v>-3.0517600000000001E-5</v>
      </c>
      <c r="F1050">
        <v>0.48148099999999999</v>
      </c>
      <c r="G1050" s="1">
        <v>7.8552199999999998E-8</v>
      </c>
      <c r="H1050">
        <v>255</v>
      </c>
      <c r="I1050">
        <v>0</v>
      </c>
      <c r="J1050">
        <v>27</v>
      </c>
      <c r="K1050" t="e">
        <v>#NAME?</v>
      </c>
      <c r="L1050">
        <v>180180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438</v>
      </c>
      <c r="U1050" s="1">
        <v>-1.83569E-5</v>
      </c>
      <c r="V1050" s="1">
        <v>3.8948400000000002E-7</v>
      </c>
      <c r="W1050" s="1">
        <v>1.03497E-9</v>
      </c>
      <c r="X1050" s="1">
        <v>-1.03651E-9</v>
      </c>
      <c r="Y1050" s="1">
        <v>-2.22052E-8</v>
      </c>
      <c r="Z1050" s="1">
        <v>-1.8355800000000001E-5</v>
      </c>
      <c r="AA1050" s="1">
        <v>3.8844699999999998E-7</v>
      </c>
      <c r="AB1050" s="1">
        <v>5.63471E-8</v>
      </c>
      <c r="AC1050" s="1">
        <v>1.836E-5</v>
      </c>
      <c r="AD1050" s="1">
        <v>-1.8355800000000001E-5</v>
      </c>
      <c r="AE1050" s="1">
        <v>3.8844699999999998E-7</v>
      </c>
      <c r="AF1050" s="1">
        <v>5.63471E-8</v>
      </c>
      <c r="AG1050" s="1">
        <v>1.836E-5</v>
      </c>
      <c r="AH1050">
        <v>4</v>
      </c>
      <c r="AI1050">
        <v>0</v>
      </c>
      <c r="AJ1050">
        <v>0</v>
      </c>
      <c r="AK1050">
        <v>765132892</v>
      </c>
      <c r="AL1050">
        <v>2435</v>
      </c>
      <c r="AM1050">
        <v>19.128299999999999</v>
      </c>
      <c r="AN1050">
        <v>1</v>
      </c>
      <c r="AO1050">
        <v>7827</v>
      </c>
      <c r="AP1050" s="2">
        <f t="shared" si="85"/>
        <v>-18355.800000000003</v>
      </c>
      <c r="AQ1050" s="2">
        <f t="shared" si="86"/>
        <v>388.447</v>
      </c>
      <c r="AR1050" s="2">
        <f t="shared" si="87"/>
        <v>56.347099999999998</v>
      </c>
      <c r="AS1050">
        <f t="shared" si="88"/>
        <v>175731.33333333334</v>
      </c>
      <c r="AT1050">
        <f t="shared" si="89"/>
        <v>0.29999999999930083</v>
      </c>
    </row>
    <row r="1051" spans="1:46" x14ac:dyDescent="0.35">
      <c r="A1051" s="1">
        <v>-1.8352899999999998E-5</v>
      </c>
      <c r="B1051" s="1">
        <v>3.9099399999999999E-7</v>
      </c>
      <c r="C1051" s="1">
        <v>7.3028400000000006E-8</v>
      </c>
      <c r="D1051" s="1">
        <v>1.8357200000000001E-5</v>
      </c>
      <c r="E1051" s="1">
        <v>-3.0517600000000001E-5</v>
      </c>
      <c r="F1051">
        <v>0.59375</v>
      </c>
      <c r="G1051" s="1">
        <v>5.6335400000000003E-8</v>
      </c>
      <c r="H1051">
        <v>255</v>
      </c>
      <c r="I1051">
        <v>0</v>
      </c>
      <c r="J1051">
        <v>32</v>
      </c>
      <c r="K1051" t="e">
        <v>#NAME?</v>
      </c>
      <c r="L1051">
        <v>213547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438</v>
      </c>
      <c r="U1051" s="1">
        <v>-1.83566E-5</v>
      </c>
      <c r="V1051" s="1">
        <v>3.89136E-7</v>
      </c>
      <c r="W1051" s="1">
        <v>3.7182400000000002E-9</v>
      </c>
      <c r="X1051" s="1">
        <v>1.8583500000000001E-9</v>
      </c>
      <c r="Y1051" s="1">
        <v>1.6692999999999999E-8</v>
      </c>
      <c r="Z1051" s="1">
        <v>-1.8352899999999998E-5</v>
      </c>
      <c r="AA1051" s="1">
        <v>3.9099399999999999E-7</v>
      </c>
      <c r="AB1051" s="1">
        <v>7.3028400000000006E-8</v>
      </c>
      <c r="AC1051" s="1">
        <v>1.8357200000000001E-5</v>
      </c>
      <c r="AD1051" s="1">
        <v>-1.8352899999999998E-5</v>
      </c>
      <c r="AE1051" s="1">
        <v>3.9099399999999999E-7</v>
      </c>
      <c r="AF1051" s="1">
        <v>7.3028400000000006E-8</v>
      </c>
      <c r="AG1051" s="1">
        <v>1.8357200000000001E-5</v>
      </c>
      <c r="AH1051">
        <v>4</v>
      </c>
      <c r="AI1051">
        <v>0</v>
      </c>
      <c r="AJ1051">
        <v>0</v>
      </c>
      <c r="AK1051">
        <v>765145334</v>
      </c>
      <c r="AL1051">
        <v>2435</v>
      </c>
      <c r="AM1051">
        <v>19.128599999999999</v>
      </c>
      <c r="AN1051">
        <v>1</v>
      </c>
      <c r="AO1051">
        <v>7828</v>
      </c>
      <c r="AP1051" s="2">
        <f t="shared" si="85"/>
        <v>-18352.899999999998</v>
      </c>
      <c r="AQ1051" s="2">
        <f t="shared" si="86"/>
        <v>390.99399999999997</v>
      </c>
      <c r="AR1051" s="2">
        <f t="shared" si="87"/>
        <v>73.028400000000005</v>
      </c>
      <c r="AS1051">
        <f t="shared" si="88"/>
        <v>180180</v>
      </c>
      <c r="AT1051">
        <f t="shared" si="89"/>
        <v>0.29999999999930083</v>
      </c>
    </row>
    <row r="1052" spans="1:46" x14ac:dyDescent="0.35">
      <c r="A1052" s="1">
        <v>-1.83522E-5</v>
      </c>
      <c r="B1052" s="1">
        <v>3.7552600000000002E-7</v>
      </c>
      <c r="C1052" s="1">
        <v>6.9339600000000002E-8</v>
      </c>
      <c r="D1052" s="1">
        <v>1.8356199999999999E-5</v>
      </c>
      <c r="E1052" s="1">
        <v>-3.0517600000000001E-5</v>
      </c>
      <c r="F1052">
        <v>0.272727</v>
      </c>
      <c r="G1052" s="1">
        <v>7.2998000000000003E-8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438</v>
      </c>
      <c r="U1052" s="1">
        <v>-1.8355700000000001E-5</v>
      </c>
      <c r="V1052" s="1">
        <v>3.8959999999999999E-7</v>
      </c>
      <c r="W1052" s="1">
        <v>3.5189099999999998E-9</v>
      </c>
      <c r="X1052" s="1">
        <v>-1.40741E-8</v>
      </c>
      <c r="Y1052" s="1">
        <v>-3.65844E-9</v>
      </c>
      <c r="Z1052" s="1">
        <v>-1.83522E-5</v>
      </c>
      <c r="AA1052" s="1">
        <v>3.7552600000000002E-7</v>
      </c>
      <c r="AB1052" s="1">
        <v>6.9339600000000002E-8</v>
      </c>
      <c r="AC1052" s="1">
        <v>1.8356199999999999E-5</v>
      </c>
      <c r="AD1052" s="1">
        <v>-1.83522E-5</v>
      </c>
      <c r="AE1052" s="1">
        <v>3.7552600000000002E-7</v>
      </c>
      <c r="AF1052" s="1">
        <v>6.9339600000000002E-8</v>
      </c>
      <c r="AG1052" s="1">
        <v>1.8356199999999999E-5</v>
      </c>
      <c r="AH1052">
        <v>4</v>
      </c>
      <c r="AI1052">
        <v>0</v>
      </c>
      <c r="AJ1052">
        <v>0</v>
      </c>
      <c r="AK1052">
        <v>765157776</v>
      </c>
      <c r="AL1052">
        <v>2435</v>
      </c>
      <c r="AM1052">
        <v>19.128900000000002</v>
      </c>
      <c r="AN1052">
        <v>1</v>
      </c>
      <c r="AO1052">
        <v>7829</v>
      </c>
      <c r="AP1052" s="2">
        <f t="shared" si="85"/>
        <v>-18352.2</v>
      </c>
      <c r="AQ1052" s="2">
        <f t="shared" si="86"/>
        <v>375.52600000000001</v>
      </c>
      <c r="AR1052" s="2">
        <f t="shared" si="87"/>
        <v>69.339600000000004</v>
      </c>
      <c r="AS1052">
        <f t="shared" si="88"/>
        <v>162384.33333333334</v>
      </c>
      <c r="AT1052">
        <f t="shared" si="89"/>
        <v>0.30000000000285354</v>
      </c>
    </row>
    <row r="1053" spans="1:46" x14ac:dyDescent="0.35">
      <c r="A1053" s="1">
        <v>-1.8354899999999999E-5</v>
      </c>
      <c r="B1053" s="1">
        <v>3.8600500000000002E-7</v>
      </c>
      <c r="C1053" s="1">
        <v>5.8248699999999998E-8</v>
      </c>
      <c r="D1053" s="1">
        <v>1.8359099999999998E-5</v>
      </c>
      <c r="E1053" s="1">
        <v>-3.0517600000000001E-5</v>
      </c>
      <c r="F1053">
        <v>0.68421100000000001</v>
      </c>
      <c r="G1053" s="1">
        <v>6.9335900000000001E-8</v>
      </c>
      <c r="H1053">
        <v>255</v>
      </c>
      <c r="I1053">
        <v>0</v>
      </c>
      <c r="J1053">
        <v>19</v>
      </c>
      <c r="K1053" t="e">
        <v>#NAME?</v>
      </c>
      <c r="L1053">
        <v>126793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438</v>
      </c>
      <c r="U1053" s="1">
        <v>-1.8354899999999999E-5</v>
      </c>
      <c r="V1053" s="1">
        <v>3.8600500000000002E-7</v>
      </c>
      <c r="W1053">
        <v>0</v>
      </c>
      <c r="X1053">
        <v>0</v>
      </c>
      <c r="Y1053" s="1">
        <v>-1.10873E-8</v>
      </c>
      <c r="Z1053" s="1">
        <v>-1.8354899999999999E-5</v>
      </c>
      <c r="AA1053" s="1">
        <v>3.8600500000000002E-7</v>
      </c>
      <c r="AB1053" s="1">
        <v>5.8248699999999998E-8</v>
      </c>
      <c r="AC1053" s="1">
        <v>1.8359099999999998E-5</v>
      </c>
      <c r="AD1053" s="1">
        <v>-1.8354899999999999E-5</v>
      </c>
      <c r="AE1053" s="1">
        <v>3.8600500000000002E-7</v>
      </c>
      <c r="AF1053" s="1">
        <v>5.8248699999999998E-8</v>
      </c>
      <c r="AG1053" s="1">
        <v>1.8359099999999998E-5</v>
      </c>
      <c r="AH1053">
        <v>4</v>
      </c>
      <c r="AI1053">
        <v>0</v>
      </c>
      <c r="AJ1053">
        <v>0</v>
      </c>
      <c r="AK1053">
        <v>765170219</v>
      </c>
      <c r="AL1053">
        <v>2435</v>
      </c>
      <c r="AM1053">
        <v>19.129300000000001</v>
      </c>
      <c r="AN1053">
        <v>1</v>
      </c>
      <c r="AO1053">
        <v>7830</v>
      </c>
      <c r="AP1053" s="2">
        <f t="shared" si="85"/>
        <v>-18354.899999999998</v>
      </c>
      <c r="AQ1053" s="2">
        <f t="shared" si="86"/>
        <v>386.005</v>
      </c>
      <c r="AR1053" s="2">
        <f t="shared" si="87"/>
        <v>58.248699999999999</v>
      </c>
      <c r="AS1053">
        <f t="shared" si="88"/>
        <v>155711</v>
      </c>
      <c r="AT1053">
        <f t="shared" si="89"/>
        <v>0.39999999999906777</v>
      </c>
    </row>
    <row r="1054" spans="1:46" x14ac:dyDescent="0.35">
      <c r="A1054" s="1">
        <v>-1.8360799999999999E-5</v>
      </c>
      <c r="B1054" s="1">
        <v>3.8017699999999998E-7</v>
      </c>
      <c r="C1054" s="1">
        <v>3.8693400000000003E-8</v>
      </c>
      <c r="D1054" s="1">
        <v>1.8364800000000001E-5</v>
      </c>
      <c r="E1054" s="1">
        <v>-3.0517600000000001E-5</v>
      </c>
      <c r="F1054">
        <v>0.48275899999999999</v>
      </c>
      <c r="G1054" s="1">
        <v>5.8227500000000003E-8</v>
      </c>
      <c r="H1054">
        <v>255</v>
      </c>
      <c r="I1054">
        <v>0</v>
      </c>
      <c r="J1054">
        <v>29</v>
      </c>
      <c r="K1054" t="e">
        <v>#NAME?</v>
      </c>
      <c r="L1054">
        <v>193527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438</v>
      </c>
      <c r="U1054" s="1">
        <v>-1.8354899999999999E-5</v>
      </c>
      <c r="V1054" s="1">
        <v>3.8600500000000002E-7</v>
      </c>
      <c r="W1054" s="1">
        <v>-5.8280500000000004E-9</v>
      </c>
      <c r="X1054" s="1">
        <v>-5.8280500000000004E-9</v>
      </c>
      <c r="Y1054" s="1">
        <v>-1.9534199999999999E-8</v>
      </c>
      <c r="Z1054" s="1">
        <v>-1.8360799999999999E-5</v>
      </c>
      <c r="AA1054" s="1">
        <v>3.8017699999999998E-7</v>
      </c>
      <c r="AB1054" s="1">
        <v>3.8693400000000003E-8</v>
      </c>
      <c r="AC1054" s="1">
        <v>1.8364800000000001E-5</v>
      </c>
      <c r="AD1054" s="1">
        <v>-1.8360799999999999E-5</v>
      </c>
      <c r="AE1054" s="1">
        <v>3.8017699999999998E-7</v>
      </c>
      <c r="AF1054" s="1">
        <v>3.8693400000000003E-8</v>
      </c>
      <c r="AG1054" s="1">
        <v>1.8364800000000001E-5</v>
      </c>
      <c r="AH1054">
        <v>4</v>
      </c>
      <c r="AI1054">
        <v>0</v>
      </c>
      <c r="AJ1054">
        <v>0</v>
      </c>
      <c r="AK1054">
        <v>765182660</v>
      </c>
      <c r="AL1054">
        <v>2435</v>
      </c>
      <c r="AM1054">
        <v>19.1296</v>
      </c>
      <c r="AN1054">
        <v>1</v>
      </c>
      <c r="AO1054">
        <v>7831</v>
      </c>
      <c r="AP1054" s="2">
        <f t="shared" si="85"/>
        <v>-18360.8</v>
      </c>
      <c r="AQ1054" s="2">
        <f t="shared" si="86"/>
        <v>380.17699999999996</v>
      </c>
      <c r="AR1054" s="2">
        <f t="shared" si="87"/>
        <v>38.693400000000004</v>
      </c>
      <c r="AS1054">
        <f t="shared" si="88"/>
        <v>164609</v>
      </c>
      <c r="AT1054">
        <f t="shared" si="89"/>
        <v>0.29999999999930083</v>
      </c>
    </row>
    <row r="1055" spans="1:46" x14ac:dyDescent="0.35">
      <c r="A1055" s="1">
        <v>-1.8371300000000001E-5</v>
      </c>
      <c r="B1055" s="1">
        <v>3.7213300000000001E-7</v>
      </c>
      <c r="C1055" s="1">
        <v>4.7508399999999999E-8</v>
      </c>
      <c r="D1055" s="1">
        <v>1.83751E-5</v>
      </c>
      <c r="E1055" s="1">
        <v>-3.0517600000000001E-5</v>
      </c>
      <c r="F1055">
        <v>0.30769200000000002</v>
      </c>
      <c r="G1055" s="1">
        <v>3.8635299999999998E-8</v>
      </c>
      <c r="H1055">
        <v>255</v>
      </c>
      <c r="I1055">
        <v>0</v>
      </c>
      <c r="J1055">
        <v>26</v>
      </c>
      <c r="K1055" t="e">
        <v>#NAME?</v>
      </c>
      <c r="L1055">
        <v>173507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438</v>
      </c>
      <c r="U1055" s="1">
        <v>-1.8356399999999999E-5</v>
      </c>
      <c r="V1055" s="1">
        <v>3.8449700000000001E-7</v>
      </c>
      <c r="W1055" s="1">
        <v>-1.4837700000000001E-8</v>
      </c>
      <c r="X1055" s="1">
        <v>-1.23645E-8</v>
      </c>
      <c r="Y1055" s="1">
        <v>8.8731700000000007E-9</v>
      </c>
      <c r="Z1055" s="1">
        <v>-1.8371300000000001E-5</v>
      </c>
      <c r="AA1055" s="1">
        <v>3.7213300000000001E-7</v>
      </c>
      <c r="AB1055" s="1">
        <v>4.7508399999999999E-8</v>
      </c>
      <c r="AC1055" s="1">
        <v>1.83751E-5</v>
      </c>
      <c r="AD1055" s="1">
        <v>-1.8371300000000001E-5</v>
      </c>
      <c r="AE1055" s="1">
        <v>3.7213300000000001E-7</v>
      </c>
      <c r="AF1055" s="1">
        <v>4.7508399999999999E-8</v>
      </c>
      <c r="AG1055" s="1">
        <v>1.83751E-5</v>
      </c>
      <c r="AH1055">
        <v>4</v>
      </c>
      <c r="AI1055">
        <v>0</v>
      </c>
      <c r="AJ1055">
        <v>0</v>
      </c>
      <c r="AK1055">
        <v>765195102</v>
      </c>
      <c r="AL1055">
        <v>2435</v>
      </c>
      <c r="AM1055">
        <v>19.129899999999999</v>
      </c>
      <c r="AN1055">
        <v>1</v>
      </c>
      <c r="AO1055">
        <v>7832</v>
      </c>
      <c r="AP1055" s="2">
        <f t="shared" si="85"/>
        <v>-18371.300000000003</v>
      </c>
      <c r="AQ1055" s="2">
        <f t="shared" si="86"/>
        <v>372.13300000000004</v>
      </c>
      <c r="AR1055" s="2">
        <f t="shared" si="87"/>
        <v>47.508400000000002</v>
      </c>
      <c r="AS1055">
        <f t="shared" si="88"/>
        <v>193527</v>
      </c>
      <c r="AT1055">
        <f t="shared" si="89"/>
        <v>0.29999999999930083</v>
      </c>
    </row>
    <row r="1056" spans="1:46" x14ac:dyDescent="0.35">
      <c r="A1056" s="1">
        <v>-1.8356499999999999E-5</v>
      </c>
      <c r="B1056" s="1">
        <v>3.6844999999999999E-7</v>
      </c>
      <c r="C1056" s="1">
        <v>6.2842800000000005E-8</v>
      </c>
      <c r="D1056" s="1">
        <v>1.8360300000000001E-5</v>
      </c>
      <c r="E1056" s="1">
        <v>-3.0517600000000001E-5</v>
      </c>
      <c r="F1056">
        <v>0.5</v>
      </c>
      <c r="G1056" s="1">
        <v>4.74854E-8</v>
      </c>
      <c r="H1056">
        <v>255</v>
      </c>
      <c r="I1056">
        <v>0</v>
      </c>
      <c r="J1056">
        <v>32</v>
      </c>
      <c r="K1056" t="e">
        <v>#NAME?</v>
      </c>
      <c r="L1056">
        <v>213547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438</v>
      </c>
      <c r="U1056" s="1">
        <v>-1.8360100000000001E-5</v>
      </c>
      <c r="V1056" s="1">
        <v>3.8136599999999998E-7</v>
      </c>
      <c r="W1056" s="1">
        <v>3.69064E-9</v>
      </c>
      <c r="X1056" s="1">
        <v>-1.29165E-8</v>
      </c>
      <c r="Y1056" s="1">
        <v>1.53575E-8</v>
      </c>
      <c r="Z1056" s="1">
        <v>-1.8356499999999999E-5</v>
      </c>
      <c r="AA1056" s="1">
        <v>3.6844999999999999E-7</v>
      </c>
      <c r="AB1056" s="1">
        <v>6.2842800000000005E-8</v>
      </c>
      <c r="AC1056" s="1">
        <v>1.8360300000000001E-5</v>
      </c>
      <c r="AD1056" s="1">
        <v>-1.8356499999999999E-5</v>
      </c>
      <c r="AE1056" s="1">
        <v>3.6844999999999999E-7</v>
      </c>
      <c r="AF1056" s="1">
        <v>6.2842800000000005E-8</v>
      </c>
      <c r="AG1056" s="1">
        <v>1.8360300000000001E-5</v>
      </c>
      <c r="AH1056">
        <v>4</v>
      </c>
      <c r="AI1056">
        <v>0</v>
      </c>
      <c r="AJ1056">
        <v>0</v>
      </c>
      <c r="AK1056">
        <v>765207544</v>
      </c>
      <c r="AL1056">
        <v>2435</v>
      </c>
      <c r="AM1056">
        <v>19.130199999999999</v>
      </c>
      <c r="AN1056">
        <v>1</v>
      </c>
      <c r="AO1056">
        <v>7833</v>
      </c>
      <c r="AP1056" s="2">
        <f t="shared" si="85"/>
        <v>-18356.5</v>
      </c>
      <c r="AQ1056" s="2">
        <f t="shared" si="86"/>
        <v>368.45</v>
      </c>
      <c r="AR1056" s="2">
        <f t="shared" si="87"/>
        <v>62.842800000000004</v>
      </c>
      <c r="AS1056">
        <f t="shared" si="88"/>
        <v>164609</v>
      </c>
      <c r="AT1056">
        <f t="shared" si="89"/>
        <v>0.29999999999930083</v>
      </c>
    </row>
    <row r="1057" spans="1:46" x14ac:dyDescent="0.35">
      <c r="A1057" s="1">
        <v>-1.83659E-5</v>
      </c>
      <c r="B1057" s="1">
        <v>3.8480699999999999E-7</v>
      </c>
      <c r="C1057" s="1">
        <v>4.8919700000000001E-8</v>
      </c>
      <c r="D1057" s="1">
        <v>1.8369999999999999E-5</v>
      </c>
      <c r="E1057" s="1">
        <v>-3.0517600000000001E-5</v>
      </c>
      <c r="F1057">
        <v>0.3125</v>
      </c>
      <c r="G1057" s="1">
        <v>6.2805199999999996E-8</v>
      </c>
      <c r="H1057">
        <v>255</v>
      </c>
      <c r="I1057">
        <v>0</v>
      </c>
      <c r="J1057">
        <v>16</v>
      </c>
      <c r="K1057" t="e">
        <v>#NAME?</v>
      </c>
      <c r="L1057">
        <v>106773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438</v>
      </c>
      <c r="U1057" s="1">
        <v>-1.8359199999999999E-5</v>
      </c>
      <c r="V1057" s="1">
        <v>3.7811900000000003E-7</v>
      </c>
      <c r="W1057" s="1">
        <v>-6.6867000000000001E-9</v>
      </c>
      <c r="X1057" s="1">
        <v>6.6882299999999998E-9</v>
      </c>
      <c r="Y1057" s="1">
        <v>-1.38855E-8</v>
      </c>
      <c r="Z1057" s="1">
        <v>-1.83659E-5</v>
      </c>
      <c r="AA1057" s="1">
        <v>3.8480699999999999E-7</v>
      </c>
      <c r="AB1057" s="1">
        <v>4.8919700000000001E-8</v>
      </c>
      <c r="AC1057" s="1">
        <v>1.8369999999999999E-5</v>
      </c>
      <c r="AD1057" s="1">
        <v>-1.83659E-5</v>
      </c>
      <c r="AE1057" s="1">
        <v>3.8480699999999999E-7</v>
      </c>
      <c r="AF1057" s="1">
        <v>4.8919700000000001E-8</v>
      </c>
      <c r="AG1057" s="1">
        <v>1.8369999999999999E-5</v>
      </c>
      <c r="AH1057">
        <v>4</v>
      </c>
      <c r="AI1057">
        <v>0</v>
      </c>
      <c r="AJ1057">
        <v>0</v>
      </c>
      <c r="AK1057">
        <v>765219987</v>
      </c>
      <c r="AL1057">
        <v>2435</v>
      </c>
      <c r="AM1057">
        <v>19.130500000000001</v>
      </c>
      <c r="AN1057">
        <v>1</v>
      </c>
      <c r="AO1057">
        <v>7834</v>
      </c>
      <c r="AP1057" s="2">
        <f t="shared" si="85"/>
        <v>-18365.900000000001</v>
      </c>
      <c r="AQ1057" s="2">
        <f t="shared" si="86"/>
        <v>384.80699999999996</v>
      </c>
      <c r="AR1057" s="2">
        <f t="shared" si="87"/>
        <v>48.919699999999999</v>
      </c>
      <c r="AS1057">
        <f t="shared" si="88"/>
        <v>160160</v>
      </c>
      <c r="AT1057">
        <f t="shared" si="89"/>
        <v>0.30000000000285354</v>
      </c>
    </row>
    <row r="1058" spans="1:46" x14ac:dyDescent="0.35">
      <c r="A1058" s="1">
        <v>-1.8359199999999999E-5</v>
      </c>
      <c r="B1058" s="1">
        <v>3.8666699999999998E-7</v>
      </c>
      <c r="C1058" s="1">
        <v>6.7883600000000006E-8</v>
      </c>
      <c r="D1058" s="1">
        <v>1.8363400000000001E-5</v>
      </c>
      <c r="E1058" s="1">
        <v>-3.0517600000000001E-5</v>
      </c>
      <c r="F1058">
        <v>0.58333299999999999</v>
      </c>
      <c r="G1058" s="1">
        <v>4.8889199999999999E-8</v>
      </c>
      <c r="H1058">
        <v>255</v>
      </c>
      <c r="I1058">
        <v>0</v>
      </c>
      <c r="J1058">
        <v>24</v>
      </c>
      <c r="K1058" t="e">
        <v>#NAME?</v>
      </c>
      <c r="L1058">
        <v>160160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438</v>
      </c>
      <c r="U1058" s="1">
        <v>-1.8360899999999999E-5</v>
      </c>
      <c r="V1058" s="1">
        <v>3.7974300000000001E-7</v>
      </c>
      <c r="W1058" s="1">
        <v>1.7310900000000001E-9</v>
      </c>
      <c r="X1058" s="1">
        <v>6.9243600000000003E-9</v>
      </c>
      <c r="Y1058" s="1">
        <v>1.8994499999999998E-8</v>
      </c>
      <c r="Z1058" s="1">
        <v>-1.8359199999999999E-5</v>
      </c>
      <c r="AA1058" s="1">
        <v>3.8666699999999998E-7</v>
      </c>
      <c r="AB1058" s="1">
        <v>6.7883600000000006E-8</v>
      </c>
      <c r="AC1058" s="1">
        <v>1.8363400000000001E-5</v>
      </c>
      <c r="AD1058" s="1">
        <v>-1.8359199999999999E-5</v>
      </c>
      <c r="AE1058" s="1">
        <v>3.8666699999999998E-7</v>
      </c>
      <c r="AF1058" s="1">
        <v>6.7883600000000006E-8</v>
      </c>
      <c r="AG1058" s="1">
        <v>1.8363400000000001E-5</v>
      </c>
      <c r="AH1058">
        <v>4</v>
      </c>
      <c r="AI1058">
        <v>0</v>
      </c>
      <c r="AJ1058">
        <v>0</v>
      </c>
      <c r="AK1058">
        <v>765232429</v>
      </c>
      <c r="AL1058">
        <v>2435</v>
      </c>
      <c r="AM1058">
        <v>19.130800000000001</v>
      </c>
      <c r="AN1058">
        <v>1</v>
      </c>
      <c r="AO1058">
        <v>7835</v>
      </c>
      <c r="AP1058" s="2">
        <f t="shared" si="85"/>
        <v>-18359.199999999997</v>
      </c>
      <c r="AQ1058" s="2">
        <f t="shared" si="86"/>
        <v>386.66699999999997</v>
      </c>
      <c r="AR1058" s="2">
        <f t="shared" si="87"/>
        <v>67.883600000000001</v>
      </c>
      <c r="AS1058">
        <f t="shared" si="88"/>
        <v>122344.33333333333</v>
      </c>
      <c r="AT1058">
        <f t="shared" si="89"/>
        <v>0.29999999999930083</v>
      </c>
    </row>
    <row r="1059" spans="1:46" x14ac:dyDescent="0.35">
      <c r="A1059" s="1">
        <v>-1.83491E-5</v>
      </c>
      <c r="B1059" s="1">
        <v>3.6988500000000001E-7</v>
      </c>
      <c r="C1059" s="1">
        <v>5.8071800000000001E-8</v>
      </c>
      <c r="D1059" s="1">
        <v>1.8352899999999998E-5</v>
      </c>
      <c r="E1059" s="1">
        <v>-3.0517600000000001E-5</v>
      </c>
      <c r="F1059">
        <v>0.466667</v>
      </c>
      <c r="G1059" s="1">
        <v>6.7871100000000005E-8</v>
      </c>
      <c r="H1059">
        <v>255</v>
      </c>
      <c r="I1059">
        <v>0</v>
      </c>
      <c r="J1059">
        <v>15</v>
      </c>
      <c r="K1059" t="e">
        <v>#NAME?</v>
      </c>
      <c r="L1059">
        <v>100100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438</v>
      </c>
      <c r="U1059" s="1">
        <v>-1.8360599999999998E-5</v>
      </c>
      <c r="V1059" s="1">
        <v>3.8136599999999998E-7</v>
      </c>
      <c r="W1059" s="1">
        <v>1.14813E-8</v>
      </c>
      <c r="X1059" s="1">
        <v>-1.14813E-8</v>
      </c>
      <c r="Y1059" s="1">
        <v>-9.7992800000000005E-9</v>
      </c>
      <c r="Z1059" s="1">
        <v>-1.83491E-5</v>
      </c>
      <c r="AA1059" s="1">
        <v>3.6988500000000001E-7</v>
      </c>
      <c r="AB1059" s="1">
        <v>5.8071800000000001E-8</v>
      </c>
      <c r="AC1059" s="1">
        <v>1.8352899999999998E-5</v>
      </c>
      <c r="AD1059" s="1">
        <v>-1.83491E-5</v>
      </c>
      <c r="AE1059" s="1">
        <v>3.6988500000000001E-7</v>
      </c>
      <c r="AF1059" s="1">
        <v>5.8071800000000001E-8</v>
      </c>
      <c r="AG1059" s="1">
        <v>1.8352899999999998E-5</v>
      </c>
      <c r="AH1059">
        <v>4</v>
      </c>
      <c r="AI1059">
        <v>0</v>
      </c>
      <c r="AJ1059">
        <v>0</v>
      </c>
      <c r="AK1059">
        <v>765244871</v>
      </c>
      <c r="AL1059">
        <v>2435</v>
      </c>
      <c r="AM1059">
        <v>19.1311</v>
      </c>
      <c r="AN1059">
        <v>1</v>
      </c>
      <c r="AO1059">
        <v>7836</v>
      </c>
      <c r="AP1059" s="2">
        <f t="shared" si="85"/>
        <v>-18349.099999999999</v>
      </c>
      <c r="AQ1059" s="2">
        <f t="shared" si="86"/>
        <v>369.88499999999999</v>
      </c>
      <c r="AR1059" s="2">
        <f t="shared" si="87"/>
        <v>58.071800000000003</v>
      </c>
      <c r="AS1059">
        <f t="shared" si="88"/>
        <v>151262.33333333334</v>
      </c>
      <c r="AT1059">
        <f t="shared" si="89"/>
        <v>0.29999999999930083</v>
      </c>
    </row>
    <row r="1060" spans="1:46" x14ac:dyDescent="0.35">
      <c r="A1060" s="1">
        <v>-1.8352999999999999E-5</v>
      </c>
      <c r="B1060" s="1">
        <v>3.6900999999999999E-7</v>
      </c>
      <c r="C1060" s="1">
        <v>6.7463500000000001E-8</v>
      </c>
      <c r="D1060" s="1">
        <v>1.83569E-5</v>
      </c>
      <c r="E1060" s="1">
        <v>-3.0517600000000001E-5</v>
      </c>
      <c r="F1060">
        <v>0.51724099999999995</v>
      </c>
      <c r="G1060" s="1">
        <v>5.8044400000000002E-8</v>
      </c>
      <c r="H1060">
        <v>255</v>
      </c>
      <c r="I1060">
        <v>0</v>
      </c>
      <c r="J1060">
        <v>29</v>
      </c>
      <c r="K1060" t="e">
        <v>#NAME?</v>
      </c>
      <c r="L1060">
        <v>193527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438</v>
      </c>
      <c r="U1060" s="1">
        <v>-1.8357799999999999E-5</v>
      </c>
      <c r="V1060" s="1">
        <v>3.78467E-7</v>
      </c>
      <c r="W1060" s="1">
        <v>4.7286800000000003E-9</v>
      </c>
      <c r="X1060" s="1">
        <v>-9.4573600000000005E-9</v>
      </c>
      <c r="Y1060" s="1">
        <v>9.4190299999999995E-9</v>
      </c>
      <c r="Z1060" s="1">
        <v>-1.8352999999999999E-5</v>
      </c>
      <c r="AA1060" s="1">
        <v>3.6900999999999999E-7</v>
      </c>
      <c r="AB1060" s="1">
        <v>6.7463500000000001E-8</v>
      </c>
      <c r="AC1060" s="1">
        <v>1.83569E-5</v>
      </c>
      <c r="AD1060" s="1">
        <v>-1.8352999999999999E-5</v>
      </c>
      <c r="AE1060" s="1">
        <v>3.6900999999999999E-7</v>
      </c>
      <c r="AF1060" s="1">
        <v>6.7463500000000001E-8</v>
      </c>
      <c r="AG1060" s="1">
        <v>1.83569E-5</v>
      </c>
      <c r="AH1060">
        <v>4</v>
      </c>
      <c r="AI1060">
        <v>0</v>
      </c>
      <c r="AJ1060">
        <v>0</v>
      </c>
      <c r="AK1060">
        <v>765257313</v>
      </c>
      <c r="AL1060">
        <v>2435</v>
      </c>
      <c r="AM1060">
        <v>19.131399999999999</v>
      </c>
      <c r="AN1060">
        <v>1</v>
      </c>
      <c r="AO1060">
        <v>7837</v>
      </c>
      <c r="AP1060" s="2">
        <f t="shared" si="85"/>
        <v>-18353</v>
      </c>
      <c r="AQ1060" s="2">
        <f t="shared" si="86"/>
        <v>369.01</v>
      </c>
      <c r="AR1060" s="2">
        <f t="shared" si="87"/>
        <v>67.463499999999996</v>
      </c>
      <c r="AS1060">
        <f t="shared" si="88"/>
        <v>151262.33333333334</v>
      </c>
      <c r="AT1060">
        <f t="shared" si="89"/>
        <v>0.29999999999930083</v>
      </c>
    </row>
    <row r="1061" spans="1:46" x14ac:dyDescent="0.35">
      <c r="A1061" s="1">
        <v>-1.83566E-5</v>
      </c>
      <c r="B1061" s="1">
        <v>3.7142000000000003E-7</v>
      </c>
      <c r="C1061" s="1">
        <v>8.8542E-8</v>
      </c>
      <c r="D1061" s="1">
        <v>1.8360599999999998E-5</v>
      </c>
      <c r="E1061" s="1">
        <v>-3.0517600000000001E-5</v>
      </c>
      <c r="F1061">
        <v>0.33333299999999999</v>
      </c>
      <c r="G1061" s="1">
        <v>6.7443799999999994E-8</v>
      </c>
      <c r="H1061">
        <v>255</v>
      </c>
      <c r="I1061">
        <v>0</v>
      </c>
      <c r="J1061">
        <v>24</v>
      </c>
      <c r="K1061" t="e">
        <v>#NAME?</v>
      </c>
      <c r="L1061">
        <v>160160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438</v>
      </c>
      <c r="U1061" s="1">
        <v>-1.83566E-5</v>
      </c>
      <c r="V1061" s="1">
        <v>3.7603200000000002E-7</v>
      </c>
      <c r="W1061">
        <v>0</v>
      </c>
      <c r="X1061" s="1">
        <v>-4.61215E-9</v>
      </c>
      <c r="Y1061" s="1">
        <v>2.10981E-8</v>
      </c>
      <c r="Z1061" s="1">
        <v>-1.83566E-5</v>
      </c>
      <c r="AA1061" s="1">
        <v>3.7142000000000003E-7</v>
      </c>
      <c r="AB1061" s="1">
        <v>8.8542E-8</v>
      </c>
      <c r="AC1061" s="1">
        <v>1.8360599999999998E-5</v>
      </c>
      <c r="AD1061" s="1">
        <v>-1.83566E-5</v>
      </c>
      <c r="AE1061" s="1">
        <v>3.7142000000000003E-7</v>
      </c>
      <c r="AF1061" s="1">
        <v>8.8542E-8</v>
      </c>
      <c r="AG1061" s="1">
        <v>1.8360599999999998E-5</v>
      </c>
      <c r="AH1061">
        <v>4</v>
      </c>
      <c r="AI1061">
        <v>0</v>
      </c>
      <c r="AJ1061">
        <v>0</v>
      </c>
      <c r="AK1061">
        <v>765269755</v>
      </c>
      <c r="AL1061">
        <v>2435</v>
      </c>
      <c r="AM1061">
        <v>19.131699999999999</v>
      </c>
      <c r="AN1061">
        <v>1</v>
      </c>
      <c r="AO1061">
        <v>7838</v>
      </c>
      <c r="AP1061" s="2">
        <f t="shared" si="85"/>
        <v>-18356.599999999999</v>
      </c>
      <c r="AQ1061" s="2">
        <f t="shared" si="86"/>
        <v>371.42</v>
      </c>
      <c r="AR1061" s="2">
        <f t="shared" si="87"/>
        <v>88.542000000000002</v>
      </c>
      <c r="AS1061">
        <f t="shared" si="88"/>
        <v>177955.66666666666</v>
      </c>
      <c r="AT1061">
        <f t="shared" si="89"/>
        <v>0.29999999999930083</v>
      </c>
    </row>
    <row r="1062" spans="1:46" x14ac:dyDescent="0.35">
      <c r="A1062" s="1">
        <v>-1.83566E-5</v>
      </c>
      <c r="B1062" s="1">
        <v>3.7743299999999999E-7</v>
      </c>
      <c r="C1062" s="1">
        <v>8.8501000000000006E-8</v>
      </c>
      <c r="D1062" s="1">
        <v>1.8360699999999999E-5</v>
      </c>
      <c r="E1062" s="1">
        <v>-3.0517600000000001E-5</v>
      </c>
      <c r="F1062">
        <v>0.59259300000000004</v>
      </c>
      <c r="G1062" s="1">
        <v>8.8501000000000006E-8</v>
      </c>
      <c r="H1062">
        <v>255</v>
      </c>
      <c r="I1062">
        <v>0</v>
      </c>
      <c r="J1062">
        <v>27</v>
      </c>
      <c r="K1062" t="e">
        <v>#NAME?</v>
      </c>
      <c r="L1062">
        <v>180180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438</v>
      </c>
      <c r="U1062" s="1">
        <v>-1.83566E-5</v>
      </c>
      <c r="V1062" s="1">
        <v>3.7487200000000002E-7</v>
      </c>
      <c r="W1062" s="1">
        <v>1.53329E-12</v>
      </c>
      <c r="X1062" s="1">
        <v>2.5606E-9</v>
      </c>
      <c r="Y1062">
        <v>0</v>
      </c>
      <c r="Z1062" s="1">
        <v>-1.83566E-5</v>
      </c>
      <c r="AA1062" s="1">
        <v>3.7743299999999999E-7</v>
      </c>
      <c r="AB1062" s="1">
        <v>8.8501000000000006E-8</v>
      </c>
      <c r="AC1062" s="1">
        <v>1.8360699999999999E-5</v>
      </c>
      <c r="AD1062" s="1">
        <v>-1.83566E-5</v>
      </c>
      <c r="AE1062" s="1">
        <v>3.7743299999999999E-7</v>
      </c>
      <c r="AF1062" s="1">
        <v>8.8501000000000006E-8</v>
      </c>
      <c r="AG1062" s="1">
        <v>1.8360699999999999E-5</v>
      </c>
      <c r="AH1062">
        <v>4</v>
      </c>
      <c r="AI1062">
        <v>0</v>
      </c>
      <c r="AJ1062">
        <v>0</v>
      </c>
      <c r="AK1062">
        <v>765282197</v>
      </c>
      <c r="AL1062">
        <v>2435</v>
      </c>
      <c r="AM1062">
        <v>19.132100000000001</v>
      </c>
      <c r="AN1062">
        <v>1</v>
      </c>
      <c r="AO1062">
        <v>7839</v>
      </c>
      <c r="AP1062" s="2">
        <f t="shared" si="85"/>
        <v>-18356.599999999999</v>
      </c>
      <c r="AQ1062" s="2">
        <f t="shared" si="86"/>
        <v>377.43299999999999</v>
      </c>
      <c r="AR1062" s="2">
        <f t="shared" si="87"/>
        <v>88.501000000000005</v>
      </c>
      <c r="AS1062">
        <f t="shared" si="88"/>
        <v>180180</v>
      </c>
      <c r="AT1062">
        <f t="shared" si="89"/>
        <v>0.40000000000262048</v>
      </c>
    </row>
    <row r="1063" spans="1:46" x14ac:dyDescent="0.35">
      <c r="A1063" s="1">
        <v>-1.8354400000000002E-5</v>
      </c>
      <c r="B1063" s="1">
        <v>3.7985400000000001E-7</v>
      </c>
      <c r="C1063" s="1">
        <v>7.7840000000000001E-8</v>
      </c>
      <c r="D1063" s="1">
        <v>1.83585E-5</v>
      </c>
      <c r="E1063" s="1">
        <v>-3.0517600000000001E-5</v>
      </c>
      <c r="F1063">
        <v>0.466667</v>
      </c>
      <c r="G1063" s="1">
        <v>8.8501000000000006E-8</v>
      </c>
      <c r="H1063">
        <v>255</v>
      </c>
      <c r="I1063">
        <v>0</v>
      </c>
      <c r="J1063">
        <v>30</v>
      </c>
      <c r="K1063" t="e">
        <v>#NAME?</v>
      </c>
      <c r="L1063">
        <v>200200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438</v>
      </c>
      <c r="U1063" s="1">
        <v>-1.83566E-5</v>
      </c>
      <c r="V1063" s="1">
        <v>3.7545199999999999E-7</v>
      </c>
      <c r="W1063" s="1">
        <v>2.2002800000000002E-9</v>
      </c>
      <c r="X1063" s="1">
        <v>4.40209E-9</v>
      </c>
      <c r="Y1063" s="1">
        <v>-1.0661E-8</v>
      </c>
      <c r="Z1063" s="1">
        <v>-1.8354400000000002E-5</v>
      </c>
      <c r="AA1063" s="1">
        <v>3.7985400000000001E-7</v>
      </c>
      <c r="AB1063" s="1">
        <v>7.7840000000000001E-8</v>
      </c>
      <c r="AC1063" s="1">
        <v>1.83585E-5</v>
      </c>
      <c r="AD1063" s="1">
        <v>-1.8354400000000002E-5</v>
      </c>
      <c r="AE1063" s="1">
        <v>3.7985400000000001E-7</v>
      </c>
      <c r="AF1063" s="1">
        <v>7.7840000000000001E-8</v>
      </c>
      <c r="AG1063" s="1">
        <v>1.83585E-5</v>
      </c>
      <c r="AH1063">
        <v>4</v>
      </c>
      <c r="AI1063">
        <v>0</v>
      </c>
      <c r="AJ1063">
        <v>0</v>
      </c>
      <c r="AK1063">
        <v>765294639</v>
      </c>
      <c r="AL1063">
        <v>2435</v>
      </c>
      <c r="AM1063">
        <v>19.132400000000001</v>
      </c>
      <c r="AN1063">
        <v>1</v>
      </c>
      <c r="AO1063">
        <v>7840</v>
      </c>
      <c r="AP1063" s="2">
        <f t="shared" si="85"/>
        <v>-18354.400000000001</v>
      </c>
      <c r="AQ1063" s="2">
        <f t="shared" si="86"/>
        <v>379.85399999999998</v>
      </c>
      <c r="AR1063" s="2">
        <f t="shared" si="87"/>
        <v>77.84</v>
      </c>
      <c r="AS1063">
        <f t="shared" si="88"/>
        <v>151262.23333333334</v>
      </c>
      <c r="AT1063">
        <f t="shared" si="89"/>
        <v>0.29999999999930083</v>
      </c>
    </row>
    <row r="1064" spans="1:46" x14ac:dyDescent="0.35">
      <c r="A1064" s="1">
        <v>-1.8358800000000001E-5</v>
      </c>
      <c r="B1064" s="1">
        <v>3.7649600000000001E-7</v>
      </c>
      <c r="C1064" s="1">
        <v>9.9014599999999995E-8</v>
      </c>
      <c r="D1064" s="1">
        <v>1.83629E-5</v>
      </c>
      <c r="E1064" s="1">
        <v>-3.0517600000000001E-5</v>
      </c>
      <c r="F1064">
        <v>0.54545500000000002</v>
      </c>
      <c r="G1064" s="1">
        <v>7.7819799999999994E-8</v>
      </c>
      <c r="H1064">
        <v>255</v>
      </c>
      <c r="I1064">
        <v>0</v>
      </c>
      <c r="J1064">
        <v>11</v>
      </c>
      <c r="K1064" t="e">
        <v>#NAME?</v>
      </c>
      <c r="L1064">
        <v>73406.7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438</v>
      </c>
      <c r="U1064" s="1">
        <v>-1.8356199999999999E-5</v>
      </c>
      <c r="V1064" s="1">
        <v>3.7649600000000001E-7</v>
      </c>
      <c r="W1064" s="1">
        <v>-2.6296000000000001E-9</v>
      </c>
      <c r="X1064">
        <v>0</v>
      </c>
      <c r="Y1064" s="1">
        <v>2.1194699999999999E-8</v>
      </c>
      <c r="Z1064" s="1">
        <v>-1.8358800000000001E-5</v>
      </c>
      <c r="AA1064" s="1">
        <v>3.7649600000000001E-7</v>
      </c>
      <c r="AB1064" s="1">
        <v>9.9014599999999995E-8</v>
      </c>
      <c r="AC1064" s="1">
        <v>1.83629E-5</v>
      </c>
      <c r="AD1064" s="1">
        <v>-1.8358800000000001E-5</v>
      </c>
      <c r="AE1064" s="1">
        <v>3.7649600000000001E-7</v>
      </c>
      <c r="AF1064" s="1">
        <v>9.9014599999999995E-8</v>
      </c>
      <c r="AG1064" s="1">
        <v>1.83629E-5</v>
      </c>
      <c r="AH1064">
        <v>4</v>
      </c>
      <c r="AI1064">
        <v>0</v>
      </c>
      <c r="AJ1064">
        <v>0</v>
      </c>
      <c r="AK1064">
        <v>765307081</v>
      </c>
      <c r="AL1064">
        <v>2435</v>
      </c>
      <c r="AM1064">
        <v>19.1327</v>
      </c>
      <c r="AN1064">
        <v>1</v>
      </c>
      <c r="AO1064">
        <v>7841</v>
      </c>
      <c r="AP1064" s="2">
        <f t="shared" si="85"/>
        <v>-18358.800000000003</v>
      </c>
      <c r="AQ1064" s="2">
        <f t="shared" si="86"/>
        <v>376.49600000000004</v>
      </c>
      <c r="AR1064" s="2">
        <f t="shared" si="87"/>
        <v>99.014600000000002</v>
      </c>
      <c r="AS1064">
        <f t="shared" si="88"/>
        <v>142364.56666666668</v>
      </c>
      <c r="AT1064">
        <f t="shared" si="89"/>
        <v>0.29999999999930083</v>
      </c>
    </row>
    <row r="1065" spans="1:46" x14ac:dyDescent="0.35">
      <c r="A1065" s="1">
        <v>-1.8356099999999999E-5</v>
      </c>
      <c r="B1065" s="1">
        <v>3.76862E-7</v>
      </c>
      <c r="C1065" s="1">
        <v>1.2058799999999999E-7</v>
      </c>
      <c r="D1065" s="1">
        <v>1.8360400000000001E-5</v>
      </c>
      <c r="E1065" s="1">
        <v>-3.0517600000000001E-5</v>
      </c>
      <c r="F1065">
        <v>0.43478299999999998</v>
      </c>
      <c r="G1065" s="1">
        <v>9.8998999999999999E-8</v>
      </c>
      <c r="H1065">
        <v>255</v>
      </c>
      <c r="I1065">
        <v>0</v>
      </c>
      <c r="J1065">
        <v>23</v>
      </c>
      <c r="K1065" t="e">
        <v>#NAME?</v>
      </c>
      <c r="L1065">
        <v>153487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438</v>
      </c>
      <c r="U1065" s="1">
        <v>-1.83569E-5</v>
      </c>
      <c r="V1065" s="1">
        <v>3.7649600000000001E-7</v>
      </c>
      <c r="W1065" s="1">
        <v>7.3291500000000005E-10</v>
      </c>
      <c r="X1065" s="1">
        <v>3.6645700000000002E-10</v>
      </c>
      <c r="Y1065" s="1">
        <v>2.1588800000000001E-8</v>
      </c>
      <c r="Z1065" s="1">
        <v>-1.8356099999999999E-5</v>
      </c>
      <c r="AA1065" s="1">
        <v>3.76862E-7</v>
      </c>
      <c r="AB1065" s="1">
        <v>1.2058799999999999E-7</v>
      </c>
      <c r="AC1065" s="1">
        <v>1.8360400000000001E-5</v>
      </c>
      <c r="AD1065" s="1">
        <v>-1.8356099999999999E-5</v>
      </c>
      <c r="AE1065" s="1">
        <v>3.76862E-7</v>
      </c>
      <c r="AF1065" s="1">
        <v>1.2058799999999999E-7</v>
      </c>
      <c r="AG1065" s="1">
        <v>1.8360400000000001E-5</v>
      </c>
      <c r="AH1065">
        <v>4</v>
      </c>
      <c r="AI1065">
        <v>0</v>
      </c>
      <c r="AJ1065">
        <v>0</v>
      </c>
      <c r="AK1065">
        <v>765319522</v>
      </c>
      <c r="AL1065">
        <v>2435</v>
      </c>
      <c r="AM1065">
        <v>19.132999999999999</v>
      </c>
      <c r="AN1065">
        <v>1</v>
      </c>
      <c r="AO1065">
        <v>7842</v>
      </c>
      <c r="AP1065" s="2">
        <f t="shared" si="85"/>
        <v>-18356.099999999999</v>
      </c>
      <c r="AQ1065" s="2">
        <f t="shared" si="86"/>
        <v>376.86200000000002</v>
      </c>
      <c r="AR1065" s="2">
        <f t="shared" si="87"/>
        <v>120.58799999999999</v>
      </c>
      <c r="AS1065">
        <f t="shared" si="88"/>
        <v>140140.23333333334</v>
      </c>
      <c r="AT1065">
        <f t="shared" si="89"/>
        <v>0.29999999999930083</v>
      </c>
    </row>
    <row r="1066" spans="1:46" x14ac:dyDescent="0.35">
      <c r="A1066" s="1">
        <v>-1.8354100000000001E-5</v>
      </c>
      <c r="B1066" s="1">
        <v>3.7385199999999998E-7</v>
      </c>
      <c r="C1066" s="1">
        <v>1.16881E-7</v>
      </c>
      <c r="D1066" s="1">
        <v>1.83583E-5</v>
      </c>
      <c r="E1066" s="1">
        <v>-3.0517600000000001E-5</v>
      </c>
      <c r="F1066">
        <v>0.37930999999999998</v>
      </c>
      <c r="G1066" s="1">
        <v>1.20544E-7</v>
      </c>
      <c r="H1066">
        <v>255</v>
      </c>
      <c r="I1066">
        <v>0</v>
      </c>
      <c r="J1066">
        <v>29</v>
      </c>
      <c r="K1066" t="e">
        <v>#NAME?</v>
      </c>
      <c r="L1066">
        <v>193527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438</v>
      </c>
      <c r="U1066" s="1">
        <v>-1.83568E-5</v>
      </c>
      <c r="V1066" s="1">
        <v>3.7649600000000001E-7</v>
      </c>
      <c r="W1066" s="1">
        <v>2.6449299999999999E-9</v>
      </c>
      <c r="X1066" s="1">
        <v>-2.6434000000000002E-9</v>
      </c>
      <c r="Y1066" s="1">
        <v>-3.6630400000000002E-9</v>
      </c>
      <c r="Z1066" s="1">
        <v>-1.8354100000000001E-5</v>
      </c>
      <c r="AA1066" s="1">
        <v>3.7385199999999998E-7</v>
      </c>
      <c r="AB1066" s="1">
        <v>1.16881E-7</v>
      </c>
      <c r="AC1066" s="1">
        <v>1.83583E-5</v>
      </c>
      <c r="AD1066" s="1">
        <v>-1.8354100000000001E-5</v>
      </c>
      <c r="AE1066" s="1">
        <v>3.7385199999999998E-7</v>
      </c>
      <c r="AF1066" s="1">
        <v>1.16881E-7</v>
      </c>
      <c r="AG1066" s="1">
        <v>1.83583E-5</v>
      </c>
      <c r="AH1066">
        <v>4</v>
      </c>
      <c r="AI1066">
        <v>0</v>
      </c>
      <c r="AJ1066">
        <v>0</v>
      </c>
      <c r="AK1066">
        <v>765331964</v>
      </c>
      <c r="AL1066">
        <v>2435</v>
      </c>
      <c r="AM1066">
        <v>19.133299999999998</v>
      </c>
      <c r="AN1066">
        <v>1</v>
      </c>
      <c r="AO1066">
        <v>7843</v>
      </c>
      <c r="AP1066" s="2">
        <f t="shared" si="85"/>
        <v>-18354.100000000002</v>
      </c>
      <c r="AQ1066" s="2">
        <f t="shared" si="86"/>
        <v>373.85199999999998</v>
      </c>
      <c r="AR1066" s="2">
        <f t="shared" si="87"/>
        <v>116.881</v>
      </c>
      <c r="AS1066">
        <f t="shared" si="88"/>
        <v>180180.33333333334</v>
      </c>
      <c r="AT1066">
        <f t="shared" si="89"/>
        <v>0.29999999999930083</v>
      </c>
    </row>
    <row r="1067" spans="1:46" x14ac:dyDescent="0.35">
      <c r="A1067" s="1">
        <v>-1.83399E-5</v>
      </c>
      <c r="B1067" s="1">
        <v>3.8046600000000001E-7</v>
      </c>
      <c r="C1067" s="1">
        <v>1.16821E-7</v>
      </c>
      <c r="D1067" s="1">
        <v>1.83442E-5</v>
      </c>
      <c r="E1067" s="1">
        <v>-3.0517600000000001E-5</v>
      </c>
      <c r="F1067">
        <v>0.68965500000000002</v>
      </c>
      <c r="G1067" s="1">
        <v>1.16821E-7</v>
      </c>
      <c r="H1067">
        <v>255</v>
      </c>
      <c r="I1067">
        <v>0</v>
      </c>
      <c r="J1067">
        <v>29</v>
      </c>
      <c r="K1067" t="e">
        <v>#NAME?</v>
      </c>
      <c r="L1067">
        <v>193527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438</v>
      </c>
      <c r="U1067" s="1">
        <v>-1.8356199999999999E-5</v>
      </c>
      <c r="V1067" s="1">
        <v>3.7580000000000002E-7</v>
      </c>
      <c r="W1067" s="1">
        <v>1.6328100000000001E-8</v>
      </c>
      <c r="X1067" s="1">
        <v>4.66581E-9</v>
      </c>
      <c r="Y1067">
        <v>0</v>
      </c>
      <c r="Z1067" s="1">
        <v>-1.83399E-5</v>
      </c>
      <c r="AA1067" s="1">
        <v>3.8046600000000001E-7</v>
      </c>
      <c r="AB1067" s="1">
        <v>1.16821E-7</v>
      </c>
      <c r="AC1067" s="1">
        <v>1.83442E-5</v>
      </c>
      <c r="AD1067" s="1">
        <v>-1.83399E-5</v>
      </c>
      <c r="AE1067" s="1">
        <v>3.8046600000000001E-7</v>
      </c>
      <c r="AF1067" s="1">
        <v>1.16821E-7</v>
      </c>
      <c r="AG1067" s="1">
        <v>1.83442E-5</v>
      </c>
      <c r="AH1067">
        <v>4</v>
      </c>
      <c r="AI1067">
        <v>0</v>
      </c>
      <c r="AJ1067">
        <v>0</v>
      </c>
      <c r="AK1067">
        <v>765344406</v>
      </c>
      <c r="AL1067">
        <v>2435</v>
      </c>
      <c r="AM1067">
        <v>19.133600000000001</v>
      </c>
      <c r="AN1067">
        <v>1</v>
      </c>
      <c r="AO1067">
        <v>7844</v>
      </c>
      <c r="AP1067" s="2">
        <f t="shared" si="85"/>
        <v>-18339.900000000001</v>
      </c>
      <c r="AQ1067" s="2">
        <f t="shared" si="86"/>
        <v>380.46600000000001</v>
      </c>
      <c r="AR1067" s="2">
        <f t="shared" si="87"/>
        <v>116.821</v>
      </c>
      <c r="AS1067">
        <f t="shared" si="88"/>
        <v>180180.33333333334</v>
      </c>
      <c r="AT1067">
        <f t="shared" si="89"/>
        <v>0.30000000000285354</v>
      </c>
    </row>
    <row r="1068" spans="1:46" x14ac:dyDescent="0.35">
      <c r="A1068" s="1">
        <v>-1.8360699999999999E-5</v>
      </c>
      <c r="B1068" s="1">
        <v>3.7981099999999999E-7</v>
      </c>
      <c r="C1068" s="1">
        <v>1.2282699999999999E-7</v>
      </c>
      <c r="D1068" s="1">
        <v>1.8365000000000001E-5</v>
      </c>
      <c r="E1068" s="1">
        <v>-3.0517600000000001E-5</v>
      </c>
      <c r="F1068">
        <v>0.47826099999999999</v>
      </c>
      <c r="G1068" s="1">
        <v>1.16821E-7</v>
      </c>
      <c r="H1068">
        <v>255</v>
      </c>
      <c r="I1068">
        <v>0</v>
      </c>
      <c r="J1068">
        <v>23</v>
      </c>
      <c r="K1068" t="e">
        <v>#NAME?</v>
      </c>
      <c r="L1068">
        <v>153487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438</v>
      </c>
      <c r="U1068" s="1">
        <v>-1.83521E-5</v>
      </c>
      <c r="V1068" s="1">
        <v>3.7696000000000001E-7</v>
      </c>
      <c r="W1068" s="1">
        <v>-8.5511799999999994E-9</v>
      </c>
      <c r="X1068" s="1">
        <v>2.8519300000000001E-9</v>
      </c>
      <c r="Y1068" s="1">
        <v>6.0059100000000004E-9</v>
      </c>
      <c r="Z1068" s="1">
        <v>-1.8360699999999999E-5</v>
      </c>
      <c r="AA1068" s="1">
        <v>3.7981099999999999E-7</v>
      </c>
      <c r="AB1068" s="1">
        <v>1.2282699999999999E-7</v>
      </c>
      <c r="AC1068" s="1">
        <v>1.8365000000000001E-5</v>
      </c>
      <c r="AD1068" s="1">
        <v>-1.8360699999999999E-5</v>
      </c>
      <c r="AE1068" s="1">
        <v>3.7981099999999999E-7</v>
      </c>
      <c r="AF1068" s="1">
        <v>1.2282699999999999E-7</v>
      </c>
      <c r="AG1068" s="1">
        <v>1.8365000000000001E-5</v>
      </c>
      <c r="AH1068">
        <v>4</v>
      </c>
      <c r="AI1068">
        <v>0</v>
      </c>
      <c r="AJ1068">
        <v>0</v>
      </c>
      <c r="AK1068">
        <v>765356848</v>
      </c>
      <c r="AL1068">
        <v>2435</v>
      </c>
      <c r="AM1068">
        <v>19.133900000000001</v>
      </c>
      <c r="AN1068">
        <v>1</v>
      </c>
      <c r="AO1068">
        <v>7845</v>
      </c>
      <c r="AP1068" s="2">
        <f t="shared" si="85"/>
        <v>-18360.699999999997</v>
      </c>
      <c r="AQ1068" s="2">
        <f t="shared" si="86"/>
        <v>379.81099999999998</v>
      </c>
      <c r="AR1068" s="2">
        <f t="shared" si="87"/>
        <v>122.827</v>
      </c>
      <c r="AS1068">
        <f t="shared" si="88"/>
        <v>180180.33333333334</v>
      </c>
      <c r="AT1068">
        <f t="shared" si="89"/>
        <v>0.29999999999930083</v>
      </c>
    </row>
    <row r="1069" spans="1:46" x14ac:dyDescent="0.35">
      <c r="A1069" s="1">
        <v>-1.8356399999999999E-5</v>
      </c>
      <c r="B1069" s="1">
        <v>3.8539700000000002E-7</v>
      </c>
      <c r="C1069" s="1">
        <v>1.09925E-7</v>
      </c>
      <c r="D1069" s="1">
        <v>1.8360799999999999E-5</v>
      </c>
      <c r="E1069" s="1">
        <v>-3.0517600000000001E-5</v>
      </c>
      <c r="F1069">
        <v>0.65517199999999998</v>
      </c>
      <c r="G1069" s="1">
        <v>1.15173E-7</v>
      </c>
      <c r="H1069">
        <v>255</v>
      </c>
      <c r="I1069">
        <v>0</v>
      </c>
      <c r="J1069">
        <v>29</v>
      </c>
      <c r="K1069" t="e">
        <v>#NAME?</v>
      </c>
      <c r="L1069">
        <v>193527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438</v>
      </c>
      <c r="U1069" s="1">
        <v>-1.8359499999999999E-5</v>
      </c>
      <c r="V1069" s="1">
        <v>3.7927900000000002E-7</v>
      </c>
      <c r="W1069" s="1">
        <v>3.05892E-9</v>
      </c>
      <c r="X1069" s="1">
        <v>6.11784E-9</v>
      </c>
      <c r="Y1069" s="1">
        <v>-5.2484700000000002E-9</v>
      </c>
      <c r="Z1069" s="1">
        <v>-1.8356399999999999E-5</v>
      </c>
      <c r="AA1069" s="1">
        <v>3.8539700000000002E-7</v>
      </c>
      <c r="AB1069" s="1">
        <v>1.09925E-7</v>
      </c>
      <c r="AC1069" s="1">
        <v>1.8360799999999999E-5</v>
      </c>
      <c r="AD1069" s="1">
        <v>-1.8356399999999999E-5</v>
      </c>
      <c r="AE1069" s="1">
        <v>3.8539700000000002E-7</v>
      </c>
      <c r="AF1069" s="1">
        <v>1.09925E-7</v>
      </c>
      <c r="AG1069" s="1">
        <v>1.8360799999999999E-5</v>
      </c>
      <c r="AH1069">
        <v>4</v>
      </c>
      <c r="AI1069">
        <v>0</v>
      </c>
      <c r="AJ1069">
        <v>0</v>
      </c>
      <c r="AK1069">
        <v>765393196</v>
      </c>
      <c r="AL1069">
        <v>2435</v>
      </c>
      <c r="AM1069">
        <v>19.134799999999998</v>
      </c>
      <c r="AN1069">
        <v>1</v>
      </c>
      <c r="AO1069">
        <v>7847</v>
      </c>
      <c r="AP1069" s="2">
        <f t="shared" si="85"/>
        <v>-18356.399999999998</v>
      </c>
      <c r="AQ1069" s="2">
        <f t="shared" si="86"/>
        <v>385.39700000000005</v>
      </c>
      <c r="AR1069" s="2">
        <f t="shared" si="87"/>
        <v>109.925</v>
      </c>
      <c r="AS1069">
        <f t="shared" si="88"/>
        <v>157935.66666666666</v>
      </c>
      <c r="AT1069">
        <f t="shared" si="89"/>
        <v>0.89999999999790248</v>
      </c>
    </row>
    <row r="1070" spans="1:46" x14ac:dyDescent="0.35">
      <c r="A1070" s="1">
        <v>-1.8336299999999999E-5</v>
      </c>
      <c r="B1070" s="1">
        <v>3.7703599999999999E-7</v>
      </c>
      <c r="C1070" s="1">
        <v>1.03971E-7</v>
      </c>
      <c r="D1070" s="1">
        <v>1.8340500000000002E-5</v>
      </c>
      <c r="E1070" s="1">
        <v>-3.0517600000000001E-5</v>
      </c>
      <c r="F1070">
        <v>0.47368399999999999</v>
      </c>
      <c r="G1070" s="1">
        <v>1.09924E-7</v>
      </c>
      <c r="H1070">
        <v>255</v>
      </c>
      <c r="I1070">
        <v>0</v>
      </c>
      <c r="J1070">
        <v>19</v>
      </c>
      <c r="K1070" t="e">
        <v>#NAME?</v>
      </c>
      <c r="L1070">
        <v>126793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438</v>
      </c>
      <c r="U1070" s="1">
        <v>-1.8358800000000001E-5</v>
      </c>
      <c r="V1070" s="1">
        <v>3.8078600000000001E-7</v>
      </c>
      <c r="W1070" s="1">
        <v>2.25057E-8</v>
      </c>
      <c r="X1070" s="1">
        <v>-3.7504400000000001E-9</v>
      </c>
      <c r="Y1070" s="1">
        <v>-5.9537800000000001E-9</v>
      </c>
      <c r="Z1070" s="1">
        <v>-1.8336299999999999E-5</v>
      </c>
      <c r="AA1070" s="1">
        <v>3.7703599999999999E-7</v>
      </c>
      <c r="AB1070" s="1">
        <v>1.03971E-7</v>
      </c>
      <c r="AC1070" s="1">
        <v>1.8340500000000002E-5</v>
      </c>
      <c r="AD1070" s="1">
        <v>-1.8336299999999999E-5</v>
      </c>
      <c r="AE1070" s="1">
        <v>3.7703599999999999E-7</v>
      </c>
      <c r="AF1070" s="1">
        <v>1.03971E-7</v>
      </c>
      <c r="AG1070" s="1">
        <v>1.8340500000000002E-5</v>
      </c>
      <c r="AH1070">
        <v>4</v>
      </c>
      <c r="AI1070">
        <v>0</v>
      </c>
      <c r="AJ1070">
        <v>0</v>
      </c>
      <c r="AK1070">
        <v>765405639</v>
      </c>
      <c r="AL1070">
        <v>2435</v>
      </c>
      <c r="AM1070">
        <v>19.135100000000001</v>
      </c>
      <c r="AN1070">
        <v>1</v>
      </c>
      <c r="AO1070">
        <v>7848</v>
      </c>
      <c r="AP1070" s="2">
        <f t="shared" si="85"/>
        <v>-18336.3</v>
      </c>
      <c r="AQ1070" s="2">
        <f t="shared" si="86"/>
        <v>377.036</v>
      </c>
      <c r="AR1070" s="2">
        <f t="shared" si="87"/>
        <v>103.971</v>
      </c>
      <c r="AS1070">
        <f t="shared" si="88"/>
        <v>142364.33333333334</v>
      </c>
      <c r="AT1070">
        <f t="shared" si="89"/>
        <v>0.30000000000285354</v>
      </c>
    </row>
    <row r="1071" spans="1:46" x14ac:dyDescent="0.35">
      <c r="A1071" s="1">
        <v>-1.8354499999999999E-5</v>
      </c>
      <c r="B1071" s="1">
        <v>3.7974300000000001E-7</v>
      </c>
      <c r="C1071" s="1">
        <v>8.24522E-8</v>
      </c>
      <c r="D1071" s="1">
        <v>1.8358600000000001E-5</v>
      </c>
      <c r="E1071" s="1">
        <v>-3.0517600000000001E-5</v>
      </c>
      <c r="F1071">
        <v>0.4375</v>
      </c>
      <c r="G1071" s="1">
        <v>1.0394300000000001E-7</v>
      </c>
      <c r="H1071">
        <v>255</v>
      </c>
      <c r="I1071">
        <v>0</v>
      </c>
      <c r="J1071">
        <v>16</v>
      </c>
      <c r="K1071" t="e">
        <v>#NAME?</v>
      </c>
      <c r="L1071">
        <v>106773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438</v>
      </c>
      <c r="U1071" s="1">
        <v>-1.8353299999999999E-5</v>
      </c>
      <c r="V1071" s="1">
        <v>3.7974300000000001E-7</v>
      </c>
      <c r="W1071" s="1">
        <v>-1.2205000000000001E-9</v>
      </c>
      <c r="X1071">
        <v>0</v>
      </c>
      <c r="Y1071" s="1">
        <v>-2.1490700000000001E-8</v>
      </c>
      <c r="Z1071" s="1">
        <v>-1.8354499999999999E-5</v>
      </c>
      <c r="AA1071" s="1">
        <v>3.7974300000000001E-7</v>
      </c>
      <c r="AB1071" s="1">
        <v>8.24522E-8</v>
      </c>
      <c r="AC1071" s="1">
        <v>1.8358600000000001E-5</v>
      </c>
      <c r="AD1071" s="1">
        <v>-1.8354499999999999E-5</v>
      </c>
      <c r="AE1071" s="1">
        <v>3.7974300000000001E-7</v>
      </c>
      <c r="AF1071" s="1">
        <v>8.24522E-8</v>
      </c>
      <c r="AG1071" s="1">
        <v>1.8358600000000001E-5</v>
      </c>
      <c r="AH1071">
        <v>4</v>
      </c>
      <c r="AI1071">
        <v>0</v>
      </c>
      <c r="AJ1071">
        <v>0</v>
      </c>
      <c r="AK1071">
        <v>765418081</v>
      </c>
      <c r="AL1071">
        <v>2435</v>
      </c>
      <c r="AM1071">
        <v>19.1355</v>
      </c>
      <c r="AN1071">
        <v>1</v>
      </c>
      <c r="AO1071">
        <v>7849</v>
      </c>
      <c r="AP1071" s="2">
        <f t="shared" si="85"/>
        <v>-18354.5</v>
      </c>
      <c r="AQ1071" s="2">
        <f t="shared" si="86"/>
        <v>379.74299999999999</v>
      </c>
      <c r="AR1071" s="2">
        <f t="shared" si="87"/>
        <v>82.452200000000005</v>
      </c>
      <c r="AS1071">
        <f t="shared" si="88"/>
        <v>126793</v>
      </c>
      <c r="AT1071">
        <f t="shared" si="89"/>
        <v>0.39999999999906777</v>
      </c>
    </row>
    <row r="1072" spans="1:46" x14ac:dyDescent="0.35">
      <c r="A1072" s="1">
        <v>-1.8347700000000001E-5</v>
      </c>
      <c r="B1072" s="1">
        <v>3.85594E-7</v>
      </c>
      <c r="C1072" s="1">
        <v>7.2388100000000005E-8</v>
      </c>
      <c r="D1072" s="1">
        <v>1.83519E-5</v>
      </c>
      <c r="E1072" s="1">
        <v>-3.0517600000000001E-5</v>
      </c>
      <c r="F1072">
        <v>0.36363600000000001</v>
      </c>
      <c r="G1072" s="1">
        <v>8.2397499999999994E-8</v>
      </c>
      <c r="H1072">
        <v>255</v>
      </c>
      <c r="I1072">
        <v>0</v>
      </c>
      <c r="J1072">
        <v>22</v>
      </c>
      <c r="K1072" t="e">
        <v>#NAME?</v>
      </c>
      <c r="L1072">
        <v>146813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438</v>
      </c>
      <c r="U1072" s="1">
        <v>-1.83536E-5</v>
      </c>
      <c r="V1072" s="1">
        <v>3.7974300000000001E-7</v>
      </c>
      <c r="W1072" s="1">
        <v>5.85105E-9</v>
      </c>
      <c r="X1072" s="1">
        <v>5.85105E-9</v>
      </c>
      <c r="Y1072" s="1">
        <v>-1.00093E-8</v>
      </c>
      <c r="Z1072" s="1">
        <v>-1.8347700000000001E-5</v>
      </c>
      <c r="AA1072" s="1">
        <v>3.85594E-7</v>
      </c>
      <c r="AB1072" s="1">
        <v>7.2388100000000005E-8</v>
      </c>
      <c r="AC1072" s="1">
        <v>1.83519E-5</v>
      </c>
      <c r="AD1072" s="1">
        <v>-1.8347700000000001E-5</v>
      </c>
      <c r="AE1072" s="1">
        <v>3.85594E-7</v>
      </c>
      <c r="AF1072" s="1">
        <v>7.2388100000000005E-8</v>
      </c>
      <c r="AG1072" s="1">
        <v>1.83519E-5</v>
      </c>
      <c r="AH1072">
        <v>4</v>
      </c>
      <c r="AI1072">
        <v>0</v>
      </c>
      <c r="AJ1072">
        <v>0</v>
      </c>
      <c r="AK1072">
        <v>765430523</v>
      </c>
      <c r="AL1072">
        <v>2435</v>
      </c>
      <c r="AM1072">
        <v>19.1358</v>
      </c>
      <c r="AN1072">
        <v>1</v>
      </c>
      <c r="AO1072">
        <v>7850</v>
      </c>
      <c r="AP1072" s="2">
        <f t="shared" si="85"/>
        <v>-18347.7</v>
      </c>
      <c r="AQ1072" s="2">
        <f t="shared" si="86"/>
        <v>385.59399999999999</v>
      </c>
      <c r="AR1072" s="2">
        <f t="shared" si="87"/>
        <v>72.388100000000009</v>
      </c>
      <c r="AS1072">
        <f t="shared" si="88"/>
        <v>126793</v>
      </c>
      <c r="AT1072">
        <f t="shared" si="89"/>
        <v>0.29999999999930083</v>
      </c>
    </row>
    <row r="1073" spans="1:46" x14ac:dyDescent="0.35">
      <c r="A1073" s="1">
        <v>-1.83412E-5</v>
      </c>
      <c r="B1073" s="1">
        <v>3.7745599999999999E-7</v>
      </c>
      <c r="C1073" s="1">
        <v>7.79812E-8</v>
      </c>
      <c r="D1073" s="1">
        <v>1.8345199999999998E-5</v>
      </c>
      <c r="E1073" s="1">
        <v>-3.0517600000000001E-5</v>
      </c>
      <c r="F1073">
        <v>0.368421</v>
      </c>
      <c r="G1073" s="1">
        <v>7.2387699999999996E-8</v>
      </c>
      <c r="H1073">
        <v>255</v>
      </c>
      <c r="I1073">
        <v>0</v>
      </c>
      <c r="J1073">
        <v>19</v>
      </c>
      <c r="K1073" t="e">
        <v>#NAME?</v>
      </c>
      <c r="L1073">
        <v>126793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438</v>
      </c>
      <c r="U1073" s="1">
        <v>-1.83522E-5</v>
      </c>
      <c r="V1073" s="1">
        <v>3.8113399999999998E-7</v>
      </c>
      <c r="W1073" s="1">
        <v>1.10382E-8</v>
      </c>
      <c r="X1073" s="1">
        <v>-3.67837E-9</v>
      </c>
      <c r="Y1073" s="1">
        <v>5.5934600000000002E-9</v>
      </c>
      <c r="Z1073" s="1">
        <v>-1.83412E-5</v>
      </c>
      <c r="AA1073" s="1">
        <v>3.7745599999999999E-7</v>
      </c>
      <c r="AB1073" s="1">
        <v>7.79812E-8</v>
      </c>
      <c r="AC1073" s="1">
        <v>1.8345199999999998E-5</v>
      </c>
      <c r="AD1073" s="1">
        <v>-1.83412E-5</v>
      </c>
      <c r="AE1073" s="1">
        <v>3.7745599999999999E-7</v>
      </c>
      <c r="AF1073" s="1">
        <v>7.79812E-8</v>
      </c>
      <c r="AG1073" s="1">
        <v>1.8345199999999998E-5</v>
      </c>
      <c r="AH1073">
        <v>4</v>
      </c>
      <c r="AI1073">
        <v>0</v>
      </c>
      <c r="AJ1073">
        <v>0</v>
      </c>
      <c r="AK1073">
        <v>765442965</v>
      </c>
      <c r="AL1073">
        <v>2435</v>
      </c>
      <c r="AM1073">
        <v>19.136099999999999</v>
      </c>
      <c r="AN1073">
        <v>1</v>
      </c>
      <c r="AO1073">
        <v>7851</v>
      </c>
      <c r="AP1073" s="2">
        <f t="shared" si="85"/>
        <v>-18341.2</v>
      </c>
      <c r="AQ1073" s="2">
        <f t="shared" si="86"/>
        <v>377.45599999999996</v>
      </c>
      <c r="AR1073" s="2">
        <f t="shared" si="87"/>
        <v>77.981200000000001</v>
      </c>
      <c r="AS1073">
        <f t="shared" si="88"/>
        <v>151262</v>
      </c>
      <c r="AT1073">
        <f t="shared" si="89"/>
        <v>0.29999999999930083</v>
      </c>
    </row>
    <row r="1074" spans="1:46" x14ac:dyDescent="0.35">
      <c r="A1074" s="1">
        <v>-1.8346899999999999E-5</v>
      </c>
      <c r="B1074" s="1">
        <v>3.9075999999999999E-7</v>
      </c>
      <c r="C1074" s="1">
        <v>8.5056399999999999E-8</v>
      </c>
      <c r="D1074" s="1">
        <v>1.8351200000000001E-5</v>
      </c>
      <c r="E1074" s="1">
        <v>-3.0517600000000001E-5</v>
      </c>
      <c r="F1074">
        <v>0.33333299999999999</v>
      </c>
      <c r="G1074" s="1">
        <v>7.7941900000000005E-8</v>
      </c>
      <c r="H1074">
        <v>255</v>
      </c>
      <c r="I1074">
        <v>0</v>
      </c>
      <c r="J1074">
        <v>27</v>
      </c>
      <c r="K1074" t="e">
        <v>#NAME?</v>
      </c>
      <c r="L1074">
        <v>180180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438</v>
      </c>
      <c r="U1074" s="1">
        <v>-1.8349500000000001E-5</v>
      </c>
      <c r="V1074" s="1">
        <v>3.8020700000000001E-7</v>
      </c>
      <c r="W1074" s="1">
        <v>2.6388E-9</v>
      </c>
      <c r="X1074" s="1">
        <v>1.05537E-8</v>
      </c>
      <c r="Y1074" s="1">
        <v>7.1144899999999999E-9</v>
      </c>
      <c r="Z1074" s="1">
        <v>-1.8346899999999999E-5</v>
      </c>
      <c r="AA1074" s="1">
        <v>3.9075999999999999E-7</v>
      </c>
      <c r="AB1074" s="1">
        <v>8.5056399999999999E-8</v>
      </c>
      <c r="AC1074" s="1">
        <v>1.8351200000000001E-5</v>
      </c>
      <c r="AD1074" s="1">
        <v>-1.8346899999999999E-5</v>
      </c>
      <c r="AE1074" s="1">
        <v>3.9075999999999999E-7</v>
      </c>
      <c r="AF1074" s="1">
        <v>8.5056399999999999E-8</v>
      </c>
      <c r="AG1074" s="1">
        <v>1.8351200000000001E-5</v>
      </c>
      <c r="AH1074">
        <v>4</v>
      </c>
      <c r="AI1074">
        <v>0</v>
      </c>
      <c r="AJ1074">
        <v>0</v>
      </c>
      <c r="AK1074">
        <v>765455406</v>
      </c>
      <c r="AL1074">
        <v>2435</v>
      </c>
      <c r="AM1074">
        <v>19.136399999999998</v>
      </c>
      <c r="AN1074">
        <v>1</v>
      </c>
      <c r="AO1074">
        <v>7852</v>
      </c>
      <c r="AP1074" s="2">
        <f t="shared" si="85"/>
        <v>-18346.899999999998</v>
      </c>
      <c r="AQ1074" s="2">
        <f t="shared" si="86"/>
        <v>390.76</v>
      </c>
      <c r="AR1074" s="2">
        <f t="shared" si="87"/>
        <v>85.056399999999996</v>
      </c>
      <c r="AS1074">
        <f t="shared" si="88"/>
        <v>144588.66666666666</v>
      </c>
      <c r="AT1074">
        <f t="shared" si="89"/>
        <v>0.29999999999930083</v>
      </c>
    </row>
    <row r="1075" spans="1:46" x14ac:dyDescent="0.35">
      <c r="A1075" s="1">
        <v>-1.8344099999999999E-5</v>
      </c>
      <c r="B1075" s="1">
        <v>4.0689299999999999E-7</v>
      </c>
      <c r="C1075" s="1">
        <v>7.9430000000000004E-8</v>
      </c>
      <c r="D1075" s="1">
        <v>1.83488E-5</v>
      </c>
      <c r="E1075" s="1">
        <v>-3.0517600000000001E-5</v>
      </c>
      <c r="F1075">
        <v>0.368421</v>
      </c>
      <c r="G1075" s="1">
        <v>8.5022000000000005E-8</v>
      </c>
      <c r="H1075">
        <v>255</v>
      </c>
      <c r="I1075">
        <v>0</v>
      </c>
      <c r="J1075">
        <v>19</v>
      </c>
      <c r="K1075" t="e">
        <v>#NAME?</v>
      </c>
      <c r="L1075">
        <v>126793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438</v>
      </c>
      <c r="U1075" s="1">
        <v>-1.8349E-5</v>
      </c>
      <c r="V1075" s="1">
        <v>3.8275800000000002E-7</v>
      </c>
      <c r="W1075" s="1">
        <v>4.8268099999999998E-9</v>
      </c>
      <c r="X1075" s="1">
        <v>2.41356E-8</v>
      </c>
      <c r="Y1075" s="1">
        <v>-5.5919199999999999E-9</v>
      </c>
      <c r="Z1075" s="1">
        <v>-1.8344099999999999E-5</v>
      </c>
      <c r="AA1075" s="1">
        <v>4.0689299999999999E-7</v>
      </c>
      <c r="AB1075" s="1">
        <v>7.9430000000000004E-8</v>
      </c>
      <c r="AC1075" s="1">
        <v>1.83488E-5</v>
      </c>
      <c r="AD1075" s="1">
        <v>-1.8344099999999999E-5</v>
      </c>
      <c r="AE1075" s="1">
        <v>4.0689299999999999E-7</v>
      </c>
      <c r="AF1075" s="1">
        <v>7.9430000000000004E-8</v>
      </c>
      <c r="AG1075" s="1">
        <v>1.83488E-5</v>
      </c>
      <c r="AH1075">
        <v>4</v>
      </c>
      <c r="AI1075">
        <v>0</v>
      </c>
      <c r="AJ1075">
        <v>0</v>
      </c>
      <c r="AK1075">
        <v>765467848</v>
      </c>
      <c r="AL1075">
        <v>2435</v>
      </c>
      <c r="AM1075">
        <v>19.136700000000001</v>
      </c>
      <c r="AN1075">
        <v>1</v>
      </c>
      <c r="AO1075">
        <v>7853</v>
      </c>
      <c r="AP1075" s="2">
        <f t="shared" si="85"/>
        <v>-18344.099999999999</v>
      </c>
      <c r="AQ1075" s="2">
        <f t="shared" si="86"/>
        <v>406.89299999999997</v>
      </c>
      <c r="AR1075" s="2">
        <f t="shared" si="87"/>
        <v>79.430000000000007</v>
      </c>
      <c r="AS1075">
        <f t="shared" si="88"/>
        <v>140140</v>
      </c>
      <c r="AT1075">
        <f t="shared" si="89"/>
        <v>0.30000000000285354</v>
      </c>
    </row>
    <row r="1076" spans="1:46" x14ac:dyDescent="0.35">
      <c r="A1076" s="1">
        <v>-1.8357599999999999E-5</v>
      </c>
      <c r="B1076" s="1">
        <v>3.83885E-7</v>
      </c>
      <c r="C1076" s="1">
        <v>7.9406700000000001E-8</v>
      </c>
      <c r="D1076" s="1">
        <v>1.8361800000000001E-5</v>
      </c>
      <c r="E1076" s="1">
        <v>-3.0517600000000001E-5</v>
      </c>
      <c r="F1076">
        <v>0.58823499999999995</v>
      </c>
      <c r="G1076" s="1">
        <v>7.9406700000000001E-8</v>
      </c>
      <c r="H1076">
        <v>255</v>
      </c>
      <c r="I1076">
        <v>0</v>
      </c>
      <c r="J1076">
        <v>17</v>
      </c>
      <c r="K1076" t="e">
        <v>#NAME?</v>
      </c>
      <c r="L1076">
        <v>113447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438</v>
      </c>
      <c r="U1076" s="1">
        <v>-1.8347800000000001E-5</v>
      </c>
      <c r="V1076" s="1">
        <v>3.8878799999999997E-7</v>
      </c>
      <c r="W1076" s="1">
        <v>-9.80848E-9</v>
      </c>
      <c r="X1076" s="1">
        <v>-4.9034800000000001E-9</v>
      </c>
      <c r="Y1076">
        <v>0</v>
      </c>
      <c r="Z1076" s="1">
        <v>-1.8357599999999999E-5</v>
      </c>
      <c r="AA1076" s="1">
        <v>3.83885E-7</v>
      </c>
      <c r="AB1076" s="1">
        <v>7.9406700000000001E-8</v>
      </c>
      <c r="AC1076" s="1">
        <v>1.8361800000000001E-5</v>
      </c>
      <c r="AD1076" s="1">
        <v>-1.8357599999999999E-5</v>
      </c>
      <c r="AE1076" s="1">
        <v>3.83885E-7</v>
      </c>
      <c r="AF1076" s="1">
        <v>7.9406700000000001E-8</v>
      </c>
      <c r="AG1076" s="1">
        <v>1.8361800000000001E-5</v>
      </c>
      <c r="AH1076">
        <v>4</v>
      </c>
      <c r="AI1076">
        <v>0</v>
      </c>
      <c r="AJ1076">
        <v>0</v>
      </c>
      <c r="AK1076">
        <v>765480290</v>
      </c>
      <c r="AL1076">
        <v>2435</v>
      </c>
      <c r="AM1076">
        <v>19.137</v>
      </c>
      <c r="AN1076">
        <v>1</v>
      </c>
      <c r="AO1076">
        <v>7854</v>
      </c>
      <c r="AP1076" s="2">
        <f t="shared" si="85"/>
        <v>-18357.599999999999</v>
      </c>
      <c r="AQ1076" s="2">
        <f t="shared" si="86"/>
        <v>383.88499999999999</v>
      </c>
      <c r="AR1076" s="2">
        <f t="shared" si="87"/>
        <v>79.406700000000001</v>
      </c>
      <c r="AS1076">
        <f t="shared" si="88"/>
        <v>131242.33333333334</v>
      </c>
      <c r="AT1076">
        <f t="shared" si="89"/>
        <v>0.29999999999930083</v>
      </c>
    </row>
    <row r="1077" spans="1:46" x14ac:dyDescent="0.35">
      <c r="A1077" s="1">
        <v>-1.8358700000000001E-5</v>
      </c>
      <c r="B1077" s="1">
        <v>3.85423E-7</v>
      </c>
      <c r="C1077" s="1">
        <v>6.5226799999999995E-8</v>
      </c>
      <c r="D1077" s="1">
        <v>1.83628E-5</v>
      </c>
      <c r="E1077" s="1">
        <v>-3.0517600000000001E-5</v>
      </c>
      <c r="F1077">
        <v>0.782609</v>
      </c>
      <c r="G1077" s="1">
        <v>7.9406700000000001E-8</v>
      </c>
      <c r="H1077">
        <v>255</v>
      </c>
      <c r="I1077">
        <v>0</v>
      </c>
      <c r="J1077">
        <v>23</v>
      </c>
      <c r="K1077" t="e">
        <v>#NAME?</v>
      </c>
      <c r="L1077">
        <v>153487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438</v>
      </c>
      <c r="U1077" s="1">
        <v>-1.8350299999999999E-5</v>
      </c>
      <c r="V1077" s="1">
        <v>3.8751200000000001E-7</v>
      </c>
      <c r="W1077" s="1">
        <v>-8.3641199999999999E-9</v>
      </c>
      <c r="X1077" s="1">
        <v>-2.0898799999999998E-9</v>
      </c>
      <c r="Y1077" s="1">
        <v>-1.41799E-8</v>
      </c>
      <c r="Z1077" s="1">
        <v>-1.8358700000000001E-5</v>
      </c>
      <c r="AA1077" s="1">
        <v>3.85423E-7</v>
      </c>
      <c r="AB1077" s="1">
        <v>6.5226799999999995E-8</v>
      </c>
      <c r="AC1077" s="1">
        <v>1.83628E-5</v>
      </c>
      <c r="AD1077" s="1">
        <v>-1.8358700000000001E-5</v>
      </c>
      <c r="AE1077" s="1">
        <v>3.85423E-7</v>
      </c>
      <c r="AF1077" s="1">
        <v>6.5226799999999995E-8</v>
      </c>
      <c r="AG1077" s="1">
        <v>1.83628E-5</v>
      </c>
      <c r="AH1077">
        <v>4</v>
      </c>
      <c r="AI1077">
        <v>0</v>
      </c>
      <c r="AJ1077">
        <v>0</v>
      </c>
      <c r="AK1077">
        <v>765492732</v>
      </c>
      <c r="AL1077">
        <v>2435</v>
      </c>
      <c r="AM1077">
        <v>19.1373</v>
      </c>
      <c r="AN1077">
        <v>1</v>
      </c>
      <c r="AO1077">
        <v>7855</v>
      </c>
      <c r="AP1077" s="2">
        <f t="shared" si="85"/>
        <v>-18358.7</v>
      </c>
      <c r="AQ1077" s="2">
        <f t="shared" si="86"/>
        <v>385.423</v>
      </c>
      <c r="AR1077" s="2">
        <f t="shared" si="87"/>
        <v>65.226799999999997</v>
      </c>
      <c r="AS1077">
        <f t="shared" si="88"/>
        <v>135691.33333333334</v>
      </c>
      <c r="AT1077">
        <f t="shared" si="89"/>
        <v>0.29999999999930083</v>
      </c>
    </row>
    <row r="1078" spans="1:46" x14ac:dyDescent="0.35">
      <c r="A1078" s="1">
        <v>-1.8345299999999999E-5</v>
      </c>
      <c r="B1078" s="1">
        <v>3.8334300000000002E-7</v>
      </c>
      <c r="C1078" s="1">
        <v>6.5185499999999998E-8</v>
      </c>
      <c r="D1078" s="1">
        <v>1.8349400000000001E-5</v>
      </c>
      <c r="E1078" s="1">
        <v>-3.0517600000000001E-5</v>
      </c>
      <c r="F1078">
        <v>0.42857099999999998</v>
      </c>
      <c r="G1078" s="1">
        <v>6.5185499999999998E-8</v>
      </c>
      <c r="H1078">
        <v>255</v>
      </c>
      <c r="I1078">
        <v>0</v>
      </c>
      <c r="J1078">
        <v>21</v>
      </c>
      <c r="K1078" t="e">
        <v>#NAME?</v>
      </c>
      <c r="L1078">
        <v>140140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438</v>
      </c>
      <c r="U1078" s="1">
        <v>-1.8352500000000001E-5</v>
      </c>
      <c r="V1078" s="1">
        <v>3.8693300000000001E-7</v>
      </c>
      <c r="W1078" s="1">
        <v>7.18195E-9</v>
      </c>
      <c r="X1078" s="1">
        <v>-3.58944E-9</v>
      </c>
      <c r="Y1078">
        <v>0</v>
      </c>
      <c r="Z1078" s="1">
        <v>-1.8345299999999999E-5</v>
      </c>
      <c r="AA1078" s="1">
        <v>3.8334300000000002E-7</v>
      </c>
      <c r="AB1078" s="1">
        <v>6.5185499999999998E-8</v>
      </c>
      <c r="AC1078" s="1">
        <v>1.8349400000000001E-5</v>
      </c>
      <c r="AD1078" s="1">
        <v>-1.8345299999999999E-5</v>
      </c>
      <c r="AE1078" s="1">
        <v>3.8334300000000002E-7</v>
      </c>
      <c r="AF1078" s="1">
        <v>6.5185499999999998E-8</v>
      </c>
      <c r="AG1078" s="1">
        <v>1.8349400000000001E-5</v>
      </c>
      <c r="AH1078">
        <v>4</v>
      </c>
      <c r="AI1078">
        <v>0</v>
      </c>
      <c r="AJ1078">
        <v>0</v>
      </c>
      <c r="AK1078">
        <v>765505174</v>
      </c>
      <c r="AL1078">
        <v>2435</v>
      </c>
      <c r="AM1078">
        <v>19.137599999999999</v>
      </c>
      <c r="AN1078">
        <v>1</v>
      </c>
      <c r="AO1078">
        <v>7856</v>
      </c>
      <c r="AP1078" s="2">
        <f t="shared" si="85"/>
        <v>-18345.3</v>
      </c>
      <c r="AQ1078" s="2">
        <f t="shared" si="86"/>
        <v>383.34300000000002</v>
      </c>
      <c r="AR1078" s="2">
        <f t="shared" si="87"/>
        <v>65.185500000000005</v>
      </c>
      <c r="AS1078">
        <f t="shared" si="88"/>
        <v>151262.33333333334</v>
      </c>
      <c r="AT1078">
        <f t="shared" si="89"/>
        <v>0.29999999999930083</v>
      </c>
    </row>
    <row r="1079" spans="1:46" x14ac:dyDescent="0.35">
      <c r="A1079" s="1">
        <v>-1.8350800000000001E-5</v>
      </c>
      <c r="B1079" s="1">
        <v>3.7658699999999998E-7</v>
      </c>
      <c r="C1079" s="1">
        <v>5.5473700000000001E-8</v>
      </c>
      <c r="D1079" s="1">
        <v>1.8354699999999999E-5</v>
      </c>
      <c r="E1079" s="1">
        <v>-3.0517600000000001E-5</v>
      </c>
      <c r="F1079">
        <v>0.66666700000000001</v>
      </c>
      <c r="G1079" s="1">
        <v>6.5185499999999998E-8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438</v>
      </c>
      <c r="U1079" s="1">
        <v>-1.8350800000000001E-5</v>
      </c>
      <c r="V1079" s="1">
        <v>3.8600500000000002E-7</v>
      </c>
      <c r="W1079">
        <v>0</v>
      </c>
      <c r="X1079" s="1">
        <v>-9.4174899999999999E-9</v>
      </c>
      <c r="Y1079" s="1">
        <v>-9.7118899999999992E-9</v>
      </c>
      <c r="Z1079" s="1">
        <v>-1.8350800000000001E-5</v>
      </c>
      <c r="AA1079" s="1">
        <v>3.7658699999999998E-7</v>
      </c>
      <c r="AB1079" s="1">
        <v>5.5473700000000001E-8</v>
      </c>
      <c r="AC1079" s="1">
        <v>1.8354699999999999E-5</v>
      </c>
      <c r="AD1079" s="1">
        <v>-1.8350800000000001E-5</v>
      </c>
      <c r="AE1079" s="1">
        <v>3.7658699999999998E-7</v>
      </c>
      <c r="AF1079" s="1">
        <v>5.5473700000000001E-8</v>
      </c>
      <c r="AG1079" s="1">
        <v>1.8354699999999999E-5</v>
      </c>
      <c r="AH1079">
        <v>4</v>
      </c>
      <c r="AI1079">
        <v>0</v>
      </c>
      <c r="AJ1079">
        <v>0</v>
      </c>
      <c r="AK1079">
        <v>765517616</v>
      </c>
      <c r="AL1079">
        <v>2435</v>
      </c>
      <c r="AM1079">
        <v>19.137899999999998</v>
      </c>
      <c r="AN1079">
        <v>1</v>
      </c>
      <c r="AO1079">
        <v>7857</v>
      </c>
      <c r="AP1079" s="2">
        <f t="shared" si="85"/>
        <v>-18350.8</v>
      </c>
      <c r="AQ1079" s="2">
        <f t="shared" si="86"/>
        <v>376.58699999999999</v>
      </c>
      <c r="AR1079" s="2">
        <f t="shared" si="87"/>
        <v>55.473700000000001</v>
      </c>
      <c r="AS1079">
        <f t="shared" si="88"/>
        <v>140140</v>
      </c>
      <c r="AT1079">
        <f t="shared" si="89"/>
        <v>0.29999999999930083</v>
      </c>
    </row>
    <row r="1080" spans="1:46" x14ac:dyDescent="0.35">
      <c r="A1080" s="1">
        <v>-1.83399E-5</v>
      </c>
      <c r="B1080" s="1">
        <v>4.2146200000000002E-7</v>
      </c>
      <c r="C1080" s="1">
        <v>7.9181399999999995E-8</v>
      </c>
      <c r="D1080" s="1">
        <v>1.8345000000000001E-5</v>
      </c>
      <c r="E1080" s="1">
        <v>-3.0517600000000001E-5</v>
      </c>
      <c r="F1080">
        <v>0.44444400000000001</v>
      </c>
      <c r="G1080" s="1">
        <v>5.5419899999999997E-8</v>
      </c>
      <c r="H1080">
        <v>255</v>
      </c>
      <c r="I1080">
        <v>0</v>
      </c>
      <c r="J1080">
        <v>18</v>
      </c>
      <c r="K1080" t="e">
        <v>#NAME?</v>
      </c>
      <c r="L1080">
        <v>120120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438</v>
      </c>
      <c r="U1080" s="1">
        <v>-1.8350800000000001E-5</v>
      </c>
      <c r="V1080" s="1">
        <v>3.8356999999999999E-7</v>
      </c>
      <c r="W1080" s="1">
        <v>1.08281E-8</v>
      </c>
      <c r="X1080" s="1">
        <v>3.7892300000000002E-8</v>
      </c>
      <c r="Y1080" s="1">
        <v>2.3761500000000001E-8</v>
      </c>
      <c r="Z1080" s="1">
        <v>-1.83399E-5</v>
      </c>
      <c r="AA1080" s="1">
        <v>4.2146200000000002E-7</v>
      </c>
      <c r="AB1080" s="1">
        <v>7.9181399999999995E-8</v>
      </c>
      <c r="AC1080" s="1">
        <v>1.8345000000000001E-5</v>
      </c>
      <c r="AD1080" s="1">
        <v>-1.83399E-5</v>
      </c>
      <c r="AE1080" s="1">
        <v>4.2146200000000002E-7</v>
      </c>
      <c r="AF1080" s="1">
        <v>7.9181399999999995E-8</v>
      </c>
      <c r="AG1080" s="1">
        <v>1.8345000000000001E-5</v>
      </c>
      <c r="AH1080">
        <v>4</v>
      </c>
      <c r="AI1080">
        <v>0</v>
      </c>
      <c r="AJ1080">
        <v>0</v>
      </c>
      <c r="AK1080">
        <v>765530058</v>
      </c>
      <c r="AL1080">
        <v>2435</v>
      </c>
      <c r="AM1080">
        <v>19.138300000000001</v>
      </c>
      <c r="AN1080">
        <v>1</v>
      </c>
      <c r="AO1080">
        <v>7858</v>
      </c>
      <c r="AP1080" s="2">
        <f t="shared" si="85"/>
        <v>-18339.900000000001</v>
      </c>
      <c r="AQ1080" s="2">
        <f t="shared" si="86"/>
        <v>421.46200000000005</v>
      </c>
      <c r="AR1080" s="2">
        <f t="shared" si="87"/>
        <v>79.181399999999996</v>
      </c>
      <c r="AS1080">
        <f t="shared" si="88"/>
        <v>129017.66666666667</v>
      </c>
      <c r="AT1080">
        <f t="shared" si="89"/>
        <v>0.40000000000262048</v>
      </c>
    </row>
    <row r="1081" spans="1:46" x14ac:dyDescent="0.35">
      <c r="A1081" s="1">
        <v>-1.8343500000000001E-5</v>
      </c>
      <c r="B1081" s="1">
        <v>3.97613E-7</v>
      </c>
      <c r="C1081" s="1">
        <v>8.9530700000000006E-8</v>
      </c>
      <c r="D1081" s="1">
        <v>1.8348000000000001E-5</v>
      </c>
      <c r="E1081" s="1">
        <v>-3.0517600000000001E-5</v>
      </c>
      <c r="F1081">
        <v>0.4375</v>
      </c>
      <c r="G1081" s="1">
        <v>7.9162599999999997E-8</v>
      </c>
      <c r="H1081">
        <v>255</v>
      </c>
      <c r="I1081">
        <v>0</v>
      </c>
      <c r="J1081">
        <v>16</v>
      </c>
      <c r="K1081" t="e">
        <v>#NAME?</v>
      </c>
      <c r="L1081">
        <v>106773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438</v>
      </c>
      <c r="U1081" s="1">
        <v>-1.8348200000000002E-5</v>
      </c>
      <c r="V1081" s="1">
        <v>3.9296300000000002E-7</v>
      </c>
      <c r="W1081" s="1">
        <v>4.6504800000000003E-9</v>
      </c>
      <c r="X1081" s="1">
        <v>4.6504800000000003E-9</v>
      </c>
      <c r="Y1081" s="1">
        <v>1.0368099999999999E-8</v>
      </c>
      <c r="Z1081" s="1">
        <v>-1.8343500000000001E-5</v>
      </c>
      <c r="AA1081" s="1">
        <v>3.97613E-7</v>
      </c>
      <c r="AB1081" s="1">
        <v>8.9530700000000006E-8</v>
      </c>
      <c r="AC1081" s="1">
        <v>1.8348000000000001E-5</v>
      </c>
      <c r="AD1081" s="1">
        <v>-1.8343500000000001E-5</v>
      </c>
      <c r="AE1081" s="1">
        <v>3.97613E-7</v>
      </c>
      <c r="AF1081" s="1">
        <v>8.9530700000000006E-8</v>
      </c>
      <c r="AG1081" s="1">
        <v>1.8348000000000001E-5</v>
      </c>
      <c r="AH1081">
        <v>4</v>
      </c>
      <c r="AI1081">
        <v>0</v>
      </c>
      <c r="AJ1081">
        <v>0</v>
      </c>
      <c r="AK1081">
        <v>765542501</v>
      </c>
      <c r="AL1081">
        <v>2435</v>
      </c>
      <c r="AM1081">
        <v>19.1386</v>
      </c>
      <c r="AN1081">
        <v>1</v>
      </c>
      <c r="AO1081">
        <v>7859</v>
      </c>
      <c r="AP1081" s="2">
        <f t="shared" si="85"/>
        <v>-18343.5</v>
      </c>
      <c r="AQ1081" s="2">
        <f t="shared" si="86"/>
        <v>397.613</v>
      </c>
      <c r="AR1081" s="2">
        <f t="shared" si="87"/>
        <v>89.53070000000001</v>
      </c>
      <c r="AS1081">
        <f t="shared" si="88"/>
        <v>153486.66666666666</v>
      </c>
      <c r="AT1081">
        <f t="shared" si="89"/>
        <v>0.29999999999930083</v>
      </c>
    </row>
    <row r="1082" spans="1:46" x14ac:dyDescent="0.35">
      <c r="A1082" s="1">
        <v>-1.8354499999999999E-5</v>
      </c>
      <c r="B1082" s="1">
        <v>3.7912999999999998E-7</v>
      </c>
      <c r="C1082" s="1">
        <v>8.1013800000000002E-8</v>
      </c>
      <c r="D1082" s="1">
        <v>1.8358600000000001E-5</v>
      </c>
      <c r="E1082" s="1">
        <v>-3.0517600000000001E-5</v>
      </c>
      <c r="F1082">
        <v>0.48571399999999998</v>
      </c>
      <c r="G1082" s="1">
        <v>8.9477500000000002E-8</v>
      </c>
      <c r="H1082">
        <v>255</v>
      </c>
      <c r="I1082">
        <v>0</v>
      </c>
      <c r="J1082">
        <v>35</v>
      </c>
      <c r="K1082" t="e">
        <v>#NAME?</v>
      </c>
      <c r="L1082">
        <v>233567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438</v>
      </c>
      <c r="U1082" s="1">
        <v>-1.8346999999999999E-5</v>
      </c>
      <c r="V1082" s="1">
        <v>3.9412300000000001E-7</v>
      </c>
      <c r="W1082" s="1">
        <v>-7.4962799999999997E-9</v>
      </c>
      <c r="X1082" s="1">
        <v>-1.4992599999999999E-8</v>
      </c>
      <c r="Y1082" s="1">
        <v>-8.4637899999999998E-9</v>
      </c>
      <c r="Z1082" s="1">
        <v>-1.8354499999999999E-5</v>
      </c>
      <c r="AA1082" s="1">
        <v>3.7912999999999998E-7</v>
      </c>
      <c r="AB1082" s="1">
        <v>8.1013800000000002E-8</v>
      </c>
      <c r="AC1082" s="1">
        <v>1.8358600000000001E-5</v>
      </c>
      <c r="AD1082" s="1">
        <v>-1.8354499999999999E-5</v>
      </c>
      <c r="AE1082" s="1">
        <v>3.7912999999999998E-7</v>
      </c>
      <c r="AF1082" s="1">
        <v>8.1013800000000002E-8</v>
      </c>
      <c r="AG1082" s="1">
        <v>1.8358600000000001E-5</v>
      </c>
      <c r="AH1082">
        <v>4</v>
      </c>
      <c r="AI1082">
        <v>0</v>
      </c>
      <c r="AJ1082">
        <v>0</v>
      </c>
      <c r="AK1082">
        <v>765554943</v>
      </c>
      <c r="AL1082">
        <v>2435</v>
      </c>
      <c r="AM1082">
        <v>19.1389</v>
      </c>
      <c r="AN1082">
        <v>1</v>
      </c>
      <c r="AO1082">
        <v>7860</v>
      </c>
      <c r="AP1082" s="2">
        <f t="shared" si="85"/>
        <v>-18354.5</v>
      </c>
      <c r="AQ1082" s="2">
        <f t="shared" si="86"/>
        <v>379.13</v>
      </c>
      <c r="AR1082" s="2">
        <f t="shared" si="87"/>
        <v>81.013800000000003</v>
      </c>
      <c r="AS1082">
        <f t="shared" si="88"/>
        <v>166833.33333333334</v>
      </c>
      <c r="AT1082">
        <f t="shared" si="89"/>
        <v>0.29999999999930083</v>
      </c>
    </row>
    <row r="1083" spans="1:46" x14ac:dyDescent="0.35">
      <c r="A1083" s="1">
        <v>-1.8351399999999998E-5</v>
      </c>
      <c r="B1083" s="1">
        <v>3.9029599999999999E-7</v>
      </c>
      <c r="C1083" s="1">
        <v>6.70315E-8</v>
      </c>
      <c r="D1083" s="1">
        <v>1.8355700000000001E-5</v>
      </c>
      <c r="E1083" s="1">
        <v>-3.0517600000000001E-5</v>
      </c>
      <c r="F1083">
        <v>0.54166700000000001</v>
      </c>
      <c r="G1083" s="1">
        <v>8.0993700000000001E-8</v>
      </c>
      <c r="H1083">
        <v>255</v>
      </c>
      <c r="I1083">
        <v>0</v>
      </c>
      <c r="J1083">
        <v>24</v>
      </c>
      <c r="K1083" t="e">
        <v>#NAME?</v>
      </c>
      <c r="L1083">
        <v>160160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438</v>
      </c>
      <c r="U1083" s="1">
        <v>-1.8349E-5</v>
      </c>
      <c r="V1083" s="1">
        <v>3.9029599999999999E-7</v>
      </c>
      <c r="W1083" s="1">
        <v>-2.41801E-9</v>
      </c>
      <c r="X1083">
        <v>0</v>
      </c>
      <c r="Y1083" s="1">
        <v>-1.39622E-8</v>
      </c>
      <c r="Z1083" s="1">
        <v>-1.8351399999999998E-5</v>
      </c>
      <c r="AA1083" s="1">
        <v>3.9029599999999999E-7</v>
      </c>
      <c r="AB1083" s="1">
        <v>6.70315E-8</v>
      </c>
      <c r="AC1083" s="1">
        <v>1.8355700000000001E-5</v>
      </c>
      <c r="AD1083" s="1">
        <v>-1.8351399999999998E-5</v>
      </c>
      <c r="AE1083" s="1">
        <v>3.9029599999999999E-7</v>
      </c>
      <c r="AF1083" s="1">
        <v>6.70315E-8</v>
      </c>
      <c r="AG1083" s="1">
        <v>1.8355700000000001E-5</v>
      </c>
      <c r="AH1083">
        <v>4</v>
      </c>
      <c r="AI1083">
        <v>0</v>
      </c>
      <c r="AJ1083">
        <v>0</v>
      </c>
      <c r="AK1083">
        <v>765567385</v>
      </c>
      <c r="AL1083">
        <v>2435</v>
      </c>
      <c r="AM1083">
        <v>19.139199999999999</v>
      </c>
      <c r="AN1083">
        <v>1</v>
      </c>
      <c r="AO1083">
        <v>7861</v>
      </c>
      <c r="AP1083" s="2">
        <f t="shared" si="85"/>
        <v>-18351.399999999998</v>
      </c>
      <c r="AQ1083" s="2">
        <f t="shared" si="86"/>
        <v>390.29599999999999</v>
      </c>
      <c r="AR1083" s="2">
        <f t="shared" si="87"/>
        <v>67.031499999999994</v>
      </c>
      <c r="AS1083">
        <f t="shared" si="88"/>
        <v>171282.33333333334</v>
      </c>
      <c r="AT1083">
        <f t="shared" si="89"/>
        <v>0.29999999999930083</v>
      </c>
    </row>
    <row r="1084" spans="1:46" x14ac:dyDescent="0.35">
      <c r="A1084" s="1">
        <v>-1.8364800000000001E-5</v>
      </c>
      <c r="B1084" s="1">
        <v>3.9535899999999999E-7</v>
      </c>
      <c r="C1084" s="1">
        <v>6.1079699999999999E-8</v>
      </c>
      <c r="D1084" s="1">
        <v>1.83692E-5</v>
      </c>
      <c r="E1084" s="1">
        <v>-3.0517600000000001E-5</v>
      </c>
      <c r="F1084">
        <v>0.66666700000000001</v>
      </c>
      <c r="G1084" s="1">
        <v>6.7016600000000002E-8</v>
      </c>
      <c r="H1084">
        <v>255</v>
      </c>
      <c r="I1084">
        <v>0</v>
      </c>
      <c r="J1084">
        <v>18</v>
      </c>
      <c r="K1084" t="e">
        <v>#NAME?</v>
      </c>
      <c r="L1084">
        <v>120120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438</v>
      </c>
      <c r="U1084" s="1">
        <v>-1.8349600000000001E-5</v>
      </c>
      <c r="V1084" s="1">
        <v>3.9029599999999999E-7</v>
      </c>
      <c r="W1084" s="1">
        <v>-1.5185700000000001E-8</v>
      </c>
      <c r="X1084" s="1">
        <v>5.0629400000000003E-9</v>
      </c>
      <c r="Y1084" s="1">
        <v>-5.9369199999999998E-9</v>
      </c>
      <c r="Z1084" s="1">
        <v>-1.8364800000000001E-5</v>
      </c>
      <c r="AA1084" s="1">
        <v>3.9535899999999999E-7</v>
      </c>
      <c r="AB1084" s="1">
        <v>6.1079699999999999E-8</v>
      </c>
      <c r="AC1084" s="1">
        <v>1.83692E-5</v>
      </c>
      <c r="AD1084" s="1">
        <v>-1.8364800000000001E-5</v>
      </c>
      <c r="AE1084" s="1">
        <v>3.9535899999999999E-7</v>
      </c>
      <c r="AF1084" s="1">
        <v>6.1079699999999999E-8</v>
      </c>
      <c r="AG1084" s="1">
        <v>1.83692E-5</v>
      </c>
      <c r="AH1084">
        <v>4</v>
      </c>
      <c r="AI1084">
        <v>0</v>
      </c>
      <c r="AJ1084">
        <v>0</v>
      </c>
      <c r="AK1084">
        <v>765579827</v>
      </c>
      <c r="AL1084">
        <v>2435</v>
      </c>
      <c r="AM1084">
        <v>19.139500000000002</v>
      </c>
      <c r="AN1084">
        <v>1</v>
      </c>
      <c r="AO1084">
        <v>7862</v>
      </c>
      <c r="AP1084" s="2">
        <f t="shared" si="85"/>
        <v>-18364.8</v>
      </c>
      <c r="AQ1084" s="2">
        <f t="shared" si="86"/>
        <v>395.35899999999998</v>
      </c>
      <c r="AR1084" s="2">
        <f t="shared" si="87"/>
        <v>61.079699999999995</v>
      </c>
      <c r="AS1084">
        <f t="shared" si="88"/>
        <v>166833.33333333334</v>
      </c>
      <c r="AT1084">
        <f t="shared" si="89"/>
        <v>0.30000000000285354</v>
      </c>
    </row>
    <row r="1085" spans="1:46" x14ac:dyDescent="0.35">
      <c r="A1085" s="1">
        <v>-1.83427E-5</v>
      </c>
      <c r="B1085" s="1">
        <v>4.0435500000000002E-7</v>
      </c>
      <c r="C1085" s="1">
        <v>6.1035200000000001E-8</v>
      </c>
      <c r="D1085" s="1">
        <v>1.83473E-5</v>
      </c>
      <c r="E1085" s="1">
        <v>-3.0517600000000001E-5</v>
      </c>
      <c r="F1085">
        <v>0.39393899999999998</v>
      </c>
      <c r="G1085" s="1">
        <v>6.1035200000000001E-8</v>
      </c>
      <c r="H1085">
        <v>255</v>
      </c>
      <c r="I1085">
        <v>0</v>
      </c>
      <c r="J1085">
        <v>33</v>
      </c>
      <c r="K1085" t="e">
        <v>#NAME?</v>
      </c>
      <c r="L1085">
        <v>220220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438</v>
      </c>
      <c r="U1085" s="1">
        <v>-1.83535E-5</v>
      </c>
      <c r="V1085" s="1">
        <v>3.9145500000000001E-7</v>
      </c>
      <c r="W1085" s="1">
        <v>1.07499E-8</v>
      </c>
      <c r="X1085" s="1">
        <v>1.28996E-8</v>
      </c>
      <c r="Y1085">
        <v>0</v>
      </c>
      <c r="Z1085" s="1">
        <v>-1.83427E-5</v>
      </c>
      <c r="AA1085" s="1">
        <v>4.0435500000000002E-7</v>
      </c>
      <c r="AB1085" s="1">
        <v>6.1035200000000001E-8</v>
      </c>
      <c r="AC1085" s="1">
        <v>1.83473E-5</v>
      </c>
      <c r="AD1085" s="1">
        <v>-1.83427E-5</v>
      </c>
      <c r="AE1085" s="1">
        <v>4.0435500000000002E-7</v>
      </c>
      <c r="AF1085" s="1">
        <v>6.1035200000000001E-8</v>
      </c>
      <c r="AG1085" s="1">
        <v>1.83473E-5</v>
      </c>
      <c r="AH1085">
        <v>4</v>
      </c>
      <c r="AI1085">
        <v>0</v>
      </c>
      <c r="AJ1085">
        <v>0</v>
      </c>
      <c r="AK1085">
        <v>765592268</v>
      </c>
      <c r="AL1085">
        <v>2435</v>
      </c>
      <c r="AM1085">
        <v>19.139800000000001</v>
      </c>
      <c r="AN1085">
        <v>1</v>
      </c>
      <c r="AO1085">
        <v>7863</v>
      </c>
      <c r="AP1085" s="2">
        <f t="shared" si="85"/>
        <v>-18342.7</v>
      </c>
      <c r="AQ1085" s="2">
        <f t="shared" si="86"/>
        <v>404.35500000000002</v>
      </c>
      <c r="AR1085" s="2">
        <f t="shared" si="87"/>
        <v>61.035200000000003</v>
      </c>
      <c r="AS1085">
        <f t="shared" si="88"/>
        <v>169058</v>
      </c>
      <c r="AT1085">
        <f t="shared" si="89"/>
        <v>0.29999999999930083</v>
      </c>
    </row>
    <row r="1086" spans="1:46" x14ac:dyDescent="0.35">
      <c r="A1086" s="1">
        <v>-1.8363699999999998E-5</v>
      </c>
      <c r="B1086" s="1">
        <v>3.8944799999999998E-7</v>
      </c>
      <c r="C1086" s="1">
        <v>6.1035200000000001E-8</v>
      </c>
      <c r="D1086" s="1">
        <v>1.8368000000000001E-5</v>
      </c>
      <c r="E1086" s="1">
        <v>-3.0517600000000001E-5</v>
      </c>
      <c r="F1086">
        <v>0.48</v>
      </c>
      <c r="G1086" s="1">
        <v>6.1035200000000001E-8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438</v>
      </c>
      <c r="U1086" s="1">
        <v>-1.8350900000000001E-5</v>
      </c>
      <c r="V1086" s="1">
        <v>3.9458599999999998E-7</v>
      </c>
      <c r="W1086" s="1">
        <v>-1.2845899999999999E-8</v>
      </c>
      <c r="X1086" s="1">
        <v>-5.1380700000000002E-9</v>
      </c>
      <c r="Y1086">
        <v>0</v>
      </c>
      <c r="Z1086" s="1">
        <v>-1.8363699999999998E-5</v>
      </c>
      <c r="AA1086" s="1">
        <v>3.8944799999999998E-7</v>
      </c>
      <c r="AB1086" s="1">
        <v>6.1035200000000001E-8</v>
      </c>
      <c r="AC1086" s="1">
        <v>1.8368000000000001E-5</v>
      </c>
      <c r="AD1086" s="1">
        <v>-1.8363699999999998E-5</v>
      </c>
      <c r="AE1086" s="1">
        <v>3.8944799999999998E-7</v>
      </c>
      <c r="AF1086" s="1">
        <v>6.1035200000000001E-8</v>
      </c>
      <c r="AG1086" s="1">
        <v>1.8368000000000001E-5</v>
      </c>
      <c r="AH1086">
        <v>4</v>
      </c>
      <c r="AI1086">
        <v>0</v>
      </c>
      <c r="AJ1086">
        <v>0</v>
      </c>
      <c r="AK1086">
        <v>765604710</v>
      </c>
      <c r="AL1086">
        <v>2435</v>
      </c>
      <c r="AM1086">
        <v>19.1401</v>
      </c>
      <c r="AN1086">
        <v>1</v>
      </c>
      <c r="AO1086">
        <v>7864</v>
      </c>
      <c r="AP1086" s="2">
        <f t="shared" si="85"/>
        <v>-18363.699999999997</v>
      </c>
      <c r="AQ1086" s="2">
        <f t="shared" si="86"/>
        <v>389.44799999999998</v>
      </c>
      <c r="AR1086" s="2">
        <f t="shared" si="87"/>
        <v>61.035200000000003</v>
      </c>
      <c r="AS1086">
        <f t="shared" si="88"/>
        <v>173507</v>
      </c>
      <c r="AT1086">
        <f t="shared" si="89"/>
        <v>0.29999999999930083</v>
      </c>
    </row>
    <row r="1087" spans="1:46" x14ac:dyDescent="0.35">
      <c r="A1087" s="1">
        <v>-1.83582E-5</v>
      </c>
      <c r="B1087" s="1">
        <v>4.0128600000000001E-7</v>
      </c>
      <c r="C1087" s="1">
        <v>6.5339100000000006E-8</v>
      </c>
      <c r="D1087" s="1">
        <v>1.83627E-5</v>
      </c>
      <c r="E1087" s="1">
        <v>-3.0517600000000001E-5</v>
      </c>
      <c r="F1087">
        <v>0.45</v>
      </c>
      <c r="G1087" s="1">
        <v>6.1035200000000001E-8</v>
      </c>
      <c r="H1087">
        <v>255</v>
      </c>
      <c r="I1087">
        <v>0</v>
      </c>
      <c r="J1087">
        <v>20</v>
      </c>
      <c r="K1087" t="e">
        <v>#NAME?</v>
      </c>
      <c r="L1087">
        <v>133467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438</v>
      </c>
      <c r="U1087" s="1">
        <v>-1.8354200000000001E-5</v>
      </c>
      <c r="V1087" s="1">
        <v>3.9319500000000002E-7</v>
      </c>
      <c r="W1087" s="1">
        <v>-4.0448300000000004E-9</v>
      </c>
      <c r="X1087" s="1">
        <v>8.0911900000000005E-9</v>
      </c>
      <c r="Y1087" s="1">
        <v>4.3039599999999997E-9</v>
      </c>
      <c r="Z1087" s="1">
        <v>-1.83582E-5</v>
      </c>
      <c r="AA1087" s="1">
        <v>4.0128600000000001E-7</v>
      </c>
      <c r="AB1087" s="1">
        <v>6.5339100000000006E-8</v>
      </c>
      <c r="AC1087" s="1">
        <v>1.83627E-5</v>
      </c>
      <c r="AD1087" s="1">
        <v>-1.83582E-5</v>
      </c>
      <c r="AE1087" s="1">
        <v>4.0128600000000001E-7</v>
      </c>
      <c r="AF1087" s="1">
        <v>6.5339100000000006E-8</v>
      </c>
      <c r="AG1087" s="1">
        <v>1.83627E-5</v>
      </c>
      <c r="AH1087">
        <v>4</v>
      </c>
      <c r="AI1087">
        <v>0</v>
      </c>
      <c r="AJ1087">
        <v>0</v>
      </c>
      <c r="AK1087">
        <v>765617152</v>
      </c>
      <c r="AL1087">
        <v>2435</v>
      </c>
      <c r="AM1087">
        <v>19.1404</v>
      </c>
      <c r="AN1087">
        <v>1</v>
      </c>
      <c r="AO1087">
        <v>7865</v>
      </c>
      <c r="AP1087" s="2">
        <f t="shared" si="85"/>
        <v>-18358.2</v>
      </c>
      <c r="AQ1087" s="2">
        <f t="shared" si="86"/>
        <v>401.286</v>
      </c>
      <c r="AR1087" s="2">
        <f t="shared" si="87"/>
        <v>65.339100000000002</v>
      </c>
      <c r="AS1087">
        <f t="shared" si="88"/>
        <v>164609.33333333334</v>
      </c>
      <c r="AT1087">
        <f t="shared" si="89"/>
        <v>0.29999999999930083</v>
      </c>
    </row>
    <row r="1088" spans="1:46" x14ac:dyDescent="0.35">
      <c r="A1088" s="1">
        <v>-1.8344099999999999E-5</v>
      </c>
      <c r="B1088" s="1">
        <v>3.8965100000000003E-7</v>
      </c>
      <c r="C1088" s="1">
        <v>7.2692E-8</v>
      </c>
      <c r="D1088" s="1">
        <v>1.8348399999999999E-5</v>
      </c>
      <c r="E1088" s="1">
        <v>-3.0517600000000001E-5</v>
      </c>
      <c r="F1088">
        <v>0.31034499999999998</v>
      </c>
      <c r="G1088" s="1">
        <v>6.5307599999999996E-8</v>
      </c>
      <c r="H1088">
        <v>255</v>
      </c>
      <c r="I1088">
        <v>0</v>
      </c>
      <c r="J1088">
        <v>29</v>
      </c>
      <c r="K1088" t="e">
        <v>#NAME?</v>
      </c>
      <c r="L1088">
        <v>193527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438</v>
      </c>
      <c r="U1088" s="1">
        <v>-1.83552E-5</v>
      </c>
      <c r="V1088" s="1">
        <v>3.9516600000000001E-7</v>
      </c>
      <c r="W1088" s="1">
        <v>1.10321E-8</v>
      </c>
      <c r="X1088" s="1">
        <v>-5.5152600000000002E-9</v>
      </c>
      <c r="Y1088" s="1">
        <v>7.38435E-9</v>
      </c>
      <c r="Z1088" s="1">
        <v>-1.8344099999999999E-5</v>
      </c>
      <c r="AA1088" s="1">
        <v>3.8965100000000003E-7</v>
      </c>
      <c r="AB1088" s="1">
        <v>7.2692E-8</v>
      </c>
      <c r="AC1088" s="1">
        <v>1.8348399999999999E-5</v>
      </c>
      <c r="AD1088" s="1">
        <v>-1.8344099999999999E-5</v>
      </c>
      <c r="AE1088" s="1">
        <v>3.8965100000000003E-7</v>
      </c>
      <c r="AF1088" s="1">
        <v>7.2692E-8</v>
      </c>
      <c r="AG1088" s="1">
        <v>1.8348399999999999E-5</v>
      </c>
      <c r="AH1088">
        <v>4</v>
      </c>
      <c r="AI1088">
        <v>0</v>
      </c>
      <c r="AJ1088">
        <v>0</v>
      </c>
      <c r="AK1088">
        <v>765629594</v>
      </c>
      <c r="AL1088">
        <v>2435</v>
      </c>
      <c r="AM1088">
        <v>19.140699999999999</v>
      </c>
      <c r="AN1088">
        <v>1</v>
      </c>
      <c r="AO1088">
        <v>7866</v>
      </c>
      <c r="AP1088" s="2">
        <f t="shared" si="85"/>
        <v>-18344.099999999999</v>
      </c>
      <c r="AQ1088" s="2">
        <f t="shared" si="86"/>
        <v>389.65100000000001</v>
      </c>
      <c r="AR1088" s="2">
        <f t="shared" si="87"/>
        <v>72.691999999999993</v>
      </c>
      <c r="AS1088">
        <f t="shared" si="88"/>
        <v>166833.66666666666</v>
      </c>
      <c r="AT1088">
        <f t="shared" si="89"/>
        <v>0.29999999999930083</v>
      </c>
    </row>
    <row r="1089" spans="1:46" x14ac:dyDescent="0.35">
      <c r="A1089" s="1">
        <v>-1.8364900000000001E-5</v>
      </c>
      <c r="B1089" s="1">
        <v>3.81321E-7</v>
      </c>
      <c r="C1089" s="1">
        <v>6.16412E-8</v>
      </c>
      <c r="D1089" s="1">
        <v>1.8369E-5</v>
      </c>
      <c r="E1089" s="1">
        <v>-3.0517600000000001E-5</v>
      </c>
      <c r="F1089">
        <v>0.57692299999999996</v>
      </c>
      <c r="G1089" s="1">
        <v>7.2631800000000001E-8</v>
      </c>
      <c r="H1089">
        <v>255</v>
      </c>
      <c r="I1089">
        <v>0</v>
      </c>
      <c r="J1089">
        <v>26</v>
      </c>
      <c r="K1089" t="e">
        <v>#NAME?</v>
      </c>
      <c r="L1089">
        <v>173507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438</v>
      </c>
      <c r="U1089" s="1">
        <v>-1.8352500000000001E-5</v>
      </c>
      <c r="V1089" s="1">
        <v>3.9377499999999999E-7</v>
      </c>
      <c r="W1089" s="1">
        <v>-1.2453399999999999E-8</v>
      </c>
      <c r="X1089" s="1">
        <v>-1.2453399999999999E-8</v>
      </c>
      <c r="Y1089" s="1">
        <v>-1.0990699999999999E-8</v>
      </c>
      <c r="Z1089" s="1">
        <v>-1.8364900000000001E-5</v>
      </c>
      <c r="AA1089" s="1">
        <v>3.81321E-7</v>
      </c>
      <c r="AB1089" s="1">
        <v>6.16412E-8</v>
      </c>
      <c r="AC1089" s="1">
        <v>1.8369E-5</v>
      </c>
      <c r="AD1089" s="1">
        <v>-1.8364900000000001E-5</v>
      </c>
      <c r="AE1089" s="1">
        <v>3.81321E-7</v>
      </c>
      <c r="AF1089" s="1">
        <v>6.16412E-8</v>
      </c>
      <c r="AG1089" s="1">
        <v>1.8369E-5</v>
      </c>
      <c r="AH1089">
        <v>4</v>
      </c>
      <c r="AI1089">
        <v>0</v>
      </c>
      <c r="AJ1089">
        <v>0</v>
      </c>
      <c r="AK1089">
        <v>765642037</v>
      </c>
      <c r="AL1089">
        <v>2435</v>
      </c>
      <c r="AM1089">
        <v>19.141100000000002</v>
      </c>
      <c r="AN1089">
        <v>1</v>
      </c>
      <c r="AO1089">
        <v>7867</v>
      </c>
      <c r="AP1089" s="2">
        <f t="shared" si="85"/>
        <v>-18364.900000000001</v>
      </c>
      <c r="AQ1089" s="2">
        <f t="shared" si="86"/>
        <v>381.32100000000003</v>
      </c>
      <c r="AR1089" s="2">
        <f t="shared" si="87"/>
        <v>61.641199999999998</v>
      </c>
      <c r="AS1089">
        <f t="shared" si="88"/>
        <v>157935.66666666666</v>
      </c>
      <c r="AT1089">
        <f t="shared" si="89"/>
        <v>0.40000000000262048</v>
      </c>
    </row>
    <row r="1090" spans="1:46" x14ac:dyDescent="0.35">
      <c r="A1090" s="1">
        <v>-1.8370099999999999E-5</v>
      </c>
      <c r="B1090" s="1">
        <v>3.8580799999999998E-7</v>
      </c>
      <c r="C1090" s="1">
        <v>6.9597499999999998E-8</v>
      </c>
      <c r="D1090" s="1">
        <v>1.8374300000000001E-5</v>
      </c>
      <c r="E1090" s="1">
        <v>-3.0517600000000001E-5</v>
      </c>
      <c r="F1090">
        <v>0.4375</v>
      </c>
      <c r="G1090" s="1">
        <v>6.1584500000000005E-8</v>
      </c>
      <c r="H1090">
        <v>255</v>
      </c>
      <c r="I1090">
        <v>0</v>
      </c>
      <c r="J1090">
        <v>16</v>
      </c>
      <c r="K1090" t="e">
        <v>#NAME?</v>
      </c>
      <c r="L1090">
        <v>106773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438</v>
      </c>
      <c r="U1090" s="1">
        <v>-1.8355600000000001E-5</v>
      </c>
      <c r="V1090" s="1">
        <v>3.9064400000000001E-7</v>
      </c>
      <c r="W1090" s="1">
        <v>-1.45096E-8</v>
      </c>
      <c r="X1090" s="1">
        <v>-4.8360100000000001E-9</v>
      </c>
      <c r="Y1090" s="1">
        <v>8.0130000000000003E-9</v>
      </c>
      <c r="Z1090" s="1">
        <v>-1.8370099999999999E-5</v>
      </c>
      <c r="AA1090" s="1">
        <v>3.8580799999999998E-7</v>
      </c>
      <c r="AB1090" s="1">
        <v>6.9597499999999998E-8</v>
      </c>
      <c r="AC1090" s="1">
        <v>1.8374300000000001E-5</v>
      </c>
      <c r="AD1090" s="1">
        <v>-1.8370099999999999E-5</v>
      </c>
      <c r="AE1090" s="1">
        <v>3.8580799999999998E-7</v>
      </c>
      <c r="AF1090" s="1">
        <v>6.9597499999999998E-8</v>
      </c>
      <c r="AG1090" s="1">
        <v>1.8374300000000001E-5</v>
      </c>
      <c r="AH1090">
        <v>4</v>
      </c>
      <c r="AI1090">
        <v>0</v>
      </c>
      <c r="AJ1090">
        <v>0</v>
      </c>
      <c r="AK1090">
        <v>765654479</v>
      </c>
      <c r="AL1090">
        <v>2435</v>
      </c>
      <c r="AM1090">
        <v>19.141400000000001</v>
      </c>
      <c r="AN1090">
        <v>1</v>
      </c>
      <c r="AO1090">
        <v>7868</v>
      </c>
      <c r="AP1090" s="2">
        <f t="shared" si="85"/>
        <v>-18370.099999999999</v>
      </c>
      <c r="AQ1090" s="2">
        <f t="shared" si="86"/>
        <v>385.80799999999999</v>
      </c>
      <c r="AR1090" s="2">
        <f t="shared" si="87"/>
        <v>69.597499999999997</v>
      </c>
      <c r="AS1090">
        <f t="shared" si="88"/>
        <v>140140</v>
      </c>
      <c r="AT1090">
        <f t="shared" si="89"/>
        <v>0.29999999999930083</v>
      </c>
    </row>
    <row r="1091" spans="1:46" x14ac:dyDescent="0.35">
      <c r="A1091" s="1">
        <v>-1.8359399999999999E-5</v>
      </c>
      <c r="B1091" s="1">
        <v>3.7664299999999999E-7</v>
      </c>
      <c r="C1091" s="1">
        <v>8.0598299999999995E-8</v>
      </c>
      <c r="D1091" s="1">
        <v>1.8363400000000001E-5</v>
      </c>
      <c r="E1091" s="1">
        <v>-3.0517600000000001E-5</v>
      </c>
      <c r="F1091">
        <v>0.47619</v>
      </c>
      <c r="G1091" s="1">
        <v>6.9580099999999997E-8</v>
      </c>
      <c r="H1091">
        <v>255</v>
      </c>
      <c r="I1091">
        <v>0</v>
      </c>
      <c r="J1091">
        <v>21</v>
      </c>
      <c r="K1091" t="e">
        <v>#NAME?</v>
      </c>
      <c r="L1091">
        <v>140140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438</v>
      </c>
      <c r="U1091" s="1">
        <v>-1.8359399999999999E-5</v>
      </c>
      <c r="V1091" s="1">
        <v>3.89368E-7</v>
      </c>
      <c r="W1091">
        <v>0</v>
      </c>
      <c r="X1091" s="1">
        <v>-1.2724800000000001E-8</v>
      </c>
      <c r="Y1091" s="1">
        <v>1.1018299999999999E-8</v>
      </c>
      <c r="Z1091" s="1">
        <v>-1.8359399999999999E-5</v>
      </c>
      <c r="AA1091" s="1">
        <v>3.7664299999999999E-7</v>
      </c>
      <c r="AB1091" s="1">
        <v>8.0598299999999995E-8</v>
      </c>
      <c r="AC1091" s="1">
        <v>1.8363400000000001E-5</v>
      </c>
      <c r="AD1091" s="1">
        <v>-1.8359399999999999E-5</v>
      </c>
      <c r="AE1091" s="1">
        <v>3.7664299999999999E-7</v>
      </c>
      <c r="AF1091" s="1">
        <v>8.0598299999999995E-8</v>
      </c>
      <c r="AG1091" s="1">
        <v>1.8363400000000001E-5</v>
      </c>
      <c r="AH1091">
        <v>4</v>
      </c>
      <c r="AI1091">
        <v>0</v>
      </c>
      <c r="AJ1091">
        <v>0</v>
      </c>
      <c r="AK1091">
        <v>765666921</v>
      </c>
      <c r="AL1091">
        <v>2435</v>
      </c>
      <c r="AM1091">
        <v>19.1417</v>
      </c>
      <c r="AN1091">
        <v>1</v>
      </c>
      <c r="AO1091">
        <v>7869</v>
      </c>
      <c r="AP1091" s="2">
        <f t="shared" si="85"/>
        <v>-18359.399999999998</v>
      </c>
      <c r="AQ1091" s="2">
        <f t="shared" si="86"/>
        <v>376.64299999999997</v>
      </c>
      <c r="AR1091" s="2">
        <f t="shared" si="87"/>
        <v>80.598299999999995</v>
      </c>
      <c r="AS1091">
        <f t="shared" si="88"/>
        <v>162384.33333333334</v>
      </c>
      <c r="AT1091">
        <f t="shared" si="89"/>
        <v>0.29999999999930083</v>
      </c>
    </row>
    <row r="1092" spans="1:46" x14ac:dyDescent="0.35">
      <c r="A1092" s="1">
        <v>-1.8362499999999999E-5</v>
      </c>
      <c r="B1092" s="1">
        <v>3.8298200000000001E-7</v>
      </c>
      <c r="C1092" s="1">
        <v>6.4968200000000001E-8</v>
      </c>
      <c r="D1092" s="1">
        <v>1.8366600000000001E-5</v>
      </c>
      <c r="E1092" s="1">
        <v>-3.0517600000000001E-5</v>
      </c>
      <c r="F1092">
        <v>0.52777799999999997</v>
      </c>
      <c r="G1092" s="1">
        <v>8.0566400000000003E-8</v>
      </c>
      <c r="H1092">
        <v>255</v>
      </c>
      <c r="I1092">
        <v>0</v>
      </c>
      <c r="J1092">
        <v>36</v>
      </c>
      <c r="K1092" t="e">
        <v>#NAME?</v>
      </c>
      <c r="L1092">
        <v>240240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438</v>
      </c>
      <c r="U1092" s="1">
        <v>-1.8359399999999999E-5</v>
      </c>
      <c r="V1092" s="1">
        <v>3.8612099999999999E-7</v>
      </c>
      <c r="W1092" s="1">
        <v>-3.1386500000000001E-9</v>
      </c>
      <c r="X1092" s="1">
        <v>-3.1386500000000001E-9</v>
      </c>
      <c r="Y1092" s="1">
        <v>-1.5598199999999999E-8</v>
      </c>
      <c r="Z1092" s="1">
        <v>-1.8362499999999999E-5</v>
      </c>
      <c r="AA1092" s="1">
        <v>3.8298200000000001E-7</v>
      </c>
      <c r="AB1092" s="1">
        <v>6.4968200000000001E-8</v>
      </c>
      <c r="AC1092" s="1">
        <v>1.8366600000000001E-5</v>
      </c>
      <c r="AD1092" s="1">
        <v>-1.8362499999999999E-5</v>
      </c>
      <c r="AE1092" s="1">
        <v>3.8298200000000001E-7</v>
      </c>
      <c r="AF1092" s="1">
        <v>6.4968200000000001E-8</v>
      </c>
      <c r="AG1092" s="1">
        <v>1.8366600000000001E-5</v>
      </c>
      <c r="AH1092">
        <v>4</v>
      </c>
      <c r="AI1092">
        <v>0</v>
      </c>
      <c r="AJ1092">
        <v>0</v>
      </c>
      <c r="AK1092">
        <v>765679363</v>
      </c>
      <c r="AL1092">
        <v>2435</v>
      </c>
      <c r="AM1092">
        <v>19.141999999999999</v>
      </c>
      <c r="AN1092">
        <v>1</v>
      </c>
      <c r="AO1092">
        <v>7870</v>
      </c>
      <c r="AP1092" s="2">
        <f t="shared" ref="AP1092:AP1155" si="90">A1092*1000000000</f>
        <v>-18362.5</v>
      </c>
      <c r="AQ1092" s="2">
        <f t="shared" ref="AQ1092:AQ1155" si="91">B1092*1000000000</f>
        <v>382.98200000000003</v>
      </c>
      <c r="AR1092" s="2">
        <f t="shared" ref="AR1092:AR1155" si="92">C1092*1000000000</f>
        <v>64.968199999999996</v>
      </c>
      <c r="AS1092">
        <f t="shared" ref="AS1092:AS1155" si="93">AVERAGE(L1091:L1093)</f>
        <v>189078</v>
      </c>
      <c r="AT1092">
        <f t="shared" ref="AT1092:AT1155" si="94">(AM1092-AM1091)*1000</f>
        <v>0.29999999999930083</v>
      </c>
    </row>
    <row r="1093" spans="1:46" x14ac:dyDescent="0.35">
      <c r="A1093" s="1">
        <v>-1.8380500000000001E-5</v>
      </c>
      <c r="B1093" s="1">
        <v>3.8192200000000002E-7</v>
      </c>
      <c r="C1093" s="1">
        <v>6.9401800000000004E-8</v>
      </c>
      <c r="D1093" s="1">
        <v>1.83846E-5</v>
      </c>
      <c r="E1093" s="1">
        <v>-3.0517600000000001E-5</v>
      </c>
      <c r="F1093">
        <v>0.42857099999999998</v>
      </c>
      <c r="G1093" s="1">
        <v>6.4941399999999994E-8</v>
      </c>
      <c r="H1093">
        <v>255</v>
      </c>
      <c r="I1093">
        <v>0</v>
      </c>
      <c r="J1093">
        <v>28</v>
      </c>
      <c r="K1093" t="e">
        <v>#NAME?</v>
      </c>
      <c r="L1093">
        <v>186854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438</v>
      </c>
      <c r="U1093" s="1">
        <v>-1.8360100000000001E-5</v>
      </c>
      <c r="V1093" s="1">
        <v>3.8530900000000003E-7</v>
      </c>
      <c r="W1093" s="1">
        <v>-2.0326899999999999E-8</v>
      </c>
      <c r="X1093" s="1">
        <v>-3.3870499999999998E-9</v>
      </c>
      <c r="Y1093" s="1">
        <v>4.4603499999999998E-9</v>
      </c>
      <c r="Z1093" s="1">
        <v>-1.8380500000000001E-5</v>
      </c>
      <c r="AA1093" s="1">
        <v>3.8192200000000002E-7</v>
      </c>
      <c r="AB1093" s="1">
        <v>6.9401800000000004E-8</v>
      </c>
      <c r="AC1093" s="1">
        <v>1.83846E-5</v>
      </c>
      <c r="AD1093" s="1">
        <v>-1.8380500000000001E-5</v>
      </c>
      <c r="AE1093" s="1">
        <v>3.8192200000000002E-7</v>
      </c>
      <c r="AF1093" s="1">
        <v>6.9401800000000004E-8</v>
      </c>
      <c r="AG1093" s="1">
        <v>1.83846E-5</v>
      </c>
      <c r="AH1093">
        <v>4</v>
      </c>
      <c r="AI1093">
        <v>0</v>
      </c>
      <c r="AJ1093">
        <v>0</v>
      </c>
      <c r="AK1093">
        <v>765691805</v>
      </c>
      <c r="AL1093">
        <v>2435</v>
      </c>
      <c r="AM1093">
        <v>19.142299999999999</v>
      </c>
      <c r="AN1093">
        <v>1</v>
      </c>
      <c r="AO1093">
        <v>7871</v>
      </c>
      <c r="AP1093" s="2">
        <f t="shared" si="90"/>
        <v>-18380.5</v>
      </c>
      <c r="AQ1093" s="2">
        <f t="shared" si="91"/>
        <v>381.92200000000003</v>
      </c>
      <c r="AR1093" s="2">
        <f t="shared" si="92"/>
        <v>69.401800000000009</v>
      </c>
      <c r="AS1093">
        <f t="shared" si="93"/>
        <v>191302.33333333334</v>
      </c>
      <c r="AT1093">
        <f t="shared" si="94"/>
        <v>0.29999999999930083</v>
      </c>
    </row>
    <row r="1094" spans="1:46" x14ac:dyDescent="0.35">
      <c r="A1094" s="1">
        <v>-1.8363300000000001E-5</v>
      </c>
      <c r="B1094" s="1">
        <v>3.7607200000000001E-7</v>
      </c>
      <c r="C1094" s="1">
        <v>5.3030599999999998E-8</v>
      </c>
      <c r="D1094" s="1">
        <v>1.8367199999999999E-5</v>
      </c>
      <c r="E1094" s="1">
        <v>-3.0517600000000001E-5</v>
      </c>
      <c r="F1094">
        <v>0.5</v>
      </c>
      <c r="G1094" s="1">
        <v>6.9396999999999996E-8</v>
      </c>
      <c r="H1094">
        <v>255</v>
      </c>
      <c r="I1094">
        <v>0</v>
      </c>
      <c r="J1094">
        <v>22</v>
      </c>
      <c r="K1094" t="e">
        <v>#NAME?</v>
      </c>
      <c r="L1094">
        <v>146813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438</v>
      </c>
      <c r="U1094" s="1">
        <v>-1.8365299999999998E-5</v>
      </c>
      <c r="V1094" s="1">
        <v>3.8438099999999998E-7</v>
      </c>
      <c r="W1094" s="1">
        <v>2.0776099999999998E-9</v>
      </c>
      <c r="X1094" s="1">
        <v>-8.3089199999999995E-9</v>
      </c>
      <c r="Y1094" s="1">
        <v>-1.6366400000000001E-8</v>
      </c>
      <c r="Z1094" s="1">
        <v>-1.8363300000000001E-5</v>
      </c>
      <c r="AA1094" s="1">
        <v>3.7607200000000001E-7</v>
      </c>
      <c r="AB1094" s="1">
        <v>5.3030599999999998E-8</v>
      </c>
      <c r="AC1094" s="1">
        <v>1.8367199999999999E-5</v>
      </c>
      <c r="AD1094" s="1">
        <v>-1.8363300000000001E-5</v>
      </c>
      <c r="AE1094" s="1">
        <v>3.7607200000000001E-7</v>
      </c>
      <c r="AF1094" s="1">
        <v>5.3030599999999998E-8</v>
      </c>
      <c r="AG1094" s="1">
        <v>1.8367199999999999E-5</v>
      </c>
      <c r="AH1094">
        <v>4</v>
      </c>
      <c r="AI1094">
        <v>0</v>
      </c>
      <c r="AJ1094">
        <v>0</v>
      </c>
      <c r="AK1094">
        <v>765704248</v>
      </c>
      <c r="AL1094">
        <v>2435</v>
      </c>
      <c r="AM1094">
        <v>19.142600000000002</v>
      </c>
      <c r="AN1094">
        <v>1</v>
      </c>
      <c r="AO1094">
        <v>7872</v>
      </c>
      <c r="AP1094" s="2">
        <f t="shared" si="90"/>
        <v>-18363.3</v>
      </c>
      <c r="AQ1094" s="2">
        <f t="shared" si="91"/>
        <v>376.072</v>
      </c>
      <c r="AR1094" s="2">
        <f t="shared" si="92"/>
        <v>53.0306</v>
      </c>
      <c r="AS1094">
        <f t="shared" si="93"/>
        <v>173507</v>
      </c>
      <c r="AT1094">
        <f t="shared" si="94"/>
        <v>0.30000000000285354</v>
      </c>
    </row>
    <row r="1095" spans="1:46" x14ac:dyDescent="0.35">
      <c r="A1095" s="1">
        <v>-1.8362299999999999E-5</v>
      </c>
      <c r="B1095" s="1">
        <v>3.8620699999999999E-7</v>
      </c>
      <c r="C1095" s="1">
        <v>7.4168599999999999E-8</v>
      </c>
      <c r="D1095" s="1">
        <v>1.8366500000000001E-5</v>
      </c>
      <c r="E1095" s="1">
        <v>-3.0517600000000001E-5</v>
      </c>
      <c r="F1095">
        <v>0.53571400000000002</v>
      </c>
      <c r="G1095" s="1">
        <v>5.29785E-8</v>
      </c>
      <c r="H1095">
        <v>255</v>
      </c>
      <c r="I1095">
        <v>0</v>
      </c>
      <c r="J1095">
        <v>28</v>
      </c>
      <c r="K1095" t="e">
        <v>#NAME?</v>
      </c>
      <c r="L1095">
        <v>186854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438</v>
      </c>
      <c r="U1095" s="1">
        <v>-1.8364900000000001E-5</v>
      </c>
      <c r="V1095" s="1">
        <v>3.8229400000000002E-7</v>
      </c>
      <c r="W1095" s="1">
        <v>2.6081300000000002E-9</v>
      </c>
      <c r="X1095" s="1">
        <v>3.9129700000000004E-9</v>
      </c>
      <c r="Y1095" s="1">
        <v>2.1190099999999999E-8</v>
      </c>
      <c r="Z1095" s="1">
        <v>-1.8362299999999999E-5</v>
      </c>
      <c r="AA1095" s="1">
        <v>3.8620699999999999E-7</v>
      </c>
      <c r="AB1095" s="1">
        <v>7.4168599999999999E-8</v>
      </c>
      <c r="AC1095" s="1">
        <v>1.8366500000000001E-5</v>
      </c>
      <c r="AD1095" s="1">
        <v>-1.8362299999999999E-5</v>
      </c>
      <c r="AE1095" s="1">
        <v>3.8620699999999999E-7</v>
      </c>
      <c r="AF1095" s="1">
        <v>7.4168599999999999E-8</v>
      </c>
      <c r="AG1095" s="1">
        <v>1.8366500000000001E-5</v>
      </c>
      <c r="AH1095">
        <v>4</v>
      </c>
      <c r="AI1095">
        <v>0</v>
      </c>
      <c r="AJ1095">
        <v>0</v>
      </c>
      <c r="AK1095">
        <v>765716690</v>
      </c>
      <c r="AL1095">
        <v>2435</v>
      </c>
      <c r="AM1095">
        <v>19.142900000000001</v>
      </c>
      <c r="AN1095">
        <v>1</v>
      </c>
      <c r="AO1095">
        <v>7873</v>
      </c>
      <c r="AP1095" s="2">
        <f t="shared" si="90"/>
        <v>-18362.3</v>
      </c>
      <c r="AQ1095" s="2">
        <f t="shared" si="91"/>
        <v>386.20699999999999</v>
      </c>
      <c r="AR1095" s="2">
        <f t="shared" si="92"/>
        <v>74.168599999999998</v>
      </c>
      <c r="AS1095">
        <f t="shared" si="93"/>
        <v>182404.66666666666</v>
      </c>
      <c r="AT1095">
        <f t="shared" si="94"/>
        <v>0.29999999999930083</v>
      </c>
    </row>
    <row r="1096" spans="1:46" x14ac:dyDescent="0.35">
      <c r="A1096" s="1">
        <v>-1.83569E-5</v>
      </c>
      <c r="B1096" s="1">
        <v>3.8310700000000002E-7</v>
      </c>
      <c r="C1096" s="1">
        <v>5.2673300000000001E-8</v>
      </c>
      <c r="D1096" s="1">
        <v>1.8360999999999999E-5</v>
      </c>
      <c r="E1096" s="1">
        <v>-3.0517600000000001E-5</v>
      </c>
      <c r="F1096">
        <v>0.5625</v>
      </c>
      <c r="G1096" s="1">
        <v>5.2673300000000001E-8</v>
      </c>
      <c r="H1096">
        <v>255</v>
      </c>
      <c r="I1096">
        <v>0</v>
      </c>
      <c r="J1096">
        <v>32</v>
      </c>
      <c r="K1096" t="e">
        <v>#NAME?</v>
      </c>
      <c r="L1096">
        <v>213547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438</v>
      </c>
      <c r="U1096" s="1">
        <v>-1.83677E-5</v>
      </c>
      <c r="V1096" s="1">
        <v>3.8310599999999999E-7</v>
      </c>
      <c r="W1096" s="1">
        <v>1.0792900000000001E-8</v>
      </c>
      <c r="X1096" s="1">
        <v>1.53329E-12</v>
      </c>
      <c r="Y1096">
        <v>0</v>
      </c>
      <c r="Z1096" s="1">
        <v>-1.83569E-5</v>
      </c>
      <c r="AA1096" s="1">
        <v>3.8310700000000002E-7</v>
      </c>
      <c r="AB1096" s="1">
        <v>5.2673300000000001E-8</v>
      </c>
      <c r="AC1096" s="1">
        <v>1.8360999999999999E-5</v>
      </c>
      <c r="AD1096" s="1">
        <v>-1.83569E-5</v>
      </c>
      <c r="AE1096" s="1">
        <v>3.8310700000000002E-7</v>
      </c>
      <c r="AF1096" s="1">
        <v>5.2673300000000001E-8</v>
      </c>
      <c r="AG1096" s="1">
        <v>1.8360999999999999E-5</v>
      </c>
      <c r="AH1096">
        <v>4</v>
      </c>
      <c r="AI1096">
        <v>0</v>
      </c>
      <c r="AJ1096">
        <v>0</v>
      </c>
      <c r="AK1096">
        <v>765766457</v>
      </c>
      <c r="AL1096">
        <v>2435</v>
      </c>
      <c r="AM1096">
        <v>19.144200000000001</v>
      </c>
      <c r="AN1096">
        <v>1</v>
      </c>
      <c r="AO1096">
        <v>7877</v>
      </c>
      <c r="AP1096" s="2">
        <f t="shared" si="90"/>
        <v>-18356.900000000001</v>
      </c>
      <c r="AQ1096" s="2">
        <f t="shared" si="91"/>
        <v>383.10700000000003</v>
      </c>
      <c r="AR1096" s="2">
        <f t="shared" si="92"/>
        <v>52.673299999999998</v>
      </c>
      <c r="AS1096">
        <f t="shared" si="93"/>
        <v>177956</v>
      </c>
      <c r="AT1096">
        <f t="shared" si="94"/>
        <v>1.300000000000523</v>
      </c>
    </row>
    <row r="1097" spans="1:46" x14ac:dyDescent="0.35">
      <c r="A1097" s="1">
        <v>-1.8371300000000001E-5</v>
      </c>
      <c r="B1097" s="1">
        <v>3.81858E-7</v>
      </c>
      <c r="C1097" s="1">
        <v>3.1477099999999997E-8</v>
      </c>
      <c r="D1097" s="1">
        <v>1.83753E-5</v>
      </c>
      <c r="E1097" s="1">
        <v>-3.0517600000000001E-5</v>
      </c>
      <c r="F1097">
        <v>0.45</v>
      </c>
      <c r="G1097" s="1">
        <v>5.2673300000000001E-8</v>
      </c>
      <c r="H1097">
        <v>255</v>
      </c>
      <c r="I1097">
        <v>0</v>
      </c>
      <c r="J1097">
        <v>20</v>
      </c>
      <c r="K1097" t="e">
        <v>#NAME?</v>
      </c>
      <c r="L1097">
        <v>133467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438</v>
      </c>
      <c r="U1097" s="1">
        <v>-1.8365100000000001E-5</v>
      </c>
      <c r="V1097" s="1">
        <v>3.8310599999999999E-7</v>
      </c>
      <c r="W1097" s="1">
        <v>-6.2405100000000004E-9</v>
      </c>
      <c r="X1097" s="1">
        <v>-1.2481000000000001E-9</v>
      </c>
      <c r="Y1097" s="1">
        <v>-2.11963E-8</v>
      </c>
      <c r="Z1097" s="1">
        <v>-1.8371300000000001E-5</v>
      </c>
      <c r="AA1097" s="1">
        <v>3.81858E-7</v>
      </c>
      <c r="AB1097" s="1">
        <v>3.1477099999999997E-8</v>
      </c>
      <c r="AC1097" s="1">
        <v>1.83753E-5</v>
      </c>
      <c r="AD1097" s="1">
        <v>-1.8371300000000001E-5</v>
      </c>
      <c r="AE1097" s="1">
        <v>3.81858E-7</v>
      </c>
      <c r="AF1097" s="1">
        <v>3.1477099999999997E-8</v>
      </c>
      <c r="AG1097" s="1">
        <v>1.83753E-5</v>
      </c>
      <c r="AH1097">
        <v>4</v>
      </c>
      <c r="AI1097">
        <v>0</v>
      </c>
      <c r="AJ1097">
        <v>0</v>
      </c>
      <c r="AK1097">
        <v>765778899</v>
      </c>
      <c r="AL1097">
        <v>2435</v>
      </c>
      <c r="AM1097">
        <v>19.144500000000001</v>
      </c>
      <c r="AN1097">
        <v>1</v>
      </c>
      <c r="AO1097">
        <v>7878</v>
      </c>
      <c r="AP1097" s="2">
        <f t="shared" si="90"/>
        <v>-18371.300000000003</v>
      </c>
      <c r="AQ1097" s="2">
        <f t="shared" si="91"/>
        <v>381.858</v>
      </c>
      <c r="AR1097" s="2">
        <f t="shared" si="92"/>
        <v>31.477099999999997</v>
      </c>
      <c r="AS1097">
        <f t="shared" si="93"/>
        <v>166833.66666666666</v>
      </c>
      <c r="AT1097">
        <f t="shared" si="94"/>
        <v>0.29999999999930083</v>
      </c>
    </row>
    <row r="1098" spans="1:46" x14ac:dyDescent="0.35">
      <c r="A1098" s="1">
        <v>-1.83552E-5</v>
      </c>
      <c r="B1098" s="1">
        <v>3.7126899999999999E-7</v>
      </c>
      <c r="C1098" s="1">
        <v>2.66845E-8</v>
      </c>
      <c r="D1098" s="1">
        <v>1.8359000000000002E-5</v>
      </c>
      <c r="E1098" s="1">
        <v>-3.0517600000000001E-5</v>
      </c>
      <c r="F1098">
        <v>0.39130399999999999</v>
      </c>
      <c r="G1098" s="1">
        <v>3.14331E-8</v>
      </c>
      <c r="H1098">
        <v>255</v>
      </c>
      <c r="I1098">
        <v>0</v>
      </c>
      <c r="J1098">
        <v>23</v>
      </c>
      <c r="K1098" t="e">
        <v>#NAME?</v>
      </c>
      <c r="L1098">
        <v>153487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438</v>
      </c>
      <c r="U1098" s="1">
        <v>-1.8366700000000002E-5</v>
      </c>
      <c r="V1098" s="1">
        <v>3.8275800000000002E-7</v>
      </c>
      <c r="W1098" s="1">
        <v>1.14905E-8</v>
      </c>
      <c r="X1098" s="1">
        <v>-1.1489E-8</v>
      </c>
      <c r="Y1098" s="1">
        <v>-4.7486099999999998E-9</v>
      </c>
      <c r="Z1098" s="1">
        <v>-1.83552E-5</v>
      </c>
      <c r="AA1098" s="1">
        <v>3.7126899999999999E-7</v>
      </c>
      <c r="AB1098" s="1">
        <v>2.66845E-8</v>
      </c>
      <c r="AC1098" s="1">
        <v>1.8359000000000002E-5</v>
      </c>
      <c r="AD1098" s="1">
        <v>-1.83552E-5</v>
      </c>
      <c r="AE1098" s="1">
        <v>3.7126899999999999E-7</v>
      </c>
      <c r="AF1098" s="1">
        <v>2.66845E-8</v>
      </c>
      <c r="AG1098" s="1">
        <v>1.8359000000000002E-5</v>
      </c>
      <c r="AH1098">
        <v>4</v>
      </c>
      <c r="AI1098">
        <v>0</v>
      </c>
      <c r="AJ1098">
        <v>0</v>
      </c>
      <c r="AK1098">
        <v>765791341</v>
      </c>
      <c r="AL1098">
        <v>2435</v>
      </c>
      <c r="AM1098">
        <v>19.1448</v>
      </c>
      <c r="AN1098">
        <v>1</v>
      </c>
      <c r="AO1098">
        <v>7879</v>
      </c>
      <c r="AP1098" s="2">
        <f t="shared" si="90"/>
        <v>-18355.2</v>
      </c>
      <c r="AQ1098" s="2">
        <f t="shared" si="91"/>
        <v>371.26900000000001</v>
      </c>
      <c r="AR1098" s="2">
        <f t="shared" si="92"/>
        <v>26.6845</v>
      </c>
      <c r="AS1098">
        <f t="shared" si="93"/>
        <v>160160.33333333334</v>
      </c>
      <c r="AT1098">
        <f t="shared" si="94"/>
        <v>0.29999999999930083</v>
      </c>
    </row>
    <row r="1099" spans="1:46" x14ac:dyDescent="0.35">
      <c r="A1099" s="1">
        <v>-1.8355700000000001E-5</v>
      </c>
      <c r="B1099" s="1">
        <v>3.8191899999999999E-7</v>
      </c>
      <c r="C1099" s="1">
        <v>2.8973800000000001E-8</v>
      </c>
      <c r="D1099" s="1">
        <v>1.83597E-5</v>
      </c>
      <c r="E1099" s="1">
        <v>-3.0517600000000001E-5</v>
      </c>
      <c r="F1099">
        <v>0.44827600000000001</v>
      </c>
      <c r="G1099" s="1">
        <v>2.6672400000000001E-8</v>
      </c>
      <c r="H1099">
        <v>255</v>
      </c>
      <c r="I1099">
        <v>0</v>
      </c>
      <c r="J1099">
        <v>29</v>
      </c>
      <c r="K1099" t="e">
        <v>#NAME?</v>
      </c>
      <c r="L1099">
        <v>193527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438</v>
      </c>
      <c r="U1099" s="1">
        <v>-1.8362399999999999E-5</v>
      </c>
      <c r="V1099" s="1">
        <v>3.7521999999999999E-7</v>
      </c>
      <c r="W1099" s="1">
        <v>6.6989599999999998E-9</v>
      </c>
      <c r="X1099" s="1">
        <v>6.6989599999999998E-9</v>
      </c>
      <c r="Y1099" s="1">
        <v>2.3014699999999999E-9</v>
      </c>
      <c r="Z1099" s="1">
        <v>-1.8355700000000001E-5</v>
      </c>
      <c r="AA1099" s="1">
        <v>3.8191899999999999E-7</v>
      </c>
      <c r="AB1099" s="1">
        <v>2.8973800000000001E-8</v>
      </c>
      <c r="AC1099" s="1">
        <v>1.83597E-5</v>
      </c>
      <c r="AD1099" s="1">
        <v>-1.8355700000000001E-5</v>
      </c>
      <c r="AE1099" s="1">
        <v>3.8191899999999999E-7</v>
      </c>
      <c r="AF1099" s="1">
        <v>2.8973800000000001E-8</v>
      </c>
      <c r="AG1099" s="1">
        <v>1.83597E-5</v>
      </c>
      <c r="AH1099">
        <v>4</v>
      </c>
      <c r="AI1099">
        <v>0</v>
      </c>
      <c r="AJ1099">
        <v>0</v>
      </c>
      <c r="AK1099">
        <v>765816225</v>
      </c>
      <c r="AL1099">
        <v>2435</v>
      </c>
      <c r="AM1099">
        <v>19.145399999999999</v>
      </c>
      <c r="AN1099">
        <v>1</v>
      </c>
      <c r="AO1099">
        <v>7881</v>
      </c>
      <c r="AP1099" s="2">
        <f t="shared" si="90"/>
        <v>-18355.7</v>
      </c>
      <c r="AQ1099" s="2">
        <f t="shared" si="91"/>
        <v>381.91899999999998</v>
      </c>
      <c r="AR1099" s="2">
        <f t="shared" si="92"/>
        <v>28.973800000000001</v>
      </c>
      <c r="AS1099">
        <f t="shared" si="93"/>
        <v>177956</v>
      </c>
      <c r="AT1099">
        <f t="shared" si="94"/>
        <v>0.59999999999860165</v>
      </c>
    </row>
    <row r="1100" spans="1:46" x14ac:dyDescent="0.35">
      <c r="A1100" s="1">
        <v>-1.8357100000000001E-5</v>
      </c>
      <c r="B1100" s="1">
        <v>3.7651999999999999E-7</v>
      </c>
      <c r="C1100" s="1">
        <v>5.9133599999999997E-8</v>
      </c>
      <c r="D1100" s="1">
        <v>1.8361099999999999E-5</v>
      </c>
      <c r="E1100" s="1">
        <v>-3.0517600000000001E-5</v>
      </c>
      <c r="F1100">
        <v>0.46428599999999998</v>
      </c>
      <c r="G1100" s="1">
        <v>4.6264600000000003E-8</v>
      </c>
      <c r="H1100">
        <v>255</v>
      </c>
      <c r="I1100">
        <v>0</v>
      </c>
      <c r="J1100">
        <v>28</v>
      </c>
      <c r="K1100" t="e">
        <v>#NAME?</v>
      </c>
      <c r="L1100">
        <v>186854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438</v>
      </c>
      <c r="U1100" s="1">
        <v>-1.83612E-5</v>
      </c>
      <c r="V1100" s="1">
        <v>3.7046499999999998E-7</v>
      </c>
      <c r="W1100" s="1">
        <v>4.0371599999999997E-9</v>
      </c>
      <c r="X1100" s="1">
        <v>6.0549799999999997E-9</v>
      </c>
      <c r="Y1100" s="1">
        <v>1.2868900000000001E-8</v>
      </c>
      <c r="Z1100" s="1">
        <v>-1.8357100000000001E-5</v>
      </c>
      <c r="AA1100" s="1">
        <v>3.7651999999999999E-7</v>
      </c>
      <c r="AB1100" s="1">
        <v>5.9133599999999997E-8</v>
      </c>
      <c r="AC1100" s="1">
        <v>1.8361099999999999E-5</v>
      </c>
      <c r="AD1100" s="1">
        <v>-1.8357100000000001E-5</v>
      </c>
      <c r="AE1100" s="1">
        <v>3.7651999999999999E-7</v>
      </c>
      <c r="AF1100" s="1">
        <v>5.9133599999999997E-8</v>
      </c>
      <c r="AG1100" s="1">
        <v>1.8361099999999999E-5</v>
      </c>
      <c r="AH1100">
        <v>4</v>
      </c>
      <c r="AI1100">
        <v>0</v>
      </c>
      <c r="AJ1100">
        <v>0</v>
      </c>
      <c r="AK1100">
        <v>765890874</v>
      </c>
      <c r="AL1100">
        <v>2435</v>
      </c>
      <c r="AM1100">
        <v>19.147300000000001</v>
      </c>
      <c r="AN1100">
        <v>1</v>
      </c>
      <c r="AO1100">
        <v>7887</v>
      </c>
      <c r="AP1100" s="2">
        <f t="shared" si="90"/>
        <v>-18357.100000000002</v>
      </c>
      <c r="AQ1100" s="2">
        <f t="shared" si="91"/>
        <v>376.52</v>
      </c>
      <c r="AR1100" s="2">
        <f t="shared" si="92"/>
        <v>59.133599999999994</v>
      </c>
      <c r="AS1100">
        <f t="shared" si="93"/>
        <v>169058</v>
      </c>
      <c r="AT1100">
        <f t="shared" si="94"/>
        <v>1.9000000000026773</v>
      </c>
    </row>
    <row r="1101" spans="1:46" x14ac:dyDescent="0.35">
      <c r="A1101" s="1">
        <v>-1.8354899999999999E-5</v>
      </c>
      <c r="B1101" s="1">
        <v>3.7728099999999998E-7</v>
      </c>
      <c r="C1101" s="1">
        <v>6.2548800000000002E-8</v>
      </c>
      <c r="D1101" s="1">
        <v>1.8358900000000001E-5</v>
      </c>
      <c r="E1101" s="1">
        <v>-3.0517600000000001E-5</v>
      </c>
      <c r="F1101">
        <v>0.52631600000000001</v>
      </c>
      <c r="G1101" s="1">
        <v>5.9081999999999999E-8</v>
      </c>
      <c r="H1101">
        <v>255</v>
      </c>
      <c r="I1101">
        <v>0</v>
      </c>
      <c r="J1101">
        <v>19</v>
      </c>
      <c r="K1101" t="e">
        <v>#NAME?</v>
      </c>
      <c r="L1101">
        <v>126793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438</v>
      </c>
      <c r="U1101" s="1">
        <v>-1.8360300000000001E-5</v>
      </c>
      <c r="V1101" s="1">
        <v>3.7197299999999999E-7</v>
      </c>
      <c r="W1101" s="1">
        <v>5.3082700000000003E-9</v>
      </c>
      <c r="X1101" s="1">
        <v>5.3082700000000003E-9</v>
      </c>
      <c r="Y1101" s="1">
        <v>3.4667799999999999E-9</v>
      </c>
      <c r="Z1101" s="1">
        <v>-1.8354899999999999E-5</v>
      </c>
      <c r="AA1101" s="1">
        <v>3.7728099999999998E-7</v>
      </c>
      <c r="AB1101" s="1">
        <v>6.2548800000000002E-8</v>
      </c>
      <c r="AC1101" s="1">
        <v>1.8358900000000001E-5</v>
      </c>
      <c r="AD1101" s="1">
        <v>-1.8354899999999999E-5</v>
      </c>
      <c r="AE1101" s="1">
        <v>3.7728099999999998E-7</v>
      </c>
      <c r="AF1101" s="1">
        <v>6.2548800000000002E-8</v>
      </c>
      <c r="AG1101" s="1">
        <v>1.8358900000000001E-5</v>
      </c>
      <c r="AH1101">
        <v>4</v>
      </c>
      <c r="AI1101">
        <v>0</v>
      </c>
      <c r="AJ1101">
        <v>0</v>
      </c>
      <c r="AK1101">
        <v>765903316</v>
      </c>
      <c r="AL1101">
        <v>2435</v>
      </c>
      <c r="AM1101">
        <v>19.147600000000001</v>
      </c>
      <c r="AN1101">
        <v>1</v>
      </c>
      <c r="AO1101">
        <v>7888</v>
      </c>
      <c r="AP1101" s="2">
        <f t="shared" si="90"/>
        <v>-18354.899999999998</v>
      </c>
      <c r="AQ1101" s="2">
        <f t="shared" si="91"/>
        <v>377.28099999999995</v>
      </c>
      <c r="AR1101" s="2">
        <f t="shared" si="92"/>
        <v>62.5488</v>
      </c>
      <c r="AS1101">
        <f t="shared" si="93"/>
        <v>164609</v>
      </c>
      <c r="AT1101">
        <f t="shared" si="94"/>
        <v>0.29999999999930083</v>
      </c>
    </row>
    <row r="1102" spans="1:46" x14ac:dyDescent="0.35">
      <c r="A1102" s="1">
        <v>-1.8359000000000002E-5</v>
      </c>
      <c r="B1102" s="1">
        <v>3.7848799999999999E-7</v>
      </c>
      <c r="C1102" s="1">
        <v>5.7874099999999998E-8</v>
      </c>
      <c r="D1102" s="1">
        <v>1.8363E-5</v>
      </c>
      <c r="E1102" s="1">
        <v>-3.0517600000000001E-5</v>
      </c>
      <c r="F1102">
        <v>0.55555600000000005</v>
      </c>
      <c r="G1102" s="1">
        <v>6.2499999999999997E-8</v>
      </c>
      <c r="H1102">
        <v>255</v>
      </c>
      <c r="I1102">
        <v>0</v>
      </c>
      <c r="J1102">
        <v>27</v>
      </c>
      <c r="K1102" t="e">
        <v>#NAME?</v>
      </c>
      <c r="L1102">
        <v>180180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438</v>
      </c>
      <c r="U1102" s="1">
        <v>-1.8359000000000002E-5</v>
      </c>
      <c r="V1102" s="1">
        <v>3.7324900000000001E-7</v>
      </c>
      <c r="W1102" s="1">
        <v>1.53329E-12</v>
      </c>
      <c r="X1102" s="1">
        <v>5.2392699999999998E-9</v>
      </c>
      <c r="Y1102" s="1">
        <v>-4.6259500000000001E-9</v>
      </c>
      <c r="Z1102" s="1">
        <v>-1.8359000000000002E-5</v>
      </c>
      <c r="AA1102" s="1">
        <v>3.7848799999999999E-7</v>
      </c>
      <c r="AB1102" s="1">
        <v>5.7874099999999998E-8</v>
      </c>
      <c r="AC1102" s="1">
        <v>1.8363E-5</v>
      </c>
      <c r="AD1102" s="1">
        <v>-1.8359000000000002E-5</v>
      </c>
      <c r="AE1102" s="1">
        <v>3.7848799999999999E-7</v>
      </c>
      <c r="AF1102" s="1">
        <v>5.7874099999999998E-8</v>
      </c>
      <c r="AG1102" s="1">
        <v>1.8363E-5</v>
      </c>
      <c r="AH1102">
        <v>4</v>
      </c>
      <c r="AI1102">
        <v>0</v>
      </c>
      <c r="AJ1102">
        <v>0</v>
      </c>
      <c r="AK1102">
        <v>765915758</v>
      </c>
      <c r="AL1102">
        <v>2435</v>
      </c>
      <c r="AM1102">
        <v>19.1479</v>
      </c>
      <c r="AN1102">
        <v>1</v>
      </c>
      <c r="AO1102">
        <v>7889</v>
      </c>
      <c r="AP1102" s="2">
        <f t="shared" si="90"/>
        <v>-18359</v>
      </c>
      <c r="AQ1102" s="2">
        <f t="shared" si="91"/>
        <v>378.488</v>
      </c>
      <c r="AR1102" s="2">
        <f t="shared" si="92"/>
        <v>57.874099999999999</v>
      </c>
      <c r="AS1102">
        <f t="shared" si="93"/>
        <v>157935.66666666666</v>
      </c>
      <c r="AT1102">
        <f t="shared" si="94"/>
        <v>0.29999999999930083</v>
      </c>
    </row>
    <row r="1103" spans="1:46" x14ac:dyDescent="0.35">
      <c r="A1103" s="1">
        <v>-1.83674E-5</v>
      </c>
      <c r="B1103" s="1">
        <v>3.8288699999999998E-7</v>
      </c>
      <c r="C1103" s="1">
        <v>7.7867799999999995E-8</v>
      </c>
      <c r="D1103" s="1">
        <v>1.8371499999999999E-5</v>
      </c>
      <c r="E1103" s="1">
        <v>-3.0517600000000001E-5</v>
      </c>
      <c r="F1103">
        <v>0.44</v>
      </c>
      <c r="G1103" s="1">
        <v>5.7861300000000001E-8</v>
      </c>
      <c r="H1103">
        <v>255</v>
      </c>
      <c r="I1103">
        <v>0</v>
      </c>
      <c r="J1103">
        <v>25</v>
      </c>
      <c r="K1103" t="e">
        <v>#NAME?</v>
      </c>
      <c r="L1103">
        <v>166834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438</v>
      </c>
      <c r="U1103" s="1">
        <v>-1.8359000000000002E-5</v>
      </c>
      <c r="V1103" s="1">
        <v>3.74524E-7</v>
      </c>
      <c r="W1103" s="1">
        <v>-8.3641199999999999E-9</v>
      </c>
      <c r="X1103" s="1">
        <v>8.3625900000000002E-9</v>
      </c>
      <c r="Y1103" s="1">
        <v>2.0006399999999999E-8</v>
      </c>
      <c r="Z1103" s="1">
        <v>-1.83674E-5</v>
      </c>
      <c r="AA1103" s="1">
        <v>3.8288699999999998E-7</v>
      </c>
      <c r="AB1103" s="1">
        <v>7.7867799999999995E-8</v>
      </c>
      <c r="AC1103" s="1">
        <v>1.8371499999999999E-5</v>
      </c>
      <c r="AD1103" s="1">
        <v>-1.83674E-5</v>
      </c>
      <c r="AE1103" s="1">
        <v>3.8288699999999998E-7</v>
      </c>
      <c r="AF1103" s="1">
        <v>7.7867799999999995E-8</v>
      </c>
      <c r="AG1103" s="1">
        <v>1.8371499999999999E-5</v>
      </c>
      <c r="AH1103">
        <v>4</v>
      </c>
      <c r="AI1103">
        <v>0</v>
      </c>
      <c r="AJ1103">
        <v>0</v>
      </c>
      <c r="AK1103">
        <v>765928200</v>
      </c>
      <c r="AL1103">
        <v>2435</v>
      </c>
      <c r="AM1103">
        <v>19.148199999999999</v>
      </c>
      <c r="AN1103">
        <v>1</v>
      </c>
      <c r="AO1103">
        <v>7890</v>
      </c>
      <c r="AP1103" s="2">
        <f t="shared" si="90"/>
        <v>-18367.400000000001</v>
      </c>
      <c r="AQ1103" s="2">
        <f t="shared" si="91"/>
        <v>382.887</v>
      </c>
      <c r="AR1103" s="2">
        <f t="shared" si="92"/>
        <v>77.867799999999988</v>
      </c>
      <c r="AS1103">
        <f t="shared" si="93"/>
        <v>155711.33333333334</v>
      </c>
      <c r="AT1103">
        <f t="shared" si="94"/>
        <v>0.29999999999930083</v>
      </c>
    </row>
    <row r="1104" spans="1:46" x14ac:dyDescent="0.35">
      <c r="A1104" s="1">
        <v>-1.8362199999999998E-5</v>
      </c>
      <c r="B1104" s="1">
        <v>3.8074200000000001E-7</v>
      </c>
      <c r="C1104" s="1">
        <v>5.67217E-8</v>
      </c>
      <c r="D1104" s="1">
        <v>1.83662E-5</v>
      </c>
      <c r="E1104" s="1">
        <v>-3.0517600000000001E-5</v>
      </c>
      <c r="F1104">
        <v>0.55555600000000005</v>
      </c>
      <c r="G1104" s="1">
        <v>7.7819799999999994E-8</v>
      </c>
      <c r="H1104">
        <v>255</v>
      </c>
      <c r="I1104">
        <v>0</v>
      </c>
      <c r="J1104">
        <v>18</v>
      </c>
      <c r="K1104" t="e">
        <v>#NAME?</v>
      </c>
      <c r="L1104">
        <v>120120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438</v>
      </c>
      <c r="U1104" s="1">
        <v>-1.83612E-5</v>
      </c>
      <c r="V1104" s="1">
        <v>3.7661199999999998E-7</v>
      </c>
      <c r="W1104" s="1">
        <v>-1.0334399999999999E-9</v>
      </c>
      <c r="X1104" s="1">
        <v>4.1307000000000002E-9</v>
      </c>
      <c r="Y1104" s="1">
        <v>-2.10981E-8</v>
      </c>
      <c r="Z1104" s="1">
        <v>-1.8362199999999998E-5</v>
      </c>
      <c r="AA1104" s="1">
        <v>3.8074200000000001E-7</v>
      </c>
      <c r="AB1104" s="1">
        <v>5.67217E-8</v>
      </c>
      <c r="AC1104" s="1">
        <v>1.83662E-5</v>
      </c>
      <c r="AD1104" s="1">
        <v>-1.8362199999999998E-5</v>
      </c>
      <c r="AE1104" s="1">
        <v>3.8074200000000001E-7</v>
      </c>
      <c r="AF1104" s="1">
        <v>5.67217E-8</v>
      </c>
      <c r="AG1104" s="1">
        <v>1.83662E-5</v>
      </c>
      <c r="AH1104">
        <v>4</v>
      </c>
      <c r="AI1104">
        <v>0</v>
      </c>
      <c r="AJ1104">
        <v>0</v>
      </c>
      <c r="AK1104">
        <v>765940642</v>
      </c>
      <c r="AL1104">
        <v>2435</v>
      </c>
      <c r="AM1104">
        <v>19.148499999999999</v>
      </c>
      <c r="AN1104">
        <v>1</v>
      </c>
      <c r="AO1104">
        <v>7891</v>
      </c>
      <c r="AP1104" s="2">
        <f t="shared" si="90"/>
        <v>-18362.199999999997</v>
      </c>
      <c r="AQ1104" s="2">
        <f t="shared" si="91"/>
        <v>380.74200000000002</v>
      </c>
      <c r="AR1104" s="2">
        <f t="shared" si="92"/>
        <v>56.721699999999998</v>
      </c>
      <c r="AS1104">
        <f t="shared" si="93"/>
        <v>137915.66666666666</v>
      </c>
      <c r="AT1104">
        <f t="shared" si="94"/>
        <v>0.29999999999930083</v>
      </c>
    </row>
    <row r="1105" spans="1:46" x14ac:dyDescent="0.35">
      <c r="A1105" s="1">
        <v>-1.8354300000000001E-5</v>
      </c>
      <c r="B1105" s="1">
        <v>3.8113999999999998E-7</v>
      </c>
      <c r="C1105" s="1">
        <v>6.6743200000000002E-8</v>
      </c>
      <c r="D1105" s="1">
        <v>1.83584E-5</v>
      </c>
      <c r="E1105" s="1">
        <v>-3.0517600000000001E-5</v>
      </c>
      <c r="F1105">
        <v>0.52631600000000001</v>
      </c>
      <c r="G1105" s="1">
        <v>5.6701699999999997E-8</v>
      </c>
      <c r="H1105">
        <v>255</v>
      </c>
      <c r="I1105">
        <v>0</v>
      </c>
      <c r="J1105">
        <v>19</v>
      </c>
      <c r="K1105" t="e">
        <v>#NAME?</v>
      </c>
      <c r="L1105">
        <v>126793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438</v>
      </c>
      <c r="U1105" s="1">
        <v>-1.83615E-5</v>
      </c>
      <c r="V1105" s="1">
        <v>3.77539E-7</v>
      </c>
      <c r="W1105" s="1">
        <v>7.2003499999999999E-9</v>
      </c>
      <c r="X1105" s="1">
        <v>3.6001799999999999E-9</v>
      </c>
      <c r="Y1105" s="1">
        <v>1.0041499999999999E-8</v>
      </c>
      <c r="Z1105" s="1">
        <v>-1.8354300000000001E-5</v>
      </c>
      <c r="AA1105" s="1">
        <v>3.8113999999999998E-7</v>
      </c>
      <c r="AB1105" s="1">
        <v>6.6743200000000002E-8</v>
      </c>
      <c r="AC1105" s="1">
        <v>1.83584E-5</v>
      </c>
      <c r="AD1105" s="1">
        <v>-1.8354300000000001E-5</v>
      </c>
      <c r="AE1105" s="1">
        <v>3.8113999999999998E-7</v>
      </c>
      <c r="AF1105" s="1">
        <v>6.6743200000000002E-8</v>
      </c>
      <c r="AG1105" s="1">
        <v>1.83584E-5</v>
      </c>
      <c r="AH1105">
        <v>4</v>
      </c>
      <c r="AI1105">
        <v>0</v>
      </c>
      <c r="AJ1105">
        <v>0</v>
      </c>
      <c r="AK1105">
        <v>765953084</v>
      </c>
      <c r="AL1105">
        <v>2435</v>
      </c>
      <c r="AM1105">
        <v>19.148800000000001</v>
      </c>
      <c r="AN1105">
        <v>1</v>
      </c>
      <c r="AO1105">
        <v>7892</v>
      </c>
      <c r="AP1105" s="2">
        <f t="shared" si="90"/>
        <v>-18354.300000000003</v>
      </c>
      <c r="AQ1105" s="2">
        <f t="shared" si="91"/>
        <v>381.14</v>
      </c>
      <c r="AR1105" s="2">
        <f t="shared" si="92"/>
        <v>66.743200000000002</v>
      </c>
      <c r="AS1105">
        <f t="shared" si="93"/>
        <v>124568.66666666667</v>
      </c>
      <c r="AT1105">
        <f t="shared" si="94"/>
        <v>0.30000000000285354</v>
      </c>
    </row>
    <row r="1106" spans="1:46" x14ac:dyDescent="0.35">
      <c r="A1106" s="1">
        <v>-1.83708E-5</v>
      </c>
      <c r="B1106" s="1">
        <v>3.7559700000000002E-7</v>
      </c>
      <c r="C1106" s="1">
        <v>7.9861000000000003E-8</v>
      </c>
      <c r="D1106" s="1">
        <v>1.8374799999999999E-5</v>
      </c>
      <c r="E1106" s="1">
        <v>-3.0517600000000001E-5</v>
      </c>
      <c r="F1106">
        <v>0.368421</v>
      </c>
      <c r="G1106" s="1">
        <v>6.6711400000000003E-8</v>
      </c>
      <c r="H1106">
        <v>255</v>
      </c>
      <c r="I1106">
        <v>0</v>
      </c>
      <c r="J1106">
        <v>19</v>
      </c>
      <c r="K1106" t="e">
        <v>#NAME?</v>
      </c>
      <c r="L1106">
        <v>126793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438</v>
      </c>
      <c r="U1106" s="1">
        <v>-1.83598E-5</v>
      </c>
      <c r="V1106" s="1">
        <v>3.7835100000000002E-7</v>
      </c>
      <c r="W1106" s="1">
        <v>-1.1013700000000001E-8</v>
      </c>
      <c r="X1106" s="1">
        <v>-2.7538000000000001E-9</v>
      </c>
      <c r="Y1106" s="1">
        <v>1.31495E-8</v>
      </c>
      <c r="Z1106" s="1">
        <v>-1.83708E-5</v>
      </c>
      <c r="AA1106" s="1">
        <v>3.7559700000000002E-7</v>
      </c>
      <c r="AB1106" s="1">
        <v>7.9861000000000003E-8</v>
      </c>
      <c r="AC1106" s="1">
        <v>1.8374799999999999E-5</v>
      </c>
      <c r="AD1106" s="1">
        <v>-1.83708E-5</v>
      </c>
      <c r="AE1106" s="1">
        <v>3.7559700000000002E-7</v>
      </c>
      <c r="AF1106" s="1">
        <v>7.9861000000000003E-8</v>
      </c>
      <c r="AG1106" s="1">
        <v>1.8374799999999999E-5</v>
      </c>
      <c r="AH1106">
        <v>4</v>
      </c>
      <c r="AI1106">
        <v>0</v>
      </c>
      <c r="AJ1106">
        <v>0</v>
      </c>
      <c r="AK1106">
        <v>765965526</v>
      </c>
      <c r="AL1106">
        <v>2435</v>
      </c>
      <c r="AM1106">
        <v>19.149100000000001</v>
      </c>
      <c r="AN1106">
        <v>1</v>
      </c>
      <c r="AO1106">
        <v>7893</v>
      </c>
      <c r="AP1106" s="2">
        <f t="shared" si="90"/>
        <v>-18370.8</v>
      </c>
      <c r="AQ1106" s="2">
        <f t="shared" si="91"/>
        <v>375.59700000000004</v>
      </c>
      <c r="AR1106" s="2">
        <f t="shared" si="92"/>
        <v>79.861000000000004</v>
      </c>
      <c r="AS1106">
        <f t="shared" si="93"/>
        <v>126793</v>
      </c>
      <c r="AT1106">
        <f t="shared" si="94"/>
        <v>0.29999999999930083</v>
      </c>
    </row>
    <row r="1107" spans="1:46" x14ac:dyDescent="0.35">
      <c r="A1107" s="1">
        <v>-1.8348299999999998E-5</v>
      </c>
      <c r="B1107" s="1">
        <v>3.7765499999999998E-7</v>
      </c>
      <c r="C1107" s="1">
        <v>9.1854999999999998E-8</v>
      </c>
      <c r="D1107" s="1">
        <v>1.8352400000000001E-5</v>
      </c>
      <c r="E1107" s="1">
        <v>-3.0517600000000001E-5</v>
      </c>
      <c r="F1107">
        <v>0.47368399999999999</v>
      </c>
      <c r="G1107" s="1">
        <v>7.9833999999999999E-8</v>
      </c>
      <c r="H1107">
        <v>255</v>
      </c>
      <c r="I1107">
        <v>0</v>
      </c>
      <c r="J1107">
        <v>19</v>
      </c>
      <c r="K1107" t="e">
        <v>#NAME?</v>
      </c>
      <c r="L1107">
        <v>126793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438</v>
      </c>
      <c r="U1107" s="1">
        <v>-1.8362599999999999E-5</v>
      </c>
      <c r="V1107" s="1">
        <v>3.7765499999999998E-7</v>
      </c>
      <c r="W1107" s="1">
        <v>1.4356200000000001E-8</v>
      </c>
      <c r="X1107">
        <v>0</v>
      </c>
      <c r="Y1107" s="1">
        <v>1.2021000000000001E-8</v>
      </c>
      <c r="Z1107" s="1">
        <v>-1.8348299999999998E-5</v>
      </c>
      <c r="AA1107" s="1">
        <v>3.7765499999999998E-7</v>
      </c>
      <c r="AB1107" s="1">
        <v>9.1854999999999998E-8</v>
      </c>
      <c r="AC1107" s="1">
        <v>1.8352400000000001E-5</v>
      </c>
      <c r="AD1107" s="1">
        <v>-1.8348299999999998E-5</v>
      </c>
      <c r="AE1107" s="1">
        <v>3.7765499999999998E-7</v>
      </c>
      <c r="AF1107" s="1">
        <v>9.1854999999999998E-8</v>
      </c>
      <c r="AG1107" s="1">
        <v>1.8352400000000001E-5</v>
      </c>
      <c r="AH1107">
        <v>4</v>
      </c>
      <c r="AI1107">
        <v>0</v>
      </c>
      <c r="AJ1107">
        <v>0</v>
      </c>
      <c r="AK1107">
        <v>765977968</v>
      </c>
      <c r="AL1107">
        <v>2435</v>
      </c>
      <c r="AM1107">
        <v>19.1494</v>
      </c>
      <c r="AN1107">
        <v>1</v>
      </c>
      <c r="AO1107">
        <v>7894</v>
      </c>
      <c r="AP1107" s="2">
        <f t="shared" si="90"/>
        <v>-18348.3</v>
      </c>
      <c r="AQ1107" s="2">
        <f t="shared" si="91"/>
        <v>377.65499999999997</v>
      </c>
      <c r="AR1107" s="2">
        <f t="shared" si="92"/>
        <v>91.855000000000004</v>
      </c>
      <c r="AS1107">
        <f t="shared" si="93"/>
        <v>131242</v>
      </c>
      <c r="AT1107">
        <f t="shared" si="94"/>
        <v>0.29999999999930083</v>
      </c>
    </row>
    <row r="1108" spans="1:46" x14ac:dyDescent="0.35">
      <c r="A1108" s="1">
        <v>-1.8351699999999999E-5</v>
      </c>
      <c r="B1108" s="1">
        <v>3.6782200000000002E-7</v>
      </c>
      <c r="C1108" s="1">
        <v>1.04554E-7</v>
      </c>
      <c r="D1108" s="1">
        <v>1.8355700000000001E-5</v>
      </c>
      <c r="E1108" s="1">
        <v>-3.0517600000000001E-5</v>
      </c>
      <c r="F1108">
        <v>0.57142899999999996</v>
      </c>
      <c r="G1108" s="1">
        <v>9.1796900000000006E-8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438</v>
      </c>
      <c r="U1108" s="1">
        <v>-1.8359099999999998E-5</v>
      </c>
      <c r="V1108" s="1">
        <v>3.7765499999999998E-7</v>
      </c>
      <c r="W1108" s="1">
        <v>7.3751499999999997E-9</v>
      </c>
      <c r="X1108" s="1">
        <v>-9.8330199999999992E-9</v>
      </c>
      <c r="Y1108" s="1">
        <v>1.2757E-8</v>
      </c>
      <c r="Z1108" s="1">
        <v>-1.8351699999999999E-5</v>
      </c>
      <c r="AA1108" s="1">
        <v>3.6782200000000002E-7</v>
      </c>
      <c r="AB1108" s="1">
        <v>1.04554E-7</v>
      </c>
      <c r="AC1108" s="1">
        <v>1.8355700000000001E-5</v>
      </c>
      <c r="AD1108" s="1">
        <v>-1.8351699999999999E-5</v>
      </c>
      <c r="AE1108" s="1">
        <v>3.6782200000000002E-7</v>
      </c>
      <c r="AF1108" s="1">
        <v>1.04554E-7</v>
      </c>
      <c r="AG1108" s="1">
        <v>1.8355700000000001E-5</v>
      </c>
      <c r="AH1108">
        <v>4</v>
      </c>
      <c r="AI1108">
        <v>0</v>
      </c>
      <c r="AJ1108">
        <v>0</v>
      </c>
      <c r="AK1108">
        <v>765990410</v>
      </c>
      <c r="AL1108">
        <v>2435</v>
      </c>
      <c r="AM1108">
        <v>19.149799999999999</v>
      </c>
      <c r="AN1108">
        <v>1</v>
      </c>
      <c r="AO1108">
        <v>7895</v>
      </c>
      <c r="AP1108" s="2">
        <f t="shared" si="90"/>
        <v>-18351.7</v>
      </c>
      <c r="AQ1108" s="2">
        <f t="shared" si="91"/>
        <v>367.822</v>
      </c>
      <c r="AR1108" s="2">
        <f t="shared" si="92"/>
        <v>104.554</v>
      </c>
      <c r="AS1108">
        <f t="shared" si="93"/>
        <v>142364.33333333334</v>
      </c>
      <c r="AT1108">
        <f t="shared" si="94"/>
        <v>0.39999999999906777</v>
      </c>
    </row>
    <row r="1109" spans="1:46" x14ac:dyDescent="0.35">
      <c r="A1109" s="1">
        <v>-1.83554E-5</v>
      </c>
      <c r="B1109" s="1">
        <v>3.6935099999999998E-7</v>
      </c>
      <c r="C1109" s="1">
        <v>8.9441100000000005E-8</v>
      </c>
      <c r="D1109" s="1">
        <v>1.8359299999999999E-5</v>
      </c>
      <c r="E1109" s="1">
        <v>-3.0517600000000001E-5</v>
      </c>
      <c r="F1109">
        <v>0.25</v>
      </c>
      <c r="G1109" s="1">
        <v>1.04553E-7</v>
      </c>
      <c r="H1109">
        <v>255</v>
      </c>
      <c r="I1109">
        <v>0</v>
      </c>
      <c r="J1109">
        <v>24</v>
      </c>
      <c r="K1109" t="e">
        <v>#NAME?</v>
      </c>
      <c r="L1109">
        <v>160160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438</v>
      </c>
      <c r="U1109" s="1">
        <v>-1.8357300000000001E-5</v>
      </c>
      <c r="V1109" s="1">
        <v>3.7510400000000002E-7</v>
      </c>
      <c r="W1109" s="1">
        <v>1.91815E-9</v>
      </c>
      <c r="X1109" s="1">
        <v>-5.7529199999999996E-9</v>
      </c>
      <c r="Y1109" s="1">
        <v>-1.5112099999999999E-8</v>
      </c>
      <c r="Z1109" s="1">
        <v>-1.83554E-5</v>
      </c>
      <c r="AA1109" s="1">
        <v>3.6935099999999998E-7</v>
      </c>
      <c r="AB1109" s="1">
        <v>8.9441100000000005E-8</v>
      </c>
      <c r="AC1109" s="1">
        <v>1.8359299999999999E-5</v>
      </c>
      <c r="AD1109" s="1">
        <v>-1.83554E-5</v>
      </c>
      <c r="AE1109" s="1">
        <v>3.6935099999999998E-7</v>
      </c>
      <c r="AF1109" s="1">
        <v>8.9441100000000005E-8</v>
      </c>
      <c r="AG1109" s="1">
        <v>1.8359299999999999E-5</v>
      </c>
      <c r="AH1109">
        <v>4</v>
      </c>
      <c r="AI1109">
        <v>0</v>
      </c>
      <c r="AJ1109">
        <v>0</v>
      </c>
      <c r="AK1109">
        <v>766002852</v>
      </c>
      <c r="AL1109">
        <v>2435</v>
      </c>
      <c r="AM1109">
        <v>19.150099999999998</v>
      </c>
      <c r="AN1109">
        <v>1</v>
      </c>
      <c r="AO1109">
        <v>7896</v>
      </c>
      <c r="AP1109" s="2">
        <f t="shared" si="90"/>
        <v>-18355.400000000001</v>
      </c>
      <c r="AQ1109" s="2">
        <f t="shared" si="91"/>
        <v>369.351</v>
      </c>
      <c r="AR1109" s="2">
        <f t="shared" si="92"/>
        <v>89.441100000000006</v>
      </c>
      <c r="AS1109">
        <f t="shared" si="93"/>
        <v>155711.33333333334</v>
      </c>
      <c r="AT1109">
        <f t="shared" si="94"/>
        <v>0.29999999999930083</v>
      </c>
    </row>
    <row r="1110" spans="1:46" x14ac:dyDescent="0.35">
      <c r="A1110" s="1">
        <v>-1.8383300000000001E-5</v>
      </c>
      <c r="B1110" s="1">
        <v>3.7623999999999999E-7</v>
      </c>
      <c r="C1110" s="1">
        <v>8.9416499999999999E-8</v>
      </c>
      <c r="D1110" s="1">
        <v>1.8387399999999999E-5</v>
      </c>
      <c r="E1110" s="1">
        <v>-3.0517600000000001E-5</v>
      </c>
      <c r="F1110">
        <v>0.4</v>
      </c>
      <c r="G1110" s="1">
        <v>8.9416499999999999E-8</v>
      </c>
      <c r="H1110">
        <v>255</v>
      </c>
      <c r="I1110">
        <v>0</v>
      </c>
      <c r="J1110">
        <v>25</v>
      </c>
      <c r="K1110" t="e">
        <v>#NAME?</v>
      </c>
      <c r="L1110">
        <v>166834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438</v>
      </c>
      <c r="U1110" s="1">
        <v>-1.83569E-5</v>
      </c>
      <c r="V1110" s="1">
        <v>3.7359600000000001E-7</v>
      </c>
      <c r="W1110" s="1">
        <v>-2.64294E-8</v>
      </c>
      <c r="X1110" s="1">
        <v>2.6434000000000002E-9</v>
      </c>
      <c r="Y1110">
        <v>0</v>
      </c>
      <c r="Z1110" s="1">
        <v>-1.8383300000000001E-5</v>
      </c>
      <c r="AA1110" s="1">
        <v>3.7623999999999999E-7</v>
      </c>
      <c r="AB1110" s="1">
        <v>8.9416499999999999E-8</v>
      </c>
      <c r="AC1110" s="1">
        <v>1.8387399999999999E-5</v>
      </c>
      <c r="AD1110" s="1">
        <v>-1.8383300000000001E-5</v>
      </c>
      <c r="AE1110" s="1">
        <v>3.7623999999999999E-7</v>
      </c>
      <c r="AF1110" s="1">
        <v>8.9416499999999999E-8</v>
      </c>
      <c r="AG1110" s="1">
        <v>1.8387399999999999E-5</v>
      </c>
      <c r="AH1110">
        <v>4</v>
      </c>
      <c r="AI1110">
        <v>0</v>
      </c>
      <c r="AJ1110">
        <v>0</v>
      </c>
      <c r="AK1110">
        <v>766015293</v>
      </c>
      <c r="AL1110">
        <v>2435</v>
      </c>
      <c r="AM1110">
        <v>19.150400000000001</v>
      </c>
      <c r="AN1110">
        <v>1</v>
      </c>
      <c r="AO1110">
        <v>7897</v>
      </c>
      <c r="AP1110" s="2">
        <f t="shared" si="90"/>
        <v>-18383.3</v>
      </c>
      <c r="AQ1110" s="2">
        <f t="shared" si="91"/>
        <v>376.24</v>
      </c>
      <c r="AR1110" s="2">
        <f t="shared" si="92"/>
        <v>89.416499999999999</v>
      </c>
      <c r="AS1110">
        <f t="shared" si="93"/>
        <v>182404.66666666666</v>
      </c>
      <c r="AT1110">
        <f t="shared" si="94"/>
        <v>0.30000000000285354</v>
      </c>
    </row>
    <row r="1111" spans="1:46" x14ac:dyDescent="0.35">
      <c r="A1111" s="1">
        <v>-1.8374899999999999E-5</v>
      </c>
      <c r="B1111" s="1">
        <v>3.7133799999999999E-7</v>
      </c>
      <c r="C1111" s="1">
        <v>8.9416499999999999E-8</v>
      </c>
      <c r="D1111" s="1">
        <v>1.8378900000000001E-5</v>
      </c>
      <c r="E1111" s="1">
        <v>-3.0517600000000001E-5</v>
      </c>
      <c r="F1111">
        <v>0.54545500000000002</v>
      </c>
      <c r="G1111" s="1">
        <v>8.9416499999999999E-8</v>
      </c>
      <c r="H1111">
        <v>255</v>
      </c>
      <c r="I1111">
        <v>0</v>
      </c>
      <c r="J1111">
        <v>33</v>
      </c>
      <c r="K1111" t="e">
        <v>#NAME?</v>
      </c>
      <c r="L1111">
        <v>220220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438</v>
      </c>
      <c r="U1111" s="1">
        <v>-1.8363500000000001E-5</v>
      </c>
      <c r="V1111" s="1">
        <v>3.7417599999999998E-7</v>
      </c>
      <c r="W1111" s="1">
        <v>-1.1357099999999999E-8</v>
      </c>
      <c r="X1111" s="1">
        <v>-2.83813E-9</v>
      </c>
      <c r="Y1111">
        <v>0</v>
      </c>
      <c r="Z1111" s="1">
        <v>-1.8374899999999999E-5</v>
      </c>
      <c r="AA1111" s="1">
        <v>3.7133799999999999E-7</v>
      </c>
      <c r="AB1111" s="1">
        <v>8.9416499999999999E-8</v>
      </c>
      <c r="AC1111" s="1">
        <v>1.8378900000000001E-5</v>
      </c>
      <c r="AD1111" s="1">
        <v>-1.8374899999999999E-5</v>
      </c>
      <c r="AE1111" s="1">
        <v>3.7133799999999999E-7</v>
      </c>
      <c r="AF1111" s="1">
        <v>8.9416499999999999E-8</v>
      </c>
      <c r="AG1111" s="1">
        <v>1.8378900000000001E-5</v>
      </c>
      <c r="AH1111">
        <v>4</v>
      </c>
      <c r="AI1111">
        <v>0</v>
      </c>
      <c r="AJ1111">
        <v>0</v>
      </c>
      <c r="AK1111">
        <v>766027735</v>
      </c>
      <c r="AL1111">
        <v>2435</v>
      </c>
      <c r="AM1111">
        <v>19.150700000000001</v>
      </c>
      <c r="AN1111">
        <v>1</v>
      </c>
      <c r="AO1111">
        <v>7898</v>
      </c>
      <c r="AP1111" s="2">
        <f t="shared" si="90"/>
        <v>-18374.899999999998</v>
      </c>
      <c r="AQ1111" s="2">
        <f t="shared" si="91"/>
        <v>371.33799999999997</v>
      </c>
      <c r="AR1111" s="2">
        <f t="shared" si="92"/>
        <v>89.416499999999999</v>
      </c>
      <c r="AS1111">
        <f t="shared" si="93"/>
        <v>202424.66666666666</v>
      </c>
      <c r="AT1111">
        <f t="shared" si="94"/>
        <v>0.29999999999930083</v>
      </c>
    </row>
    <row r="1112" spans="1:46" x14ac:dyDescent="0.35">
      <c r="A1112" s="1">
        <v>-1.8366500000000001E-5</v>
      </c>
      <c r="B1112" s="1">
        <v>3.7705699999999999E-7</v>
      </c>
      <c r="C1112" s="1">
        <v>6.7826199999999999E-8</v>
      </c>
      <c r="D1112" s="1">
        <v>1.83705E-5</v>
      </c>
      <c r="E1112" s="1">
        <v>-3.0517600000000001E-5</v>
      </c>
      <c r="F1112">
        <v>0.484848</v>
      </c>
      <c r="G1112" s="1">
        <v>8.9416499999999999E-8</v>
      </c>
      <c r="H1112">
        <v>255</v>
      </c>
      <c r="I1112">
        <v>0</v>
      </c>
      <c r="J1112">
        <v>33</v>
      </c>
      <c r="K1112" t="e">
        <v>#NAME?</v>
      </c>
      <c r="L1112">
        <v>220220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438</v>
      </c>
      <c r="U1112" s="1">
        <v>-1.8366500000000001E-5</v>
      </c>
      <c r="V1112" s="1">
        <v>3.7336499999999998E-7</v>
      </c>
      <c r="W1112">
        <v>0</v>
      </c>
      <c r="X1112" s="1">
        <v>3.6921700000000001E-9</v>
      </c>
      <c r="Y1112" s="1">
        <v>-2.15903E-8</v>
      </c>
      <c r="Z1112" s="1">
        <v>-1.8366500000000001E-5</v>
      </c>
      <c r="AA1112" s="1">
        <v>3.7705699999999999E-7</v>
      </c>
      <c r="AB1112" s="1">
        <v>6.7826199999999999E-8</v>
      </c>
      <c r="AC1112" s="1">
        <v>1.83705E-5</v>
      </c>
      <c r="AD1112" s="1">
        <v>-1.8366500000000001E-5</v>
      </c>
      <c r="AE1112" s="1">
        <v>3.7705699999999999E-7</v>
      </c>
      <c r="AF1112" s="1">
        <v>6.7826199999999999E-8</v>
      </c>
      <c r="AG1112" s="1">
        <v>1.83705E-5</v>
      </c>
      <c r="AH1112">
        <v>4</v>
      </c>
      <c r="AI1112">
        <v>0</v>
      </c>
      <c r="AJ1112">
        <v>0</v>
      </c>
      <c r="AK1112">
        <v>766040178</v>
      </c>
      <c r="AL1112">
        <v>2435</v>
      </c>
      <c r="AM1112">
        <v>19.151</v>
      </c>
      <c r="AN1112">
        <v>1</v>
      </c>
      <c r="AO1112">
        <v>7899</v>
      </c>
      <c r="AP1112" s="2">
        <f t="shared" si="90"/>
        <v>-18366.5</v>
      </c>
      <c r="AQ1112" s="2">
        <f t="shared" si="91"/>
        <v>377.05699999999996</v>
      </c>
      <c r="AR1112" s="2">
        <f t="shared" si="92"/>
        <v>67.8262</v>
      </c>
      <c r="AS1112">
        <f t="shared" si="93"/>
        <v>226893.33333333334</v>
      </c>
      <c r="AT1112">
        <f t="shared" si="94"/>
        <v>0.29999999999930083</v>
      </c>
    </row>
    <row r="1113" spans="1:46" x14ac:dyDescent="0.35">
      <c r="A1113" s="1">
        <v>-1.8360599999999998E-5</v>
      </c>
      <c r="B1113" s="1">
        <v>3.8598999999999998E-7</v>
      </c>
      <c r="C1113" s="1">
        <v>7.0796900000000003E-8</v>
      </c>
      <c r="D1113" s="1">
        <v>1.8364700000000001E-5</v>
      </c>
      <c r="E1113" s="1">
        <v>-3.0517600000000001E-5</v>
      </c>
      <c r="F1113">
        <v>0.47222199999999998</v>
      </c>
      <c r="G1113" s="1">
        <v>6.7810100000000002E-8</v>
      </c>
      <c r="H1113">
        <v>255</v>
      </c>
      <c r="I1113">
        <v>0</v>
      </c>
      <c r="J1113">
        <v>36</v>
      </c>
      <c r="K1113" t="e">
        <v>#NAME?</v>
      </c>
      <c r="L1113">
        <v>240240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438</v>
      </c>
      <c r="U1113" s="1">
        <v>-1.8366500000000001E-5</v>
      </c>
      <c r="V1113" s="1">
        <v>3.7417599999999998E-7</v>
      </c>
      <c r="W1113" s="1">
        <v>5.90778E-9</v>
      </c>
      <c r="X1113" s="1">
        <v>1.1814000000000001E-8</v>
      </c>
      <c r="Y1113" s="1">
        <v>2.9868600000000002E-9</v>
      </c>
      <c r="Z1113" s="1">
        <v>-1.8360599999999998E-5</v>
      </c>
      <c r="AA1113" s="1">
        <v>3.8598999999999998E-7</v>
      </c>
      <c r="AB1113" s="1">
        <v>7.0796900000000003E-8</v>
      </c>
      <c r="AC1113" s="1">
        <v>1.8364700000000001E-5</v>
      </c>
      <c r="AD1113" s="1">
        <v>-1.8360599999999998E-5</v>
      </c>
      <c r="AE1113" s="1">
        <v>3.8598999999999998E-7</v>
      </c>
      <c r="AF1113" s="1">
        <v>7.0796900000000003E-8</v>
      </c>
      <c r="AG1113" s="1">
        <v>1.8364700000000001E-5</v>
      </c>
      <c r="AH1113">
        <v>4</v>
      </c>
      <c r="AI1113">
        <v>0</v>
      </c>
      <c r="AJ1113">
        <v>0</v>
      </c>
      <c r="AK1113">
        <v>766052620</v>
      </c>
      <c r="AL1113">
        <v>2435</v>
      </c>
      <c r="AM1113">
        <v>19.151299999999999</v>
      </c>
      <c r="AN1113">
        <v>1</v>
      </c>
      <c r="AO1113">
        <v>7900</v>
      </c>
      <c r="AP1113" s="2">
        <f t="shared" si="90"/>
        <v>-18360.599999999999</v>
      </c>
      <c r="AQ1113" s="2">
        <f t="shared" si="91"/>
        <v>385.98999999999995</v>
      </c>
      <c r="AR1113" s="2">
        <f t="shared" si="92"/>
        <v>70.796900000000008</v>
      </c>
      <c r="AS1113">
        <f t="shared" si="93"/>
        <v>209098</v>
      </c>
      <c r="AT1113">
        <f t="shared" si="94"/>
        <v>0.29999999999930083</v>
      </c>
    </row>
    <row r="1114" spans="1:46" x14ac:dyDescent="0.35">
      <c r="A1114" s="1">
        <v>-1.8349500000000001E-5</v>
      </c>
      <c r="B1114" s="1">
        <v>3.8371199999999999E-7</v>
      </c>
      <c r="C1114" s="1">
        <v>7.8295800000000004E-8</v>
      </c>
      <c r="D1114" s="1">
        <v>1.83537E-5</v>
      </c>
      <c r="E1114" s="1">
        <v>-3.0517600000000001E-5</v>
      </c>
      <c r="F1114">
        <v>0.6</v>
      </c>
      <c r="G1114" s="1">
        <v>7.0739699999999994E-8</v>
      </c>
      <c r="H1114">
        <v>255</v>
      </c>
      <c r="I1114">
        <v>0</v>
      </c>
      <c r="J1114">
        <v>25</v>
      </c>
      <c r="K1114" t="e">
        <v>#NAME?</v>
      </c>
      <c r="L1114">
        <v>166834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438</v>
      </c>
      <c r="U1114" s="1">
        <v>-1.8365000000000001E-5</v>
      </c>
      <c r="V1114" s="1">
        <v>3.7707500000000001E-7</v>
      </c>
      <c r="W1114" s="1">
        <v>1.5483200000000001E-8</v>
      </c>
      <c r="X1114" s="1">
        <v>6.6361000000000003E-9</v>
      </c>
      <c r="Y1114" s="1">
        <v>7.5560700000000008E-9</v>
      </c>
      <c r="Z1114" s="1">
        <v>-1.8349500000000001E-5</v>
      </c>
      <c r="AA1114" s="1">
        <v>3.8371199999999999E-7</v>
      </c>
      <c r="AB1114" s="1">
        <v>7.8295800000000004E-8</v>
      </c>
      <c r="AC1114" s="1">
        <v>1.83537E-5</v>
      </c>
      <c r="AD1114" s="1">
        <v>-1.8349500000000001E-5</v>
      </c>
      <c r="AE1114" s="1">
        <v>3.8371199999999999E-7</v>
      </c>
      <c r="AF1114" s="1">
        <v>7.8295800000000004E-8</v>
      </c>
      <c r="AG1114" s="1">
        <v>1.83537E-5</v>
      </c>
      <c r="AH1114">
        <v>4</v>
      </c>
      <c r="AI1114">
        <v>0</v>
      </c>
      <c r="AJ1114">
        <v>0</v>
      </c>
      <c r="AK1114">
        <v>766065062</v>
      </c>
      <c r="AL1114">
        <v>2435</v>
      </c>
      <c r="AM1114">
        <v>19.151599999999998</v>
      </c>
      <c r="AN1114">
        <v>1</v>
      </c>
      <c r="AO1114">
        <v>7901</v>
      </c>
      <c r="AP1114" s="2">
        <f t="shared" si="90"/>
        <v>-18349.5</v>
      </c>
      <c r="AQ1114" s="2">
        <f t="shared" si="91"/>
        <v>383.71199999999999</v>
      </c>
      <c r="AR1114" s="2">
        <f t="shared" si="92"/>
        <v>78.2958</v>
      </c>
      <c r="AS1114">
        <f t="shared" si="93"/>
        <v>169058</v>
      </c>
      <c r="AT1114">
        <f t="shared" si="94"/>
        <v>0.29999999999930083</v>
      </c>
    </row>
    <row r="1115" spans="1:46" x14ac:dyDescent="0.35">
      <c r="A1115" s="1">
        <v>-1.83612E-5</v>
      </c>
      <c r="B1115" s="1">
        <v>3.8898100000000001E-7</v>
      </c>
      <c r="C1115" s="1">
        <v>7.2439000000000004E-8</v>
      </c>
      <c r="D1115" s="1">
        <v>1.8365399999999999E-5</v>
      </c>
      <c r="E1115" s="1">
        <v>-3.0517600000000001E-5</v>
      </c>
      <c r="F1115">
        <v>0.6</v>
      </c>
      <c r="G1115" s="1">
        <v>7.8247100000000005E-8</v>
      </c>
      <c r="H1115">
        <v>255</v>
      </c>
      <c r="I1115">
        <v>0</v>
      </c>
      <c r="J1115">
        <v>15</v>
      </c>
      <c r="K1115" t="e">
        <v>#NAME?</v>
      </c>
      <c r="L1115">
        <v>100100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438</v>
      </c>
      <c r="U1115" s="1">
        <v>-1.83612E-5</v>
      </c>
      <c r="V1115" s="1">
        <v>3.78699E-7</v>
      </c>
      <c r="W1115">
        <v>0</v>
      </c>
      <c r="X1115" s="1">
        <v>1.02823E-8</v>
      </c>
      <c r="Y1115" s="1">
        <v>-5.80812E-9</v>
      </c>
      <c r="Z1115" s="1">
        <v>-1.83612E-5</v>
      </c>
      <c r="AA1115" s="1">
        <v>3.8898100000000001E-7</v>
      </c>
      <c r="AB1115" s="1">
        <v>7.2439000000000004E-8</v>
      </c>
      <c r="AC1115" s="1">
        <v>1.8365399999999999E-5</v>
      </c>
      <c r="AD1115" s="1">
        <v>-1.83612E-5</v>
      </c>
      <c r="AE1115" s="1">
        <v>3.8898100000000001E-7</v>
      </c>
      <c r="AF1115" s="1">
        <v>7.2439000000000004E-8</v>
      </c>
      <c r="AG1115" s="1">
        <v>1.8365399999999999E-5</v>
      </c>
      <c r="AH1115">
        <v>4</v>
      </c>
      <c r="AI1115">
        <v>0</v>
      </c>
      <c r="AJ1115">
        <v>0</v>
      </c>
      <c r="AK1115">
        <v>766077504</v>
      </c>
      <c r="AL1115">
        <v>2435</v>
      </c>
      <c r="AM1115">
        <v>19.151900000000001</v>
      </c>
      <c r="AN1115">
        <v>1</v>
      </c>
      <c r="AO1115">
        <v>7902</v>
      </c>
      <c r="AP1115" s="2">
        <f t="shared" si="90"/>
        <v>-18361.2</v>
      </c>
      <c r="AQ1115" s="2">
        <f t="shared" si="91"/>
        <v>388.98099999999999</v>
      </c>
      <c r="AR1115" s="2">
        <f t="shared" si="92"/>
        <v>72.439000000000007</v>
      </c>
      <c r="AS1115">
        <f t="shared" si="93"/>
        <v>171282.66666666666</v>
      </c>
      <c r="AT1115">
        <f t="shared" si="94"/>
        <v>0.30000000000285354</v>
      </c>
    </row>
    <row r="1116" spans="1:46" x14ac:dyDescent="0.35">
      <c r="A1116" s="1">
        <v>-1.8345299999999999E-5</v>
      </c>
      <c r="B1116" s="1">
        <v>3.9075399999999998E-7</v>
      </c>
      <c r="C1116" s="1">
        <v>6.0288500000000004E-8</v>
      </c>
      <c r="D1116" s="1">
        <v>1.8349600000000001E-5</v>
      </c>
      <c r="E1116" s="1">
        <v>-3.0517600000000001E-5</v>
      </c>
      <c r="F1116">
        <v>0.62162200000000001</v>
      </c>
      <c r="G1116" s="1">
        <v>7.2387699999999996E-8</v>
      </c>
      <c r="H1116">
        <v>255</v>
      </c>
      <c r="I1116">
        <v>0</v>
      </c>
      <c r="J1116">
        <v>37</v>
      </c>
      <c r="K1116" t="e">
        <v>#NAME?</v>
      </c>
      <c r="L1116">
        <v>246914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438</v>
      </c>
      <c r="U1116" s="1">
        <v>-1.83612E-5</v>
      </c>
      <c r="V1116" s="1">
        <v>3.8125E-7</v>
      </c>
      <c r="W1116" s="1">
        <v>1.58374E-8</v>
      </c>
      <c r="X1116" s="1">
        <v>9.5033599999999997E-9</v>
      </c>
      <c r="Y1116" s="1">
        <v>-1.2099200000000001E-8</v>
      </c>
      <c r="Z1116" s="1">
        <v>-1.8345299999999999E-5</v>
      </c>
      <c r="AA1116" s="1">
        <v>3.9075399999999998E-7</v>
      </c>
      <c r="AB1116" s="1">
        <v>6.0288500000000004E-8</v>
      </c>
      <c r="AC1116" s="1">
        <v>1.8349600000000001E-5</v>
      </c>
      <c r="AD1116" s="1">
        <v>-1.8345299999999999E-5</v>
      </c>
      <c r="AE1116" s="1">
        <v>3.9075399999999998E-7</v>
      </c>
      <c r="AF1116" s="1">
        <v>6.0288500000000004E-8</v>
      </c>
      <c r="AG1116" s="1">
        <v>1.8349600000000001E-5</v>
      </c>
      <c r="AH1116">
        <v>4</v>
      </c>
      <c r="AI1116">
        <v>0</v>
      </c>
      <c r="AJ1116">
        <v>0</v>
      </c>
      <c r="AK1116">
        <v>766089946</v>
      </c>
      <c r="AL1116">
        <v>2435</v>
      </c>
      <c r="AM1116">
        <v>19.152200000000001</v>
      </c>
      <c r="AN1116">
        <v>1</v>
      </c>
      <c r="AO1116">
        <v>7903</v>
      </c>
      <c r="AP1116" s="2">
        <f t="shared" si="90"/>
        <v>-18345.3</v>
      </c>
      <c r="AQ1116" s="2">
        <f t="shared" si="91"/>
        <v>390.75399999999996</v>
      </c>
      <c r="AR1116" s="2">
        <f t="shared" si="92"/>
        <v>60.288500000000006</v>
      </c>
      <c r="AS1116">
        <f t="shared" si="93"/>
        <v>166833.66666666666</v>
      </c>
      <c r="AT1116">
        <f t="shared" si="94"/>
        <v>0.29999999999930083</v>
      </c>
    </row>
    <row r="1117" spans="1:46" x14ac:dyDescent="0.35">
      <c r="A1117" s="1">
        <v>-1.8353399999999999E-5</v>
      </c>
      <c r="B1117" s="1">
        <v>3.8735500000000002E-7</v>
      </c>
      <c r="C1117" s="1">
        <v>5.6655300000000003E-8</v>
      </c>
      <c r="D1117" s="1">
        <v>1.8357599999999999E-5</v>
      </c>
      <c r="E1117" s="1">
        <v>-3.0517600000000001E-5</v>
      </c>
      <c r="F1117">
        <v>0.47826099999999999</v>
      </c>
      <c r="G1117" s="1">
        <v>6.0241700000000001E-8</v>
      </c>
      <c r="H1117">
        <v>255</v>
      </c>
      <c r="I1117">
        <v>0</v>
      </c>
      <c r="J1117">
        <v>23</v>
      </c>
      <c r="K1117" t="e">
        <v>#NAME?</v>
      </c>
      <c r="L1117">
        <v>153487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438</v>
      </c>
      <c r="U1117" s="1">
        <v>-1.8357200000000001E-5</v>
      </c>
      <c r="V1117" s="1">
        <v>3.8356999999999999E-7</v>
      </c>
      <c r="W1117" s="1">
        <v>3.7857000000000003E-9</v>
      </c>
      <c r="X1117" s="1">
        <v>3.7857000000000003E-9</v>
      </c>
      <c r="Y1117" s="1">
        <v>-3.5863800000000002E-9</v>
      </c>
      <c r="Z1117" s="1">
        <v>-1.8353399999999999E-5</v>
      </c>
      <c r="AA1117" s="1">
        <v>3.8735500000000002E-7</v>
      </c>
      <c r="AB1117" s="1">
        <v>5.6655300000000003E-8</v>
      </c>
      <c r="AC1117" s="1">
        <v>1.8357599999999999E-5</v>
      </c>
      <c r="AD1117" s="1">
        <v>-1.8353399999999999E-5</v>
      </c>
      <c r="AE1117" s="1">
        <v>3.8735500000000002E-7</v>
      </c>
      <c r="AF1117" s="1">
        <v>5.6655300000000003E-8</v>
      </c>
      <c r="AG1117" s="1">
        <v>1.8357599999999999E-5</v>
      </c>
      <c r="AH1117">
        <v>4</v>
      </c>
      <c r="AI1117">
        <v>0</v>
      </c>
      <c r="AJ1117">
        <v>0</v>
      </c>
      <c r="AK1117">
        <v>766102389</v>
      </c>
      <c r="AL1117">
        <v>2435</v>
      </c>
      <c r="AM1117">
        <v>19.1526</v>
      </c>
      <c r="AN1117">
        <v>1</v>
      </c>
      <c r="AO1117">
        <v>7904</v>
      </c>
      <c r="AP1117" s="2">
        <f t="shared" si="90"/>
        <v>-18353.399999999998</v>
      </c>
      <c r="AQ1117" s="2">
        <f t="shared" si="91"/>
        <v>387.35500000000002</v>
      </c>
      <c r="AR1117" s="2">
        <f t="shared" si="92"/>
        <v>56.655300000000004</v>
      </c>
      <c r="AS1117">
        <f t="shared" si="93"/>
        <v>177956</v>
      </c>
      <c r="AT1117">
        <f t="shared" si="94"/>
        <v>0.39999999999906777</v>
      </c>
    </row>
    <row r="1118" spans="1:46" x14ac:dyDescent="0.35">
      <c r="A1118" s="1">
        <v>-1.8356299999999999E-5</v>
      </c>
      <c r="B1118" s="1">
        <v>3.79775E-7</v>
      </c>
      <c r="C1118" s="1">
        <v>7.21944E-8</v>
      </c>
      <c r="D1118" s="1">
        <v>1.8360400000000001E-5</v>
      </c>
      <c r="E1118" s="1">
        <v>-3.0517600000000001E-5</v>
      </c>
      <c r="F1118">
        <v>0.55000000000000004</v>
      </c>
      <c r="G1118" s="1">
        <v>5.6640600000000002E-8</v>
      </c>
      <c r="H1118">
        <v>255</v>
      </c>
      <c r="I1118">
        <v>0</v>
      </c>
      <c r="J1118">
        <v>20</v>
      </c>
      <c r="K1118" t="e">
        <v>#NAME?</v>
      </c>
      <c r="L1118">
        <v>133467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438</v>
      </c>
      <c r="U1118" s="1">
        <v>-1.8356299999999999E-5</v>
      </c>
      <c r="V1118" s="1">
        <v>3.8449700000000001E-7</v>
      </c>
      <c r="W1118">
        <v>0</v>
      </c>
      <c r="X1118" s="1">
        <v>-4.72255E-9</v>
      </c>
      <c r="Y1118" s="1">
        <v>1.5553699999999999E-8</v>
      </c>
      <c r="Z1118" s="1">
        <v>-1.8356299999999999E-5</v>
      </c>
      <c r="AA1118" s="1">
        <v>3.79775E-7</v>
      </c>
      <c r="AB1118" s="1">
        <v>7.21944E-8</v>
      </c>
      <c r="AC1118" s="1">
        <v>1.8360400000000001E-5</v>
      </c>
      <c r="AD1118" s="1">
        <v>-1.8356299999999999E-5</v>
      </c>
      <c r="AE1118" s="1">
        <v>3.79775E-7</v>
      </c>
      <c r="AF1118" s="1">
        <v>7.21944E-8</v>
      </c>
      <c r="AG1118" s="1">
        <v>1.8360400000000001E-5</v>
      </c>
      <c r="AH1118">
        <v>4</v>
      </c>
      <c r="AI1118">
        <v>0</v>
      </c>
      <c r="AJ1118">
        <v>0</v>
      </c>
      <c r="AK1118">
        <v>766114831</v>
      </c>
      <c r="AL1118">
        <v>2435</v>
      </c>
      <c r="AM1118">
        <v>19.152899999999999</v>
      </c>
      <c r="AN1118">
        <v>1</v>
      </c>
      <c r="AO1118">
        <v>7905</v>
      </c>
      <c r="AP1118" s="2">
        <f t="shared" si="90"/>
        <v>-18356.3</v>
      </c>
      <c r="AQ1118" s="2">
        <f t="shared" si="91"/>
        <v>379.77499999999998</v>
      </c>
      <c r="AR1118" s="2">
        <f t="shared" si="92"/>
        <v>72.194400000000002</v>
      </c>
      <c r="AS1118">
        <f t="shared" si="93"/>
        <v>129018</v>
      </c>
      <c r="AT1118">
        <f t="shared" si="94"/>
        <v>0.29999999999930083</v>
      </c>
    </row>
    <row r="1119" spans="1:46" x14ac:dyDescent="0.35">
      <c r="A1119" s="1">
        <v>-1.8356299999999999E-5</v>
      </c>
      <c r="B1119" s="1">
        <v>3.8322299999999999E-7</v>
      </c>
      <c r="C1119" s="1">
        <v>6.5452299999999999E-8</v>
      </c>
      <c r="D1119" s="1">
        <v>1.8360400000000001E-5</v>
      </c>
      <c r="E1119" s="1">
        <v>-3.0517600000000001E-5</v>
      </c>
      <c r="F1119">
        <v>0.4</v>
      </c>
      <c r="G1119" s="1">
        <v>7.2143600000000006E-8</v>
      </c>
      <c r="H1119">
        <v>255</v>
      </c>
      <c r="I1119">
        <v>0</v>
      </c>
      <c r="J1119">
        <v>15</v>
      </c>
      <c r="K1119" t="e">
        <v>#NAME?</v>
      </c>
      <c r="L1119">
        <v>100100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438</v>
      </c>
      <c r="U1119" s="1">
        <v>-1.8356299999999999E-5</v>
      </c>
      <c r="V1119" s="1">
        <v>3.8322200000000002E-7</v>
      </c>
      <c r="W1119" s="1">
        <v>1.53329E-12</v>
      </c>
      <c r="X1119" s="1">
        <v>1.53329E-12</v>
      </c>
      <c r="Y1119" s="1">
        <v>-6.6912999999999998E-9</v>
      </c>
      <c r="Z1119" s="1">
        <v>-1.8356299999999999E-5</v>
      </c>
      <c r="AA1119" s="1">
        <v>3.8322299999999999E-7</v>
      </c>
      <c r="AB1119" s="1">
        <v>6.5452299999999999E-8</v>
      </c>
      <c r="AC1119" s="1">
        <v>1.8360400000000001E-5</v>
      </c>
      <c r="AD1119" s="1">
        <v>-1.8356299999999999E-5</v>
      </c>
      <c r="AE1119" s="1">
        <v>3.8322299999999999E-7</v>
      </c>
      <c r="AF1119" s="1">
        <v>6.5452299999999999E-8</v>
      </c>
      <c r="AG1119" s="1">
        <v>1.8360400000000001E-5</v>
      </c>
      <c r="AH1119">
        <v>4</v>
      </c>
      <c r="AI1119">
        <v>0</v>
      </c>
      <c r="AJ1119">
        <v>0</v>
      </c>
      <c r="AK1119">
        <v>766127273</v>
      </c>
      <c r="AL1119">
        <v>2435</v>
      </c>
      <c r="AM1119">
        <v>19.153199999999998</v>
      </c>
      <c r="AN1119">
        <v>1</v>
      </c>
      <c r="AO1119">
        <v>7906</v>
      </c>
      <c r="AP1119" s="2">
        <f t="shared" si="90"/>
        <v>-18356.3</v>
      </c>
      <c r="AQ1119" s="2">
        <f t="shared" si="91"/>
        <v>383.22300000000001</v>
      </c>
      <c r="AR1119" s="2">
        <f t="shared" si="92"/>
        <v>65.452299999999994</v>
      </c>
      <c r="AS1119">
        <f t="shared" si="93"/>
        <v>135691.33333333334</v>
      </c>
      <c r="AT1119">
        <f t="shared" si="94"/>
        <v>0.29999999999930083</v>
      </c>
    </row>
    <row r="1120" spans="1:46" x14ac:dyDescent="0.35">
      <c r="A1120" s="1">
        <v>-1.83674E-5</v>
      </c>
      <c r="B1120" s="1">
        <v>3.8599500000000001E-7</v>
      </c>
      <c r="C1120" s="1">
        <v>6.9480699999999996E-8</v>
      </c>
      <c r="D1120" s="1">
        <v>1.8371599999999999E-5</v>
      </c>
      <c r="E1120" s="1">
        <v>-3.0517600000000001E-5</v>
      </c>
      <c r="F1120">
        <v>0.30769200000000002</v>
      </c>
      <c r="G1120" s="1">
        <v>6.5429699999999995E-8</v>
      </c>
      <c r="H1120">
        <v>255</v>
      </c>
      <c r="I1120">
        <v>0</v>
      </c>
      <c r="J1120">
        <v>26</v>
      </c>
      <c r="K1120" t="e">
        <v>#NAME?</v>
      </c>
      <c r="L1120">
        <v>173507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438</v>
      </c>
      <c r="U1120" s="1">
        <v>-1.8356299999999999E-5</v>
      </c>
      <c r="V1120" s="1">
        <v>3.8322200000000002E-7</v>
      </c>
      <c r="W1120" s="1">
        <v>-1.10888E-8</v>
      </c>
      <c r="X1120" s="1">
        <v>2.7737300000000001E-9</v>
      </c>
      <c r="Y1120" s="1">
        <v>4.0509599999999998E-9</v>
      </c>
      <c r="Z1120" s="1">
        <v>-1.83674E-5</v>
      </c>
      <c r="AA1120" s="1">
        <v>3.8599500000000001E-7</v>
      </c>
      <c r="AB1120" s="1">
        <v>6.9480699999999996E-8</v>
      </c>
      <c r="AC1120" s="1">
        <v>1.8371599999999999E-5</v>
      </c>
      <c r="AD1120" s="1">
        <v>-1.83674E-5</v>
      </c>
      <c r="AE1120" s="1">
        <v>3.8599500000000001E-7</v>
      </c>
      <c r="AF1120" s="1">
        <v>6.9480699999999996E-8</v>
      </c>
      <c r="AG1120" s="1">
        <v>1.8371599999999999E-5</v>
      </c>
      <c r="AH1120">
        <v>4</v>
      </c>
      <c r="AI1120">
        <v>0</v>
      </c>
      <c r="AJ1120">
        <v>0</v>
      </c>
      <c r="AK1120">
        <v>766139715</v>
      </c>
      <c r="AL1120">
        <v>2435</v>
      </c>
      <c r="AM1120">
        <v>19.153500000000001</v>
      </c>
      <c r="AN1120">
        <v>1</v>
      </c>
      <c r="AO1120">
        <v>7907</v>
      </c>
      <c r="AP1120" s="2">
        <f t="shared" si="90"/>
        <v>-18367.400000000001</v>
      </c>
      <c r="AQ1120" s="2">
        <f t="shared" si="91"/>
        <v>385.995</v>
      </c>
      <c r="AR1120" s="2">
        <f t="shared" si="92"/>
        <v>69.480699999999999</v>
      </c>
      <c r="AS1120">
        <f t="shared" si="93"/>
        <v>131242.33333333334</v>
      </c>
      <c r="AT1120">
        <f t="shared" si="94"/>
        <v>0.30000000000285354</v>
      </c>
    </row>
    <row r="1121" spans="1:46" x14ac:dyDescent="0.35">
      <c r="A1121" s="1">
        <v>-1.8339199999999999E-5</v>
      </c>
      <c r="B1121" s="1">
        <v>3.9043199999999999E-7</v>
      </c>
      <c r="C1121" s="1">
        <v>5.9301500000000003E-8</v>
      </c>
      <c r="D1121" s="1">
        <v>1.8343500000000001E-5</v>
      </c>
      <c r="E1121" s="1">
        <v>-3.0517600000000001E-5</v>
      </c>
      <c r="F1121">
        <v>0.61111099999999996</v>
      </c>
      <c r="G1121" s="1">
        <v>6.9457999999999999E-8</v>
      </c>
      <c r="H1121">
        <v>255</v>
      </c>
      <c r="I1121">
        <v>0</v>
      </c>
      <c r="J1121">
        <v>18</v>
      </c>
      <c r="K1121" t="e">
        <v>#NAME?</v>
      </c>
      <c r="L1121">
        <v>120120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438</v>
      </c>
      <c r="U1121" s="1">
        <v>-1.8359099999999998E-5</v>
      </c>
      <c r="V1121" s="1">
        <v>3.8380199999999998E-7</v>
      </c>
      <c r="W1121" s="1">
        <v>1.9888400000000001E-8</v>
      </c>
      <c r="X1121" s="1">
        <v>6.6299600000000001E-9</v>
      </c>
      <c r="Y1121" s="1">
        <v>-1.0156500000000001E-8</v>
      </c>
      <c r="Z1121" s="1">
        <v>-1.8339199999999999E-5</v>
      </c>
      <c r="AA1121" s="1">
        <v>3.9043199999999999E-7</v>
      </c>
      <c r="AB1121" s="1">
        <v>5.9301500000000003E-8</v>
      </c>
      <c r="AC1121" s="1">
        <v>1.8343500000000001E-5</v>
      </c>
      <c r="AD1121" s="1">
        <v>-1.8339199999999999E-5</v>
      </c>
      <c r="AE1121" s="1">
        <v>3.9043199999999999E-7</v>
      </c>
      <c r="AF1121" s="1">
        <v>5.9301500000000003E-8</v>
      </c>
      <c r="AG1121" s="1">
        <v>1.8343500000000001E-5</v>
      </c>
      <c r="AH1121">
        <v>4</v>
      </c>
      <c r="AI1121">
        <v>0</v>
      </c>
      <c r="AJ1121">
        <v>0</v>
      </c>
      <c r="AK1121">
        <v>766152156</v>
      </c>
      <c r="AL1121">
        <v>2435</v>
      </c>
      <c r="AM1121">
        <v>19.1538</v>
      </c>
      <c r="AN1121">
        <v>1</v>
      </c>
      <c r="AO1121">
        <v>7908</v>
      </c>
      <c r="AP1121" s="2">
        <f t="shared" si="90"/>
        <v>-18339.199999999997</v>
      </c>
      <c r="AQ1121" s="2">
        <f t="shared" si="91"/>
        <v>390.43199999999996</v>
      </c>
      <c r="AR1121" s="2">
        <f t="shared" si="92"/>
        <v>59.301500000000004</v>
      </c>
      <c r="AS1121">
        <f t="shared" si="93"/>
        <v>135691.33333333334</v>
      </c>
      <c r="AT1121">
        <f t="shared" si="94"/>
        <v>0.29999999999930083</v>
      </c>
    </row>
    <row r="1122" spans="1:46" x14ac:dyDescent="0.35">
      <c r="A1122" s="1">
        <v>-1.8348200000000002E-5</v>
      </c>
      <c r="B1122" s="1">
        <v>3.8839800000000001E-7</v>
      </c>
      <c r="C1122" s="1">
        <v>4.43492E-8</v>
      </c>
      <c r="D1122" s="1">
        <v>1.8352400000000001E-5</v>
      </c>
      <c r="E1122" s="1">
        <v>-3.0517600000000001E-5</v>
      </c>
      <c r="F1122">
        <v>0.82352899999999996</v>
      </c>
      <c r="G1122" s="1">
        <v>5.92651E-8</v>
      </c>
      <c r="H1122">
        <v>255</v>
      </c>
      <c r="I1122">
        <v>0</v>
      </c>
      <c r="J1122">
        <v>17</v>
      </c>
      <c r="K1122" t="e">
        <v>#NAME?</v>
      </c>
      <c r="L1122">
        <v>113447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438</v>
      </c>
      <c r="U1122" s="1">
        <v>-1.8354200000000001E-5</v>
      </c>
      <c r="V1122" s="1">
        <v>3.85425E-7</v>
      </c>
      <c r="W1122" s="1">
        <v>5.9476499999999998E-9</v>
      </c>
      <c r="X1122" s="1">
        <v>2.9730600000000001E-9</v>
      </c>
      <c r="Y1122" s="1">
        <v>-1.4915900000000001E-8</v>
      </c>
      <c r="Z1122" s="1">
        <v>-1.8348200000000002E-5</v>
      </c>
      <c r="AA1122" s="1">
        <v>3.8839800000000001E-7</v>
      </c>
      <c r="AB1122" s="1">
        <v>4.43492E-8</v>
      </c>
      <c r="AC1122" s="1">
        <v>1.8352400000000001E-5</v>
      </c>
      <c r="AD1122" s="1">
        <v>-1.8348200000000002E-5</v>
      </c>
      <c r="AE1122" s="1">
        <v>3.8839800000000001E-7</v>
      </c>
      <c r="AF1122" s="1">
        <v>4.43492E-8</v>
      </c>
      <c r="AG1122" s="1">
        <v>1.8352400000000001E-5</v>
      </c>
      <c r="AH1122">
        <v>4</v>
      </c>
      <c r="AI1122">
        <v>0</v>
      </c>
      <c r="AJ1122">
        <v>0</v>
      </c>
      <c r="AK1122">
        <v>766164598</v>
      </c>
      <c r="AL1122">
        <v>2435</v>
      </c>
      <c r="AM1122">
        <v>19.1541</v>
      </c>
      <c r="AN1122">
        <v>1</v>
      </c>
      <c r="AO1122">
        <v>7909</v>
      </c>
      <c r="AP1122" s="2">
        <f t="shared" si="90"/>
        <v>-18348.2</v>
      </c>
      <c r="AQ1122" s="2">
        <f t="shared" si="91"/>
        <v>388.39800000000002</v>
      </c>
      <c r="AR1122" s="2">
        <f t="shared" si="92"/>
        <v>44.349200000000003</v>
      </c>
      <c r="AS1122">
        <f t="shared" si="93"/>
        <v>122344.66666666667</v>
      </c>
      <c r="AT1122">
        <f t="shared" si="94"/>
        <v>0.29999999999930083</v>
      </c>
    </row>
    <row r="1123" spans="1:46" x14ac:dyDescent="0.35">
      <c r="A1123" s="1">
        <v>-1.8350800000000001E-5</v>
      </c>
      <c r="B1123" s="1">
        <v>3.8805300000000001E-7</v>
      </c>
      <c r="C1123" s="1">
        <v>6.6208499999999994E-8</v>
      </c>
      <c r="D1123" s="1">
        <v>1.8355E-5</v>
      </c>
      <c r="E1123" s="1">
        <v>-3.0517600000000001E-5</v>
      </c>
      <c r="F1123">
        <v>0.5</v>
      </c>
      <c r="G1123" s="1">
        <v>4.4311499999999999E-8</v>
      </c>
      <c r="H1123">
        <v>255</v>
      </c>
      <c r="I1123">
        <v>0</v>
      </c>
      <c r="J1123">
        <v>20</v>
      </c>
      <c r="K1123" t="e">
        <v>#NAME?</v>
      </c>
      <c r="L1123">
        <v>133467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438</v>
      </c>
      <c r="U1123" s="1">
        <v>-1.8352700000000001E-5</v>
      </c>
      <c r="V1123" s="1">
        <v>3.8612099999999999E-7</v>
      </c>
      <c r="W1123" s="1">
        <v>1.9319500000000001E-9</v>
      </c>
      <c r="X1123" s="1">
        <v>1.9319500000000001E-9</v>
      </c>
      <c r="Y1123" s="1">
        <v>2.1897000000000001E-8</v>
      </c>
      <c r="Z1123" s="1">
        <v>-1.8350800000000001E-5</v>
      </c>
      <c r="AA1123" s="1">
        <v>3.8805300000000001E-7</v>
      </c>
      <c r="AB1123" s="1">
        <v>6.6208499999999994E-8</v>
      </c>
      <c r="AC1123" s="1">
        <v>1.8355E-5</v>
      </c>
      <c r="AD1123" s="1">
        <v>-1.8350800000000001E-5</v>
      </c>
      <c r="AE1123" s="1">
        <v>3.8805300000000001E-7</v>
      </c>
      <c r="AF1123" s="1">
        <v>6.6208499999999994E-8</v>
      </c>
      <c r="AG1123" s="1">
        <v>1.8355E-5</v>
      </c>
      <c r="AH1123">
        <v>4</v>
      </c>
      <c r="AI1123">
        <v>0</v>
      </c>
      <c r="AJ1123">
        <v>0</v>
      </c>
      <c r="AK1123">
        <v>766177040</v>
      </c>
      <c r="AL1123">
        <v>2435</v>
      </c>
      <c r="AM1123">
        <v>19.154399999999999</v>
      </c>
      <c r="AN1123">
        <v>1</v>
      </c>
      <c r="AO1123">
        <v>7910</v>
      </c>
      <c r="AP1123" s="2">
        <f t="shared" si="90"/>
        <v>-18350.8</v>
      </c>
      <c r="AQ1123" s="2">
        <f t="shared" si="91"/>
        <v>388.053</v>
      </c>
      <c r="AR1123" s="2">
        <f t="shared" si="92"/>
        <v>66.208499999999987</v>
      </c>
      <c r="AS1123">
        <f t="shared" si="93"/>
        <v>146813.66666666666</v>
      </c>
      <c r="AT1123">
        <f t="shared" si="94"/>
        <v>0.29999999999930083</v>
      </c>
    </row>
    <row r="1124" spans="1:46" x14ac:dyDescent="0.35">
      <c r="A1124" s="1">
        <v>-1.8353900000000001E-5</v>
      </c>
      <c r="B1124" s="1">
        <v>3.8990000000000002E-7</v>
      </c>
      <c r="C1124" s="1">
        <v>4.7856100000000001E-8</v>
      </c>
      <c r="D1124" s="1">
        <v>1.83581E-5</v>
      </c>
      <c r="E1124" s="1">
        <v>-3.0517600000000001E-5</v>
      </c>
      <c r="F1124">
        <v>0.34482800000000002</v>
      </c>
      <c r="G1124" s="1">
        <v>6.6162099999999999E-8</v>
      </c>
      <c r="H1124">
        <v>255</v>
      </c>
      <c r="I1124">
        <v>0</v>
      </c>
      <c r="J1124">
        <v>29</v>
      </c>
      <c r="K1124" t="e">
        <v>#NAME?</v>
      </c>
      <c r="L1124">
        <v>193527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438</v>
      </c>
      <c r="U1124" s="1">
        <v>-1.83522E-5</v>
      </c>
      <c r="V1124" s="1">
        <v>3.8658499999999999E-7</v>
      </c>
      <c r="W1124" s="1">
        <v>-1.65749E-9</v>
      </c>
      <c r="X1124" s="1">
        <v>3.3149800000000001E-9</v>
      </c>
      <c r="Y1124" s="1">
        <v>-1.8305999999999999E-8</v>
      </c>
      <c r="Z1124" s="1">
        <v>-1.8353900000000001E-5</v>
      </c>
      <c r="AA1124" s="1">
        <v>3.8990000000000002E-7</v>
      </c>
      <c r="AB1124" s="1">
        <v>4.7856100000000001E-8</v>
      </c>
      <c r="AC1124" s="1">
        <v>1.83581E-5</v>
      </c>
      <c r="AD1124" s="1">
        <v>-1.8353900000000001E-5</v>
      </c>
      <c r="AE1124" s="1">
        <v>3.8990000000000002E-7</v>
      </c>
      <c r="AF1124" s="1">
        <v>4.7856100000000001E-8</v>
      </c>
      <c r="AG1124" s="1">
        <v>1.83581E-5</v>
      </c>
      <c r="AH1124">
        <v>4</v>
      </c>
      <c r="AI1124">
        <v>0</v>
      </c>
      <c r="AJ1124">
        <v>0</v>
      </c>
      <c r="AK1124">
        <v>766189482</v>
      </c>
      <c r="AL1124">
        <v>2435</v>
      </c>
      <c r="AM1124">
        <v>19.154699999999998</v>
      </c>
      <c r="AN1124">
        <v>1</v>
      </c>
      <c r="AO1124">
        <v>7911</v>
      </c>
      <c r="AP1124" s="2">
        <f t="shared" si="90"/>
        <v>-18353.900000000001</v>
      </c>
      <c r="AQ1124" s="2">
        <f t="shared" si="91"/>
        <v>389.90000000000003</v>
      </c>
      <c r="AR1124" s="2">
        <f t="shared" si="92"/>
        <v>47.856099999999998</v>
      </c>
      <c r="AS1124">
        <f t="shared" si="93"/>
        <v>166833.66666666666</v>
      </c>
      <c r="AT1124">
        <f t="shared" si="94"/>
        <v>0.29999999999930083</v>
      </c>
    </row>
    <row r="1125" spans="1:46" x14ac:dyDescent="0.35">
      <c r="A1125" s="1">
        <v>-1.83551E-5</v>
      </c>
      <c r="B1125" s="1">
        <v>3.8620200000000001E-7</v>
      </c>
      <c r="C1125" s="1">
        <v>6.9521599999999997E-8</v>
      </c>
      <c r="D1125" s="1">
        <v>1.8359299999999999E-5</v>
      </c>
      <c r="E1125" s="1">
        <v>-3.0517600000000001E-5</v>
      </c>
      <c r="F1125">
        <v>0.61538499999999996</v>
      </c>
      <c r="G1125" s="1">
        <v>4.7851600000000002E-8</v>
      </c>
      <c r="H1125">
        <v>255</v>
      </c>
      <c r="I1125">
        <v>0</v>
      </c>
      <c r="J1125">
        <v>26</v>
      </c>
      <c r="K1125" t="e">
        <v>#NAME?</v>
      </c>
      <c r="L1125">
        <v>173507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438</v>
      </c>
      <c r="U1125" s="1">
        <v>-1.8352700000000001E-5</v>
      </c>
      <c r="V1125" s="1">
        <v>3.8739700000000001E-7</v>
      </c>
      <c r="W1125" s="1">
        <v>-2.3888699999999998E-9</v>
      </c>
      <c r="X1125" s="1">
        <v>-1.1944400000000001E-9</v>
      </c>
      <c r="Y1125" s="1">
        <v>2.1670000000000001E-8</v>
      </c>
      <c r="Z1125" s="1">
        <v>-1.83551E-5</v>
      </c>
      <c r="AA1125" s="1">
        <v>3.8620200000000001E-7</v>
      </c>
      <c r="AB1125" s="1">
        <v>6.9521599999999997E-8</v>
      </c>
      <c r="AC1125" s="1">
        <v>1.8359299999999999E-5</v>
      </c>
      <c r="AD1125" s="1">
        <v>-1.83551E-5</v>
      </c>
      <c r="AE1125" s="1">
        <v>3.8620200000000001E-7</v>
      </c>
      <c r="AF1125" s="1">
        <v>6.9521599999999997E-8</v>
      </c>
      <c r="AG1125" s="1">
        <v>1.8359299999999999E-5</v>
      </c>
      <c r="AH1125">
        <v>4</v>
      </c>
      <c r="AI1125">
        <v>0</v>
      </c>
      <c r="AJ1125">
        <v>0</v>
      </c>
      <c r="AK1125">
        <v>766201925</v>
      </c>
      <c r="AL1125">
        <v>2435</v>
      </c>
      <c r="AM1125">
        <v>19.155000000000001</v>
      </c>
      <c r="AN1125">
        <v>1</v>
      </c>
      <c r="AO1125">
        <v>7912</v>
      </c>
      <c r="AP1125" s="2">
        <f t="shared" si="90"/>
        <v>-18355.099999999999</v>
      </c>
      <c r="AQ1125" s="2">
        <f t="shared" si="91"/>
        <v>386.202</v>
      </c>
      <c r="AR1125" s="2">
        <f t="shared" si="92"/>
        <v>69.521599999999992</v>
      </c>
      <c r="AS1125">
        <f t="shared" si="93"/>
        <v>171282.33333333334</v>
      </c>
      <c r="AT1125">
        <f t="shared" si="94"/>
        <v>0.30000000000285354</v>
      </c>
    </row>
    <row r="1126" spans="1:46" x14ac:dyDescent="0.35">
      <c r="A1126" s="1">
        <v>-1.8347900000000001E-5</v>
      </c>
      <c r="B1126" s="1">
        <v>3.8431599999999999E-7</v>
      </c>
      <c r="C1126" s="1">
        <v>8.5979000000000005E-8</v>
      </c>
      <c r="D1126" s="1">
        <v>1.83521E-5</v>
      </c>
      <c r="E1126" s="1">
        <v>-3.0517600000000001E-5</v>
      </c>
      <c r="F1126">
        <v>0.45454499999999998</v>
      </c>
      <c r="G1126" s="1">
        <v>6.9519000000000002E-8</v>
      </c>
      <c r="H1126">
        <v>255</v>
      </c>
      <c r="I1126">
        <v>0</v>
      </c>
      <c r="J1126">
        <v>22</v>
      </c>
      <c r="K1126" t="e">
        <v>#NAME?</v>
      </c>
      <c r="L1126">
        <v>146813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438</v>
      </c>
      <c r="U1126" s="1">
        <v>-1.8353399999999999E-5</v>
      </c>
      <c r="V1126" s="1">
        <v>3.8704899999999999E-7</v>
      </c>
      <c r="W1126" s="1">
        <v>5.4646599999999996E-9</v>
      </c>
      <c r="X1126" s="1">
        <v>-2.7323299999999998E-9</v>
      </c>
      <c r="Y1126" s="1">
        <v>1.6459900000000001E-8</v>
      </c>
      <c r="Z1126" s="1">
        <v>-1.8347900000000001E-5</v>
      </c>
      <c r="AA1126" s="1">
        <v>3.8431599999999999E-7</v>
      </c>
      <c r="AB1126" s="1">
        <v>8.5979000000000005E-8</v>
      </c>
      <c r="AC1126" s="1">
        <v>1.83521E-5</v>
      </c>
      <c r="AD1126" s="1">
        <v>-1.8347900000000001E-5</v>
      </c>
      <c r="AE1126" s="1">
        <v>3.8431599999999999E-7</v>
      </c>
      <c r="AF1126" s="1">
        <v>8.5979000000000005E-8</v>
      </c>
      <c r="AG1126" s="1">
        <v>1.83521E-5</v>
      </c>
      <c r="AH1126">
        <v>4</v>
      </c>
      <c r="AI1126">
        <v>0</v>
      </c>
      <c r="AJ1126">
        <v>0</v>
      </c>
      <c r="AK1126">
        <v>766214367</v>
      </c>
      <c r="AL1126">
        <v>2435</v>
      </c>
      <c r="AM1126">
        <v>19.1554</v>
      </c>
      <c r="AN1126">
        <v>1</v>
      </c>
      <c r="AO1126">
        <v>7913</v>
      </c>
      <c r="AP1126" s="2">
        <f t="shared" si="90"/>
        <v>-18347.900000000001</v>
      </c>
      <c r="AQ1126" s="2">
        <f t="shared" si="91"/>
        <v>384.31599999999997</v>
      </c>
      <c r="AR1126" s="2">
        <f t="shared" si="92"/>
        <v>85.978999999999999</v>
      </c>
      <c r="AS1126">
        <f t="shared" si="93"/>
        <v>142364.33333333334</v>
      </c>
      <c r="AT1126">
        <f t="shared" si="94"/>
        <v>0.39999999999906777</v>
      </c>
    </row>
    <row r="1127" spans="1:46" x14ac:dyDescent="0.35">
      <c r="A1127" s="1">
        <v>-1.83492E-5</v>
      </c>
      <c r="B1127" s="1">
        <v>3.8635299999999999E-7</v>
      </c>
      <c r="C1127" s="1">
        <v>6.7333999999999999E-8</v>
      </c>
      <c r="D1127" s="1">
        <v>1.8353399999999999E-5</v>
      </c>
      <c r="E1127" s="1">
        <v>-3.0517600000000001E-5</v>
      </c>
      <c r="F1127">
        <v>0.3125</v>
      </c>
      <c r="G1127" s="1">
        <v>8.5937499999999998E-8</v>
      </c>
      <c r="H1127">
        <v>255</v>
      </c>
      <c r="I1127">
        <v>0</v>
      </c>
      <c r="J1127">
        <v>16</v>
      </c>
      <c r="K1127" t="e">
        <v>#NAME?</v>
      </c>
      <c r="L1127">
        <v>106773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438</v>
      </c>
      <c r="U1127" s="1">
        <v>-1.8352E-5</v>
      </c>
      <c r="V1127" s="1">
        <v>3.8635299999999999E-7</v>
      </c>
      <c r="W1127" s="1">
        <v>2.8090000000000001E-9</v>
      </c>
      <c r="X1127">
        <v>0</v>
      </c>
      <c r="Y1127" s="1">
        <v>-1.8603499999999998E-8</v>
      </c>
      <c r="Z1127" s="1">
        <v>-1.83492E-5</v>
      </c>
      <c r="AA1127" s="1">
        <v>3.8635299999999999E-7</v>
      </c>
      <c r="AB1127" s="1">
        <v>6.7333999999999999E-8</v>
      </c>
      <c r="AC1127" s="1">
        <v>1.8353399999999999E-5</v>
      </c>
      <c r="AD1127" s="1">
        <v>-1.83492E-5</v>
      </c>
      <c r="AE1127" s="1">
        <v>3.8635299999999999E-7</v>
      </c>
      <c r="AF1127" s="1">
        <v>6.7333999999999999E-8</v>
      </c>
      <c r="AG1127" s="1">
        <v>1.8353399999999999E-5</v>
      </c>
      <c r="AH1127">
        <v>4</v>
      </c>
      <c r="AI1127">
        <v>0</v>
      </c>
      <c r="AJ1127">
        <v>0</v>
      </c>
      <c r="AK1127">
        <v>766226809</v>
      </c>
      <c r="AL1127">
        <v>2435</v>
      </c>
      <c r="AM1127">
        <v>19.1557</v>
      </c>
      <c r="AN1127">
        <v>1</v>
      </c>
      <c r="AO1127">
        <v>7914</v>
      </c>
      <c r="AP1127" s="2">
        <f t="shared" si="90"/>
        <v>-18349.2</v>
      </c>
      <c r="AQ1127" s="2">
        <f t="shared" si="91"/>
        <v>386.35300000000001</v>
      </c>
      <c r="AR1127" s="2">
        <f t="shared" si="92"/>
        <v>67.334000000000003</v>
      </c>
      <c r="AS1127">
        <f t="shared" si="93"/>
        <v>117895.33333333333</v>
      </c>
      <c r="AT1127">
        <f t="shared" si="94"/>
        <v>0.29999999999930083</v>
      </c>
    </row>
    <row r="1128" spans="1:46" x14ac:dyDescent="0.35">
      <c r="A1128" s="1">
        <v>-1.8365000000000001E-5</v>
      </c>
      <c r="B1128" s="1">
        <v>3.6587300000000001E-7</v>
      </c>
      <c r="C1128" s="1">
        <v>5.7508699999999999E-8</v>
      </c>
      <c r="D1128" s="1">
        <v>1.8368699999999999E-5</v>
      </c>
      <c r="E1128" s="1">
        <v>-3.0517600000000001E-5</v>
      </c>
      <c r="F1128">
        <v>0.6</v>
      </c>
      <c r="G1128" s="1">
        <v>6.7321800000000001E-8</v>
      </c>
      <c r="H1128">
        <v>255</v>
      </c>
      <c r="I1128">
        <v>0</v>
      </c>
      <c r="J1128">
        <v>15</v>
      </c>
      <c r="K1128" t="e">
        <v>#NAME?</v>
      </c>
      <c r="L1128">
        <v>100100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438</v>
      </c>
      <c r="U1128" s="1">
        <v>-1.8351300000000002E-5</v>
      </c>
      <c r="V1128" s="1">
        <v>3.8635299999999999E-7</v>
      </c>
      <c r="W1128" s="1">
        <v>-1.3652499999999999E-8</v>
      </c>
      <c r="X1128" s="1">
        <v>-2.04802E-8</v>
      </c>
      <c r="Y1128" s="1">
        <v>-9.8130800000000006E-9</v>
      </c>
      <c r="Z1128" s="1">
        <v>-1.8365000000000001E-5</v>
      </c>
      <c r="AA1128" s="1">
        <v>3.6587300000000001E-7</v>
      </c>
      <c r="AB1128" s="1">
        <v>5.7508699999999999E-8</v>
      </c>
      <c r="AC1128" s="1">
        <v>1.8368699999999999E-5</v>
      </c>
      <c r="AD1128" s="1">
        <v>-1.8365000000000001E-5</v>
      </c>
      <c r="AE1128" s="1">
        <v>3.6587300000000001E-7</v>
      </c>
      <c r="AF1128" s="1">
        <v>5.7508699999999999E-8</v>
      </c>
      <c r="AG1128" s="1">
        <v>1.8368699999999999E-5</v>
      </c>
      <c r="AH1128">
        <v>4</v>
      </c>
      <c r="AI1128">
        <v>0</v>
      </c>
      <c r="AJ1128">
        <v>0</v>
      </c>
      <c r="AK1128">
        <v>766239251</v>
      </c>
      <c r="AL1128">
        <v>2435</v>
      </c>
      <c r="AM1128">
        <v>19.155999999999999</v>
      </c>
      <c r="AN1128">
        <v>1</v>
      </c>
      <c r="AO1128">
        <v>7915</v>
      </c>
      <c r="AP1128" s="2">
        <f t="shared" si="90"/>
        <v>-18365</v>
      </c>
      <c r="AQ1128" s="2">
        <f t="shared" si="91"/>
        <v>365.87299999999999</v>
      </c>
      <c r="AR1128" s="2">
        <f t="shared" si="92"/>
        <v>57.508699999999997</v>
      </c>
      <c r="AS1128">
        <f t="shared" si="93"/>
        <v>146813.33333333334</v>
      </c>
      <c r="AT1128">
        <f t="shared" si="94"/>
        <v>0.29999999999930083</v>
      </c>
    </row>
    <row r="1129" spans="1:46" x14ac:dyDescent="0.35">
      <c r="A1129" s="1">
        <v>-1.8349999999999999E-5</v>
      </c>
      <c r="B1129" s="1">
        <v>3.7468400000000002E-7</v>
      </c>
      <c r="C1129" s="1">
        <v>4.7453600000000001E-8</v>
      </c>
      <c r="D1129" s="1">
        <v>1.8353900000000001E-5</v>
      </c>
      <c r="E1129" s="1">
        <v>-3.0517600000000001E-5</v>
      </c>
      <c r="F1129">
        <v>0.4</v>
      </c>
      <c r="G1129" s="1">
        <v>5.7495099999999998E-8</v>
      </c>
      <c r="H1129">
        <v>255</v>
      </c>
      <c r="I1129">
        <v>0</v>
      </c>
      <c r="J1129">
        <v>35</v>
      </c>
      <c r="K1129" t="e">
        <v>#NAME?</v>
      </c>
      <c r="L1129">
        <v>233567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438</v>
      </c>
      <c r="U1129" s="1">
        <v>-1.8354799999999999E-5</v>
      </c>
      <c r="V1129" s="1">
        <v>3.8113399999999998E-7</v>
      </c>
      <c r="W1129" s="1">
        <v>4.8390800000000002E-9</v>
      </c>
      <c r="X1129" s="1">
        <v>-6.4505700000000004E-9</v>
      </c>
      <c r="Y1129" s="1">
        <v>-1.0041499999999999E-8</v>
      </c>
      <c r="Z1129" s="1">
        <v>-1.8349999999999999E-5</v>
      </c>
      <c r="AA1129" s="1">
        <v>3.7468400000000002E-7</v>
      </c>
      <c r="AB1129" s="1">
        <v>4.7453600000000001E-8</v>
      </c>
      <c r="AC1129" s="1">
        <v>1.8353900000000001E-5</v>
      </c>
      <c r="AD1129" s="1">
        <v>-1.8349999999999999E-5</v>
      </c>
      <c r="AE1129" s="1">
        <v>3.7468400000000002E-7</v>
      </c>
      <c r="AF1129" s="1">
        <v>4.7453600000000001E-8</v>
      </c>
      <c r="AG1129" s="1">
        <v>1.8353900000000001E-5</v>
      </c>
      <c r="AH1129">
        <v>4</v>
      </c>
      <c r="AI1129">
        <v>0</v>
      </c>
      <c r="AJ1129">
        <v>0</v>
      </c>
      <c r="AK1129">
        <v>766251693</v>
      </c>
      <c r="AL1129">
        <v>2435</v>
      </c>
      <c r="AM1129">
        <v>19.156300000000002</v>
      </c>
      <c r="AN1129">
        <v>1</v>
      </c>
      <c r="AO1129">
        <v>7916</v>
      </c>
      <c r="AP1129" s="2">
        <f t="shared" si="90"/>
        <v>-18350</v>
      </c>
      <c r="AQ1129" s="2">
        <f t="shared" si="91"/>
        <v>374.68400000000003</v>
      </c>
      <c r="AR1129" s="2">
        <f t="shared" si="92"/>
        <v>47.453600000000002</v>
      </c>
      <c r="AS1129">
        <f t="shared" si="93"/>
        <v>142364.6</v>
      </c>
      <c r="AT1129">
        <f t="shared" si="94"/>
        <v>0.30000000000285354</v>
      </c>
    </row>
    <row r="1130" spans="1:46" x14ac:dyDescent="0.35">
      <c r="A1130" s="1">
        <v>-1.8348299999999998E-5</v>
      </c>
      <c r="B1130" s="1">
        <v>3.7412600000000002E-7</v>
      </c>
      <c r="C1130" s="1">
        <v>4.7424299999999998E-8</v>
      </c>
      <c r="D1130" s="1">
        <v>1.83522E-5</v>
      </c>
      <c r="E1130" s="1">
        <v>-3.0517600000000001E-5</v>
      </c>
      <c r="F1130">
        <v>0.57142899999999996</v>
      </c>
      <c r="G1130" s="1">
        <v>4.7424299999999998E-8</v>
      </c>
      <c r="H1130">
        <v>255</v>
      </c>
      <c r="I1130">
        <v>0</v>
      </c>
      <c r="J1130">
        <v>14</v>
      </c>
      <c r="K1130" t="e">
        <v>#NAME?</v>
      </c>
      <c r="L1130">
        <v>93426.8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438</v>
      </c>
      <c r="U1130" s="1">
        <v>-1.83537E-5</v>
      </c>
      <c r="V1130" s="1">
        <v>3.7951100000000002E-7</v>
      </c>
      <c r="W1130" s="1">
        <v>5.3864599999999996E-9</v>
      </c>
      <c r="X1130" s="1">
        <v>-5.3849299999999999E-9</v>
      </c>
      <c r="Y1130">
        <v>0</v>
      </c>
      <c r="Z1130" s="1">
        <v>-1.8348299999999998E-5</v>
      </c>
      <c r="AA1130" s="1">
        <v>3.7412600000000002E-7</v>
      </c>
      <c r="AB1130" s="1">
        <v>4.7424299999999998E-8</v>
      </c>
      <c r="AC1130" s="1">
        <v>1.83522E-5</v>
      </c>
      <c r="AD1130" s="1">
        <v>-1.8348299999999998E-5</v>
      </c>
      <c r="AE1130" s="1">
        <v>3.7412600000000002E-7</v>
      </c>
      <c r="AF1130" s="1">
        <v>4.7424299999999998E-8</v>
      </c>
      <c r="AG1130" s="1">
        <v>1.83522E-5</v>
      </c>
      <c r="AH1130">
        <v>4</v>
      </c>
      <c r="AI1130">
        <v>0</v>
      </c>
      <c r="AJ1130">
        <v>0</v>
      </c>
      <c r="AK1130">
        <v>766264135</v>
      </c>
      <c r="AL1130">
        <v>2435</v>
      </c>
      <c r="AM1130">
        <v>19.156600000000001</v>
      </c>
      <c r="AN1130">
        <v>1</v>
      </c>
      <c r="AO1130">
        <v>7917</v>
      </c>
      <c r="AP1130" s="2">
        <f t="shared" si="90"/>
        <v>-18348.3</v>
      </c>
      <c r="AQ1130" s="2">
        <f t="shared" si="91"/>
        <v>374.12600000000003</v>
      </c>
      <c r="AR1130" s="2">
        <f t="shared" si="92"/>
        <v>47.424299999999995</v>
      </c>
      <c r="AS1130">
        <f t="shared" si="93"/>
        <v>164609.26666666666</v>
      </c>
      <c r="AT1130">
        <f t="shared" si="94"/>
        <v>0.29999999999930083</v>
      </c>
    </row>
    <row r="1131" spans="1:46" x14ac:dyDescent="0.35">
      <c r="A1131" s="1">
        <v>-1.8362399999999999E-5</v>
      </c>
      <c r="B1131" s="1">
        <v>3.8809300000000001E-7</v>
      </c>
      <c r="C1131" s="1">
        <v>4.4535600000000001E-8</v>
      </c>
      <c r="D1131" s="1">
        <v>1.8366600000000001E-5</v>
      </c>
      <c r="E1131" s="1">
        <v>-3.0517600000000001E-5</v>
      </c>
      <c r="F1131">
        <v>0.4</v>
      </c>
      <c r="G1131" s="1">
        <v>4.7424299999999998E-8</v>
      </c>
      <c r="H1131">
        <v>255</v>
      </c>
      <c r="I1131">
        <v>0</v>
      </c>
      <c r="J1131">
        <v>25</v>
      </c>
      <c r="K1131" t="e">
        <v>#NAME?</v>
      </c>
      <c r="L1131">
        <v>166834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438</v>
      </c>
      <c r="U1131" s="1">
        <v>-1.8352500000000001E-5</v>
      </c>
      <c r="V1131" s="1">
        <v>3.7811900000000003E-7</v>
      </c>
      <c r="W1131" s="1">
        <v>-9.9710100000000003E-9</v>
      </c>
      <c r="X1131" s="1">
        <v>9.9740799999999995E-9</v>
      </c>
      <c r="Y1131" s="1">
        <v>-2.8887299999999998E-9</v>
      </c>
      <c r="Z1131" s="1">
        <v>-1.8362399999999999E-5</v>
      </c>
      <c r="AA1131" s="1">
        <v>3.8809300000000001E-7</v>
      </c>
      <c r="AB1131" s="1">
        <v>4.4535600000000001E-8</v>
      </c>
      <c r="AC1131" s="1">
        <v>1.8366600000000001E-5</v>
      </c>
      <c r="AD1131" s="1">
        <v>-1.8362399999999999E-5</v>
      </c>
      <c r="AE1131" s="1">
        <v>3.8809300000000001E-7</v>
      </c>
      <c r="AF1131" s="1">
        <v>4.4535600000000001E-8</v>
      </c>
      <c r="AG1131" s="1">
        <v>1.8366600000000001E-5</v>
      </c>
      <c r="AH1131">
        <v>4</v>
      </c>
      <c r="AI1131">
        <v>0</v>
      </c>
      <c r="AJ1131">
        <v>0</v>
      </c>
      <c r="AK1131">
        <v>766276577</v>
      </c>
      <c r="AL1131">
        <v>2435</v>
      </c>
      <c r="AM1131">
        <v>19.1569</v>
      </c>
      <c r="AN1131">
        <v>1</v>
      </c>
      <c r="AO1131">
        <v>7918</v>
      </c>
      <c r="AP1131" s="2">
        <f t="shared" si="90"/>
        <v>-18362.399999999998</v>
      </c>
      <c r="AQ1131" s="2">
        <f t="shared" si="91"/>
        <v>388.09300000000002</v>
      </c>
      <c r="AR1131" s="2">
        <f t="shared" si="92"/>
        <v>44.535600000000002</v>
      </c>
      <c r="AS1131">
        <f t="shared" si="93"/>
        <v>142364.93333333332</v>
      </c>
      <c r="AT1131">
        <f t="shared" si="94"/>
        <v>0.29999999999930083</v>
      </c>
    </row>
    <row r="1132" spans="1:46" x14ac:dyDescent="0.35">
      <c r="A1132" s="1">
        <v>-1.8370900000000001E-5</v>
      </c>
      <c r="B1132" s="1">
        <v>3.8055600000000001E-7</v>
      </c>
      <c r="C1132" s="1">
        <v>4.4494600000000001E-8</v>
      </c>
      <c r="D1132" s="1">
        <v>1.8374899999999999E-5</v>
      </c>
      <c r="E1132" s="1">
        <v>-3.0517600000000001E-5</v>
      </c>
      <c r="F1132">
        <v>0.72</v>
      </c>
      <c r="G1132" s="1">
        <v>4.4494600000000001E-8</v>
      </c>
      <c r="H1132">
        <v>255</v>
      </c>
      <c r="I1132">
        <v>0</v>
      </c>
      <c r="J1132">
        <v>25</v>
      </c>
      <c r="K1132" t="e">
        <v>#NAME?</v>
      </c>
      <c r="L1132">
        <v>166834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438</v>
      </c>
      <c r="U1132" s="1">
        <v>-1.83551E-5</v>
      </c>
      <c r="V1132" s="1">
        <v>3.8055400000000001E-7</v>
      </c>
      <c r="W1132" s="1">
        <v>-1.5840499999999999E-8</v>
      </c>
      <c r="X1132" s="1">
        <v>1.53329E-12</v>
      </c>
      <c r="Y1132">
        <v>0</v>
      </c>
      <c r="Z1132" s="1">
        <v>-1.8370900000000001E-5</v>
      </c>
      <c r="AA1132" s="1">
        <v>3.8055600000000001E-7</v>
      </c>
      <c r="AB1132" s="1">
        <v>4.4494600000000001E-8</v>
      </c>
      <c r="AC1132" s="1">
        <v>1.8374899999999999E-5</v>
      </c>
      <c r="AD1132" s="1">
        <v>-1.8370900000000001E-5</v>
      </c>
      <c r="AE1132" s="1">
        <v>3.8055600000000001E-7</v>
      </c>
      <c r="AF1132" s="1">
        <v>4.4494600000000001E-8</v>
      </c>
      <c r="AG1132" s="1">
        <v>1.8374899999999999E-5</v>
      </c>
      <c r="AH1132">
        <v>4</v>
      </c>
      <c r="AI1132">
        <v>0</v>
      </c>
      <c r="AJ1132">
        <v>0</v>
      </c>
      <c r="AK1132">
        <v>766289018</v>
      </c>
      <c r="AL1132">
        <v>2435</v>
      </c>
      <c r="AM1132">
        <v>19.1572</v>
      </c>
      <c r="AN1132">
        <v>1</v>
      </c>
      <c r="AO1132">
        <v>7919</v>
      </c>
      <c r="AP1132" s="2">
        <f t="shared" si="90"/>
        <v>-18370.900000000001</v>
      </c>
      <c r="AQ1132" s="2">
        <f t="shared" si="91"/>
        <v>380.55599999999998</v>
      </c>
      <c r="AR1132" s="2">
        <f t="shared" si="92"/>
        <v>44.494599999999998</v>
      </c>
      <c r="AS1132">
        <f t="shared" si="93"/>
        <v>180180.66666666666</v>
      </c>
      <c r="AT1132">
        <f t="shared" si="94"/>
        <v>0.29999999999930083</v>
      </c>
    </row>
    <row r="1133" spans="1:46" x14ac:dyDescent="0.35">
      <c r="A1133" s="1">
        <v>-1.8359099999999998E-5</v>
      </c>
      <c r="B1133" s="1">
        <v>4.0161000000000001E-7</v>
      </c>
      <c r="C1133" s="1">
        <v>5.7446399999999999E-8</v>
      </c>
      <c r="D1133" s="1">
        <v>1.8363600000000002E-5</v>
      </c>
      <c r="E1133" s="1">
        <v>-3.0517600000000001E-5</v>
      </c>
      <c r="F1133">
        <v>0.51612899999999995</v>
      </c>
      <c r="G1133" s="1">
        <v>4.4494600000000001E-8</v>
      </c>
      <c r="H1133">
        <v>255</v>
      </c>
      <c r="I1133">
        <v>0</v>
      </c>
      <c r="J1133">
        <v>31</v>
      </c>
      <c r="K1133" t="e">
        <v>#NAME?</v>
      </c>
      <c r="L1133">
        <v>206874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438</v>
      </c>
      <c r="U1133" s="1">
        <v>-1.8359099999999998E-5</v>
      </c>
      <c r="V1133" s="1">
        <v>3.8055400000000001E-7</v>
      </c>
      <c r="W1133">
        <v>0</v>
      </c>
      <c r="X1133" s="1">
        <v>2.10552E-8</v>
      </c>
      <c r="Y1133" s="1">
        <v>1.2951699999999999E-8</v>
      </c>
      <c r="Z1133" s="1">
        <v>-1.8359099999999998E-5</v>
      </c>
      <c r="AA1133" s="1">
        <v>4.0161000000000001E-7</v>
      </c>
      <c r="AB1133" s="1">
        <v>5.7446399999999999E-8</v>
      </c>
      <c r="AC1133" s="1">
        <v>1.8363600000000002E-5</v>
      </c>
      <c r="AD1133" s="1">
        <v>-1.8359099999999998E-5</v>
      </c>
      <c r="AE1133" s="1">
        <v>4.0161000000000001E-7</v>
      </c>
      <c r="AF1133" s="1">
        <v>5.7446399999999999E-8</v>
      </c>
      <c r="AG1133" s="1">
        <v>1.8363600000000002E-5</v>
      </c>
      <c r="AH1133">
        <v>4</v>
      </c>
      <c r="AI1133">
        <v>0</v>
      </c>
      <c r="AJ1133">
        <v>0</v>
      </c>
      <c r="AK1133">
        <v>766301460</v>
      </c>
      <c r="AL1133">
        <v>2435</v>
      </c>
      <c r="AM1133">
        <v>19.157499999999999</v>
      </c>
      <c r="AN1133">
        <v>1</v>
      </c>
      <c r="AO1133">
        <v>7920</v>
      </c>
      <c r="AP1133" s="2">
        <f t="shared" si="90"/>
        <v>-18359.099999999999</v>
      </c>
      <c r="AQ1133" s="2">
        <f t="shared" si="91"/>
        <v>401.61</v>
      </c>
      <c r="AR1133" s="2">
        <f t="shared" si="92"/>
        <v>57.446399999999997</v>
      </c>
      <c r="AS1133">
        <f t="shared" si="93"/>
        <v>186854</v>
      </c>
      <c r="AT1133">
        <f t="shared" si="94"/>
        <v>0.29999999999930083</v>
      </c>
    </row>
    <row r="1134" spans="1:46" x14ac:dyDescent="0.35">
      <c r="A1134" s="1">
        <v>-1.83552E-5</v>
      </c>
      <c r="B1134" s="1">
        <v>3.8379700000000001E-7</v>
      </c>
      <c r="C1134" s="1">
        <v>7.1060500000000003E-8</v>
      </c>
      <c r="D1134" s="1">
        <v>1.8359299999999999E-5</v>
      </c>
      <c r="E1134" s="1">
        <v>-3.0517600000000001E-5</v>
      </c>
      <c r="F1134">
        <v>0.60714299999999999</v>
      </c>
      <c r="G1134" s="1">
        <v>5.7434100000000002E-8</v>
      </c>
      <c r="H1134">
        <v>255</v>
      </c>
      <c r="I1134">
        <v>0</v>
      </c>
      <c r="J1134">
        <v>28</v>
      </c>
      <c r="K1134" t="e">
        <v>#NAME?</v>
      </c>
      <c r="L1134">
        <v>186854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438</v>
      </c>
      <c r="U1134" s="1">
        <v>-1.8359099999999998E-5</v>
      </c>
      <c r="V1134" s="1">
        <v>3.8577300000000002E-7</v>
      </c>
      <c r="W1134" s="1">
        <v>3.9528300000000003E-9</v>
      </c>
      <c r="X1134" s="1">
        <v>-1.9764200000000001E-9</v>
      </c>
      <c r="Y1134" s="1">
        <v>1.3626399999999999E-8</v>
      </c>
      <c r="Z1134" s="1">
        <v>-1.83552E-5</v>
      </c>
      <c r="AA1134" s="1">
        <v>3.8379700000000001E-7</v>
      </c>
      <c r="AB1134" s="1">
        <v>7.1060500000000003E-8</v>
      </c>
      <c r="AC1134" s="1">
        <v>1.8359299999999999E-5</v>
      </c>
      <c r="AD1134" s="1">
        <v>-1.83552E-5</v>
      </c>
      <c r="AE1134" s="1">
        <v>3.8379700000000001E-7</v>
      </c>
      <c r="AF1134" s="1">
        <v>7.1060500000000003E-8</v>
      </c>
      <c r="AG1134" s="1">
        <v>1.8359299999999999E-5</v>
      </c>
      <c r="AH1134">
        <v>4</v>
      </c>
      <c r="AI1134">
        <v>0</v>
      </c>
      <c r="AJ1134">
        <v>0</v>
      </c>
      <c r="AK1134">
        <v>766313902</v>
      </c>
      <c r="AL1134">
        <v>2435</v>
      </c>
      <c r="AM1134">
        <v>19.157800000000002</v>
      </c>
      <c r="AN1134">
        <v>1</v>
      </c>
      <c r="AO1134">
        <v>7921</v>
      </c>
      <c r="AP1134" s="2">
        <f t="shared" si="90"/>
        <v>-18355.2</v>
      </c>
      <c r="AQ1134" s="2">
        <f t="shared" si="91"/>
        <v>383.79700000000003</v>
      </c>
      <c r="AR1134" s="2">
        <f t="shared" si="92"/>
        <v>71.060500000000005</v>
      </c>
      <c r="AS1134">
        <f t="shared" si="93"/>
        <v>200200.66666666666</v>
      </c>
      <c r="AT1134">
        <f t="shared" si="94"/>
        <v>0.30000000000285354</v>
      </c>
    </row>
    <row r="1135" spans="1:46" x14ac:dyDescent="0.35">
      <c r="A1135" s="1">
        <v>-1.8363E-5</v>
      </c>
      <c r="B1135" s="1">
        <v>3.9000900000000001E-7</v>
      </c>
      <c r="C1135" s="1">
        <v>6.75352E-8</v>
      </c>
      <c r="D1135" s="1">
        <v>1.8367299999999999E-5</v>
      </c>
      <c r="E1135" s="1">
        <v>-3.0517600000000001E-5</v>
      </c>
      <c r="F1135">
        <v>0.45161299999999999</v>
      </c>
      <c r="G1135" s="1">
        <v>7.1044900000000006E-8</v>
      </c>
      <c r="H1135">
        <v>255</v>
      </c>
      <c r="I1135">
        <v>0</v>
      </c>
      <c r="J1135">
        <v>31</v>
      </c>
      <c r="K1135" t="e">
        <v>#NAME?</v>
      </c>
      <c r="L1135">
        <v>206874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438</v>
      </c>
      <c r="U1135" s="1">
        <v>-1.83582E-5</v>
      </c>
      <c r="V1135" s="1">
        <v>3.85193E-7</v>
      </c>
      <c r="W1135" s="1">
        <v>-4.8145400000000002E-9</v>
      </c>
      <c r="X1135" s="1">
        <v>4.8160799999999998E-9</v>
      </c>
      <c r="Y1135" s="1">
        <v>-3.5097099999999999E-9</v>
      </c>
      <c r="Z1135" s="1">
        <v>-1.8363E-5</v>
      </c>
      <c r="AA1135" s="1">
        <v>3.9000900000000001E-7</v>
      </c>
      <c r="AB1135" s="1">
        <v>6.75352E-8</v>
      </c>
      <c r="AC1135" s="1">
        <v>1.8367299999999999E-5</v>
      </c>
      <c r="AD1135" s="1">
        <v>-1.8363E-5</v>
      </c>
      <c r="AE1135" s="1">
        <v>3.9000900000000001E-7</v>
      </c>
      <c r="AF1135" s="1">
        <v>6.75352E-8</v>
      </c>
      <c r="AG1135" s="1">
        <v>1.8367299999999999E-5</v>
      </c>
      <c r="AH1135">
        <v>4</v>
      </c>
      <c r="AI1135">
        <v>0</v>
      </c>
      <c r="AJ1135">
        <v>0</v>
      </c>
      <c r="AK1135">
        <v>766326344</v>
      </c>
      <c r="AL1135">
        <v>2435</v>
      </c>
      <c r="AM1135">
        <v>19.158200000000001</v>
      </c>
      <c r="AN1135">
        <v>1</v>
      </c>
      <c r="AO1135">
        <v>7922</v>
      </c>
      <c r="AP1135" s="2">
        <f t="shared" si="90"/>
        <v>-18363</v>
      </c>
      <c r="AQ1135" s="2">
        <f t="shared" si="91"/>
        <v>390.00900000000001</v>
      </c>
      <c r="AR1135" s="2">
        <f t="shared" si="92"/>
        <v>67.535200000000003</v>
      </c>
      <c r="AS1135">
        <f t="shared" si="93"/>
        <v>211322.66666666666</v>
      </c>
      <c r="AT1135">
        <f t="shared" si="94"/>
        <v>0.39999999999906777</v>
      </c>
    </row>
    <row r="1136" spans="1:46" x14ac:dyDescent="0.35">
      <c r="A1136" s="1">
        <v>-1.8362499999999999E-5</v>
      </c>
      <c r="B1136" s="1">
        <v>4.0011699999999998E-7</v>
      </c>
      <c r="C1136" s="1">
        <v>5.4151400000000001E-8</v>
      </c>
      <c r="D1136" s="1">
        <v>1.8366999999999999E-5</v>
      </c>
      <c r="E1136" s="1">
        <v>-3.0517600000000001E-5</v>
      </c>
      <c r="F1136">
        <v>0.44444400000000001</v>
      </c>
      <c r="G1136" s="1">
        <v>6.7504900000000003E-8</v>
      </c>
      <c r="H1136">
        <v>255</v>
      </c>
      <c r="I1136">
        <v>0</v>
      </c>
      <c r="J1136">
        <v>36</v>
      </c>
      <c r="K1136" t="e">
        <v>#NAME?</v>
      </c>
      <c r="L1136">
        <v>240240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438</v>
      </c>
      <c r="U1136" s="1">
        <v>-1.8359499999999999E-5</v>
      </c>
      <c r="V1136" s="1">
        <v>3.8635299999999999E-7</v>
      </c>
      <c r="W1136" s="1">
        <v>-3.0573899999999999E-9</v>
      </c>
      <c r="X1136" s="1">
        <v>1.37644E-8</v>
      </c>
      <c r="Y1136" s="1">
        <v>-1.3353499999999999E-8</v>
      </c>
      <c r="Z1136" s="1">
        <v>-1.8362499999999999E-5</v>
      </c>
      <c r="AA1136" s="1">
        <v>4.0011699999999998E-7</v>
      </c>
      <c r="AB1136" s="1">
        <v>5.4151400000000001E-8</v>
      </c>
      <c r="AC1136" s="1">
        <v>1.8366999999999999E-5</v>
      </c>
      <c r="AD1136" s="1">
        <v>-1.8362499999999999E-5</v>
      </c>
      <c r="AE1136" s="1">
        <v>4.0011699999999998E-7</v>
      </c>
      <c r="AF1136" s="1">
        <v>5.4151400000000001E-8</v>
      </c>
      <c r="AG1136" s="1">
        <v>1.8366999999999999E-5</v>
      </c>
      <c r="AH1136">
        <v>4</v>
      </c>
      <c r="AI1136">
        <v>0</v>
      </c>
      <c r="AJ1136">
        <v>0</v>
      </c>
      <c r="AK1136">
        <v>766338787</v>
      </c>
      <c r="AL1136">
        <v>2435</v>
      </c>
      <c r="AM1136">
        <v>19.1585</v>
      </c>
      <c r="AN1136">
        <v>1</v>
      </c>
      <c r="AO1136">
        <v>7923</v>
      </c>
      <c r="AP1136" s="2">
        <f t="shared" si="90"/>
        <v>-18362.5</v>
      </c>
      <c r="AQ1136" s="2">
        <f t="shared" si="91"/>
        <v>400.11699999999996</v>
      </c>
      <c r="AR1136" s="2">
        <f t="shared" si="92"/>
        <v>54.151400000000002</v>
      </c>
      <c r="AS1136">
        <f t="shared" si="93"/>
        <v>215771.33333333334</v>
      </c>
      <c r="AT1136">
        <f t="shared" si="94"/>
        <v>0.29999999999930083</v>
      </c>
    </row>
    <row r="1137" spans="1:46" x14ac:dyDescent="0.35">
      <c r="A1137" s="1">
        <v>-1.8360300000000001E-5</v>
      </c>
      <c r="B1137" s="1">
        <v>3.8971600000000002E-7</v>
      </c>
      <c r="C1137" s="1">
        <v>4.3050900000000001E-8</v>
      </c>
      <c r="D1137" s="1">
        <v>1.83644E-5</v>
      </c>
      <c r="E1137" s="1">
        <v>-3.0517600000000001E-5</v>
      </c>
      <c r="F1137">
        <v>0.56666700000000003</v>
      </c>
      <c r="G1137" s="1">
        <v>5.4138200000000002E-8</v>
      </c>
      <c r="H1137">
        <v>255</v>
      </c>
      <c r="I1137">
        <v>0</v>
      </c>
      <c r="J1137">
        <v>30</v>
      </c>
      <c r="K1137" t="e">
        <v>#NAME?</v>
      </c>
      <c r="L1137">
        <v>200200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438</v>
      </c>
      <c r="U1137" s="1">
        <v>-1.8360300000000001E-5</v>
      </c>
      <c r="V1137" s="1">
        <v>3.8971600000000002E-7</v>
      </c>
      <c r="W1137">
        <v>0</v>
      </c>
      <c r="X1137">
        <v>0</v>
      </c>
      <c r="Y1137" s="1">
        <v>-1.10873E-8</v>
      </c>
      <c r="Z1137" s="1">
        <v>-1.8360300000000001E-5</v>
      </c>
      <c r="AA1137" s="1">
        <v>3.8971600000000002E-7</v>
      </c>
      <c r="AB1137" s="1">
        <v>4.3050900000000001E-8</v>
      </c>
      <c r="AC1137" s="1">
        <v>1.83644E-5</v>
      </c>
      <c r="AD1137" s="1">
        <v>-1.8360300000000001E-5</v>
      </c>
      <c r="AE1137" s="1">
        <v>3.8971600000000002E-7</v>
      </c>
      <c r="AF1137" s="1">
        <v>4.3050900000000001E-8</v>
      </c>
      <c r="AG1137" s="1">
        <v>1.83644E-5</v>
      </c>
      <c r="AH1137">
        <v>4</v>
      </c>
      <c r="AI1137">
        <v>0</v>
      </c>
      <c r="AJ1137">
        <v>0</v>
      </c>
      <c r="AK1137">
        <v>766351229</v>
      </c>
      <c r="AL1137">
        <v>2435</v>
      </c>
      <c r="AM1137">
        <v>19.158799999999999</v>
      </c>
      <c r="AN1137">
        <v>1</v>
      </c>
      <c r="AO1137">
        <v>7924</v>
      </c>
      <c r="AP1137" s="2">
        <f t="shared" si="90"/>
        <v>-18360.3</v>
      </c>
      <c r="AQ1137" s="2">
        <f t="shared" si="91"/>
        <v>389.71600000000001</v>
      </c>
      <c r="AR1137" s="2">
        <f t="shared" si="92"/>
        <v>43.050899999999999</v>
      </c>
      <c r="AS1137">
        <f t="shared" si="93"/>
        <v>200200</v>
      </c>
      <c r="AT1137">
        <f t="shared" si="94"/>
        <v>0.29999999999930083</v>
      </c>
    </row>
    <row r="1138" spans="1:46" x14ac:dyDescent="0.35">
      <c r="A1138" s="1">
        <v>-1.83365E-5</v>
      </c>
      <c r="B1138" s="1">
        <v>3.7653E-7</v>
      </c>
      <c r="C1138" s="1">
        <v>4.7200300000000002E-8</v>
      </c>
      <c r="D1138" s="1">
        <v>1.8340400000000001E-5</v>
      </c>
      <c r="E1138" s="1">
        <v>-3.0517600000000001E-5</v>
      </c>
      <c r="F1138">
        <v>0.41666700000000001</v>
      </c>
      <c r="G1138" s="1">
        <v>4.3029799999999998E-8</v>
      </c>
      <c r="H1138">
        <v>255</v>
      </c>
      <c r="I1138">
        <v>0</v>
      </c>
      <c r="J1138">
        <v>24</v>
      </c>
      <c r="K1138" t="e">
        <v>#NAME?</v>
      </c>
      <c r="L1138">
        <v>160160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438</v>
      </c>
      <c r="U1138" s="1">
        <v>-1.8360300000000001E-5</v>
      </c>
      <c r="V1138" s="1">
        <v>3.8971600000000002E-7</v>
      </c>
      <c r="W1138" s="1">
        <v>2.3735399999999999E-8</v>
      </c>
      <c r="X1138" s="1">
        <v>-1.3186299999999999E-8</v>
      </c>
      <c r="Y1138" s="1">
        <v>4.1705600000000001E-9</v>
      </c>
      <c r="Z1138" s="1">
        <v>-1.83365E-5</v>
      </c>
      <c r="AA1138" s="1">
        <v>3.7653E-7</v>
      </c>
      <c r="AB1138" s="1">
        <v>4.7200300000000002E-8</v>
      </c>
      <c r="AC1138" s="1">
        <v>1.8340400000000001E-5</v>
      </c>
      <c r="AD1138" s="1">
        <v>-1.83365E-5</v>
      </c>
      <c r="AE1138" s="1">
        <v>3.7653E-7</v>
      </c>
      <c r="AF1138" s="1">
        <v>4.7200300000000002E-8</v>
      </c>
      <c r="AG1138" s="1">
        <v>1.8340400000000001E-5</v>
      </c>
      <c r="AH1138">
        <v>4</v>
      </c>
      <c r="AI1138">
        <v>0</v>
      </c>
      <c r="AJ1138">
        <v>0</v>
      </c>
      <c r="AK1138">
        <v>766363672</v>
      </c>
      <c r="AL1138">
        <v>2435</v>
      </c>
      <c r="AM1138">
        <v>19.159099999999999</v>
      </c>
      <c r="AN1138">
        <v>1</v>
      </c>
      <c r="AO1138">
        <v>7925</v>
      </c>
      <c r="AP1138" s="2">
        <f t="shared" si="90"/>
        <v>-18336.5</v>
      </c>
      <c r="AQ1138" s="2">
        <f t="shared" si="91"/>
        <v>376.53</v>
      </c>
      <c r="AR1138" s="2">
        <f t="shared" si="92"/>
        <v>47.200299999999999</v>
      </c>
      <c r="AS1138">
        <f t="shared" si="93"/>
        <v>175731.33333333334</v>
      </c>
      <c r="AT1138">
        <f t="shared" si="94"/>
        <v>0.29999999999930083</v>
      </c>
    </row>
    <row r="1139" spans="1:46" x14ac:dyDescent="0.35">
      <c r="A1139" s="1">
        <v>-1.8347800000000001E-5</v>
      </c>
      <c r="B1139" s="1">
        <v>3.8635400000000002E-7</v>
      </c>
      <c r="C1139" s="1">
        <v>4.3659699999999999E-8</v>
      </c>
      <c r="D1139" s="1">
        <v>1.83519E-5</v>
      </c>
      <c r="E1139" s="1">
        <v>-3.0517600000000001E-5</v>
      </c>
      <c r="F1139">
        <v>0.48</v>
      </c>
      <c r="G1139" s="1">
        <v>4.7180200000000001E-8</v>
      </c>
      <c r="H1139">
        <v>255</v>
      </c>
      <c r="I1139">
        <v>0</v>
      </c>
      <c r="J1139">
        <v>25</v>
      </c>
      <c r="K1139" t="e">
        <v>#NAME?</v>
      </c>
      <c r="L1139">
        <v>166834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438</v>
      </c>
      <c r="U1139" s="1">
        <v>-1.8354400000000002E-5</v>
      </c>
      <c r="V1139" s="1">
        <v>3.8635299999999999E-7</v>
      </c>
      <c r="W1139" s="1">
        <v>6.6253700000000003E-9</v>
      </c>
      <c r="X1139" s="1">
        <v>1.53329E-12</v>
      </c>
      <c r="Y1139" s="1">
        <v>-3.5204399999999999E-9</v>
      </c>
      <c r="Z1139" s="1">
        <v>-1.8347800000000001E-5</v>
      </c>
      <c r="AA1139" s="1">
        <v>3.8635400000000002E-7</v>
      </c>
      <c r="AB1139" s="1">
        <v>4.3659699999999999E-8</v>
      </c>
      <c r="AC1139" s="1">
        <v>1.83519E-5</v>
      </c>
      <c r="AD1139" s="1">
        <v>-1.8347800000000001E-5</v>
      </c>
      <c r="AE1139" s="1">
        <v>3.8635400000000002E-7</v>
      </c>
      <c r="AF1139" s="1">
        <v>4.3659699999999999E-8</v>
      </c>
      <c r="AG1139" s="1">
        <v>1.83519E-5</v>
      </c>
      <c r="AH1139">
        <v>4</v>
      </c>
      <c r="AI1139">
        <v>0</v>
      </c>
      <c r="AJ1139">
        <v>0</v>
      </c>
      <c r="AK1139">
        <v>766376114</v>
      </c>
      <c r="AL1139">
        <v>2435</v>
      </c>
      <c r="AM1139">
        <v>19.159400000000002</v>
      </c>
      <c r="AN1139">
        <v>1</v>
      </c>
      <c r="AO1139">
        <v>7926</v>
      </c>
      <c r="AP1139" s="2">
        <f t="shared" si="90"/>
        <v>-18347.8</v>
      </c>
      <c r="AQ1139" s="2">
        <f t="shared" si="91"/>
        <v>386.35400000000004</v>
      </c>
      <c r="AR1139" s="2">
        <f t="shared" si="92"/>
        <v>43.659700000000001</v>
      </c>
      <c r="AS1139">
        <f t="shared" si="93"/>
        <v>146813.66666666666</v>
      </c>
      <c r="AT1139">
        <f t="shared" si="94"/>
        <v>0.30000000000285354</v>
      </c>
    </row>
    <row r="1140" spans="1:46" x14ac:dyDescent="0.35">
      <c r="A1140" s="1">
        <v>-1.8377200000000001E-5</v>
      </c>
      <c r="B1140" s="1">
        <v>3.9123899999999997E-7</v>
      </c>
      <c r="C1140" s="1">
        <v>6.0601399999999996E-8</v>
      </c>
      <c r="D1140" s="1">
        <v>1.83815E-5</v>
      </c>
      <c r="E1140" s="1">
        <v>-3.0517600000000001E-5</v>
      </c>
      <c r="F1140">
        <v>0.52941199999999999</v>
      </c>
      <c r="G1140" s="1">
        <v>4.3640099999999998E-8</v>
      </c>
      <c r="H1140">
        <v>255</v>
      </c>
      <c r="I1140">
        <v>0</v>
      </c>
      <c r="J1140">
        <v>17</v>
      </c>
      <c r="K1140" t="e">
        <v>#NAME?</v>
      </c>
      <c r="L1140">
        <v>113447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438</v>
      </c>
      <c r="U1140" s="1">
        <v>-1.8352800000000002E-5</v>
      </c>
      <c r="V1140" s="1">
        <v>3.8635299999999999E-7</v>
      </c>
      <c r="W1140" s="1">
        <v>-2.4428400000000001E-8</v>
      </c>
      <c r="X1140" s="1">
        <v>4.8866099999999999E-9</v>
      </c>
      <c r="Y1140" s="1">
        <v>1.6961299999999998E-8</v>
      </c>
      <c r="Z1140" s="1">
        <v>-1.8377200000000001E-5</v>
      </c>
      <c r="AA1140" s="1">
        <v>3.9123899999999997E-7</v>
      </c>
      <c r="AB1140" s="1">
        <v>6.0601399999999996E-8</v>
      </c>
      <c r="AC1140" s="1">
        <v>1.83815E-5</v>
      </c>
      <c r="AD1140" s="1">
        <v>-1.8377200000000001E-5</v>
      </c>
      <c r="AE1140" s="1">
        <v>3.9123899999999997E-7</v>
      </c>
      <c r="AF1140" s="1">
        <v>6.0601399999999996E-8</v>
      </c>
      <c r="AG1140" s="1">
        <v>1.83815E-5</v>
      </c>
      <c r="AH1140">
        <v>4</v>
      </c>
      <c r="AI1140">
        <v>0</v>
      </c>
      <c r="AJ1140">
        <v>0</v>
      </c>
      <c r="AK1140">
        <v>766388556</v>
      </c>
      <c r="AL1140">
        <v>2435</v>
      </c>
      <c r="AM1140">
        <v>19.159700000000001</v>
      </c>
      <c r="AN1140">
        <v>1</v>
      </c>
      <c r="AO1140">
        <v>7927</v>
      </c>
      <c r="AP1140" s="2">
        <f t="shared" si="90"/>
        <v>-18377.2</v>
      </c>
      <c r="AQ1140" s="2">
        <f t="shared" si="91"/>
        <v>391.23899999999998</v>
      </c>
      <c r="AR1140" s="2">
        <f t="shared" si="92"/>
        <v>60.601399999999998</v>
      </c>
      <c r="AS1140">
        <f t="shared" si="93"/>
        <v>153487</v>
      </c>
      <c r="AT1140">
        <f t="shared" si="94"/>
        <v>0.29999999999930083</v>
      </c>
    </row>
    <row r="1141" spans="1:46" x14ac:dyDescent="0.35">
      <c r="A1141" s="1">
        <v>-1.8367099999999999E-5</v>
      </c>
      <c r="B1141" s="1">
        <v>3.8213699999999998E-7</v>
      </c>
      <c r="C1141" s="1">
        <v>7.4331200000000003E-8</v>
      </c>
      <c r="D1141" s="1">
        <v>1.8371200000000001E-5</v>
      </c>
      <c r="E1141" s="1">
        <v>-3.0517600000000001E-5</v>
      </c>
      <c r="F1141">
        <v>0.59259300000000004</v>
      </c>
      <c r="G1141" s="1">
        <v>6.0546900000000001E-8</v>
      </c>
      <c r="H1141">
        <v>255</v>
      </c>
      <c r="I1141">
        <v>0</v>
      </c>
      <c r="J1141">
        <v>27</v>
      </c>
      <c r="K1141" t="e">
        <v>#NAME?</v>
      </c>
      <c r="L1141">
        <v>180180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438</v>
      </c>
      <c r="U1141" s="1">
        <v>-1.8359000000000002E-5</v>
      </c>
      <c r="V1141" s="1">
        <v>3.8751200000000001E-7</v>
      </c>
      <c r="W1141" s="1">
        <v>-8.0636000000000002E-9</v>
      </c>
      <c r="X1141" s="1">
        <v>-5.3757299999999996E-9</v>
      </c>
      <c r="Y1141" s="1">
        <v>1.3784299999999999E-8</v>
      </c>
      <c r="Z1141" s="1">
        <v>-1.8367099999999999E-5</v>
      </c>
      <c r="AA1141" s="1">
        <v>3.8213699999999998E-7</v>
      </c>
      <c r="AB1141" s="1">
        <v>7.4331200000000003E-8</v>
      </c>
      <c r="AC1141" s="1">
        <v>1.8371200000000001E-5</v>
      </c>
      <c r="AD1141" s="1">
        <v>-1.8367099999999999E-5</v>
      </c>
      <c r="AE1141" s="1">
        <v>3.8213699999999998E-7</v>
      </c>
      <c r="AF1141" s="1">
        <v>7.4331200000000003E-8</v>
      </c>
      <c r="AG1141" s="1">
        <v>1.8371200000000001E-5</v>
      </c>
      <c r="AH1141">
        <v>4</v>
      </c>
      <c r="AI1141">
        <v>0</v>
      </c>
      <c r="AJ1141">
        <v>0</v>
      </c>
      <c r="AK1141">
        <v>766400998</v>
      </c>
      <c r="AL1141">
        <v>2435</v>
      </c>
      <c r="AM1141">
        <v>19.16</v>
      </c>
      <c r="AN1141">
        <v>1</v>
      </c>
      <c r="AO1141">
        <v>7928</v>
      </c>
      <c r="AP1141" s="2">
        <f t="shared" si="90"/>
        <v>-18367.099999999999</v>
      </c>
      <c r="AQ1141" s="2">
        <f t="shared" si="91"/>
        <v>382.137</v>
      </c>
      <c r="AR1141" s="2">
        <f t="shared" si="92"/>
        <v>74.33120000000001</v>
      </c>
      <c r="AS1141">
        <f t="shared" si="93"/>
        <v>160160.33333333334</v>
      </c>
      <c r="AT1141">
        <f t="shared" si="94"/>
        <v>0.29999999999930083</v>
      </c>
    </row>
    <row r="1142" spans="1:46" x14ac:dyDescent="0.35">
      <c r="A1142" s="1">
        <v>-1.8359199999999999E-5</v>
      </c>
      <c r="B1142" s="1">
        <v>3.8426700000000001E-7</v>
      </c>
      <c r="C1142" s="1">
        <v>9.0324200000000006E-8</v>
      </c>
      <c r="D1142" s="1">
        <v>1.8363400000000001E-5</v>
      </c>
      <c r="E1142" s="1">
        <v>-3.0517600000000001E-5</v>
      </c>
      <c r="F1142">
        <v>0.39285700000000001</v>
      </c>
      <c r="G1142" s="1">
        <v>7.4279800000000003E-8</v>
      </c>
      <c r="H1142">
        <v>255</v>
      </c>
      <c r="I1142">
        <v>0</v>
      </c>
      <c r="J1142">
        <v>28</v>
      </c>
      <c r="K1142" t="e">
        <v>#NAME?</v>
      </c>
      <c r="L1142">
        <v>186854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438</v>
      </c>
      <c r="U1142" s="1">
        <v>-1.8360999999999999E-5</v>
      </c>
      <c r="V1142" s="1">
        <v>3.8612099999999999E-7</v>
      </c>
      <c r="W1142" s="1">
        <v>1.8552899999999999E-9</v>
      </c>
      <c r="X1142" s="1">
        <v>-1.8537499999999999E-9</v>
      </c>
      <c r="Y1142" s="1">
        <v>1.60444E-8</v>
      </c>
      <c r="Z1142" s="1">
        <v>-1.8359199999999999E-5</v>
      </c>
      <c r="AA1142" s="1">
        <v>3.8426700000000001E-7</v>
      </c>
      <c r="AB1142" s="1">
        <v>9.0324200000000006E-8</v>
      </c>
      <c r="AC1142" s="1">
        <v>1.8363400000000001E-5</v>
      </c>
      <c r="AD1142" s="1">
        <v>-1.8359199999999999E-5</v>
      </c>
      <c r="AE1142" s="1">
        <v>3.8426700000000001E-7</v>
      </c>
      <c r="AF1142" s="1">
        <v>9.0324200000000006E-8</v>
      </c>
      <c r="AG1142" s="1">
        <v>1.8363400000000001E-5</v>
      </c>
      <c r="AH1142">
        <v>4</v>
      </c>
      <c r="AI1142">
        <v>0</v>
      </c>
      <c r="AJ1142">
        <v>0</v>
      </c>
      <c r="AK1142">
        <v>766413440</v>
      </c>
      <c r="AL1142">
        <v>2435</v>
      </c>
      <c r="AM1142">
        <v>19.160299999999999</v>
      </c>
      <c r="AN1142">
        <v>1</v>
      </c>
      <c r="AO1142">
        <v>7929</v>
      </c>
      <c r="AP1142" s="2">
        <f t="shared" si="90"/>
        <v>-18359.199999999997</v>
      </c>
      <c r="AQ1142" s="2">
        <f t="shared" si="91"/>
        <v>384.267</v>
      </c>
      <c r="AR1142" s="2">
        <f t="shared" si="92"/>
        <v>90.324200000000005</v>
      </c>
      <c r="AS1142">
        <f t="shared" si="93"/>
        <v>173507</v>
      </c>
      <c r="AT1142">
        <f t="shared" si="94"/>
        <v>0.29999999999930083</v>
      </c>
    </row>
    <row r="1143" spans="1:46" x14ac:dyDescent="0.35">
      <c r="A1143" s="1">
        <v>-1.83461E-5</v>
      </c>
      <c r="B1143" s="1">
        <v>3.9049499999999998E-7</v>
      </c>
      <c r="C1143" s="1">
        <v>8.2257999999999994E-8</v>
      </c>
      <c r="D1143" s="1">
        <v>1.83504E-5</v>
      </c>
      <c r="E1143" s="1">
        <v>-3.0517600000000001E-5</v>
      </c>
      <c r="F1143">
        <v>0.39130399999999999</v>
      </c>
      <c r="G1143" s="1">
        <v>9.0271000000000001E-8</v>
      </c>
      <c r="H1143">
        <v>255</v>
      </c>
      <c r="I1143">
        <v>0</v>
      </c>
      <c r="J1143">
        <v>23</v>
      </c>
      <c r="K1143" t="e">
        <v>#NAME?</v>
      </c>
      <c r="L1143">
        <v>153487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438</v>
      </c>
      <c r="U1143" s="1">
        <v>-1.8360599999999998E-5</v>
      </c>
      <c r="V1143" s="1">
        <v>3.85657E-7</v>
      </c>
      <c r="W1143" s="1">
        <v>1.45111E-8</v>
      </c>
      <c r="X1143" s="1">
        <v>4.8375399999999998E-9</v>
      </c>
      <c r="Y1143" s="1">
        <v>-8.0130000000000003E-9</v>
      </c>
      <c r="Z1143" s="1">
        <v>-1.83461E-5</v>
      </c>
      <c r="AA1143" s="1">
        <v>3.9049499999999998E-7</v>
      </c>
      <c r="AB1143" s="1">
        <v>8.2257999999999994E-8</v>
      </c>
      <c r="AC1143" s="1">
        <v>1.83504E-5</v>
      </c>
      <c r="AD1143" s="1">
        <v>-1.83461E-5</v>
      </c>
      <c r="AE1143" s="1">
        <v>3.9049499999999998E-7</v>
      </c>
      <c r="AF1143" s="1">
        <v>8.2257999999999994E-8</v>
      </c>
      <c r="AG1143" s="1">
        <v>1.83504E-5</v>
      </c>
      <c r="AH1143">
        <v>4</v>
      </c>
      <c r="AI1143">
        <v>0</v>
      </c>
      <c r="AJ1143">
        <v>0</v>
      </c>
      <c r="AK1143">
        <v>766425881</v>
      </c>
      <c r="AL1143">
        <v>2435</v>
      </c>
      <c r="AM1143">
        <v>19.160599999999999</v>
      </c>
      <c r="AN1143">
        <v>1</v>
      </c>
      <c r="AO1143">
        <v>7930</v>
      </c>
      <c r="AP1143" s="2">
        <f t="shared" si="90"/>
        <v>-18346.100000000002</v>
      </c>
      <c r="AQ1143" s="2">
        <f t="shared" si="91"/>
        <v>390.495</v>
      </c>
      <c r="AR1143" s="2">
        <f t="shared" si="92"/>
        <v>82.257999999999996</v>
      </c>
      <c r="AS1143">
        <f t="shared" si="93"/>
        <v>173507</v>
      </c>
      <c r="AT1143">
        <f t="shared" si="94"/>
        <v>0.29999999999930083</v>
      </c>
    </row>
    <row r="1144" spans="1:46" x14ac:dyDescent="0.35">
      <c r="A1144" s="1">
        <v>-1.8345499999999999E-5</v>
      </c>
      <c r="B1144" s="1">
        <v>3.9827500000000001E-7</v>
      </c>
      <c r="C1144" s="1">
        <v>8.0365200000000003E-8</v>
      </c>
      <c r="D1144" s="1">
        <v>1.8349999999999999E-5</v>
      </c>
      <c r="E1144" s="1">
        <v>-3.0517600000000001E-5</v>
      </c>
      <c r="F1144">
        <v>0.59259300000000004</v>
      </c>
      <c r="G1144" s="1">
        <v>8.2214400000000006E-8</v>
      </c>
      <c r="H1144">
        <v>255</v>
      </c>
      <c r="I1144">
        <v>0</v>
      </c>
      <c r="J1144">
        <v>27</v>
      </c>
      <c r="K1144" t="e">
        <v>#NAME?</v>
      </c>
      <c r="L1144">
        <v>180180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438</v>
      </c>
      <c r="U1144" s="1">
        <v>-1.8357000000000001E-5</v>
      </c>
      <c r="V1144" s="1">
        <v>3.8681699999999999E-7</v>
      </c>
      <c r="W1144" s="1">
        <v>1.14583E-8</v>
      </c>
      <c r="X1144" s="1">
        <v>1.14583E-8</v>
      </c>
      <c r="Y1144" s="1">
        <v>-1.84915E-9</v>
      </c>
      <c r="Z1144" s="1">
        <v>-1.8345499999999999E-5</v>
      </c>
      <c r="AA1144" s="1">
        <v>3.9827500000000001E-7</v>
      </c>
      <c r="AB1144" s="1">
        <v>8.0365200000000003E-8</v>
      </c>
      <c r="AC1144" s="1">
        <v>1.8349999999999999E-5</v>
      </c>
      <c r="AD1144" s="1">
        <v>-1.8345499999999999E-5</v>
      </c>
      <c r="AE1144" s="1">
        <v>3.9827500000000001E-7</v>
      </c>
      <c r="AF1144" s="1">
        <v>8.0365200000000003E-8</v>
      </c>
      <c r="AG1144" s="1">
        <v>1.8349999999999999E-5</v>
      </c>
      <c r="AH1144">
        <v>4</v>
      </c>
      <c r="AI1144">
        <v>0</v>
      </c>
      <c r="AJ1144">
        <v>0</v>
      </c>
      <c r="AK1144">
        <v>766438323</v>
      </c>
      <c r="AL1144">
        <v>2435</v>
      </c>
      <c r="AM1144">
        <v>19.161000000000001</v>
      </c>
      <c r="AN1144">
        <v>1</v>
      </c>
      <c r="AO1144">
        <v>7931</v>
      </c>
      <c r="AP1144" s="2">
        <f t="shared" si="90"/>
        <v>-18345.5</v>
      </c>
      <c r="AQ1144" s="2">
        <f t="shared" si="91"/>
        <v>398.27500000000003</v>
      </c>
      <c r="AR1144" s="2">
        <f t="shared" si="92"/>
        <v>80.365200000000002</v>
      </c>
      <c r="AS1144">
        <f t="shared" si="93"/>
        <v>160160</v>
      </c>
      <c r="AT1144">
        <f t="shared" si="94"/>
        <v>0.40000000000262048</v>
      </c>
    </row>
    <row r="1145" spans="1:46" x14ac:dyDescent="0.35">
      <c r="A1145" s="1">
        <v>-1.8354200000000001E-5</v>
      </c>
      <c r="B1145" s="1">
        <v>4.0403600000000001E-7</v>
      </c>
      <c r="C1145" s="1">
        <v>8.6651699999999998E-8</v>
      </c>
      <c r="D1145" s="1">
        <v>1.8358800000000001E-5</v>
      </c>
      <c r="E1145" s="1">
        <v>-3.0517600000000001E-5</v>
      </c>
      <c r="F1145">
        <v>0.54545500000000002</v>
      </c>
      <c r="G1145" s="1">
        <v>8.0322299999999999E-8</v>
      </c>
      <c r="H1145">
        <v>255</v>
      </c>
      <c r="I1145">
        <v>0</v>
      </c>
      <c r="J1145">
        <v>22</v>
      </c>
      <c r="K1145" t="e">
        <v>#NAME?</v>
      </c>
      <c r="L1145">
        <v>146813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438</v>
      </c>
      <c r="U1145" s="1">
        <v>-1.8354200000000001E-5</v>
      </c>
      <c r="V1145" s="1">
        <v>3.8959999999999999E-7</v>
      </c>
      <c r="W1145" s="1">
        <v>1.53329E-12</v>
      </c>
      <c r="X1145" s="1">
        <v>1.4435999999999999E-8</v>
      </c>
      <c r="Y1145" s="1">
        <v>6.3294399999999996E-9</v>
      </c>
      <c r="Z1145" s="1">
        <v>-1.8354200000000001E-5</v>
      </c>
      <c r="AA1145" s="1">
        <v>4.0403600000000001E-7</v>
      </c>
      <c r="AB1145" s="1">
        <v>8.6651699999999998E-8</v>
      </c>
      <c r="AC1145" s="1">
        <v>1.8358800000000001E-5</v>
      </c>
      <c r="AD1145" s="1">
        <v>-1.8354200000000001E-5</v>
      </c>
      <c r="AE1145" s="1">
        <v>4.0403600000000001E-7</v>
      </c>
      <c r="AF1145" s="1">
        <v>8.6651699999999998E-8</v>
      </c>
      <c r="AG1145" s="1">
        <v>1.8358800000000001E-5</v>
      </c>
      <c r="AH1145">
        <v>4</v>
      </c>
      <c r="AI1145">
        <v>0</v>
      </c>
      <c r="AJ1145">
        <v>0</v>
      </c>
      <c r="AK1145">
        <v>766450765</v>
      </c>
      <c r="AL1145">
        <v>2435</v>
      </c>
      <c r="AM1145">
        <v>19.161300000000001</v>
      </c>
      <c r="AN1145">
        <v>1</v>
      </c>
      <c r="AO1145">
        <v>7932</v>
      </c>
      <c r="AP1145" s="2">
        <f t="shared" si="90"/>
        <v>-18354.2</v>
      </c>
      <c r="AQ1145" s="2">
        <f t="shared" si="91"/>
        <v>404.036</v>
      </c>
      <c r="AR1145" s="2">
        <f t="shared" si="92"/>
        <v>86.651699999999991</v>
      </c>
      <c r="AS1145">
        <f t="shared" si="93"/>
        <v>186853.33333333334</v>
      </c>
      <c r="AT1145">
        <f t="shared" si="94"/>
        <v>0.29999999999930083</v>
      </c>
    </row>
    <row r="1146" spans="1:46" x14ac:dyDescent="0.35">
      <c r="A1146" s="1">
        <v>-1.83444E-5</v>
      </c>
      <c r="B1146" s="1">
        <v>3.88296E-7</v>
      </c>
      <c r="C1146" s="1">
        <v>7.7320200000000004E-8</v>
      </c>
      <c r="D1146" s="1">
        <v>1.8348599999999999E-5</v>
      </c>
      <c r="E1146" s="1">
        <v>-3.0517600000000001E-5</v>
      </c>
      <c r="F1146">
        <v>0.65714300000000003</v>
      </c>
      <c r="G1146" s="1">
        <v>8.6608899999999999E-8</v>
      </c>
      <c r="H1146">
        <v>255</v>
      </c>
      <c r="I1146">
        <v>0</v>
      </c>
      <c r="J1146">
        <v>35</v>
      </c>
      <c r="K1146" t="e">
        <v>#NAME?</v>
      </c>
      <c r="L1146">
        <v>233567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438</v>
      </c>
      <c r="U1146" s="1">
        <v>-1.8354200000000001E-5</v>
      </c>
      <c r="V1146" s="1">
        <v>3.9319500000000002E-7</v>
      </c>
      <c r="W1146" s="1">
        <v>9.7992800000000005E-9</v>
      </c>
      <c r="X1146" s="1">
        <v>-4.8988800000000004E-9</v>
      </c>
      <c r="Y1146" s="1">
        <v>-9.2887E-9</v>
      </c>
      <c r="Z1146" s="1">
        <v>-1.83444E-5</v>
      </c>
      <c r="AA1146" s="1">
        <v>3.88296E-7</v>
      </c>
      <c r="AB1146" s="1">
        <v>7.7320200000000004E-8</v>
      </c>
      <c r="AC1146" s="1">
        <v>1.8348599999999999E-5</v>
      </c>
      <c r="AD1146" s="1">
        <v>-1.83444E-5</v>
      </c>
      <c r="AE1146" s="1">
        <v>3.88296E-7</v>
      </c>
      <c r="AF1146" s="1">
        <v>7.7320200000000004E-8</v>
      </c>
      <c r="AG1146" s="1">
        <v>1.8348599999999999E-5</v>
      </c>
      <c r="AH1146">
        <v>4</v>
      </c>
      <c r="AI1146">
        <v>0</v>
      </c>
      <c r="AJ1146">
        <v>0</v>
      </c>
      <c r="AK1146">
        <v>766463207</v>
      </c>
      <c r="AL1146">
        <v>2435</v>
      </c>
      <c r="AM1146">
        <v>19.1616</v>
      </c>
      <c r="AN1146">
        <v>1</v>
      </c>
      <c r="AO1146">
        <v>7933</v>
      </c>
      <c r="AP1146" s="2">
        <f t="shared" si="90"/>
        <v>-18344.400000000001</v>
      </c>
      <c r="AQ1146" s="2">
        <f t="shared" si="91"/>
        <v>388.29599999999999</v>
      </c>
      <c r="AR1146" s="2">
        <f t="shared" si="92"/>
        <v>77.3202</v>
      </c>
      <c r="AS1146">
        <f t="shared" si="93"/>
        <v>206873.33333333334</v>
      </c>
      <c r="AT1146">
        <f t="shared" si="94"/>
        <v>0.29999999999930083</v>
      </c>
    </row>
    <row r="1147" spans="1:46" x14ac:dyDescent="0.35">
      <c r="A1147" s="1">
        <v>-1.8348100000000001E-5</v>
      </c>
      <c r="B1147" s="1">
        <v>3.6624599999999998E-7</v>
      </c>
      <c r="C1147" s="1">
        <v>7.4346499999999997E-8</v>
      </c>
      <c r="D1147" s="1">
        <v>1.83519E-5</v>
      </c>
      <c r="E1147" s="1">
        <v>-3.0517600000000001E-5</v>
      </c>
      <c r="F1147">
        <v>0.47222199999999998</v>
      </c>
      <c r="G1147" s="1">
        <v>7.7270500000000004E-8</v>
      </c>
      <c r="H1147">
        <v>255</v>
      </c>
      <c r="I1147">
        <v>0</v>
      </c>
      <c r="J1147">
        <v>36</v>
      </c>
      <c r="K1147" t="e">
        <v>#NAME?</v>
      </c>
      <c r="L1147">
        <v>240240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438</v>
      </c>
      <c r="U1147" s="1">
        <v>-1.8351799999999999E-5</v>
      </c>
      <c r="V1147" s="1">
        <v>3.91919E-7</v>
      </c>
      <c r="W1147" s="1">
        <v>3.66764E-9</v>
      </c>
      <c r="X1147" s="1">
        <v>-2.5673500000000002E-8</v>
      </c>
      <c r="Y1147" s="1">
        <v>-2.9239899999999999E-9</v>
      </c>
      <c r="Z1147" s="1">
        <v>-1.8348100000000001E-5</v>
      </c>
      <c r="AA1147" s="1">
        <v>3.6624599999999998E-7</v>
      </c>
      <c r="AB1147" s="1">
        <v>7.4346499999999997E-8</v>
      </c>
      <c r="AC1147" s="1">
        <v>1.83519E-5</v>
      </c>
      <c r="AD1147" s="1">
        <v>-1.8348100000000001E-5</v>
      </c>
      <c r="AE1147" s="1">
        <v>3.6624599999999998E-7</v>
      </c>
      <c r="AF1147" s="1">
        <v>7.4346499999999997E-8</v>
      </c>
      <c r="AG1147" s="1">
        <v>1.83519E-5</v>
      </c>
      <c r="AH1147">
        <v>4</v>
      </c>
      <c r="AI1147">
        <v>0</v>
      </c>
      <c r="AJ1147">
        <v>0</v>
      </c>
      <c r="AK1147">
        <v>766475649</v>
      </c>
      <c r="AL1147">
        <v>2435</v>
      </c>
      <c r="AM1147">
        <v>19.161899999999999</v>
      </c>
      <c r="AN1147">
        <v>1</v>
      </c>
      <c r="AO1147">
        <v>7934</v>
      </c>
      <c r="AP1147" s="2">
        <f t="shared" si="90"/>
        <v>-18348.100000000002</v>
      </c>
      <c r="AQ1147" s="2">
        <f t="shared" si="91"/>
        <v>366.24599999999998</v>
      </c>
      <c r="AR1147" s="2">
        <f t="shared" si="92"/>
        <v>74.346499999999992</v>
      </c>
      <c r="AS1147">
        <f t="shared" si="93"/>
        <v>202424.66666666666</v>
      </c>
      <c r="AT1147">
        <f t="shared" si="94"/>
        <v>0.29999999999930083</v>
      </c>
    </row>
    <row r="1148" spans="1:46" x14ac:dyDescent="0.35">
      <c r="A1148" s="1">
        <v>-1.8354200000000001E-5</v>
      </c>
      <c r="B1148" s="1">
        <v>3.6865200000000001E-7</v>
      </c>
      <c r="C1148" s="1">
        <v>7.4340800000000006E-8</v>
      </c>
      <c r="D1148" s="1">
        <v>1.83581E-5</v>
      </c>
      <c r="E1148" s="1">
        <v>-3.0517600000000001E-5</v>
      </c>
      <c r="F1148">
        <v>0.2</v>
      </c>
      <c r="G1148" s="1">
        <v>7.4340800000000006E-8</v>
      </c>
      <c r="H1148">
        <v>255</v>
      </c>
      <c r="I1148">
        <v>0</v>
      </c>
      <c r="J1148">
        <v>20</v>
      </c>
      <c r="K1148" t="e">
        <v>#NAME?</v>
      </c>
      <c r="L1148">
        <v>133467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438</v>
      </c>
      <c r="U1148" s="1">
        <v>-1.8350900000000001E-5</v>
      </c>
      <c r="V1148" s="1">
        <v>3.85425E-7</v>
      </c>
      <c r="W1148" s="1">
        <v>-3.3533099999999999E-9</v>
      </c>
      <c r="X1148" s="1">
        <v>-1.6772700000000001E-8</v>
      </c>
      <c r="Y1148">
        <v>0</v>
      </c>
      <c r="Z1148" s="1">
        <v>-1.8354200000000001E-5</v>
      </c>
      <c r="AA1148" s="1">
        <v>3.6865200000000001E-7</v>
      </c>
      <c r="AB1148" s="1">
        <v>7.4340800000000006E-8</v>
      </c>
      <c r="AC1148" s="1">
        <v>1.83581E-5</v>
      </c>
      <c r="AD1148" s="1">
        <v>-1.8354200000000001E-5</v>
      </c>
      <c r="AE1148" s="1">
        <v>3.6865200000000001E-7</v>
      </c>
      <c r="AF1148" s="1">
        <v>7.4340800000000006E-8</v>
      </c>
      <c r="AG1148" s="1">
        <v>1.83581E-5</v>
      </c>
      <c r="AH1148">
        <v>4</v>
      </c>
      <c r="AI1148">
        <v>0</v>
      </c>
      <c r="AJ1148">
        <v>0</v>
      </c>
      <c r="AK1148">
        <v>766488091</v>
      </c>
      <c r="AL1148">
        <v>2435</v>
      </c>
      <c r="AM1148">
        <v>19.162199999999999</v>
      </c>
      <c r="AN1148">
        <v>1</v>
      </c>
      <c r="AO1148">
        <v>7935</v>
      </c>
      <c r="AP1148" s="2">
        <f t="shared" si="90"/>
        <v>-18354.2</v>
      </c>
      <c r="AQ1148" s="2">
        <f t="shared" si="91"/>
        <v>368.65199999999999</v>
      </c>
      <c r="AR1148" s="2">
        <f t="shared" si="92"/>
        <v>74.340800000000002</v>
      </c>
      <c r="AS1148">
        <f t="shared" si="93"/>
        <v>166833.33333333334</v>
      </c>
      <c r="AT1148">
        <f t="shared" si="94"/>
        <v>0.29999999999930083</v>
      </c>
    </row>
    <row r="1149" spans="1:46" x14ac:dyDescent="0.35">
      <c r="A1149" s="1">
        <v>-1.83553E-5</v>
      </c>
      <c r="B1149" s="1">
        <v>3.8113399999999998E-7</v>
      </c>
      <c r="C1149" s="1">
        <v>6.3481999999999999E-8</v>
      </c>
      <c r="D1149" s="1">
        <v>1.8359399999999999E-5</v>
      </c>
      <c r="E1149" s="1">
        <v>-3.0517600000000001E-5</v>
      </c>
      <c r="F1149">
        <v>0.52631600000000001</v>
      </c>
      <c r="G1149" s="1">
        <v>7.4340800000000006E-8</v>
      </c>
      <c r="H1149">
        <v>255</v>
      </c>
      <c r="I1149">
        <v>0</v>
      </c>
      <c r="J1149">
        <v>19</v>
      </c>
      <c r="K1149" t="e">
        <v>#NAME?</v>
      </c>
      <c r="L1149">
        <v>126793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438</v>
      </c>
      <c r="U1149" s="1">
        <v>-1.8351799999999999E-5</v>
      </c>
      <c r="V1149" s="1">
        <v>3.8113399999999998E-7</v>
      </c>
      <c r="W1149" s="1">
        <v>-3.5388400000000002E-9</v>
      </c>
      <c r="X1149">
        <v>0</v>
      </c>
      <c r="Y1149" s="1">
        <v>-1.0858800000000001E-8</v>
      </c>
      <c r="Z1149" s="1">
        <v>-1.83553E-5</v>
      </c>
      <c r="AA1149" s="1">
        <v>3.8113399999999998E-7</v>
      </c>
      <c r="AB1149" s="1">
        <v>6.3481999999999999E-8</v>
      </c>
      <c r="AC1149" s="1">
        <v>1.8359399999999999E-5</v>
      </c>
      <c r="AD1149" s="1">
        <v>-1.83553E-5</v>
      </c>
      <c r="AE1149" s="1">
        <v>3.8113399999999998E-7</v>
      </c>
      <c r="AF1149" s="1">
        <v>6.3481999999999999E-8</v>
      </c>
      <c r="AG1149" s="1">
        <v>1.8359399999999999E-5</v>
      </c>
      <c r="AH1149">
        <v>4</v>
      </c>
      <c r="AI1149">
        <v>0</v>
      </c>
      <c r="AJ1149">
        <v>0</v>
      </c>
      <c r="AK1149">
        <v>766500533</v>
      </c>
      <c r="AL1149">
        <v>2435</v>
      </c>
      <c r="AM1149">
        <v>19.162500000000001</v>
      </c>
      <c r="AN1149">
        <v>1</v>
      </c>
      <c r="AO1149">
        <v>7936</v>
      </c>
      <c r="AP1149" s="2">
        <f t="shared" si="90"/>
        <v>-18355.3</v>
      </c>
      <c r="AQ1149" s="2">
        <f t="shared" si="91"/>
        <v>381.13399999999996</v>
      </c>
      <c r="AR1149" s="2">
        <f t="shared" si="92"/>
        <v>63.481999999999999</v>
      </c>
      <c r="AS1149">
        <f t="shared" si="93"/>
        <v>146813.33333333334</v>
      </c>
      <c r="AT1149">
        <f t="shared" si="94"/>
        <v>0.30000000000285354</v>
      </c>
    </row>
    <row r="1150" spans="1:46" x14ac:dyDescent="0.35">
      <c r="A1150" s="1">
        <v>-1.83691E-5</v>
      </c>
      <c r="B1150" s="1">
        <v>3.8348500000000002E-7</v>
      </c>
      <c r="C1150" s="1">
        <v>6.8146999999999995E-8</v>
      </c>
      <c r="D1150" s="1">
        <v>1.8373299999999999E-5</v>
      </c>
      <c r="E1150" s="1">
        <v>-3.0517600000000001E-5</v>
      </c>
      <c r="F1150">
        <v>0.48148099999999999</v>
      </c>
      <c r="G1150" s="1">
        <v>6.3476599999999998E-8</v>
      </c>
      <c r="H1150">
        <v>255</v>
      </c>
      <c r="I1150">
        <v>0</v>
      </c>
      <c r="J1150">
        <v>27</v>
      </c>
      <c r="K1150" t="e">
        <v>#NAME?</v>
      </c>
      <c r="L1150">
        <v>180180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438</v>
      </c>
      <c r="U1150" s="1">
        <v>-1.8352700000000001E-5</v>
      </c>
      <c r="V1150" s="1">
        <v>3.8113399999999998E-7</v>
      </c>
      <c r="W1150" s="1">
        <v>-1.6449200000000001E-8</v>
      </c>
      <c r="X1150" s="1">
        <v>2.35054E-9</v>
      </c>
      <c r="Y1150" s="1">
        <v>4.6704099999999998E-9</v>
      </c>
      <c r="Z1150" s="1">
        <v>-1.83691E-5</v>
      </c>
      <c r="AA1150" s="1">
        <v>3.8348500000000002E-7</v>
      </c>
      <c r="AB1150" s="1">
        <v>6.8146999999999995E-8</v>
      </c>
      <c r="AC1150" s="1">
        <v>1.8373299999999999E-5</v>
      </c>
      <c r="AD1150" s="1">
        <v>-1.83691E-5</v>
      </c>
      <c r="AE1150" s="1">
        <v>3.8348500000000002E-7</v>
      </c>
      <c r="AF1150" s="1">
        <v>6.8146999999999995E-8</v>
      </c>
      <c r="AG1150" s="1">
        <v>1.8373299999999999E-5</v>
      </c>
      <c r="AH1150">
        <v>4</v>
      </c>
      <c r="AI1150">
        <v>0</v>
      </c>
      <c r="AJ1150">
        <v>0</v>
      </c>
      <c r="AK1150">
        <v>766512975</v>
      </c>
      <c r="AL1150">
        <v>2435</v>
      </c>
      <c r="AM1150">
        <v>19.162800000000001</v>
      </c>
      <c r="AN1150">
        <v>1</v>
      </c>
      <c r="AO1150">
        <v>7937</v>
      </c>
      <c r="AP1150" s="2">
        <f t="shared" si="90"/>
        <v>-18369.099999999999</v>
      </c>
      <c r="AQ1150" s="2">
        <f t="shared" si="91"/>
        <v>383.48500000000001</v>
      </c>
      <c r="AR1150" s="2">
        <f t="shared" si="92"/>
        <v>68.146999999999991</v>
      </c>
      <c r="AS1150">
        <f t="shared" si="93"/>
        <v>155711</v>
      </c>
      <c r="AT1150">
        <f t="shared" si="94"/>
        <v>0.29999999999930083</v>
      </c>
    </row>
    <row r="1151" spans="1:46" x14ac:dyDescent="0.35">
      <c r="A1151" s="1">
        <v>-1.8333800000000001E-5</v>
      </c>
      <c r="B1151" s="1">
        <v>3.9197799999999999E-7</v>
      </c>
      <c r="C1151" s="1">
        <v>7.1117399999999996E-8</v>
      </c>
      <c r="D1151" s="1">
        <v>1.83381E-5</v>
      </c>
      <c r="E1151" s="1">
        <v>-3.0517600000000001E-5</v>
      </c>
      <c r="F1151">
        <v>0.54166700000000001</v>
      </c>
      <c r="G1151" s="1">
        <v>6.8115199999999996E-8</v>
      </c>
      <c r="H1151">
        <v>255</v>
      </c>
      <c r="I1151">
        <v>0</v>
      </c>
      <c r="J1151">
        <v>24</v>
      </c>
      <c r="K1151" t="e">
        <v>#NAME?</v>
      </c>
      <c r="L1151">
        <v>160160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438</v>
      </c>
      <c r="U1151" s="1">
        <v>-1.83569E-5</v>
      </c>
      <c r="V1151" s="1">
        <v>3.81714E-7</v>
      </c>
      <c r="W1151" s="1">
        <v>2.3094499999999999E-8</v>
      </c>
      <c r="X1151" s="1">
        <v>1.02639E-8</v>
      </c>
      <c r="Y1151" s="1">
        <v>3.0021899999999999E-9</v>
      </c>
      <c r="Z1151" s="1">
        <v>-1.8333800000000001E-5</v>
      </c>
      <c r="AA1151" s="1">
        <v>3.9197799999999999E-7</v>
      </c>
      <c r="AB1151" s="1">
        <v>7.1117399999999996E-8</v>
      </c>
      <c r="AC1151" s="1">
        <v>1.83381E-5</v>
      </c>
      <c r="AD1151" s="1">
        <v>-1.8333800000000001E-5</v>
      </c>
      <c r="AE1151" s="1">
        <v>3.9197799999999999E-7</v>
      </c>
      <c r="AF1151" s="1">
        <v>7.1117399999999996E-8</v>
      </c>
      <c r="AG1151" s="1">
        <v>1.83381E-5</v>
      </c>
      <c r="AH1151">
        <v>4</v>
      </c>
      <c r="AI1151">
        <v>0</v>
      </c>
      <c r="AJ1151">
        <v>0</v>
      </c>
      <c r="AK1151">
        <v>766525418</v>
      </c>
      <c r="AL1151">
        <v>2435</v>
      </c>
      <c r="AM1151">
        <v>19.1631</v>
      </c>
      <c r="AN1151">
        <v>1</v>
      </c>
      <c r="AO1151">
        <v>7938</v>
      </c>
      <c r="AP1151" s="2">
        <f t="shared" si="90"/>
        <v>-18333.8</v>
      </c>
      <c r="AQ1151" s="2">
        <f t="shared" si="91"/>
        <v>391.97800000000001</v>
      </c>
      <c r="AR1151" s="2">
        <f t="shared" si="92"/>
        <v>71.117399999999989</v>
      </c>
      <c r="AS1151">
        <f t="shared" si="93"/>
        <v>173506.66666666666</v>
      </c>
      <c r="AT1151">
        <f t="shared" si="94"/>
        <v>0.29999999999930083</v>
      </c>
    </row>
    <row r="1152" spans="1:46" x14ac:dyDescent="0.35">
      <c r="A1152" s="1">
        <v>-1.8361800000000001E-5</v>
      </c>
      <c r="B1152" s="1">
        <v>3.7094600000000002E-7</v>
      </c>
      <c r="C1152" s="1">
        <v>7.6797499999999997E-8</v>
      </c>
      <c r="D1152" s="1">
        <v>1.8365699999999999E-5</v>
      </c>
      <c r="E1152" s="1">
        <v>-3.0517600000000001E-5</v>
      </c>
      <c r="F1152">
        <v>0.48148099999999999</v>
      </c>
      <c r="G1152" s="1">
        <v>7.1106000000000002E-8</v>
      </c>
      <c r="H1152">
        <v>255</v>
      </c>
      <c r="I1152">
        <v>0</v>
      </c>
      <c r="J1152">
        <v>27</v>
      </c>
      <c r="K1152" t="e">
        <v>#NAME?</v>
      </c>
      <c r="L1152">
        <v>180180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438</v>
      </c>
      <c r="U1152" s="1">
        <v>-1.8351100000000001E-5</v>
      </c>
      <c r="V1152" s="1">
        <v>3.8426500000000001E-7</v>
      </c>
      <c r="W1152" s="1">
        <v>-1.06549E-8</v>
      </c>
      <c r="X1152" s="1">
        <v>-1.33197E-8</v>
      </c>
      <c r="Y1152" s="1">
        <v>5.6915899999999998E-9</v>
      </c>
      <c r="Z1152" s="1">
        <v>-1.8361800000000001E-5</v>
      </c>
      <c r="AA1152" s="1">
        <v>3.7094600000000002E-7</v>
      </c>
      <c r="AB1152" s="1">
        <v>7.6797499999999997E-8</v>
      </c>
      <c r="AC1152" s="1">
        <v>1.8365699999999999E-5</v>
      </c>
      <c r="AD1152" s="1">
        <v>-1.8361800000000001E-5</v>
      </c>
      <c r="AE1152" s="1">
        <v>3.7094600000000002E-7</v>
      </c>
      <c r="AF1152" s="1">
        <v>7.6797499999999997E-8</v>
      </c>
      <c r="AG1152" s="1">
        <v>1.8365699999999999E-5</v>
      </c>
      <c r="AH1152">
        <v>4</v>
      </c>
      <c r="AI1152">
        <v>0</v>
      </c>
      <c r="AJ1152">
        <v>0</v>
      </c>
      <c r="AK1152">
        <v>766537860</v>
      </c>
      <c r="AL1152">
        <v>2435</v>
      </c>
      <c r="AM1152">
        <v>19.163399999999999</v>
      </c>
      <c r="AN1152">
        <v>1</v>
      </c>
      <c r="AO1152">
        <v>7939</v>
      </c>
      <c r="AP1152" s="2">
        <f t="shared" si="90"/>
        <v>-18361.8</v>
      </c>
      <c r="AQ1152" s="2">
        <f t="shared" si="91"/>
        <v>370.94600000000003</v>
      </c>
      <c r="AR1152" s="2">
        <f t="shared" si="92"/>
        <v>76.797499999999999</v>
      </c>
      <c r="AS1152">
        <f t="shared" si="93"/>
        <v>153486.66666666666</v>
      </c>
      <c r="AT1152">
        <f t="shared" si="94"/>
        <v>0.29999999999930083</v>
      </c>
    </row>
    <row r="1153" spans="1:46" x14ac:dyDescent="0.35">
      <c r="A1153" s="1">
        <v>-1.83427E-5</v>
      </c>
      <c r="B1153" s="1">
        <v>3.85337E-7</v>
      </c>
      <c r="C1153" s="1">
        <v>9.8565699999999994E-8</v>
      </c>
      <c r="D1153" s="1">
        <v>1.8346999999999999E-5</v>
      </c>
      <c r="E1153" s="1">
        <v>-3.0517600000000001E-5</v>
      </c>
      <c r="F1153">
        <v>0.55555600000000005</v>
      </c>
      <c r="G1153" s="1">
        <v>7.6782200000000003E-8</v>
      </c>
      <c r="H1153">
        <v>255</v>
      </c>
      <c r="I1153">
        <v>0</v>
      </c>
      <c r="J1153">
        <v>18</v>
      </c>
      <c r="K1153" t="e">
        <v>#NAME?</v>
      </c>
      <c r="L1153">
        <v>120120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438</v>
      </c>
      <c r="U1153" s="1">
        <v>-1.83538E-5</v>
      </c>
      <c r="V1153" s="1">
        <v>3.8090199999999998E-7</v>
      </c>
      <c r="W1153" s="1">
        <v>1.1085699999999999E-8</v>
      </c>
      <c r="X1153" s="1">
        <v>4.43429E-9</v>
      </c>
      <c r="Y1153" s="1">
        <v>2.1783500000000001E-8</v>
      </c>
      <c r="Z1153" s="1">
        <v>-1.83427E-5</v>
      </c>
      <c r="AA1153" s="1">
        <v>3.85337E-7</v>
      </c>
      <c r="AB1153" s="1">
        <v>9.8565699999999994E-8</v>
      </c>
      <c r="AC1153" s="1">
        <v>1.8346999999999999E-5</v>
      </c>
      <c r="AD1153" s="1">
        <v>-1.83427E-5</v>
      </c>
      <c r="AE1153" s="1">
        <v>3.85337E-7</v>
      </c>
      <c r="AF1153" s="1">
        <v>9.8565699999999994E-8</v>
      </c>
      <c r="AG1153" s="1">
        <v>1.8346999999999999E-5</v>
      </c>
      <c r="AH1153">
        <v>4</v>
      </c>
      <c r="AI1153">
        <v>0</v>
      </c>
      <c r="AJ1153">
        <v>0</v>
      </c>
      <c r="AK1153">
        <v>766550302</v>
      </c>
      <c r="AL1153">
        <v>2435</v>
      </c>
      <c r="AM1153">
        <v>19.163799999999998</v>
      </c>
      <c r="AN1153">
        <v>1</v>
      </c>
      <c r="AO1153">
        <v>7940</v>
      </c>
      <c r="AP1153" s="2">
        <f t="shared" si="90"/>
        <v>-18342.7</v>
      </c>
      <c r="AQ1153" s="2">
        <f t="shared" si="91"/>
        <v>385.33699999999999</v>
      </c>
      <c r="AR1153" s="2">
        <f t="shared" si="92"/>
        <v>98.565699999999993</v>
      </c>
      <c r="AS1153">
        <f t="shared" si="93"/>
        <v>155711.33333333334</v>
      </c>
      <c r="AT1153">
        <f t="shared" si="94"/>
        <v>0.39999999999906777</v>
      </c>
    </row>
    <row r="1154" spans="1:46" x14ac:dyDescent="0.35">
      <c r="A1154" s="1">
        <v>-1.8348200000000002E-5</v>
      </c>
      <c r="B1154" s="1">
        <v>3.8485200000000001E-7</v>
      </c>
      <c r="C1154" s="1">
        <v>1.03193E-7</v>
      </c>
      <c r="D1154" s="1">
        <v>1.8352500000000001E-5</v>
      </c>
      <c r="E1154" s="1">
        <v>-3.0517600000000001E-5</v>
      </c>
      <c r="F1154">
        <v>0.4</v>
      </c>
      <c r="G1154" s="1">
        <v>9.8510699999999998E-8</v>
      </c>
      <c r="H1154">
        <v>255</v>
      </c>
      <c r="I1154">
        <v>0</v>
      </c>
      <c r="J1154">
        <v>25</v>
      </c>
      <c r="K1154" t="e">
        <v>#NAME?</v>
      </c>
      <c r="L1154">
        <v>166834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438</v>
      </c>
      <c r="U1154" s="1">
        <v>-1.8351100000000001E-5</v>
      </c>
      <c r="V1154" s="1">
        <v>3.81946E-7</v>
      </c>
      <c r="W1154" s="1">
        <v>2.9055900000000001E-9</v>
      </c>
      <c r="X1154" s="1">
        <v>2.9055900000000001E-9</v>
      </c>
      <c r="Y1154" s="1">
        <v>4.6826800000000002E-9</v>
      </c>
      <c r="Z1154" s="1">
        <v>-1.8348200000000002E-5</v>
      </c>
      <c r="AA1154" s="1">
        <v>3.8485200000000001E-7</v>
      </c>
      <c r="AB1154" s="1">
        <v>1.03193E-7</v>
      </c>
      <c r="AC1154" s="1">
        <v>1.8352500000000001E-5</v>
      </c>
      <c r="AD1154" s="1">
        <v>-1.8348200000000002E-5</v>
      </c>
      <c r="AE1154" s="1">
        <v>3.8485200000000001E-7</v>
      </c>
      <c r="AF1154" s="1">
        <v>1.03193E-7</v>
      </c>
      <c r="AG1154" s="1">
        <v>1.8352500000000001E-5</v>
      </c>
      <c r="AH1154">
        <v>4</v>
      </c>
      <c r="AI1154">
        <v>0</v>
      </c>
      <c r="AJ1154">
        <v>0</v>
      </c>
      <c r="AK1154">
        <v>766562745</v>
      </c>
      <c r="AL1154">
        <v>2435</v>
      </c>
      <c r="AM1154">
        <v>19.164100000000001</v>
      </c>
      <c r="AN1154">
        <v>1</v>
      </c>
      <c r="AO1154">
        <v>7941</v>
      </c>
      <c r="AP1154" s="2">
        <f t="shared" si="90"/>
        <v>-18348.2</v>
      </c>
      <c r="AQ1154" s="2">
        <f t="shared" si="91"/>
        <v>384.85200000000003</v>
      </c>
      <c r="AR1154" s="2">
        <f t="shared" si="92"/>
        <v>103.193</v>
      </c>
      <c r="AS1154">
        <f t="shared" si="93"/>
        <v>160160.33333333334</v>
      </c>
      <c r="AT1154">
        <f t="shared" si="94"/>
        <v>0.30000000000285354</v>
      </c>
    </row>
    <row r="1155" spans="1:46" x14ac:dyDescent="0.35">
      <c r="A1155" s="1">
        <v>-1.8363200000000001E-5</v>
      </c>
      <c r="B1155" s="1">
        <v>4.0598300000000002E-7</v>
      </c>
      <c r="C1155" s="1">
        <v>9.9852800000000003E-8</v>
      </c>
      <c r="D1155" s="1">
        <v>1.8367900000000001E-5</v>
      </c>
      <c r="E1155" s="1">
        <v>-3.0517600000000001E-5</v>
      </c>
      <c r="F1155">
        <v>0.41379300000000002</v>
      </c>
      <c r="G1155" s="1">
        <v>1.0314900000000001E-7</v>
      </c>
      <c r="H1155">
        <v>255</v>
      </c>
      <c r="I1155">
        <v>0</v>
      </c>
      <c r="J1155">
        <v>29</v>
      </c>
      <c r="K1155" t="e">
        <v>#NAME?</v>
      </c>
      <c r="L1155">
        <v>193527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438</v>
      </c>
      <c r="U1155" s="1">
        <v>-1.83504E-5</v>
      </c>
      <c r="V1155" s="1">
        <v>3.8264199999999999E-7</v>
      </c>
      <c r="W1155" s="1">
        <v>-1.27309E-8</v>
      </c>
      <c r="X1155" s="1">
        <v>2.33413E-8</v>
      </c>
      <c r="Y1155" s="1">
        <v>-3.2965799999999998E-9</v>
      </c>
      <c r="Z1155" s="1">
        <v>-1.8363200000000001E-5</v>
      </c>
      <c r="AA1155" s="1">
        <v>4.0598300000000002E-7</v>
      </c>
      <c r="AB1155" s="1">
        <v>9.9852800000000003E-8</v>
      </c>
      <c r="AC1155" s="1">
        <v>1.8367900000000001E-5</v>
      </c>
      <c r="AD1155" s="1">
        <v>-1.8363200000000001E-5</v>
      </c>
      <c r="AE1155" s="1">
        <v>4.0598300000000002E-7</v>
      </c>
      <c r="AF1155" s="1">
        <v>9.9852800000000003E-8</v>
      </c>
      <c r="AG1155" s="1">
        <v>1.8367900000000001E-5</v>
      </c>
      <c r="AH1155">
        <v>4</v>
      </c>
      <c r="AI1155">
        <v>0</v>
      </c>
      <c r="AJ1155">
        <v>0</v>
      </c>
      <c r="AK1155">
        <v>766575186</v>
      </c>
      <c r="AL1155">
        <v>2435</v>
      </c>
      <c r="AM1155">
        <v>19.164400000000001</v>
      </c>
      <c r="AN1155">
        <v>1</v>
      </c>
      <c r="AO1155">
        <v>7942</v>
      </c>
      <c r="AP1155" s="2">
        <f t="shared" si="90"/>
        <v>-18363.2</v>
      </c>
      <c r="AQ1155" s="2">
        <f t="shared" si="91"/>
        <v>405.983</v>
      </c>
      <c r="AR1155" s="2">
        <f t="shared" si="92"/>
        <v>99.852800000000002</v>
      </c>
      <c r="AS1155">
        <f t="shared" si="93"/>
        <v>189078.33333333334</v>
      </c>
      <c r="AT1155">
        <f t="shared" si="94"/>
        <v>0.29999999999930083</v>
      </c>
    </row>
    <row r="1156" spans="1:46" x14ac:dyDescent="0.35">
      <c r="A1156" s="1">
        <v>-1.83457E-5</v>
      </c>
      <c r="B1156" s="1">
        <v>4.06364E-7</v>
      </c>
      <c r="C1156" s="1">
        <v>8.9341500000000006E-8</v>
      </c>
      <c r="D1156" s="1">
        <v>1.83505E-5</v>
      </c>
      <c r="E1156" s="1">
        <v>-3.0517600000000001E-5</v>
      </c>
      <c r="F1156">
        <v>0.483871</v>
      </c>
      <c r="G1156" s="1">
        <v>9.9792499999999998E-8</v>
      </c>
      <c r="H1156">
        <v>255</v>
      </c>
      <c r="I1156">
        <v>0</v>
      </c>
      <c r="J1156">
        <v>31</v>
      </c>
      <c r="K1156" t="e">
        <v>#NAME?</v>
      </c>
      <c r="L1156">
        <v>206874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438</v>
      </c>
      <c r="U1156" s="1">
        <v>-1.83537E-5</v>
      </c>
      <c r="V1156" s="1">
        <v>3.8844E-7</v>
      </c>
      <c r="W1156" s="1">
        <v>7.9669999999999995E-9</v>
      </c>
      <c r="X1156" s="1">
        <v>1.79242E-8</v>
      </c>
      <c r="Y1156" s="1">
        <v>-1.04509E-8</v>
      </c>
      <c r="Z1156" s="1">
        <v>-1.83457E-5</v>
      </c>
      <c r="AA1156" s="1">
        <v>4.06364E-7</v>
      </c>
      <c r="AB1156" s="1">
        <v>8.9341500000000006E-8</v>
      </c>
      <c r="AC1156" s="1">
        <v>1.83505E-5</v>
      </c>
      <c r="AD1156" s="1">
        <v>-1.83457E-5</v>
      </c>
      <c r="AE1156" s="1">
        <v>4.06364E-7</v>
      </c>
      <c r="AF1156" s="1">
        <v>8.9341500000000006E-8</v>
      </c>
      <c r="AG1156" s="1">
        <v>1.83505E-5</v>
      </c>
      <c r="AH1156">
        <v>4</v>
      </c>
      <c r="AI1156">
        <v>0</v>
      </c>
      <c r="AJ1156">
        <v>0</v>
      </c>
      <c r="AK1156">
        <v>766587628</v>
      </c>
      <c r="AL1156">
        <v>2435</v>
      </c>
      <c r="AM1156">
        <v>19.1647</v>
      </c>
      <c r="AN1156">
        <v>1</v>
      </c>
      <c r="AO1156">
        <v>7943</v>
      </c>
      <c r="AP1156" s="2">
        <f t="shared" ref="AP1156:AP1219" si="95">A1156*1000000000</f>
        <v>-18345.7</v>
      </c>
      <c r="AQ1156" s="2">
        <f t="shared" ref="AQ1156:AQ1219" si="96">B1156*1000000000</f>
        <v>406.36399999999998</v>
      </c>
      <c r="AR1156" s="2">
        <f t="shared" ref="AR1156:AR1219" si="97">C1156*1000000000</f>
        <v>89.341500000000011</v>
      </c>
      <c r="AS1156">
        <f t="shared" ref="AS1156:AS1219" si="98">AVERAGE(L1155:L1157)</f>
        <v>173507</v>
      </c>
      <c r="AT1156">
        <f t="shared" ref="AT1156:AT1219" si="99">(AM1156-AM1155)*1000</f>
        <v>0.29999999999930083</v>
      </c>
    </row>
    <row r="1157" spans="1:46" x14ac:dyDescent="0.35">
      <c r="A1157" s="1">
        <v>-1.8357200000000001E-5</v>
      </c>
      <c r="B1157" s="1">
        <v>3.92847E-7</v>
      </c>
      <c r="C1157" s="1">
        <v>1.04603E-7</v>
      </c>
      <c r="D1157" s="1">
        <v>1.8361700000000001E-5</v>
      </c>
      <c r="E1157" s="1">
        <v>-3.0517600000000001E-5</v>
      </c>
      <c r="F1157">
        <v>0.44444400000000001</v>
      </c>
      <c r="G1157" s="1">
        <v>8.9294400000000001E-8</v>
      </c>
      <c r="H1157">
        <v>255</v>
      </c>
      <c r="I1157">
        <v>0</v>
      </c>
      <c r="J1157">
        <v>18</v>
      </c>
      <c r="K1157" t="e">
        <v>#NAME?</v>
      </c>
      <c r="L1157">
        <v>120120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438</v>
      </c>
      <c r="U1157" s="1">
        <v>-1.8351799999999999E-5</v>
      </c>
      <c r="V1157" s="1">
        <v>3.92847E-7</v>
      </c>
      <c r="W1157" s="1">
        <v>-5.4370600000000002E-9</v>
      </c>
      <c r="X1157">
        <v>0</v>
      </c>
      <c r="Y1157" s="1">
        <v>1.5308399999999999E-8</v>
      </c>
      <c r="Z1157" s="1">
        <v>-1.8357200000000001E-5</v>
      </c>
      <c r="AA1157" s="1">
        <v>3.92847E-7</v>
      </c>
      <c r="AB1157" s="1">
        <v>1.04603E-7</v>
      </c>
      <c r="AC1157" s="1">
        <v>1.8361700000000001E-5</v>
      </c>
      <c r="AD1157" s="1">
        <v>-1.8357200000000001E-5</v>
      </c>
      <c r="AE1157" s="1">
        <v>3.92847E-7</v>
      </c>
      <c r="AF1157" s="1">
        <v>1.04603E-7</v>
      </c>
      <c r="AG1157" s="1">
        <v>1.8361700000000001E-5</v>
      </c>
      <c r="AH1157">
        <v>4</v>
      </c>
      <c r="AI1157">
        <v>0</v>
      </c>
      <c r="AJ1157">
        <v>0</v>
      </c>
      <c r="AK1157">
        <v>766600070</v>
      </c>
      <c r="AL1157">
        <v>2435</v>
      </c>
      <c r="AM1157">
        <v>19.164999999999999</v>
      </c>
      <c r="AN1157">
        <v>1</v>
      </c>
      <c r="AO1157">
        <v>7944</v>
      </c>
      <c r="AP1157" s="2">
        <f t="shared" si="95"/>
        <v>-18357.2</v>
      </c>
      <c r="AQ1157" s="2">
        <f t="shared" si="96"/>
        <v>392.84699999999998</v>
      </c>
      <c r="AR1157" s="2">
        <f t="shared" si="97"/>
        <v>104.60299999999999</v>
      </c>
      <c r="AS1157">
        <f t="shared" si="98"/>
        <v>162384.66666666666</v>
      </c>
      <c r="AT1157">
        <f t="shared" si="99"/>
        <v>0.29999999999930083</v>
      </c>
    </row>
    <row r="1158" spans="1:46" x14ac:dyDescent="0.35">
      <c r="A1158" s="1">
        <v>-1.8350199999999999E-5</v>
      </c>
      <c r="B1158" s="1">
        <v>3.9591699999999998E-7</v>
      </c>
      <c r="C1158" s="1">
        <v>9.1760900000000005E-8</v>
      </c>
      <c r="D1158" s="1">
        <v>1.8354699999999999E-5</v>
      </c>
      <c r="E1158" s="1">
        <v>-3.0517600000000001E-5</v>
      </c>
      <c r="F1158">
        <v>0.58333299999999999</v>
      </c>
      <c r="G1158" s="1">
        <v>1.04553E-7</v>
      </c>
      <c r="H1158">
        <v>255</v>
      </c>
      <c r="I1158">
        <v>0</v>
      </c>
      <c r="J1158">
        <v>24</v>
      </c>
      <c r="K1158" t="e">
        <v>#NAME?</v>
      </c>
      <c r="L1158">
        <v>160160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438</v>
      </c>
      <c r="U1158" s="1">
        <v>-1.8353299999999999E-5</v>
      </c>
      <c r="V1158" s="1">
        <v>3.92847E-7</v>
      </c>
      <c r="W1158" s="1">
        <v>3.0696599999999999E-9</v>
      </c>
      <c r="X1158" s="1">
        <v>3.0696599999999999E-9</v>
      </c>
      <c r="Y1158" s="1">
        <v>-1.2792299999999999E-8</v>
      </c>
      <c r="Z1158" s="1">
        <v>-1.8350199999999999E-5</v>
      </c>
      <c r="AA1158" s="1">
        <v>3.9591699999999998E-7</v>
      </c>
      <c r="AB1158" s="1">
        <v>9.1760900000000005E-8</v>
      </c>
      <c r="AC1158" s="1">
        <v>1.8354699999999999E-5</v>
      </c>
      <c r="AD1158" s="1">
        <v>-1.8350199999999999E-5</v>
      </c>
      <c r="AE1158" s="1">
        <v>3.9591699999999998E-7</v>
      </c>
      <c r="AF1158" s="1">
        <v>9.1760900000000005E-8</v>
      </c>
      <c r="AG1158" s="1">
        <v>1.8354699999999999E-5</v>
      </c>
      <c r="AH1158">
        <v>4</v>
      </c>
      <c r="AI1158">
        <v>0</v>
      </c>
      <c r="AJ1158">
        <v>0</v>
      </c>
      <c r="AK1158">
        <v>766612512</v>
      </c>
      <c r="AL1158">
        <v>2435</v>
      </c>
      <c r="AM1158">
        <v>19.165299999999998</v>
      </c>
      <c r="AN1158">
        <v>1</v>
      </c>
      <c r="AO1158">
        <v>7945</v>
      </c>
      <c r="AP1158" s="2">
        <f t="shared" si="95"/>
        <v>-18350.2</v>
      </c>
      <c r="AQ1158" s="2">
        <f t="shared" si="96"/>
        <v>395.91699999999997</v>
      </c>
      <c r="AR1158" s="2">
        <f t="shared" si="97"/>
        <v>91.760900000000007</v>
      </c>
      <c r="AS1158">
        <f t="shared" si="98"/>
        <v>144589</v>
      </c>
      <c r="AT1158">
        <f t="shared" si="99"/>
        <v>0.29999999999930083</v>
      </c>
    </row>
    <row r="1159" spans="1:46" x14ac:dyDescent="0.35">
      <c r="A1159" s="1">
        <v>-1.8352600000000001E-5</v>
      </c>
      <c r="B1159" s="1">
        <v>3.9610299999999998E-7</v>
      </c>
      <c r="C1159" s="1">
        <v>9.1735799999999997E-8</v>
      </c>
      <c r="D1159" s="1">
        <v>1.8357100000000001E-5</v>
      </c>
      <c r="E1159" s="1">
        <v>-3.0517600000000001E-5</v>
      </c>
      <c r="F1159">
        <v>0.34782600000000002</v>
      </c>
      <c r="G1159" s="1">
        <v>9.1735799999999997E-8</v>
      </c>
      <c r="H1159">
        <v>255</v>
      </c>
      <c r="I1159">
        <v>0</v>
      </c>
      <c r="J1159">
        <v>23</v>
      </c>
      <c r="K1159" t="e">
        <v>#NAME?</v>
      </c>
      <c r="L1159">
        <v>153487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438</v>
      </c>
      <c r="U1159" s="1">
        <v>-1.8352600000000001E-5</v>
      </c>
      <c r="V1159" s="1">
        <v>3.9354299999999999E-7</v>
      </c>
      <c r="W1159" s="1">
        <v>1.53329E-12</v>
      </c>
      <c r="X1159" s="1">
        <v>2.5606E-9</v>
      </c>
      <c r="Y1159">
        <v>0</v>
      </c>
      <c r="Z1159" s="1">
        <v>-1.8352600000000001E-5</v>
      </c>
      <c r="AA1159" s="1">
        <v>3.9610299999999998E-7</v>
      </c>
      <c r="AB1159" s="1">
        <v>9.1735799999999997E-8</v>
      </c>
      <c r="AC1159" s="1">
        <v>1.8357100000000001E-5</v>
      </c>
      <c r="AD1159" s="1">
        <v>-1.8352600000000001E-5</v>
      </c>
      <c r="AE1159" s="1">
        <v>3.9610299999999998E-7</v>
      </c>
      <c r="AF1159" s="1">
        <v>9.1735799999999997E-8</v>
      </c>
      <c r="AG1159" s="1">
        <v>1.8357100000000001E-5</v>
      </c>
      <c r="AH1159">
        <v>4</v>
      </c>
      <c r="AI1159">
        <v>0</v>
      </c>
      <c r="AJ1159">
        <v>0</v>
      </c>
      <c r="AK1159">
        <v>766624954</v>
      </c>
      <c r="AL1159">
        <v>2435</v>
      </c>
      <c r="AM1159">
        <v>19.165600000000001</v>
      </c>
      <c r="AN1159">
        <v>1</v>
      </c>
      <c r="AO1159">
        <v>7946</v>
      </c>
      <c r="AP1159" s="2">
        <f t="shared" si="95"/>
        <v>-18352.600000000002</v>
      </c>
      <c r="AQ1159" s="2">
        <f t="shared" si="96"/>
        <v>396.10300000000001</v>
      </c>
      <c r="AR1159" s="2">
        <f t="shared" si="97"/>
        <v>91.735799999999998</v>
      </c>
      <c r="AS1159">
        <f t="shared" si="98"/>
        <v>149038</v>
      </c>
      <c r="AT1159">
        <f t="shared" si="99"/>
        <v>0.30000000000285354</v>
      </c>
    </row>
    <row r="1160" spans="1:46" x14ac:dyDescent="0.35">
      <c r="A1160" s="1">
        <v>-1.83568E-5</v>
      </c>
      <c r="B1160" s="1">
        <v>4.1509300000000002E-7</v>
      </c>
      <c r="C1160" s="1">
        <v>9.6372499999999998E-8</v>
      </c>
      <c r="D1160" s="1">
        <v>1.8361700000000001E-5</v>
      </c>
      <c r="E1160" s="1">
        <v>-3.0517600000000001E-5</v>
      </c>
      <c r="F1160">
        <v>0.55000000000000004</v>
      </c>
      <c r="G1160" s="1">
        <v>9.1735799999999997E-8</v>
      </c>
      <c r="H1160">
        <v>255</v>
      </c>
      <c r="I1160">
        <v>0</v>
      </c>
      <c r="J1160">
        <v>20</v>
      </c>
      <c r="K1160" t="e">
        <v>#NAME?</v>
      </c>
      <c r="L1160">
        <v>133467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438</v>
      </c>
      <c r="U1160" s="1">
        <v>-1.8352600000000001E-5</v>
      </c>
      <c r="V1160" s="1">
        <v>3.9412300000000001E-7</v>
      </c>
      <c r="W1160" s="1">
        <v>-4.1935599999999997E-9</v>
      </c>
      <c r="X1160" s="1">
        <v>2.0970900000000001E-8</v>
      </c>
      <c r="Y1160" s="1">
        <v>4.6366800000000002E-9</v>
      </c>
      <c r="Z1160" s="1">
        <v>-1.83568E-5</v>
      </c>
      <c r="AA1160" s="1">
        <v>4.1509300000000002E-7</v>
      </c>
      <c r="AB1160" s="1">
        <v>9.6372499999999998E-8</v>
      </c>
      <c r="AC1160" s="1">
        <v>1.8361700000000001E-5</v>
      </c>
      <c r="AD1160" s="1">
        <v>-1.83568E-5</v>
      </c>
      <c r="AE1160" s="1">
        <v>4.1509300000000002E-7</v>
      </c>
      <c r="AF1160" s="1">
        <v>9.6372499999999998E-8</v>
      </c>
      <c r="AG1160" s="1">
        <v>1.8361700000000001E-5</v>
      </c>
      <c r="AH1160">
        <v>4</v>
      </c>
      <c r="AI1160">
        <v>0</v>
      </c>
      <c r="AJ1160">
        <v>0</v>
      </c>
      <c r="AK1160">
        <v>766637396</v>
      </c>
      <c r="AL1160">
        <v>2435</v>
      </c>
      <c r="AM1160">
        <v>19.165900000000001</v>
      </c>
      <c r="AN1160">
        <v>1</v>
      </c>
      <c r="AO1160">
        <v>7947</v>
      </c>
      <c r="AP1160" s="2">
        <f t="shared" si="95"/>
        <v>-18356.8</v>
      </c>
      <c r="AQ1160" s="2">
        <f t="shared" si="96"/>
        <v>415.09300000000002</v>
      </c>
      <c r="AR1160" s="2">
        <f t="shared" si="97"/>
        <v>96.372500000000002</v>
      </c>
      <c r="AS1160">
        <f t="shared" si="98"/>
        <v>137915.66666666666</v>
      </c>
      <c r="AT1160">
        <f t="shared" si="99"/>
        <v>0.29999999999930083</v>
      </c>
    </row>
    <row r="1161" spans="1:46" x14ac:dyDescent="0.35">
      <c r="A1161" s="1">
        <v>-1.83537E-5</v>
      </c>
      <c r="B1161" s="1">
        <v>3.8688900000000002E-7</v>
      </c>
      <c r="C1161" s="1">
        <v>9.6313499999999998E-8</v>
      </c>
      <c r="D1161" s="1">
        <v>1.8357999999999999E-5</v>
      </c>
      <c r="E1161" s="1">
        <v>-3.0517600000000001E-5</v>
      </c>
      <c r="F1161">
        <v>0.47368399999999999</v>
      </c>
      <c r="G1161" s="1">
        <v>9.6313499999999998E-8</v>
      </c>
      <c r="H1161">
        <v>255</v>
      </c>
      <c r="I1161">
        <v>0</v>
      </c>
      <c r="J1161">
        <v>19</v>
      </c>
      <c r="K1161" t="e">
        <v>#NAME?</v>
      </c>
      <c r="L1161">
        <v>126793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438</v>
      </c>
      <c r="U1161" s="1">
        <v>-1.83537E-5</v>
      </c>
      <c r="V1161" s="1">
        <v>3.99341E-7</v>
      </c>
      <c r="W1161" s="1">
        <v>1.53329E-12</v>
      </c>
      <c r="X1161" s="1">
        <v>-1.2451900000000001E-8</v>
      </c>
      <c r="Y1161">
        <v>0</v>
      </c>
      <c r="Z1161" s="1">
        <v>-1.83537E-5</v>
      </c>
      <c r="AA1161" s="1">
        <v>3.8688900000000002E-7</v>
      </c>
      <c r="AB1161" s="1">
        <v>9.6313499999999998E-8</v>
      </c>
      <c r="AC1161" s="1">
        <v>1.8357999999999999E-5</v>
      </c>
      <c r="AD1161" s="1">
        <v>-1.83537E-5</v>
      </c>
      <c r="AE1161" s="1">
        <v>3.8688900000000002E-7</v>
      </c>
      <c r="AF1161" s="1">
        <v>9.6313499999999998E-8</v>
      </c>
      <c r="AG1161" s="1">
        <v>1.8357999999999999E-5</v>
      </c>
      <c r="AH1161">
        <v>4</v>
      </c>
      <c r="AI1161">
        <v>0</v>
      </c>
      <c r="AJ1161">
        <v>0</v>
      </c>
      <c r="AK1161">
        <v>766649838</v>
      </c>
      <c r="AL1161">
        <v>2435</v>
      </c>
      <c r="AM1161">
        <v>19.1662</v>
      </c>
      <c r="AN1161">
        <v>1</v>
      </c>
      <c r="AO1161">
        <v>7948</v>
      </c>
      <c r="AP1161" s="2">
        <f t="shared" si="95"/>
        <v>-18353.7</v>
      </c>
      <c r="AQ1161" s="2">
        <f t="shared" si="96"/>
        <v>386.88900000000001</v>
      </c>
      <c r="AR1161" s="2">
        <f t="shared" si="97"/>
        <v>96.313499999999991</v>
      </c>
      <c r="AS1161">
        <f t="shared" si="98"/>
        <v>137915.66666666666</v>
      </c>
      <c r="AT1161">
        <f t="shared" si="99"/>
        <v>0.29999999999930083</v>
      </c>
    </row>
    <row r="1162" spans="1:46" x14ac:dyDescent="0.35">
      <c r="A1162" s="1">
        <v>-1.83504E-5</v>
      </c>
      <c r="B1162" s="1">
        <v>4.02843E-7</v>
      </c>
      <c r="C1162" s="1">
        <v>8.8585699999999994E-8</v>
      </c>
      <c r="D1162" s="1">
        <v>1.8355E-5</v>
      </c>
      <c r="E1162" s="1">
        <v>-3.0517600000000001E-5</v>
      </c>
      <c r="F1162">
        <v>0.56521699999999997</v>
      </c>
      <c r="G1162" s="1">
        <v>9.6313499999999998E-8</v>
      </c>
      <c r="H1162">
        <v>255</v>
      </c>
      <c r="I1162">
        <v>0</v>
      </c>
      <c r="J1162">
        <v>23</v>
      </c>
      <c r="K1162" t="e">
        <v>#NAME?</v>
      </c>
      <c r="L1162">
        <v>153487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438</v>
      </c>
      <c r="U1162" s="1">
        <v>-1.83537E-5</v>
      </c>
      <c r="V1162" s="1">
        <v>3.9621000000000003E-7</v>
      </c>
      <c r="W1162" s="1">
        <v>3.31652E-9</v>
      </c>
      <c r="X1162" s="1">
        <v>6.6330300000000002E-9</v>
      </c>
      <c r="Y1162" s="1">
        <v>-7.7278000000000005E-9</v>
      </c>
      <c r="Z1162" s="1">
        <v>-1.83504E-5</v>
      </c>
      <c r="AA1162" s="1">
        <v>4.02843E-7</v>
      </c>
      <c r="AB1162" s="1">
        <v>8.8585699999999994E-8</v>
      </c>
      <c r="AC1162" s="1">
        <v>1.8355E-5</v>
      </c>
      <c r="AD1162" s="1">
        <v>-1.83504E-5</v>
      </c>
      <c r="AE1162" s="1">
        <v>4.02843E-7</v>
      </c>
      <c r="AF1162" s="1">
        <v>8.8585699999999994E-8</v>
      </c>
      <c r="AG1162" s="1">
        <v>1.8355E-5</v>
      </c>
      <c r="AH1162">
        <v>4</v>
      </c>
      <c r="AI1162">
        <v>0</v>
      </c>
      <c r="AJ1162">
        <v>0</v>
      </c>
      <c r="AK1162">
        <v>766662280</v>
      </c>
      <c r="AL1162">
        <v>2435</v>
      </c>
      <c r="AM1162">
        <v>19.166599999999999</v>
      </c>
      <c r="AN1162">
        <v>1</v>
      </c>
      <c r="AO1162">
        <v>7949</v>
      </c>
      <c r="AP1162" s="2">
        <f t="shared" si="95"/>
        <v>-18350.400000000001</v>
      </c>
      <c r="AQ1162" s="2">
        <f t="shared" si="96"/>
        <v>402.84300000000002</v>
      </c>
      <c r="AR1162" s="2">
        <f t="shared" si="97"/>
        <v>88.585699999999989</v>
      </c>
      <c r="AS1162">
        <f t="shared" si="98"/>
        <v>124568.93333333333</v>
      </c>
      <c r="AT1162">
        <f t="shared" si="99"/>
        <v>0.39999999999906777</v>
      </c>
    </row>
    <row r="1163" spans="1:46" x14ac:dyDescent="0.35">
      <c r="A1163" s="1">
        <v>-1.8365699999999999E-5</v>
      </c>
      <c r="B1163" s="1">
        <v>4.2344599999999999E-7</v>
      </c>
      <c r="C1163" s="1">
        <v>7.2470100000000005E-8</v>
      </c>
      <c r="D1163" s="1">
        <v>1.83707E-5</v>
      </c>
      <c r="E1163" s="1">
        <v>-3.0517600000000001E-5</v>
      </c>
      <c r="F1163">
        <v>0.5</v>
      </c>
      <c r="G1163" s="1">
        <v>8.8561999999999996E-8</v>
      </c>
      <c r="H1163">
        <v>255</v>
      </c>
      <c r="I1163">
        <v>0</v>
      </c>
      <c r="J1163">
        <v>14</v>
      </c>
      <c r="K1163" t="e">
        <v>#NAME?</v>
      </c>
      <c r="L1163">
        <v>93426.8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438</v>
      </c>
      <c r="U1163" s="1">
        <v>-1.8352899999999998E-5</v>
      </c>
      <c r="V1163" s="1">
        <v>3.9783400000000001E-7</v>
      </c>
      <c r="W1163" s="1">
        <v>-1.2804500000000001E-8</v>
      </c>
      <c r="X1163" s="1">
        <v>2.56121E-8</v>
      </c>
      <c r="Y1163" s="1">
        <v>-1.6091900000000001E-8</v>
      </c>
      <c r="Z1163" s="1">
        <v>-1.8365699999999999E-5</v>
      </c>
      <c r="AA1163" s="1">
        <v>4.2344599999999999E-7</v>
      </c>
      <c r="AB1163" s="1">
        <v>7.2470100000000005E-8</v>
      </c>
      <c r="AC1163" s="1">
        <v>1.83707E-5</v>
      </c>
      <c r="AD1163" s="1">
        <v>-1.8365699999999999E-5</v>
      </c>
      <c r="AE1163" s="1">
        <v>4.2344599999999999E-7</v>
      </c>
      <c r="AF1163" s="1">
        <v>7.2470100000000005E-8</v>
      </c>
      <c r="AG1163" s="1">
        <v>1.83707E-5</v>
      </c>
      <c r="AH1163">
        <v>4</v>
      </c>
      <c r="AI1163">
        <v>0</v>
      </c>
      <c r="AJ1163">
        <v>0</v>
      </c>
      <c r="AK1163">
        <v>766674722</v>
      </c>
      <c r="AL1163">
        <v>2435</v>
      </c>
      <c r="AM1163">
        <v>19.166899999999998</v>
      </c>
      <c r="AN1163">
        <v>1</v>
      </c>
      <c r="AO1163">
        <v>7950</v>
      </c>
      <c r="AP1163" s="2">
        <f t="shared" si="95"/>
        <v>-18365.7</v>
      </c>
      <c r="AQ1163" s="2">
        <f t="shared" si="96"/>
        <v>423.44599999999997</v>
      </c>
      <c r="AR1163" s="2">
        <f t="shared" si="97"/>
        <v>72.470100000000002</v>
      </c>
      <c r="AS1163">
        <f t="shared" si="98"/>
        <v>117895.59999999999</v>
      </c>
      <c r="AT1163">
        <f t="shared" si="99"/>
        <v>0.29999999999930083</v>
      </c>
    </row>
    <row r="1164" spans="1:46" x14ac:dyDescent="0.35">
      <c r="A1164" s="1">
        <v>-1.8343599999999998E-5</v>
      </c>
      <c r="B1164" s="1">
        <v>4.0421300000000002E-7</v>
      </c>
      <c r="C1164" s="1">
        <v>7.91952E-8</v>
      </c>
      <c r="D1164" s="1">
        <v>1.8348200000000002E-5</v>
      </c>
      <c r="E1164" s="1">
        <v>-3.0517600000000001E-5</v>
      </c>
      <c r="F1164">
        <v>0.6875</v>
      </c>
      <c r="G1164" s="1">
        <v>7.2448699999999999E-8</v>
      </c>
      <c r="H1164">
        <v>255</v>
      </c>
      <c r="I1164">
        <v>0</v>
      </c>
      <c r="J1164">
        <v>16</v>
      </c>
      <c r="K1164" t="e">
        <v>#NAME?</v>
      </c>
      <c r="L1164">
        <v>106773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438</v>
      </c>
      <c r="U1164" s="1">
        <v>-1.8356199999999999E-5</v>
      </c>
      <c r="V1164" s="1">
        <v>4.0421199999999999E-7</v>
      </c>
      <c r="W1164" s="1">
        <v>1.25868E-8</v>
      </c>
      <c r="X1164" s="1">
        <v>1.53329E-12</v>
      </c>
      <c r="Y1164" s="1">
        <v>6.7465000000000002E-9</v>
      </c>
      <c r="Z1164" s="1">
        <v>-1.8343599999999998E-5</v>
      </c>
      <c r="AA1164" s="1">
        <v>4.0421300000000002E-7</v>
      </c>
      <c r="AB1164" s="1">
        <v>7.91952E-8</v>
      </c>
      <c r="AC1164" s="1">
        <v>1.8348200000000002E-5</v>
      </c>
      <c r="AD1164" s="1">
        <v>-1.8343599999999998E-5</v>
      </c>
      <c r="AE1164" s="1">
        <v>4.0421300000000002E-7</v>
      </c>
      <c r="AF1164" s="1">
        <v>7.91952E-8</v>
      </c>
      <c r="AG1164" s="1">
        <v>1.8348200000000002E-5</v>
      </c>
      <c r="AH1164">
        <v>4</v>
      </c>
      <c r="AI1164">
        <v>0</v>
      </c>
      <c r="AJ1164">
        <v>0</v>
      </c>
      <c r="AK1164">
        <v>766687165</v>
      </c>
      <c r="AL1164">
        <v>2435</v>
      </c>
      <c r="AM1164">
        <v>19.167200000000001</v>
      </c>
      <c r="AN1164">
        <v>1</v>
      </c>
      <c r="AO1164">
        <v>7951</v>
      </c>
      <c r="AP1164" s="2">
        <f t="shared" si="95"/>
        <v>-18343.599999999999</v>
      </c>
      <c r="AQ1164" s="2">
        <f t="shared" si="96"/>
        <v>404.21300000000002</v>
      </c>
      <c r="AR1164" s="2">
        <f t="shared" si="97"/>
        <v>79.1952</v>
      </c>
      <c r="AS1164">
        <f t="shared" si="98"/>
        <v>95651.066666666651</v>
      </c>
      <c r="AT1164">
        <f t="shared" si="99"/>
        <v>0.30000000000285354</v>
      </c>
    </row>
    <row r="1165" spans="1:46" x14ac:dyDescent="0.35">
      <c r="A1165" s="1">
        <v>-1.8357999999999999E-5</v>
      </c>
      <c r="B1165" s="1">
        <v>3.9937099999999998E-7</v>
      </c>
      <c r="C1165" s="1">
        <v>9.8298100000000003E-8</v>
      </c>
      <c r="D1165" s="1">
        <v>1.8362599999999999E-5</v>
      </c>
      <c r="E1165" s="1">
        <v>-3.0517600000000001E-5</v>
      </c>
      <c r="F1165">
        <v>0.38461499999999998</v>
      </c>
      <c r="G1165" s="1">
        <v>7.9162599999999997E-8</v>
      </c>
      <c r="H1165">
        <v>255</v>
      </c>
      <c r="I1165">
        <v>0</v>
      </c>
      <c r="J1165">
        <v>13</v>
      </c>
      <c r="K1165" t="e">
        <v>#NAME?</v>
      </c>
      <c r="L1165">
        <v>86753.4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438</v>
      </c>
      <c r="U1165" s="1">
        <v>-1.8353099999999999E-5</v>
      </c>
      <c r="V1165" s="1">
        <v>4.0421199999999999E-7</v>
      </c>
      <c r="W1165" s="1">
        <v>-4.8406099999999999E-9</v>
      </c>
      <c r="X1165" s="1">
        <v>-4.8406099999999999E-9</v>
      </c>
      <c r="Y1165" s="1">
        <v>1.91355E-8</v>
      </c>
      <c r="Z1165" s="1">
        <v>-1.8357999999999999E-5</v>
      </c>
      <c r="AA1165" s="1">
        <v>3.9937099999999998E-7</v>
      </c>
      <c r="AB1165" s="1">
        <v>9.8298100000000003E-8</v>
      </c>
      <c r="AC1165" s="1">
        <v>1.8362599999999999E-5</v>
      </c>
      <c r="AD1165" s="1">
        <v>-1.8357999999999999E-5</v>
      </c>
      <c r="AE1165" s="1">
        <v>3.9937099999999998E-7</v>
      </c>
      <c r="AF1165" s="1">
        <v>9.8298100000000003E-8</v>
      </c>
      <c r="AG1165" s="1">
        <v>1.8362599999999999E-5</v>
      </c>
      <c r="AH1165">
        <v>4</v>
      </c>
      <c r="AI1165">
        <v>0</v>
      </c>
      <c r="AJ1165">
        <v>0</v>
      </c>
      <c r="AK1165">
        <v>766699607</v>
      </c>
      <c r="AL1165">
        <v>2435</v>
      </c>
      <c r="AM1165">
        <v>19.1675</v>
      </c>
      <c r="AN1165">
        <v>1</v>
      </c>
      <c r="AO1165">
        <v>7952</v>
      </c>
      <c r="AP1165" s="2">
        <f t="shared" si="95"/>
        <v>-18358</v>
      </c>
      <c r="AQ1165" s="2">
        <f t="shared" si="96"/>
        <v>399.37099999999998</v>
      </c>
      <c r="AR1165" s="2">
        <f t="shared" si="97"/>
        <v>98.298100000000005</v>
      </c>
      <c r="AS1165">
        <f t="shared" si="98"/>
        <v>133466.80000000002</v>
      </c>
      <c r="AT1165">
        <f t="shared" si="99"/>
        <v>0.29999999999930083</v>
      </c>
    </row>
    <row r="1166" spans="1:46" x14ac:dyDescent="0.35">
      <c r="A1166" s="1">
        <v>-1.83504E-5</v>
      </c>
      <c r="B1166" s="1">
        <v>3.92947E-7</v>
      </c>
      <c r="C1166" s="1">
        <v>9.8266599999999994E-8</v>
      </c>
      <c r="D1166" s="1">
        <v>1.8354899999999999E-5</v>
      </c>
      <c r="E1166" s="1">
        <v>-3.0517600000000001E-5</v>
      </c>
      <c r="F1166">
        <v>0.483871</v>
      </c>
      <c r="G1166" s="1">
        <v>9.8266599999999994E-8</v>
      </c>
      <c r="H1166">
        <v>255</v>
      </c>
      <c r="I1166">
        <v>0</v>
      </c>
      <c r="J1166">
        <v>31</v>
      </c>
      <c r="K1166" t="e">
        <v>#NAME?</v>
      </c>
      <c r="L1166">
        <v>206874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438</v>
      </c>
      <c r="U1166" s="1">
        <v>-1.8354400000000002E-5</v>
      </c>
      <c r="V1166" s="1">
        <v>4.0293599999999998E-7</v>
      </c>
      <c r="W1166" s="1">
        <v>3.9972999999999998E-9</v>
      </c>
      <c r="X1166" s="1">
        <v>-9.9894099999999993E-9</v>
      </c>
      <c r="Y1166">
        <v>0</v>
      </c>
      <c r="Z1166" s="1">
        <v>-1.83504E-5</v>
      </c>
      <c r="AA1166" s="1">
        <v>3.92947E-7</v>
      </c>
      <c r="AB1166" s="1">
        <v>9.8266599999999994E-8</v>
      </c>
      <c r="AC1166" s="1">
        <v>1.8354899999999999E-5</v>
      </c>
      <c r="AD1166" s="1">
        <v>-1.83504E-5</v>
      </c>
      <c r="AE1166" s="1">
        <v>3.92947E-7</v>
      </c>
      <c r="AF1166" s="1">
        <v>9.8266599999999994E-8</v>
      </c>
      <c r="AG1166" s="1">
        <v>1.8354899999999999E-5</v>
      </c>
      <c r="AH1166">
        <v>4</v>
      </c>
      <c r="AI1166">
        <v>0</v>
      </c>
      <c r="AJ1166">
        <v>0</v>
      </c>
      <c r="AK1166">
        <v>766712048</v>
      </c>
      <c r="AL1166">
        <v>2435</v>
      </c>
      <c r="AM1166">
        <v>19.1678</v>
      </c>
      <c r="AN1166">
        <v>1</v>
      </c>
      <c r="AO1166">
        <v>7953</v>
      </c>
      <c r="AP1166" s="2">
        <f t="shared" si="95"/>
        <v>-18350.400000000001</v>
      </c>
      <c r="AQ1166" s="2">
        <f t="shared" si="96"/>
        <v>392.947</v>
      </c>
      <c r="AR1166" s="2">
        <f t="shared" si="97"/>
        <v>98.266599999999997</v>
      </c>
      <c r="AS1166">
        <f t="shared" si="98"/>
        <v>157935.80000000002</v>
      </c>
      <c r="AT1166">
        <f t="shared" si="99"/>
        <v>0.29999999999930083</v>
      </c>
    </row>
    <row r="1167" spans="1:46" x14ac:dyDescent="0.35">
      <c r="A1167" s="1">
        <v>-1.83365E-5</v>
      </c>
      <c r="B1167" s="1">
        <v>3.8127199999999997E-7</v>
      </c>
      <c r="C1167" s="1">
        <v>9.8266599999999994E-8</v>
      </c>
      <c r="D1167" s="1">
        <v>1.8340699999999999E-5</v>
      </c>
      <c r="E1167" s="1">
        <v>-3.0517600000000001E-5</v>
      </c>
      <c r="F1167">
        <v>0.40740700000000002</v>
      </c>
      <c r="G1167" s="1">
        <v>9.8266599999999994E-8</v>
      </c>
      <c r="H1167">
        <v>255</v>
      </c>
      <c r="I1167">
        <v>0</v>
      </c>
      <c r="J1167">
        <v>27</v>
      </c>
      <c r="K1167" t="e">
        <v>#NAME?</v>
      </c>
      <c r="L1167">
        <v>180180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438</v>
      </c>
      <c r="U1167" s="1">
        <v>-1.83535E-5</v>
      </c>
      <c r="V1167" s="1">
        <v>4.0038500000000002E-7</v>
      </c>
      <c r="W1167" s="1">
        <v>1.69904E-8</v>
      </c>
      <c r="X1167" s="1">
        <v>-1.91125E-8</v>
      </c>
      <c r="Y1167">
        <v>0</v>
      </c>
      <c r="Z1167" s="1">
        <v>-1.83365E-5</v>
      </c>
      <c r="AA1167" s="1">
        <v>3.8127199999999997E-7</v>
      </c>
      <c r="AB1167" s="1">
        <v>9.8266599999999994E-8</v>
      </c>
      <c r="AC1167" s="1">
        <v>1.8340699999999999E-5</v>
      </c>
      <c r="AD1167" s="1">
        <v>-1.83365E-5</v>
      </c>
      <c r="AE1167" s="1">
        <v>3.8127199999999997E-7</v>
      </c>
      <c r="AF1167" s="1">
        <v>9.8266599999999994E-8</v>
      </c>
      <c r="AG1167" s="1">
        <v>1.8340699999999999E-5</v>
      </c>
      <c r="AH1167">
        <v>4</v>
      </c>
      <c r="AI1167">
        <v>0</v>
      </c>
      <c r="AJ1167">
        <v>0</v>
      </c>
      <c r="AK1167">
        <v>766724490</v>
      </c>
      <c r="AL1167">
        <v>2435</v>
      </c>
      <c r="AM1167">
        <v>19.168099999999999</v>
      </c>
      <c r="AN1167">
        <v>1</v>
      </c>
      <c r="AO1167">
        <v>7954</v>
      </c>
      <c r="AP1167" s="2">
        <f t="shared" si="95"/>
        <v>-18336.5</v>
      </c>
      <c r="AQ1167" s="2">
        <f t="shared" si="96"/>
        <v>381.27199999999999</v>
      </c>
      <c r="AR1167" s="2">
        <f t="shared" si="97"/>
        <v>98.266599999999997</v>
      </c>
      <c r="AS1167">
        <f t="shared" si="98"/>
        <v>166833.66666666666</v>
      </c>
      <c r="AT1167">
        <f t="shared" si="99"/>
        <v>0.29999999999930083</v>
      </c>
    </row>
    <row r="1168" spans="1:46" x14ac:dyDescent="0.35">
      <c r="A1168" s="1">
        <v>-1.8345299999999999E-5</v>
      </c>
      <c r="B1168" s="1">
        <v>3.71471E-7</v>
      </c>
      <c r="C1168" s="1">
        <v>1.23584E-7</v>
      </c>
      <c r="D1168" s="1">
        <v>1.8349500000000001E-5</v>
      </c>
      <c r="E1168" s="1">
        <v>-3.0517600000000001E-5</v>
      </c>
      <c r="F1168">
        <v>0.52941199999999999</v>
      </c>
      <c r="G1168" s="1">
        <v>9.8266599999999994E-8</v>
      </c>
      <c r="H1168">
        <v>255</v>
      </c>
      <c r="I1168">
        <v>0</v>
      </c>
      <c r="J1168">
        <v>17</v>
      </c>
      <c r="K1168" t="e">
        <v>#NAME?</v>
      </c>
      <c r="L1168">
        <v>113447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438</v>
      </c>
      <c r="U1168" s="1">
        <v>-1.8349300000000001E-5</v>
      </c>
      <c r="V1168" s="1">
        <v>3.9551399999999998E-7</v>
      </c>
      <c r="W1168" s="1">
        <v>4.0080299999999999E-9</v>
      </c>
      <c r="X1168" s="1">
        <v>-2.4043600000000002E-8</v>
      </c>
      <c r="Y1168" s="1">
        <v>2.5317800000000001E-8</v>
      </c>
      <c r="Z1168" s="1">
        <v>-1.8345299999999999E-5</v>
      </c>
      <c r="AA1168" s="1">
        <v>3.71471E-7</v>
      </c>
      <c r="AB1168" s="1">
        <v>1.23584E-7</v>
      </c>
      <c r="AC1168" s="1">
        <v>1.8349500000000001E-5</v>
      </c>
      <c r="AD1168" s="1">
        <v>-1.8345299999999999E-5</v>
      </c>
      <c r="AE1168" s="1">
        <v>3.71471E-7</v>
      </c>
      <c r="AF1168" s="1">
        <v>1.23584E-7</v>
      </c>
      <c r="AG1168" s="1">
        <v>1.8349500000000001E-5</v>
      </c>
      <c r="AH1168">
        <v>4</v>
      </c>
      <c r="AI1168">
        <v>0</v>
      </c>
      <c r="AJ1168">
        <v>0</v>
      </c>
      <c r="AK1168">
        <v>766736932</v>
      </c>
      <c r="AL1168">
        <v>2435</v>
      </c>
      <c r="AM1168">
        <v>19.168399999999998</v>
      </c>
      <c r="AN1168">
        <v>1</v>
      </c>
      <c r="AO1168">
        <v>7955</v>
      </c>
      <c r="AP1168" s="2">
        <f t="shared" si="95"/>
        <v>-18345.3</v>
      </c>
      <c r="AQ1168" s="2">
        <f t="shared" si="96"/>
        <v>371.471</v>
      </c>
      <c r="AR1168" s="2">
        <f t="shared" si="97"/>
        <v>123.584</v>
      </c>
      <c r="AS1168">
        <f t="shared" si="98"/>
        <v>149038</v>
      </c>
      <c r="AT1168">
        <f t="shared" si="99"/>
        <v>0.29999999999930083</v>
      </c>
    </row>
    <row r="1169" spans="1:46" x14ac:dyDescent="0.35">
      <c r="A1169" s="1">
        <v>-1.8344700000000001E-5</v>
      </c>
      <c r="B1169" s="1">
        <v>3.8398999999999999E-7</v>
      </c>
      <c r="C1169" s="1">
        <v>1.03811E-7</v>
      </c>
      <c r="D1169" s="1">
        <v>1.8349E-5</v>
      </c>
      <c r="E1169" s="1">
        <v>-3.0517600000000001E-5</v>
      </c>
      <c r="F1169">
        <v>0.39130399999999999</v>
      </c>
      <c r="G1169" s="1">
        <v>1.23535E-7</v>
      </c>
      <c r="H1169">
        <v>255</v>
      </c>
      <c r="I1169">
        <v>0</v>
      </c>
      <c r="J1169">
        <v>23</v>
      </c>
      <c r="K1169" t="e">
        <v>#NAME?</v>
      </c>
      <c r="L1169">
        <v>153487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438</v>
      </c>
      <c r="U1169" s="1">
        <v>-1.8348399999999999E-5</v>
      </c>
      <c r="V1169" s="1">
        <v>3.8948400000000002E-7</v>
      </c>
      <c r="W1169" s="1">
        <v>3.6630400000000002E-9</v>
      </c>
      <c r="X1169" s="1">
        <v>-5.4937900000000003E-9</v>
      </c>
      <c r="Y1169" s="1">
        <v>-1.9724300000000001E-8</v>
      </c>
      <c r="Z1169" s="1">
        <v>-1.8344700000000001E-5</v>
      </c>
      <c r="AA1169" s="1">
        <v>3.8398999999999999E-7</v>
      </c>
      <c r="AB1169" s="1">
        <v>1.03811E-7</v>
      </c>
      <c r="AC1169" s="1">
        <v>1.8349E-5</v>
      </c>
      <c r="AD1169" s="1">
        <v>-1.8344700000000001E-5</v>
      </c>
      <c r="AE1169" s="1">
        <v>3.8398999999999999E-7</v>
      </c>
      <c r="AF1169" s="1">
        <v>1.03811E-7</v>
      </c>
      <c r="AG1169" s="1">
        <v>1.8349E-5</v>
      </c>
      <c r="AH1169">
        <v>4</v>
      </c>
      <c r="AI1169">
        <v>0</v>
      </c>
      <c r="AJ1169">
        <v>0</v>
      </c>
      <c r="AK1169">
        <v>766749374</v>
      </c>
      <c r="AL1169">
        <v>2435</v>
      </c>
      <c r="AM1169">
        <v>19.168700000000001</v>
      </c>
      <c r="AN1169">
        <v>1</v>
      </c>
      <c r="AO1169">
        <v>7956</v>
      </c>
      <c r="AP1169" s="2">
        <f t="shared" si="95"/>
        <v>-18344.7</v>
      </c>
      <c r="AQ1169" s="2">
        <f t="shared" si="96"/>
        <v>383.99</v>
      </c>
      <c r="AR1169" s="2">
        <f t="shared" si="97"/>
        <v>103.81100000000001</v>
      </c>
      <c r="AS1169">
        <f t="shared" si="98"/>
        <v>146813.66666666666</v>
      </c>
      <c r="AT1169">
        <f t="shared" si="99"/>
        <v>0.30000000000285354</v>
      </c>
    </row>
    <row r="1170" spans="1:46" x14ac:dyDescent="0.35">
      <c r="A1170" s="1">
        <v>-1.8343300000000001E-5</v>
      </c>
      <c r="B1170" s="1">
        <v>3.9090100000000001E-7</v>
      </c>
      <c r="C1170" s="1">
        <v>8.3923500000000004E-8</v>
      </c>
      <c r="D1170" s="1">
        <v>1.83476E-5</v>
      </c>
      <c r="E1170" s="1">
        <v>-3.0517600000000001E-5</v>
      </c>
      <c r="F1170">
        <v>0.57692299999999996</v>
      </c>
      <c r="G1170" s="1">
        <v>1.0376E-7</v>
      </c>
      <c r="H1170">
        <v>255</v>
      </c>
      <c r="I1170">
        <v>0</v>
      </c>
      <c r="J1170">
        <v>26</v>
      </c>
      <c r="K1170" t="e">
        <v>#NAME?</v>
      </c>
      <c r="L1170">
        <v>173507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438</v>
      </c>
      <c r="U1170" s="1">
        <v>-1.83475E-5</v>
      </c>
      <c r="V1170" s="1">
        <v>3.8809199999999998E-7</v>
      </c>
      <c r="W1170" s="1">
        <v>4.2134900000000001E-9</v>
      </c>
      <c r="X1170" s="1">
        <v>2.8090000000000001E-9</v>
      </c>
      <c r="Y1170" s="1">
        <v>-1.9836200000000001E-8</v>
      </c>
      <c r="Z1170" s="1">
        <v>-1.8343300000000001E-5</v>
      </c>
      <c r="AA1170" s="1">
        <v>3.9090100000000001E-7</v>
      </c>
      <c r="AB1170" s="1">
        <v>8.3923500000000004E-8</v>
      </c>
      <c r="AC1170" s="1">
        <v>1.83476E-5</v>
      </c>
      <c r="AD1170" s="1">
        <v>-1.8343300000000001E-5</v>
      </c>
      <c r="AE1170" s="1">
        <v>3.9090100000000001E-7</v>
      </c>
      <c r="AF1170" s="1">
        <v>8.3923500000000004E-8</v>
      </c>
      <c r="AG1170" s="1">
        <v>1.83476E-5</v>
      </c>
      <c r="AH1170">
        <v>4</v>
      </c>
      <c r="AI1170">
        <v>0</v>
      </c>
      <c r="AJ1170">
        <v>0</v>
      </c>
      <c r="AK1170">
        <v>766761816</v>
      </c>
      <c r="AL1170">
        <v>2435</v>
      </c>
      <c r="AM1170">
        <v>19.169</v>
      </c>
      <c r="AN1170">
        <v>1</v>
      </c>
      <c r="AO1170">
        <v>7957</v>
      </c>
      <c r="AP1170" s="2">
        <f t="shared" si="95"/>
        <v>-18343.3</v>
      </c>
      <c r="AQ1170" s="2">
        <f t="shared" si="96"/>
        <v>390.90100000000001</v>
      </c>
      <c r="AR1170" s="2">
        <f t="shared" si="97"/>
        <v>83.923500000000004</v>
      </c>
      <c r="AS1170">
        <f t="shared" si="98"/>
        <v>182404.66666666666</v>
      </c>
      <c r="AT1170">
        <f t="shared" si="99"/>
        <v>0.29999999999930083</v>
      </c>
    </row>
    <row r="1171" spans="1:46" x14ac:dyDescent="0.35">
      <c r="A1171" s="1">
        <v>-1.8360999999999999E-5</v>
      </c>
      <c r="B1171" s="1">
        <v>3.8393700000000001E-7</v>
      </c>
      <c r="C1171" s="1">
        <v>8.6180299999999998E-8</v>
      </c>
      <c r="D1171" s="1">
        <v>1.8365200000000002E-5</v>
      </c>
      <c r="E1171" s="1">
        <v>-3.0517600000000001E-5</v>
      </c>
      <c r="F1171">
        <v>0.54545500000000002</v>
      </c>
      <c r="G1171" s="1">
        <v>8.3923300000000006E-8</v>
      </c>
      <c r="H1171">
        <v>255</v>
      </c>
      <c r="I1171">
        <v>0</v>
      </c>
      <c r="J1171">
        <v>33</v>
      </c>
      <c r="K1171" t="e">
        <v>#NAME?</v>
      </c>
      <c r="L1171">
        <v>220220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438</v>
      </c>
      <c r="U1171" s="1">
        <v>-1.8346500000000001E-5</v>
      </c>
      <c r="V1171" s="1">
        <v>3.8878799999999997E-7</v>
      </c>
      <c r="W1171" s="1">
        <v>-1.4554000000000001E-8</v>
      </c>
      <c r="X1171" s="1">
        <v>-4.8513399999999999E-9</v>
      </c>
      <c r="Y1171" s="1">
        <v>2.2570099999999998E-9</v>
      </c>
      <c r="Z1171" s="1">
        <v>-1.8360999999999999E-5</v>
      </c>
      <c r="AA1171" s="1">
        <v>3.8393700000000001E-7</v>
      </c>
      <c r="AB1171" s="1">
        <v>8.6180299999999998E-8</v>
      </c>
      <c r="AC1171" s="1">
        <v>1.8365200000000002E-5</v>
      </c>
      <c r="AD1171" s="1">
        <v>-1.8360999999999999E-5</v>
      </c>
      <c r="AE1171" s="1">
        <v>3.8393700000000001E-7</v>
      </c>
      <c r="AF1171" s="1">
        <v>8.6180299999999998E-8</v>
      </c>
      <c r="AG1171" s="1">
        <v>1.8365200000000002E-5</v>
      </c>
      <c r="AH1171">
        <v>4</v>
      </c>
      <c r="AI1171">
        <v>0</v>
      </c>
      <c r="AJ1171">
        <v>0</v>
      </c>
      <c r="AK1171">
        <v>766774258</v>
      </c>
      <c r="AL1171">
        <v>2435</v>
      </c>
      <c r="AM1171">
        <v>19.1694</v>
      </c>
      <c r="AN1171">
        <v>1</v>
      </c>
      <c r="AO1171">
        <v>7958</v>
      </c>
      <c r="AP1171" s="2">
        <f t="shared" si="95"/>
        <v>-18361</v>
      </c>
      <c r="AQ1171" s="2">
        <f t="shared" si="96"/>
        <v>383.93700000000001</v>
      </c>
      <c r="AR1171" s="2">
        <f t="shared" si="97"/>
        <v>86.180300000000003</v>
      </c>
      <c r="AS1171">
        <f t="shared" si="98"/>
        <v>189078</v>
      </c>
      <c r="AT1171">
        <f t="shared" si="99"/>
        <v>0.39999999999906777</v>
      </c>
    </row>
    <row r="1172" spans="1:46" x14ac:dyDescent="0.35">
      <c r="A1172" s="1">
        <v>-1.8349600000000001E-5</v>
      </c>
      <c r="B1172" s="1">
        <v>3.8720900000000001E-7</v>
      </c>
      <c r="C1172" s="1">
        <v>6.4435200000000005E-8</v>
      </c>
      <c r="D1172" s="1">
        <v>1.83538E-5</v>
      </c>
      <c r="E1172" s="1">
        <v>-3.0517600000000001E-5</v>
      </c>
      <c r="F1172">
        <v>0.461538</v>
      </c>
      <c r="G1172" s="1">
        <v>8.6120599999999999E-8</v>
      </c>
      <c r="H1172">
        <v>255</v>
      </c>
      <c r="I1172">
        <v>0</v>
      </c>
      <c r="J1172">
        <v>26</v>
      </c>
      <c r="K1172" t="e">
        <v>#NAME?</v>
      </c>
      <c r="L1172">
        <v>173507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438</v>
      </c>
      <c r="U1172" s="1">
        <v>-1.8350199999999999E-5</v>
      </c>
      <c r="V1172" s="1">
        <v>3.8751200000000001E-7</v>
      </c>
      <c r="W1172" s="1">
        <v>6.0718500000000001E-10</v>
      </c>
      <c r="X1172" s="1">
        <v>-3.03592E-10</v>
      </c>
      <c r="Y1172" s="1">
        <v>-2.16854E-8</v>
      </c>
      <c r="Z1172" s="1">
        <v>-1.8349600000000001E-5</v>
      </c>
      <c r="AA1172" s="1">
        <v>3.8720900000000001E-7</v>
      </c>
      <c r="AB1172" s="1">
        <v>6.4435200000000005E-8</v>
      </c>
      <c r="AC1172" s="1">
        <v>1.83538E-5</v>
      </c>
      <c r="AD1172" s="1">
        <v>-1.8349600000000001E-5</v>
      </c>
      <c r="AE1172" s="1">
        <v>3.8720900000000001E-7</v>
      </c>
      <c r="AF1172" s="1">
        <v>6.4435200000000005E-8</v>
      </c>
      <c r="AG1172" s="1">
        <v>1.83538E-5</v>
      </c>
      <c r="AH1172">
        <v>4</v>
      </c>
      <c r="AI1172">
        <v>0</v>
      </c>
      <c r="AJ1172">
        <v>0</v>
      </c>
      <c r="AK1172">
        <v>766786700</v>
      </c>
      <c r="AL1172">
        <v>2435</v>
      </c>
      <c r="AM1172">
        <v>19.169699999999999</v>
      </c>
      <c r="AN1172">
        <v>1</v>
      </c>
      <c r="AO1172">
        <v>7959</v>
      </c>
      <c r="AP1172" s="2">
        <f t="shared" si="95"/>
        <v>-18349.600000000002</v>
      </c>
      <c r="AQ1172" s="2">
        <f t="shared" si="96"/>
        <v>387.209</v>
      </c>
      <c r="AR1172" s="2">
        <f t="shared" si="97"/>
        <v>64.435200000000009</v>
      </c>
      <c r="AS1172">
        <f t="shared" si="98"/>
        <v>182404.66666666666</v>
      </c>
      <c r="AT1172">
        <f t="shared" si="99"/>
        <v>0.29999999999930083</v>
      </c>
    </row>
    <row r="1173" spans="1:46" x14ac:dyDescent="0.35">
      <c r="A1173" s="1">
        <v>-1.8358700000000001E-5</v>
      </c>
      <c r="B1173" s="1">
        <v>3.7303600000000001E-7</v>
      </c>
      <c r="C1173" s="1">
        <v>5.9741599999999998E-8</v>
      </c>
      <c r="D1173" s="1">
        <v>1.8362599999999999E-5</v>
      </c>
      <c r="E1173" s="1">
        <v>-3.0517600000000001E-5</v>
      </c>
      <c r="F1173">
        <v>0.47826099999999999</v>
      </c>
      <c r="G1173" s="1">
        <v>6.4392100000000004E-8</v>
      </c>
      <c r="H1173">
        <v>255</v>
      </c>
      <c r="I1173">
        <v>0</v>
      </c>
      <c r="J1173">
        <v>23</v>
      </c>
      <c r="K1173" t="e">
        <v>#NAME?</v>
      </c>
      <c r="L1173">
        <v>153487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438</v>
      </c>
      <c r="U1173" s="1">
        <v>-1.8350099999999999E-5</v>
      </c>
      <c r="V1173" s="1">
        <v>3.8739700000000001E-7</v>
      </c>
      <c r="W1173" s="1">
        <v>-8.6155799999999993E-9</v>
      </c>
      <c r="X1173" s="1">
        <v>-1.4360799999999999E-8</v>
      </c>
      <c r="Y1173" s="1">
        <v>-4.6504800000000003E-9</v>
      </c>
      <c r="Z1173" s="1">
        <v>-1.8358700000000001E-5</v>
      </c>
      <c r="AA1173" s="1">
        <v>3.7303600000000001E-7</v>
      </c>
      <c r="AB1173" s="1">
        <v>5.9741599999999998E-8</v>
      </c>
      <c r="AC1173" s="1">
        <v>1.8362599999999999E-5</v>
      </c>
      <c r="AD1173" s="1">
        <v>-1.8358700000000001E-5</v>
      </c>
      <c r="AE1173" s="1">
        <v>3.7303600000000001E-7</v>
      </c>
      <c r="AF1173" s="1">
        <v>5.9741599999999998E-8</v>
      </c>
      <c r="AG1173" s="1">
        <v>1.8362599999999999E-5</v>
      </c>
      <c r="AH1173">
        <v>4</v>
      </c>
      <c r="AI1173">
        <v>0</v>
      </c>
      <c r="AJ1173">
        <v>0</v>
      </c>
      <c r="AK1173">
        <v>766799143</v>
      </c>
      <c r="AL1173">
        <v>2435</v>
      </c>
      <c r="AM1173">
        <v>19.170000000000002</v>
      </c>
      <c r="AN1173">
        <v>1</v>
      </c>
      <c r="AO1173">
        <v>7960</v>
      </c>
      <c r="AP1173" s="2">
        <f t="shared" si="95"/>
        <v>-18358.7</v>
      </c>
      <c r="AQ1173" s="2">
        <f t="shared" si="96"/>
        <v>373.036</v>
      </c>
      <c r="AR1173" s="2">
        <f t="shared" si="97"/>
        <v>59.741599999999998</v>
      </c>
      <c r="AS1173">
        <f t="shared" si="98"/>
        <v>162384.66666666666</v>
      </c>
      <c r="AT1173">
        <f t="shared" si="99"/>
        <v>0.30000000000285354</v>
      </c>
    </row>
    <row r="1174" spans="1:46" x14ac:dyDescent="0.35">
      <c r="A1174" s="1">
        <v>-1.83585E-5</v>
      </c>
      <c r="B1174" s="1">
        <v>3.8070299999999999E-7</v>
      </c>
      <c r="C1174" s="1">
        <v>4.93917E-8</v>
      </c>
      <c r="D1174" s="1">
        <v>1.8362599999999999E-5</v>
      </c>
      <c r="E1174" s="1">
        <v>-3.0517600000000001E-5</v>
      </c>
      <c r="F1174">
        <v>0.70833299999999999</v>
      </c>
      <c r="G1174" s="1">
        <v>5.9692399999999998E-8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438</v>
      </c>
      <c r="U1174" s="1">
        <v>-1.83523E-5</v>
      </c>
      <c r="V1174" s="1">
        <v>3.8380199999999998E-7</v>
      </c>
      <c r="W1174" s="1">
        <v>-6.1991100000000001E-9</v>
      </c>
      <c r="X1174" s="1">
        <v>-3.0987899999999998E-9</v>
      </c>
      <c r="Y1174" s="1">
        <v>-1.0300699999999999E-8</v>
      </c>
      <c r="Z1174" s="1">
        <v>-1.83585E-5</v>
      </c>
      <c r="AA1174" s="1">
        <v>3.8070299999999999E-7</v>
      </c>
      <c r="AB1174" s="1">
        <v>4.93917E-8</v>
      </c>
      <c r="AC1174" s="1">
        <v>1.8362599999999999E-5</v>
      </c>
      <c r="AD1174" s="1">
        <v>-1.83585E-5</v>
      </c>
      <c r="AE1174" s="1">
        <v>3.8070299999999999E-7</v>
      </c>
      <c r="AF1174" s="1">
        <v>4.93917E-8</v>
      </c>
      <c r="AG1174" s="1">
        <v>1.8362599999999999E-5</v>
      </c>
      <c r="AH1174">
        <v>4</v>
      </c>
      <c r="AI1174">
        <v>0</v>
      </c>
      <c r="AJ1174">
        <v>0</v>
      </c>
      <c r="AK1174">
        <v>766811585</v>
      </c>
      <c r="AL1174">
        <v>2435</v>
      </c>
      <c r="AM1174">
        <v>19.170300000000001</v>
      </c>
      <c r="AN1174">
        <v>1</v>
      </c>
      <c r="AO1174">
        <v>7961</v>
      </c>
      <c r="AP1174" s="2">
        <f t="shared" si="95"/>
        <v>-18358.5</v>
      </c>
      <c r="AQ1174" s="2">
        <f t="shared" si="96"/>
        <v>380.70299999999997</v>
      </c>
      <c r="AR1174" s="2">
        <f t="shared" si="97"/>
        <v>49.3917</v>
      </c>
      <c r="AS1174">
        <f t="shared" si="98"/>
        <v>162384.66666666666</v>
      </c>
      <c r="AT1174">
        <f t="shared" si="99"/>
        <v>0.29999999999930083</v>
      </c>
    </row>
    <row r="1175" spans="1:46" x14ac:dyDescent="0.35">
      <c r="A1175" s="1">
        <v>-1.8357000000000001E-5</v>
      </c>
      <c r="B1175" s="1">
        <v>3.7675799999999999E-7</v>
      </c>
      <c r="C1175" s="1">
        <v>5.2876399999999998E-8</v>
      </c>
      <c r="D1175" s="1">
        <v>1.8360999999999999E-5</v>
      </c>
      <c r="E1175" s="1">
        <v>-3.0517600000000001E-5</v>
      </c>
      <c r="F1175">
        <v>0.538462</v>
      </c>
      <c r="G1175" s="1">
        <v>4.9377400000000001E-8</v>
      </c>
      <c r="H1175">
        <v>255</v>
      </c>
      <c r="I1175">
        <v>0</v>
      </c>
      <c r="J1175">
        <v>26</v>
      </c>
      <c r="K1175" t="e">
        <v>#NAME?</v>
      </c>
      <c r="L1175">
        <v>173507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438</v>
      </c>
      <c r="U1175" s="1">
        <v>-1.8353900000000001E-5</v>
      </c>
      <c r="V1175" s="1">
        <v>3.8299000000000002E-7</v>
      </c>
      <c r="W1175" s="1">
        <v>-3.1156500000000001E-9</v>
      </c>
      <c r="X1175" s="1">
        <v>-6.2313100000000001E-9</v>
      </c>
      <c r="Y1175" s="1">
        <v>3.4989799999999998E-9</v>
      </c>
      <c r="Z1175" s="1">
        <v>-1.8357000000000001E-5</v>
      </c>
      <c r="AA1175" s="1">
        <v>3.7675799999999999E-7</v>
      </c>
      <c r="AB1175" s="1">
        <v>5.2876399999999998E-8</v>
      </c>
      <c r="AC1175" s="1">
        <v>1.8360999999999999E-5</v>
      </c>
      <c r="AD1175" s="1">
        <v>-1.8357000000000001E-5</v>
      </c>
      <c r="AE1175" s="1">
        <v>3.7675799999999999E-7</v>
      </c>
      <c r="AF1175" s="1">
        <v>5.2876399999999998E-8</v>
      </c>
      <c r="AG1175" s="1">
        <v>1.8360999999999999E-5</v>
      </c>
      <c r="AH1175">
        <v>4</v>
      </c>
      <c r="AI1175">
        <v>0</v>
      </c>
      <c r="AJ1175">
        <v>0</v>
      </c>
      <c r="AK1175">
        <v>766824027</v>
      </c>
      <c r="AL1175">
        <v>2435</v>
      </c>
      <c r="AM1175">
        <v>19.1706</v>
      </c>
      <c r="AN1175">
        <v>1</v>
      </c>
      <c r="AO1175">
        <v>7962</v>
      </c>
      <c r="AP1175" s="2">
        <f t="shared" si="95"/>
        <v>-18357</v>
      </c>
      <c r="AQ1175" s="2">
        <f t="shared" si="96"/>
        <v>376.75799999999998</v>
      </c>
      <c r="AR1175" s="2">
        <f t="shared" si="97"/>
        <v>52.876399999999997</v>
      </c>
      <c r="AS1175">
        <f t="shared" si="98"/>
        <v>164609</v>
      </c>
      <c r="AT1175">
        <f t="shared" si="99"/>
        <v>0.29999999999930083</v>
      </c>
    </row>
    <row r="1176" spans="1:46" x14ac:dyDescent="0.35">
      <c r="A1176" s="1">
        <v>-1.8365499999999999E-5</v>
      </c>
      <c r="B1176" s="1">
        <v>3.7597100000000003E-7</v>
      </c>
      <c r="C1176" s="1">
        <v>5.2856400000000002E-8</v>
      </c>
      <c r="D1176" s="1">
        <v>1.8369400000000001E-5</v>
      </c>
      <c r="E1176" s="1">
        <v>-3.0517600000000001E-5</v>
      </c>
      <c r="F1176">
        <v>0.41666700000000001</v>
      </c>
      <c r="G1176" s="1">
        <v>5.2856400000000002E-8</v>
      </c>
      <c r="H1176">
        <v>255</v>
      </c>
      <c r="I1176">
        <v>0</v>
      </c>
      <c r="J1176">
        <v>24</v>
      </c>
      <c r="K1176" t="e">
        <v>#NAME?</v>
      </c>
      <c r="L1176">
        <v>160160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438</v>
      </c>
      <c r="U1176" s="1">
        <v>-1.8354699999999999E-5</v>
      </c>
      <c r="V1176" s="1">
        <v>3.8136599999999998E-7</v>
      </c>
      <c r="W1176" s="1">
        <v>-1.07913E-8</v>
      </c>
      <c r="X1176" s="1">
        <v>-5.39566E-9</v>
      </c>
      <c r="Y1176">
        <v>0</v>
      </c>
      <c r="Z1176" s="1">
        <v>-1.8365499999999999E-5</v>
      </c>
      <c r="AA1176" s="1">
        <v>3.7597100000000003E-7</v>
      </c>
      <c r="AB1176" s="1">
        <v>5.2856400000000002E-8</v>
      </c>
      <c r="AC1176" s="1">
        <v>1.8369400000000001E-5</v>
      </c>
      <c r="AD1176" s="1">
        <v>-1.8365499999999999E-5</v>
      </c>
      <c r="AE1176" s="1">
        <v>3.7597100000000003E-7</v>
      </c>
      <c r="AF1176" s="1">
        <v>5.2856400000000002E-8</v>
      </c>
      <c r="AG1176" s="1">
        <v>1.8369400000000001E-5</v>
      </c>
      <c r="AH1176">
        <v>4</v>
      </c>
      <c r="AI1176">
        <v>0</v>
      </c>
      <c r="AJ1176">
        <v>0</v>
      </c>
      <c r="AK1176">
        <v>766836469</v>
      </c>
      <c r="AL1176">
        <v>2435</v>
      </c>
      <c r="AM1176">
        <v>19.1709</v>
      </c>
      <c r="AN1176">
        <v>1</v>
      </c>
      <c r="AO1176">
        <v>7963</v>
      </c>
      <c r="AP1176" s="2">
        <f t="shared" si="95"/>
        <v>-18365.5</v>
      </c>
      <c r="AQ1176" s="2">
        <f t="shared" si="96"/>
        <v>375.971</v>
      </c>
      <c r="AR1176" s="2">
        <f t="shared" si="97"/>
        <v>52.856400000000001</v>
      </c>
      <c r="AS1176">
        <f t="shared" si="98"/>
        <v>175731.33333333334</v>
      </c>
      <c r="AT1176">
        <f t="shared" si="99"/>
        <v>0.29999999999930083</v>
      </c>
    </row>
    <row r="1177" spans="1:46" x14ac:dyDescent="0.35">
      <c r="A1177" s="1">
        <v>-1.83597E-5</v>
      </c>
      <c r="B1177" s="1">
        <v>3.82276E-7</v>
      </c>
      <c r="C1177" s="1">
        <v>6.3745900000000002E-8</v>
      </c>
      <c r="D1177" s="1">
        <v>1.8363799999999999E-5</v>
      </c>
      <c r="E1177" s="1">
        <v>-3.0517600000000001E-5</v>
      </c>
      <c r="F1177">
        <v>0.44827600000000001</v>
      </c>
      <c r="G1177" s="1">
        <v>5.2856400000000002E-8</v>
      </c>
      <c r="H1177">
        <v>255</v>
      </c>
      <c r="I1177">
        <v>0</v>
      </c>
      <c r="J1177">
        <v>29</v>
      </c>
      <c r="K1177" t="e">
        <v>#NAME?</v>
      </c>
      <c r="L1177">
        <v>193527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438</v>
      </c>
      <c r="U1177" s="1">
        <v>-1.8357400000000001E-5</v>
      </c>
      <c r="V1177" s="1">
        <v>3.7997500000000001E-7</v>
      </c>
      <c r="W1177" s="1">
        <v>-2.2999399999999998E-9</v>
      </c>
      <c r="X1177" s="1">
        <v>2.3014699999999999E-9</v>
      </c>
      <c r="Y1177" s="1">
        <v>1.08895E-8</v>
      </c>
      <c r="Z1177" s="1">
        <v>-1.83597E-5</v>
      </c>
      <c r="AA1177" s="1">
        <v>3.82276E-7</v>
      </c>
      <c r="AB1177" s="1">
        <v>6.3745900000000002E-8</v>
      </c>
      <c r="AC1177" s="1">
        <v>1.8363799999999999E-5</v>
      </c>
      <c r="AD1177" s="1">
        <v>-1.83597E-5</v>
      </c>
      <c r="AE1177" s="1">
        <v>3.82276E-7</v>
      </c>
      <c r="AF1177" s="1">
        <v>6.3745900000000002E-8</v>
      </c>
      <c r="AG1177" s="1">
        <v>1.8363799999999999E-5</v>
      </c>
      <c r="AH1177">
        <v>4</v>
      </c>
      <c r="AI1177">
        <v>0</v>
      </c>
      <c r="AJ1177">
        <v>0</v>
      </c>
      <c r="AK1177">
        <v>766848910</v>
      </c>
      <c r="AL1177">
        <v>2435</v>
      </c>
      <c r="AM1177">
        <v>19.171199999999999</v>
      </c>
      <c r="AN1177">
        <v>1</v>
      </c>
      <c r="AO1177">
        <v>7964</v>
      </c>
      <c r="AP1177" s="2">
        <f t="shared" si="95"/>
        <v>-18359.7</v>
      </c>
      <c r="AQ1177" s="2">
        <f t="shared" si="96"/>
        <v>382.27600000000001</v>
      </c>
      <c r="AR1177" s="2">
        <f t="shared" si="97"/>
        <v>63.745899999999999</v>
      </c>
      <c r="AS1177">
        <f t="shared" si="98"/>
        <v>162384.66666666666</v>
      </c>
      <c r="AT1177">
        <f t="shared" si="99"/>
        <v>0.29999999999930083</v>
      </c>
    </row>
    <row r="1178" spans="1:46" x14ac:dyDescent="0.35">
      <c r="A1178" s="1">
        <v>-1.83832E-5</v>
      </c>
      <c r="B1178" s="1">
        <v>3.7730599999999998E-7</v>
      </c>
      <c r="C1178" s="1">
        <v>8.9329799999999996E-8</v>
      </c>
      <c r="D1178" s="1">
        <v>1.8387299999999999E-5</v>
      </c>
      <c r="E1178" s="1">
        <v>-3.0517600000000001E-5</v>
      </c>
      <c r="F1178">
        <v>0.4</v>
      </c>
      <c r="G1178" s="1">
        <v>6.3720700000000002E-8</v>
      </c>
      <c r="H1178">
        <v>255</v>
      </c>
      <c r="I1178">
        <v>0</v>
      </c>
      <c r="J1178">
        <v>20</v>
      </c>
      <c r="K1178" t="e">
        <v>#NAME?</v>
      </c>
      <c r="L1178">
        <v>133467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438</v>
      </c>
      <c r="U1178" s="1">
        <v>-1.83581E-5</v>
      </c>
      <c r="V1178" s="1">
        <v>3.8043900000000001E-7</v>
      </c>
      <c r="W1178" s="1">
        <v>-2.5067799999999999E-8</v>
      </c>
      <c r="X1178" s="1">
        <v>-3.1325199999999998E-9</v>
      </c>
      <c r="Y1178" s="1">
        <v>2.56091E-8</v>
      </c>
      <c r="Z1178" s="1">
        <v>-1.83832E-5</v>
      </c>
      <c r="AA1178" s="1">
        <v>3.7730599999999998E-7</v>
      </c>
      <c r="AB1178" s="1">
        <v>8.9329799999999996E-8</v>
      </c>
      <c r="AC1178" s="1">
        <v>1.8387299999999999E-5</v>
      </c>
      <c r="AD1178" s="1">
        <v>-1.83832E-5</v>
      </c>
      <c r="AE1178" s="1">
        <v>3.7730599999999998E-7</v>
      </c>
      <c r="AF1178" s="1">
        <v>8.9329799999999996E-8</v>
      </c>
      <c r="AG1178" s="1">
        <v>1.8387299999999999E-5</v>
      </c>
      <c r="AH1178">
        <v>4</v>
      </c>
      <c r="AI1178">
        <v>0</v>
      </c>
      <c r="AJ1178">
        <v>0</v>
      </c>
      <c r="AK1178">
        <v>766861353</v>
      </c>
      <c r="AL1178">
        <v>2435</v>
      </c>
      <c r="AM1178">
        <v>19.171500000000002</v>
      </c>
      <c r="AN1178">
        <v>1</v>
      </c>
      <c r="AO1178">
        <v>7965</v>
      </c>
      <c r="AP1178" s="2">
        <f t="shared" si="95"/>
        <v>-18383.2</v>
      </c>
      <c r="AQ1178" s="2">
        <f t="shared" si="96"/>
        <v>377.30599999999998</v>
      </c>
      <c r="AR1178" s="2">
        <f t="shared" si="97"/>
        <v>89.329799999999992</v>
      </c>
      <c r="AS1178">
        <f t="shared" si="98"/>
        <v>157935.66666666666</v>
      </c>
      <c r="AT1178">
        <f t="shared" si="99"/>
        <v>0.30000000000285354</v>
      </c>
    </row>
    <row r="1179" spans="1:46" x14ac:dyDescent="0.35">
      <c r="A1179" s="1">
        <v>-1.83766E-5</v>
      </c>
      <c r="B1179" s="1">
        <v>3.7052400000000002E-7</v>
      </c>
      <c r="C1179" s="1">
        <v>9.9470899999999999E-8</v>
      </c>
      <c r="D1179" s="1">
        <v>1.8380600000000002E-5</v>
      </c>
      <c r="E1179" s="1">
        <v>-3.0517600000000001E-5</v>
      </c>
      <c r="F1179">
        <v>0.5</v>
      </c>
      <c r="G1179" s="1">
        <v>8.9294400000000001E-8</v>
      </c>
      <c r="H1179">
        <v>255</v>
      </c>
      <c r="I1179">
        <v>0</v>
      </c>
      <c r="J1179">
        <v>22</v>
      </c>
      <c r="K1179" t="e">
        <v>#NAME?</v>
      </c>
      <c r="L1179">
        <v>146813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438</v>
      </c>
      <c r="U1179" s="1">
        <v>-1.83644E-5</v>
      </c>
      <c r="V1179" s="1">
        <v>3.7962699999999999E-7</v>
      </c>
      <c r="W1179" s="1">
        <v>-1.2139100000000001E-8</v>
      </c>
      <c r="X1179" s="1">
        <v>-9.1031700000000001E-9</v>
      </c>
      <c r="Y1179" s="1">
        <v>1.01765E-8</v>
      </c>
      <c r="Z1179" s="1">
        <v>-1.83766E-5</v>
      </c>
      <c r="AA1179" s="1">
        <v>3.7052400000000002E-7</v>
      </c>
      <c r="AB1179" s="1">
        <v>9.9470899999999999E-8</v>
      </c>
      <c r="AC1179" s="1">
        <v>1.8380600000000002E-5</v>
      </c>
      <c r="AD1179" s="1">
        <v>-1.83766E-5</v>
      </c>
      <c r="AE1179" s="1">
        <v>3.7052400000000002E-7</v>
      </c>
      <c r="AF1179" s="1">
        <v>9.9470899999999999E-8</v>
      </c>
      <c r="AG1179" s="1">
        <v>1.8380600000000002E-5</v>
      </c>
      <c r="AH1179">
        <v>4</v>
      </c>
      <c r="AI1179">
        <v>0</v>
      </c>
      <c r="AJ1179">
        <v>0</v>
      </c>
      <c r="AK1179">
        <v>766873795</v>
      </c>
      <c r="AL1179">
        <v>2435</v>
      </c>
      <c r="AM1179">
        <v>19.171800000000001</v>
      </c>
      <c r="AN1179">
        <v>1</v>
      </c>
      <c r="AO1179">
        <v>7966</v>
      </c>
      <c r="AP1179" s="2">
        <f t="shared" si="95"/>
        <v>-18376.599999999999</v>
      </c>
      <c r="AQ1179" s="2">
        <f t="shared" si="96"/>
        <v>370.524</v>
      </c>
      <c r="AR1179" s="2">
        <f t="shared" si="97"/>
        <v>99.4709</v>
      </c>
      <c r="AS1179">
        <f t="shared" si="98"/>
        <v>151262.33333333334</v>
      </c>
      <c r="AT1179">
        <f t="shared" si="99"/>
        <v>0.29999999999930083</v>
      </c>
    </row>
    <row r="1180" spans="1:46" x14ac:dyDescent="0.35">
      <c r="A1180" s="1">
        <v>-1.8369800000000002E-5</v>
      </c>
      <c r="B1180" s="1">
        <v>3.7960900000000002E-7</v>
      </c>
      <c r="C1180" s="1">
        <v>8.8535299999999995E-8</v>
      </c>
      <c r="D1180" s="1">
        <v>1.83739E-5</v>
      </c>
      <c r="E1180" s="1">
        <v>-3.0517600000000001E-5</v>
      </c>
      <c r="F1180">
        <v>0.538462</v>
      </c>
      <c r="G1180" s="1">
        <v>9.9426299999999996E-8</v>
      </c>
      <c r="H1180">
        <v>255</v>
      </c>
      <c r="I1180">
        <v>0</v>
      </c>
      <c r="J1180">
        <v>26</v>
      </c>
      <c r="K1180" t="e">
        <v>#NAME?</v>
      </c>
      <c r="L1180">
        <v>173507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438</v>
      </c>
      <c r="U1180" s="1">
        <v>-1.83675E-5</v>
      </c>
      <c r="V1180" s="1">
        <v>3.77307E-7</v>
      </c>
      <c r="W1180" s="1">
        <v>-2.2999399999999998E-9</v>
      </c>
      <c r="X1180" s="1">
        <v>2.3014699999999999E-9</v>
      </c>
      <c r="Y1180" s="1">
        <v>-1.0891E-8</v>
      </c>
      <c r="Z1180" s="1">
        <v>-1.8369800000000002E-5</v>
      </c>
      <c r="AA1180" s="1">
        <v>3.7960900000000002E-7</v>
      </c>
      <c r="AB1180" s="1">
        <v>8.8535299999999995E-8</v>
      </c>
      <c r="AC1180" s="1">
        <v>1.83739E-5</v>
      </c>
      <c r="AD1180" s="1">
        <v>-1.8369800000000002E-5</v>
      </c>
      <c r="AE1180" s="1">
        <v>3.7960900000000002E-7</v>
      </c>
      <c r="AF1180" s="1">
        <v>8.8535299999999995E-8</v>
      </c>
      <c r="AG1180" s="1">
        <v>1.83739E-5</v>
      </c>
      <c r="AH1180">
        <v>4</v>
      </c>
      <c r="AI1180">
        <v>0</v>
      </c>
      <c r="AJ1180">
        <v>0</v>
      </c>
      <c r="AK1180">
        <v>766886237</v>
      </c>
      <c r="AL1180">
        <v>2435</v>
      </c>
      <c r="AM1180">
        <v>19.1722</v>
      </c>
      <c r="AN1180">
        <v>1</v>
      </c>
      <c r="AO1180">
        <v>7967</v>
      </c>
      <c r="AP1180" s="2">
        <f t="shared" si="95"/>
        <v>-18369.800000000003</v>
      </c>
      <c r="AQ1180" s="2">
        <f t="shared" si="96"/>
        <v>379.60900000000004</v>
      </c>
      <c r="AR1180" s="2">
        <f t="shared" si="97"/>
        <v>88.535299999999992</v>
      </c>
      <c r="AS1180">
        <f t="shared" si="98"/>
        <v>135691.13333333333</v>
      </c>
      <c r="AT1180">
        <f t="shared" si="99"/>
        <v>0.39999999999906777</v>
      </c>
    </row>
    <row r="1181" spans="1:46" x14ac:dyDescent="0.35">
      <c r="A1181" s="1">
        <v>-1.8354300000000001E-5</v>
      </c>
      <c r="B1181" s="1">
        <v>3.70861E-7</v>
      </c>
      <c r="C1181" s="1">
        <v>8.0520200000000007E-8</v>
      </c>
      <c r="D1181" s="1">
        <v>1.83583E-5</v>
      </c>
      <c r="E1181" s="1">
        <v>-3.0517600000000001E-5</v>
      </c>
      <c r="F1181">
        <v>0.38461499999999998</v>
      </c>
      <c r="G1181" s="1">
        <v>8.8501000000000006E-8</v>
      </c>
      <c r="H1181">
        <v>255</v>
      </c>
      <c r="I1181">
        <v>0</v>
      </c>
      <c r="J1181">
        <v>13</v>
      </c>
      <c r="K1181" t="e">
        <v>#NAME?</v>
      </c>
      <c r="L1181">
        <v>86753.4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438</v>
      </c>
      <c r="U1181" s="1">
        <v>-1.8368200000000001E-5</v>
      </c>
      <c r="V1181" s="1">
        <v>3.77771E-7</v>
      </c>
      <c r="W1181" s="1">
        <v>1.3822600000000001E-8</v>
      </c>
      <c r="X1181" s="1">
        <v>-6.9105600000000002E-9</v>
      </c>
      <c r="Y1181" s="1">
        <v>-7.9807999999999996E-9</v>
      </c>
      <c r="Z1181" s="1">
        <v>-1.8354300000000001E-5</v>
      </c>
      <c r="AA1181" s="1">
        <v>3.70861E-7</v>
      </c>
      <c r="AB1181" s="1">
        <v>8.0520200000000007E-8</v>
      </c>
      <c r="AC1181" s="1">
        <v>1.83583E-5</v>
      </c>
      <c r="AD1181" s="1">
        <v>-1.8354300000000001E-5</v>
      </c>
      <c r="AE1181" s="1">
        <v>3.70861E-7</v>
      </c>
      <c r="AF1181" s="1">
        <v>8.0520200000000007E-8</v>
      </c>
      <c r="AG1181" s="1">
        <v>1.83583E-5</v>
      </c>
      <c r="AH1181">
        <v>4</v>
      </c>
      <c r="AI1181">
        <v>0</v>
      </c>
      <c r="AJ1181">
        <v>0</v>
      </c>
      <c r="AK1181">
        <v>766898679</v>
      </c>
      <c r="AL1181">
        <v>2435</v>
      </c>
      <c r="AM1181">
        <v>19.172499999999999</v>
      </c>
      <c r="AN1181">
        <v>1</v>
      </c>
      <c r="AO1181">
        <v>7968</v>
      </c>
      <c r="AP1181" s="2">
        <f t="shared" si="95"/>
        <v>-18354.300000000003</v>
      </c>
      <c r="AQ1181" s="2">
        <f t="shared" si="96"/>
        <v>370.86099999999999</v>
      </c>
      <c r="AR1181" s="2">
        <f t="shared" si="97"/>
        <v>80.520200000000003</v>
      </c>
      <c r="AS1181">
        <f t="shared" si="98"/>
        <v>126793.46666666667</v>
      </c>
      <c r="AT1181">
        <f t="shared" si="99"/>
        <v>0.29999999999930083</v>
      </c>
    </row>
    <row r="1182" spans="1:46" x14ac:dyDescent="0.35">
      <c r="A1182" s="1">
        <v>-1.8352999999999999E-5</v>
      </c>
      <c r="B1182" s="1">
        <v>3.8194100000000002E-7</v>
      </c>
      <c r="C1182" s="1">
        <v>8.3492200000000002E-8</v>
      </c>
      <c r="D1182" s="1">
        <v>1.8357100000000001E-5</v>
      </c>
      <c r="E1182" s="1">
        <v>-3.0517600000000001E-5</v>
      </c>
      <c r="F1182">
        <v>0.55555600000000005</v>
      </c>
      <c r="G1182" s="1">
        <v>8.05054E-8</v>
      </c>
      <c r="H1182">
        <v>255</v>
      </c>
      <c r="I1182">
        <v>0</v>
      </c>
      <c r="J1182">
        <v>18</v>
      </c>
      <c r="K1182" t="e">
        <v>#NAME?</v>
      </c>
      <c r="L1182">
        <v>120120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438</v>
      </c>
      <c r="U1182" s="1">
        <v>-1.8364800000000001E-5</v>
      </c>
      <c r="V1182" s="1">
        <v>3.7603200000000002E-7</v>
      </c>
      <c r="W1182" s="1">
        <v>1.18171E-8</v>
      </c>
      <c r="X1182" s="1">
        <v>5.9093199999999996E-9</v>
      </c>
      <c r="Y1182" s="1">
        <v>2.9868600000000002E-9</v>
      </c>
      <c r="Z1182" s="1">
        <v>-1.8352999999999999E-5</v>
      </c>
      <c r="AA1182" s="1">
        <v>3.8194100000000002E-7</v>
      </c>
      <c r="AB1182" s="1">
        <v>8.3492200000000002E-8</v>
      </c>
      <c r="AC1182" s="1">
        <v>1.8357100000000001E-5</v>
      </c>
      <c r="AD1182" s="1">
        <v>-1.8352999999999999E-5</v>
      </c>
      <c r="AE1182" s="1">
        <v>3.8194100000000002E-7</v>
      </c>
      <c r="AF1182" s="1">
        <v>8.3492200000000002E-8</v>
      </c>
      <c r="AG1182" s="1">
        <v>1.8357100000000001E-5</v>
      </c>
      <c r="AH1182">
        <v>4</v>
      </c>
      <c r="AI1182">
        <v>0</v>
      </c>
      <c r="AJ1182">
        <v>0</v>
      </c>
      <c r="AK1182">
        <v>766911121</v>
      </c>
      <c r="AL1182">
        <v>2435</v>
      </c>
      <c r="AM1182">
        <v>19.172799999999999</v>
      </c>
      <c r="AN1182">
        <v>1</v>
      </c>
      <c r="AO1182">
        <v>7969</v>
      </c>
      <c r="AP1182" s="2">
        <f t="shared" si="95"/>
        <v>-18353</v>
      </c>
      <c r="AQ1182" s="2">
        <f t="shared" si="96"/>
        <v>381.94100000000003</v>
      </c>
      <c r="AR1182" s="2">
        <f t="shared" si="97"/>
        <v>83.492199999999997</v>
      </c>
      <c r="AS1182">
        <f t="shared" si="98"/>
        <v>113446.8</v>
      </c>
      <c r="AT1182">
        <f t="shared" si="99"/>
        <v>0.29999999999930083</v>
      </c>
    </row>
    <row r="1183" spans="1:46" x14ac:dyDescent="0.35">
      <c r="A1183" s="1">
        <v>-1.8354100000000001E-5</v>
      </c>
      <c r="B1183" s="1">
        <v>3.8511399999999999E-7</v>
      </c>
      <c r="C1183" s="1">
        <v>9.6780900000000006E-8</v>
      </c>
      <c r="D1183" s="1">
        <v>1.83584E-5</v>
      </c>
      <c r="E1183" s="1">
        <v>-3.0517600000000001E-5</v>
      </c>
      <c r="F1183">
        <v>0.35</v>
      </c>
      <c r="G1183" s="1">
        <v>8.3435099999999998E-8</v>
      </c>
      <c r="H1183">
        <v>255</v>
      </c>
      <c r="I1183">
        <v>0</v>
      </c>
      <c r="J1183">
        <v>20</v>
      </c>
      <c r="K1183" t="e">
        <v>#NAME?</v>
      </c>
      <c r="L1183">
        <v>133467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438</v>
      </c>
      <c r="U1183" s="1">
        <v>-1.8361800000000001E-5</v>
      </c>
      <c r="V1183" s="1">
        <v>3.7742299999999998E-7</v>
      </c>
      <c r="W1183" s="1">
        <v>7.6909999999999992E-9</v>
      </c>
      <c r="X1183" s="1">
        <v>7.6909999999999992E-9</v>
      </c>
      <c r="Y1183" s="1">
        <v>1.33458E-8</v>
      </c>
      <c r="Z1183" s="1">
        <v>-1.8354100000000001E-5</v>
      </c>
      <c r="AA1183" s="1">
        <v>3.8511399999999999E-7</v>
      </c>
      <c r="AB1183" s="1">
        <v>9.6780900000000006E-8</v>
      </c>
      <c r="AC1183" s="1">
        <v>1.83584E-5</v>
      </c>
      <c r="AD1183" s="1">
        <v>-1.8354100000000001E-5</v>
      </c>
      <c r="AE1183" s="1">
        <v>3.8511399999999999E-7</v>
      </c>
      <c r="AF1183" s="1">
        <v>9.6780900000000006E-8</v>
      </c>
      <c r="AG1183" s="1">
        <v>1.83584E-5</v>
      </c>
      <c r="AH1183">
        <v>4</v>
      </c>
      <c r="AI1183">
        <v>0</v>
      </c>
      <c r="AJ1183">
        <v>0</v>
      </c>
      <c r="AK1183">
        <v>766923563</v>
      </c>
      <c r="AL1183">
        <v>2435</v>
      </c>
      <c r="AM1183">
        <v>19.173100000000002</v>
      </c>
      <c r="AN1183">
        <v>1</v>
      </c>
      <c r="AO1183">
        <v>7970</v>
      </c>
      <c r="AP1183" s="2">
        <f t="shared" si="95"/>
        <v>-18354.100000000002</v>
      </c>
      <c r="AQ1183" s="2">
        <f t="shared" si="96"/>
        <v>385.11399999999998</v>
      </c>
      <c r="AR1183" s="2">
        <f t="shared" si="97"/>
        <v>96.780900000000003</v>
      </c>
      <c r="AS1183">
        <f t="shared" si="98"/>
        <v>133466.66666666666</v>
      </c>
      <c r="AT1183">
        <f t="shared" si="99"/>
        <v>0.30000000000285354</v>
      </c>
    </row>
    <row r="1184" spans="1:46" x14ac:dyDescent="0.35">
      <c r="A1184" s="1">
        <v>-1.8365499999999999E-5</v>
      </c>
      <c r="B1184" s="1">
        <v>3.8350299999999999E-7</v>
      </c>
      <c r="C1184" s="1">
        <v>7.5545999999999994E-8</v>
      </c>
      <c r="D1184" s="1">
        <v>1.8369700000000001E-5</v>
      </c>
      <c r="E1184" s="1">
        <v>-3.0517600000000001E-5</v>
      </c>
      <c r="F1184">
        <v>0.5</v>
      </c>
      <c r="G1184" s="1">
        <v>9.6740700000000003E-8</v>
      </c>
      <c r="H1184">
        <v>255</v>
      </c>
      <c r="I1184">
        <v>0</v>
      </c>
      <c r="J1184">
        <v>22</v>
      </c>
      <c r="K1184" t="e">
        <v>#NAME?</v>
      </c>
      <c r="L1184">
        <v>146813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438</v>
      </c>
      <c r="U1184" s="1">
        <v>-1.83599E-5</v>
      </c>
      <c r="V1184" s="1">
        <v>3.7927900000000002E-7</v>
      </c>
      <c r="W1184" s="1">
        <v>-5.6317899999999996E-9</v>
      </c>
      <c r="X1184" s="1">
        <v>4.22423E-9</v>
      </c>
      <c r="Y1184" s="1">
        <v>-2.1194699999999999E-8</v>
      </c>
      <c r="Z1184" s="1">
        <v>-1.8365499999999999E-5</v>
      </c>
      <c r="AA1184" s="1">
        <v>3.8350299999999999E-7</v>
      </c>
      <c r="AB1184" s="1">
        <v>7.5545999999999994E-8</v>
      </c>
      <c r="AC1184" s="1">
        <v>1.8369700000000001E-5</v>
      </c>
      <c r="AD1184" s="1">
        <v>-1.8365499999999999E-5</v>
      </c>
      <c r="AE1184" s="1">
        <v>3.8350299999999999E-7</v>
      </c>
      <c r="AF1184" s="1">
        <v>7.5545999999999994E-8</v>
      </c>
      <c r="AG1184" s="1">
        <v>1.8369700000000001E-5</v>
      </c>
      <c r="AH1184">
        <v>4</v>
      </c>
      <c r="AI1184">
        <v>0</v>
      </c>
      <c r="AJ1184">
        <v>0</v>
      </c>
      <c r="AK1184">
        <v>766936005</v>
      </c>
      <c r="AL1184">
        <v>2435</v>
      </c>
      <c r="AM1184">
        <v>19.173400000000001</v>
      </c>
      <c r="AN1184">
        <v>1</v>
      </c>
      <c r="AO1184">
        <v>7971</v>
      </c>
      <c r="AP1184" s="2">
        <f t="shared" si="95"/>
        <v>-18365.5</v>
      </c>
      <c r="AQ1184" s="2">
        <f t="shared" si="96"/>
        <v>383.50299999999999</v>
      </c>
      <c r="AR1184" s="2">
        <f t="shared" si="97"/>
        <v>75.545999999999992</v>
      </c>
      <c r="AS1184">
        <f t="shared" si="98"/>
        <v>140140</v>
      </c>
      <c r="AT1184">
        <f t="shared" si="99"/>
        <v>0.29999999999930083</v>
      </c>
    </row>
    <row r="1185" spans="1:46" x14ac:dyDescent="0.35">
      <c r="A1185" s="1">
        <v>-1.8385300000000002E-5</v>
      </c>
      <c r="B1185" s="1">
        <v>3.9056199999999997E-7</v>
      </c>
      <c r="C1185" s="1">
        <v>7.34811E-8</v>
      </c>
      <c r="D1185" s="1">
        <v>1.8389600000000001E-5</v>
      </c>
      <c r="E1185" s="1">
        <v>-3.0517600000000001E-5</v>
      </c>
      <c r="F1185">
        <v>0.33333299999999999</v>
      </c>
      <c r="G1185" s="1">
        <v>7.5500499999999995E-8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438</v>
      </c>
      <c r="U1185" s="1">
        <v>-1.83614E-5</v>
      </c>
      <c r="V1185" s="1">
        <v>3.8032299999999998E-7</v>
      </c>
      <c r="W1185" s="1">
        <v>-2.38887E-8</v>
      </c>
      <c r="X1185" s="1">
        <v>1.02393E-8</v>
      </c>
      <c r="Y1185" s="1">
        <v>-2.0193500000000001E-9</v>
      </c>
      <c r="Z1185" s="1">
        <v>-1.8385300000000002E-5</v>
      </c>
      <c r="AA1185" s="1">
        <v>3.9056199999999997E-7</v>
      </c>
      <c r="AB1185" s="1">
        <v>7.34811E-8</v>
      </c>
      <c r="AC1185" s="1">
        <v>1.8389600000000001E-5</v>
      </c>
      <c r="AD1185" s="1">
        <v>-1.8385300000000002E-5</v>
      </c>
      <c r="AE1185" s="1">
        <v>3.9056199999999997E-7</v>
      </c>
      <c r="AF1185" s="1">
        <v>7.34811E-8</v>
      </c>
      <c r="AG1185" s="1">
        <v>1.8389600000000001E-5</v>
      </c>
      <c r="AH1185">
        <v>4</v>
      </c>
      <c r="AI1185">
        <v>0</v>
      </c>
      <c r="AJ1185">
        <v>0</v>
      </c>
      <c r="AK1185">
        <v>766948447</v>
      </c>
      <c r="AL1185">
        <v>2435</v>
      </c>
      <c r="AM1185">
        <v>19.1737</v>
      </c>
      <c r="AN1185">
        <v>1</v>
      </c>
      <c r="AO1185">
        <v>7972</v>
      </c>
      <c r="AP1185" s="2">
        <f t="shared" si="95"/>
        <v>-18385.300000000003</v>
      </c>
      <c r="AQ1185" s="2">
        <f t="shared" si="96"/>
        <v>390.56199999999995</v>
      </c>
      <c r="AR1185" s="2">
        <f t="shared" si="97"/>
        <v>73.481099999999998</v>
      </c>
      <c r="AS1185">
        <f t="shared" si="98"/>
        <v>129017.66666666667</v>
      </c>
      <c r="AT1185">
        <f t="shared" si="99"/>
        <v>0.29999999999930083</v>
      </c>
    </row>
    <row r="1186" spans="1:46" x14ac:dyDescent="0.35">
      <c r="A1186" s="1">
        <v>-1.8357100000000001E-5</v>
      </c>
      <c r="B1186" s="1">
        <v>3.8287500000000002E-7</v>
      </c>
      <c r="C1186" s="1">
        <v>7.9234900000000002E-8</v>
      </c>
      <c r="D1186" s="1">
        <v>1.83612E-5</v>
      </c>
      <c r="E1186" s="1">
        <v>-3.0517600000000001E-5</v>
      </c>
      <c r="F1186">
        <v>0.466667</v>
      </c>
      <c r="G1186" s="1">
        <v>7.34253E-8</v>
      </c>
      <c r="H1186">
        <v>255</v>
      </c>
      <c r="I1186">
        <v>0</v>
      </c>
      <c r="J1186">
        <v>15</v>
      </c>
      <c r="K1186" t="e">
        <v>#NAME?</v>
      </c>
      <c r="L1186">
        <v>100100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438</v>
      </c>
      <c r="U1186" s="1">
        <v>-1.83674E-5</v>
      </c>
      <c r="V1186" s="1">
        <v>3.8287399999999999E-7</v>
      </c>
      <c r="W1186" s="1">
        <v>1.02823E-8</v>
      </c>
      <c r="X1186" s="1">
        <v>1.53329E-12</v>
      </c>
      <c r="Y1186" s="1">
        <v>5.8096499999999997E-9</v>
      </c>
      <c r="Z1186" s="1">
        <v>-1.8357100000000001E-5</v>
      </c>
      <c r="AA1186" s="1">
        <v>3.8287500000000002E-7</v>
      </c>
      <c r="AB1186" s="1">
        <v>7.9234900000000002E-8</v>
      </c>
      <c r="AC1186" s="1">
        <v>1.83612E-5</v>
      </c>
      <c r="AD1186" s="1">
        <v>-1.8357100000000001E-5</v>
      </c>
      <c r="AE1186" s="1">
        <v>3.8287500000000002E-7</v>
      </c>
      <c r="AF1186" s="1">
        <v>7.9234900000000002E-8</v>
      </c>
      <c r="AG1186" s="1">
        <v>1.83612E-5</v>
      </c>
      <c r="AH1186">
        <v>4</v>
      </c>
      <c r="AI1186">
        <v>0</v>
      </c>
      <c r="AJ1186">
        <v>0</v>
      </c>
      <c r="AK1186">
        <v>766960889</v>
      </c>
      <c r="AL1186">
        <v>2435</v>
      </c>
      <c r="AM1186">
        <v>19.173999999999999</v>
      </c>
      <c r="AN1186">
        <v>1</v>
      </c>
      <c r="AO1186">
        <v>7973</v>
      </c>
      <c r="AP1186" s="2">
        <f t="shared" si="95"/>
        <v>-18357.100000000002</v>
      </c>
      <c r="AQ1186" s="2">
        <f t="shared" si="96"/>
        <v>382.875</v>
      </c>
      <c r="AR1186" s="2">
        <f t="shared" si="97"/>
        <v>79.234899999999996</v>
      </c>
      <c r="AS1186">
        <f t="shared" si="98"/>
        <v>135691.33333333334</v>
      </c>
      <c r="AT1186">
        <f t="shared" si="99"/>
        <v>0.29999999999930083</v>
      </c>
    </row>
    <row r="1187" spans="1:46" x14ac:dyDescent="0.35">
      <c r="A1187" s="1">
        <v>-1.8354499999999999E-5</v>
      </c>
      <c r="B1187" s="1">
        <v>3.9666099999999998E-7</v>
      </c>
      <c r="C1187" s="1">
        <v>8.3775999999999995E-8</v>
      </c>
      <c r="D1187" s="1">
        <v>1.8359000000000002E-5</v>
      </c>
      <c r="E1187" s="1">
        <v>-3.0517600000000001E-5</v>
      </c>
      <c r="F1187">
        <v>0.44</v>
      </c>
      <c r="G1187" s="1">
        <v>7.92236E-8</v>
      </c>
      <c r="H1187">
        <v>255</v>
      </c>
      <c r="I1187">
        <v>0</v>
      </c>
      <c r="J1187">
        <v>25</v>
      </c>
      <c r="K1187" t="e">
        <v>#NAME?</v>
      </c>
      <c r="L1187">
        <v>166834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438</v>
      </c>
      <c r="U1187" s="1">
        <v>-1.8364900000000001E-5</v>
      </c>
      <c r="V1187" s="1">
        <v>3.8287399999999999E-7</v>
      </c>
      <c r="W1187" s="1">
        <v>1.0340499999999999E-8</v>
      </c>
      <c r="X1187" s="1">
        <v>1.37874E-8</v>
      </c>
      <c r="Y1187" s="1">
        <v>4.5523499999999999E-9</v>
      </c>
      <c r="Z1187" s="1">
        <v>-1.8354499999999999E-5</v>
      </c>
      <c r="AA1187" s="1">
        <v>3.9666099999999998E-7</v>
      </c>
      <c r="AB1187" s="1">
        <v>8.3775999999999995E-8</v>
      </c>
      <c r="AC1187" s="1">
        <v>1.8359000000000002E-5</v>
      </c>
      <c r="AD1187" s="1">
        <v>-1.8354499999999999E-5</v>
      </c>
      <c r="AE1187" s="1">
        <v>3.9666099999999998E-7</v>
      </c>
      <c r="AF1187" s="1">
        <v>8.3775999999999995E-8</v>
      </c>
      <c r="AG1187" s="1">
        <v>1.8359000000000002E-5</v>
      </c>
      <c r="AH1187">
        <v>4</v>
      </c>
      <c r="AI1187">
        <v>0</v>
      </c>
      <c r="AJ1187">
        <v>0</v>
      </c>
      <c r="AK1187">
        <v>766984793</v>
      </c>
      <c r="AL1187">
        <v>2435</v>
      </c>
      <c r="AM1187">
        <v>19.174600000000002</v>
      </c>
      <c r="AN1187">
        <v>1</v>
      </c>
      <c r="AO1187">
        <v>7974</v>
      </c>
      <c r="AP1187" s="2">
        <f t="shared" si="95"/>
        <v>-18354.5</v>
      </c>
      <c r="AQ1187" s="2">
        <f t="shared" si="96"/>
        <v>396.661</v>
      </c>
      <c r="AR1187" s="2">
        <f t="shared" si="97"/>
        <v>83.775999999999996</v>
      </c>
      <c r="AS1187">
        <f t="shared" si="98"/>
        <v>131242.33333333334</v>
      </c>
      <c r="AT1187">
        <f t="shared" si="99"/>
        <v>0.60000000000215437</v>
      </c>
    </row>
    <row r="1188" spans="1:46" x14ac:dyDescent="0.35">
      <c r="A1188" s="1">
        <v>-1.8345000000000001E-5</v>
      </c>
      <c r="B1188" s="1">
        <v>3.7752299999999999E-7</v>
      </c>
      <c r="C1188" s="1">
        <v>8.6670400000000003E-8</v>
      </c>
      <c r="D1188" s="1">
        <v>1.83491E-5</v>
      </c>
      <c r="E1188" s="1">
        <v>-3.0517600000000001E-5</v>
      </c>
      <c r="F1188">
        <v>0.21052599999999999</v>
      </c>
      <c r="G1188" s="1">
        <v>8.3740200000000005E-8</v>
      </c>
      <c r="H1188">
        <v>255</v>
      </c>
      <c r="I1188">
        <v>0</v>
      </c>
      <c r="J1188">
        <v>19</v>
      </c>
      <c r="K1188" t="e">
        <v>#NAME?</v>
      </c>
      <c r="L1188">
        <v>126793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438</v>
      </c>
      <c r="U1188" s="1">
        <v>-1.8362399999999999E-5</v>
      </c>
      <c r="V1188" s="1">
        <v>3.8623700000000002E-7</v>
      </c>
      <c r="W1188" s="1">
        <v>1.7430499999999998E-8</v>
      </c>
      <c r="X1188" s="1">
        <v>-8.7137099999999997E-9</v>
      </c>
      <c r="Y1188" s="1">
        <v>2.9301300000000001E-9</v>
      </c>
      <c r="Z1188" s="1">
        <v>-1.8345000000000001E-5</v>
      </c>
      <c r="AA1188" s="1">
        <v>3.7752299999999999E-7</v>
      </c>
      <c r="AB1188" s="1">
        <v>8.6670400000000003E-8</v>
      </c>
      <c r="AC1188" s="1">
        <v>1.83491E-5</v>
      </c>
      <c r="AD1188" s="1">
        <v>-1.8345000000000001E-5</v>
      </c>
      <c r="AE1188" s="1">
        <v>3.7752299999999999E-7</v>
      </c>
      <c r="AF1188" s="1">
        <v>8.6670400000000003E-8</v>
      </c>
      <c r="AG1188" s="1">
        <v>1.83491E-5</v>
      </c>
      <c r="AH1188">
        <v>4</v>
      </c>
      <c r="AI1188">
        <v>0</v>
      </c>
      <c r="AJ1188">
        <v>0</v>
      </c>
      <c r="AK1188">
        <v>766997235</v>
      </c>
      <c r="AL1188">
        <v>2435</v>
      </c>
      <c r="AM1188">
        <v>19.174900000000001</v>
      </c>
      <c r="AN1188">
        <v>1</v>
      </c>
      <c r="AO1188">
        <v>7975</v>
      </c>
      <c r="AP1188" s="2">
        <f t="shared" si="95"/>
        <v>-18345</v>
      </c>
      <c r="AQ1188" s="2">
        <f t="shared" si="96"/>
        <v>377.52299999999997</v>
      </c>
      <c r="AR1188" s="2">
        <f t="shared" si="97"/>
        <v>86.670400000000001</v>
      </c>
      <c r="AS1188">
        <f t="shared" si="98"/>
        <v>133466.66666666666</v>
      </c>
      <c r="AT1188">
        <f t="shared" si="99"/>
        <v>0.29999999999930083</v>
      </c>
    </row>
    <row r="1189" spans="1:46" x14ac:dyDescent="0.35">
      <c r="A1189" s="1">
        <v>-1.83504E-5</v>
      </c>
      <c r="B1189" s="1">
        <v>3.7632599999999998E-7</v>
      </c>
      <c r="C1189" s="1">
        <v>8.6669900000000002E-8</v>
      </c>
      <c r="D1189" s="1">
        <v>1.8354499999999999E-5</v>
      </c>
      <c r="E1189" s="1">
        <v>-3.0517600000000001E-5</v>
      </c>
      <c r="F1189">
        <v>0.3125</v>
      </c>
      <c r="G1189" s="1">
        <v>8.6669900000000002E-8</v>
      </c>
      <c r="H1189">
        <v>255</v>
      </c>
      <c r="I1189">
        <v>0</v>
      </c>
      <c r="J1189">
        <v>16</v>
      </c>
      <c r="K1189" t="e">
        <v>#NAME?</v>
      </c>
      <c r="L1189">
        <v>106773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438</v>
      </c>
      <c r="U1189" s="1">
        <v>-1.83581E-5</v>
      </c>
      <c r="V1189" s="1">
        <v>3.8403300000000001E-7</v>
      </c>
      <c r="W1189" s="1">
        <v>7.7093999999999999E-9</v>
      </c>
      <c r="X1189" s="1">
        <v>-7.7078700000000002E-9</v>
      </c>
      <c r="Y1189">
        <v>0</v>
      </c>
      <c r="Z1189" s="1">
        <v>-1.83504E-5</v>
      </c>
      <c r="AA1189" s="1">
        <v>3.7632599999999998E-7</v>
      </c>
      <c r="AB1189" s="1">
        <v>8.6669900000000002E-8</v>
      </c>
      <c r="AC1189" s="1">
        <v>1.8354499999999999E-5</v>
      </c>
      <c r="AD1189" s="1">
        <v>-1.83504E-5</v>
      </c>
      <c r="AE1189" s="1">
        <v>3.7632599999999998E-7</v>
      </c>
      <c r="AF1189" s="1">
        <v>8.6669900000000002E-8</v>
      </c>
      <c r="AG1189" s="1">
        <v>1.8354499999999999E-5</v>
      </c>
      <c r="AH1189">
        <v>4</v>
      </c>
      <c r="AI1189">
        <v>0</v>
      </c>
      <c r="AJ1189">
        <v>0</v>
      </c>
      <c r="AK1189">
        <v>767009677</v>
      </c>
      <c r="AL1189">
        <v>2435</v>
      </c>
      <c r="AM1189">
        <v>19.1752</v>
      </c>
      <c r="AN1189">
        <v>1</v>
      </c>
      <c r="AO1189">
        <v>7976</v>
      </c>
      <c r="AP1189" s="2">
        <f t="shared" si="95"/>
        <v>-18350.400000000001</v>
      </c>
      <c r="AQ1189" s="2">
        <f t="shared" si="96"/>
        <v>376.32599999999996</v>
      </c>
      <c r="AR1189" s="2">
        <f t="shared" si="97"/>
        <v>86.669899999999998</v>
      </c>
      <c r="AS1189">
        <f t="shared" si="98"/>
        <v>124568.66666666667</v>
      </c>
      <c r="AT1189">
        <f t="shared" si="99"/>
        <v>0.29999999999930083</v>
      </c>
    </row>
    <row r="1190" spans="1:46" x14ac:dyDescent="0.35">
      <c r="A1190" s="1">
        <v>-1.8361900000000001E-5</v>
      </c>
      <c r="B1190" s="1">
        <v>3.8063599999999999E-7</v>
      </c>
      <c r="C1190" s="1">
        <v>6.5573300000000004E-8</v>
      </c>
      <c r="D1190" s="1">
        <v>1.8366E-5</v>
      </c>
      <c r="E1190" s="1">
        <v>-3.0517600000000001E-5</v>
      </c>
      <c r="F1190">
        <v>0.38095200000000001</v>
      </c>
      <c r="G1190" s="1">
        <v>8.6669900000000002E-8</v>
      </c>
      <c r="H1190">
        <v>255</v>
      </c>
      <c r="I1190">
        <v>0</v>
      </c>
      <c r="J1190">
        <v>21</v>
      </c>
      <c r="K1190" t="e">
        <v>#NAME?</v>
      </c>
      <c r="L1190">
        <v>140140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438</v>
      </c>
      <c r="U1190" s="1">
        <v>-1.8356199999999999E-5</v>
      </c>
      <c r="V1190" s="1">
        <v>3.8206200000000002E-7</v>
      </c>
      <c r="W1190" s="1">
        <v>-5.7038600000000002E-9</v>
      </c>
      <c r="X1190" s="1">
        <v>-1.4259599999999999E-9</v>
      </c>
      <c r="Y1190" s="1">
        <v>-2.1096599999999998E-8</v>
      </c>
      <c r="Z1190" s="1">
        <v>-1.8361900000000001E-5</v>
      </c>
      <c r="AA1190" s="1">
        <v>3.8063599999999999E-7</v>
      </c>
      <c r="AB1190" s="1">
        <v>6.5573300000000004E-8</v>
      </c>
      <c r="AC1190" s="1">
        <v>1.8366E-5</v>
      </c>
      <c r="AD1190" s="1">
        <v>-1.8361900000000001E-5</v>
      </c>
      <c r="AE1190" s="1">
        <v>3.8063599999999999E-7</v>
      </c>
      <c r="AF1190" s="1">
        <v>6.5573300000000004E-8</v>
      </c>
      <c r="AG1190" s="1">
        <v>1.8366E-5</v>
      </c>
      <c r="AH1190">
        <v>4</v>
      </c>
      <c r="AI1190">
        <v>0</v>
      </c>
      <c r="AJ1190">
        <v>0</v>
      </c>
      <c r="AK1190">
        <v>767022120</v>
      </c>
      <c r="AL1190">
        <v>2435</v>
      </c>
      <c r="AM1190">
        <v>19.175599999999999</v>
      </c>
      <c r="AN1190">
        <v>1</v>
      </c>
      <c r="AO1190">
        <v>7977</v>
      </c>
      <c r="AP1190" s="2">
        <f t="shared" si="95"/>
        <v>-18361.900000000001</v>
      </c>
      <c r="AQ1190" s="2">
        <f t="shared" si="96"/>
        <v>380.63599999999997</v>
      </c>
      <c r="AR1190" s="2">
        <f t="shared" si="97"/>
        <v>65.573300000000003</v>
      </c>
      <c r="AS1190">
        <f t="shared" si="98"/>
        <v>146813.33333333334</v>
      </c>
      <c r="AT1190">
        <f t="shared" si="99"/>
        <v>0.39999999999906777</v>
      </c>
    </row>
    <row r="1191" spans="1:46" x14ac:dyDescent="0.35">
      <c r="A1191" s="1">
        <v>-1.8352400000000001E-5</v>
      </c>
      <c r="B1191" s="1">
        <v>3.8159999999999998E-7</v>
      </c>
      <c r="C1191" s="1">
        <v>6.9148900000000001E-8</v>
      </c>
      <c r="D1191" s="1">
        <v>1.8356499999999999E-5</v>
      </c>
      <c r="E1191" s="1">
        <v>-3.0517600000000001E-5</v>
      </c>
      <c r="F1191">
        <v>0.31034499999999998</v>
      </c>
      <c r="G1191" s="1">
        <v>6.5551800000000006E-8</v>
      </c>
      <c r="H1191">
        <v>255</v>
      </c>
      <c r="I1191">
        <v>0</v>
      </c>
      <c r="J1191">
        <v>29</v>
      </c>
      <c r="K1191" t="e">
        <v>#NAME?</v>
      </c>
      <c r="L1191">
        <v>193527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438</v>
      </c>
      <c r="U1191" s="1">
        <v>-1.8357699999999999E-5</v>
      </c>
      <c r="V1191" s="1">
        <v>3.8159799999999997E-7</v>
      </c>
      <c r="W1191" s="1">
        <v>5.29907E-9</v>
      </c>
      <c r="X1191" s="1">
        <v>1.53329E-12</v>
      </c>
      <c r="Y1191" s="1">
        <v>3.5971100000000002E-9</v>
      </c>
      <c r="Z1191" s="1">
        <v>-1.8352400000000001E-5</v>
      </c>
      <c r="AA1191" s="1">
        <v>3.8159999999999998E-7</v>
      </c>
      <c r="AB1191" s="1">
        <v>6.9148900000000001E-8</v>
      </c>
      <c r="AC1191" s="1">
        <v>1.8356499999999999E-5</v>
      </c>
      <c r="AD1191" s="1">
        <v>-1.8352400000000001E-5</v>
      </c>
      <c r="AE1191" s="1">
        <v>3.8159999999999998E-7</v>
      </c>
      <c r="AF1191" s="1">
        <v>6.9148900000000001E-8</v>
      </c>
      <c r="AG1191" s="1">
        <v>1.8356499999999999E-5</v>
      </c>
      <c r="AH1191">
        <v>4</v>
      </c>
      <c r="AI1191">
        <v>0</v>
      </c>
      <c r="AJ1191">
        <v>0</v>
      </c>
      <c r="AK1191">
        <v>767034563</v>
      </c>
      <c r="AL1191">
        <v>2435</v>
      </c>
      <c r="AM1191">
        <v>19.175899999999999</v>
      </c>
      <c r="AN1191">
        <v>1</v>
      </c>
      <c r="AO1191">
        <v>7978</v>
      </c>
      <c r="AP1191" s="2">
        <f t="shared" si="95"/>
        <v>-18352.400000000001</v>
      </c>
      <c r="AQ1191" s="2">
        <f t="shared" si="96"/>
        <v>381.59999999999997</v>
      </c>
      <c r="AR1191" s="2">
        <f t="shared" si="97"/>
        <v>69.148899999999998</v>
      </c>
      <c r="AS1191">
        <f t="shared" si="98"/>
        <v>146813.33333333334</v>
      </c>
      <c r="AT1191">
        <f t="shared" si="99"/>
        <v>0.29999999999930083</v>
      </c>
    </row>
    <row r="1192" spans="1:46" x14ac:dyDescent="0.35">
      <c r="A1192" s="1">
        <v>-1.8373299999999999E-5</v>
      </c>
      <c r="B1192" s="1">
        <v>3.8721599999999999E-7</v>
      </c>
      <c r="C1192" s="1">
        <v>8.0033399999999995E-8</v>
      </c>
      <c r="D1192" s="1">
        <v>1.8377500000000002E-5</v>
      </c>
      <c r="E1192" s="1">
        <v>-3.0517600000000001E-5</v>
      </c>
      <c r="F1192">
        <v>0.5625</v>
      </c>
      <c r="G1192" s="1">
        <v>6.9091799999999997E-8</v>
      </c>
      <c r="H1192">
        <v>255</v>
      </c>
      <c r="I1192">
        <v>0</v>
      </c>
      <c r="J1192">
        <v>16</v>
      </c>
      <c r="K1192" t="e">
        <v>#NAME?</v>
      </c>
      <c r="L1192">
        <v>106773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438</v>
      </c>
      <c r="U1192" s="1">
        <v>-1.8356399999999999E-5</v>
      </c>
      <c r="V1192" s="1">
        <v>3.8159799999999997E-7</v>
      </c>
      <c r="W1192" s="1">
        <v>-1.6854E-8</v>
      </c>
      <c r="X1192" s="1">
        <v>5.6179900000000004E-9</v>
      </c>
      <c r="Y1192" s="1">
        <v>1.09416E-8</v>
      </c>
      <c r="Z1192" s="1">
        <v>-1.8373299999999999E-5</v>
      </c>
      <c r="AA1192" s="1">
        <v>3.8721599999999999E-7</v>
      </c>
      <c r="AB1192" s="1">
        <v>8.0033399999999995E-8</v>
      </c>
      <c r="AC1192" s="1">
        <v>1.8377500000000002E-5</v>
      </c>
      <c r="AD1192" s="1">
        <v>-1.8373299999999999E-5</v>
      </c>
      <c r="AE1192" s="1">
        <v>3.8721599999999999E-7</v>
      </c>
      <c r="AF1192" s="1">
        <v>8.0033399999999995E-8</v>
      </c>
      <c r="AG1192" s="1">
        <v>1.8377500000000002E-5</v>
      </c>
      <c r="AH1192">
        <v>4</v>
      </c>
      <c r="AI1192">
        <v>0</v>
      </c>
      <c r="AJ1192">
        <v>0</v>
      </c>
      <c r="AK1192">
        <v>767047005</v>
      </c>
      <c r="AL1192">
        <v>2435</v>
      </c>
      <c r="AM1192">
        <v>19.176200000000001</v>
      </c>
      <c r="AN1192">
        <v>1</v>
      </c>
      <c r="AO1192">
        <v>7979</v>
      </c>
      <c r="AP1192" s="2">
        <f t="shared" si="95"/>
        <v>-18373.3</v>
      </c>
      <c r="AQ1192" s="2">
        <f t="shared" si="96"/>
        <v>387.21600000000001</v>
      </c>
      <c r="AR1192" s="2">
        <f t="shared" si="97"/>
        <v>80.0334</v>
      </c>
      <c r="AS1192">
        <f t="shared" si="98"/>
        <v>137915.66666666666</v>
      </c>
      <c r="AT1192">
        <f t="shared" si="99"/>
        <v>0.30000000000285354</v>
      </c>
    </row>
    <row r="1193" spans="1:46" x14ac:dyDescent="0.35">
      <c r="A1193" s="1">
        <v>-1.8360699999999999E-5</v>
      </c>
      <c r="B1193" s="1">
        <v>3.8657499999999998E-7</v>
      </c>
      <c r="C1193" s="1">
        <v>8.00171E-8</v>
      </c>
      <c r="D1193" s="1">
        <v>1.8364900000000001E-5</v>
      </c>
      <c r="E1193" s="1">
        <v>-3.0517600000000001E-5</v>
      </c>
      <c r="F1193">
        <v>0.52941199999999999</v>
      </c>
      <c r="G1193" s="1">
        <v>8.00171E-8</v>
      </c>
      <c r="H1193">
        <v>255</v>
      </c>
      <c r="I1193">
        <v>0</v>
      </c>
      <c r="J1193">
        <v>17</v>
      </c>
      <c r="K1193" t="e">
        <v>#NAME?</v>
      </c>
      <c r="L1193">
        <v>113447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438</v>
      </c>
      <c r="U1193" s="1">
        <v>-1.8360699999999999E-5</v>
      </c>
      <c r="V1193" s="1">
        <v>3.8299000000000002E-7</v>
      </c>
      <c r="W1193" s="1">
        <v>1.53329E-12</v>
      </c>
      <c r="X1193" s="1">
        <v>3.5848400000000002E-9</v>
      </c>
      <c r="Y1193">
        <v>0</v>
      </c>
      <c r="Z1193" s="1">
        <v>-1.8360699999999999E-5</v>
      </c>
      <c r="AA1193" s="1">
        <v>3.8657499999999998E-7</v>
      </c>
      <c r="AB1193" s="1">
        <v>8.00171E-8</v>
      </c>
      <c r="AC1193" s="1">
        <v>1.8364900000000001E-5</v>
      </c>
      <c r="AD1193" s="1">
        <v>-1.8360699999999999E-5</v>
      </c>
      <c r="AE1193" s="1">
        <v>3.8657499999999998E-7</v>
      </c>
      <c r="AF1193" s="1">
        <v>8.00171E-8</v>
      </c>
      <c r="AG1193" s="1">
        <v>1.8364900000000001E-5</v>
      </c>
      <c r="AH1193">
        <v>4</v>
      </c>
      <c r="AI1193">
        <v>0</v>
      </c>
      <c r="AJ1193">
        <v>0</v>
      </c>
      <c r="AK1193">
        <v>767059447</v>
      </c>
      <c r="AL1193">
        <v>2435</v>
      </c>
      <c r="AM1193">
        <v>19.176500000000001</v>
      </c>
      <c r="AN1193">
        <v>1</v>
      </c>
      <c r="AO1193">
        <v>7980</v>
      </c>
      <c r="AP1193" s="2">
        <f t="shared" si="95"/>
        <v>-18360.699999999997</v>
      </c>
      <c r="AQ1193" s="2">
        <f t="shared" si="96"/>
        <v>386.57499999999999</v>
      </c>
      <c r="AR1193" s="2">
        <f t="shared" si="97"/>
        <v>80.017099999999999</v>
      </c>
      <c r="AS1193">
        <f t="shared" si="98"/>
        <v>100100.03333333333</v>
      </c>
      <c r="AT1193">
        <f t="shared" si="99"/>
        <v>0.29999999999930083</v>
      </c>
    </row>
    <row r="1194" spans="1:46" x14ac:dyDescent="0.35">
      <c r="A1194" s="1">
        <v>-1.83414E-5</v>
      </c>
      <c r="B1194" s="1">
        <v>3.93457E-7</v>
      </c>
      <c r="C1194" s="1">
        <v>5.5680599999999999E-8</v>
      </c>
      <c r="D1194" s="1">
        <v>1.83457E-5</v>
      </c>
      <c r="E1194" s="1">
        <v>-3.0517600000000001E-5</v>
      </c>
      <c r="F1194">
        <v>0.5</v>
      </c>
      <c r="G1194" s="1">
        <v>8.00171E-8</v>
      </c>
      <c r="H1194">
        <v>255</v>
      </c>
      <c r="I1194">
        <v>0</v>
      </c>
      <c r="J1194">
        <v>12</v>
      </c>
      <c r="K1194" t="e">
        <v>#NAME?</v>
      </c>
      <c r="L1194">
        <v>80080.100000000006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438</v>
      </c>
      <c r="U1194" s="1">
        <v>-1.8360699999999999E-5</v>
      </c>
      <c r="V1194" s="1">
        <v>3.8380199999999998E-7</v>
      </c>
      <c r="W1194" s="1">
        <v>1.93088E-8</v>
      </c>
      <c r="X1194" s="1">
        <v>9.6551499999999993E-9</v>
      </c>
      <c r="Y1194" s="1">
        <v>-2.4336399999999999E-8</v>
      </c>
      <c r="Z1194" s="1">
        <v>-1.83414E-5</v>
      </c>
      <c r="AA1194" s="1">
        <v>3.93457E-7</v>
      </c>
      <c r="AB1194" s="1">
        <v>5.5680599999999999E-8</v>
      </c>
      <c r="AC1194" s="1">
        <v>1.83457E-5</v>
      </c>
      <c r="AD1194" s="1">
        <v>-1.83414E-5</v>
      </c>
      <c r="AE1194" s="1">
        <v>3.93457E-7</v>
      </c>
      <c r="AF1194" s="1">
        <v>5.5680599999999999E-8</v>
      </c>
      <c r="AG1194" s="1">
        <v>1.83457E-5</v>
      </c>
      <c r="AH1194">
        <v>4</v>
      </c>
      <c r="AI1194">
        <v>0</v>
      </c>
      <c r="AJ1194">
        <v>0</v>
      </c>
      <c r="AK1194">
        <v>767071889</v>
      </c>
      <c r="AL1194">
        <v>2435</v>
      </c>
      <c r="AM1194">
        <v>19.1768</v>
      </c>
      <c r="AN1194">
        <v>1</v>
      </c>
      <c r="AO1194">
        <v>7981</v>
      </c>
      <c r="AP1194" s="2">
        <f t="shared" si="95"/>
        <v>-18341.400000000001</v>
      </c>
      <c r="AQ1194" s="2">
        <f t="shared" si="96"/>
        <v>393.45699999999999</v>
      </c>
      <c r="AR1194" s="2">
        <f t="shared" si="97"/>
        <v>55.680599999999998</v>
      </c>
      <c r="AS1194">
        <f t="shared" si="98"/>
        <v>108998.03333333333</v>
      </c>
      <c r="AT1194">
        <f t="shared" si="99"/>
        <v>0.29999999999930083</v>
      </c>
    </row>
    <row r="1195" spans="1:46" x14ac:dyDescent="0.35">
      <c r="A1195" s="1">
        <v>-1.8352600000000001E-5</v>
      </c>
      <c r="B1195" s="1">
        <v>3.8612200000000002E-7</v>
      </c>
      <c r="C1195" s="1">
        <v>4.9070899999999998E-8</v>
      </c>
      <c r="D1195" s="1">
        <v>1.83567E-5</v>
      </c>
      <c r="E1195" s="1">
        <v>-3.0517600000000001E-5</v>
      </c>
      <c r="F1195">
        <v>0.7</v>
      </c>
      <c r="G1195" s="1">
        <v>5.56641E-8</v>
      </c>
      <c r="H1195">
        <v>255</v>
      </c>
      <c r="I1195">
        <v>0</v>
      </c>
      <c r="J1195">
        <v>20</v>
      </c>
      <c r="K1195" t="e">
        <v>#NAME?</v>
      </c>
      <c r="L1195">
        <v>133467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438</v>
      </c>
      <c r="U1195" s="1">
        <v>-1.8355999999999998E-5</v>
      </c>
      <c r="V1195" s="1">
        <v>3.8612099999999999E-7</v>
      </c>
      <c r="W1195" s="1">
        <v>3.3947100000000002E-9</v>
      </c>
      <c r="X1195" s="1">
        <v>1.53329E-12</v>
      </c>
      <c r="Y1195" s="1">
        <v>-6.5931700000000003E-9</v>
      </c>
      <c r="Z1195" s="1">
        <v>-1.8352600000000001E-5</v>
      </c>
      <c r="AA1195" s="1">
        <v>3.8612200000000002E-7</v>
      </c>
      <c r="AB1195" s="1">
        <v>4.9070899999999998E-8</v>
      </c>
      <c r="AC1195" s="1">
        <v>1.83567E-5</v>
      </c>
      <c r="AD1195" s="1">
        <v>-1.8352600000000001E-5</v>
      </c>
      <c r="AE1195" s="1">
        <v>3.8612200000000002E-7</v>
      </c>
      <c r="AF1195" s="1">
        <v>4.9070899999999998E-8</v>
      </c>
      <c r="AG1195" s="1">
        <v>1.83567E-5</v>
      </c>
      <c r="AH1195">
        <v>4</v>
      </c>
      <c r="AI1195">
        <v>0</v>
      </c>
      <c r="AJ1195">
        <v>0</v>
      </c>
      <c r="AK1195">
        <v>767084331</v>
      </c>
      <c r="AL1195">
        <v>2435</v>
      </c>
      <c r="AM1195">
        <v>19.177099999999999</v>
      </c>
      <c r="AN1195">
        <v>1</v>
      </c>
      <c r="AO1195">
        <v>7982</v>
      </c>
      <c r="AP1195" s="2">
        <f t="shared" si="95"/>
        <v>-18352.600000000002</v>
      </c>
      <c r="AQ1195" s="2">
        <f t="shared" si="96"/>
        <v>386.12200000000001</v>
      </c>
      <c r="AR1195" s="2">
        <f t="shared" si="97"/>
        <v>49.070899999999995</v>
      </c>
      <c r="AS1195">
        <f t="shared" si="98"/>
        <v>135691.36666666667</v>
      </c>
      <c r="AT1195">
        <f t="shared" si="99"/>
        <v>0.29999999999930083</v>
      </c>
    </row>
    <row r="1196" spans="1:46" x14ac:dyDescent="0.35">
      <c r="A1196" s="1">
        <v>-1.8352800000000002E-5</v>
      </c>
      <c r="B1196" s="1">
        <v>3.8849899999999999E-7</v>
      </c>
      <c r="C1196" s="1">
        <v>5.3721500000000002E-8</v>
      </c>
      <c r="D1196" s="1">
        <v>1.8357000000000001E-5</v>
      </c>
      <c r="E1196" s="1">
        <v>-3.0517600000000001E-5</v>
      </c>
      <c r="F1196">
        <v>0.48275899999999999</v>
      </c>
      <c r="G1196" s="1">
        <v>4.9011199999999999E-8</v>
      </c>
      <c r="H1196">
        <v>255</v>
      </c>
      <c r="I1196">
        <v>0</v>
      </c>
      <c r="J1196">
        <v>29</v>
      </c>
      <c r="K1196" t="e">
        <v>#NAME?</v>
      </c>
      <c r="L1196">
        <v>193527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438</v>
      </c>
      <c r="U1196" s="1">
        <v>-1.83552E-5</v>
      </c>
      <c r="V1196" s="1">
        <v>3.8612099999999999E-7</v>
      </c>
      <c r="W1196" s="1">
        <v>2.3781399999999998E-9</v>
      </c>
      <c r="X1196" s="1">
        <v>2.3781399999999998E-9</v>
      </c>
      <c r="Y1196" s="1">
        <v>4.7102800000000004E-9</v>
      </c>
      <c r="Z1196" s="1">
        <v>-1.8352800000000002E-5</v>
      </c>
      <c r="AA1196" s="1">
        <v>3.8849899999999999E-7</v>
      </c>
      <c r="AB1196" s="1">
        <v>5.3721500000000002E-8</v>
      </c>
      <c r="AC1196" s="1">
        <v>1.8357000000000001E-5</v>
      </c>
      <c r="AD1196" s="1">
        <v>-1.8352800000000002E-5</v>
      </c>
      <c r="AE1196" s="1">
        <v>3.8849899999999999E-7</v>
      </c>
      <c r="AF1196" s="1">
        <v>5.3721500000000002E-8</v>
      </c>
      <c r="AG1196" s="1">
        <v>1.8357000000000001E-5</v>
      </c>
      <c r="AH1196">
        <v>4</v>
      </c>
      <c r="AI1196">
        <v>0</v>
      </c>
      <c r="AJ1196">
        <v>0</v>
      </c>
      <c r="AK1196">
        <v>767096773</v>
      </c>
      <c r="AL1196">
        <v>2435</v>
      </c>
      <c r="AM1196">
        <v>19.177399999999999</v>
      </c>
      <c r="AN1196">
        <v>1</v>
      </c>
      <c r="AO1196">
        <v>7983</v>
      </c>
      <c r="AP1196" s="2">
        <f t="shared" si="95"/>
        <v>-18352.800000000003</v>
      </c>
      <c r="AQ1196" s="2">
        <f t="shared" si="96"/>
        <v>388.49899999999997</v>
      </c>
      <c r="AR1196" s="2">
        <f t="shared" si="97"/>
        <v>53.721499999999999</v>
      </c>
      <c r="AS1196">
        <f t="shared" si="98"/>
        <v>149038</v>
      </c>
      <c r="AT1196">
        <f t="shared" si="99"/>
        <v>0.29999999999930083</v>
      </c>
    </row>
    <row r="1197" spans="1:46" x14ac:dyDescent="0.35">
      <c r="A1197" s="1">
        <v>-1.8354599999999999E-5</v>
      </c>
      <c r="B1197" s="1">
        <v>3.8709299999999998E-7</v>
      </c>
      <c r="C1197" s="1">
        <v>7.5492899999999994E-8</v>
      </c>
      <c r="D1197" s="1">
        <v>1.8358800000000001E-5</v>
      </c>
      <c r="E1197" s="1">
        <v>-3.0517600000000001E-5</v>
      </c>
      <c r="F1197">
        <v>0.44444400000000001</v>
      </c>
      <c r="G1197" s="1">
        <v>5.3710899999999998E-8</v>
      </c>
      <c r="H1197">
        <v>255</v>
      </c>
      <c r="I1197">
        <v>0</v>
      </c>
      <c r="J1197">
        <v>18</v>
      </c>
      <c r="K1197" t="e">
        <v>#NAME?</v>
      </c>
      <c r="L1197">
        <v>120120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438</v>
      </c>
      <c r="U1197" s="1">
        <v>-1.8354599999999999E-5</v>
      </c>
      <c r="V1197" s="1">
        <v>3.8670100000000002E-7</v>
      </c>
      <c r="W1197">
        <v>0</v>
      </c>
      <c r="X1197" s="1">
        <v>3.9252299999999998E-10</v>
      </c>
      <c r="Y1197" s="1">
        <v>2.1781999999999999E-8</v>
      </c>
      <c r="Z1197" s="1">
        <v>-1.8354599999999999E-5</v>
      </c>
      <c r="AA1197" s="1">
        <v>3.8709299999999998E-7</v>
      </c>
      <c r="AB1197" s="1">
        <v>7.5492899999999994E-8</v>
      </c>
      <c r="AC1197" s="1">
        <v>1.8358800000000001E-5</v>
      </c>
      <c r="AD1197" s="1">
        <v>-1.8354599999999999E-5</v>
      </c>
      <c r="AE1197" s="1">
        <v>3.8709299999999998E-7</v>
      </c>
      <c r="AF1197" s="1">
        <v>7.5492899999999994E-8</v>
      </c>
      <c r="AG1197" s="1">
        <v>1.8358800000000001E-5</v>
      </c>
      <c r="AH1197">
        <v>4</v>
      </c>
      <c r="AI1197">
        <v>0</v>
      </c>
      <c r="AJ1197">
        <v>0</v>
      </c>
      <c r="AK1197">
        <v>767109215</v>
      </c>
      <c r="AL1197">
        <v>2435</v>
      </c>
      <c r="AM1197">
        <v>19.177700000000002</v>
      </c>
      <c r="AN1197">
        <v>1</v>
      </c>
      <c r="AO1197">
        <v>7984</v>
      </c>
      <c r="AP1197" s="2">
        <f t="shared" si="95"/>
        <v>-18354.599999999999</v>
      </c>
      <c r="AQ1197" s="2">
        <f t="shared" si="96"/>
        <v>387.09299999999996</v>
      </c>
      <c r="AR1197" s="2">
        <f t="shared" si="97"/>
        <v>75.492899999999992</v>
      </c>
      <c r="AS1197">
        <f t="shared" si="98"/>
        <v>155711.33333333334</v>
      </c>
      <c r="AT1197">
        <f t="shared" si="99"/>
        <v>0.30000000000285354</v>
      </c>
    </row>
    <row r="1198" spans="1:46" x14ac:dyDescent="0.35">
      <c r="A1198" s="1">
        <v>-1.83519E-5</v>
      </c>
      <c r="B1198" s="1">
        <v>3.9219599999999997E-7</v>
      </c>
      <c r="C1198" s="1">
        <v>9.6634200000000001E-8</v>
      </c>
      <c r="D1198" s="1">
        <v>1.8356299999999999E-5</v>
      </c>
      <c r="E1198" s="1">
        <v>-3.0517600000000001E-5</v>
      </c>
      <c r="F1198">
        <v>0.60869600000000001</v>
      </c>
      <c r="G1198" s="1">
        <v>7.5439500000000005E-8</v>
      </c>
      <c r="H1198">
        <v>255</v>
      </c>
      <c r="I1198">
        <v>0</v>
      </c>
      <c r="J1198">
        <v>23</v>
      </c>
      <c r="K1198" t="e">
        <v>#NAME?</v>
      </c>
      <c r="L1198">
        <v>153487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438</v>
      </c>
      <c r="U1198" s="1">
        <v>-1.8354599999999999E-5</v>
      </c>
      <c r="V1198" s="1">
        <v>3.8670100000000002E-7</v>
      </c>
      <c r="W1198" s="1">
        <v>2.74766E-9</v>
      </c>
      <c r="X1198" s="1">
        <v>5.4953299999999999E-9</v>
      </c>
      <c r="Y1198" s="1">
        <v>2.1194699999999999E-8</v>
      </c>
      <c r="Z1198" s="1">
        <v>-1.83519E-5</v>
      </c>
      <c r="AA1198" s="1">
        <v>3.9219599999999997E-7</v>
      </c>
      <c r="AB1198" s="1">
        <v>9.6634200000000001E-8</v>
      </c>
      <c r="AC1198" s="1">
        <v>1.8356299999999999E-5</v>
      </c>
      <c r="AD1198" s="1">
        <v>-1.83519E-5</v>
      </c>
      <c r="AE1198" s="1">
        <v>3.9219599999999997E-7</v>
      </c>
      <c r="AF1198" s="1">
        <v>9.6634200000000001E-8</v>
      </c>
      <c r="AG1198" s="1">
        <v>1.8356299999999999E-5</v>
      </c>
      <c r="AH1198">
        <v>4</v>
      </c>
      <c r="AI1198">
        <v>0</v>
      </c>
      <c r="AJ1198">
        <v>0</v>
      </c>
      <c r="AK1198">
        <v>767121656</v>
      </c>
      <c r="AL1198">
        <v>2435</v>
      </c>
      <c r="AM1198">
        <v>19.178000000000001</v>
      </c>
      <c r="AN1198">
        <v>1</v>
      </c>
      <c r="AO1198">
        <v>7985</v>
      </c>
      <c r="AP1198" s="2">
        <f t="shared" si="95"/>
        <v>-18351.899999999998</v>
      </c>
      <c r="AQ1198" s="2">
        <f t="shared" si="96"/>
        <v>392.19599999999997</v>
      </c>
      <c r="AR1198" s="2">
        <f t="shared" si="97"/>
        <v>96.634200000000007</v>
      </c>
      <c r="AS1198">
        <f t="shared" si="98"/>
        <v>142364.66666666666</v>
      </c>
      <c r="AT1198">
        <f t="shared" si="99"/>
        <v>0.29999999999930083</v>
      </c>
    </row>
    <row r="1199" spans="1:46" x14ac:dyDescent="0.35">
      <c r="A1199" s="1">
        <v>-1.8367099999999999E-5</v>
      </c>
      <c r="B1199" s="1">
        <v>3.8797800000000001E-7</v>
      </c>
      <c r="C1199" s="1">
        <v>9.2791500000000001E-8</v>
      </c>
      <c r="D1199" s="1">
        <v>1.8371499999999999E-5</v>
      </c>
      <c r="E1199" s="1">
        <v>-3.0517600000000001E-5</v>
      </c>
      <c r="F1199">
        <v>0.43478299999999998</v>
      </c>
      <c r="G1199" s="1">
        <v>9.6618699999999997E-8</v>
      </c>
      <c r="H1199">
        <v>255</v>
      </c>
      <c r="I1199">
        <v>0</v>
      </c>
      <c r="J1199">
        <v>23</v>
      </c>
      <c r="K1199" t="e">
        <v>#NAME?</v>
      </c>
      <c r="L1199">
        <v>153487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438</v>
      </c>
      <c r="U1199" s="1">
        <v>-1.8353900000000001E-5</v>
      </c>
      <c r="V1199" s="1">
        <v>3.8797600000000001E-7</v>
      </c>
      <c r="W1199" s="1">
        <v>-1.3197099999999999E-8</v>
      </c>
      <c r="X1199" s="1">
        <v>1.53329E-12</v>
      </c>
      <c r="Y1199" s="1">
        <v>-3.8270999999999997E-9</v>
      </c>
      <c r="Z1199" s="1">
        <v>-1.8367099999999999E-5</v>
      </c>
      <c r="AA1199" s="1">
        <v>3.8797800000000001E-7</v>
      </c>
      <c r="AB1199" s="1">
        <v>9.2791500000000001E-8</v>
      </c>
      <c r="AC1199" s="1">
        <v>1.8371499999999999E-5</v>
      </c>
      <c r="AD1199" s="1">
        <v>-1.8367099999999999E-5</v>
      </c>
      <c r="AE1199" s="1">
        <v>3.8797800000000001E-7</v>
      </c>
      <c r="AF1199" s="1">
        <v>9.2791500000000001E-8</v>
      </c>
      <c r="AG1199" s="1">
        <v>1.8371499999999999E-5</v>
      </c>
      <c r="AH1199">
        <v>4</v>
      </c>
      <c r="AI1199">
        <v>0</v>
      </c>
      <c r="AJ1199">
        <v>0</v>
      </c>
      <c r="AK1199">
        <v>767134098</v>
      </c>
      <c r="AL1199">
        <v>2435</v>
      </c>
      <c r="AM1199">
        <v>19.1784</v>
      </c>
      <c r="AN1199">
        <v>1</v>
      </c>
      <c r="AO1199">
        <v>7986</v>
      </c>
      <c r="AP1199" s="2">
        <f t="shared" si="95"/>
        <v>-18367.099999999999</v>
      </c>
      <c r="AQ1199" s="2">
        <f t="shared" si="96"/>
        <v>387.97800000000001</v>
      </c>
      <c r="AR1199" s="2">
        <f t="shared" si="97"/>
        <v>92.791499999999999</v>
      </c>
      <c r="AS1199">
        <f t="shared" si="98"/>
        <v>126793.56666666667</v>
      </c>
      <c r="AT1199">
        <f t="shared" si="99"/>
        <v>0.39999999999906777</v>
      </c>
    </row>
    <row r="1200" spans="1:46" x14ac:dyDescent="0.35">
      <c r="A1200" s="1">
        <v>-1.8353399999999999E-5</v>
      </c>
      <c r="B1200" s="1">
        <v>3.80153E-7</v>
      </c>
      <c r="C1200" s="1">
        <v>7.1380900000000004E-8</v>
      </c>
      <c r="D1200" s="1">
        <v>1.8357500000000002E-5</v>
      </c>
      <c r="E1200" s="1">
        <v>-3.0517600000000001E-5</v>
      </c>
      <c r="F1200">
        <v>0.63636400000000004</v>
      </c>
      <c r="G1200" s="1">
        <v>9.2773400000000001E-8</v>
      </c>
      <c r="H1200">
        <v>255</v>
      </c>
      <c r="I1200">
        <v>0</v>
      </c>
      <c r="J1200">
        <v>11</v>
      </c>
      <c r="K1200" t="e">
        <v>#NAME?</v>
      </c>
      <c r="L1200">
        <v>73406.7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438</v>
      </c>
      <c r="U1200" s="1">
        <v>-1.8357300000000001E-5</v>
      </c>
      <c r="V1200" s="1">
        <v>3.8797600000000001E-7</v>
      </c>
      <c r="W1200" s="1">
        <v>3.91143E-9</v>
      </c>
      <c r="X1200" s="1">
        <v>-7.8228699999999999E-9</v>
      </c>
      <c r="Y1200" s="1">
        <v>-2.1392500000000001E-8</v>
      </c>
      <c r="Z1200" s="1">
        <v>-1.8353399999999999E-5</v>
      </c>
      <c r="AA1200" s="1">
        <v>3.80153E-7</v>
      </c>
      <c r="AB1200" s="1">
        <v>7.1380900000000004E-8</v>
      </c>
      <c r="AC1200" s="1">
        <v>1.8357500000000002E-5</v>
      </c>
      <c r="AD1200" s="1">
        <v>-1.8353399999999999E-5</v>
      </c>
      <c r="AE1200" s="1">
        <v>3.80153E-7</v>
      </c>
      <c r="AF1200" s="1">
        <v>7.1380900000000004E-8</v>
      </c>
      <c r="AG1200" s="1">
        <v>1.8357500000000002E-5</v>
      </c>
      <c r="AH1200">
        <v>4</v>
      </c>
      <c r="AI1200">
        <v>0</v>
      </c>
      <c r="AJ1200">
        <v>0</v>
      </c>
      <c r="AK1200">
        <v>767146540</v>
      </c>
      <c r="AL1200">
        <v>2435</v>
      </c>
      <c r="AM1200">
        <v>19.178699999999999</v>
      </c>
      <c r="AN1200">
        <v>1</v>
      </c>
      <c r="AO1200">
        <v>7987</v>
      </c>
      <c r="AP1200" s="2">
        <f t="shared" si="95"/>
        <v>-18353.399999999998</v>
      </c>
      <c r="AQ1200" s="2">
        <f t="shared" si="96"/>
        <v>380.15300000000002</v>
      </c>
      <c r="AR1200" s="2">
        <f t="shared" si="97"/>
        <v>71.380899999999997</v>
      </c>
      <c r="AS1200">
        <f t="shared" si="98"/>
        <v>122344.56666666667</v>
      </c>
      <c r="AT1200">
        <f t="shared" si="99"/>
        <v>0.29999999999930083</v>
      </c>
    </row>
    <row r="1201" spans="1:46" x14ac:dyDescent="0.35">
      <c r="A1201" s="1">
        <v>-1.83815E-5</v>
      </c>
      <c r="B1201" s="1">
        <v>3.9438299999999999E-7</v>
      </c>
      <c r="C1201" s="1">
        <v>7.2642699999999994E-8</v>
      </c>
      <c r="D1201" s="1">
        <v>1.83859E-5</v>
      </c>
      <c r="E1201" s="1">
        <v>-3.0517600000000001E-5</v>
      </c>
      <c r="F1201">
        <v>0.42857099999999998</v>
      </c>
      <c r="G1201" s="1">
        <v>7.1350100000000006E-8</v>
      </c>
      <c r="H1201">
        <v>255</v>
      </c>
      <c r="I1201">
        <v>0</v>
      </c>
      <c r="J1201">
        <v>21</v>
      </c>
      <c r="K1201" t="e">
        <v>#NAME?</v>
      </c>
      <c r="L1201">
        <v>140140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438</v>
      </c>
      <c r="U1201" s="1">
        <v>-1.8356399999999999E-5</v>
      </c>
      <c r="V1201" s="1">
        <v>3.8600500000000002E-7</v>
      </c>
      <c r="W1201" s="1">
        <v>-2.5133800000000001E-8</v>
      </c>
      <c r="X1201" s="1">
        <v>8.37792E-9</v>
      </c>
      <c r="Y1201" s="1">
        <v>1.29257E-9</v>
      </c>
      <c r="Z1201" s="1">
        <v>-1.83815E-5</v>
      </c>
      <c r="AA1201" s="1">
        <v>3.9438299999999999E-7</v>
      </c>
      <c r="AB1201" s="1">
        <v>7.2642699999999994E-8</v>
      </c>
      <c r="AC1201" s="1">
        <v>1.83859E-5</v>
      </c>
      <c r="AD1201" s="1">
        <v>-1.83815E-5</v>
      </c>
      <c r="AE1201" s="1">
        <v>3.9438299999999999E-7</v>
      </c>
      <c r="AF1201" s="1">
        <v>7.2642699999999994E-8</v>
      </c>
      <c r="AG1201" s="1">
        <v>1.83859E-5</v>
      </c>
      <c r="AH1201">
        <v>4</v>
      </c>
      <c r="AI1201">
        <v>0</v>
      </c>
      <c r="AJ1201">
        <v>0</v>
      </c>
      <c r="AK1201">
        <v>767158982</v>
      </c>
      <c r="AL1201">
        <v>2435</v>
      </c>
      <c r="AM1201">
        <v>19.178999999999998</v>
      </c>
      <c r="AN1201">
        <v>1</v>
      </c>
      <c r="AO1201">
        <v>7988</v>
      </c>
      <c r="AP1201" s="2">
        <f t="shared" si="95"/>
        <v>-18381.5</v>
      </c>
      <c r="AQ1201" s="2">
        <f t="shared" si="96"/>
        <v>394.38299999999998</v>
      </c>
      <c r="AR1201" s="2">
        <f t="shared" si="97"/>
        <v>72.642699999999991</v>
      </c>
      <c r="AS1201">
        <f t="shared" si="98"/>
        <v>113446.56666666667</v>
      </c>
      <c r="AT1201">
        <f t="shared" si="99"/>
        <v>0.29999999999930083</v>
      </c>
    </row>
    <row r="1202" spans="1:46" x14ac:dyDescent="0.35">
      <c r="A1202" s="1">
        <v>-1.83627E-5</v>
      </c>
      <c r="B1202" s="1">
        <v>3.77301E-7</v>
      </c>
      <c r="C1202" s="1">
        <v>7.2631800000000001E-8</v>
      </c>
      <c r="D1202" s="1">
        <v>1.8366799999999998E-5</v>
      </c>
      <c r="E1202" s="1">
        <v>-3.0517600000000001E-5</v>
      </c>
      <c r="F1202">
        <v>0.47368399999999999</v>
      </c>
      <c r="G1202" s="1">
        <v>7.2631800000000001E-8</v>
      </c>
      <c r="H1202">
        <v>255</v>
      </c>
      <c r="I1202">
        <v>0</v>
      </c>
      <c r="J1202">
        <v>19</v>
      </c>
      <c r="K1202" t="e">
        <v>#NAME?</v>
      </c>
      <c r="L1202">
        <v>126793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438</v>
      </c>
      <c r="U1202" s="1">
        <v>-1.83627E-5</v>
      </c>
      <c r="V1202" s="1">
        <v>3.8809199999999998E-7</v>
      </c>
      <c r="W1202" s="1">
        <v>1.53329E-12</v>
      </c>
      <c r="X1202" s="1">
        <v>-1.07913E-8</v>
      </c>
      <c r="Y1202">
        <v>0</v>
      </c>
      <c r="Z1202" s="1">
        <v>-1.83627E-5</v>
      </c>
      <c r="AA1202" s="1">
        <v>3.77301E-7</v>
      </c>
      <c r="AB1202" s="1">
        <v>7.2631800000000001E-8</v>
      </c>
      <c r="AC1202" s="1">
        <v>1.8366799999999998E-5</v>
      </c>
      <c r="AD1202" s="1">
        <v>-1.83627E-5</v>
      </c>
      <c r="AE1202" s="1">
        <v>3.77301E-7</v>
      </c>
      <c r="AF1202" s="1">
        <v>7.2631800000000001E-8</v>
      </c>
      <c r="AG1202" s="1">
        <v>1.8366799999999998E-5</v>
      </c>
      <c r="AH1202">
        <v>4</v>
      </c>
      <c r="AI1202">
        <v>0</v>
      </c>
      <c r="AJ1202">
        <v>0</v>
      </c>
      <c r="AK1202">
        <v>767171424</v>
      </c>
      <c r="AL1202">
        <v>2435</v>
      </c>
      <c r="AM1202">
        <v>19.179300000000001</v>
      </c>
      <c r="AN1202">
        <v>1</v>
      </c>
      <c r="AO1202">
        <v>7989</v>
      </c>
      <c r="AP1202" s="2">
        <f t="shared" si="95"/>
        <v>-18362.7</v>
      </c>
      <c r="AQ1202" s="2">
        <f t="shared" si="96"/>
        <v>377.30099999999999</v>
      </c>
      <c r="AR1202" s="2">
        <f t="shared" si="97"/>
        <v>72.631799999999998</v>
      </c>
      <c r="AS1202">
        <f t="shared" si="98"/>
        <v>126793.33333333333</v>
      </c>
      <c r="AT1202">
        <f t="shared" si="99"/>
        <v>0.30000000000285354</v>
      </c>
    </row>
    <row r="1203" spans="1:46" x14ac:dyDescent="0.35">
      <c r="A1203" s="1">
        <v>-1.83691E-5</v>
      </c>
      <c r="B1203" s="1">
        <v>3.7577799999999999E-7</v>
      </c>
      <c r="C1203" s="1">
        <v>5.9531400000000001E-8</v>
      </c>
      <c r="D1203" s="1">
        <v>1.8372999999999998E-5</v>
      </c>
      <c r="E1203" s="1">
        <v>-3.0517600000000001E-5</v>
      </c>
      <c r="F1203">
        <v>0.352941</v>
      </c>
      <c r="G1203" s="1">
        <v>7.2631800000000001E-8</v>
      </c>
      <c r="H1203">
        <v>255</v>
      </c>
      <c r="I1203">
        <v>0</v>
      </c>
      <c r="J1203">
        <v>17</v>
      </c>
      <c r="K1203" t="e">
        <v>#NAME?</v>
      </c>
      <c r="L1203">
        <v>113447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438</v>
      </c>
      <c r="U1203" s="1">
        <v>-1.83627E-5</v>
      </c>
      <c r="V1203" s="1">
        <v>3.8530900000000003E-7</v>
      </c>
      <c r="W1203" s="1">
        <v>-6.3539699999999997E-9</v>
      </c>
      <c r="X1203" s="1">
        <v>-9.5309599999999999E-9</v>
      </c>
      <c r="Y1203" s="1">
        <v>-1.31005E-8</v>
      </c>
      <c r="Z1203" s="1">
        <v>-1.83691E-5</v>
      </c>
      <c r="AA1203" s="1">
        <v>3.7577799999999999E-7</v>
      </c>
      <c r="AB1203" s="1">
        <v>5.9531400000000001E-8</v>
      </c>
      <c r="AC1203" s="1">
        <v>1.8372999999999998E-5</v>
      </c>
      <c r="AD1203" s="1">
        <v>-1.83691E-5</v>
      </c>
      <c r="AE1203" s="1">
        <v>3.7577799999999999E-7</v>
      </c>
      <c r="AF1203" s="1">
        <v>5.9531400000000001E-8</v>
      </c>
      <c r="AG1203" s="1">
        <v>1.8372999999999998E-5</v>
      </c>
      <c r="AH1203">
        <v>4</v>
      </c>
      <c r="AI1203">
        <v>0</v>
      </c>
      <c r="AJ1203">
        <v>0</v>
      </c>
      <c r="AK1203">
        <v>767183867</v>
      </c>
      <c r="AL1203">
        <v>2435</v>
      </c>
      <c r="AM1203">
        <v>19.179600000000001</v>
      </c>
      <c r="AN1203">
        <v>1</v>
      </c>
      <c r="AO1203">
        <v>7990</v>
      </c>
      <c r="AP1203" s="2">
        <f t="shared" si="95"/>
        <v>-18369.099999999999</v>
      </c>
      <c r="AQ1203" s="2">
        <f t="shared" si="96"/>
        <v>375.77800000000002</v>
      </c>
      <c r="AR1203" s="2">
        <f t="shared" si="97"/>
        <v>59.531399999999998</v>
      </c>
      <c r="AS1203">
        <f t="shared" si="98"/>
        <v>137915.66666666666</v>
      </c>
      <c r="AT1203">
        <f t="shared" si="99"/>
        <v>0.29999999999930083</v>
      </c>
    </row>
    <row r="1204" spans="1:46" x14ac:dyDescent="0.35">
      <c r="A1204" s="1">
        <v>-1.8345100000000002E-5</v>
      </c>
      <c r="B1204" s="1">
        <v>3.8287399999999999E-7</v>
      </c>
      <c r="C1204" s="1">
        <v>7.7099200000000005E-8</v>
      </c>
      <c r="D1204" s="1">
        <v>1.83492E-5</v>
      </c>
      <c r="E1204" s="1">
        <v>-3.0517600000000001E-5</v>
      </c>
      <c r="F1204">
        <v>0.30769200000000002</v>
      </c>
      <c r="G1204" s="1">
        <v>5.9509299999999997E-8</v>
      </c>
      <c r="H1204">
        <v>255</v>
      </c>
      <c r="I1204">
        <v>0</v>
      </c>
      <c r="J1204">
        <v>26</v>
      </c>
      <c r="K1204" t="e">
        <v>#NAME?</v>
      </c>
      <c r="L1204">
        <v>173507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438</v>
      </c>
      <c r="U1204" s="1">
        <v>-1.83644E-5</v>
      </c>
      <c r="V1204" s="1">
        <v>3.8287399999999999E-7</v>
      </c>
      <c r="W1204" s="1">
        <v>1.9360899999999998E-8</v>
      </c>
      <c r="X1204">
        <v>0</v>
      </c>
      <c r="Y1204" s="1">
        <v>1.7590000000000001E-8</v>
      </c>
      <c r="Z1204" s="1">
        <v>-1.8345100000000002E-5</v>
      </c>
      <c r="AA1204" s="1">
        <v>3.8287399999999999E-7</v>
      </c>
      <c r="AB1204" s="1">
        <v>7.7099200000000005E-8</v>
      </c>
      <c r="AC1204" s="1">
        <v>1.83492E-5</v>
      </c>
      <c r="AD1204" s="1">
        <v>-1.8345100000000002E-5</v>
      </c>
      <c r="AE1204" s="1">
        <v>3.8287399999999999E-7</v>
      </c>
      <c r="AF1204" s="1">
        <v>7.7099200000000005E-8</v>
      </c>
      <c r="AG1204" s="1">
        <v>1.83492E-5</v>
      </c>
      <c r="AH1204">
        <v>4</v>
      </c>
      <c r="AI1204">
        <v>0</v>
      </c>
      <c r="AJ1204">
        <v>0</v>
      </c>
      <c r="AK1204">
        <v>767196309</v>
      </c>
      <c r="AL1204">
        <v>2435</v>
      </c>
      <c r="AM1204">
        <v>19.1799</v>
      </c>
      <c r="AN1204">
        <v>1</v>
      </c>
      <c r="AO1204">
        <v>7991</v>
      </c>
      <c r="AP1204" s="2">
        <f t="shared" si="95"/>
        <v>-18345.100000000002</v>
      </c>
      <c r="AQ1204" s="2">
        <f t="shared" si="96"/>
        <v>382.87399999999997</v>
      </c>
      <c r="AR1204" s="2">
        <f t="shared" si="97"/>
        <v>77.09920000000001</v>
      </c>
      <c r="AS1204">
        <f t="shared" si="98"/>
        <v>162384.66666666666</v>
      </c>
      <c r="AT1204">
        <f t="shared" si="99"/>
        <v>0.29999999999930083</v>
      </c>
    </row>
    <row r="1205" spans="1:46" x14ac:dyDescent="0.35">
      <c r="A1205" s="1">
        <v>-1.83459E-5</v>
      </c>
      <c r="B1205" s="1">
        <v>3.7600500000000001E-7</v>
      </c>
      <c r="C1205" s="1">
        <v>7.3554699999999996E-8</v>
      </c>
      <c r="D1205" s="1">
        <v>1.8349899999999999E-5</v>
      </c>
      <c r="E1205" s="1">
        <v>-3.0517600000000001E-5</v>
      </c>
      <c r="F1205">
        <v>0.43333300000000002</v>
      </c>
      <c r="G1205" s="1">
        <v>7.7087400000000002E-8</v>
      </c>
      <c r="H1205">
        <v>255</v>
      </c>
      <c r="I1205">
        <v>0</v>
      </c>
      <c r="J1205">
        <v>30</v>
      </c>
      <c r="K1205" t="e">
        <v>#NAME?</v>
      </c>
      <c r="L1205">
        <v>200200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438</v>
      </c>
      <c r="U1205" s="1">
        <v>-1.83597E-5</v>
      </c>
      <c r="V1205" s="1">
        <v>3.8287399999999999E-7</v>
      </c>
      <c r="W1205" s="1">
        <v>1.3741400000000001E-8</v>
      </c>
      <c r="X1205" s="1">
        <v>-6.8691599999999999E-9</v>
      </c>
      <c r="Y1205" s="1">
        <v>-3.5327099999999999E-9</v>
      </c>
      <c r="Z1205" s="1">
        <v>-1.83459E-5</v>
      </c>
      <c r="AA1205" s="1">
        <v>3.7600500000000001E-7</v>
      </c>
      <c r="AB1205" s="1">
        <v>7.3554699999999996E-8</v>
      </c>
      <c r="AC1205" s="1">
        <v>1.8349899999999999E-5</v>
      </c>
      <c r="AD1205" s="1">
        <v>-1.83459E-5</v>
      </c>
      <c r="AE1205" s="1">
        <v>3.7600500000000001E-7</v>
      </c>
      <c r="AF1205" s="1">
        <v>7.3554699999999996E-8</v>
      </c>
      <c r="AG1205" s="1">
        <v>1.8349899999999999E-5</v>
      </c>
      <c r="AH1205">
        <v>4</v>
      </c>
      <c r="AI1205">
        <v>0</v>
      </c>
      <c r="AJ1205">
        <v>0</v>
      </c>
      <c r="AK1205">
        <v>767208751</v>
      </c>
      <c r="AL1205">
        <v>2435</v>
      </c>
      <c r="AM1205">
        <v>19.180199999999999</v>
      </c>
      <c r="AN1205">
        <v>1</v>
      </c>
      <c r="AO1205">
        <v>7992</v>
      </c>
      <c r="AP1205" s="2">
        <f t="shared" si="95"/>
        <v>-18345.900000000001</v>
      </c>
      <c r="AQ1205" s="2">
        <f t="shared" si="96"/>
        <v>376.005</v>
      </c>
      <c r="AR1205" s="2">
        <f t="shared" si="97"/>
        <v>73.554699999999997</v>
      </c>
      <c r="AS1205">
        <f t="shared" si="98"/>
        <v>173506.66666666666</v>
      </c>
      <c r="AT1205">
        <f t="shared" si="99"/>
        <v>0.29999999999930083</v>
      </c>
    </row>
    <row r="1206" spans="1:46" x14ac:dyDescent="0.35">
      <c r="A1206" s="1">
        <v>-1.8358600000000001E-5</v>
      </c>
      <c r="B1206" s="1">
        <v>3.9238900000000001E-7</v>
      </c>
      <c r="C1206" s="1">
        <v>9.0097700000000001E-8</v>
      </c>
      <c r="D1206" s="1">
        <v>1.8363E-5</v>
      </c>
      <c r="E1206" s="1">
        <v>-3.0517600000000001E-5</v>
      </c>
      <c r="F1206">
        <v>0.40909099999999998</v>
      </c>
      <c r="G1206" s="1">
        <v>7.3547399999999999E-8</v>
      </c>
      <c r="H1206">
        <v>255</v>
      </c>
      <c r="I1206">
        <v>0</v>
      </c>
      <c r="J1206">
        <v>22</v>
      </c>
      <c r="K1206" t="e">
        <v>#NAME?</v>
      </c>
      <c r="L1206">
        <v>146813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438</v>
      </c>
      <c r="U1206" s="1">
        <v>-1.8356299999999999E-5</v>
      </c>
      <c r="V1206" s="1">
        <v>3.8113399999999998E-7</v>
      </c>
      <c r="W1206" s="1">
        <v>-2.25088E-9</v>
      </c>
      <c r="X1206" s="1">
        <v>1.12544E-8</v>
      </c>
      <c r="Y1206" s="1">
        <v>1.6550400000000001E-8</v>
      </c>
      <c r="Z1206" s="1">
        <v>-1.8358600000000001E-5</v>
      </c>
      <c r="AA1206" s="1">
        <v>3.9238900000000001E-7</v>
      </c>
      <c r="AB1206" s="1">
        <v>9.0097700000000001E-8</v>
      </c>
      <c r="AC1206" s="1">
        <v>1.8363E-5</v>
      </c>
      <c r="AD1206" s="1">
        <v>-1.8358600000000001E-5</v>
      </c>
      <c r="AE1206" s="1">
        <v>3.9238900000000001E-7</v>
      </c>
      <c r="AF1206" s="1">
        <v>9.0097700000000001E-8</v>
      </c>
      <c r="AG1206" s="1">
        <v>1.8363E-5</v>
      </c>
      <c r="AH1206">
        <v>4</v>
      </c>
      <c r="AI1206">
        <v>0</v>
      </c>
      <c r="AJ1206">
        <v>0</v>
      </c>
      <c r="AK1206">
        <v>767221193</v>
      </c>
      <c r="AL1206">
        <v>2435</v>
      </c>
      <c r="AM1206">
        <v>19.180499999999999</v>
      </c>
      <c r="AN1206">
        <v>1</v>
      </c>
      <c r="AO1206">
        <v>7993</v>
      </c>
      <c r="AP1206" s="2">
        <f t="shared" si="95"/>
        <v>-18358.600000000002</v>
      </c>
      <c r="AQ1206" s="2">
        <f t="shared" si="96"/>
        <v>392.38900000000001</v>
      </c>
      <c r="AR1206" s="2">
        <f t="shared" si="97"/>
        <v>90.097700000000003</v>
      </c>
      <c r="AS1206">
        <f t="shared" si="98"/>
        <v>162384.33333333334</v>
      </c>
      <c r="AT1206">
        <f t="shared" si="99"/>
        <v>0.29999999999930083</v>
      </c>
    </row>
    <row r="1207" spans="1:46" x14ac:dyDescent="0.35">
      <c r="A1207" s="1">
        <v>-1.8353299999999999E-5</v>
      </c>
      <c r="B1207" s="1">
        <v>3.7673699999999999E-7</v>
      </c>
      <c r="C1207" s="1">
        <v>9.00879E-8</v>
      </c>
      <c r="D1207" s="1">
        <v>1.8357400000000001E-5</v>
      </c>
      <c r="E1207" s="1">
        <v>-3.0517600000000001E-5</v>
      </c>
      <c r="F1207">
        <v>0.42857099999999998</v>
      </c>
      <c r="G1207" s="1">
        <v>9.00879E-8</v>
      </c>
      <c r="H1207">
        <v>255</v>
      </c>
      <c r="I1207">
        <v>0</v>
      </c>
      <c r="J1207">
        <v>21</v>
      </c>
      <c r="K1207" t="e">
        <v>#NAME?</v>
      </c>
      <c r="L1207">
        <v>140140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438</v>
      </c>
      <c r="U1207" s="1">
        <v>-1.83569E-5</v>
      </c>
      <c r="V1207" s="1">
        <v>3.8391800000000001E-7</v>
      </c>
      <c r="W1207" s="1">
        <v>3.5909799999999999E-9</v>
      </c>
      <c r="X1207" s="1">
        <v>-7.1804200000000003E-9</v>
      </c>
      <c r="Y1207">
        <v>0</v>
      </c>
      <c r="Z1207" s="1">
        <v>-1.8353299999999999E-5</v>
      </c>
      <c r="AA1207" s="1">
        <v>3.7673699999999999E-7</v>
      </c>
      <c r="AB1207" s="1">
        <v>9.00879E-8</v>
      </c>
      <c r="AC1207" s="1">
        <v>1.8357400000000001E-5</v>
      </c>
      <c r="AD1207" s="1">
        <v>-1.8353299999999999E-5</v>
      </c>
      <c r="AE1207" s="1">
        <v>3.7673699999999999E-7</v>
      </c>
      <c r="AF1207" s="1">
        <v>9.00879E-8</v>
      </c>
      <c r="AG1207" s="1">
        <v>1.8357400000000001E-5</v>
      </c>
      <c r="AH1207">
        <v>4</v>
      </c>
      <c r="AI1207">
        <v>0</v>
      </c>
      <c r="AJ1207">
        <v>0</v>
      </c>
      <c r="AK1207">
        <v>767233635</v>
      </c>
      <c r="AL1207">
        <v>2435</v>
      </c>
      <c r="AM1207">
        <v>19.180800000000001</v>
      </c>
      <c r="AN1207">
        <v>1</v>
      </c>
      <c r="AO1207">
        <v>7994</v>
      </c>
      <c r="AP1207" s="2">
        <f t="shared" si="95"/>
        <v>-18353.3</v>
      </c>
      <c r="AQ1207" s="2">
        <f t="shared" si="96"/>
        <v>376.73699999999997</v>
      </c>
      <c r="AR1207" s="2">
        <f t="shared" si="97"/>
        <v>90.087900000000005</v>
      </c>
      <c r="AS1207">
        <f t="shared" si="98"/>
        <v>129017.66666666667</v>
      </c>
      <c r="AT1207">
        <f t="shared" si="99"/>
        <v>0.30000000000285354</v>
      </c>
    </row>
    <row r="1208" spans="1:46" x14ac:dyDescent="0.35">
      <c r="A1208" s="1">
        <v>-1.83259E-5</v>
      </c>
      <c r="B1208" s="1">
        <v>4.18243E-7</v>
      </c>
      <c r="C1208" s="1">
        <v>5.3485099999999998E-8</v>
      </c>
      <c r="D1208" s="1">
        <v>1.8330800000000001E-5</v>
      </c>
      <c r="E1208" s="1">
        <v>-3.0517600000000001E-5</v>
      </c>
      <c r="F1208">
        <v>0.466667</v>
      </c>
      <c r="G1208" s="1">
        <v>9.00879E-8</v>
      </c>
      <c r="H1208">
        <v>255</v>
      </c>
      <c r="I1208">
        <v>0</v>
      </c>
      <c r="J1208">
        <v>15</v>
      </c>
      <c r="K1208" t="e">
        <v>#NAME?</v>
      </c>
      <c r="L1208">
        <v>100100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438</v>
      </c>
      <c r="U1208" s="1">
        <v>-1.8356099999999999E-5</v>
      </c>
      <c r="V1208" s="1">
        <v>3.8206200000000002E-7</v>
      </c>
      <c r="W1208" s="1">
        <v>3.0147599999999998E-8</v>
      </c>
      <c r="X1208" s="1">
        <v>3.6181099999999997E-8</v>
      </c>
      <c r="Y1208" s="1">
        <v>-3.6602800000000003E-8</v>
      </c>
      <c r="Z1208" s="1">
        <v>-1.83259E-5</v>
      </c>
      <c r="AA1208" s="1">
        <v>4.18243E-7</v>
      </c>
      <c r="AB1208" s="1">
        <v>5.3485099999999998E-8</v>
      </c>
      <c r="AC1208" s="1">
        <v>1.8330800000000001E-5</v>
      </c>
      <c r="AD1208" s="1">
        <v>-1.83259E-5</v>
      </c>
      <c r="AE1208" s="1">
        <v>4.18243E-7</v>
      </c>
      <c r="AF1208" s="1">
        <v>5.3485099999999998E-8</v>
      </c>
      <c r="AG1208" s="1">
        <v>1.8330800000000001E-5</v>
      </c>
      <c r="AH1208">
        <v>4</v>
      </c>
      <c r="AI1208">
        <v>0</v>
      </c>
      <c r="AJ1208">
        <v>0</v>
      </c>
      <c r="AK1208">
        <v>767246077</v>
      </c>
      <c r="AL1208">
        <v>2435</v>
      </c>
      <c r="AM1208">
        <v>19.1812</v>
      </c>
      <c r="AN1208">
        <v>1</v>
      </c>
      <c r="AO1208">
        <v>7995</v>
      </c>
      <c r="AP1208" s="2">
        <f t="shared" si="95"/>
        <v>-18325.900000000001</v>
      </c>
      <c r="AQ1208" s="2">
        <f t="shared" si="96"/>
        <v>418.24299999999999</v>
      </c>
      <c r="AR1208" s="2">
        <f t="shared" si="97"/>
        <v>53.485099999999996</v>
      </c>
      <c r="AS1208">
        <f t="shared" si="98"/>
        <v>129017.66666666667</v>
      </c>
      <c r="AT1208">
        <f t="shared" si="99"/>
        <v>0.39999999999906777</v>
      </c>
    </row>
    <row r="1209" spans="1:46" x14ac:dyDescent="0.35">
      <c r="A1209" s="1">
        <v>-1.83381E-5</v>
      </c>
      <c r="B1209" s="1">
        <v>3.7697000000000002E-7</v>
      </c>
      <c r="C1209" s="1">
        <v>5.0242299999999997E-8</v>
      </c>
      <c r="D1209" s="1">
        <v>1.8342000000000002E-5</v>
      </c>
      <c r="E1209" s="1">
        <v>-3.0517600000000001E-5</v>
      </c>
      <c r="F1209">
        <v>0.45454499999999998</v>
      </c>
      <c r="G1209" s="1">
        <v>5.3466800000000001E-8</v>
      </c>
      <c r="H1209">
        <v>255</v>
      </c>
      <c r="I1209">
        <v>0</v>
      </c>
      <c r="J1209">
        <v>22</v>
      </c>
      <c r="K1209" t="e">
        <v>#NAME?</v>
      </c>
      <c r="L1209">
        <v>146813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438</v>
      </c>
      <c r="U1209" s="1">
        <v>-1.8348599999999999E-5</v>
      </c>
      <c r="V1209" s="1">
        <v>3.9099100000000001E-7</v>
      </c>
      <c r="W1209" s="1">
        <v>1.05169E-8</v>
      </c>
      <c r="X1209" s="1">
        <v>-1.4022E-8</v>
      </c>
      <c r="Y1209" s="1">
        <v>-3.2245199999999999E-9</v>
      </c>
      <c r="Z1209" s="1">
        <v>-1.83381E-5</v>
      </c>
      <c r="AA1209" s="1">
        <v>3.7697000000000002E-7</v>
      </c>
      <c r="AB1209" s="1">
        <v>5.0242299999999997E-8</v>
      </c>
      <c r="AC1209" s="1">
        <v>1.8342000000000002E-5</v>
      </c>
      <c r="AD1209" s="1">
        <v>-1.83381E-5</v>
      </c>
      <c r="AE1209" s="1">
        <v>3.7697000000000002E-7</v>
      </c>
      <c r="AF1209" s="1">
        <v>5.0242299999999997E-8</v>
      </c>
      <c r="AG1209" s="1">
        <v>1.8342000000000002E-5</v>
      </c>
      <c r="AH1209">
        <v>4</v>
      </c>
      <c r="AI1209">
        <v>0</v>
      </c>
      <c r="AJ1209">
        <v>0</v>
      </c>
      <c r="AK1209">
        <v>767258520</v>
      </c>
      <c r="AL1209">
        <v>2435</v>
      </c>
      <c r="AM1209">
        <v>19.1815</v>
      </c>
      <c r="AN1209">
        <v>1</v>
      </c>
      <c r="AO1209">
        <v>7996</v>
      </c>
      <c r="AP1209" s="2">
        <f t="shared" si="95"/>
        <v>-18338.099999999999</v>
      </c>
      <c r="AQ1209" s="2">
        <f t="shared" si="96"/>
        <v>376.97</v>
      </c>
      <c r="AR1209" s="2">
        <f t="shared" si="97"/>
        <v>50.2423</v>
      </c>
      <c r="AS1209">
        <f t="shared" si="98"/>
        <v>129017.66666666667</v>
      </c>
      <c r="AT1209">
        <f t="shared" si="99"/>
        <v>0.29999999999930083</v>
      </c>
    </row>
    <row r="1210" spans="1:46" x14ac:dyDescent="0.35">
      <c r="A1210" s="1">
        <v>-1.8348100000000001E-5</v>
      </c>
      <c r="B1210" s="1">
        <v>3.8130000000000001E-7</v>
      </c>
      <c r="C1210" s="1">
        <v>6.9507000000000002E-8</v>
      </c>
      <c r="D1210" s="1">
        <v>1.83522E-5</v>
      </c>
      <c r="E1210" s="1">
        <v>-3.0517600000000001E-5</v>
      </c>
      <c r="F1210">
        <v>0.47619</v>
      </c>
      <c r="G1210" s="1">
        <v>5.0231899999999997E-8</v>
      </c>
      <c r="H1210">
        <v>255</v>
      </c>
      <c r="I1210">
        <v>0</v>
      </c>
      <c r="J1210">
        <v>21</v>
      </c>
      <c r="K1210" t="e">
        <v>#NAME?</v>
      </c>
      <c r="L1210">
        <v>140140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438</v>
      </c>
      <c r="U1210" s="1">
        <v>-1.8346E-5</v>
      </c>
      <c r="V1210" s="1">
        <v>3.8739700000000001E-7</v>
      </c>
      <c r="W1210" s="1">
        <v>-2.0316200000000001E-9</v>
      </c>
      <c r="X1210" s="1">
        <v>-6.09638E-9</v>
      </c>
      <c r="Y1210" s="1">
        <v>1.9274999999999999E-8</v>
      </c>
      <c r="Z1210" s="1">
        <v>-1.8348100000000001E-5</v>
      </c>
      <c r="AA1210" s="1">
        <v>3.8130000000000001E-7</v>
      </c>
      <c r="AB1210" s="1">
        <v>6.9507000000000002E-8</v>
      </c>
      <c r="AC1210" s="1">
        <v>1.83522E-5</v>
      </c>
      <c r="AD1210" s="1">
        <v>-1.8348100000000001E-5</v>
      </c>
      <c r="AE1210" s="1">
        <v>3.8130000000000001E-7</v>
      </c>
      <c r="AF1210" s="1">
        <v>6.9507000000000002E-8</v>
      </c>
      <c r="AG1210" s="1">
        <v>1.83522E-5</v>
      </c>
      <c r="AH1210">
        <v>4</v>
      </c>
      <c r="AI1210">
        <v>0</v>
      </c>
      <c r="AJ1210">
        <v>0</v>
      </c>
      <c r="AK1210">
        <v>767270961</v>
      </c>
      <c r="AL1210">
        <v>2435</v>
      </c>
      <c r="AM1210">
        <v>19.181799999999999</v>
      </c>
      <c r="AN1210">
        <v>1</v>
      </c>
      <c r="AO1210">
        <v>7997</v>
      </c>
      <c r="AP1210" s="2">
        <f t="shared" si="95"/>
        <v>-18348.100000000002</v>
      </c>
      <c r="AQ1210" s="2">
        <f t="shared" si="96"/>
        <v>381.3</v>
      </c>
      <c r="AR1210" s="2">
        <f t="shared" si="97"/>
        <v>69.507000000000005</v>
      </c>
      <c r="AS1210">
        <f t="shared" si="98"/>
        <v>149037.66666666666</v>
      </c>
      <c r="AT1210">
        <f t="shared" si="99"/>
        <v>0.29999999999930083</v>
      </c>
    </row>
    <row r="1211" spans="1:46" x14ac:dyDescent="0.35">
      <c r="A1211" s="1">
        <v>-1.83412E-5</v>
      </c>
      <c r="B1211" s="1">
        <v>3.9388999999999999E-7</v>
      </c>
      <c r="C1211" s="1">
        <v>7.5365800000000004E-8</v>
      </c>
      <c r="D1211" s="1">
        <v>1.8345599999999999E-5</v>
      </c>
      <c r="E1211" s="1">
        <v>-3.0517600000000001E-5</v>
      </c>
      <c r="F1211">
        <v>0.625</v>
      </c>
      <c r="G1211" s="1">
        <v>6.9457999999999999E-8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438</v>
      </c>
      <c r="U1211" s="1">
        <v>-1.8346600000000002E-5</v>
      </c>
      <c r="V1211" s="1">
        <v>3.8577300000000002E-7</v>
      </c>
      <c r="W1211" s="1">
        <v>5.4109999999999996E-9</v>
      </c>
      <c r="X1211" s="1">
        <v>8.1172599999999993E-9</v>
      </c>
      <c r="Y1211" s="1">
        <v>5.90778E-9</v>
      </c>
      <c r="Z1211" s="1">
        <v>-1.83412E-5</v>
      </c>
      <c r="AA1211" s="1">
        <v>3.9388999999999999E-7</v>
      </c>
      <c r="AB1211" s="1">
        <v>7.5365800000000004E-8</v>
      </c>
      <c r="AC1211" s="1">
        <v>1.8345599999999999E-5</v>
      </c>
      <c r="AD1211" s="1">
        <v>-1.83412E-5</v>
      </c>
      <c r="AE1211" s="1">
        <v>3.9388999999999999E-7</v>
      </c>
      <c r="AF1211" s="1">
        <v>7.5365800000000004E-8</v>
      </c>
      <c r="AG1211" s="1">
        <v>1.8345599999999999E-5</v>
      </c>
      <c r="AH1211">
        <v>4</v>
      </c>
      <c r="AI1211">
        <v>0</v>
      </c>
      <c r="AJ1211">
        <v>0</v>
      </c>
      <c r="AK1211">
        <v>767283403</v>
      </c>
      <c r="AL1211">
        <v>2435</v>
      </c>
      <c r="AM1211">
        <v>19.182099999999998</v>
      </c>
      <c r="AN1211">
        <v>1</v>
      </c>
      <c r="AO1211">
        <v>7998</v>
      </c>
      <c r="AP1211" s="2">
        <f t="shared" si="95"/>
        <v>-18341.2</v>
      </c>
      <c r="AQ1211" s="2">
        <f t="shared" si="96"/>
        <v>393.89</v>
      </c>
      <c r="AR1211" s="2">
        <f t="shared" si="97"/>
        <v>75.365800000000007</v>
      </c>
      <c r="AS1211">
        <f t="shared" si="98"/>
        <v>169058</v>
      </c>
      <c r="AT1211">
        <f t="shared" si="99"/>
        <v>0.29999999999930083</v>
      </c>
    </row>
    <row r="1212" spans="1:46" x14ac:dyDescent="0.35">
      <c r="A1212" s="1">
        <v>-1.83598E-5</v>
      </c>
      <c r="B1212" s="1">
        <v>3.9257900000000001E-7</v>
      </c>
      <c r="C1212" s="1">
        <v>7.8086500000000002E-8</v>
      </c>
      <c r="D1212" s="1">
        <v>1.8364199999999999E-5</v>
      </c>
      <c r="E1212" s="1">
        <v>-3.0517600000000001E-5</v>
      </c>
      <c r="F1212">
        <v>0.35483900000000002</v>
      </c>
      <c r="G1212" s="1">
        <v>7.5317399999999994E-8</v>
      </c>
      <c r="H1212">
        <v>255</v>
      </c>
      <c r="I1212">
        <v>0</v>
      </c>
      <c r="J1212">
        <v>31</v>
      </c>
      <c r="K1212" t="e">
        <v>#NAME?</v>
      </c>
      <c r="L1212">
        <v>206874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438</v>
      </c>
      <c r="U1212" s="1">
        <v>-1.8345299999999999E-5</v>
      </c>
      <c r="V1212" s="1">
        <v>3.8774400000000001E-7</v>
      </c>
      <c r="W1212" s="1">
        <v>-1.4500399999999999E-8</v>
      </c>
      <c r="X1212" s="1">
        <v>4.8344799999999996E-9</v>
      </c>
      <c r="Y1212" s="1">
        <v>2.7691299999999999E-9</v>
      </c>
      <c r="Z1212" s="1">
        <v>-1.83598E-5</v>
      </c>
      <c r="AA1212" s="1">
        <v>3.9257900000000001E-7</v>
      </c>
      <c r="AB1212" s="1">
        <v>7.8086500000000002E-8</v>
      </c>
      <c r="AC1212" s="1">
        <v>1.8364199999999999E-5</v>
      </c>
      <c r="AD1212" s="1">
        <v>-1.83598E-5</v>
      </c>
      <c r="AE1212" s="1">
        <v>3.9257900000000001E-7</v>
      </c>
      <c r="AF1212" s="1">
        <v>7.8086500000000002E-8</v>
      </c>
      <c r="AG1212" s="1">
        <v>1.8364199999999999E-5</v>
      </c>
      <c r="AH1212">
        <v>4</v>
      </c>
      <c r="AI1212">
        <v>0</v>
      </c>
      <c r="AJ1212">
        <v>0</v>
      </c>
      <c r="AK1212">
        <v>767295845</v>
      </c>
      <c r="AL1212">
        <v>2435</v>
      </c>
      <c r="AM1212">
        <v>19.182400000000001</v>
      </c>
      <c r="AN1212">
        <v>1</v>
      </c>
      <c r="AO1212">
        <v>7999</v>
      </c>
      <c r="AP1212" s="2">
        <f t="shared" si="95"/>
        <v>-18359.8</v>
      </c>
      <c r="AQ1212" s="2">
        <f t="shared" si="96"/>
        <v>392.57900000000001</v>
      </c>
      <c r="AR1212" s="2">
        <f t="shared" si="97"/>
        <v>78.086500000000001</v>
      </c>
      <c r="AS1212">
        <f t="shared" si="98"/>
        <v>180180.33333333334</v>
      </c>
      <c r="AT1212">
        <f t="shared" si="99"/>
        <v>0.30000000000285354</v>
      </c>
    </row>
    <row r="1213" spans="1:46" x14ac:dyDescent="0.35">
      <c r="A1213" s="1">
        <v>-1.8329500000000001E-5</v>
      </c>
      <c r="B1213" s="1">
        <v>3.8051699999999999E-7</v>
      </c>
      <c r="C1213" s="1">
        <v>8.2725200000000005E-8</v>
      </c>
      <c r="D1213" s="1">
        <v>1.83336E-5</v>
      </c>
      <c r="E1213" s="1">
        <v>-3.0517600000000001E-5</v>
      </c>
      <c r="F1213">
        <v>0.42307699999999998</v>
      </c>
      <c r="G1213" s="1">
        <v>7.8064000000000003E-8</v>
      </c>
      <c r="H1213">
        <v>255</v>
      </c>
      <c r="I1213">
        <v>0</v>
      </c>
      <c r="J1213">
        <v>26</v>
      </c>
      <c r="K1213" t="e">
        <v>#NAME?</v>
      </c>
      <c r="L1213">
        <v>173507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438</v>
      </c>
      <c r="U1213" s="1">
        <v>-1.83491E-5</v>
      </c>
      <c r="V1213" s="1">
        <v>3.88904E-7</v>
      </c>
      <c r="W1213" s="1">
        <v>1.9572499999999999E-8</v>
      </c>
      <c r="X1213" s="1">
        <v>-8.3871199999999995E-9</v>
      </c>
      <c r="Y1213" s="1">
        <v>4.6612100000000003E-9</v>
      </c>
      <c r="Z1213" s="1">
        <v>-1.8329500000000001E-5</v>
      </c>
      <c r="AA1213" s="1">
        <v>3.8051699999999999E-7</v>
      </c>
      <c r="AB1213" s="1">
        <v>8.2725200000000005E-8</v>
      </c>
      <c r="AC1213" s="1">
        <v>1.83336E-5</v>
      </c>
      <c r="AD1213" s="1">
        <v>-1.8329500000000001E-5</v>
      </c>
      <c r="AE1213" s="1">
        <v>3.8051699999999999E-7</v>
      </c>
      <c r="AF1213" s="1">
        <v>8.2725200000000005E-8</v>
      </c>
      <c r="AG1213" s="1">
        <v>1.83336E-5</v>
      </c>
      <c r="AH1213">
        <v>4</v>
      </c>
      <c r="AI1213">
        <v>0</v>
      </c>
      <c r="AJ1213">
        <v>0</v>
      </c>
      <c r="AK1213">
        <v>767308287</v>
      </c>
      <c r="AL1213">
        <v>2435</v>
      </c>
      <c r="AM1213">
        <v>19.182700000000001</v>
      </c>
      <c r="AN1213">
        <v>1</v>
      </c>
      <c r="AO1213">
        <v>8000</v>
      </c>
      <c r="AP1213" s="2">
        <f t="shared" si="95"/>
        <v>-18329.5</v>
      </c>
      <c r="AQ1213" s="2">
        <f t="shared" si="96"/>
        <v>380.517</v>
      </c>
      <c r="AR1213" s="2">
        <f t="shared" si="97"/>
        <v>82.725200000000001</v>
      </c>
      <c r="AS1213">
        <f t="shared" si="98"/>
        <v>173507</v>
      </c>
      <c r="AT1213">
        <f t="shared" si="99"/>
        <v>0.29999999999930083</v>
      </c>
    </row>
    <row r="1214" spans="1:46" x14ac:dyDescent="0.35">
      <c r="A1214" s="1">
        <v>-1.8345399999999999E-5</v>
      </c>
      <c r="B1214" s="1">
        <v>3.8670100000000002E-7</v>
      </c>
      <c r="C1214" s="1">
        <v>6.1212000000000006E-8</v>
      </c>
      <c r="D1214" s="1">
        <v>1.8349600000000001E-5</v>
      </c>
      <c r="E1214" s="1">
        <v>-3.0517600000000001E-5</v>
      </c>
      <c r="F1214">
        <v>0.38095200000000001</v>
      </c>
      <c r="G1214" s="1">
        <v>8.2702600000000001E-8</v>
      </c>
      <c r="H1214">
        <v>255</v>
      </c>
      <c r="I1214">
        <v>0</v>
      </c>
      <c r="J1214">
        <v>21</v>
      </c>
      <c r="K1214" t="e">
        <v>#NAME?</v>
      </c>
      <c r="L1214">
        <v>140140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438</v>
      </c>
      <c r="U1214" s="1">
        <v>-1.83442E-5</v>
      </c>
      <c r="V1214" s="1">
        <v>3.8670100000000002E-7</v>
      </c>
      <c r="W1214" s="1">
        <v>-1.2205000000000001E-9</v>
      </c>
      <c r="X1214">
        <v>0</v>
      </c>
      <c r="Y1214" s="1">
        <v>-2.1490700000000001E-8</v>
      </c>
      <c r="Z1214" s="1">
        <v>-1.8345399999999999E-5</v>
      </c>
      <c r="AA1214" s="1">
        <v>3.8670100000000002E-7</v>
      </c>
      <c r="AB1214" s="1">
        <v>6.1212000000000006E-8</v>
      </c>
      <c r="AC1214" s="1">
        <v>1.8349600000000001E-5</v>
      </c>
      <c r="AD1214" s="1">
        <v>-1.8345399999999999E-5</v>
      </c>
      <c r="AE1214" s="1">
        <v>3.8670100000000002E-7</v>
      </c>
      <c r="AF1214" s="1">
        <v>6.1212000000000006E-8</v>
      </c>
      <c r="AG1214" s="1">
        <v>1.8349600000000001E-5</v>
      </c>
      <c r="AH1214">
        <v>4</v>
      </c>
      <c r="AI1214">
        <v>0</v>
      </c>
      <c r="AJ1214">
        <v>0</v>
      </c>
      <c r="AK1214">
        <v>767320729</v>
      </c>
      <c r="AL1214">
        <v>2435</v>
      </c>
      <c r="AM1214">
        <v>19.183</v>
      </c>
      <c r="AN1214">
        <v>1</v>
      </c>
      <c r="AO1214">
        <v>8001</v>
      </c>
      <c r="AP1214" s="2">
        <f t="shared" si="95"/>
        <v>-18345.399999999998</v>
      </c>
      <c r="AQ1214" s="2">
        <f t="shared" si="96"/>
        <v>386.70100000000002</v>
      </c>
      <c r="AR1214" s="2">
        <f t="shared" si="97"/>
        <v>61.212000000000003</v>
      </c>
      <c r="AS1214">
        <f t="shared" si="98"/>
        <v>157935.66666666666</v>
      </c>
      <c r="AT1214">
        <f t="shared" si="99"/>
        <v>0.29999999999930083</v>
      </c>
    </row>
    <row r="1215" spans="1:46" x14ac:dyDescent="0.35">
      <c r="A1215" s="1">
        <v>-1.8340699999999999E-5</v>
      </c>
      <c r="B1215" s="1">
        <v>4.02095E-7</v>
      </c>
      <c r="C1215" s="1">
        <v>6.7658400000000005E-8</v>
      </c>
      <c r="D1215" s="1">
        <v>1.8345199999999998E-5</v>
      </c>
      <c r="E1215" s="1">
        <v>-3.0517600000000001E-5</v>
      </c>
      <c r="F1215">
        <v>0.625</v>
      </c>
      <c r="G1215" s="1">
        <v>6.1157199999999994E-8</v>
      </c>
      <c r="H1215">
        <v>255</v>
      </c>
      <c r="I1215">
        <v>0</v>
      </c>
      <c r="J1215">
        <v>24</v>
      </c>
      <c r="K1215" t="e">
        <v>#NAME?</v>
      </c>
      <c r="L1215">
        <v>160160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438</v>
      </c>
      <c r="U1215" s="1">
        <v>-1.8344600000000001E-5</v>
      </c>
      <c r="V1215" s="1">
        <v>3.8670100000000002E-7</v>
      </c>
      <c r="W1215" s="1">
        <v>3.8501000000000002E-9</v>
      </c>
      <c r="X1215" s="1">
        <v>1.5394299999999998E-8</v>
      </c>
      <c r="Y1215" s="1">
        <v>6.5011700000000002E-9</v>
      </c>
      <c r="Z1215" s="1">
        <v>-1.8340699999999999E-5</v>
      </c>
      <c r="AA1215" s="1">
        <v>4.02095E-7</v>
      </c>
      <c r="AB1215" s="1">
        <v>6.7658400000000005E-8</v>
      </c>
      <c r="AC1215" s="1">
        <v>1.8345199999999998E-5</v>
      </c>
      <c r="AD1215" s="1">
        <v>-1.8340699999999999E-5</v>
      </c>
      <c r="AE1215" s="1">
        <v>4.02095E-7</v>
      </c>
      <c r="AF1215" s="1">
        <v>6.7658400000000005E-8</v>
      </c>
      <c r="AG1215" s="1">
        <v>1.8345199999999998E-5</v>
      </c>
      <c r="AH1215">
        <v>4</v>
      </c>
      <c r="AI1215">
        <v>0</v>
      </c>
      <c r="AJ1215">
        <v>0</v>
      </c>
      <c r="AK1215">
        <v>767333171</v>
      </c>
      <c r="AL1215">
        <v>2435</v>
      </c>
      <c r="AM1215">
        <v>19.183299999999999</v>
      </c>
      <c r="AN1215">
        <v>1</v>
      </c>
      <c r="AO1215">
        <v>8002</v>
      </c>
      <c r="AP1215" s="2">
        <f t="shared" si="95"/>
        <v>-18340.699999999997</v>
      </c>
      <c r="AQ1215" s="2">
        <f t="shared" si="96"/>
        <v>402.09500000000003</v>
      </c>
      <c r="AR1215" s="2">
        <f t="shared" si="97"/>
        <v>67.6584</v>
      </c>
      <c r="AS1215">
        <f t="shared" si="98"/>
        <v>142364.33333333334</v>
      </c>
      <c r="AT1215">
        <f t="shared" si="99"/>
        <v>0.29999999999930083</v>
      </c>
    </row>
    <row r="1216" spans="1:46" x14ac:dyDescent="0.35">
      <c r="A1216" s="1">
        <v>-1.8355600000000001E-5</v>
      </c>
      <c r="B1216" s="1">
        <v>4.0540800000000003E-7</v>
      </c>
      <c r="C1216" s="1">
        <v>9.1178400000000006E-8</v>
      </c>
      <c r="D1216" s="1">
        <v>1.8360300000000001E-5</v>
      </c>
      <c r="E1216" s="1">
        <v>-3.0517600000000001E-5</v>
      </c>
      <c r="F1216">
        <v>0.52631600000000001</v>
      </c>
      <c r="G1216" s="1">
        <v>6.7627000000000001E-8</v>
      </c>
      <c r="H1216">
        <v>255</v>
      </c>
      <c r="I1216">
        <v>0</v>
      </c>
      <c r="J1216">
        <v>19</v>
      </c>
      <c r="K1216" t="e">
        <v>#NAME?</v>
      </c>
      <c r="L1216">
        <v>126793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438</v>
      </c>
      <c r="U1216" s="1">
        <v>-1.8343699999999999E-5</v>
      </c>
      <c r="V1216" s="1">
        <v>3.9052799999999999E-7</v>
      </c>
      <c r="W1216" s="1">
        <v>-1.1903000000000001E-8</v>
      </c>
      <c r="X1216" s="1">
        <v>1.4880599999999999E-8</v>
      </c>
      <c r="Y1216" s="1">
        <v>2.3551399999999999E-8</v>
      </c>
      <c r="Z1216" s="1">
        <v>-1.8355600000000001E-5</v>
      </c>
      <c r="AA1216" s="1">
        <v>4.0540800000000003E-7</v>
      </c>
      <c r="AB1216" s="1">
        <v>9.1178400000000006E-8</v>
      </c>
      <c r="AC1216" s="1">
        <v>1.8360300000000001E-5</v>
      </c>
      <c r="AD1216" s="1">
        <v>-1.8355600000000001E-5</v>
      </c>
      <c r="AE1216" s="1">
        <v>4.0540800000000003E-7</v>
      </c>
      <c r="AF1216" s="1">
        <v>9.1178400000000006E-8</v>
      </c>
      <c r="AG1216" s="1">
        <v>1.8360300000000001E-5</v>
      </c>
      <c r="AH1216">
        <v>4</v>
      </c>
      <c r="AI1216">
        <v>0</v>
      </c>
      <c r="AJ1216">
        <v>0</v>
      </c>
      <c r="AK1216">
        <v>767345614</v>
      </c>
      <c r="AL1216">
        <v>2435</v>
      </c>
      <c r="AM1216">
        <v>19.183599999999998</v>
      </c>
      <c r="AN1216">
        <v>1</v>
      </c>
      <c r="AO1216">
        <v>8003</v>
      </c>
      <c r="AP1216" s="2">
        <f t="shared" si="95"/>
        <v>-18355.600000000002</v>
      </c>
      <c r="AQ1216" s="2">
        <f t="shared" si="96"/>
        <v>405.40800000000002</v>
      </c>
      <c r="AR1216" s="2">
        <f t="shared" si="97"/>
        <v>91.178400000000011</v>
      </c>
      <c r="AS1216">
        <f t="shared" si="98"/>
        <v>142364.33333333334</v>
      </c>
      <c r="AT1216">
        <f t="shared" si="99"/>
        <v>0.29999999999930083</v>
      </c>
    </row>
    <row r="1217" spans="1:46" x14ac:dyDescent="0.35">
      <c r="A1217" s="1">
        <v>-1.83552E-5</v>
      </c>
      <c r="B1217" s="1">
        <v>3.9991799999999999E-7</v>
      </c>
      <c r="C1217" s="1">
        <v>9.1125500000000004E-8</v>
      </c>
      <c r="D1217" s="1">
        <v>1.83598E-5</v>
      </c>
      <c r="E1217" s="1">
        <v>-3.0517600000000001E-5</v>
      </c>
      <c r="F1217">
        <v>0.71428599999999998</v>
      </c>
      <c r="G1217" s="1">
        <v>9.1125500000000004E-8</v>
      </c>
      <c r="H1217">
        <v>255</v>
      </c>
      <c r="I1217">
        <v>0</v>
      </c>
      <c r="J1217">
        <v>21</v>
      </c>
      <c r="K1217" t="e">
        <v>#NAME?</v>
      </c>
      <c r="L1217">
        <v>140140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438</v>
      </c>
      <c r="U1217" s="1">
        <v>-1.8346699999999998E-5</v>
      </c>
      <c r="V1217" s="1">
        <v>3.9423899999999999E-7</v>
      </c>
      <c r="W1217" s="1">
        <v>-8.5174500000000006E-9</v>
      </c>
      <c r="X1217" s="1">
        <v>5.6793200000000002E-9</v>
      </c>
      <c r="Y1217">
        <v>0</v>
      </c>
      <c r="Z1217" s="1">
        <v>-1.83552E-5</v>
      </c>
      <c r="AA1217" s="1">
        <v>3.9991799999999999E-7</v>
      </c>
      <c r="AB1217" s="1">
        <v>9.1125500000000004E-8</v>
      </c>
      <c r="AC1217" s="1">
        <v>1.83598E-5</v>
      </c>
      <c r="AD1217" s="1">
        <v>-1.83552E-5</v>
      </c>
      <c r="AE1217" s="1">
        <v>3.9991799999999999E-7</v>
      </c>
      <c r="AF1217" s="1">
        <v>9.1125500000000004E-8</v>
      </c>
      <c r="AG1217" s="1">
        <v>1.83598E-5</v>
      </c>
      <c r="AH1217">
        <v>4</v>
      </c>
      <c r="AI1217">
        <v>0</v>
      </c>
      <c r="AJ1217">
        <v>0</v>
      </c>
      <c r="AK1217">
        <v>767358056</v>
      </c>
      <c r="AL1217">
        <v>2435</v>
      </c>
      <c r="AM1217">
        <v>19.184000000000001</v>
      </c>
      <c r="AN1217">
        <v>1</v>
      </c>
      <c r="AO1217">
        <v>8004</v>
      </c>
      <c r="AP1217" s="2">
        <f t="shared" si="95"/>
        <v>-18355.2</v>
      </c>
      <c r="AQ1217" s="2">
        <f t="shared" si="96"/>
        <v>399.91800000000001</v>
      </c>
      <c r="AR1217" s="2">
        <f t="shared" si="97"/>
        <v>91.125500000000002</v>
      </c>
      <c r="AS1217">
        <f t="shared" si="98"/>
        <v>153486.66666666666</v>
      </c>
      <c r="AT1217">
        <f t="shared" si="99"/>
        <v>0.40000000000262048</v>
      </c>
    </row>
    <row r="1218" spans="1:46" x14ac:dyDescent="0.35">
      <c r="A1218" s="1">
        <v>-1.8350800000000001E-5</v>
      </c>
      <c r="B1218" s="1">
        <v>4.0135500000000001E-7</v>
      </c>
      <c r="C1218" s="1">
        <v>1.04373E-7</v>
      </c>
      <c r="D1218" s="1">
        <v>1.83554E-5</v>
      </c>
      <c r="E1218" s="1">
        <v>-3.0517600000000001E-5</v>
      </c>
      <c r="F1218">
        <v>0.51724099999999995</v>
      </c>
      <c r="G1218" s="1">
        <v>9.1125500000000004E-8</v>
      </c>
      <c r="H1218">
        <v>255</v>
      </c>
      <c r="I1218">
        <v>0</v>
      </c>
      <c r="J1218">
        <v>29</v>
      </c>
      <c r="K1218" t="e">
        <v>#NAME?</v>
      </c>
      <c r="L1218">
        <v>193527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438</v>
      </c>
      <c r="U1218" s="1">
        <v>-1.83488E-5</v>
      </c>
      <c r="V1218" s="1">
        <v>3.9563E-7</v>
      </c>
      <c r="W1218" s="1">
        <v>-1.90742E-9</v>
      </c>
      <c r="X1218" s="1">
        <v>5.7253200000000002E-9</v>
      </c>
      <c r="Y1218" s="1">
        <v>1.3247699999999999E-8</v>
      </c>
      <c r="Z1218" s="1">
        <v>-1.8350800000000001E-5</v>
      </c>
      <c r="AA1218" s="1">
        <v>4.0135500000000001E-7</v>
      </c>
      <c r="AB1218" s="1">
        <v>1.04373E-7</v>
      </c>
      <c r="AC1218" s="1">
        <v>1.83554E-5</v>
      </c>
      <c r="AD1218" s="1">
        <v>-1.8350800000000001E-5</v>
      </c>
      <c r="AE1218" s="1">
        <v>4.0135500000000001E-7</v>
      </c>
      <c r="AF1218" s="1">
        <v>1.04373E-7</v>
      </c>
      <c r="AG1218" s="1">
        <v>1.83554E-5</v>
      </c>
      <c r="AH1218">
        <v>4</v>
      </c>
      <c r="AI1218">
        <v>0</v>
      </c>
      <c r="AJ1218">
        <v>0</v>
      </c>
      <c r="AK1218">
        <v>767370498</v>
      </c>
      <c r="AL1218">
        <v>2435</v>
      </c>
      <c r="AM1218">
        <v>19.1843</v>
      </c>
      <c r="AN1218">
        <v>1</v>
      </c>
      <c r="AO1218">
        <v>8005</v>
      </c>
      <c r="AP1218" s="2">
        <f t="shared" si="95"/>
        <v>-18350.8</v>
      </c>
      <c r="AQ1218" s="2">
        <f t="shared" si="96"/>
        <v>401.35500000000002</v>
      </c>
      <c r="AR1218" s="2">
        <f t="shared" si="97"/>
        <v>104.373</v>
      </c>
      <c r="AS1218">
        <f t="shared" si="98"/>
        <v>173507</v>
      </c>
      <c r="AT1218">
        <f t="shared" si="99"/>
        <v>0.29999999999930083</v>
      </c>
    </row>
    <row r="1219" spans="1:46" x14ac:dyDescent="0.35">
      <c r="A1219" s="1">
        <v>-1.8358800000000001E-5</v>
      </c>
      <c r="B1219" s="1">
        <v>3.9390899999999998E-7</v>
      </c>
      <c r="C1219" s="1">
        <v>8.7230999999999995E-8</v>
      </c>
      <c r="D1219" s="1">
        <v>1.8363200000000001E-5</v>
      </c>
      <c r="E1219" s="1">
        <v>-3.0517600000000001E-5</v>
      </c>
      <c r="F1219">
        <v>0.53571400000000002</v>
      </c>
      <c r="G1219" s="1">
        <v>1.0437E-7</v>
      </c>
      <c r="H1219">
        <v>255</v>
      </c>
      <c r="I1219">
        <v>0</v>
      </c>
      <c r="J1219">
        <v>28</v>
      </c>
      <c r="K1219" t="e">
        <v>#NAME?</v>
      </c>
      <c r="L1219">
        <v>186854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438</v>
      </c>
      <c r="U1219" s="1">
        <v>-1.8349400000000001E-5</v>
      </c>
      <c r="V1219" s="1">
        <v>3.9702199999999999E-7</v>
      </c>
      <c r="W1219" s="1">
        <v>-9.3377600000000002E-9</v>
      </c>
      <c r="X1219" s="1">
        <v>-3.1125899999999999E-9</v>
      </c>
      <c r="Y1219" s="1">
        <v>-1.71392E-8</v>
      </c>
      <c r="Z1219" s="1">
        <v>-1.8358800000000001E-5</v>
      </c>
      <c r="AA1219" s="1">
        <v>3.9390899999999998E-7</v>
      </c>
      <c r="AB1219" s="1">
        <v>8.7230999999999995E-8</v>
      </c>
      <c r="AC1219" s="1">
        <v>1.8363200000000001E-5</v>
      </c>
      <c r="AD1219" s="1">
        <v>-1.8358800000000001E-5</v>
      </c>
      <c r="AE1219" s="1">
        <v>3.9390899999999998E-7</v>
      </c>
      <c r="AF1219" s="1">
        <v>8.7230999999999995E-8</v>
      </c>
      <c r="AG1219" s="1">
        <v>1.8363200000000001E-5</v>
      </c>
      <c r="AH1219">
        <v>4</v>
      </c>
      <c r="AI1219">
        <v>0</v>
      </c>
      <c r="AJ1219">
        <v>0</v>
      </c>
      <c r="AK1219">
        <v>767382940</v>
      </c>
      <c r="AL1219">
        <v>2435</v>
      </c>
      <c r="AM1219">
        <v>19.1846</v>
      </c>
      <c r="AN1219">
        <v>1</v>
      </c>
      <c r="AO1219">
        <v>8006</v>
      </c>
      <c r="AP1219" s="2">
        <f t="shared" si="95"/>
        <v>-18358.800000000003</v>
      </c>
      <c r="AQ1219" s="2">
        <f t="shared" si="96"/>
        <v>393.90899999999999</v>
      </c>
      <c r="AR1219" s="2">
        <f t="shared" si="97"/>
        <v>87.230999999999995</v>
      </c>
      <c r="AS1219">
        <f t="shared" si="98"/>
        <v>186853.66666666666</v>
      </c>
      <c r="AT1219">
        <f t="shared" si="99"/>
        <v>0.29999999999930083</v>
      </c>
    </row>
    <row r="1220" spans="1:46" x14ac:dyDescent="0.35">
      <c r="A1220" s="1">
        <v>-1.83492E-5</v>
      </c>
      <c r="B1220" s="1">
        <v>3.9108100000000001E-7</v>
      </c>
      <c r="C1220" s="1">
        <v>8.7219200000000006E-8</v>
      </c>
      <c r="D1220" s="1">
        <v>1.83536E-5</v>
      </c>
      <c r="E1220" s="1">
        <v>-3.0517600000000001E-5</v>
      </c>
      <c r="F1220">
        <v>0.51851899999999995</v>
      </c>
      <c r="G1220" s="1">
        <v>8.7219200000000006E-8</v>
      </c>
      <c r="H1220">
        <v>255</v>
      </c>
      <c r="I1220">
        <v>0</v>
      </c>
      <c r="J1220">
        <v>27</v>
      </c>
      <c r="K1220" t="e">
        <v>#NAME?</v>
      </c>
      <c r="L1220">
        <v>180180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438</v>
      </c>
      <c r="U1220" s="1">
        <v>-1.8351799999999999E-5</v>
      </c>
      <c r="V1220" s="1">
        <v>3.9621000000000003E-7</v>
      </c>
      <c r="W1220" s="1">
        <v>2.5652000000000002E-9</v>
      </c>
      <c r="X1220" s="1">
        <v>-5.1288699999999999E-9</v>
      </c>
      <c r="Y1220">
        <v>0</v>
      </c>
      <c r="Z1220" s="1">
        <v>-1.83492E-5</v>
      </c>
      <c r="AA1220" s="1">
        <v>3.9108100000000001E-7</v>
      </c>
      <c r="AB1220" s="1">
        <v>8.7219200000000006E-8</v>
      </c>
      <c r="AC1220" s="1">
        <v>1.83536E-5</v>
      </c>
      <c r="AD1220" s="1">
        <v>-1.83492E-5</v>
      </c>
      <c r="AE1220" s="1">
        <v>3.9108100000000001E-7</v>
      </c>
      <c r="AF1220" s="1">
        <v>8.7219200000000006E-8</v>
      </c>
      <c r="AG1220" s="1">
        <v>1.83536E-5</v>
      </c>
      <c r="AH1220">
        <v>4</v>
      </c>
      <c r="AI1220">
        <v>0</v>
      </c>
      <c r="AJ1220">
        <v>0</v>
      </c>
      <c r="AK1220">
        <v>767395382</v>
      </c>
      <c r="AL1220">
        <v>2435</v>
      </c>
      <c r="AM1220">
        <v>19.184899999999999</v>
      </c>
      <c r="AN1220">
        <v>1</v>
      </c>
      <c r="AO1220">
        <v>8007</v>
      </c>
      <c r="AP1220" s="2">
        <f t="shared" ref="AP1220:AP1283" si="100">A1220*1000000000</f>
        <v>-18349.2</v>
      </c>
      <c r="AQ1220" s="2">
        <f t="shared" ref="AQ1220:AQ1283" si="101">B1220*1000000000</f>
        <v>391.08100000000002</v>
      </c>
      <c r="AR1220" s="2">
        <f t="shared" ref="AR1220:AR1283" si="102">C1220*1000000000</f>
        <v>87.219200000000001</v>
      </c>
      <c r="AS1220">
        <f t="shared" ref="AS1220:AS1283" si="103">AVERAGE(L1219:L1221)</f>
        <v>186853.66666666666</v>
      </c>
      <c r="AT1220">
        <f t="shared" ref="AT1220:AT1283" si="104">(AM1220-AM1219)*1000</f>
        <v>0.29999999999930083</v>
      </c>
    </row>
    <row r="1221" spans="1:46" x14ac:dyDescent="0.35">
      <c r="A1221" s="1">
        <v>-1.8363500000000001E-5</v>
      </c>
      <c r="B1221" s="1">
        <v>3.8503E-7</v>
      </c>
      <c r="C1221" s="1">
        <v>9.6598399999999998E-8</v>
      </c>
      <c r="D1221" s="1">
        <v>1.83677E-5</v>
      </c>
      <c r="E1221" s="1">
        <v>-3.0517600000000001E-5</v>
      </c>
      <c r="F1221">
        <v>0.275862</v>
      </c>
      <c r="G1221" s="1">
        <v>8.7219200000000006E-8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438</v>
      </c>
      <c r="U1221" s="1">
        <v>-1.8351200000000001E-5</v>
      </c>
      <c r="V1221" s="1">
        <v>3.9481799999999998E-7</v>
      </c>
      <c r="W1221" s="1">
        <v>-1.22357E-8</v>
      </c>
      <c r="X1221" s="1">
        <v>-9.7885499999999997E-9</v>
      </c>
      <c r="Y1221" s="1">
        <v>9.3791600000000005E-9</v>
      </c>
      <c r="Z1221" s="1">
        <v>-1.8363500000000001E-5</v>
      </c>
      <c r="AA1221" s="1">
        <v>3.8503E-7</v>
      </c>
      <c r="AB1221" s="1">
        <v>9.6598399999999998E-8</v>
      </c>
      <c r="AC1221" s="1">
        <v>1.83677E-5</v>
      </c>
      <c r="AD1221" s="1">
        <v>-1.8363500000000001E-5</v>
      </c>
      <c r="AE1221" s="1">
        <v>3.8503E-7</v>
      </c>
      <c r="AF1221" s="1">
        <v>9.6598399999999998E-8</v>
      </c>
      <c r="AG1221" s="1">
        <v>1.83677E-5</v>
      </c>
      <c r="AH1221">
        <v>4</v>
      </c>
      <c r="AI1221">
        <v>0</v>
      </c>
      <c r="AJ1221">
        <v>0</v>
      </c>
      <c r="AK1221">
        <v>767407823</v>
      </c>
      <c r="AL1221">
        <v>2435</v>
      </c>
      <c r="AM1221">
        <v>19.185199999999998</v>
      </c>
      <c r="AN1221">
        <v>1</v>
      </c>
      <c r="AO1221">
        <v>8008</v>
      </c>
      <c r="AP1221" s="2">
        <f t="shared" si="100"/>
        <v>-18363.5</v>
      </c>
      <c r="AQ1221" s="2">
        <f t="shared" si="101"/>
        <v>385.03</v>
      </c>
      <c r="AR1221" s="2">
        <f t="shared" si="102"/>
        <v>96.598399999999998</v>
      </c>
      <c r="AS1221">
        <f t="shared" si="103"/>
        <v>160160</v>
      </c>
      <c r="AT1221">
        <f t="shared" si="104"/>
        <v>0.29999999999930083</v>
      </c>
    </row>
    <row r="1222" spans="1:46" x14ac:dyDescent="0.35">
      <c r="A1222" s="1">
        <v>-1.8354400000000002E-5</v>
      </c>
      <c r="B1222" s="1">
        <v>3.77094E-7</v>
      </c>
      <c r="C1222" s="1">
        <v>8.6379600000000001E-8</v>
      </c>
      <c r="D1222" s="1">
        <v>1.83585E-5</v>
      </c>
      <c r="E1222" s="1">
        <v>-3.0517600000000001E-5</v>
      </c>
      <c r="F1222">
        <v>0.625</v>
      </c>
      <c r="G1222" s="1">
        <v>9.6557600000000002E-8</v>
      </c>
      <c r="H1222">
        <v>255</v>
      </c>
      <c r="I1222">
        <v>0</v>
      </c>
      <c r="J1222">
        <v>16</v>
      </c>
      <c r="K1222" t="e">
        <v>#NAME?</v>
      </c>
      <c r="L1222">
        <v>106773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438</v>
      </c>
      <c r="U1222" s="1">
        <v>-1.8354400000000002E-5</v>
      </c>
      <c r="V1222" s="1">
        <v>3.9226699999999997E-7</v>
      </c>
      <c r="W1222">
        <v>0</v>
      </c>
      <c r="X1222" s="1">
        <v>-1.51735E-8</v>
      </c>
      <c r="Y1222" s="1">
        <v>-1.0178E-8</v>
      </c>
      <c r="Z1222" s="1">
        <v>-1.8354400000000002E-5</v>
      </c>
      <c r="AA1222" s="1">
        <v>3.77094E-7</v>
      </c>
      <c r="AB1222" s="1">
        <v>8.6379600000000001E-8</v>
      </c>
      <c r="AC1222" s="1">
        <v>1.83585E-5</v>
      </c>
      <c r="AD1222" s="1">
        <v>-1.8354400000000002E-5</v>
      </c>
      <c r="AE1222" s="1">
        <v>3.77094E-7</v>
      </c>
      <c r="AF1222" s="1">
        <v>8.6379600000000001E-8</v>
      </c>
      <c r="AG1222" s="1">
        <v>1.83585E-5</v>
      </c>
      <c r="AH1222">
        <v>4</v>
      </c>
      <c r="AI1222">
        <v>0</v>
      </c>
      <c r="AJ1222">
        <v>0</v>
      </c>
      <c r="AK1222">
        <v>767420265</v>
      </c>
      <c r="AL1222">
        <v>2435</v>
      </c>
      <c r="AM1222">
        <v>19.185500000000001</v>
      </c>
      <c r="AN1222">
        <v>1</v>
      </c>
      <c r="AO1222">
        <v>8009</v>
      </c>
      <c r="AP1222" s="2">
        <f t="shared" si="100"/>
        <v>-18354.400000000001</v>
      </c>
      <c r="AQ1222" s="2">
        <f t="shared" si="101"/>
        <v>377.09399999999999</v>
      </c>
      <c r="AR1222" s="2">
        <f t="shared" si="102"/>
        <v>86.379599999999996</v>
      </c>
      <c r="AS1222">
        <f t="shared" si="103"/>
        <v>144589</v>
      </c>
      <c r="AT1222">
        <f t="shared" si="104"/>
        <v>0.30000000000285354</v>
      </c>
    </row>
    <row r="1223" spans="1:46" x14ac:dyDescent="0.35">
      <c r="A1223" s="1">
        <v>-1.83476E-5</v>
      </c>
      <c r="B1223" s="1">
        <v>3.81695E-7</v>
      </c>
      <c r="C1223" s="1">
        <v>8.6364700000000003E-8</v>
      </c>
      <c r="D1223" s="1">
        <v>1.8351799999999999E-5</v>
      </c>
      <c r="E1223" s="1">
        <v>-3.0517600000000001E-5</v>
      </c>
      <c r="F1223">
        <v>0.5</v>
      </c>
      <c r="G1223" s="1">
        <v>8.6364700000000003E-8</v>
      </c>
      <c r="H1223">
        <v>255</v>
      </c>
      <c r="I1223">
        <v>0</v>
      </c>
      <c r="J1223">
        <v>20</v>
      </c>
      <c r="K1223" t="e">
        <v>#NAME?</v>
      </c>
      <c r="L1223">
        <v>133467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438</v>
      </c>
      <c r="U1223" s="1">
        <v>-1.8354400000000002E-5</v>
      </c>
      <c r="V1223" s="1">
        <v>3.8844E-7</v>
      </c>
      <c r="W1223" s="1">
        <v>6.7480299999999999E-9</v>
      </c>
      <c r="X1223" s="1">
        <v>-6.7449599999999998E-9</v>
      </c>
      <c r="Y1223">
        <v>0</v>
      </c>
      <c r="Z1223" s="1">
        <v>-1.83476E-5</v>
      </c>
      <c r="AA1223" s="1">
        <v>3.81695E-7</v>
      </c>
      <c r="AB1223" s="1">
        <v>8.6364700000000003E-8</v>
      </c>
      <c r="AC1223" s="1">
        <v>1.8351799999999999E-5</v>
      </c>
      <c r="AD1223" s="1">
        <v>-1.83476E-5</v>
      </c>
      <c r="AE1223" s="1">
        <v>3.81695E-7</v>
      </c>
      <c r="AF1223" s="1">
        <v>8.6364700000000003E-8</v>
      </c>
      <c r="AG1223" s="1">
        <v>1.8351799999999999E-5</v>
      </c>
      <c r="AH1223">
        <v>4</v>
      </c>
      <c r="AI1223">
        <v>0</v>
      </c>
      <c r="AJ1223">
        <v>0</v>
      </c>
      <c r="AK1223">
        <v>767432707</v>
      </c>
      <c r="AL1223">
        <v>2435</v>
      </c>
      <c r="AM1223">
        <v>19.1858</v>
      </c>
      <c r="AN1223">
        <v>1</v>
      </c>
      <c r="AO1223">
        <v>8010</v>
      </c>
      <c r="AP1223" s="2">
        <f t="shared" si="100"/>
        <v>-18347.599999999999</v>
      </c>
      <c r="AQ1223" s="2">
        <f t="shared" si="101"/>
        <v>381.69499999999999</v>
      </c>
      <c r="AR1223" s="2">
        <f t="shared" si="102"/>
        <v>86.364699999999999</v>
      </c>
      <c r="AS1223">
        <f t="shared" si="103"/>
        <v>124569</v>
      </c>
      <c r="AT1223">
        <f t="shared" si="104"/>
        <v>0.29999999999930083</v>
      </c>
    </row>
    <row r="1224" spans="1:46" x14ac:dyDescent="0.35">
      <c r="A1224" s="1">
        <v>-1.8360200000000001E-5</v>
      </c>
      <c r="B1224" s="1">
        <v>3.75598E-7</v>
      </c>
      <c r="C1224" s="1">
        <v>9.9935899999999997E-8</v>
      </c>
      <c r="D1224" s="1">
        <v>1.83643E-5</v>
      </c>
      <c r="E1224" s="1">
        <v>-3.0517600000000001E-5</v>
      </c>
      <c r="F1224">
        <v>0.3</v>
      </c>
      <c r="G1224" s="1">
        <v>8.6364700000000003E-8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438</v>
      </c>
      <c r="U1224" s="1">
        <v>-1.8352800000000002E-5</v>
      </c>
      <c r="V1224" s="1">
        <v>3.8670100000000002E-7</v>
      </c>
      <c r="W1224" s="1">
        <v>-7.4012100000000003E-9</v>
      </c>
      <c r="X1224" s="1">
        <v>-1.11026E-8</v>
      </c>
      <c r="Y1224" s="1">
        <v>1.35712E-8</v>
      </c>
      <c r="Z1224" s="1">
        <v>-1.8360200000000001E-5</v>
      </c>
      <c r="AA1224" s="1">
        <v>3.75598E-7</v>
      </c>
      <c r="AB1224" s="1">
        <v>9.9935899999999997E-8</v>
      </c>
      <c r="AC1224" s="1">
        <v>1.83643E-5</v>
      </c>
      <c r="AD1224" s="1">
        <v>-1.8360200000000001E-5</v>
      </c>
      <c r="AE1224" s="1">
        <v>3.75598E-7</v>
      </c>
      <c r="AF1224" s="1">
        <v>9.9935899999999997E-8</v>
      </c>
      <c r="AG1224" s="1">
        <v>1.83643E-5</v>
      </c>
      <c r="AH1224">
        <v>4</v>
      </c>
      <c r="AI1224">
        <v>0</v>
      </c>
      <c r="AJ1224">
        <v>0</v>
      </c>
      <c r="AK1224">
        <v>767445149</v>
      </c>
      <c r="AL1224">
        <v>2435</v>
      </c>
      <c r="AM1224">
        <v>19.1861</v>
      </c>
      <c r="AN1224">
        <v>1</v>
      </c>
      <c r="AO1224">
        <v>8011</v>
      </c>
      <c r="AP1224" s="2">
        <f t="shared" si="100"/>
        <v>-18360.2</v>
      </c>
      <c r="AQ1224" s="2">
        <f t="shared" si="101"/>
        <v>375.59800000000001</v>
      </c>
      <c r="AR1224" s="2">
        <f t="shared" si="102"/>
        <v>99.935900000000004</v>
      </c>
      <c r="AS1224">
        <f t="shared" si="103"/>
        <v>135691.33333333334</v>
      </c>
      <c r="AT1224">
        <f t="shared" si="104"/>
        <v>0.29999999999930083</v>
      </c>
    </row>
    <row r="1225" spans="1:46" x14ac:dyDescent="0.35">
      <c r="A1225" s="1">
        <v>-1.8348399999999999E-5</v>
      </c>
      <c r="B1225" s="1">
        <v>3.7439699999999999E-7</v>
      </c>
      <c r="C1225" s="1">
        <v>9.9914599999999997E-8</v>
      </c>
      <c r="D1225" s="1">
        <v>1.8352500000000001E-5</v>
      </c>
      <c r="E1225" s="1">
        <v>-3.0517600000000001E-5</v>
      </c>
      <c r="F1225">
        <v>0.47619</v>
      </c>
      <c r="G1225" s="1">
        <v>9.9914599999999997E-8</v>
      </c>
      <c r="H1225">
        <v>255</v>
      </c>
      <c r="I1225">
        <v>0</v>
      </c>
      <c r="J1225">
        <v>21</v>
      </c>
      <c r="K1225" t="e">
        <v>#NAME?</v>
      </c>
      <c r="L1225">
        <v>140140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438</v>
      </c>
      <c r="U1225" s="1">
        <v>-1.8354699999999999E-5</v>
      </c>
      <c r="V1225" s="1">
        <v>3.8391800000000001E-7</v>
      </c>
      <c r="W1225" s="1">
        <v>6.34937E-9</v>
      </c>
      <c r="X1225" s="1">
        <v>-9.5202199999999992E-9</v>
      </c>
      <c r="Y1225">
        <v>0</v>
      </c>
      <c r="Z1225" s="1">
        <v>-1.8348399999999999E-5</v>
      </c>
      <c r="AA1225" s="1">
        <v>3.7439699999999999E-7</v>
      </c>
      <c r="AB1225" s="1">
        <v>9.9914599999999997E-8</v>
      </c>
      <c r="AC1225" s="1">
        <v>1.8352500000000001E-5</v>
      </c>
      <c r="AD1225" s="1">
        <v>-1.8348399999999999E-5</v>
      </c>
      <c r="AE1225" s="1">
        <v>3.7439699999999999E-7</v>
      </c>
      <c r="AF1225" s="1">
        <v>9.9914599999999997E-8</v>
      </c>
      <c r="AG1225" s="1">
        <v>1.8352500000000001E-5</v>
      </c>
      <c r="AH1225">
        <v>4</v>
      </c>
      <c r="AI1225">
        <v>0</v>
      </c>
      <c r="AJ1225">
        <v>0</v>
      </c>
      <c r="AK1225">
        <v>767457591</v>
      </c>
      <c r="AL1225">
        <v>2435</v>
      </c>
      <c r="AM1225">
        <v>19.186399999999999</v>
      </c>
      <c r="AN1225">
        <v>1</v>
      </c>
      <c r="AO1225">
        <v>8012</v>
      </c>
      <c r="AP1225" s="2">
        <f t="shared" si="100"/>
        <v>-18348.399999999998</v>
      </c>
      <c r="AQ1225" s="2">
        <f t="shared" si="101"/>
        <v>374.39699999999999</v>
      </c>
      <c r="AR1225" s="2">
        <f t="shared" si="102"/>
        <v>99.914599999999993</v>
      </c>
      <c r="AS1225">
        <f t="shared" si="103"/>
        <v>131242.33333333334</v>
      </c>
      <c r="AT1225">
        <f t="shared" si="104"/>
        <v>0.29999999999930083</v>
      </c>
    </row>
    <row r="1226" spans="1:46" x14ac:dyDescent="0.35">
      <c r="A1226" s="1">
        <v>-1.8348399999999999E-5</v>
      </c>
      <c r="B1226" s="1">
        <v>3.81484E-7</v>
      </c>
      <c r="C1226" s="1">
        <v>9.5260999999999995E-8</v>
      </c>
      <c r="D1226" s="1">
        <v>1.8352600000000001E-5</v>
      </c>
      <c r="E1226" s="1">
        <v>-3.0517600000000001E-5</v>
      </c>
      <c r="F1226">
        <v>0.38888899999999998</v>
      </c>
      <c r="G1226" s="1">
        <v>9.9914599999999997E-8</v>
      </c>
      <c r="H1226">
        <v>255</v>
      </c>
      <c r="I1226">
        <v>0</v>
      </c>
      <c r="J1226">
        <v>18</v>
      </c>
      <c r="K1226" t="e">
        <v>#NAME?</v>
      </c>
      <c r="L1226">
        <v>120120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438</v>
      </c>
      <c r="U1226" s="1">
        <v>-1.8353099999999999E-5</v>
      </c>
      <c r="V1226" s="1">
        <v>3.81482E-7</v>
      </c>
      <c r="W1226" s="1">
        <v>4.7639500000000003E-9</v>
      </c>
      <c r="X1226" s="1">
        <v>1.53329E-12</v>
      </c>
      <c r="Y1226" s="1">
        <v>-4.6535500000000003E-9</v>
      </c>
      <c r="Z1226" s="1">
        <v>-1.8348399999999999E-5</v>
      </c>
      <c r="AA1226" s="1">
        <v>3.81484E-7</v>
      </c>
      <c r="AB1226" s="1">
        <v>9.5260999999999995E-8</v>
      </c>
      <c r="AC1226" s="1">
        <v>1.8352600000000001E-5</v>
      </c>
      <c r="AD1226" s="1">
        <v>-1.8348399999999999E-5</v>
      </c>
      <c r="AE1226" s="1">
        <v>3.81484E-7</v>
      </c>
      <c r="AF1226" s="1">
        <v>9.5260999999999995E-8</v>
      </c>
      <c r="AG1226" s="1">
        <v>1.8352600000000001E-5</v>
      </c>
      <c r="AH1226">
        <v>4</v>
      </c>
      <c r="AI1226">
        <v>0</v>
      </c>
      <c r="AJ1226">
        <v>0</v>
      </c>
      <c r="AK1226">
        <v>767470033</v>
      </c>
      <c r="AL1226">
        <v>2435</v>
      </c>
      <c r="AM1226">
        <v>19.186800000000002</v>
      </c>
      <c r="AN1226">
        <v>1</v>
      </c>
      <c r="AO1226">
        <v>8013</v>
      </c>
      <c r="AP1226" s="2">
        <f t="shared" si="100"/>
        <v>-18348.399999999998</v>
      </c>
      <c r="AQ1226" s="2">
        <f t="shared" si="101"/>
        <v>381.48399999999998</v>
      </c>
      <c r="AR1226" s="2">
        <f t="shared" si="102"/>
        <v>95.260999999999996</v>
      </c>
      <c r="AS1226">
        <f t="shared" si="103"/>
        <v>129017.66666666667</v>
      </c>
      <c r="AT1226">
        <f t="shared" si="104"/>
        <v>0.40000000000262048</v>
      </c>
    </row>
    <row r="1227" spans="1:46" x14ac:dyDescent="0.35">
      <c r="A1227" s="1">
        <v>-1.8352E-5</v>
      </c>
      <c r="B1227" s="1">
        <v>3.7363500000000002E-7</v>
      </c>
      <c r="C1227" s="1">
        <v>1.09689E-7</v>
      </c>
      <c r="D1227" s="1">
        <v>1.8356099999999999E-5</v>
      </c>
      <c r="E1227" s="1">
        <v>-3.0517600000000001E-5</v>
      </c>
      <c r="F1227">
        <v>0.47368399999999999</v>
      </c>
      <c r="G1227" s="1">
        <v>9.5214799999999998E-8</v>
      </c>
      <c r="H1227">
        <v>255</v>
      </c>
      <c r="I1227">
        <v>0</v>
      </c>
      <c r="J1227">
        <v>19</v>
      </c>
      <c r="K1227" t="e">
        <v>#NAME?</v>
      </c>
      <c r="L1227">
        <v>126793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438</v>
      </c>
      <c r="U1227" s="1">
        <v>-1.8352E-5</v>
      </c>
      <c r="V1227" s="1">
        <v>3.81482E-7</v>
      </c>
      <c r="W1227">
        <v>0</v>
      </c>
      <c r="X1227" s="1">
        <v>-7.8473999999999992E-9</v>
      </c>
      <c r="Y1227" s="1">
        <v>1.4474300000000001E-8</v>
      </c>
      <c r="Z1227" s="1">
        <v>-1.8352E-5</v>
      </c>
      <c r="AA1227" s="1">
        <v>3.7363500000000002E-7</v>
      </c>
      <c r="AB1227" s="1">
        <v>1.09689E-7</v>
      </c>
      <c r="AC1227" s="1">
        <v>1.8356099999999999E-5</v>
      </c>
      <c r="AD1227" s="1">
        <v>-1.8352E-5</v>
      </c>
      <c r="AE1227" s="1">
        <v>3.7363500000000002E-7</v>
      </c>
      <c r="AF1227" s="1">
        <v>1.09689E-7</v>
      </c>
      <c r="AG1227" s="1">
        <v>1.8356099999999999E-5</v>
      </c>
      <c r="AH1227">
        <v>4</v>
      </c>
      <c r="AI1227">
        <v>0</v>
      </c>
      <c r="AJ1227">
        <v>0</v>
      </c>
      <c r="AK1227">
        <v>767482475</v>
      </c>
      <c r="AL1227">
        <v>2435</v>
      </c>
      <c r="AM1227">
        <v>19.187100000000001</v>
      </c>
      <c r="AN1227">
        <v>1</v>
      </c>
      <c r="AO1227">
        <v>8014</v>
      </c>
      <c r="AP1227" s="2">
        <f t="shared" si="100"/>
        <v>-18352</v>
      </c>
      <c r="AQ1227" s="2">
        <f t="shared" si="101"/>
        <v>373.63500000000005</v>
      </c>
      <c r="AR1227" s="2">
        <f t="shared" si="102"/>
        <v>109.68899999999999</v>
      </c>
      <c r="AS1227">
        <f t="shared" si="103"/>
        <v>126793.33333333333</v>
      </c>
      <c r="AT1227">
        <f t="shared" si="104"/>
        <v>0.29999999999930083</v>
      </c>
    </row>
    <row r="1228" spans="1:46" x14ac:dyDescent="0.35">
      <c r="A1228" s="1">
        <v>-1.8375900000000001E-5</v>
      </c>
      <c r="B1228" s="1">
        <v>3.8548399999999999E-7</v>
      </c>
      <c r="C1228" s="1">
        <v>9.9867099999999996E-8</v>
      </c>
      <c r="D1228" s="1">
        <v>1.8380200000000001E-5</v>
      </c>
      <c r="E1228" s="1">
        <v>-3.0517600000000001E-5</v>
      </c>
      <c r="F1228">
        <v>0.55000000000000004</v>
      </c>
      <c r="G1228" s="1">
        <v>1.0968E-7</v>
      </c>
      <c r="H1228">
        <v>255</v>
      </c>
      <c r="I1228">
        <v>0</v>
      </c>
      <c r="J1228">
        <v>20</v>
      </c>
      <c r="K1228" t="e">
        <v>#NAME?</v>
      </c>
      <c r="L1228">
        <v>133467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438</v>
      </c>
      <c r="U1228" s="1">
        <v>-1.8352E-5</v>
      </c>
      <c r="V1228" s="1">
        <v>3.7951100000000002E-7</v>
      </c>
      <c r="W1228" s="1">
        <v>-2.3894900000000001E-8</v>
      </c>
      <c r="X1228" s="1">
        <v>5.9737099999999996E-9</v>
      </c>
      <c r="Y1228" s="1">
        <v>-9.8130800000000006E-9</v>
      </c>
      <c r="Z1228" s="1">
        <v>-1.8375900000000001E-5</v>
      </c>
      <c r="AA1228" s="1">
        <v>3.8548399999999999E-7</v>
      </c>
      <c r="AB1228" s="1">
        <v>9.9867099999999996E-8</v>
      </c>
      <c r="AC1228" s="1">
        <v>1.8380200000000001E-5</v>
      </c>
      <c r="AD1228" s="1">
        <v>-1.8375900000000001E-5</v>
      </c>
      <c r="AE1228" s="1">
        <v>3.8548399999999999E-7</v>
      </c>
      <c r="AF1228" s="1">
        <v>9.9867099999999996E-8</v>
      </c>
      <c r="AG1228" s="1">
        <v>1.8380200000000001E-5</v>
      </c>
      <c r="AH1228">
        <v>4</v>
      </c>
      <c r="AI1228">
        <v>0</v>
      </c>
      <c r="AJ1228">
        <v>0</v>
      </c>
      <c r="AK1228">
        <v>767494918</v>
      </c>
      <c r="AL1228">
        <v>2435</v>
      </c>
      <c r="AM1228">
        <v>19.1874</v>
      </c>
      <c r="AN1228">
        <v>1</v>
      </c>
      <c r="AO1228">
        <v>8015</v>
      </c>
      <c r="AP1228" s="2">
        <f t="shared" si="100"/>
        <v>-18375.900000000001</v>
      </c>
      <c r="AQ1228" s="2">
        <f t="shared" si="101"/>
        <v>385.48399999999998</v>
      </c>
      <c r="AR1228" s="2">
        <f t="shared" si="102"/>
        <v>99.867099999999994</v>
      </c>
      <c r="AS1228">
        <f t="shared" si="103"/>
        <v>142364.66666666666</v>
      </c>
      <c r="AT1228">
        <f t="shared" si="104"/>
        <v>0.29999999999930083</v>
      </c>
    </row>
    <row r="1229" spans="1:46" x14ac:dyDescent="0.35">
      <c r="A1229" s="1">
        <v>-1.8345299999999999E-5</v>
      </c>
      <c r="B1229" s="1">
        <v>3.9040699999999998E-7</v>
      </c>
      <c r="C1229" s="1">
        <v>9.9853500000000001E-8</v>
      </c>
      <c r="D1229" s="1">
        <v>1.8349700000000002E-5</v>
      </c>
      <c r="E1229" s="1">
        <v>-3.0517600000000001E-5</v>
      </c>
      <c r="F1229">
        <v>0.4</v>
      </c>
      <c r="G1229" s="1">
        <v>9.9853500000000001E-8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438</v>
      </c>
      <c r="U1229" s="1">
        <v>-1.8357999999999999E-5</v>
      </c>
      <c r="V1229" s="1">
        <v>3.8090199999999998E-7</v>
      </c>
      <c r="W1229" s="1">
        <v>1.2674200000000001E-8</v>
      </c>
      <c r="X1229" s="1">
        <v>9.5048899999999994E-9</v>
      </c>
      <c r="Y1229">
        <v>0</v>
      </c>
      <c r="Z1229" s="1">
        <v>-1.8345299999999999E-5</v>
      </c>
      <c r="AA1229" s="1">
        <v>3.9040699999999998E-7</v>
      </c>
      <c r="AB1229" s="1">
        <v>9.9853500000000001E-8</v>
      </c>
      <c r="AC1229" s="1">
        <v>1.8349700000000002E-5</v>
      </c>
      <c r="AD1229" s="1">
        <v>-1.8345299999999999E-5</v>
      </c>
      <c r="AE1229" s="1">
        <v>3.9040699999999998E-7</v>
      </c>
      <c r="AF1229" s="1">
        <v>9.9853500000000001E-8</v>
      </c>
      <c r="AG1229" s="1">
        <v>1.8349700000000002E-5</v>
      </c>
      <c r="AH1229">
        <v>4</v>
      </c>
      <c r="AI1229">
        <v>0</v>
      </c>
      <c r="AJ1229">
        <v>0</v>
      </c>
      <c r="AK1229">
        <v>767507361</v>
      </c>
      <c r="AL1229">
        <v>2435</v>
      </c>
      <c r="AM1229">
        <v>19.1877</v>
      </c>
      <c r="AN1229">
        <v>1</v>
      </c>
      <c r="AO1229">
        <v>8016</v>
      </c>
      <c r="AP1229" s="2">
        <f t="shared" si="100"/>
        <v>-18345.3</v>
      </c>
      <c r="AQ1229" s="2">
        <f t="shared" si="101"/>
        <v>390.40699999999998</v>
      </c>
      <c r="AR1229" s="2">
        <f t="shared" si="102"/>
        <v>99.853499999999997</v>
      </c>
      <c r="AS1229">
        <f t="shared" si="103"/>
        <v>160160.33333333334</v>
      </c>
      <c r="AT1229">
        <f t="shared" si="104"/>
        <v>0.29999999999930083</v>
      </c>
    </row>
    <row r="1230" spans="1:46" x14ac:dyDescent="0.35">
      <c r="A1230" s="1">
        <v>-1.8354799999999999E-5</v>
      </c>
      <c r="B1230" s="1">
        <v>3.8322200000000002E-7</v>
      </c>
      <c r="C1230" s="1">
        <v>7.8335299999999996E-8</v>
      </c>
      <c r="D1230" s="1">
        <v>1.8359000000000002E-5</v>
      </c>
      <c r="E1230" s="1">
        <v>-3.0517600000000001E-5</v>
      </c>
      <c r="F1230">
        <v>0.37036999999999998</v>
      </c>
      <c r="G1230" s="1">
        <v>9.9853500000000001E-8</v>
      </c>
      <c r="H1230">
        <v>255</v>
      </c>
      <c r="I1230">
        <v>0</v>
      </c>
      <c r="J1230">
        <v>27</v>
      </c>
      <c r="K1230" t="e">
        <v>#NAME?</v>
      </c>
      <c r="L1230">
        <v>180180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438</v>
      </c>
      <c r="U1230" s="1">
        <v>-1.8354799999999999E-5</v>
      </c>
      <c r="V1230" s="1">
        <v>3.8322200000000002E-7</v>
      </c>
      <c r="W1230">
        <v>0</v>
      </c>
      <c r="X1230">
        <v>0</v>
      </c>
      <c r="Y1230" s="1">
        <v>-2.1518300000000001E-8</v>
      </c>
      <c r="Z1230" s="1">
        <v>-1.8354799999999999E-5</v>
      </c>
      <c r="AA1230" s="1">
        <v>3.8322200000000002E-7</v>
      </c>
      <c r="AB1230" s="1">
        <v>7.8335299999999996E-8</v>
      </c>
      <c r="AC1230" s="1">
        <v>1.8359000000000002E-5</v>
      </c>
      <c r="AD1230" s="1">
        <v>-1.8354799999999999E-5</v>
      </c>
      <c r="AE1230" s="1">
        <v>3.8322200000000002E-7</v>
      </c>
      <c r="AF1230" s="1">
        <v>7.8335299999999996E-8</v>
      </c>
      <c r="AG1230" s="1">
        <v>1.8359000000000002E-5</v>
      </c>
      <c r="AH1230">
        <v>4</v>
      </c>
      <c r="AI1230">
        <v>0</v>
      </c>
      <c r="AJ1230">
        <v>0</v>
      </c>
      <c r="AK1230">
        <v>767519803</v>
      </c>
      <c r="AL1230">
        <v>2435</v>
      </c>
      <c r="AM1230">
        <v>19.187999999999999</v>
      </c>
      <c r="AN1230">
        <v>1</v>
      </c>
      <c r="AO1230">
        <v>8017</v>
      </c>
      <c r="AP1230" s="2">
        <f t="shared" si="100"/>
        <v>-18354.8</v>
      </c>
      <c r="AQ1230" s="2">
        <f t="shared" si="101"/>
        <v>383.22200000000004</v>
      </c>
      <c r="AR1230" s="2">
        <f t="shared" si="102"/>
        <v>78.335299999999989</v>
      </c>
      <c r="AS1230">
        <f t="shared" si="103"/>
        <v>151262.33333333334</v>
      </c>
      <c r="AT1230">
        <f t="shared" si="104"/>
        <v>0.29999999999930083</v>
      </c>
    </row>
    <row r="1231" spans="1:46" x14ac:dyDescent="0.35">
      <c r="A1231" s="1">
        <v>-1.8340699999999999E-5</v>
      </c>
      <c r="B1231" s="1">
        <v>3.9262199999999998E-7</v>
      </c>
      <c r="C1231" s="1">
        <v>8.2920299999999994E-8</v>
      </c>
      <c r="D1231" s="1">
        <v>1.8345100000000002E-5</v>
      </c>
      <c r="E1231" s="1">
        <v>-3.0517600000000001E-5</v>
      </c>
      <c r="F1231">
        <v>0.4375</v>
      </c>
      <c r="G1231" s="1">
        <v>7.8308099999999994E-8</v>
      </c>
      <c r="H1231">
        <v>255</v>
      </c>
      <c r="I1231">
        <v>0</v>
      </c>
      <c r="J1231">
        <v>16</v>
      </c>
      <c r="K1231" t="e">
        <v>#NAME?</v>
      </c>
      <c r="L1231">
        <v>106773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438</v>
      </c>
      <c r="U1231" s="1">
        <v>-1.8354799999999999E-5</v>
      </c>
      <c r="V1231" s="1">
        <v>3.8322200000000002E-7</v>
      </c>
      <c r="W1231" s="1">
        <v>1.41002E-8</v>
      </c>
      <c r="X1231" s="1">
        <v>9.4006300000000004E-9</v>
      </c>
      <c r="Y1231" s="1">
        <v>4.61215E-9</v>
      </c>
      <c r="Z1231" s="1">
        <v>-1.8340699999999999E-5</v>
      </c>
      <c r="AA1231" s="1">
        <v>3.9262199999999998E-7</v>
      </c>
      <c r="AB1231" s="1">
        <v>8.2920299999999994E-8</v>
      </c>
      <c r="AC1231" s="1">
        <v>1.8345100000000002E-5</v>
      </c>
      <c r="AD1231" s="1">
        <v>-1.8340699999999999E-5</v>
      </c>
      <c r="AE1231" s="1">
        <v>3.9262199999999998E-7</v>
      </c>
      <c r="AF1231" s="1">
        <v>8.2920299999999994E-8</v>
      </c>
      <c r="AG1231" s="1">
        <v>1.8345100000000002E-5</v>
      </c>
      <c r="AH1231">
        <v>4</v>
      </c>
      <c r="AI1231">
        <v>0</v>
      </c>
      <c r="AJ1231">
        <v>0</v>
      </c>
      <c r="AK1231">
        <v>767532245</v>
      </c>
      <c r="AL1231">
        <v>2435</v>
      </c>
      <c r="AM1231">
        <v>19.188300000000002</v>
      </c>
      <c r="AN1231">
        <v>1</v>
      </c>
      <c r="AO1231">
        <v>8018</v>
      </c>
      <c r="AP1231" s="2">
        <f t="shared" si="100"/>
        <v>-18340.699999999997</v>
      </c>
      <c r="AQ1231" s="2">
        <f t="shared" si="101"/>
        <v>392.62199999999996</v>
      </c>
      <c r="AR1231" s="2">
        <f t="shared" si="102"/>
        <v>82.920299999999997</v>
      </c>
      <c r="AS1231">
        <f t="shared" si="103"/>
        <v>160160</v>
      </c>
      <c r="AT1231">
        <f t="shared" si="104"/>
        <v>0.30000000000285354</v>
      </c>
    </row>
    <row r="1232" spans="1:46" x14ac:dyDescent="0.35">
      <c r="A1232" s="1">
        <v>-1.8343500000000001E-5</v>
      </c>
      <c r="B1232" s="1">
        <v>3.8554100000000002E-7</v>
      </c>
      <c r="C1232" s="1">
        <v>9.7360000000000006E-8</v>
      </c>
      <c r="D1232" s="1">
        <v>1.8347800000000001E-5</v>
      </c>
      <c r="E1232" s="1">
        <v>-3.0517600000000001E-5</v>
      </c>
      <c r="F1232">
        <v>0.58620700000000003</v>
      </c>
      <c r="G1232" s="1">
        <v>8.2885700000000002E-8</v>
      </c>
      <c r="H1232">
        <v>255</v>
      </c>
      <c r="I1232">
        <v>0</v>
      </c>
      <c r="J1232">
        <v>29</v>
      </c>
      <c r="K1232" t="e">
        <v>#NAME?</v>
      </c>
      <c r="L1232">
        <v>193527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438</v>
      </c>
      <c r="U1232" s="1">
        <v>-1.8351300000000002E-5</v>
      </c>
      <c r="V1232" s="1">
        <v>3.8554100000000002E-7</v>
      </c>
      <c r="W1232" s="1">
        <v>7.8458699999999995E-9</v>
      </c>
      <c r="X1232">
        <v>0</v>
      </c>
      <c r="Y1232" s="1">
        <v>1.4474300000000001E-8</v>
      </c>
      <c r="Z1232" s="1">
        <v>-1.8343500000000001E-5</v>
      </c>
      <c r="AA1232" s="1">
        <v>3.8554100000000002E-7</v>
      </c>
      <c r="AB1232" s="1">
        <v>9.7360000000000006E-8</v>
      </c>
      <c r="AC1232" s="1">
        <v>1.8347800000000001E-5</v>
      </c>
      <c r="AD1232" s="1">
        <v>-1.8343500000000001E-5</v>
      </c>
      <c r="AE1232" s="1">
        <v>3.8554100000000002E-7</v>
      </c>
      <c r="AF1232" s="1">
        <v>9.7360000000000006E-8</v>
      </c>
      <c r="AG1232" s="1">
        <v>1.8347800000000001E-5</v>
      </c>
      <c r="AH1232">
        <v>4</v>
      </c>
      <c r="AI1232">
        <v>0</v>
      </c>
      <c r="AJ1232">
        <v>0</v>
      </c>
      <c r="AK1232">
        <v>767544686</v>
      </c>
      <c r="AL1232">
        <v>2435</v>
      </c>
      <c r="AM1232">
        <v>19.188600000000001</v>
      </c>
      <c r="AN1232">
        <v>1</v>
      </c>
      <c r="AO1232">
        <v>8019</v>
      </c>
      <c r="AP1232" s="2">
        <f t="shared" si="100"/>
        <v>-18343.5</v>
      </c>
      <c r="AQ1232" s="2">
        <f t="shared" si="101"/>
        <v>385.541</v>
      </c>
      <c r="AR1232" s="2">
        <f t="shared" si="102"/>
        <v>97.36</v>
      </c>
      <c r="AS1232">
        <f t="shared" si="103"/>
        <v>157935.66666666666</v>
      </c>
      <c r="AT1232">
        <f t="shared" si="104"/>
        <v>0.29999999999930083</v>
      </c>
    </row>
    <row r="1233" spans="1:46" x14ac:dyDescent="0.35">
      <c r="A1233" s="1">
        <v>-1.8366E-5</v>
      </c>
      <c r="B1233" s="1">
        <v>3.93829E-7</v>
      </c>
      <c r="C1233" s="1">
        <v>1.00421E-7</v>
      </c>
      <c r="D1233" s="1">
        <v>1.83705E-5</v>
      </c>
      <c r="E1233" s="1">
        <v>-3.0517600000000001E-5</v>
      </c>
      <c r="F1233">
        <v>0.538462</v>
      </c>
      <c r="G1233" s="1">
        <v>9.7351100000000001E-8</v>
      </c>
      <c r="H1233">
        <v>255</v>
      </c>
      <c r="I1233">
        <v>0</v>
      </c>
      <c r="J1233">
        <v>26</v>
      </c>
      <c r="K1233" t="e">
        <v>#NAME?</v>
      </c>
      <c r="L1233">
        <v>173507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438</v>
      </c>
      <c r="U1233" s="1">
        <v>-1.8349400000000001E-5</v>
      </c>
      <c r="V1233" s="1">
        <v>3.8554100000000002E-7</v>
      </c>
      <c r="W1233" s="1">
        <v>-1.65718E-8</v>
      </c>
      <c r="X1233" s="1">
        <v>8.2874599999999994E-9</v>
      </c>
      <c r="Y1233" s="1">
        <v>3.0696599999999999E-9</v>
      </c>
      <c r="Z1233" s="1">
        <v>-1.8366E-5</v>
      </c>
      <c r="AA1233" s="1">
        <v>3.93829E-7</v>
      </c>
      <c r="AB1233" s="1">
        <v>1.00421E-7</v>
      </c>
      <c r="AC1233" s="1">
        <v>1.83705E-5</v>
      </c>
      <c r="AD1233" s="1">
        <v>-1.8366E-5</v>
      </c>
      <c r="AE1233" s="1">
        <v>3.93829E-7</v>
      </c>
      <c r="AF1233" s="1">
        <v>1.00421E-7</v>
      </c>
      <c r="AG1233" s="1">
        <v>1.83705E-5</v>
      </c>
      <c r="AH1233">
        <v>4</v>
      </c>
      <c r="AI1233">
        <v>0</v>
      </c>
      <c r="AJ1233">
        <v>0</v>
      </c>
      <c r="AK1233">
        <v>767557128</v>
      </c>
      <c r="AL1233">
        <v>2435</v>
      </c>
      <c r="AM1233">
        <v>19.1889</v>
      </c>
      <c r="AN1233">
        <v>1</v>
      </c>
      <c r="AO1233">
        <v>8020</v>
      </c>
      <c r="AP1233" s="2">
        <f t="shared" si="100"/>
        <v>-18366</v>
      </c>
      <c r="AQ1233" s="2">
        <f t="shared" si="101"/>
        <v>393.82900000000001</v>
      </c>
      <c r="AR1233" s="2">
        <f t="shared" si="102"/>
        <v>100.42099999999999</v>
      </c>
      <c r="AS1233">
        <f t="shared" si="103"/>
        <v>180180.33333333334</v>
      </c>
      <c r="AT1233">
        <f t="shared" si="104"/>
        <v>0.29999999999930083</v>
      </c>
    </row>
    <row r="1234" spans="1:46" x14ac:dyDescent="0.35">
      <c r="A1234" s="1">
        <v>-1.83536E-5</v>
      </c>
      <c r="B1234" s="1">
        <v>3.8534900000000002E-7</v>
      </c>
      <c r="C1234" s="1">
        <v>8.6399299999999995E-8</v>
      </c>
      <c r="D1234" s="1">
        <v>1.8357799999999999E-5</v>
      </c>
      <c r="E1234" s="1">
        <v>-3.0517600000000001E-5</v>
      </c>
      <c r="F1234">
        <v>0.69230800000000003</v>
      </c>
      <c r="G1234" s="1">
        <v>1.00403E-7</v>
      </c>
      <c r="H1234">
        <v>255</v>
      </c>
      <c r="I1234">
        <v>0</v>
      </c>
      <c r="J1234">
        <v>26</v>
      </c>
      <c r="K1234" t="e">
        <v>#NAME?</v>
      </c>
      <c r="L1234">
        <v>173507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438</v>
      </c>
      <c r="U1234" s="1">
        <v>-1.83536E-5</v>
      </c>
      <c r="V1234" s="1">
        <v>3.8751200000000001E-7</v>
      </c>
      <c r="W1234">
        <v>0</v>
      </c>
      <c r="X1234" s="1">
        <v>-2.1634800000000001E-9</v>
      </c>
      <c r="Y1234" s="1">
        <v>-1.4003600000000001E-8</v>
      </c>
      <c r="Z1234" s="1">
        <v>-1.83536E-5</v>
      </c>
      <c r="AA1234" s="1">
        <v>3.8534900000000002E-7</v>
      </c>
      <c r="AB1234" s="1">
        <v>8.6399299999999995E-8</v>
      </c>
      <c r="AC1234" s="1">
        <v>1.8357799999999999E-5</v>
      </c>
      <c r="AD1234" s="1">
        <v>-1.83536E-5</v>
      </c>
      <c r="AE1234" s="1">
        <v>3.8534900000000002E-7</v>
      </c>
      <c r="AF1234" s="1">
        <v>8.6399299999999995E-8</v>
      </c>
      <c r="AG1234" s="1">
        <v>1.8357799999999999E-5</v>
      </c>
      <c r="AH1234">
        <v>4</v>
      </c>
      <c r="AI1234">
        <v>0</v>
      </c>
      <c r="AJ1234">
        <v>0</v>
      </c>
      <c r="AK1234">
        <v>767569570</v>
      </c>
      <c r="AL1234">
        <v>2435</v>
      </c>
      <c r="AM1234">
        <v>19.1892</v>
      </c>
      <c r="AN1234">
        <v>1</v>
      </c>
      <c r="AO1234">
        <v>8021</v>
      </c>
      <c r="AP1234" s="2">
        <f t="shared" si="100"/>
        <v>-18353.599999999999</v>
      </c>
      <c r="AQ1234" s="2">
        <f t="shared" si="101"/>
        <v>385.34900000000005</v>
      </c>
      <c r="AR1234" s="2">
        <f t="shared" si="102"/>
        <v>86.399299999999997</v>
      </c>
      <c r="AS1234">
        <f t="shared" si="103"/>
        <v>180180.33333333334</v>
      </c>
      <c r="AT1234">
        <f t="shared" si="104"/>
        <v>0.29999999999930083</v>
      </c>
    </row>
    <row r="1235" spans="1:46" x14ac:dyDescent="0.35">
      <c r="A1235" s="1">
        <v>-1.8351699999999999E-5</v>
      </c>
      <c r="B1235" s="1">
        <v>3.8120699999999998E-7</v>
      </c>
      <c r="C1235" s="1">
        <v>7.3117099999999998E-8</v>
      </c>
      <c r="D1235" s="1">
        <v>1.8355800000000001E-5</v>
      </c>
      <c r="E1235" s="1">
        <v>-3.0517600000000001E-5</v>
      </c>
      <c r="F1235">
        <v>0.37930999999999998</v>
      </c>
      <c r="G1235" s="1">
        <v>8.6364700000000003E-8</v>
      </c>
      <c r="H1235">
        <v>255</v>
      </c>
      <c r="I1235">
        <v>0</v>
      </c>
      <c r="J1235">
        <v>29</v>
      </c>
      <c r="K1235" t="e">
        <v>#NAME?</v>
      </c>
      <c r="L1235">
        <v>193527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438</v>
      </c>
      <c r="U1235" s="1">
        <v>-1.83536E-5</v>
      </c>
      <c r="V1235" s="1">
        <v>3.8693300000000001E-7</v>
      </c>
      <c r="W1235" s="1">
        <v>1.9089500000000001E-9</v>
      </c>
      <c r="X1235" s="1">
        <v>-5.7253200000000002E-9</v>
      </c>
      <c r="Y1235" s="1">
        <v>-1.3247699999999999E-8</v>
      </c>
      <c r="Z1235" s="1">
        <v>-1.8351699999999999E-5</v>
      </c>
      <c r="AA1235" s="1">
        <v>3.8120699999999998E-7</v>
      </c>
      <c r="AB1235" s="1">
        <v>7.3117099999999998E-8</v>
      </c>
      <c r="AC1235" s="1">
        <v>1.8355800000000001E-5</v>
      </c>
      <c r="AD1235" s="1">
        <v>-1.8351699999999999E-5</v>
      </c>
      <c r="AE1235" s="1">
        <v>3.8120699999999998E-7</v>
      </c>
      <c r="AF1235" s="1">
        <v>7.3117099999999998E-8</v>
      </c>
      <c r="AG1235" s="1">
        <v>1.8355800000000001E-5</v>
      </c>
      <c r="AH1235">
        <v>4</v>
      </c>
      <c r="AI1235">
        <v>0</v>
      </c>
      <c r="AJ1235">
        <v>0</v>
      </c>
      <c r="AK1235">
        <v>767582012</v>
      </c>
      <c r="AL1235">
        <v>2435</v>
      </c>
      <c r="AM1235">
        <v>19.189599999999999</v>
      </c>
      <c r="AN1235">
        <v>1</v>
      </c>
      <c r="AO1235">
        <v>8022</v>
      </c>
      <c r="AP1235" s="2">
        <f t="shared" si="100"/>
        <v>-18351.7</v>
      </c>
      <c r="AQ1235" s="2">
        <f t="shared" si="101"/>
        <v>381.20699999999999</v>
      </c>
      <c r="AR1235" s="2">
        <f t="shared" si="102"/>
        <v>73.117099999999994</v>
      </c>
      <c r="AS1235">
        <f t="shared" si="103"/>
        <v>166833.66666666666</v>
      </c>
      <c r="AT1235">
        <f t="shared" si="104"/>
        <v>0.39999999999906777</v>
      </c>
    </row>
    <row r="1236" spans="1:46" x14ac:dyDescent="0.35">
      <c r="A1236" s="1">
        <v>-1.8347700000000001E-5</v>
      </c>
      <c r="B1236" s="1">
        <v>3.88156E-7</v>
      </c>
      <c r="C1236" s="1">
        <v>8.3525300000000005E-8</v>
      </c>
      <c r="D1236" s="1">
        <v>1.8352E-5</v>
      </c>
      <c r="E1236" s="1">
        <v>-3.0517600000000001E-5</v>
      </c>
      <c r="F1236">
        <v>0.55000000000000004</v>
      </c>
      <c r="G1236" s="1">
        <v>7.3059099999999998E-8</v>
      </c>
      <c r="H1236">
        <v>255</v>
      </c>
      <c r="I1236">
        <v>0</v>
      </c>
      <c r="J1236">
        <v>20</v>
      </c>
      <c r="K1236" t="e">
        <v>#NAME?</v>
      </c>
      <c r="L1236">
        <v>133467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438</v>
      </c>
      <c r="U1236" s="1">
        <v>-1.8353099999999999E-5</v>
      </c>
      <c r="V1236" s="1">
        <v>3.85425E-7</v>
      </c>
      <c r="W1236" s="1">
        <v>5.4600599999999999E-9</v>
      </c>
      <c r="X1236" s="1">
        <v>2.7308000000000001E-9</v>
      </c>
      <c r="Y1236" s="1">
        <v>1.0466300000000001E-8</v>
      </c>
      <c r="Z1236" s="1">
        <v>-1.8347700000000001E-5</v>
      </c>
      <c r="AA1236" s="1">
        <v>3.88156E-7</v>
      </c>
      <c r="AB1236" s="1">
        <v>8.3525300000000005E-8</v>
      </c>
      <c r="AC1236" s="1">
        <v>1.8352E-5</v>
      </c>
      <c r="AD1236" s="1">
        <v>-1.8347700000000001E-5</v>
      </c>
      <c r="AE1236" s="1">
        <v>3.88156E-7</v>
      </c>
      <c r="AF1236" s="1">
        <v>8.3525300000000005E-8</v>
      </c>
      <c r="AG1236" s="1">
        <v>1.8352E-5</v>
      </c>
      <c r="AH1236">
        <v>4</v>
      </c>
      <c r="AI1236">
        <v>0</v>
      </c>
      <c r="AJ1236">
        <v>0</v>
      </c>
      <c r="AK1236">
        <v>767594454</v>
      </c>
      <c r="AL1236">
        <v>2435</v>
      </c>
      <c r="AM1236">
        <v>19.189900000000002</v>
      </c>
      <c r="AN1236">
        <v>1</v>
      </c>
      <c r="AO1236">
        <v>8023</v>
      </c>
      <c r="AP1236" s="2">
        <f t="shared" si="100"/>
        <v>-18347.7</v>
      </c>
      <c r="AQ1236" s="2">
        <f t="shared" si="101"/>
        <v>388.15600000000001</v>
      </c>
      <c r="AR1236" s="2">
        <f t="shared" si="102"/>
        <v>83.525300000000001</v>
      </c>
      <c r="AS1236">
        <f t="shared" si="103"/>
        <v>153487</v>
      </c>
      <c r="AT1236">
        <f t="shared" si="104"/>
        <v>0.30000000000285354</v>
      </c>
    </row>
    <row r="1237" spans="1:46" x14ac:dyDescent="0.35">
      <c r="A1237" s="1">
        <v>-1.8366400000000001E-5</v>
      </c>
      <c r="B1237" s="1">
        <v>3.9772500000000002E-7</v>
      </c>
      <c r="C1237" s="1">
        <v>9.6742200000000005E-8</v>
      </c>
      <c r="D1237" s="1">
        <v>1.8371000000000001E-5</v>
      </c>
      <c r="E1237" s="1">
        <v>-3.0517600000000001E-5</v>
      </c>
      <c r="F1237">
        <v>0.55000000000000004</v>
      </c>
      <c r="G1237" s="1">
        <v>8.3496100000000001E-8</v>
      </c>
      <c r="H1237">
        <v>255</v>
      </c>
      <c r="I1237">
        <v>0</v>
      </c>
      <c r="J1237">
        <v>20</v>
      </c>
      <c r="K1237" t="e">
        <v>#NAME?</v>
      </c>
      <c r="L1237">
        <v>133467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438</v>
      </c>
      <c r="U1237" s="1">
        <v>-1.8351799999999999E-5</v>
      </c>
      <c r="V1237" s="1">
        <v>3.8600500000000002E-7</v>
      </c>
      <c r="W1237" s="1">
        <v>-1.46506E-8</v>
      </c>
      <c r="X1237" s="1">
        <v>1.1720500000000001E-8</v>
      </c>
      <c r="Y1237" s="1">
        <v>1.32461E-8</v>
      </c>
      <c r="Z1237" s="1">
        <v>-1.8366400000000001E-5</v>
      </c>
      <c r="AA1237" s="1">
        <v>3.9772500000000002E-7</v>
      </c>
      <c r="AB1237" s="1">
        <v>9.6742200000000005E-8</v>
      </c>
      <c r="AC1237" s="1">
        <v>1.8371000000000001E-5</v>
      </c>
      <c r="AD1237" s="1">
        <v>-1.8366400000000001E-5</v>
      </c>
      <c r="AE1237" s="1">
        <v>3.9772500000000002E-7</v>
      </c>
      <c r="AF1237" s="1">
        <v>9.6742200000000005E-8</v>
      </c>
      <c r="AG1237" s="1">
        <v>1.8371000000000001E-5</v>
      </c>
      <c r="AH1237">
        <v>4</v>
      </c>
      <c r="AI1237">
        <v>0</v>
      </c>
      <c r="AJ1237">
        <v>0</v>
      </c>
      <c r="AK1237">
        <v>767606896</v>
      </c>
      <c r="AL1237">
        <v>2435</v>
      </c>
      <c r="AM1237">
        <v>19.190200000000001</v>
      </c>
      <c r="AN1237">
        <v>1</v>
      </c>
      <c r="AO1237">
        <v>8024</v>
      </c>
      <c r="AP1237" s="2">
        <f t="shared" si="100"/>
        <v>-18366.400000000001</v>
      </c>
      <c r="AQ1237" s="2">
        <f t="shared" si="101"/>
        <v>397.72500000000002</v>
      </c>
      <c r="AR1237" s="2">
        <f t="shared" si="102"/>
        <v>96.742200000000011</v>
      </c>
      <c r="AS1237">
        <f t="shared" si="103"/>
        <v>129018</v>
      </c>
      <c r="AT1237">
        <f t="shared" si="104"/>
        <v>0.29999999999930083</v>
      </c>
    </row>
    <row r="1238" spans="1:46" x14ac:dyDescent="0.35">
      <c r="A1238" s="1">
        <v>-1.8365200000000002E-5</v>
      </c>
      <c r="B1238" s="1">
        <v>3.7598099999999998E-7</v>
      </c>
      <c r="C1238" s="1">
        <v>8.8988399999999998E-8</v>
      </c>
      <c r="D1238" s="1">
        <v>1.83693E-5</v>
      </c>
      <c r="E1238" s="1">
        <v>-3.0517600000000001E-5</v>
      </c>
      <c r="F1238">
        <v>0.44444400000000001</v>
      </c>
      <c r="G1238" s="1">
        <v>9.6740700000000003E-8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438</v>
      </c>
      <c r="U1238" s="1">
        <v>-1.8355500000000001E-5</v>
      </c>
      <c r="V1238" s="1">
        <v>3.88904E-7</v>
      </c>
      <c r="W1238" s="1">
        <v>-9.6919500000000006E-9</v>
      </c>
      <c r="X1238" s="1">
        <v>-1.2922599999999999E-8</v>
      </c>
      <c r="Y1238" s="1">
        <v>-7.7523399999999997E-9</v>
      </c>
      <c r="Z1238" s="1">
        <v>-1.8365200000000002E-5</v>
      </c>
      <c r="AA1238" s="1">
        <v>3.7598099999999998E-7</v>
      </c>
      <c r="AB1238" s="1">
        <v>8.8988399999999998E-8</v>
      </c>
      <c r="AC1238" s="1">
        <v>1.83693E-5</v>
      </c>
      <c r="AD1238" s="1">
        <v>-1.8365200000000002E-5</v>
      </c>
      <c r="AE1238" s="1">
        <v>3.7598099999999998E-7</v>
      </c>
      <c r="AF1238" s="1">
        <v>8.8988399999999998E-8</v>
      </c>
      <c r="AG1238" s="1">
        <v>1.83693E-5</v>
      </c>
      <c r="AH1238">
        <v>4</v>
      </c>
      <c r="AI1238">
        <v>0</v>
      </c>
      <c r="AJ1238">
        <v>0</v>
      </c>
      <c r="AK1238">
        <v>767619338</v>
      </c>
      <c r="AL1238">
        <v>2435</v>
      </c>
      <c r="AM1238">
        <v>19.1905</v>
      </c>
      <c r="AN1238">
        <v>1</v>
      </c>
      <c r="AO1238">
        <v>8025</v>
      </c>
      <c r="AP1238" s="2">
        <f t="shared" si="100"/>
        <v>-18365.2</v>
      </c>
      <c r="AQ1238" s="2">
        <f t="shared" si="101"/>
        <v>375.98099999999999</v>
      </c>
      <c r="AR1238" s="2">
        <f t="shared" si="102"/>
        <v>88.988399999999999</v>
      </c>
      <c r="AS1238">
        <f t="shared" si="103"/>
        <v>142364.66666666666</v>
      </c>
      <c r="AT1238">
        <f t="shared" si="104"/>
        <v>0.29999999999930083</v>
      </c>
    </row>
    <row r="1239" spans="1:46" x14ac:dyDescent="0.35">
      <c r="A1239" s="1">
        <v>-1.8357999999999999E-5</v>
      </c>
      <c r="B1239" s="1">
        <v>3.7486600000000002E-7</v>
      </c>
      <c r="C1239" s="1">
        <v>8.8928199999999998E-8</v>
      </c>
      <c r="D1239" s="1">
        <v>1.8362000000000001E-5</v>
      </c>
      <c r="E1239" s="1">
        <v>-3.0517600000000001E-5</v>
      </c>
      <c r="F1239">
        <v>0.38461499999999998</v>
      </c>
      <c r="G1239" s="1">
        <v>8.8928199999999998E-8</v>
      </c>
      <c r="H1239">
        <v>255</v>
      </c>
      <c r="I1239">
        <v>0</v>
      </c>
      <c r="J1239">
        <v>26</v>
      </c>
      <c r="K1239" t="e">
        <v>#NAME?</v>
      </c>
      <c r="L1239">
        <v>173507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438</v>
      </c>
      <c r="U1239" s="1">
        <v>-1.8357999999999999E-5</v>
      </c>
      <c r="V1239" s="1">
        <v>3.85657E-7</v>
      </c>
      <c r="W1239" s="1">
        <v>1.53329E-12</v>
      </c>
      <c r="X1239" s="1">
        <v>-1.07913E-8</v>
      </c>
      <c r="Y1239">
        <v>0</v>
      </c>
      <c r="Z1239" s="1">
        <v>-1.8357999999999999E-5</v>
      </c>
      <c r="AA1239" s="1">
        <v>3.7486600000000002E-7</v>
      </c>
      <c r="AB1239" s="1">
        <v>8.8928199999999998E-8</v>
      </c>
      <c r="AC1239" s="1">
        <v>1.8362000000000001E-5</v>
      </c>
      <c r="AD1239" s="1">
        <v>-1.8357999999999999E-5</v>
      </c>
      <c r="AE1239" s="1">
        <v>3.7486600000000002E-7</v>
      </c>
      <c r="AF1239" s="1">
        <v>8.8928199999999998E-8</v>
      </c>
      <c r="AG1239" s="1">
        <v>1.8362000000000001E-5</v>
      </c>
      <c r="AH1239">
        <v>4</v>
      </c>
      <c r="AI1239">
        <v>0</v>
      </c>
      <c r="AJ1239">
        <v>0</v>
      </c>
      <c r="AK1239">
        <v>767631780</v>
      </c>
      <c r="AL1239">
        <v>2435</v>
      </c>
      <c r="AM1239">
        <v>19.190799999999999</v>
      </c>
      <c r="AN1239">
        <v>1</v>
      </c>
      <c r="AO1239">
        <v>8026</v>
      </c>
      <c r="AP1239" s="2">
        <f t="shared" si="100"/>
        <v>-18358</v>
      </c>
      <c r="AQ1239" s="2">
        <f t="shared" si="101"/>
        <v>374.86600000000004</v>
      </c>
      <c r="AR1239" s="2">
        <f t="shared" si="102"/>
        <v>88.928200000000004</v>
      </c>
      <c r="AS1239">
        <f t="shared" si="103"/>
        <v>173507</v>
      </c>
      <c r="AT1239">
        <f t="shared" si="104"/>
        <v>0.29999999999930083</v>
      </c>
    </row>
    <row r="1240" spans="1:46" x14ac:dyDescent="0.35">
      <c r="A1240" s="1">
        <v>-1.8360999999999999E-5</v>
      </c>
      <c r="B1240" s="1">
        <v>3.76793E-7</v>
      </c>
      <c r="C1240" s="1">
        <v>8.3371600000000005E-8</v>
      </c>
      <c r="D1240" s="1">
        <v>1.8365100000000001E-5</v>
      </c>
      <c r="E1240" s="1">
        <v>-3.0517600000000001E-5</v>
      </c>
      <c r="F1240">
        <v>0.382353</v>
      </c>
      <c r="G1240" s="1">
        <v>8.8928199999999998E-8</v>
      </c>
      <c r="H1240">
        <v>255</v>
      </c>
      <c r="I1240">
        <v>0</v>
      </c>
      <c r="J1240">
        <v>34</v>
      </c>
      <c r="K1240" t="e">
        <v>#NAME?</v>
      </c>
      <c r="L1240">
        <v>226894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438</v>
      </c>
      <c r="U1240" s="1">
        <v>-1.8357999999999999E-5</v>
      </c>
      <c r="V1240" s="1">
        <v>3.8287399999999999E-7</v>
      </c>
      <c r="W1240" s="1">
        <v>-3.0405200000000002E-9</v>
      </c>
      <c r="X1240" s="1">
        <v>-6.0810500000000002E-9</v>
      </c>
      <c r="Y1240" s="1">
        <v>-5.5566599999999997E-9</v>
      </c>
      <c r="Z1240" s="1">
        <v>-1.8360999999999999E-5</v>
      </c>
      <c r="AA1240" s="1">
        <v>3.76793E-7</v>
      </c>
      <c r="AB1240" s="1">
        <v>8.3371600000000005E-8</v>
      </c>
      <c r="AC1240" s="1">
        <v>1.8365100000000001E-5</v>
      </c>
      <c r="AD1240" s="1">
        <v>-1.8360999999999999E-5</v>
      </c>
      <c r="AE1240" s="1">
        <v>3.76793E-7</v>
      </c>
      <c r="AF1240" s="1">
        <v>8.3371600000000005E-8</v>
      </c>
      <c r="AG1240" s="1">
        <v>1.8365100000000001E-5</v>
      </c>
      <c r="AH1240">
        <v>4</v>
      </c>
      <c r="AI1240">
        <v>0</v>
      </c>
      <c r="AJ1240">
        <v>0</v>
      </c>
      <c r="AK1240">
        <v>767644222</v>
      </c>
      <c r="AL1240">
        <v>2435</v>
      </c>
      <c r="AM1240">
        <v>19.191099999999999</v>
      </c>
      <c r="AN1240">
        <v>1</v>
      </c>
      <c r="AO1240">
        <v>8027</v>
      </c>
      <c r="AP1240" s="2">
        <f t="shared" si="100"/>
        <v>-18361</v>
      </c>
      <c r="AQ1240" s="2">
        <f t="shared" si="101"/>
        <v>376.79300000000001</v>
      </c>
      <c r="AR1240" s="2">
        <f t="shared" si="102"/>
        <v>83.371600000000001</v>
      </c>
      <c r="AS1240">
        <f t="shared" si="103"/>
        <v>180180.33333333334</v>
      </c>
      <c r="AT1240">
        <f t="shared" si="104"/>
        <v>0.29999999999930083</v>
      </c>
    </row>
    <row r="1241" spans="1:46" x14ac:dyDescent="0.35">
      <c r="A1241" s="1">
        <v>-1.8351300000000002E-5</v>
      </c>
      <c r="B1241" s="1">
        <v>3.81252E-7</v>
      </c>
      <c r="C1241" s="1">
        <v>7.8855699999999999E-8</v>
      </c>
      <c r="D1241" s="1">
        <v>1.83554E-5</v>
      </c>
      <c r="E1241" s="1">
        <v>-3.0517600000000001E-5</v>
      </c>
      <c r="F1241">
        <v>0.33333299999999999</v>
      </c>
      <c r="G1241" s="1">
        <v>8.3313E-8</v>
      </c>
      <c r="H1241">
        <v>255</v>
      </c>
      <c r="I1241">
        <v>0</v>
      </c>
      <c r="J1241">
        <v>21</v>
      </c>
      <c r="K1241" t="e">
        <v>#NAME?</v>
      </c>
      <c r="L1241">
        <v>140140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438</v>
      </c>
      <c r="U1241" s="1">
        <v>-1.8358800000000001E-5</v>
      </c>
      <c r="V1241" s="1">
        <v>3.8125E-7</v>
      </c>
      <c r="W1241" s="1">
        <v>7.4993400000000007E-9</v>
      </c>
      <c r="X1241" s="1">
        <v>1.53329E-12</v>
      </c>
      <c r="Y1241" s="1">
        <v>-4.4572899999999996E-9</v>
      </c>
      <c r="Z1241" s="1">
        <v>-1.8351300000000002E-5</v>
      </c>
      <c r="AA1241" s="1">
        <v>3.81252E-7</v>
      </c>
      <c r="AB1241" s="1">
        <v>7.8855699999999999E-8</v>
      </c>
      <c r="AC1241" s="1">
        <v>1.83554E-5</v>
      </c>
      <c r="AD1241" s="1">
        <v>-1.8351300000000002E-5</v>
      </c>
      <c r="AE1241" s="1">
        <v>3.81252E-7</v>
      </c>
      <c r="AF1241" s="1">
        <v>7.8855699999999999E-8</v>
      </c>
      <c r="AG1241" s="1">
        <v>1.83554E-5</v>
      </c>
      <c r="AH1241">
        <v>4</v>
      </c>
      <c r="AI1241">
        <v>0</v>
      </c>
      <c r="AJ1241">
        <v>0</v>
      </c>
      <c r="AK1241">
        <v>767656664</v>
      </c>
      <c r="AL1241">
        <v>2435</v>
      </c>
      <c r="AM1241">
        <v>19.191400000000002</v>
      </c>
      <c r="AN1241">
        <v>1</v>
      </c>
      <c r="AO1241">
        <v>8028</v>
      </c>
      <c r="AP1241" s="2">
        <f t="shared" si="100"/>
        <v>-18351.300000000003</v>
      </c>
      <c r="AQ1241" s="2">
        <f t="shared" si="101"/>
        <v>381.25200000000001</v>
      </c>
      <c r="AR1241" s="2">
        <f t="shared" si="102"/>
        <v>78.855699999999999</v>
      </c>
      <c r="AS1241">
        <f t="shared" si="103"/>
        <v>195751.33333333334</v>
      </c>
      <c r="AT1241">
        <f t="shared" si="104"/>
        <v>0.30000000000285354</v>
      </c>
    </row>
    <row r="1242" spans="1:46" x14ac:dyDescent="0.35">
      <c r="A1242" s="1">
        <v>-1.8360599999999998E-5</v>
      </c>
      <c r="B1242" s="1">
        <v>3.99174E-7</v>
      </c>
      <c r="C1242" s="1">
        <v>6.9628799999999997E-8</v>
      </c>
      <c r="D1242" s="1">
        <v>1.8365000000000001E-5</v>
      </c>
      <c r="E1242" s="1">
        <v>-3.0517600000000001E-5</v>
      </c>
      <c r="F1242">
        <v>0.484848</v>
      </c>
      <c r="G1242" s="1">
        <v>7.8796399999999995E-8</v>
      </c>
      <c r="H1242">
        <v>255</v>
      </c>
      <c r="I1242">
        <v>0</v>
      </c>
      <c r="J1242">
        <v>33</v>
      </c>
      <c r="K1242" t="e">
        <v>#NAME?</v>
      </c>
      <c r="L1242">
        <v>220220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438</v>
      </c>
      <c r="U1242" s="1">
        <v>-1.8357000000000001E-5</v>
      </c>
      <c r="V1242" s="1">
        <v>3.8125E-7</v>
      </c>
      <c r="W1242" s="1">
        <v>-3.5833100000000001E-9</v>
      </c>
      <c r="X1242" s="1">
        <v>1.79242E-8</v>
      </c>
      <c r="Y1242" s="1">
        <v>-9.16757E-9</v>
      </c>
      <c r="Z1242" s="1">
        <v>-1.8360599999999998E-5</v>
      </c>
      <c r="AA1242" s="1">
        <v>3.99174E-7</v>
      </c>
      <c r="AB1242" s="1">
        <v>6.9628799999999997E-8</v>
      </c>
      <c r="AC1242" s="1">
        <v>1.8365000000000001E-5</v>
      </c>
      <c r="AD1242" s="1">
        <v>-1.8360599999999998E-5</v>
      </c>
      <c r="AE1242" s="1">
        <v>3.99174E-7</v>
      </c>
      <c r="AF1242" s="1">
        <v>6.9628799999999997E-8</v>
      </c>
      <c r="AG1242" s="1">
        <v>1.8365000000000001E-5</v>
      </c>
      <c r="AH1242">
        <v>4</v>
      </c>
      <c r="AI1242">
        <v>0</v>
      </c>
      <c r="AJ1242">
        <v>0</v>
      </c>
      <c r="AK1242">
        <v>767669107</v>
      </c>
      <c r="AL1242">
        <v>2435</v>
      </c>
      <c r="AM1242">
        <v>19.191700000000001</v>
      </c>
      <c r="AN1242">
        <v>1</v>
      </c>
      <c r="AO1242">
        <v>8029</v>
      </c>
      <c r="AP1242" s="2">
        <f t="shared" si="100"/>
        <v>-18360.599999999999</v>
      </c>
      <c r="AQ1242" s="2">
        <f t="shared" si="101"/>
        <v>399.17399999999998</v>
      </c>
      <c r="AR1242" s="2">
        <f t="shared" si="102"/>
        <v>69.628799999999998</v>
      </c>
      <c r="AS1242">
        <f t="shared" si="103"/>
        <v>197975.66666666666</v>
      </c>
      <c r="AT1242">
        <f t="shared" si="104"/>
        <v>0.29999999999930083</v>
      </c>
    </row>
    <row r="1243" spans="1:46" x14ac:dyDescent="0.35">
      <c r="A1243" s="1">
        <v>-1.8355E-5</v>
      </c>
      <c r="B1243" s="1">
        <v>3.7430000000000001E-7</v>
      </c>
      <c r="C1243" s="1">
        <v>6.9580099999999997E-8</v>
      </c>
      <c r="D1243" s="1">
        <v>1.8359000000000002E-5</v>
      </c>
      <c r="E1243" s="1">
        <v>-3.0517600000000001E-5</v>
      </c>
      <c r="F1243">
        <v>0.48571399999999998</v>
      </c>
      <c r="G1243" s="1">
        <v>6.9580099999999997E-8</v>
      </c>
      <c r="H1243">
        <v>255</v>
      </c>
      <c r="I1243">
        <v>0</v>
      </c>
      <c r="J1243">
        <v>35</v>
      </c>
      <c r="K1243" t="e">
        <v>#NAME?</v>
      </c>
      <c r="L1243">
        <v>233567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438</v>
      </c>
      <c r="U1243" s="1">
        <v>-1.8357899999999999E-5</v>
      </c>
      <c r="V1243" s="1">
        <v>3.85657E-7</v>
      </c>
      <c r="W1243" s="1">
        <v>2.8411900000000002E-9</v>
      </c>
      <c r="X1243" s="1">
        <v>-1.1357099999999999E-8</v>
      </c>
      <c r="Y1243">
        <v>0</v>
      </c>
      <c r="Z1243" s="1">
        <v>-1.8355E-5</v>
      </c>
      <c r="AA1243" s="1">
        <v>3.7430000000000001E-7</v>
      </c>
      <c r="AB1243" s="1">
        <v>6.9580099999999997E-8</v>
      </c>
      <c r="AC1243" s="1">
        <v>1.8359000000000002E-5</v>
      </c>
      <c r="AD1243" s="1">
        <v>-1.8355E-5</v>
      </c>
      <c r="AE1243" s="1">
        <v>3.7430000000000001E-7</v>
      </c>
      <c r="AF1243" s="1">
        <v>6.9580099999999997E-8</v>
      </c>
      <c r="AG1243" s="1">
        <v>1.8359000000000002E-5</v>
      </c>
      <c r="AH1243">
        <v>4</v>
      </c>
      <c r="AI1243">
        <v>0</v>
      </c>
      <c r="AJ1243">
        <v>0</v>
      </c>
      <c r="AK1243">
        <v>767681548</v>
      </c>
      <c r="AL1243">
        <v>2435</v>
      </c>
      <c r="AM1243">
        <v>19.192</v>
      </c>
      <c r="AN1243">
        <v>1</v>
      </c>
      <c r="AO1243">
        <v>8030</v>
      </c>
      <c r="AP1243" s="2">
        <f t="shared" si="100"/>
        <v>-18355</v>
      </c>
      <c r="AQ1243" s="2">
        <f t="shared" si="101"/>
        <v>374.3</v>
      </c>
      <c r="AR1243" s="2">
        <f t="shared" si="102"/>
        <v>69.580100000000002</v>
      </c>
      <c r="AS1243">
        <f t="shared" si="103"/>
        <v>209098</v>
      </c>
      <c r="AT1243">
        <f t="shared" si="104"/>
        <v>0.29999999999930083</v>
      </c>
    </row>
    <row r="1244" spans="1:46" x14ac:dyDescent="0.35">
      <c r="A1244" s="1">
        <v>-1.8340100000000001E-5</v>
      </c>
      <c r="B1244" s="1">
        <v>3.7786399999999997E-7</v>
      </c>
      <c r="C1244" s="1">
        <v>7.8873400000000003E-8</v>
      </c>
      <c r="D1244" s="1">
        <v>1.8344099999999999E-5</v>
      </c>
      <c r="E1244" s="1">
        <v>-3.0517600000000001E-5</v>
      </c>
      <c r="F1244">
        <v>0.30769200000000002</v>
      </c>
      <c r="G1244" s="1">
        <v>6.9580099999999997E-8</v>
      </c>
      <c r="H1244">
        <v>255</v>
      </c>
      <c r="I1244">
        <v>0</v>
      </c>
      <c r="J1244">
        <v>26</v>
      </c>
      <c r="K1244" t="e">
        <v>#NAME?</v>
      </c>
      <c r="L1244">
        <v>173507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438</v>
      </c>
      <c r="U1244" s="1">
        <v>-1.8357200000000001E-5</v>
      </c>
      <c r="V1244" s="1">
        <v>3.8275800000000002E-7</v>
      </c>
      <c r="W1244" s="1">
        <v>1.71315E-8</v>
      </c>
      <c r="X1244" s="1">
        <v>-4.8942799999999998E-9</v>
      </c>
      <c r="Y1244" s="1">
        <v>9.2933000000000006E-9</v>
      </c>
      <c r="Z1244" s="1">
        <v>-1.8340100000000001E-5</v>
      </c>
      <c r="AA1244" s="1">
        <v>3.7786399999999997E-7</v>
      </c>
      <c r="AB1244" s="1">
        <v>7.8873400000000003E-8</v>
      </c>
      <c r="AC1244" s="1">
        <v>1.8344099999999999E-5</v>
      </c>
      <c r="AD1244" s="1">
        <v>-1.8340100000000001E-5</v>
      </c>
      <c r="AE1244" s="1">
        <v>3.7786399999999997E-7</v>
      </c>
      <c r="AF1244" s="1">
        <v>7.8873400000000003E-8</v>
      </c>
      <c r="AG1244" s="1">
        <v>1.8344099999999999E-5</v>
      </c>
      <c r="AH1244">
        <v>4</v>
      </c>
      <c r="AI1244">
        <v>0</v>
      </c>
      <c r="AJ1244">
        <v>0</v>
      </c>
      <c r="AK1244">
        <v>767693990</v>
      </c>
      <c r="AL1244">
        <v>2435</v>
      </c>
      <c r="AM1244">
        <v>19.192299999999999</v>
      </c>
      <c r="AN1244">
        <v>1</v>
      </c>
      <c r="AO1244">
        <v>8031</v>
      </c>
      <c r="AP1244" s="2">
        <f t="shared" si="100"/>
        <v>-18340.100000000002</v>
      </c>
      <c r="AQ1244" s="2">
        <f t="shared" si="101"/>
        <v>377.86399999999998</v>
      </c>
      <c r="AR1244" s="2">
        <f t="shared" si="102"/>
        <v>78.873400000000004</v>
      </c>
      <c r="AS1244">
        <f t="shared" si="103"/>
        <v>217996</v>
      </c>
      <c r="AT1244">
        <f t="shared" si="104"/>
        <v>0.29999999999930083</v>
      </c>
    </row>
    <row r="1245" spans="1:46" x14ac:dyDescent="0.35">
      <c r="A1245" s="1">
        <v>-1.8357799999999999E-5</v>
      </c>
      <c r="B1245" s="1">
        <v>3.85072E-7</v>
      </c>
      <c r="C1245" s="1">
        <v>6.0151200000000005E-8</v>
      </c>
      <c r="D1245" s="1">
        <v>1.8361900000000001E-5</v>
      </c>
      <c r="E1245" s="1">
        <v>-3.0517600000000001E-5</v>
      </c>
      <c r="F1245">
        <v>0.37837799999999999</v>
      </c>
      <c r="G1245" s="1">
        <v>7.8857399999999998E-8</v>
      </c>
      <c r="H1245">
        <v>255</v>
      </c>
      <c r="I1245">
        <v>0</v>
      </c>
      <c r="J1245">
        <v>37</v>
      </c>
      <c r="K1245" t="e">
        <v>#NAME?</v>
      </c>
      <c r="L1245">
        <v>246914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438</v>
      </c>
      <c r="U1245" s="1">
        <v>-1.8352999999999999E-5</v>
      </c>
      <c r="V1245" s="1">
        <v>3.81482E-7</v>
      </c>
      <c r="W1245" s="1">
        <v>-4.7854100000000003E-9</v>
      </c>
      <c r="X1245" s="1">
        <v>3.58944E-9</v>
      </c>
      <c r="Y1245" s="1">
        <v>-1.87062E-8</v>
      </c>
      <c r="Z1245" s="1">
        <v>-1.8357799999999999E-5</v>
      </c>
      <c r="AA1245" s="1">
        <v>3.85072E-7</v>
      </c>
      <c r="AB1245" s="1">
        <v>6.0151200000000005E-8</v>
      </c>
      <c r="AC1245" s="1">
        <v>1.8361900000000001E-5</v>
      </c>
      <c r="AD1245" s="1">
        <v>-1.8357799999999999E-5</v>
      </c>
      <c r="AE1245" s="1">
        <v>3.85072E-7</v>
      </c>
      <c r="AF1245" s="1">
        <v>6.0151200000000005E-8</v>
      </c>
      <c r="AG1245" s="1">
        <v>1.8361900000000001E-5</v>
      </c>
      <c r="AH1245">
        <v>4</v>
      </c>
      <c r="AI1245">
        <v>0</v>
      </c>
      <c r="AJ1245">
        <v>0</v>
      </c>
      <c r="AK1245">
        <v>767706432</v>
      </c>
      <c r="AL1245">
        <v>2435</v>
      </c>
      <c r="AM1245">
        <v>19.192699999999999</v>
      </c>
      <c r="AN1245">
        <v>1</v>
      </c>
      <c r="AO1245">
        <v>8032</v>
      </c>
      <c r="AP1245" s="2">
        <f t="shared" si="100"/>
        <v>-18357.8</v>
      </c>
      <c r="AQ1245" s="2">
        <f t="shared" si="101"/>
        <v>385.072</v>
      </c>
      <c r="AR1245" s="2">
        <f t="shared" si="102"/>
        <v>60.151200000000003</v>
      </c>
      <c r="AS1245">
        <f t="shared" si="103"/>
        <v>217996</v>
      </c>
      <c r="AT1245">
        <f t="shared" si="104"/>
        <v>0.39999999999906777</v>
      </c>
    </row>
    <row r="1246" spans="1:46" x14ac:dyDescent="0.35">
      <c r="A1246" s="1">
        <v>-1.8354300000000001E-5</v>
      </c>
      <c r="B1246" s="1">
        <v>3.8495000000000002E-7</v>
      </c>
      <c r="C1246" s="1">
        <v>5.4777299999999998E-8</v>
      </c>
      <c r="D1246" s="1">
        <v>1.83584E-5</v>
      </c>
      <c r="E1246" s="1">
        <v>-3.0517600000000001E-5</v>
      </c>
      <c r="F1246">
        <v>0.54285700000000003</v>
      </c>
      <c r="G1246" s="1">
        <v>6.3659699999999999E-8</v>
      </c>
      <c r="H1246">
        <v>255</v>
      </c>
      <c r="I1246">
        <v>0</v>
      </c>
      <c r="J1246">
        <v>35</v>
      </c>
      <c r="K1246" t="e">
        <v>#NAME?</v>
      </c>
      <c r="L1246">
        <v>233567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438</v>
      </c>
      <c r="U1246" s="1">
        <v>-1.8354300000000001E-5</v>
      </c>
      <c r="V1246" s="1">
        <v>3.8090199999999998E-7</v>
      </c>
      <c r="W1246">
        <v>0</v>
      </c>
      <c r="X1246" s="1">
        <v>4.0478999999999996E-9</v>
      </c>
      <c r="Y1246" s="1">
        <v>-8.8823700000000002E-9</v>
      </c>
      <c r="Z1246" s="1">
        <v>-1.8354300000000001E-5</v>
      </c>
      <c r="AA1246" s="1">
        <v>3.8495000000000002E-7</v>
      </c>
      <c r="AB1246" s="1">
        <v>5.4777299999999998E-8</v>
      </c>
      <c r="AC1246" s="1">
        <v>1.83584E-5</v>
      </c>
      <c r="AD1246" s="1">
        <v>-1.8354300000000001E-5</v>
      </c>
      <c r="AE1246" s="1">
        <v>3.8495000000000002E-7</v>
      </c>
      <c r="AF1246" s="1">
        <v>5.4777299999999998E-8</v>
      </c>
      <c r="AG1246" s="1">
        <v>1.83584E-5</v>
      </c>
      <c r="AH1246">
        <v>4</v>
      </c>
      <c r="AI1246">
        <v>0</v>
      </c>
      <c r="AJ1246">
        <v>0</v>
      </c>
      <c r="AK1246">
        <v>767731317</v>
      </c>
      <c r="AL1246">
        <v>2435</v>
      </c>
      <c r="AM1246">
        <v>19.193300000000001</v>
      </c>
      <c r="AN1246">
        <v>1</v>
      </c>
      <c r="AO1246">
        <v>8034</v>
      </c>
      <c r="AP1246" s="2">
        <f t="shared" si="100"/>
        <v>-18354.300000000003</v>
      </c>
      <c r="AQ1246" s="2">
        <f t="shared" si="101"/>
        <v>384.95</v>
      </c>
      <c r="AR1246" s="2">
        <f t="shared" si="102"/>
        <v>54.777299999999997</v>
      </c>
      <c r="AS1246">
        <f t="shared" si="103"/>
        <v>217996</v>
      </c>
      <c r="AT1246">
        <f t="shared" si="104"/>
        <v>0.60000000000215437</v>
      </c>
    </row>
    <row r="1247" spans="1:46" x14ac:dyDescent="0.35">
      <c r="A1247" s="1">
        <v>-1.8351100000000001E-5</v>
      </c>
      <c r="B1247" s="1">
        <v>3.8652499999999998E-7</v>
      </c>
      <c r="C1247" s="1">
        <v>3.7146299999999997E-8</v>
      </c>
      <c r="D1247" s="1">
        <v>1.83552E-5</v>
      </c>
      <c r="E1247" s="1">
        <v>-3.0517600000000001E-5</v>
      </c>
      <c r="F1247">
        <v>0.538462</v>
      </c>
      <c r="G1247" s="1">
        <v>5.4748500000000002E-8</v>
      </c>
      <c r="H1247">
        <v>255</v>
      </c>
      <c r="I1247">
        <v>0</v>
      </c>
      <c r="J1247">
        <v>26</v>
      </c>
      <c r="K1247" t="e">
        <v>#NAME?</v>
      </c>
      <c r="L1247">
        <v>173507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438</v>
      </c>
      <c r="U1247" s="1">
        <v>-1.8354300000000001E-5</v>
      </c>
      <c r="V1247" s="1">
        <v>3.8183000000000002E-7</v>
      </c>
      <c r="W1247" s="1">
        <v>3.1309900000000002E-9</v>
      </c>
      <c r="X1247" s="1">
        <v>4.6949499999999998E-9</v>
      </c>
      <c r="Y1247" s="1">
        <v>-1.7602199999999999E-8</v>
      </c>
      <c r="Z1247" s="1">
        <v>-1.8351100000000001E-5</v>
      </c>
      <c r="AA1247" s="1">
        <v>3.8652499999999998E-7</v>
      </c>
      <c r="AB1247" s="1">
        <v>3.7146299999999997E-8</v>
      </c>
      <c r="AC1247" s="1">
        <v>1.83552E-5</v>
      </c>
      <c r="AD1247" s="1">
        <v>-1.8351100000000001E-5</v>
      </c>
      <c r="AE1247" s="1">
        <v>3.8652499999999998E-7</v>
      </c>
      <c r="AF1247" s="1">
        <v>3.7146299999999997E-8</v>
      </c>
      <c r="AG1247" s="1">
        <v>1.83552E-5</v>
      </c>
      <c r="AH1247">
        <v>4</v>
      </c>
      <c r="AI1247">
        <v>0</v>
      </c>
      <c r="AJ1247">
        <v>0</v>
      </c>
      <c r="AK1247">
        <v>767743759</v>
      </c>
      <c r="AL1247">
        <v>2435</v>
      </c>
      <c r="AM1247">
        <v>19.1936</v>
      </c>
      <c r="AN1247">
        <v>1</v>
      </c>
      <c r="AO1247">
        <v>8035</v>
      </c>
      <c r="AP1247" s="2">
        <f t="shared" si="100"/>
        <v>-18351.100000000002</v>
      </c>
      <c r="AQ1247" s="2">
        <f t="shared" si="101"/>
        <v>386.52499999999998</v>
      </c>
      <c r="AR1247" s="2">
        <f t="shared" si="102"/>
        <v>37.146299999999997</v>
      </c>
      <c r="AS1247">
        <f t="shared" si="103"/>
        <v>180180.33333333334</v>
      </c>
      <c r="AT1247">
        <f t="shared" si="104"/>
        <v>0.29999999999930083</v>
      </c>
    </row>
    <row r="1248" spans="1:46" x14ac:dyDescent="0.35">
      <c r="A1248" s="1">
        <v>-1.8342399999999999E-5</v>
      </c>
      <c r="B1248" s="1">
        <v>3.64281E-7</v>
      </c>
      <c r="C1248" s="1">
        <v>3.71094E-8</v>
      </c>
      <c r="D1248" s="1">
        <v>1.8346E-5</v>
      </c>
      <c r="E1248" s="1">
        <v>-3.0517600000000001E-5</v>
      </c>
      <c r="F1248">
        <v>0.35</v>
      </c>
      <c r="G1248" s="1">
        <v>3.71094E-8</v>
      </c>
      <c r="H1248">
        <v>255</v>
      </c>
      <c r="I1248">
        <v>0</v>
      </c>
      <c r="J1248">
        <v>20</v>
      </c>
      <c r="K1248" t="e">
        <v>#NAME?</v>
      </c>
      <c r="L1248">
        <v>133467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438</v>
      </c>
      <c r="U1248" s="1">
        <v>-1.83536E-5</v>
      </c>
      <c r="V1248" s="1">
        <v>3.8299000000000002E-7</v>
      </c>
      <c r="W1248" s="1">
        <v>1.1226799999999999E-8</v>
      </c>
      <c r="X1248" s="1">
        <v>-1.8709299999999999E-8</v>
      </c>
      <c r="Y1248">
        <v>0</v>
      </c>
      <c r="Z1248" s="1">
        <v>-1.8342399999999999E-5</v>
      </c>
      <c r="AA1248" s="1">
        <v>3.64281E-7</v>
      </c>
      <c r="AB1248" s="1">
        <v>3.71094E-8</v>
      </c>
      <c r="AC1248" s="1">
        <v>1.8346E-5</v>
      </c>
      <c r="AD1248" s="1">
        <v>-1.8342399999999999E-5</v>
      </c>
      <c r="AE1248" s="1">
        <v>3.64281E-7</v>
      </c>
      <c r="AF1248" s="1">
        <v>3.71094E-8</v>
      </c>
      <c r="AG1248" s="1">
        <v>1.8346E-5</v>
      </c>
      <c r="AH1248">
        <v>4</v>
      </c>
      <c r="AI1248">
        <v>0</v>
      </c>
      <c r="AJ1248">
        <v>0</v>
      </c>
      <c r="AK1248">
        <v>767756201</v>
      </c>
      <c r="AL1248">
        <v>2435</v>
      </c>
      <c r="AM1248">
        <v>19.193899999999999</v>
      </c>
      <c r="AN1248">
        <v>1</v>
      </c>
      <c r="AO1248">
        <v>8036</v>
      </c>
      <c r="AP1248" s="2">
        <f t="shared" si="100"/>
        <v>-18342.399999999998</v>
      </c>
      <c r="AQ1248" s="2">
        <f t="shared" si="101"/>
        <v>364.28100000000001</v>
      </c>
      <c r="AR1248" s="2">
        <f t="shared" si="102"/>
        <v>37.109400000000001</v>
      </c>
      <c r="AS1248">
        <f t="shared" si="103"/>
        <v>180180.33333333334</v>
      </c>
      <c r="AT1248">
        <f t="shared" si="104"/>
        <v>0.29999999999930083</v>
      </c>
    </row>
    <row r="1249" spans="1:46" x14ac:dyDescent="0.35">
      <c r="A1249" s="1">
        <v>-1.8349600000000001E-5</v>
      </c>
      <c r="B1249" s="1">
        <v>3.78235E-7</v>
      </c>
      <c r="C1249" s="1">
        <v>5.9855800000000006E-8</v>
      </c>
      <c r="D1249" s="1">
        <v>1.83536E-5</v>
      </c>
      <c r="E1249" s="1">
        <v>-3.0517600000000001E-5</v>
      </c>
      <c r="F1249">
        <v>0.62857099999999999</v>
      </c>
      <c r="G1249" s="1">
        <v>3.71094E-8</v>
      </c>
      <c r="H1249">
        <v>255</v>
      </c>
      <c r="I1249">
        <v>0</v>
      </c>
      <c r="J1249">
        <v>35</v>
      </c>
      <c r="K1249" t="e">
        <v>#NAME?</v>
      </c>
      <c r="L1249">
        <v>233567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438</v>
      </c>
      <c r="U1249" s="1">
        <v>-1.8350900000000001E-5</v>
      </c>
      <c r="V1249" s="1">
        <v>3.78235E-7</v>
      </c>
      <c r="W1249" s="1">
        <v>1.3109700000000001E-9</v>
      </c>
      <c r="X1249">
        <v>0</v>
      </c>
      <c r="Y1249" s="1">
        <v>2.2746399999999999E-8</v>
      </c>
      <c r="Z1249" s="1">
        <v>-1.8349600000000001E-5</v>
      </c>
      <c r="AA1249" s="1">
        <v>3.78235E-7</v>
      </c>
      <c r="AB1249" s="1">
        <v>5.9855800000000006E-8</v>
      </c>
      <c r="AC1249" s="1">
        <v>1.83536E-5</v>
      </c>
      <c r="AD1249" s="1">
        <v>-1.8349600000000001E-5</v>
      </c>
      <c r="AE1249" s="1">
        <v>3.78235E-7</v>
      </c>
      <c r="AF1249" s="1">
        <v>5.9855800000000006E-8</v>
      </c>
      <c r="AG1249" s="1">
        <v>1.83536E-5</v>
      </c>
      <c r="AH1249">
        <v>4</v>
      </c>
      <c r="AI1249">
        <v>0</v>
      </c>
      <c r="AJ1249">
        <v>0</v>
      </c>
      <c r="AK1249">
        <v>767768643</v>
      </c>
      <c r="AL1249">
        <v>2435</v>
      </c>
      <c r="AM1249">
        <v>19.194199999999999</v>
      </c>
      <c r="AN1249">
        <v>1</v>
      </c>
      <c r="AO1249">
        <v>8037</v>
      </c>
      <c r="AP1249" s="2">
        <f t="shared" si="100"/>
        <v>-18349.600000000002</v>
      </c>
      <c r="AQ1249" s="2">
        <f t="shared" si="101"/>
        <v>378.23500000000001</v>
      </c>
      <c r="AR1249" s="2">
        <f t="shared" si="102"/>
        <v>59.855800000000009</v>
      </c>
      <c r="AS1249">
        <f t="shared" si="103"/>
        <v>202424.66666666666</v>
      </c>
      <c r="AT1249">
        <f t="shared" si="104"/>
        <v>0.29999999999930083</v>
      </c>
    </row>
    <row r="1250" spans="1:46" x14ac:dyDescent="0.35">
      <c r="A1250" s="1">
        <v>-1.8355500000000001E-5</v>
      </c>
      <c r="B1250" s="1">
        <v>4.02371E-7</v>
      </c>
      <c r="C1250" s="1">
        <v>5.4221E-8</v>
      </c>
      <c r="D1250" s="1">
        <v>1.836E-5</v>
      </c>
      <c r="E1250" s="1">
        <v>-3.0517600000000001E-5</v>
      </c>
      <c r="F1250">
        <v>0.55555600000000005</v>
      </c>
      <c r="G1250" s="1">
        <v>5.9814499999999996E-8</v>
      </c>
      <c r="H1250">
        <v>255</v>
      </c>
      <c r="I1250">
        <v>0</v>
      </c>
      <c r="J1250">
        <v>36</v>
      </c>
      <c r="K1250" t="e">
        <v>#NAME?</v>
      </c>
      <c r="L1250">
        <v>240240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438</v>
      </c>
      <c r="U1250" s="1">
        <v>-1.83507E-5</v>
      </c>
      <c r="V1250" s="1">
        <v>3.78235E-7</v>
      </c>
      <c r="W1250" s="1">
        <v>-4.8268099999999998E-9</v>
      </c>
      <c r="X1250" s="1">
        <v>2.41356E-8</v>
      </c>
      <c r="Y1250" s="1">
        <v>-5.5934600000000002E-9</v>
      </c>
      <c r="Z1250" s="1">
        <v>-1.8355500000000001E-5</v>
      </c>
      <c r="AA1250" s="1">
        <v>4.02371E-7</v>
      </c>
      <c r="AB1250" s="1">
        <v>5.4221E-8</v>
      </c>
      <c r="AC1250" s="1">
        <v>1.836E-5</v>
      </c>
      <c r="AD1250" s="1">
        <v>-1.8355500000000001E-5</v>
      </c>
      <c r="AE1250" s="1">
        <v>4.02371E-7</v>
      </c>
      <c r="AF1250" s="1">
        <v>5.4221E-8</v>
      </c>
      <c r="AG1250" s="1">
        <v>1.836E-5</v>
      </c>
      <c r="AH1250">
        <v>4</v>
      </c>
      <c r="AI1250">
        <v>0</v>
      </c>
      <c r="AJ1250">
        <v>0</v>
      </c>
      <c r="AK1250">
        <v>767781085</v>
      </c>
      <c r="AL1250">
        <v>2435</v>
      </c>
      <c r="AM1250">
        <v>19.194500000000001</v>
      </c>
      <c r="AN1250">
        <v>1</v>
      </c>
      <c r="AO1250">
        <v>8038</v>
      </c>
      <c r="AP1250" s="2">
        <f t="shared" si="100"/>
        <v>-18355.5</v>
      </c>
      <c r="AQ1250" s="2">
        <f t="shared" si="101"/>
        <v>402.37099999999998</v>
      </c>
      <c r="AR1250" s="2">
        <f t="shared" si="102"/>
        <v>54.220999999999997</v>
      </c>
      <c r="AS1250">
        <f t="shared" si="103"/>
        <v>226893.66666666666</v>
      </c>
      <c r="AT1250">
        <f t="shared" si="104"/>
        <v>0.30000000000285354</v>
      </c>
    </row>
    <row r="1251" spans="1:46" x14ac:dyDescent="0.35">
      <c r="A1251" s="1">
        <v>-1.8351399999999998E-5</v>
      </c>
      <c r="B1251" s="1">
        <v>3.8657299999999998E-7</v>
      </c>
      <c r="C1251" s="1">
        <v>7.3649600000000006E-8</v>
      </c>
      <c r="D1251" s="1">
        <v>1.8355600000000001E-5</v>
      </c>
      <c r="E1251" s="1">
        <v>-3.0517600000000001E-5</v>
      </c>
      <c r="F1251">
        <v>0.64516099999999998</v>
      </c>
      <c r="G1251" s="1">
        <v>6.7016600000000002E-8</v>
      </c>
      <c r="H1251">
        <v>255</v>
      </c>
      <c r="I1251">
        <v>0</v>
      </c>
      <c r="J1251">
        <v>31</v>
      </c>
      <c r="K1251" t="e">
        <v>#NAME?</v>
      </c>
      <c r="L1251">
        <v>206874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438</v>
      </c>
      <c r="U1251" s="1">
        <v>-1.8349400000000001E-5</v>
      </c>
      <c r="V1251" s="1">
        <v>3.8461299999999998E-7</v>
      </c>
      <c r="W1251" s="1">
        <v>-1.9580199999999998E-9</v>
      </c>
      <c r="X1251" s="1">
        <v>1.9595499999999999E-9</v>
      </c>
      <c r="Y1251" s="1">
        <v>6.6330300000000002E-9</v>
      </c>
      <c r="Z1251" s="1">
        <v>-1.8351399999999998E-5</v>
      </c>
      <c r="AA1251" s="1">
        <v>3.8657299999999998E-7</v>
      </c>
      <c r="AB1251" s="1">
        <v>7.3649600000000006E-8</v>
      </c>
      <c r="AC1251" s="1">
        <v>1.8355600000000001E-5</v>
      </c>
      <c r="AD1251" s="1">
        <v>-1.8351399999999998E-5</v>
      </c>
      <c r="AE1251" s="1">
        <v>3.8657299999999998E-7</v>
      </c>
      <c r="AF1251" s="1">
        <v>7.3649600000000006E-8</v>
      </c>
      <c r="AG1251" s="1">
        <v>1.8355600000000001E-5</v>
      </c>
      <c r="AH1251">
        <v>4</v>
      </c>
      <c r="AI1251">
        <v>0</v>
      </c>
      <c r="AJ1251">
        <v>0</v>
      </c>
      <c r="AK1251">
        <v>767805969</v>
      </c>
      <c r="AL1251">
        <v>2435</v>
      </c>
      <c r="AM1251">
        <v>19.1951</v>
      </c>
      <c r="AN1251">
        <v>1</v>
      </c>
      <c r="AO1251">
        <v>8040</v>
      </c>
      <c r="AP1251" s="2">
        <f t="shared" si="100"/>
        <v>-18351.399999999998</v>
      </c>
      <c r="AQ1251" s="2">
        <f t="shared" si="101"/>
        <v>386.57299999999998</v>
      </c>
      <c r="AR1251" s="2">
        <f t="shared" si="102"/>
        <v>73.649600000000007</v>
      </c>
      <c r="AS1251">
        <f t="shared" si="103"/>
        <v>215771.33333333334</v>
      </c>
      <c r="AT1251">
        <f t="shared" si="104"/>
        <v>0.59999999999860165</v>
      </c>
    </row>
    <row r="1252" spans="1:46" x14ac:dyDescent="0.35">
      <c r="A1252" s="1">
        <v>-1.8343100000000001E-5</v>
      </c>
      <c r="B1252" s="1">
        <v>3.9423899999999999E-7</v>
      </c>
      <c r="C1252" s="1">
        <v>7.7659400000000003E-8</v>
      </c>
      <c r="D1252" s="1">
        <v>1.83475E-5</v>
      </c>
      <c r="E1252" s="1">
        <v>-3.0517600000000001E-5</v>
      </c>
      <c r="F1252">
        <v>0.466667</v>
      </c>
      <c r="G1252" s="1">
        <v>7.3608400000000002E-8</v>
      </c>
      <c r="H1252">
        <v>255</v>
      </c>
      <c r="I1252">
        <v>0</v>
      </c>
      <c r="J1252">
        <v>30</v>
      </c>
      <c r="K1252" t="e">
        <v>#NAME?</v>
      </c>
      <c r="L1252">
        <v>200200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438</v>
      </c>
      <c r="U1252" s="1">
        <v>-1.8349999999999999E-5</v>
      </c>
      <c r="V1252" s="1">
        <v>3.8507699999999997E-7</v>
      </c>
      <c r="W1252" s="1">
        <v>6.8706900000000004E-9</v>
      </c>
      <c r="X1252" s="1">
        <v>9.1614299999999999E-9</v>
      </c>
      <c r="Y1252" s="1">
        <v>4.0509599999999998E-9</v>
      </c>
      <c r="Z1252" s="1">
        <v>-1.8343100000000001E-5</v>
      </c>
      <c r="AA1252" s="1">
        <v>3.9423899999999999E-7</v>
      </c>
      <c r="AB1252" s="1">
        <v>7.7659400000000003E-8</v>
      </c>
      <c r="AC1252" s="1">
        <v>1.83475E-5</v>
      </c>
      <c r="AD1252" s="1">
        <v>-1.8343100000000001E-5</v>
      </c>
      <c r="AE1252" s="1">
        <v>3.9423899999999999E-7</v>
      </c>
      <c r="AF1252" s="1">
        <v>7.7659400000000003E-8</v>
      </c>
      <c r="AG1252" s="1">
        <v>1.83475E-5</v>
      </c>
      <c r="AH1252">
        <v>4</v>
      </c>
      <c r="AI1252">
        <v>0</v>
      </c>
      <c r="AJ1252">
        <v>0</v>
      </c>
      <c r="AK1252">
        <v>767818410</v>
      </c>
      <c r="AL1252">
        <v>2435</v>
      </c>
      <c r="AM1252">
        <v>19.195499999999999</v>
      </c>
      <c r="AN1252">
        <v>1</v>
      </c>
      <c r="AO1252">
        <v>8041</v>
      </c>
      <c r="AP1252" s="2">
        <f t="shared" si="100"/>
        <v>-18343.100000000002</v>
      </c>
      <c r="AQ1252" s="2">
        <f t="shared" si="101"/>
        <v>394.23899999999998</v>
      </c>
      <c r="AR1252" s="2">
        <f t="shared" si="102"/>
        <v>77.659400000000005</v>
      </c>
      <c r="AS1252">
        <f t="shared" si="103"/>
        <v>177955.66666666666</v>
      </c>
      <c r="AT1252">
        <f t="shared" si="104"/>
        <v>0.39999999999906777</v>
      </c>
    </row>
    <row r="1253" spans="1:46" x14ac:dyDescent="0.35">
      <c r="A1253" s="1">
        <v>-1.8353399999999999E-5</v>
      </c>
      <c r="B1253" s="1">
        <v>3.8900499999999998E-7</v>
      </c>
      <c r="C1253" s="1">
        <v>7.5005899999999998E-8</v>
      </c>
      <c r="D1253" s="1">
        <v>1.8357699999999999E-5</v>
      </c>
      <c r="E1253" s="1">
        <v>-3.0517600000000001E-5</v>
      </c>
      <c r="F1253">
        <v>0.631579</v>
      </c>
      <c r="G1253" s="1">
        <v>9.6496599999999999E-8</v>
      </c>
      <c r="H1253">
        <v>255</v>
      </c>
      <c r="I1253">
        <v>0</v>
      </c>
      <c r="J1253">
        <v>19</v>
      </c>
      <c r="K1253" t="e">
        <v>#NAME?</v>
      </c>
      <c r="L1253">
        <v>126793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438</v>
      </c>
      <c r="U1253" s="1">
        <v>-1.83522E-5</v>
      </c>
      <c r="V1253" s="1">
        <v>3.8959999999999999E-7</v>
      </c>
      <c r="W1253" s="1">
        <v>-1.19137E-9</v>
      </c>
      <c r="X1253" s="1">
        <v>-5.9491800000000003E-10</v>
      </c>
      <c r="Y1253" s="1">
        <v>-2.1490700000000001E-8</v>
      </c>
      <c r="Z1253" s="1">
        <v>-1.8353399999999999E-5</v>
      </c>
      <c r="AA1253" s="1">
        <v>3.8900499999999998E-7</v>
      </c>
      <c r="AB1253" s="1">
        <v>7.5005899999999998E-8</v>
      </c>
      <c r="AC1253" s="1">
        <v>1.8357699999999999E-5</v>
      </c>
      <c r="AD1253" s="1">
        <v>-1.8353399999999999E-5</v>
      </c>
      <c r="AE1253" s="1">
        <v>3.8900499999999998E-7</v>
      </c>
      <c r="AF1253" s="1">
        <v>7.5005899999999998E-8</v>
      </c>
      <c r="AG1253" s="1">
        <v>1.8357699999999999E-5</v>
      </c>
      <c r="AH1253">
        <v>4</v>
      </c>
      <c r="AI1253">
        <v>0</v>
      </c>
      <c r="AJ1253">
        <v>0</v>
      </c>
      <c r="AK1253">
        <v>767893063</v>
      </c>
      <c r="AL1253">
        <v>2435</v>
      </c>
      <c r="AM1253">
        <v>19.197299999999998</v>
      </c>
      <c r="AN1253">
        <v>1</v>
      </c>
      <c r="AO1253">
        <v>8047</v>
      </c>
      <c r="AP1253" s="2">
        <f t="shared" si="100"/>
        <v>-18353.399999999998</v>
      </c>
      <c r="AQ1253" s="2">
        <f t="shared" si="101"/>
        <v>389.005</v>
      </c>
      <c r="AR1253" s="2">
        <f t="shared" si="102"/>
        <v>75.005899999999997</v>
      </c>
      <c r="AS1253">
        <f t="shared" si="103"/>
        <v>166833.33333333334</v>
      </c>
      <c r="AT1253">
        <f t="shared" si="104"/>
        <v>1.7999999999993577</v>
      </c>
    </row>
    <row r="1254" spans="1:46" x14ac:dyDescent="0.35">
      <c r="A1254" s="1">
        <v>-1.8345199999999998E-5</v>
      </c>
      <c r="B1254" s="1">
        <v>3.8448099999999999E-7</v>
      </c>
      <c r="C1254" s="1">
        <v>6.8906900000000004E-8</v>
      </c>
      <c r="D1254" s="1">
        <v>1.8349400000000001E-5</v>
      </c>
      <c r="E1254" s="1">
        <v>-3.0517600000000001E-5</v>
      </c>
      <c r="F1254">
        <v>0.5</v>
      </c>
      <c r="G1254" s="1">
        <v>7.4951200000000005E-8</v>
      </c>
      <c r="H1254">
        <v>255</v>
      </c>
      <c r="I1254">
        <v>0</v>
      </c>
      <c r="J1254">
        <v>26</v>
      </c>
      <c r="K1254" t="e">
        <v>#NAME?</v>
      </c>
      <c r="L1254">
        <v>173507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438</v>
      </c>
      <c r="U1254" s="1">
        <v>-1.8352600000000001E-5</v>
      </c>
      <c r="V1254" s="1">
        <v>3.89368E-7</v>
      </c>
      <c r="W1254" s="1">
        <v>7.3306800000000002E-9</v>
      </c>
      <c r="X1254" s="1">
        <v>-4.8866099999999999E-9</v>
      </c>
      <c r="Y1254" s="1">
        <v>-6.0442499999999997E-9</v>
      </c>
      <c r="Z1254" s="1">
        <v>-1.8345199999999998E-5</v>
      </c>
      <c r="AA1254" s="1">
        <v>3.8448099999999999E-7</v>
      </c>
      <c r="AB1254" s="1">
        <v>6.8906900000000004E-8</v>
      </c>
      <c r="AC1254" s="1">
        <v>1.8349400000000001E-5</v>
      </c>
      <c r="AD1254" s="1">
        <v>-1.8345199999999998E-5</v>
      </c>
      <c r="AE1254" s="1">
        <v>3.8448099999999999E-7</v>
      </c>
      <c r="AF1254" s="1">
        <v>6.8906900000000004E-8</v>
      </c>
      <c r="AG1254" s="1">
        <v>1.8349400000000001E-5</v>
      </c>
      <c r="AH1254">
        <v>4</v>
      </c>
      <c r="AI1254">
        <v>0</v>
      </c>
      <c r="AJ1254">
        <v>0</v>
      </c>
      <c r="AK1254">
        <v>767905505</v>
      </c>
      <c r="AL1254">
        <v>2435</v>
      </c>
      <c r="AM1254">
        <v>19.197600000000001</v>
      </c>
      <c r="AN1254">
        <v>1</v>
      </c>
      <c r="AO1254">
        <v>8048</v>
      </c>
      <c r="AP1254" s="2">
        <f t="shared" si="100"/>
        <v>-18345.199999999997</v>
      </c>
      <c r="AQ1254" s="2">
        <f t="shared" si="101"/>
        <v>384.48099999999999</v>
      </c>
      <c r="AR1254" s="2">
        <f t="shared" si="102"/>
        <v>68.906900000000007</v>
      </c>
      <c r="AS1254">
        <f t="shared" si="103"/>
        <v>182404.66666666666</v>
      </c>
      <c r="AT1254">
        <f t="shared" si="104"/>
        <v>0.30000000000285354</v>
      </c>
    </row>
    <row r="1255" spans="1:46" x14ac:dyDescent="0.35">
      <c r="A1255" s="1">
        <v>-1.8367299999999999E-5</v>
      </c>
      <c r="B1255" s="1">
        <v>3.8587299999999998E-7</v>
      </c>
      <c r="C1255" s="1">
        <v>7.0556600000000006E-8</v>
      </c>
      <c r="D1255" s="1">
        <v>1.8371499999999999E-5</v>
      </c>
      <c r="E1255" s="1">
        <v>-3.0517600000000001E-5</v>
      </c>
      <c r="F1255">
        <v>0.324324</v>
      </c>
      <c r="G1255" s="1">
        <v>7.0556600000000006E-8</v>
      </c>
      <c r="H1255">
        <v>255</v>
      </c>
      <c r="I1255">
        <v>0</v>
      </c>
      <c r="J1255">
        <v>37</v>
      </c>
      <c r="K1255" t="e">
        <v>#NAME?</v>
      </c>
      <c r="L1255">
        <v>246914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438</v>
      </c>
      <c r="U1255" s="1">
        <v>-1.83522E-5</v>
      </c>
      <c r="V1255" s="1">
        <v>3.9018000000000002E-7</v>
      </c>
      <c r="W1255" s="1">
        <v>-1.5075399999999999E-8</v>
      </c>
      <c r="X1255" s="1">
        <v>-4.3070199999999999E-9</v>
      </c>
      <c r="Y1255">
        <v>0</v>
      </c>
      <c r="Z1255" s="1">
        <v>-1.8367299999999999E-5</v>
      </c>
      <c r="AA1255" s="1">
        <v>3.8587299999999998E-7</v>
      </c>
      <c r="AB1255" s="1">
        <v>7.0556600000000006E-8</v>
      </c>
      <c r="AC1255" s="1">
        <v>1.8371499999999999E-5</v>
      </c>
      <c r="AD1255" s="1">
        <v>-1.8367299999999999E-5</v>
      </c>
      <c r="AE1255" s="1">
        <v>3.8587299999999998E-7</v>
      </c>
      <c r="AF1255" s="1">
        <v>7.0556600000000006E-8</v>
      </c>
      <c r="AG1255" s="1">
        <v>1.8371499999999999E-5</v>
      </c>
      <c r="AH1255">
        <v>4</v>
      </c>
      <c r="AI1255">
        <v>0</v>
      </c>
      <c r="AJ1255">
        <v>0</v>
      </c>
      <c r="AK1255">
        <v>767942831</v>
      </c>
      <c r="AL1255">
        <v>2435</v>
      </c>
      <c r="AM1255">
        <v>19.198599999999999</v>
      </c>
      <c r="AN1255">
        <v>1</v>
      </c>
      <c r="AO1255">
        <v>8051</v>
      </c>
      <c r="AP1255" s="2">
        <f t="shared" si="100"/>
        <v>-18367.3</v>
      </c>
      <c r="AQ1255" s="2">
        <f t="shared" si="101"/>
        <v>385.87299999999999</v>
      </c>
      <c r="AR1255" s="2">
        <f t="shared" si="102"/>
        <v>70.556600000000003</v>
      </c>
      <c r="AS1255">
        <f t="shared" si="103"/>
        <v>200200.33333333334</v>
      </c>
      <c r="AT1255">
        <f t="shared" si="104"/>
        <v>0.99999999999766942</v>
      </c>
    </row>
    <row r="1256" spans="1:46" x14ac:dyDescent="0.35">
      <c r="A1256" s="1">
        <v>-1.8360200000000001E-5</v>
      </c>
      <c r="B1256" s="1">
        <v>3.8485600000000002E-7</v>
      </c>
      <c r="C1256" s="1">
        <v>9.0041700000000004E-8</v>
      </c>
      <c r="D1256" s="1">
        <v>1.83645E-5</v>
      </c>
      <c r="E1256" s="1">
        <v>-3.0517600000000001E-5</v>
      </c>
      <c r="F1256">
        <v>0.37036999999999998</v>
      </c>
      <c r="G1256" s="1">
        <v>7.0556600000000006E-8</v>
      </c>
      <c r="H1256">
        <v>255</v>
      </c>
      <c r="I1256">
        <v>0</v>
      </c>
      <c r="J1256">
        <v>27</v>
      </c>
      <c r="K1256" t="e">
        <v>#NAME?</v>
      </c>
      <c r="L1256">
        <v>180180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438</v>
      </c>
      <c r="U1256" s="1">
        <v>-1.8356099999999999E-5</v>
      </c>
      <c r="V1256" s="1">
        <v>3.8902000000000003E-7</v>
      </c>
      <c r="W1256" s="1">
        <v>-4.1644299999999999E-9</v>
      </c>
      <c r="X1256" s="1">
        <v>-4.1644299999999999E-9</v>
      </c>
      <c r="Y1256" s="1">
        <v>1.9485100000000001E-8</v>
      </c>
      <c r="Z1256" s="1">
        <v>-1.8360200000000001E-5</v>
      </c>
      <c r="AA1256" s="1">
        <v>3.8485600000000002E-7</v>
      </c>
      <c r="AB1256" s="1">
        <v>9.0041700000000004E-8</v>
      </c>
      <c r="AC1256" s="1">
        <v>1.83645E-5</v>
      </c>
      <c r="AD1256" s="1">
        <v>-1.8360200000000001E-5</v>
      </c>
      <c r="AE1256" s="1">
        <v>3.8485600000000002E-7</v>
      </c>
      <c r="AF1256" s="1">
        <v>9.0041700000000004E-8</v>
      </c>
      <c r="AG1256" s="1">
        <v>1.83645E-5</v>
      </c>
      <c r="AH1256">
        <v>4</v>
      </c>
      <c r="AI1256">
        <v>0</v>
      </c>
      <c r="AJ1256">
        <v>0</v>
      </c>
      <c r="AK1256">
        <v>767955274</v>
      </c>
      <c r="AL1256">
        <v>2435</v>
      </c>
      <c r="AM1256">
        <v>19.198899999999998</v>
      </c>
      <c r="AN1256">
        <v>1</v>
      </c>
      <c r="AO1256">
        <v>8052</v>
      </c>
      <c r="AP1256" s="2">
        <f t="shared" si="100"/>
        <v>-18360.2</v>
      </c>
      <c r="AQ1256" s="2">
        <f t="shared" si="101"/>
        <v>384.85599999999999</v>
      </c>
      <c r="AR1256" s="2">
        <f t="shared" si="102"/>
        <v>90.041700000000006</v>
      </c>
      <c r="AS1256">
        <f t="shared" si="103"/>
        <v>211322.66666666666</v>
      </c>
      <c r="AT1256">
        <f t="shared" si="104"/>
        <v>0.29999999999930083</v>
      </c>
    </row>
    <row r="1257" spans="1:46" x14ac:dyDescent="0.35">
      <c r="A1257" s="1">
        <v>-1.8357200000000001E-5</v>
      </c>
      <c r="B1257" s="1">
        <v>3.8511100000000001E-7</v>
      </c>
      <c r="C1257" s="1">
        <v>6.8683400000000002E-8</v>
      </c>
      <c r="D1257" s="1">
        <v>1.83614E-5</v>
      </c>
      <c r="E1257" s="1">
        <v>-3.0517600000000001E-5</v>
      </c>
      <c r="F1257">
        <v>0.41935499999999998</v>
      </c>
      <c r="G1257" s="1">
        <v>9.0026899999999997E-8</v>
      </c>
      <c r="H1257">
        <v>255</v>
      </c>
      <c r="I1257">
        <v>0</v>
      </c>
      <c r="J1257">
        <v>31</v>
      </c>
      <c r="K1257" t="e">
        <v>#NAME?</v>
      </c>
      <c r="L1257">
        <v>206874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438</v>
      </c>
      <c r="U1257" s="1">
        <v>-1.8357200000000001E-5</v>
      </c>
      <c r="V1257" s="1">
        <v>3.8797600000000001E-7</v>
      </c>
      <c r="W1257">
        <v>0</v>
      </c>
      <c r="X1257" s="1">
        <v>-2.8657300000000002E-9</v>
      </c>
      <c r="Y1257" s="1">
        <v>-2.1343499999999999E-8</v>
      </c>
      <c r="Z1257" s="1">
        <v>-1.8357200000000001E-5</v>
      </c>
      <c r="AA1257" s="1">
        <v>3.8511100000000001E-7</v>
      </c>
      <c r="AB1257" s="1">
        <v>6.8683400000000002E-8</v>
      </c>
      <c r="AC1257" s="1">
        <v>1.83614E-5</v>
      </c>
      <c r="AD1257" s="1">
        <v>-1.8357200000000001E-5</v>
      </c>
      <c r="AE1257" s="1">
        <v>3.8511100000000001E-7</v>
      </c>
      <c r="AF1257" s="1">
        <v>6.8683400000000002E-8</v>
      </c>
      <c r="AG1257" s="1">
        <v>1.83614E-5</v>
      </c>
      <c r="AH1257">
        <v>4</v>
      </c>
      <c r="AI1257">
        <v>0</v>
      </c>
      <c r="AJ1257">
        <v>0</v>
      </c>
      <c r="AK1257">
        <v>767967715</v>
      </c>
      <c r="AL1257">
        <v>2435</v>
      </c>
      <c r="AM1257">
        <v>19.199200000000001</v>
      </c>
      <c r="AN1257">
        <v>1</v>
      </c>
      <c r="AO1257">
        <v>8053</v>
      </c>
      <c r="AP1257" s="2">
        <f t="shared" si="100"/>
        <v>-18357.2</v>
      </c>
      <c r="AQ1257" s="2">
        <f t="shared" si="101"/>
        <v>385.11099999999999</v>
      </c>
      <c r="AR1257" s="2">
        <f t="shared" si="102"/>
        <v>68.683400000000006</v>
      </c>
      <c r="AS1257">
        <f t="shared" si="103"/>
        <v>186853.66666666666</v>
      </c>
      <c r="AT1257">
        <f t="shared" si="104"/>
        <v>0.30000000000285354</v>
      </c>
    </row>
    <row r="1258" spans="1:46" x14ac:dyDescent="0.35">
      <c r="A1258" s="1">
        <v>-1.8357699999999999E-5</v>
      </c>
      <c r="B1258" s="1">
        <v>3.8716500000000001E-7</v>
      </c>
      <c r="C1258" s="1">
        <v>4.6977599999999997E-8</v>
      </c>
      <c r="D1258" s="1">
        <v>1.8361900000000001E-5</v>
      </c>
      <c r="E1258" s="1">
        <v>-3.0517600000000001E-5</v>
      </c>
      <c r="F1258">
        <v>0.5</v>
      </c>
      <c r="G1258" s="1">
        <v>6.8664600000000005E-8</v>
      </c>
      <c r="H1258">
        <v>255</v>
      </c>
      <c r="I1258">
        <v>0</v>
      </c>
      <c r="J1258">
        <v>26</v>
      </c>
      <c r="K1258" t="e">
        <v>#NAME?</v>
      </c>
      <c r="L1258">
        <v>173507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438</v>
      </c>
      <c r="U1258" s="1">
        <v>-1.8357200000000001E-5</v>
      </c>
      <c r="V1258" s="1">
        <v>3.8716500000000001E-7</v>
      </c>
      <c r="W1258" s="1">
        <v>-5.0905400000000005E-10</v>
      </c>
      <c r="X1258">
        <v>0</v>
      </c>
      <c r="Y1258" s="1">
        <v>-2.1686899999999999E-8</v>
      </c>
      <c r="Z1258" s="1">
        <v>-1.8357699999999999E-5</v>
      </c>
      <c r="AA1258" s="1">
        <v>3.8716500000000001E-7</v>
      </c>
      <c r="AB1258" s="1">
        <v>4.6977599999999997E-8</v>
      </c>
      <c r="AC1258" s="1">
        <v>1.8361900000000001E-5</v>
      </c>
      <c r="AD1258" s="1">
        <v>-1.8357699999999999E-5</v>
      </c>
      <c r="AE1258" s="1">
        <v>3.8716500000000001E-7</v>
      </c>
      <c r="AF1258" s="1">
        <v>4.6977599999999997E-8</v>
      </c>
      <c r="AG1258" s="1">
        <v>1.8361900000000001E-5</v>
      </c>
      <c r="AH1258">
        <v>4</v>
      </c>
      <c r="AI1258">
        <v>0</v>
      </c>
      <c r="AJ1258">
        <v>0</v>
      </c>
      <c r="AK1258">
        <v>767980157</v>
      </c>
      <c r="AL1258">
        <v>2435</v>
      </c>
      <c r="AM1258">
        <v>19.1995</v>
      </c>
      <c r="AN1258">
        <v>1</v>
      </c>
      <c r="AO1258">
        <v>8054</v>
      </c>
      <c r="AP1258" s="2">
        <f t="shared" si="100"/>
        <v>-18357.699999999997</v>
      </c>
      <c r="AQ1258" s="2">
        <f t="shared" si="101"/>
        <v>387.16500000000002</v>
      </c>
      <c r="AR1258" s="2">
        <f t="shared" si="102"/>
        <v>46.977599999999995</v>
      </c>
      <c r="AS1258">
        <f t="shared" si="103"/>
        <v>206873.66666666666</v>
      </c>
      <c r="AT1258">
        <f t="shared" si="104"/>
        <v>0.29999999999930083</v>
      </c>
    </row>
    <row r="1259" spans="1:46" x14ac:dyDescent="0.35">
      <c r="A1259" s="1">
        <v>-1.83536E-5</v>
      </c>
      <c r="B1259" s="1">
        <v>3.76582E-7</v>
      </c>
      <c r="C1259" s="1">
        <v>5.2725700000000002E-8</v>
      </c>
      <c r="D1259" s="1">
        <v>1.8357500000000002E-5</v>
      </c>
      <c r="E1259" s="1">
        <v>-3.0517600000000001E-5</v>
      </c>
      <c r="F1259">
        <v>0.52777799999999997</v>
      </c>
      <c r="G1259" s="1">
        <v>6.33545E-8</v>
      </c>
      <c r="H1259">
        <v>255</v>
      </c>
      <c r="I1259">
        <v>0</v>
      </c>
      <c r="J1259">
        <v>36</v>
      </c>
      <c r="K1259" t="e">
        <v>#NAME?</v>
      </c>
      <c r="L1259">
        <v>240240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438</v>
      </c>
      <c r="U1259" s="1">
        <v>-1.83536E-5</v>
      </c>
      <c r="V1259" s="1">
        <v>3.81714E-7</v>
      </c>
      <c r="W1259">
        <v>0</v>
      </c>
      <c r="X1259" s="1">
        <v>-5.13194E-9</v>
      </c>
      <c r="Y1259" s="1">
        <v>-1.06288E-8</v>
      </c>
      <c r="Z1259" s="1">
        <v>-1.83536E-5</v>
      </c>
      <c r="AA1259" s="1">
        <v>3.76582E-7</v>
      </c>
      <c r="AB1259" s="1">
        <v>5.2725700000000002E-8</v>
      </c>
      <c r="AC1259" s="1">
        <v>1.8357500000000002E-5</v>
      </c>
      <c r="AD1259" s="1">
        <v>-1.83536E-5</v>
      </c>
      <c r="AE1259" s="1">
        <v>3.76582E-7</v>
      </c>
      <c r="AF1259" s="1">
        <v>5.2725700000000002E-8</v>
      </c>
      <c r="AG1259" s="1">
        <v>1.8357500000000002E-5</v>
      </c>
      <c r="AH1259">
        <v>4</v>
      </c>
      <c r="AI1259">
        <v>0</v>
      </c>
      <c r="AJ1259">
        <v>0</v>
      </c>
      <c r="AK1259">
        <v>768017484</v>
      </c>
      <c r="AL1259">
        <v>2435</v>
      </c>
      <c r="AM1259">
        <v>19.200399999999998</v>
      </c>
      <c r="AN1259">
        <v>1</v>
      </c>
      <c r="AO1259">
        <v>8057</v>
      </c>
      <c r="AP1259" s="2">
        <f t="shared" si="100"/>
        <v>-18353.599999999999</v>
      </c>
      <c r="AQ1259" s="2">
        <f t="shared" si="101"/>
        <v>376.58199999999999</v>
      </c>
      <c r="AR1259" s="2">
        <f t="shared" si="102"/>
        <v>52.725700000000003</v>
      </c>
      <c r="AS1259">
        <f t="shared" si="103"/>
        <v>200200.33333333334</v>
      </c>
      <c r="AT1259">
        <f t="shared" si="104"/>
        <v>0.89999999999790248</v>
      </c>
    </row>
    <row r="1260" spans="1:46" x14ac:dyDescent="0.35">
      <c r="A1260" s="1">
        <v>-1.8355E-5</v>
      </c>
      <c r="B1260" s="1">
        <v>3.7663899999999999E-7</v>
      </c>
      <c r="C1260" s="1">
        <v>7.5773600000000006E-8</v>
      </c>
      <c r="D1260" s="1">
        <v>1.8359000000000002E-5</v>
      </c>
      <c r="E1260" s="1">
        <v>-3.0517600000000001E-5</v>
      </c>
      <c r="F1260">
        <v>0.5</v>
      </c>
      <c r="G1260" s="1">
        <v>5.6213399999999997E-8</v>
      </c>
      <c r="H1260">
        <v>255</v>
      </c>
      <c r="I1260">
        <v>0</v>
      </c>
      <c r="J1260">
        <v>28</v>
      </c>
      <c r="K1260" t="e">
        <v>#NAME?</v>
      </c>
      <c r="L1260">
        <v>186854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438</v>
      </c>
      <c r="U1260" s="1">
        <v>-1.83537E-5</v>
      </c>
      <c r="V1260" s="1">
        <v>3.8043900000000001E-7</v>
      </c>
      <c r="W1260" s="1">
        <v>-1.2664999999999999E-9</v>
      </c>
      <c r="X1260" s="1">
        <v>-3.7995000000000004E-9</v>
      </c>
      <c r="Y1260" s="1">
        <v>1.9560199999999999E-8</v>
      </c>
      <c r="Z1260" s="1">
        <v>-1.8355E-5</v>
      </c>
      <c r="AA1260" s="1">
        <v>3.7663899999999999E-7</v>
      </c>
      <c r="AB1260" s="1">
        <v>7.5773600000000006E-8</v>
      </c>
      <c r="AC1260" s="1">
        <v>1.8359000000000002E-5</v>
      </c>
      <c r="AD1260" s="1">
        <v>-1.8355E-5</v>
      </c>
      <c r="AE1260" s="1">
        <v>3.7663899999999999E-7</v>
      </c>
      <c r="AF1260" s="1">
        <v>7.5773600000000006E-8</v>
      </c>
      <c r="AG1260" s="1">
        <v>1.8359000000000002E-5</v>
      </c>
      <c r="AH1260">
        <v>4</v>
      </c>
      <c r="AI1260">
        <v>0</v>
      </c>
      <c r="AJ1260">
        <v>0</v>
      </c>
      <c r="AK1260">
        <v>768067252</v>
      </c>
      <c r="AL1260">
        <v>2435</v>
      </c>
      <c r="AM1260">
        <v>19.201699999999999</v>
      </c>
      <c r="AN1260">
        <v>1</v>
      </c>
      <c r="AO1260">
        <v>8061</v>
      </c>
      <c r="AP1260" s="2">
        <f t="shared" si="100"/>
        <v>-18355</v>
      </c>
      <c r="AQ1260" s="2">
        <f t="shared" si="101"/>
        <v>376.63900000000001</v>
      </c>
      <c r="AR1260" s="2">
        <f t="shared" si="102"/>
        <v>75.773600000000002</v>
      </c>
      <c r="AS1260">
        <f t="shared" si="103"/>
        <v>213547</v>
      </c>
      <c r="AT1260">
        <f t="shared" si="104"/>
        <v>1.300000000000523</v>
      </c>
    </row>
    <row r="1261" spans="1:46" x14ac:dyDescent="0.35">
      <c r="A1261" s="1">
        <v>-1.8357200000000001E-5</v>
      </c>
      <c r="B1261" s="1">
        <v>3.8044100000000001E-7</v>
      </c>
      <c r="C1261" s="1">
        <v>9.5565499999999996E-8</v>
      </c>
      <c r="D1261" s="1">
        <v>1.83614E-5</v>
      </c>
      <c r="E1261" s="1">
        <v>-3.0517600000000001E-5</v>
      </c>
      <c r="F1261">
        <v>0.40625</v>
      </c>
      <c r="G1261" s="1">
        <v>7.5744599999999999E-8</v>
      </c>
      <c r="H1261">
        <v>255</v>
      </c>
      <c r="I1261">
        <v>0</v>
      </c>
      <c r="J1261">
        <v>32</v>
      </c>
      <c r="K1261" t="e">
        <v>#NAME?</v>
      </c>
      <c r="L1261">
        <v>213547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438</v>
      </c>
      <c r="U1261" s="1">
        <v>-1.8354000000000001E-5</v>
      </c>
      <c r="V1261" s="1">
        <v>3.7939499999999999E-7</v>
      </c>
      <c r="W1261" s="1">
        <v>-3.1355899999999999E-9</v>
      </c>
      <c r="X1261" s="1">
        <v>1.0457099999999999E-9</v>
      </c>
      <c r="Y1261" s="1">
        <v>1.98209E-8</v>
      </c>
      <c r="Z1261" s="1">
        <v>-1.8357200000000001E-5</v>
      </c>
      <c r="AA1261" s="1">
        <v>3.8044100000000001E-7</v>
      </c>
      <c r="AB1261" s="1">
        <v>9.5565499999999996E-8</v>
      </c>
      <c r="AC1261" s="1">
        <v>1.83614E-5</v>
      </c>
      <c r="AD1261" s="1">
        <v>-1.8357200000000001E-5</v>
      </c>
      <c r="AE1261" s="1">
        <v>3.8044100000000001E-7</v>
      </c>
      <c r="AF1261" s="1">
        <v>9.5565499999999996E-8</v>
      </c>
      <c r="AG1261" s="1">
        <v>1.83614E-5</v>
      </c>
      <c r="AH1261">
        <v>4</v>
      </c>
      <c r="AI1261">
        <v>0</v>
      </c>
      <c r="AJ1261">
        <v>0</v>
      </c>
      <c r="AK1261">
        <v>768079694</v>
      </c>
      <c r="AL1261">
        <v>2435</v>
      </c>
      <c r="AM1261">
        <v>19.202000000000002</v>
      </c>
      <c r="AN1261">
        <v>1</v>
      </c>
      <c r="AO1261">
        <v>8062</v>
      </c>
      <c r="AP1261" s="2">
        <f t="shared" si="100"/>
        <v>-18357.2</v>
      </c>
      <c r="AQ1261" s="2">
        <f t="shared" si="101"/>
        <v>380.44100000000003</v>
      </c>
      <c r="AR1261" s="2">
        <f t="shared" si="102"/>
        <v>95.5655</v>
      </c>
      <c r="AS1261">
        <f t="shared" si="103"/>
        <v>195751.66666666666</v>
      </c>
      <c r="AT1261">
        <f t="shared" si="104"/>
        <v>0.30000000000285354</v>
      </c>
    </row>
    <row r="1262" spans="1:46" x14ac:dyDescent="0.35">
      <c r="A1262" s="1">
        <v>-1.8347099999999999E-5</v>
      </c>
      <c r="B1262" s="1">
        <v>3.8156300000000001E-7</v>
      </c>
      <c r="C1262" s="1">
        <v>1.11218E-7</v>
      </c>
      <c r="D1262" s="1">
        <v>1.8351399999999998E-5</v>
      </c>
      <c r="E1262" s="1">
        <v>-3.0517600000000001E-5</v>
      </c>
      <c r="F1262">
        <v>0.53571400000000002</v>
      </c>
      <c r="G1262" s="1">
        <v>9.5519999999999998E-8</v>
      </c>
      <c r="H1262">
        <v>255</v>
      </c>
      <c r="I1262">
        <v>0</v>
      </c>
      <c r="J1262">
        <v>28</v>
      </c>
      <c r="K1262" t="e">
        <v>#NAME?</v>
      </c>
      <c r="L1262">
        <v>186854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438</v>
      </c>
      <c r="U1262" s="1">
        <v>-1.8354799999999999E-5</v>
      </c>
      <c r="V1262" s="1">
        <v>3.7962699999999999E-7</v>
      </c>
      <c r="W1262" s="1">
        <v>7.7446699999999999E-9</v>
      </c>
      <c r="X1262" s="1">
        <v>1.9365499999999999E-9</v>
      </c>
      <c r="Y1262" s="1">
        <v>1.5697900000000001E-8</v>
      </c>
      <c r="Z1262" s="1">
        <v>-1.8347099999999999E-5</v>
      </c>
      <c r="AA1262" s="1">
        <v>3.8156300000000001E-7</v>
      </c>
      <c r="AB1262" s="1">
        <v>1.11218E-7</v>
      </c>
      <c r="AC1262" s="1">
        <v>1.8351399999999998E-5</v>
      </c>
      <c r="AD1262" s="1">
        <v>-1.8347099999999999E-5</v>
      </c>
      <c r="AE1262" s="1">
        <v>3.8156300000000001E-7</v>
      </c>
      <c r="AF1262" s="1">
        <v>1.11218E-7</v>
      </c>
      <c r="AG1262" s="1">
        <v>1.8351399999999998E-5</v>
      </c>
      <c r="AH1262">
        <v>4</v>
      </c>
      <c r="AI1262">
        <v>0</v>
      </c>
      <c r="AJ1262">
        <v>0</v>
      </c>
      <c r="AK1262">
        <v>768092136</v>
      </c>
      <c r="AL1262">
        <v>2435</v>
      </c>
      <c r="AM1262">
        <v>19.202300000000001</v>
      </c>
      <c r="AN1262">
        <v>1</v>
      </c>
      <c r="AO1262">
        <v>8063</v>
      </c>
      <c r="AP1262" s="2">
        <f t="shared" si="100"/>
        <v>-18347.099999999999</v>
      </c>
      <c r="AQ1262" s="2">
        <f t="shared" si="101"/>
        <v>381.56299999999999</v>
      </c>
      <c r="AR1262" s="2">
        <f t="shared" si="102"/>
        <v>111.218</v>
      </c>
      <c r="AS1262">
        <f t="shared" si="103"/>
        <v>182404.66666666666</v>
      </c>
      <c r="AT1262">
        <f t="shared" si="104"/>
        <v>0.29999999999930083</v>
      </c>
    </row>
    <row r="1263" spans="1:46" x14ac:dyDescent="0.35">
      <c r="A1263" s="1">
        <v>-1.83535E-5</v>
      </c>
      <c r="B1263" s="1">
        <v>3.8127999999999998E-7</v>
      </c>
      <c r="C1263" s="1">
        <v>8.9715400000000001E-8</v>
      </c>
      <c r="D1263" s="1">
        <v>1.8357699999999999E-5</v>
      </c>
      <c r="E1263" s="1">
        <v>-3.0517600000000001E-5</v>
      </c>
      <c r="F1263">
        <v>0.54545500000000002</v>
      </c>
      <c r="G1263" s="1">
        <v>1.11206E-7</v>
      </c>
      <c r="H1263">
        <v>255</v>
      </c>
      <c r="I1263">
        <v>0</v>
      </c>
      <c r="J1263">
        <v>22</v>
      </c>
      <c r="K1263" t="e">
        <v>#NAME?</v>
      </c>
      <c r="L1263">
        <v>146813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438</v>
      </c>
      <c r="U1263" s="1">
        <v>-1.8352899999999998E-5</v>
      </c>
      <c r="V1263" s="1">
        <v>3.8009099999999999E-7</v>
      </c>
      <c r="W1263" s="1">
        <v>-5.9491800000000003E-10</v>
      </c>
      <c r="X1263" s="1">
        <v>1.1898400000000001E-9</v>
      </c>
      <c r="Y1263" s="1">
        <v>-2.1490700000000001E-8</v>
      </c>
      <c r="Z1263" s="1">
        <v>-1.83535E-5</v>
      </c>
      <c r="AA1263" s="1">
        <v>3.8127999999999998E-7</v>
      </c>
      <c r="AB1263" s="1">
        <v>8.9715400000000001E-8</v>
      </c>
      <c r="AC1263" s="1">
        <v>1.8357699999999999E-5</v>
      </c>
      <c r="AD1263" s="1">
        <v>-1.83535E-5</v>
      </c>
      <c r="AE1263" s="1">
        <v>3.8127999999999998E-7</v>
      </c>
      <c r="AF1263" s="1">
        <v>8.9715400000000001E-8</v>
      </c>
      <c r="AG1263" s="1">
        <v>1.8357699999999999E-5</v>
      </c>
      <c r="AH1263">
        <v>4</v>
      </c>
      <c r="AI1263">
        <v>0</v>
      </c>
      <c r="AJ1263">
        <v>0</v>
      </c>
      <c r="AK1263">
        <v>768104577</v>
      </c>
      <c r="AL1263">
        <v>2435</v>
      </c>
      <c r="AM1263">
        <v>19.2026</v>
      </c>
      <c r="AN1263">
        <v>1</v>
      </c>
      <c r="AO1263">
        <v>8064</v>
      </c>
      <c r="AP1263" s="2">
        <f t="shared" si="100"/>
        <v>-18353.5</v>
      </c>
      <c r="AQ1263" s="2">
        <f t="shared" si="101"/>
        <v>381.28</v>
      </c>
      <c r="AR1263" s="2">
        <f t="shared" si="102"/>
        <v>89.715400000000002</v>
      </c>
      <c r="AS1263">
        <f t="shared" si="103"/>
        <v>166833.66666666666</v>
      </c>
      <c r="AT1263">
        <f t="shared" si="104"/>
        <v>0.29999999999930083</v>
      </c>
    </row>
    <row r="1264" spans="1:46" x14ac:dyDescent="0.35">
      <c r="A1264" s="1">
        <v>-1.8355500000000001E-5</v>
      </c>
      <c r="B1264" s="1">
        <v>3.8740300000000002E-7</v>
      </c>
      <c r="C1264" s="1">
        <v>7.6834600000000004E-8</v>
      </c>
      <c r="D1264" s="1">
        <v>1.83597E-5</v>
      </c>
      <c r="E1264" s="1">
        <v>-3.0517600000000001E-5</v>
      </c>
      <c r="F1264">
        <v>0.32</v>
      </c>
      <c r="G1264" s="1">
        <v>8.9660600000000003E-8</v>
      </c>
      <c r="H1264">
        <v>255</v>
      </c>
      <c r="I1264">
        <v>0</v>
      </c>
      <c r="J1264">
        <v>25</v>
      </c>
      <c r="K1264" t="e">
        <v>#NAME?</v>
      </c>
      <c r="L1264">
        <v>166834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438</v>
      </c>
      <c r="U1264" s="1">
        <v>-1.8353099999999999E-5</v>
      </c>
      <c r="V1264" s="1">
        <v>3.8032299999999998E-7</v>
      </c>
      <c r="W1264" s="1">
        <v>-2.35974E-9</v>
      </c>
      <c r="X1264" s="1">
        <v>7.0807500000000004E-9</v>
      </c>
      <c r="Y1264" s="1">
        <v>-1.2826E-8</v>
      </c>
      <c r="Z1264" s="1">
        <v>-1.8355500000000001E-5</v>
      </c>
      <c r="AA1264" s="1">
        <v>3.8740300000000002E-7</v>
      </c>
      <c r="AB1264" s="1">
        <v>7.6834600000000004E-8</v>
      </c>
      <c r="AC1264" s="1">
        <v>1.83597E-5</v>
      </c>
      <c r="AD1264" s="1">
        <v>-1.8355500000000001E-5</v>
      </c>
      <c r="AE1264" s="1">
        <v>3.8740300000000002E-7</v>
      </c>
      <c r="AF1264" s="1">
        <v>7.6834600000000004E-8</v>
      </c>
      <c r="AG1264" s="1">
        <v>1.83597E-5</v>
      </c>
      <c r="AH1264">
        <v>4</v>
      </c>
      <c r="AI1264">
        <v>0</v>
      </c>
      <c r="AJ1264">
        <v>0</v>
      </c>
      <c r="AK1264">
        <v>768117019</v>
      </c>
      <c r="AL1264">
        <v>2435</v>
      </c>
      <c r="AM1264">
        <v>19.2029</v>
      </c>
      <c r="AN1264">
        <v>1</v>
      </c>
      <c r="AO1264">
        <v>8065</v>
      </c>
      <c r="AP1264" s="2">
        <f t="shared" si="100"/>
        <v>-18355.5</v>
      </c>
      <c r="AQ1264" s="2">
        <f t="shared" si="101"/>
        <v>387.40300000000002</v>
      </c>
      <c r="AR1264" s="2">
        <f t="shared" si="102"/>
        <v>76.834600000000009</v>
      </c>
      <c r="AS1264">
        <f t="shared" si="103"/>
        <v>175731.33333333334</v>
      </c>
      <c r="AT1264">
        <f t="shared" si="104"/>
        <v>0.29999999999930083</v>
      </c>
    </row>
    <row r="1265" spans="1:46" x14ac:dyDescent="0.35">
      <c r="A1265" s="1">
        <v>-1.8342299999999999E-5</v>
      </c>
      <c r="B1265" s="1">
        <v>3.8784299999999999E-7</v>
      </c>
      <c r="C1265" s="1">
        <v>9.2940100000000003E-8</v>
      </c>
      <c r="D1265" s="1">
        <v>1.8346600000000002E-5</v>
      </c>
      <c r="E1265" s="1">
        <v>-3.0517600000000001E-5</v>
      </c>
      <c r="F1265">
        <v>0.53125</v>
      </c>
      <c r="G1265" s="1">
        <v>7.6782200000000003E-8</v>
      </c>
      <c r="H1265">
        <v>255</v>
      </c>
      <c r="I1265">
        <v>0</v>
      </c>
      <c r="J1265">
        <v>32</v>
      </c>
      <c r="K1265" t="e">
        <v>#NAME?</v>
      </c>
      <c r="L1265">
        <v>213547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438</v>
      </c>
      <c r="U1265" s="1">
        <v>-1.83538E-5</v>
      </c>
      <c r="V1265" s="1">
        <v>3.8206200000000002E-7</v>
      </c>
      <c r="W1265" s="1">
        <v>1.1562600000000001E-8</v>
      </c>
      <c r="X1265" s="1">
        <v>5.7805199999999998E-9</v>
      </c>
      <c r="Y1265" s="1">
        <v>1.6157899999999999E-8</v>
      </c>
      <c r="Z1265" s="1">
        <v>-1.8342299999999999E-5</v>
      </c>
      <c r="AA1265" s="1">
        <v>3.8784299999999999E-7</v>
      </c>
      <c r="AB1265" s="1">
        <v>9.2940100000000003E-8</v>
      </c>
      <c r="AC1265" s="1">
        <v>1.8346600000000002E-5</v>
      </c>
      <c r="AD1265" s="1">
        <v>-1.8342299999999999E-5</v>
      </c>
      <c r="AE1265" s="1">
        <v>3.8784299999999999E-7</v>
      </c>
      <c r="AF1265" s="1">
        <v>9.2940100000000003E-8</v>
      </c>
      <c r="AG1265" s="1">
        <v>1.8346600000000002E-5</v>
      </c>
      <c r="AH1265">
        <v>4</v>
      </c>
      <c r="AI1265">
        <v>0</v>
      </c>
      <c r="AJ1265">
        <v>0</v>
      </c>
      <c r="AK1265">
        <v>768129461</v>
      </c>
      <c r="AL1265">
        <v>2435</v>
      </c>
      <c r="AM1265">
        <v>19.203199999999999</v>
      </c>
      <c r="AN1265">
        <v>1</v>
      </c>
      <c r="AO1265">
        <v>8066</v>
      </c>
      <c r="AP1265" s="2">
        <f t="shared" si="100"/>
        <v>-18342.3</v>
      </c>
      <c r="AQ1265" s="2">
        <f t="shared" si="101"/>
        <v>387.84299999999996</v>
      </c>
      <c r="AR1265" s="2">
        <f t="shared" si="102"/>
        <v>92.940100000000001</v>
      </c>
      <c r="AS1265">
        <f t="shared" si="103"/>
        <v>184629.33333333334</v>
      </c>
      <c r="AT1265">
        <f t="shared" si="104"/>
        <v>0.29999999999930083</v>
      </c>
    </row>
    <row r="1266" spans="1:46" x14ac:dyDescent="0.35">
      <c r="A1266" s="1">
        <v>-1.8360799999999999E-5</v>
      </c>
      <c r="B1266" s="1">
        <v>3.7114399999999998E-7</v>
      </c>
      <c r="C1266" s="1">
        <v>9.7722299999999996E-8</v>
      </c>
      <c r="D1266" s="1">
        <v>1.8364900000000001E-5</v>
      </c>
      <c r="E1266" s="1">
        <v>-3.0517600000000001E-5</v>
      </c>
      <c r="F1266">
        <v>0.38461499999999998</v>
      </c>
      <c r="G1266" s="1">
        <v>9.28955E-8</v>
      </c>
      <c r="H1266">
        <v>255</v>
      </c>
      <c r="I1266">
        <v>0</v>
      </c>
      <c r="J1266">
        <v>26</v>
      </c>
      <c r="K1266" t="e">
        <v>#NAME?</v>
      </c>
      <c r="L1266">
        <v>173507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438</v>
      </c>
      <c r="U1266" s="1">
        <v>-1.8351000000000001E-5</v>
      </c>
      <c r="V1266" s="1">
        <v>3.8345400000000001E-7</v>
      </c>
      <c r="W1266" s="1">
        <v>-9.8468199999999993E-9</v>
      </c>
      <c r="X1266" s="1">
        <v>-1.2309299999999999E-8</v>
      </c>
      <c r="Y1266" s="1">
        <v>4.8268099999999998E-9</v>
      </c>
      <c r="Z1266" s="1">
        <v>-1.8360799999999999E-5</v>
      </c>
      <c r="AA1266" s="1">
        <v>3.7114399999999998E-7</v>
      </c>
      <c r="AB1266" s="1">
        <v>9.7722299999999996E-8</v>
      </c>
      <c r="AC1266" s="1">
        <v>1.8364900000000001E-5</v>
      </c>
      <c r="AD1266" s="1">
        <v>-1.8360799999999999E-5</v>
      </c>
      <c r="AE1266" s="1">
        <v>3.7114399999999998E-7</v>
      </c>
      <c r="AF1266" s="1">
        <v>9.7722299999999996E-8</v>
      </c>
      <c r="AG1266" s="1">
        <v>1.8364900000000001E-5</v>
      </c>
      <c r="AH1266">
        <v>4</v>
      </c>
      <c r="AI1266">
        <v>0</v>
      </c>
      <c r="AJ1266">
        <v>0</v>
      </c>
      <c r="AK1266">
        <v>768141903</v>
      </c>
      <c r="AL1266">
        <v>2435</v>
      </c>
      <c r="AM1266">
        <v>19.203499999999998</v>
      </c>
      <c r="AN1266">
        <v>1</v>
      </c>
      <c r="AO1266">
        <v>8067</v>
      </c>
      <c r="AP1266" s="2">
        <f t="shared" si="100"/>
        <v>-18360.8</v>
      </c>
      <c r="AQ1266" s="2">
        <f t="shared" si="101"/>
        <v>371.14400000000001</v>
      </c>
      <c r="AR1266" s="2">
        <f t="shared" si="102"/>
        <v>97.72229999999999</v>
      </c>
      <c r="AS1266">
        <f t="shared" si="103"/>
        <v>180180.33333333334</v>
      </c>
      <c r="AT1266">
        <f t="shared" si="104"/>
        <v>0.29999999999930083</v>
      </c>
    </row>
    <row r="1267" spans="1:46" x14ac:dyDescent="0.35">
      <c r="A1267" s="1">
        <v>-1.8340999999999999E-5</v>
      </c>
      <c r="B1267" s="1">
        <v>3.7687099999999999E-7</v>
      </c>
      <c r="C1267" s="1">
        <v>7.2146500000000004E-8</v>
      </c>
      <c r="D1267" s="1">
        <v>1.8345000000000001E-5</v>
      </c>
      <c r="E1267" s="1">
        <v>-3.0517600000000001E-5</v>
      </c>
      <c r="F1267">
        <v>0.60869600000000001</v>
      </c>
      <c r="G1267" s="1">
        <v>7.7209500000000001E-8</v>
      </c>
      <c r="H1267">
        <v>255</v>
      </c>
      <c r="I1267">
        <v>0</v>
      </c>
      <c r="J1267">
        <v>23</v>
      </c>
      <c r="K1267" t="e">
        <v>#NAME?</v>
      </c>
      <c r="L1267">
        <v>153487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438</v>
      </c>
      <c r="U1267" s="1">
        <v>-1.83554E-5</v>
      </c>
      <c r="V1267" s="1">
        <v>3.7974300000000001E-7</v>
      </c>
      <c r="W1267" s="1">
        <v>1.43624E-8</v>
      </c>
      <c r="X1267" s="1">
        <v>-2.87186E-9</v>
      </c>
      <c r="Y1267" s="1">
        <v>-5.0629400000000003E-9</v>
      </c>
      <c r="Z1267" s="1">
        <v>-1.8340999999999999E-5</v>
      </c>
      <c r="AA1267" s="1">
        <v>3.7687099999999999E-7</v>
      </c>
      <c r="AB1267" s="1">
        <v>7.2146500000000004E-8</v>
      </c>
      <c r="AC1267" s="1">
        <v>1.8345000000000001E-5</v>
      </c>
      <c r="AD1267" s="1">
        <v>-1.8340999999999999E-5</v>
      </c>
      <c r="AE1267" s="1">
        <v>3.7687099999999999E-7</v>
      </c>
      <c r="AF1267" s="1">
        <v>7.2146500000000004E-8</v>
      </c>
      <c r="AG1267" s="1">
        <v>1.8345000000000001E-5</v>
      </c>
      <c r="AH1267">
        <v>4</v>
      </c>
      <c r="AI1267">
        <v>0</v>
      </c>
      <c r="AJ1267">
        <v>0</v>
      </c>
      <c r="AK1267">
        <v>768166788</v>
      </c>
      <c r="AL1267">
        <v>2435</v>
      </c>
      <c r="AM1267">
        <v>19.2042</v>
      </c>
      <c r="AN1267">
        <v>1</v>
      </c>
      <c r="AO1267">
        <v>8069</v>
      </c>
      <c r="AP1267" s="2">
        <f t="shared" si="100"/>
        <v>-18341</v>
      </c>
      <c r="AQ1267" s="2">
        <f t="shared" si="101"/>
        <v>376.87099999999998</v>
      </c>
      <c r="AR1267" s="2">
        <f t="shared" si="102"/>
        <v>72.146500000000003</v>
      </c>
      <c r="AS1267">
        <f t="shared" si="103"/>
        <v>171282.66666666666</v>
      </c>
      <c r="AT1267">
        <f t="shared" si="104"/>
        <v>0.70000000000192131</v>
      </c>
    </row>
    <row r="1268" spans="1:46" x14ac:dyDescent="0.35">
      <c r="A1268" s="1">
        <v>-1.8359399999999999E-5</v>
      </c>
      <c r="B1268" s="1">
        <v>3.68897E-7</v>
      </c>
      <c r="C1268" s="1">
        <v>7.6055000000000002E-8</v>
      </c>
      <c r="D1268" s="1">
        <v>1.8363300000000001E-5</v>
      </c>
      <c r="E1268" s="1">
        <v>-3.0517600000000001E-5</v>
      </c>
      <c r="F1268">
        <v>0.5</v>
      </c>
      <c r="G1268" s="1">
        <v>7.2143600000000006E-8</v>
      </c>
      <c r="H1268">
        <v>255</v>
      </c>
      <c r="I1268">
        <v>0</v>
      </c>
      <c r="J1268">
        <v>28</v>
      </c>
      <c r="K1268" t="e">
        <v>#NAME?</v>
      </c>
      <c r="L1268">
        <v>186854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438</v>
      </c>
      <c r="U1268" s="1">
        <v>-1.83519E-5</v>
      </c>
      <c r="V1268" s="1">
        <v>3.7893099999999999E-7</v>
      </c>
      <c r="W1268" s="1">
        <v>-7.5254099999999996E-9</v>
      </c>
      <c r="X1268" s="1">
        <v>-1.00339E-8</v>
      </c>
      <c r="Y1268" s="1">
        <v>3.91143E-9</v>
      </c>
      <c r="Z1268" s="1">
        <v>-1.8359399999999999E-5</v>
      </c>
      <c r="AA1268" s="1">
        <v>3.68897E-7</v>
      </c>
      <c r="AB1268" s="1">
        <v>7.6055000000000002E-8</v>
      </c>
      <c r="AC1268" s="1">
        <v>1.8363300000000001E-5</v>
      </c>
      <c r="AD1268" s="1">
        <v>-1.8359399999999999E-5</v>
      </c>
      <c r="AE1268" s="1">
        <v>3.68897E-7</v>
      </c>
      <c r="AF1268" s="1">
        <v>7.6055000000000002E-8</v>
      </c>
      <c r="AG1268" s="1">
        <v>1.8363300000000001E-5</v>
      </c>
      <c r="AH1268">
        <v>4</v>
      </c>
      <c r="AI1268">
        <v>0</v>
      </c>
      <c r="AJ1268">
        <v>0</v>
      </c>
      <c r="AK1268">
        <v>768179230</v>
      </c>
      <c r="AL1268">
        <v>2435</v>
      </c>
      <c r="AM1268">
        <v>19.204499999999999</v>
      </c>
      <c r="AN1268">
        <v>1</v>
      </c>
      <c r="AO1268">
        <v>8070</v>
      </c>
      <c r="AP1268" s="2">
        <f t="shared" si="100"/>
        <v>-18359.399999999998</v>
      </c>
      <c r="AQ1268" s="2">
        <f t="shared" si="101"/>
        <v>368.89699999999999</v>
      </c>
      <c r="AR1268" s="2">
        <f t="shared" si="102"/>
        <v>76.055000000000007</v>
      </c>
      <c r="AS1268">
        <f t="shared" si="103"/>
        <v>173507</v>
      </c>
      <c r="AT1268">
        <f t="shared" si="104"/>
        <v>0.29999999999930083</v>
      </c>
    </row>
    <row r="1269" spans="1:46" x14ac:dyDescent="0.35">
      <c r="A1269" s="1">
        <v>-1.8359000000000002E-5</v>
      </c>
      <c r="B1269" s="1">
        <v>3.6853799999999999E-7</v>
      </c>
      <c r="C1269" s="1">
        <v>8.7508099999999997E-8</v>
      </c>
      <c r="D1269" s="1">
        <v>1.8363E-5</v>
      </c>
      <c r="E1269" s="1">
        <v>-3.0517600000000001E-5</v>
      </c>
      <c r="F1269">
        <v>0.33333299999999999</v>
      </c>
      <c r="G1269" s="1">
        <v>7.6049799999999999E-8</v>
      </c>
      <c r="H1269">
        <v>255</v>
      </c>
      <c r="I1269">
        <v>0</v>
      </c>
      <c r="J1269">
        <v>27</v>
      </c>
      <c r="K1269" t="e">
        <v>#NAME?</v>
      </c>
      <c r="L1269">
        <v>180180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438</v>
      </c>
      <c r="U1269" s="1">
        <v>-1.83538E-5</v>
      </c>
      <c r="V1269" s="1">
        <v>3.7637999999999999E-7</v>
      </c>
      <c r="W1269" s="1">
        <v>-5.2285299999999999E-9</v>
      </c>
      <c r="X1269" s="1">
        <v>-7.8412700000000006E-9</v>
      </c>
      <c r="Y1269" s="1">
        <v>1.14583E-8</v>
      </c>
      <c r="Z1269" s="1">
        <v>-1.8359000000000002E-5</v>
      </c>
      <c r="AA1269" s="1">
        <v>3.6853799999999999E-7</v>
      </c>
      <c r="AB1269" s="1">
        <v>8.7508099999999997E-8</v>
      </c>
      <c r="AC1269" s="1">
        <v>1.8363E-5</v>
      </c>
      <c r="AD1269" s="1">
        <v>-1.8359000000000002E-5</v>
      </c>
      <c r="AE1269" s="1">
        <v>3.6853799999999999E-7</v>
      </c>
      <c r="AF1269" s="1">
        <v>8.7508099999999997E-8</v>
      </c>
      <c r="AG1269" s="1">
        <v>1.8363E-5</v>
      </c>
      <c r="AH1269">
        <v>4</v>
      </c>
      <c r="AI1269">
        <v>0</v>
      </c>
      <c r="AJ1269">
        <v>0</v>
      </c>
      <c r="AK1269">
        <v>768191673</v>
      </c>
      <c r="AL1269">
        <v>2435</v>
      </c>
      <c r="AM1269">
        <v>19.204799999999999</v>
      </c>
      <c r="AN1269">
        <v>1</v>
      </c>
      <c r="AO1269">
        <v>8071</v>
      </c>
      <c r="AP1269" s="2">
        <f t="shared" si="100"/>
        <v>-18359</v>
      </c>
      <c r="AQ1269" s="2">
        <f t="shared" si="101"/>
        <v>368.53800000000001</v>
      </c>
      <c r="AR1269" s="2">
        <f t="shared" si="102"/>
        <v>87.508099999999999</v>
      </c>
      <c r="AS1269">
        <f t="shared" si="103"/>
        <v>182404.66666666666</v>
      </c>
      <c r="AT1269">
        <f t="shared" si="104"/>
        <v>0.29999999999930083</v>
      </c>
    </row>
    <row r="1270" spans="1:46" x14ac:dyDescent="0.35">
      <c r="A1270" s="1">
        <v>-1.8357799999999999E-5</v>
      </c>
      <c r="B1270" s="1">
        <v>3.7702399999999998E-7</v>
      </c>
      <c r="C1270" s="1">
        <v>9.2159899999999994E-8</v>
      </c>
      <c r="D1270" s="1">
        <v>1.8361900000000001E-5</v>
      </c>
      <c r="E1270" s="1">
        <v>-3.0517600000000001E-5</v>
      </c>
      <c r="F1270">
        <v>0.55555600000000005</v>
      </c>
      <c r="G1270" s="1">
        <v>8.7463400000000002E-8</v>
      </c>
      <c r="H1270">
        <v>255</v>
      </c>
      <c r="I1270">
        <v>0</v>
      </c>
      <c r="J1270">
        <v>27</v>
      </c>
      <c r="K1270" t="e">
        <v>#NAME?</v>
      </c>
      <c r="L1270">
        <v>180180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438</v>
      </c>
      <c r="U1270" s="1">
        <v>-1.83552E-5</v>
      </c>
      <c r="V1270" s="1">
        <v>3.7440800000000003E-7</v>
      </c>
      <c r="W1270" s="1">
        <v>-2.6142699999999999E-9</v>
      </c>
      <c r="X1270" s="1">
        <v>2.6158E-9</v>
      </c>
      <c r="Y1270" s="1">
        <v>4.6964800000000003E-9</v>
      </c>
      <c r="Z1270" s="1">
        <v>-1.8357799999999999E-5</v>
      </c>
      <c r="AA1270" s="1">
        <v>3.7702399999999998E-7</v>
      </c>
      <c r="AB1270" s="1">
        <v>9.2159899999999994E-8</v>
      </c>
      <c r="AC1270" s="1">
        <v>1.8361900000000001E-5</v>
      </c>
      <c r="AD1270" s="1">
        <v>-1.8357799999999999E-5</v>
      </c>
      <c r="AE1270" s="1">
        <v>3.7702399999999998E-7</v>
      </c>
      <c r="AF1270" s="1">
        <v>9.2159899999999994E-8</v>
      </c>
      <c r="AG1270" s="1">
        <v>1.8361900000000001E-5</v>
      </c>
      <c r="AH1270">
        <v>4</v>
      </c>
      <c r="AI1270">
        <v>0</v>
      </c>
      <c r="AJ1270">
        <v>0</v>
      </c>
      <c r="AK1270">
        <v>768204115</v>
      </c>
      <c r="AL1270">
        <v>2435</v>
      </c>
      <c r="AM1270">
        <v>19.205100000000002</v>
      </c>
      <c r="AN1270">
        <v>1</v>
      </c>
      <c r="AO1270">
        <v>8072</v>
      </c>
      <c r="AP1270" s="2">
        <f t="shared" si="100"/>
        <v>-18357.8</v>
      </c>
      <c r="AQ1270" s="2">
        <f t="shared" si="101"/>
        <v>377.024</v>
      </c>
      <c r="AR1270" s="2">
        <f t="shared" si="102"/>
        <v>92.159899999999993</v>
      </c>
      <c r="AS1270">
        <f t="shared" si="103"/>
        <v>186853.33333333334</v>
      </c>
      <c r="AT1270">
        <f t="shared" si="104"/>
        <v>0.30000000000285354</v>
      </c>
    </row>
    <row r="1271" spans="1:46" x14ac:dyDescent="0.35">
      <c r="A1271" s="1">
        <v>-1.83597E-5</v>
      </c>
      <c r="B1271" s="1">
        <v>3.74988E-7</v>
      </c>
      <c r="C1271" s="1">
        <v>8.1275500000000005E-8</v>
      </c>
      <c r="D1271" s="1">
        <v>1.8363699999999998E-5</v>
      </c>
      <c r="E1271" s="1">
        <v>-3.0517600000000001E-5</v>
      </c>
      <c r="F1271">
        <v>0.6</v>
      </c>
      <c r="G1271" s="1">
        <v>9.2102100000000005E-8</v>
      </c>
      <c r="H1271">
        <v>255</v>
      </c>
      <c r="I1271">
        <v>0</v>
      </c>
      <c r="J1271">
        <v>30</v>
      </c>
      <c r="K1271" t="e">
        <v>#NAME?</v>
      </c>
      <c r="L1271">
        <v>200200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438</v>
      </c>
      <c r="U1271" s="1">
        <v>-1.8355900000000002E-5</v>
      </c>
      <c r="V1271" s="1">
        <v>3.74988E-7</v>
      </c>
      <c r="W1271" s="1">
        <v>-3.8332399999999999E-9</v>
      </c>
      <c r="X1271">
        <v>0</v>
      </c>
      <c r="Y1271" s="1">
        <v>-1.08266E-8</v>
      </c>
      <c r="Z1271" s="1">
        <v>-1.83597E-5</v>
      </c>
      <c r="AA1271" s="1">
        <v>3.74988E-7</v>
      </c>
      <c r="AB1271" s="1">
        <v>8.1275500000000005E-8</v>
      </c>
      <c r="AC1271" s="1">
        <v>1.8363699999999998E-5</v>
      </c>
      <c r="AD1271" s="1">
        <v>-1.83597E-5</v>
      </c>
      <c r="AE1271" s="1">
        <v>3.74988E-7</v>
      </c>
      <c r="AF1271" s="1">
        <v>8.1275500000000005E-8</v>
      </c>
      <c r="AG1271" s="1">
        <v>1.8363699999999998E-5</v>
      </c>
      <c r="AH1271">
        <v>4</v>
      </c>
      <c r="AI1271">
        <v>0</v>
      </c>
      <c r="AJ1271">
        <v>0</v>
      </c>
      <c r="AK1271">
        <v>768216557</v>
      </c>
      <c r="AL1271">
        <v>2435</v>
      </c>
      <c r="AM1271">
        <v>19.205400000000001</v>
      </c>
      <c r="AN1271">
        <v>1</v>
      </c>
      <c r="AO1271">
        <v>8073</v>
      </c>
      <c r="AP1271" s="2">
        <f t="shared" si="100"/>
        <v>-18359.7</v>
      </c>
      <c r="AQ1271" s="2">
        <f t="shared" si="101"/>
        <v>374.988</v>
      </c>
      <c r="AR1271" s="2">
        <f t="shared" si="102"/>
        <v>81.275500000000008</v>
      </c>
      <c r="AS1271">
        <f t="shared" si="103"/>
        <v>175731</v>
      </c>
      <c r="AT1271">
        <f t="shared" si="104"/>
        <v>0.29999999999930083</v>
      </c>
    </row>
    <row r="1272" spans="1:46" x14ac:dyDescent="0.35">
      <c r="A1272" s="1">
        <v>-1.8350800000000001E-5</v>
      </c>
      <c r="B1272" s="1">
        <v>3.8407700000000001E-7</v>
      </c>
      <c r="C1272" s="1">
        <v>8.6949299999999996E-8</v>
      </c>
      <c r="D1272" s="1">
        <v>1.8355E-5</v>
      </c>
      <c r="E1272" s="1">
        <v>-3.0517600000000001E-5</v>
      </c>
      <c r="F1272">
        <v>0.36363600000000001</v>
      </c>
      <c r="G1272" s="1">
        <v>8.1237800000000005E-8</v>
      </c>
      <c r="H1272">
        <v>255</v>
      </c>
      <c r="I1272">
        <v>0</v>
      </c>
      <c r="J1272">
        <v>22</v>
      </c>
      <c r="K1272" t="e">
        <v>#NAME?</v>
      </c>
      <c r="L1272">
        <v>146813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438</v>
      </c>
      <c r="U1272" s="1">
        <v>-1.83569E-5</v>
      </c>
      <c r="V1272" s="1">
        <v>3.74988E-7</v>
      </c>
      <c r="W1272" s="1">
        <v>6.0595800000000003E-9</v>
      </c>
      <c r="X1272" s="1">
        <v>9.08937E-9</v>
      </c>
      <c r="Y1272" s="1">
        <v>5.7115200000000001E-9</v>
      </c>
      <c r="Z1272" s="1">
        <v>-1.8350800000000001E-5</v>
      </c>
      <c r="AA1272" s="1">
        <v>3.8407700000000001E-7</v>
      </c>
      <c r="AB1272" s="1">
        <v>8.6949299999999996E-8</v>
      </c>
      <c r="AC1272" s="1">
        <v>1.8355E-5</v>
      </c>
      <c r="AD1272" s="1">
        <v>-1.8350800000000001E-5</v>
      </c>
      <c r="AE1272" s="1">
        <v>3.8407700000000001E-7</v>
      </c>
      <c r="AF1272" s="1">
        <v>8.6949299999999996E-8</v>
      </c>
      <c r="AG1272" s="1">
        <v>1.8355E-5</v>
      </c>
      <c r="AH1272">
        <v>4</v>
      </c>
      <c r="AI1272">
        <v>0</v>
      </c>
      <c r="AJ1272">
        <v>0</v>
      </c>
      <c r="AK1272">
        <v>768228999</v>
      </c>
      <c r="AL1272">
        <v>2435</v>
      </c>
      <c r="AM1272">
        <v>19.2057</v>
      </c>
      <c r="AN1272">
        <v>1</v>
      </c>
      <c r="AO1272">
        <v>8074</v>
      </c>
      <c r="AP1272" s="2">
        <f t="shared" si="100"/>
        <v>-18350.8</v>
      </c>
      <c r="AQ1272" s="2">
        <f t="shared" si="101"/>
        <v>384.077</v>
      </c>
      <c r="AR1272" s="2">
        <f t="shared" si="102"/>
        <v>86.949299999999994</v>
      </c>
      <c r="AS1272">
        <f t="shared" si="103"/>
        <v>157935.33333333334</v>
      </c>
      <c r="AT1272">
        <f t="shared" si="104"/>
        <v>0.29999999999930083</v>
      </c>
    </row>
    <row r="1273" spans="1:46" x14ac:dyDescent="0.35">
      <c r="A1273" s="1">
        <v>-1.8352899999999998E-5</v>
      </c>
      <c r="B1273" s="1">
        <v>3.7887699999999999E-7</v>
      </c>
      <c r="C1273" s="1">
        <v>1.0811000000000001E-7</v>
      </c>
      <c r="D1273" s="1">
        <v>1.8357100000000001E-5</v>
      </c>
      <c r="E1273" s="1">
        <v>-3.0517600000000001E-5</v>
      </c>
      <c r="F1273">
        <v>0.31578899999999999</v>
      </c>
      <c r="G1273" s="1">
        <v>8.6914099999999999E-8</v>
      </c>
      <c r="H1273">
        <v>255</v>
      </c>
      <c r="I1273">
        <v>0</v>
      </c>
      <c r="J1273">
        <v>19</v>
      </c>
      <c r="K1273" t="e">
        <v>#NAME?</v>
      </c>
      <c r="L1273">
        <v>126793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438</v>
      </c>
      <c r="U1273" s="1">
        <v>-1.83554E-5</v>
      </c>
      <c r="V1273" s="1">
        <v>3.7719099999999998E-7</v>
      </c>
      <c r="W1273" s="1">
        <v>2.52687E-9</v>
      </c>
      <c r="X1273" s="1">
        <v>1.68509E-9</v>
      </c>
      <c r="Y1273" s="1">
        <v>2.11963E-8</v>
      </c>
      <c r="Z1273" s="1">
        <v>-1.8352899999999998E-5</v>
      </c>
      <c r="AA1273" s="1">
        <v>3.7887699999999999E-7</v>
      </c>
      <c r="AB1273" s="1">
        <v>1.0811000000000001E-7</v>
      </c>
      <c r="AC1273" s="1">
        <v>1.8357100000000001E-5</v>
      </c>
      <c r="AD1273" s="1">
        <v>-1.8352899999999998E-5</v>
      </c>
      <c r="AE1273" s="1">
        <v>3.7887699999999999E-7</v>
      </c>
      <c r="AF1273" s="1">
        <v>1.0811000000000001E-7</v>
      </c>
      <c r="AG1273" s="1">
        <v>1.8357100000000001E-5</v>
      </c>
      <c r="AH1273">
        <v>4</v>
      </c>
      <c r="AI1273">
        <v>0</v>
      </c>
      <c r="AJ1273">
        <v>0</v>
      </c>
      <c r="AK1273">
        <v>768241440</v>
      </c>
      <c r="AL1273">
        <v>2435</v>
      </c>
      <c r="AM1273">
        <v>19.206</v>
      </c>
      <c r="AN1273">
        <v>1</v>
      </c>
      <c r="AO1273">
        <v>8075</v>
      </c>
      <c r="AP1273" s="2">
        <f t="shared" si="100"/>
        <v>-18352.899999999998</v>
      </c>
      <c r="AQ1273" s="2">
        <f t="shared" si="101"/>
        <v>378.87700000000001</v>
      </c>
      <c r="AR1273" s="2">
        <f t="shared" si="102"/>
        <v>108.11000000000001</v>
      </c>
      <c r="AS1273">
        <f t="shared" si="103"/>
        <v>137915.33333333334</v>
      </c>
      <c r="AT1273">
        <f t="shared" si="104"/>
        <v>0.29999999999930083</v>
      </c>
    </row>
    <row r="1274" spans="1:46" x14ac:dyDescent="0.35">
      <c r="A1274" s="1">
        <v>-1.8344600000000001E-5</v>
      </c>
      <c r="B1274" s="1">
        <v>3.5365100000000002E-7</v>
      </c>
      <c r="C1274" s="1">
        <v>1.10111E-7</v>
      </c>
      <c r="D1274" s="1">
        <v>1.8348299999999998E-5</v>
      </c>
      <c r="E1274" s="1">
        <v>-3.0517600000000001E-5</v>
      </c>
      <c r="F1274">
        <v>0.28571400000000002</v>
      </c>
      <c r="G1274" s="1">
        <v>1.08093E-7</v>
      </c>
      <c r="H1274">
        <v>255</v>
      </c>
      <c r="I1274">
        <v>0</v>
      </c>
      <c r="J1274">
        <v>21</v>
      </c>
      <c r="K1274" t="e">
        <v>#NAME?</v>
      </c>
      <c r="L1274">
        <v>140140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438</v>
      </c>
      <c r="U1274" s="1">
        <v>-1.8354799999999999E-5</v>
      </c>
      <c r="V1274" s="1">
        <v>3.77539E-7</v>
      </c>
      <c r="W1274" s="1">
        <v>1.02378E-8</v>
      </c>
      <c r="X1274" s="1">
        <v>-2.38887E-8</v>
      </c>
      <c r="Y1274" s="1">
        <v>2.01782E-9</v>
      </c>
      <c r="Z1274" s="1">
        <v>-1.8344600000000001E-5</v>
      </c>
      <c r="AA1274" s="1">
        <v>3.5365100000000002E-7</v>
      </c>
      <c r="AB1274" s="1">
        <v>1.10111E-7</v>
      </c>
      <c r="AC1274" s="1">
        <v>1.8348299999999998E-5</v>
      </c>
      <c r="AD1274" s="1">
        <v>-1.8344600000000001E-5</v>
      </c>
      <c r="AE1274" s="1">
        <v>3.5365100000000002E-7</v>
      </c>
      <c r="AF1274" s="1">
        <v>1.10111E-7</v>
      </c>
      <c r="AG1274" s="1">
        <v>1.8348299999999998E-5</v>
      </c>
      <c r="AH1274">
        <v>4</v>
      </c>
      <c r="AI1274">
        <v>0</v>
      </c>
      <c r="AJ1274">
        <v>0</v>
      </c>
      <c r="AK1274">
        <v>768253882</v>
      </c>
      <c r="AL1274">
        <v>2435</v>
      </c>
      <c r="AM1274">
        <v>19.206299999999999</v>
      </c>
      <c r="AN1274">
        <v>1</v>
      </c>
      <c r="AO1274">
        <v>8076</v>
      </c>
      <c r="AP1274" s="2">
        <f t="shared" si="100"/>
        <v>-18344.600000000002</v>
      </c>
      <c r="AQ1274" s="2">
        <f t="shared" si="101"/>
        <v>353.65100000000001</v>
      </c>
      <c r="AR1274" s="2">
        <f t="shared" si="102"/>
        <v>110.111</v>
      </c>
      <c r="AS1274">
        <f t="shared" si="103"/>
        <v>155711</v>
      </c>
      <c r="AT1274">
        <f t="shared" si="104"/>
        <v>0.29999999999930083</v>
      </c>
    </row>
    <row r="1275" spans="1:46" x14ac:dyDescent="0.35">
      <c r="A1275" s="1">
        <v>-1.8342000000000002E-5</v>
      </c>
      <c r="B1275" s="1">
        <v>3.6117E-7</v>
      </c>
      <c r="C1275" s="1">
        <v>1.05044E-7</v>
      </c>
      <c r="D1275" s="1">
        <v>1.83459E-5</v>
      </c>
      <c r="E1275" s="1">
        <v>-3.0517600000000001E-5</v>
      </c>
      <c r="F1275">
        <v>0.56666700000000003</v>
      </c>
      <c r="G1275" s="1">
        <v>1.1010699999999999E-7</v>
      </c>
      <c r="H1275">
        <v>255</v>
      </c>
      <c r="I1275">
        <v>0</v>
      </c>
      <c r="J1275">
        <v>30</v>
      </c>
      <c r="K1275" t="e">
        <v>#NAME?</v>
      </c>
      <c r="L1275">
        <v>200200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438</v>
      </c>
      <c r="U1275" s="1">
        <v>-1.83523E-5</v>
      </c>
      <c r="V1275" s="1">
        <v>3.7150899999999999E-7</v>
      </c>
      <c r="W1275" s="1">
        <v>1.0339000000000001E-8</v>
      </c>
      <c r="X1275" s="1">
        <v>-1.0339000000000001E-8</v>
      </c>
      <c r="Y1275" s="1">
        <v>-5.0629400000000003E-9</v>
      </c>
      <c r="Z1275" s="1">
        <v>-1.8342000000000002E-5</v>
      </c>
      <c r="AA1275" s="1">
        <v>3.6117E-7</v>
      </c>
      <c r="AB1275" s="1">
        <v>1.05044E-7</v>
      </c>
      <c r="AC1275" s="1">
        <v>1.83459E-5</v>
      </c>
      <c r="AD1275" s="1">
        <v>-1.8342000000000002E-5</v>
      </c>
      <c r="AE1275" s="1">
        <v>3.6117E-7</v>
      </c>
      <c r="AF1275" s="1">
        <v>1.05044E-7</v>
      </c>
      <c r="AG1275" s="1">
        <v>1.83459E-5</v>
      </c>
      <c r="AH1275">
        <v>4</v>
      </c>
      <c r="AI1275">
        <v>0</v>
      </c>
      <c r="AJ1275">
        <v>0</v>
      </c>
      <c r="AK1275">
        <v>768266324</v>
      </c>
      <c r="AL1275">
        <v>2435</v>
      </c>
      <c r="AM1275">
        <v>19.206700000000001</v>
      </c>
      <c r="AN1275">
        <v>1</v>
      </c>
      <c r="AO1275">
        <v>8077</v>
      </c>
      <c r="AP1275" s="2">
        <f t="shared" si="100"/>
        <v>-18342</v>
      </c>
      <c r="AQ1275" s="2">
        <f t="shared" si="101"/>
        <v>361.17</v>
      </c>
      <c r="AR1275" s="2">
        <f t="shared" si="102"/>
        <v>105.044</v>
      </c>
      <c r="AS1275">
        <f t="shared" si="103"/>
        <v>191302.33333333334</v>
      </c>
      <c r="AT1275">
        <f t="shared" si="104"/>
        <v>0.40000000000262048</v>
      </c>
    </row>
    <row r="1276" spans="1:46" x14ac:dyDescent="0.35">
      <c r="A1276" s="1">
        <v>-1.8347900000000001E-5</v>
      </c>
      <c r="B1276" s="1">
        <v>3.7282399999999998E-7</v>
      </c>
      <c r="C1276" s="1">
        <v>1.05042E-7</v>
      </c>
      <c r="D1276" s="1">
        <v>1.8352E-5</v>
      </c>
      <c r="E1276" s="1">
        <v>-3.0517600000000001E-5</v>
      </c>
      <c r="F1276">
        <v>0.4</v>
      </c>
      <c r="G1276" s="1">
        <v>1.05042E-7</v>
      </c>
      <c r="H1276">
        <v>255</v>
      </c>
      <c r="I1276">
        <v>0</v>
      </c>
      <c r="J1276">
        <v>35</v>
      </c>
      <c r="K1276" t="e">
        <v>#NAME?</v>
      </c>
      <c r="L1276">
        <v>233567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438</v>
      </c>
      <c r="U1276" s="1">
        <v>-1.8349899999999999E-5</v>
      </c>
      <c r="V1276" s="1">
        <v>3.6884200000000001E-7</v>
      </c>
      <c r="W1276" s="1">
        <v>1.9917499999999999E-9</v>
      </c>
      <c r="X1276" s="1">
        <v>3.9819700000000001E-9</v>
      </c>
      <c r="Y1276">
        <v>0</v>
      </c>
      <c r="Z1276" s="1">
        <v>-1.8347900000000001E-5</v>
      </c>
      <c r="AA1276" s="1">
        <v>3.7282399999999998E-7</v>
      </c>
      <c r="AB1276" s="1">
        <v>1.05042E-7</v>
      </c>
      <c r="AC1276" s="1">
        <v>1.8352E-5</v>
      </c>
      <c r="AD1276" s="1">
        <v>-1.8347900000000001E-5</v>
      </c>
      <c r="AE1276" s="1">
        <v>3.7282399999999998E-7</v>
      </c>
      <c r="AF1276" s="1">
        <v>1.05042E-7</v>
      </c>
      <c r="AG1276" s="1">
        <v>1.8352E-5</v>
      </c>
      <c r="AH1276">
        <v>4</v>
      </c>
      <c r="AI1276">
        <v>0</v>
      </c>
      <c r="AJ1276">
        <v>0</v>
      </c>
      <c r="AK1276">
        <v>768278766</v>
      </c>
      <c r="AL1276">
        <v>2435</v>
      </c>
      <c r="AM1276">
        <v>19.207000000000001</v>
      </c>
      <c r="AN1276">
        <v>1</v>
      </c>
      <c r="AO1276">
        <v>8078</v>
      </c>
      <c r="AP1276" s="2">
        <f t="shared" si="100"/>
        <v>-18347.900000000001</v>
      </c>
      <c r="AQ1276" s="2">
        <f t="shared" si="101"/>
        <v>372.82399999999996</v>
      </c>
      <c r="AR1276" s="2">
        <f t="shared" si="102"/>
        <v>105.042</v>
      </c>
      <c r="AS1276">
        <f t="shared" si="103"/>
        <v>182404.66666666666</v>
      </c>
      <c r="AT1276">
        <f t="shared" si="104"/>
        <v>0.29999999999930083</v>
      </c>
    </row>
    <row r="1277" spans="1:46" x14ac:dyDescent="0.35">
      <c r="A1277" s="1">
        <v>-1.8357500000000002E-5</v>
      </c>
      <c r="B1277" s="1">
        <v>3.7366999999999998E-7</v>
      </c>
      <c r="C1277" s="1">
        <v>8.2679299999999998E-8</v>
      </c>
      <c r="D1277" s="1">
        <v>1.83615E-5</v>
      </c>
      <c r="E1277" s="1">
        <v>-3.0517600000000001E-5</v>
      </c>
      <c r="F1277">
        <v>0.41176499999999999</v>
      </c>
      <c r="G1277" s="1">
        <v>9.7595200000000006E-8</v>
      </c>
      <c r="H1277">
        <v>255</v>
      </c>
      <c r="I1277">
        <v>0</v>
      </c>
      <c r="J1277">
        <v>17</v>
      </c>
      <c r="K1277" t="e">
        <v>#NAME?</v>
      </c>
      <c r="L1277">
        <v>113447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438</v>
      </c>
      <c r="U1277" s="1">
        <v>-1.8351599999999999E-5</v>
      </c>
      <c r="V1277" s="1">
        <v>3.7069699999999997E-7</v>
      </c>
      <c r="W1277" s="1">
        <v>-5.9461200000000001E-9</v>
      </c>
      <c r="X1277" s="1">
        <v>2.9730600000000001E-9</v>
      </c>
      <c r="Y1277" s="1">
        <v>-1.4915900000000001E-8</v>
      </c>
      <c r="Z1277" s="1">
        <v>-1.8357500000000002E-5</v>
      </c>
      <c r="AA1277" s="1">
        <v>3.7366999999999998E-7</v>
      </c>
      <c r="AB1277" s="1">
        <v>8.2679299999999998E-8</v>
      </c>
      <c r="AC1277" s="1">
        <v>1.83615E-5</v>
      </c>
      <c r="AD1277" s="1">
        <v>-1.8357500000000002E-5</v>
      </c>
      <c r="AE1277" s="1">
        <v>3.7366999999999998E-7</v>
      </c>
      <c r="AF1277" s="1">
        <v>8.2679299999999998E-8</v>
      </c>
      <c r="AG1277" s="1">
        <v>1.83615E-5</v>
      </c>
      <c r="AH1277">
        <v>4</v>
      </c>
      <c r="AI1277">
        <v>0</v>
      </c>
      <c r="AJ1277">
        <v>0</v>
      </c>
      <c r="AK1277">
        <v>768303650</v>
      </c>
      <c r="AL1277">
        <v>2435</v>
      </c>
      <c r="AM1277">
        <v>19.207599999999999</v>
      </c>
      <c r="AN1277">
        <v>1</v>
      </c>
      <c r="AO1277">
        <v>8080</v>
      </c>
      <c r="AP1277" s="2">
        <f t="shared" si="100"/>
        <v>-18357.5</v>
      </c>
      <c r="AQ1277" s="2">
        <f t="shared" si="101"/>
        <v>373.66999999999996</v>
      </c>
      <c r="AR1277" s="2">
        <f t="shared" si="102"/>
        <v>82.679299999999998</v>
      </c>
      <c r="AS1277">
        <f t="shared" si="103"/>
        <v>186853.66666666666</v>
      </c>
      <c r="AT1277">
        <f t="shared" si="104"/>
        <v>0.59999999999860165</v>
      </c>
    </row>
    <row r="1278" spans="1:46" x14ac:dyDescent="0.35">
      <c r="A1278" s="1">
        <v>-1.8342299999999999E-5</v>
      </c>
      <c r="B1278" s="1">
        <v>3.8041699999999998E-7</v>
      </c>
      <c r="C1278" s="1">
        <v>9.31968E-8</v>
      </c>
      <c r="D1278" s="1">
        <v>1.8346500000000001E-5</v>
      </c>
      <c r="E1278" s="1">
        <v>-3.0517600000000001E-5</v>
      </c>
      <c r="F1278">
        <v>0.46875</v>
      </c>
      <c r="G1278" s="1">
        <v>8.2641599999999998E-8</v>
      </c>
      <c r="H1278">
        <v>255</v>
      </c>
      <c r="I1278">
        <v>0</v>
      </c>
      <c r="J1278">
        <v>32</v>
      </c>
      <c r="K1278" t="e">
        <v>#NAME?</v>
      </c>
      <c r="L1278">
        <v>213547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438</v>
      </c>
      <c r="U1278" s="1">
        <v>-1.8353099999999999E-5</v>
      </c>
      <c r="V1278" s="1">
        <v>3.7139300000000002E-7</v>
      </c>
      <c r="W1278" s="1">
        <v>1.08281E-8</v>
      </c>
      <c r="X1278" s="1">
        <v>9.0234400000000004E-9</v>
      </c>
      <c r="Y1278" s="1">
        <v>1.05552E-8</v>
      </c>
      <c r="Z1278" s="1">
        <v>-1.8342299999999999E-5</v>
      </c>
      <c r="AA1278" s="1">
        <v>3.8041699999999998E-7</v>
      </c>
      <c r="AB1278" s="1">
        <v>9.31968E-8</v>
      </c>
      <c r="AC1278" s="1">
        <v>1.8346500000000001E-5</v>
      </c>
      <c r="AD1278" s="1">
        <v>-1.8342299999999999E-5</v>
      </c>
      <c r="AE1278" s="1">
        <v>3.8041699999999998E-7</v>
      </c>
      <c r="AF1278" s="1">
        <v>9.31968E-8</v>
      </c>
      <c r="AG1278" s="1">
        <v>1.8346500000000001E-5</v>
      </c>
      <c r="AH1278">
        <v>4</v>
      </c>
      <c r="AI1278">
        <v>0</v>
      </c>
      <c r="AJ1278">
        <v>0</v>
      </c>
      <c r="AK1278">
        <v>768316092</v>
      </c>
      <c r="AL1278">
        <v>2435</v>
      </c>
      <c r="AM1278">
        <v>19.207899999999999</v>
      </c>
      <c r="AN1278">
        <v>1</v>
      </c>
      <c r="AO1278">
        <v>8081</v>
      </c>
      <c r="AP1278" s="2">
        <f t="shared" si="100"/>
        <v>-18342.3</v>
      </c>
      <c r="AQ1278" s="2">
        <f t="shared" si="101"/>
        <v>380.41699999999997</v>
      </c>
      <c r="AR1278" s="2">
        <f t="shared" si="102"/>
        <v>93.196799999999996</v>
      </c>
      <c r="AS1278">
        <f t="shared" si="103"/>
        <v>146813.66666666666</v>
      </c>
      <c r="AT1278">
        <f t="shared" si="104"/>
        <v>0.29999999999930083</v>
      </c>
    </row>
    <row r="1279" spans="1:46" x14ac:dyDescent="0.35">
      <c r="A1279" s="1">
        <v>-1.83505E-5</v>
      </c>
      <c r="B1279" s="1">
        <v>3.5322100000000001E-7</v>
      </c>
      <c r="C1279" s="1">
        <v>9.3139600000000004E-8</v>
      </c>
      <c r="D1279" s="1">
        <v>1.8354200000000001E-5</v>
      </c>
      <c r="E1279" s="1">
        <v>-3.0517600000000001E-5</v>
      </c>
      <c r="F1279">
        <v>0.47058800000000001</v>
      </c>
      <c r="G1279" s="1">
        <v>9.3139600000000004E-8</v>
      </c>
      <c r="H1279">
        <v>255</v>
      </c>
      <c r="I1279">
        <v>0</v>
      </c>
      <c r="J1279">
        <v>17</v>
      </c>
      <c r="K1279" t="e">
        <v>#NAME?</v>
      </c>
      <c r="L1279">
        <v>113447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438</v>
      </c>
      <c r="U1279" s="1">
        <v>-1.83505E-5</v>
      </c>
      <c r="V1279" s="1">
        <v>3.7359600000000001E-7</v>
      </c>
      <c r="W1279" s="1">
        <v>1.53329E-12</v>
      </c>
      <c r="X1279" s="1">
        <v>-2.0375900000000001E-8</v>
      </c>
      <c r="Y1279">
        <v>0</v>
      </c>
      <c r="Z1279" s="1">
        <v>-1.83505E-5</v>
      </c>
      <c r="AA1279" s="1">
        <v>3.5322100000000001E-7</v>
      </c>
      <c r="AB1279" s="1">
        <v>9.3139600000000004E-8</v>
      </c>
      <c r="AC1279" s="1">
        <v>1.8354200000000001E-5</v>
      </c>
      <c r="AD1279" s="1">
        <v>-1.83505E-5</v>
      </c>
      <c r="AE1279" s="1">
        <v>3.5322100000000001E-7</v>
      </c>
      <c r="AF1279" s="1">
        <v>9.3139600000000004E-8</v>
      </c>
      <c r="AG1279" s="1">
        <v>1.8354200000000001E-5</v>
      </c>
      <c r="AH1279">
        <v>4</v>
      </c>
      <c r="AI1279">
        <v>0</v>
      </c>
      <c r="AJ1279">
        <v>0</v>
      </c>
      <c r="AK1279">
        <v>768328535</v>
      </c>
      <c r="AL1279">
        <v>2435</v>
      </c>
      <c r="AM1279">
        <v>19.208200000000001</v>
      </c>
      <c r="AN1279">
        <v>1</v>
      </c>
      <c r="AO1279">
        <v>8082</v>
      </c>
      <c r="AP1279" s="2">
        <f t="shared" si="100"/>
        <v>-18350.5</v>
      </c>
      <c r="AQ1279" s="2">
        <f t="shared" si="101"/>
        <v>353.221</v>
      </c>
      <c r="AR1279" s="2">
        <f t="shared" si="102"/>
        <v>93.139600000000002</v>
      </c>
      <c r="AS1279">
        <f t="shared" si="103"/>
        <v>173507</v>
      </c>
      <c r="AT1279">
        <f t="shared" si="104"/>
        <v>0.30000000000285354</v>
      </c>
    </row>
    <row r="1280" spans="1:46" x14ac:dyDescent="0.35">
      <c r="A1280" s="1">
        <v>-1.8358800000000001E-5</v>
      </c>
      <c r="B1280" s="1">
        <v>3.6849399999999999E-7</v>
      </c>
      <c r="C1280" s="1">
        <v>8.3133400000000002E-8</v>
      </c>
      <c r="D1280" s="1">
        <v>1.83627E-5</v>
      </c>
      <c r="E1280" s="1">
        <v>-3.0517600000000001E-5</v>
      </c>
      <c r="F1280">
        <v>0.44827600000000001</v>
      </c>
      <c r="G1280" s="1">
        <v>9.3139600000000004E-8</v>
      </c>
      <c r="H1280">
        <v>255</v>
      </c>
      <c r="I1280">
        <v>0</v>
      </c>
      <c r="J1280">
        <v>29</v>
      </c>
      <c r="K1280" t="e">
        <v>#NAME?</v>
      </c>
      <c r="L1280">
        <v>193527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438</v>
      </c>
      <c r="U1280" s="1">
        <v>-1.83505E-5</v>
      </c>
      <c r="V1280" s="1">
        <v>3.6849399999999999E-7</v>
      </c>
      <c r="W1280" s="1">
        <v>-8.25679E-9</v>
      </c>
      <c r="X1280">
        <v>0</v>
      </c>
      <c r="Y1280" s="1">
        <v>-1.00063E-8</v>
      </c>
      <c r="Z1280" s="1">
        <v>-1.8358800000000001E-5</v>
      </c>
      <c r="AA1280" s="1">
        <v>3.6849399999999999E-7</v>
      </c>
      <c r="AB1280" s="1">
        <v>8.3133400000000002E-8</v>
      </c>
      <c r="AC1280" s="1">
        <v>1.83627E-5</v>
      </c>
      <c r="AD1280" s="1">
        <v>-1.8358800000000001E-5</v>
      </c>
      <c r="AE1280" s="1">
        <v>3.6849399999999999E-7</v>
      </c>
      <c r="AF1280" s="1">
        <v>8.3133400000000002E-8</v>
      </c>
      <c r="AG1280" s="1">
        <v>1.83627E-5</v>
      </c>
      <c r="AH1280">
        <v>4</v>
      </c>
      <c r="AI1280">
        <v>0</v>
      </c>
      <c r="AJ1280">
        <v>0</v>
      </c>
      <c r="AK1280">
        <v>768340977</v>
      </c>
      <c r="AL1280">
        <v>2435</v>
      </c>
      <c r="AM1280">
        <v>19.208500000000001</v>
      </c>
      <c r="AN1280">
        <v>1</v>
      </c>
      <c r="AO1280">
        <v>8083</v>
      </c>
      <c r="AP1280" s="2">
        <f t="shared" si="100"/>
        <v>-18358.800000000003</v>
      </c>
      <c r="AQ1280" s="2">
        <f t="shared" si="101"/>
        <v>368.49399999999997</v>
      </c>
      <c r="AR1280" s="2">
        <f t="shared" si="102"/>
        <v>83.133400000000009</v>
      </c>
      <c r="AS1280">
        <f t="shared" si="103"/>
        <v>173507</v>
      </c>
      <c r="AT1280">
        <f t="shared" si="104"/>
        <v>0.29999999999930083</v>
      </c>
    </row>
    <row r="1281" spans="1:46" x14ac:dyDescent="0.35">
      <c r="A1281" s="1">
        <v>-1.83071E-5</v>
      </c>
      <c r="B1281" s="1">
        <v>3.7988599999999999E-7</v>
      </c>
      <c r="C1281" s="1">
        <v>1.15075E-7</v>
      </c>
      <c r="D1281" s="1">
        <v>1.8311399999999999E-5</v>
      </c>
      <c r="E1281" s="1">
        <v>-3.0517600000000001E-5</v>
      </c>
      <c r="F1281">
        <v>0.4375</v>
      </c>
      <c r="G1281" s="1">
        <v>8.3129899999999998E-8</v>
      </c>
      <c r="H1281">
        <v>255</v>
      </c>
      <c r="I1281">
        <v>0</v>
      </c>
      <c r="J1281">
        <v>32</v>
      </c>
      <c r="K1281" t="e">
        <v>#NAME?</v>
      </c>
      <c r="L1281">
        <v>213547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438</v>
      </c>
      <c r="U1281" s="1">
        <v>-1.8352700000000001E-5</v>
      </c>
      <c r="V1281" s="1">
        <v>3.6849399999999999E-7</v>
      </c>
      <c r="W1281" s="1">
        <v>4.5564899999999999E-8</v>
      </c>
      <c r="X1281" s="1">
        <v>1.13924E-8</v>
      </c>
      <c r="Y1281" s="1">
        <v>3.1944700000000003E-8</v>
      </c>
      <c r="Z1281" s="1">
        <v>-1.83071E-5</v>
      </c>
      <c r="AA1281" s="1">
        <v>3.7988599999999999E-7</v>
      </c>
      <c r="AB1281" s="1">
        <v>1.15075E-7</v>
      </c>
      <c r="AC1281" s="1">
        <v>1.8311399999999999E-5</v>
      </c>
      <c r="AD1281" s="1">
        <v>-1.83071E-5</v>
      </c>
      <c r="AE1281" s="1">
        <v>3.7988599999999999E-7</v>
      </c>
      <c r="AF1281" s="1">
        <v>1.15075E-7</v>
      </c>
      <c r="AG1281" s="1">
        <v>1.8311399999999999E-5</v>
      </c>
      <c r="AH1281">
        <v>4</v>
      </c>
      <c r="AI1281">
        <v>0</v>
      </c>
      <c r="AJ1281">
        <v>0</v>
      </c>
      <c r="AK1281">
        <v>768353419</v>
      </c>
      <c r="AL1281">
        <v>2435</v>
      </c>
      <c r="AM1281">
        <v>19.2088</v>
      </c>
      <c r="AN1281">
        <v>1</v>
      </c>
      <c r="AO1281">
        <v>8084</v>
      </c>
      <c r="AP1281" s="2">
        <f t="shared" si="100"/>
        <v>-18307.099999999999</v>
      </c>
      <c r="AQ1281" s="2">
        <f t="shared" si="101"/>
        <v>379.88599999999997</v>
      </c>
      <c r="AR1281" s="2">
        <f t="shared" si="102"/>
        <v>115.075</v>
      </c>
      <c r="AS1281">
        <f t="shared" si="103"/>
        <v>215771.33333333334</v>
      </c>
      <c r="AT1281">
        <f t="shared" si="104"/>
        <v>0.29999999999930083</v>
      </c>
    </row>
    <row r="1282" spans="1:46" x14ac:dyDescent="0.35">
      <c r="A1282" s="1">
        <v>-1.8339499999999999E-5</v>
      </c>
      <c r="B1282" s="1">
        <v>3.5963E-7</v>
      </c>
      <c r="C1282" s="1">
        <v>9.8991500000000003E-8</v>
      </c>
      <c r="D1282" s="1">
        <v>1.8343200000000001E-5</v>
      </c>
      <c r="E1282" s="1">
        <v>-3.0517600000000001E-5</v>
      </c>
      <c r="F1282">
        <v>0.58333299999999999</v>
      </c>
      <c r="G1282" s="1">
        <v>1.15051E-7</v>
      </c>
      <c r="H1282">
        <v>255</v>
      </c>
      <c r="I1282">
        <v>0</v>
      </c>
      <c r="J1282">
        <v>36</v>
      </c>
      <c r="K1282" t="e">
        <v>#NAME?</v>
      </c>
      <c r="L1282">
        <v>240240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438</v>
      </c>
      <c r="U1282" s="1">
        <v>-1.83414E-5</v>
      </c>
      <c r="V1282" s="1">
        <v>3.71277E-7</v>
      </c>
      <c r="W1282" s="1">
        <v>1.9411500000000001E-9</v>
      </c>
      <c r="X1282" s="1">
        <v>-1.16469E-8</v>
      </c>
      <c r="Y1282" s="1">
        <v>-1.60597E-8</v>
      </c>
      <c r="Z1282" s="1">
        <v>-1.8339499999999999E-5</v>
      </c>
      <c r="AA1282" s="1">
        <v>3.5963E-7</v>
      </c>
      <c r="AB1282" s="1">
        <v>9.8991500000000003E-8</v>
      </c>
      <c r="AC1282" s="1">
        <v>1.8343200000000001E-5</v>
      </c>
      <c r="AD1282" s="1">
        <v>-1.8339499999999999E-5</v>
      </c>
      <c r="AE1282" s="1">
        <v>3.5963E-7</v>
      </c>
      <c r="AF1282" s="1">
        <v>9.8991500000000003E-8</v>
      </c>
      <c r="AG1282" s="1">
        <v>1.8343200000000001E-5</v>
      </c>
      <c r="AH1282">
        <v>4</v>
      </c>
      <c r="AI1282">
        <v>0</v>
      </c>
      <c r="AJ1282">
        <v>0</v>
      </c>
      <c r="AK1282">
        <v>768377323</v>
      </c>
      <c r="AL1282">
        <v>2435</v>
      </c>
      <c r="AM1282">
        <v>19.209399999999999</v>
      </c>
      <c r="AN1282">
        <v>1</v>
      </c>
      <c r="AO1282">
        <v>8085</v>
      </c>
      <c r="AP1282" s="2">
        <f t="shared" si="100"/>
        <v>-18339.5</v>
      </c>
      <c r="AQ1282" s="2">
        <f t="shared" si="101"/>
        <v>359.63</v>
      </c>
      <c r="AR1282" s="2">
        <f t="shared" si="102"/>
        <v>98.991500000000002</v>
      </c>
      <c r="AS1282">
        <f t="shared" si="103"/>
        <v>211322.33333333334</v>
      </c>
      <c r="AT1282">
        <f t="shared" si="104"/>
        <v>0.59999999999860165</v>
      </c>
    </row>
    <row r="1283" spans="1:46" x14ac:dyDescent="0.35">
      <c r="A1283" s="1">
        <v>-1.83519E-5</v>
      </c>
      <c r="B1283" s="1">
        <v>3.5812999999999999E-7</v>
      </c>
      <c r="C1283" s="1">
        <v>8.1692399999999996E-8</v>
      </c>
      <c r="D1283" s="1">
        <v>1.8355500000000001E-5</v>
      </c>
      <c r="E1283" s="1">
        <v>-3.0517600000000001E-5</v>
      </c>
      <c r="F1283">
        <v>0.66666700000000001</v>
      </c>
      <c r="G1283" s="1">
        <v>8.7402299999999994E-8</v>
      </c>
      <c r="H1283">
        <v>255</v>
      </c>
      <c r="I1283">
        <v>0</v>
      </c>
      <c r="J1283">
        <v>27</v>
      </c>
      <c r="K1283" t="e">
        <v>#NAME?</v>
      </c>
      <c r="L1283">
        <v>180180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438</v>
      </c>
      <c r="U1283" s="1">
        <v>-1.83458E-5</v>
      </c>
      <c r="V1283" s="1">
        <v>3.6721800000000003E-7</v>
      </c>
      <c r="W1283" s="1">
        <v>-6.0580499999999998E-9</v>
      </c>
      <c r="X1283" s="1">
        <v>-9.0878400000000003E-9</v>
      </c>
      <c r="Y1283" s="1">
        <v>-5.7099899999999996E-9</v>
      </c>
      <c r="Z1283" s="1">
        <v>-1.83519E-5</v>
      </c>
      <c r="AA1283" s="1">
        <v>3.5812999999999999E-7</v>
      </c>
      <c r="AB1283" s="1">
        <v>8.1692399999999996E-8</v>
      </c>
      <c r="AC1283" s="1">
        <v>1.8355500000000001E-5</v>
      </c>
      <c r="AD1283" s="1">
        <v>-1.83519E-5</v>
      </c>
      <c r="AE1283" s="1">
        <v>3.5812999999999999E-7</v>
      </c>
      <c r="AF1283" s="1">
        <v>8.1692399999999996E-8</v>
      </c>
      <c r="AG1283" s="1">
        <v>1.8355500000000001E-5</v>
      </c>
      <c r="AH1283">
        <v>4</v>
      </c>
      <c r="AI1283">
        <v>0</v>
      </c>
      <c r="AJ1283">
        <v>0</v>
      </c>
      <c r="AK1283">
        <v>768414649</v>
      </c>
      <c r="AL1283">
        <v>2435</v>
      </c>
      <c r="AM1283">
        <v>19.2104</v>
      </c>
      <c r="AN1283">
        <v>1</v>
      </c>
      <c r="AO1283">
        <v>8088</v>
      </c>
      <c r="AP1283" s="2">
        <f t="shared" si="100"/>
        <v>-18351.899999999998</v>
      </c>
      <c r="AQ1283" s="2">
        <f t="shared" si="101"/>
        <v>358.13</v>
      </c>
      <c r="AR1283" s="2">
        <f t="shared" si="102"/>
        <v>81.692399999999992</v>
      </c>
      <c r="AS1283">
        <f t="shared" si="103"/>
        <v>213546.66666666666</v>
      </c>
      <c r="AT1283">
        <f t="shared" si="104"/>
        <v>1.0000000000012221</v>
      </c>
    </row>
    <row r="1284" spans="1:46" x14ac:dyDescent="0.35">
      <c r="A1284" s="1">
        <v>-1.83415E-5</v>
      </c>
      <c r="B1284" s="1">
        <v>3.8262400000000003E-7</v>
      </c>
      <c r="C1284" s="1">
        <v>8.0232899999999996E-8</v>
      </c>
      <c r="D1284" s="1">
        <v>1.8345599999999999E-5</v>
      </c>
      <c r="E1284" s="1">
        <v>-3.0517600000000001E-5</v>
      </c>
      <c r="F1284">
        <v>0.36363600000000001</v>
      </c>
      <c r="G1284" s="1">
        <v>8.1664999999999997E-8</v>
      </c>
      <c r="H1284">
        <v>255</v>
      </c>
      <c r="I1284">
        <v>0</v>
      </c>
      <c r="J1284">
        <v>33</v>
      </c>
      <c r="K1284" t="e">
        <v>#NAME?</v>
      </c>
      <c r="L1284">
        <v>220220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438</v>
      </c>
      <c r="U1284" s="1">
        <v>-1.83474E-5</v>
      </c>
      <c r="V1284" s="1">
        <v>3.6489900000000002E-7</v>
      </c>
      <c r="W1284" s="1">
        <v>5.9093199999999996E-9</v>
      </c>
      <c r="X1284" s="1">
        <v>1.7724899999999999E-8</v>
      </c>
      <c r="Y1284" s="1">
        <v>-1.4321E-9</v>
      </c>
      <c r="Z1284" s="1">
        <v>-1.83415E-5</v>
      </c>
      <c r="AA1284" s="1">
        <v>3.8262400000000003E-7</v>
      </c>
      <c r="AB1284" s="1">
        <v>8.0232899999999996E-8</v>
      </c>
      <c r="AC1284" s="1">
        <v>1.8345599999999999E-5</v>
      </c>
      <c r="AD1284" s="1">
        <v>-1.83415E-5</v>
      </c>
      <c r="AE1284" s="1">
        <v>3.8262400000000003E-7</v>
      </c>
      <c r="AF1284" s="1">
        <v>8.0232899999999996E-8</v>
      </c>
      <c r="AG1284" s="1">
        <v>1.8345599999999999E-5</v>
      </c>
      <c r="AH1284">
        <v>4</v>
      </c>
      <c r="AI1284">
        <v>0</v>
      </c>
      <c r="AJ1284">
        <v>0</v>
      </c>
      <c r="AK1284">
        <v>768427092</v>
      </c>
      <c r="AL1284">
        <v>2435</v>
      </c>
      <c r="AM1284">
        <v>19.210699999999999</v>
      </c>
      <c r="AN1284">
        <v>1</v>
      </c>
      <c r="AO1284">
        <v>8089</v>
      </c>
      <c r="AP1284" s="2">
        <f t="shared" ref="AP1284:AP1347" si="105">A1284*1000000000</f>
        <v>-18341.5</v>
      </c>
      <c r="AQ1284" s="2">
        <f t="shared" ref="AQ1284:AQ1347" si="106">B1284*1000000000</f>
        <v>382.62400000000002</v>
      </c>
      <c r="AR1284" s="2">
        <f t="shared" ref="AR1284:AR1347" si="107">C1284*1000000000</f>
        <v>80.232900000000001</v>
      </c>
      <c r="AS1284">
        <f t="shared" ref="AS1284:AS1347" si="108">AVERAGE(L1283:L1285)</f>
        <v>200200</v>
      </c>
      <c r="AT1284">
        <f t="shared" ref="AT1284:AT1347" si="109">(AM1284-AM1283)*1000</f>
        <v>0.29999999999930083</v>
      </c>
    </row>
    <row r="1285" spans="1:46" x14ac:dyDescent="0.35">
      <c r="A1285" s="1">
        <v>-1.83535E-5</v>
      </c>
      <c r="B1285" s="1">
        <v>3.64252E-7</v>
      </c>
      <c r="C1285" s="1">
        <v>8.3547399999999995E-8</v>
      </c>
      <c r="D1285" s="1">
        <v>1.8357300000000001E-5</v>
      </c>
      <c r="E1285" s="1">
        <v>-3.0517600000000001E-5</v>
      </c>
      <c r="F1285">
        <v>0.466667</v>
      </c>
      <c r="G1285" s="1">
        <v>8.0200200000000001E-8</v>
      </c>
      <c r="H1285">
        <v>255</v>
      </c>
      <c r="I1285">
        <v>0</v>
      </c>
      <c r="J1285">
        <v>30</v>
      </c>
      <c r="K1285" t="e">
        <v>#NAME?</v>
      </c>
      <c r="L1285">
        <v>200200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438</v>
      </c>
      <c r="U1285" s="1">
        <v>-1.83459E-5</v>
      </c>
      <c r="V1285" s="1">
        <v>3.6930600000000001E-7</v>
      </c>
      <c r="W1285" s="1">
        <v>-7.5821399999999996E-9</v>
      </c>
      <c r="X1285" s="1">
        <v>-5.05374E-9</v>
      </c>
      <c r="Y1285" s="1">
        <v>3.34718E-9</v>
      </c>
      <c r="Z1285" s="1">
        <v>-1.83535E-5</v>
      </c>
      <c r="AA1285" s="1">
        <v>3.64252E-7</v>
      </c>
      <c r="AB1285" s="1">
        <v>8.3547399999999995E-8</v>
      </c>
      <c r="AC1285" s="1">
        <v>1.8357300000000001E-5</v>
      </c>
      <c r="AD1285" s="1">
        <v>-1.83535E-5</v>
      </c>
      <c r="AE1285" s="1">
        <v>3.64252E-7</v>
      </c>
      <c r="AF1285" s="1">
        <v>8.3547399999999995E-8</v>
      </c>
      <c r="AG1285" s="1">
        <v>1.8357300000000001E-5</v>
      </c>
      <c r="AH1285">
        <v>4</v>
      </c>
      <c r="AI1285">
        <v>0</v>
      </c>
      <c r="AJ1285">
        <v>0</v>
      </c>
      <c r="AK1285">
        <v>768439534</v>
      </c>
      <c r="AL1285">
        <v>2435</v>
      </c>
      <c r="AM1285">
        <v>19.210999999999999</v>
      </c>
      <c r="AN1285">
        <v>1</v>
      </c>
      <c r="AO1285">
        <v>8090</v>
      </c>
      <c r="AP1285" s="2">
        <f t="shared" si="105"/>
        <v>-18353.5</v>
      </c>
      <c r="AQ1285" s="2">
        <f t="shared" si="106"/>
        <v>364.25200000000001</v>
      </c>
      <c r="AR1285" s="2">
        <f t="shared" si="107"/>
        <v>83.547399999999996</v>
      </c>
      <c r="AS1285">
        <f t="shared" si="108"/>
        <v>195751.33333333334</v>
      </c>
      <c r="AT1285">
        <f t="shared" si="109"/>
        <v>0.29999999999930083</v>
      </c>
    </row>
    <row r="1286" spans="1:46" x14ac:dyDescent="0.35">
      <c r="A1286" s="1">
        <v>-1.8352899999999998E-5</v>
      </c>
      <c r="B1286" s="1">
        <v>3.52726E-7</v>
      </c>
      <c r="C1286" s="1">
        <v>7.3655400000000002E-8</v>
      </c>
      <c r="D1286" s="1">
        <v>1.8356499999999999E-5</v>
      </c>
      <c r="E1286" s="1">
        <v>-3.0517600000000001E-5</v>
      </c>
      <c r="F1286">
        <v>0.36</v>
      </c>
      <c r="G1286" s="1">
        <v>8.3496100000000001E-8</v>
      </c>
      <c r="H1286">
        <v>255</v>
      </c>
      <c r="I1286">
        <v>0</v>
      </c>
      <c r="J1286">
        <v>25</v>
      </c>
      <c r="K1286" t="e">
        <v>#NAME?</v>
      </c>
      <c r="L1286">
        <v>166834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438</v>
      </c>
      <c r="U1286" s="1">
        <v>-1.8347800000000001E-5</v>
      </c>
      <c r="V1286" s="1">
        <v>3.6802999999999999E-7</v>
      </c>
      <c r="W1286" s="1">
        <v>-5.1012699999999997E-9</v>
      </c>
      <c r="X1286" s="1">
        <v>-1.5303799999999998E-8</v>
      </c>
      <c r="Y1286" s="1">
        <v>-9.8406800000000008E-9</v>
      </c>
      <c r="Z1286" s="1">
        <v>-1.8352899999999998E-5</v>
      </c>
      <c r="AA1286" s="1">
        <v>3.52726E-7</v>
      </c>
      <c r="AB1286" s="1">
        <v>7.3655400000000002E-8</v>
      </c>
      <c r="AC1286" s="1">
        <v>1.8356499999999999E-5</v>
      </c>
      <c r="AD1286" s="1">
        <v>-1.8352899999999998E-5</v>
      </c>
      <c r="AE1286" s="1">
        <v>3.52726E-7</v>
      </c>
      <c r="AF1286" s="1">
        <v>7.3655400000000002E-8</v>
      </c>
      <c r="AG1286" s="1">
        <v>1.8356499999999999E-5</v>
      </c>
      <c r="AH1286">
        <v>4</v>
      </c>
      <c r="AI1286">
        <v>0</v>
      </c>
      <c r="AJ1286">
        <v>0</v>
      </c>
      <c r="AK1286">
        <v>768451976</v>
      </c>
      <c r="AL1286">
        <v>2435</v>
      </c>
      <c r="AM1286">
        <v>19.211300000000001</v>
      </c>
      <c r="AN1286">
        <v>1</v>
      </c>
      <c r="AO1286">
        <v>8091</v>
      </c>
      <c r="AP1286" s="2">
        <f t="shared" si="105"/>
        <v>-18352.899999999998</v>
      </c>
      <c r="AQ1286" s="2">
        <f t="shared" si="106"/>
        <v>352.726</v>
      </c>
      <c r="AR1286" s="2">
        <f t="shared" si="107"/>
        <v>73.6554</v>
      </c>
      <c r="AS1286">
        <f t="shared" si="108"/>
        <v>180180.33333333334</v>
      </c>
      <c r="AT1286">
        <f t="shared" si="109"/>
        <v>0.30000000000285354</v>
      </c>
    </row>
    <row r="1287" spans="1:46" x14ac:dyDescent="0.35">
      <c r="A1287" s="1">
        <v>-1.83615E-5</v>
      </c>
      <c r="B1287" s="1">
        <v>3.5928900000000001E-7</v>
      </c>
      <c r="C1287" s="1">
        <v>7.8927399999999998E-8</v>
      </c>
      <c r="D1287" s="1">
        <v>1.8365200000000002E-5</v>
      </c>
      <c r="E1287" s="1">
        <v>-3.0517600000000001E-5</v>
      </c>
      <c r="F1287">
        <v>0.30769200000000002</v>
      </c>
      <c r="G1287" s="1">
        <v>7.3608400000000002E-8</v>
      </c>
      <c r="H1287">
        <v>255</v>
      </c>
      <c r="I1287">
        <v>0</v>
      </c>
      <c r="J1287">
        <v>26</v>
      </c>
      <c r="K1287" t="e">
        <v>#NAME?</v>
      </c>
      <c r="L1287">
        <v>173507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438</v>
      </c>
      <c r="U1287" s="1">
        <v>-1.83492E-5</v>
      </c>
      <c r="V1287" s="1">
        <v>3.6420300000000002E-7</v>
      </c>
      <c r="W1287" s="1">
        <v>-1.22863E-8</v>
      </c>
      <c r="X1287" s="1">
        <v>-4.9142100000000001E-9</v>
      </c>
      <c r="Y1287" s="1">
        <v>5.3190000000000003E-9</v>
      </c>
      <c r="Z1287" s="1">
        <v>-1.83615E-5</v>
      </c>
      <c r="AA1287" s="1">
        <v>3.5928900000000001E-7</v>
      </c>
      <c r="AB1287" s="1">
        <v>7.8927399999999998E-8</v>
      </c>
      <c r="AC1287" s="1">
        <v>1.8365200000000002E-5</v>
      </c>
      <c r="AD1287" s="1">
        <v>-1.83615E-5</v>
      </c>
      <c r="AE1287" s="1">
        <v>3.5928900000000001E-7</v>
      </c>
      <c r="AF1287" s="1">
        <v>7.8927399999999998E-8</v>
      </c>
      <c r="AG1287" s="1">
        <v>1.8365200000000002E-5</v>
      </c>
      <c r="AH1287">
        <v>4</v>
      </c>
      <c r="AI1287">
        <v>0</v>
      </c>
      <c r="AJ1287">
        <v>0</v>
      </c>
      <c r="AK1287">
        <v>768464418</v>
      </c>
      <c r="AL1287">
        <v>2435</v>
      </c>
      <c r="AM1287">
        <v>19.211600000000001</v>
      </c>
      <c r="AN1287">
        <v>1</v>
      </c>
      <c r="AO1287">
        <v>8092</v>
      </c>
      <c r="AP1287" s="2">
        <f t="shared" si="105"/>
        <v>-18361.5</v>
      </c>
      <c r="AQ1287" s="2">
        <f t="shared" si="106"/>
        <v>359.28899999999999</v>
      </c>
      <c r="AR1287" s="2">
        <f t="shared" si="107"/>
        <v>78.927399999999992</v>
      </c>
      <c r="AS1287">
        <f t="shared" si="108"/>
        <v>171282.66666666666</v>
      </c>
      <c r="AT1287">
        <f t="shared" si="109"/>
        <v>0.29999999999930083</v>
      </c>
    </row>
    <row r="1288" spans="1:46" x14ac:dyDescent="0.35">
      <c r="A1288" s="1">
        <v>-1.8365399999999999E-5</v>
      </c>
      <c r="B1288" s="1">
        <v>3.7321100000000002E-7</v>
      </c>
      <c r="C1288" s="1">
        <v>8.4899899999999994E-8</v>
      </c>
      <c r="D1288" s="1">
        <v>1.8369400000000001E-5</v>
      </c>
      <c r="E1288" s="1">
        <v>-3.0517600000000001E-5</v>
      </c>
      <c r="F1288">
        <v>0.5</v>
      </c>
      <c r="G1288" s="1">
        <v>8.4899899999999994E-8</v>
      </c>
      <c r="H1288">
        <v>255</v>
      </c>
      <c r="I1288">
        <v>0</v>
      </c>
      <c r="J1288">
        <v>26</v>
      </c>
      <c r="K1288" t="e">
        <v>#NAME?</v>
      </c>
      <c r="L1288">
        <v>173507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438</v>
      </c>
      <c r="U1288" s="1">
        <v>-1.83519E-5</v>
      </c>
      <c r="V1288" s="1">
        <v>3.6513100000000002E-7</v>
      </c>
      <c r="W1288" s="1">
        <v>-1.34639E-8</v>
      </c>
      <c r="X1288" s="1">
        <v>8.0804599999999996E-9</v>
      </c>
      <c r="Y1288">
        <v>0</v>
      </c>
      <c r="Z1288" s="1">
        <v>-1.8365399999999999E-5</v>
      </c>
      <c r="AA1288" s="1">
        <v>3.7321100000000002E-7</v>
      </c>
      <c r="AB1288" s="1">
        <v>8.4899899999999994E-8</v>
      </c>
      <c r="AC1288" s="1">
        <v>1.8369400000000001E-5</v>
      </c>
      <c r="AD1288" s="1">
        <v>-1.8365399999999999E-5</v>
      </c>
      <c r="AE1288" s="1">
        <v>3.7321100000000002E-7</v>
      </c>
      <c r="AF1288" s="1">
        <v>8.4899899999999994E-8</v>
      </c>
      <c r="AG1288" s="1">
        <v>1.8369400000000001E-5</v>
      </c>
      <c r="AH1288">
        <v>4</v>
      </c>
      <c r="AI1288">
        <v>0</v>
      </c>
      <c r="AJ1288">
        <v>0</v>
      </c>
      <c r="AK1288">
        <v>768489303</v>
      </c>
      <c r="AL1288">
        <v>2435</v>
      </c>
      <c r="AM1288">
        <v>19.212199999999999</v>
      </c>
      <c r="AN1288">
        <v>1</v>
      </c>
      <c r="AO1288">
        <v>8094</v>
      </c>
      <c r="AP1288" s="2">
        <f t="shared" si="105"/>
        <v>-18365.399999999998</v>
      </c>
      <c r="AQ1288" s="2">
        <f t="shared" si="106"/>
        <v>373.21100000000001</v>
      </c>
      <c r="AR1288" s="2">
        <f t="shared" si="107"/>
        <v>84.899899999999988</v>
      </c>
      <c r="AS1288">
        <f t="shared" si="108"/>
        <v>155711.33333333334</v>
      </c>
      <c r="AT1288">
        <f t="shared" si="109"/>
        <v>0.59999999999860165</v>
      </c>
    </row>
    <row r="1289" spans="1:46" x14ac:dyDescent="0.35">
      <c r="A1289" s="1">
        <v>-1.8365100000000001E-5</v>
      </c>
      <c r="B1289" s="1">
        <v>3.8668600000000003E-7</v>
      </c>
      <c r="C1289" s="1">
        <v>7.8749899999999995E-8</v>
      </c>
      <c r="D1289" s="1">
        <v>1.83693E-5</v>
      </c>
      <c r="E1289" s="1">
        <v>-3.0517600000000001E-5</v>
      </c>
      <c r="F1289">
        <v>0.55555600000000005</v>
      </c>
      <c r="G1289" s="1">
        <v>8.4899899999999994E-8</v>
      </c>
      <c r="H1289">
        <v>255</v>
      </c>
      <c r="I1289">
        <v>0</v>
      </c>
      <c r="J1289">
        <v>18</v>
      </c>
      <c r="K1289" t="e">
        <v>#NAME?</v>
      </c>
      <c r="L1289">
        <v>120120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438</v>
      </c>
      <c r="U1289" s="1">
        <v>-1.83553E-5</v>
      </c>
      <c r="V1289" s="1">
        <v>3.67102E-7</v>
      </c>
      <c r="W1289" s="1">
        <v>-9.7900799999999993E-9</v>
      </c>
      <c r="X1289" s="1">
        <v>1.9583200000000002E-8</v>
      </c>
      <c r="Y1289" s="1">
        <v>-6.15004E-9</v>
      </c>
      <c r="Z1289" s="1">
        <v>-1.8365100000000001E-5</v>
      </c>
      <c r="AA1289" s="1">
        <v>3.8668600000000003E-7</v>
      </c>
      <c r="AB1289" s="1">
        <v>7.8749899999999995E-8</v>
      </c>
      <c r="AC1289" s="1">
        <v>1.83693E-5</v>
      </c>
      <c r="AD1289" s="1">
        <v>-1.8365100000000001E-5</v>
      </c>
      <c r="AE1289" s="1">
        <v>3.8668600000000003E-7</v>
      </c>
      <c r="AF1289" s="1">
        <v>7.8749899999999995E-8</v>
      </c>
      <c r="AG1289" s="1">
        <v>1.83693E-5</v>
      </c>
      <c r="AH1289">
        <v>4</v>
      </c>
      <c r="AI1289">
        <v>0</v>
      </c>
      <c r="AJ1289">
        <v>0</v>
      </c>
      <c r="AK1289">
        <v>768501745</v>
      </c>
      <c r="AL1289">
        <v>2435</v>
      </c>
      <c r="AM1289">
        <v>19.212499999999999</v>
      </c>
      <c r="AN1289">
        <v>1</v>
      </c>
      <c r="AO1289">
        <v>8095</v>
      </c>
      <c r="AP1289" s="2">
        <f t="shared" si="105"/>
        <v>-18365.100000000002</v>
      </c>
      <c r="AQ1289" s="2">
        <f t="shared" si="106"/>
        <v>386.68600000000004</v>
      </c>
      <c r="AR1289" s="2">
        <f t="shared" si="107"/>
        <v>78.749899999999997</v>
      </c>
      <c r="AS1289">
        <f t="shared" si="108"/>
        <v>153487</v>
      </c>
      <c r="AT1289">
        <f t="shared" si="109"/>
        <v>0.29999999999930083</v>
      </c>
    </row>
    <row r="1290" spans="1:46" x14ac:dyDescent="0.35">
      <c r="A1290" s="1">
        <v>-1.8360599999999998E-5</v>
      </c>
      <c r="B1290" s="1">
        <v>3.6911499999999998E-7</v>
      </c>
      <c r="C1290" s="1">
        <v>6.4288699999999998E-8</v>
      </c>
      <c r="D1290" s="1">
        <v>1.83645E-5</v>
      </c>
      <c r="E1290" s="1">
        <v>-3.0517600000000001E-5</v>
      </c>
      <c r="F1290">
        <v>0.64</v>
      </c>
      <c r="G1290" s="1">
        <v>7.8735400000000005E-8</v>
      </c>
      <c r="H1290">
        <v>255</v>
      </c>
      <c r="I1290">
        <v>0</v>
      </c>
      <c r="J1290">
        <v>25</v>
      </c>
      <c r="K1290" t="e">
        <v>#NAME?</v>
      </c>
      <c r="L1290">
        <v>166834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438</v>
      </c>
      <c r="U1290" s="1">
        <v>-1.8357799999999999E-5</v>
      </c>
      <c r="V1290" s="1">
        <v>3.7197299999999999E-7</v>
      </c>
      <c r="W1290" s="1">
        <v>-2.85806E-9</v>
      </c>
      <c r="X1290" s="1">
        <v>-2.85806E-9</v>
      </c>
      <c r="Y1290" s="1">
        <v>-1.4446700000000001E-8</v>
      </c>
      <c r="Z1290" s="1">
        <v>-1.8360599999999998E-5</v>
      </c>
      <c r="AA1290" s="1">
        <v>3.6911499999999998E-7</v>
      </c>
      <c r="AB1290" s="1">
        <v>6.4288699999999998E-8</v>
      </c>
      <c r="AC1290" s="1">
        <v>1.83645E-5</v>
      </c>
      <c r="AD1290" s="1">
        <v>-1.8360599999999998E-5</v>
      </c>
      <c r="AE1290" s="1">
        <v>3.6911499999999998E-7</v>
      </c>
      <c r="AF1290" s="1">
        <v>6.4288699999999998E-8</v>
      </c>
      <c r="AG1290" s="1">
        <v>1.83645E-5</v>
      </c>
      <c r="AH1290">
        <v>4</v>
      </c>
      <c r="AI1290">
        <v>0</v>
      </c>
      <c r="AJ1290">
        <v>0</v>
      </c>
      <c r="AK1290">
        <v>768514186</v>
      </c>
      <c r="AL1290">
        <v>2435</v>
      </c>
      <c r="AM1290">
        <v>19.212900000000001</v>
      </c>
      <c r="AN1290">
        <v>1</v>
      </c>
      <c r="AO1290">
        <v>8096</v>
      </c>
      <c r="AP1290" s="2">
        <f t="shared" si="105"/>
        <v>-18360.599999999999</v>
      </c>
      <c r="AQ1290" s="2">
        <f t="shared" si="106"/>
        <v>369.11499999999995</v>
      </c>
      <c r="AR1290" s="2">
        <f t="shared" si="107"/>
        <v>64.288699999999992</v>
      </c>
      <c r="AS1290">
        <f t="shared" si="108"/>
        <v>122344.7</v>
      </c>
      <c r="AT1290">
        <f t="shared" si="109"/>
        <v>0.40000000000262048</v>
      </c>
    </row>
    <row r="1291" spans="1:46" x14ac:dyDescent="0.35">
      <c r="A1291" s="1">
        <v>-1.8358600000000001E-5</v>
      </c>
      <c r="B1291" s="1">
        <v>3.7973700000000001E-7</v>
      </c>
      <c r="C1291" s="1">
        <v>5.17798E-8</v>
      </c>
      <c r="D1291" s="1">
        <v>1.8362599999999999E-5</v>
      </c>
      <c r="E1291" s="1">
        <v>-3.0517600000000001E-5</v>
      </c>
      <c r="F1291">
        <v>0.58333299999999999</v>
      </c>
      <c r="G1291" s="1">
        <v>6.4270000000000006E-8</v>
      </c>
      <c r="H1291">
        <v>255</v>
      </c>
      <c r="I1291">
        <v>0</v>
      </c>
      <c r="J1291">
        <v>12</v>
      </c>
      <c r="K1291" t="e">
        <v>#NAME?</v>
      </c>
      <c r="L1291">
        <v>80080.100000000006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438</v>
      </c>
      <c r="U1291" s="1">
        <v>-1.8358600000000001E-5</v>
      </c>
      <c r="V1291" s="1">
        <v>3.7116100000000002E-7</v>
      </c>
      <c r="W1291">
        <v>0</v>
      </c>
      <c r="X1291" s="1">
        <v>8.5757200000000002E-9</v>
      </c>
      <c r="Y1291" s="1">
        <v>-1.2490200000000001E-8</v>
      </c>
      <c r="Z1291" s="1">
        <v>-1.8358600000000001E-5</v>
      </c>
      <c r="AA1291" s="1">
        <v>3.7973700000000001E-7</v>
      </c>
      <c r="AB1291" s="1">
        <v>5.17798E-8</v>
      </c>
      <c r="AC1291" s="1">
        <v>1.8362599999999999E-5</v>
      </c>
      <c r="AD1291" s="1">
        <v>-1.8358600000000001E-5</v>
      </c>
      <c r="AE1291" s="1">
        <v>3.7973700000000001E-7</v>
      </c>
      <c r="AF1291" s="1">
        <v>5.17798E-8</v>
      </c>
      <c r="AG1291" s="1">
        <v>1.8362599999999999E-5</v>
      </c>
      <c r="AH1291">
        <v>4</v>
      </c>
      <c r="AI1291">
        <v>0</v>
      </c>
      <c r="AJ1291">
        <v>0</v>
      </c>
      <c r="AK1291">
        <v>768526628</v>
      </c>
      <c r="AL1291">
        <v>2435</v>
      </c>
      <c r="AM1291">
        <v>19.213200000000001</v>
      </c>
      <c r="AN1291">
        <v>1</v>
      </c>
      <c r="AO1291">
        <v>8097</v>
      </c>
      <c r="AP1291" s="2">
        <f t="shared" si="105"/>
        <v>-18358.600000000002</v>
      </c>
      <c r="AQ1291" s="2">
        <f t="shared" si="106"/>
        <v>379.73700000000002</v>
      </c>
      <c r="AR1291" s="2">
        <f t="shared" si="107"/>
        <v>51.779800000000002</v>
      </c>
      <c r="AS1291">
        <f t="shared" si="108"/>
        <v>142364.69999999998</v>
      </c>
      <c r="AT1291">
        <f t="shared" si="109"/>
        <v>0.29999999999930083</v>
      </c>
    </row>
    <row r="1292" spans="1:46" x14ac:dyDescent="0.35">
      <c r="A1292" s="1">
        <v>-1.8332600000000001E-5</v>
      </c>
      <c r="B1292" s="1">
        <v>3.7973900000000001E-7</v>
      </c>
      <c r="C1292" s="1">
        <v>7.2866699999999997E-8</v>
      </c>
      <c r="D1292" s="1">
        <v>1.83367E-5</v>
      </c>
      <c r="E1292" s="1">
        <v>-3.0517600000000001E-5</v>
      </c>
      <c r="F1292">
        <v>0.44444400000000001</v>
      </c>
      <c r="G1292" s="1">
        <v>5.1757800000000002E-8</v>
      </c>
      <c r="H1292">
        <v>255</v>
      </c>
      <c r="I1292">
        <v>0</v>
      </c>
      <c r="J1292">
        <v>27</v>
      </c>
      <c r="K1292" t="e">
        <v>#NAME?</v>
      </c>
      <c r="L1292">
        <v>180180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438</v>
      </c>
      <c r="U1292" s="1">
        <v>-1.8358600000000001E-5</v>
      </c>
      <c r="V1292" s="1">
        <v>3.7324900000000001E-7</v>
      </c>
      <c r="W1292" s="1">
        <v>2.5957100000000001E-8</v>
      </c>
      <c r="X1292" s="1">
        <v>6.4904400000000002E-9</v>
      </c>
      <c r="Y1292" s="1">
        <v>2.1108899999999999E-8</v>
      </c>
      <c r="Z1292" s="1">
        <v>-1.8332600000000001E-5</v>
      </c>
      <c r="AA1292" s="1">
        <v>3.7973900000000001E-7</v>
      </c>
      <c r="AB1292" s="1">
        <v>7.2866699999999997E-8</v>
      </c>
      <c r="AC1292" s="1">
        <v>1.83367E-5</v>
      </c>
      <c r="AD1292" s="1">
        <v>-1.8332600000000001E-5</v>
      </c>
      <c r="AE1292" s="1">
        <v>3.7973900000000001E-7</v>
      </c>
      <c r="AF1292" s="1">
        <v>7.2866699999999997E-8</v>
      </c>
      <c r="AG1292" s="1">
        <v>1.83367E-5</v>
      </c>
      <c r="AH1292">
        <v>4</v>
      </c>
      <c r="AI1292">
        <v>0</v>
      </c>
      <c r="AJ1292">
        <v>0</v>
      </c>
      <c r="AK1292">
        <v>768539070</v>
      </c>
      <c r="AL1292">
        <v>2435</v>
      </c>
      <c r="AM1292">
        <v>19.2135</v>
      </c>
      <c r="AN1292">
        <v>1</v>
      </c>
      <c r="AO1292">
        <v>8098</v>
      </c>
      <c r="AP1292" s="2">
        <f t="shared" si="105"/>
        <v>-18332.600000000002</v>
      </c>
      <c r="AQ1292" s="2">
        <f t="shared" si="106"/>
        <v>379.73900000000003</v>
      </c>
      <c r="AR1292" s="2">
        <f t="shared" si="107"/>
        <v>72.866699999999994</v>
      </c>
      <c r="AS1292">
        <f t="shared" si="108"/>
        <v>169058.03333333333</v>
      </c>
      <c r="AT1292">
        <f t="shared" si="109"/>
        <v>0.29999999999930083</v>
      </c>
    </row>
    <row r="1293" spans="1:46" x14ac:dyDescent="0.35">
      <c r="A1293" s="1">
        <v>-1.8363400000000001E-5</v>
      </c>
      <c r="B1293" s="1">
        <v>3.59676E-7</v>
      </c>
      <c r="C1293" s="1">
        <v>7.0459799999999999E-8</v>
      </c>
      <c r="D1293" s="1">
        <v>1.8367099999999999E-5</v>
      </c>
      <c r="E1293" s="1">
        <v>-3.0517600000000001E-5</v>
      </c>
      <c r="F1293">
        <v>0.45945900000000001</v>
      </c>
      <c r="G1293" s="1">
        <v>7.2814900000000002E-8</v>
      </c>
      <c r="H1293">
        <v>255</v>
      </c>
      <c r="I1293">
        <v>0</v>
      </c>
      <c r="J1293">
        <v>37</v>
      </c>
      <c r="K1293" t="e">
        <v>#NAME?</v>
      </c>
      <c r="L1293">
        <v>246914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438</v>
      </c>
      <c r="U1293" s="1">
        <v>-1.83521E-5</v>
      </c>
      <c r="V1293" s="1">
        <v>3.74756E-7</v>
      </c>
      <c r="W1293" s="1">
        <v>-1.13096E-8</v>
      </c>
      <c r="X1293" s="1">
        <v>-1.508E-8</v>
      </c>
      <c r="Y1293" s="1">
        <v>-2.3551400000000002E-9</v>
      </c>
      <c r="Z1293" s="1">
        <v>-1.8363400000000001E-5</v>
      </c>
      <c r="AA1293" s="1">
        <v>3.59676E-7</v>
      </c>
      <c r="AB1293" s="1">
        <v>7.0459799999999999E-8</v>
      </c>
      <c r="AC1293" s="1">
        <v>1.8367099999999999E-5</v>
      </c>
      <c r="AD1293" s="1">
        <v>-1.8363400000000001E-5</v>
      </c>
      <c r="AE1293" s="1">
        <v>3.59676E-7</v>
      </c>
      <c r="AF1293" s="1">
        <v>7.0459799999999999E-8</v>
      </c>
      <c r="AG1293" s="1">
        <v>1.8367099999999999E-5</v>
      </c>
      <c r="AH1293">
        <v>4</v>
      </c>
      <c r="AI1293">
        <v>0</v>
      </c>
      <c r="AJ1293">
        <v>0</v>
      </c>
      <c r="AK1293">
        <v>768551512</v>
      </c>
      <c r="AL1293">
        <v>2435</v>
      </c>
      <c r="AM1293">
        <v>19.213799999999999</v>
      </c>
      <c r="AN1293">
        <v>1</v>
      </c>
      <c r="AO1293">
        <v>8099</v>
      </c>
      <c r="AP1293" s="2">
        <f t="shared" si="105"/>
        <v>-18363.400000000001</v>
      </c>
      <c r="AQ1293" s="2">
        <f t="shared" si="106"/>
        <v>359.67599999999999</v>
      </c>
      <c r="AR1293" s="2">
        <f t="shared" si="107"/>
        <v>70.459800000000001</v>
      </c>
      <c r="AS1293">
        <f t="shared" si="108"/>
        <v>209098</v>
      </c>
      <c r="AT1293">
        <f t="shared" si="109"/>
        <v>0.29999999999930083</v>
      </c>
    </row>
    <row r="1294" spans="1:46" x14ac:dyDescent="0.35">
      <c r="A1294" s="1">
        <v>-1.8365699999999999E-5</v>
      </c>
      <c r="B1294" s="1">
        <v>3.8039999999999999E-7</v>
      </c>
      <c r="C1294" s="1">
        <v>7.3716199999999994E-8</v>
      </c>
      <c r="D1294" s="1">
        <v>1.8369800000000002E-5</v>
      </c>
      <c r="E1294" s="1">
        <v>-3.0517600000000001E-5</v>
      </c>
      <c r="F1294">
        <v>0.4</v>
      </c>
      <c r="G1294" s="1">
        <v>7.6660199999999997E-8</v>
      </c>
      <c r="H1294">
        <v>255</v>
      </c>
      <c r="I1294">
        <v>0</v>
      </c>
      <c r="J1294">
        <v>30</v>
      </c>
      <c r="K1294" t="e">
        <v>#NAME?</v>
      </c>
      <c r="L1294">
        <v>200200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438</v>
      </c>
      <c r="U1294" s="1">
        <v>-1.8352999999999999E-5</v>
      </c>
      <c r="V1294" s="1">
        <v>3.7533600000000002E-7</v>
      </c>
      <c r="W1294" s="1">
        <v>-1.2658900000000001E-8</v>
      </c>
      <c r="X1294" s="1">
        <v>5.06447E-9</v>
      </c>
      <c r="Y1294" s="1">
        <v>-2.9439300000000002E-9</v>
      </c>
      <c r="Z1294" s="1">
        <v>-1.8365699999999999E-5</v>
      </c>
      <c r="AA1294" s="1">
        <v>3.8039999999999999E-7</v>
      </c>
      <c r="AB1294" s="1">
        <v>7.3716199999999994E-8</v>
      </c>
      <c r="AC1294" s="1">
        <v>1.8369800000000002E-5</v>
      </c>
      <c r="AD1294" s="1">
        <v>-1.8365699999999999E-5</v>
      </c>
      <c r="AE1294" s="1">
        <v>3.8039999999999999E-7</v>
      </c>
      <c r="AF1294" s="1">
        <v>7.3716199999999994E-8</v>
      </c>
      <c r="AG1294" s="1">
        <v>1.8369800000000002E-5</v>
      </c>
      <c r="AH1294">
        <v>4</v>
      </c>
      <c r="AI1294">
        <v>0</v>
      </c>
      <c r="AJ1294">
        <v>0</v>
      </c>
      <c r="AK1294">
        <v>768588838</v>
      </c>
      <c r="AL1294">
        <v>2435</v>
      </c>
      <c r="AM1294">
        <v>19.214700000000001</v>
      </c>
      <c r="AN1294">
        <v>1</v>
      </c>
      <c r="AO1294">
        <v>8102</v>
      </c>
      <c r="AP1294" s="2">
        <f t="shared" si="105"/>
        <v>-18365.7</v>
      </c>
      <c r="AQ1294" s="2">
        <f t="shared" si="106"/>
        <v>380.4</v>
      </c>
      <c r="AR1294" s="2">
        <f t="shared" si="107"/>
        <v>73.716200000000001</v>
      </c>
      <c r="AS1294">
        <f t="shared" si="108"/>
        <v>202424.66666666666</v>
      </c>
      <c r="AT1294">
        <f t="shared" si="109"/>
        <v>0.90000000000145519</v>
      </c>
    </row>
    <row r="1295" spans="1:46" x14ac:dyDescent="0.35">
      <c r="A1295" s="1">
        <v>-1.8366400000000001E-5</v>
      </c>
      <c r="B1295" s="1">
        <v>3.73124E-7</v>
      </c>
      <c r="C1295" s="1">
        <v>7.3669400000000005E-8</v>
      </c>
      <c r="D1295" s="1">
        <v>1.8370399999999999E-5</v>
      </c>
      <c r="E1295" s="1">
        <v>-3.0517600000000001E-5</v>
      </c>
      <c r="F1295">
        <v>0.41666700000000001</v>
      </c>
      <c r="G1295" s="1">
        <v>7.3669400000000005E-8</v>
      </c>
      <c r="H1295">
        <v>255</v>
      </c>
      <c r="I1295">
        <v>0</v>
      </c>
      <c r="J1295">
        <v>24</v>
      </c>
      <c r="K1295" t="e">
        <v>#NAME?</v>
      </c>
      <c r="L1295">
        <v>160160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438</v>
      </c>
      <c r="U1295" s="1">
        <v>-1.8356299999999999E-5</v>
      </c>
      <c r="V1295" s="1">
        <v>3.7649600000000001E-7</v>
      </c>
      <c r="W1295" s="1">
        <v>-1.0118199999999999E-8</v>
      </c>
      <c r="X1295" s="1">
        <v>-3.3717100000000001E-9</v>
      </c>
      <c r="Y1295">
        <v>0</v>
      </c>
      <c r="Z1295" s="1">
        <v>-1.8366400000000001E-5</v>
      </c>
      <c r="AA1295" s="1">
        <v>3.73124E-7</v>
      </c>
      <c r="AB1295" s="1">
        <v>7.3669400000000005E-8</v>
      </c>
      <c r="AC1295" s="1">
        <v>1.8370399999999999E-5</v>
      </c>
      <c r="AD1295" s="1">
        <v>-1.8366400000000001E-5</v>
      </c>
      <c r="AE1295" s="1">
        <v>3.73124E-7</v>
      </c>
      <c r="AF1295" s="1">
        <v>7.3669400000000005E-8</v>
      </c>
      <c r="AG1295" s="1">
        <v>1.8370399999999999E-5</v>
      </c>
      <c r="AH1295">
        <v>4</v>
      </c>
      <c r="AI1295">
        <v>0</v>
      </c>
      <c r="AJ1295">
        <v>0</v>
      </c>
      <c r="AK1295">
        <v>768601280</v>
      </c>
      <c r="AL1295">
        <v>2435</v>
      </c>
      <c r="AM1295">
        <v>19.215</v>
      </c>
      <c r="AN1295">
        <v>1</v>
      </c>
      <c r="AO1295">
        <v>8103</v>
      </c>
      <c r="AP1295" s="2">
        <f t="shared" si="105"/>
        <v>-18366.400000000001</v>
      </c>
      <c r="AQ1295" s="2">
        <f t="shared" si="106"/>
        <v>373.12400000000002</v>
      </c>
      <c r="AR1295" s="2">
        <f t="shared" si="107"/>
        <v>73.66940000000001</v>
      </c>
      <c r="AS1295">
        <f t="shared" si="108"/>
        <v>189078</v>
      </c>
      <c r="AT1295">
        <f t="shared" si="109"/>
        <v>0.29999999999930083</v>
      </c>
    </row>
    <row r="1296" spans="1:46" x14ac:dyDescent="0.35">
      <c r="A1296" s="1">
        <v>-1.8353099999999999E-5</v>
      </c>
      <c r="B1296" s="1">
        <v>3.74409E-7</v>
      </c>
      <c r="C1296" s="1">
        <v>9.3967199999999995E-8</v>
      </c>
      <c r="D1296" s="1">
        <v>1.8357200000000001E-5</v>
      </c>
      <c r="E1296" s="1">
        <v>-3.0517600000000001E-5</v>
      </c>
      <c r="F1296">
        <v>0.45161299999999999</v>
      </c>
      <c r="G1296" s="1">
        <v>7.3669400000000005E-8</v>
      </c>
      <c r="H1296">
        <v>255</v>
      </c>
      <c r="I1296">
        <v>0</v>
      </c>
      <c r="J1296">
        <v>31</v>
      </c>
      <c r="K1296" t="e">
        <v>#NAME?</v>
      </c>
      <c r="L1296">
        <v>206874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438</v>
      </c>
      <c r="U1296" s="1">
        <v>-1.8358900000000001E-5</v>
      </c>
      <c r="V1296" s="1">
        <v>3.7556800000000002E-7</v>
      </c>
      <c r="W1296" s="1">
        <v>5.79739E-9</v>
      </c>
      <c r="X1296" s="1">
        <v>-1.15917E-9</v>
      </c>
      <c r="Y1296" s="1">
        <v>2.02978E-8</v>
      </c>
      <c r="Z1296" s="1">
        <v>-1.8353099999999999E-5</v>
      </c>
      <c r="AA1296" s="1">
        <v>3.74409E-7</v>
      </c>
      <c r="AB1296" s="1">
        <v>9.3967199999999995E-8</v>
      </c>
      <c r="AC1296" s="1">
        <v>1.8357200000000001E-5</v>
      </c>
      <c r="AD1296" s="1">
        <v>-1.8353099999999999E-5</v>
      </c>
      <c r="AE1296" s="1">
        <v>3.74409E-7</v>
      </c>
      <c r="AF1296" s="1">
        <v>9.3967199999999995E-8</v>
      </c>
      <c r="AG1296" s="1">
        <v>1.8357200000000001E-5</v>
      </c>
      <c r="AH1296">
        <v>4</v>
      </c>
      <c r="AI1296">
        <v>0</v>
      </c>
      <c r="AJ1296">
        <v>0</v>
      </c>
      <c r="AK1296">
        <v>768613722</v>
      </c>
      <c r="AL1296">
        <v>2435</v>
      </c>
      <c r="AM1296">
        <v>19.215299999999999</v>
      </c>
      <c r="AN1296">
        <v>1</v>
      </c>
      <c r="AO1296">
        <v>8104</v>
      </c>
      <c r="AP1296" s="2">
        <f t="shared" si="105"/>
        <v>-18353.099999999999</v>
      </c>
      <c r="AQ1296" s="2">
        <f t="shared" si="106"/>
        <v>374.40899999999999</v>
      </c>
      <c r="AR1296" s="2">
        <f t="shared" si="107"/>
        <v>93.967199999999991</v>
      </c>
      <c r="AS1296">
        <f t="shared" si="108"/>
        <v>184629.33333333334</v>
      </c>
      <c r="AT1296">
        <f t="shared" si="109"/>
        <v>0.29999999999930083</v>
      </c>
    </row>
    <row r="1297" spans="1:46" x14ac:dyDescent="0.35">
      <c r="A1297" s="1">
        <v>-1.83597E-5</v>
      </c>
      <c r="B1297" s="1">
        <v>3.9060999999999998E-7</v>
      </c>
      <c r="C1297" s="1">
        <v>1.01882E-7</v>
      </c>
      <c r="D1297" s="1">
        <v>1.8364199999999999E-5</v>
      </c>
      <c r="E1297" s="1">
        <v>-3.0517600000000001E-5</v>
      </c>
      <c r="F1297">
        <v>0.5</v>
      </c>
      <c r="G1297" s="1">
        <v>9.3933100000000004E-8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438</v>
      </c>
      <c r="U1297" s="1">
        <v>-1.8357500000000002E-5</v>
      </c>
      <c r="V1297" s="1">
        <v>3.7521999999999999E-7</v>
      </c>
      <c r="W1297" s="1">
        <v>-2.1972100000000001E-9</v>
      </c>
      <c r="X1297" s="1">
        <v>1.5389700000000001E-8</v>
      </c>
      <c r="Y1297" s="1">
        <v>7.9486000000000004E-9</v>
      </c>
      <c r="Z1297" s="1">
        <v>-1.83597E-5</v>
      </c>
      <c r="AA1297" s="1">
        <v>3.9060999999999998E-7</v>
      </c>
      <c r="AB1297" s="1">
        <v>1.01882E-7</v>
      </c>
      <c r="AC1297" s="1">
        <v>1.8364199999999999E-5</v>
      </c>
      <c r="AD1297" s="1">
        <v>-1.83597E-5</v>
      </c>
      <c r="AE1297" s="1">
        <v>3.9060999999999998E-7</v>
      </c>
      <c r="AF1297" s="1">
        <v>1.01882E-7</v>
      </c>
      <c r="AG1297" s="1">
        <v>1.8364199999999999E-5</v>
      </c>
      <c r="AH1297">
        <v>4</v>
      </c>
      <c r="AI1297">
        <v>0</v>
      </c>
      <c r="AJ1297">
        <v>0</v>
      </c>
      <c r="AK1297">
        <v>768626164</v>
      </c>
      <c r="AL1297">
        <v>2435</v>
      </c>
      <c r="AM1297">
        <v>19.215699999999998</v>
      </c>
      <c r="AN1297">
        <v>1</v>
      </c>
      <c r="AO1297">
        <v>8105</v>
      </c>
      <c r="AP1297" s="2">
        <f t="shared" si="105"/>
        <v>-18359.7</v>
      </c>
      <c r="AQ1297" s="2">
        <f t="shared" si="106"/>
        <v>390.60999999999996</v>
      </c>
      <c r="AR1297" s="2">
        <f t="shared" si="107"/>
        <v>101.88200000000001</v>
      </c>
      <c r="AS1297">
        <f t="shared" si="108"/>
        <v>209098.33333333334</v>
      </c>
      <c r="AT1297">
        <f t="shared" si="109"/>
        <v>0.39999999999906777</v>
      </c>
    </row>
    <row r="1298" spans="1:46" x14ac:dyDescent="0.35">
      <c r="A1298" s="1">
        <v>-1.8366E-5</v>
      </c>
      <c r="B1298" s="1">
        <v>3.9680099999999998E-7</v>
      </c>
      <c r="C1298" s="1">
        <v>1.01868E-7</v>
      </c>
      <c r="D1298" s="1">
        <v>1.83706E-5</v>
      </c>
      <c r="E1298" s="1">
        <v>-3.0517600000000001E-5</v>
      </c>
      <c r="F1298">
        <v>0.28571400000000002</v>
      </c>
      <c r="G1298" s="1">
        <v>1.01868E-7</v>
      </c>
      <c r="H1298">
        <v>255</v>
      </c>
      <c r="I1298">
        <v>0</v>
      </c>
      <c r="J1298">
        <v>35</v>
      </c>
      <c r="K1298" t="e">
        <v>#NAME?</v>
      </c>
      <c r="L1298">
        <v>233567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438</v>
      </c>
      <c r="U1298" s="1">
        <v>-1.83581E-5</v>
      </c>
      <c r="V1298" s="1">
        <v>3.7904700000000002E-7</v>
      </c>
      <c r="W1298" s="1">
        <v>-7.8887999999999995E-9</v>
      </c>
      <c r="X1298" s="1">
        <v>1.7754000000000001E-8</v>
      </c>
      <c r="Y1298">
        <v>0</v>
      </c>
      <c r="Z1298" s="1">
        <v>-1.8366E-5</v>
      </c>
      <c r="AA1298" s="1">
        <v>3.9680099999999998E-7</v>
      </c>
      <c r="AB1298" s="1">
        <v>1.01868E-7</v>
      </c>
      <c r="AC1298" s="1">
        <v>1.83706E-5</v>
      </c>
      <c r="AD1298" s="1">
        <v>-1.8366E-5</v>
      </c>
      <c r="AE1298" s="1">
        <v>3.9680099999999998E-7</v>
      </c>
      <c r="AF1298" s="1">
        <v>1.01868E-7</v>
      </c>
      <c r="AG1298" s="1">
        <v>1.83706E-5</v>
      </c>
      <c r="AH1298">
        <v>4</v>
      </c>
      <c r="AI1298">
        <v>0</v>
      </c>
      <c r="AJ1298">
        <v>0</v>
      </c>
      <c r="AK1298">
        <v>768638606</v>
      </c>
      <c r="AL1298">
        <v>2435</v>
      </c>
      <c r="AM1298">
        <v>19.216000000000001</v>
      </c>
      <c r="AN1298">
        <v>1</v>
      </c>
      <c r="AO1298">
        <v>8106</v>
      </c>
      <c r="AP1298" s="2">
        <f t="shared" si="105"/>
        <v>-18366</v>
      </c>
      <c r="AQ1298" s="2">
        <f t="shared" si="106"/>
        <v>396.80099999999999</v>
      </c>
      <c r="AR1298" s="2">
        <f t="shared" si="107"/>
        <v>101.86799999999999</v>
      </c>
      <c r="AS1298">
        <f t="shared" si="108"/>
        <v>197976</v>
      </c>
      <c r="AT1298">
        <f t="shared" si="109"/>
        <v>0.30000000000285354</v>
      </c>
    </row>
    <row r="1299" spans="1:46" x14ac:dyDescent="0.35">
      <c r="A1299" s="1">
        <v>-1.8383899999999999E-5</v>
      </c>
      <c r="B1299" s="1">
        <v>3.8609199999999999E-7</v>
      </c>
      <c r="C1299" s="1">
        <v>9.2054600000000004E-8</v>
      </c>
      <c r="D1299" s="1">
        <v>1.8388200000000001E-5</v>
      </c>
      <c r="E1299" s="1">
        <v>-3.0517600000000001E-5</v>
      </c>
      <c r="F1299">
        <v>0.57692299999999996</v>
      </c>
      <c r="G1299" s="1">
        <v>1.01868E-7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438</v>
      </c>
      <c r="U1299" s="1">
        <v>-1.8360100000000001E-5</v>
      </c>
      <c r="V1299" s="1">
        <v>3.8345400000000001E-7</v>
      </c>
      <c r="W1299" s="1">
        <v>-2.3741500000000001E-8</v>
      </c>
      <c r="X1299" s="1">
        <v>2.6388E-9</v>
      </c>
      <c r="Y1299" s="1">
        <v>-9.8130800000000006E-9</v>
      </c>
      <c r="Z1299" s="1">
        <v>-1.8383899999999999E-5</v>
      </c>
      <c r="AA1299" s="1">
        <v>3.8609199999999999E-7</v>
      </c>
      <c r="AB1299" s="1">
        <v>9.2054600000000004E-8</v>
      </c>
      <c r="AC1299" s="1">
        <v>1.8388200000000001E-5</v>
      </c>
      <c r="AD1299" s="1">
        <v>-1.8383899999999999E-5</v>
      </c>
      <c r="AE1299" s="1">
        <v>3.8609199999999999E-7</v>
      </c>
      <c r="AF1299" s="1">
        <v>9.2054600000000004E-8</v>
      </c>
      <c r="AG1299" s="1">
        <v>1.8388200000000001E-5</v>
      </c>
      <c r="AH1299">
        <v>4</v>
      </c>
      <c r="AI1299">
        <v>0</v>
      </c>
      <c r="AJ1299">
        <v>0</v>
      </c>
      <c r="AK1299">
        <v>768651046</v>
      </c>
      <c r="AL1299">
        <v>2435</v>
      </c>
      <c r="AM1299">
        <v>19.2163</v>
      </c>
      <c r="AN1299">
        <v>1</v>
      </c>
      <c r="AO1299">
        <v>8107</v>
      </c>
      <c r="AP1299" s="2">
        <f t="shared" si="105"/>
        <v>-18383.899999999998</v>
      </c>
      <c r="AQ1299" s="2">
        <f t="shared" si="106"/>
        <v>386.09199999999998</v>
      </c>
      <c r="AR1299" s="2">
        <f t="shared" si="107"/>
        <v>92.054600000000008</v>
      </c>
      <c r="AS1299">
        <f t="shared" si="108"/>
        <v>184629</v>
      </c>
      <c r="AT1299">
        <f t="shared" si="109"/>
        <v>0.29999999999930083</v>
      </c>
    </row>
    <row r="1300" spans="1:46" x14ac:dyDescent="0.35">
      <c r="A1300" s="1">
        <v>-1.8372900000000002E-5</v>
      </c>
      <c r="B1300" s="1">
        <v>3.7728899999999998E-7</v>
      </c>
      <c r="C1300" s="1">
        <v>9.2040999999999997E-8</v>
      </c>
      <c r="D1300" s="1">
        <v>1.8377E-5</v>
      </c>
      <c r="E1300" s="1">
        <v>-3.0517600000000001E-5</v>
      </c>
      <c r="F1300">
        <v>0.59090900000000002</v>
      </c>
      <c r="G1300" s="1">
        <v>9.2040999999999997E-8</v>
      </c>
      <c r="H1300">
        <v>255</v>
      </c>
      <c r="I1300">
        <v>0</v>
      </c>
      <c r="J1300">
        <v>22</v>
      </c>
      <c r="K1300" t="e">
        <v>#NAME?</v>
      </c>
      <c r="L1300">
        <v>146813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438</v>
      </c>
      <c r="U1300" s="1">
        <v>-1.83661E-5</v>
      </c>
      <c r="V1300" s="1">
        <v>3.8403300000000001E-7</v>
      </c>
      <c r="W1300" s="1">
        <v>-6.7449599999999998E-9</v>
      </c>
      <c r="X1300" s="1">
        <v>-6.7449599999999998E-9</v>
      </c>
      <c r="Y1300">
        <v>0</v>
      </c>
      <c r="Z1300" s="1">
        <v>-1.8372900000000002E-5</v>
      </c>
      <c r="AA1300" s="1">
        <v>3.7728899999999998E-7</v>
      </c>
      <c r="AB1300" s="1">
        <v>9.2040999999999997E-8</v>
      </c>
      <c r="AC1300" s="1">
        <v>1.8377E-5</v>
      </c>
      <c r="AD1300" s="1">
        <v>-1.8372900000000002E-5</v>
      </c>
      <c r="AE1300" s="1">
        <v>3.7728899999999998E-7</v>
      </c>
      <c r="AF1300" s="1">
        <v>9.2040999999999997E-8</v>
      </c>
      <c r="AG1300" s="1">
        <v>1.8377E-5</v>
      </c>
      <c r="AH1300">
        <v>4</v>
      </c>
      <c r="AI1300">
        <v>0</v>
      </c>
      <c r="AJ1300">
        <v>0</v>
      </c>
      <c r="AK1300">
        <v>768663487</v>
      </c>
      <c r="AL1300">
        <v>2435</v>
      </c>
      <c r="AM1300">
        <v>19.2166</v>
      </c>
      <c r="AN1300">
        <v>1</v>
      </c>
      <c r="AO1300">
        <v>8108</v>
      </c>
      <c r="AP1300" s="2">
        <f t="shared" si="105"/>
        <v>-18372.900000000001</v>
      </c>
      <c r="AQ1300" s="2">
        <f t="shared" si="106"/>
        <v>377.28899999999999</v>
      </c>
      <c r="AR1300" s="2">
        <f t="shared" si="107"/>
        <v>92.040999999999997</v>
      </c>
      <c r="AS1300">
        <f t="shared" si="108"/>
        <v>149037.66666666666</v>
      </c>
      <c r="AT1300">
        <f t="shared" si="109"/>
        <v>0.29999999999930083</v>
      </c>
    </row>
    <row r="1301" spans="1:46" x14ac:dyDescent="0.35">
      <c r="A1301" s="1">
        <v>-1.8365000000000001E-5</v>
      </c>
      <c r="B1301" s="1">
        <v>3.7093699999999998E-7</v>
      </c>
      <c r="C1301" s="1">
        <v>9.2040999999999997E-8</v>
      </c>
      <c r="D1301" s="1">
        <v>1.8369E-5</v>
      </c>
      <c r="E1301" s="1">
        <v>-3.0517600000000001E-5</v>
      </c>
      <c r="F1301">
        <v>0.52631600000000001</v>
      </c>
      <c r="G1301" s="1">
        <v>9.2040999999999997E-8</v>
      </c>
      <c r="H1301">
        <v>255</v>
      </c>
      <c r="I1301">
        <v>0</v>
      </c>
      <c r="J1301">
        <v>19</v>
      </c>
      <c r="K1301" t="e">
        <v>#NAME?</v>
      </c>
      <c r="L1301">
        <v>126793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438</v>
      </c>
      <c r="U1301" s="1">
        <v>-1.8367800000000001E-5</v>
      </c>
      <c r="V1301" s="1">
        <v>3.8229400000000002E-7</v>
      </c>
      <c r="W1301" s="1">
        <v>2.8411900000000002E-9</v>
      </c>
      <c r="X1301" s="1">
        <v>-1.1357099999999999E-8</v>
      </c>
      <c r="Y1301">
        <v>0</v>
      </c>
      <c r="Z1301" s="1">
        <v>-1.8365000000000001E-5</v>
      </c>
      <c r="AA1301" s="1">
        <v>3.7093699999999998E-7</v>
      </c>
      <c r="AB1301" s="1">
        <v>9.2040999999999997E-8</v>
      </c>
      <c r="AC1301" s="1">
        <v>1.8369E-5</v>
      </c>
      <c r="AD1301" s="1">
        <v>-1.8365000000000001E-5</v>
      </c>
      <c r="AE1301" s="1">
        <v>3.7093699999999998E-7</v>
      </c>
      <c r="AF1301" s="1">
        <v>9.2040999999999997E-8</v>
      </c>
      <c r="AG1301" s="1">
        <v>1.8369E-5</v>
      </c>
      <c r="AH1301">
        <v>4</v>
      </c>
      <c r="AI1301">
        <v>0</v>
      </c>
      <c r="AJ1301">
        <v>0</v>
      </c>
      <c r="AK1301">
        <v>768675929</v>
      </c>
      <c r="AL1301">
        <v>2435</v>
      </c>
      <c r="AM1301">
        <v>19.216899999999999</v>
      </c>
      <c r="AN1301">
        <v>1</v>
      </c>
      <c r="AO1301">
        <v>8109</v>
      </c>
      <c r="AP1301" s="2">
        <f t="shared" si="105"/>
        <v>-18365</v>
      </c>
      <c r="AQ1301" s="2">
        <f t="shared" si="106"/>
        <v>370.93699999999995</v>
      </c>
      <c r="AR1301" s="2">
        <f t="shared" si="107"/>
        <v>92.040999999999997</v>
      </c>
      <c r="AS1301">
        <f t="shared" si="108"/>
        <v>137915.33333333334</v>
      </c>
      <c r="AT1301">
        <f t="shared" si="109"/>
        <v>0.29999999999930083</v>
      </c>
    </row>
    <row r="1302" spans="1:46" x14ac:dyDescent="0.35">
      <c r="A1302" s="1">
        <v>-1.8367099999999999E-5</v>
      </c>
      <c r="B1302" s="1">
        <v>3.7817400000000001E-7</v>
      </c>
      <c r="C1302" s="1">
        <v>7.0550400000000002E-8</v>
      </c>
      <c r="D1302" s="1">
        <v>1.8371200000000001E-5</v>
      </c>
      <c r="E1302" s="1">
        <v>-3.0517600000000001E-5</v>
      </c>
      <c r="F1302">
        <v>0.47619</v>
      </c>
      <c r="G1302" s="1">
        <v>9.2040999999999997E-8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438</v>
      </c>
      <c r="U1302" s="1">
        <v>-1.8367099999999999E-5</v>
      </c>
      <c r="V1302" s="1">
        <v>3.7939499999999999E-7</v>
      </c>
      <c r="W1302">
        <v>0</v>
      </c>
      <c r="X1302" s="1">
        <v>-1.2205000000000001E-9</v>
      </c>
      <c r="Y1302" s="1">
        <v>-2.1490700000000001E-8</v>
      </c>
      <c r="Z1302" s="1">
        <v>-1.8367099999999999E-5</v>
      </c>
      <c r="AA1302" s="1">
        <v>3.7817400000000001E-7</v>
      </c>
      <c r="AB1302" s="1">
        <v>7.0550400000000002E-8</v>
      </c>
      <c r="AC1302" s="1">
        <v>1.8371200000000001E-5</v>
      </c>
      <c r="AD1302" s="1">
        <v>-1.8367099999999999E-5</v>
      </c>
      <c r="AE1302" s="1">
        <v>3.7817400000000001E-7</v>
      </c>
      <c r="AF1302" s="1">
        <v>7.0550400000000002E-8</v>
      </c>
      <c r="AG1302" s="1">
        <v>1.8371200000000001E-5</v>
      </c>
      <c r="AH1302">
        <v>4</v>
      </c>
      <c r="AI1302">
        <v>0</v>
      </c>
      <c r="AJ1302">
        <v>0</v>
      </c>
      <c r="AK1302">
        <v>768688296</v>
      </c>
      <c r="AL1302">
        <v>2435</v>
      </c>
      <c r="AM1302">
        <v>19.217199999999998</v>
      </c>
      <c r="AN1302">
        <v>1</v>
      </c>
      <c r="AO1302">
        <v>8110</v>
      </c>
      <c r="AP1302" s="2">
        <f t="shared" si="105"/>
        <v>-18367.099999999999</v>
      </c>
      <c r="AQ1302" s="2">
        <f t="shared" si="106"/>
        <v>378.17400000000004</v>
      </c>
      <c r="AR1302" s="2">
        <f t="shared" si="107"/>
        <v>70.550399999999996</v>
      </c>
      <c r="AS1302">
        <f t="shared" si="108"/>
        <v>151262.33333333334</v>
      </c>
      <c r="AT1302">
        <f t="shared" si="109"/>
        <v>0.29999999999930083</v>
      </c>
    </row>
    <row r="1303" spans="1:46" x14ac:dyDescent="0.35">
      <c r="A1303" s="1">
        <v>-1.8382200000000002E-5</v>
      </c>
      <c r="B1303" s="1">
        <v>3.7152199999999998E-7</v>
      </c>
      <c r="C1303" s="1">
        <v>7.3818299999999996E-8</v>
      </c>
      <c r="D1303" s="1">
        <v>1.83861E-5</v>
      </c>
      <c r="E1303" s="1">
        <v>-3.0517600000000001E-5</v>
      </c>
      <c r="F1303">
        <v>0.67857100000000004</v>
      </c>
      <c r="G1303" s="1">
        <v>7.0495600000000003E-8</v>
      </c>
      <c r="H1303">
        <v>255</v>
      </c>
      <c r="I1303">
        <v>0</v>
      </c>
      <c r="J1303">
        <v>28</v>
      </c>
      <c r="K1303" t="e">
        <v>#NAME?</v>
      </c>
      <c r="L1303">
        <v>186854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438</v>
      </c>
      <c r="U1303" s="1">
        <v>-1.8367099999999999E-5</v>
      </c>
      <c r="V1303" s="1">
        <v>3.7904700000000002E-7</v>
      </c>
      <c r="W1303" s="1">
        <v>-1.5050799999999999E-8</v>
      </c>
      <c r="X1303" s="1">
        <v>-7.5254099999999996E-9</v>
      </c>
      <c r="Y1303" s="1">
        <v>3.3226499999999999E-9</v>
      </c>
      <c r="Z1303" s="1">
        <v>-1.8382200000000002E-5</v>
      </c>
      <c r="AA1303" s="1">
        <v>3.7152199999999998E-7</v>
      </c>
      <c r="AB1303" s="1">
        <v>7.3818299999999996E-8</v>
      </c>
      <c r="AC1303" s="1">
        <v>1.83861E-5</v>
      </c>
      <c r="AD1303" s="1">
        <v>-1.8382200000000002E-5</v>
      </c>
      <c r="AE1303" s="1">
        <v>3.7152199999999998E-7</v>
      </c>
      <c r="AF1303" s="1">
        <v>7.3818299999999996E-8</v>
      </c>
      <c r="AG1303" s="1">
        <v>1.83861E-5</v>
      </c>
      <c r="AH1303">
        <v>4</v>
      </c>
      <c r="AI1303">
        <v>0</v>
      </c>
      <c r="AJ1303">
        <v>0</v>
      </c>
      <c r="AK1303">
        <v>768700738</v>
      </c>
      <c r="AL1303">
        <v>2435</v>
      </c>
      <c r="AM1303">
        <v>19.217500000000001</v>
      </c>
      <c r="AN1303">
        <v>1</v>
      </c>
      <c r="AO1303">
        <v>8111</v>
      </c>
      <c r="AP1303" s="2">
        <f t="shared" si="105"/>
        <v>-18382.2</v>
      </c>
      <c r="AQ1303" s="2">
        <f t="shared" si="106"/>
        <v>371.52199999999999</v>
      </c>
      <c r="AR1303" s="2">
        <f t="shared" si="107"/>
        <v>73.818299999999994</v>
      </c>
      <c r="AS1303">
        <f t="shared" si="108"/>
        <v>155711.33333333334</v>
      </c>
      <c r="AT1303">
        <f t="shared" si="109"/>
        <v>0.30000000000285354</v>
      </c>
    </row>
    <row r="1304" spans="1:46" x14ac:dyDescent="0.35">
      <c r="A1304" s="1">
        <v>-1.83629E-5</v>
      </c>
      <c r="B1304" s="1">
        <v>3.8109900000000002E-7</v>
      </c>
      <c r="C1304" s="1">
        <v>8.5407700000000003E-8</v>
      </c>
      <c r="D1304" s="1">
        <v>1.8367099999999999E-5</v>
      </c>
      <c r="E1304" s="1">
        <v>-3.0517600000000001E-5</v>
      </c>
      <c r="F1304">
        <v>0.71428599999999998</v>
      </c>
      <c r="G1304" s="1">
        <v>7.3791500000000003E-8</v>
      </c>
      <c r="H1304">
        <v>255</v>
      </c>
      <c r="I1304">
        <v>0</v>
      </c>
      <c r="J1304">
        <v>21</v>
      </c>
      <c r="K1304" t="e">
        <v>#NAME?</v>
      </c>
      <c r="L1304">
        <v>140140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438</v>
      </c>
      <c r="U1304" s="1">
        <v>-1.8371000000000001E-5</v>
      </c>
      <c r="V1304" s="1">
        <v>3.7707500000000001E-7</v>
      </c>
      <c r="W1304" s="1">
        <v>8.0436599999999999E-9</v>
      </c>
      <c r="X1304" s="1">
        <v>4.0233599999999996E-9</v>
      </c>
      <c r="Y1304" s="1">
        <v>1.16162E-8</v>
      </c>
      <c r="Z1304" s="1">
        <v>-1.83629E-5</v>
      </c>
      <c r="AA1304" s="1">
        <v>3.8109900000000002E-7</v>
      </c>
      <c r="AB1304" s="1">
        <v>8.5407700000000003E-8</v>
      </c>
      <c r="AC1304" s="1">
        <v>1.8367099999999999E-5</v>
      </c>
      <c r="AD1304" s="1">
        <v>-1.83629E-5</v>
      </c>
      <c r="AE1304" s="1">
        <v>3.8109900000000002E-7</v>
      </c>
      <c r="AF1304" s="1">
        <v>8.5407700000000003E-8</v>
      </c>
      <c r="AG1304" s="1">
        <v>1.8367099999999999E-5</v>
      </c>
      <c r="AH1304">
        <v>4</v>
      </c>
      <c r="AI1304">
        <v>0</v>
      </c>
      <c r="AJ1304">
        <v>0</v>
      </c>
      <c r="AK1304">
        <v>768713180</v>
      </c>
      <c r="AL1304">
        <v>2435</v>
      </c>
      <c r="AM1304">
        <v>19.2178</v>
      </c>
      <c r="AN1304">
        <v>1</v>
      </c>
      <c r="AO1304">
        <v>8112</v>
      </c>
      <c r="AP1304" s="2">
        <f t="shared" si="105"/>
        <v>-18362.900000000001</v>
      </c>
      <c r="AQ1304" s="2">
        <f t="shared" si="106"/>
        <v>381.09899999999999</v>
      </c>
      <c r="AR1304" s="2">
        <f t="shared" si="107"/>
        <v>85.407700000000006</v>
      </c>
      <c r="AS1304">
        <f t="shared" si="108"/>
        <v>164609.33333333334</v>
      </c>
      <c r="AT1304">
        <f t="shared" si="109"/>
        <v>0.29999999999930083</v>
      </c>
    </row>
    <row r="1305" spans="1:46" x14ac:dyDescent="0.35">
      <c r="A1305" s="1">
        <v>-1.8366700000000002E-5</v>
      </c>
      <c r="B1305" s="1">
        <v>3.8508400000000001E-7</v>
      </c>
      <c r="C1305" s="1">
        <v>7.2562199999999996E-8</v>
      </c>
      <c r="D1305" s="1">
        <v>1.8370900000000001E-5</v>
      </c>
      <c r="E1305" s="1">
        <v>-3.0517600000000001E-5</v>
      </c>
      <c r="F1305">
        <v>0.32</v>
      </c>
      <c r="G1305" s="1">
        <v>8.5388199999999994E-8</v>
      </c>
      <c r="H1305">
        <v>255</v>
      </c>
      <c r="I1305">
        <v>0</v>
      </c>
      <c r="J1305">
        <v>25</v>
      </c>
      <c r="K1305" t="e">
        <v>#NAME?</v>
      </c>
      <c r="L1305">
        <v>166834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438</v>
      </c>
      <c r="U1305" s="1">
        <v>-1.83691E-5</v>
      </c>
      <c r="V1305" s="1">
        <v>3.78003E-7</v>
      </c>
      <c r="W1305" s="1">
        <v>2.3612700000000001E-9</v>
      </c>
      <c r="X1305" s="1">
        <v>7.0807500000000004E-9</v>
      </c>
      <c r="Y1305" s="1">
        <v>-1.2826E-8</v>
      </c>
      <c r="Z1305" s="1">
        <v>-1.8366700000000002E-5</v>
      </c>
      <c r="AA1305" s="1">
        <v>3.8508400000000001E-7</v>
      </c>
      <c r="AB1305" s="1">
        <v>7.2562199999999996E-8</v>
      </c>
      <c r="AC1305" s="1">
        <v>1.8370900000000001E-5</v>
      </c>
      <c r="AD1305" s="1">
        <v>-1.8366700000000002E-5</v>
      </c>
      <c r="AE1305" s="1">
        <v>3.8508400000000001E-7</v>
      </c>
      <c r="AF1305" s="1">
        <v>7.2562199999999996E-8</v>
      </c>
      <c r="AG1305" s="1">
        <v>1.8370900000000001E-5</v>
      </c>
      <c r="AH1305">
        <v>4</v>
      </c>
      <c r="AI1305">
        <v>0</v>
      </c>
      <c r="AJ1305">
        <v>0</v>
      </c>
      <c r="AK1305">
        <v>768725622</v>
      </c>
      <c r="AL1305">
        <v>2435</v>
      </c>
      <c r="AM1305">
        <v>19.2181</v>
      </c>
      <c r="AN1305">
        <v>1</v>
      </c>
      <c r="AO1305">
        <v>8113</v>
      </c>
      <c r="AP1305" s="2">
        <f t="shared" si="105"/>
        <v>-18366.7</v>
      </c>
      <c r="AQ1305" s="2">
        <f t="shared" si="106"/>
        <v>385.084</v>
      </c>
      <c r="AR1305" s="2">
        <f t="shared" si="107"/>
        <v>72.56219999999999</v>
      </c>
      <c r="AS1305">
        <f t="shared" si="108"/>
        <v>155711.33333333334</v>
      </c>
      <c r="AT1305">
        <f t="shared" si="109"/>
        <v>0.29999999999930083</v>
      </c>
    </row>
    <row r="1306" spans="1:46" x14ac:dyDescent="0.35">
      <c r="A1306" s="1">
        <v>-1.8359199999999999E-5</v>
      </c>
      <c r="B1306" s="1">
        <v>3.8594199999999998E-7</v>
      </c>
      <c r="C1306" s="1">
        <v>7.6589899999999994E-8</v>
      </c>
      <c r="D1306" s="1">
        <v>1.8363400000000001E-5</v>
      </c>
      <c r="E1306" s="1">
        <v>-3.0517600000000001E-5</v>
      </c>
      <c r="F1306">
        <v>0.5</v>
      </c>
      <c r="G1306" s="1">
        <v>7.2509799999999995E-8</v>
      </c>
      <c r="H1306">
        <v>255</v>
      </c>
      <c r="I1306">
        <v>0</v>
      </c>
      <c r="J1306">
        <v>24</v>
      </c>
      <c r="K1306" t="e">
        <v>#NAME?</v>
      </c>
      <c r="L1306">
        <v>160160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438</v>
      </c>
      <c r="U1306" s="1">
        <v>-1.8368499999999999E-5</v>
      </c>
      <c r="V1306" s="1">
        <v>3.7974300000000001E-7</v>
      </c>
      <c r="W1306" s="1">
        <v>9.2978999999999995E-9</v>
      </c>
      <c r="X1306" s="1">
        <v>6.1991100000000001E-9</v>
      </c>
      <c r="Y1306" s="1">
        <v>4.0800999999999996E-9</v>
      </c>
      <c r="Z1306" s="1">
        <v>-1.8359199999999999E-5</v>
      </c>
      <c r="AA1306" s="1">
        <v>3.8594199999999998E-7</v>
      </c>
      <c r="AB1306" s="1">
        <v>7.6589899999999994E-8</v>
      </c>
      <c r="AC1306" s="1">
        <v>1.8363400000000001E-5</v>
      </c>
      <c r="AD1306" s="1">
        <v>-1.8359199999999999E-5</v>
      </c>
      <c r="AE1306" s="1">
        <v>3.8594199999999998E-7</v>
      </c>
      <c r="AF1306" s="1">
        <v>7.6589899999999994E-8</v>
      </c>
      <c r="AG1306" s="1">
        <v>1.8363400000000001E-5</v>
      </c>
      <c r="AH1306">
        <v>4</v>
      </c>
      <c r="AI1306">
        <v>0</v>
      </c>
      <c r="AJ1306">
        <v>0</v>
      </c>
      <c r="AK1306">
        <v>768738064</v>
      </c>
      <c r="AL1306">
        <v>2435</v>
      </c>
      <c r="AM1306">
        <v>19.218499999999999</v>
      </c>
      <c r="AN1306">
        <v>1</v>
      </c>
      <c r="AO1306">
        <v>8114</v>
      </c>
      <c r="AP1306" s="2">
        <f t="shared" si="105"/>
        <v>-18359.199999999997</v>
      </c>
      <c r="AQ1306" s="2">
        <f t="shared" si="106"/>
        <v>385.94199999999995</v>
      </c>
      <c r="AR1306" s="2">
        <f t="shared" si="107"/>
        <v>76.5899</v>
      </c>
      <c r="AS1306">
        <f t="shared" si="108"/>
        <v>162384.66666666666</v>
      </c>
      <c r="AT1306">
        <f t="shared" si="109"/>
        <v>0.39999999999906777</v>
      </c>
    </row>
    <row r="1307" spans="1:46" x14ac:dyDescent="0.35">
      <c r="A1307" s="1">
        <v>-1.83554E-5</v>
      </c>
      <c r="B1307" s="1">
        <v>3.7854099999999997E-7</v>
      </c>
      <c r="C1307" s="1">
        <v>8.2209700000000003E-8</v>
      </c>
      <c r="D1307" s="1">
        <v>1.8359499999999999E-5</v>
      </c>
      <c r="E1307" s="1">
        <v>-3.0517600000000001E-5</v>
      </c>
      <c r="F1307">
        <v>0.45833299999999999</v>
      </c>
      <c r="G1307" s="1">
        <v>7.6538099999999999E-8</v>
      </c>
      <c r="H1307">
        <v>255</v>
      </c>
      <c r="I1307">
        <v>0</v>
      </c>
      <c r="J1307">
        <v>24</v>
      </c>
      <c r="K1307" t="e">
        <v>#NAME?</v>
      </c>
      <c r="L1307">
        <v>160160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438</v>
      </c>
      <c r="U1307" s="1">
        <v>-1.83662E-5</v>
      </c>
      <c r="V1307" s="1">
        <v>3.8125E-7</v>
      </c>
      <c r="W1307" s="1">
        <v>1.08435E-8</v>
      </c>
      <c r="X1307" s="1">
        <v>-2.7093300000000002E-9</v>
      </c>
      <c r="Y1307" s="1">
        <v>5.6716600000000002E-9</v>
      </c>
      <c r="Z1307" s="1">
        <v>-1.83554E-5</v>
      </c>
      <c r="AA1307" s="1">
        <v>3.7854099999999997E-7</v>
      </c>
      <c r="AB1307" s="1">
        <v>8.2209700000000003E-8</v>
      </c>
      <c r="AC1307" s="1">
        <v>1.8359499999999999E-5</v>
      </c>
      <c r="AD1307" s="1">
        <v>-1.83554E-5</v>
      </c>
      <c r="AE1307" s="1">
        <v>3.7854099999999997E-7</v>
      </c>
      <c r="AF1307" s="1">
        <v>8.2209700000000003E-8</v>
      </c>
      <c r="AG1307" s="1">
        <v>1.8359499999999999E-5</v>
      </c>
      <c r="AH1307">
        <v>4</v>
      </c>
      <c r="AI1307">
        <v>0</v>
      </c>
      <c r="AJ1307">
        <v>0</v>
      </c>
      <c r="AK1307">
        <v>768750506</v>
      </c>
      <c r="AL1307">
        <v>2435</v>
      </c>
      <c r="AM1307">
        <v>19.218800000000002</v>
      </c>
      <c r="AN1307">
        <v>1</v>
      </c>
      <c r="AO1307">
        <v>8115</v>
      </c>
      <c r="AP1307" s="2">
        <f t="shared" si="105"/>
        <v>-18355.400000000001</v>
      </c>
      <c r="AQ1307" s="2">
        <f t="shared" si="106"/>
        <v>378.541</v>
      </c>
      <c r="AR1307" s="2">
        <f t="shared" si="107"/>
        <v>82.209699999999998</v>
      </c>
      <c r="AS1307">
        <f t="shared" si="108"/>
        <v>144589</v>
      </c>
      <c r="AT1307">
        <f t="shared" si="109"/>
        <v>0.30000000000285354</v>
      </c>
    </row>
    <row r="1308" spans="1:46" x14ac:dyDescent="0.35">
      <c r="A1308" s="1">
        <v>-1.8363500000000001E-5</v>
      </c>
      <c r="B1308" s="1">
        <v>3.7565899999999999E-7</v>
      </c>
      <c r="C1308" s="1">
        <v>8.2153299999999998E-8</v>
      </c>
      <c r="D1308" s="1">
        <v>1.83676E-5</v>
      </c>
      <c r="E1308" s="1">
        <v>-3.0517600000000001E-5</v>
      </c>
      <c r="F1308">
        <v>0.29411799999999999</v>
      </c>
      <c r="G1308" s="1">
        <v>8.2153299999999998E-8</v>
      </c>
      <c r="H1308">
        <v>255</v>
      </c>
      <c r="I1308">
        <v>0</v>
      </c>
      <c r="J1308">
        <v>17</v>
      </c>
      <c r="K1308" t="e">
        <v>#NAME?</v>
      </c>
      <c r="L1308">
        <v>113447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438</v>
      </c>
      <c r="U1308" s="1">
        <v>-1.8363500000000001E-5</v>
      </c>
      <c r="V1308" s="1">
        <v>3.8055400000000001E-7</v>
      </c>
      <c r="W1308" s="1">
        <v>1.53329E-12</v>
      </c>
      <c r="X1308" s="1">
        <v>-4.8958100000000003E-9</v>
      </c>
      <c r="Y1308">
        <v>0</v>
      </c>
      <c r="Z1308" s="1">
        <v>-1.8363500000000001E-5</v>
      </c>
      <c r="AA1308" s="1">
        <v>3.7565899999999999E-7</v>
      </c>
      <c r="AB1308" s="1">
        <v>8.2153299999999998E-8</v>
      </c>
      <c r="AC1308" s="1">
        <v>1.83676E-5</v>
      </c>
      <c r="AD1308" s="1">
        <v>-1.8363500000000001E-5</v>
      </c>
      <c r="AE1308" s="1">
        <v>3.7565899999999999E-7</v>
      </c>
      <c r="AF1308" s="1">
        <v>8.2153299999999998E-8</v>
      </c>
      <c r="AG1308" s="1">
        <v>1.83676E-5</v>
      </c>
      <c r="AH1308">
        <v>4</v>
      </c>
      <c r="AI1308">
        <v>0</v>
      </c>
      <c r="AJ1308">
        <v>0</v>
      </c>
      <c r="AK1308">
        <v>768762948</v>
      </c>
      <c r="AL1308">
        <v>2435</v>
      </c>
      <c r="AM1308">
        <v>19.219100000000001</v>
      </c>
      <c r="AN1308">
        <v>1</v>
      </c>
      <c r="AO1308">
        <v>8116</v>
      </c>
      <c r="AP1308" s="2">
        <f t="shared" si="105"/>
        <v>-18363.5</v>
      </c>
      <c r="AQ1308" s="2">
        <f t="shared" si="106"/>
        <v>375.65899999999999</v>
      </c>
      <c r="AR1308" s="2">
        <f t="shared" si="107"/>
        <v>82.153300000000002</v>
      </c>
      <c r="AS1308">
        <f t="shared" si="108"/>
        <v>146813.66666666666</v>
      </c>
      <c r="AT1308">
        <f t="shared" si="109"/>
        <v>0.29999999999930083</v>
      </c>
    </row>
    <row r="1309" spans="1:46" x14ac:dyDescent="0.35">
      <c r="A1309" s="1">
        <v>-1.8374300000000001E-5</v>
      </c>
      <c r="B1309" s="1">
        <v>3.7927999999999999E-7</v>
      </c>
      <c r="C1309" s="1">
        <v>8.2153299999999998E-8</v>
      </c>
      <c r="D1309" s="1">
        <v>1.83784E-5</v>
      </c>
      <c r="E1309" s="1">
        <v>-3.0517600000000001E-5</v>
      </c>
      <c r="F1309">
        <v>0.48</v>
      </c>
      <c r="G1309" s="1">
        <v>8.2153299999999998E-8</v>
      </c>
      <c r="H1309">
        <v>255</v>
      </c>
      <c r="I1309">
        <v>0</v>
      </c>
      <c r="J1309">
        <v>25</v>
      </c>
      <c r="K1309" t="e">
        <v>#NAME?</v>
      </c>
      <c r="L1309">
        <v>166834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438</v>
      </c>
      <c r="U1309" s="1">
        <v>-1.8363500000000001E-5</v>
      </c>
      <c r="V1309" s="1">
        <v>3.7927900000000002E-7</v>
      </c>
      <c r="W1309" s="1">
        <v>-1.07913E-8</v>
      </c>
      <c r="X1309" s="1">
        <v>1.53329E-12</v>
      </c>
      <c r="Y1309">
        <v>0</v>
      </c>
      <c r="Z1309" s="1">
        <v>-1.8374300000000001E-5</v>
      </c>
      <c r="AA1309" s="1">
        <v>3.7927999999999999E-7</v>
      </c>
      <c r="AB1309" s="1">
        <v>8.2153299999999998E-8</v>
      </c>
      <c r="AC1309" s="1">
        <v>1.83784E-5</v>
      </c>
      <c r="AD1309" s="1">
        <v>-1.8374300000000001E-5</v>
      </c>
      <c r="AE1309" s="1">
        <v>3.7927999999999999E-7</v>
      </c>
      <c r="AF1309" s="1">
        <v>8.2153299999999998E-8</v>
      </c>
      <c r="AG1309" s="1">
        <v>1.83784E-5</v>
      </c>
      <c r="AH1309">
        <v>4</v>
      </c>
      <c r="AI1309">
        <v>0</v>
      </c>
      <c r="AJ1309">
        <v>0</v>
      </c>
      <c r="AK1309">
        <v>768775390</v>
      </c>
      <c r="AL1309">
        <v>2435</v>
      </c>
      <c r="AM1309">
        <v>19.2194</v>
      </c>
      <c r="AN1309">
        <v>1</v>
      </c>
      <c r="AO1309">
        <v>8117</v>
      </c>
      <c r="AP1309" s="2">
        <f t="shared" si="105"/>
        <v>-18374.300000000003</v>
      </c>
      <c r="AQ1309" s="2">
        <f t="shared" si="106"/>
        <v>379.28</v>
      </c>
      <c r="AR1309" s="2">
        <f t="shared" si="107"/>
        <v>82.153300000000002</v>
      </c>
      <c r="AS1309">
        <f t="shared" si="108"/>
        <v>149038.33333333334</v>
      </c>
      <c r="AT1309">
        <f t="shared" si="109"/>
        <v>0.29999999999930083</v>
      </c>
    </row>
    <row r="1310" spans="1:46" x14ac:dyDescent="0.35">
      <c r="A1310" s="1">
        <v>-1.8368399999999998E-5</v>
      </c>
      <c r="B1310" s="1">
        <v>3.7293899999999998E-7</v>
      </c>
      <c r="C1310" s="1">
        <v>7.1785200000000001E-8</v>
      </c>
      <c r="D1310" s="1">
        <v>1.83723E-5</v>
      </c>
      <c r="E1310" s="1">
        <v>-3.0517600000000001E-5</v>
      </c>
      <c r="F1310">
        <v>0.64</v>
      </c>
      <c r="G1310" s="1">
        <v>8.2153299999999998E-8</v>
      </c>
      <c r="H1310">
        <v>255</v>
      </c>
      <c r="I1310">
        <v>0</v>
      </c>
      <c r="J1310">
        <v>25</v>
      </c>
      <c r="K1310" t="e">
        <v>#NAME?</v>
      </c>
      <c r="L1310">
        <v>166834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438</v>
      </c>
      <c r="U1310" s="1">
        <v>-1.83662E-5</v>
      </c>
      <c r="V1310" s="1">
        <v>3.7927900000000002E-7</v>
      </c>
      <c r="W1310" s="1">
        <v>-2.1128799999999998E-9</v>
      </c>
      <c r="X1310" s="1">
        <v>-6.3401699999999996E-9</v>
      </c>
      <c r="Y1310" s="1">
        <v>-1.0368099999999999E-8</v>
      </c>
      <c r="Z1310" s="1">
        <v>-1.8368399999999998E-5</v>
      </c>
      <c r="AA1310" s="1">
        <v>3.7293899999999998E-7</v>
      </c>
      <c r="AB1310" s="1">
        <v>7.1785200000000001E-8</v>
      </c>
      <c r="AC1310" s="1">
        <v>1.83723E-5</v>
      </c>
      <c r="AD1310" s="1">
        <v>-1.8368399999999998E-5</v>
      </c>
      <c r="AE1310" s="1">
        <v>3.7293899999999998E-7</v>
      </c>
      <c r="AF1310" s="1">
        <v>7.1785200000000001E-8</v>
      </c>
      <c r="AG1310" s="1">
        <v>1.83723E-5</v>
      </c>
      <c r="AH1310">
        <v>4</v>
      </c>
      <c r="AI1310">
        <v>0</v>
      </c>
      <c r="AJ1310">
        <v>0</v>
      </c>
      <c r="AK1310">
        <v>768787832</v>
      </c>
      <c r="AL1310">
        <v>2435</v>
      </c>
      <c r="AM1310">
        <v>19.2197</v>
      </c>
      <c r="AN1310">
        <v>1</v>
      </c>
      <c r="AO1310">
        <v>8118</v>
      </c>
      <c r="AP1310" s="2">
        <f t="shared" si="105"/>
        <v>-18368.399999999998</v>
      </c>
      <c r="AQ1310" s="2">
        <f t="shared" si="106"/>
        <v>372.93899999999996</v>
      </c>
      <c r="AR1310" s="2">
        <f t="shared" si="107"/>
        <v>71.785200000000003</v>
      </c>
      <c r="AS1310">
        <f t="shared" si="108"/>
        <v>160160.33333333334</v>
      </c>
      <c r="AT1310">
        <f t="shared" si="109"/>
        <v>0.29999999999930083</v>
      </c>
    </row>
    <row r="1311" spans="1:46" x14ac:dyDescent="0.35">
      <c r="A1311" s="1">
        <v>-1.8372500000000001E-5</v>
      </c>
      <c r="B1311" s="1">
        <v>3.7575600000000002E-7</v>
      </c>
      <c r="C1311" s="1">
        <v>9.1722400000000001E-8</v>
      </c>
      <c r="D1311" s="1">
        <v>1.83766E-5</v>
      </c>
      <c r="E1311" s="1">
        <v>-3.0517600000000001E-5</v>
      </c>
      <c r="F1311">
        <v>0.45454499999999998</v>
      </c>
      <c r="G1311" s="1">
        <v>7.1777299999999998E-8</v>
      </c>
      <c r="H1311">
        <v>255</v>
      </c>
      <c r="I1311">
        <v>0</v>
      </c>
      <c r="J1311">
        <v>22</v>
      </c>
      <c r="K1311" t="e">
        <v>#NAME?</v>
      </c>
      <c r="L1311">
        <v>146813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438</v>
      </c>
      <c r="U1311" s="1">
        <v>-1.8366799999999998E-5</v>
      </c>
      <c r="V1311" s="1">
        <v>3.7765499999999998E-7</v>
      </c>
      <c r="W1311" s="1">
        <v>-5.69772E-9</v>
      </c>
      <c r="X1311" s="1">
        <v>-1.8997500000000002E-9</v>
      </c>
      <c r="Y1311" s="1">
        <v>1.99451E-8</v>
      </c>
      <c r="Z1311" s="1">
        <v>-1.8372500000000001E-5</v>
      </c>
      <c r="AA1311" s="1">
        <v>3.7575600000000002E-7</v>
      </c>
      <c r="AB1311" s="1">
        <v>9.1722400000000001E-8</v>
      </c>
      <c r="AC1311" s="1">
        <v>1.83766E-5</v>
      </c>
      <c r="AD1311" s="1">
        <v>-1.8372500000000001E-5</v>
      </c>
      <c r="AE1311" s="1">
        <v>3.7575600000000002E-7</v>
      </c>
      <c r="AF1311" s="1">
        <v>9.1722400000000001E-8</v>
      </c>
      <c r="AG1311" s="1">
        <v>1.83766E-5</v>
      </c>
      <c r="AH1311">
        <v>4</v>
      </c>
      <c r="AI1311">
        <v>0</v>
      </c>
      <c r="AJ1311">
        <v>0</v>
      </c>
      <c r="AK1311">
        <v>768800273</v>
      </c>
      <c r="AL1311">
        <v>2435</v>
      </c>
      <c r="AM1311">
        <v>19.22</v>
      </c>
      <c r="AN1311">
        <v>1</v>
      </c>
      <c r="AO1311">
        <v>8119</v>
      </c>
      <c r="AP1311" s="2">
        <f t="shared" si="105"/>
        <v>-18372.5</v>
      </c>
      <c r="AQ1311" s="2">
        <f t="shared" si="106"/>
        <v>375.75600000000003</v>
      </c>
      <c r="AR1311" s="2">
        <f t="shared" si="107"/>
        <v>91.722400000000007</v>
      </c>
      <c r="AS1311">
        <f t="shared" si="108"/>
        <v>171282.33333333334</v>
      </c>
      <c r="AT1311">
        <f t="shared" si="109"/>
        <v>0.29999999999930083</v>
      </c>
    </row>
    <row r="1312" spans="1:46" x14ac:dyDescent="0.35">
      <c r="A1312" s="1">
        <v>-1.8352600000000001E-5</v>
      </c>
      <c r="B1312" s="1">
        <v>3.8335400000000001E-7</v>
      </c>
      <c r="C1312" s="1">
        <v>9.3470300000000006E-8</v>
      </c>
      <c r="D1312" s="1">
        <v>1.83568E-5</v>
      </c>
      <c r="E1312" s="1">
        <v>-3.0517600000000001E-5</v>
      </c>
      <c r="F1312">
        <v>0.43333300000000002</v>
      </c>
      <c r="G1312" s="1">
        <v>9.1674799999999994E-8</v>
      </c>
      <c r="H1312">
        <v>255</v>
      </c>
      <c r="I1312">
        <v>0</v>
      </c>
      <c r="J1312">
        <v>30</v>
      </c>
      <c r="K1312" t="e">
        <v>#NAME?</v>
      </c>
      <c r="L1312">
        <v>200200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438</v>
      </c>
      <c r="U1312" s="1">
        <v>-1.8368300000000002E-5</v>
      </c>
      <c r="V1312" s="1">
        <v>3.7707500000000001E-7</v>
      </c>
      <c r="W1312" s="1">
        <v>1.5697900000000001E-8</v>
      </c>
      <c r="X1312" s="1">
        <v>6.2788399999999998E-9</v>
      </c>
      <c r="Y1312" s="1">
        <v>1.79549E-9</v>
      </c>
      <c r="Z1312" s="1">
        <v>-1.8352600000000001E-5</v>
      </c>
      <c r="AA1312" s="1">
        <v>3.8335400000000001E-7</v>
      </c>
      <c r="AB1312" s="1">
        <v>9.3470300000000006E-8</v>
      </c>
      <c r="AC1312" s="1">
        <v>1.83568E-5</v>
      </c>
      <c r="AD1312" s="1">
        <v>-1.8352600000000001E-5</v>
      </c>
      <c r="AE1312" s="1">
        <v>3.8335400000000001E-7</v>
      </c>
      <c r="AF1312" s="1">
        <v>9.3470300000000006E-8</v>
      </c>
      <c r="AG1312" s="1">
        <v>1.83568E-5</v>
      </c>
      <c r="AH1312">
        <v>4</v>
      </c>
      <c r="AI1312">
        <v>0</v>
      </c>
      <c r="AJ1312">
        <v>0</v>
      </c>
      <c r="AK1312">
        <v>768812715</v>
      </c>
      <c r="AL1312">
        <v>2435</v>
      </c>
      <c r="AM1312">
        <v>19.220300000000002</v>
      </c>
      <c r="AN1312">
        <v>1</v>
      </c>
      <c r="AO1312">
        <v>8120</v>
      </c>
      <c r="AP1312" s="2">
        <f t="shared" si="105"/>
        <v>-18352.600000000002</v>
      </c>
      <c r="AQ1312" s="2">
        <f t="shared" si="106"/>
        <v>383.35399999999998</v>
      </c>
      <c r="AR1312" s="2">
        <f t="shared" si="107"/>
        <v>93.470300000000009</v>
      </c>
      <c r="AS1312">
        <f t="shared" si="108"/>
        <v>175731</v>
      </c>
      <c r="AT1312">
        <f t="shared" si="109"/>
        <v>0.30000000000285354</v>
      </c>
    </row>
    <row r="1313" spans="1:46" x14ac:dyDescent="0.35">
      <c r="A1313" s="1">
        <v>-1.83615E-5</v>
      </c>
      <c r="B1313" s="1">
        <v>3.7564699999999998E-7</v>
      </c>
      <c r="C1313" s="1">
        <v>8.9804800000000005E-8</v>
      </c>
      <c r="D1313" s="1">
        <v>1.8365599999999999E-5</v>
      </c>
      <c r="E1313" s="1">
        <v>-3.0517600000000001E-5</v>
      </c>
      <c r="F1313">
        <v>0.59259300000000004</v>
      </c>
      <c r="G1313" s="1">
        <v>9.3444800000000003E-8</v>
      </c>
      <c r="H1313">
        <v>255</v>
      </c>
      <c r="I1313">
        <v>0</v>
      </c>
      <c r="J1313">
        <v>27</v>
      </c>
      <c r="K1313" t="e">
        <v>#NAME?</v>
      </c>
      <c r="L1313">
        <v>180180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438</v>
      </c>
      <c r="U1313" s="1">
        <v>-1.83644E-5</v>
      </c>
      <c r="V1313" s="1">
        <v>3.7858300000000002E-7</v>
      </c>
      <c r="W1313" s="1">
        <v>2.93933E-9</v>
      </c>
      <c r="X1313" s="1">
        <v>-2.9362599999999999E-9</v>
      </c>
      <c r="Y1313" s="1">
        <v>-3.6400400000000002E-9</v>
      </c>
      <c r="Z1313" s="1">
        <v>-1.83615E-5</v>
      </c>
      <c r="AA1313" s="1">
        <v>3.7564699999999998E-7</v>
      </c>
      <c r="AB1313" s="1">
        <v>8.9804800000000005E-8</v>
      </c>
      <c r="AC1313" s="1">
        <v>1.8365599999999999E-5</v>
      </c>
      <c r="AD1313" s="1">
        <v>-1.83615E-5</v>
      </c>
      <c r="AE1313" s="1">
        <v>3.7564699999999998E-7</v>
      </c>
      <c r="AF1313" s="1">
        <v>8.9804800000000005E-8</v>
      </c>
      <c r="AG1313" s="1">
        <v>1.8365599999999999E-5</v>
      </c>
      <c r="AH1313">
        <v>4</v>
      </c>
      <c r="AI1313">
        <v>0</v>
      </c>
      <c r="AJ1313">
        <v>0</v>
      </c>
      <c r="AK1313">
        <v>768825158</v>
      </c>
      <c r="AL1313">
        <v>2435</v>
      </c>
      <c r="AM1313">
        <v>19.220600000000001</v>
      </c>
      <c r="AN1313">
        <v>1</v>
      </c>
      <c r="AO1313">
        <v>8121</v>
      </c>
      <c r="AP1313" s="2">
        <f t="shared" si="105"/>
        <v>-18361.5</v>
      </c>
      <c r="AQ1313" s="2">
        <f t="shared" si="106"/>
        <v>375.64699999999999</v>
      </c>
      <c r="AR1313" s="2">
        <f t="shared" si="107"/>
        <v>89.8048</v>
      </c>
      <c r="AS1313">
        <f t="shared" si="108"/>
        <v>186853.33333333334</v>
      </c>
      <c r="AT1313">
        <f t="shared" si="109"/>
        <v>0.29999999999930083</v>
      </c>
    </row>
    <row r="1314" spans="1:46" x14ac:dyDescent="0.35">
      <c r="A1314" s="1">
        <v>-1.8380799999999999E-5</v>
      </c>
      <c r="B1314" s="1">
        <v>3.85097E-7</v>
      </c>
      <c r="C1314" s="1">
        <v>6.6335599999999997E-8</v>
      </c>
      <c r="D1314" s="1">
        <v>1.8385000000000001E-5</v>
      </c>
      <c r="E1314" s="1">
        <v>-3.0517600000000001E-5</v>
      </c>
      <c r="F1314">
        <v>0.55555600000000005</v>
      </c>
      <c r="G1314" s="1">
        <v>8.9782700000000001E-8</v>
      </c>
      <c r="H1314">
        <v>255</v>
      </c>
      <c r="I1314">
        <v>0</v>
      </c>
      <c r="J1314">
        <v>27</v>
      </c>
      <c r="K1314" t="e">
        <v>#NAME?</v>
      </c>
      <c r="L1314">
        <v>180180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438</v>
      </c>
      <c r="U1314" s="1">
        <v>-1.8363799999999999E-5</v>
      </c>
      <c r="V1314" s="1">
        <v>3.77771E-7</v>
      </c>
      <c r="W1314" s="1">
        <v>-1.70916E-8</v>
      </c>
      <c r="X1314" s="1">
        <v>7.3260800000000004E-9</v>
      </c>
      <c r="Y1314" s="1">
        <v>-2.34471E-8</v>
      </c>
      <c r="Z1314" s="1">
        <v>-1.8380799999999999E-5</v>
      </c>
      <c r="AA1314" s="1">
        <v>3.85097E-7</v>
      </c>
      <c r="AB1314" s="1">
        <v>6.6335599999999997E-8</v>
      </c>
      <c r="AC1314" s="1">
        <v>1.8385000000000001E-5</v>
      </c>
      <c r="AD1314" s="1">
        <v>-1.8380799999999999E-5</v>
      </c>
      <c r="AE1314" s="1">
        <v>3.85097E-7</v>
      </c>
      <c r="AF1314" s="1">
        <v>6.6335599999999997E-8</v>
      </c>
      <c r="AG1314" s="1">
        <v>1.8385000000000001E-5</v>
      </c>
      <c r="AH1314">
        <v>4</v>
      </c>
      <c r="AI1314">
        <v>0</v>
      </c>
      <c r="AJ1314">
        <v>0</v>
      </c>
      <c r="AK1314">
        <v>768837600</v>
      </c>
      <c r="AL1314">
        <v>2435</v>
      </c>
      <c r="AM1314">
        <v>19.2209</v>
      </c>
      <c r="AN1314">
        <v>1</v>
      </c>
      <c r="AO1314">
        <v>8122</v>
      </c>
      <c r="AP1314" s="2">
        <f t="shared" si="105"/>
        <v>-18380.8</v>
      </c>
      <c r="AQ1314" s="2">
        <f t="shared" si="106"/>
        <v>385.09699999999998</v>
      </c>
      <c r="AR1314" s="2">
        <f t="shared" si="107"/>
        <v>66.335599999999999</v>
      </c>
      <c r="AS1314">
        <f t="shared" si="108"/>
        <v>202424.66666666666</v>
      </c>
      <c r="AT1314">
        <f t="shared" si="109"/>
        <v>0.29999999999930083</v>
      </c>
    </row>
    <row r="1315" spans="1:46" x14ac:dyDescent="0.35">
      <c r="A1315" s="1">
        <v>-1.8367099999999999E-5</v>
      </c>
      <c r="B1315" s="1">
        <v>3.8242699999999999E-7</v>
      </c>
      <c r="C1315" s="1">
        <v>4.7739000000000002E-8</v>
      </c>
      <c r="D1315" s="1">
        <v>1.8371100000000001E-5</v>
      </c>
      <c r="E1315" s="1">
        <v>-3.0517600000000001E-5</v>
      </c>
      <c r="F1315">
        <v>0.64864900000000003</v>
      </c>
      <c r="G1315" s="1">
        <v>6.6284199999999997E-8</v>
      </c>
      <c r="H1315">
        <v>255</v>
      </c>
      <c r="I1315">
        <v>0</v>
      </c>
      <c r="J1315">
        <v>37</v>
      </c>
      <c r="K1315" t="e">
        <v>#NAME?</v>
      </c>
      <c r="L1315">
        <v>246914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438</v>
      </c>
      <c r="U1315" s="1">
        <v>-1.8368000000000001E-5</v>
      </c>
      <c r="V1315" s="1">
        <v>3.7951100000000002E-7</v>
      </c>
      <c r="W1315" s="1">
        <v>9.7210899999999996E-10</v>
      </c>
      <c r="X1315" s="1">
        <v>2.91633E-9</v>
      </c>
      <c r="Y1315" s="1">
        <v>-1.8545199999999999E-8</v>
      </c>
      <c r="Z1315" s="1">
        <v>-1.8367099999999999E-5</v>
      </c>
      <c r="AA1315" s="1">
        <v>3.8242699999999999E-7</v>
      </c>
      <c r="AB1315" s="1">
        <v>4.7739000000000002E-8</v>
      </c>
      <c r="AC1315" s="1">
        <v>1.8371100000000001E-5</v>
      </c>
      <c r="AD1315" s="1">
        <v>-1.8367099999999999E-5</v>
      </c>
      <c r="AE1315" s="1">
        <v>3.8242699999999999E-7</v>
      </c>
      <c r="AF1315" s="1">
        <v>4.7739000000000002E-8</v>
      </c>
      <c r="AG1315" s="1">
        <v>1.8371100000000001E-5</v>
      </c>
      <c r="AH1315">
        <v>4</v>
      </c>
      <c r="AI1315">
        <v>0</v>
      </c>
      <c r="AJ1315">
        <v>0</v>
      </c>
      <c r="AK1315">
        <v>768850042</v>
      </c>
      <c r="AL1315">
        <v>2435</v>
      </c>
      <c r="AM1315">
        <v>19.221299999999999</v>
      </c>
      <c r="AN1315">
        <v>1</v>
      </c>
      <c r="AO1315">
        <v>8123</v>
      </c>
      <c r="AP1315" s="2">
        <f t="shared" si="105"/>
        <v>-18367.099999999999</v>
      </c>
      <c r="AQ1315" s="2">
        <f t="shared" si="106"/>
        <v>382.42699999999996</v>
      </c>
      <c r="AR1315" s="2">
        <f t="shared" si="107"/>
        <v>47.739000000000004</v>
      </c>
      <c r="AS1315">
        <f t="shared" si="108"/>
        <v>191302.33333333334</v>
      </c>
      <c r="AT1315">
        <f t="shared" si="109"/>
        <v>0.39999999999906777</v>
      </c>
    </row>
    <row r="1316" spans="1:46" x14ac:dyDescent="0.35">
      <c r="A1316" s="1">
        <v>-1.8386E-5</v>
      </c>
      <c r="B1316" s="1">
        <v>3.7717199999999998E-7</v>
      </c>
      <c r="C1316" s="1">
        <v>5.2027300000000003E-8</v>
      </c>
      <c r="D1316" s="1">
        <v>1.8389999999999998E-5</v>
      </c>
      <c r="E1316" s="1">
        <v>-3.0517600000000001E-5</v>
      </c>
      <c r="F1316">
        <v>0.59090900000000002</v>
      </c>
      <c r="G1316" s="1">
        <v>4.7729499999999997E-8</v>
      </c>
      <c r="H1316">
        <v>255</v>
      </c>
      <c r="I1316">
        <v>0</v>
      </c>
      <c r="J1316">
        <v>22</v>
      </c>
      <c r="K1316" t="e">
        <v>#NAME?</v>
      </c>
      <c r="L1316">
        <v>146813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438</v>
      </c>
      <c r="U1316" s="1">
        <v>-1.8367800000000001E-5</v>
      </c>
      <c r="V1316" s="1">
        <v>3.8020700000000001E-7</v>
      </c>
      <c r="W1316" s="1">
        <v>-1.8212499999999998E-8</v>
      </c>
      <c r="X1316" s="1">
        <v>-3.0343899999999999E-9</v>
      </c>
      <c r="Y1316" s="1">
        <v>4.2978200000000004E-9</v>
      </c>
      <c r="Z1316" s="1">
        <v>-1.8386E-5</v>
      </c>
      <c r="AA1316" s="1">
        <v>3.7717199999999998E-7</v>
      </c>
      <c r="AB1316" s="1">
        <v>5.2027300000000003E-8</v>
      </c>
      <c r="AC1316" s="1">
        <v>1.8389999999999998E-5</v>
      </c>
      <c r="AD1316" s="1">
        <v>-1.8386E-5</v>
      </c>
      <c r="AE1316" s="1">
        <v>3.7717199999999998E-7</v>
      </c>
      <c r="AF1316" s="1">
        <v>5.2027300000000003E-8</v>
      </c>
      <c r="AG1316" s="1">
        <v>1.8389999999999998E-5</v>
      </c>
      <c r="AH1316">
        <v>4</v>
      </c>
      <c r="AI1316">
        <v>0</v>
      </c>
      <c r="AJ1316">
        <v>0</v>
      </c>
      <c r="AK1316">
        <v>768862484</v>
      </c>
      <c r="AL1316">
        <v>2435</v>
      </c>
      <c r="AM1316">
        <v>19.221599999999999</v>
      </c>
      <c r="AN1316">
        <v>1</v>
      </c>
      <c r="AO1316">
        <v>8124</v>
      </c>
      <c r="AP1316" s="2">
        <f t="shared" si="105"/>
        <v>-18386</v>
      </c>
      <c r="AQ1316" s="2">
        <f t="shared" si="106"/>
        <v>377.17199999999997</v>
      </c>
      <c r="AR1316" s="2">
        <f t="shared" si="107"/>
        <v>52.027300000000004</v>
      </c>
      <c r="AS1316">
        <f t="shared" si="108"/>
        <v>191302.33333333334</v>
      </c>
      <c r="AT1316">
        <f t="shared" si="109"/>
        <v>0.29999999999930083</v>
      </c>
    </row>
    <row r="1317" spans="1:46" x14ac:dyDescent="0.35">
      <c r="A1317" s="1">
        <v>-1.8374699999999999E-5</v>
      </c>
      <c r="B1317" s="1">
        <v>3.6566099999999998E-7</v>
      </c>
      <c r="C1317" s="1">
        <v>6.0441200000000003E-8</v>
      </c>
      <c r="D1317" s="1">
        <v>1.83785E-5</v>
      </c>
      <c r="E1317" s="1">
        <v>-3.0517600000000001E-5</v>
      </c>
      <c r="F1317">
        <v>0.66666700000000001</v>
      </c>
      <c r="G1317" s="1">
        <v>5.2001999999999998E-8</v>
      </c>
      <c r="H1317">
        <v>255</v>
      </c>
      <c r="I1317">
        <v>0</v>
      </c>
      <c r="J1317">
        <v>27</v>
      </c>
      <c r="K1317" t="e">
        <v>#NAME?</v>
      </c>
      <c r="L1317">
        <v>180180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438</v>
      </c>
      <c r="U1317" s="1">
        <v>-1.83724E-5</v>
      </c>
      <c r="V1317" s="1">
        <v>3.7939499999999999E-7</v>
      </c>
      <c r="W1317" s="1">
        <v>-2.2892100000000002E-9</v>
      </c>
      <c r="X1317" s="1">
        <v>-1.3733699999999999E-8</v>
      </c>
      <c r="Y1317" s="1">
        <v>8.4392500000000006E-9</v>
      </c>
      <c r="Z1317" s="1">
        <v>-1.8374699999999999E-5</v>
      </c>
      <c r="AA1317" s="1">
        <v>3.6566099999999998E-7</v>
      </c>
      <c r="AB1317" s="1">
        <v>6.0441200000000003E-8</v>
      </c>
      <c r="AC1317" s="1">
        <v>1.83785E-5</v>
      </c>
      <c r="AD1317" s="1">
        <v>-1.8374699999999999E-5</v>
      </c>
      <c r="AE1317" s="1">
        <v>3.6566099999999998E-7</v>
      </c>
      <c r="AF1317" s="1">
        <v>6.0441200000000003E-8</v>
      </c>
      <c r="AG1317" s="1">
        <v>1.83785E-5</v>
      </c>
      <c r="AH1317">
        <v>4</v>
      </c>
      <c r="AI1317">
        <v>0</v>
      </c>
      <c r="AJ1317">
        <v>0</v>
      </c>
      <c r="AK1317">
        <v>768874926</v>
      </c>
      <c r="AL1317">
        <v>2435</v>
      </c>
      <c r="AM1317">
        <v>19.221900000000002</v>
      </c>
      <c r="AN1317">
        <v>1</v>
      </c>
      <c r="AO1317">
        <v>8125</v>
      </c>
      <c r="AP1317" s="2">
        <f t="shared" si="105"/>
        <v>-18374.699999999997</v>
      </c>
      <c r="AQ1317" s="2">
        <f t="shared" si="106"/>
        <v>365.661</v>
      </c>
      <c r="AR1317" s="2">
        <f t="shared" si="107"/>
        <v>60.441200000000002</v>
      </c>
      <c r="AS1317">
        <f t="shared" si="108"/>
        <v>173506.66666666666</v>
      </c>
      <c r="AT1317">
        <f t="shared" si="109"/>
        <v>0.30000000000285354</v>
      </c>
    </row>
    <row r="1318" spans="1:46" x14ac:dyDescent="0.35">
      <c r="A1318" s="1">
        <v>-1.8368399999999998E-5</v>
      </c>
      <c r="B1318" s="1">
        <v>3.7827099999999999E-7</v>
      </c>
      <c r="C1318" s="1">
        <v>6.8447000000000004E-8</v>
      </c>
      <c r="D1318" s="1">
        <v>1.83724E-5</v>
      </c>
      <c r="E1318" s="1">
        <v>-3.0517600000000001E-5</v>
      </c>
      <c r="F1318">
        <v>0.41379300000000002</v>
      </c>
      <c r="G1318" s="1">
        <v>6.0424800000000003E-8</v>
      </c>
      <c r="H1318">
        <v>255</v>
      </c>
      <c r="I1318">
        <v>0</v>
      </c>
      <c r="J1318">
        <v>29</v>
      </c>
      <c r="K1318" t="e">
        <v>#NAME?</v>
      </c>
      <c r="L1318">
        <v>193527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438</v>
      </c>
      <c r="U1318" s="1">
        <v>-1.8373099999999999E-5</v>
      </c>
      <c r="V1318" s="1">
        <v>3.7591599999999999E-7</v>
      </c>
      <c r="W1318" s="1">
        <v>4.7102800000000004E-9</v>
      </c>
      <c r="X1318" s="1">
        <v>2.3551400000000002E-9</v>
      </c>
      <c r="Y1318" s="1">
        <v>8.0221999999999999E-9</v>
      </c>
      <c r="Z1318" s="1">
        <v>-1.8368399999999998E-5</v>
      </c>
      <c r="AA1318" s="1">
        <v>3.7827099999999999E-7</v>
      </c>
      <c r="AB1318" s="1">
        <v>6.8447000000000004E-8</v>
      </c>
      <c r="AC1318" s="1">
        <v>1.83724E-5</v>
      </c>
      <c r="AD1318" s="1">
        <v>-1.8368399999999998E-5</v>
      </c>
      <c r="AE1318" s="1">
        <v>3.7827099999999999E-7</v>
      </c>
      <c r="AF1318" s="1">
        <v>6.8447000000000004E-8</v>
      </c>
      <c r="AG1318" s="1">
        <v>1.83724E-5</v>
      </c>
      <c r="AH1318">
        <v>4</v>
      </c>
      <c r="AI1318">
        <v>0</v>
      </c>
      <c r="AJ1318">
        <v>0</v>
      </c>
      <c r="AK1318">
        <v>768887369</v>
      </c>
      <c r="AL1318">
        <v>2435</v>
      </c>
      <c r="AM1318">
        <v>19.222200000000001</v>
      </c>
      <c r="AN1318">
        <v>1</v>
      </c>
      <c r="AO1318">
        <v>8126</v>
      </c>
      <c r="AP1318" s="2">
        <f t="shared" si="105"/>
        <v>-18368.399999999998</v>
      </c>
      <c r="AQ1318" s="2">
        <f t="shared" si="106"/>
        <v>378.27099999999996</v>
      </c>
      <c r="AR1318" s="2">
        <f t="shared" si="107"/>
        <v>68.447000000000003</v>
      </c>
      <c r="AS1318">
        <f t="shared" si="108"/>
        <v>186853.66666666666</v>
      </c>
      <c r="AT1318">
        <f t="shared" si="109"/>
        <v>0.29999999999930083</v>
      </c>
    </row>
    <row r="1319" spans="1:46" x14ac:dyDescent="0.35">
      <c r="A1319" s="1">
        <v>-1.8358800000000001E-5</v>
      </c>
      <c r="B1319" s="1">
        <v>3.6989799999999999E-7</v>
      </c>
      <c r="C1319" s="1">
        <v>8.1556099999999998E-8</v>
      </c>
      <c r="D1319" s="1">
        <v>1.83627E-5</v>
      </c>
      <c r="E1319" s="1">
        <v>-3.0517600000000001E-5</v>
      </c>
      <c r="F1319">
        <v>0.39285700000000001</v>
      </c>
      <c r="G1319" s="1">
        <v>6.8420399999999995E-8</v>
      </c>
      <c r="H1319">
        <v>255</v>
      </c>
      <c r="I1319">
        <v>0</v>
      </c>
      <c r="J1319">
        <v>28</v>
      </c>
      <c r="K1319" t="e">
        <v>#NAME?</v>
      </c>
      <c r="L1319">
        <v>186854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438</v>
      </c>
      <c r="U1319" s="1">
        <v>-1.8372E-5</v>
      </c>
      <c r="V1319" s="1">
        <v>3.7649600000000001E-7</v>
      </c>
      <c r="W1319" s="1">
        <v>1.3197099999999999E-8</v>
      </c>
      <c r="X1319" s="1">
        <v>-6.5977700000000001E-9</v>
      </c>
      <c r="Y1319" s="1">
        <v>1.31357E-8</v>
      </c>
      <c r="Z1319" s="1">
        <v>-1.8358800000000001E-5</v>
      </c>
      <c r="AA1319" s="1">
        <v>3.6989799999999999E-7</v>
      </c>
      <c r="AB1319" s="1">
        <v>8.1556099999999998E-8</v>
      </c>
      <c r="AC1319" s="1">
        <v>1.83627E-5</v>
      </c>
      <c r="AD1319" s="1">
        <v>-1.8358800000000001E-5</v>
      </c>
      <c r="AE1319" s="1">
        <v>3.6989799999999999E-7</v>
      </c>
      <c r="AF1319" s="1">
        <v>8.1556099999999998E-8</v>
      </c>
      <c r="AG1319" s="1">
        <v>1.83627E-5</v>
      </c>
      <c r="AH1319">
        <v>4</v>
      </c>
      <c r="AI1319">
        <v>0</v>
      </c>
      <c r="AJ1319">
        <v>0</v>
      </c>
      <c r="AK1319">
        <v>768899811</v>
      </c>
      <c r="AL1319">
        <v>2435</v>
      </c>
      <c r="AM1319">
        <v>19.2225</v>
      </c>
      <c r="AN1319">
        <v>1</v>
      </c>
      <c r="AO1319">
        <v>8127</v>
      </c>
      <c r="AP1319" s="2">
        <f t="shared" si="105"/>
        <v>-18358.800000000003</v>
      </c>
      <c r="AQ1319" s="2">
        <f t="shared" si="106"/>
        <v>369.89799999999997</v>
      </c>
      <c r="AR1319" s="2">
        <f t="shared" si="107"/>
        <v>81.556100000000001</v>
      </c>
      <c r="AS1319">
        <f t="shared" si="108"/>
        <v>186853.66666666666</v>
      </c>
      <c r="AT1319">
        <f t="shared" si="109"/>
        <v>0.29999999999930083</v>
      </c>
    </row>
    <row r="1320" spans="1:46" x14ac:dyDescent="0.35">
      <c r="A1320" s="1">
        <v>-1.8365599999999999E-5</v>
      </c>
      <c r="B1320" s="1">
        <v>3.7788300000000002E-7</v>
      </c>
      <c r="C1320" s="1">
        <v>9.3844599999999996E-8</v>
      </c>
      <c r="D1320" s="1">
        <v>1.8369700000000001E-5</v>
      </c>
      <c r="E1320" s="1">
        <v>-3.0517600000000001E-5</v>
      </c>
      <c r="F1320">
        <v>0.59259300000000004</v>
      </c>
      <c r="G1320" s="1">
        <v>8.1543000000000004E-8</v>
      </c>
      <c r="H1320">
        <v>255</v>
      </c>
      <c r="I1320">
        <v>0</v>
      </c>
      <c r="J1320">
        <v>27</v>
      </c>
      <c r="K1320" t="e">
        <v>#NAME?</v>
      </c>
      <c r="L1320">
        <v>180180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438</v>
      </c>
      <c r="U1320" s="1">
        <v>-1.8368699999999999E-5</v>
      </c>
      <c r="V1320" s="1">
        <v>3.74756E-7</v>
      </c>
      <c r="W1320" s="1">
        <v>3.12639E-9</v>
      </c>
      <c r="X1320" s="1">
        <v>3.12639E-9</v>
      </c>
      <c r="Y1320" s="1">
        <v>1.23016E-8</v>
      </c>
      <c r="Z1320" s="1">
        <v>-1.8365599999999999E-5</v>
      </c>
      <c r="AA1320" s="1">
        <v>3.7788300000000002E-7</v>
      </c>
      <c r="AB1320" s="1">
        <v>9.3844599999999996E-8</v>
      </c>
      <c r="AC1320" s="1">
        <v>1.8369700000000001E-5</v>
      </c>
      <c r="AD1320" s="1">
        <v>-1.8365599999999999E-5</v>
      </c>
      <c r="AE1320" s="1">
        <v>3.7788300000000002E-7</v>
      </c>
      <c r="AF1320" s="1">
        <v>9.3844599999999996E-8</v>
      </c>
      <c r="AG1320" s="1">
        <v>1.8369700000000001E-5</v>
      </c>
      <c r="AH1320">
        <v>4</v>
      </c>
      <c r="AI1320">
        <v>0</v>
      </c>
      <c r="AJ1320">
        <v>0</v>
      </c>
      <c r="AK1320">
        <v>768912253</v>
      </c>
      <c r="AL1320">
        <v>2435</v>
      </c>
      <c r="AM1320">
        <v>19.222799999999999</v>
      </c>
      <c r="AN1320">
        <v>1</v>
      </c>
      <c r="AO1320">
        <v>8128</v>
      </c>
      <c r="AP1320" s="2">
        <f t="shared" si="105"/>
        <v>-18365.599999999999</v>
      </c>
      <c r="AQ1320" s="2">
        <f t="shared" si="106"/>
        <v>377.88300000000004</v>
      </c>
      <c r="AR1320" s="2">
        <f t="shared" si="107"/>
        <v>93.8446</v>
      </c>
      <c r="AS1320">
        <f t="shared" si="108"/>
        <v>162384.66666666666</v>
      </c>
      <c r="AT1320">
        <f t="shared" si="109"/>
        <v>0.29999999999930083</v>
      </c>
    </row>
    <row r="1321" spans="1:46" x14ac:dyDescent="0.35">
      <c r="A1321" s="1">
        <v>-1.8371899999999999E-5</v>
      </c>
      <c r="B1321" s="1">
        <v>3.98591E-7</v>
      </c>
      <c r="C1321" s="1">
        <v>9.05145E-8</v>
      </c>
      <c r="D1321" s="1">
        <v>1.8376399999999999E-5</v>
      </c>
      <c r="E1321" s="1">
        <v>-3.0517600000000001E-5</v>
      </c>
      <c r="F1321">
        <v>0.55555600000000005</v>
      </c>
      <c r="G1321" s="1">
        <v>9.3811000000000005E-8</v>
      </c>
      <c r="H1321">
        <v>255</v>
      </c>
      <c r="I1321">
        <v>0</v>
      </c>
      <c r="J1321">
        <v>18</v>
      </c>
      <c r="K1321" t="e">
        <v>#NAME?</v>
      </c>
      <c r="L1321">
        <v>120120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438</v>
      </c>
      <c r="U1321" s="1">
        <v>-1.8368000000000001E-5</v>
      </c>
      <c r="V1321" s="1">
        <v>3.7545199999999999E-7</v>
      </c>
      <c r="W1321" s="1">
        <v>-3.8562400000000003E-9</v>
      </c>
      <c r="X1321" s="1">
        <v>2.3138900000000001E-8</v>
      </c>
      <c r="Y1321" s="1">
        <v>-3.2965799999999998E-9</v>
      </c>
      <c r="Z1321" s="1">
        <v>-1.8371899999999999E-5</v>
      </c>
      <c r="AA1321" s="1">
        <v>3.98591E-7</v>
      </c>
      <c r="AB1321" s="1">
        <v>9.05145E-8</v>
      </c>
      <c r="AC1321" s="1">
        <v>1.8376399999999999E-5</v>
      </c>
      <c r="AD1321" s="1">
        <v>-1.8371899999999999E-5</v>
      </c>
      <c r="AE1321" s="1">
        <v>3.98591E-7</v>
      </c>
      <c r="AF1321" s="1">
        <v>9.05145E-8</v>
      </c>
      <c r="AG1321" s="1">
        <v>1.8376399999999999E-5</v>
      </c>
      <c r="AH1321">
        <v>4</v>
      </c>
      <c r="AI1321">
        <v>0</v>
      </c>
      <c r="AJ1321">
        <v>0</v>
      </c>
      <c r="AK1321">
        <v>768936157</v>
      </c>
      <c r="AL1321">
        <v>2435</v>
      </c>
      <c r="AM1321">
        <v>19.223400000000002</v>
      </c>
      <c r="AN1321">
        <v>1</v>
      </c>
      <c r="AO1321">
        <v>8129</v>
      </c>
      <c r="AP1321" s="2">
        <f t="shared" si="105"/>
        <v>-18371.899999999998</v>
      </c>
      <c r="AQ1321" s="2">
        <f t="shared" si="106"/>
        <v>398.59100000000001</v>
      </c>
      <c r="AR1321" s="2">
        <f t="shared" si="107"/>
        <v>90.514499999999998</v>
      </c>
      <c r="AS1321">
        <f t="shared" si="108"/>
        <v>155711.33333333334</v>
      </c>
      <c r="AT1321">
        <f t="shared" si="109"/>
        <v>0.60000000000215437</v>
      </c>
    </row>
    <row r="1322" spans="1:46" x14ac:dyDescent="0.35">
      <c r="A1322" s="1">
        <v>-1.8365499999999999E-5</v>
      </c>
      <c r="B1322" s="1">
        <v>3.8291900000000002E-7</v>
      </c>
      <c r="C1322" s="1">
        <v>1.06204E-7</v>
      </c>
      <c r="D1322" s="1">
        <v>1.8369800000000002E-5</v>
      </c>
      <c r="E1322" s="1">
        <v>-3.0517600000000001E-5</v>
      </c>
      <c r="F1322">
        <v>0.56000000000000005</v>
      </c>
      <c r="G1322" s="1">
        <v>9.0454100000000003E-8</v>
      </c>
      <c r="H1322">
        <v>255</v>
      </c>
      <c r="I1322">
        <v>0</v>
      </c>
      <c r="J1322">
        <v>25</v>
      </c>
      <c r="K1322" t="e">
        <v>#NAME?</v>
      </c>
      <c r="L1322">
        <v>166834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438</v>
      </c>
      <c r="U1322" s="1">
        <v>-1.83691E-5</v>
      </c>
      <c r="V1322" s="1">
        <v>3.8113399999999998E-7</v>
      </c>
      <c r="W1322" s="1">
        <v>3.56951E-9</v>
      </c>
      <c r="X1322" s="1">
        <v>1.7847500000000001E-9</v>
      </c>
      <c r="Y1322" s="1">
        <v>1.5749999999999999E-8</v>
      </c>
      <c r="Z1322" s="1">
        <v>-1.8365499999999999E-5</v>
      </c>
      <c r="AA1322" s="1">
        <v>3.8291900000000002E-7</v>
      </c>
      <c r="AB1322" s="1">
        <v>1.06204E-7</v>
      </c>
      <c r="AC1322" s="1">
        <v>1.8369800000000002E-5</v>
      </c>
      <c r="AD1322" s="1">
        <v>-1.8365499999999999E-5</v>
      </c>
      <c r="AE1322" s="1">
        <v>3.8291900000000002E-7</v>
      </c>
      <c r="AF1322" s="1">
        <v>1.06204E-7</v>
      </c>
      <c r="AG1322" s="1">
        <v>1.8369800000000002E-5</v>
      </c>
      <c r="AH1322">
        <v>4</v>
      </c>
      <c r="AI1322">
        <v>0</v>
      </c>
      <c r="AJ1322">
        <v>0</v>
      </c>
      <c r="AK1322">
        <v>768948599</v>
      </c>
      <c r="AL1322">
        <v>2435</v>
      </c>
      <c r="AM1322">
        <v>19.223700000000001</v>
      </c>
      <c r="AN1322">
        <v>1</v>
      </c>
      <c r="AO1322">
        <v>8130</v>
      </c>
      <c r="AP1322" s="2">
        <f t="shared" si="105"/>
        <v>-18365.5</v>
      </c>
      <c r="AQ1322" s="2">
        <f t="shared" si="106"/>
        <v>382.91900000000004</v>
      </c>
      <c r="AR1322" s="2">
        <f t="shared" si="107"/>
        <v>106.20400000000001</v>
      </c>
      <c r="AS1322">
        <f t="shared" si="108"/>
        <v>166833.66666666666</v>
      </c>
      <c r="AT1322">
        <f t="shared" si="109"/>
        <v>0.29999999999930083</v>
      </c>
    </row>
    <row r="1323" spans="1:46" x14ac:dyDescent="0.35">
      <c r="A1323" s="1">
        <v>-1.8359199999999999E-5</v>
      </c>
      <c r="B1323" s="1">
        <v>3.9424499999999999E-7</v>
      </c>
      <c r="C1323" s="1">
        <v>9.4621699999999996E-8</v>
      </c>
      <c r="D1323" s="1">
        <v>1.8363600000000002E-5</v>
      </c>
      <c r="E1323" s="1">
        <v>-3.0517600000000001E-5</v>
      </c>
      <c r="F1323">
        <v>0.40625</v>
      </c>
      <c r="G1323" s="1">
        <v>1.06201E-7</v>
      </c>
      <c r="H1323">
        <v>255</v>
      </c>
      <c r="I1323">
        <v>0</v>
      </c>
      <c r="J1323">
        <v>32</v>
      </c>
      <c r="K1323" t="e">
        <v>#NAME?</v>
      </c>
      <c r="L1323">
        <v>213547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438</v>
      </c>
      <c r="U1323" s="1">
        <v>-1.8368300000000002E-5</v>
      </c>
      <c r="V1323" s="1">
        <v>3.81482E-7</v>
      </c>
      <c r="W1323" s="1">
        <v>9.1169700000000002E-9</v>
      </c>
      <c r="X1323" s="1">
        <v>1.27631E-8</v>
      </c>
      <c r="Y1323" s="1">
        <v>-1.1579400000000001E-8</v>
      </c>
      <c r="Z1323" s="1">
        <v>-1.8359199999999999E-5</v>
      </c>
      <c r="AA1323" s="1">
        <v>3.9424499999999999E-7</v>
      </c>
      <c r="AB1323" s="1">
        <v>9.4621699999999996E-8</v>
      </c>
      <c r="AC1323" s="1">
        <v>1.8363600000000002E-5</v>
      </c>
      <c r="AD1323" s="1">
        <v>-1.8359199999999999E-5</v>
      </c>
      <c r="AE1323" s="1">
        <v>3.9424499999999999E-7</v>
      </c>
      <c r="AF1323" s="1">
        <v>9.4621699999999996E-8</v>
      </c>
      <c r="AG1323" s="1">
        <v>1.8363600000000002E-5</v>
      </c>
      <c r="AH1323">
        <v>4</v>
      </c>
      <c r="AI1323">
        <v>0</v>
      </c>
      <c r="AJ1323">
        <v>0</v>
      </c>
      <c r="AK1323">
        <v>768961041</v>
      </c>
      <c r="AL1323">
        <v>2435</v>
      </c>
      <c r="AM1323">
        <v>19.224</v>
      </c>
      <c r="AN1323">
        <v>1</v>
      </c>
      <c r="AO1323">
        <v>8131</v>
      </c>
      <c r="AP1323" s="2">
        <f t="shared" si="105"/>
        <v>-18359.199999999997</v>
      </c>
      <c r="AQ1323" s="2">
        <f t="shared" si="106"/>
        <v>394.245</v>
      </c>
      <c r="AR1323" s="2">
        <f t="shared" si="107"/>
        <v>94.62169999999999</v>
      </c>
      <c r="AS1323">
        <f t="shared" si="108"/>
        <v>169058</v>
      </c>
      <c r="AT1323">
        <f t="shared" si="109"/>
        <v>0.29999999999930083</v>
      </c>
    </row>
    <row r="1324" spans="1:46" x14ac:dyDescent="0.35">
      <c r="A1324" s="1">
        <v>-1.8362399999999999E-5</v>
      </c>
      <c r="B1324" s="1">
        <v>3.8825800000000001E-7</v>
      </c>
      <c r="C1324" s="1">
        <v>8.8147800000000005E-8</v>
      </c>
      <c r="D1324" s="1">
        <v>1.8366700000000002E-5</v>
      </c>
      <c r="E1324" s="1">
        <v>-3.0517600000000001E-5</v>
      </c>
      <c r="F1324">
        <v>0.47368399999999999</v>
      </c>
      <c r="G1324" s="1">
        <v>9.4604500000000005E-8</v>
      </c>
      <c r="H1324">
        <v>255</v>
      </c>
      <c r="I1324">
        <v>0</v>
      </c>
      <c r="J1324">
        <v>19</v>
      </c>
      <c r="K1324" t="e">
        <v>#NAME?</v>
      </c>
      <c r="L1324">
        <v>126793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438</v>
      </c>
      <c r="U1324" s="1">
        <v>-1.8366E-5</v>
      </c>
      <c r="V1324" s="1">
        <v>3.8461299999999998E-7</v>
      </c>
      <c r="W1324" s="1">
        <v>3.6446399999999999E-9</v>
      </c>
      <c r="X1324" s="1">
        <v>3.6446399999999999E-9</v>
      </c>
      <c r="Y1324" s="1">
        <v>-6.4566999999999998E-9</v>
      </c>
      <c r="Z1324" s="1">
        <v>-1.8362399999999999E-5</v>
      </c>
      <c r="AA1324" s="1">
        <v>3.8825800000000001E-7</v>
      </c>
      <c r="AB1324" s="1">
        <v>8.8147800000000005E-8</v>
      </c>
      <c r="AC1324" s="1">
        <v>1.8366700000000002E-5</v>
      </c>
      <c r="AD1324" s="1">
        <v>-1.8362399999999999E-5</v>
      </c>
      <c r="AE1324" s="1">
        <v>3.8825800000000001E-7</v>
      </c>
      <c r="AF1324" s="1">
        <v>8.8147800000000005E-8</v>
      </c>
      <c r="AG1324" s="1">
        <v>1.8366700000000002E-5</v>
      </c>
      <c r="AH1324">
        <v>4</v>
      </c>
      <c r="AI1324">
        <v>0</v>
      </c>
      <c r="AJ1324">
        <v>0</v>
      </c>
      <c r="AK1324">
        <v>768973483</v>
      </c>
      <c r="AL1324">
        <v>2435</v>
      </c>
      <c r="AM1324">
        <v>19.224299999999999</v>
      </c>
      <c r="AN1324">
        <v>1</v>
      </c>
      <c r="AO1324">
        <v>8132</v>
      </c>
      <c r="AP1324" s="2">
        <f t="shared" si="105"/>
        <v>-18362.399999999998</v>
      </c>
      <c r="AQ1324" s="2">
        <f t="shared" si="106"/>
        <v>388.25799999999998</v>
      </c>
      <c r="AR1324" s="2">
        <f t="shared" si="107"/>
        <v>88.147800000000004</v>
      </c>
      <c r="AS1324">
        <f t="shared" si="108"/>
        <v>164609</v>
      </c>
      <c r="AT1324">
        <f t="shared" si="109"/>
        <v>0.29999999999930083</v>
      </c>
    </row>
    <row r="1325" spans="1:46" x14ac:dyDescent="0.35">
      <c r="A1325" s="1">
        <v>-1.8366500000000001E-5</v>
      </c>
      <c r="B1325" s="1">
        <v>3.85425E-7</v>
      </c>
      <c r="C1325" s="1">
        <v>1.10067E-7</v>
      </c>
      <c r="D1325" s="1">
        <v>1.83708E-5</v>
      </c>
      <c r="E1325" s="1">
        <v>-3.0517600000000001E-5</v>
      </c>
      <c r="F1325">
        <v>0.60869600000000001</v>
      </c>
      <c r="G1325" s="1">
        <v>8.8134800000000004E-8</v>
      </c>
      <c r="H1325">
        <v>255</v>
      </c>
      <c r="I1325">
        <v>0</v>
      </c>
      <c r="J1325">
        <v>23</v>
      </c>
      <c r="K1325" t="e">
        <v>#NAME?</v>
      </c>
      <c r="L1325">
        <v>153487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438</v>
      </c>
      <c r="U1325" s="1">
        <v>-1.8365100000000001E-5</v>
      </c>
      <c r="V1325" s="1">
        <v>3.85425E-7</v>
      </c>
      <c r="W1325" s="1">
        <v>-1.3539E-9</v>
      </c>
      <c r="X1325">
        <v>0</v>
      </c>
      <c r="Y1325" s="1">
        <v>2.1932199999999998E-8</v>
      </c>
      <c r="Z1325" s="1">
        <v>-1.8366500000000001E-5</v>
      </c>
      <c r="AA1325" s="1">
        <v>3.85425E-7</v>
      </c>
      <c r="AB1325" s="1">
        <v>1.10067E-7</v>
      </c>
      <c r="AC1325" s="1">
        <v>1.83708E-5</v>
      </c>
      <c r="AD1325" s="1">
        <v>-1.8366500000000001E-5</v>
      </c>
      <c r="AE1325" s="1">
        <v>3.85425E-7</v>
      </c>
      <c r="AF1325" s="1">
        <v>1.10067E-7</v>
      </c>
      <c r="AG1325" s="1">
        <v>1.83708E-5</v>
      </c>
      <c r="AH1325">
        <v>4</v>
      </c>
      <c r="AI1325">
        <v>0</v>
      </c>
      <c r="AJ1325">
        <v>0</v>
      </c>
      <c r="AK1325">
        <v>768985926</v>
      </c>
      <c r="AL1325">
        <v>2435</v>
      </c>
      <c r="AM1325">
        <v>19.224599999999999</v>
      </c>
      <c r="AN1325">
        <v>1</v>
      </c>
      <c r="AO1325">
        <v>8133</v>
      </c>
      <c r="AP1325" s="2">
        <f t="shared" si="105"/>
        <v>-18366.5</v>
      </c>
      <c r="AQ1325" s="2">
        <f t="shared" si="106"/>
        <v>385.42500000000001</v>
      </c>
      <c r="AR1325" s="2">
        <f t="shared" si="107"/>
        <v>110.06700000000001</v>
      </c>
      <c r="AS1325">
        <f t="shared" si="108"/>
        <v>149038</v>
      </c>
      <c r="AT1325">
        <f t="shared" si="109"/>
        <v>0.29999999999930083</v>
      </c>
    </row>
    <row r="1326" spans="1:46" x14ac:dyDescent="0.35">
      <c r="A1326" s="1">
        <v>-1.8361600000000001E-5</v>
      </c>
      <c r="B1326" s="1">
        <v>3.8162100000000003E-7</v>
      </c>
      <c r="C1326" s="1">
        <v>1.12981E-7</v>
      </c>
      <c r="D1326" s="1">
        <v>1.8366E-5</v>
      </c>
      <c r="E1326" s="1">
        <v>-3.0517600000000001E-5</v>
      </c>
      <c r="F1326">
        <v>0.44</v>
      </c>
      <c r="G1326" s="1">
        <v>1.10046E-7</v>
      </c>
      <c r="H1326">
        <v>255</v>
      </c>
      <c r="I1326">
        <v>0</v>
      </c>
      <c r="J1326">
        <v>25</v>
      </c>
      <c r="K1326" t="e">
        <v>#NAME?</v>
      </c>
      <c r="L1326">
        <v>166834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438</v>
      </c>
      <c r="U1326" s="1">
        <v>-1.8365399999999999E-5</v>
      </c>
      <c r="V1326" s="1">
        <v>3.85425E-7</v>
      </c>
      <c r="W1326" s="1">
        <v>3.8056399999999997E-9</v>
      </c>
      <c r="X1326" s="1">
        <v>-3.8041000000000001E-9</v>
      </c>
      <c r="Y1326" s="1">
        <v>2.9347299999999999E-9</v>
      </c>
      <c r="Z1326" s="1">
        <v>-1.8361600000000001E-5</v>
      </c>
      <c r="AA1326" s="1">
        <v>3.8162100000000003E-7</v>
      </c>
      <c r="AB1326" s="1">
        <v>1.12981E-7</v>
      </c>
      <c r="AC1326" s="1">
        <v>1.8366E-5</v>
      </c>
      <c r="AD1326" s="1">
        <v>-1.8361600000000001E-5</v>
      </c>
      <c r="AE1326" s="1">
        <v>3.8162100000000003E-7</v>
      </c>
      <c r="AF1326" s="1">
        <v>1.12981E-7</v>
      </c>
      <c r="AG1326" s="1">
        <v>1.8366E-5</v>
      </c>
      <c r="AH1326">
        <v>4</v>
      </c>
      <c r="AI1326">
        <v>0</v>
      </c>
      <c r="AJ1326">
        <v>0</v>
      </c>
      <c r="AK1326">
        <v>768998368</v>
      </c>
      <c r="AL1326">
        <v>2435</v>
      </c>
      <c r="AM1326">
        <v>19.225000000000001</v>
      </c>
      <c r="AN1326">
        <v>1</v>
      </c>
      <c r="AO1326">
        <v>8134</v>
      </c>
      <c r="AP1326" s="2">
        <f t="shared" si="105"/>
        <v>-18361.600000000002</v>
      </c>
      <c r="AQ1326" s="2">
        <f t="shared" si="106"/>
        <v>381.62100000000004</v>
      </c>
      <c r="AR1326" s="2">
        <f t="shared" si="107"/>
        <v>112.98099999999999</v>
      </c>
      <c r="AS1326">
        <f t="shared" si="108"/>
        <v>169058.33333333334</v>
      </c>
      <c r="AT1326">
        <f t="shared" si="109"/>
        <v>0.40000000000262048</v>
      </c>
    </row>
    <row r="1327" spans="1:46" x14ac:dyDescent="0.35">
      <c r="A1327" s="1">
        <v>-1.83645E-5</v>
      </c>
      <c r="B1327" s="1">
        <v>3.9131999999999999E-7</v>
      </c>
      <c r="C1327" s="1">
        <v>9.3911100000000005E-8</v>
      </c>
      <c r="D1327" s="1">
        <v>1.8369E-5</v>
      </c>
      <c r="E1327" s="1">
        <v>-3.0517600000000001E-5</v>
      </c>
      <c r="F1327">
        <v>0.42857099999999998</v>
      </c>
      <c r="G1327" s="1">
        <v>1.1297600000000001E-7</v>
      </c>
      <c r="H1327">
        <v>255</v>
      </c>
      <c r="I1327">
        <v>0</v>
      </c>
      <c r="J1327">
        <v>28</v>
      </c>
      <c r="K1327" t="e">
        <v>#NAME?</v>
      </c>
      <c r="L1327">
        <v>186854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438</v>
      </c>
      <c r="U1327" s="1">
        <v>-1.83645E-5</v>
      </c>
      <c r="V1327" s="1">
        <v>3.8438099999999998E-7</v>
      </c>
      <c r="W1327">
        <v>0</v>
      </c>
      <c r="X1327" s="1">
        <v>6.9381600000000004E-9</v>
      </c>
      <c r="Y1327" s="1">
        <v>-1.9064999999999999E-8</v>
      </c>
      <c r="Z1327" s="1">
        <v>-1.83645E-5</v>
      </c>
      <c r="AA1327" s="1">
        <v>3.9131999999999999E-7</v>
      </c>
      <c r="AB1327" s="1">
        <v>9.3911100000000005E-8</v>
      </c>
      <c r="AC1327" s="1">
        <v>1.8369E-5</v>
      </c>
      <c r="AD1327" s="1">
        <v>-1.83645E-5</v>
      </c>
      <c r="AE1327" s="1">
        <v>3.9131999999999999E-7</v>
      </c>
      <c r="AF1327" s="1">
        <v>9.3911100000000005E-8</v>
      </c>
      <c r="AG1327" s="1">
        <v>1.8369E-5</v>
      </c>
      <c r="AH1327">
        <v>4</v>
      </c>
      <c r="AI1327">
        <v>0</v>
      </c>
      <c r="AJ1327">
        <v>0</v>
      </c>
      <c r="AK1327">
        <v>769010810</v>
      </c>
      <c r="AL1327">
        <v>2435</v>
      </c>
      <c r="AM1327">
        <v>19.225300000000001</v>
      </c>
      <c r="AN1327">
        <v>1</v>
      </c>
      <c r="AO1327">
        <v>8135</v>
      </c>
      <c r="AP1327" s="2">
        <f t="shared" si="105"/>
        <v>-18364.5</v>
      </c>
      <c r="AQ1327" s="2">
        <f t="shared" si="106"/>
        <v>391.32</v>
      </c>
      <c r="AR1327" s="2">
        <f t="shared" si="107"/>
        <v>93.911100000000005</v>
      </c>
      <c r="AS1327">
        <f t="shared" si="108"/>
        <v>171282.66666666666</v>
      </c>
      <c r="AT1327">
        <f t="shared" si="109"/>
        <v>0.29999999999930083</v>
      </c>
    </row>
    <row r="1328" spans="1:46" x14ac:dyDescent="0.35">
      <c r="A1328" s="1">
        <v>-1.8356399999999999E-5</v>
      </c>
      <c r="B1328" s="1">
        <v>4.0504399999999998E-7</v>
      </c>
      <c r="C1328" s="1">
        <v>8.7427599999999999E-8</v>
      </c>
      <c r="D1328" s="1">
        <v>1.8361099999999999E-5</v>
      </c>
      <c r="E1328" s="1">
        <v>-3.0517600000000001E-5</v>
      </c>
      <c r="F1328">
        <v>0.66666700000000001</v>
      </c>
      <c r="G1328" s="1">
        <v>9.3872100000000001E-8</v>
      </c>
      <c r="H1328">
        <v>255</v>
      </c>
      <c r="I1328">
        <v>0</v>
      </c>
      <c r="J1328">
        <v>24</v>
      </c>
      <c r="K1328" t="e">
        <v>#NAME?</v>
      </c>
      <c r="L1328">
        <v>160160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438</v>
      </c>
      <c r="U1328" s="1">
        <v>-1.83645E-5</v>
      </c>
      <c r="V1328" s="1">
        <v>3.8600500000000002E-7</v>
      </c>
      <c r="W1328" s="1">
        <v>8.1601899999999993E-9</v>
      </c>
      <c r="X1328" s="1">
        <v>1.9038900000000001E-8</v>
      </c>
      <c r="Y1328" s="1">
        <v>-6.4444400000000001E-9</v>
      </c>
      <c r="Z1328" s="1">
        <v>-1.8356399999999999E-5</v>
      </c>
      <c r="AA1328" s="1">
        <v>4.0504399999999998E-7</v>
      </c>
      <c r="AB1328" s="1">
        <v>8.7427599999999999E-8</v>
      </c>
      <c r="AC1328" s="1">
        <v>1.8361099999999999E-5</v>
      </c>
      <c r="AD1328" s="1">
        <v>-1.8356399999999999E-5</v>
      </c>
      <c r="AE1328" s="1">
        <v>4.0504399999999998E-7</v>
      </c>
      <c r="AF1328" s="1">
        <v>8.7427599999999999E-8</v>
      </c>
      <c r="AG1328" s="1">
        <v>1.8361099999999999E-5</v>
      </c>
      <c r="AH1328">
        <v>4</v>
      </c>
      <c r="AI1328">
        <v>0</v>
      </c>
      <c r="AJ1328">
        <v>0</v>
      </c>
      <c r="AK1328">
        <v>769023252</v>
      </c>
      <c r="AL1328">
        <v>2435</v>
      </c>
      <c r="AM1328">
        <v>19.2256</v>
      </c>
      <c r="AN1328">
        <v>1</v>
      </c>
      <c r="AO1328">
        <v>8136</v>
      </c>
      <c r="AP1328" s="2">
        <f t="shared" si="105"/>
        <v>-18356.399999999998</v>
      </c>
      <c r="AQ1328" s="2">
        <f t="shared" si="106"/>
        <v>405.04399999999998</v>
      </c>
      <c r="AR1328" s="2">
        <f t="shared" si="107"/>
        <v>87.427599999999998</v>
      </c>
      <c r="AS1328">
        <f t="shared" si="108"/>
        <v>151262.33333333334</v>
      </c>
      <c r="AT1328">
        <f t="shared" si="109"/>
        <v>0.29999999999930083</v>
      </c>
    </row>
    <row r="1329" spans="1:46" x14ac:dyDescent="0.35">
      <c r="A1329" s="1">
        <v>-1.8353199999999999E-5</v>
      </c>
      <c r="B1329" s="1">
        <v>3.9543300000000002E-7</v>
      </c>
      <c r="C1329" s="1">
        <v>8.1612599999999996E-8</v>
      </c>
      <c r="D1329" s="1">
        <v>1.8357599999999999E-5</v>
      </c>
      <c r="E1329" s="1">
        <v>-3.0517600000000001E-5</v>
      </c>
      <c r="F1329">
        <v>0.5625</v>
      </c>
      <c r="G1329" s="1">
        <v>8.7402299999999994E-8</v>
      </c>
      <c r="H1329">
        <v>255</v>
      </c>
      <c r="I1329">
        <v>0</v>
      </c>
      <c r="J1329">
        <v>16</v>
      </c>
      <c r="K1329" t="e">
        <v>#NAME?</v>
      </c>
      <c r="L1329">
        <v>106773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438</v>
      </c>
      <c r="U1329" s="1">
        <v>-1.8362499999999999E-5</v>
      </c>
      <c r="V1329" s="1">
        <v>3.9075999999999999E-7</v>
      </c>
      <c r="W1329" s="1">
        <v>9.3469599999999997E-9</v>
      </c>
      <c r="X1329" s="1">
        <v>4.6734799999999999E-9</v>
      </c>
      <c r="Y1329" s="1">
        <v>-5.7897200000000001E-9</v>
      </c>
      <c r="Z1329" s="1">
        <v>-1.8353199999999999E-5</v>
      </c>
      <c r="AA1329" s="1">
        <v>3.9543300000000002E-7</v>
      </c>
      <c r="AB1329" s="1">
        <v>8.1612599999999996E-8</v>
      </c>
      <c r="AC1329" s="1">
        <v>1.8357599999999999E-5</v>
      </c>
      <c r="AD1329" s="1">
        <v>-1.8353199999999999E-5</v>
      </c>
      <c r="AE1329" s="1">
        <v>3.9543300000000002E-7</v>
      </c>
      <c r="AF1329" s="1">
        <v>8.1612599999999996E-8</v>
      </c>
      <c r="AG1329" s="1">
        <v>1.8357599999999999E-5</v>
      </c>
      <c r="AH1329">
        <v>4</v>
      </c>
      <c r="AI1329">
        <v>0</v>
      </c>
      <c r="AJ1329">
        <v>0</v>
      </c>
      <c r="AK1329">
        <v>769035694</v>
      </c>
      <c r="AL1329">
        <v>2435</v>
      </c>
      <c r="AM1329">
        <v>19.225899999999999</v>
      </c>
      <c r="AN1329">
        <v>1</v>
      </c>
      <c r="AO1329">
        <v>8137</v>
      </c>
      <c r="AP1329" s="2">
        <f t="shared" si="105"/>
        <v>-18353.2</v>
      </c>
      <c r="AQ1329" s="2">
        <f t="shared" si="106"/>
        <v>395.43299999999999</v>
      </c>
      <c r="AR1329" s="2">
        <f t="shared" si="107"/>
        <v>81.6126</v>
      </c>
      <c r="AS1329">
        <f t="shared" si="108"/>
        <v>133466.66666666666</v>
      </c>
      <c r="AT1329">
        <f t="shared" si="109"/>
        <v>0.29999999999930083</v>
      </c>
    </row>
    <row r="1330" spans="1:46" x14ac:dyDescent="0.35">
      <c r="A1330" s="1">
        <v>-1.83569E-5</v>
      </c>
      <c r="B1330" s="1">
        <v>3.9528799999999999E-7</v>
      </c>
      <c r="C1330" s="1">
        <v>8.1603999999999994E-8</v>
      </c>
      <c r="D1330" s="1">
        <v>1.83613E-5</v>
      </c>
      <c r="E1330" s="1">
        <v>-3.0517600000000001E-5</v>
      </c>
      <c r="F1330">
        <v>0.55000000000000004</v>
      </c>
      <c r="G1330" s="1">
        <v>8.1603999999999994E-8</v>
      </c>
      <c r="H1330">
        <v>255</v>
      </c>
      <c r="I1330">
        <v>0</v>
      </c>
      <c r="J1330">
        <v>20</v>
      </c>
      <c r="K1330" t="e">
        <v>#NAME?</v>
      </c>
      <c r="L1330">
        <v>133467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438</v>
      </c>
      <c r="U1330" s="1">
        <v>-1.8360300000000001E-5</v>
      </c>
      <c r="V1330" s="1">
        <v>3.91919E-7</v>
      </c>
      <c r="W1330" s="1">
        <v>3.3686499999999999E-9</v>
      </c>
      <c r="X1330" s="1">
        <v>3.3686499999999999E-9</v>
      </c>
      <c r="Y1330">
        <v>0</v>
      </c>
      <c r="Z1330" s="1">
        <v>-1.83569E-5</v>
      </c>
      <c r="AA1330" s="1">
        <v>3.9528799999999999E-7</v>
      </c>
      <c r="AB1330" s="1">
        <v>8.1603999999999994E-8</v>
      </c>
      <c r="AC1330" s="1">
        <v>1.83613E-5</v>
      </c>
      <c r="AD1330" s="1">
        <v>-1.83569E-5</v>
      </c>
      <c r="AE1330" s="1">
        <v>3.9528799999999999E-7</v>
      </c>
      <c r="AF1330" s="1">
        <v>8.1603999999999994E-8</v>
      </c>
      <c r="AG1330" s="1">
        <v>1.83613E-5</v>
      </c>
      <c r="AH1330">
        <v>4</v>
      </c>
      <c r="AI1330">
        <v>0</v>
      </c>
      <c r="AJ1330">
        <v>0</v>
      </c>
      <c r="AK1330">
        <v>769048136</v>
      </c>
      <c r="AL1330">
        <v>2435</v>
      </c>
      <c r="AM1330">
        <v>19.226199999999999</v>
      </c>
      <c r="AN1330">
        <v>1</v>
      </c>
      <c r="AO1330">
        <v>8138</v>
      </c>
      <c r="AP1330" s="2">
        <f t="shared" si="105"/>
        <v>-18356.900000000001</v>
      </c>
      <c r="AQ1330" s="2">
        <f t="shared" si="106"/>
        <v>395.28800000000001</v>
      </c>
      <c r="AR1330" s="2">
        <f t="shared" si="107"/>
        <v>81.603999999999999</v>
      </c>
      <c r="AS1330">
        <f t="shared" si="108"/>
        <v>126793.33333333333</v>
      </c>
      <c r="AT1330">
        <f t="shared" si="109"/>
        <v>0.29999999999930083</v>
      </c>
    </row>
    <row r="1331" spans="1:46" x14ac:dyDescent="0.35">
      <c r="A1331" s="1">
        <v>-1.8359499999999999E-5</v>
      </c>
      <c r="B1331" s="1">
        <v>3.9912300000000002E-7</v>
      </c>
      <c r="C1331" s="1">
        <v>7.5265400000000001E-8</v>
      </c>
      <c r="D1331" s="1">
        <v>1.8363999999999999E-5</v>
      </c>
      <c r="E1331" s="1">
        <v>-3.0517600000000001E-5</v>
      </c>
      <c r="F1331">
        <v>0.52381</v>
      </c>
      <c r="G1331" s="1">
        <v>8.1603999999999994E-8</v>
      </c>
      <c r="H1331">
        <v>255</v>
      </c>
      <c r="I1331">
        <v>0</v>
      </c>
      <c r="J1331">
        <v>21</v>
      </c>
      <c r="K1331" t="e">
        <v>#NAME?</v>
      </c>
      <c r="L1331">
        <v>140140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438</v>
      </c>
      <c r="U1331" s="1">
        <v>-1.8359499999999999E-5</v>
      </c>
      <c r="V1331" s="1">
        <v>3.9273100000000002E-7</v>
      </c>
      <c r="W1331" s="1">
        <v>1.53329E-12</v>
      </c>
      <c r="X1331" s="1">
        <v>6.3922999999999999E-9</v>
      </c>
      <c r="Y1331" s="1">
        <v>-6.3386399999999999E-9</v>
      </c>
      <c r="Z1331" s="1">
        <v>-1.8359499999999999E-5</v>
      </c>
      <c r="AA1331" s="1">
        <v>3.9912300000000002E-7</v>
      </c>
      <c r="AB1331" s="1">
        <v>7.5265400000000001E-8</v>
      </c>
      <c r="AC1331" s="1">
        <v>1.8363999999999999E-5</v>
      </c>
      <c r="AD1331" s="1">
        <v>-1.8359499999999999E-5</v>
      </c>
      <c r="AE1331" s="1">
        <v>3.9912300000000002E-7</v>
      </c>
      <c r="AF1331" s="1">
        <v>7.5265400000000001E-8</v>
      </c>
      <c r="AG1331" s="1">
        <v>1.8363999999999999E-5</v>
      </c>
      <c r="AH1331">
        <v>4</v>
      </c>
      <c r="AI1331">
        <v>0</v>
      </c>
      <c r="AJ1331">
        <v>0</v>
      </c>
      <c r="AK1331">
        <v>769060578</v>
      </c>
      <c r="AL1331">
        <v>2435</v>
      </c>
      <c r="AM1331">
        <v>19.226500000000001</v>
      </c>
      <c r="AN1331">
        <v>1</v>
      </c>
      <c r="AO1331">
        <v>8139</v>
      </c>
      <c r="AP1331" s="2">
        <f t="shared" si="105"/>
        <v>-18359.5</v>
      </c>
      <c r="AQ1331" s="2">
        <f t="shared" si="106"/>
        <v>399.12300000000005</v>
      </c>
      <c r="AR1331" s="2">
        <f t="shared" si="107"/>
        <v>75.2654</v>
      </c>
      <c r="AS1331">
        <f t="shared" si="108"/>
        <v>126793.33333333333</v>
      </c>
      <c r="AT1331">
        <f t="shared" si="109"/>
        <v>0.30000000000285354</v>
      </c>
    </row>
    <row r="1332" spans="1:46" x14ac:dyDescent="0.35">
      <c r="A1332" s="1">
        <v>-1.83521E-5</v>
      </c>
      <c r="B1332" s="1">
        <v>3.8316800000000001E-7</v>
      </c>
      <c r="C1332" s="1">
        <v>8.3891900000000002E-8</v>
      </c>
      <c r="D1332" s="1">
        <v>1.8356299999999999E-5</v>
      </c>
      <c r="E1332" s="1">
        <v>-3.0517600000000001E-5</v>
      </c>
      <c r="F1332">
        <v>0.5625</v>
      </c>
      <c r="G1332" s="1">
        <v>7.5256299999999999E-8</v>
      </c>
      <c r="H1332">
        <v>255</v>
      </c>
      <c r="I1332">
        <v>0</v>
      </c>
      <c r="J1332">
        <v>16</v>
      </c>
      <c r="K1332" t="e">
        <v>#NAME?</v>
      </c>
      <c r="L1332">
        <v>106773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438</v>
      </c>
      <c r="U1332" s="1">
        <v>-1.8359499999999999E-5</v>
      </c>
      <c r="V1332" s="1">
        <v>3.9423899999999999E-7</v>
      </c>
      <c r="W1332" s="1">
        <v>7.38128E-9</v>
      </c>
      <c r="X1332" s="1">
        <v>-1.1070399999999999E-8</v>
      </c>
      <c r="Y1332" s="1">
        <v>8.6355099999999997E-9</v>
      </c>
      <c r="Z1332" s="1">
        <v>-1.83521E-5</v>
      </c>
      <c r="AA1332" s="1">
        <v>3.8316800000000001E-7</v>
      </c>
      <c r="AB1332" s="1">
        <v>8.3891900000000002E-8</v>
      </c>
      <c r="AC1332" s="1">
        <v>1.8356299999999999E-5</v>
      </c>
      <c r="AD1332" s="1">
        <v>-1.83521E-5</v>
      </c>
      <c r="AE1332" s="1">
        <v>3.8316800000000001E-7</v>
      </c>
      <c r="AF1332" s="1">
        <v>8.3891900000000002E-8</v>
      </c>
      <c r="AG1332" s="1">
        <v>1.8356299999999999E-5</v>
      </c>
      <c r="AH1332">
        <v>4</v>
      </c>
      <c r="AI1332">
        <v>0</v>
      </c>
      <c r="AJ1332">
        <v>0</v>
      </c>
      <c r="AK1332">
        <v>769073019</v>
      </c>
      <c r="AL1332">
        <v>2435</v>
      </c>
      <c r="AM1332">
        <v>19.226800000000001</v>
      </c>
      <c r="AN1332">
        <v>1</v>
      </c>
      <c r="AO1332">
        <v>8140</v>
      </c>
      <c r="AP1332" s="2">
        <f t="shared" si="105"/>
        <v>-18352.099999999999</v>
      </c>
      <c r="AQ1332" s="2">
        <f t="shared" si="106"/>
        <v>383.16800000000001</v>
      </c>
      <c r="AR1332" s="2">
        <f t="shared" si="107"/>
        <v>83.891900000000007</v>
      </c>
      <c r="AS1332">
        <f t="shared" si="108"/>
        <v>126793.33333333333</v>
      </c>
      <c r="AT1332">
        <f t="shared" si="109"/>
        <v>0.29999999999930083</v>
      </c>
    </row>
    <row r="1333" spans="1:46" x14ac:dyDescent="0.35">
      <c r="A1333" s="1">
        <v>-1.8355E-5</v>
      </c>
      <c r="B1333" s="1">
        <v>3.8095100000000001E-7</v>
      </c>
      <c r="C1333" s="1">
        <v>6.61298E-8</v>
      </c>
      <c r="D1333" s="1">
        <v>1.8359099999999998E-5</v>
      </c>
      <c r="E1333" s="1">
        <v>-3.0517600000000001E-5</v>
      </c>
      <c r="F1333">
        <v>0.6</v>
      </c>
      <c r="G1333" s="1">
        <v>8.3862300000000003E-8</v>
      </c>
      <c r="H1333">
        <v>255</v>
      </c>
      <c r="I1333">
        <v>0</v>
      </c>
      <c r="J1333">
        <v>20</v>
      </c>
      <c r="K1333" t="e">
        <v>#NAME?</v>
      </c>
      <c r="L1333">
        <v>133467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438</v>
      </c>
      <c r="U1333" s="1">
        <v>-1.8357699999999999E-5</v>
      </c>
      <c r="V1333" s="1">
        <v>3.9145500000000001E-7</v>
      </c>
      <c r="W1333" s="1">
        <v>2.62653E-9</v>
      </c>
      <c r="X1333" s="1">
        <v>-1.05046E-8</v>
      </c>
      <c r="Y1333" s="1">
        <v>-1.77325E-8</v>
      </c>
      <c r="Z1333" s="1">
        <v>-1.8355E-5</v>
      </c>
      <c r="AA1333" s="1">
        <v>3.8095100000000001E-7</v>
      </c>
      <c r="AB1333" s="1">
        <v>6.61298E-8</v>
      </c>
      <c r="AC1333" s="1">
        <v>1.8359099999999998E-5</v>
      </c>
      <c r="AD1333" s="1">
        <v>-1.8355E-5</v>
      </c>
      <c r="AE1333" s="1">
        <v>3.8095100000000001E-7</v>
      </c>
      <c r="AF1333" s="1">
        <v>6.61298E-8</v>
      </c>
      <c r="AG1333" s="1">
        <v>1.8359099999999998E-5</v>
      </c>
      <c r="AH1333">
        <v>4</v>
      </c>
      <c r="AI1333">
        <v>0</v>
      </c>
      <c r="AJ1333">
        <v>0</v>
      </c>
      <c r="AK1333">
        <v>769085461</v>
      </c>
      <c r="AL1333">
        <v>2435</v>
      </c>
      <c r="AM1333">
        <v>19.2271</v>
      </c>
      <c r="AN1333">
        <v>1</v>
      </c>
      <c r="AO1333">
        <v>8141</v>
      </c>
      <c r="AP1333" s="2">
        <f t="shared" si="105"/>
        <v>-18355</v>
      </c>
      <c r="AQ1333" s="2">
        <f t="shared" si="106"/>
        <v>380.95100000000002</v>
      </c>
      <c r="AR1333" s="2">
        <f t="shared" si="107"/>
        <v>66.129800000000003</v>
      </c>
      <c r="AS1333">
        <f t="shared" si="108"/>
        <v>142364.66666666666</v>
      </c>
      <c r="AT1333">
        <f t="shared" si="109"/>
        <v>0.29999999999930083</v>
      </c>
    </row>
    <row r="1334" spans="1:46" x14ac:dyDescent="0.35">
      <c r="A1334" s="1">
        <v>-1.8339399999999999E-5</v>
      </c>
      <c r="B1334" s="1">
        <v>3.9638299999999998E-7</v>
      </c>
      <c r="C1334" s="1">
        <v>7.1252900000000004E-8</v>
      </c>
      <c r="D1334" s="1">
        <v>1.8343799999999999E-5</v>
      </c>
      <c r="E1334" s="1">
        <v>-3.0517600000000001E-5</v>
      </c>
      <c r="F1334">
        <v>0.42857099999999998</v>
      </c>
      <c r="G1334" s="1">
        <v>6.6101099999999996E-8</v>
      </c>
      <c r="H1334">
        <v>255</v>
      </c>
      <c r="I1334">
        <v>0</v>
      </c>
      <c r="J1334">
        <v>28</v>
      </c>
      <c r="K1334" t="e">
        <v>#NAME?</v>
      </c>
      <c r="L1334">
        <v>186854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438</v>
      </c>
      <c r="U1334" s="1">
        <v>-1.8357100000000001E-5</v>
      </c>
      <c r="V1334" s="1">
        <v>3.8878799999999997E-7</v>
      </c>
      <c r="W1334" s="1">
        <v>1.7718699999999998E-8</v>
      </c>
      <c r="X1334" s="1">
        <v>7.59441E-9</v>
      </c>
      <c r="Y1334" s="1">
        <v>5.1518700000000003E-9</v>
      </c>
      <c r="Z1334" s="1">
        <v>-1.8339399999999999E-5</v>
      </c>
      <c r="AA1334" s="1">
        <v>3.9638299999999998E-7</v>
      </c>
      <c r="AB1334" s="1">
        <v>7.1252900000000004E-8</v>
      </c>
      <c r="AC1334" s="1">
        <v>1.8343799999999999E-5</v>
      </c>
      <c r="AD1334" s="1">
        <v>-1.8339399999999999E-5</v>
      </c>
      <c r="AE1334" s="1">
        <v>3.9638299999999998E-7</v>
      </c>
      <c r="AF1334" s="1">
        <v>7.1252900000000004E-8</v>
      </c>
      <c r="AG1334" s="1">
        <v>1.8343799999999999E-5</v>
      </c>
      <c r="AH1334">
        <v>4</v>
      </c>
      <c r="AI1334">
        <v>0</v>
      </c>
      <c r="AJ1334">
        <v>0</v>
      </c>
      <c r="AK1334">
        <v>769097903</v>
      </c>
      <c r="AL1334">
        <v>2435</v>
      </c>
      <c r="AM1334">
        <v>19.227399999999999</v>
      </c>
      <c r="AN1334">
        <v>1</v>
      </c>
      <c r="AO1334">
        <v>8142</v>
      </c>
      <c r="AP1334" s="2">
        <f t="shared" si="105"/>
        <v>-18339.399999999998</v>
      </c>
      <c r="AQ1334" s="2">
        <f t="shared" si="106"/>
        <v>396.38299999999998</v>
      </c>
      <c r="AR1334" s="2">
        <f t="shared" si="107"/>
        <v>71.252900000000011</v>
      </c>
      <c r="AS1334">
        <f t="shared" si="108"/>
        <v>157936</v>
      </c>
      <c r="AT1334">
        <f t="shared" si="109"/>
        <v>0.29999999999930083</v>
      </c>
    </row>
    <row r="1335" spans="1:46" x14ac:dyDescent="0.35">
      <c r="A1335" s="1">
        <v>-1.83427E-5</v>
      </c>
      <c r="B1335" s="1">
        <v>3.9064400000000001E-7</v>
      </c>
      <c r="C1335" s="1">
        <v>6.3941799999999994E-8</v>
      </c>
      <c r="D1335" s="1">
        <v>1.8346999999999999E-5</v>
      </c>
      <c r="E1335" s="1">
        <v>-3.0517600000000001E-5</v>
      </c>
      <c r="F1335">
        <v>0.39130399999999999</v>
      </c>
      <c r="G1335" s="1">
        <v>7.1227999999999994E-8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438</v>
      </c>
      <c r="U1335" s="1">
        <v>-1.8352700000000001E-5</v>
      </c>
      <c r="V1335" s="1">
        <v>3.9064400000000001E-7</v>
      </c>
      <c r="W1335" s="1">
        <v>1.00078E-8</v>
      </c>
      <c r="X1335">
        <v>0</v>
      </c>
      <c r="Y1335" s="1">
        <v>-7.2862099999999998E-9</v>
      </c>
      <c r="Z1335" s="1">
        <v>-1.83427E-5</v>
      </c>
      <c r="AA1335" s="1">
        <v>3.9064400000000001E-7</v>
      </c>
      <c r="AB1335" s="1">
        <v>6.3941799999999994E-8</v>
      </c>
      <c r="AC1335" s="1">
        <v>1.8346999999999999E-5</v>
      </c>
      <c r="AD1335" s="1">
        <v>-1.83427E-5</v>
      </c>
      <c r="AE1335" s="1">
        <v>3.9064400000000001E-7</v>
      </c>
      <c r="AF1335" s="1">
        <v>6.3941799999999994E-8</v>
      </c>
      <c r="AG1335" s="1">
        <v>1.8346999999999999E-5</v>
      </c>
      <c r="AH1335">
        <v>4</v>
      </c>
      <c r="AI1335">
        <v>0</v>
      </c>
      <c r="AJ1335">
        <v>0</v>
      </c>
      <c r="AK1335">
        <v>769110345</v>
      </c>
      <c r="AL1335">
        <v>2435</v>
      </c>
      <c r="AM1335">
        <v>19.227799999999998</v>
      </c>
      <c r="AN1335">
        <v>1</v>
      </c>
      <c r="AO1335">
        <v>8143</v>
      </c>
      <c r="AP1335" s="2">
        <f t="shared" si="105"/>
        <v>-18342.7</v>
      </c>
      <c r="AQ1335" s="2">
        <f t="shared" si="106"/>
        <v>390.64400000000001</v>
      </c>
      <c r="AR1335" s="2">
        <f t="shared" si="107"/>
        <v>63.941799999999994</v>
      </c>
      <c r="AS1335">
        <f t="shared" si="108"/>
        <v>171282.66666666666</v>
      </c>
      <c r="AT1335">
        <f t="shared" si="109"/>
        <v>0.39999999999906777</v>
      </c>
    </row>
    <row r="1336" spans="1:46" x14ac:dyDescent="0.35">
      <c r="A1336" s="1">
        <v>-1.8363799999999999E-5</v>
      </c>
      <c r="B1336" s="1">
        <v>3.9258300000000002E-7</v>
      </c>
      <c r="C1336" s="1">
        <v>5.1637500000000002E-8</v>
      </c>
      <c r="D1336" s="1">
        <v>1.8368100000000001E-5</v>
      </c>
      <c r="E1336" s="1">
        <v>-3.0517600000000001E-5</v>
      </c>
      <c r="F1336">
        <v>0.38461499999999998</v>
      </c>
      <c r="G1336" s="1">
        <v>6.3903800000000003E-8</v>
      </c>
      <c r="H1336">
        <v>255</v>
      </c>
      <c r="I1336">
        <v>0</v>
      </c>
      <c r="J1336">
        <v>26</v>
      </c>
      <c r="K1336" t="e">
        <v>#NAME?</v>
      </c>
      <c r="L1336">
        <v>173507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438</v>
      </c>
      <c r="U1336" s="1">
        <v>-1.8350199999999999E-5</v>
      </c>
      <c r="V1336" s="1">
        <v>3.9064400000000001E-7</v>
      </c>
      <c r="W1336" s="1">
        <v>-1.3577299999999999E-8</v>
      </c>
      <c r="X1336" s="1">
        <v>1.93962E-9</v>
      </c>
      <c r="Y1336" s="1">
        <v>-1.2266400000000001E-8</v>
      </c>
      <c r="Z1336" s="1">
        <v>-1.8363799999999999E-5</v>
      </c>
      <c r="AA1336" s="1">
        <v>3.9258300000000002E-7</v>
      </c>
      <c r="AB1336" s="1">
        <v>5.1637500000000002E-8</v>
      </c>
      <c r="AC1336" s="1">
        <v>1.8368100000000001E-5</v>
      </c>
      <c r="AD1336" s="1">
        <v>-1.8363799999999999E-5</v>
      </c>
      <c r="AE1336" s="1">
        <v>3.9258300000000002E-7</v>
      </c>
      <c r="AF1336" s="1">
        <v>5.1637500000000002E-8</v>
      </c>
      <c r="AG1336" s="1">
        <v>1.8368100000000001E-5</v>
      </c>
      <c r="AH1336">
        <v>4</v>
      </c>
      <c r="AI1336">
        <v>0</v>
      </c>
      <c r="AJ1336">
        <v>0</v>
      </c>
      <c r="AK1336">
        <v>769122788</v>
      </c>
      <c r="AL1336">
        <v>2435</v>
      </c>
      <c r="AM1336">
        <v>19.228100000000001</v>
      </c>
      <c r="AN1336">
        <v>1</v>
      </c>
      <c r="AO1336">
        <v>8144</v>
      </c>
      <c r="AP1336" s="2">
        <f t="shared" si="105"/>
        <v>-18363.8</v>
      </c>
      <c r="AQ1336" s="2">
        <f t="shared" si="106"/>
        <v>392.58300000000003</v>
      </c>
      <c r="AR1336" s="2">
        <f t="shared" si="107"/>
        <v>51.637500000000003</v>
      </c>
      <c r="AS1336">
        <f t="shared" si="108"/>
        <v>155711.33333333334</v>
      </c>
      <c r="AT1336">
        <f t="shared" si="109"/>
        <v>0.30000000000285354</v>
      </c>
    </row>
    <row r="1337" spans="1:46" x14ac:dyDescent="0.35">
      <c r="A1337" s="1">
        <v>-1.83767E-5</v>
      </c>
      <c r="B1337" s="1">
        <v>3.8728200000000001E-7</v>
      </c>
      <c r="C1337" s="1">
        <v>5.5879900000000003E-8</v>
      </c>
      <c r="D1337" s="1">
        <v>1.8380799999999999E-5</v>
      </c>
      <c r="E1337" s="1">
        <v>-3.0517600000000001E-5</v>
      </c>
      <c r="F1337">
        <v>0.47619</v>
      </c>
      <c r="G1337" s="1">
        <v>5.1635699999999997E-8</v>
      </c>
      <c r="H1337">
        <v>255</v>
      </c>
      <c r="I1337">
        <v>0</v>
      </c>
      <c r="J1337">
        <v>21</v>
      </c>
      <c r="K1337" t="e">
        <v>#NAME?</v>
      </c>
      <c r="L1337">
        <v>140140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438</v>
      </c>
      <c r="U1337" s="1">
        <v>-1.83537E-5</v>
      </c>
      <c r="V1337" s="1">
        <v>3.9110699999999998E-7</v>
      </c>
      <c r="W1337" s="1">
        <v>-2.2956500000000001E-8</v>
      </c>
      <c r="X1337" s="1">
        <v>-3.8255700000000001E-9</v>
      </c>
      <c r="Y1337" s="1">
        <v>4.2441600000000004E-9</v>
      </c>
      <c r="Z1337" s="1">
        <v>-1.83767E-5</v>
      </c>
      <c r="AA1337" s="1">
        <v>3.8728200000000001E-7</v>
      </c>
      <c r="AB1337" s="1">
        <v>5.5879900000000003E-8</v>
      </c>
      <c r="AC1337" s="1">
        <v>1.8380799999999999E-5</v>
      </c>
      <c r="AD1337" s="1">
        <v>-1.83767E-5</v>
      </c>
      <c r="AE1337" s="1">
        <v>3.8728200000000001E-7</v>
      </c>
      <c r="AF1337" s="1">
        <v>5.5879900000000003E-8</v>
      </c>
      <c r="AG1337" s="1">
        <v>1.8380799999999999E-5</v>
      </c>
      <c r="AH1337">
        <v>4</v>
      </c>
      <c r="AI1337">
        <v>0</v>
      </c>
      <c r="AJ1337">
        <v>0</v>
      </c>
      <c r="AK1337">
        <v>769135230</v>
      </c>
      <c r="AL1337">
        <v>2435</v>
      </c>
      <c r="AM1337">
        <v>19.228400000000001</v>
      </c>
      <c r="AN1337">
        <v>1</v>
      </c>
      <c r="AO1337">
        <v>8145</v>
      </c>
      <c r="AP1337" s="2">
        <f t="shared" si="105"/>
        <v>-18376.7</v>
      </c>
      <c r="AQ1337" s="2">
        <f t="shared" si="106"/>
        <v>387.28200000000004</v>
      </c>
      <c r="AR1337" s="2">
        <f t="shared" si="107"/>
        <v>55.879899999999999</v>
      </c>
      <c r="AS1337">
        <f t="shared" si="108"/>
        <v>162384.66666666666</v>
      </c>
      <c r="AT1337">
        <f t="shared" si="109"/>
        <v>0.29999999999930083</v>
      </c>
    </row>
    <row r="1338" spans="1:46" x14ac:dyDescent="0.35">
      <c r="A1338" s="1">
        <v>-1.8359499999999999E-5</v>
      </c>
      <c r="B1338" s="1">
        <v>3.9401400000000002E-7</v>
      </c>
      <c r="C1338" s="1">
        <v>7.4094899999999997E-8</v>
      </c>
      <c r="D1338" s="1">
        <v>1.8363799999999999E-5</v>
      </c>
      <c r="E1338" s="1">
        <v>-3.0517600000000001E-5</v>
      </c>
      <c r="F1338">
        <v>0.42307699999999998</v>
      </c>
      <c r="G1338" s="1">
        <v>5.5847200000000001E-8</v>
      </c>
      <c r="H1338">
        <v>255</v>
      </c>
      <c r="I1338">
        <v>0</v>
      </c>
      <c r="J1338">
        <v>26</v>
      </c>
      <c r="K1338" t="e">
        <v>#NAME?</v>
      </c>
      <c r="L1338">
        <v>173507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438</v>
      </c>
      <c r="U1338" s="1">
        <v>-1.8359499999999999E-5</v>
      </c>
      <c r="V1338" s="1">
        <v>3.9006399999999999E-7</v>
      </c>
      <c r="W1338">
        <v>0</v>
      </c>
      <c r="X1338" s="1">
        <v>3.9497700000000001E-9</v>
      </c>
      <c r="Y1338" s="1">
        <v>1.8247699999999999E-8</v>
      </c>
      <c r="Z1338" s="1">
        <v>-1.8359499999999999E-5</v>
      </c>
      <c r="AA1338" s="1">
        <v>3.9401400000000002E-7</v>
      </c>
      <c r="AB1338" s="1">
        <v>7.4094899999999997E-8</v>
      </c>
      <c r="AC1338" s="1">
        <v>1.8363799999999999E-5</v>
      </c>
      <c r="AD1338" s="1">
        <v>-1.8359499999999999E-5</v>
      </c>
      <c r="AE1338" s="1">
        <v>3.9401400000000002E-7</v>
      </c>
      <c r="AF1338" s="1">
        <v>7.4094899999999997E-8</v>
      </c>
      <c r="AG1338" s="1">
        <v>1.8363799999999999E-5</v>
      </c>
      <c r="AH1338">
        <v>4</v>
      </c>
      <c r="AI1338">
        <v>0</v>
      </c>
      <c r="AJ1338">
        <v>0</v>
      </c>
      <c r="AK1338">
        <v>769147673</v>
      </c>
      <c r="AL1338">
        <v>2435</v>
      </c>
      <c r="AM1338">
        <v>19.2287</v>
      </c>
      <c r="AN1338">
        <v>1</v>
      </c>
      <c r="AO1338">
        <v>8146</v>
      </c>
      <c r="AP1338" s="2">
        <f t="shared" si="105"/>
        <v>-18359.5</v>
      </c>
      <c r="AQ1338" s="2">
        <f t="shared" si="106"/>
        <v>394.01400000000001</v>
      </c>
      <c r="AR1338" s="2">
        <f t="shared" si="107"/>
        <v>74.094899999999996</v>
      </c>
      <c r="AS1338">
        <f t="shared" si="108"/>
        <v>137915.66666666666</v>
      </c>
      <c r="AT1338">
        <f t="shared" si="109"/>
        <v>0.29999999999930083</v>
      </c>
    </row>
    <row r="1339" spans="1:46" x14ac:dyDescent="0.35">
      <c r="A1339" s="1">
        <v>-1.8364800000000001E-5</v>
      </c>
      <c r="B1339" s="1">
        <v>3.9637300000000002E-7</v>
      </c>
      <c r="C1339" s="1">
        <v>9.5230399999999995E-8</v>
      </c>
      <c r="D1339" s="1">
        <v>1.8369400000000001E-5</v>
      </c>
      <c r="E1339" s="1">
        <v>-3.0517600000000001E-5</v>
      </c>
      <c r="F1339">
        <v>0.53333299999999995</v>
      </c>
      <c r="G1339" s="1">
        <v>7.4035599999999994E-8</v>
      </c>
      <c r="H1339">
        <v>255</v>
      </c>
      <c r="I1339">
        <v>0</v>
      </c>
      <c r="J1339">
        <v>15</v>
      </c>
      <c r="K1339" t="e">
        <v>#NAME?</v>
      </c>
      <c r="L1339">
        <v>100100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438</v>
      </c>
      <c r="U1339" s="1">
        <v>-1.8359499999999999E-5</v>
      </c>
      <c r="V1339" s="1">
        <v>3.9099100000000001E-7</v>
      </c>
      <c r="W1339" s="1">
        <v>-5.3818599999999999E-9</v>
      </c>
      <c r="X1339" s="1">
        <v>5.3818599999999999E-9</v>
      </c>
      <c r="Y1339" s="1">
        <v>2.1194699999999999E-8</v>
      </c>
      <c r="Z1339" s="1">
        <v>-1.8364800000000001E-5</v>
      </c>
      <c r="AA1339" s="1">
        <v>3.9637300000000002E-7</v>
      </c>
      <c r="AB1339" s="1">
        <v>9.5230399999999995E-8</v>
      </c>
      <c r="AC1339" s="1">
        <v>1.8369400000000001E-5</v>
      </c>
      <c r="AD1339" s="1">
        <v>-1.8364800000000001E-5</v>
      </c>
      <c r="AE1339" s="1">
        <v>3.9637300000000002E-7</v>
      </c>
      <c r="AF1339" s="1">
        <v>9.5230399999999995E-8</v>
      </c>
      <c r="AG1339" s="1">
        <v>1.8369400000000001E-5</v>
      </c>
      <c r="AH1339">
        <v>4</v>
      </c>
      <c r="AI1339">
        <v>0</v>
      </c>
      <c r="AJ1339">
        <v>0</v>
      </c>
      <c r="AK1339">
        <v>769160115</v>
      </c>
      <c r="AL1339">
        <v>2435</v>
      </c>
      <c r="AM1339">
        <v>19.228999999999999</v>
      </c>
      <c r="AN1339">
        <v>1</v>
      </c>
      <c r="AO1339">
        <v>8147</v>
      </c>
      <c r="AP1339" s="2">
        <f t="shared" si="105"/>
        <v>-18364.8</v>
      </c>
      <c r="AQ1339" s="2">
        <f t="shared" si="106"/>
        <v>396.37300000000005</v>
      </c>
      <c r="AR1339" s="2">
        <f t="shared" si="107"/>
        <v>95.230399999999989</v>
      </c>
      <c r="AS1339">
        <f t="shared" si="108"/>
        <v>155711.33333333334</v>
      </c>
      <c r="AT1339">
        <f t="shared" si="109"/>
        <v>0.29999999999930083</v>
      </c>
    </row>
    <row r="1340" spans="1:46" x14ac:dyDescent="0.35">
      <c r="A1340" s="1">
        <v>-1.8362000000000001E-5</v>
      </c>
      <c r="B1340" s="1">
        <v>3.8995599999999997E-7</v>
      </c>
      <c r="C1340" s="1">
        <v>1.15298E-7</v>
      </c>
      <c r="D1340" s="1">
        <v>1.8366500000000001E-5</v>
      </c>
      <c r="E1340" s="1">
        <v>-3.0517600000000001E-5</v>
      </c>
      <c r="F1340">
        <v>0.72413799999999995</v>
      </c>
      <c r="G1340" s="1">
        <v>9.5214799999999998E-8</v>
      </c>
      <c r="H1340">
        <v>255</v>
      </c>
      <c r="I1340">
        <v>0</v>
      </c>
      <c r="J1340">
        <v>29</v>
      </c>
      <c r="K1340" t="e">
        <v>#NAME?</v>
      </c>
      <c r="L1340">
        <v>193527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438</v>
      </c>
      <c r="U1340" s="1">
        <v>-1.8360799999999999E-5</v>
      </c>
      <c r="V1340" s="1">
        <v>3.9226699999999997E-7</v>
      </c>
      <c r="W1340" s="1">
        <v>-1.1561E-9</v>
      </c>
      <c r="X1340" s="1">
        <v>-2.3106699999999998E-9</v>
      </c>
      <c r="Y1340" s="1">
        <v>2.0083100000000001E-8</v>
      </c>
      <c r="Z1340" s="1">
        <v>-1.8362000000000001E-5</v>
      </c>
      <c r="AA1340" s="1">
        <v>3.8995599999999997E-7</v>
      </c>
      <c r="AB1340" s="1">
        <v>1.15298E-7</v>
      </c>
      <c r="AC1340" s="1">
        <v>1.8366500000000001E-5</v>
      </c>
      <c r="AD1340" s="1">
        <v>-1.8362000000000001E-5</v>
      </c>
      <c r="AE1340" s="1">
        <v>3.8995599999999997E-7</v>
      </c>
      <c r="AF1340" s="1">
        <v>1.15298E-7</v>
      </c>
      <c r="AG1340" s="1">
        <v>1.8366500000000001E-5</v>
      </c>
      <c r="AH1340">
        <v>4</v>
      </c>
      <c r="AI1340">
        <v>0</v>
      </c>
      <c r="AJ1340">
        <v>0</v>
      </c>
      <c r="AK1340">
        <v>769172557</v>
      </c>
      <c r="AL1340">
        <v>2435</v>
      </c>
      <c r="AM1340">
        <v>19.229299999999999</v>
      </c>
      <c r="AN1340">
        <v>1</v>
      </c>
      <c r="AO1340">
        <v>8148</v>
      </c>
      <c r="AP1340" s="2">
        <f t="shared" si="105"/>
        <v>-18362</v>
      </c>
      <c r="AQ1340" s="2">
        <f t="shared" si="106"/>
        <v>389.95599999999996</v>
      </c>
      <c r="AR1340" s="2">
        <f t="shared" si="107"/>
        <v>115.298</v>
      </c>
      <c r="AS1340">
        <f t="shared" si="108"/>
        <v>162384.66666666666</v>
      </c>
      <c r="AT1340">
        <f t="shared" si="109"/>
        <v>0.29999999999930083</v>
      </c>
    </row>
    <row r="1341" spans="1:46" x14ac:dyDescent="0.35">
      <c r="A1341" s="1">
        <v>-1.8377999999999999E-5</v>
      </c>
      <c r="B1341" s="1">
        <v>3.9318100000000001E-7</v>
      </c>
      <c r="C1341" s="1">
        <v>9.7802000000000005E-8</v>
      </c>
      <c r="D1341" s="1">
        <v>1.8382499999999999E-5</v>
      </c>
      <c r="E1341" s="1">
        <v>-3.0517600000000001E-5</v>
      </c>
      <c r="F1341">
        <v>0.65517199999999998</v>
      </c>
      <c r="G1341" s="1">
        <v>1.07727E-7</v>
      </c>
      <c r="H1341">
        <v>255</v>
      </c>
      <c r="I1341">
        <v>0</v>
      </c>
      <c r="J1341">
        <v>29</v>
      </c>
      <c r="K1341" t="e">
        <v>#NAME?</v>
      </c>
      <c r="L1341">
        <v>193527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438</v>
      </c>
      <c r="U1341" s="1">
        <v>-1.8363400000000001E-5</v>
      </c>
      <c r="V1341" s="1">
        <v>3.8693300000000001E-7</v>
      </c>
      <c r="W1341" s="1">
        <v>-1.4577E-8</v>
      </c>
      <c r="X1341" s="1">
        <v>6.2481700000000004E-9</v>
      </c>
      <c r="Y1341" s="1">
        <v>-9.9250099999999994E-9</v>
      </c>
      <c r="Z1341" s="1">
        <v>-1.8377999999999999E-5</v>
      </c>
      <c r="AA1341" s="1">
        <v>3.9318100000000001E-7</v>
      </c>
      <c r="AB1341" s="1">
        <v>9.7802000000000005E-8</v>
      </c>
      <c r="AC1341" s="1">
        <v>1.8382499999999999E-5</v>
      </c>
      <c r="AD1341" s="1">
        <v>-1.8377999999999999E-5</v>
      </c>
      <c r="AE1341" s="1">
        <v>3.9318100000000001E-7</v>
      </c>
      <c r="AF1341" s="1">
        <v>9.7802000000000005E-8</v>
      </c>
      <c r="AG1341" s="1">
        <v>1.8382499999999999E-5</v>
      </c>
      <c r="AH1341">
        <v>4</v>
      </c>
      <c r="AI1341">
        <v>0</v>
      </c>
      <c r="AJ1341">
        <v>0</v>
      </c>
      <c r="AK1341">
        <v>769197441</v>
      </c>
      <c r="AL1341">
        <v>2435</v>
      </c>
      <c r="AM1341">
        <v>19.229900000000001</v>
      </c>
      <c r="AN1341">
        <v>1</v>
      </c>
      <c r="AO1341">
        <v>8150</v>
      </c>
      <c r="AP1341" s="2">
        <f t="shared" si="105"/>
        <v>-18378</v>
      </c>
      <c r="AQ1341" s="2">
        <f t="shared" si="106"/>
        <v>393.18099999999998</v>
      </c>
      <c r="AR1341" s="2">
        <f t="shared" si="107"/>
        <v>97.802000000000007</v>
      </c>
      <c r="AS1341">
        <f t="shared" si="108"/>
        <v>166833.66666666666</v>
      </c>
      <c r="AT1341">
        <f t="shared" si="109"/>
        <v>0.60000000000215437</v>
      </c>
    </row>
    <row r="1342" spans="1:46" x14ac:dyDescent="0.35">
      <c r="A1342" s="1">
        <v>-1.8367099999999999E-5</v>
      </c>
      <c r="B1342" s="1">
        <v>3.8844200000000001E-7</v>
      </c>
      <c r="C1342" s="1">
        <v>1.02559E-7</v>
      </c>
      <c r="D1342" s="1">
        <v>1.8371499999999999E-5</v>
      </c>
      <c r="E1342" s="1">
        <v>-3.0517600000000001E-5</v>
      </c>
      <c r="F1342">
        <v>0.52941199999999999</v>
      </c>
      <c r="G1342" s="1">
        <v>9.7778299999999994E-8</v>
      </c>
      <c r="H1342">
        <v>255</v>
      </c>
      <c r="I1342">
        <v>0</v>
      </c>
      <c r="J1342">
        <v>17</v>
      </c>
      <c r="K1342" t="e">
        <v>#NAME?</v>
      </c>
      <c r="L1342">
        <v>113447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438</v>
      </c>
      <c r="U1342" s="1">
        <v>-1.8367099999999999E-5</v>
      </c>
      <c r="V1342" s="1">
        <v>3.8844E-7</v>
      </c>
      <c r="W1342" s="1">
        <v>1.53329E-12</v>
      </c>
      <c r="X1342" s="1">
        <v>1.53329E-12</v>
      </c>
      <c r="Y1342" s="1">
        <v>4.7808099999999997E-9</v>
      </c>
      <c r="Z1342" s="1">
        <v>-1.8367099999999999E-5</v>
      </c>
      <c r="AA1342" s="1">
        <v>3.8844200000000001E-7</v>
      </c>
      <c r="AB1342" s="1">
        <v>1.02559E-7</v>
      </c>
      <c r="AC1342" s="1">
        <v>1.8371499999999999E-5</v>
      </c>
      <c r="AD1342" s="1">
        <v>-1.8367099999999999E-5</v>
      </c>
      <c r="AE1342" s="1">
        <v>3.8844200000000001E-7</v>
      </c>
      <c r="AF1342" s="1">
        <v>1.02559E-7</v>
      </c>
      <c r="AG1342" s="1">
        <v>1.8371499999999999E-5</v>
      </c>
      <c r="AH1342">
        <v>4</v>
      </c>
      <c r="AI1342">
        <v>0</v>
      </c>
      <c r="AJ1342">
        <v>0</v>
      </c>
      <c r="AK1342">
        <v>769209882</v>
      </c>
      <c r="AL1342">
        <v>2435</v>
      </c>
      <c r="AM1342">
        <v>19.2302</v>
      </c>
      <c r="AN1342">
        <v>1</v>
      </c>
      <c r="AO1342">
        <v>8151</v>
      </c>
      <c r="AP1342" s="2">
        <f t="shared" si="105"/>
        <v>-18367.099999999999</v>
      </c>
      <c r="AQ1342" s="2">
        <f t="shared" si="106"/>
        <v>388.44200000000001</v>
      </c>
      <c r="AR1342" s="2">
        <f t="shared" si="107"/>
        <v>102.559</v>
      </c>
      <c r="AS1342">
        <f t="shared" si="108"/>
        <v>155711.33333333334</v>
      </c>
      <c r="AT1342">
        <f t="shared" si="109"/>
        <v>0.29999999999930083</v>
      </c>
    </row>
    <row r="1343" spans="1:46" x14ac:dyDescent="0.35">
      <c r="A1343" s="1">
        <v>-1.8364800000000001E-5</v>
      </c>
      <c r="B1343" s="1">
        <v>3.8496700000000001E-7</v>
      </c>
      <c r="C1343" s="1">
        <v>8.14455E-8</v>
      </c>
      <c r="D1343" s="1">
        <v>1.8369E-5</v>
      </c>
      <c r="E1343" s="1">
        <v>-3.0517600000000001E-5</v>
      </c>
      <c r="F1343">
        <v>0.45833299999999999</v>
      </c>
      <c r="G1343" s="1">
        <v>1.02539E-7</v>
      </c>
      <c r="H1343">
        <v>255</v>
      </c>
      <c r="I1343">
        <v>0</v>
      </c>
      <c r="J1343">
        <v>24</v>
      </c>
      <c r="K1343" t="e">
        <v>#NAME?</v>
      </c>
      <c r="L1343">
        <v>160160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438</v>
      </c>
      <c r="U1343" s="1">
        <v>-1.8367099999999999E-5</v>
      </c>
      <c r="V1343" s="1">
        <v>3.8844E-7</v>
      </c>
      <c r="W1343" s="1">
        <v>2.31527E-9</v>
      </c>
      <c r="X1343" s="1">
        <v>-3.4729100000000002E-9</v>
      </c>
      <c r="Y1343" s="1">
        <v>-2.10935E-8</v>
      </c>
      <c r="Z1343" s="1">
        <v>-1.8364800000000001E-5</v>
      </c>
      <c r="AA1343" s="1">
        <v>3.8496700000000001E-7</v>
      </c>
      <c r="AB1343" s="1">
        <v>8.14455E-8</v>
      </c>
      <c r="AC1343" s="1">
        <v>1.8369E-5</v>
      </c>
      <c r="AD1343" s="1">
        <v>-1.8364800000000001E-5</v>
      </c>
      <c r="AE1343" s="1">
        <v>3.8496700000000001E-7</v>
      </c>
      <c r="AF1343" s="1">
        <v>8.14455E-8</v>
      </c>
      <c r="AG1343" s="1">
        <v>1.8369E-5</v>
      </c>
      <c r="AH1343">
        <v>4</v>
      </c>
      <c r="AI1343">
        <v>0</v>
      </c>
      <c r="AJ1343">
        <v>0</v>
      </c>
      <c r="AK1343">
        <v>769222324</v>
      </c>
      <c r="AL1343">
        <v>2435</v>
      </c>
      <c r="AM1343">
        <v>19.230599999999999</v>
      </c>
      <c r="AN1343">
        <v>1</v>
      </c>
      <c r="AO1343">
        <v>8152</v>
      </c>
      <c r="AP1343" s="2">
        <f t="shared" si="105"/>
        <v>-18364.8</v>
      </c>
      <c r="AQ1343" s="2">
        <f t="shared" si="106"/>
        <v>384.96699999999998</v>
      </c>
      <c r="AR1343" s="2">
        <f t="shared" si="107"/>
        <v>81.445499999999996</v>
      </c>
      <c r="AS1343">
        <f t="shared" si="108"/>
        <v>153487</v>
      </c>
      <c r="AT1343">
        <f t="shared" si="109"/>
        <v>0.39999999999906777</v>
      </c>
    </row>
    <row r="1344" spans="1:46" x14ac:dyDescent="0.35">
      <c r="A1344" s="1">
        <v>-1.8354400000000002E-5</v>
      </c>
      <c r="B1344" s="1">
        <v>3.8053599999999999E-7</v>
      </c>
      <c r="C1344" s="1">
        <v>9.5726499999999994E-8</v>
      </c>
      <c r="D1344" s="1">
        <v>1.8358600000000001E-5</v>
      </c>
      <c r="E1344" s="1">
        <v>-3.0517600000000001E-5</v>
      </c>
      <c r="F1344">
        <v>0.5</v>
      </c>
      <c r="G1344" s="1">
        <v>8.1420900000000006E-8</v>
      </c>
      <c r="H1344">
        <v>255</v>
      </c>
      <c r="I1344">
        <v>0</v>
      </c>
      <c r="J1344">
        <v>28</v>
      </c>
      <c r="K1344" t="e">
        <v>#NAME?</v>
      </c>
      <c r="L1344">
        <v>186854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438</v>
      </c>
      <c r="U1344" s="1">
        <v>-1.8366600000000001E-5</v>
      </c>
      <c r="V1344" s="1">
        <v>3.8751200000000001E-7</v>
      </c>
      <c r="W1344" s="1">
        <v>1.22096E-8</v>
      </c>
      <c r="X1344" s="1">
        <v>-6.9764899999999998E-9</v>
      </c>
      <c r="Y1344" s="1">
        <v>1.4305600000000001E-8</v>
      </c>
      <c r="Z1344" s="1">
        <v>-1.8354400000000002E-5</v>
      </c>
      <c r="AA1344" s="1">
        <v>3.8053599999999999E-7</v>
      </c>
      <c r="AB1344" s="1">
        <v>9.5726499999999994E-8</v>
      </c>
      <c r="AC1344" s="1">
        <v>1.8358600000000001E-5</v>
      </c>
      <c r="AD1344" s="1">
        <v>-1.8354400000000002E-5</v>
      </c>
      <c r="AE1344" s="1">
        <v>3.8053599999999999E-7</v>
      </c>
      <c r="AF1344" s="1">
        <v>9.5726499999999994E-8</v>
      </c>
      <c r="AG1344" s="1">
        <v>1.8358600000000001E-5</v>
      </c>
      <c r="AH1344">
        <v>4</v>
      </c>
      <c r="AI1344">
        <v>0</v>
      </c>
      <c r="AJ1344">
        <v>0</v>
      </c>
      <c r="AK1344">
        <v>769234766</v>
      </c>
      <c r="AL1344">
        <v>2435</v>
      </c>
      <c r="AM1344">
        <v>19.230899999999998</v>
      </c>
      <c r="AN1344">
        <v>1</v>
      </c>
      <c r="AO1344">
        <v>8153</v>
      </c>
      <c r="AP1344" s="2">
        <f t="shared" si="105"/>
        <v>-18354.400000000001</v>
      </c>
      <c r="AQ1344" s="2">
        <f t="shared" si="106"/>
        <v>380.536</v>
      </c>
      <c r="AR1344" s="2">
        <f t="shared" si="107"/>
        <v>95.726499999999987</v>
      </c>
      <c r="AS1344">
        <f t="shared" si="108"/>
        <v>166833.66666666666</v>
      </c>
      <c r="AT1344">
        <f t="shared" si="109"/>
        <v>0.29999999999930083</v>
      </c>
    </row>
    <row r="1345" spans="1:46" x14ac:dyDescent="0.35">
      <c r="A1345" s="1">
        <v>-1.83597E-5</v>
      </c>
      <c r="B1345" s="1">
        <v>3.89443E-7</v>
      </c>
      <c r="C1345" s="1">
        <v>9.9289499999999997E-8</v>
      </c>
      <c r="D1345" s="1">
        <v>1.8364099999999999E-5</v>
      </c>
      <c r="E1345" s="1">
        <v>-3.0517600000000001E-5</v>
      </c>
      <c r="F1345">
        <v>0.30434800000000001</v>
      </c>
      <c r="G1345" s="1">
        <v>9.5703099999999999E-8</v>
      </c>
      <c r="H1345">
        <v>255</v>
      </c>
      <c r="I1345">
        <v>0</v>
      </c>
      <c r="J1345">
        <v>23</v>
      </c>
      <c r="K1345" t="e">
        <v>#NAME?</v>
      </c>
      <c r="L1345">
        <v>153487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438</v>
      </c>
      <c r="U1345" s="1">
        <v>-1.8363500000000001E-5</v>
      </c>
      <c r="V1345" s="1">
        <v>3.85657E-7</v>
      </c>
      <c r="W1345" s="1">
        <v>3.7857000000000003E-9</v>
      </c>
      <c r="X1345" s="1">
        <v>3.7857000000000003E-9</v>
      </c>
      <c r="Y1345" s="1">
        <v>3.5863800000000002E-9</v>
      </c>
      <c r="Z1345" s="1">
        <v>-1.83597E-5</v>
      </c>
      <c r="AA1345" s="1">
        <v>3.89443E-7</v>
      </c>
      <c r="AB1345" s="1">
        <v>9.9289499999999997E-8</v>
      </c>
      <c r="AC1345" s="1">
        <v>1.8364099999999999E-5</v>
      </c>
      <c r="AD1345" s="1">
        <v>-1.83597E-5</v>
      </c>
      <c r="AE1345" s="1">
        <v>3.89443E-7</v>
      </c>
      <c r="AF1345" s="1">
        <v>9.9289499999999997E-8</v>
      </c>
      <c r="AG1345" s="1">
        <v>1.8364099999999999E-5</v>
      </c>
      <c r="AH1345">
        <v>4</v>
      </c>
      <c r="AI1345">
        <v>0</v>
      </c>
      <c r="AJ1345">
        <v>0</v>
      </c>
      <c r="AK1345">
        <v>769247208</v>
      </c>
      <c r="AL1345">
        <v>2435</v>
      </c>
      <c r="AM1345">
        <v>19.231200000000001</v>
      </c>
      <c r="AN1345">
        <v>1</v>
      </c>
      <c r="AO1345">
        <v>8154</v>
      </c>
      <c r="AP1345" s="2">
        <f t="shared" si="105"/>
        <v>-18359.7</v>
      </c>
      <c r="AQ1345" s="2">
        <f t="shared" si="106"/>
        <v>389.44299999999998</v>
      </c>
      <c r="AR1345" s="2">
        <f t="shared" si="107"/>
        <v>99.289500000000004</v>
      </c>
      <c r="AS1345">
        <f t="shared" si="108"/>
        <v>166833.66666666666</v>
      </c>
      <c r="AT1345">
        <f t="shared" si="109"/>
        <v>0.30000000000285354</v>
      </c>
    </row>
    <row r="1346" spans="1:46" x14ac:dyDescent="0.35">
      <c r="A1346" s="1">
        <v>-1.8362599999999999E-5</v>
      </c>
      <c r="B1346" s="1">
        <v>4.0555900000000001E-7</v>
      </c>
      <c r="C1346" s="1">
        <v>1.03423E-7</v>
      </c>
      <c r="D1346" s="1">
        <v>1.83674E-5</v>
      </c>
      <c r="E1346" s="1">
        <v>-3.0517600000000001E-5</v>
      </c>
      <c r="F1346">
        <v>0.45833299999999999</v>
      </c>
      <c r="G1346" s="1">
        <v>9.9243199999999995E-8</v>
      </c>
      <c r="H1346">
        <v>255</v>
      </c>
      <c r="I1346">
        <v>0</v>
      </c>
      <c r="J1346">
        <v>24</v>
      </c>
      <c r="K1346" t="e">
        <v>#NAME?</v>
      </c>
      <c r="L1346">
        <v>160160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438</v>
      </c>
      <c r="U1346" s="1">
        <v>-1.8362599999999999E-5</v>
      </c>
      <c r="V1346" s="1">
        <v>3.8658499999999999E-7</v>
      </c>
      <c r="W1346" s="1">
        <v>1.53329E-12</v>
      </c>
      <c r="X1346" s="1">
        <v>1.8974499999999999E-8</v>
      </c>
      <c r="Y1346" s="1">
        <v>4.1797599999999996E-9</v>
      </c>
      <c r="Z1346" s="1">
        <v>-1.8362599999999999E-5</v>
      </c>
      <c r="AA1346" s="1">
        <v>4.0555900000000001E-7</v>
      </c>
      <c r="AB1346" s="1">
        <v>1.03423E-7</v>
      </c>
      <c r="AC1346" s="1">
        <v>1.83674E-5</v>
      </c>
      <c r="AD1346" s="1">
        <v>-1.8362599999999999E-5</v>
      </c>
      <c r="AE1346" s="1">
        <v>4.0555900000000001E-7</v>
      </c>
      <c r="AF1346" s="1">
        <v>1.03423E-7</v>
      </c>
      <c r="AG1346" s="1">
        <v>1.83674E-5</v>
      </c>
      <c r="AH1346">
        <v>4</v>
      </c>
      <c r="AI1346">
        <v>0</v>
      </c>
      <c r="AJ1346">
        <v>0</v>
      </c>
      <c r="AK1346">
        <v>769259650</v>
      </c>
      <c r="AL1346">
        <v>2435</v>
      </c>
      <c r="AM1346">
        <v>19.2315</v>
      </c>
      <c r="AN1346">
        <v>1</v>
      </c>
      <c r="AO1346">
        <v>8155</v>
      </c>
      <c r="AP1346" s="2">
        <f t="shared" si="105"/>
        <v>-18362.599999999999</v>
      </c>
      <c r="AQ1346" s="2">
        <f t="shared" si="106"/>
        <v>405.55900000000003</v>
      </c>
      <c r="AR1346" s="2">
        <f t="shared" si="107"/>
        <v>103.423</v>
      </c>
      <c r="AS1346">
        <f t="shared" si="108"/>
        <v>166833.66666666666</v>
      </c>
      <c r="AT1346">
        <f t="shared" si="109"/>
        <v>0.29999999999930083</v>
      </c>
    </row>
    <row r="1347" spans="1:46" x14ac:dyDescent="0.35">
      <c r="A1347" s="1">
        <v>-1.8358800000000001E-5</v>
      </c>
      <c r="B1347" s="1">
        <v>3.9503099999999999E-7</v>
      </c>
      <c r="C1347" s="1">
        <v>8.80361E-8</v>
      </c>
      <c r="D1347" s="1">
        <v>1.8363300000000001E-5</v>
      </c>
      <c r="E1347" s="1">
        <v>-3.0517600000000001E-5</v>
      </c>
      <c r="F1347">
        <v>0.5</v>
      </c>
      <c r="G1347" s="1">
        <v>1.0339400000000001E-7</v>
      </c>
      <c r="H1347">
        <v>255</v>
      </c>
      <c r="I1347">
        <v>0</v>
      </c>
      <c r="J1347">
        <v>28</v>
      </c>
      <c r="K1347" t="e">
        <v>#NAME?</v>
      </c>
      <c r="L1347">
        <v>186854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438</v>
      </c>
      <c r="U1347" s="1">
        <v>-1.8362599999999999E-5</v>
      </c>
      <c r="V1347" s="1">
        <v>3.9122300000000001E-7</v>
      </c>
      <c r="W1347" s="1">
        <v>3.8071700000000002E-9</v>
      </c>
      <c r="X1347" s="1">
        <v>3.8071700000000002E-9</v>
      </c>
      <c r="Y1347" s="1">
        <v>-1.53575E-8</v>
      </c>
      <c r="Z1347" s="1">
        <v>-1.8358800000000001E-5</v>
      </c>
      <c r="AA1347" s="1">
        <v>3.9503099999999999E-7</v>
      </c>
      <c r="AB1347" s="1">
        <v>8.80361E-8</v>
      </c>
      <c r="AC1347" s="1">
        <v>1.8363300000000001E-5</v>
      </c>
      <c r="AD1347" s="1">
        <v>-1.8358800000000001E-5</v>
      </c>
      <c r="AE1347" s="1">
        <v>3.9503099999999999E-7</v>
      </c>
      <c r="AF1347" s="1">
        <v>8.80361E-8</v>
      </c>
      <c r="AG1347" s="1">
        <v>1.8363300000000001E-5</v>
      </c>
      <c r="AH1347">
        <v>4</v>
      </c>
      <c r="AI1347">
        <v>0</v>
      </c>
      <c r="AJ1347">
        <v>0</v>
      </c>
      <c r="AK1347">
        <v>769272092</v>
      </c>
      <c r="AL1347">
        <v>2435</v>
      </c>
      <c r="AM1347">
        <v>19.2318</v>
      </c>
      <c r="AN1347">
        <v>1</v>
      </c>
      <c r="AO1347">
        <v>8156</v>
      </c>
      <c r="AP1347" s="2">
        <f t="shared" si="105"/>
        <v>-18358.800000000003</v>
      </c>
      <c r="AQ1347" s="2">
        <f t="shared" si="106"/>
        <v>395.03100000000001</v>
      </c>
      <c r="AR1347" s="2">
        <f t="shared" si="107"/>
        <v>88.036100000000005</v>
      </c>
      <c r="AS1347">
        <f t="shared" si="108"/>
        <v>151262.33333333334</v>
      </c>
      <c r="AT1347">
        <f t="shared" si="109"/>
        <v>0.29999999999930083</v>
      </c>
    </row>
    <row r="1348" spans="1:46" x14ac:dyDescent="0.35">
      <c r="A1348" s="1">
        <v>-1.8358600000000001E-5</v>
      </c>
      <c r="B1348" s="1">
        <v>3.8901299999999999E-7</v>
      </c>
      <c r="C1348" s="1">
        <v>1.0361500000000001E-7</v>
      </c>
      <c r="D1348" s="1">
        <v>1.8363E-5</v>
      </c>
      <c r="E1348" s="1">
        <v>-3.0517600000000001E-5</v>
      </c>
      <c r="F1348">
        <v>0.5</v>
      </c>
      <c r="G1348" s="1">
        <v>8.8012700000000006E-8</v>
      </c>
      <c r="H1348">
        <v>255</v>
      </c>
      <c r="I1348">
        <v>0</v>
      </c>
      <c r="J1348">
        <v>16</v>
      </c>
      <c r="K1348" t="e">
        <v>#NAME?</v>
      </c>
      <c r="L1348">
        <v>106773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438</v>
      </c>
      <c r="U1348" s="1">
        <v>-1.8361700000000001E-5</v>
      </c>
      <c r="V1348" s="1">
        <v>3.92151E-7</v>
      </c>
      <c r="W1348" s="1">
        <v>3.1401900000000001E-9</v>
      </c>
      <c r="X1348" s="1">
        <v>-3.1386500000000001E-9</v>
      </c>
      <c r="Y1348" s="1">
        <v>1.56028E-8</v>
      </c>
      <c r="Z1348" s="1">
        <v>-1.8358600000000001E-5</v>
      </c>
      <c r="AA1348" s="1">
        <v>3.8901299999999999E-7</v>
      </c>
      <c r="AB1348" s="1">
        <v>1.0361500000000001E-7</v>
      </c>
      <c r="AC1348" s="1">
        <v>1.8363E-5</v>
      </c>
      <c r="AD1348" s="1">
        <v>-1.8358600000000001E-5</v>
      </c>
      <c r="AE1348" s="1">
        <v>3.8901299999999999E-7</v>
      </c>
      <c r="AF1348" s="1">
        <v>1.0361500000000001E-7</v>
      </c>
      <c r="AG1348" s="1">
        <v>1.8363E-5</v>
      </c>
      <c r="AH1348">
        <v>4</v>
      </c>
      <c r="AI1348">
        <v>0</v>
      </c>
      <c r="AJ1348">
        <v>0</v>
      </c>
      <c r="AK1348">
        <v>769284534</v>
      </c>
      <c r="AL1348">
        <v>2435</v>
      </c>
      <c r="AM1348">
        <v>19.232099999999999</v>
      </c>
      <c r="AN1348">
        <v>1</v>
      </c>
      <c r="AO1348">
        <v>8157</v>
      </c>
      <c r="AP1348" s="2">
        <f t="shared" ref="AP1348:AP1411" si="110">A1348*1000000000</f>
        <v>-18358.600000000002</v>
      </c>
      <c r="AQ1348" s="2">
        <f t="shared" ref="AQ1348:AQ1411" si="111">B1348*1000000000</f>
        <v>389.01299999999998</v>
      </c>
      <c r="AR1348" s="2">
        <f t="shared" ref="AR1348:AR1411" si="112">C1348*1000000000</f>
        <v>103.61500000000001</v>
      </c>
      <c r="AS1348">
        <f t="shared" ref="AS1348:AS1411" si="113">AVERAGE(L1347:L1349)</f>
        <v>153487</v>
      </c>
      <c r="AT1348">
        <f t="shared" ref="AT1348:AT1411" si="114">(AM1348-AM1347)*1000</f>
        <v>0.29999999999930083</v>
      </c>
    </row>
    <row r="1349" spans="1:46" x14ac:dyDescent="0.35">
      <c r="A1349" s="1">
        <v>-1.8349700000000002E-5</v>
      </c>
      <c r="B1349" s="1">
        <v>3.9418099999999997E-7</v>
      </c>
      <c r="C1349" s="1">
        <v>1.03577E-7</v>
      </c>
      <c r="D1349" s="1">
        <v>1.8354200000000001E-5</v>
      </c>
      <c r="E1349" s="1">
        <v>-3.0517600000000001E-5</v>
      </c>
      <c r="F1349">
        <v>0.4</v>
      </c>
      <c r="G1349" s="1">
        <v>1.03577E-7</v>
      </c>
      <c r="H1349">
        <v>255</v>
      </c>
      <c r="I1349">
        <v>0</v>
      </c>
      <c r="J1349">
        <v>25</v>
      </c>
      <c r="K1349" t="e">
        <v>#NAME?</v>
      </c>
      <c r="L1349">
        <v>166834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438</v>
      </c>
      <c r="U1349" s="1">
        <v>-1.8360999999999999E-5</v>
      </c>
      <c r="V1349" s="1">
        <v>3.9133899999999998E-7</v>
      </c>
      <c r="W1349" s="1">
        <v>1.1358599999999999E-8</v>
      </c>
      <c r="X1349" s="1">
        <v>2.8411900000000002E-9</v>
      </c>
      <c r="Y1349">
        <v>0</v>
      </c>
      <c r="Z1349" s="1">
        <v>-1.8349700000000002E-5</v>
      </c>
      <c r="AA1349" s="1">
        <v>3.9418099999999997E-7</v>
      </c>
      <c r="AB1349" s="1">
        <v>1.03577E-7</v>
      </c>
      <c r="AC1349" s="1">
        <v>1.8354200000000001E-5</v>
      </c>
      <c r="AD1349" s="1">
        <v>-1.8349700000000002E-5</v>
      </c>
      <c r="AE1349" s="1">
        <v>3.9418099999999997E-7</v>
      </c>
      <c r="AF1349" s="1">
        <v>1.03577E-7</v>
      </c>
      <c r="AG1349" s="1">
        <v>1.8354200000000001E-5</v>
      </c>
      <c r="AH1349">
        <v>4</v>
      </c>
      <c r="AI1349">
        <v>0</v>
      </c>
      <c r="AJ1349">
        <v>0</v>
      </c>
      <c r="AK1349">
        <v>769296976</v>
      </c>
      <c r="AL1349">
        <v>2435</v>
      </c>
      <c r="AM1349">
        <v>19.232399999999998</v>
      </c>
      <c r="AN1349">
        <v>1</v>
      </c>
      <c r="AO1349">
        <v>8158</v>
      </c>
      <c r="AP1349" s="2">
        <f t="shared" si="110"/>
        <v>-18349.7</v>
      </c>
      <c r="AQ1349" s="2">
        <f t="shared" si="111"/>
        <v>394.18099999999998</v>
      </c>
      <c r="AR1349" s="2">
        <f t="shared" si="112"/>
        <v>103.577</v>
      </c>
      <c r="AS1349">
        <f t="shared" si="113"/>
        <v>142364.66666666666</v>
      </c>
      <c r="AT1349">
        <f t="shared" si="114"/>
        <v>0.29999999999930083</v>
      </c>
    </row>
    <row r="1350" spans="1:46" x14ac:dyDescent="0.35">
      <c r="A1350" s="1">
        <v>-1.83582E-5</v>
      </c>
      <c r="B1350" s="1">
        <v>4.18251E-7</v>
      </c>
      <c r="C1350" s="1">
        <v>1.00673E-7</v>
      </c>
      <c r="D1350" s="1">
        <v>1.8363300000000001E-5</v>
      </c>
      <c r="E1350" s="1">
        <v>-3.0517600000000001E-5</v>
      </c>
      <c r="F1350">
        <v>0.47826099999999999</v>
      </c>
      <c r="G1350" s="1">
        <v>1.03577E-7</v>
      </c>
      <c r="H1350">
        <v>255</v>
      </c>
      <c r="I1350">
        <v>0</v>
      </c>
      <c r="J1350">
        <v>23</v>
      </c>
      <c r="K1350" t="e">
        <v>#NAME?</v>
      </c>
      <c r="L1350">
        <v>153487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438</v>
      </c>
      <c r="U1350" s="1">
        <v>-1.83582E-5</v>
      </c>
      <c r="V1350" s="1">
        <v>3.9203499999999998E-7</v>
      </c>
      <c r="W1350">
        <v>0</v>
      </c>
      <c r="X1350" s="1">
        <v>2.6216300000000001E-8</v>
      </c>
      <c r="Y1350" s="1">
        <v>-2.90406E-9</v>
      </c>
      <c r="Z1350" s="1">
        <v>-1.83582E-5</v>
      </c>
      <c r="AA1350" s="1">
        <v>4.18251E-7</v>
      </c>
      <c r="AB1350" s="1">
        <v>1.00673E-7</v>
      </c>
      <c r="AC1350" s="1">
        <v>1.8363300000000001E-5</v>
      </c>
      <c r="AD1350" s="1">
        <v>-1.83582E-5</v>
      </c>
      <c r="AE1350" s="1">
        <v>4.18251E-7</v>
      </c>
      <c r="AF1350" s="1">
        <v>1.00673E-7</v>
      </c>
      <c r="AG1350" s="1">
        <v>1.8363300000000001E-5</v>
      </c>
      <c r="AH1350">
        <v>4</v>
      </c>
      <c r="AI1350">
        <v>0</v>
      </c>
      <c r="AJ1350">
        <v>0</v>
      </c>
      <c r="AK1350">
        <v>769309419</v>
      </c>
      <c r="AL1350">
        <v>2435</v>
      </c>
      <c r="AM1350">
        <v>19.232700000000001</v>
      </c>
      <c r="AN1350">
        <v>1</v>
      </c>
      <c r="AO1350">
        <v>8159</v>
      </c>
      <c r="AP1350" s="2">
        <f t="shared" si="110"/>
        <v>-18358.2</v>
      </c>
      <c r="AQ1350" s="2">
        <f t="shared" si="111"/>
        <v>418.25099999999998</v>
      </c>
      <c r="AR1350" s="2">
        <f t="shared" si="112"/>
        <v>100.673</v>
      </c>
      <c r="AS1350">
        <f t="shared" si="113"/>
        <v>166833.66666666666</v>
      </c>
      <c r="AT1350">
        <f t="shared" si="114"/>
        <v>0.30000000000285354</v>
      </c>
    </row>
    <row r="1351" spans="1:46" x14ac:dyDescent="0.35">
      <c r="A1351" s="1">
        <v>-1.8374200000000001E-5</v>
      </c>
      <c r="B1351" s="1">
        <v>4.0652200000000002E-7</v>
      </c>
      <c r="C1351" s="1">
        <v>9.5151599999999996E-8</v>
      </c>
      <c r="D1351" s="1">
        <v>1.8378900000000001E-5</v>
      </c>
      <c r="E1351" s="1">
        <v>-3.0517600000000001E-5</v>
      </c>
      <c r="F1351">
        <v>0.48148099999999999</v>
      </c>
      <c r="G1351" s="1">
        <v>1.00647E-7</v>
      </c>
      <c r="H1351">
        <v>255</v>
      </c>
      <c r="I1351">
        <v>0</v>
      </c>
      <c r="J1351">
        <v>27</v>
      </c>
      <c r="K1351" t="e">
        <v>#NAME?</v>
      </c>
      <c r="L1351">
        <v>180180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438</v>
      </c>
      <c r="U1351" s="1">
        <v>-1.83582E-5</v>
      </c>
      <c r="V1351" s="1">
        <v>3.9852899999999998E-7</v>
      </c>
      <c r="W1351" s="1">
        <v>-1.59831E-8</v>
      </c>
      <c r="X1351" s="1">
        <v>7.9930600000000001E-9</v>
      </c>
      <c r="Y1351" s="1">
        <v>-5.4953299999999999E-9</v>
      </c>
      <c r="Z1351" s="1">
        <v>-1.8374200000000001E-5</v>
      </c>
      <c r="AA1351" s="1">
        <v>4.0652200000000002E-7</v>
      </c>
      <c r="AB1351" s="1">
        <v>9.5151599999999996E-8</v>
      </c>
      <c r="AC1351" s="1">
        <v>1.8378900000000001E-5</v>
      </c>
      <c r="AD1351" s="1">
        <v>-1.8374200000000001E-5</v>
      </c>
      <c r="AE1351" s="1">
        <v>4.0652200000000002E-7</v>
      </c>
      <c r="AF1351" s="1">
        <v>9.5151599999999996E-8</v>
      </c>
      <c r="AG1351" s="1">
        <v>1.8378900000000001E-5</v>
      </c>
      <c r="AH1351">
        <v>4</v>
      </c>
      <c r="AI1351">
        <v>0</v>
      </c>
      <c r="AJ1351">
        <v>0</v>
      </c>
      <c r="AK1351">
        <v>769321861</v>
      </c>
      <c r="AL1351">
        <v>2435</v>
      </c>
      <c r="AM1351">
        <v>19.233000000000001</v>
      </c>
      <c r="AN1351">
        <v>1</v>
      </c>
      <c r="AO1351">
        <v>8160</v>
      </c>
      <c r="AP1351" s="2">
        <f t="shared" si="110"/>
        <v>-18374.2</v>
      </c>
      <c r="AQ1351" s="2">
        <f t="shared" si="111"/>
        <v>406.52199999999999</v>
      </c>
      <c r="AR1351" s="2">
        <f t="shared" si="112"/>
        <v>95.151600000000002</v>
      </c>
      <c r="AS1351">
        <f t="shared" si="113"/>
        <v>149038</v>
      </c>
      <c r="AT1351">
        <f t="shared" si="114"/>
        <v>0.29999999999930083</v>
      </c>
    </row>
    <row r="1352" spans="1:46" x14ac:dyDescent="0.35">
      <c r="A1352" s="1">
        <v>-1.83768E-5</v>
      </c>
      <c r="B1352" s="1">
        <v>4.1868700000000002E-7</v>
      </c>
      <c r="C1352" s="1">
        <v>8.5230599999999996E-8</v>
      </c>
      <c r="D1352" s="1">
        <v>1.8381800000000001E-5</v>
      </c>
      <c r="E1352" s="1">
        <v>-3.0517600000000001E-5</v>
      </c>
      <c r="F1352">
        <v>0.52941199999999999</v>
      </c>
      <c r="G1352" s="1">
        <v>9.5092800000000006E-8</v>
      </c>
      <c r="H1352">
        <v>255</v>
      </c>
      <c r="I1352">
        <v>0</v>
      </c>
      <c r="J1352">
        <v>17</v>
      </c>
      <c r="K1352" t="e">
        <v>#NAME?</v>
      </c>
      <c r="L1352">
        <v>113447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438</v>
      </c>
      <c r="U1352" s="1">
        <v>-1.8362299999999999E-5</v>
      </c>
      <c r="V1352" s="1">
        <v>4.0050099999999999E-7</v>
      </c>
      <c r="W1352" s="1">
        <v>-1.45494E-8</v>
      </c>
      <c r="X1352" s="1">
        <v>1.81864E-8</v>
      </c>
      <c r="Y1352" s="1">
        <v>-9.8621500000000007E-9</v>
      </c>
      <c r="Z1352" s="1">
        <v>-1.83768E-5</v>
      </c>
      <c r="AA1352" s="1">
        <v>4.1868700000000002E-7</v>
      </c>
      <c r="AB1352" s="1">
        <v>8.5230599999999996E-8</v>
      </c>
      <c r="AC1352" s="1">
        <v>1.8381800000000001E-5</v>
      </c>
      <c r="AD1352" s="1">
        <v>-1.83768E-5</v>
      </c>
      <c r="AE1352" s="1">
        <v>4.1868700000000002E-7</v>
      </c>
      <c r="AF1352" s="1">
        <v>8.5230599999999996E-8</v>
      </c>
      <c r="AG1352" s="1">
        <v>1.8381800000000001E-5</v>
      </c>
      <c r="AH1352">
        <v>4</v>
      </c>
      <c r="AI1352">
        <v>0</v>
      </c>
      <c r="AJ1352">
        <v>0</v>
      </c>
      <c r="AK1352">
        <v>769334303</v>
      </c>
      <c r="AL1352">
        <v>2435</v>
      </c>
      <c r="AM1352">
        <v>19.2334</v>
      </c>
      <c r="AN1352">
        <v>1</v>
      </c>
      <c r="AO1352">
        <v>8161</v>
      </c>
      <c r="AP1352" s="2">
        <f t="shared" si="110"/>
        <v>-18376.8</v>
      </c>
      <c r="AQ1352" s="2">
        <f t="shared" si="111"/>
        <v>418.68700000000001</v>
      </c>
      <c r="AR1352" s="2">
        <f t="shared" si="112"/>
        <v>85.230599999999995</v>
      </c>
      <c r="AS1352">
        <f t="shared" si="113"/>
        <v>140140</v>
      </c>
      <c r="AT1352">
        <f t="shared" si="114"/>
        <v>0.39999999999906777</v>
      </c>
    </row>
    <row r="1353" spans="1:46" x14ac:dyDescent="0.35">
      <c r="A1353" s="1">
        <v>-1.8352800000000002E-5</v>
      </c>
      <c r="B1353" s="1">
        <v>4.00626E-7</v>
      </c>
      <c r="C1353" s="1">
        <v>8.14761E-8</v>
      </c>
      <c r="D1353" s="1">
        <v>1.8357400000000001E-5</v>
      </c>
      <c r="E1353" s="1">
        <v>-3.0517600000000001E-5</v>
      </c>
      <c r="F1353">
        <v>0.57894699999999999</v>
      </c>
      <c r="G1353" s="1">
        <v>8.5205100000000006E-8</v>
      </c>
      <c r="H1353">
        <v>255</v>
      </c>
      <c r="I1353">
        <v>0</v>
      </c>
      <c r="J1353">
        <v>19</v>
      </c>
      <c r="K1353" t="e">
        <v>#NAME?</v>
      </c>
      <c r="L1353">
        <v>126793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438</v>
      </c>
      <c r="U1353" s="1">
        <v>-1.8366E-5</v>
      </c>
      <c r="V1353" s="1">
        <v>4.0502299999999999E-7</v>
      </c>
      <c r="W1353" s="1">
        <v>1.3195500000000001E-8</v>
      </c>
      <c r="X1353" s="1">
        <v>-4.3974900000000003E-9</v>
      </c>
      <c r="Y1353" s="1">
        <v>-3.7289700000000002E-9</v>
      </c>
      <c r="Z1353" s="1">
        <v>-1.8352800000000002E-5</v>
      </c>
      <c r="AA1353" s="1">
        <v>4.00626E-7</v>
      </c>
      <c r="AB1353" s="1">
        <v>8.14761E-8</v>
      </c>
      <c r="AC1353" s="1">
        <v>1.8357400000000001E-5</v>
      </c>
      <c r="AD1353" s="1">
        <v>-1.8352800000000002E-5</v>
      </c>
      <c r="AE1353" s="1">
        <v>4.00626E-7</v>
      </c>
      <c r="AF1353" s="1">
        <v>8.14761E-8</v>
      </c>
      <c r="AG1353" s="1">
        <v>1.8357400000000001E-5</v>
      </c>
      <c r="AH1353">
        <v>4</v>
      </c>
      <c r="AI1353">
        <v>0</v>
      </c>
      <c r="AJ1353">
        <v>0</v>
      </c>
      <c r="AK1353">
        <v>769346746</v>
      </c>
      <c r="AL1353">
        <v>2435</v>
      </c>
      <c r="AM1353">
        <v>19.233699999999999</v>
      </c>
      <c r="AN1353">
        <v>1</v>
      </c>
      <c r="AO1353">
        <v>8162</v>
      </c>
      <c r="AP1353" s="2">
        <f t="shared" si="110"/>
        <v>-18352.800000000003</v>
      </c>
      <c r="AQ1353" s="2">
        <f t="shared" si="111"/>
        <v>400.62599999999998</v>
      </c>
      <c r="AR1353" s="2">
        <f t="shared" si="112"/>
        <v>81.476100000000002</v>
      </c>
      <c r="AS1353">
        <f t="shared" si="113"/>
        <v>135691.33333333334</v>
      </c>
      <c r="AT1353">
        <f t="shared" si="114"/>
        <v>0.29999999999930083</v>
      </c>
    </row>
    <row r="1354" spans="1:46" x14ac:dyDescent="0.35">
      <c r="A1354" s="1">
        <v>-1.83598E-5</v>
      </c>
      <c r="B1354" s="1">
        <v>3.8599799999999999E-7</v>
      </c>
      <c r="C1354" s="1">
        <v>8.6842599999999997E-8</v>
      </c>
      <c r="D1354" s="1">
        <v>1.8363999999999999E-5</v>
      </c>
      <c r="E1354" s="1">
        <v>-3.0517600000000001E-5</v>
      </c>
      <c r="F1354">
        <v>0.64</v>
      </c>
      <c r="G1354" s="1">
        <v>8.1420900000000006E-8</v>
      </c>
      <c r="H1354">
        <v>255</v>
      </c>
      <c r="I1354">
        <v>0</v>
      </c>
      <c r="J1354">
        <v>25</v>
      </c>
      <c r="K1354" t="e">
        <v>#NAME?</v>
      </c>
      <c r="L1354">
        <v>166834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438</v>
      </c>
      <c r="U1354" s="1">
        <v>-1.83627E-5</v>
      </c>
      <c r="V1354" s="1">
        <v>4.0386400000000002E-7</v>
      </c>
      <c r="W1354" s="1">
        <v>2.9791899999999999E-9</v>
      </c>
      <c r="X1354" s="1">
        <v>-1.7865900000000001E-8</v>
      </c>
      <c r="Y1354" s="1">
        <v>5.4217299999999996E-9</v>
      </c>
      <c r="Z1354" s="1">
        <v>-1.83598E-5</v>
      </c>
      <c r="AA1354" s="1">
        <v>3.8599799999999999E-7</v>
      </c>
      <c r="AB1354" s="1">
        <v>8.6842599999999997E-8</v>
      </c>
      <c r="AC1354" s="1">
        <v>1.8363999999999999E-5</v>
      </c>
      <c r="AD1354" s="1">
        <v>-1.83598E-5</v>
      </c>
      <c r="AE1354" s="1">
        <v>3.8599799999999999E-7</v>
      </c>
      <c r="AF1354" s="1">
        <v>8.6842599999999997E-8</v>
      </c>
      <c r="AG1354" s="1">
        <v>1.8363999999999999E-5</v>
      </c>
      <c r="AH1354">
        <v>4</v>
      </c>
      <c r="AI1354">
        <v>0</v>
      </c>
      <c r="AJ1354">
        <v>0</v>
      </c>
      <c r="AK1354">
        <v>769359187</v>
      </c>
      <c r="AL1354">
        <v>2435</v>
      </c>
      <c r="AM1354">
        <v>19.234000000000002</v>
      </c>
      <c r="AN1354">
        <v>1</v>
      </c>
      <c r="AO1354">
        <v>8163</v>
      </c>
      <c r="AP1354" s="2">
        <f t="shared" si="110"/>
        <v>-18359.8</v>
      </c>
      <c r="AQ1354" s="2">
        <f t="shared" si="111"/>
        <v>385.99799999999999</v>
      </c>
      <c r="AR1354" s="2">
        <f t="shared" si="112"/>
        <v>86.84259999999999</v>
      </c>
      <c r="AS1354">
        <f t="shared" si="113"/>
        <v>164609</v>
      </c>
      <c r="AT1354">
        <f t="shared" si="114"/>
        <v>0.30000000000285354</v>
      </c>
    </row>
    <row r="1355" spans="1:46" x14ac:dyDescent="0.35">
      <c r="A1355" s="1">
        <v>-1.8349700000000002E-5</v>
      </c>
      <c r="B1355" s="1">
        <v>3.99341E-7</v>
      </c>
      <c r="C1355" s="1">
        <v>9.5688200000000001E-8</v>
      </c>
      <c r="D1355" s="1">
        <v>1.8354300000000001E-5</v>
      </c>
      <c r="E1355" s="1">
        <v>-3.0517600000000001E-5</v>
      </c>
      <c r="F1355">
        <v>0.56666700000000003</v>
      </c>
      <c r="G1355" s="1">
        <v>8.6792000000000001E-8</v>
      </c>
      <c r="H1355">
        <v>255</v>
      </c>
      <c r="I1355">
        <v>0</v>
      </c>
      <c r="J1355">
        <v>30</v>
      </c>
      <c r="K1355" t="e">
        <v>#NAME?</v>
      </c>
      <c r="L1355">
        <v>200200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438</v>
      </c>
      <c r="U1355" s="1">
        <v>-1.8362100000000002E-5</v>
      </c>
      <c r="V1355" s="1">
        <v>3.99341E-7</v>
      </c>
      <c r="W1355" s="1">
        <v>1.23844E-8</v>
      </c>
      <c r="X1355">
        <v>0</v>
      </c>
      <c r="Y1355" s="1">
        <v>8.8961700000000003E-9</v>
      </c>
      <c r="Z1355" s="1">
        <v>-1.8349700000000002E-5</v>
      </c>
      <c r="AA1355" s="1">
        <v>3.99341E-7</v>
      </c>
      <c r="AB1355" s="1">
        <v>9.5688200000000001E-8</v>
      </c>
      <c r="AC1355" s="1">
        <v>1.8354300000000001E-5</v>
      </c>
      <c r="AD1355" s="1">
        <v>-1.8349700000000002E-5</v>
      </c>
      <c r="AE1355" s="1">
        <v>3.99341E-7</v>
      </c>
      <c r="AF1355" s="1">
        <v>9.5688200000000001E-8</v>
      </c>
      <c r="AG1355" s="1">
        <v>1.8354300000000001E-5</v>
      </c>
      <c r="AH1355">
        <v>4</v>
      </c>
      <c r="AI1355">
        <v>0</v>
      </c>
      <c r="AJ1355">
        <v>0</v>
      </c>
      <c r="AK1355">
        <v>769371629</v>
      </c>
      <c r="AL1355">
        <v>2435</v>
      </c>
      <c r="AM1355">
        <v>19.234300000000001</v>
      </c>
      <c r="AN1355">
        <v>1</v>
      </c>
      <c r="AO1355">
        <v>8164</v>
      </c>
      <c r="AP1355" s="2">
        <f t="shared" si="110"/>
        <v>-18349.7</v>
      </c>
      <c r="AQ1355" s="2">
        <f t="shared" si="111"/>
        <v>399.34100000000001</v>
      </c>
      <c r="AR1355" s="2">
        <f t="shared" si="112"/>
        <v>95.688199999999995</v>
      </c>
      <c r="AS1355">
        <f t="shared" si="113"/>
        <v>162384.66666666666</v>
      </c>
      <c r="AT1355">
        <f t="shared" si="114"/>
        <v>0.29999999999930083</v>
      </c>
    </row>
    <row r="1356" spans="1:46" x14ac:dyDescent="0.35">
      <c r="A1356" s="1">
        <v>-1.8334599999999999E-5</v>
      </c>
      <c r="B1356" s="1">
        <v>3.9446499999999998E-7</v>
      </c>
      <c r="C1356" s="1">
        <v>9.9591900000000004E-8</v>
      </c>
      <c r="D1356" s="1">
        <v>1.8339099999999999E-5</v>
      </c>
      <c r="E1356" s="1">
        <v>-3.0517600000000001E-5</v>
      </c>
      <c r="F1356">
        <v>0.55555600000000005</v>
      </c>
      <c r="G1356" s="1">
        <v>9.5642099999999996E-8</v>
      </c>
      <c r="H1356">
        <v>255</v>
      </c>
      <c r="I1356">
        <v>0</v>
      </c>
      <c r="J1356">
        <v>18</v>
      </c>
      <c r="K1356" t="e">
        <v>#NAME?</v>
      </c>
      <c r="L1356">
        <v>120120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438</v>
      </c>
      <c r="U1356" s="1">
        <v>-1.8359000000000002E-5</v>
      </c>
      <c r="V1356" s="1">
        <v>3.99341E-7</v>
      </c>
      <c r="W1356" s="1">
        <v>2.4379400000000001E-8</v>
      </c>
      <c r="X1356" s="1">
        <v>-4.8758799999999999E-9</v>
      </c>
      <c r="Y1356" s="1">
        <v>3.9497700000000001E-9</v>
      </c>
      <c r="Z1356" s="1">
        <v>-1.8334599999999999E-5</v>
      </c>
      <c r="AA1356" s="1">
        <v>3.9446499999999998E-7</v>
      </c>
      <c r="AB1356" s="1">
        <v>9.9591900000000004E-8</v>
      </c>
      <c r="AC1356" s="1">
        <v>1.8339099999999999E-5</v>
      </c>
      <c r="AD1356" s="1">
        <v>-1.8334599999999999E-5</v>
      </c>
      <c r="AE1356" s="1">
        <v>3.9446499999999998E-7</v>
      </c>
      <c r="AF1356" s="1">
        <v>9.9591900000000004E-8</v>
      </c>
      <c r="AG1356" s="1">
        <v>1.8339099999999999E-5</v>
      </c>
      <c r="AH1356">
        <v>4</v>
      </c>
      <c r="AI1356">
        <v>0</v>
      </c>
      <c r="AJ1356">
        <v>0</v>
      </c>
      <c r="AK1356">
        <v>769384071</v>
      </c>
      <c r="AL1356">
        <v>2435</v>
      </c>
      <c r="AM1356">
        <v>19.2346</v>
      </c>
      <c r="AN1356">
        <v>1</v>
      </c>
      <c r="AO1356">
        <v>8165</v>
      </c>
      <c r="AP1356" s="2">
        <f t="shared" si="110"/>
        <v>-18334.599999999999</v>
      </c>
      <c r="AQ1356" s="2">
        <f t="shared" si="111"/>
        <v>394.46499999999997</v>
      </c>
      <c r="AR1356" s="2">
        <f t="shared" si="112"/>
        <v>99.59190000000001</v>
      </c>
      <c r="AS1356">
        <f t="shared" si="113"/>
        <v>144589</v>
      </c>
      <c r="AT1356">
        <f t="shared" si="114"/>
        <v>0.29999999999930083</v>
      </c>
    </row>
    <row r="1357" spans="1:46" x14ac:dyDescent="0.35">
      <c r="A1357" s="1">
        <v>-1.8337200000000001E-5</v>
      </c>
      <c r="B1357" s="1">
        <v>3.92799E-7</v>
      </c>
      <c r="C1357" s="1">
        <v>1.02899E-7</v>
      </c>
      <c r="D1357" s="1">
        <v>1.8341700000000001E-5</v>
      </c>
      <c r="E1357" s="1">
        <v>-3.0517600000000001E-5</v>
      </c>
      <c r="F1357">
        <v>0.47058800000000001</v>
      </c>
      <c r="G1357" s="1">
        <v>9.9548300000000002E-8</v>
      </c>
      <c r="H1357">
        <v>255</v>
      </c>
      <c r="I1357">
        <v>0</v>
      </c>
      <c r="J1357">
        <v>17</v>
      </c>
      <c r="K1357" t="e">
        <v>#NAME?</v>
      </c>
      <c r="L1357">
        <v>113447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438</v>
      </c>
      <c r="U1357" s="1">
        <v>-1.8352999999999999E-5</v>
      </c>
      <c r="V1357" s="1">
        <v>3.9806499999999998E-7</v>
      </c>
      <c r="W1357" s="1">
        <v>1.5805199999999999E-8</v>
      </c>
      <c r="X1357" s="1">
        <v>-5.26687E-9</v>
      </c>
      <c r="Y1357" s="1">
        <v>3.3502500000000001E-9</v>
      </c>
      <c r="Z1357" s="1">
        <v>-1.8337200000000001E-5</v>
      </c>
      <c r="AA1357" s="1">
        <v>3.92799E-7</v>
      </c>
      <c r="AB1357" s="1">
        <v>1.02899E-7</v>
      </c>
      <c r="AC1357" s="1">
        <v>1.8341700000000001E-5</v>
      </c>
      <c r="AD1357" s="1">
        <v>-1.8337200000000001E-5</v>
      </c>
      <c r="AE1357" s="1">
        <v>3.92799E-7</v>
      </c>
      <c r="AF1357" s="1">
        <v>1.02899E-7</v>
      </c>
      <c r="AG1357" s="1">
        <v>1.8341700000000001E-5</v>
      </c>
      <c r="AH1357">
        <v>4</v>
      </c>
      <c r="AI1357">
        <v>0</v>
      </c>
      <c r="AJ1357">
        <v>0</v>
      </c>
      <c r="AK1357">
        <v>769396513</v>
      </c>
      <c r="AL1357">
        <v>2435</v>
      </c>
      <c r="AM1357">
        <v>19.2349</v>
      </c>
      <c r="AN1357">
        <v>1</v>
      </c>
      <c r="AO1357">
        <v>8166</v>
      </c>
      <c r="AP1357" s="2">
        <f t="shared" si="110"/>
        <v>-18337.2</v>
      </c>
      <c r="AQ1357" s="2">
        <f t="shared" si="111"/>
        <v>392.79899999999998</v>
      </c>
      <c r="AR1357" s="2">
        <f t="shared" si="112"/>
        <v>102.899</v>
      </c>
      <c r="AS1357">
        <f t="shared" si="113"/>
        <v>129018</v>
      </c>
      <c r="AT1357">
        <f t="shared" si="114"/>
        <v>0.29999999999930083</v>
      </c>
    </row>
    <row r="1358" spans="1:46" x14ac:dyDescent="0.35">
      <c r="A1358" s="1">
        <v>-1.83492E-5</v>
      </c>
      <c r="B1358" s="1">
        <v>3.91566E-7</v>
      </c>
      <c r="C1358" s="1">
        <v>8.3742499999999997E-8</v>
      </c>
      <c r="D1358" s="1">
        <v>1.83536E-5</v>
      </c>
      <c r="E1358" s="1">
        <v>-3.0517600000000001E-5</v>
      </c>
      <c r="F1358">
        <v>0.60869600000000001</v>
      </c>
      <c r="G1358" s="1">
        <v>1.02844E-7</v>
      </c>
      <c r="H1358">
        <v>255</v>
      </c>
      <c r="I1358">
        <v>0</v>
      </c>
      <c r="J1358">
        <v>23</v>
      </c>
      <c r="K1358" t="e">
        <v>#NAME?</v>
      </c>
      <c r="L1358">
        <v>153487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438</v>
      </c>
      <c r="U1358" s="1">
        <v>-1.83492E-5</v>
      </c>
      <c r="V1358" s="1">
        <v>3.9667400000000002E-7</v>
      </c>
      <c r="W1358">
        <v>0</v>
      </c>
      <c r="X1358" s="1">
        <v>-5.1074E-9</v>
      </c>
      <c r="Y1358" s="1">
        <v>-1.91018E-8</v>
      </c>
      <c r="Z1358" s="1">
        <v>-1.83492E-5</v>
      </c>
      <c r="AA1358" s="1">
        <v>3.91566E-7</v>
      </c>
      <c r="AB1358" s="1">
        <v>8.3742499999999997E-8</v>
      </c>
      <c r="AC1358" s="1">
        <v>1.83536E-5</v>
      </c>
      <c r="AD1358" s="1">
        <v>-1.83492E-5</v>
      </c>
      <c r="AE1358" s="1">
        <v>3.91566E-7</v>
      </c>
      <c r="AF1358" s="1">
        <v>8.3742499999999997E-8</v>
      </c>
      <c r="AG1358" s="1">
        <v>1.83536E-5</v>
      </c>
      <c r="AH1358">
        <v>4</v>
      </c>
      <c r="AI1358">
        <v>0</v>
      </c>
      <c r="AJ1358">
        <v>0</v>
      </c>
      <c r="AK1358">
        <v>769408955</v>
      </c>
      <c r="AL1358">
        <v>2435</v>
      </c>
      <c r="AM1358">
        <v>19.235199999999999</v>
      </c>
      <c r="AN1358">
        <v>1</v>
      </c>
      <c r="AO1358">
        <v>8167</v>
      </c>
      <c r="AP1358" s="2">
        <f t="shared" si="110"/>
        <v>-18349.2</v>
      </c>
      <c r="AQ1358" s="2">
        <f t="shared" si="111"/>
        <v>391.56599999999997</v>
      </c>
      <c r="AR1358" s="2">
        <f t="shared" si="112"/>
        <v>83.742499999999993</v>
      </c>
      <c r="AS1358">
        <f t="shared" si="113"/>
        <v>166833.66666666666</v>
      </c>
      <c r="AT1358">
        <f t="shared" si="114"/>
        <v>0.29999999999930083</v>
      </c>
    </row>
    <row r="1359" spans="1:46" x14ac:dyDescent="0.35">
      <c r="A1359" s="1">
        <v>-1.8357999999999999E-5</v>
      </c>
      <c r="B1359" s="1">
        <v>3.8997199999999999E-7</v>
      </c>
      <c r="C1359" s="1">
        <v>9.6225899999999999E-8</v>
      </c>
      <c r="D1359" s="1">
        <v>1.8362399999999999E-5</v>
      </c>
      <c r="E1359" s="1">
        <v>-3.0517600000000001E-5</v>
      </c>
      <c r="F1359">
        <v>0.54285700000000003</v>
      </c>
      <c r="G1359" s="1">
        <v>8.3740200000000005E-8</v>
      </c>
      <c r="H1359">
        <v>255</v>
      </c>
      <c r="I1359">
        <v>0</v>
      </c>
      <c r="J1359">
        <v>35</v>
      </c>
      <c r="K1359" t="e">
        <v>#NAME?</v>
      </c>
      <c r="L1359">
        <v>233567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438</v>
      </c>
      <c r="U1359" s="1">
        <v>-1.83492E-5</v>
      </c>
      <c r="V1359" s="1">
        <v>3.9528199999999998E-7</v>
      </c>
      <c r="W1359" s="1">
        <v>-8.8501799999999993E-9</v>
      </c>
      <c r="X1359" s="1">
        <v>-5.3098E-9</v>
      </c>
      <c r="Y1359" s="1">
        <v>1.24856E-8</v>
      </c>
      <c r="Z1359" s="1">
        <v>-1.8357999999999999E-5</v>
      </c>
      <c r="AA1359" s="1">
        <v>3.8997199999999999E-7</v>
      </c>
      <c r="AB1359" s="1">
        <v>9.6225899999999999E-8</v>
      </c>
      <c r="AC1359" s="1">
        <v>1.8362399999999999E-5</v>
      </c>
      <c r="AD1359" s="1">
        <v>-1.8357999999999999E-5</v>
      </c>
      <c r="AE1359" s="1">
        <v>3.8997199999999999E-7</v>
      </c>
      <c r="AF1359" s="1">
        <v>9.6225899999999999E-8</v>
      </c>
      <c r="AG1359" s="1">
        <v>1.8362399999999999E-5</v>
      </c>
      <c r="AH1359">
        <v>4</v>
      </c>
      <c r="AI1359">
        <v>0</v>
      </c>
      <c r="AJ1359">
        <v>0</v>
      </c>
      <c r="AK1359">
        <v>769421397</v>
      </c>
      <c r="AL1359">
        <v>2435</v>
      </c>
      <c r="AM1359">
        <v>19.235499999999998</v>
      </c>
      <c r="AN1359">
        <v>1</v>
      </c>
      <c r="AO1359">
        <v>8168</v>
      </c>
      <c r="AP1359" s="2">
        <f t="shared" si="110"/>
        <v>-18358</v>
      </c>
      <c r="AQ1359" s="2">
        <f t="shared" si="111"/>
        <v>389.97199999999998</v>
      </c>
      <c r="AR1359" s="2">
        <f t="shared" si="112"/>
        <v>96.225899999999996</v>
      </c>
      <c r="AS1359">
        <f t="shared" si="113"/>
        <v>160160.26666666666</v>
      </c>
      <c r="AT1359">
        <f t="shared" si="114"/>
        <v>0.29999999999930083</v>
      </c>
    </row>
    <row r="1360" spans="1:46" x14ac:dyDescent="0.35">
      <c r="A1360" s="1">
        <v>-1.8326500000000001E-5</v>
      </c>
      <c r="B1360" s="1">
        <v>4.0385200000000001E-7</v>
      </c>
      <c r="C1360" s="1">
        <v>9.9115400000000006E-8</v>
      </c>
      <c r="D1360" s="1">
        <v>1.8331299999999998E-5</v>
      </c>
      <c r="E1360" s="1">
        <v>-3.0517600000000001E-5</v>
      </c>
      <c r="F1360">
        <v>0.42857099999999998</v>
      </c>
      <c r="G1360" s="1">
        <v>9.6191399999999999E-8</v>
      </c>
      <c r="H1360">
        <v>255</v>
      </c>
      <c r="I1360">
        <v>0</v>
      </c>
      <c r="J1360">
        <v>14</v>
      </c>
      <c r="K1360" t="e">
        <v>#NAME?</v>
      </c>
      <c r="L1360">
        <v>93426.8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438</v>
      </c>
      <c r="U1360" s="1">
        <v>-1.8351399999999998E-5</v>
      </c>
      <c r="V1360" s="1">
        <v>3.9389100000000002E-7</v>
      </c>
      <c r="W1360" s="1">
        <v>2.4908399999999999E-8</v>
      </c>
      <c r="X1360" s="1">
        <v>9.9618100000000008E-9</v>
      </c>
      <c r="Y1360" s="1">
        <v>2.9239899999999999E-9</v>
      </c>
      <c r="Z1360" s="1">
        <v>-1.8326500000000001E-5</v>
      </c>
      <c r="AA1360" s="1">
        <v>4.0385200000000001E-7</v>
      </c>
      <c r="AB1360" s="1">
        <v>9.9115400000000006E-8</v>
      </c>
      <c r="AC1360" s="1">
        <v>1.8331299999999998E-5</v>
      </c>
      <c r="AD1360" s="1">
        <v>-1.8326500000000001E-5</v>
      </c>
      <c r="AE1360" s="1">
        <v>4.0385200000000001E-7</v>
      </c>
      <c r="AF1360" s="1">
        <v>9.9115400000000006E-8</v>
      </c>
      <c r="AG1360" s="1">
        <v>1.8331299999999998E-5</v>
      </c>
      <c r="AH1360">
        <v>4</v>
      </c>
      <c r="AI1360">
        <v>0</v>
      </c>
      <c r="AJ1360">
        <v>0</v>
      </c>
      <c r="AK1360">
        <v>769433839</v>
      </c>
      <c r="AL1360">
        <v>2435</v>
      </c>
      <c r="AM1360">
        <v>19.235800000000001</v>
      </c>
      <c r="AN1360">
        <v>1</v>
      </c>
      <c r="AO1360">
        <v>8169</v>
      </c>
      <c r="AP1360" s="2">
        <f t="shared" si="110"/>
        <v>-18326.5</v>
      </c>
      <c r="AQ1360" s="2">
        <f t="shared" si="111"/>
        <v>403.85200000000003</v>
      </c>
      <c r="AR1360" s="2">
        <f t="shared" si="112"/>
        <v>99.115400000000008</v>
      </c>
      <c r="AS1360">
        <f t="shared" si="113"/>
        <v>157935.6</v>
      </c>
      <c r="AT1360">
        <f t="shared" si="114"/>
        <v>0.30000000000285354</v>
      </c>
    </row>
    <row r="1361" spans="1:46" x14ac:dyDescent="0.35">
      <c r="A1361" s="1">
        <v>-1.83523E-5</v>
      </c>
      <c r="B1361" s="1">
        <v>3.96326E-7</v>
      </c>
      <c r="C1361" s="1">
        <v>1.0683700000000001E-7</v>
      </c>
      <c r="D1361" s="1">
        <v>1.83569E-5</v>
      </c>
      <c r="E1361" s="1">
        <v>-3.0517600000000001E-5</v>
      </c>
      <c r="F1361">
        <v>0.5</v>
      </c>
      <c r="G1361" s="1">
        <v>9.9060099999999994E-8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438</v>
      </c>
      <c r="U1361" s="1">
        <v>-1.8345199999999998E-5</v>
      </c>
      <c r="V1361" s="1">
        <v>3.96326E-7</v>
      </c>
      <c r="W1361" s="1">
        <v>-7.0914900000000003E-9</v>
      </c>
      <c r="X1361">
        <v>0</v>
      </c>
      <c r="Y1361" s="1">
        <v>7.7768700000000007E-9</v>
      </c>
      <c r="Z1361" s="1">
        <v>-1.83523E-5</v>
      </c>
      <c r="AA1361" s="1">
        <v>3.96326E-7</v>
      </c>
      <c r="AB1361" s="1">
        <v>1.0683700000000001E-7</v>
      </c>
      <c r="AC1361" s="1">
        <v>1.83569E-5</v>
      </c>
      <c r="AD1361" s="1">
        <v>-1.83523E-5</v>
      </c>
      <c r="AE1361" s="1">
        <v>3.96326E-7</v>
      </c>
      <c r="AF1361" s="1">
        <v>1.0683700000000001E-7</v>
      </c>
      <c r="AG1361" s="1">
        <v>1.83569E-5</v>
      </c>
      <c r="AH1361">
        <v>4</v>
      </c>
      <c r="AI1361">
        <v>0</v>
      </c>
      <c r="AJ1361">
        <v>0</v>
      </c>
      <c r="AK1361">
        <v>769446281</v>
      </c>
      <c r="AL1361">
        <v>2435</v>
      </c>
      <c r="AM1361">
        <v>19.2362</v>
      </c>
      <c r="AN1361">
        <v>1</v>
      </c>
      <c r="AO1361">
        <v>8170</v>
      </c>
      <c r="AP1361" s="2">
        <f t="shared" si="110"/>
        <v>-18352.3</v>
      </c>
      <c r="AQ1361" s="2">
        <f t="shared" si="111"/>
        <v>396.32600000000002</v>
      </c>
      <c r="AR1361" s="2">
        <f t="shared" si="112"/>
        <v>106.837</v>
      </c>
      <c r="AS1361">
        <f t="shared" si="113"/>
        <v>108997.73333333332</v>
      </c>
      <c r="AT1361">
        <f t="shared" si="114"/>
        <v>0.39999999999906777</v>
      </c>
    </row>
    <row r="1362" spans="1:46" x14ac:dyDescent="0.35">
      <c r="A1362" s="1">
        <v>-1.83196E-5</v>
      </c>
      <c r="B1362" s="1">
        <v>3.96326E-7</v>
      </c>
      <c r="C1362" s="1">
        <v>1.12437E-7</v>
      </c>
      <c r="D1362" s="1">
        <v>1.83242E-5</v>
      </c>
      <c r="E1362" s="1">
        <v>-3.0517600000000001E-5</v>
      </c>
      <c r="F1362">
        <v>0.769231</v>
      </c>
      <c r="G1362" s="1">
        <v>1.06812E-7</v>
      </c>
      <c r="H1362">
        <v>255</v>
      </c>
      <c r="I1362">
        <v>0</v>
      </c>
      <c r="J1362">
        <v>13</v>
      </c>
      <c r="K1362" t="e">
        <v>#NAME?</v>
      </c>
      <c r="L1362">
        <v>86753.4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438</v>
      </c>
      <c r="U1362" s="1">
        <v>-1.8346999999999999E-5</v>
      </c>
      <c r="V1362" s="1">
        <v>3.96326E-7</v>
      </c>
      <c r="W1362" s="1">
        <v>2.7430600000000001E-8</v>
      </c>
      <c r="X1362">
        <v>0</v>
      </c>
      <c r="Y1362" s="1">
        <v>5.6256600000000002E-9</v>
      </c>
      <c r="Z1362" s="1">
        <v>-1.83196E-5</v>
      </c>
      <c r="AA1362" s="1">
        <v>3.96326E-7</v>
      </c>
      <c r="AB1362" s="1">
        <v>1.12437E-7</v>
      </c>
      <c r="AC1362" s="1">
        <v>1.83242E-5</v>
      </c>
      <c r="AD1362" s="1">
        <v>-1.83196E-5</v>
      </c>
      <c r="AE1362" s="1">
        <v>3.96326E-7</v>
      </c>
      <c r="AF1362" s="1">
        <v>1.12437E-7</v>
      </c>
      <c r="AG1362" s="1">
        <v>1.83242E-5</v>
      </c>
      <c r="AH1362">
        <v>4</v>
      </c>
      <c r="AI1362">
        <v>0</v>
      </c>
      <c r="AJ1362">
        <v>0</v>
      </c>
      <c r="AK1362">
        <v>769458723</v>
      </c>
      <c r="AL1362">
        <v>2435</v>
      </c>
      <c r="AM1362">
        <v>19.236499999999999</v>
      </c>
      <c r="AN1362">
        <v>1</v>
      </c>
      <c r="AO1362">
        <v>8171</v>
      </c>
      <c r="AP1362" s="2">
        <f t="shared" si="110"/>
        <v>-18319.599999999999</v>
      </c>
      <c r="AQ1362" s="2">
        <f t="shared" si="111"/>
        <v>396.32600000000002</v>
      </c>
      <c r="AR1362" s="2">
        <f t="shared" si="112"/>
        <v>112.437</v>
      </c>
      <c r="AS1362">
        <f t="shared" si="113"/>
        <v>137915.46666666667</v>
      </c>
      <c r="AT1362">
        <f t="shared" si="114"/>
        <v>0.29999999999930083</v>
      </c>
    </row>
    <row r="1363" spans="1:46" x14ac:dyDescent="0.35">
      <c r="A1363" s="1">
        <v>-1.83383E-5</v>
      </c>
      <c r="B1363" s="1">
        <v>3.96326E-7</v>
      </c>
      <c r="C1363" s="1">
        <v>9.6284200000000001E-8</v>
      </c>
      <c r="D1363" s="1">
        <v>1.83429E-5</v>
      </c>
      <c r="E1363" s="1">
        <v>-3.0517600000000001E-5</v>
      </c>
      <c r="F1363">
        <v>0.48148099999999999</v>
      </c>
      <c r="G1363" s="1">
        <v>1.12427E-7</v>
      </c>
      <c r="H1363">
        <v>255</v>
      </c>
      <c r="I1363">
        <v>0</v>
      </c>
      <c r="J1363">
        <v>27</v>
      </c>
      <c r="K1363" t="e">
        <v>#NAME?</v>
      </c>
      <c r="L1363">
        <v>180180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438</v>
      </c>
      <c r="U1363" s="1">
        <v>-1.8340300000000001E-5</v>
      </c>
      <c r="V1363" s="1">
        <v>3.96326E-7</v>
      </c>
      <c r="W1363" s="1">
        <v>1.9411500000000001E-9</v>
      </c>
      <c r="X1363">
        <v>0</v>
      </c>
      <c r="Y1363" s="1">
        <v>-1.61425E-8</v>
      </c>
      <c r="Z1363" s="1">
        <v>-1.83383E-5</v>
      </c>
      <c r="AA1363" s="1">
        <v>3.96326E-7</v>
      </c>
      <c r="AB1363" s="1">
        <v>9.6284200000000001E-8</v>
      </c>
      <c r="AC1363" s="1">
        <v>1.83429E-5</v>
      </c>
      <c r="AD1363" s="1">
        <v>-1.83383E-5</v>
      </c>
      <c r="AE1363" s="1">
        <v>3.96326E-7</v>
      </c>
      <c r="AF1363" s="1">
        <v>9.6284200000000001E-8</v>
      </c>
      <c r="AG1363" s="1">
        <v>1.83429E-5</v>
      </c>
      <c r="AH1363">
        <v>4</v>
      </c>
      <c r="AI1363">
        <v>0</v>
      </c>
      <c r="AJ1363">
        <v>0</v>
      </c>
      <c r="AK1363">
        <v>769471166</v>
      </c>
      <c r="AL1363">
        <v>2435</v>
      </c>
      <c r="AM1363">
        <v>19.236799999999999</v>
      </c>
      <c r="AN1363">
        <v>1</v>
      </c>
      <c r="AO1363">
        <v>8172</v>
      </c>
      <c r="AP1363" s="2">
        <f t="shared" si="110"/>
        <v>-18338.3</v>
      </c>
      <c r="AQ1363" s="2">
        <f t="shared" si="111"/>
        <v>396.32600000000002</v>
      </c>
      <c r="AR1363" s="2">
        <f t="shared" si="112"/>
        <v>96.284199999999998</v>
      </c>
      <c r="AS1363">
        <f t="shared" si="113"/>
        <v>135691.13333333333</v>
      </c>
      <c r="AT1363">
        <f t="shared" si="114"/>
        <v>0.29999999999930083</v>
      </c>
    </row>
    <row r="1364" spans="1:46" x14ac:dyDescent="0.35">
      <c r="A1364" s="1">
        <v>-1.8328499999999999E-5</v>
      </c>
      <c r="B1364" s="1">
        <v>4.0008999999999998E-7</v>
      </c>
      <c r="C1364" s="1">
        <v>1.00248E-7</v>
      </c>
      <c r="D1364" s="1">
        <v>1.8333199999999999E-5</v>
      </c>
      <c r="E1364" s="1">
        <v>-3.0517600000000001E-5</v>
      </c>
      <c r="F1364">
        <v>0.57142899999999996</v>
      </c>
      <c r="G1364" s="1">
        <v>9.6252400000000002E-8</v>
      </c>
      <c r="H1364">
        <v>255</v>
      </c>
      <c r="I1364">
        <v>0</v>
      </c>
      <c r="J1364">
        <v>21</v>
      </c>
      <c r="K1364" t="e">
        <v>#NAME?</v>
      </c>
      <c r="L1364">
        <v>140140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438</v>
      </c>
      <c r="U1364" s="1">
        <v>-1.83398E-5</v>
      </c>
      <c r="V1364" s="1">
        <v>3.96326E-7</v>
      </c>
      <c r="W1364" s="1">
        <v>1.12896E-8</v>
      </c>
      <c r="X1364" s="1">
        <v>3.7642400000000002E-9</v>
      </c>
      <c r="Y1364" s="1">
        <v>3.9957700000000002E-9</v>
      </c>
      <c r="Z1364" s="1">
        <v>-1.8328499999999999E-5</v>
      </c>
      <c r="AA1364" s="1">
        <v>4.0008999999999998E-7</v>
      </c>
      <c r="AB1364" s="1">
        <v>1.00248E-7</v>
      </c>
      <c r="AC1364" s="1">
        <v>1.8333199999999999E-5</v>
      </c>
      <c r="AD1364" s="1">
        <v>-1.8328499999999999E-5</v>
      </c>
      <c r="AE1364" s="1">
        <v>4.0008999999999998E-7</v>
      </c>
      <c r="AF1364" s="1">
        <v>1.00248E-7</v>
      </c>
      <c r="AG1364" s="1">
        <v>1.8333199999999999E-5</v>
      </c>
      <c r="AH1364">
        <v>4</v>
      </c>
      <c r="AI1364">
        <v>0</v>
      </c>
      <c r="AJ1364">
        <v>0</v>
      </c>
      <c r="AK1364">
        <v>769483608</v>
      </c>
      <c r="AL1364">
        <v>2435</v>
      </c>
      <c r="AM1364">
        <v>19.237100000000002</v>
      </c>
      <c r="AN1364">
        <v>1</v>
      </c>
      <c r="AO1364">
        <v>8173</v>
      </c>
      <c r="AP1364" s="2">
        <f t="shared" si="110"/>
        <v>-18328.5</v>
      </c>
      <c r="AQ1364" s="2">
        <f t="shared" si="111"/>
        <v>400.09</v>
      </c>
      <c r="AR1364" s="2">
        <f t="shared" si="112"/>
        <v>100.248</v>
      </c>
      <c r="AS1364">
        <f t="shared" si="113"/>
        <v>175731.33333333334</v>
      </c>
      <c r="AT1364">
        <f t="shared" si="114"/>
        <v>0.30000000000285354</v>
      </c>
    </row>
    <row r="1365" spans="1:46" x14ac:dyDescent="0.35">
      <c r="A1365" s="1">
        <v>-1.8343500000000001E-5</v>
      </c>
      <c r="B1365" s="1">
        <v>3.9451400000000001E-7</v>
      </c>
      <c r="C1365" s="1">
        <v>1.21413E-7</v>
      </c>
      <c r="D1365" s="1">
        <v>1.8348100000000001E-5</v>
      </c>
      <c r="E1365" s="1">
        <v>-3.0517600000000001E-5</v>
      </c>
      <c r="F1365">
        <v>0.51612899999999995</v>
      </c>
      <c r="G1365" s="1">
        <v>1.0021999999999999E-7</v>
      </c>
      <c r="H1365">
        <v>255</v>
      </c>
      <c r="I1365">
        <v>0</v>
      </c>
      <c r="J1365">
        <v>31</v>
      </c>
      <c r="K1365" t="e">
        <v>#NAME?</v>
      </c>
      <c r="L1365">
        <v>206874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438</v>
      </c>
      <c r="U1365" s="1">
        <v>-1.8337100000000001E-5</v>
      </c>
      <c r="V1365" s="1">
        <v>3.9725399999999999E-7</v>
      </c>
      <c r="W1365" s="1">
        <v>-6.3922999999999999E-9</v>
      </c>
      <c r="X1365" s="1">
        <v>-2.7400000000000001E-9</v>
      </c>
      <c r="Y1365" s="1">
        <v>2.1193200000000001E-8</v>
      </c>
      <c r="Z1365" s="1">
        <v>-1.8343500000000001E-5</v>
      </c>
      <c r="AA1365" s="1">
        <v>3.9451400000000001E-7</v>
      </c>
      <c r="AB1365" s="1">
        <v>1.21413E-7</v>
      </c>
      <c r="AC1365" s="1">
        <v>1.8348100000000001E-5</v>
      </c>
      <c r="AD1365" s="1">
        <v>-1.8343500000000001E-5</v>
      </c>
      <c r="AE1365" s="1">
        <v>3.9451400000000001E-7</v>
      </c>
      <c r="AF1365" s="1">
        <v>1.21413E-7</v>
      </c>
      <c r="AG1365" s="1">
        <v>1.8348100000000001E-5</v>
      </c>
      <c r="AH1365">
        <v>4</v>
      </c>
      <c r="AI1365">
        <v>0</v>
      </c>
      <c r="AJ1365">
        <v>0</v>
      </c>
      <c r="AK1365">
        <v>769496049</v>
      </c>
      <c r="AL1365">
        <v>2435</v>
      </c>
      <c r="AM1365">
        <v>19.237400000000001</v>
      </c>
      <c r="AN1365">
        <v>1</v>
      </c>
      <c r="AO1365">
        <v>8174</v>
      </c>
      <c r="AP1365" s="2">
        <f t="shared" si="110"/>
        <v>-18343.5</v>
      </c>
      <c r="AQ1365" s="2">
        <f t="shared" si="111"/>
        <v>394.51400000000001</v>
      </c>
      <c r="AR1365" s="2">
        <f t="shared" si="112"/>
        <v>121.413</v>
      </c>
      <c r="AS1365">
        <f t="shared" si="113"/>
        <v>189078</v>
      </c>
      <c r="AT1365">
        <f t="shared" si="114"/>
        <v>0.29999999999930083</v>
      </c>
    </row>
    <row r="1366" spans="1:46" x14ac:dyDescent="0.35">
      <c r="A1366" s="1">
        <v>-1.8337499999999998E-5</v>
      </c>
      <c r="B1366" s="1">
        <v>3.9335699999999999E-7</v>
      </c>
      <c r="C1366" s="1">
        <v>9.3432199999999997E-8</v>
      </c>
      <c r="D1366" s="1">
        <v>1.8342000000000002E-5</v>
      </c>
      <c r="E1366" s="1">
        <v>-3.0517600000000001E-5</v>
      </c>
      <c r="F1366">
        <v>0.39393899999999998</v>
      </c>
      <c r="G1366" s="1">
        <v>1.09619E-7</v>
      </c>
      <c r="H1366">
        <v>255</v>
      </c>
      <c r="I1366">
        <v>0</v>
      </c>
      <c r="J1366">
        <v>33</v>
      </c>
      <c r="K1366" t="e">
        <v>#NAME?</v>
      </c>
      <c r="L1366">
        <v>220220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438</v>
      </c>
      <c r="U1366" s="1">
        <v>-1.8340500000000002E-5</v>
      </c>
      <c r="V1366" s="1">
        <v>3.99341E-7</v>
      </c>
      <c r="W1366" s="1">
        <v>2.99299E-9</v>
      </c>
      <c r="X1366" s="1">
        <v>-5.9844500000000004E-9</v>
      </c>
      <c r="Y1366" s="1">
        <v>-1.6187000000000001E-8</v>
      </c>
      <c r="Z1366" s="1">
        <v>-1.8337499999999998E-5</v>
      </c>
      <c r="AA1366" s="1">
        <v>3.9335699999999999E-7</v>
      </c>
      <c r="AB1366" s="1">
        <v>9.3432199999999997E-8</v>
      </c>
      <c r="AC1366" s="1">
        <v>1.8342000000000002E-5</v>
      </c>
      <c r="AD1366" s="1">
        <v>-1.8337499999999998E-5</v>
      </c>
      <c r="AE1366" s="1">
        <v>3.9335699999999999E-7</v>
      </c>
      <c r="AF1366" s="1">
        <v>9.3432199999999997E-8</v>
      </c>
      <c r="AG1366" s="1">
        <v>1.8342000000000002E-5</v>
      </c>
      <c r="AH1366">
        <v>4</v>
      </c>
      <c r="AI1366">
        <v>0</v>
      </c>
      <c r="AJ1366">
        <v>0</v>
      </c>
      <c r="AK1366">
        <v>769520933</v>
      </c>
      <c r="AL1366">
        <v>2435</v>
      </c>
      <c r="AM1366">
        <v>19.238</v>
      </c>
      <c r="AN1366">
        <v>1</v>
      </c>
      <c r="AO1366">
        <v>8176</v>
      </c>
      <c r="AP1366" s="2">
        <f t="shared" si="110"/>
        <v>-18337.5</v>
      </c>
      <c r="AQ1366" s="2">
        <f t="shared" si="111"/>
        <v>393.35699999999997</v>
      </c>
      <c r="AR1366" s="2">
        <f t="shared" si="112"/>
        <v>93.432199999999995</v>
      </c>
      <c r="AS1366">
        <f t="shared" si="113"/>
        <v>182404.66666666666</v>
      </c>
      <c r="AT1366">
        <f t="shared" si="114"/>
        <v>0.59999999999860165</v>
      </c>
    </row>
    <row r="1367" spans="1:46" x14ac:dyDescent="0.35">
      <c r="A1367" s="1">
        <v>-1.8348399999999999E-5</v>
      </c>
      <c r="B1367" s="1">
        <v>3.7634100000000002E-7</v>
      </c>
      <c r="C1367" s="1">
        <v>1.10066E-7</v>
      </c>
      <c r="D1367" s="1">
        <v>1.8352600000000001E-5</v>
      </c>
      <c r="E1367" s="1">
        <v>-3.0517600000000001E-5</v>
      </c>
      <c r="F1367">
        <v>0.33333299999999999</v>
      </c>
      <c r="G1367" s="1">
        <v>9.33838E-8</v>
      </c>
      <c r="H1367">
        <v>255</v>
      </c>
      <c r="I1367">
        <v>0</v>
      </c>
      <c r="J1367">
        <v>18</v>
      </c>
      <c r="K1367" t="e">
        <v>#NAME?</v>
      </c>
      <c r="L1367">
        <v>120120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438</v>
      </c>
      <c r="U1367" s="1">
        <v>-1.83398E-5</v>
      </c>
      <c r="V1367" s="1">
        <v>3.9783400000000001E-7</v>
      </c>
      <c r="W1367" s="1">
        <v>-8.5971800000000003E-9</v>
      </c>
      <c r="X1367" s="1">
        <v>-2.1492199999999999E-8</v>
      </c>
      <c r="Y1367" s="1">
        <v>1.6682200000000001E-8</v>
      </c>
      <c r="Z1367" s="1">
        <v>-1.8348399999999999E-5</v>
      </c>
      <c r="AA1367" s="1">
        <v>3.7634100000000002E-7</v>
      </c>
      <c r="AB1367" s="1">
        <v>1.10066E-7</v>
      </c>
      <c r="AC1367" s="1">
        <v>1.8352600000000001E-5</v>
      </c>
      <c r="AD1367" s="1">
        <v>-1.8348399999999999E-5</v>
      </c>
      <c r="AE1367" s="1">
        <v>3.7634100000000002E-7</v>
      </c>
      <c r="AF1367" s="1">
        <v>1.10066E-7</v>
      </c>
      <c r="AG1367" s="1">
        <v>1.8352600000000001E-5</v>
      </c>
      <c r="AH1367">
        <v>4</v>
      </c>
      <c r="AI1367">
        <v>0</v>
      </c>
      <c r="AJ1367">
        <v>0</v>
      </c>
      <c r="AK1367">
        <v>769533375</v>
      </c>
      <c r="AL1367">
        <v>2435</v>
      </c>
      <c r="AM1367">
        <v>19.238299999999999</v>
      </c>
      <c r="AN1367">
        <v>1</v>
      </c>
      <c r="AO1367">
        <v>8177</v>
      </c>
      <c r="AP1367" s="2">
        <f t="shared" si="110"/>
        <v>-18348.399999999998</v>
      </c>
      <c r="AQ1367" s="2">
        <f t="shared" si="111"/>
        <v>376.34100000000001</v>
      </c>
      <c r="AR1367" s="2">
        <f t="shared" si="112"/>
        <v>110.066</v>
      </c>
      <c r="AS1367">
        <f t="shared" si="113"/>
        <v>162384.33333333334</v>
      </c>
      <c r="AT1367">
        <f t="shared" si="114"/>
        <v>0.29999999999930083</v>
      </c>
    </row>
    <row r="1368" spans="1:46" x14ac:dyDescent="0.35">
      <c r="A1368" s="1">
        <v>-1.8345199999999998E-5</v>
      </c>
      <c r="B1368" s="1">
        <v>3.7668699999999999E-7</v>
      </c>
      <c r="C1368" s="1">
        <v>9.8565100000000002E-8</v>
      </c>
      <c r="D1368" s="1">
        <v>1.8349300000000001E-5</v>
      </c>
      <c r="E1368" s="1">
        <v>-3.0517600000000001E-5</v>
      </c>
      <c r="F1368">
        <v>0.40909099999999998</v>
      </c>
      <c r="G1368" s="1">
        <v>1.10046E-7</v>
      </c>
      <c r="H1368">
        <v>255</v>
      </c>
      <c r="I1368">
        <v>0</v>
      </c>
      <c r="J1368">
        <v>22</v>
      </c>
      <c r="K1368" t="e">
        <v>#NAME?</v>
      </c>
      <c r="L1368">
        <v>146813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438</v>
      </c>
      <c r="U1368" s="1">
        <v>-1.8342099999999998E-5</v>
      </c>
      <c r="V1368" s="1">
        <v>3.92383E-7</v>
      </c>
      <c r="W1368" s="1">
        <v>-3.1386500000000001E-9</v>
      </c>
      <c r="X1368" s="1">
        <v>-1.56963E-8</v>
      </c>
      <c r="Y1368" s="1">
        <v>-1.14813E-8</v>
      </c>
      <c r="Z1368" s="1">
        <v>-1.8345199999999998E-5</v>
      </c>
      <c r="AA1368" s="1">
        <v>3.7668699999999999E-7</v>
      </c>
      <c r="AB1368" s="1">
        <v>9.8565100000000002E-8</v>
      </c>
      <c r="AC1368" s="1">
        <v>1.8349300000000001E-5</v>
      </c>
      <c r="AD1368" s="1">
        <v>-1.8345199999999998E-5</v>
      </c>
      <c r="AE1368" s="1">
        <v>3.7668699999999999E-7</v>
      </c>
      <c r="AF1368" s="1">
        <v>9.8565100000000002E-8</v>
      </c>
      <c r="AG1368" s="1">
        <v>1.8349300000000001E-5</v>
      </c>
      <c r="AH1368">
        <v>4</v>
      </c>
      <c r="AI1368">
        <v>0</v>
      </c>
      <c r="AJ1368">
        <v>0</v>
      </c>
      <c r="AK1368">
        <v>769545817</v>
      </c>
      <c r="AL1368">
        <v>2435</v>
      </c>
      <c r="AM1368">
        <v>19.238600000000002</v>
      </c>
      <c r="AN1368">
        <v>1</v>
      </c>
      <c r="AO1368">
        <v>8178</v>
      </c>
      <c r="AP1368" s="2">
        <f t="shared" si="110"/>
        <v>-18345.199999999997</v>
      </c>
      <c r="AQ1368" s="2">
        <f t="shared" si="111"/>
        <v>376.68700000000001</v>
      </c>
      <c r="AR1368" s="2">
        <f t="shared" si="112"/>
        <v>98.565100000000001</v>
      </c>
      <c r="AS1368">
        <f t="shared" si="113"/>
        <v>146813.33333333334</v>
      </c>
      <c r="AT1368">
        <f t="shared" si="114"/>
        <v>0.30000000000285354</v>
      </c>
    </row>
    <row r="1369" spans="1:46" x14ac:dyDescent="0.35">
      <c r="A1369" s="1">
        <v>-1.8349300000000001E-5</v>
      </c>
      <c r="B1369" s="1">
        <v>3.8628700000000002E-7</v>
      </c>
      <c r="C1369" s="1">
        <v>8.3643899999999999E-8</v>
      </c>
      <c r="D1369" s="1">
        <v>1.83536E-5</v>
      </c>
      <c r="E1369" s="1">
        <v>-3.0517600000000001E-5</v>
      </c>
      <c r="F1369">
        <v>0.769231</v>
      </c>
      <c r="G1369" s="1">
        <v>9.8510699999999998E-8</v>
      </c>
      <c r="H1369">
        <v>255</v>
      </c>
      <c r="I1369">
        <v>0</v>
      </c>
      <c r="J1369">
        <v>26</v>
      </c>
      <c r="K1369" t="e">
        <v>#NAME?</v>
      </c>
      <c r="L1369">
        <v>173507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438</v>
      </c>
      <c r="U1369" s="1">
        <v>-1.83429E-5</v>
      </c>
      <c r="V1369" s="1">
        <v>3.8844E-7</v>
      </c>
      <c r="W1369" s="1">
        <v>-6.4582400000000002E-9</v>
      </c>
      <c r="X1369" s="1">
        <v>-2.15275E-9</v>
      </c>
      <c r="Y1369" s="1">
        <v>-1.4866800000000001E-8</v>
      </c>
      <c r="Z1369" s="1">
        <v>-1.8349300000000001E-5</v>
      </c>
      <c r="AA1369" s="1">
        <v>3.8628700000000002E-7</v>
      </c>
      <c r="AB1369" s="1">
        <v>8.3643899999999999E-8</v>
      </c>
      <c r="AC1369" s="1">
        <v>1.83536E-5</v>
      </c>
      <c r="AD1369" s="1">
        <v>-1.8349300000000001E-5</v>
      </c>
      <c r="AE1369" s="1">
        <v>3.8628700000000002E-7</v>
      </c>
      <c r="AF1369" s="1">
        <v>8.3643899999999999E-8</v>
      </c>
      <c r="AG1369" s="1">
        <v>1.83536E-5</v>
      </c>
      <c r="AH1369">
        <v>4</v>
      </c>
      <c r="AI1369">
        <v>0</v>
      </c>
      <c r="AJ1369">
        <v>0</v>
      </c>
      <c r="AK1369">
        <v>769558259</v>
      </c>
      <c r="AL1369">
        <v>2435</v>
      </c>
      <c r="AM1369">
        <v>19.239000000000001</v>
      </c>
      <c r="AN1369">
        <v>1</v>
      </c>
      <c r="AO1369">
        <v>8179</v>
      </c>
      <c r="AP1369" s="2">
        <f t="shared" si="110"/>
        <v>-18349.3</v>
      </c>
      <c r="AQ1369" s="2">
        <f t="shared" si="111"/>
        <v>386.28700000000003</v>
      </c>
      <c r="AR1369" s="2">
        <f t="shared" si="112"/>
        <v>83.643900000000002</v>
      </c>
      <c r="AS1369">
        <f t="shared" si="113"/>
        <v>151262.33333333334</v>
      </c>
      <c r="AT1369">
        <f t="shared" si="114"/>
        <v>0.39999999999906777</v>
      </c>
    </row>
    <row r="1370" spans="1:46" x14ac:dyDescent="0.35">
      <c r="A1370" s="1">
        <v>-1.8346500000000001E-5</v>
      </c>
      <c r="B1370" s="1">
        <v>3.8785999999999998E-7</v>
      </c>
      <c r="C1370" s="1">
        <v>1.0491100000000001E-7</v>
      </c>
      <c r="D1370" s="1">
        <v>1.8350900000000001E-5</v>
      </c>
      <c r="E1370" s="1">
        <v>-3.0517600000000001E-5</v>
      </c>
      <c r="F1370">
        <v>0.5</v>
      </c>
      <c r="G1370" s="1">
        <v>8.3618199999999999E-8</v>
      </c>
      <c r="H1370">
        <v>255</v>
      </c>
      <c r="I1370">
        <v>0</v>
      </c>
      <c r="J1370">
        <v>20</v>
      </c>
      <c r="K1370" t="e">
        <v>#NAME?</v>
      </c>
      <c r="L1370">
        <v>133467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438</v>
      </c>
      <c r="U1370" s="1">
        <v>-1.8344600000000001E-5</v>
      </c>
      <c r="V1370" s="1">
        <v>3.8785999999999998E-7</v>
      </c>
      <c r="W1370" s="1">
        <v>-1.9564799999999998E-9</v>
      </c>
      <c r="X1370">
        <v>0</v>
      </c>
      <c r="Y1370" s="1">
        <v>2.1292899999999999E-8</v>
      </c>
      <c r="Z1370" s="1">
        <v>-1.8346500000000001E-5</v>
      </c>
      <c r="AA1370" s="1">
        <v>3.8785999999999998E-7</v>
      </c>
      <c r="AB1370" s="1">
        <v>1.0491100000000001E-7</v>
      </c>
      <c r="AC1370" s="1">
        <v>1.8350900000000001E-5</v>
      </c>
      <c r="AD1370" s="1">
        <v>-1.8346500000000001E-5</v>
      </c>
      <c r="AE1370" s="1">
        <v>3.8785999999999998E-7</v>
      </c>
      <c r="AF1370" s="1">
        <v>1.0491100000000001E-7</v>
      </c>
      <c r="AG1370" s="1">
        <v>1.8350900000000001E-5</v>
      </c>
      <c r="AH1370">
        <v>4</v>
      </c>
      <c r="AI1370">
        <v>0</v>
      </c>
      <c r="AJ1370">
        <v>0</v>
      </c>
      <c r="AK1370">
        <v>769570701</v>
      </c>
      <c r="AL1370">
        <v>2435</v>
      </c>
      <c r="AM1370">
        <v>19.2393</v>
      </c>
      <c r="AN1370">
        <v>1</v>
      </c>
      <c r="AO1370">
        <v>8180</v>
      </c>
      <c r="AP1370" s="2">
        <f t="shared" si="110"/>
        <v>-18346.5</v>
      </c>
      <c r="AQ1370" s="2">
        <f t="shared" si="111"/>
        <v>387.85999999999996</v>
      </c>
      <c r="AR1370" s="2">
        <f t="shared" si="112"/>
        <v>104.911</v>
      </c>
      <c r="AS1370">
        <f t="shared" si="113"/>
        <v>162384.66666666666</v>
      </c>
      <c r="AT1370">
        <f t="shared" si="114"/>
        <v>0.29999999999930083</v>
      </c>
    </row>
    <row r="1371" spans="1:46" x14ac:dyDescent="0.35">
      <c r="A1371" s="1">
        <v>-1.83426E-5</v>
      </c>
      <c r="B1371" s="1">
        <v>3.8530399999999999E-7</v>
      </c>
      <c r="C1371" s="1">
        <v>9.4001100000000001E-8</v>
      </c>
      <c r="D1371" s="1">
        <v>1.8346899999999999E-5</v>
      </c>
      <c r="E1371" s="1">
        <v>-3.0517600000000001E-5</v>
      </c>
      <c r="F1371">
        <v>0.296296</v>
      </c>
      <c r="G1371" s="1">
        <v>1.04858E-7</v>
      </c>
      <c r="H1371">
        <v>255</v>
      </c>
      <c r="I1371">
        <v>0</v>
      </c>
      <c r="J1371">
        <v>27</v>
      </c>
      <c r="K1371" t="e">
        <v>#NAME?</v>
      </c>
      <c r="L1371">
        <v>180180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438</v>
      </c>
      <c r="U1371" s="1">
        <v>-1.8345100000000002E-5</v>
      </c>
      <c r="V1371" s="1">
        <v>3.8785999999999998E-7</v>
      </c>
      <c r="W1371" s="1">
        <v>2.5575399999999998E-9</v>
      </c>
      <c r="X1371" s="1">
        <v>-2.5559999999999999E-9</v>
      </c>
      <c r="Y1371" s="1">
        <v>-1.0857300000000001E-8</v>
      </c>
      <c r="Z1371" s="1">
        <v>-1.83426E-5</v>
      </c>
      <c r="AA1371" s="1">
        <v>3.8530399999999999E-7</v>
      </c>
      <c r="AB1371" s="1">
        <v>9.4001100000000001E-8</v>
      </c>
      <c r="AC1371" s="1">
        <v>1.8346899999999999E-5</v>
      </c>
      <c r="AD1371" s="1">
        <v>-1.83426E-5</v>
      </c>
      <c r="AE1371" s="1">
        <v>3.8530399999999999E-7</v>
      </c>
      <c r="AF1371" s="1">
        <v>9.4001100000000001E-8</v>
      </c>
      <c r="AG1371" s="1">
        <v>1.8346899999999999E-5</v>
      </c>
      <c r="AH1371">
        <v>4</v>
      </c>
      <c r="AI1371">
        <v>0</v>
      </c>
      <c r="AJ1371">
        <v>0</v>
      </c>
      <c r="AK1371">
        <v>769583144</v>
      </c>
      <c r="AL1371">
        <v>2435</v>
      </c>
      <c r="AM1371">
        <v>19.239599999999999</v>
      </c>
      <c r="AN1371">
        <v>1</v>
      </c>
      <c r="AO1371">
        <v>8181</v>
      </c>
      <c r="AP1371" s="2">
        <f t="shared" si="110"/>
        <v>-18342.599999999999</v>
      </c>
      <c r="AQ1371" s="2">
        <f t="shared" si="111"/>
        <v>385.30399999999997</v>
      </c>
      <c r="AR1371" s="2">
        <f t="shared" si="112"/>
        <v>94.001100000000008</v>
      </c>
      <c r="AS1371">
        <f t="shared" si="113"/>
        <v>146813.33333333334</v>
      </c>
      <c r="AT1371">
        <f t="shared" si="114"/>
        <v>0.29999999999930083</v>
      </c>
    </row>
    <row r="1372" spans="1:46" x14ac:dyDescent="0.35">
      <c r="A1372" s="1">
        <v>-1.8357000000000001E-5</v>
      </c>
      <c r="B1372" s="1">
        <v>3.7155600000000002E-7</v>
      </c>
      <c r="C1372" s="1">
        <v>9.3994100000000007E-8</v>
      </c>
      <c r="D1372" s="1">
        <v>1.8360999999999999E-5</v>
      </c>
      <c r="E1372" s="1">
        <v>-3.0517600000000001E-5</v>
      </c>
      <c r="F1372">
        <v>0.52631600000000001</v>
      </c>
      <c r="G1372" s="1">
        <v>9.3994100000000007E-8</v>
      </c>
      <c r="H1372">
        <v>255</v>
      </c>
      <c r="I1372">
        <v>0</v>
      </c>
      <c r="J1372">
        <v>19</v>
      </c>
      <c r="K1372" t="e">
        <v>#NAME?</v>
      </c>
      <c r="L1372">
        <v>126793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438</v>
      </c>
      <c r="U1372" s="1">
        <v>-1.8344600000000001E-5</v>
      </c>
      <c r="V1372" s="1">
        <v>3.8716500000000001E-7</v>
      </c>
      <c r="W1372" s="1">
        <v>-1.24871E-8</v>
      </c>
      <c r="X1372" s="1">
        <v>-1.5608899999999999E-8</v>
      </c>
      <c r="Y1372">
        <v>0</v>
      </c>
      <c r="Z1372" s="1">
        <v>-1.8357000000000001E-5</v>
      </c>
      <c r="AA1372" s="1">
        <v>3.7155600000000002E-7</v>
      </c>
      <c r="AB1372" s="1">
        <v>9.3994100000000007E-8</v>
      </c>
      <c r="AC1372" s="1">
        <v>1.8360999999999999E-5</v>
      </c>
      <c r="AD1372" s="1">
        <v>-1.8357000000000001E-5</v>
      </c>
      <c r="AE1372" s="1">
        <v>3.7155600000000002E-7</v>
      </c>
      <c r="AF1372" s="1">
        <v>9.3994100000000007E-8</v>
      </c>
      <c r="AG1372" s="1">
        <v>1.8360999999999999E-5</v>
      </c>
      <c r="AH1372">
        <v>4</v>
      </c>
      <c r="AI1372">
        <v>0</v>
      </c>
      <c r="AJ1372">
        <v>0</v>
      </c>
      <c r="AK1372">
        <v>769595586</v>
      </c>
      <c r="AL1372">
        <v>2435</v>
      </c>
      <c r="AM1372">
        <v>19.239899999999999</v>
      </c>
      <c r="AN1372">
        <v>1</v>
      </c>
      <c r="AO1372">
        <v>8182</v>
      </c>
      <c r="AP1372" s="2">
        <f t="shared" si="110"/>
        <v>-18357</v>
      </c>
      <c r="AQ1372" s="2">
        <f t="shared" si="111"/>
        <v>371.55600000000004</v>
      </c>
      <c r="AR1372" s="2">
        <f t="shared" si="112"/>
        <v>93.994100000000003</v>
      </c>
      <c r="AS1372">
        <f t="shared" si="113"/>
        <v>162384.33333333334</v>
      </c>
      <c r="AT1372">
        <f t="shared" si="114"/>
        <v>0.29999999999930083</v>
      </c>
    </row>
    <row r="1373" spans="1:46" x14ac:dyDescent="0.35">
      <c r="A1373" s="1">
        <v>-1.8330099999999999E-5</v>
      </c>
      <c r="B1373" s="1">
        <v>3.7313099999999998E-7</v>
      </c>
      <c r="C1373" s="1">
        <v>9.3994100000000007E-8</v>
      </c>
      <c r="D1373" s="1">
        <v>1.8334100000000001E-5</v>
      </c>
      <c r="E1373" s="1">
        <v>-3.0517600000000001E-5</v>
      </c>
      <c r="F1373">
        <v>0.59259300000000004</v>
      </c>
      <c r="G1373" s="1">
        <v>9.3994100000000007E-8</v>
      </c>
      <c r="H1373">
        <v>255</v>
      </c>
      <c r="I1373">
        <v>0</v>
      </c>
      <c r="J1373">
        <v>27</v>
      </c>
      <c r="K1373" t="e">
        <v>#NAME?</v>
      </c>
      <c r="L1373">
        <v>180180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438</v>
      </c>
      <c r="U1373" s="1">
        <v>-1.8347700000000001E-5</v>
      </c>
      <c r="V1373" s="1">
        <v>3.8322200000000002E-7</v>
      </c>
      <c r="W1373" s="1">
        <v>1.7660500000000001E-8</v>
      </c>
      <c r="X1373" s="1">
        <v>-1.0090600000000001E-8</v>
      </c>
      <c r="Y1373">
        <v>0</v>
      </c>
      <c r="Z1373" s="1">
        <v>-1.8330099999999999E-5</v>
      </c>
      <c r="AA1373" s="1">
        <v>3.7313099999999998E-7</v>
      </c>
      <c r="AB1373" s="1">
        <v>9.3994100000000007E-8</v>
      </c>
      <c r="AC1373" s="1">
        <v>1.8334100000000001E-5</v>
      </c>
      <c r="AD1373" s="1">
        <v>-1.8330099999999999E-5</v>
      </c>
      <c r="AE1373" s="1">
        <v>3.7313099999999998E-7</v>
      </c>
      <c r="AF1373" s="1">
        <v>9.3994100000000007E-8</v>
      </c>
      <c r="AG1373" s="1">
        <v>1.8334100000000001E-5</v>
      </c>
      <c r="AH1373">
        <v>4</v>
      </c>
      <c r="AI1373">
        <v>0</v>
      </c>
      <c r="AJ1373">
        <v>0</v>
      </c>
      <c r="AK1373">
        <v>769608028</v>
      </c>
      <c r="AL1373">
        <v>2435</v>
      </c>
      <c r="AM1373">
        <v>19.240200000000002</v>
      </c>
      <c r="AN1373">
        <v>1</v>
      </c>
      <c r="AO1373">
        <v>8183</v>
      </c>
      <c r="AP1373" s="2">
        <f t="shared" si="110"/>
        <v>-18330.099999999999</v>
      </c>
      <c r="AQ1373" s="2">
        <f t="shared" si="111"/>
        <v>373.13099999999997</v>
      </c>
      <c r="AR1373" s="2">
        <f t="shared" si="112"/>
        <v>93.994100000000003</v>
      </c>
      <c r="AS1373">
        <f t="shared" si="113"/>
        <v>166833.33333333334</v>
      </c>
      <c r="AT1373">
        <f t="shared" si="114"/>
        <v>0.30000000000285354</v>
      </c>
    </row>
    <row r="1374" spans="1:46" x14ac:dyDescent="0.35">
      <c r="A1374" s="1">
        <v>-1.8351699999999999E-5</v>
      </c>
      <c r="B1374" s="1">
        <v>3.8347300000000001E-7</v>
      </c>
      <c r="C1374" s="1">
        <v>1.0523899999999999E-7</v>
      </c>
      <c r="D1374" s="1">
        <v>1.8355999999999998E-5</v>
      </c>
      <c r="E1374" s="1">
        <v>-3.0517600000000001E-5</v>
      </c>
      <c r="F1374">
        <v>0.37930999999999998</v>
      </c>
      <c r="G1374" s="1">
        <v>9.3994100000000007E-8</v>
      </c>
      <c r="H1374">
        <v>255</v>
      </c>
      <c r="I1374">
        <v>0</v>
      </c>
      <c r="J1374">
        <v>29</v>
      </c>
      <c r="K1374" t="e">
        <v>#NAME?</v>
      </c>
      <c r="L1374">
        <v>193527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438</v>
      </c>
      <c r="U1374" s="1">
        <v>-1.8343300000000001E-5</v>
      </c>
      <c r="V1374" s="1">
        <v>3.8066999999999998E-7</v>
      </c>
      <c r="W1374" s="1">
        <v>-8.4085899999999994E-9</v>
      </c>
      <c r="X1374" s="1">
        <v>2.80286E-9</v>
      </c>
      <c r="Y1374" s="1">
        <v>1.12452E-8</v>
      </c>
      <c r="Z1374" s="1">
        <v>-1.8351699999999999E-5</v>
      </c>
      <c r="AA1374" s="1">
        <v>3.8347300000000001E-7</v>
      </c>
      <c r="AB1374" s="1">
        <v>1.0523899999999999E-7</v>
      </c>
      <c r="AC1374" s="1">
        <v>1.8355999999999998E-5</v>
      </c>
      <c r="AD1374" s="1">
        <v>-1.8351699999999999E-5</v>
      </c>
      <c r="AE1374" s="1">
        <v>3.8347300000000001E-7</v>
      </c>
      <c r="AF1374" s="1">
        <v>1.0523899999999999E-7</v>
      </c>
      <c r="AG1374" s="1">
        <v>1.8355999999999998E-5</v>
      </c>
      <c r="AH1374">
        <v>4</v>
      </c>
      <c r="AI1374">
        <v>0</v>
      </c>
      <c r="AJ1374">
        <v>0</v>
      </c>
      <c r="AK1374">
        <v>769620470</v>
      </c>
      <c r="AL1374">
        <v>2435</v>
      </c>
      <c r="AM1374">
        <v>19.240500000000001</v>
      </c>
      <c r="AN1374">
        <v>1</v>
      </c>
      <c r="AO1374">
        <v>8184</v>
      </c>
      <c r="AP1374" s="2">
        <f t="shared" si="110"/>
        <v>-18351.7</v>
      </c>
      <c r="AQ1374" s="2">
        <f t="shared" si="111"/>
        <v>383.47300000000001</v>
      </c>
      <c r="AR1374" s="2">
        <f t="shared" si="112"/>
        <v>105.23899999999999</v>
      </c>
      <c r="AS1374">
        <f t="shared" si="113"/>
        <v>160160</v>
      </c>
      <c r="AT1374">
        <f t="shared" si="114"/>
        <v>0.29999999999930083</v>
      </c>
    </row>
    <row r="1375" spans="1:46" x14ac:dyDescent="0.35">
      <c r="A1375" s="1">
        <v>-1.83691E-5</v>
      </c>
      <c r="B1375" s="1">
        <v>3.8474100000000002E-7</v>
      </c>
      <c r="C1375" s="1">
        <v>1.05225E-7</v>
      </c>
      <c r="D1375" s="1">
        <v>1.8373399999999999E-5</v>
      </c>
      <c r="E1375" s="1">
        <v>-3.0517600000000001E-5</v>
      </c>
      <c r="F1375">
        <v>0.3125</v>
      </c>
      <c r="G1375" s="1">
        <v>1.05225E-7</v>
      </c>
      <c r="H1375">
        <v>255</v>
      </c>
      <c r="I1375">
        <v>0</v>
      </c>
      <c r="J1375">
        <v>16</v>
      </c>
      <c r="K1375" t="e">
        <v>#NAME?</v>
      </c>
      <c r="L1375">
        <v>106773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438</v>
      </c>
      <c r="U1375" s="1">
        <v>-1.8345499999999999E-5</v>
      </c>
      <c r="V1375" s="1">
        <v>3.8136599999999998E-7</v>
      </c>
      <c r="W1375" s="1">
        <v>-2.36235E-8</v>
      </c>
      <c r="X1375" s="1">
        <v>3.3747799999999998E-9</v>
      </c>
      <c r="Y1375">
        <v>0</v>
      </c>
      <c r="Z1375" s="1">
        <v>-1.83691E-5</v>
      </c>
      <c r="AA1375" s="1">
        <v>3.8474100000000002E-7</v>
      </c>
      <c r="AB1375" s="1">
        <v>1.05225E-7</v>
      </c>
      <c r="AC1375" s="1">
        <v>1.8373399999999999E-5</v>
      </c>
      <c r="AD1375" s="1">
        <v>-1.83691E-5</v>
      </c>
      <c r="AE1375" s="1">
        <v>3.8474100000000002E-7</v>
      </c>
      <c r="AF1375" s="1">
        <v>1.05225E-7</v>
      </c>
      <c r="AG1375" s="1">
        <v>1.8373399999999999E-5</v>
      </c>
      <c r="AH1375">
        <v>4</v>
      </c>
      <c r="AI1375">
        <v>0</v>
      </c>
      <c r="AJ1375">
        <v>0</v>
      </c>
      <c r="AK1375">
        <v>769632911</v>
      </c>
      <c r="AL1375">
        <v>2435</v>
      </c>
      <c r="AM1375">
        <v>19.2408</v>
      </c>
      <c r="AN1375">
        <v>1</v>
      </c>
      <c r="AO1375">
        <v>8185</v>
      </c>
      <c r="AP1375" s="2">
        <f t="shared" si="110"/>
        <v>-18369.099999999999</v>
      </c>
      <c r="AQ1375" s="2">
        <f t="shared" si="111"/>
        <v>384.74100000000004</v>
      </c>
      <c r="AR1375" s="2">
        <f t="shared" si="112"/>
        <v>105.22500000000001</v>
      </c>
      <c r="AS1375">
        <f t="shared" si="113"/>
        <v>129017.8</v>
      </c>
      <c r="AT1375">
        <f t="shared" si="114"/>
        <v>0.29999999999930083</v>
      </c>
    </row>
    <row r="1376" spans="1:46" x14ac:dyDescent="0.35">
      <c r="A1376" s="1">
        <v>-1.83488E-5</v>
      </c>
      <c r="B1376" s="1">
        <v>3.9024300000000001E-7</v>
      </c>
      <c r="C1376" s="1">
        <v>8.3931800000000003E-8</v>
      </c>
      <c r="D1376" s="1">
        <v>1.8353099999999999E-5</v>
      </c>
      <c r="E1376" s="1">
        <v>-3.0517600000000001E-5</v>
      </c>
      <c r="F1376">
        <v>0.38461499999999998</v>
      </c>
      <c r="G1376" s="1">
        <v>1.05225E-7</v>
      </c>
      <c r="H1376">
        <v>255</v>
      </c>
      <c r="I1376">
        <v>0</v>
      </c>
      <c r="J1376">
        <v>13</v>
      </c>
      <c r="K1376" t="e">
        <v>#NAME?</v>
      </c>
      <c r="L1376">
        <v>86753.4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438</v>
      </c>
      <c r="U1376" s="1">
        <v>-1.8351399999999998E-5</v>
      </c>
      <c r="V1376" s="1">
        <v>3.82178E-7</v>
      </c>
      <c r="W1376" s="1">
        <v>2.6878700000000001E-9</v>
      </c>
      <c r="X1376" s="1">
        <v>8.0651299999999998E-9</v>
      </c>
      <c r="Y1376" s="1">
        <v>-2.1292899999999999E-8</v>
      </c>
      <c r="Z1376" s="1">
        <v>-1.83488E-5</v>
      </c>
      <c r="AA1376" s="1">
        <v>3.9024300000000001E-7</v>
      </c>
      <c r="AB1376" s="1">
        <v>8.3931800000000003E-8</v>
      </c>
      <c r="AC1376" s="1">
        <v>1.8353099999999999E-5</v>
      </c>
      <c r="AD1376" s="1">
        <v>-1.83488E-5</v>
      </c>
      <c r="AE1376" s="1">
        <v>3.9024300000000001E-7</v>
      </c>
      <c r="AF1376" s="1">
        <v>8.3931800000000003E-8</v>
      </c>
      <c r="AG1376" s="1">
        <v>1.8353099999999999E-5</v>
      </c>
      <c r="AH1376">
        <v>4</v>
      </c>
      <c r="AI1376">
        <v>0</v>
      </c>
      <c r="AJ1376">
        <v>0</v>
      </c>
      <c r="AK1376">
        <v>769645354</v>
      </c>
      <c r="AL1376">
        <v>2435</v>
      </c>
      <c r="AM1376">
        <v>19.241099999999999</v>
      </c>
      <c r="AN1376">
        <v>1</v>
      </c>
      <c r="AO1376">
        <v>8186</v>
      </c>
      <c r="AP1376" s="2">
        <f t="shared" si="110"/>
        <v>-18348.8</v>
      </c>
      <c r="AQ1376" s="2">
        <f t="shared" si="111"/>
        <v>390.24299999999999</v>
      </c>
      <c r="AR1376" s="2">
        <f t="shared" si="112"/>
        <v>83.931799999999996</v>
      </c>
      <c r="AS1376">
        <f t="shared" si="113"/>
        <v>122344.46666666667</v>
      </c>
      <c r="AT1376">
        <f t="shared" si="114"/>
        <v>0.29999999999930083</v>
      </c>
    </row>
    <row r="1377" spans="1:46" x14ac:dyDescent="0.35">
      <c r="A1377" s="1">
        <v>-1.83523E-5</v>
      </c>
      <c r="B1377" s="1">
        <v>3.8414899999999998E-7</v>
      </c>
      <c r="C1377" s="1">
        <v>1.02821E-7</v>
      </c>
      <c r="D1377" s="1">
        <v>1.83566E-5</v>
      </c>
      <c r="E1377" s="1">
        <v>-3.0517600000000001E-5</v>
      </c>
      <c r="F1377">
        <v>0.5</v>
      </c>
      <c r="G1377" s="1">
        <v>8.3923300000000006E-8</v>
      </c>
      <c r="H1377">
        <v>255</v>
      </c>
      <c r="I1377">
        <v>0</v>
      </c>
      <c r="J1377">
        <v>26</v>
      </c>
      <c r="K1377" t="e">
        <v>#NAME?</v>
      </c>
      <c r="L1377">
        <v>173507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438</v>
      </c>
      <c r="U1377" s="1">
        <v>-1.8350900000000001E-5</v>
      </c>
      <c r="V1377" s="1">
        <v>3.8414899999999998E-7</v>
      </c>
      <c r="W1377" s="1">
        <v>-1.44743E-9</v>
      </c>
      <c r="X1377">
        <v>0</v>
      </c>
      <c r="Y1377" s="1">
        <v>1.8897899999999999E-8</v>
      </c>
      <c r="Z1377" s="1">
        <v>-1.83523E-5</v>
      </c>
      <c r="AA1377" s="1">
        <v>3.8414899999999998E-7</v>
      </c>
      <c r="AB1377" s="1">
        <v>1.02821E-7</v>
      </c>
      <c r="AC1377" s="1">
        <v>1.83566E-5</v>
      </c>
      <c r="AD1377" s="1">
        <v>-1.83523E-5</v>
      </c>
      <c r="AE1377" s="1">
        <v>3.8414899999999998E-7</v>
      </c>
      <c r="AF1377" s="1">
        <v>1.02821E-7</v>
      </c>
      <c r="AG1377" s="1">
        <v>1.83566E-5</v>
      </c>
      <c r="AH1377">
        <v>4</v>
      </c>
      <c r="AI1377">
        <v>0</v>
      </c>
      <c r="AJ1377">
        <v>0</v>
      </c>
      <c r="AK1377">
        <v>769657796</v>
      </c>
      <c r="AL1377">
        <v>2435</v>
      </c>
      <c r="AM1377">
        <v>19.241399999999999</v>
      </c>
      <c r="AN1377">
        <v>1</v>
      </c>
      <c r="AO1377">
        <v>8187</v>
      </c>
      <c r="AP1377" s="2">
        <f t="shared" si="110"/>
        <v>-18352.3</v>
      </c>
      <c r="AQ1377" s="2">
        <f t="shared" si="111"/>
        <v>384.149</v>
      </c>
      <c r="AR1377" s="2">
        <f t="shared" si="112"/>
        <v>102.821</v>
      </c>
      <c r="AS1377">
        <f t="shared" si="113"/>
        <v>155711.46666666667</v>
      </c>
      <c r="AT1377">
        <f t="shared" si="114"/>
        <v>0.29999999999930083</v>
      </c>
    </row>
    <row r="1378" spans="1:46" x14ac:dyDescent="0.35">
      <c r="A1378" s="1">
        <v>-1.8351300000000002E-5</v>
      </c>
      <c r="B1378" s="1">
        <v>3.9948999999999999E-7</v>
      </c>
      <c r="C1378" s="1">
        <v>8.9865200000000002E-8</v>
      </c>
      <c r="D1378" s="1">
        <v>1.8355900000000002E-5</v>
      </c>
      <c r="E1378" s="1">
        <v>-3.0517600000000001E-5</v>
      </c>
      <c r="F1378">
        <v>0.41935499999999998</v>
      </c>
      <c r="G1378" s="1">
        <v>1.02783E-7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438</v>
      </c>
      <c r="U1378" s="1">
        <v>-1.8351300000000002E-5</v>
      </c>
      <c r="V1378" s="1">
        <v>3.8414899999999998E-7</v>
      </c>
      <c r="W1378">
        <v>0</v>
      </c>
      <c r="X1378" s="1">
        <v>1.53406E-8</v>
      </c>
      <c r="Y1378" s="1">
        <v>-1.2918E-8</v>
      </c>
      <c r="Z1378" s="1">
        <v>-1.8351300000000002E-5</v>
      </c>
      <c r="AA1378" s="1">
        <v>3.9948999999999999E-7</v>
      </c>
      <c r="AB1378" s="1">
        <v>8.9865200000000002E-8</v>
      </c>
      <c r="AC1378" s="1">
        <v>1.8355900000000002E-5</v>
      </c>
      <c r="AD1378" s="1">
        <v>-1.8351300000000002E-5</v>
      </c>
      <c r="AE1378" s="1">
        <v>3.9948999999999999E-7</v>
      </c>
      <c r="AF1378" s="1">
        <v>8.9865200000000002E-8</v>
      </c>
      <c r="AG1378" s="1">
        <v>1.8355900000000002E-5</v>
      </c>
      <c r="AH1378">
        <v>4</v>
      </c>
      <c r="AI1378">
        <v>0</v>
      </c>
      <c r="AJ1378">
        <v>0</v>
      </c>
      <c r="AK1378">
        <v>769670238</v>
      </c>
      <c r="AL1378">
        <v>2435</v>
      </c>
      <c r="AM1378">
        <v>19.241800000000001</v>
      </c>
      <c r="AN1378">
        <v>1</v>
      </c>
      <c r="AO1378">
        <v>8188</v>
      </c>
      <c r="AP1378" s="2">
        <f t="shared" si="110"/>
        <v>-18351.300000000003</v>
      </c>
      <c r="AQ1378" s="2">
        <f t="shared" si="111"/>
        <v>399.49</v>
      </c>
      <c r="AR1378" s="2">
        <f t="shared" si="112"/>
        <v>89.865200000000002</v>
      </c>
      <c r="AS1378">
        <f t="shared" si="113"/>
        <v>177956</v>
      </c>
      <c r="AT1378">
        <f t="shared" si="114"/>
        <v>0.40000000000262048</v>
      </c>
    </row>
    <row r="1379" spans="1:46" x14ac:dyDescent="0.35">
      <c r="A1379" s="1">
        <v>-1.83458E-5</v>
      </c>
      <c r="B1379" s="1">
        <v>3.9630400000000003E-7</v>
      </c>
      <c r="C1379" s="1">
        <v>8.0292899999999998E-8</v>
      </c>
      <c r="D1379" s="1">
        <v>1.8350199999999999E-5</v>
      </c>
      <c r="E1379" s="1">
        <v>-3.0517600000000001E-5</v>
      </c>
      <c r="F1379">
        <v>0.39130399999999999</v>
      </c>
      <c r="G1379" s="1">
        <v>8.9843799999999996E-8</v>
      </c>
      <c r="H1379">
        <v>255</v>
      </c>
      <c r="I1379">
        <v>0</v>
      </c>
      <c r="J1379">
        <v>23</v>
      </c>
      <c r="K1379" t="e">
        <v>#NAME?</v>
      </c>
      <c r="L1379">
        <v>153487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438</v>
      </c>
      <c r="U1379" s="1">
        <v>-1.8351300000000002E-5</v>
      </c>
      <c r="V1379" s="1">
        <v>3.8797600000000001E-7</v>
      </c>
      <c r="W1379" s="1">
        <v>5.55206E-9</v>
      </c>
      <c r="X1379" s="1">
        <v>8.3273200000000001E-9</v>
      </c>
      <c r="Y1379" s="1">
        <v>-9.5508900000000003E-9</v>
      </c>
      <c r="Z1379" s="1">
        <v>-1.83458E-5</v>
      </c>
      <c r="AA1379" s="1">
        <v>3.9630400000000003E-7</v>
      </c>
      <c r="AB1379" s="1">
        <v>8.0292899999999998E-8</v>
      </c>
      <c r="AC1379" s="1">
        <v>1.8350199999999999E-5</v>
      </c>
      <c r="AD1379" s="1">
        <v>-1.83458E-5</v>
      </c>
      <c r="AE1379" s="1">
        <v>3.9630400000000003E-7</v>
      </c>
      <c r="AF1379" s="1">
        <v>8.0292899999999998E-8</v>
      </c>
      <c r="AG1379" s="1">
        <v>1.8350199999999999E-5</v>
      </c>
      <c r="AH1379">
        <v>4</v>
      </c>
      <c r="AI1379">
        <v>0</v>
      </c>
      <c r="AJ1379">
        <v>0</v>
      </c>
      <c r="AK1379">
        <v>769682680</v>
      </c>
      <c r="AL1379">
        <v>2435</v>
      </c>
      <c r="AM1379">
        <v>19.242100000000001</v>
      </c>
      <c r="AN1379">
        <v>1</v>
      </c>
      <c r="AO1379">
        <v>8189</v>
      </c>
      <c r="AP1379" s="2">
        <f t="shared" si="110"/>
        <v>-18345.8</v>
      </c>
      <c r="AQ1379" s="2">
        <f t="shared" si="111"/>
        <v>396.30400000000003</v>
      </c>
      <c r="AR1379" s="2">
        <f t="shared" si="112"/>
        <v>80.292900000000003</v>
      </c>
      <c r="AS1379">
        <f t="shared" si="113"/>
        <v>157936</v>
      </c>
      <c r="AT1379">
        <f t="shared" si="114"/>
        <v>0.29999999999930083</v>
      </c>
    </row>
    <row r="1380" spans="1:46" x14ac:dyDescent="0.35">
      <c r="A1380" s="1">
        <v>-1.8331499999999999E-5</v>
      </c>
      <c r="B1380" s="1">
        <v>3.9363499999999999E-7</v>
      </c>
      <c r="C1380" s="1">
        <v>1.0371099999999999E-7</v>
      </c>
      <c r="D1380" s="1">
        <v>1.8336099999999999E-5</v>
      </c>
      <c r="E1380" s="1">
        <v>-3.0517600000000001E-5</v>
      </c>
      <c r="F1380">
        <v>0.64705900000000005</v>
      </c>
      <c r="G1380" s="1">
        <v>8.0261200000000004E-8</v>
      </c>
      <c r="H1380">
        <v>255</v>
      </c>
      <c r="I1380">
        <v>0</v>
      </c>
      <c r="J1380">
        <v>17</v>
      </c>
      <c r="K1380" t="e">
        <v>#NAME?</v>
      </c>
      <c r="L1380">
        <v>113447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438</v>
      </c>
      <c r="U1380" s="1">
        <v>-1.8349999999999999E-5</v>
      </c>
      <c r="V1380" s="1">
        <v>3.8994800000000002E-7</v>
      </c>
      <c r="W1380" s="1">
        <v>1.84363E-8</v>
      </c>
      <c r="X1380" s="1">
        <v>3.6875699999999999E-9</v>
      </c>
      <c r="Y1380" s="1">
        <v>2.3450199999999999E-8</v>
      </c>
      <c r="Z1380" s="1">
        <v>-1.8331499999999999E-5</v>
      </c>
      <c r="AA1380" s="1">
        <v>3.9363499999999999E-7</v>
      </c>
      <c r="AB1380" s="1">
        <v>1.0371099999999999E-7</v>
      </c>
      <c r="AC1380" s="1">
        <v>1.8336099999999999E-5</v>
      </c>
      <c r="AD1380" s="1">
        <v>-1.8331499999999999E-5</v>
      </c>
      <c r="AE1380" s="1">
        <v>3.9363499999999999E-7</v>
      </c>
      <c r="AF1380" s="1">
        <v>1.0371099999999999E-7</v>
      </c>
      <c r="AG1380" s="1">
        <v>1.8336099999999999E-5</v>
      </c>
      <c r="AH1380">
        <v>4</v>
      </c>
      <c r="AI1380">
        <v>0</v>
      </c>
      <c r="AJ1380">
        <v>0</v>
      </c>
      <c r="AK1380">
        <v>769695122</v>
      </c>
      <c r="AL1380">
        <v>2435</v>
      </c>
      <c r="AM1380">
        <v>19.2424</v>
      </c>
      <c r="AN1380">
        <v>1</v>
      </c>
      <c r="AO1380">
        <v>8190</v>
      </c>
      <c r="AP1380" s="2">
        <f t="shared" si="110"/>
        <v>-18331.5</v>
      </c>
      <c r="AQ1380" s="2">
        <f t="shared" si="111"/>
        <v>393.63499999999999</v>
      </c>
      <c r="AR1380" s="2">
        <f t="shared" si="112"/>
        <v>103.711</v>
      </c>
      <c r="AS1380">
        <f t="shared" si="113"/>
        <v>153487</v>
      </c>
      <c r="AT1380">
        <f t="shared" si="114"/>
        <v>0.29999999999930083</v>
      </c>
    </row>
    <row r="1381" spans="1:46" x14ac:dyDescent="0.35">
      <c r="A1381" s="1">
        <v>-1.8343699999999999E-5</v>
      </c>
      <c r="B1381" s="1">
        <v>3.9979699999999999E-7</v>
      </c>
      <c r="C1381" s="1">
        <v>9.3919400000000004E-8</v>
      </c>
      <c r="D1381" s="1">
        <v>1.8348299999999998E-5</v>
      </c>
      <c r="E1381" s="1">
        <v>-3.0517600000000001E-5</v>
      </c>
      <c r="F1381">
        <v>0.51724099999999995</v>
      </c>
      <c r="G1381" s="1">
        <v>1.0369899999999999E-7</v>
      </c>
      <c r="H1381">
        <v>255</v>
      </c>
      <c r="I1381">
        <v>0</v>
      </c>
      <c r="J1381">
        <v>29</v>
      </c>
      <c r="K1381" t="e">
        <v>#NAME?</v>
      </c>
      <c r="L1381">
        <v>193527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438</v>
      </c>
      <c r="U1381" s="1">
        <v>-1.8345499999999999E-5</v>
      </c>
      <c r="V1381" s="1">
        <v>3.9075999999999999E-7</v>
      </c>
      <c r="W1381" s="1">
        <v>1.8077500000000001E-9</v>
      </c>
      <c r="X1381" s="1">
        <v>9.0372400000000005E-9</v>
      </c>
      <c r="Y1381" s="1">
        <v>-9.7793500000000001E-9</v>
      </c>
      <c r="Z1381" s="1">
        <v>-1.8343699999999999E-5</v>
      </c>
      <c r="AA1381" s="1">
        <v>3.9979699999999999E-7</v>
      </c>
      <c r="AB1381" s="1">
        <v>9.3919400000000004E-8</v>
      </c>
      <c r="AC1381" s="1">
        <v>1.8348299999999998E-5</v>
      </c>
      <c r="AD1381" s="1">
        <v>-1.8343699999999999E-5</v>
      </c>
      <c r="AE1381" s="1">
        <v>3.9979699999999999E-7</v>
      </c>
      <c r="AF1381" s="1">
        <v>9.3919400000000004E-8</v>
      </c>
      <c r="AG1381" s="1">
        <v>1.8348299999999998E-5</v>
      </c>
      <c r="AH1381">
        <v>4</v>
      </c>
      <c r="AI1381">
        <v>0</v>
      </c>
      <c r="AJ1381">
        <v>0</v>
      </c>
      <c r="AK1381">
        <v>769707564</v>
      </c>
      <c r="AL1381">
        <v>2435</v>
      </c>
      <c r="AM1381">
        <v>19.242699999999999</v>
      </c>
      <c r="AN1381">
        <v>1</v>
      </c>
      <c r="AO1381">
        <v>8191</v>
      </c>
      <c r="AP1381" s="2">
        <f t="shared" si="110"/>
        <v>-18343.699999999997</v>
      </c>
      <c r="AQ1381" s="2">
        <f t="shared" si="111"/>
        <v>399.79699999999997</v>
      </c>
      <c r="AR1381" s="2">
        <f t="shared" si="112"/>
        <v>93.91940000000001</v>
      </c>
      <c r="AS1381">
        <f t="shared" si="113"/>
        <v>137915.66666666666</v>
      </c>
      <c r="AT1381">
        <f t="shared" si="114"/>
        <v>0.29999999999930083</v>
      </c>
    </row>
    <row r="1382" spans="1:46" x14ac:dyDescent="0.35">
      <c r="A1382" s="1">
        <v>-1.8351499999999999E-5</v>
      </c>
      <c r="B1382" s="1">
        <v>4.18811E-7</v>
      </c>
      <c r="C1382" s="1">
        <v>9.2357199999999995E-8</v>
      </c>
      <c r="D1382" s="1">
        <v>1.8356499999999999E-5</v>
      </c>
      <c r="E1382" s="1">
        <v>-3.0517600000000001E-5</v>
      </c>
      <c r="F1382">
        <v>0.6875</v>
      </c>
      <c r="G1382" s="1">
        <v>9.3872100000000001E-8</v>
      </c>
      <c r="H1382">
        <v>255</v>
      </c>
      <c r="I1382">
        <v>0</v>
      </c>
      <c r="J1382">
        <v>16</v>
      </c>
      <c r="K1382" t="e">
        <v>#NAME?</v>
      </c>
      <c r="L1382">
        <v>106773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438</v>
      </c>
      <c r="U1382" s="1">
        <v>-1.8345000000000001E-5</v>
      </c>
      <c r="V1382" s="1">
        <v>3.9296300000000002E-7</v>
      </c>
      <c r="W1382" s="1">
        <v>-6.4612999999999996E-9</v>
      </c>
      <c r="X1382" s="1">
        <v>2.5848300000000001E-8</v>
      </c>
      <c r="Y1382" s="1">
        <v>-1.5148899999999999E-9</v>
      </c>
      <c r="Z1382" s="1">
        <v>-1.8351499999999999E-5</v>
      </c>
      <c r="AA1382" s="1">
        <v>4.18811E-7</v>
      </c>
      <c r="AB1382" s="1">
        <v>9.2357199999999995E-8</v>
      </c>
      <c r="AC1382" s="1">
        <v>1.8356499999999999E-5</v>
      </c>
      <c r="AD1382" s="1">
        <v>-1.8351499999999999E-5</v>
      </c>
      <c r="AE1382" s="1">
        <v>4.18811E-7</v>
      </c>
      <c r="AF1382" s="1">
        <v>9.2357199999999995E-8</v>
      </c>
      <c r="AG1382" s="1">
        <v>1.8356499999999999E-5</v>
      </c>
      <c r="AH1382">
        <v>4</v>
      </c>
      <c r="AI1382">
        <v>0</v>
      </c>
      <c r="AJ1382">
        <v>0</v>
      </c>
      <c r="AK1382">
        <v>769720006</v>
      </c>
      <c r="AL1382">
        <v>2435</v>
      </c>
      <c r="AM1382">
        <v>19.242999999999999</v>
      </c>
      <c r="AN1382">
        <v>1</v>
      </c>
      <c r="AO1382">
        <v>8192</v>
      </c>
      <c r="AP1382" s="2">
        <f t="shared" si="110"/>
        <v>-18351.5</v>
      </c>
      <c r="AQ1382" s="2">
        <f t="shared" si="111"/>
        <v>418.81099999999998</v>
      </c>
      <c r="AR1382" s="2">
        <f t="shared" si="112"/>
        <v>92.357199999999992</v>
      </c>
      <c r="AS1382">
        <f t="shared" si="113"/>
        <v>151262.33333333334</v>
      </c>
      <c r="AT1382">
        <f t="shared" si="114"/>
        <v>0.29999999999930083</v>
      </c>
    </row>
    <row r="1383" spans="1:46" x14ac:dyDescent="0.35">
      <c r="A1383" s="1">
        <v>-1.8346699999999998E-5</v>
      </c>
      <c r="B1383" s="1">
        <v>3.9605200000000001E-7</v>
      </c>
      <c r="C1383" s="1">
        <v>8.4127699999999994E-8</v>
      </c>
      <c r="D1383" s="1">
        <v>1.8351200000000001E-5</v>
      </c>
      <c r="E1383" s="1">
        <v>-3.0517600000000001E-5</v>
      </c>
      <c r="F1383">
        <v>0.65217400000000003</v>
      </c>
      <c r="G1383" s="1">
        <v>9.2346199999999996E-8</v>
      </c>
      <c r="H1383">
        <v>255</v>
      </c>
      <c r="I1383">
        <v>0</v>
      </c>
      <c r="J1383">
        <v>23</v>
      </c>
      <c r="K1383" t="e">
        <v>#NAME?</v>
      </c>
      <c r="L1383">
        <v>153487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438</v>
      </c>
      <c r="U1383" s="1">
        <v>-1.8346699999999998E-5</v>
      </c>
      <c r="V1383" s="1">
        <v>3.99341E-7</v>
      </c>
      <c r="W1383">
        <v>0</v>
      </c>
      <c r="X1383" s="1">
        <v>-3.2889199999999998E-9</v>
      </c>
      <c r="Y1383" s="1">
        <v>-8.2184600000000006E-9</v>
      </c>
      <c r="Z1383" s="1">
        <v>-1.8346699999999998E-5</v>
      </c>
      <c r="AA1383" s="1">
        <v>3.9605200000000001E-7</v>
      </c>
      <c r="AB1383" s="1">
        <v>8.4127699999999994E-8</v>
      </c>
      <c r="AC1383" s="1">
        <v>1.8351200000000001E-5</v>
      </c>
      <c r="AD1383" s="1">
        <v>-1.8346699999999998E-5</v>
      </c>
      <c r="AE1383" s="1">
        <v>3.9605200000000001E-7</v>
      </c>
      <c r="AF1383" s="1">
        <v>8.4127699999999994E-8</v>
      </c>
      <c r="AG1383" s="1">
        <v>1.8351200000000001E-5</v>
      </c>
      <c r="AH1383">
        <v>4</v>
      </c>
      <c r="AI1383">
        <v>0</v>
      </c>
      <c r="AJ1383">
        <v>0</v>
      </c>
      <c r="AK1383">
        <v>769732448</v>
      </c>
      <c r="AL1383">
        <v>2435</v>
      </c>
      <c r="AM1383">
        <v>19.243300000000001</v>
      </c>
      <c r="AN1383">
        <v>1</v>
      </c>
      <c r="AO1383">
        <v>8193</v>
      </c>
      <c r="AP1383" s="2">
        <f t="shared" si="110"/>
        <v>-18346.699999999997</v>
      </c>
      <c r="AQ1383" s="2">
        <f t="shared" si="111"/>
        <v>396.05200000000002</v>
      </c>
      <c r="AR1383" s="2">
        <f t="shared" si="112"/>
        <v>84.12769999999999</v>
      </c>
      <c r="AS1383">
        <f t="shared" si="113"/>
        <v>157935.66666666666</v>
      </c>
      <c r="AT1383">
        <f t="shared" si="114"/>
        <v>0.30000000000285354</v>
      </c>
    </row>
    <row r="1384" spans="1:46" x14ac:dyDescent="0.35">
      <c r="A1384" s="1">
        <v>-1.8323400000000001E-5</v>
      </c>
      <c r="B1384" s="1">
        <v>3.93758E-7</v>
      </c>
      <c r="C1384" s="1">
        <v>8.4106399999999994E-8</v>
      </c>
      <c r="D1384" s="1">
        <v>1.8327900000000001E-5</v>
      </c>
      <c r="E1384" s="1">
        <v>-3.0517600000000001E-5</v>
      </c>
      <c r="F1384">
        <v>0.53125</v>
      </c>
      <c r="G1384" s="1">
        <v>8.4106399999999994E-8</v>
      </c>
      <c r="H1384">
        <v>255</v>
      </c>
      <c r="I1384">
        <v>0</v>
      </c>
      <c r="J1384">
        <v>32</v>
      </c>
      <c r="K1384" t="e">
        <v>#NAME?</v>
      </c>
      <c r="L1384">
        <v>213547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438</v>
      </c>
      <c r="U1384" s="1">
        <v>-1.8346699999999998E-5</v>
      </c>
      <c r="V1384" s="1">
        <v>3.9841300000000001E-7</v>
      </c>
      <c r="W1384" s="1">
        <v>2.32754E-8</v>
      </c>
      <c r="X1384" s="1">
        <v>-4.65508E-9</v>
      </c>
      <c r="Y1384">
        <v>0</v>
      </c>
      <c r="Z1384" s="1">
        <v>-1.8323400000000001E-5</v>
      </c>
      <c r="AA1384" s="1">
        <v>3.93758E-7</v>
      </c>
      <c r="AB1384" s="1">
        <v>8.4106399999999994E-8</v>
      </c>
      <c r="AC1384" s="1">
        <v>1.8327900000000001E-5</v>
      </c>
      <c r="AD1384" s="1">
        <v>-1.8323400000000001E-5</v>
      </c>
      <c r="AE1384" s="1">
        <v>3.93758E-7</v>
      </c>
      <c r="AF1384" s="1">
        <v>8.4106399999999994E-8</v>
      </c>
      <c r="AG1384" s="1">
        <v>1.8327900000000001E-5</v>
      </c>
      <c r="AH1384">
        <v>4</v>
      </c>
      <c r="AI1384">
        <v>0</v>
      </c>
      <c r="AJ1384">
        <v>0</v>
      </c>
      <c r="AK1384">
        <v>769744890</v>
      </c>
      <c r="AL1384">
        <v>2435</v>
      </c>
      <c r="AM1384">
        <v>19.243600000000001</v>
      </c>
      <c r="AN1384">
        <v>1</v>
      </c>
      <c r="AO1384">
        <v>8194</v>
      </c>
      <c r="AP1384" s="2">
        <f t="shared" si="110"/>
        <v>-18323.400000000001</v>
      </c>
      <c r="AQ1384" s="2">
        <f t="shared" si="111"/>
        <v>393.75799999999998</v>
      </c>
      <c r="AR1384" s="2">
        <f t="shared" si="112"/>
        <v>84.106399999999994</v>
      </c>
      <c r="AS1384">
        <f t="shared" si="113"/>
        <v>164609</v>
      </c>
      <c r="AT1384">
        <f t="shared" si="114"/>
        <v>0.29999999999930083</v>
      </c>
    </row>
    <row r="1385" spans="1:46" x14ac:dyDescent="0.35">
      <c r="A1385" s="1">
        <v>-1.8333800000000001E-5</v>
      </c>
      <c r="B1385" s="1">
        <v>3.9356199999999999E-7</v>
      </c>
      <c r="C1385" s="1">
        <v>6.9681199999999998E-8</v>
      </c>
      <c r="D1385" s="1">
        <v>1.83381E-5</v>
      </c>
      <c r="E1385" s="1">
        <v>-3.0517600000000001E-5</v>
      </c>
      <c r="F1385">
        <v>0.52631600000000001</v>
      </c>
      <c r="G1385" s="1">
        <v>8.4106399999999994E-8</v>
      </c>
      <c r="H1385">
        <v>255</v>
      </c>
      <c r="I1385">
        <v>0</v>
      </c>
      <c r="J1385">
        <v>19</v>
      </c>
      <c r="K1385" t="e">
        <v>#NAME?</v>
      </c>
      <c r="L1385">
        <v>126793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438</v>
      </c>
      <c r="U1385" s="1">
        <v>-1.8340899999999999E-5</v>
      </c>
      <c r="V1385" s="1">
        <v>3.9713800000000002E-7</v>
      </c>
      <c r="W1385" s="1">
        <v>7.1528200000000001E-9</v>
      </c>
      <c r="X1385" s="1">
        <v>-3.5756399999999999E-9</v>
      </c>
      <c r="Y1385" s="1">
        <v>-1.4425199999999999E-8</v>
      </c>
      <c r="Z1385" s="1">
        <v>-1.8333800000000001E-5</v>
      </c>
      <c r="AA1385" s="1">
        <v>3.9356199999999999E-7</v>
      </c>
      <c r="AB1385" s="1">
        <v>6.9681199999999998E-8</v>
      </c>
      <c r="AC1385" s="1">
        <v>1.83381E-5</v>
      </c>
      <c r="AD1385" s="1">
        <v>-1.8333800000000001E-5</v>
      </c>
      <c r="AE1385" s="1">
        <v>3.9356199999999999E-7</v>
      </c>
      <c r="AF1385" s="1">
        <v>6.9681199999999998E-8</v>
      </c>
      <c r="AG1385" s="1">
        <v>1.83381E-5</v>
      </c>
      <c r="AH1385">
        <v>4</v>
      </c>
      <c r="AI1385">
        <v>0</v>
      </c>
      <c r="AJ1385">
        <v>0</v>
      </c>
      <c r="AK1385">
        <v>769757332</v>
      </c>
      <c r="AL1385">
        <v>2435</v>
      </c>
      <c r="AM1385">
        <v>19.2439</v>
      </c>
      <c r="AN1385">
        <v>1</v>
      </c>
      <c r="AO1385">
        <v>8195</v>
      </c>
      <c r="AP1385" s="2">
        <f t="shared" si="110"/>
        <v>-18333.8</v>
      </c>
      <c r="AQ1385" s="2">
        <f t="shared" si="111"/>
        <v>393.56200000000001</v>
      </c>
      <c r="AR1385" s="2">
        <f t="shared" si="112"/>
        <v>69.681200000000004</v>
      </c>
      <c r="AS1385">
        <f t="shared" si="113"/>
        <v>157935.66666666666</v>
      </c>
      <c r="AT1385">
        <f t="shared" si="114"/>
        <v>0.29999999999930083</v>
      </c>
    </row>
    <row r="1386" spans="1:46" x14ac:dyDescent="0.35">
      <c r="A1386" s="1">
        <v>-1.83412E-5</v>
      </c>
      <c r="B1386" s="1">
        <v>3.9811600000000002E-7</v>
      </c>
      <c r="C1386" s="1">
        <v>8.9724200000000001E-8</v>
      </c>
      <c r="D1386" s="1">
        <v>1.83457E-5</v>
      </c>
      <c r="E1386" s="1">
        <v>-3.0517600000000001E-5</v>
      </c>
      <c r="F1386">
        <v>0.55000000000000004</v>
      </c>
      <c r="G1386" s="1">
        <v>6.96411E-8</v>
      </c>
      <c r="H1386">
        <v>255</v>
      </c>
      <c r="I1386">
        <v>0</v>
      </c>
      <c r="J1386">
        <v>20</v>
      </c>
      <c r="K1386" t="e">
        <v>#NAME?</v>
      </c>
      <c r="L1386">
        <v>133467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438</v>
      </c>
      <c r="U1386" s="1">
        <v>-1.8339299999999999E-5</v>
      </c>
      <c r="V1386" s="1">
        <v>3.9621000000000003E-7</v>
      </c>
      <c r="W1386" s="1">
        <v>-1.90588E-9</v>
      </c>
      <c r="X1386" s="1">
        <v>1.90588E-9</v>
      </c>
      <c r="Y1386" s="1">
        <v>2.0083100000000001E-8</v>
      </c>
      <c r="Z1386" s="1">
        <v>-1.83412E-5</v>
      </c>
      <c r="AA1386" s="1">
        <v>3.9811600000000002E-7</v>
      </c>
      <c r="AB1386" s="1">
        <v>8.9724200000000001E-8</v>
      </c>
      <c r="AC1386" s="1">
        <v>1.83457E-5</v>
      </c>
      <c r="AD1386" s="1">
        <v>-1.83412E-5</v>
      </c>
      <c r="AE1386" s="1">
        <v>3.9811600000000002E-7</v>
      </c>
      <c r="AF1386" s="1">
        <v>8.9724200000000001E-8</v>
      </c>
      <c r="AG1386" s="1">
        <v>1.83457E-5</v>
      </c>
      <c r="AH1386">
        <v>4</v>
      </c>
      <c r="AI1386">
        <v>0</v>
      </c>
      <c r="AJ1386">
        <v>0</v>
      </c>
      <c r="AK1386">
        <v>769769773</v>
      </c>
      <c r="AL1386">
        <v>2435</v>
      </c>
      <c r="AM1386">
        <v>19.244199999999999</v>
      </c>
      <c r="AN1386">
        <v>1</v>
      </c>
      <c r="AO1386">
        <v>8196</v>
      </c>
      <c r="AP1386" s="2">
        <f t="shared" si="110"/>
        <v>-18341.2</v>
      </c>
      <c r="AQ1386" s="2">
        <f t="shared" si="111"/>
        <v>398.11600000000004</v>
      </c>
      <c r="AR1386" s="2">
        <f t="shared" si="112"/>
        <v>89.724199999999996</v>
      </c>
      <c r="AS1386">
        <f t="shared" si="113"/>
        <v>135691</v>
      </c>
      <c r="AT1386">
        <f t="shared" si="114"/>
        <v>0.29999999999930083</v>
      </c>
    </row>
    <row r="1387" spans="1:46" x14ac:dyDescent="0.35">
      <c r="A1387" s="1">
        <v>-1.8357899999999999E-5</v>
      </c>
      <c r="B1387" s="1">
        <v>3.8313600000000002E-7</v>
      </c>
      <c r="C1387" s="1">
        <v>8.4905599999999998E-8</v>
      </c>
      <c r="D1387" s="1">
        <v>1.8362100000000002E-5</v>
      </c>
      <c r="E1387" s="1">
        <v>-3.0517600000000001E-5</v>
      </c>
      <c r="F1387">
        <v>0.40909099999999998</v>
      </c>
      <c r="G1387" s="1">
        <v>8.9721699999999998E-8</v>
      </c>
      <c r="H1387">
        <v>255</v>
      </c>
      <c r="I1387">
        <v>0</v>
      </c>
      <c r="J1387">
        <v>22</v>
      </c>
      <c r="K1387" t="e">
        <v>#NAME?</v>
      </c>
      <c r="L1387">
        <v>146813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438</v>
      </c>
      <c r="U1387" s="1">
        <v>-1.83398E-5</v>
      </c>
      <c r="V1387" s="1">
        <v>3.9667400000000002E-7</v>
      </c>
      <c r="W1387" s="1">
        <v>-1.8049900000000001E-8</v>
      </c>
      <c r="X1387" s="1">
        <v>-1.35375E-8</v>
      </c>
      <c r="Y1387" s="1">
        <v>-4.8160799999999998E-9</v>
      </c>
      <c r="Z1387" s="1">
        <v>-1.8357899999999999E-5</v>
      </c>
      <c r="AA1387" s="1">
        <v>3.8313600000000002E-7</v>
      </c>
      <c r="AB1387" s="1">
        <v>8.4905599999999998E-8</v>
      </c>
      <c r="AC1387" s="1">
        <v>1.8362100000000002E-5</v>
      </c>
      <c r="AD1387" s="1">
        <v>-1.8357899999999999E-5</v>
      </c>
      <c r="AE1387" s="1">
        <v>3.8313600000000002E-7</v>
      </c>
      <c r="AF1387" s="1">
        <v>8.4905599999999998E-8</v>
      </c>
      <c r="AG1387" s="1">
        <v>1.8362100000000002E-5</v>
      </c>
      <c r="AH1387">
        <v>4</v>
      </c>
      <c r="AI1387">
        <v>0</v>
      </c>
      <c r="AJ1387">
        <v>0</v>
      </c>
      <c r="AK1387">
        <v>769782215</v>
      </c>
      <c r="AL1387">
        <v>2435</v>
      </c>
      <c r="AM1387">
        <v>19.244599999999998</v>
      </c>
      <c r="AN1387">
        <v>1</v>
      </c>
      <c r="AO1387">
        <v>8197</v>
      </c>
      <c r="AP1387" s="2">
        <f t="shared" si="110"/>
        <v>-18357.899999999998</v>
      </c>
      <c r="AQ1387" s="2">
        <f t="shared" si="111"/>
        <v>383.13600000000002</v>
      </c>
      <c r="AR1387" s="2">
        <f t="shared" si="112"/>
        <v>84.905599999999993</v>
      </c>
      <c r="AS1387">
        <f t="shared" si="113"/>
        <v>137915.66666666666</v>
      </c>
      <c r="AT1387">
        <f t="shared" si="114"/>
        <v>0.39999999999906777</v>
      </c>
    </row>
    <row r="1388" spans="1:46" x14ac:dyDescent="0.35">
      <c r="A1388" s="1">
        <v>-1.836E-5</v>
      </c>
      <c r="B1388" s="1">
        <v>3.7756400000000001E-7</v>
      </c>
      <c r="C1388" s="1">
        <v>7.4890599999999997E-8</v>
      </c>
      <c r="D1388" s="1">
        <v>1.8363999999999999E-5</v>
      </c>
      <c r="E1388" s="1">
        <v>-3.0517600000000001E-5</v>
      </c>
      <c r="F1388">
        <v>0.55000000000000004</v>
      </c>
      <c r="G1388" s="1">
        <v>8.4899899999999994E-8</v>
      </c>
      <c r="H1388">
        <v>255</v>
      </c>
      <c r="I1388">
        <v>0</v>
      </c>
      <c r="J1388">
        <v>20</v>
      </c>
      <c r="K1388" t="e">
        <v>#NAME?</v>
      </c>
      <c r="L1388">
        <v>133467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438</v>
      </c>
      <c r="U1388" s="1">
        <v>-1.83443E-5</v>
      </c>
      <c r="V1388" s="1">
        <v>3.9319500000000002E-7</v>
      </c>
      <c r="W1388" s="1">
        <v>-1.56304E-8</v>
      </c>
      <c r="X1388" s="1">
        <v>-1.56304E-8</v>
      </c>
      <c r="Y1388" s="1">
        <v>-1.00093E-8</v>
      </c>
      <c r="Z1388" s="1">
        <v>-1.836E-5</v>
      </c>
      <c r="AA1388" s="1">
        <v>3.7756400000000001E-7</v>
      </c>
      <c r="AB1388" s="1">
        <v>7.4890599999999997E-8</v>
      </c>
      <c r="AC1388" s="1">
        <v>1.8363999999999999E-5</v>
      </c>
      <c r="AD1388" s="1">
        <v>-1.836E-5</v>
      </c>
      <c r="AE1388" s="1">
        <v>3.7756400000000001E-7</v>
      </c>
      <c r="AF1388" s="1">
        <v>7.4890599999999997E-8</v>
      </c>
      <c r="AG1388" s="1">
        <v>1.8363999999999999E-5</v>
      </c>
      <c r="AH1388">
        <v>4</v>
      </c>
      <c r="AI1388">
        <v>0</v>
      </c>
      <c r="AJ1388">
        <v>0</v>
      </c>
      <c r="AK1388">
        <v>769794657</v>
      </c>
      <c r="AL1388">
        <v>2435</v>
      </c>
      <c r="AM1388">
        <v>19.244900000000001</v>
      </c>
      <c r="AN1388">
        <v>1</v>
      </c>
      <c r="AO1388">
        <v>8198</v>
      </c>
      <c r="AP1388" s="2">
        <f t="shared" si="110"/>
        <v>-18360</v>
      </c>
      <c r="AQ1388" s="2">
        <f t="shared" si="111"/>
        <v>377.56400000000002</v>
      </c>
      <c r="AR1388" s="2">
        <f t="shared" si="112"/>
        <v>74.890599999999992</v>
      </c>
      <c r="AS1388">
        <f t="shared" si="113"/>
        <v>171282.33333333334</v>
      </c>
      <c r="AT1388">
        <f t="shared" si="114"/>
        <v>0.30000000000285354</v>
      </c>
    </row>
    <row r="1389" spans="1:46" x14ac:dyDescent="0.35">
      <c r="A1389" s="1">
        <v>-1.83492E-5</v>
      </c>
      <c r="B1389" s="1">
        <v>3.8744700000000002E-7</v>
      </c>
      <c r="C1389" s="1">
        <v>5.4610800000000001E-8</v>
      </c>
      <c r="D1389" s="1">
        <v>1.8353399999999999E-5</v>
      </c>
      <c r="E1389" s="1">
        <v>-3.0517600000000001E-5</v>
      </c>
      <c r="F1389">
        <v>0.57142899999999996</v>
      </c>
      <c r="G1389" s="1">
        <v>7.4890099999999996E-8</v>
      </c>
      <c r="H1389">
        <v>255</v>
      </c>
      <c r="I1389">
        <v>0</v>
      </c>
      <c r="J1389">
        <v>35</v>
      </c>
      <c r="K1389" t="e">
        <v>#NAME?</v>
      </c>
      <c r="L1389">
        <v>233567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438</v>
      </c>
      <c r="U1389" s="1">
        <v>-1.8348299999999998E-5</v>
      </c>
      <c r="V1389" s="1">
        <v>3.8925200000000002E-7</v>
      </c>
      <c r="W1389" s="1">
        <v>-9.0311E-10</v>
      </c>
      <c r="X1389" s="1">
        <v>-1.8046900000000001E-9</v>
      </c>
      <c r="Y1389" s="1">
        <v>-2.0279400000000001E-8</v>
      </c>
      <c r="Z1389" s="1">
        <v>-1.83492E-5</v>
      </c>
      <c r="AA1389" s="1">
        <v>3.8744700000000002E-7</v>
      </c>
      <c r="AB1389" s="1">
        <v>5.4610800000000001E-8</v>
      </c>
      <c r="AC1389" s="1">
        <v>1.8353399999999999E-5</v>
      </c>
      <c r="AD1389" s="1">
        <v>-1.83492E-5</v>
      </c>
      <c r="AE1389" s="1">
        <v>3.8744700000000002E-7</v>
      </c>
      <c r="AF1389" s="1">
        <v>5.4610800000000001E-8</v>
      </c>
      <c r="AG1389" s="1">
        <v>1.8353399999999999E-5</v>
      </c>
      <c r="AH1389">
        <v>4</v>
      </c>
      <c r="AI1389">
        <v>0</v>
      </c>
      <c r="AJ1389">
        <v>0</v>
      </c>
      <c r="AK1389">
        <v>769807100</v>
      </c>
      <c r="AL1389">
        <v>2435</v>
      </c>
      <c r="AM1389">
        <v>19.245200000000001</v>
      </c>
      <c r="AN1389">
        <v>1</v>
      </c>
      <c r="AO1389">
        <v>8199</v>
      </c>
      <c r="AP1389" s="2">
        <f t="shared" si="110"/>
        <v>-18349.2</v>
      </c>
      <c r="AQ1389" s="2">
        <f t="shared" si="111"/>
        <v>387.447</v>
      </c>
      <c r="AR1389" s="2">
        <f t="shared" si="112"/>
        <v>54.610799999999998</v>
      </c>
      <c r="AS1389">
        <f t="shared" si="113"/>
        <v>195751.33333333334</v>
      </c>
      <c r="AT1389">
        <f t="shared" si="114"/>
        <v>0.29999999999930083</v>
      </c>
    </row>
    <row r="1390" spans="1:46" x14ac:dyDescent="0.35">
      <c r="A1390" s="1">
        <v>-1.8356199999999999E-5</v>
      </c>
      <c r="B1390" s="1">
        <v>3.7603600000000002E-7</v>
      </c>
      <c r="C1390" s="1">
        <v>6.0315299999999997E-8</v>
      </c>
      <c r="D1390" s="1">
        <v>1.8360100000000001E-5</v>
      </c>
      <c r="E1390" s="1">
        <v>-3.0517600000000001E-5</v>
      </c>
      <c r="F1390">
        <v>0.57575799999999999</v>
      </c>
      <c r="G1390" s="1">
        <v>5.4565400000000001E-8</v>
      </c>
      <c r="H1390">
        <v>255</v>
      </c>
      <c r="I1390">
        <v>0</v>
      </c>
      <c r="J1390">
        <v>33</v>
      </c>
      <c r="K1390" t="e">
        <v>#NAME?</v>
      </c>
      <c r="L1390">
        <v>220220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438</v>
      </c>
      <c r="U1390" s="1">
        <v>-1.8348499999999999E-5</v>
      </c>
      <c r="V1390" s="1">
        <v>3.8878799999999997E-7</v>
      </c>
      <c r="W1390" s="1">
        <v>-7.6511400000000001E-9</v>
      </c>
      <c r="X1390" s="1">
        <v>-1.2752400000000001E-8</v>
      </c>
      <c r="Y1390" s="1">
        <v>5.7498500000000004E-9</v>
      </c>
      <c r="Z1390" s="1">
        <v>-1.8356199999999999E-5</v>
      </c>
      <c r="AA1390" s="1">
        <v>3.7603600000000002E-7</v>
      </c>
      <c r="AB1390" s="1">
        <v>6.0315299999999997E-8</v>
      </c>
      <c r="AC1390" s="1">
        <v>1.8360100000000001E-5</v>
      </c>
      <c r="AD1390" s="1">
        <v>-1.8356199999999999E-5</v>
      </c>
      <c r="AE1390" s="1">
        <v>3.7603600000000002E-7</v>
      </c>
      <c r="AF1390" s="1">
        <v>6.0315299999999997E-8</v>
      </c>
      <c r="AG1390" s="1">
        <v>1.8360100000000001E-5</v>
      </c>
      <c r="AH1390">
        <v>4</v>
      </c>
      <c r="AI1390">
        <v>0</v>
      </c>
      <c r="AJ1390">
        <v>0</v>
      </c>
      <c r="AK1390">
        <v>769819543</v>
      </c>
      <c r="AL1390">
        <v>2435</v>
      </c>
      <c r="AM1390">
        <v>19.2455</v>
      </c>
      <c r="AN1390">
        <v>1</v>
      </c>
      <c r="AO1390">
        <v>8200</v>
      </c>
      <c r="AP1390" s="2">
        <f t="shared" si="110"/>
        <v>-18356.199999999997</v>
      </c>
      <c r="AQ1390" s="2">
        <f t="shared" si="111"/>
        <v>376.036</v>
      </c>
      <c r="AR1390" s="2">
        <f t="shared" si="112"/>
        <v>60.315300000000001</v>
      </c>
      <c r="AS1390">
        <f t="shared" si="113"/>
        <v>217995.66666666666</v>
      </c>
      <c r="AT1390">
        <f t="shared" si="114"/>
        <v>0.29999999999930083</v>
      </c>
    </row>
    <row r="1391" spans="1:46" x14ac:dyDescent="0.35">
      <c r="A1391" s="1">
        <v>-1.8349500000000001E-5</v>
      </c>
      <c r="B1391" s="1">
        <v>3.8462299999999999E-7</v>
      </c>
      <c r="C1391" s="1">
        <v>8.2234999999999995E-8</v>
      </c>
      <c r="D1391" s="1">
        <v>1.83537E-5</v>
      </c>
      <c r="E1391" s="1">
        <v>-3.0517600000000001E-5</v>
      </c>
      <c r="F1391">
        <v>0.73333300000000001</v>
      </c>
      <c r="G1391" s="1">
        <v>6.0302700000000004E-8</v>
      </c>
      <c r="H1391">
        <v>255</v>
      </c>
      <c r="I1391">
        <v>0</v>
      </c>
      <c r="J1391">
        <v>30</v>
      </c>
      <c r="K1391" t="e">
        <v>#NAME?</v>
      </c>
      <c r="L1391">
        <v>200200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438</v>
      </c>
      <c r="U1391" s="1">
        <v>-1.83504E-5</v>
      </c>
      <c r="V1391" s="1">
        <v>3.8554100000000002E-7</v>
      </c>
      <c r="W1391" s="1">
        <v>9.1844300000000001E-10</v>
      </c>
      <c r="X1391" s="1">
        <v>-9.1844300000000001E-10</v>
      </c>
      <c r="Y1391" s="1">
        <v>2.1932199999999998E-8</v>
      </c>
      <c r="Z1391" s="1">
        <v>-1.8349500000000001E-5</v>
      </c>
      <c r="AA1391" s="1">
        <v>3.8462299999999999E-7</v>
      </c>
      <c r="AB1391" s="1">
        <v>8.2234999999999995E-8</v>
      </c>
      <c r="AC1391" s="1">
        <v>1.83537E-5</v>
      </c>
      <c r="AD1391" s="1">
        <v>-1.8349500000000001E-5</v>
      </c>
      <c r="AE1391" s="1">
        <v>3.8462299999999999E-7</v>
      </c>
      <c r="AF1391" s="1">
        <v>8.2234999999999995E-8</v>
      </c>
      <c r="AG1391" s="1">
        <v>1.83537E-5</v>
      </c>
      <c r="AH1391">
        <v>4</v>
      </c>
      <c r="AI1391">
        <v>0</v>
      </c>
      <c r="AJ1391">
        <v>0</v>
      </c>
      <c r="AK1391">
        <v>769831985</v>
      </c>
      <c r="AL1391">
        <v>2435</v>
      </c>
      <c r="AM1391">
        <v>19.245799999999999</v>
      </c>
      <c r="AN1391">
        <v>1</v>
      </c>
      <c r="AO1391">
        <v>8201</v>
      </c>
      <c r="AP1391" s="2">
        <f t="shared" si="110"/>
        <v>-18349.5</v>
      </c>
      <c r="AQ1391" s="2">
        <f t="shared" si="111"/>
        <v>384.62299999999999</v>
      </c>
      <c r="AR1391" s="2">
        <f t="shared" si="112"/>
        <v>82.234999999999999</v>
      </c>
      <c r="AS1391">
        <f t="shared" si="113"/>
        <v>215771.33333333334</v>
      </c>
      <c r="AT1391">
        <f t="shared" si="114"/>
        <v>0.29999999999930083</v>
      </c>
    </row>
    <row r="1392" spans="1:46" x14ac:dyDescent="0.35">
      <c r="A1392" s="1">
        <v>-1.8341600000000001E-5</v>
      </c>
      <c r="B1392" s="1">
        <v>3.9175800000000001E-7</v>
      </c>
      <c r="C1392" s="1">
        <v>8.9972799999999997E-8</v>
      </c>
      <c r="D1392" s="1">
        <v>1.8346E-5</v>
      </c>
      <c r="E1392" s="1">
        <v>-3.0517600000000001E-5</v>
      </c>
      <c r="F1392">
        <v>0.52941199999999999</v>
      </c>
      <c r="G1392" s="1">
        <v>8.2214400000000006E-8</v>
      </c>
      <c r="H1392">
        <v>255</v>
      </c>
      <c r="I1392">
        <v>0</v>
      </c>
      <c r="J1392">
        <v>34</v>
      </c>
      <c r="K1392" t="e">
        <v>#NAME?</v>
      </c>
      <c r="L1392">
        <v>226894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438</v>
      </c>
      <c r="U1392" s="1">
        <v>-1.8350199999999999E-5</v>
      </c>
      <c r="V1392" s="1">
        <v>3.8530900000000003E-7</v>
      </c>
      <c r="W1392" s="1">
        <v>8.5971800000000003E-9</v>
      </c>
      <c r="X1392" s="1">
        <v>6.4490399999999999E-9</v>
      </c>
      <c r="Y1392" s="1">
        <v>7.75847E-9</v>
      </c>
      <c r="Z1392" s="1">
        <v>-1.8341600000000001E-5</v>
      </c>
      <c r="AA1392" s="1">
        <v>3.9175800000000001E-7</v>
      </c>
      <c r="AB1392" s="1">
        <v>8.9972799999999997E-8</v>
      </c>
      <c r="AC1392" s="1">
        <v>1.8346E-5</v>
      </c>
      <c r="AD1392" s="1">
        <v>-1.8341600000000001E-5</v>
      </c>
      <c r="AE1392" s="1">
        <v>3.9175800000000001E-7</v>
      </c>
      <c r="AF1392" s="1">
        <v>8.9972799999999997E-8</v>
      </c>
      <c r="AG1392" s="1">
        <v>1.8346E-5</v>
      </c>
      <c r="AH1392">
        <v>4</v>
      </c>
      <c r="AI1392">
        <v>0</v>
      </c>
      <c r="AJ1392">
        <v>0</v>
      </c>
      <c r="AK1392">
        <v>769844427</v>
      </c>
      <c r="AL1392">
        <v>2435</v>
      </c>
      <c r="AM1392">
        <v>19.246099999999998</v>
      </c>
      <c r="AN1392">
        <v>1</v>
      </c>
      <c r="AO1392">
        <v>8202</v>
      </c>
      <c r="AP1392" s="2">
        <f t="shared" si="110"/>
        <v>-18341.600000000002</v>
      </c>
      <c r="AQ1392" s="2">
        <f t="shared" si="111"/>
        <v>391.75799999999998</v>
      </c>
      <c r="AR1392" s="2">
        <f t="shared" si="112"/>
        <v>89.972799999999992</v>
      </c>
      <c r="AS1392">
        <f t="shared" si="113"/>
        <v>211322.66666666666</v>
      </c>
      <c r="AT1392">
        <f t="shared" si="114"/>
        <v>0.29999999999930083</v>
      </c>
    </row>
    <row r="1393" spans="1:46" x14ac:dyDescent="0.35">
      <c r="A1393" s="1">
        <v>-1.8346300000000001E-5</v>
      </c>
      <c r="B1393" s="1">
        <v>3.8635800000000002E-7</v>
      </c>
      <c r="C1393" s="1">
        <v>1.0179699999999999E-7</v>
      </c>
      <c r="D1393" s="1">
        <v>1.83506E-5</v>
      </c>
      <c r="E1393" s="1">
        <v>-3.0517600000000001E-5</v>
      </c>
      <c r="F1393">
        <v>0.54838699999999996</v>
      </c>
      <c r="G1393" s="1">
        <v>8.1115699999999994E-8</v>
      </c>
      <c r="H1393">
        <v>255</v>
      </c>
      <c r="I1393">
        <v>0</v>
      </c>
      <c r="J1393">
        <v>31</v>
      </c>
      <c r="K1393" t="e">
        <v>#NAME?</v>
      </c>
      <c r="L1393">
        <v>206874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438</v>
      </c>
      <c r="U1393" s="1">
        <v>-1.8345199999999998E-5</v>
      </c>
      <c r="V1393" s="1">
        <v>3.82178E-7</v>
      </c>
      <c r="W1393" s="1">
        <v>-1.0441699999999999E-9</v>
      </c>
      <c r="X1393" s="1">
        <v>4.1797599999999996E-9</v>
      </c>
      <c r="Y1393" s="1">
        <v>2.06811E-8</v>
      </c>
      <c r="Z1393" s="1">
        <v>-1.8346300000000001E-5</v>
      </c>
      <c r="AA1393" s="1">
        <v>3.8635800000000002E-7</v>
      </c>
      <c r="AB1393" s="1">
        <v>1.0179699999999999E-7</v>
      </c>
      <c r="AC1393" s="1">
        <v>1.83506E-5</v>
      </c>
      <c r="AD1393" s="1">
        <v>-1.8346300000000001E-5</v>
      </c>
      <c r="AE1393" s="1">
        <v>3.8635800000000002E-7</v>
      </c>
      <c r="AF1393" s="1">
        <v>1.0179699999999999E-7</v>
      </c>
      <c r="AG1393" s="1">
        <v>1.83506E-5</v>
      </c>
      <c r="AH1393">
        <v>4</v>
      </c>
      <c r="AI1393">
        <v>0</v>
      </c>
      <c r="AJ1393">
        <v>0</v>
      </c>
      <c r="AK1393">
        <v>769881753</v>
      </c>
      <c r="AL1393">
        <v>2435</v>
      </c>
      <c r="AM1393">
        <v>19.247</v>
      </c>
      <c r="AN1393">
        <v>1</v>
      </c>
      <c r="AO1393">
        <v>8205</v>
      </c>
      <c r="AP1393" s="2">
        <f t="shared" si="110"/>
        <v>-18346.3</v>
      </c>
      <c r="AQ1393" s="2">
        <f t="shared" si="111"/>
        <v>386.358</v>
      </c>
      <c r="AR1393" s="2">
        <f t="shared" si="112"/>
        <v>101.797</v>
      </c>
      <c r="AS1393">
        <f t="shared" si="113"/>
        <v>206874</v>
      </c>
      <c r="AT1393">
        <f t="shared" si="114"/>
        <v>0.90000000000145519</v>
      </c>
    </row>
    <row r="1394" spans="1:46" x14ac:dyDescent="0.35">
      <c r="A1394" s="1">
        <v>-1.8352700000000001E-5</v>
      </c>
      <c r="B1394" s="1">
        <v>3.7795200000000002E-7</v>
      </c>
      <c r="C1394" s="1">
        <v>8.6339899999999999E-8</v>
      </c>
      <c r="D1394" s="1">
        <v>1.83568E-5</v>
      </c>
      <c r="E1394" s="1">
        <v>-3.0517600000000001E-5</v>
      </c>
      <c r="F1394">
        <v>0.53571400000000002</v>
      </c>
      <c r="G1394" s="1">
        <v>9.3994100000000007E-8</v>
      </c>
      <c r="H1394">
        <v>255</v>
      </c>
      <c r="I1394">
        <v>0</v>
      </c>
      <c r="J1394">
        <v>28</v>
      </c>
      <c r="K1394" t="e">
        <v>#NAME?</v>
      </c>
      <c r="L1394">
        <v>186854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438</v>
      </c>
      <c r="U1394" s="1">
        <v>-1.8345199999999998E-5</v>
      </c>
      <c r="V1394" s="1">
        <v>3.8043900000000001E-7</v>
      </c>
      <c r="W1394" s="1">
        <v>-7.4610099999999997E-9</v>
      </c>
      <c r="X1394" s="1">
        <v>-2.4870000000000002E-9</v>
      </c>
      <c r="Y1394" s="1">
        <v>-7.6542099999999994E-9</v>
      </c>
      <c r="Z1394" s="1">
        <v>-1.8352700000000001E-5</v>
      </c>
      <c r="AA1394" s="1">
        <v>3.7795200000000002E-7</v>
      </c>
      <c r="AB1394" s="1">
        <v>8.6339899999999999E-8</v>
      </c>
      <c r="AC1394" s="1">
        <v>1.83568E-5</v>
      </c>
      <c r="AD1394" s="1">
        <v>-1.8352700000000001E-5</v>
      </c>
      <c r="AE1394" s="1">
        <v>3.7795200000000002E-7</v>
      </c>
      <c r="AF1394" s="1">
        <v>8.6339899999999999E-8</v>
      </c>
      <c r="AG1394" s="1">
        <v>1.83568E-5</v>
      </c>
      <c r="AH1394">
        <v>4</v>
      </c>
      <c r="AI1394">
        <v>0</v>
      </c>
      <c r="AJ1394">
        <v>0</v>
      </c>
      <c r="AK1394">
        <v>769906636</v>
      </c>
      <c r="AL1394">
        <v>2435</v>
      </c>
      <c r="AM1394">
        <v>19.247699999999998</v>
      </c>
      <c r="AN1394">
        <v>1</v>
      </c>
      <c r="AO1394">
        <v>8207</v>
      </c>
      <c r="AP1394" s="2">
        <f t="shared" si="110"/>
        <v>-18352.7</v>
      </c>
      <c r="AQ1394" s="2">
        <f t="shared" si="111"/>
        <v>377.952</v>
      </c>
      <c r="AR1394" s="2">
        <f t="shared" si="112"/>
        <v>86.3399</v>
      </c>
      <c r="AS1394">
        <f t="shared" si="113"/>
        <v>193527.33333333334</v>
      </c>
      <c r="AT1394">
        <f t="shared" si="114"/>
        <v>0.69999999999836859</v>
      </c>
    </row>
    <row r="1395" spans="1:46" x14ac:dyDescent="0.35">
      <c r="A1395" s="1">
        <v>-1.8351599999999999E-5</v>
      </c>
      <c r="B1395" s="1">
        <v>3.8196099999999999E-7</v>
      </c>
      <c r="C1395" s="1">
        <v>9.2780300000000004E-8</v>
      </c>
      <c r="D1395" s="1">
        <v>1.8355800000000001E-5</v>
      </c>
      <c r="E1395" s="1">
        <v>-3.0517600000000001E-5</v>
      </c>
      <c r="F1395">
        <v>0.53571400000000002</v>
      </c>
      <c r="G1395" s="1">
        <v>8.63037E-8</v>
      </c>
      <c r="H1395">
        <v>255</v>
      </c>
      <c r="I1395">
        <v>0</v>
      </c>
      <c r="J1395">
        <v>28</v>
      </c>
      <c r="K1395" t="e">
        <v>#NAME?</v>
      </c>
      <c r="L1395">
        <v>186854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438</v>
      </c>
      <c r="U1395" s="1">
        <v>-1.8347199999999999E-5</v>
      </c>
      <c r="V1395" s="1">
        <v>3.7974300000000001E-7</v>
      </c>
      <c r="W1395" s="1">
        <v>-4.43429E-9</v>
      </c>
      <c r="X1395" s="1">
        <v>2.21868E-9</v>
      </c>
      <c r="Y1395" s="1">
        <v>6.4766400000000001E-9</v>
      </c>
      <c r="Z1395" s="1">
        <v>-1.8351599999999999E-5</v>
      </c>
      <c r="AA1395" s="1">
        <v>3.8196099999999999E-7</v>
      </c>
      <c r="AB1395" s="1">
        <v>9.2780300000000004E-8</v>
      </c>
      <c r="AC1395" s="1">
        <v>1.8355800000000001E-5</v>
      </c>
      <c r="AD1395" s="1">
        <v>-1.8351599999999999E-5</v>
      </c>
      <c r="AE1395" s="1">
        <v>3.8196099999999999E-7</v>
      </c>
      <c r="AF1395" s="1">
        <v>9.2780300000000004E-8</v>
      </c>
      <c r="AG1395" s="1">
        <v>1.8355800000000001E-5</v>
      </c>
      <c r="AH1395">
        <v>4</v>
      </c>
      <c r="AI1395">
        <v>0</v>
      </c>
      <c r="AJ1395">
        <v>0</v>
      </c>
      <c r="AK1395">
        <v>769919078</v>
      </c>
      <c r="AL1395">
        <v>2435</v>
      </c>
      <c r="AM1395">
        <v>19.248000000000001</v>
      </c>
      <c r="AN1395">
        <v>1</v>
      </c>
      <c r="AO1395">
        <v>8208</v>
      </c>
      <c r="AP1395" s="2">
        <f t="shared" si="110"/>
        <v>-18351.599999999999</v>
      </c>
      <c r="AQ1395" s="2">
        <f t="shared" si="111"/>
        <v>381.96100000000001</v>
      </c>
      <c r="AR1395" s="2">
        <f t="shared" si="112"/>
        <v>92.780299999999997</v>
      </c>
      <c r="AS1395">
        <f t="shared" si="113"/>
        <v>204649.33333333334</v>
      </c>
      <c r="AT1395">
        <f t="shared" si="114"/>
        <v>0.30000000000285354</v>
      </c>
    </row>
    <row r="1396" spans="1:46" x14ac:dyDescent="0.35">
      <c r="A1396" s="1">
        <v>-1.8362299999999999E-5</v>
      </c>
      <c r="B1396" s="1">
        <v>3.7819900000000001E-7</v>
      </c>
      <c r="C1396" s="1">
        <v>8.4401700000000001E-8</v>
      </c>
      <c r="D1396" s="1">
        <v>1.8366400000000001E-5</v>
      </c>
      <c r="E1396" s="1">
        <v>-3.0517600000000001E-5</v>
      </c>
      <c r="F1396">
        <v>0.5</v>
      </c>
      <c r="G1396" s="1">
        <v>9.2773400000000001E-8</v>
      </c>
      <c r="H1396">
        <v>255</v>
      </c>
      <c r="I1396">
        <v>0</v>
      </c>
      <c r="J1396">
        <v>36</v>
      </c>
      <c r="K1396" t="e">
        <v>#NAME?</v>
      </c>
      <c r="L1396">
        <v>240240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438</v>
      </c>
      <c r="U1396" s="1">
        <v>-1.8348299999999998E-5</v>
      </c>
      <c r="V1396" s="1">
        <v>3.8020700000000001E-7</v>
      </c>
      <c r="W1396" s="1">
        <v>-1.40496E-8</v>
      </c>
      <c r="X1396" s="1">
        <v>-2.0070800000000001E-9</v>
      </c>
      <c r="Y1396" s="1">
        <v>-8.3717899999999997E-9</v>
      </c>
      <c r="Z1396" s="1">
        <v>-1.8362299999999999E-5</v>
      </c>
      <c r="AA1396" s="1">
        <v>3.7819900000000001E-7</v>
      </c>
      <c r="AB1396" s="1">
        <v>8.4401700000000001E-8</v>
      </c>
      <c r="AC1396" s="1">
        <v>1.8366400000000001E-5</v>
      </c>
      <c r="AD1396" s="1">
        <v>-1.8362299999999999E-5</v>
      </c>
      <c r="AE1396" s="1">
        <v>3.7819900000000001E-7</v>
      </c>
      <c r="AF1396" s="1">
        <v>8.4401700000000001E-8</v>
      </c>
      <c r="AG1396" s="1">
        <v>1.8366400000000001E-5</v>
      </c>
      <c r="AH1396">
        <v>4</v>
      </c>
      <c r="AI1396">
        <v>0</v>
      </c>
      <c r="AJ1396">
        <v>0</v>
      </c>
      <c r="AK1396">
        <v>769931520</v>
      </c>
      <c r="AL1396">
        <v>2435</v>
      </c>
      <c r="AM1396">
        <v>19.2483</v>
      </c>
      <c r="AN1396">
        <v>1</v>
      </c>
      <c r="AO1396">
        <v>8209</v>
      </c>
      <c r="AP1396" s="2">
        <f t="shared" si="110"/>
        <v>-18362.3</v>
      </c>
      <c r="AQ1396" s="2">
        <f t="shared" si="111"/>
        <v>378.19900000000001</v>
      </c>
      <c r="AR1396" s="2">
        <f t="shared" si="112"/>
        <v>84.401700000000005</v>
      </c>
      <c r="AS1396">
        <f t="shared" si="113"/>
        <v>211322.66666666666</v>
      </c>
      <c r="AT1396">
        <f t="shared" si="114"/>
        <v>0.29999999999930083</v>
      </c>
    </row>
    <row r="1397" spans="1:46" x14ac:dyDescent="0.35">
      <c r="A1397" s="1">
        <v>-1.8356299999999999E-5</v>
      </c>
      <c r="B1397" s="1">
        <v>3.9054499999999998E-7</v>
      </c>
      <c r="C1397" s="1">
        <v>9.1268799999999997E-8</v>
      </c>
      <c r="D1397" s="1">
        <v>1.8360599999999998E-5</v>
      </c>
      <c r="E1397" s="1">
        <v>-3.0517600000000001E-5</v>
      </c>
      <c r="F1397">
        <v>0.483871</v>
      </c>
      <c r="G1397" s="1">
        <v>8.4350600000000004E-8</v>
      </c>
      <c r="H1397">
        <v>255</v>
      </c>
      <c r="I1397">
        <v>0</v>
      </c>
      <c r="J1397">
        <v>31</v>
      </c>
      <c r="K1397" t="e">
        <v>#NAME?</v>
      </c>
      <c r="L1397">
        <v>206874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438</v>
      </c>
      <c r="U1397" s="1">
        <v>-1.83519E-5</v>
      </c>
      <c r="V1397" s="1">
        <v>3.7962699999999999E-7</v>
      </c>
      <c r="W1397" s="1">
        <v>-4.3652900000000003E-9</v>
      </c>
      <c r="X1397" s="1">
        <v>1.09186E-8</v>
      </c>
      <c r="Y1397" s="1">
        <v>6.9182200000000001E-9</v>
      </c>
      <c r="Z1397" s="1">
        <v>-1.8356299999999999E-5</v>
      </c>
      <c r="AA1397" s="1">
        <v>3.9054499999999998E-7</v>
      </c>
      <c r="AB1397" s="1">
        <v>9.1268799999999997E-8</v>
      </c>
      <c r="AC1397" s="1">
        <v>1.8360599999999998E-5</v>
      </c>
      <c r="AD1397" s="1">
        <v>-1.8356299999999999E-5</v>
      </c>
      <c r="AE1397" s="1">
        <v>3.9054499999999998E-7</v>
      </c>
      <c r="AF1397" s="1">
        <v>9.1268799999999997E-8</v>
      </c>
      <c r="AG1397" s="1">
        <v>1.8360599999999998E-5</v>
      </c>
      <c r="AH1397">
        <v>4</v>
      </c>
      <c r="AI1397">
        <v>0</v>
      </c>
      <c r="AJ1397">
        <v>0</v>
      </c>
      <c r="AK1397">
        <v>769943962</v>
      </c>
      <c r="AL1397">
        <v>2435</v>
      </c>
      <c r="AM1397">
        <v>19.2486</v>
      </c>
      <c r="AN1397">
        <v>1</v>
      </c>
      <c r="AO1397">
        <v>8210</v>
      </c>
      <c r="AP1397" s="2">
        <f t="shared" si="110"/>
        <v>-18356.3</v>
      </c>
      <c r="AQ1397" s="2">
        <f t="shared" si="111"/>
        <v>390.54499999999996</v>
      </c>
      <c r="AR1397" s="2">
        <f t="shared" si="112"/>
        <v>91.268799999999999</v>
      </c>
      <c r="AS1397">
        <f t="shared" si="113"/>
        <v>231342.66666666666</v>
      </c>
      <c r="AT1397">
        <f t="shared" si="114"/>
        <v>0.29999999999930083</v>
      </c>
    </row>
    <row r="1398" spans="1:46" x14ac:dyDescent="0.35">
      <c r="A1398" s="1">
        <v>-1.8358700000000001E-5</v>
      </c>
      <c r="B1398" s="1">
        <v>3.9178999999999999E-7</v>
      </c>
      <c r="C1398" s="1">
        <v>8.8064399999999995E-8</v>
      </c>
      <c r="D1398" s="1">
        <v>1.83631E-5</v>
      </c>
      <c r="E1398" s="1">
        <v>-3.0517600000000001E-5</v>
      </c>
      <c r="F1398">
        <v>0.62162200000000001</v>
      </c>
      <c r="G1398" s="1">
        <v>9.1247600000000002E-8</v>
      </c>
      <c r="H1398">
        <v>255</v>
      </c>
      <c r="I1398">
        <v>0</v>
      </c>
      <c r="J1398">
        <v>37</v>
      </c>
      <c r="K1398" t="e">
        <v>#NAME?</v>
      </c>
      <c r="L1398">
        <v>246914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438</v>
      </c>
      <c r="U1398" s="1">
        <v>-1.8352999999999999E-5</v>
      </c>
      <c r="V1398" s="1">
        <v>3.8229400000000002E-7</v>
      </c>
      <c r="W1398" s="1">
        <v>-5.6961900000000004E-9</v>
      </c>
      <c r="X1398" s="1">
        <v>9.4956899999999999E-9</v>
      </c>
      <c r="Y1398" s="1">
        <v>-3.1831200000000001E-9</v>
      </c>
      <c r="Z1398" s="1">
        <v>-1.8358700000000001E-5</v>
      </c>
      <c r="AA1398" s="1">
        <v>3.9178999999999999E-7</v>
      </c>
      <c r="AB1398" s="1">
        <v>8.8064399999999995E-8</v>
      </c>
      <c r="AC1398" s="1">
        <v>1.83631E-5</v>
      </c>
      <c r="AD1398" s="1">
        <v>-1.8358700000000001E-5</v>
      </c>
      <c r="AE1398" s="1">
        <v>3.9178999999999999E-7</v>
      </c>
      <c r="AF1398" s="1">
        <v>8.8064399999999995E-8</v>
      </c>
      <c r="AG1398" s="1">
        <v>1.83631E-5</v>
      </c>
      <c r="AH1398">
        <v>4</v>
      </c>
      <c r="AI1398">
        <v>0</v>
      </c>
      <c r="AJ1398">
        <v>0</v>
      </c>
      <c r="AK1398">
        <v>769956404</v>
      </c>
      <c r="AL1398">
        <v>2435</v>
      </c>
      <c r="AM1398">
        <v>19.248899999999999</v>
      </c>
      <c r="AN1398">
        <v>1</v>
      </c>
      <c r="AO1398">
        <v>8211</v>
      </c>
      <c r="AP1398" s="2">
        <f t="shared" si="110"/>
        <v>-18358.7</v>
      </c>
      <c r="AQ1398" s="2">
        <f t="shared" si="111"/>
        <v>391.78999999999996</v>
      </c>
      <c r="AR1398" s="2">
        <f t="shared" si="112"/>
        <v>88.064399999999992</v>
      </c>
      <c r="AS1398">
        <f t="shared" si="113"/>
        <v>213547.33333333334</v>
      </c>
      <c r="AT1398">
        <f t="shared" si="114"/>
        <v>0.29999999999930083</v>
      </c>
    </row>
    <row r="1399" spans="1:46" x14ac:dyDescent="0.35">
      <c r="A1399" s="1">
        <v>-1.83459E-5</v>
      </c>
      <c r="B1399" s="1">
        <v>3.9321499999999999E-7</v>
      </c>
      <c r="C1399" s="1">
        <v>8.2499000000000003E-8</v>
      </c>
      <c r="D1399" s="1">
        <v>1.8350299999999999E-5</v>
      </c>
      <c r="E1399" s="1">
        <v>-3.0517600000000001E-5</v>
      </c>
      <c r="F1399">
        <v>0.60714299999999999</v>
      </c>
      <c r="G1399" s="1">
        <v>8.8012700000000006E-8</v>
      </c>
      <c r="H1399">
        <v>255</v>
      </c>
      <c r="I1399">
        <v>0</v>
      </c>
      <c r="J1399">
        <v>28</v>
      </c>
      <c r="K1399" t="e">
        <v>#NAME?</v>
      </c>
      <c r="L1399">
        <v>186854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438</v>
      </c>
      <c r="U1399" s="1">
        <v>-1.8354499999999999E-5</v>
      </c>
      <c r="V1399" s="1">
        <v>3.8461299999999998E-7</v>
      </c>
      <c r="W1399" s="1">
        <v>8.6017799999999992E-9</v>
      </c>
      <c r="X1399" s="1">
        <v>8.6017799999999992E-9</v>
      </c>
      <c r="Y1399" s="1">
        <v>-5.5137299999999997E-9</v>
      </c>
      <c r="Z1399" s="1">
        <v>-1.83459E-5</v>
      </c>
      <c r="AA1399" s="1">
        <v>3.9321499999999999E-7</v>
      </c>
      <c r="AB1399" s="1">
        <v>8.2499000000000003E-8</v>
      </c>
      <c r="AC1399" s="1">
        <v>1.8350299999999999E-5</v>
      </c>
      <c r="AD1399" s="1">
        <v>-1.83459E-5</v>
      </c>
      <c r="AE1399" s="1">
        <v>3.9321499999999999E-7</v>
      </c>
      <c r="AF1399" s="1">
        <v>8.2499000000000003E-8</v>
      </c>
      <c r="AG1399" s="1">
        <v>1.8350299999999999E-5</v>
      </c>
      <c r="AH1399">
        <v>4</v>
      </c>
      <c r="AI1399">
        <v>0</v>
      </c>
      <c r="AJ1399">
        <v>0</v>
      </c>
      <c r="AK1399">
        <v>769968847</v>
      </c>
      <c r="AL1399">
        <v>2435</v>
      </c>
      <c r="AM1399">
        <v>19.249199999999998</v>
      </c>
      <c r="AN1399">
        <v>1</v>
      </c>
      <c r="AO1399">
        <v>8212</v>
      </c>
      <c r="AP1399" s="2">
        <f t="shared" si="110"/>
        <v>-18345.900000000001</v>
      </c>
      <c r="AQ1399" s="2">
        <f t="shared" si="111"/>
        <v>393.21499999999997</v>
      </c>
      <c r="AR1399" s="2">
        <f t="shared" si="112"/>
        <v>82.499000000000009</v>
      </c>
      <c r="AS1399">
        <f t="shared" si="113"/>
        <v>217996</v>
      </c>
      <c r="AT1399">
        <f t="shared" si="114"/>
        <v>0.29999999999930083</v>
      </c>
    </row>
    <row r="1400" spans="1:46" x14ac:dyDescent="0.35">
      <c r="A1400" s="1">
        <v>-1.83613E-5</v>
      </c>
      <c r="B1400" s="1">
        <v>3.8670100000000002E-7</v>
      </c>
      <c r="C1400" s="1">
        <v>7.4325899999999995E-8</v>
      </c>
      <c r="D1400" s="1">
        <v>1.8365499999999999E-5</v>
      </c>
      <c r="E1400" s="1">
        <v>-3.0517600000000001E-5</v>
      </c>
      <c r="F1400">
        <v>0.51515200000000005</v>
      </c>
      <c r="G1400" s="1">
        <v>8.2458499999999997E-8</v>
      </c>
      <c r="H1400">
        <v>255</v>
      </c>
      <c r="I1400">
        <v>0</v>
      </c>
      <c r="J1400">
        <v>33</v>
      </c>
      <c r="K1400" t="e">
        <v>#NAME?</v>
      </c>
      <c r="L1400">
        <v>220220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438</v>
      </c>
      <c r="U1400" s="1">
        <v>-1.83523E-5</v>
      </c>
      <c r="V1400" s="1">
        <v>3.8670100000000002E-7</v>
      </c>
      <c r="W1400" s="1">
        <v>-8.9360399999999993E-9</v>
      </c>
      <c r="X1400">
        <v>0</v>
      </c>
      <c r="Y1400" s="1">
        <v>-8.1325900000000008E-9</v>
      </c>
      <c r="Z1400" s="1">
        <v>-1.83613E-5</v>
      </c>
      <c r="AA1400" s="1">
        <v>3.8670100000000002E-7</v>
      </c>
      <c r="AB1400" s="1">
        <v>7.4325899999999995E-8</v>
      </c>
      <c r="AC1400" s="1">
        <v>1.8365499999999999E-5</v>
      </c>
      <c r="AD1400" s="1">
        <v>-1.83613E-5</v>
      </c>
      <c r="AE1400" s="1">
        <v>3.8670100000000002E-7</v>
      </c>
      <c r="AF1400" s="1">
        <v>7.4325899999999995E-8</v>
      </c>
      <c r="AG1400" s="1">
        <v>1.8365499999999999E-5</v>
      </c>
      <c r="AH1400">
        <v>4</v>
      </c>
      <c r="AI1400">
        <v>0</v>
      </c>
      <c r="AJ1400">
        <v>0</v>
      </c>
      <c r="AK1400">
        <v>769981289</v>
      </c>
      <c r="AL1400">
        <v>2435</v>
      </c>
      <c r="AM1400">
        <v>19.249500000000001</v>
      </c>
      <c r="AN1400">
        <v>1</v>
      </c>
      <c r="AO1400">
        <v>8213</v>
      </c>
      <c r="AP1400" s="2">
        <f t="shared" si="110"/>
        <v>-18361.3</v>
      </c>
      <c r="AQ1400" s="2">
        <f t="shared" si="111"/>
        <v>386.70100000000002</v>
      </c>
      <c r="AR1400" s="2">
        <f t="shared" si="112"/>
        <v>74.32589999999999</v>
      </c>
      <c r="AS1400">
        <f t="shared" si="113"/>
        <v>209098</v>
      </c>
      <c r="AT1400">
        <f t="shared" si="114"/>
        <v>0.30000000000285354</v>
      </c>
    </row>
    <row r="1401" spans="1:46" x14ac:dyDescent="0.35">
      <c r="A1401" s="1">
        <v>-1.8357000000000001E-5</v>
      </c>
      <c r="B1401" s="1">
        <v>3.84284E-7</v>
      </c>
      <c r="C1401" s="1">
        <v>7.1274499999999994E-8</v>
      </c>
      <c r="D1401" s="1">
        <v>1.83612E-5</v>
      </c>
      <c r="E1401" s="1">
        <v>-3.0517600000000001E-5</v>
      </c>
      <c r="F1401">
        <v>0.63636400000000004</v>
      </c>
      <c r="G1401" s="1">
        <v>7.4279800000000003E-8</v>
      </c>
      <c r="H1401">
        <v>255</v>
      </c>
      <c r="I1401">
        <v>0</v>
      </c>
      <c r="J1401">
        <v>33</v>
      </c>
      <c r="K1401" t="e">
        <v>#NAME?</v>
      </c>
      <c r="L1401">
        <v>220220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438</v>
      </c>
      <c r="U1401" s="1">
        <v>-1.8354599999999999E-5</v>
      </c>
      <c r="V1401" s="1">
        <v>3.8670100000000002E-7</v>
      </c>
      <c r="W1401" s="1">
        <v>-2.41647E-9</v>
      </c>
      <c r="X1401" s="1">
        <v>-2.41647E-9</v>
      </c>
      <c r="Y1401" s="1">
        <v>-3.00526E-9</v>
      </c>
      <c r="Z1401" s="1">
        <v>-1.8357000000000001E-5</v>
      </c>
      <c r="AA1401" s="1">
        <v>3.84284E-7</v>
      </c>
      <c r="AB1401" s="1">
        <v>7.1274499999999994E-8</v>
      </c>
      <c r="AC1401" s="1">
        <v>1.83612E-5</v>
      </c>
      <c r="AD1401" s="1">
        <v>-1.8357000000000001E-5</v>
      </c>
      <c r="AE1401" s="1">
        <v>3.84284E-7</v>
      </c>
      <c r="AF1401" s="1">
        <v>7.1274499999999994E-8</v>
      </c>
      <c r="AG1401" s="1">
        <v>1.83612E-5</v>
      </c>
      <c r="AH1401">
        <v>4</v>
      </c>
      <c r="AI1401">
        <v>0</v>
      </c>
      <c r="AJ1401">
        <v>0</v>
      </c>
      <c r="AK1401">
        <v>769993731</v>
      </c>
      <c r="AL1401">
        <v>2435</v>
      </c>
      <c r="AM1401">
        <v>19.2498</v>
      </c>
      <c r="AN1401">
        <v>1</v>
      </c>
      <c r="AO1401">
        <v>8214</v>
      </c>
      <c r="AP1401" s="2">
        <f t="shared" si="110"/>
        <v>-18357</v>
      </c>
      <c r="AQ1401" s="2">
        <f t="shared" si="111"/>
        <v>384.28399999999999</v>
      </c>
      <c r="AR1401" s="2">
        <f t="shared" si="112"/>
        <v>71.274499999999989</v>
      </c>
      <c r="AS1401">
        <f t="shared" si="113"/>
        <v>202424.66666666666</v>
      </c>
      <c r="AT1401">
        <f t="shared" si="114"/>
        <v>0.29999999999930083</v>
      </c>
    </row>
    <row r="1402" spans="1:46" x14ac:dyDescent="0.35">
      <c r="A1402" s="1">
        <v>-1.8364800000000001E-5</v>
      </c>
      <c r="B1402" s="1">
        <v>3.6389600000000002E-7</v>
      </c>
      <c r="C1402" s="1">
        <v>7.2971399999999994E-8</v>
      </c>
      <c r="D1402" s="1">
        <v>1.8368499999999999E-5</v>
      </c>
      <c r="E1402" s="1">
        <v>-3.0517600000000001E-5</v>
      </c>
      <c r="F1402">
        <v>0.4</v>
      </c>
      <c r="G1402" s="1">
        <v>7.1227999999999994E-8</v>
      </c>
      <c r="H1402">
        <v>255</v>
      </c>
      <c r="I1402">
        <v>0</v>
      </c>
      <c r="J1402">
        <v>25</v>
      </c>
      <c r="K1402" t="e">
        <v>#NAME?</v>
      </c>
      <c r="L1402">
        <v>166834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438</v>
      </c>
      <c r="U1402" s="1">
        <v>-1.83553E-5</v>
      </c>
      <c r="V1402" s="1">
        <v>3.8600500000000002E-7</v>
      </c>
      <c r="W1402" s="1">
        <v>-9.4742299999999999E-9</v>
      </c>
      <c r="X1402" s="1">
        <v>-2.2108600000000001E-8</v>
      </c>
      <c r="Y1402" s="1">
        <v>1.7433600000000001E-9</v>
      </c>
      <c r="Z1402" s="1">
        <v>-1.8364800000000001E-5</v>
      </c>
      <c r="AA1402" s="1">
        <v>3.6389600000000002E-7</v>
      </c>
      <c r="AB1402" s="1">
        <v>7.2971399999999994E-8</v>
      </c>
      <c r="AC1402" s="1">
        <v>1.8368499999999999E-5</v>
      </c>
      <c r="AD1402" s="1">
        <v>-1.8364800000000001E-5</v>
      </c>
      <c r="AE1402" s="1">
        <v>3.6389600000000002E-7</v>
      </c>
      <c r="AF1402" s="1">
        <v>7.2971399999999994E-8</v>
      </c>
      <c r="AG1402" s="1">
        <v>1.8368499999999999E-5</v>
      </c>
      <c r="AH1402">
        <v>4</v>
      </c>
      <c r="AI1402">
        <v>0</v>
      </c>
      <c r="AJ1402">
        <v>0</v>
      </c>
      <c r="AK1402">
        <v>770006173</v>
      </c>
      <c r="AL1402">
        <v>2435</v>
      </c>
      <c r="AM1402">
        <v>19.2502</v>
      </c>
      <c r="AN1402">
        <v>1</v>
      </c>
      <c r="AO1402">
        <v>8215</v>
      </c>
      <c r="AP1402" s="2">
        <f t="shared" si="110"/>
        <v>-18364.8</v>
      </c>
      <c r="AQ1402" s="2">
        <f t="shared" si="111"/>
        <v>363.89600000000002</v>
      </c>
      <c r="AR1402" s="2">
        <f t="shared" si="112"/>
        <v>72.971399999999988</v>
      </c>
      <c r="AS1402">
        <f t="shared" si="113"/>
        <v>193527</v>
      </c>
      <c r="AT1402">
        <f t="shared" si="114"/>
        <v>0.39999999999906777</v>
      </c>
    </row>
    <row r="1403" spans="1:46" x14ac:dyDescent="0.35">
      <c r="A1403" s="1">
        <v>-1.8344800000000001E-5</v>
      </c>
      <c r="B1403" s="1">
        <v>3.8043999999999998E-7</v>
      </c>
      <c r="C1403" s="1">
        <v>7.2937E-8</v>
      </c>
      <c r="D1403" s="1">
        <v>1.83489E-5</v>
      </c>
      <c r="E1403" s="1">
        <v>-3.0517600000000001E-5</v>
      </c>
      <c r="F1403">
        <v>0.37930999999999998</v>
      </c>
      <c r="G1403" s="1">
        <v>7.2937E-8</v>
      </c>
      <c r="H1403">
        <v>255</v>
      </c>
      <c r="I1403">
        <v>0</v>
      </c>
      <c r="J1403">
        <v>29</v>
      </c>
      <c r="K1403" t="e">
        <v>#NAME?</v>
      </c>
      <c r="L1403">
        <v>193527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438</v>
      </c>
      <c r="U1403" s="1">
        <v>-1.8357699999999999E-5</v>
      </c>
      <c r="V1403" s="1">
        <v>3.8043900000000001E-7</v>
      </c>
      <c r="W1403" s="1">
        <v>1.28475E-8</v>
      </c>
      <c r="X1403" s="1">
        <v>1.53329E-12</v>
      </c>
      <c r="Y1403">
        <v>0</v>
      </c>
      <c r="Z1403" s="1">
        <v>-1.8344800000000001E-5</v>
      </c>
      <c r="AA1403" s="1">
        <v>3.8043999999999998E-7</v>
      </c>
      <c r="AB1403" s="1">
        <v>7.2937E-8</v>
      </c>
      <c r="AC1403" s="1">
        <v>1.83489E-5</v>
      </c>
      <c r="AD1403" s="1">
        <v>-1.8344800000000001E-5</v>
      </c>
      <c r="AE1403" s="1">
        <v>3.8043999999999998E-7</v>
      </c>
      <c r="AF1403" s="1">
        <v>7.2937E-8</v>
      </c>
      <c r="AG1403" s="1">
        <v>1.83489E-5</v>
      </c>
      <c r="AH1403">
        <v>4</v>
      </c>
      <c r="AI1403">
        <v>0</v>
      </c>
      <c r="AJ1403">
        <v>0</v>
      </c>
      <c r="AK1403">
        <v>770018615</v>
      </c>
      <c r="AL1403">
        <v>2435</v>
      </c>
      <c r="AM1403">
        <v>19.250499999999999</v>
      </c>
      <c r="AN1403">
        <v>1</v>
      </c>
      <c r="AO1403">
        <v>8216</v>
      </c>
      <c r="AP1403" s="2">
        <f t="shared" si="110"/>
        <v>-18344.8</v>
      </c>
      <c r="AQ1403" s="2">
        <f t="shared" si="111"/>
        <v>380.44</v>
      </c>
      <c r="AR1403" s="2">
        <f t="shared" si="112"/>
        <v>72.936999999999998</v>
      </c>
      <c r="AS1403">
        <f t="shared" si="113"/>
        <v>197976</v>
      </c>
      <c r="AT1403">
        <f t="shared" si="114"/>
        <v>0.29999999999930083</v>
      </c>
    </row>
    <row r="1404" spans="1:46" x14ac:dyDescent="0.35">
      <c r="A1404" s="1">
        <v>-1.8348000000000001E-5</v>
      </c>
      <c r="B1404" s="1">
        <v>3.7072700000000001E-7</v>
      </c>
      <c r="C1404" s="1">
        <v>8.9985700000000006E-8</v>
      </c>
      <c r="D1404" s="1">
        <v>1.8352E-5</v>
      </c>
      <c r="E1404" s="1">
        <v>-3.0517600000000001E-5</v>
      </c>
      <c r="F1404">
        <v>0.42857099999999998</v>
      </c>
      <c r="G1404" s="1">
        <v>7.2937E-8</v>
      </c>
      <c r="H1404">
        <v>255</v>
      </c>
      <c r="I1404">
        <v>0</v>
      </c>
      <c r="J1404">
        <v>35</v>
      </c>
      <c r="K1404" t="e">
        <v>#NAME?</v>
      </c>
      <c r="L1404">
        <v>233567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438</v>
      </c>
      <c r="U1404" s="1">
        <v>-1.8354499999999999E-5</v>
      </c>
      <c r="V1404" s="1">
        <v>3.8043900000000001E-7</v>
      </c>
      <c r="W1404" s="1">
        <v>6.4750999999999997E-9</v>
      </c>
      <c r="X1404" s="1">
        <v>-9.7118899999999992E-9</v>
      </c>
      <c r="Y1404" s="1">
        <v>1.70487E-8</v>
      </c>
      <c r="Z1404" s="1">
        <v>-1.8348000000000001E-5</v>
      </c>
      <c r="AA1404" s="1">
        <v>3.7072700000000001E-7</v>
      </c>
      <c r="AB1404" s="1">
        <v>8.9985700000000006E-8</v>
      </c>
      <c r="AC1404" s="1">
        <v>1.8352E-5</v>
      </c>
      <c r="AD1404" s="1">
        <v>-1.8348000000000001E-5</v>
      </c>
      <c r="AE1404" s="1">
        <v>3.7072700000000001E-7</v>
      </c>
      <c r="AF1404" s="1">
        <v>8.9985700000000006E-8</v>
      </c>
      <c r="AG1404" s="1">
        <v>1.8352E-5</v>
      </c>
      <c r="AH1404">
        <v>4</v>
      </c>
      <c r="AI1404">
        <v>0</v>
      </c>
      <c r="AJ1404">
        <v>0</v>
      </c>
      <c r="AK1404">
        <v>770042521</v>
      </c>
      <c r="AL1404">
        <v>2435</v>
      </c>
      <c r="AM1404">
        <v>19.251100000000001</v>
      </c>
      <c r="AN1404">
        <v>1</v>
      </c>
      <c r="AO1404">
        <v>8217</v>
      </c>
      <c r="AP1404" s="2">
        <f t="shared" si="110"/>
        <v>-18348</v>
      </c>
      <c r="AQ1404" s="2">
        <f t="shared" si="111"/>
        <v>370.72700000000003</v>
      </c>
      <c r="AR1404" s="2">
        <f t="shared" si="112"/>
        <v>89.985700000000008</v>
      </c>
      <c r="AS1404">
        <f t="shared" si="113"/>
        <v>195751.33333333334</v>
      </c>
      <c r="AT1404">
        <f t="shared" si="114"/>
        <v>0.60000000000215437</v>
      </c>
    </row>
    <row r="1405" spans="1:46" x14ac:dyDescent="0.35">
      <c r="A1405" s="1">
        <v>-1.8336399999999999E-5</v>
      </c>
      <c r="B1405" s="1">
        <v>3.6976299999999997E-7</v>
      </c>
      <c r="C1405" s="1">
        <v>8.0839699999999998E-8</v>
      </c>
      <c r="D1405" s="1">
        <v>1.8340300000000001E-5</v>
      </c>
      <c r="E1405" s="1">
        <v>-3.0517600000000001E-5</v>
      </c>
      <c r="F1405">
        <v>0.5</v>
      </c>
      <c r="G1405" s="1">
        <v>8.9965800000000002E-8</v>
      </c>
      <c r="H1405">
        <v>255</v>
      </c>
      <c r="I1405">
        <v>0</v>
      </c>
      <c r="J1405">
        <v>24</v>
      </c>
      <c r="K1405" t="e">
        <v>#NAME?</v>
      </c>
      <c r="L1405">
        <v>160160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438</v>
      </c>
      <c r="U1405" s="1">
        <v>-1.8352899999999998E-5</v>
      </c>
      <c r="V1405" s="1">
        <v>3.78003E-7</v>
      </c>
      <c r="W1405" s="1">
        <v>1.6481399999999999E-8</v>
      </c>
      <c r="X1405" s="1">
        <v>-8.2399200000000006E-9</v>
      </c>
      <c r="Y1405" s="1">
        <v>-9.1261699999999997E-9</v>
      </c>
      <c r="Z1405" s="1">
        <v>-1.8336399999999999E-5</v>
      </c>
      <c r="AA1405" s="1">
        <v>3.6976299999999997E-7</v>
      </c>
      <c r="AB1405" s="1">
        <v>8.0839699999999998E-8</v>
      </c>
      <c r="AC1405" s="1">
        <v>1.8340300000000001E-5</v>
      </c>
      <c r="AD1405" s="1">
        <v>-1.8336399999999999E-5</v>
      </c>
      <c r="AE1405" s="1">
        <v>3.6976299999999997E-7</v>
      </c>
      <c r="AF1405" s="1">
        <v>8.0839699999999998E-8</v>
      </c>
      <c r="AG1405" s="1">
        <v>1.8340300000000001E-5</v>
      </c>
      <c r="AH1405">
        <v>4</v>
      </c>
      <c r="AI1405">
        <v>0</v>
      </c>
      <c r="AJ1405">
        <v>0</v>
      </c>
      <c r="AK1405">
        <v>770054962</v>
      </c>
      <c r="AL1405">
        <v>2435</v>
      </c>
      <c r="AM1405">
        <v>19.2514</v>
      </c>
      <c r="AN1405">
        <v>1</v>
      </c>
      <c r="AO1405">
        <v>8218</v>
      </c>
      <c r="AP1405" s="2">
        <f t="shared" si="110"/>
        <v>-18336.399999999998</v>
      </c>
      <c r="AQ1405" s="2">
        <f t="shared" si="111"/>
        <v>369.76299999999998</v>
      </c>
      <c r="AR1405" s="2">
        <f t="shared" si="112"/>
        <v>80.839699999999993</v>
      </c>
      <c r="AS1405">
        <f t="shared" si="113"/>
        <v>182404.66666666666</v>
      </c>
      <c r="AT1405">
        <f t="shared" si="114"/>
        <v>0.29999999999930083</v>
      </c>
    </row>
    <row r="1406" spans="1:46" x14ac:dyDescent="0.35">
      <c r="A1406" s="1">
        <v>-1.83522E-5</v>
      </c>
      <c r="B1406" s="1">
        <v>3.6928399999999999E-7</v>
      </c>
      <c r="C1406" s="1">
        <v>7.3082700000000004E-8</v>
      </c>
      <c r="D1406" s="1">
        <v>1.8355999999999998E-5</v>
      </c>
      <c r="E1406" s="1">
        <v>-3.0517600000000001E-5</v>
      </c>
      <c r="F1406">
        <v>0.43478299999999998</v>
      </c>
      <c r="G1406" s="1">
        <v>8.0810499999999994E-8</v>
      </c>
      <c r="H1406">
        <v>255</v>
      </c>
      <c r="I1406">
        <v>0</v>
      </c>
      <c r="J1406">
        <v>23</v>
      </c>
      <c r="K1406" t="e">
        <v>#NAME?</v>
      </c>
      <c r="L1406">
        <v>153487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438</v>
      </c>
      <c r="U1406" s="1">
        <v>-1.83488E-5</v>
      </c>
      <c r="V1406" s="1">
        <v>3.7591599999999999E-7</v>
      </c>
      <c r="W1406" s="1">
        <v>-3.3149800000000001E-9</v>
      </c>
      <c r="X1406" s="1">
        <v>-6.6314999999999997E-9</v>
      </c>
      <c r="Y1406" s="1">
        <v>-7.7278000000000005E-9</v>
      </c>
      <c r="Z1406" s="1">
        <v>-1.83522E-5</v>
      </c>
      <c r="AA1406" s="1">
        <v>3.6928399999999999E-7</v>
      </c>
      <c r="AB1406" s="1">
        <v>7.3082700000000004E-8</v>
      </c>
      <c r="AC1406" s="1">
        <v>1.8355999999999998E-5</v>
      </c>
      <c r="AD1406" s="1">
        <v>-1.83522E-5</v>
      </c>
      <c r="AE1406" s="1">
        <v>3.6928399999999999E-7</v>
      </c>
      <c r="AF1406" s="1">
        <v>7.3082700000000004E-8</v>
      </c>
      <c r="AG1406" s="1">
        <v>1.8355999999999998E-5</v>
      </c>
      <c r="AH1406">
        <v>4</v>
      </c>
      <c r="AI1406">
        <v>0</v>
      </c>
      <c r="AJ1406">
        <v>0</v>
      </c>
      <c r="AK1406">
        <v>770067404</v>
      </c>
      <c r="AL1406">
        <v>2435</v>
      </c>
      <c r="AM1406">
        <v>19.2517</v>
      </c>
      <c r="AN1406">
        <v>1</v>
      </c>
      <c r="AO1406">
        <v>8219</v>
      </c>
      <c r="AP1406" s="2">
        <f t="shared" si="110"/>
        <v>-18352.2</v>
      </c>
      <c r="AQ1406" s="2">
        <f t="shared" si="111"/>
        <v>369.28399999999999</v>
      </c>
      <c r="AR1406" s="2">
        <f t="shared" si="112"/>
        <v>73.082700000000003</v>
      </c>
      <c r="AS1406">
        <f t="shared" si="113"/>
        <v>144589</v>
      </c>
      <c r="AT1406">
        <f t="shared" si="114"/>
        <v>0.29999999999930083</v>
      </c>
    </row>
    <row r="1407" spans="1:46" x14ac:dyDescent="0.35">
      <c r="A1407" s="1">
        <v>-1.83631E-5</v>
      </c>
      <c r="B1407" s="1">
        <v>3.9752700000000001E-7</v>
      </c>
      <c r="C1407" s="1">
        <v>7.0056899999999998E-8</v>
      </c>
      <c r="D1407" s="1">
        <v>1.83675E-5</v>
      </c>
      <c r="E1407" s="1">
        <v>-3.0517600000000001E-5</v>
      </c>
      <c r="F1407">
        <v>0.66666700000000001</v>
      </c>
      <c r="G1407" s="1">
        <v>7.3059099999999998E-8</v>
      </c>
      <c r="H1407">
        <v>255</v>
      </c>
      <c r="I1407">
        <v>0</v>
      </c>
      <c r="J1407">
        <v>18</v>
      </c>
      <c r="K1407" t="e">
        <v>#NAME?</v>
      </c>
      <c r="L1407">
        <v>120120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438</v>
      </c>
      <c r="U1407" s="1">
        <v>-1.8349799999999998E-5</v>
      </c>
      <c r="V1407" s="1">
        <v>3.7417599999999998E-7</v>
      </c>
      <c r="W1407" s="1">
        <v>-1.3342699999999999E-8</v>
      </c>
      <c r="X1407" s="1">
        <v>2.3350500000000001E-8</v>
      </c>
      <c r="Y1407" s="1">
        <v>-3.0021899999999999E-9</v>
      </c>
      <c r="Z1407" s="1">
        <v>-1.83631E-5</v>
      </c>
      <c r="AA1407" s="1">
        <v>3.9752700000000001E-7</v>
      </c>
      <c r="AB1407" s="1">
        <v>7.0056899999999998E-8</v>
      </c>
      <c r="AC1407" s="1">
        <v>1.83675E-5</v>
      </c>
      <c r="AD1407" s="1">
        <v>-1.83631E-5</v>
      </c>
      <c r="AE1407" s="1">
        <v>3.9752700000000001E-7</v>
      </c>
      <c r="AF1407" s="1">
        <v>7.0056899999999998E-8</v>
      </c>
      <c r="AG1407" s="1">
        <v>1.83675E-5</v>
      </c>
      <c r="AH1407">
        <v>4</v>
      </c>
      <c r="AI1407">
        <v>0</v>
      </c>
      <c r="AJ1407">
        <v>0</v>
      </c>
      <c r="AK1407">
        <v>770079846</v>
      </c>
      <c r="AL1407">
        <v>2435</v>
      </c>
      <c r="AM1407">
        <v>19.251999999999999</v>
      </c>
      <c r="AN1407">
        <v>1</v>
      </c>
      <c r="AO1407">
        <v>8220</v>
      </c>
      <c r="AP1407" s="2">
        <f t="shared" si="110"/>
        <v>-18363.100000000002</v>
      </c>
      <c r="AQ1407" s="2">
        <f t="shared" si="111"/>
        <v>397.52699999999999</v>
      </c>
      <c r="AR1407" s="2">
        <f t="shared" si="112"/>
        <v>70.056899999999999</v>
      </c>
      <c r="AS1407">
        <f t="shared" si="113"/>
        <v>142364.66666666666</v>
      </c>
      <c r="AT1407">
        <f t="shared" si="114"/>
        <v>0.29999999999930083</v>
      </c>
    </row>
    <row r="1408" spans="1:46" x14ac:dyDescent="0.35">
      <c r="A1408" s="1">
        <v>-1.8349799999999998E-5</v>
      </c>
      <c r="B1408" s="1">
        <v>3.7009600000000001E-7</v>
      </c>
      <c r="C1408" s="1">
        <v>6.5844399999999999E-8</v>
      </c>
      <c r="D1408" s="1">
        <v>1.83537E-5</v>
      </c>
      <c r="E1408" s="1">
        <v>-3.0517600000000001E-5</v>
      </c>
      <c r="F1408">
        <v>0.30434800000000001</v>
      </c>
      <c r="G1408" s="1">
        <v>7.0007300000000002E-8</v>
      </c>
      <c r="H1408">
        <v>255</v>
      </c>
      <c r="I1408">
        <v>0</v>
      </c>
      <c r="J1408">
        <v>23</v>
      </c>
      <c r="K1408" t="e">
        <v>#NAME?</v>
      </c>
      <c r="L1408">
        <v>153487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438</v>
      </c>
      <c r="U1408" s="1">
        <v>-1.8353099999999999E-5</v>
      </c>
      <c r="V1408" s="1">
        <v>3.7997500000000001E-7</v>
      </c>
      <c r="W1408" s="1">
        <v>3.2950500000000001E-9</v>
      </c>
      <c r="X1408" s="1">
        <v>-9.8790200000000001E-9</v>
      </c>
      <c r="Y1408" s="1">
        <v>-4.1628900000000003E-9</v>
      </c>
      <c r="Z1408" s="1">
        <v>-1.8349799999999998E-5</v>
      </c>
      <c r="AA1408" s="1">
        <v>3.7009600000000001E-7</v>
      </c>
      <c r="AB1408" s="1">
        <v>6.5844399999999999E-8</v>
      </c>
      <c r="AC1408" s="1">
        <v>1.83537E-5</v>
      </c>
      <c r="AD1408" s="1">
        <v>-1.8349799999999998E-5</v>
      </c>
      <c r="AE1408" s="1">
        <v>3.7009600000000001E-7</v>
      </c>
      <c r="AF1408" s="1">
        <v>6.5844399999999999E-8</v>
      </c>
      <c r="AG1408" s="1">
        <v>1.83537E-5</v>
      </c>
      <c r="AH1408">
        <v>4</v>
      </c>
      <c r="AI1408">
        <v>0</v>
      </c>
      <c r="AJ1408">
        <v>0</v>
      </c>
      <c r="AK1408">
        <v>770092288</v>
      </c>
      <c r="AL1408">
        <v>2435</v>
      </c>
      <c r="AM1408">
        <v>19.252300000000002</v>
      </c>
      <c r="AN1408">
        <v>1</v>
      </c>
      <c r="AO1408">
        <v>8221</v>
      </c>
      <c r="AP1408" s="2">
        <f t="shared" si="110"/>
        <v>-18349.8</v>
      </c>
      <c r="AQ1408" s="2">
        <f t="shared" si="111"/>
        <v>370.096</v>
      </c>
      <c r="AR1408" s="2">
        <f t="shared" si="112"/>
        <v>65.844399999999993</v>
      </c>
      <c r="AS1408">
        <f t="shared" si="113"/>
        <v>135691.33333333334</v>
      </c>
      <c r="AT1408">
        <f t="shared" si="114"/>
        <v>0.30000000000285354</v>
      </c>
    </row>
    <row r="1409" spans="1:46" x14ac:dyDescent="0.35">
      <c r="A1409" s="1">
        <v>-1.83523E-5</v>
      </c>
      <c r="B1409" s="1">
        <v>3.7270100000000002E-7</v>
      </c>
      <c r="C1409" s="1">
        <v>8.1349600000000002E-8</v>
      </c>
      <c r="D1409" s="1">
        <v>1.8356299999999999E-5</v>
      </c>
      <c r="E1409" s="1">
        <v>-3.0517600000000001E-5</v>
      </c>
      <c r="F1409">
        <v>0.4</v>
      </c>
      <c r="G1409" s="1">
        <v>6.5795899999999997E-8</v>
      </c>
      <c r="H1409">
        <v>255</v>
      </c>
      <c r="I1409">
        <v>0</v>
      </c>
      <c r="J1409">
        <v>20</v>
      </c>
      <c r="K1409" t="e">
        <v>#NAME?</v>
      </c>
      <c r="L1409">
        <v>133467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438</v>
      </c>
      <c r="U1409" s="1">
        <v>-1.83523E-5</v>
      </c>
      <c r="V1409" s="1">
        <v>3.7742299999999998E-7</v>
      </c>
      <c r="W1409">
        <v>0</v>
      </c>
      <c r="X1409" s="1">
        <v>-4.72255E-9</v>
      </c>
      <c r="Y1409" s="1">
        <v>1.5553699999999999E-8</v>
      </c>
      <c r="Z1409" s="1">
        <v>-1.83523E-5</v>
      </c>
      <c r="AA1409" s="1">
        <v>3.7270100000000002E-7</v>
      </c>
      <c r="AB1409" s="1">
        <v>8.1349600000000002E-8</v>
      </c>
      <c r="AC1409" s="1">
        <v>1.8356299999999999E-5</v>
      </c>
      <c r="AD1409" s="1">
        <v>-1.83523E-5</v>
      </c>
      <c r="AE1409" s="1">
        <v>3.7270100000000002E-7</v>
      </c>
      <c r="AF1409" s="1">
        <v>8.1349600000000002E-8</v>
      </c>
      <c r="AG1409" s="1">
        <v>1.8356299999999999E-5</v>
      </c>
      <c r="AH1409">
        <v>4</v>
      </c>
      <c r="AI1409">
        <v>0</v>
      </c>
      <c r="AJ1409">
        <v>0</v>
      </c>
      <c r="AK1409">
        <v>770104730</v>
      </c>
      <c r="AL1409">
        <v>2435</v>
      </c>
      <c r="AM1409">
        <v>19.252600000000001</v>
      </c>
      <c r="AN1409">
        <v>1</v>
      </c>
      <c r="AO1409">
        <v>8222</v>
      </c>
      <c r="AP1409" s="2">
        <f t="shared" si="110"/>
        <v>-18352.3</v>
      </c>
      <c r="AQ1409" s="2">
        <f t="shared" si="111"/>
        <v>372.70100000000002</v>
      </c>
      <c r="AR1409" s="2">
        <f t="shared" si="112"/>
        <v>81.349599999999995</v>
      </c>
      <c r="AS1409">
        <f t="shared" si="113"/>
        <v>133467</v>
      </c>
      <c r="AT1409">
        <f t="shared" si="114"/>
        <v>0.29999999999930083</v>
      </c>
    </row>
    <row r="1410" spans="1:46" x14ac:dyDescent="0.35">
      <c r="A1410" s="1">
        <v>-1.8368399999999998E-5</v>
      </c>
      <c r="B1410" s="1">
        <v>3.9755699999999999E-7</v>
      </c>
      <c r="C1410" s="1">
        <v>7.1387599999999995E-8</v>
      </c>
      <c r="D1410" s="1">
        <v>1.8372800000000001E-5</v>
      </c>
      <c r="E1410" s="1">
        <v>-3.0517600000000001E-5</v>
      </c>
      <c r="F1410">
        <v>0.47058800000000001</v>
      </c>
      <c r="G1410" s="1">
        <v>8.1298799999999995E-8</v>
      </c>
      <c r="H1410">
        <v>255</v>
      </c>
      <c r="I1410">
        <v>0</v>
      </c>
      <c r="J1410">
        <v>17</v>
      </c>
      <c r="K1410" t="e">
        <v>#NAME?</v>
      </c>
      <c r="L1410">
        <v>113447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438</v>
      </c>
      <c r="U1410" s="1">
        <v>-1.83523E-5</v>
      </c>
      <c r="V1410" s="1">
        <v>3.7614799999999999E-7</v>
      </c>
      <c r="W1410" s="1">
        <v>-1.60567E-8</v>
      </c>
      <c r="X1410" s="1">
        <v>2.1409399999999998E-8</v>
      </c>
      <c r="Y1410" s="1">
        <v>-9.9112099999999993E-9</v>
      </c>
      <c r="Z1410" s="1">
        <v>-1.8368399999999998E-5</v>
      </c>
      <c r="AA1410" s="1">
        <v>3.9755699999999999E-7</v>
      </c>
      <c r="AB1410" s="1">
        <v>7.1387599999999995E-8</v>
      </c>
      <c r="AC1410" s="1">
        <v>1.8372800000000001E-5</v>
      </c>
      <c r="AD1410" s="1">
        <v>-1.8368399999999998E-5</v>
      </c>
      <c r="AE1410" s="1">
        <v>3.9755699999999999E-7</v>
      </c>
      <c r="AF1410" s="1">
        <v>7.1387599999999995E-8</v>
      </c>
      <c r="AG1410" s="1">
        <v>1.8372800000000001E-5</v>
      </c>
      <c r="AH1410">
        <v>4</v>
      </c>
      <c r="AI1410">
        <v>0</v>
      </c>
      <c r="AJ1410">
        <v>0</v>
      </c>
      <c r="AK1410">
        <v>770117172</v>
      </c>
      <c r="AL1410">
        <v>2435</v>
      </c>
      <c r="AM1410">
        <v>19.2529</v>
      </c>
      <c r="AN1410">
        <v>1</v>
      </c>
      <c r="AO1410">
        <v>8223</v>
      </c>
      <c r="AP1410" s="2">
        <f t="shared" si="110"/>
        <v>-18368.399999999998</v>
      </c>
      <c r="AQ1410" s="2">
        <f t="shared" si="111"/>
        <v>397.55700000000002</v>
      </c>
      <c r="AR1410" s="2">
        <f t="shared" si="112"/>
        <v>71.387599999999992</v>
      </c>
      <c r="AS1410">
        <f t="shared" si="113"/>
        <v>140140.33333333334</v>
      </c>
      <c r="AT1410">
        <f t="shared" si="114"/>
        <v>0.29999999999930083</v>
      </c>
    </row>
    <row r="1411" spans="1:46" x14ac:dyDescent="0.35">
      <c r="A1411" s="1">
        <v>-1.8354899999999999E-5</v>
      </c>
      <c r="B1411" s="1">
        <v>3.87646E-7</v>
      </c>
      <c r="C1411" s="1">
        <v>9.1494499999999999E-8</v>
      </c>
      <c r="D1411" s="1">
        <v>1.8359199999999999E-5</v>
      </c>
      <c r="E1411" s="1">
        <v>-3.0517600000000001E-5</v>
      </c>
      <c r="F1411">
        <v>0.57692299999999996</v>
      </c>
      <c r="G1411" s="1">
        <v>7.1350100000000006E-8</v>
      </c>
      <c r="H1411">
        <v>255</v>
      </c>
      <c r="I1411">
        <v>0</v>
      </c>
      <c r="J1411">
        <v>26</v>
      </c>
      <c r="K1411" t="e">
        <v>#NAME?</v>
      </c>
      <c r="L1411">
        <v>173507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438</v>
      </c>
      <c r="U1411" s="1">
        <v>-1.8356399999999999E-5</v>
      </c>
      <c r="V1411" s="1">
        <v>3.81482E-7</v>
      </c>
      <c r="W1411" s="1">
        <v>1.54096E-9</v>
      </c>
      <c r="X1411" s="1">
        <v>6.1638400000000001E-9</v>
      </c>
      <c r="Y1411" s="1">
        <v>2.01444E-8</v>
      </c>
      <c r="Z1411" s="1">
        <v>-1.8354899999999999E-5</v>
      </c>
      <c r="AA1411" s="1">
        <v>3.87646E-7</v>
      </c>
      <c r="AB1411" s="1">
        <v>9.1494499999999999E-8</v>
      </c>
      <c r="AC1411" s="1">
        <v>1.8359199999999999E-5</v>
      </c>
      <c r="AD1411" s="1">
        <v>-1.8354899999999999E-5</v>
      </c>
      <c r="AE1411" s="1">
        <v>3.87646E-7</v>
      </c>
      <c r="AF1411" s="1">
        <v>9.1494499999999999E-8</v>
      </c>
      <c r="AG1411" s="1">
        <v>1.8359199999999999E-5</v>
      </c>
      <c r="AH1411">
        <v>4</v>
      </c>
      <c r="AI1411">
        <v>0</v>
      </c>
      <c r="AJ1411">
        <v>0</v>
      </c>
      <c r="AK1411">
        <v>770129615</v>
      </c>
      <c r="AL1411">
        <v>2435</v>
      </c>
      <c r="AM1411">
        <v>19.2532</v>
      </c>
      <c r="AN1411">
        <v>1</v>
      </c>
      <c r="AO1411">
        <v>8224</v>
      </c>
      <c r="AP1411" s="2">
        <f t="shared" si="110"/>
        <v>-18354.899999999998</v>
      </c>
      <c r="AQ1411" s="2">
        <f t="shared" si="111"/>
        <v>387.64600000000002</v>
      </c>
      <c r="AR1411" s="2">
        <f t="shared" si="112"/>
        <v>91.494500000000002</v>
      </c>
      <c r="AS1411">
        <f t="shared" si="113"/>
        <v>155711.33333333334</v>
      </c>
      <c r="AT1411">
        <f t="shared" si="114"/>
        <v>0.29999999999930083</v>
      </c>
    </row>
    <row r="1412" spans="1:46" x14ac:dyDescent="0.35">
      <c r="A1412" s="1">
        <v>-1.83443E-5</v>
      </c>
      <c r="B1412" s="1">
        <v>3.7829900000000002E-7</v>
      </c>
      <c r="C1412" s="1">
        <v>9.1491700000000007E-8</v>
      </c>
      <c r="D1412" s="1">
        <v>1.8348499999999999E-5</v>
      </c>
      <c r="E1412" s="1">
        <v>-3.0517600000000001E-5</v>
      </c>
      <c r="F1412">
        <v>0.55555600000000005</v>
      </c>
      <c r="G1412" s="1">
        <v>9.1491700000000007E-8</v>
      </c>
      <c r="H1412">
        <v>255</v>
      </c>
      <c r="I1412">
        <v>0</v>
      </c>
      <c r="J1412">
        <v>27</v>
      </c>
      <c r="K1412" t="e">
        <v>#NAME?</v>
      </c>
      <c r="L1412">
        <v>180180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438</v>
      </c>
      <c r="U1412" s="1">
        <v>-1.8356099999999999E-5</v>
      </c>
      <c r="V1412" s="1">
        <v>3.8299000000000002E-7</v>
      </c>
      <c r="W1412" s="1">
        <v>1.17282E-8</v>
      </c>
      <c r="X1412" s="1">
        <v>-4.69035E-9</v>
      </c>
      <c r="Y1412">
        <v>0</v>
      </c>
      <c r="Z1412" s="1">
        <v>-1.83443E-5</v>
      </c>
      <c r="AA1412" s="1">
        <v>3.7829900000000002E-7</v>
      </c>
      <c r="AB1412" s="1">
        <v>9.1491700000000007E-8</v>
      </c>
      <c r="AC1412" s="1">
        <v>1.8348499999999999E-5</v>
      </c>
      <c r="AD1412" s="1">
        <v>-1.83443E-5</v>
      </c>
      <c r="AE1412" s="1">
        <v>3.7829900000000002E-7</v>
      </c>
      <c r="AF1412" s="1">
        <v>9.1491700000000007E-8</v>
      </c>
      <c r="AG1412" s="1">
        <v>1.8348499999999999E-5</v>
      </c>
      <c r="AH1412">
        <v>4</v>
      </c>
      <c r="AI1412">
        <v>0</v>
      </c>
      <c r="AJ1412">
        <v>0</v>
      </c>
      <c r="AK1412">
        <v>770142057</v>
      </c>
      <c r="AL1412">
        <v>2435</v>
      </c>
      <c r="AM1412">
        <v>19.253599999999999</v>
      </c>
      <c r="AN1412">
        <v>1</v>
      </c>
      <c r="AO1412">
        <v>8225</v>
      </c>
      <c r="AP1412" s="2">
        <f t="shared" ref="AP1412:AP1475" si="115">A1412*1000000000</f>
        <v>-18344.3</v>
      </c>
      <c r="AQ1412" s="2">
        <f t="shared" ref="AQ1412:AQ1475" si="116">B1412*1000000000</f>
        <v>378.29900000000004</v>
      </c>
      <c r="AR1412" s="2">
        <f t="shared" ref="AR1412:AR1475" si="117">C1412*1000000000</f>
        <v>91.491700000000009</v>
      </c>
      <c r="AS1412">
        <f t="shared" ref="AS1412:AS1475" si="118">AVERAGE(L1411:L1413)</f>
        <v>175731.33333333334</v>
      </c>
      <c r="AT1412">
        <f t="shared" ref="AT1412:AT1475" si="119">(AM1412-AM1411)*1000</f>
        <v>0.39999999999906777</v>
      </c>
    </row>
    <row r="1413" spans="1:46" x14ac:dyDescent="0.35">
      <c r="A1413" s="1">
        <v>-1.8360999999999999E-5</v>
      </c>
      <c r="B1413" s="1">
        <v>3.7014899999999999E-7</v>
      </c>
      <c r="C1413" s="1">
        <v>1.0738699999999999E-7</v>
      </c>
      <c r="D1413" s="1">
        <v>1.8365000000000001E-5</v>
      </c>
      <c r="E1413" s="1">
        <v>-3.0517600000000001E-5</v>
      </c>
      <c r="F1413">
        <v>0.34615400000000002</v>
      </c>
      <c r="G1413" s="1">
        <v>9.1491700000000007E-8</v>
      </c>
      <c r="H1413">
        <v>255</v>
      </c>
      <c r="I1413">
        <v>0</v>
      </c>
      <c r="J1413">
        <v>26</v>
      </c>
      <c r="K1413" t="e">
        <v>#NAME?</v>
      </c>
      <c r="L1413">
        <v>173507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438</v>
      </c>
      <c r="U1413" s="1">
        <v>-1.8353299999999999E-5</v>
      </c>
      <c r="V1413" s="1">
        <v>3.81714E-7</v>
      </c>
      <c r="W1413" s="1">
        <v>-7.7109399999999994E-9</v>
      </c>
      <c r="X1413" s="1">
        <v>-1.1565600000000001E-8</v>
      </c>
      <c r="Y1413" s="1">
        <v>1.5895699999999999E-8</v>
      </c>
      <c r="Z1413" s="1">
        <v>-1.8360999999999999E-5</v>
      </c>
      <c r="AA1413" s="1">
        <v>3.7014899999999999E-7</v>
      </c>
      <c r="AB1413" s="1">
        <v>1.0738699999999999E-7</v>
      </c>
      <c r="AC1413" s="1">
        <v>1.8365000000000001E-5</v>
      </c>
      <c r="AD1413" s="1">
        <v>-1.8360999999999999E-5</v>
      </c>
      <c r="AE1413" s="1">
        <v>3.7014899999999999E-7</v>
      </c>
      <c r="AF1413" s="1">
        <v>1.0738699999999999E-7</v>
      </c>
      <c r="AG1413" s="1">
        <v>1.8365000000000001E-5</v>
      </c>
      <c r="AH1413">
        <v>4</v>
      </c>
      <c r="AI1413">
        <v>0</v>
      </c>
      <c r="AJ1413">
        <v>0</v>
      </c>
      <c r="AK1413">
        <v>770154499</v>
      </c>
      <c r="AL1413">
        <v>2435</v>
      </c>
      <c r="AM1413">
        <v>19.253900000000002</v>
      </c>
      <c r="AN1413">
        <v>1</v>
      </c>
      <c r="AO1413">
        <v>8226</v>
      </c>
      <c r="AP1413" s="2">
        <f t="shared" si="115"/>
        <v>-18361</v>
      </c>
      <c r="AQ1413" s="2">
        <f t="shared" si="116"/>
        <v>370.149</v>
      </c>
      <c r="AR1413" s="2">
        <f t="shared" si="117"/>
        <v>107.387</v>
      </c>
      <c r="AS1413">
        <f t="shared" si="118"/>
        <v>164609</v>
      </c>
      <c r="AT1413">
        <f t="shared" si="119"/>
        <v>0.30000000000285354</v>
      </c>
    </row>
    <row r="1414" spans="1:46" x14ac:dyDescent="0.35">
      <c r="A1414" s="1">
        <v>-1.8357300000000001E-5</v>
      </c>
      <c r="B1414" s="1">
        <v>3.7475899999999997E-7</v>
      </c>
      <c r="C1414" s="1">
        <v>8.6264199999999995E-8</v>
      </c>
      <c r="D1414" s="1">
        <v>1.83613E-5</v>
      </c>
      <c r="E1414" s="1">
        <v>-3.0517600000000001E-5</v>
      </c>
      <c r="F1414">
        <v>0.47619</v>
      </c>
      <c r="G1414" s="1">
        <v>1.07361E-7</v>
      </c>
      <c r="H1414">
        <v>255</v>
      </c>
      <c r="I1414">
        <v>0</v>
      </c>
      <c r="J1414">
        <v>21</v>
      </c>
      <c r="K1414" t="e">
        <v>#NAME?</v>
      </c>
      <c r="L1414">
        <v>140140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438</v>
      </c>
      <c r="U1414" s="1">
        <v>-1.83553E-5</v>
      </c>
      <c r="V1414" s="1">
        <v>3.7881500000000002E-7</v>
      </c>
      <c r="W1414" s="1">
        <v>-2.0270199999999999E-9</v>
      </c>
      <c r="X1414" s="1">
        <v>-4.0555599999999996E-9</v>
      </c>
      <c r="Y1414" s="1">
        <v>-2.1096599999999998E-8</v>
      </c>
      <c r="Z1414" s="1">
        <v>-1.8357300000000001E-5</v>
      </c>
      <c r="AA1414" s="1">
        <v>3.7475899999999997E-7</v>
      </c>
      <c r="AB1414" s="1">
        <v>8.6264199999999995E-8</v>
      </c>
      <c r="AC1414" s="1">
        <v>1.83613E-5</v>
      </c>
      <c r="AD1414" s="1">
        <v>-1.8357300000000001E-5</v>
      </c>
      <c r="AE1414" s="1">
        <v>3.7475899999999997E-7</v>
      </c>
      <c r="AF1414" s="1">
        <v>8.6264199999999995E-8</v>
      </c>
      <c r="AG1414" s="1">
        <v>1.83613E-5</v>
      </c>
      <c r="AH1414">
        <v>4</v>
      </c>
      <c r="AI1414">
        <v>0</v>
      </c>
      <c r="AJ1414">
        <v>0</v>
      </c>
      <c r="AK1414">
        <v>770166941</v>
      </c>
      <c r="AL1414">
        <v>2435</v>
      </c>
      <c r="AM1414">
        <v>19.254200000000001</v>
      </c>
      <c r="AN1414">
        <v>1</v>
      </c>
      <c r="AO1414">
        <v>8227</v>
      </c>
      <c r="AP1414" s="2">
        <f t="shared" si="115"/>
        <v>-18357.300000000003</v>
      </c>
      <c r="AQ1414" s="2">
        <f t="shared" si="116"/>
        <v>374.75899999999996</v>
      </c>
      <c r="AR1414" s="2">
        <f t="shared" si="117"/>
        <v>86.264199999999988</v>
      </c>
      <c r="AS1414">
        <f t="shared" si="118"/>
        <v>171282.33333333334</v>
      </c>
      <c r="AT1414">
        <f t="shared" si="119"/>
        <v>0.29999999999930083</v>
      </c>
    </row>
    <row r="1415" spans="1:46" x14ac:dyDescent="0.35">
      <c r="A1415" s="1">
        <v>-1.8360300000000001E-5</v>
      </c>
      <c r="B1415" s="1">
        <v>3.85544E-7</v>
      </c>
      <c r="C1415" s="1">
        <v>6.4851700000000001E-8</v>
      </c>
      <c r="D1415" s="1">
        <v>1.83645E-5</v>
      </c>
      <c r="E1415" s="1">
        <v>-3.0517600000000001E-5</v>
      </c>
      <c r="F1415">
        <v>0.33333299999999999</v>
      </c>
      <c r="G1415" s="1">
        <v>8.6242699999999997E-8</v>
      </c>
      <c r="H1415">
        <v>255</v>
      </c>
      <c r="I1415">
        <v>0</v>
      </c>
      <c r="J1415">
        <v>30</v>
      </c>
      <c r="K1415" t="e">
        <v>#NAME?</v>
      </c>
      <c r="L1415">
        <v>200200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438</v>
      </c>
      <c r="U1415" s="1">
        <v>-1.8355900000000002E-5</v>
      </c>
      <c r="V1415" s="1">
        <v>3.77771E-7</v>
      </c>
      <c r="W1415" s="1">
        <v>-4.4404200000000003E-9</v>
      </c>
      <c r="X1415" s="1">
        <v>7.7722700000000001E-9</v>
      </c>
      <c r="Y1415" s="1">
        <v>-2.1390999999999999E-8</v>
      </c>
      <c r="Z1415" s="1">
        <v>-1.8360300000000001E-5</v>
      </c>
      <c r="AA1415" s="1">
        <v>3.85544E-7</v>
      </c>
      <c r="AB1415" s="1">
        <v>6.4851700000000001E-8</v>
      </c>
      <c r="AC1415" s="1">
        <v>1.83645E-5</v>
      </c>
      <c r="AD1415" s="1">
        <v>-1.8360300000000001E-5</v>
      </c>
      <c r="AE1415" s="1">
        <v>3.85544E-7</v>
      </c>
      <c r="AF1415" s="1">
        <v>6.4851700000000001E-8</v>
      </c>
      <c r="AG1415" s="1">
        <v>1.83645E-5</v>
      </c>
      <c r="AH1415">
        <v>4</v>
      </c>
      <c r="AI1415">
        <v>0</v>
      </c>
      <c r="AJ1415">
        <v>0</v>
      </c>
      <c r="AK1415">
        <v>770179383</v>
      </c>
      <c r="AL1415">
        <v>2435</v>
      </c>
      <c r="AM1415">
        <v>19.2545</v>
      </c>
      <c r="AN1415">
        <v>1</v>
      </c>
      <c r="AO1415">
        <v>8228</v>
      </c>
      <c r="AP1415" s="2">
        <f t="shared" si="115"/>
        <v>-18360.3</v>
      </c>
      <c r="AQ1415" s="2">
        <f t="shared" si="116"/>
        <v>385.54399999999998</v>
      </c>
      <c r="AR1415" s="2">
        <f t="shared" si="117"/>
        <v>64.851699999999994</v>
      </c>
      <c r="AS1415">
        <f t="shared" si="118"/>
        <v>191302.33333333334</v>
      </c>
      <c r="AT1415">
        <f t="shared" si="119"/>
        <v>0.29999999999930083</v>
      </c>
    </row>
    <row r="1416" spans="1:46" x14ac:dyDescent="0.35">
      <c r="A1416" s="1">
        <v>-1.8357000000000001E-5</v>
      </c>
      <c r="B1416" s="1">
        <v>3.7850600000000001E-7</v>
      </c>
      <c r="C1416" s="1">
        <v>8.5291900000000002E-8</v>
      </c>
      <c r="D1416" s="1">
        <v>1.8361099999999999E-5</v>
      </c>
      <c r="E1416" s="1">
        <v>-3.0517600000000001E-5</v>
      </c>
      <c r="F1416">
        <v>0.45714300000000002</v>
      </c>
      <c r="G1416" s="1">
        <v>6.4819299999999996E-8</v>
      </c>
      <c r="H1416">
        <v>255</v>
      </c>
      <c r="I1416">
        <v>0</v>
      </c>
      <c r="J1416">
        <v>35</v>
      </c>
      <c r="K1416" t="e">
        <v>#NAME?</v>
      </c>
      <c r="L1416">
        <v>233567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438</v>
      </c>
      <c r="U1416" s="1">
        <v>-1.8357000000000001E-5</v>
      </c>
      <c r="V1416" s="1">
        <v>3.7962699999999999E-7</v>
      </c>
      <c r="W1416">
        <v>0</v>
      </c>
      <c r="X1416" s="1">
        <v>-1.12084E-9</v>
      </c>
      <c r="Y1416" s="1">
        <v>2.04725E-8</v>
      </c>
      <c r="Z1416" s="1">
        <v>-1.8357000000000001E-5</v>
      </c>
      <c r="AA1416" s="1">
        <v>3.7850600000000001E-7</v>
      </c>
      <c r="AB1416" s="1">
        <v>8.5291900000000002E-8</v>
      </c>
      <c r="AC1416" s="1">
        <v>1.8361099999999999E-5</v>
      </c>
      <c r="AD1416" s="1">
        <v>-1.8357000000000001E-5</v>
      </c>
      <c r="AE1416" s="1">
        <v>3.7850600000000001E-7</v>
      </c>
      <c r="AF1416" s="1">
        <v>8.5291900000000002E-8</v>
      </c>
      <c r="AG1416" s="1">
        <v>1.8361099999999999E-5</v>
      </c>
      <c r="AH1416">
        <v>4</v>
      </c>
      <c r="AI1416">
        <v>0</v>
      </c>
      <c r="AJ1416">
        <v>0</v>
      </c>
      <c r="AK1416">
        <v>770191824</v>
      </c>
      <c r="AL1416">
        <v>2435</v>
      </c>
      <c r="AM1416">
        <v>19.254799999999999</v>
      </c>
      <c r="AN1416">
        <v>1</v>
      </c>
      <c r="AO1416">
        <v>8229</v>
      </c>
      <c r="AP1416" s="2">
        <f t="shared" si="115"/>
        <v>-18357</v>
      </c>
      <c r="AQ1416" s="2">
        <f t="shared" si="116"/>
        <v>378.50600000000003</v>
      </c>
      <c r="AR1416" s="2">
        <f t="shared" si="117"/>
        <v>85.291899999999998</v>
      </c>
      <c r="AS1416">
        <f t="shared" si="118"/>
        <v>184629</v>
      </c>
      <c r="AT1416">
        <f t="shared" si="119"/>
        <v>0.29999999999930083</v>
      </c>
    </row>
    <row r="1417" spans="1:46" x14ac:dyDescent="0.35">
      <c r="A1417" s="1">
        <v>-1.83412E-5</v>
      </c>
      <c r="B1417" s="1">
        <v>3.6741599999999999E-7</v>
      </c>
      <c r="C1417" s="1">
        <v>8.92895E-8</v>
      </c>
      <c r="D1417" s="1">
        <v>1.8345100000000002E-5</v>
      </c>
      <c r="E1417" s="1">
        <v>-3.0517600000000001E-5</v>
      </c>
      <c r="F1417">
        <v>0.55555600000000005</v>
      </c>
      <c r="G1417" s="1">
        <v>8.5266099999999996E-8</v>
      </c>
      <c r="H1417">
        <v>255</v>
      </c>
      <c r="I1417">
        <v>0</v>
      </c>
      <c r="J1417">
        <v>18</v>
      </c>
      <c r="K1417" t="e">
        <v>#NAME?</v>
      </c>
      <c r="L1417">
        <v>120120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438</v>
      </c>
      <c r="U1417" s="1">
        <v>-1.8357000000000001E-5</v>
      </c>
      <c r="V1417" s="1">
        <v>3.7927900000000002E-7</v>
      </c>
      <c r="W1417" s="1">
        <v>1.5819000000000001E-8</v>
      </c>
      <c r="X1417" s="1">
        <v>-1.1863100000000001E-8</v>
      </c>
      <c r="Y1417" s="1">
        <v>4.0233599999999996E-9</v>
      </c>
      <c r="Z1417" s="1">
        <v>-1.83412E-5</v>
      </c>
      <c r="AA1417" s="1">
        <v>3.6741599999999999E-7</v>
      </c>
      <c r="AB1417" s="1">
        <v>8.92895E-8</v>
      </c>
      <c r="AC1417" s="1">
        <v>1.8345100000000002E-5</v>
      </c>
      <c r="AD1417" s="1">
        <v>-1.83412E-5</v>
      </c>
      <c r="AE1417" s="1">
        <v>3.6741599999999999E-7</v>
      </c>
      <c r="AF1417" s="1">
        <v>8.92895E-8</v>
      </c>
      <c r="AG1417" s="1">
        <v>1.8345100000000002E-5</v>
      </c>
      <c r="AH1417">
        <v>4</v>
      </c>
      <c r="AI1417">
        <v>0</v>
      </c>
      <c r="AJ1417">
        <v>0</v>
      </c>
      <c r="AK1417">
        <v>770204266</v>
      </c>
      <c r="AL1417">
        <v>2435</v>
      </c>
      <c r="AM1417">
        <v>19.255099999999999</v>
      </c>
      <c r="AN1417">
        <v>1</v>
      </c>
      <c r="AO1417">
        <v>8230</v>
      </c>
      <c r="AP1417" s="2">
        <f t="shared" si="115"/>
        <v>-18341.2</v>
      </c>
      <c r="AQ1417" s="2">
        <f t="shared" si="116"/>
        <v>367.416</v>
      </c>
      <c r="AR1417" s="2">
        <f t="shared" si="117"/>
        <v>89.289500000000004</v>
      </c>
      <c r="AS1417">
        <f t="shared" si="118"/>
        <v>155711.33333333334</v>
      </c>
      <c r="AT1417">
        <f t="shared" si="119"/>
        <v>0.29999999999930083</v>
      </c>
    </row>
    <row r="1418" spans="1:46" x14ac:dyDescent="0.35">
      <c r="A1418" s="1">
        <v>-1.8352999999999999E-5</v>
      </c>
      <c r="B1418" s="1">
        <v>3.7076999999999998E-7</v>
      </c>
      <c r="C1418" s="1">
        <v>8.1235699999999997E-8</v>
      </c>
      <c r="D1418" s="1">
        <v>1.8357000000000001E-5</v>
      </c>
      <c r="E1418" s="1">
        <v>-3.0517600000000001E-5</v>
      </c>
      <c r="F1418">
        <v>0.47058800000000001</v>
      </c>
      <c r="G1418" s="1">
        <v>8.9233399999999998E-8</v>
      </c>
      <c r="H1418">
        <v>255</v>
      </c>
      <c r="I1418">
        <v>0</v>
      </c>
      <c r="J1418">
        <v>17</v>
      </c>
      <c r="K1418" t="e">
        <v>#NAME?</v>
      </c>
      <c r="L1418">
        <v>113447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438</v>
      </c>
      <c r="U1418" s="1">
        <v>-1.8352999999999999E-5</v>
      </c>
      <c r="V1418" s="1">
        <v>3.7626400000000001E-7</v>
      </c>
      <c r="W1418">
        <v>0</v>
      </c>
      <c r="X1418" s="1">
        <v>-5.4937900000000003E-9</v>
      </c>
      <c r="Y1418" s="1">
        <v>-7.9976600000000007E-9</v>
      </c>
      <c r="Z1418" s="1">
        <v>-1.8352999999999999E-5</v>
      </c>
      <c r="AA1418" s="1">
        <v>3.7076999999999998E-7</v>
      </c>
      <c r="AB1418" s="1">
        <v>8.1235699999999997E-8</v>
      </c>
      <c r="AC1418" s="1">
        <v>1.8357000000000001E-5</v>
      </c>
      <c r="AD1418" s="1">
        <v>-1.8352999999999999E-5</v>
      </c>
      <c r="AE1418" s="1">
        <v>3.7076999999999998E-7</v>
      </c>
      <c r="AF1418" s="1">
        <v>8.1235699999999997E-8</v>
      </c>
      <c r="AG1418" s="1">
        <v>1.8357000000000001E-5</v>
      </c>
      <c r="AH1418">
        <v>4</v>
      </c>
      <c r="AI1418">
        <v>0</v>
      </c>
      <c r="AJ1418">
        <v>0</v>
      </c>
      <c r="AK1418">
        <v>770216708</v>
      </c>
      <c r="AL1418">
        <v>2435</v>
      </c>
      <c r="AM1418">
        <v>19.255400000000002</v>
      </c>
      <c r="AN1418">
        <v>1</v>
      </c>
      <c r="AO1418">
        <v>8231</v>
      </c>
      <c r="AP1418" s="2">
        <f t="shared" si="115"/>
        <v>-18353</v>
      </c>
      <c r="AQ1418" s="2">
        <f t="shared" si="116"/>
        <v>370.77</v>
      </c>
      <c r="AR1418" s="2">
        <f t="shared" si="117"/>
        <v>81.235699999999994</v>
      </c>
      <c r="AS1418">
        <f t="shared" si="118"/>
        <v>129018</v>
      </c>
      <c r="AT1418">
        <f t="shared" si="119"/>
        <v>0.30000000000285354</v>
      </c>
    </row>
    <row r="1419" spans="1:46" x14ac:dyDescent="0.35">
      <c r="A1419" s="1">
        <v>-1.8367299999999999E-5</v>
      </c>
      <c r="B1419" s="1">
        <v>3.868E-7</v>
      </c>
      <c r="C1419" s="1">
        <v>7.0480499999999994E-8</v>
      </c>
      <c r="D1419" s="1">
        <v>1.8371499999999999E-5</v>
      </c>
      <c r="E1419" s="1">
        <v>-3.0517600000000001E-5</v>
      </c>
      <c r="F1419">
        <v>0.56521699999999997</v>
      </c>
      <c r="G1419" s="1">
        <v>8.1176800000000002E-8</v>
      </c>
      <c r="H1419">
        <v>255</v>
      </c>
      <c r="I1419">
        <v>0</v>
      </c>
      <c r="J1419">
        <v>23</v>
      </c>
      <c r="K1419" t="e">
        <v>#NAME?</v>
      </c>
      <c r="L1419">
        <v>153487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438</v>
      </c>
      <c r="U1419" s="1">
        <v>-1.8352999999999999E-5</v>
      </c>
      <c r="V1419" s="1">
        <v>3.7487200000000002E-7</v>
      </c>
      <c r="W1419" s="1">
        <v>-1.43102E-8</v>
      </c>
      <c r="X1419" s="1">
        <v>1.19275E-8</v>
      </c>
      <c r="Y1419" s="1">
        <v>-1.06963E-8</v>
      </c>
      <c r="Z1419" s="1">
        <v>-1.8367299999999999E-5</v>
      </c>
      <c r="AA1419" s="1">
        <v>3.868E-7</v>
      </c>
      <c r="AB1419" s="1">
        <v>7.0480499999999994E-8</v>
      </c>
      <c r="AC1419" s="1">
        <v>1.8371499999999999E-5</v>
      </c>
      <c r="AD1419" s="1">
        <v>-1.8367299999999999E-5</v>
      </c>
      <c r="AE1419" s="1">
        <v>3.868E-7</v>
      </c>
      <c r="AF1419" s="1">
        <v>7.0480499999999994E-8</v>
      </c>
      <c r="AG1419" s="1">
        <v>1.8371499999999999E-5</v>
      </c>
      <c r="AH1419">
        <v>4</v>
      </c>
      <c r="AI1419">
        <v>0</v>
      </c>
      <c r="AJ1419">
        <v>0</v>
      </c>
      <c r="AK1419">
        <v>770229150</v>
      </c>
      <c r="AL1419">
        <v>2435</v>
      </c>
      <c r="AM1419">
        <v>19.255700000000001</v>
      </c>
      <c r="AN1419">
        <v>1</v>
      </c>
      <c r="AO1419">
        <v>8232</v>
      </c>
      <c r="AP1419" s="2">
        <f t="shared" si="115"/>
        <v>-18367.3</v>
      </c>
      <c r="AQ1419" s="2">
        <f t="shared" si="116"/>
        <v>386.8</v>
      </c>
      <c r="AR1419" s="2">
        <f t="shared" si="117"/>
        <v>70.480499999999992</v>
      </c>
      <c r="AS1419">
        <f t="shared" si="118"/>
        <v>146813.66666666666</v>
      </c>
      <c r="AT1419">
        <f t="shared" si="119"/>
        <v>0.29999999999930083</v>
      </c>
    </row>
    <row r="1420" spans="1:46" x14ac:dyDescent="0.35">
      <c r="A1420" s="1">
        <v>-1.8353399999999999E-5</v>
      </c>
      <c r="B1420" s="1">
        <v>3.9393399999999999E-7</v>
      </c>
      <c r="C1420" s="1">
        <v>7.5123399999999999E-8</v>
      </c>
      <c r="D1420" s="1">
        <v>1.8357799999999999E-5</v>
      </c>
      <c r="E1420" s="1">
        <v>-3.0517600000000001E-5</v>
      </c>
      <c r="F1420">
        <v>0.461538</v>
      </c>
      <c r="G1420" s="1">
        <v>7.04346E-8</v>
      </c>
      <c r="H1420">
        <v>255</v>
      </c>
      <c r="I1420">
        <v>0</v>
      </c>
      <c r="J1420">
        <v>26</v>
      </c>
      <c r="K1420" t="e">
        <v>#NAME?</v>
      </c>
      <c r="L1420">
        <v>173507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438</v>
      </c>
      <c r="U1420" s="1">
        <v>-1.83566E-5</v>
      </c>
      <c r="V1420" s="1">
        <v>3.77771E-7</v>
      </c>
      <c r="W1420" s="1">
        <v>3.2337199999999999E-9</v>
      </c>
      <c r="X1420" s="1">
        <v>1.61625E-8</v>
      </c>
      <c r="Y1420" s="1">
        <v>4.6888099999999997E-9</v>
      </c>
      <c r="Z1420" s="1">
        <v>-1.8353399999999999E-5</v>
      </c>
      <c r="AA1420" s="1">
        <v>3.9393399999999999E-7</v>
      </c>
      <c r="AB1420" s="1">
        <v>7.5123399999999999E-8</v>
      </c>
      <c r="AC1420" s="1">
        <v>1.8357799999999999E-5</v>
      </c>
      <c r="AD1420" s="1">
        <v>-1.8353399999999999E-5</v>
      </c>
      <c r="AE1420" s="1">
        <v>3.9393399999999999E-7</v>
      </c>
      <c r="AF1420" s="1">
        <v>7.5123399999999999E-8</v>
      </c>
      <c r="AG1420" s="1">
        <v>1.8357799999999999E-5</v>
      </c>
      <c r="AH1420">
        <v>4</v>
      </c>
      <c r="AI1420">
        <v>0</v>
      </c>
      <c r="AJ1420">
        <v>0</v>
      </c>
      <c r="AK1420">
        <v>770241592</v>
      </c>
      <c r="AL1420">
        <v>2435</v>
      </c>
      <c r="AM1420">
        <v>19.256</v>
      </c>
      <c r="AN1420">
        <v>1</v>
      </c>
      <c r="AO1420">
        <v>8233</v>
      </c>
      <c r="AP1420" s="2">
        <f t="shared" si="115"/>
        <v>-18353.399999999998</v>
      </c>
      <c r="AQ1420" s="2">
        <f t="shared" si="116"/>
        <v>393.93399999999997</v>
      </c>
      <c r="AR1420" s="2">
        <f t="shared" si="117"/>
        <v>75.123400000000004</v>
      </c>
      <c r="AS1420">
        <f t="shared" si="118"/>
        <v>151262.33333333334</v>
      </c>
      <c r="AT1420">
        <f t="shared" si="119"/>
        <v>0.29999999999930083</v>
      </c>
    </row>
    <row r="1421" spans="1:46" x14ac:dyDescent="0.35">
      <c r="A1421" s="1">
        <v>-1.8369600000000001E-5</v>
      </c>
      <c r="B1421" s="1">
        <v>3.81716E-7</v>
      </c>
      <c r="C1421" s="1">
        <v>6.8596599999999994E-8</v>
      </c>
      <c r="D1421" s="1">
        <v>1.83737E-5</v>
      </c>
      <c r="E1421" s="1">
        <v>-3.0517600000000001E-5</v>
      </c>
      <c r="F1421">
        <v>0.31578899999999999</v>
      </c>
      <c r="G1421" s="1">
        <v>7.5073199999999998E-8</v>
      </c>
      <c r="H1421">
        <v>255</v>
      </c>
      <c r="I1421">
        <v>0</v>
      </c>
      <c r="J1421">
        <v>19</v>
      </c>
      <c r="K1421" t="e">
        <v>#NAME?</v>
      </c>
      <c r="L1421">
        <v>126793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438</v>
      </c>
      <c r="U1421" s="1">
        <v>-1.8355900000000002E-5</v>
      </c>
      <c r="V1421" s="1">
        <v>3.81714E-7</v>
      </c>
      <c r="W1421" s="1">
        <v>-1.37506E-8</v>
      </c>
      <c r="X1421" s="1">
        <v>1.53329E-12</v>
      </c>
      <c r="Y1421" s="1">
        <v>-6.4766400000000001E-9</v>
      </c>
      <c r="Z1421" s="1">
        <v>-1.8369600000000001E-5</v>
      </c>
      <c r="AA1421" s="1">
        <v>3.81716E-7</v>
      </c>
      <c r="AB1421" s="1">
        <v>6.8596599999999994E-8</v>
      </c>
      <c r="AC1421" s="1">
        <v>1.83737E-5</v>
      </c>
      <c r="AD1421" s="1">
        <v>-1.8369600000000001E-5</v>
      </c>
      <c r="AE1421" s="1">
        <v>3.81716E-7</v>
      </c>
      <c r="AF1421" s="1">
        <v>6.8596599999999994E-8</v>
      </c>
      <c r="AG1421" s="1">
        <v>1.83737E-5</v>
      </c>
      <c r="AH1421">
        <v>4</v>
      </c>
      <c r="AI1421">
        <v>0</v>
      </c>
      <c r="AJ1421">
        <v>0</v>
      </c>
      <c r="AK1421">
        <v>770254034</v>
      </c>
      <c r="AL1421">
        <v>2435</v>
      </c>
      <c r="AM1421">
        <v>19.256399999999999</v>
      </c>
      <c r="AN1421">
        <v>1</v>
      </c>
      <c r="AO1421">
        <v>8234</v>
      </c>
      <c r="AP1421" s="2">
        <f t="shared" si="115"/>
        <v>-18369.600000000002</v>
      </c>
      <c r="AQ1421" s="2">
        <f t="shared" si="116"/>
        <v>381.71600000000001</v>
      </c>
      <c r="AR1421" s="2">
        <f t="shared" si="117"/>
        <v>68.596599999999995</v>
      </c>
      <c r="AS1421">
        <f t="shared" si="118"/>
        <v>135691</v>
      </c>
      <c r="AT1421">
        <f t="shared" si="119"/>
        <v>0.39999999999906777</v>
      </c>
    </row>
    <row r="1422" spans="1:46" x14ac:dyDescent="0.35">
      <c r="A1422" s="1">
        <v>-1.8344700000000001E-5</v>
      </c>
      <c r="B1422" s="1">
        <v>3.6702800000000002E-7</v>
      </c>
      <c r="C1422" s="1">
        <v>7.4985400000000001E-8</v>
      </c>
      <c r="D1422" s="1">
        <v>1.8348499999999999E-5</v>
      </c>
      <c r="E1422" s="1">
        <v>-3.0517600000000001E-5</v>
      </c>
      <c r="F1422">
        <v>0.375</v>
      </c>
      <c r="G1422" s="1">
        <v>6.8542500000000006E-8</v>
      </c>
      <c r="H1422">
        <v>255</v>
      </c>
      <c r="I1422">
        <v>0</v>
      </c>
      <c r="J1422">
        <v>16</v>
      </c>
      <c r="K1422" t="e">
        <v>#NAME?</v>
      </c>
      <c r="L1422">
        <v>106773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438</v>
      </c>
      <c r="U1422" s="1">
        <v>-1.8359399999999999E-5</v>
      </c>
      <c r="V1422" s="1">
        <v>3.81714E-7</v>
      </c>
      <c r="W1422" s="1">
        <v>1.46874E-8</v>
      </c>
      <c r="X1422" s="1">
        <v>-1.46859E-8</v>
      </c>
      <c r="Y1422" s="1">
        <v>6.4428999999999997E-9</v>
      </c>
      <c r="Z1422" s="1">
        <v>-1.8344700000000001E-5</v>
      </c>
      <c r="AA1422" s="1">
        <v>3.6702800000000002E-7</v>
      </c>
      <c r="AB1422" s="1">
        <v>7.4985400000000001E-8</v>
      </c>
      <c r="AC1422" s="1">
        <v>1.8348499999999999E-5</v>
      </c>
      <c r="AD1422" s="1">
        <v>-1.8344700000000001E-5</v>
      </c>
      <c r="AE1422" s="1">
        <v>3.6702800000000002E-7</v>
      </c>
      <c r="AF1422" s="1">
        <v>7.4985400000000001E-8</v>
      </c>
      <c r="AG1422" s="1">
        <v>1.8348499999999999E-5</v>
      </c>
      <c r="AH1422">
        <v>4</v>
      </c>
      <c r="AI1422">
        <v>0</v>
      </c>
      <c r="AJ1422">
        <v>0</v>
      </c>
      <c r="AK1422">
        <v>770266476</v>
      </c>
      <c r="AL1422">
        <v>2435</v>
      </c>
      <c r="AM1422">
        <v>19.256699999999999</v>
      </c>
      <c r="AN1422">
        <v>1</v>
      </c>
      <c r="AO1422">
        <v>8235</v>
      </c>
      <c r="AP1422" s="2">
        <f t="shared" si="115"/>
        <v>-18344.7</v>
      </c>
      <c r="AQ1422" s="2">
        <f t="shared" si="116"/>
        <v>367.02800000000002</v>
      </c>
      <c r="AR1422" s="2">
        <f t="shared" si="117"/>
        <v>74.985399999999998</v>
      </c>
      <c r="AS1422">
        <f t="shared" si="118"/>
        <v>126793</v>
      </c>
      <c r="AT1422">
        <f t="shared" si="119"/>
        <v>0.29999999999930083</v>
      </c>
    </row>
    <row r="1423" spans="1:46" x14ac:dyDescent="0.35">
      <c r="A1423" s="1">
        <v>-1.8332700000000002E-5</v>
      </c>
      <c r="B1423" s="1">
        <v>3.7288199999999999E-7</v>
      </c>
      <c r="C1423" s="1">
        <v>6.9161499999999994E-8</v>
      </c>
      <c r="D1423" s="1">
        <v>1.83366E-5</v>
      </c>
      <c r="E1423" s="1">
        <v>-3.0517600000000001E-5</v>
      </c>
      <c r="F1423">
        <v>0.40909099999999998</v>
      </c>
      <c r="G1423" s="1">
        <v>7.4951200000000005E-8</v>
      </c>
      <c r="H1423">
        <v>255</v>
      </c>
      <c r="I1423">
        <v>0</v>
      </c>
      <c r="J1423">
        <v>22</v>
      </c>
      <c r="K1423" t="e">
        <v>#NAME?</v>
      </c>
      <c r="L1423">
        <v>146813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438</v>
      </c>
      <c r="U1423" s="1">
        <v>-1.8355700000000001E-5</v>
      </c>
      <c r="V1423" s="1">
        <v>3.78003E-7</v>
      </c>
      <c r="W1423" s="1">
        <v>2.30485E-8</v>
      </c>
      <c r="X1423" s="1">
        <v>-5.1212000000000001E-9</v>
      </c>
      <c r="Y1423" s="1">
        <v>-5.7897200000000001E-9</v>
      </c>
      <c r="Z1423" s="1">
        <v>-1.8332700000000002E-5</v>
      </c>
      <c r="AA1423" s="1">
        <v>3.7288199999999999E-7</v>
      </c>
      <c r="AB1423" s="1">
        <v>6.9161499999999994E-8</v>
      </c>
      <c r="AC1423" s="1">
        <v>1.83366E-5</v>
      </c>
      <c r="AD1423" s="1">
        <v>-1.8332700000000002E-5</v>
      </c>
      <c r="AE1423" s="1">
        <v>3.7288199999999999E-7</v>
      </c>
      <c r="AF1423" s="1">
        <v>6.9161499999999994E-8</v>
      </c>
      <c r="AG1423" s="1">
        <v>1.83366E-5</v>
      </c>
      <c r="AH1423">
        <v>4</v>
      </c>
      <c r="AI1423">
        <v>0</v>
      </c>
      <c r="AJ1423">
        <v>0</v>
      </c>
      <c r="AK1423">
        <v>770278919</v>
      </c>
      <c r="AL1423">
        <v>2435</v>
      </c>
      <c r="AM1423">
        <v>19.257000000000001</v>
      </c>
      <c r="AN1423">
        <v>1</v>
      </c>
      <c r="AO1423">
        <v>8236</v>
      </c>
      <c r="AP1423" s="2">
        <f t="shared" si="115"/>
        <v>-18332.7</v>
      </c>
      <c r="AQ1423" s="2">
        <f t="shared" si="116"/>
        <v>372.88200000000001</v>
      </c>
      <c r="AR1423" s="2">
        <f t="shared" si="117"/>
        <v>69.16149999999999</v>
      </c>
      <c r="AS1423">
        <f t="shared" si="118"/>
        <v>124568.66666666667</v>
      </c>
      <c r="AT1423">
        <f t="shared" si="119"/>
        <v>0.30000000000285354</v>
      </c>
    </row>
    <row r="1424" spans="1:46" x14ac:dyDescent="0.35">
      <c r="A1424" s="1">
        <v>-1.8349999999999999E-5</v>
      </c>
      <c r="B1424" s="1">
        <v>3.74497E-7</v>
      </c>
      <c r="C1424" s="1">
        <v>9.0251000000000005E-8</v>
      </c>
      <c r="D1424" s="1">
        <v>1.8354000000000001E-5</v>
      </c>
      <c r="E1424" s="1">
        <v>-3.0517600000000001E-5</v>
      </c>
      <c r="F1424">
        <v>0.5</v>
      </c>
      <c r="G1424" s="1">
        <v>6.91528E-8</v>
      </c>
      <c r="H1424">
        <v>255</v>
      </c>
      <c r="I1424">
        <v>0</v>
      </c>
      <c r="J1424">
        <v>18</v>
      </c>
      <c r="K1424" t="e">
        <v>#NAME?</v>
      </c>
      <c r="L1424">
        <v>120120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438</v>
      </c>
      <c r="U1424" s="1">
        <v>-1.8349999999999999E-5</v>
      </c>
      <c r="V1424" s="1">
        <v>3.7661199999999998E-7</v>
      </c>
      <c r="W1424">
        <v>0</v>
      </c>
      <c r="X1424" s="1">
        <v>-2.1144099999999999E-9</v>
      </c>
      <c r="Y1424" s="1">
        <v>2.10981E-8</v>
      </c>
      <c r="Z1424" s="1">
        <v>-1.8349999999999999E-5</v>
      </c>
      <c r="AA1424" s="1">
        <v>3.74497E-7</v>
      </c>
      <c r="AB1424" s="1">
        <v>9.0251000000000005E-8</v>
      </c>
      <c r="AC1424" s="1">
        <v>1.8354000000000001E-5</v>
      </c>
      <c r="AD1424" s="1">
        <v>-1.8349999999999999E-5</v>
      </c>
      <c r="AE1424" s="1">
        <v>3.74497E-7</v>
      </c>
      <c r="AF1424" s="1">
        <v>9.0251000000000005E-8</v>
      </c>
      <c r="AG1424" s="1">
        <v>1.8354000000000001E-5</v>
      </c>
      <c r="AH1424">
        <v>4</v>
      </c>
      <c r="AI1424">
        <v>0</v>
      </c>
      <c r="AJ1424">
        <v>0</v>
      </c>
      <c r="AK1424">
        <v>770291362</v>
      </c>
      <c r="AL1424">
        <v>2435</v>
      </c>
      <c r="AM1424">
        <v>19.257300000000001</v>
      </c>
      <c r="AN1424">
        <v>1</v>
      </c>
      <c r="AO1424">
        <v>8237</v>
      </c>
      <c r="AP1424" s="2">
        <f t="shared" si="115"/>
        <v>-18350</v>
      </c>
      <c r="AQ1424" s="2">
        <f t="shared" si="116"/>
        <v>374.49700000000001</v>
      </c>
      <c r="AR1424" s="2">
        <f t="shared" si="117"/>
        <v>90.251000000000005</v>
      </c>
      <c r="AS1424">
        <f t="shared" si="118"/>
        <v>140140</v>
      </c>
      <c r="AT1424">
        <f t="shared" si="119"/>
        <v>0.29999999999930083</v>
      </c>
    </row>
    <row r="1425" spans="1:46" x14ac:dyDescent="0.35">
      <c r="A1425" s="1">
        <v>-1.8353900000000001E-5</v>
      </c>
      <c r="B1425" s="1">
        <v>3.8392400000000002E-7</v>
      </c>
      <c r="C1425" s="1">
        <v>1.06458E-7</v>
      </c>
      <c r="D1425" s="1">
        <v>1.83582E-5</v>
      </c>
      <c r="E1425" s="1">
        <v>-3.0517600000000001E-5</v>
      </c>
      <c r="F1425">
        <v>0.47826099999999999</v>
      </c>
      <c r="G1425" s="1">
        <v>9.0209999999999998E-8</v>
      </c>
      <c r="H1425">
        <v>255</v>
      </c>
      <c r="I1425">
        <v>0</v>
      </c>
      <c r="J1425">
        <v>23</v>
      </c>
      <c r="K1425" t="e">
        <v>#NAME?</v>
      </c>
      <c r="L1425">
        <v>153487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438</v>
      </c>
      <c r="U1425" s="1">
        <v>-1.8349999999999999E-5</v>
      </c>
      <c r="V1425" s="1">
        <v>3.7603200000000002E-7</v>
      </c>
      <c r="W1425" s="1">
        <v>-3.9451700000000003E-9</v>
      </c>
      <c r="X1425" s="1">
        <v>7.8918700000000004E-9</v>
      </c>
      <c r="Y1425" s="1">
        <v>1.6248300000000001E-8</v>
      </c>
      <c r="Z1425" s="1">
        <v>-1.8353900000000001E-5</v>
      </c>
      <c r="AA1425" s="1">
        <v>3.8392400000000002E-7</v>
      </c>
      <c r="AB1425" s="1">
        <v>1.06458E-7</v>
      </c>
      <c r="AC1425" s="1">
        <v>1.83582E-5</v>
      </c>
      <c r="AD1425" s="1">
        <v>-1.8353900000000001E-5</v>
      </c>
      <c r="AE1425" s="1">
        <v>3.8392400000000002E-7</v>
      </c>
      <c r="AF1425" s="1">
        <v>1.06458E-7</v>
      </c>
      <c r="AG1425" s="1">
        <v>1.83582E-5</v>
      </c>
      <c r="AH1425">
        <v>4</v>
      </c>
      <c r="AI1425">
        <v>0</v>
      </c>
      <c r="AJ1425">
        <v>0</v>
      </c>
      <c r="AK1425">
        <v>770303804</v>
      </c>
      <c r="AL1425">
        <v>2435</v>
      </c>
      <c r="AM1425">
        <v>19.2576</v>
      </c>
      <c r="AN1425">
        <v>1</v>
      </c>
      <c r="AO1425">
        <v>8238</v>
      </c>
      <c r="AP1425" s="2">
        <f t="shared" si="115"/>
        <v>-18353.900000000001</v>
      </c>
      <c r="AQ1425" s="2">
        <f t="shared" si="116"/>
        <v>383.92400000000004</v>
      </c>
      <c r="AR1425" s="2">
        <f t="shared" si="117"/>
        <v>106.458</v>
      </c>
      <c r="AS1425">
        <f t="shared" si="118"/>
        <v>137915.66666666666</v>
      </c>
      <c r="AT1425">
        <f t="shared" si="119"/>
        <v>0.29999999999930083</v>
      </c>
    </row>
    <row r="1426" spans="1:46" x14ac:dyDescent="0.35">
      <c r="A1426" s="1">
        <v>-1.8354200000000001E-5</v>
      </c>
      <c r="B1426" s="1">
        <v>3.9077100000000003E-7</v>
      </c>
      <c r="C1426" s="1">
        <v>9.7777599999999995E-8</v>
      </c>
      <c r="D1426" s="1">
        <v>1.8358600000000001E-5</v>
      </c>
      <c r="E1426" s="1">
        <v>-3.0517600000000001E-5</v>
      </c>
      <c r="F1426">
        <v>0.42857099999999998</v>
      </c>
      <c r="G1426" s="1">
        <v>1.06445E-7</v>
      </c>
      <c r="H1426">
        <v>255</v>
      </c>
      <c r="I1426">
        <v>0</v>
      </c>
      <c r="J1426">
        <v>21</v>
      </c>
      <c r="K1426" t="e">
        <v>#NAME?</v>
      </c>
      <c r="L1426">
        <v>140140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438</v>
      </c>
      <c r="U1426" s="1">
        <v>-1.8351000000000001E-5</v>
      </c>
      <c r="V1426" s="1">
        <v>3.78003E-7</v>
      </c>
      <c r="W1426" s="1">
        <v>-3.1907899999999999E-9</v>
      </c>
      <c r="X1426" s="1">
        <v>1.2767699999999999E-8</v>
      </c>
      <c r="Y1426" s="1">
        <v>-8.6677100000000005E-9</v>
      </c>
      <c r="Z1426" s="1">
        <v>-1.8354200000000001E-5</v>
      </c>
      <c r="AA1426" s="1">
        <v>3.9077100000000003E-7</v>
      </c>
      <c r="AB1426" s="1">
        <v>9.7777599999999995E-8</v>
      </c>
      <c r="AC1426" s="1">
        <v>1.8358600000000001E-5</v>
      </c>
      <c r="AD1426" s="1">
        <v>-1.8354200000000001E-5</v>
      </c>
      <c r="AE1426" s="1">
        <v>3.9077100000000003E-7</v>
      </c>
      <c r="AF1426" s="1">
        <v>9.7777599999999995E-8</v>
      </c>
      <c r="AG1426" s="1">
        <v>1.8358600000000001E-5</v>
      </c>
      <c r="AH1426">
        <v>4</v>
      </c>
      <c r="AI1426">
        <v>0</v>
      </c>
      <c r="AJ1426">
        <v>0</v>
      </c>
      <c r="AK1426">
        <v>770316246</v>
      </c>
      <c r="AL1426">
        <v>2435</v>
      </c>
      <c r="AM1426">
        <v>19.257899999999999</v>
      </c>
      <c r="AN1426">
        <v>1</v>
      </c>
      <c r="AO1426">
        <v>8239</v>
      </c>
      <c r="AP1426" s="2">
        <f t="shared" si="115"/>
        <v>-18354.2</v>
      </c>
      <c r="AQ1426" s="2">
        <f t="shared" si="116"/>
        <v>390.77100000000002</v>
      </c>
      <c r="AR1426" s="2">
        <f t="shared" si="117"/>
        <v>97.777599999999993</v>
      </c>
      <c r="AS1426">
        <f t="shared" si="118"/>
        <v>153487</v>
      </c>
      <c r="AT1426">
        <f t="shared" si="119"/>
        <v>0.29999999999930083</v>
      </c>
    </row>
    <row r="1427" spans="1:46" x14ac:dyDescent="0.35">
      <c r="A1427" s="1">
        <v>-1.8343100000000001E-5</v>
      </c>
      <c r="B1427" s="1">
        <v>3.9577E-7</v>
      </c>
      <c r="C1427" s="1">
        <v>1.01011E-7</v>
      </c>
      <c r="D1427" s="1">
        <v>1.8347700000000001E-5</v>
      </c>
      <c r="E1427" s="1">
        <v>-3.0517600000000001E-5</v>
      </c>
      <c r="F1427">
        <v>0.4</v>
      </c>
      <c r="G1427" s="1">
        <v>9.7717300000000004E-8</v>
      </c>
      <c r="H1427">
        <v>255</v>
      </c>
      <c r="I1427">
        <v>0</v>
      </c>
      <c r="J1427">
        <v>25</v>
      </c>
      <c r="K1427" t="e">
        <v>#NAME?</v>
      </c>
      <c r="L1427">
        <v>166834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438</v>
      </c>
      <c r="U1427" s="1">
        <v>-1.83519E-5</v>
      </c>
      <c r="V1427" s="1">
        <v>3.8113399999999998E-7</v>
      </c>
      <c r="W1427" s="1">
        <v>8.7811800000000005E-9</v>
      </c>
      <c r="X1427" s="1">
        <v>1.46353E-8</v>
      </c>
      <c r="Y1427" s="1">
        <v>3.29352E-9</v>
      </c>
      <c r="Z1427" s="1">
        <v>-1.8343100000000001E-5</v>
      </c>
      <c r="AA1427" s="1">
        <v>3.9577E-7</v>
      </c>
      <c r="AB1427" s="1">
        <v>1.01011E-7</v>
      </c>
      <c r="AC1427" s="1">
        <v>1.8347700000000001E-5</v>
      </c>
      <c r="AD1427" s="1">
        <v>-1.8343100000000001E-5</v>
      </c>
      <c r="AE1427" s="1">
        <v>3.9577E-7</v>
      </c>
      <c r="AF1427" s="1">
        <v>1.01011E-7</v>
      </c>
      <c r="AG1427" s="1">
        <v>1.8347700000000001E-5</v>
      </c>
      <c r="AH1427">
        <v>4</v>
      </c>
      <c r="AI1427">
        <v>0</v>
      </c>
      <c r="AJ1427">
        <v>0</v>
      </c>
      <c r="AK1427">
        <v>770328687</v>
      </c>
      <c r="AL1427">
        <v>2435</v>
      </c>
      <c r="AM1427">
        <v>19.258199999999999</v>
      </c>
      <c r="AN1427">
        <v>1</v>
      </c>
      <c r="AO1427">
        <v>8240</v>
      </c>
      <c r="AP1427" s="2">
        <f t="shared" si="115"/>
        <v>-18343.100000000002</v>
      </c>
      <c r="AQ1427" s="2">
        <f t="shared" si="116"/>
        <v>395.77</v>
      </c>
      <c r="AR1427" s="2">
        <f t="shared" si="117"/>
        <v>101.01100000000001</v>
      </c>
      <c r="AS1427">
        <f t="shared" si="118"/>
        <v>166833.66666666666</v>
      </c>
      <c r="AT1427">
        <f t="shared" si="119"/>
        <v>0.29999999999930083</v>
      </c>
    </row>
    <row r="1428" spans="1:46" x14ac:dyDescent="0.35">
      <c r="A1428" s="1">
        <v>-1.83349E-5</v>
      </c>
      <c r="B1428" s="1">
        <v>3.84729E-7</v>
      </c>
      <c r="C1428" s="1">
        <v>9.2807299999999995E-8</v>
      </c>
      <c r="D1428" s="1">
        <v>1.8339199999999999E-5</v>
      </c>
      <c r="E1428" s="1">
        <v>-3.0517600000000001E-5</v>
      </c>
      <c r="F1428">
        <v>0.48275899999999999</v>
      </c>
      <c r="G1428" s="1">
        <v>1.00952E-7</v>
      </c>
      <c r="H1428">
        <v>255</v>
      </c>
      <c r="I1428">
        <v>0</v>
      </c>
      <c r="J1428">
        <v>29</v>
      </c>
      <c r="K1428" t="e">
        <v>#NAME?</v>
      </c>
      <c r="L1428">
        <v>193527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438</v>
      </c>
      <c r="U1428" s="1">
        <v>-1.8349799999999998E-5</v>
      </c>
      <c r="V1428" s="1">
        <v>3.84729E-7</v>
      </c>
      <c r="W1428" s="1">
        <v>1.4853000000000001E-8</v>
      </c>
      <c r="X1428">
        <v>0</v>
      </c>
      <c r="Y1428" s="1">
        <v>-8.1448599999999995E-9</v>
      </c>
      <c r="Z1428" s="1">
        <v>-1.83349E-5</v>
      </c>
      <c r="AA1428" s="1">
        <v>3.84729E-7</v>
      </c>
      <c r="AB1428" s="1">
        <v>9.2807299999999995E-8</v>
      </c>
      <c r="AC1428" s="1">
        <v>1.8339199999999999E-5</v>
      </c>
      <c r="AD1428" s="1">
        <v>-1.83349E-5</v>
      </c>
      <c r="AE1428" s="1">
        <v>3.84729E-7</v>
      </c>
      <c r="AF1428" s="1">
        <v>9.2807299999999995E-8</v>
      </c>
      <c r="AG1428" s="1">
        <v>1.8339199999999999E-5</v>
      </c>
      <c r="AH1428">
        <v>4</v>
      </c>
      <c r="AI1428">
        <v>0</v>
      </c>
      <c r="AJ1428">
        <v>0</v>
      </c>
      <c r="AK1428">
        <v>770341129</v>
      </c>
      <c r="AL1428">
        <v>2435</v>
      </c>
      <c r="AM1428">
        <v>19.258500000000002</v>
      </c>
      <c r="AN1428">
        <v>1</v>
      </c>
      <c r="AO1428">
        <v>8241</v>
      </c>
      <c r="AP1428" s="2">
        <f t="shared" si="115"/>
        <v>-18334.899999999998</v>
      </c>
      <c r="AQ1428" s="2">
        <f t="shared" si="116"/>
        <v>384.72899999999998</v>
      </c>
      <c r="AR1428" s="2">
        <f t="shared" si="117"/>
        <v>92.807299999999998</v>
      </c>
      <c r="AS1428">
        <f t="shared" si="118"/>
        <v>157936</v>
      </c>
      <c r="AT1428">
        <f t="shared" si="119"/>
        <v>0.30000000000285354</v>
      </c>
    </row>
    <row r="1429" spans="1:46" x14ac:dyDescent="0.35">
      <c r="A1429" s="1">
        <v>-1.8335800000000002E-5</v>
      </c>
      <c r="B1429" s="1">
        <v>3.9505100000000001E-7</v>
      </c>
      <c r="C1429" s="1">
        <v>8.4530399999999998E-8</v>
      </c>
      <c r="D1429" s="1">
        <v>1.8340300000000001E-5</v>
      </c>
      <c r="E1429" s="1">
        <v>-3.0517600000000001E-5</v>
      </c>
      <c r="F1429">
        <v>0.70588200000000001</v>
      </c>
      <c r="G1429" s="1">
        <v>9.2773400000000001E-8</v>
      </c>
      <c r="H1429">
        <v>255</v>
      </c>
      <c r="I1429">
        <v>0</v>
      </c>
      <c r="J1429">
        <v>17</v>
      </c>
      <c r="K1429" t="e">
        <v>#NAME?</v>
      </c>
      <c r="L1429">
        <v>113447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438</v>
      </c>
      <c r="U1429" s="1">
        <v>-1.83461E-5</v>
      </c>
      <c r="V1429" s="1">
        <v>3.84729E-7</v>
      </c>
      <c r="W1429" s="1">
        <v>1.0323700000000001E-8</v>
      </c>
      <c r="X1429" s="1">
        <v>1.03221E-8</v>
      </c>
      <c r="Y1429" s="1">
        <v>-8.2429899999999999E-9</v>
      </c>
      <c r="Z1429" s="1">
        <v>-1.8335800000000002E-5</v>
      </c>
      <c r="AA1429" s="1">
        <v>3.9505100000000001E-7</v>
      </c>
      <c r="AB1429" s="1">
        <v>8.4530399999999998E-8</v>
      </c>
      <c r="AC1429" s="1">
        <v>1.8340300000000001E-5</v>
      </c>
      <c r="AD1429" s="1">
        <v>-1.8335800000000002E-5</v>
      </c>
      <c r="AE1429" s="1">
        <v>3.9505100000000001E-7</v>
      </c>
      <c r="AF1429" s="1">
        <v>8.4530399999999998E-8</v>
      </c>
      <c r="AG1429" s="1">
        <v>1.8340300000000001E-5</v>
      </c>
      <c r="AH1429">
        <v>4</v>
      </c>
      <c r="AI1429">
        <v>0</v>
      </c>
      <c r="AJ1429">
        <v>0</v>
      </c>
      <c r="AK1429">
        <v>770353571</v>
      </c>
      <c r="AL1429">
        <v>2435</v>
      </c>
      <c r="AM1429">
        <v>19.258800000000001</v>
      </c>
      <c r="AN1429">
        <v>1</v>
      </c>
      <c r="AO1429">
        <v>8242</v>
      </c>
      <c r="AP1429" s="2">
        <f t="shared" si="115"/>
        <v>-18335.800000000003</v>
      </c>
      <c r="AQ1429" s="2">
        <f t="shared" si="116"/>
        <v>395.05099999999999</v>
      </c>
      <c r="AR1429" s="2">
        <f t="shared" si="117"/>
        <v>84.5304</v>
      </c>
      <c r="AS1429">
        <f t="shared" si="118"/>
        <v>151262.33333333334</v>
      </c>
      <c r="AT1429">
        <f t="shared" si="119"/>
        <v>0.29999999999930083</v>
      </c>
    </row>
    <row r="1430" spans="1:46" x14ac:dyDescent="0.35">
      <c r="A1430" s="1">
        <v>-1.8346600000000002E-5</v>
      </c>
      <c r="B1430" s="1">
        <v>4.1082599999999998E-7</v>
      </c>
      <c r="C1430" s="1">
        <v>8.7729399999999999E-8</v>
      </c>
      <c r="D1430" s="1">
        <v>1.8351399999999998E-5</v>
      </c>
      <c r="E1430" s="1">
        <v>-3.0517600000000001E-5</v>
      </c>
      <c r="F1430">
        <v>0.5</v>
      </c>
      <c r="G1430" s="1">
        <v>8.4472700000000002E-8</v>
      </c>
      <c r="H1430">
        <v>255</v>
      </c>
      <c r="I1430">
        <v>0</v>
      </c>
      <c r="J1430">
        <v>22</v>
      </c>
      <c r="K1430" t="e">
        <v>#NAME?</v>
      </c>
      <c r="L1430">
        <v>146813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438</v>
      </c>
      <c r="U1430" s="1">
        <v>-1.8343699999999999E-5</v>
      </c>
      <c r="V1430" s="1">
        <v>3.8728099999999999E-7</v>
      </c>
      <c r="W1430" s="1">
        <v>-2.9423899999999998E-9</v>
      </c>
      <c r="X1430" s="1">
        <v>2.35453E-8</v>
      </c>
      <c r="Y1430" s="1">
        <v>3.2567199999999999E-9</v>
      </c>
      <c r="Z1430" s="1">
        <v>-1.8346600000000002E-5</v>
      </c>
      <c r="AA1430" s="1">
        <v>4.1082599999999998E-7</v>
      </c>
      <c r="AB1430" s="1">
        <v>8.7729399999999999E-8</v>
      </c>
      <c r="AC1430" s="1">
        <v>1.8351399999999998E-5</v>
      </c>
      <c r="AD1430" s="1">
        <v>-1.8346600000000002E-5</v>
      </c>
      <c r="AE1430" s="1">
        <v>4.1082599999999998E-7</v>
      </c>
      <c r="AF1430" s="1">
        <v>8.7729399999999999E-8</v>
      </c>
      <c r="AG1430" s="1">
        <v>1.8351399999999998E-5</v>
      </c>
      <c r="AH1430">
        <v>4</v>
      </c>
      <c r="AI1430">
        <v>0</v>
      </c>
      <c r="AJ1430">
        <v>0</v>
      </c>
      <c r="AK1430">
        <v>770366013</v>
      </c>
      <c r="AL1430">
        <v>2435</v>
      </c>
      <c r="AM1430">
        <v>19.2592</v>
      </c>
      <c r="AN1430">
        <v>1</v>
      </c>
      <c r="AO1430">
        <v>8243</v>
      </c>
      <c r="AP1430" s="2">
        <f t="shared" si="115"/>
        <v>-18346.600000000002</v>
      </c>
      <c r="AQ1430" s="2">
        <f t="shared" si="116"/>
        <v>410.82599999999996</v>
      </c>
      <c r="AR1430" s="2">
        <f t="shared" si="117"/>
        <v>87.729399999999998</v>
      </c>
      <c r="AS1430">
        <f t="shared" si="118"/>
        <v>140140</v>
      </c>
      <c r="AT1430">
        <f t="shared" si="119"/>
        <v>0.39999999999906777</v>
      </c>
    </row>
    <row r="1431" spans="1:46" x14ac:dyDescent="0.35">
      <c r="A1431" s="1">
        <v>-1.83426E-5</v>
      </c>
      <c r="B1431" s="1">
        <v>3.83651E-7</v>
      </c>
      <c r="C1431" s="1">
        <v>1.0491299999999999E-7</v>
      </c>
      <c r="D1431" s="1">
        <v>1.8346899999999999E-5</v>
      </c>
      <c r="E1431" s="1">
        <v>-3.0517600000000001E-5</v>
      </c>
      <c r="F1431">
        <v>0.33333299999999999</v>
      </c>
      <c r="G1431" s="1">
        <v>8.7707500000000006E-8</v>
      </c>
      <c r="H1431">
        <v>255</v>
      </c>
      <c r="I1431">
        <v>0</v>
      </c>
      <c r="J1431">
        <v>24</v>
      </c>
      <c r="K1431" t="e">
        <v>#NAME?</v>
      </c>
      <c r="L1431">
        <v>160160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438</v>
      </c>
      <c r="U1431" s="1">
        <v>-1.83444E-5</v>
      </c>
      <c r="V1431" s="1">
        <v>3.93079E-7</v>
      </c>
      <c r="W1431" s="1">
        <v>1.8859500000000001E-9</v>
      </c>
      <c r="X1431" s="1">
        <v>-9.4282300000000006E-9</v>
      </c>
      <c r="Y1431" s="1">
        <v>1.72051E-8</v>
      </c>
      <c r="Z1431" s="1">
        <v>-1.83426E-5</v>
      </c>
      <c r="AA1431" s="1">
        <v>3.83651E-7</v>
      </c>
      <c r="AB1431" s="1">
        <v>1.0491299999999999E-7</v>
      </c>
      <c r="AC1431" s="1">
        <v>1.8346899999999999E-5</v>
      </c>
      <c r="AD1431" s="1">
        <v>-1.83426E-5</v>
      </c>
      <c r="AE1431" s="1">
        <v>3.83651E-7</v>
      </c>
      <c r="AF1431" s="1">
        <v>1.0491299999999999E-7</v>
      </c>
      <c r="AG1431" s="1">
        <v>1.8346899999999999E-5</v>
      </c>
      <c r="AH1431">
        <v>4</v>
      </c>
      <c r="AI1431">
        <v>0</v>
      </c>
      <c r="AJ1431">
        <v>0</v>
      </c>
      <c r="AK1431">
        <v>770389918</v>
      </c>
      <c r="AL1431">
        <v>2435</v>
      </c>
      <c r="AM1431">
        <v>19.259699999999999</v>
      </c>
      <c r="AN1431">
        <v>1</v>
      </c>
      <c r="AO1431">
        <v>8244</v>
      </c>
      <c r="AP1431" s="2">
        <f t="shared" si="115"/>
        <v>-18342.599999999999</v>
      </c>
      <c r="AQ1431" s="2">
        <f t="shared" si="116"/>
        <v>383.65100000000001</v>
      </c>
      <c r="AR1431" s="2">
        <f t="shared" si="117"/>
        <v>104.913</v>
      </c>
      <c r="AS1431">
        <f t="shared" si="118"/>
        <v>137915.33333333334</v>
      </c>
      <c r="AT1431">
        <f t="shared" si="119"/>
        <v>0.49999999999883471</v>
      </c>
    </row>
    <row r="1432" spans="1:46" x14ac:dyDescent="0.35">
      <c r="A1432" s="1">
        <v>-1.8339299999999999E-5</v>
      </c>
      <c r="B1432" s="1">
        <v>3.8599500000000001E-7</v>
      </c>
      <c r="C1432" s="1">
        <v>9.4490299999999997E-8</v>
      </c>
      <c r="D1432" s="1">
        <v>1.8343599999999998E-5</v>
      </c>
      <c r="E1432" s="1">
        <v>-3.0517600000000001E-5</v>
      </c>
      <c r="F1432">
        <v>0.5625</v>
      </c>
      <c r="G1432" s="1">
        <v>1.04858E-7</v>
      </c>
      <c r="H1432">
        <v>255</v>
      </c>
      <c r="I1432">
        <v>0</v>
      </c>
      <c r="J1432">
        <v>16</v>
      </c>
      <c r="K1432" t="e">
        <v>#NAME?</v>
      </c>
      <c r="L1432">
        <v>106773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438</v>
      </c>
      <c r="U1432" s="1">
        <v>-1.8343999999999999E-5</v>
      </c>
      <c r="V1432" s="1">
        <v>3.9064400000000001E-7</v>
      </c>
      <c r="W1432" s="1">
        <v>4.6504800000000003E-9</v>
      </c>
      <c r="X1432" s="1">
        <v>-4.6489499999999998E-9</v>
      </c>
      <c r="Y1432" s="1">
        <v>-1.0368099999999999E-8</v>
      </c>
      <c r="Z1432" s="1">
        <v>-1.8339299999999999E-5</v>
      </c>
      <c r="AA1432" s="1">
        <v>3.8599500000000001E-7</v>
      </c>
      <c r="AB1432" s="1">
        <v>9.4490299999999997E-8</v>
      </c>
      <c r="AC1432" s="1">
        <v>1.8343599999999998E-5</v>
      </c>
      <c r="AD1432" s="1">
        <v>-1.8339299999999999E-5</v>
      </c>
      <c r="AE1432" s="1">
        <v>3.8599500000000001E-7</v>
      </c>
      <c r="AF1432" s="1">
        <v>9.4490299999999997E-8</v>
      </c>
      <c r="AG1432" s="1">
        <v>1.8343599999999998E-5</v>
      </c>
      <c r="AH1432">
        <v>4</v>
      </c>
      <c r="AI1432">
        <v>0</v>
      </c>
      <c r="AJ1432">
        <v>0</v>
      </c>
      <c r="AK1432">
        <v>770402360</v>
      </c>
      <c r="AL1432">
        <v>2435</v>
      </c>
      <c r="AM1432">
        <v>19.260100000000001</v>
      </c>
      <c r="AN1432">
        <v>1</v>
      </c>
      <c r="AO1432">
        <v>8245</v>
      </c>
      <c r="AP1432" s="2">
        <f t="shared" si="115"/>
        <v>-18339.3</v>
      </c>
      <c r="AQ1432" s="2">
        <f t="shared" si="116"/>
        <v>385.995</v>
      </c>
      <c r="AR1432" s="2">
        <f t="shared" si="117"/>
        <v>94.490299999999991</v>
      </c>
      <c r="AS1432">
        <f t="shared" si="118"/>
        <v>137915.33333333334</v>
      </c>
      <c r="AT1432">
        <f t="shared" si="119"/>
        <v>0.40000000000262048</v>
      </c>
    </row>
    <row r="1433" spans="1:46" x14ac:dyDescent="0.35">
      <c r="A1433" s="1">
        <v>-1.83429E-5</v>
      </c>
      <c r="B1433" s="1">
        <v>3.9285500000000001E-7</v>
      </c>
      <c r="C1433" s="1">
        <v>9.9192700000000004E-8</v>
      </c>
      <c r="D1433" s="1">
        <v>1.83473E-5</v>
      </c>
      <c r="E1433" s="1">
        <v>-3.0517600000000001E-5</v>
      </c>
      <c r="F1433">
        <v>0.45454499999999998</v>
      </c>
      <c r="G1433" s="1">
        <v>9.4482399999999994E-8</v>
      </c>
      <c r="H1433">
        <v>255</v>
      </c>
      <c r="I1433">
        <v>0</v>
      </c>
      <c r="J1433">
        <v>22</v>
      </c>
      <c r="K1433" t="e">
        <v>#NAME?</v>
      </c>
      <c r="L1433">
        <v>146813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438</v>
      </c>
      <c r="U1433" s="1">
        <v>-1.83429E-5</v>
      </c>
      <c r="V1433" s="1">
        <v>3.89368E-7</v>
      </c>
      <c r="W1433" s="1">
        <v>1.53329E-12</v>
      </c>
      <c r="X1433" s="1">
        <v>3.4867099999999998E-9</v>
      </c>
      <c r="Y1433" s="1">
        <v>4.7102800000000004E-9</v>
      </c>
      <c r="Z1433" s="1">
        <v>-1.83429E-5</v>
      </c>
      <c r="AA1433" s="1">
        <v>3.9285500000000001E-7</v>
      </c>
      <c r="AB1433" s="1">
        <v>9.9192700000000004E-8</v>
      </c>
      <c r="AC1433" s="1">
        <v>1.83473E-5</v>
      </c>
      <c r="AD1433" s="1">
        <v>-1.83429E-5</v>
      </c>
      <c r="AE1433" s="1">
        <v>3.9285500000000001E-7</v>
      </c>
      <c r="AF1433" s="1">
        <v>9.9192700000000004E-8</v>
      </c>
      <c r="AG1433" s="1">
        <v>1.83473E-5</v>
      </c>
      <c r="AH1433">
        <v>4</v>
      </c>
      <c r="AI1433">
        <v>0</v>
      </c>
      <c r="AJ1433">
        <v>0</v>
      </c>
      <c r="AK1433">
        <v>770414802</v>
      </c>
      <c r="AL1433">
        <v>2435</v>
      </c>
      <c r="AM1433">
        <v>19.260400000000001</v>
      </c>
      <c r="AN1433">
        <v>1</v>
      </c>
      <c r="AO1433">
        <v>8246</v>
      </c>
      <c r="AP1433" s="2">
        <f t="shared" si="115"/>
        <v>-18342.900000000001</v>
      </c>
      <c r="AQ1433" s="2">
        <f t="shared" si="116"/>
        <v>392.85500000000002</v>
      </c>
      <c r="AR1433" s="2">
        <f t="shared" si="117"/>
        <v>99.192700000000002</v>
      </c>
      <c r="AS1433">
        <f t="shared" si="118"/>
        <v>135691</v>
      </c>
      <c r="AT1433">
        <f t="shared" si="119"/>
        <v>0.29999999999930083</v>
      </c>
    </row>
    <row r="1434" spans="1:46" x14ac:dyDescent="0.35">
      <c r="A1434" s="1">
        <v>-1.8336199999999999E-5</v>
      </c>
      <c r="B1434" s="1">
        <v>3.8013499999999998E-7</v>
      </c>
      <c r="C1434" s="1">
        <v>1.06027E-7</v>
      </c>
      <c r="D1434" s="1">
        <v>1.8340400000000001E-5</v>
      </c>
      <c r="E1434" s="1">
        <v>-3.0517600000000001E-5</v>
      </c>
      <c r="F1434">
        <v>0.47826099999999999</v>
      </c>
      <c r="G1434" s="1">
        <v>9.91821E-8</v>
      </c>
      <c r="H1434">
        <v>255</v>
      </c>
      <c r="I1434">
        <v>0</v>
      </c>
      <c r="J1434">
        <v>23</v>
      </c>
      <c r="K1434" t="e">
        <v>#NAME?</v>
      </c>
      <c r="L1434">
        <v>153487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438</v>
      </c>
      <c r="U1434" s="1">
        <v>-1.83429E-5</v>
      </c>
      <c r="V1434" s="1">
        <v>3.9018000000000002E-7</v>
      </c>
      <c r="W1434" s="1">
        <v>6.6989599999999998E-9</v>
      </c>
      <c r="X1434" s="1">
        <v>-1.00446E-8</v>
      </c>
      <c r="Y1434" s="1">
        <v>6.8446299999999998E-9</v>
      </c>
      <c r="Z1434" s="1">
        <v>-1.8336199999999999E-5</v>
      </c>
      <c r="AA1434" s="1">
        <v>3.8013499999999998E-7</v>
      </c>
      <c r="AB1434" s="1">
        <v>1.06027E-7</v>
      </c>
      <c r="AC1434" s="1">
        <v>1.8340400000000001E-5</v>
      </c>
      <c r="AD1434" s="1">
        <v>-1.8336199999999999E-5</v>
      </c>
      <c r="AE1434" s="1">
        <v>3.8013499999999998E-7</v>
      </c>
      <c r="AF1434" s="1">
        <v>1.06027E-7</v>
      </c>
      <c r="AG1434" s="1">
        <v>1.8340400000000001E-5</v>
      </c>
      <c r="AH1434">
        <v>4</v>
      </c>
      <c r="AI1434">
        <v>0</v>
      </c>
      <c r="AJ1434">
        <v>0</v>
      </c>
      <c r="AK1434">
        <v>770427244</v>
      </c>
      <c r="AL1434">
        <v>2435</v>
      </c>
      <c r="AM1434">
        <v>19.2607</v>
      </c>
      <c r="AN1434">
        <v>1</v>
      </c>
      <c r="AO1434">
        <v>8247</v>
      </c>
      <c r="AP1434" s="2">
        <f t="shared" si="115"/>
        <v>-18336.2</v>
      </c>
      <c r="AQ1434" s="2">
        <f t="shared" si="116"/>
        <v>380.13499999999999</v>
      </c>
      <c r="AR1434" s="2">
        <f t="shared" si="117"/>
        <v>106.027</v>
      </c>
      <c r="AS1434">
        <f t="shared" si="118"/>
        <v>140140</v>
      </c>
      <c r="AT1434">
        <f t="shared" si="119"/>
        <v>0.29999999999930083</v>
      </c>
    </row>
    <row r="1435" spans="1:46" x14ac:dyDescent="0.35">
      <c r="A1435" s="1">
        <v>-1.8349E-5</v>
      </c>
      <c r="B1435" s="1">
        <v>3.79921E-7</v>
      </c>
      <c r="C1435" s="1">
        <v>1.06018E-7</v>
      </c>
      <c r="D1435" s="1">
        <v>1.8353199999999999E-5</v>
      </c>
      <c r="E1435" s="1">
        <v>-3.0517600000000001E-5</v>
      </c>
      <c r="F1435">
        <v>0.5</v>
      </c>
      <c r="G1435" s="1">
        <v>1.06018E-7</v>
      </c>
      <c r="H1435">
        <v>255</v>
      </c>
      <c r="I1435">
        <v>0</v>
      </c>
      <c r="J1435">
        <v>18</v>
      </c>
      <c r="K1435" t="e">
        <v>#NAME?</v>
      </c>
      <c r="L1435">
        <v>120120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438</v>
      </c>
      <c r="U1435" s="1">
        <v>-1.83413E-5</v>
      </c>
      <c r="V1435" s="1">
        <v>3.8762799999999998E-7</v>
      </c>
      <c r="W1435" s="1">
        <v>-7.7078700000000002E-9</v>
      </c>
      <c r="X1435" s="1">
        <v>-7.7078700000000002E-9</v>
      </c>
      <c r="Y1435">
        <v>0</v>
      </c>
      <c r="Z1435" s="1">
        <v>-1.8349E-5</v>
      </c>
      <c r="AA1435" s="1">
        <v>3.79921E-7</v>
      </c>
      <c r="AB1435" s="1">
        <v>1.06018E-7</v>
      </c>
      <c r="AC1435" s="1">
        <v>1.8353199999999999E-5</v>
      </c>
      <c r="AD1435" s="1">
        <v>-1.8349E-5</v>
      </c>
      <c r="AE1435" s="1">
        <v>3.79921E-7</v>
      </c>
      <c r="AF1435" s="1">
        <v>1.06018E-7</v>
      </c>
      <c r="AG1435" s="1">
        <v>1.8353199999999999E-5</v>
      </c>
      <c r="AH1435">
        <v>4</v>
      </c>
      <c r="AI1435">
        <v>0</v>
      </c>
      <c r="AJ1435">
        <v>0</v>
      </c>
      <c r="AK1435">
        <v>770439686</v>
      </c>
      <c r="AL1435">
        <v>2435</v>
      </c>
      <c r="AM1435">
        <v>19.260999999999999</v>
      </c>
      <c r="AN1435">
        <v>1</v>
      </c>
      <c r="AO1435">
        <v>8248</v>
      </c>
      <c r="AP1435" s="2">
        <f t="shared" si="115"/>
        <v>-18349</v>
      </c>
      <c r="AQ1435" s="2">
        <f t="shared" si="116"/>
        <v>379.92099999999999</v>
      </c>
      <c r="AR1435" s="2">
        <f t="shared" si="117"/>
        <v>106.018</v>
      </c>
      <c r="AS1435">
        <f t="shared" si="118"/>
        <v>122344.59999999999</v>
      </c>
      <c r="AT1435">
        <f t="shared" si="119"/>
        <v>0.29999999999930083</v>
      </c>
    </row>
    <row r="1436" spans="1:46" x14ac:dyDescent="0.35">
      <c r="A1436" s="1">
        <v>-1.8349600000000001E-5</v>
      </c>
      <c r="B1436" s="1">
        <v>4.2311500000000001E-7</v>
      </c>
      <c r="C1436" s="1">
        <v>7.4617699999999997E-8</v>
      </c>
      <c r="D1436" s="1">
        <v>1.8354599999999999E-5</v>
      </c>
      <c r="E1436" s="1">
        <v>-3.0517600000000001E-5</v>
      </c>
      <c r="F1436">
        <v>0.28571400000000002</v>
      </c>
      <c r="G1436" s="1">
        <v>1.06018E-7</v>
      </c>
      <c r="H1436">
        <v>255</v>
      </c>
      <c r="I1436">
        <v>0</v>
      </c>
      <c r="J1436">
        <v>14</v>
      </c>
      <c r="K1436" t="e">
        <v>#NAME?</v>
      </c>
      <c r="L1436">
        <v>93426.8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438</v>
      </c>
      <c r="U1436" s="1">
        <v>-1.8343300000000001E-5</v>
      </c>
      <c r="V1436" s="1">
        <v>3.85657E-7</v>
      </c>
      <c r="W1436" s="1">
        <v>-6.2420400000000001E-9</v>
      </c>
      <c r="X1436" s="1">
        <v>3.7458399999999999E-8</v>
      </c>
      <c r="Y1436" s="1">
        <v>-3.14003E-8</v>
      </c>
      <c r="Z1436" s="1">
        <v>-1.8349600000000001E-5</v>
      </c>
      <c r="AA1436" s="1">
        <v>4.2311500000000001E-7</v>
      </c>
      <c r="AB1436" s="1">
        <v>7.4617699999999997E-8</v>
      </c>
      <c r="AC1436" s="1">
        <v>1.8354599999999999E-5</v>
      </c>
      <c r="AD1436" s="1">
        <v>-1.8349600000000001E-5</v>
      </c>
      <c r="AE1436" s="1">
        <v>4.2311500000000001E-7</v>
      </c>
      <c r="AF1436" s="1">
        <v>7.4617699999999997E-8</v>
      </c>
      <c r="AG1436" s="1">
        <v>1.8354599999999999E-5</v>
      </c>
      <c r="AH1436">
        <v>4</v>
      </c>
      <c r="AI1436">
        <v>0</v>
      </c>
      <c r="AJ1436">
        <v>0</v>
      </c>
      <c r="AK1436">
        <v>770452129</v>
      </c>
      <c r="AL1436">
        <v>2435</v>
      </c>
      <c r="AM1436">
        <v>19.261299999999999</v>
      </c>
      <c r="AN1436">
        <v>1</v>
      </c>
      <c r="AO1436">
        <v>8249</v>
      </c>
      <c r="AP1436" s="2">
        <f t="shared" si="115"/>
        <v>-18349.600000000002</v>
      </c>
      <c r="AQ1436" s="2">
        <f t="shared" si="116"/>
        <v>423.11500000000001</v>
      </c>
      <c r="AR1436" s="2">
        <f t="shared" si="117"/>
        <v>74.617699999999999</v>
      </c>
      <c r="AS1436">
        <f t="shared" si="118"/>
        <v>144588.93333333332</v>
      </c>
      <c r="AT1436">
        <f t="shared" si="119"/>
        <v>0.29999999999930083</v>
      </c>
    </row>
    <row r="1437" spans="1:46" x14ac:dyDescent="0.35">
      <c r="A1437" s="1">
        <v>-1.83413E-5</v>
      </c>
      <c r="B1437" s="1">
        <v>3.9493400000000001E-7</v>
      </c>
      <c r="C1437" s="1">
        <v>9.5874800000000006E-8</v>
      </c>
      <c r="D1437" s="1">
        <v>1.83458E-5</v>
      </c>
      <c r="E1437" s="1">
        <v>-3.0517600000000001E-5</v>
      </c>
      <c r="F1437">
        <v>0.66666700000000001</v>
      </c>
      <c r="G1437" s="1">
        <v>7.4585000000000002E-8</v>
      </c>
      <c r="H1437">
        <v>255</v>
      </c>
      <c r="I1437">
        <v>0</v>
      </c>
      <c r="J1437">
        <v>33</v>
      </c>
      <c r="K1437" t="e">
        <v>#NAME?</v>
      </c>
      <c r="L1437">
        <v>220220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438</v>
      </c>
      <c r="U1437" s="1">
        <v>-1.8344900000000001E-5</v>
      </c>
      <c r="V1437" s="1">
        <v>3.9493400000000001E-7</v>
      </c>
      <c r="W1437" s="1">
        <v>3.6293100000000002E-9</v>
      </c>
      <c r="X1437">
        <v>0</v>
      </c>
      <c r="Y1437" s="1">
        <v>2.12898E-8</v>
      </c>
      <c r="Z1437" s="1">
        <v>-1.83413E-5</v>
      </c>
      <c r="AA1437" s="1">
        <v>3.9493400000000001E-7</v>
      </c>
      <c r="AB1437" s="1">
        <v>9.5874800000000006E-8</v>
      </c>
      <c r="AC1437" s="1">
        <v>1.83458E-5</v>
      </c>
      <c r="AD1437" s="1">
        <v>-1.83413E-5</v>
      </c>
      <c r="AE1437" s="1">
        <v>3.9493400000000001E-7</v>
      </c>
      <c r="AF1437" s="1">
        <v>9.5874800000000006E-8</v>
      </c>
      <c r="AG1437" s="1">
        <v>1.83458E-5</v>
      </c>
      <c r="AH1437">
        <v>4</v>
      </c>
      <c r="AI1437">
        <v>0</v>
      </c>
      <c r="AJ1437">
        <v>0</v>
      </c>
      <c r="AK1437">
        <v>770487496</v>
      </c>
      <c r="AL1437">
        <v>2435</v>
      </c>
      <c r="AM1437">
        <v>19.2622</v>
      </c>
      <c r="AN1437">
        <v>1</v>
      </c>
      <c r="AO1437">
        <v>8250</v>
      </c>
      <c r="AP1437" s="2">
        <f t="shared" si="115"/>
        <v>-18341.3</v>
      </c>
      <c r="AQ1437" s="2">
        <f t="shared" si="116"/>
        <v>394.93400000000003</v>
      </c>
      <c r="AR1437" s="2">
        <f t="shared" si="117"/>
        <v>95.874800000000008</v>
      </c>
      <c r="AS1437">
        <f t="shared" si="118"/>
        <v>149037.93333333332</v>
      </c>
      <c r="AT1437">
        <f t="shared" si="119"/>
        <v>0.90000000000145519</v>
      </c>
    </row>
    <row r="1438" spans="1:46" x14ac:dyDescent="0.35">
      <c r="A1438" s="1">
        <v>-1.8349700000000002E-5</v>
      </c>
      <c r="B1438" s="1">
        <v>3.8071000000000003E-7</v>
      </c>
      <c r="C1438" s="1">
        <v>8.7812200000000003E-8</v>
      </c>
      <c r="D1438" s="1">
        <v>1.83538E-5</v>
      </c>
      <c r="E1438" s="1">
        <v>-3.0517600000000001E-5</v>
      </c>
      <c r="F1438">
        <v>0.55000000000000004</v>
      </c>
      <c r="G1438" s="1">
        <v>9.5825199999999997E-8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438</v>
      </c>
      <c r="U1438" s="1">
        <v>-1.8343999999999999E-5</v>
      </c>
      <c r="V1438" s="1">
        <v>3.9493400000000001E-7</v>
      </c>
      <c r="W1438" s="1">
        <v>-5.6900600000000001E-9</v>
      </c>
      <c r="X1438" s="1">
        <v>-1.4224400000000001E-8</v>
      </c>
      <c r="Y1438" s="1">
        <v>-8.0130000000000003E-9</v>
      </c>
      <c r="Z1438" s="1">
        <v>-1.8349700000000002E-5</v>
      </c>
      <c r="AA1438" s="1">
        <v>3.8071000000000003E-7</v>
      </c>
      <c r="AB1438" s="1">
        <v>8.7812200000000003E-8</v>
      </c>
      <c r="AC1438" s="1">
        <v>1.83538E-5</v>
      </c>
      <c r="AD1438" s="1">
        <v>-1.8349700000000002E-5</v>
      </c>
      <c r="AE1438" s="1">
        <v>3.8071000000000003E-7</v>
      </c>
      <c r="AF1438" s="1">
        <v>8.7812200000000003E-8</v>
      </c>
      <c r="AG1438" s="1">
        <v>1.83538E-5</v>
      </c>
      <c r="AH1438">
        <v>4</v>
      </c>
      <c r="AI1438">
        <v>0</v>
      </c>
      <c r="AJ1438">
        <v>0</v>
      </c>
      <c r="AK1438">
        <v>770499938</v>
      </c>
      <c r="AL1438">
        <v>2435</v>
      </c>
      <c r="AM1438">
        <v>19.262499999999999</v>
      </c>
      <c r="AN1438">
        <v>1</v>
      </c>
      <c r="AO1438">
        <v>8251</v>
      </c>
      <c r="AP1438" s="2">
        <f t="shared" si="115"/>
        <v>-18349.7</v>
      </c>
      <c r="AQ1438" s="2">
        <f t="shared" si="116"/>
        <v>380.71000000000004</v>
      </c>
      <c r="AR1438" s="2">
        <f t="shared" si="117"/>
        <v>87.812200000000004</v>
      </c>
      <c r="AS1438">
        <f t="shared" si="118"/>
        <v>162384.66666666666</v>
      </c>
      <c r="AT1438">
        <f t="shared" si="119"/>
        <v>0.29999999999930083</v>
      </c>
    </row>
    <row r="1439" spans="1:46" x14ac:dyDescent="0.35">
      <c r="A1439" s="1">
        <v>-1.8345499999999999E-5</v>
      </c>
      <c r="B1439" s="1">
        <v>3.9725900000000002E-7</v>
      </c>
      <c r="C1439" s="1">
        <v>9.0684900000000002E-8</v>
      </c>
      <c r="D1439" s="1">
        <v>1.8349999999999999E-5</v>
      </c>
      <c r="E1439" s="1">
        <v>-3.0517600000000001E-5</v>
      </c>
      <c r="F1439">
        <v>0.2</v>
      </c>
      <c r="G1439" s="1">
        <v>8.7768600000000002E-8</v>
      </c>
      <c r="H1439">
        <v>255</v>
      </c>
      <c r="I1439">
        <v>0</v>
      </c>
      <c r="J1439">
        <v>20</v>
      </c>
      <c r="K1439" t="e">
        <v>#NAME?</v>
      </c>
      <c r="L1439">
        <v>133467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438</v>
      </c>
      <c r="U1439" s="1">
        <v>-1.8345499999999999E-5</v>
      </c>
      <c r="V1439" s="1">
        <v>3.9133899999999998E-7</v>
      </c>
      <c r="W1439" s="1">
        <v>1.53329E-12</v>
      </c>
      <c r="X1439" s="1">
        <v>5.9200499999999996E-9</v>
      </c>
      <c r="Y1439" s="1">
        <v>2.91633E-9</v>
      </c>
      <c r="Z1439" s="1">
        <v>-1.8345499999999999E-5</v>
      </c>
      <c r="AA1439" s="1">
        <v>3.9725900000000002E-7</v>
      </c>
      <c r="AB1439" s="1">
        <v>9.0684900000000002E-8</v>
      </c>
      <c r="AC1439" s="1">
        <v>1.8349999999999999E-5</v>
      </c>
      <c r="AD1439" s="1">
        <v>-1.8345499999999999E-5</v>
      </c>
      <c r="AE1439" s="1">
        <v>3.9725900000000002E-7</v>
      </c>
      <c r="AF1439" s="1">
        <v>9.0684900000000002E-8</v>
      </c>
      <c r="AG1439" s="1">
        <v>1.8349999999999999E-5</v>
      </c>
      <c r="AH1439">
        <v>4</v>
      </c>
      <c r="AI1439">
        <v>0</v>
      </c>
      <c r="AJ1439">
        <v>0</v>
      </c>
      <c r="AK1439">
        <v>770512381</v>
      </c>
      <c r="AL1439">
        <v>2435</v>
      </c>
      <c r="AM1439">
        <v>19.262799999999999</v>
      </c>
      <c r="AN1439">
        <v>1</v>
      </c>
      <c r="AO1439">
        <v>8252</v>
      </c>
      <c r="AP1439" s="2">
        <f t="shared" si="115"/>
        <v>-18345.5</v>
      </c>
      <c r="AQ1439" s="2">
        <f t="shared" si="116"/>
        <v>397.25900000000001</v>
      </c>
      <c r="AR1439" s="2">
        <f t="shared" si="117"/>
        <v>90.684899999999999</v>
      </c>
      <c r="AS1439">
        <f t="shared" si="118"/>
        <v>137915.66666666666</v>
      </c>
      <c r="AT1439">
        <f t="shared" si="119"/>
        <v>0.29999999999930083</v>
      </c>
    </row>
    <row r="1440" spans="1:46" x14ac:dyDescent="0.35">
      <c r="A1440" s="1">
        <v>-1.8357500000000002E-5</v>
      </c>
      <c r="B1440" s="1">
        <v>3.86733E-7</v>
      </c>
      <c r="C1440" s="1">
        <v>9.9239000000000006E-8</v>
      </c>
      <c r="D1440" s="1">
        <v>1.8361800000000001E-5</v>
      </c>
      <c r="E1440" s="1">
        <v>-3.0517600000000001E-5</v>
      </c>
      <c r="F1440">
        <v>0.59090900000000002</v>
      </c>
      <c r="G1440" s="1">
        <v>9.0637200000000004E-8</v>
      </c>
      <c r="H1440">
        <v>255</v>
      </c>
      <c r="I1440">
        <v>0</v>
      </c>
      <c r="J1440">
        <v>22</v>
      </c>
      <c r="K1440" t="e">
        <v>#NAME?</v>
      </c>
      <c r="L1440">
        <v>146813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438</v>
      </c>
      <c r="U1440" s="1">
        <v>-1.8345499999999999E-5</v>
      </c>
      <c r="V1440" s="1">
        <v>3.9273100000000002E-7</v>
      </c>
      <c r="W1440" s="1">
        <v>-1.1996499999999999E-8</v>
      </c>
      <c r="X1440" s="1">
        <v>-5.9982499999999996E-9</v>
      </c>
      <c r="Y1440" s="1">
        <v>8.6017799999999992E-9</v>
      </c>
      <c r="Z1440" s="1">
        <v>-1.8357500000000002E-5</v>
      </c>
      <c r="AA1440" s="1">
        <v>3.86733E-7</v>
      </c>
      <c r="AB1440" s="1">
        <v>9.9239000000000006E-8</v>
      </c>
      <c r="AC1440" s="1">
        <v>1.8361800000000001E-5</v>
      </c>
      <c r="AD1440" s="1">
        <v>-1.8357500000000002E-5</v>
      </c>
      <c r="AE1440" s="1">
        <v>3.86733E-7</v>
      </c>
      <c r="AF1440" s="1">
        <v>9.9239000000000006E-8</v>
      </c>
      <c r="AG1440" s="1">
        <v>1.8361800000000001E-5</v>
      </c>
      <c r="AH1440">
        <v>4</v>
      </c>
      <c r="AI1440">
        <v>0</v>
      </c>
      <c r="AJ1440">
        <v>0</v>
      </c>
      <c r="AK1440">
        <v>770524823</v>
      </c>
      <c r="AL1440">
        <v>2435</v>
      </c>
      <c r="AM1440">
        <v>19.263100000000001</v>
      </c>
      <c r="AN1440">
        <v>1</v>
      </c>
      <c r="AO1440">
        <v>8253</v>
      </c>
      <c r="AP1440" s="2">
        <f t="shared" si="115"/>
        <v>-18357.5</v>
      </c>
      <c r="AQ1440" s="2">
        <f t="shared" si="116"/>
        <v>386.733</v>
      </c>
      <c r="AR1440" s="2">
        <f t="shared" si="117"/>
        <v>99.239000000000004</v>
      </c>
      <c r="AS1440">
        <f t="shared" si="118"/>
        <v>117895.56666666667</v>
      </c>
      <c r="AT1440">
        <f t="shared" si="119"/>
        <v>0.30000000000285354</v>
      </c>
    </row>
    <row r="1441" spans="1:46" x14ac:dyDescent="0.35">
      <c r="A1441" s="1">
        <v>-1.8383300000000001E-5</v>
      </c>
      <c r="B1441" s="1">
        <v>3.9122500000000001E-7</v>
      </c>
      <c r="C1441" s="1">
        <v>8.1814499999999995E-8</v>
      </c>
      <c r="D1441" s="1">
        <v>1.83877E-5</v>
      </c>
      <c r="E1441" s="1">
        <v>-3.0517600000000001E-5</v>
      </c>
      <c r="F1441">
        <v>0.63636400000000004</v>
      </c>
      <c r="G1441" s="1">
        <v>9.91821E-8</v>
      </c>
      <c r="H1441">
        <v>255</v>
      </c>
      <c r="I1441">
        <v>0</v>
      </c>
      <c r="J1441">
        <v>11</v>
      </c>
      <c r="K1441" t="e">
        <v>#NAME?</v>
      </c>
      <c r="L1441">
        <v>73406.7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438</v>
      </c>
      <c r="U1441" s="1">
        <v>-1.8348499999999999E-5</v>
      </c>
      <c r="V1441" s="1">
        <v>3.9122300000000001E-7</v>
      </c>
      <c r="W1441" s="1">
        <v>-3.4801199999999999E-8</v>
      </c>
      <c r="X1441" s="1">
        <v>1.53329E-12</v>
      </c>
      <c r="Y1441" s="1">
        <v>-1.7367599999999999E-8</v>
      </c>
      <c r="Z1441" s="1">
        <v>-1.8383300000000001E-5</v>
      </c>
      <c r="AA1441" s="1">
        <v>3.9122500000000001E-7</v>
      </c>
      <c r="AB1441" s="1">
        <v>8.1814499999999995E-8</v>
      </c>
      <c r="AC1441" s="1">
        <v>1.83877E-5</v>
      </c>
      <c r="AD1441" s="1">
        <v>-1.8383300000000001E-5</v>
      </c>
      <c r="AE1441" s="1">
        <v>3.9122500000000001E-7</v>
      </c>
      <c r="AF1441" s="1">
        <v>8.1814499999999995E-8</v>
      </c>
      <c r="AG1441" s="1">
        <v>1.83877E-5</v>
      </c>
      <c r="AH1441">
        <v>4</v>
      </c>
      <c r="AI1441">
        <v>0</v>
      </c>
      <c r="AJ1441">
        <v>0</v>
      </c>
      <c r="AK1441">
        <v>770537265</v>
      </c>
      <c r="AL1441">
        <v>2435</v>
      </c>
      <c r="AM1441">
        <v>19.263400000000001</v>
      </c>
      <c r="AN1441">
        <v>1</v>
      </c>
      <c r="AO1441">
        <v>8254</v>
      </c>
      <c r="AP1441" s="2">
        <f t="shared" si="115"/>
        <v>-18383.3</v>
      </c>
      <c r="AQ1441" s="2">
        <f t="shared" si="116"/>
        <v>391.22500000000002</v>
      </c>
      <c r="AR1441" s="2">
        <f t="shared" si="117"/>
        <v>81.814499999999995</v>
      </c>
      <c r="AS1441">
        <f t="shared" si="118"/>
        <v>100099.93333333335</v>
      </c>
      <c r="AT1441">
        <f t="shared" si="119"/>
        <v>0.29999999999930083</v>
      </c>
    </row>
    <row r="1442" spans="1:46" x14ac:dyDescent="0.35">
      <c r="A1442" s="1">
        <v>-1.83766E-5</v>
      </c>
      <c r="B1442" s="1">
        <v>3.8156999999999999E-7</v>
      </c>
      <c r="C1442" s="1">
        <v>1.06124E-7</v>
      </c>
      <c r="D1442" s="1">
        <v>1.8380899999999999E-5</v>
      </c>
      <c r="E1442" s="1">
        <v>-3.0517600000000001E-5</v>
      </c>
      <c r="F1442">
        <v>0.41666700000000001</v>
      </c>
      <c r="G1442" s="1">
        <v>8.1787099999999995E-8</v>
      </c>
      <c r="H1442">
        <v>255</v>
      </c>
      <c r="I1442">
        <v>0</v>
      </c>
      <c r="J1442">
        <v>12</v>
      </c>
      <c r="K1442" t="e">
        <v>#NAME?</v>
      </c>
      <c r="L1442">
        <v>80080.100000000006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438</v>
      </c>
      <c r="U1442" s="1">
        <v>-1.8357300000000001E-5</v>
      </c>
      <c r="V1442" s="1">
        <v>3.9122300000000001E-7</v>
      </c>
      <c r="W1442" s="1">
        <v>-1.93072E-8</v>
      </c>
      <c r="X1442" s="1">
        <v>-9.6536199999999996E-9</v>
      </c>
      <c r="Y1442" s="1">
        <v>2.4336399999999999E-8</v>
      </c>
      <c r="Z1442" s="1">
        <v>-1.83766E-5</v>
      </c>
      <c r="AA1442" s="1">
        <v>3.8156999999999999E-7</v>
      </c>
      <c r="AB1442" s="1">
        <v>1.06124E-7</v>
      </c>
      <c r="AC1442" s="1">
        <v>1.8380899999999999E-5</v>
      </c>
      <c r="AD1442" s="1">
        <v>-1.83766E-5</v>
      </c>
      <c r="AE1442" s="1">
        <v>3.8156999999999999E-7</v>
      </c>
      <c r="AF1442" s="1">
        <v>1.06124E-7</v>
      </c>
      <c r="AG1442" s="1">
        <v>1.8380899999999999E-5</v>
      </c>
      <c r="AH1442">
        <v>4</v>
      </c>
      <c r="AI1442">
        <v>0</v>
      </c>
      <c r="AJ1442">
        <v>0</v>
      </c>
      <c r="AK1442">
        <v>770549707</v>
      </c>
      <c r="AL1442">
        <v>2435</v>
      </c>
      <c r="AM1442">
        <v>19.2637</v>
      </c>
      <c r="AN1442">
        <v>1</v>
      </c>
      <c r="AO1442">
        <v>8255</v>
      </c>
      <c r="AP1442" s="2">
        <f t="shared" si="115"/>
        <v>-18376.599999999999</v>
      </c>
      <c r="AQ1442" s="2">
        <f t="shared" si="116"/>
        <v>381.57</v>
      </c>
      <c r="AR1442" s="2">
        <f t="shared" si="117"/>
        <v>106.12400000000001</v>
      </c>
      <c r="AS1442">
        <f t="shared" si="118"/>
        <v>106773.59999999999</v>
      </c>
      <c r="AT1442">
        <f t="shared" si="119"/>
        <v>0.29999999999930083</v>
      </c>
    </row>
    <row r="1443" spans="1:46" x14ac:dyDescent="0.35">
      <c r="A1443" s="1">
        <v>-1.8338500000000001E-5</v>
      </c>
      <c r="B1443" s="1">
        <v>3.9930500000000001E-7</v>
      </c>
      <c r="C1443" s="1">
        <v>1.0607900000000001E-7</v>
      </c>
      <c r="D1443" s="1">
        <v>1.8343200000000001E-5</v>
      </c>
      <c r="E1443" s="1">
        <v>-3.0517600000000001E-5</v>
      </c>
      <c r="F1443">
        <v>0.44</v>
      </c>
      <c r="G1443" s="1">
        <v>1.0607900000000001E-7</v>
      </c>
      <c r="H1443">
        <v>255</v>
      </c>
      <c r="I1443">
        <v>0</v>
      </c>
      <c r="J1443">
        <v>25</v>
      </c>
      <c r="K1443" t="e">
        <v>#NAME?</v>
      </c>
      <c r="L1443">
        <v>166834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438</v>
      </c>
      <c r="U1443" s="1">
        <v>-1.8362199999999998E-5</v>
      </c>
      <c r="V1443" s="1">
        <v>3.8878799999999997E-7</v>
      </c>
      <c r="W1443" s="1">
        <v>2.3663300000000001E-8</v>
      </c>
      <c r="X1443" s="1">
        <v>1.05169E-8</v>
      </c>
      <c r="Y1443">
        <v>0</v>
      </c>
      <c r="Z1443" s="1">
        <v>-1.8338500000000001E-5</v>
      </c>
      <c r="AA1443" s="1">
        <v>3.9930500000000001E-7</v>
      </c>
      <c r="AB1443" s="1">
        <v>1.0607900000000001E-7</v>
      </c>
      <c r="AC1443" s="1">
        <v>1.8343200000000001E-5</v>
      </c>
      <c r="AD1443" s="1">
        <v>-1.8338500000000001E-5</v>
      </c>
      <c r="AE1443" s="1">
        <v>3.9930500000000001E-7</v>
      </c>
      <c r="AF1443" s="1">
        <v>1.0607900000000001E-7</v>
      </c>
      <c r="AG1443" s="1">
        <v>1.8343200000000001E-5</v>
      </c>
      <c r="AH1443">
        <v>4</v>
      </c>
      <c r="AI1443">
        <v>0</v>
      </c>
      <c r="AJ1443">
        <v>0</v>
      </c>
      <c r="AK1443">
        <v>770562149</v>
      </c>
      <c r="AL1443">
        <v>2435</v>
      </c>
      <c r="AM1443">
        <v>19.264099999999999</v>
      </c>
      <c r="AN1443">
        <v>1</v>
      </c>
      <c r="AO1443">
        <v>8256</v>
      </c>
      <c r="AP1443" s="2">
        <f t="shared" si="115"/>
        <v>-18338.5</v>
      </c>
      <c r="AQ1443" s="2">
        <f t="shared" si="116"/>
        <v>399.30500000000001</v>
      </c>
      <c r="AR1443" s="2">
        <f t="shared" si="117"/>
        <v>106.07900000000001</v>
      </c>
      <c r="AS1443">
        <f t="shared" si="118"/>
        <v>126793.7</v>
      </c>
      <c r="AT1443">
        <f t="shared" si="119"/>
        <v>0.39999999999906777</v>
      </c>
    </row>
    <row r="1444" spans="1:46" x14ac:dyDescent="0.35">
      <c r="A1444" s="1">
        <v>-1.8346300000000001E-5</v>
      </c>
      <c r="B1444" s="1">
        <v>3.9133899999999998E-7</v>
      </c>
      <c r="C1444" s="1">
        <v>9.4093299999999997E-8</v>
      </c>
      <c r="D1444" s="1">
        <v>1.83507E-5</v>
      </c>
      <c r="E1444" s="1">
        <v>-3.0517600000000001E-5</v>
      </c>
      <c r="F1444">
        <v>0.4</v>
      </c>
      <c r="G1444" s="1">
        <v>1.0607900000000001E-7</v>
      </c>
      <c r="H1444">
        <v>255</v>
      </c>
      <c r="I1444">
        <v>0</v>
      </c>
      <c r="J1444">
        <v>20</v>
      </c>
      <c r="K1444" t="e">
        <v>#NAME?</v>
      </c>
      <c r="L1444">
        <v>133467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438</v>
      </c>
      <c r="U1444" s="1">
        <v>-1.8356299999999999E-5</v>
      </c>
      <c r="V1444" s="1">
        <v>3.9133899999999998E-7</v>
      </c>
      <c r="W1444" s="1">
        <v>1.00308E-8</v>
      </c>
      <c r="X1444">
        <v>0</v>
      </c>
      <c r="Y1444" s="1">
        <v>-1.19858E-8</v>
      </c>
      <c r="Z1444" s="1">
        <v>-1.8346300000000001E-5</v>
      </c>
      <c r="AA1444" s="1">
        <v>3.9133899999999998E-7</v>
      </c>
      <c r="AB1444" s="1">
        <v>9.4093299999999997E-8</v>
      </c>
      <c r="AC1444" s="1">
        <v>1.83507E-5</v>
      </c>
      <c r="AD1444" s="1">
        <v>-1.8346300000000001E-5</v>
      </c>
      <c r="AE1444" s="1">
        <v>3.9133899999999998E-7</v>
      </c>
      <c r="AF1444" s="1">
        <v>9.4093299999999997E-8</v>
      </c>
      <c r="AG1444" s="1">
        <v>1.83507E-5</v>
      </c>
      <c r="AH1444">
        <v>4</v>
      </c>
      <c r="AI1444">
        <v>0</v>
      </c>
      <c r="AJ1444">
        <v>0</v>
      </c>
      <c r="AK1444">
        <v>770574591</v>
      </c>
      <c r="AL1444">
        <v>2435</v>
      </c>
      <c r="AM1444">
        <v>19.264399999999998</v>
      </c>
      <c r="AN1444">
        <v>1</v>
      </c>
      <c r="AO1444">
        <v>8257</v>
      </c>
      <c r="AP1444" s="2">
        <f t="shared" si="115"/>
        <v>-18346.3</v>
      </c>
      <c r="AQ1444" s="2">
        <f t="shared" si="116"/>
        <v>391.339</v>
      </c>
      <c r="AR1444" s="2">
        <f t="shared" si="117"/>
        <v>94.093299999999999</v>
      </c>
      <c r="AS1444">
        <f t="shared" si="118"/>
        <v>133467</v>
      </c>
      <c r="AT1444">
        <f t="shared" si="119"/>
        <v>0.29999999999930083</v>
      </c>
    </row>
    <row r="1445" spans="1:46" x14ac:dyDescent="0.35">
      <c r="A1445" s="1">
        <v>-1.8357999999999999E-5</v>
      </c>
      <c r="B1445" s="1">
        <v>3.8304000000000002E-7</v>
      </c>
      <c r="C1445" s="1">
        <v>9.4055200000000002E-8</v>
      </c>
      <c r="D1445" s="1">
        <v>1.8362199999999998E-5</v>
      </c>
      <c r="E1445" s="1">
        <v>-3.0517600000000001E-5</v>
      </c>
      <c r="F1445">
        <v>0.466667</v>
      </c>
      <c r="G1445" s="1">
        <v>9.4055200000000002E-8</v>
      </c>
      <c r="H1445">
        <v>255</v>
      </c>
      <c r="I1445">
        <v>0</v>
      </c>
      <c r="J1445">
        <v>15</v>
      </c>
      <c r="K1445" t="e">
        <v>#NAME?</v>
      </c>
      <c r="L1445">
        <v>100100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438</v>
      </c>
      <c r="U1445" s="1">
        <v>-1.83538E-5</v>
      </c>
      <c r="V1445" s="1">
        <v>3.9133899999999998E-7</v>
      </c>
      <c r="W1445" s="1">
        <v>-4.1490900000000002E-9</v>
      </c>
      <c r="X1445" s="1">
        <v>-8.29972E-9</v>
      </c>
      <c r="Y1445">
        <v>0</v>
      </c>
      <c r="Z1445" s="1">
        <v>-1.8357999999999999E-5</v>
      </c>
      <c r="AA1445" s="1">
        <v>3.8304000000000002E-7</v>
      </c>
      <c r="AB1445" s="1">
        <v>9.4055200000000002E-8</v>
      </c>
      <c r="AC1445" s="1">
        <v>1.8362199999999998E-5</v>
      </c>
      <c r="AD1445" s="1">
        <v>-1.8357999999999999E-5</v>
      </c>
      <c r="AE1445" s="1">
        <v>3.8304000000000002E-7</v>
      </c>
      <c r="AF1445" s="1">
        <v>9.4055200000000002E-8</v>
      </c>
      <c r="AG1445" s="1">
        <v>1.8362199999999998E-5</v>
      </c>
      <c r="AH1445">
        <v>4</v>
      </c>
      <c r="AI1445">
        <v>0</v>
      </c>
      <c r="AJ1445">
        <v>0</v>
      </c>
      <c r="AK1445">
        <v>770587033</v>
      </c>
      <c r="AL1445">
        <v>2435</v>
      </c>
      <c r="AM1445">
        <v>19.264700000000001</v>
      </c>
      <c r="AN1445">
        <v>1</v>
      </c>
      <c r="AO1445">
        <v>8258</v>
      </c>
      <c r="AP1445" s="2">
        <f t="shared" si="115"/>
        <v>-18358</v>
      </c>
      <c r="AQ1445" s="2">
        <f t="shared" si="116"/>
        <v>383.04</v>
      </c>
      <c r="AR1445" s="2">
        <f t="shared" si="117"/>
        <v>94.055199999999999</v>
      </c>
      <c r="AS1445">
        <f t="shared" si="118"/>
        <v>124569</v>
      </c>
      <c r="AT1445">
        <f t="shared" si="119"/>
        <v>0.30000000000285354</v>
      </c>
    </row>
    <row r="1446" spans="1:46" x14ac:dyDescent="0.35">
      <c r="A1446" s="1">
        <v>-1.8350299999999999E-5</v>
      </c>
      <c r="B1446" s="1">
        <v>3.8145799999999997E-7</v>
      </c>
      <c r="C1446" s="1">
        <v>7.2664200000000006E-8</v>
      </c>
      <c r="D1446" s="1">
        <v>1.8354400000000002E-5</v>
      </c>
      <c r="E1446" s="1">
        <v>-3.0517600000000001E-5</v>
      </c>
      <c r="F1446">
        <v>0.38095200000000001</v>
      </c>
      <c r="G1446" s="1">
        <v>9.4055200000000002E-8</v>
      </c>
      <c r="H1446">
        <v>255</v>
      </c>
      <c r="I1446">
        <v>0</v>
      </c>
      <c r="J1446">
        <v>21</v>
      </c>
      <c r="K1446" t="e">
        <v>#NAME?</v>
      </c>
      <c r="L1446">
        <v>140140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438</v>
      </c>
      <c r="U1446" s="1">
        <v>-1.8354899999999999E-5</v>
      </c>
      <c r="V1446" s="1">
        <v>3.8925200000000002E-7</v>
      </c>
      <c r="W1446" s="1">
        <v>4.6765499999999999E-9</v>
      </c>
      <c r="X1446" s="1">
        <v>-7.79374E-9</v>
      </c>
      <c r="Y1446" s="1">
        <v>-2.1390999999999999E-8</v>
      </c>
      <c r="Z1446" s="1">
        <v>-1.8350299999999999E-5</v>
      </c>
      <c r="AA1446" s="1">
        <v>3.8145799999999997E-7</v>
      </c>
      <c r="AB1446" s="1">
        <v>7.2664200000000006E-8</v>
      </c>
      <c r="AC1446" s="1">
        <v>1.8354400000000002E-5</v>
      </c>
      <c r="AD1446" s="1">
        <v>-1.8350299999999999E-5</v>
      </c>
      <c r="AE1446" s="1">
        <v>3.8145799999999997E-7</v>
      </c>
      <c r="AF1446" s="1">
        <v>7.2664200000000006E-8</v>
      </c>
      <c r="AG1446" s="1">
        <v>1.8354400000000002E-5</v>
      </c>
      <c r="AH1446">
        <v>4</v>
      </c>
      <c r="AI1446">
        <v>0</v>
      </c>
      <c r="AJ1446">
        <v>0</v>
      </c>
      <c r="AK1446">
        <v>770599474</v>
      </c>
      <c r="AL1446">
        <v>2435</v>
      </c>
      <c r="AM1446">
        <v>19.265000000000001</v>
      </c>
      <c r="AN1446">
        <v>1</v>
      </c>
      <c r="AO1446">
        <v>8259</v>
      </c>
      <c r="AP1446" s="2">
        <f t="shared" si="115"/>
        <v>-18350.3</v>
      </c>
      <c r="AQ1446" s="2">
        <f t="shared" si="116"/>
        <v>381.45799999999997</v>
      </c>
      <c r="AR1446" s="2">
        <f t="shared" si="117"/>
        <v>72.664200000000008</v>
      </c>
      <c r="AS1446">
        <f t="shared" si="118"/>
        <v>117895.66666666667</v>
      </c>
      <c r="AT1446">
        <f t="shared" si="119"/>
        <v>0.29999999999930083</v>
      </c>
    </row>
    <row r="1447" spans="1:46" x14ac:dyDescent="0.35">
      <c r="A1447" s="1">
        <v>-1.8336099999999999E-5</v>
      </c>
      <c r="B1447" s="1">
        <v>4.0060500000000001E-7</v>
      </c>
      <c r="C1447" s="1">
        <v>6.6547700000000005E-8</v>
      </c>
      <c r="D1447" s="1">
        <v>1.8340500000000002E-5</v>
      </c>
      <c r="E1447" s="1">
        <v>-3.0517600000000001E-5</v>
      </c>
      <c r="F1447">
        <v>0.64705900000000005</v>
      </c>
      <c r="G1447" s="1">
        <v>7.2631800000000001E-8</v>
      </c>
      <c r="H1447">
        <v>255</v>
      </c>
      <c r="I1447">
        <v>0</v>
      </c>
      <c r="J1447">
        <v>17</v>
      </c>
      <c r="K1447" t="e">
        <v>#NAME?</v>
      </c>
      <c r="L1447">
        <v>113447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438</v>
      </c>
      <c r="U1447" s="1">
        <v>-1.83538E-5</v>
      </c>
      <c r="V1447" s="1">
        <v>3.8728099999999999E-7</v>
      </c>
      <c r="W1447" s="1">
        <v>1.7764700000000001E-8</v>
      </c>
      <c r="X1447" s="1">
        <v>1.33243E-8</v>
      </c>
      <c r="Y1447" s="1">
        <v>-6.0841100000000004E-9</v>
      </c>
      <c r="Z1447" s="1">
        <v>-1.8336099999999999E-5</v>
      </c>
      <c r="AA1447" s="1">
        <v>4.0060500000000001E-7</v>
      </c>
      <c r="AB1447" s="1">
        <v>6.6547700000000005E-8</v>
      </c>
      <c r="AC1447" s="1">
        <v>1.8340500000000002E-5</v>
      </c>
      <c r="AD1447" s="1">
        <v>-1.8336099999999999E-5</v>
      </c>
      <c r="AE1447" s="1">
        <v>4.0060500000000001E-7</v>
      </c>
      <c r="AF1447" s="1">
        <v>6.6547700000000005E-8</v>
      </c>
      <c r="AG1447" s="1">
        <v>1.8340500000000002E-5</v>
      </c>
      <c r="AH1447">
        <v>4</v>
      </c>
      <c r="AI1447">
        <v>0</v>
      </c>
      <c r="AJ1447">
        <v>0</v>
      </c>
      <c r="AK1447">
        <v>770611916</v>
      </c>
      <c r="AL1447">
        <v>2435</v>
      </c>
      <c r="AM1447">
        <v>19.2653</v>
      </c>
      <c r="AN1447">
        <v>1</v>
      </c>
      <c r="AO1447">
        <v>8260</v>
      </c>
      <c r="AP1447" s="2">
        <f t="shared" si="115"/>
        <v>-18336.099999999999</v>
      </c>
      <c r="AQ1447" s="2">
        <f t="shared" si="116"/>
        <v>400.60500000000002</v>
      </c>
      <c r="AR1447" s="2">
        <f t="shared" si="117"/>
        <v>66.547700000000006</v>
      </c>
      <c r="AS1447">
        <f t="shared" si="118"/>
        <v>124569</v>
      </c>
      <c r="AT1447">
        <f t="shared" si="119"/>
        <v>0.29999999999930083</v>
      </c>
    </row>
    <row r="1448" spans="1:46" x14ac:dyDescent="0.35">
      <c r="A1448" s="1">
        <v>-1.8357500000000002E-5</v>
      </c>
      <c r="B1448" s="1">
        <v>3.9052799999999999E-7</v>
      </c>
      <c r="C1448" s="1">
        <v>8.3130799999999994E-8</v>
      </c>
      <c r="D1448" s="1">
        <v>1.8361800000000001E-5</v>
      </c>
      <c r="E1448" s="1">
        <v>-3.0517600000000001E-5</v>
      </c>
      <c r="F1448">
        <v>0.44444400000000001</v>
      </c>
      <c r="G1448" s="1">
        <v>6.6528300000000002E-8</v>
      </c>
      <c r="H1448">
        <v>255</v>
      </c>
      <c r="I1448">
        <v>0</v>
      </c>
      <c r="J1448">
        <v>18</v>
      </c>
      <c r="K1448" t="e">
        <v>#NAME?</v>
      </c>
      <c r="L1448">
        <v>120120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438</v>
      </c>
      <c r="U1448" s="1">
        <v>-1.8349400000000001E-5</v>
      </c>
      <c r="V1448" s="1">
        <v>3.9052799999999999E-7</v>
      </c>
      <c r="W1448" s="1">
        <v>-8.0375299999999996E-9</v>
      </c>
      <c r="X1448">
        <v>0</v>
      </c>
      <c r="Y1448" s="1">
        <v>1.6602499999999999E-8</v>
      </c>
      <c r="Z1448" s="1">
        <v>-1.8357500000000002E-5</v>
      </c>
      <c r="AA1448" s="1">
        <v>3.9052799999999999E-7</v>
      </c>
      <c r="AB1448" s="1">
        <v>8.3130799999999994E-8</v>
      </c>
      <c r="AC1448" s="1">
        <v>1.8361800000000001E-5</v>
      </c>
      <c r="AD1448" s="1">
        <v>-1.8357500000000002E-5</v>
      </c>
      <c r="AE1448" s="1">
        <v>3.9052799999999999E-7</v>
      </c>
      <c r="AF1448" s="1">
        <v>8.3130799999999994E-8</v>
      </c>
      <c r="AG1448" s="1">
        <v>1.8361800000000001E-5</v>
      </c>
      <c r="AH1448">
        <v>4</v>
      </c>
      <c r="AI1448">
        <v>0</v>
      </c>
      <c r="AJ1448">
        <v>0</v>
      </c>
      <c r="AK1448">
        <v>770624359</v>
      </c>
      <c r="AL1448">
        <v>2435</v>
      </c>
      <c r="AM1448">
        <v>19.265599999999999</v>
      </c>
      <c r="AN1448">
        <v>1</v>
      </c>
      <c r="AO1448">
        <v>8261</v>
      </c>
      <c r="AP1448" s="2">
        <f t="shared" si="115"/>
        <v>-18357.5</v>
      </c>
      <c r="AQ1448" s="2">
        <f t="shared" si="116"/>
        <v>390.52799999999996</v>
      </c>
      <c r="AR1448" s="2">
        <f t="shared" si="117"/>
        <v>83.130799999999994</v>
      </c>
      <c r="AS1448">
        <f t="shared" si="118"/>
        <v>124569</v>
      </c>
      <c r="AT1448">
        <f t="shared" si="119"/>
        <v>0.29999999999930083</v>
      </c>
    </row>
    <row r="1449" spans="1:46" x14ac:dyDescent="0.35">
      <c r="A1449" s="1">
        <v>-1.83569E-5</v>
      </c>
      <c r="B1449" s="1">
        <v>3.9327500000000001E-7</v>
      </c>
      <c r="C1449" s="1">
        <v>6.1935200000000003E-8</v>
      </c>
      <c r="D1449" s="1">
        <v>1.83613E-5</v>
      </c>
      <c r="E1449" s="1">
        <v>-3.0517600000000001E-5</v>
      </c>
      <c r="F1449">
        <v>0.71428599999999998</v>
      </c>
      <c r="G1449" s="1">
        <v>8.3129899999999998E-8</v>
      </c>
      <c r="H1449">
        <v>255</v>
      </c>
      <c r="I1449">
        <v>0</v>
      </c>
      <c r="J1449">
        <v>21</v>
      </c>
      <c r="K1449" t="e">
        <v>#NAME?</v>
      </c>
      <c r="L1449">
        <v>140140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438</v>
      </c>
      <c r="U1449" s="1">
        <v>-1.8351399999999998E-5</v>
      </c>
      <c r="V1449" s="1">
        <v>3.9052799999999999E-7</v>
      </c>
      <c r="W1449" s="1">
        <v>-5.4953299999999999E-9</v>
      </c>
      <c r="X1449" s="1">
        <v>2.74766E-9</v>
      </c>
      <c r="Y1449" s="1">
        <v>-2.1194699999999999E-8</v>
      </c>
      <c r="Z1449" s="1">
        <v>-1.83569E-5</v>
      </c>
      <c r="AA1449" s="1">
        <v>3.9327500000000001E-7</v>
      </c>
      <c r="AB1449" s="1">
        <v>6.1935200000000003E-8</v>
      </c>
      <c r="AC1449" s="1">
        <v>1.83613E-5</v>
      </c>
      <c r="AD1449" s="1">
        <v>-1.83569E-5</v>
      </c>
      <c r="AE1449" s="1">
        <v>3.9327500000000001E-7</v>
      </c>
      <c r="AF1449" s="1">
        <v>6.1935200000000003E-8</v>
      </c>
      <c r="AG1449" s="1">
        <v>1.83613E-5</v>
      </c>
      <c r="AH1449">
        <v>4</v>
      </c>
      <c r="AI1449">
        <v>0</v>
      </c>
      <c r="AJ1449">
        <v>0</v>
      </c>
      <c r="AK1449">
        <v>770636801</v>
      </c>
      <c r="AL1449">
        <v>2435</v>
      </c>
      <c r="AM1449">
        <v>19.265899999999998</v>
      </c>
      <c r="AN1449">
        <v>1</v>
      </c>
      <c r="AO1449">
        <v>8262</v>
      </c>
      <c r="AP1449" s="2">
        <f t="shared" si="115"/>
        <v>-18356.900000000001</v>
      </c>
      <c r="AQ1449" s="2">
        <f t="shared" si="116"/>
        <v>393.27500000000003</v>
      </c>
      <c r="AR1449" s="2">
        <f t="shared" si="117"/>
        <v>61.935200000000002</v>
      </c>
      <c r="AS1449">
        <f t="shared" si="118"/>
        <v>153486.66666666666</v>
      </c>
      <c r="AT1449">
        <f t="shared" si="119"/>
        <v>0.29999999999930083</v>
      </c>
    </row>
    <row r="1450" spans="1:46" x14ac:dyDescent="0.35">
      <c r="A1450" s="1">
        <v>-1.8352899999999998E-5</v>
      </c>
      <c r="B1450" s="1">
        <v>3.8825600000000001E-7</v>
      </c>
      <c r="C1450" s="1">
        <v>7.7884999999999999E-8</v>
      </c>
      <c r="D1450" s="1">
        <v>1.8357200000000001E-5</v>
      </c>
      <c r="E1450" s="1">
        <v>-3.0517600000000001E-5</v>
      </c>
      <c r="F1450">
        <v>0.56666700000000003</v>
      </c>
      <c r="G1450" s="1">
        <v>6.1889599999999999E-8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438</v>
      </c>
      <c r="U1450" s="1">
        <v>-1.8352899999999998E-5</v>
      </c>
      <c r="V1450" s="1">
        <v>3.9110699999999998E-7</v>
      </c>
      <c r="W1450">
        <v>0</v>
      </c>
      <c r="X1450" s="1">
        <v>-2.8519300000000001E-9</v>
      </c>
      <c r="Y1450" s="1">
        <v>1.5995300000000002E-8</v>
      </c>
      <c r="Z1450" s="1">
        <v>-1.8352899999999998E-5</v>
      </c>
      <c r="AA1450" s="1">
        <v>3.8825600000000001E-7</v>
      </c>
      <c r="AB1450" s="1">
        <v>7.7884999999999999E-8</v>
      </c>
      <c r="AC1450" s="1">
        <v>1.8357200000000001E-5</v>
      </c>
      <c r="AD1450" s="1">
        <v>-1.8352899999999998E-5</v>
      </c>
      <c r="AE1450" s="1">
        <v>3.8825600000000001E-7</v>
      </c>
      <c r="AF1450" s="1">
        <v>7.7884999999999999E-8</v>
      </c>
      <c r="AG1450" s="1">
        <v>1.8357200000000001E-5</v>
      </c>
      <c r="AH1450">
        <v>4</v>
      </c>
      <c r="AI1450">
        <v>0</v>
      </c>
      <c r="AJ1450">
        <v>0</v>
      </c>
      <c r="AK1450">
        <v>770649243</v>
      </c>
      <c r="AL1450">
        <v>2435</v>
      </c>
      <c r="AM1450">
        <v>19.266200000000001</v>
      </c>
      <c r="AN1450">
        <v>1</v>
      </c>
      <c r="AO1450">
        <v>8263</v>
      </c>
      <c r="AP1450" s="2">
        <f t="shared" si="115"/>
        <v>-18352.899999999998</v>
      </c>
      <c r="AQ1450" s="2">
        <f t="shared" si="116"/>
        <v>388.25600000000003</v>
      </c>
      <c r="AR1450" s="2">
        <f t="shared" si="117"/>
        <v>77.885000000000005</v>
      </c>
      <c r="AS1450">
        <f t="shared" si="118"/>
        <v>169058</v>
      </c>
      <c r="AT1450">
        <f t="shared" si="119"/>
        <v>0.30000000000285354</v>
      </c>
    </row>
    <row r="1451" spans="1:46" x14ac:dyDescent="0.35">
      <c r="A1451" s="1">
        <v>-1.8355800000000001E-5</v>
      </c>
      <c r="B1451" s="1">
        <v>3.9613599999999999E-7</v>
      </c>
      <c r="C1451" s="1">
        <v>7.0005900000000006E-8</v>
      </c>
      <c r="D1451" s="1">
        <v>1.8360200000000001E-5</v>
      </c>
      <c r="E1451" s="1">
        <v>-3.0517600000000001E-5</v>
      </c>
      <c r="F1451">
        <v>0.48</v>
      </c>
      <c r="G1451" s="1">
        <v>7.7880900000000002E-8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438</v>
      </c>
      <c r="U1451" s="1">
        <v>-1.8352899999999998E-5</v>
      </c>
      <c r="V1451" s="1">
        <v>3.9029599999999999E-7</v>
      </c>
      <c r="W1451" s="1">
        <v>-2.9193900000000002E-9</v>
      </c>
      <c r="X1451" s="1">
        <v>5.8403199999999999E-9</v>
      </c>
      <c r="Y1451" s="1">
        <v>-7.8749999999999994E-9</v>
      </c>
      <c r="Z1451" s="1">
        <v>-1.8355800000000001E-5</v>
      </c>
      <c r="AA1451" s="1">
        <v>3.9613599999999999E-7</v>
      </c>
      <c r="AB1451" s="1">
        <v>7.0005900000000006E-8</v>
      </c>
      <c r="AC1451" s="1">
        <v>1.8360200000000001E-5</v>
      </c>
      <c r="AD1451" s="1">
        <v>-1.8355800000000001E-5</v>
      </c>
      <c r="AE1451" s="1">
        <v>3.9613599999999999E-7</v>
      </c>
      <c r="AF1451" s="1">
        <v>7.0005900000000006E-8</v>
      </c>
      <c r="AG1451" s="1">
        <v>1.8360200000000001E-5</v>
      </c>
      <c r="AH1451">
        <v>4</v>
      </c>
      <c r="AI1451">
        <v>0</v>
      </c>
      <c r="AJ1451">
        <v>0</v>
      </c>
      <c r="AK1451">
        <v>770661685</v>
      </c>
      <c r="AL1451">
        <v>2435</v>
      </c>
      <c r="AM1451">
        <v>19.266500000000001</v>
      </c>
      <c r="AN1451">
        <v>1</v>
      </c>
      <c r="AO1451">
        <v>8264</v>
      </c>
      <c r="AP1451" s="2">
        <f t="shared" si="115"/>
        <v>-18355.800000000003</v>
      </c>
      <c r="AQ1451" s="2">
        <f t="shared" si="116"/>
        <v>396.13599999999997</v>
      </c>
      <c r="AR1451" s="2">
        <f t="shared" si="117"/>
        <v>70.005900000000011</v>
      </c>
      <c r="AS1451">
        <f t="shared" si="118"/>
        <v>184629.33333333334</v>
      </c>
      <c r="AT1451">
        <f t="shared" si="119"/>
        <v>0.29999999999930083</v>
      </c>
    </row>
    <row r="1452" spans="1:46" x14ac:dyDescent="0.35">
      <c r="A1452" s="1">
        <v>-1.8349300000000001E-5</v>
      </c>
      <c r="B1452" s="1">
        <v>3.7857799999999999E-7</v>
      </c>
      <c r="C1452" s="1">
        <v>6.1474800000000002E-8</v>
      </c>
      <c r="D1452" s="1">
        <v>1.8353299999999999E-5</v>
      </c>
      <c r="E1452" s="1">
        <v>-3.0517600000000001E-5</v>
      </c>
      <c r="F1452">
        <v>0.5</v>
      </c>
      <c r="G1452" s="1">
        <v>6.9946299999999999E-8</v>
      </c>
      <c r="H1452">
        <v>255</v>
      </c>
      <c r="I1452">
        <v>0</v>
      </c>
      <c r="J1452">
        <v>28</v>
      </c>
      <c r="K1452" t="e">
        <v>#NAME?</v>
      </c>
      <c r="L1452">
        <v>186854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438</v>
      </c>
      <c r="U1452" s="1">
        <v>-1.83537E-5</v>
      </c>
      <c r="V1452" s="1">
        <v>3.9168700000000001E-7</v>
      </c>
      <c r="W1452" s="1">
        <v>4.3698900000000001E-9</v>
      </c>
      <c r="X1452" s="1">
        <v>-1.31097E-8</v>
      </c>
      <c r="Y1452" s="1">
        <v>-8.4714499999999997E-9</v>
      </c>
      <c r="Z1452" s="1">
        <v>-1.8349300000000001E-5</v>
      </c>
      <c r="AA1452" s="1">
        <v>3.7857799999999999E-7</v>
      </c>
      <c r="AB1452" s="1">
        <v>6.1474800000000002E-8</v>
      </c>
      <c r="AC1452" s="1">
        <v>1.8353299999999999E-5</v>
      </c>
      <c r="AD1452" s="1">
        <v>-1.8349300000000001E-5</v>
      </c>
      <c r="AE1452" s="1">
        <v>3.7857799999999999E-7</v>
      </c>
      <c r="AF1452" s="1">
        <v>6.1474800000000002E-8</v>
      </c>
      <c r="AG1452" s="1">
        <v>1.8353299999999999E-5</v>
      </c>
      <c r="AH1452">
        <v>4</v>
      </c>
      <c r="AI1452">
        <v>0</v>
      </c>
      <c r="AJ1452">
        <v>0</v>
      </c>
      <c r="AK1452">
        <v>770674127</v>
      </c>
      <c r="AL1452">
        <v>2435</v>
      </c>
      <c r="AM1452">
        <v>19.2669</v>
      </c>
      <c r="AN1452">
        <v>1</v>
      </c>
      <c r="AO1452">
        <v>8265</v>
      </c>
      <c r="AP1452" s="2">
        <f t="shared" si="115"/>
        <v>-18349.3</v>
      </c>
      <c r="AQ1452" s="2">
        <f t="shared" si="116"/>
        <v>378.57799999999997</v>
      </c>
      <c r="AR1452" s="2">
        <f t="shared" si="117"/>
        <v>61.474800000000002</v>
      </c>
      <c r="AS1452">
        <f t="shared" si="118"/>
        <v>164609.33333333334</v>
      </c>
      <c r="AT1452">
        <f t="shared" si="119"/>
        <v>0.39999999999906777</v>
      </c>
    </row>
    <row r="1453" spans="1:46" x14ac:dyDescent="0.35">
      <c r="A1453" s="1">
        <v>-1.83646E-5</v>
      </c>
      <c r="B1453" s="1">
        <v>3.8434400000000002E-7</v>
      </c>
      <c r="C1453" s="1">
        <v>7.0292599999999998E-8</v>
      </c>
      <c r="D1453" s="1">
        <v>1.8368799999999999E-5</v>
      </c>
      <c r="E1453" s="1">
        <v>-3.0517600000000001E-5</v>
      </c>
      <c r="F1453">
        <v>0.52381</v>
      </c>
      <c r="G1453" s="1">
        <v>6.1462400000000006E-8</v>
      </c>
      <c r="H1453">
        <v>255</v>
      </c>
      <c r="I1453">
        <v>0</v>
      </c>
      <c r="J1453">
        <v>21</v>
      </c>
      <c r="K1453" t="e">
        <v>#NAME?</v>
      </c>
      <c r="L1453">
        <v>140140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438</v>
      </c>
      <c r="U1453" s="1">
        <v>-1.8352700000000001E-5</v>
      </c>
      <c r="V1453" s="1">
        <v>3.8832399999999998E-7</v>
      </c>
      <c r="W1453" s="1">
        <v>-1.1944399999999999E-8</v>
      </c>
      <c r="X1453" s="1">
        <v>-3.9804299999999997E-9</v>
      </c>
      <c r="Y1453" s="1">
        <v>8.8302400000000007E-9</v>
      </c>
      <c r="Z1453" s="1">
        <v>-1.83646E-5</v>
      </c>
      <c r="AA1453" s="1">
        <v>3.8434400000000002E-7</v>
      </c>
      <c r="AB1453" s="1">
        <v>7.0292599999999998E-8</v>
      </c>
      <c r="AC1453" s="1">
        <v>1.8368799999999999E-5</v>
      </c>
      <c r="AD1453" s="1">
        <v>-1.83646E-5</v>
      </c>
      <c r="AE1453" s="1">
        <v>3.8434400000000002E-7</v>
      </c>
      <c r="AF1453" s="1">
        <v>7.0292599999999998E-8</v>
      </c>
      <c r="AG1453" s="1">
        <v>1.8368799999999999E-5</v>
      </c>
      <c r="AH1453">
        <v>4</v>
      </c>
      <c r="AI1453">
        <v>0</v>
      </c>
      <c r="AJ1453">
        <v>0</v>
      </c>
      <c r="AK1453">
        <v>770686569</v>
      </c>
      <c r="AL1453">
        <v>2435</v>
      </c>
      <c r="AM1453">
        <v>19.267199999999999</v>
      </c>
      <c r="AN1453">
        <v>1</v>
      </c>
      <c r="AO1453">
        <v>8266</v>
      </c>
      <c r="AP1453" s="2">
        <f t="shared" si="115"/>
        <v>-18364.599999999999</v>
      </c>
      <c r="AQ1453" s="2">
        <f t="shared" si="116"/>
        <v>384.34399999999999</v>
      </c>
      <c r="AR1453" s="2">
        <f t="shared" si="117"/>
        <v>70.292599999999993</v>
      </c>
      <c r="AS1453">
        <f t="shared" si="118"/>
        <v>162384.66666666666</v>
      </c>
      <c r="AT1453">
        <f t="shared" si="119"/>
        <v>0.29999999999930083</v>
      </c>
    </row>
    <row r="1454" spans="1:46" x14ac:dyDescent="0.35">
      <c r="A1454" s="1">
        <v>-1.83754E-5</v>
      </c>
      <c r="B1454" s="1">
        <v>4.0417699999999998E-7</v>
      </c>
      <c r="C1454" s="1">
        <v>6.8232100000000004E-8</v>
      </c>
      <c r="D1454" s="1">
        <v>1.838E-5</v>
      </c>
      <c r="E1454" s="1">
        <v>-3.0517600000000001E-5</v>
      </c>
      <c r="F1454">
        <v>0.45833299999999999</v>
      </c>
      <c r="G1454" s="1">
        <v>7.0251499999999999E-8</v>
      </c>
      <c r="H1454">
        <v>255</v>
      </c>
      <c r="I1454">
        <v>0</v>
      </c>
      <c r="J1454">
        <v>24</v>
      </c>
      <c r="K1454" t="e">
        <v>#NAME?</v>
      </c>
      <c r="L1454">
        <v>160160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438</v>
      </c>
      <c r="U1454" s="1">
        <v>-1.8355700000000001E-5</v>
      </c>
      <c r="V1454" s="1">
        <v>3.8728099999999999E-7</v>
      </c>
      <c r="W1454" s="1">
        <v>-1.9712000000000001E-8</v>
      </c>
      <c r="X1454" s="1">
        <v>1.68969E-8</v>
      </c>
      <c r="Y1454" s="1">
        <v>-2.0193500000000001E-9</v>
      </c>
      <c r="Z1454" s="1">
        <v>-1.83754E-5</v>
      </c>
      <c r="AA1454" s="1">
        <v>4.0417699999999998E-7</v>
      </c>
      <c r="AB1454" s="1">
        <v>6.8232100000000004E-8</v>
      </c>
      <c r="AC1454" s="1">
        <v>1.838E-5</v>
      </c>
      <c r="AD1454" s="1">
        <v>-1.83754E-5</v>
      </c>
      <c r="AE1454" s="1">
        <v>4.0417699999999998E-7</v>
      </c>
      <c r="AF1454" s="1">
        <v>6.8232100000000004E-8</v>
      </c>
      <c r="AG1454" s="1">
        <v>1.838E-5</v>
      </c>
      <c r="AH1454">
        <v>4</v>
      </c>
      <c r="AI1454">
        <v>0</v>
      </c>
      <c r="AJ1454">
        <v>0</v>
      </c>
      <c r="AK1454">
        <v>770699011</v>
      </c>
      <c r="AL1454">
        <v>2435</v>
      </c>
      <c r="AM1454">
        <v>19.267499999999998</v>
      </c>
      <c r="AN1454">
        <v>1</v>
      </c>
      <c r="AO1454">
        <v>8267</v>
      </c>
      <c r="AP1454" s="2">
        <f t="shared" si="115"/>
        <v>-18375.400000000001</v>
      </c>
      <c r="AQ1454" s="2">
        <f t="shared" si="116"/>
        <v>404.17699999999996</v>
      </c>
      <c r="AR1454" s="2">
        <f t="shared" si="117"/>
        <v>68.232100000000003</v>
      </c>
      <c r="AS1454">
        <f t="shared" si="118"/>
        <v>162384.66666666666</v>
      </c>
      <c r="AT1454">
        <f t="shared" si="119"/>
        <v>0.29999999999930083</v>
      </c>
    </row>
    <row r="1455" spans="1:46" x14ac:dyDescent="0.35">
      <c r="A1455" s="1">
        <v>-1.8366600000000001E-5</v>
      </c>
      <c r="B1455" s="1">
        <v>4.0326199999999997E-7</v>
      </c>
      <c r="C1455" s="1">
        <v>4.6096800000000002E-8</v>
      </c>
      <c r="D1455" s="1">
        <v>1.8371100000000001E-5</v>
      </c>
      <c r="E1455" s="1">
        <v>-3.0517600000000001E-5</v>
      </c>
      <c r="F1455">
        <v>0.39285700000000001</v>
      </c>
      <c r="G1455" s="1">
        <v>6.8176300000000004E-8</v>
      </c>
      <c r="H1455">
        <v>255</v>
      </c>
      <c r="I1455">
        <v>0</v>
      </c>
      <c r="J1455">
        <v>28</v>
      </c>
      <c r="K1455" t="e">
        <v>#NAME?</v>
      </c>
      <c r="L1455">
        <v>186854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438</v>
      </c>
      <c r="U1455" s="1">
        <v>-1.8360699999999999E-5</v>
      </c>
      <c r="V1455" s="1">
        <v>3.9145500000000001E-7</v>
      </c>
      <c r="W1455" s="1">
        <v>-5.9031800000000003E-9</v>
      </c>
      <c r="X1455" s="1">
        <v>1.18064E-8</v>
      </c>
      <c r="Y1455" s="1">
        <v>-2.20794E-8</v>
      </c>
      <c r="Z1455" s="1">
        <v>-1.8366600000000001E-5</v>
      </c>
      <c r="AA1455" s="1">
        <v>4.0326199999999997E-7</v>
      </c>
      <c r="AB1455" s="1">
        <v>4.6096800000000002E-8</v>
      </c>
      <c r="AC1455" s="1">
        <v>1.8371100000000001E-5</v>
      </c>
      <c r="AD1455" s="1">
        <v>-1.8366600000000001E-5</v>
      </c>
      <c r="AE1455" s="1">
        <v>4.0326199999999997E-7</v>
      </c>
      <c r="AF1455" s="1">
        <v>4.6096800000000002E-8</v>
      </c>
      <c r="AG1455" s="1">
        <v>1.8371100000000001E-5</v>
      </c>
      <c r="AH1455">
        <v>4</v>
      </c>
      <c r="AI1455">
        <v>0</v>
      </c>
      <c r="AJ1455">
        <v>0</v>
      </c>
      <c r="AK1455">
        <v>770711453</v>
      </c>
      <c r="AL1455">
        <v>2435</v>
      </c>
      <c r="AM1455">
        <v>19.267800000000001</v>
      </c>
      <c r="AN1455">
        <v>1</v>
      </c>
      <c r="AO1455">
        <v>8268</v>
      </c>
      <c r="AP1455" s="2">
        <f t="shared" si="115"/>
        <v>-18366.600000000002</v>
      </c>
      <c r="AQ1455" s="2">
        <f t="shared" si="116"/>
        <v>403.262</v>
      </c>
      <c r="AR1455" s="2">
        <f t="shared" si="117"/>
        <v>46.096800000000002</v>
      </c>
      <c r="AS1455">
        <f t="shared" si="118"/>
        <v>173507</v>
      </c>
      <c r="AT1455">
        <f t="shared" si="119"/>
        <v>0.30000000000285354</v>
      </c>
    </row>
    <row r="1456" spans="1:46" x14ac:dyDescent="0.35">
      <c r="A1456" s="1">
        <v>-1.83613E-5</v>
      </c>
      <c r="B1456" s="1">
        <v>3.95045E-7</v>
      </c>
      <c r="C1456" s="1">
        <v>6.75707E-8</v>
      </c>
      <c r="D1456" s="1">
        <v>1.8365599999999999E-5</v>
      </c>
      <c r="E1456" s="1">
        <v>-3.0517600000000001E-5</v>
      </c>
      <c r="F1456">
        <v>0.461538</v>
      </c>
      <c r="G1456" s="1">
        <v>4.6081500000000001E-8</v>
      </c>
      <c r="H1456">
        <v>255</v>
      </c>
      <c r="I1456">
        <v>0</v>
      </c>
      <c r="J1456">
        <v>26</v>
      </c>
      <c r="K1456" t="e">
        <v>#NAME?</v>
      </c>
      <c r="L1456">
        <v>173507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438</v>
      </c>
      <c r="U1456" s="1">
        <v>-1.8362299999999999E-5</v>
      </c>
      <c r="V1456" s="1">
        <v>3.9435500000000001E-7</v>
      </c>
      <c r="W1456" s="1">
        <v>1.03497E-9</v>
      </c>
      <c r="X1456" s="1">
        <v>6.8998200000000005E-10</v>
      </c>
      <c r="Y1456" s="1">
        <v>2.14891E-8</v>
      </c>
      <c r="Z1456" s="1">
        <v>-1.83613E-5</v>
      </c>
      <c r="AA1456" s="1">
        <v>3.95045E-7</v>
      </c>
      <c r="AB1456" s="1">
        <v>6.75707E-8</v>
      </c>
      <c r="AC1456" s="1">
        <v>1.8365599999999999E-5</v>
      </c>
      <c r="AD1456" s="1">
        <v>-1.83613E-5</v>
      </c>
      <c r="AE1456" s="1">
        <v>3.95045E-7</v>
      </c>
      <c r="AF1456" s="1">
        <v>6.75707E-8</v>
      </c>
      <c r="AG1456" s="1">
        <v>1.8365599999999999E-5</v>
      </c>
      <c r="AH1456">
        <v>4</v>
      </c>
      <c r="AI1456">
        <v>0</v>
      </c>
      <c r="AJ1456">
        <v>0</v>
      </c>
      <c r="AK1456">
        <v>770723895</v>
      </c>
      <c r="AL1456">
        <v>2435</v>
      </c>
      <c r="AM1456">
        <v>19.2681</v>
      </c>
      <c r="AN1456">
        <v>1</v>
      </c>
      <c r="AO1456">
        <v>8269</v>
      </c>
      <c r="AP1456" s="2">
        <f t="shared" si="115"/>
        <v>-18361.3</v>
      </c>
      <c r="AQ1456" s="2">
        <f t="shared" si="116"/>
        <v>395.04500000000002</v>
      </c>
      <c r="AR1456" s="2">
        <f t="shared" si="117"/>
        <v>67.570700000000002</v>
      </c>
      <c r="AS1456">
        <f t="shared" si="118"/>
        <v>160160.33333333334</v>
      </c>
      <c r="AT1456">
        <f t="shared" si="119"/>
        <v>0.29999999999930083</v>
      </c>
    </row>
    <row r="1457" spans="1:46" x14ac:dyDescent="0.35">
      <c r="A1457" s="1">
        <v>-1.8357000000000001E-5</v>
      </c>
      <c r="B1457" s="1">
        <v>3.9699899999999999E-7</v>
      </c>
      <c r="C1457" s="1">
        <v>8.5169699999999998E-8</v>
      </c>
      <c r="D1457" s="1">
        <v>1.83615E-5</v>
      </c>
      <c r="E1457" s="1">
        <v>-3.0517600000000001E-5</v>
      </c>
      <c r="F1457">
        <v>0.61111099999999996</v>
      </c>
      <c r="G1457" s="1">
        <v>6.7565900000000005E-8</v>
      </c>
      <c r="H1457">
        <v>255</v>
      </c>
      <c r="I1457">
        <v>0</v>
      </c>
      <c r="J1457">
        <v>18</v>
      </c>
      <c r="K1457" t="e">
        <v>#NAME?</v>
      </c>
      <c r="L1457">
        <v>120120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438</v>
      </c>
      <c r="U1457" s="1">
        <v>-1.8362100000000002E-5</v>
      </c>
      <c r="V1457" s="1">
        <v>3.9447000000000001E-7</v>
      </c>
      <c r="W1457" s="1">
        <v>5.0568000000000002E-9</v>
      </c>
      <c r="X1457" s="1">
        <v>2.5284000000000001E-9</v>
      </c>
      <c r="Y1457" s="1">
        <v>1.7603799999999999E-8</v>
      </c>
      <c r="Z1457" s="1">
        <v>-1.8357000000000001E-5</v>
      </c>
      <c r="AA1457" s="1">
        <v>3.9699899999999999E-7</v>
      </c>
      <c r="AB1457" s="1">
        <v>8.5169699999999998E-8</v>
      </c>
      <c r="AC1457" s="1">
        <v>1.83615E-5</v>
      </c>
      <c r="AD1457" s="1">
        <v>-1.8357000000000001E-5</v>
      </c>
      <c r="AE1457" s="1">
        <v>3.9699899999999999E-7</v>
      </c>
      <c r="AF1457" s="1">
        <v>8.5169699999999998E-8</v>
      </c>
      <c r="AG1457" s="1">
        <v>1.83615E-5</v>
      </c>
      <c r="AH1457">
        <v>4</v>
      </c>
      <c r="AI1457">
        <v>0</v>
      </c>
      <c r="AJ1457">
        <v>0</v>
      </c>
      <c r="AK1457">
        <v>770736338</v>
      </c>
      <c r="AL1457">
        <v>2435</v>
      </c>
      <c r="AM1457">
        <v>19.2684</v>
      </c>
      <c r="AN1457">
        <v>1</v>
      </c>
      <c r="AO1457">
        <v>8270</v>
      </c>
      <c r="AP1457" s="2">
        <f t="shared" si="115"/>
        <v>-18357</v>
      </c>
      <c r="AQ1457" s="2">
        <f t="shared" si="116"/>
        <v>396.99899999999997</v>
      </c>
      <c r="AR1457" s="2">
        <f t="shared" si="117"/>
        <v>85.169699999999992</v>
      </c>
      <c r="AS1457">
        <f t="shared" si="118"/>
        <v>135691.33333333334</v>
      </c>
      <c r="AT1457">
        <f t="shared" si="119"/>
        <v>0.29999999999930083</v>
      </c>
    </row>
    <row r="1458" spans="1:46" x14ac:dyDescent="0.35">
      <c r="A1458" s="1">
        <v>-1.8356499999999999E-5</v>
      </c>
      <c r="B1458" s="1">
        <v>3.8649000000000002E-7</v>
      </c>
      <c r="C1458" s="1">
        <v>7.5462799999999995E-8</v>
      </c>
      <c r="D1458" s="1">
        <v>1.8360799999999999E-5</v>
      </c>
      <c r="E1458" s="1">
        <v>-3.0517600000000001E-5</v>
      </c>
      <c r="F1458">
        <v>0.52941199999999999</v>
      </c>
      <c r="G1458" s="1">
        <v>8.5143999999999998E-8</v>
      </c>
      <c r="H1458">
        <v>255</v>
      </c>
      <c r="I1458">
        <v>0</v>
      </c>
      <c r="J1458">
        <v>17</v>
      </c>
      <c r="K1458" t="e">
        <v>#NAME?</v>
      </c>
      <c r="L1458">
        <v>113447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438</v>
      </c>
      <c r="U1458" s="1">
        <v>-1.8360799999999999E-5</v>
      </c>
      <c r="V1458" s="1">
        <v>3.9504999999999998E-7</v>
      </c>
      <c r="W1458" s="1">
        <v>4.2794199999999997E-9</v>
      </c>
      <c r="X1458" s="1">
        <v>-8.5603800000000006E-9</v>
      </c>
      <c r="Y1458" s="1">
        <v>-9.6812199999999998E-9</v>
      </c>
      <c r="Z1458" s="1">
        <v>-1.8356499999999999E-5</v>
      </c>
      <c r="AA1458" s="1">
        <v>3.8649000000000002E-7</v>
      </c>
      <c r="AB1458" s="1">
        <v>7.5462799999999995E-8</v>
      </c>
      <c r="AC1458" s="1">
        <v>1.8360799999999999E-5</v>
      </c>
      <c r="AD1458" s="1">
        <v>-1.8356499999999999E-5</v>
      </c>
      <c r="AE1458" s="1">
        <v>3.8649000000000002E-7</v>
      </c>
      <c r="AF1458" s="1">
        <v>7.5462799999999995E-8</v>
      </c>
      <c r="AG1458" s="1">
        <v>1.8360799999999999E-5</v>
      </c>
      <c r="AH1458">
        <v>4</v>
      </c>
      <c r="AI1458">
        <v>0</v>
      </c>
      <c r="AJ1458">
        <v>0</v>
      </c>
      <c r="AK1458">
        <v>770748779</v>
      </c>
      <c r="AL1458">
        <v>2435</v>
      </c>
      <c r="AM1458">
        <v>19.268699999999999</v>
      </c>
      <c r="AN1458">
        <v>1</v>
      </c>
      <c r="AO1458">
        <v>8271</v>
      </c>
      <c r="AP1458" s="2">
        <f t="shared" si="115"/>
        <v>-18356.5</v>
      </c>
      <c r="AQ1458" s="2">
        <f t="shared" si="116"/>
        <v>386.49</v>
      </c>
      <c r="AR1458" s="2">
        <f t="shared" si="117"/>
        <v>75.462800000000001</v>
      </c>
      <c r="AS1458">
        <f t="shared" si="118"/>
        <v>120120</v>
      </c>
      <c r="AT1458">
        <f t="shared" si="119"/>
        <v>0.29999999999930083</v>
      </c>
    </row>
    <row r="1459" spans="1:46" x14ac:dyDescent="0.35">
      <c r="A1459" s="1">
        <v>-1.83598E-5</v>
      </c>
      <c r="B1459" s="1">
        <v>3.92847E-7</v>
      </c>
      <c r="C1459" s="1">
        <v>9.7319600000000005E-8</v>
      </c>
      <c r="D1459" s="1">
        <v>1.83643E-5</v>
      </c>
      <c r="E1459" s="1">
        <v>-3.0517600000000001E-5</v>
      </c>
      <c r="F1459">
        <v>0.263158</v>
      </c>
      <c r="G1459" s="1">
        <v>7.5439500000000005E-8</v>
      </c>
      <c r="H1459">
        <v>255</v>
      </c>
      <c r="I1459">
        <v>0</v>
      </c>
      <c r="J1459">
        <v>19</v>
      </c>
      <c r="K1459" t="e">
        <v>#NAME?</v>
      </c>
      <c r="L1459">
        <v>126793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438</v>
      </c>
      <c r="U1459" s="1">
        <v>-1.83598E-5</v>
      </c>
      <c r="V1459" s="1">
        <v>3.92847E-7</v>
      </c>
      <c r="W1459">
        <v>0</v>
      </c>
      <c r="X1459">
        <v>0</v>
      </c>
      <c r="Y1459" s="1">
        <v>2.18801E-8</v>
      </c>
      <c r="Z1459" s="1">
        <v>-1.83598E-5</v>
      </c>
      <c r="AA1459" s="1">
        <v>3.92847E-7</v>
      </c>
      <c r="AB1459" s="1">
        <v>9.7319600000000005E-8</v>
      </c>
      <c r="AC1459" s="1">
        <v>1.83643E-5</v>
      </c>
      <c r="AD1459" s="1">
        <v>-1.83598E-5</v>
      </c>
      <c r="AE1459" s="1">
        <v>3.92847E-7</v>
      </c>
      <c r="AF1459" s="1">
        <v>9.7319600000000005E-8</v>
      </c>
      <c r="AG1459" s="1">
        <v>1.83643E-5</v>
      </c>
      <c r="AH1459">
        <v>4</v>
      </c>
      <c r="AI1459">
        <v>0</v>
      </c>
      <c r="AJ1459">
        <v>0</v>
      </c>
      <c r="AK1459">
        <v>770761221</v>
      </c>
      <c r="AL1459">
        <v>2435</v>
      </c>
      <c r="AM1459">
        <v>19.268999999999998</v>
      </c>
      <c r="AN1459">
        <v>1</v>
      </c>
      <c r="AO1459">
        <v>8272</v>
      </c>
      <c r="AP1459" s="2">
        <f t="shared" si="115"/>
        <v>-18359.8</v>
      </c>
      <c r="AQ1459" s="2">
        <f t="shared" si="116"/>
        <v>392.84699999999998</v>
      </c>
      <c r="AR1459" s="2">
        <f t="shared" si="117"/>
        <v>97.319600000000008</v>
      </c>
      <c r="AS1459">
        <f t="shared" si="118"/>
        <v>106773.36666666665</v>
      </c>
      <c r="AT1459">
        <f t="shared" si="119"/>
        <v>0.29999999999930083</v>
      </c>
    </row>
    <row r="1460" spans="1:46" x14ac:dyDescent="0.35">
      <c r="A1460" s="1">
        <v>-1.83598E-5</v>
      </c>
      <c r="B1460" s="1">
        <v>3.82715E-7</v>
      </c>
      <c r="C1460" s="1">
        <v>8.3698899999999995E-8</v>
      </c>
      <c r="D1460" s="1">
        <v>1.8363999999999999E-5</v>
      </c>
      <c r="E1460" s="1">
        <v>-3.0517600000000001E-5</v>
      </c>
      <c r="F1460">
        <v>0.66666700000000001</v>
      </c>
      <c r="G1460" s="1">
        <v>9.7290000000000006E-8</v>
      </c>
      <c r="H1460">
        <v>255</v>
      </c>
      <c r="I1460">
        <v>0</v>
      </c>
      <c r="J1460">
        <v>12</v>
      </c>
      <c r="K1460" t="e">
        <v>#NAME?</v>
      </c>
      <c r="L1460">
        <v>80080.100000000006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438</v>
      </c>
      <c r="U1460" s="1">
        <v>-1.83598E-5</v>
      </c>
      <c r="V1460" s="1">
        <v>3.92847E-7</v>
      </c>
      <c r="W1460">
        <v>0</v>
      </c>
      <c r="X1460" s="1">
        <v>-1.0131999999999999E-8</v>
      </c>
      <c r="Y1460" s="1">
        <v>-1.35911E-8</v>
      </c>
      <c r="Z1460" s="1">
        <v>-1.83598E-5</v>
      </c>
      <c r="AA1460" s="1">
        <v>3.82715E-7</v>
      </c>
      <c r="AB1460" s="1">
        <v>8.3698899999999995E-8</v>
      </c>
      <c r="AC1460" s="1">
        <v>1.8363999999999999E-5</v>
      </c>
      <c r="AD1460" s="1">
        <v>-1.83598E-5</v>
      </c>
      <c r="AE1460" s="1">
        <v>3.82715E-7</v>
      </c>
      <c r="AF1460" s="1">
        <v>8.3698899999999995E-8</v>
      </c>
      <c r="AG1460" s="1">
        <v>1.8363999999999999E-5</v>
      </c>
      <c r="AH1460">
        <v>4</v>
      </c>
      <c r="AI1460">
        <v>0</v>
      </c>
      <c r="AJ1460">
        <v>0</v>
      </c>
      <c r="AK1460">
        <v>770773663</v>
      </c>
      <c r="AL1460">
        <v>2435</v>
      </c>
      <c r="AM1460">
        <v>19.269300000000001</v>
      </c>
      <c r="AN1460">
        <v>1</v>
      </c>
      <c r="AO1460">
        <v>8273</v>
      </c>
      <c r="AP1460" s="2">
        <f t="shared" si="115"/>
        <v>-18359.8</v>
      </c>
      <c r="AQ1460" s="2">
        <f t="shared" si="116"/>
        <v>382.71499999999997</v>
      </c>
      <c r="AR1460" s="2">
        <f t="shared" si="117"/>
        <v>83.698899999999995</v>
      </c>
      <c r="AS1460">
        <f t="shared" si="118"/>
        <v>111222.03333333333</v>
      </c>
      <c r="AT1460">
        <f t="shared" si="119"/>
        <v>0.30000000000285354</v>
      </c>
    </row>
    <row r="1461" spans="1:46" x14ac:dyDescent="0.35">
      <c r="A1461" s="1">
        <v>-1.8360400000000001E-5</v>
      </c>
      <c r="B1461" s="1">
        <v>3.8910400000000001E-7</v>
      </c>
      <c r="C1461" s="1">
        <v>6.2188500000000001E-8</v>
      </c>
      <c r="D1461" s="1">
        <v>1.83646E-5</v>
      </c>
      <c r="E1461" s="1">
        <v>-3.0517600000000001E-5</v>
      </c>
      <c r="F1461">
        <v>0.368421</v>
      </c>
      <c r="G1461" s="1">
        <v>8.3679200000000002E-8</v>
      </c>
      <c r="H1461">
        <v>255</v>
      </c>
      <c r="I1461">
        <v>0</v>
      </c>
      <c r="J1461">
        <v>19</v>
      </c>
      <c r="K1461" t="e">
        <v>#NAME?</v>
      </c>
      <c r="L1461">
        <v>126793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438</v>
      </c>
      <c r="U1461" s="1">
        <v>-1.83598E-5</v>
      </c>
      <c r="V1461" s="1">
        <v>3.9029599999999999E-7</v>
      </c>
      <c r="W1461" s="1">
        <v>-5.9491800000000003E-10</v>
      </c>
      <c r="X1461" s="1">
        <v>-1.19137E-9</v>
      </c>
      <c r="Y1461" s="1">
        <v>-2.1490700000000001E-8</v>
      </c>
      <c r="Z1461" s="1">
        <v>-1.8360400000000001E-5</v>
      </c>
      <c r="AA1461" s="1">
        <v>3.8910400000000001E-7</v>
      </c>
      <c r="AB1461" s="1">
        <v>6.2188500000000001E-8</v>
      </c>
      <c r="AC1461" s="1">
        <v>1.83646E-5</v>
      </c>
      <c r="AD1461" s="1">
        <v>-1.8360400000000001E-5</v>
      </c>
      <c r="AE1461" s="1">
        <v>3.8910400000000001E-7</v>
      </c>
      <c r="AF1461" s="1">
        <v>6.2188500000000001E-8</v>
      </c>
      <c r="AG1461" s="1">
        <v>1.83646E-5</v>
      </c>
      <c r="AH1461">
        <v>4</v>
      </c>
      <c r="AI1461">
        <v>0</v>
      </c>
      <c r="AJ1461">
        <v>0</v>
      </c>
      <c r="AK1461">
        <v>770797569</v>
      </c>
      <c r="AL1461">
        <v>2435</v>
      </c>
      <c r="AM1461">
        <v>19.2699</v>
      </c>
      <c r="AN1461">
        <v>1</v>
      </c>
      <c r="AO1461">
        <v>8274</v>
      </c>
      <c r="AP1461" s="2">
        <f t="shared" si="115"/>
        <v>-18360.400000000001</v>
      </c>
      <c r="AQ1461" s="2">
        <f t="shared" si="116"/>
        <v>389.10400000000004</v>
      </c>
      <c r="AR1461" s="2">
        <f t="shared" si="117"/>
        <v>62.188500000000005</v>
      </c>
      <c r="AS1461">
        <f t="shared" si="118"/>
        <v>111222.03333333333</v>
      </c>
      <c r="AT1461">
        <f t="shared" si="119"/>
        <v>0.59999999999860165</v>
      </c>
    </row>
    <row r="1462" spans="1:46" x14ac:dyDescent="0.35">
      <c r="A1462" s="1">
        <v>-1.8355900000000002E-5</v>
      </c>
      <c r="B1462" s="1">
        <v>3.8994899999999999E-7</v>
      </c>
      <c r="C1462" s="1">
        <v>6.2133799999999995E-8</v>
      </c>
      <c r="D1462" s="1">
        <v>1.8360100000000001E-5</v>
      </c>
      <c r="E1462" s="1">
        <v>-3.0517600000000001E-5</v>
      </c>
      <c r="F1462">
        <v>0.631579</v>
      </c>
      <c r="G1462" s="1">
        <v>6.2133799999999995E-8</v>
      </c>
      <c r="H1462">
        <v>255</v>
      </c>
      <c r="I1462">
        <v>0</v>
      </c>
      <c r="J1462">
        <v>19</v>
      </c>
      <c r="K1462" t="e">
        <v>#NAME?</v>
      </c>
      <c r="L1462">
        <v>126793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438</v>
      </c>
      <c r="U1462" s="1">
        <v>-1.836E-5</v>
      </c>
      <c r="V1462" s="1">
        <v>3.8994800000000002E-7</v>
      </c>
      <c r="W1462" s="1">
        <v>4.1368299999999997E-9</v>
      </c>
      <c r="X1462" s="1">
        <v>1.53329E-12</v>
      </c>
      <c r="Y1462">
        <v>0</v>
      </c>
      <c r="Z1462" s="1">
        <v>-1.8355900000000002E-5</v>
      </c>
      <c r="AA1462" s="1">
        <v>3.8994899999999999E-7</v>
      </c>
      <c r="AB1462" s="1">
        <v>6.2133799999999995E-8</v>
      </c>
      <c r="AC1462" s="1">
        <v>1.8360100000000001E-5</v>
      </c>
      <c r="AD1462" s="1">
        <v>-1.8355900000000002E-5</v>
      </c>
      <c r="AE1462" s="1">
        <v>3.8994899999999999E-7</v>
      </c>
      <c r="AF1462" s="1">
        <v>6.2133799999999995E-8</v>
      </c>
      <c r="AG1462" s="1">
        <v>1.8360100000000001E-5</v>
      </c>
      <c r="AH1462">
        <v>4</v>
      </c>
      <c r="AI1462">
        <v>0</v>
      </c>
      <c r="AJ1462">
        <v>0</v>
      </c>
      <c r="AK1462">
        <v>770810011</v>
      </c>
      <c r="AL1462">
        <v>2435</v>
      </c>
      <c r="AM1462">
        <v>19.270299999999999</v>
      </c>
      <c r="AN1462">
        <v>1</v>
      </c>
      <c r="AO1462">
        <v>8275</v>
      </c>
      <c r="AP1462" s="2">
        <f t="shared" si="115"/>
        <v>-18355.900000000001</v>
      </c>
      <c r="AQ1462" s="2">
        <f t="shared" si="116"/>
        <v>389.94900000000001</v>
      </c>
      <c r="AR1462" s="2">
        <f t="shared" si="117"/>
        <v>62.133799999999994</v>
      </c>
      <c r="AS1462">
        <f t="shared" si="118"/>
        <v>129017.66666666667</v>
      </c>
      <c r="AT1462">
        <f t="shared" si="119"/>
        <v>0.39999999999906777</v>
      </c>
    </row>
    <row r="1463" spans="1:46" x14ac:dyDescent="0.35">
      <c r="A1463" s="1">
        <v>-1.8369E-5</v>
      </c>
      <c r="B1463" s="1">
        <v>3.8994800000000002E-7</v>
      </c>
      <c r="C1463" s="1">
        <v>7.4119599999999996E-8</v>
      </c>
      <c r="D1463" s="1">
        <v>1.8373299999999999E-5</v>
      </c>
      <c r="E1463" s="1">
        <v>-3.0517600000000001E-5</v>
      </c>
      <c r="F1463">
        <v>0.55000000000000004</v>
      </c>
      <c r="G1463" s="1">
        <v>6.2133799999999995E-8</v>
      </c>
      <c r="H1463">
        <v>255</v>
      </c>
      <c r="I1463">
        <v>0</v>
      </c>
      <c r="J1463">
        <v>20</v>
      </c>
      <c r="K1463" t="e">
        <v>#NAME?</v>
      </c>
      <c r="L1463">
        <v>133467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438</v>
      </c>
      <c r="U1463" s="1">
        <v>-1.8359000000000002E-5</v>
      </c>
      <c r="V1463" s="1">
        <v>3.8994800000000002E-7</v>
      </c>
      <c r="W1463" s="1">
        <v>-1.00293E-8</v>
      </c>
      <c r="X1463">
        <v>0</v>
      </c>
      <c r="Y1463" s="1">
        <v>1.19858E-8</v>
      </c>
      <c r="Z1463" s="1">
        <v>-1.8369E-5</v>
      </c>
      <c r="AA1463" s="1">
        <v>3.8994800000000002E-7</v>
      </c>
      <c r="AB1463" s="1">
        <v>7.4119599999999996E-8</v>
      </c>
      <c r="AC1463" s="1">
        <v>1.8373299999999999E-5</v>
      </c>
      <c r="AD1463" s="1">
        <v>-1.8369E-5</v>
      </c>
      <c r="AE1463" s="1">
        <v>3.8994800000000002E-7</v>
      </c>
      <c r="AF1463" s="1">
        <v>7.4119599999999996E-8</v>
      </c>
      <c r="AG1463" s="1">
        <v>1.8373299999999999E-5</v>
      </c>
      <c r="AH1463">
        <v>4</v>
      </c>
      <c r="AI1463">
        <v>0</v>
      </c>
      <c r="AJ1463">
        <v>0</v>
      </c>
      <c r="AK1463">
        <v>770822453</v>
      </c>
      <c r="AL1463">
        <v>2435</v>
      </c>
      <c r="AM1463">
        <v>19.270600000000002</v>
      </c>
      <c r="AN1463">
        <v>1</v>
      </c>
      <c r="AO1463">
        <v>8276</v>
      </c>
      <c r="AP1463" s="2">
        <f t="shared" si="115"/>
        <v>-18369</v>
      </c>
      <c r="AQ1463" s="2">
        <f t="shared" si="116"/>
        <v>389.94800000000004</v>
      </c>
      <c r="AR1463" s="2">
        <f t="shared" si="117"/>
        <v>74.119599999999991</v>
      </c>
      <c r="AS1463">
        <f t="shared" si="118"/>
        <v>131242.33333333334</v>
      </c>
      <c r="AT1463">
        <f t="shared" si="119"/>
        <v>0.30000000000285354</v>
      </c>
    </row>
    <row r="1464" spans="1:46" x14ac:dyDescent="0.35">
      <c r="A1464" s="1">
        <v>-1.8361600000000001E-5</v>
      </c>
      <c r="B1464" s="1">
        <v>3.8994800000000002E-7</v>
      </c>
      <c r="C1464" s="1">
        <v>9.4702600000000003E-8</v>
      </c>
      <c r="D1464" s="1">
        <v>1.8366E-5</v>
      </c>
      <c r="E1464" s="1">
        <v>-3.0517600000000001E-5</v>
      </c>
      <c r="F1464">
        <v>0.65</v>
      </c>
      <c r="G1464" s="1">
        <v>7.4096700000000002E-8</v>
      </c>
      <c r="H1464">
        <v>255</v>
      </c>
      <c r="I1464">
        <v>0</v>
      </c>
      <c r="J1464">
        <v>20</v>
      </c>
      <c r="K1464" t="e">
        <v>#NAME?</v>
      </c>
      <c r="L1464">
        <v>133467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438</v>
      </c>
      <c r="U1464" s="1">
        <v>-1.8361600000000001E-5</v>
      </c>
      <c r="V1464" s="1">
        <v>3.8994800000000002E-7</v>
      </c>
      <c r="W1464">
        <v>0</v>
      </c>
      <c r="X1464">
        <v>0</v>
      </c>
      <c r="Y1464" s="1">
        <v>2.0605900000000001E-8</v>
      </c>
      <c r="Z1464" s="1">
        <v>-1.8361600000000001E-5</v>
      </c>
      <c r="AA1464" s="1">
        <v>3.8994800000000002E-7</v>
      </c>
      <c r="AB1464" s="1">
        <v>9.4702600000000003E-8</v>
      </c>
      <c r="AC1464" s="1">
        <v>1.8366E-5</v>
      </c>
      <c r="AD1464" s="1">
        <v>-1.8361600000000001E-5</v>
      </c>
      <c r="AE1464" s="1">
        <v>3.8994800000000002E-7</v>
      </c>
      <c r="AF1464" s="1">
        <v>9.4702600000000003E-8</v>
      </c>
      <c r="AG1464" s="1">
        <v>1.8366E-5</v>
      </c>
      <c r="AH1464">
        <v>4</v>
      </c>
      <c r="AI1464">
        <v>0</v>
      </c>
      <c r="AJ1464">
        <v>0</v>
      </c>
      <c r="AK1464">
        <v>770834895</v>
      </c>
      <c r="AL1464">
        <v>2435</v>
      </c>
      <c r="AM1464">
        <v>19.270900000000001</v>
      </c>
      <c r="AN1464">
        <v>1</v>
      </c>
      <c r="AO1464">
        <v>8277</v>
      </c>
      <c r="AP1464" s="2">
        <f t="shared" si="115"/>
        <v>-18361.600000000002</v>
      </c>
      <c r="AQ1464" s="2">
        <f t="shared" si="116"/>
        <v>389.94800000000004</v>
      </c>
      <c r="AR1464" s="2">
        <f t="shared" si="117"/>
        <v>94.702600000000004</v>
      </c>
      <c r="AS1464">
        <f t="shared" si="118"/>
        <v>142364.66666666666</v>
      </c>
      <c r="AT1464">
        <f t="shared" si="119"/>
        <v>0.29999999999930083</v>
      </c>
    </row>
    <row r="1465" spans="1:46" x14ac:dyDescent="0.35">
      <c r="A1465" s="1">
        <v>-1.8357799999999999E-5</v>
      </c>
      <c r="B1465" s="1">
        <v>3.8240199999999999E-7</v>
      </c>
      <c r="C1465" s="1">
        <v>1.0290499999999999E-7</v>
      </c>
      <c r="D1465" s="1">
        <v>1.8362100000000002E-5</v>
      </c>
      <c r="E1465" s="1">
        <v>-3.0517600000000001E-5</v>
      </c>
      <c r="F1465">
        <v>0.45833299999999999</v>
      </c>
      <c r="G1465" s="1">
        <v>9.4665499999999995E-8</v>
      </c>
      <c r="H1465">
        <v>255</v>
      </c>
      <c r="I1465">
        <v>0</v>
      </c>
      <c r="J1465">
        <v>24</v>
      </c>
      <c r="K1465" t="e">
        <v>#NAME?</v>
      </c>
      <c r="L1465">
        <v>160160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438</v>
      </c>
      <c r="U1465" s="1">
        <v>-1.8361600000000001E-5</v>
      </c>
      <c r="V1465" s="1">
        <v>3.8994800000000002E-7</v>
      </c>
      <c r="W1465" s="1">
        <v>3.7719000000000002E-9</v>
      </c>
      <c r="X1465" s="1">
        <v>-7.5453399999999999E-9</v>
      </c>
      <c r="Y1465" s="1">
        <v>8.2399200000000006E-9</v>
      </c>
      <c r="Z1465" s="1">
        <v>-1.8357799999999999E-5</v>
      </c>
      <c r="AA1465" s="1">
        <v>3.8240199999999999E-7</v>
      </c>
      <c r="AB1465" s="1">
        <v>1.0290499999999999E-7</v>
      </c>
      <c r="AC1465" s="1">
        <v>1.8362100000000002E-5</v>
      </c>
      <c r="AD1465" s="1">
        <v>-1.8357799999999999E-5</v>
      </c>
      <c r="AE1465" s="1">
        <v>3.8240199999999999E-7</v>
      </c>
      <c r="AF1465" s="1">
        <v>1.0290499999999999E-7</v>
      </c>
      <c r="AG1465" s="1">
        <v>1.8362100000000002E-5</v>
      </c>
      <c r="AH1465">
        <v>4</v>
      </c>
      <c r="AI1465">
        <v>0</v>
      </c>
      <c r="AJ1465">
        <v>0</v>
      </c>
      <c r="AK1465">
        <v>770847337</v>
      </c>
      <c r="AL1465">
        <v>2435</v>
      </c>
      <c r="AM1465">
        <v>19.2712</v>
      </c>
      <c r="AN1465">
        <v>1</v>
      </c>
      <c r="AO1465">
        <v>8278</v>
      </c>
      <c r="AP1465" s="2">
        <f t="shared" si="115"/>
        <v>-18357.8</v>
      </c>
      <c r="AQ1465" s="2">
        <f t="shared" si="116"/>
        <v>382.40199999999999</v>
      </c>
      <c r="AR1465" s="2">
        <f t="shared" si="117"/>
        <v>102.90499999999999</v>
      </c>
      <c r="AS1465">
        <f t="shared" si="118"/>
        <v>133466.66666666666</v>
      </c>
      <c r="AT1465">
        <f t="shared" si="119"/>
        <v>0.29999999999930083</v>
      </c>
    </row>
    <row r="1466" spans="1:46" x14ac:dyDescent="0.35">
      <c r="A1466" s="1">
        <v>-1.8357100000000001E-5</v>
      </c>
      <c r="B1466" s="1">
        <v>3.9517699999999999E-7</v>
      </c>
      <c r="C1466" s="1">
        <v>9.2863700000000001E-8</v>
      </c>
      <c r="D1466" s="1">
        <v>1.8361600000000001E-5</v>
      </c>
      <c r="E1466" s="1">
        <v>-3.0517600000000001E-5</v>
      </c>
      <c r="F1466">
        <v>0.6875</v>
      </c>
      <c r="G1466" s="1">
        <v>1.0290499999999999E-7</v>
      </c>
      <c r="H1466">
        <v>255</v>
      </c>
      <c r="I1466">
        <v>0</v>
      </c>
      <c r="J1466">
        <v>16</v>
      </c>
      <c r="K1466" t="e">
        <v>#NAME?</v>
      </c>
      <c r="L1466">
        <v>106773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438</v>
      </c>
      <c r="U1466" s="1">
        <v>-1.8360699999999999E-5</v>
      </c>
      <c r="V1466" s="1">
        <v>3.8797600000000001E-7</v>
      </c>
      <c r="W1466" s="1">
        <v>3.6001799999999999E-9</v>
      </c>
      <c r="X1466" s="1">
        <v>7.2003499999999999E-9</v>
      </c>
      <c r="Y1466" s="1">
        <v>-1.0041499999999999E-8</v>
      </c>
      <c r="Z1466" s="1">
        <v>-1.8357100000000001E-5</v>
      </c>
      <c r="AA1466" s="1">
        <v>3.9517699999999999E-7</v>
      </c>
      <c r="AB1466" s="1">
        <v>9.2863700000000001E-8</v>
      </c>
      <c r="AC1466" s="1">
        <v>1.8361600000000001E-5</v>
      </c>
      <c r="AD1466" s="1">
        <v>-1.8357100000000001E-5</v>
      </c>
      <c r="AE1466" s="1">
        <v>3.9517699999999999E-7</v>
      </c>
      <c r="AF1466" s="1">
        <v>9.2863700000000001E-8</v>
      </c>
      <c r="AG1466" s="1">
        <v>1.8361600000000001E-5</v>
      </c>
      <c r="AH1466">
        <v>4</v>
      </c>
      <c r="AI1466">
        <v>0</v>
      </c>
      <c r="AJ1466">
        <v>0</v>
      </c>
      <c r="AK1466">
        <v>770859779</v>
      </c>
      <c r="AL1466">
        <v>2435</v>
      </c>
      <c r="AM1466">
        <v>19.2715</v>
      </c>
      <c r="AN1466">
        <v>1</v>
      </c>
      <c r="AO1466">
        <v>8279</v>
      </c>
      <c r="AP1466" s="2">
        <f t="shared" si="115"/>
        <v>-18357.100000000002</v>
      </c>
      <c r="AQ1466" s="2">
        <f t="shared" si="116"/>
        <v>395.17699999999996</v>
      </c>
      <c r="AR1466" s="2">
        <f t="shared" si="117"/>
        <v>92.863699999999994</v>
      </c>
      <c r="AS1466">
        <f t="shared" si="118"/>
        <v>129017.66666666667</v>
      </c>
      <c r="AT1466">
        <f t="shared" si="119"/>
        <v>0.29999999999930083</v>
      </c>
    </row>
    <row r="1467" spans="1:46" x14ac:dyDescent="0.35">
      <c r="A1467" s="1">
        <v>-1.8354899999999999E-5</v>
      </c>
      <c r="B1467" s="1">
        <v>3.9138400000000001E-7</v>
      </c>
      <c r="C1467" s="1">
        <v>7.1737899999999998E-8</v>
      </c>
      <c r="D1467" s="1">
        <v>1.8359199999999999E-5</v>
      </c>
      <c r="E1467" s="1">
        <v>-3.0517600000000001E-5</v>
      </c>
      <c r="F1467">
        <v>0.72222200000000003</v>
      </c>
      <c r="G1467" s="1">
        <v>9.2834499999999997E-8</v>
      </c>
      <c r="H1467">
        <v>255</v>
      </c>
      <c r="I1467">
        <v>0</v>
      </c>
      <c r="J1467">
        <v>18</v>
      </c>
      <c r="K1467" t="e">
        <v>#NAME?</v>
      </c>
      <c r="L1467">
        <v>120120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438</v>
      </c>
      <c r="U1467" s="1">
        <v>-1.83599E-5</v>
      </c>
      <c r="V1467" s="1">
        <v>3.8971600000000002E-7</v>
      </c>
      <c r="W1467" s="1">
        <v>5.0031400000000002E-9</v>
      </c>
      <c r="X1467" s="1">
        <v>1.6682200000000001E-9</v>
      </c>
      <c r="Y1467" s="1">
        <v>-2.1096599999999998E-8</v>
      </c>
      <c r="Z1467" s="1">
        <v>-1.8354899999999999E-5</v>
      </c>
      <c r="AA1467" s="1">
        <v>3.9138400000000001E-7</v>
      </c>
      <c r="AB1467" s="1">
        <v>7.1737899999999998E-8</v>
      </c>
      <c r="AC1467" s="1">
        <v>1.8359199999999999E-5</v>
      </c>
      <c r="AD1467" s="1">
        <v>-1.8354899999999999E-5</v>
      </c>
      <c r="AE1467" s="1">
        <v>3.9138400000000001E-7</v>
      </c>
      <c r="AF1467" s="1">
        <v>7.1737899999999998E-8</v>
      </c>
      <c r="AG1467" s="1">
        <v>1.8359199999999999E-5</v>
      </c>
      <c r="AH1467">
        <v>4</v>
      </c>
      <c r="AI1467">
        <v>0</v>
      </c>
      <c r="AJ1467">
        <v>0</v>
      </c>
      <c r="AK1467">
        <v>770872221</v>
      </c>
      <c r="AL1467">
        <v>2435</v>
      </c>
      <c r="AM1467">
        <v>19.271799999999999</v>
      </c>
      <c r="AN1467">
        <v>1</v>
      </c>
      <c r="AO1467">
        <v>8280</v>
      </c>
      <c r="AP1467" s="2">
        <f t="shared" si="115"/>
        <v>-18354.899999999998</v>
      </c>
      <c r="AQ1467" s="2">
        <f t="shared" si="116"/>
        <v>391.38400000000001</v>
      </c>
      <c r="AR1467" s="2">
        <f t="shared" si="117"/>
        <v>71.737899999999996</v>
      </c>
      <c r="AS1467">
        <f t="shared" si="118"/>
        <v>108997.66666666667</v>
      </c>
      <c r="AT1467">
        <f t="shared" si="119"/>
        <v>0.29999999999930083</v>
      </c>
    </row>
    <row r="1468" spans="1:46" x14ac:dyDescent="0.35">
      <c r="A1468" s="1">
        <v>-1.8355900000000002E-5</v>
      </c>
      <c r="B1468" s="1">
        <v>3.9285900000000001E-7</v>
      </c>
      <c r="C1468" s="1">
        <v>9.2812900000000007E-8</v>
      </c>
      <c r="D1468" s="1">
        <v>1.8360300000000001E-5</v>
      </c>
      <c r="E1468" s="1">
        <v>-3.0517600000000001E-5</v>
      </c>
      <c r="F1468">
        <v>0.53333299999999995</v>
      </c>
      <c r="G1468" s="1">
        <v>7.1716299999999995E-8</v>
      </c>
      <c r="H1468">
        <v>255</v>
      </c>
      <c r="I1468">
        <v>0</v>
      </c>
      <c r="J1468">
        <v>15</v>
      </c>
      <c r="K1468" t="e">
        <v>#NAME?</v>
      </c>
      <c r="L1468">
        <v>100100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438</v>
      </c>
      <c r="U1468" s="1">
        <v>-1.8358700000000001E-5</v>
      </c>
      <c r="V1468" s="1">
        <v>3.9006399999999999E-7</v>
      </c>
      <c r="W1468" s="1">
        <v>2.7952E-9</v>
      </c>
      <c r="X1468" s="1">
        <v>2.7952E-9</v>
      </c>
      <c r="Y1468" s="1">
        <v>2.1096599999999998E-8</v>
      </c>
      <c r="Z1468" s="1">
        <v>-1.8355900000000002E-5</v>
      </c>
      <c r="AA1468" s="1">
        <v>3.9285900000000001E-7</v>
      </c>
      <c r="AB1468" s="1">
        <v>9.2812900000000007E-8</v>
      </c>
      <c r="AC1468" s="1">
        <v>1.8360300000000001E-5</v>
      </c>
      <c r="AD1468" s="1">
        <v>-1.8355900000000002E-5</v>
      </c>
      <c r="AE1468" s="1">
        <v>3.9285900000000001E-7</v>
      </c>
      <c r="AF1468" s="1">
        <v>9.2812900000000007E-8</v>
      </c>
      <c r="AG1468" s="1">
        <v>1.8360300000000001E-5</v>
      </c>
      <c r="AH1468">
        <v>4</v>
      </c>
      <c r="AI1468">
        <v>0</v>
      </c>
      <c r="AJ1468">
        <v>0</v>
      </c>
      <c r="AK1468">
        <v>770884662</v>
      </c>
      <c r="AL1468">
        <v>2435</v>
      </c>
      <c r="AM1468">
        <v>19.272099999999998</v>
      </c>
      <c r="AN1468">
        <v>1</v>
      </c>
      <c r="AO1468">
        <v>8281</v>
      </c>
      <c r="AP1468" s="2">
        <f t="shared" si="115"/>
        <v>-18355.900000000001</v>
      </c>
      <c r="AQ1468" s="2">
        <f t="shared" si="116"/>
        <v>392.85900000000004</v>
      </c>
      <c r="AR1468" s="2">
        <f t="shared" si="117"/>
        <v>92.812900000000013</v>
      </c>
      <c r="AS1468">
        <f t="shared" si="118"/>
        <v>129018</v>
      </c>
      <c r="AT1468">
        <f t="shared" si="119"/>
        <v>0.29999999999930083</v>
      </c>
    </row>
    <row r="1469" spans="1:46" x14ac:dyDescent="0.35">
      <c r="A1469" s="1">
        <v>-1.8348000000000001E-5</v>
      </c>
      <c r="B1469" s="1">
        <v>4.07367E-7</v>
      </c>
      <c r="C1469" s="1">
        <v>8.3320700000000006E-8</v>
      </c>
      <c r="D1469" s="1">
        <v>1.8352700000000001E-5</v>
      </c>
      <c r="E1469" s="1">
        <v>-3.0517600000000001E-5</v>
      </c>
      <c r="F1469">
        <v>0.52</v>
      </c>
      <c r="G1469" s="1">
        <v>9.2773400000000001E-8</v>
      </c>
      <c r="H1469">
        <v>255</v>
      </c>
      <c r="I1469">
        <v>0</v>
      </c>
      <c r="J1469">
        <v>25</v>
      </c>
      <c r="K1469" t="e">
        <v>#NAME?</v>
      </c>
      <c r="L1469">
        <v>166834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438</v>
      </c>
      <c r="U1469" s="1">
        <v>-1.8357999999999999E-5</v>
      </c>
      <c r="V1469" s="1">
        <v>3.9075999999999999E-7</v>
      </c>
      <c r="W1469" s="1">
        <v>9.96488E-9</v>
      </c>
      <c r="X1469" s="1">
        <v>1.66071E-8</v>
      </c>
      <c r="Y1469" s="1">
        <v>-9.4527599999999999E-9</v>
      </c>
      <c r="Z1469" s="1">
        <v>-1.8348000000000001E-5</v>
      </c>
      <c r="AA1469" s="1">
        <v>4.07367E-7</v>
      </c>
      <c r="AB1469" s="1">
        <v>8.3320700000000006E-8</v>
      </c>
      <c r="AC1469" s="1">
        <v>1.8352700000000001E-5</v>
      </c>
      <c r="AD1469" s="1">
        <v>-1.8348000000000001E-5</v>
      </c>
      <c r="AE1469" s="1">
        <v>4.07367E-7</v>
      </c>
      <c r="AF1469" s="1">
        <v>8.3320700000000006E-8</v>
      </c>
      <c r="AG1469" s="1">
        <v>1.8352700000000001E-5</v>
      </c>
      <c r="AH1469">
        <v>4</v>
      </c>
      <c r="AI1469">
        <v>0</v>
      </c>
      <c r="AJ1469">
        <v>0</v>
      </c>
      <c r="AK1469">
        <v>770897104</v>
      </c>
      <c r="AL1469">
        <v>2435</v>
      </c>
      <c r="AM1469">
        <v>19.272400000000001</v>
      </c>
      <c r="AN1469">
        <v>1</v>
      </c>
      <c r="AO1469">
        <v>8282</v>
      </c>
      <c r="AP1469" s="2">
        <f t="shared" si="115"/>
        <v>-18348</v>
      </c>
      <c r="AQ1469" s="2">
        <f t="shared" si="116"/>
        <v>407.36700000000002</v>
      </c>
      <c r="AR1469" s="2">
        <f t="shared" si="117"/>
        <v>83.320700000000002</v>
      </c>
      <c r="AS1469">
        <f t="shared" si="118"/>
        <v>169058</v>
      </c>
      <c r="AT1469">
        <f t="shared" si="119"/>
        <v>0.30000000000285354</v>
      </c>
    </row>
    <row r="1470" spans="1:46" x14ac:dyDescent="0.35">
      <c r="A1470" s="1">
        <v>-1.83615E-5</v>
      </c>
      <c r="B1470" s="1">
        <v>3.8478599999999999E-7</v>
      </c>
      <c r="C1470" s="1">
        <v>7.1919100000000002E-8</v>
      </c>
      <c r="D1470" s="1">
        <v>1.8365699999999999E-5</v>
      </c>
      <c r="E1470" s="1">
        <v>-3.0517600000000001E-5</v>
      </c>
      <c r="F1470">
        <v>0.63888900000000004</v>
      </c>
      <c r="G1470" s="1">
        <v>8.3313E-8</v>
      </c>
      <c r="H1470">
        <v>255</v>
      </c>
      <c r="I1470">
        <v>0</v>
      </c>
      <c r="J1470">
        <v>36</v>
      </c>
      <c r="K1470" t="e">
        <v>#NAME?</v>
      </c>
      <c r="L1470">
        <v>240240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438</v>
      </c>
      <c r="U1470" s="1">
        <v>-1.8355500000000001E-5</v>
      </c>
      <c r="V1470" s="1">
        <v>3.9481799999999998E-7</v>
      </c>
      <c r="W1470" s="1">
        <v>-6.0197099999999997E-9</v>
      </c>
      <c r="X1470" s="1">
        <v>-1.00323E-8</v>
      </c>
      <c r="Y1470" s="1">
        <v>-1.1393900000000001E-8</v>
      </c>
      <c r="Z1470" s="1">
        <v>-1.83615E-5</v>
      </c>
      <c r="AA1470" s="1">
        <v>3.8478599999999999E-7</v>
      </c>
      <c r="AB1470" s="1">
        <v>7.1919100000000002E-8</v>
      </c>
      <c r="AC1470" s="1">
        <v>1.8365699999999999E-5</v>
      </c>
      <c r="AD1470" s="1">
        <v>-1.83615E-5</v>
      </c>
      <c r="AE1470" s="1">
        <v>3.8478599999999999E-7</v>
      </c>
      <c r="AF1470" s="1">
        <v>7.1919100000000002E-8</v>
      </c>
      <c r="AG1470" s="1">
        <v>1.8365699999999999E-5</v>
      </c>
      <c r="AH1470">
        <v>4</v>
      </c>
      <c r="AI1470">
        <v>0</v>
      </c>
      <c r="AJ1470">
        <v>0</v>
      </c>
      <c r="AK1470">
        <v>770909546</v>
      </c>
      <c r="AL1470">
        <v>2435</v>
      </c>
      <c r="AM1470">
        <v>19.2727</v>
      </c>
      <c r="AN1470">
        <v>1</v>
      </c>
      <c r="AO1470">
        <v>8283</v>
      </c>
      <c r="AP1470" s="2">
        <f t="shared" si="115"/>
        <v>-18361.5</v>
      </c>
      <c r="AQ1470" s="2">
        <f t="shared" si="116"/>
        <v>384.786</v>
      </c>
      <c r="AR1470" s="2">
        <f t="shared" si="117"/>
        <v>71.9191</v>
      </c>
      <c r="AS1470">
        <f t="shared" si="118"/>
        <v>184629</v>
      </c>
      <c r="AT1470">
        <f t="shared" si="119"/>
        <v>0.29999999999930083</v>
      </c>
    </row>
    <row r="1471" spans="1:46" x14ac:dyDescent="0.35">
      <c r="A1471" s="1">
        <v>-1.8349E-5</v>
      </c>
      <c r="B1471" s="1">
        <v>3.89579E-7</v>
      </c>
      <c r="C1471" s="1">
        <v>9.3193799999999996E-8</v>
      </c>
      <c r="D1471" s="1">
        <v>1.8353399999999999E-5</v>
      </c>
      <c r="E1471" s="1">
        <v>-3.0517600000000001E-5</v>
      </c>
      <c r="F1471">
        <v>0.31818200000000002</v>
      </c>
      <c r="G1471" s="1">
        <v>7.1899399999999996E-8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438</v>
      </c>
      <c r="U1471" s="1">
        <v>-1.8357100000000001E-5</v>
      </c>
      <c r="V1471" s="1">
        <v>3.9226699999999997E-7</v>
      </c>
      <c r="W1471" s="1">
        <v>8.0651299999999998E-9</v>
      </c>
      <c r="X1471" s="1">
        <v>-2.6878700000000001E-9</v>
      </c>
      <c r="Y1471" s="1">
        <v>2.12944E-8</v>
      </c>
      <c r="Z1471" s="1">
        <v>-1.8349E-5</v>
      </c>
      <c r="AA1471" s="1">
        <v>3.89579E-7</v>
      </c>
      <c r="AB1471" s="1">
        <v>9.3193799999999996E-8</v>
      </c>
      <c r="AC1471" s="1">
        <v>1.8353399999999999E-5</v>
      </c>
      <c r="AD1471" s="1">
        <v>-1.8349E-5</v>
      </c>
      <c r="AE1471" s="1">
        <v>3.89579E-7</v>
      </c>
      <c r="AF1471" s="1">
        <v>9.3193799999999996E-8</v>
      </c>
      <c r="AG1471" s="1">
        <v>1.8353399999999999E-5</v>
      </c>
      <c r="AH1471">
        <v>4</v>
      </c>
      <c r="AI1471">
        <v>0</v>
      </c>
      <c r="AJ1471">
        <v>0</v>
      </c>
      <c r="AK1471">
        <v>770921988</v>
      </c>
      <c r="AL1471">
        <v>2435</v>
      </c>
      <c r="AM1471">
        <v>19.273</v>
      </c>
      <c r="AN1471">
        <v>1</v>
      </c>
      <c r="AO1471">
        <v>8284</v>
      </c>
      <c r="AP1471" s="2">
        <f t="shared" si="115"/>
        <v>-18349</v>
      </c>
      <c r="AQ1471" s="2">
        <f t="shared" si="116"/>
        <v>389.57900000000001</v>
      </c>
      <c r="AR1471" s="2">
        <f t="shared" si="117"/>
        <v>93.193799999999996</v>
      </c>
      <c r="AS1471">
        <f t="shared" si="118"/>
        <v>166833.33333333334</v>
      </c>
      <c r="AT1471">
        <f t="shared" si="119"/>
        <v>0.29999999999930083</v>
      </c>
    </row>
    <row r="1472" spans="1:46" x14ac:dyDescent="0.35">
      <c r="A1472" s="1">
        <v>-1.8357799999999999E-5</v>
      </c>
      <c r="B1472" s="1">
        <v>3.9419600000000002E-7</v>
      </c>
      <c r="C1472" s="1">
        <v>1.1144899999999999E-7</v>
      </c>
      <c r="D1472" s="1">
        <v>1.8362399999999999E-5</v>
      </c>
      <c r="E1472" s="1">
        <v>-3.0517600000000001E-5</v>
      </c>
      <c r="F1472">
        <v>0.58823499999999995</v>
      </c>
      <c r="G1472" s="1">
        <v>9.3139600000000004E-8</v>
      </c>
      <c r="H1472">
        <v>255</v>
      </c>
      <c r="I1472">
        <v>0</v>
      </c>
      <c r="J1472">
        <v>17</v>
      </c>
      <c r="K1472" t="e">
        <v>#NAME?</v>
      </c>
      <c r="L1472">
        <v>113447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438</v>
      </c>
      <c r="U1472" s="1">
        <v>-1.83552E-5</v>
      </c>
      <c r="V1472" s="1">
        <v>3.9157099999999998E-7</v>
      </c>
      <c r="W1472" s="1">
        <v>-2.6234699999999998E-9</v>
      </c>
      <c r="X1472" s="1">
        <v>2.6249999999999999E-9</v>
      </c>
      <c r="Y1472" s="1">
        <v>1.8309100000000001E-8</v>
      </c>
      <c r="Z1472" s="1">
        <v>-1.8357799999999999E-5</v>
      </c>
      <c r="AA1472" s="1">
        <v>3.9419600000000002E-7</v>
      </c>
      <c r="AB1472" s="1">
        <v>1.1144899999999999E-7</v>
      </c>
      <c r="AC1472" s="1">
        <v>1.8362399999999999E-5</v>
      </c>
      <c r="AD1472" s="1">
        <v>-1.8357799999999999E-5</v>
      </c>
      <c r="AE1472" s="1">
        <v>3.9419600000000002E-7</v>
      </c>
      <c r="AF1472" s="1">
        <v>1.1144899999999999E-7</v>
      </c>
      <c r="AG1472" s="1">
        <v>1.8362399999999999E-5</v>
      </c>
      <c r="AH1472">
        <v>4</v>
      </c>
      <c r="AI1472">
        <v>0</v>
      </c>
      <c r="AJ1472">
        <v>0</v>
      </c>
      <c r="AK1472">
        <v>770934430</v>
      </c>
      <c r="AL1472">
        <v>2435</v>
      </c>
      <c r="AM1472">
        <v>19.273399999999999</v>
      </c>
      <c r="AN1472">
        <v>1</v>
      </c>
      <c r="AO1472">
        <v>8285</v>
      </c>
      <c r="AP1472" s="2">
        <f t="shared" si="115"/>
        <v>-18357.8</v>
      </c>
      <c r="AQ1472" s="2">
        <f t="shared" si="116"/>
        <v>394.19600000000003</v>
      </c>
      <c r="AR1472" s="2">
        <f t="shared" si="117"/>
        <v>111.449</v>
      </c>
      <c r="AS1472">
        <f t="shared" si="118"/>
        <v>146813.33333333334</v>
      </c>
      <c r="AT1472">
        <f t="shared" si="119"/>
        <v>0.39999999999906777</v>
      </c>
    </row>
    <row r="1473" spans="1:46" x14ac:dyDescent="0.35">
      <c r="A1473" s="1">
        <v>-1.8347700000000001E-5</v>
      </c>
      <c r="B1473" s="1">
        <v>3.7311399999999999E-7</v>
      </c>
      <c r="C1473" s="1">
        <v>1.0494600000000001E-7</v>
      </c>
      <c r="D1473" s="1">
        <v>1.8351799999999999E-5</v>
      </c>
      <c r="E1473" s="1">
        <v>-3.0517600000000001E-5</v>
      </c>
      <c r="F1473">
        <v>0.55555600000000005</v>
      </c>
      <c r="G1473" s="1">
        <v>1.1138900000000001E-7</v>
      </c>
      <c r="H1473">
        <v>255</v>
      </c>
      <c r="I1473">
        <v>0</v>
      </c>
      <c r="J1473">
        <v>27</v>
      </c>
      <c r="K1473" t="e">
        <v>#NAME?</v>
      </c>
      <c r="L1473">
        <v>180180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438</v>
      </c>
      <c r="U1473" s="1">
        <v>-1.8355900000000002E-5</v>
      </c>
      <c r="V1473" s="1">
        <v>3.92151E-7</v>
      </c>
      <c r="W1473" s="1">
        <v>8.1601899999999993E-9</v>
      </c>
      <c r="X1473" s="1">
        <v>-1.9037399999999999E-8</v>
      </c>
      <c r="Y1473" s="1">
        <v>-6.4428999999999997E-9</v>
      </c>
      <c r="Z1473" s="1">
        <v>-1.8347700000000001E-5</v>
      </c>
      <c r="AA1473" s="1">
        <v>3.7311399999999999E-7</v>
      </c>
      <c r="AB1473" s="1">
        <v>1.0494600000000001E-7</v>
      </c>
      <c r="AC1473" s="1">
        <v>1.8351799999999999E-5</v>
      </c>
      <c r="AD1473" s="1">
        <v>-1.8347700000000001E-5</v>
      </c>
      <c r="AE1473" s="1">
        <v>3.7311399999999999E-7</v>
      </c>
      <c r="AF1473" s="1">
        <v>1.0494600000000001E-7</v>
      </c>
      <c r="AG1473" s="1">
        <v>1.8351799999999999E-5</v>
      </c>
      <c r="AH1473">
        <v>4</v>
      </c>
      <c r="AI1473">
        <v>0</v>
      </c>
      <c r="AJ1473">
        <v>0</v>
      </c>
      <c r="AK1473">
        <v>770946873</v>
      </c>
      <c r="AL1473">
        <v>2435</v>
      </c>
      <c r="AM1473">
        <v>19.273700000000002</v>
      </c>
      <c r="AN1473">
        <v>1</v>
      </c>
      <c r="AO1473">
        <v>8286</v>
      </c>
      <c r="AP1473" s="2">
        <f t="shared" si="115"/>
        <v>-18347.7</v>
      </c>
      <c r="AQ1473" s="2">
        <f t="shared" si="116"/>
        <v>373.11399999999998</v>
      </c>
      <c r="AR1473" s="2">
        <f t="shared" si="117"/>
        <v>104.94600000000001</v>
      </c>
      <c r="AS1473">
        <f t="shared" si="118"/>
        <v>157935.66666666666</v>
      </c>
      <c r="AT1473">
        <f t="shared" si="119"/>
        <v>0.30000000000285354</v>
      </c>
    </row>
    <row r="1474" spans="1:46" x14ac:dyDescent="0.35">
      <c r="A1474" s="1">
        <v>-1.8355999999999998E-5</v>
      </c>
      <c r="B1474" s="1">
        <v>3.8288E-7</v>
      </c>
      <c r="C1474" s="1">
        <v>9.4256900000000003E-8</v>
      </c>
      <c r="D1474" s="1">
        <v>1.8360300000000001E-5</v>
      </c>
      <c r="E1474" s="1">
        <v>-3.0517600000000001E-5</v>
      </c>
      <c r="F1474">
        <v>0.51851899999999995</v>
      </c>
      <c r="G1474" s="1">
        <v>1.04919E-7</v>
      </c>
      <c r="H1474">
        <v>255</v>
      </c>
      <c r="I1474">
        <v>0</v>
      </c>
      <c r="J1474">
        <v>27</v>
      </c>
      <c r="K1474" t="e">
        <v>#NAME?</v>
      </c>
      <c r="L1474">
        <v>180180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438</v>
      </c>
      <c r="U1474" s="1">
        <v>-1.83538E-5</v>
      </c>
      <c r="V1474" s="1">
        <v>3.8728099999999999E-7</v>
      </c>
      <c r="W1474" s="1">
        <v>-2.2002800000000002E-9</v>
      </c>
      <c r="X1474" s="1">
        <v>-4.4005499999999997E-9</v>
      </c>
      <c r="Y1474" s="1">
        <v>-1.06625E-8</v>
      </c>
      <c r="Z1474" s="1">
        <v>-1.8355999999999998E-5</v>
      </c>
      <c r="AA1474" s="1">
        <v>3.8288E-7</v>
      </c>
      <c r="AB1474" s="1">
        <v>9.4256900000000003E-8</v>
      </c>
      <c r="AC1474" s="1">
        <v>1.8360300000000001E-5</v>
      </c>
      <c r="AD1474" s="1">
        <v>-1.8355999999999998E-5</v>
      </c>
      <c r="AE1474" s="1">
        <v>3.8288E-7</v>
      </c>
      <c r="AF1474" s="1">
        <v>9.4256900000000003E-8</v>
      </c>
      <c r="AG1474" s="1">
        <v>1.8360300000000001E-5</v>
      </c>
      <c r="AH1474">
        <v>4</v>
      </c>
      <c r="AI1474">
        <v>0</v>
      </c>
      <c r="AJ1474">
        <v>0</v>
      </c>
      <c r="AK1474">
        <v>770959315</v>
      </c>
      <c r="AL1474">
        <v>2435</v>
      </c>
      <c r="AM1474">
        <v>19.274000000000001</v>
      </c>
      <c r="AN1474">
        <v>1</v>
      </c>
      <c r="AO1474">
        <v>8287</v>
      </c>
      <c r="AP1474" s="2">
        <f t="shared" si="115"/>
        <v>-18356</v>
      </c>
      <c r="AQ1474" s="2">
        <f t="shared" si="116"/>
        <v>382.88</v>
      </c>
      <c r="AR1474" s="2">
        <f t="shared" si="117"/>
        <v>94.256900000000002</v>
      </c>
      <c r="AS1474">
        <f t="shared" si="118"/>
        <v>162384.33333333334</v>
      </c>
      <c r="AT1474">
        <f t="shared" si="119"/>
        <v>0.29999999999930083</v>
      </c>
    </row>
    <row r="1475" spans="1:46" x14ac:dyDescent="0.35">
      <c r="A1475" s="1">
        <v>-1.8350900000000001E-5</v>
      </c>
      <c r="B1475" s="1">
        <v>3.8959399999999999E-7</v>
      </c>
      <c r="C1475" s="1">
        <v>1.11135E-7</v>
      </c>
      <c r="D1475" s="1">
        <v>1.83554E-5</v>
      </c>
      <c r="E1475" s="1">
        <v>-3.0517600000000001E-5</v>
      </c>
      <c r="F1475">
        <v>0.42105300000000001</v>
      </c>
      <c r="G1475" s="1">
        <v>9.4238300000000003E-8</v>
      </c>
      <c r="H1475">
        <v>255</v>
      </c>
      <c r="I1475">
        <v>0</v>
      </c>
      <c r="J1475">
        <v>19</v>
      </c>
      <c r="K1475" t="e">
        <v>#NAME?</v>
      </c>
      <c r="L1475">
        <v>126793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438</v>
      </c>
      <c r="U1475" s="1">
        <v>-1.8354400000000002E-5</v>
      </c>
      <c r="V1475" s="1">
        <v>3.8612099999999999E-7</v>
      </c>
      <c r="W1475" s="1">
        <v>3.4729100000000002E-9</v>
      </c>
      <c r="X1475" s="1">
        <v>3.4729100000000002E-9</v>
      </c>
      <c r="Y1475" s="1">
        <v>1.68969E-8</v>
      </c>
      <c r="Z1475" s="1">
        <v>-1.8350900000000001E-5</v>
      </c>
      <c r="AA1475" s="1">
        <v>3.8959399999999999E-7</v>
      </c>
      <c r="AB1475" s="1">
        <v>1.11135E-7</v>
      </c>
      <c r="AC1475" s="1">
        <v>1.83554E-5</v>
      </c>
      <c r="AD1475" s="1">
        <v>-1.8350900000000001E-5</v>
      </c>
      <c r="AE1475" s="1">
        <v>3.8959399999999999E-7</v>
      </c>
      <c r="AF1475" s="1">
        <v>1.11135E-7</v>
      </c>
      <c r="AG1475" s="1">
        <v>1.83554E-5</v>
      </c>
      <c r="AH1475">
        <v>4</v>
      </c>
      <c r="AI1475">
        <v>0</v>
      </c>
      <c r="AJ1475">
        <v>0</v>
      </c>
      <c r="AK1475">
        <v>770971758</v>
      </c>
      <c r="AL1475">
        <v>2435</v>
      </c>
      <c r="AM1475">
        <v>19.2743</v>
      </c>
      <c r="AN1475">
        <v>1</v>
      </c>
      <c r="AO1475">
        <v>8288</v>
      </c>
      <c r="AP1475" s="2">
        <f t="shared" si="115"/>
        <v>-18350.900000000001</v>
      </c>
      <c r="AQ1475" s="2">
        <f t="shared" si="116"/>
        <v>389.59399999999999</v>
      </c>
      <c r="AR1475" s="2">
        <f t="shared" si="117"/>
        <v>111.13499999999999</v>
      </c>
      <c r="AS1475">
        <f t="shared" si="118"/>
        <v>144588.66666666666</v>
      </c>
      <c r="AT1475">
        <f t="shared" si="119"/>
        <v>0.29999999999930083</v>
      </c>
    </row>
    <row r="1476" spans="1:46" x14ac:dyDescent="0.35">
      <c r="A1476" s="1">
        <v>-1.83536E-5</v>
      </c>
      <c r="B1476" s="1">
        <v>3.8693300000000001E-7</v>
      </c>
      <c r="C1476" s="1">
        <v>9.2068100000000006E-8</v>
      </c>
      <c r="D1476" s="1">
        <v>1.8357899999999999E-5</v>
      </c>
      <c r="E1476" s="1">
        <v>-3.0517600000000001E-5</v>
      </c>
      <c r="F1476">
        <v>0.52631600000000001</v>
      </c>
      <c r="G1476" s="1">
        <v>1.11084E-7</v>
      </c>
      <c r="H1476">
        <v>255</v>
      </c>
      <c r="I1476">
        <v>0</v>
      </c>
      <c r="J1476">
        <v>19</v>
      </c>
      <c r="K1476" t="e">
        <v>#NAME?</v>
      </c>
      <c r="L1476">
        <v>126793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438</v>
      </c>
      <c r="U1476" s="1">
        <v>-1.83536E-5</v>
      </c>
      <c r="V1476" s="1">
        <v>3.8693300000000001E-7</v>
      </c>
      <c r="W1476">
        <v>0</v>
      </c>
      <c r="X1476">
        <v>0</v>
      </c>
      <c r="Y1476" s="1">
        <v>-1.9015900000000001E-8</v>
      </c>
      <c r="Z1476" s="1">
        <v>-1.83536E-5</v>
      </c>
      <c r="AA1476" s="1">
        <v>3.8693300000000001E-7</v>
      </c>
      <c r="AB1476" s="1">
        <v>9.2068100000000006E-8</v>
      </c>
      <c r="AC1476" s="1">
        <v>1.8357899999999999E-5</v>
      </c>
      <c r="AD1476" s="1">
        <v>-1.83536E-5</v>
      </c>
      <c r="AE1476" s="1">
        <v>3.8693300000000001E-7</v>
      </c>
      <c r="AF1476" s="1">
        <v>9.2068100000000006E-8</v>
      </c>
      <c r="AG1476" s="1">
        <v>1.8357899999999999E-5</v>
      </c>
      <c r="AH1476">
        <v>4</v>
      </c>
      <c r="AI1476">
        <v>0</v>
      </c>
      <c r="AJ1476">
        <v>0</v>
      </c>
      <c r="AK1476">
        <v>770984200</v>
      </c>
      <c r="AL1476">
        <v>2435</v>
      </c>
      <c r="AM1476">
        <v>19.2746</v>
      </c>
      <c r="AN1476">
        <v>1</v>
      </c>
      <c r="AO1476">
        <v>8289</v>
      </c>
      <c r="AP1476" s="2">
        <f t="shared" ref="AP1476:AP1539" si="120">A1476*1000000000</f>
        <v>-18353.599999999999</v>
      </c>
      <c r="AQ1476" s="2">
        <f t="shared" ref="AQ1476:AQ1539" si="121">B1476*1000000000</f>
        <v>386.93299999999999</v>
      </c>
      <c r="AR1476" s="2">
        <f t="shared" ref="AR1476:AR1539" si="122">C1476*1000000000</f>
        <v>92.068100000000001</v>
      </c>
      <c r="AS1476">
        <f t="shared" ref="AS1476:AS1539" si="123">AVERAGE(L1475:L1477)</f>
        <v>126793</v>
      </c>
      <c r="AT1476">
        <f t="shared" ref="AT1476:AT1539" si="124">(AM1476-AM1475)*1000</f>
        <v>0.29999999999930083</v>
      </c>
    </row>
    <row r="1477" spans="1:46" x14ac:dyDescent="0.35">
      <c r="A1477" s="1">
        <v>-1.8345000000000001E-5</v>
      </c>
      <c r="B1477" s="1">
        <v>3.7547400000000002E-7</v>
      </c>
      <c r="C1477" s="1">
        <v>1.04062E-7</v>
      </c>
      <c r="D1477" s="1">
        <v>1.83491E-5</v>
      </c>
      <c r="E1477" s="1">
        <v>-3.0517600000000001E-5</v>
      </c>
      <c r="F1477">
        <v>0.42105300000000001</v>
      </c>
      <c r="G1477" s="1">
        <v>9.2040999999999997E-8</v>
      </c>
      <c r="H1477">
        <v>255</v>
      </c>
      <c r="I1477">
        <v>0</v>
      </c>
      <c r="J1477">
        <v>19</v>
      </c>
      <c r="K1477" t="e">
        <v>#NAME?</v>
      </c>
      <c r="L1477">
        <v>126793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438</v>
      </c>
      <c r="U1477" s="1">
        <v>-1.83536E-5</v>
      </c>
      <c r="V1477" s="1">
        <v>3.8693300000000001E-7</v>
      </c>
      <c r="W1477" s="1">
        <v>8.5941199999999993E-9</v>
      </c>
      <c r="X1477" s="1">
        <v>-1.14583E-8</v>
      </c>
      <c r="Y1477" s="1">
        <v>1.2021000000000001E-8</v>
      </c>
      <c r="Z1477" s="1">
        <v>-1.8345000000000001E-5</v>
      </c>
      <c r="AA1477" s="1">
        <v>3.7547400000000002E-7</v>
      </c>
      <c r="AB1477" s="1">
        <v>1.04062E-7</v>
      </c>
      <c r="AC1477" s="1">
        <v>1.83491E-5</v>
      </c>
      <c r="AD1477" s="1">
        <v>-1.8345000000000001E-5</v>
      </c>
      <c r="AE1477" s="1">
        <v>3.7547400000000002E-7</v>
      </c>
      <c r="AF1477" s="1">
        <v>1.04062E-7</v>
      </c>
      <c r="AG1477" s="1">
        <v>1.83491E-5</v>
      </c>
      <c r="AH1477">
        <v>4</v>
      </c>
      <c r="AI1477">
        <v>0</v>
      </c>
      <c r="AJ1477">
        <v>0</v>
      </c>
      <c r="AK1477">
        <v>770996642</v>
      </c>
      <c r="AL1477">
        <v>2435</v>
      </c>
      <c r="AM1477">
        <v>19.274899999999999</v>
      </c>
      <c r="AN1477">
        <v>1</v>
      </c>
      <c r="AO1477">
        <v>8290</v>
      </c>
      <c r="AP1477" s="2">
        <f t="shared" si="120"/>
        <v>-18345</v>
      </c>
      <c r="AQ1477" s="2">
        <f t="shared" si="121"/>
        <v>375.47399999999999</v>
      </c>
      <c r="AR1477" s="2">
        <f t="shared" si="122"/>
        <v>104.062</v>
      </c>
      <c r="AS1477">
        <f t="shared" si="123"/>
        <v>120119.66666666667</v>
      </c>
      <c r="AT1477">
        <f t="shared" si="124"/>
        <v>0.29999999999930083</v>
      </c>
    </row>
    <row r="1478" spans="1:46" x14ac:dyDescent="0.35">
      <c r="A1478" s="1">
        <v>-1.8363200000000001E-5</v>
      </c>
      <c r="B1478" s="1">
        <v>4.0369599999999999E-7</v>
      </c>
      <c r="C1478" s="1">
        <v>9.4092700000000005E-8</v>
      </c>
      <c r="D1478" s="1">
        <v>1.8367900000000001E-5</v>
      </c>
      <c r="E1478" s="1">
        <v>-3.0517600000000001E-5</v>
      </c>
      <c r="F1478">
        <v>0.4375</v>
      </c>
      <c r="G1478" s="1">
        <v>1.04004E-7</v>
      </c>
      <c r="H1478">
        <v>255</v>
      </c>
      <c r="I1478">
        <v>0</v>
      </c>
      <c r="J1478">
        <v>16</v>
      </c>
      <c r="K1478" t="e">
        <v>#NAME?</v>
      </c>
      <c r="L1478">
        <v>106773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438</v>
      </c>
      <c r="U1478" s="1">
        <v>-1.8351399999999998E-5</v>
      </c>
      <c r="V1478" s="1">
        <v>3.8403300000000001E-7</v>
      </c>
      <c r="W1478" s="1">
        <v>-1.1797200000000001E-8</v>
      </c>
      <c r="X1478" s="1">
        <v>1.9662999999999999E-8</v>
      </c>
      <c r="Y1478" s="1">
        <v>-9.9112099999999993E-9</v>
      </c>
      <c r="Z1478" s="1">
        <v>-1.8363200000000001E-5</v>
      </c>
      <c r="AA1478" s="1">
        <v>4.0369599999999999E-7</v>
      </c>
      <c r="AB1478" s="1">
        <v>9.4092700000000005E-8</v>
      </c>
      <c r="AC1478" s="1">
        <v>1.8367900000000001E-5</v>
      </c>
      <c r="AD1478" s="1">
        <v>-1.8363200000000001E-5</v>
      </c>
      <c r="AE1478" s="1">
        <v>4.0369599999999999E-7</v>
      </c>
      <c r="AF1478" s="1">
        <v>9.4092700000000005E-8</v>
      </c>
      <c r="AG1478" s="1">
        <v>1.8367900000000001E-5</v>
      </c>
      <c r="AH1478">
        <v>4</v>
      </c>
      <c r="AI1478">
        <v>0</v>
      </c>
      <c r="AJ1478">
        <v>0</v>
      </c>
      <c r="AK1478">
        <v>771009084</v>
      </c>
      <c r="AL1478">
        <v>2435</v>
      </c>
      <c r="AM1478">
        <v>19.275200000000002</v>
      </c>
      <c r="AN1478">
        <v>1</v>
      </c>
      <c r="AO1478">
        <v>8291</v>
      </c>
      <c r="AP1478" s="2">
        <f t="shared" si="120"/>
        <v>-18363.2</v>
      </c>
      <c r="AQ1478" s="2">
        <f t="shared" si="121"/>
        <v>403.69599999999997</v>
      </c>
      <c r="AR1478" s="2">
        <f t="shared" si="122"/>
        <v>94.092700000000008</v>
      </c>
      <c r="AS1478">
        <f t="shared" si="123"/>
        <v>144588.66666666666</v>
      </c>
      <c r="AT1478">
        <f t="shared" si="124"/>
        <v>0.30000000000285354</v>
      </c>
    </row>
    <row r="1479" spans="1:46" x14ac:dyDescent="0.35">
      <c r="A1479" s="1">
        <v>-1.8357200000000001E-5</v>
      </c>
      <c r="B1479" s="1">
        <v>3.9961600000000002E-7</v>
      </c>
      <c r="C1479" s="1">
        <v>8.3489199999999998E-8</v>
      </c>
      <c r="D1479" s="1">
        <v>1.8361700000000001E-5</v>
      </c>
      <c r="E1479" s="1">
        <v>-3.0517600000000001E-5</v>
      </c>
      <c r="F1479">
        <v>0.36666700000000002</v>
      </c>
      <c r="G1479" s="1">
        <v>9.4055200000000002E-8</v>
      </c>
      <c r="H1479">
        <v>255</v>
      </c>
      <c r="I1479">
        <v>0</v>
      </c>
      <c r="J1479">
        <v>30</v>
      </c>
      <c r="K1479" t="e">
        <v>#NAME?</v>
      </c>
      <c r="L1479">
        <v>200200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438</v>
      </c>
      <c r="U1479" s="1">
        <v>-1.8354499999999999E-5</v>
      </c>
      <c r="V1479" s="1">
        <v>3.88904E-7</v>
      </c>
      <c r="W1479" s="1">
        <v>-2.6771299999999998E-9</v>
      </c>
      <c r="X1479" s="1">
        <v>1.07116E-8</v>
      </c>
      <c r="Y1479" s="1">
        <v>-1.05659E-8</v>
      </c>
      <c r="Z1479" s="1">
        <v>-1.8357200000000001E-5</v>
      </c>
      <c r="AA1479" s="1">
        <v>3.9961600000000002E-7</v>
      </c>
      <c r="AB1479" s="1">
        <v>8.3489199999999998E-8</v>
      </c>
      <c r="AC1479" s="1">
        <v>1.8361700000000001E-5</v>
      </c>
      <c r="AD1479" s="1">
        <v>-1.8357200000000001E-5</v>
      </c>
      <c r="AE1479" s="1">
        <v>3.9961600000000002E-7</v>
      </c>
      <c r="AF1479" s="1">
        <v>8.3489199999999998E-8</v>
      </c>
      <c r="AG1479" s="1">
        <v>1.8361700000000001E-5</v>
      </c>
      <c r="AH1479">
        <v>4</v>
      </c>
      <c r="AI1479">
        <v>0</v>
      </c>
      <c r="AJ1479">
        <v>0</v>
      </c>
      <c r="AK1479">
        <v>771021525</v>
      </c>
      <c r="AL1479">
        <v>2435</v>
      </c>
      <c r="AM1479">
        <v>19.275500000000001</v>
      </c>
      <c r="AN1479">
        <v>1</v>
      </c>
      <c r="AO1479">
        <v>8292</v>
      </c>
      <c r="AP1479" s="2">
        <f t="shared" si="120"/>
        <v>-18357.2</v>
      </c>
      <c r="AQ1479" s="2">
        <f t="shared" si="121"/>
        <v>399.61600000000004</v>
      </c>
      <c r="AR1479" s="2">
        <f t="shared" si="122"/>
        <v>83.489199999999997</v>
      </c>
      <c r="AS1479">
        <f t="shared" si="123"/>
        <v>129017.7</v>
      </c>
      <c r="AT1479">
        <f t="shared" si="124"/>
        <v>0.29999999999930083</v>
      </c>
    </row>
    <row r="1480" spans="1:46" x14ac:dyDescent="0.35">
      <c r="A1480" s="1">
        <v>-1.8361900000000001E-5</v>
      </c>
      <c r="B1480" s="1">
        <v>3.8482599999999998E-7</v>
      </c>
      <c r="C1480" s="1">
        <v>8.3435099999999998E-8</v>
      </c>
      <c r="D1480" s="1">
        <v>1.83661E-5</v>
      </c>
      <c r="E1480" s="1">
        <v>-3.0517600000000001E-5</v>
      </c>
      <c r="F1480">
        <v>0.41666700000000001</v>
      </c>
      <c r="G1480" s="1">
        <v>8.3435099999999998E-8</v>
      </c>
      <c r="H1480">
        <v>255</v>
      </c>
      <c r="I1480">
        <v>0</v>
      </c>
      <c r="J1480">
        <v>12</v>
      </c>
      <c r="K1480" t="e">
        <v>#NAME?</v>
      </c>
      <c r="L1480">
        <v>80080.100000000006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438</v>
      </c>
      <c r="U1480" s="1">
        <v>-1.83552E-5</v>
      </c>
      <c r="V1480" s="1">
        <v>3.9157099999999998E-7</v>
      </c>
      <c r="W1480" s="1">
        <v>-6.7449599999999998E-9</v>
      </c>
      <c r="X1480" s="1">
        <v>-6.7449599999999998E-9</v>
      </c>
      <c r="Y1480">
        <v>0</v>
      </c>
      <c r="Z1480" s="1">
        <v>-1.8361900000000001E-5</v>
      </c>
      <c r="AA1480" s="1">
        <v>3.8482599999999998E-7</v>
      </c>
      <c r="AB1480" s="1">
        <v>8.3435099999999998E-8</v>
      </c>
      <c r="AC1480" s="1">
        <v>1.83661E-5</v>
      </c>
      <c r="AD1480" s="1">
        <v>-1.8361900000000001E-5</v>
      </c>
      <c r="AE1480" s="1">
        <v>3.8482599999999998E-7</v>
      </c>
      <c r="AF1480" s="1">
        <v>8.3435099999999998E-8</v>
      </c>
      <c r="AG1480" s="1">
        <v>1.83661E-5</v>
      </c>
      <c r="AH1480">
        <v>4</v>
      </c>
      <c r="AI1480">
        <v>0</v>
      </c>
      <c r="AJ1480">
        <v>0</v>
      </c>
      <c r="AK1480">
        <v>771033967</v>
      </c>
      <c r="AL1480">
        <v>2435</v>
      </c>
      <c r="AM1480">
        <v>19.2758</v>
      </c>
      <c r="AN1480">
        <v>1</v>
      </c>
      <c r="AO1480">
        <v>8293</v>
      </c>
      <c r="AP1480" s="2">
        <f t="shared" si="120"/>
        <v>-18361.900000000001</v>
      </c>
      <c r="AQ1480" s="2">
        <f t="shared" si="121"/>
        <v>384.82599999999996</v>
      </c>
      <c r="AR1480" s="2">
        <f t="shared" si="122"/>
        <v>83.435099999999991</v>
      </c>
      <c r="AS1480">
        <f t="shared" si="123"/>
        <v>146813.36666666667</v>
      </c>
      <c r="AT1480">
        <f t="shared" si="124"/>
        <v>0.29999999999930083</v>
      </c>
    </row>
    <row r="1481" spans="1:46" x14ac:dyDescent="0.35">
      <c r="A1481" s="1">
        <v>-1.8352E-5</v>
      </c>
      <c r="B1481" s="1">
        <v>3.9466800000000002E-7</v>
      </c>
      <c r="C1481" s="1">
        <v>6.6364899999999994E-8</v>
      </c>
      <c r="D1481" s="1">
        <v>1.8356399999999999E-5</v>
      </c>
      <c r="E1481" s="1">
        <v>-3.0517600000000001E-5</v>
      </c>
      <c r="F1481">
        <v>0.58333299999999999</v>
      </c>
      <c r="G1481" s="1">
        <v>8.3435099999999998E-8</v>
      </c>
      <c r="H1481">
        <v>255</v>
      </c>
      <c r="I1481">
        <v>0</v>
      </c>
      <c r="J1481">
        <v>24</v>
      </c>
      <c r="K1481" t="e">
        <v>#NAME?</v>
      </c>
      <c r="L1481">
        <v>160160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438</v>
      </c>
      <c r="U1481" s="1">
        <v>-1.83569E-5</v>
      </c>
      <c r="V1481" s="1">
        <v>3.8983199999999999E-7</v>
      </c>
      <c r="W1481" s="1">
        <v>4.8360100000000001E-9</v>
      </c>
      <c r="X1481" s="1">
        <v>4.8360100000000001E-9</v>
      </c>
      <c r="Y1481" s="1">
        <v>-1.7070200000000001E-8</v>
      </c>
      <c r="Z1481" s="1">
        <v>-1.8352E-5</v>
      </c>
      <c r="AA1481" s="1">
        <v>3.9466800000000002E-7</v>
      </c>
      <c r="AB1481" s="1">
        <v>6.6364899999999994E-8</v>
      </c>
      <c r="AC1481" s="1">
        <v>1.8356399999999999E-5</v>
      </c>
      <c r="AD1481" s="1">
        <v>-1.8352E-5</v>
      </c>
      <c r="AE1481" s="1">
        <v>3.9466800000000002E-7</v>
      </c>
      <c r="AF1481" s="1">
        <v>6.6364899999999994E-8</v>
      </c>
      <c r="AG1481" s="1">
        <v>1.8356399999999999E-5</v>
      </c>
      <c r="AH1481">
        <v>4</v>
      </c>
      <c r="AI1481">
        <v>0</v>
      </c>
      <c r="AJ1481">
        <v>0</v>
      </c>
      <c r="AK1481">
        <v>771046409</v>
      </c>
      <c r="AL1481">
        <v>2435</v>
      </c>
      <c r="AM1481">
        <v>19.276199999999999</v>
      </c>
      <c r="AN1481">
        <v>1</v>
      </c>
      <c r="AO1481">
        <v>8294</v>
      </c>
      <c r="AP1481" s="2">
        <f t="shared" si="120"/>
        <v>-18352</v>
      </c>
      <c r="AQ1481" s="2">
        <f t="shared" si="121"/>
        <v>394.66800000000001</v>
      </c>
      <c r="AR1481" s="2">
        <f t="shared" si="122"/>
        <v>66.364899999999992</v>
      </c>
      <c r="AS1481">
        <f t="shared" si="123"/>
        <v>142364.69999999998</v>
      </c>
      <c r="AT1481">
        <f t="shared" si="124"/>
        <v>0.39999999999906777</v>
      </c>
    </row>
    <row r="1482" spans="1:46" x14ac:dyDescent="0.35">
      <c r="A1482" s="1">
        <v>-1.8362499999999999E-5</v>
      </c>
      <c r="B1482" s="1">
        <v>3.8424800000000001E-7</v>
      </c>
      <c r="C1482" s="1">
        <v>6.63452E-8</v>
      </c>
      <c r="D1482" s="1">
        <v>1.8366600000000001E-5</v>
      </c>
      <c r="E1482" s="1">
        <v>-3.0517600000000001E-5</v>
      </c>
      <c r="F1482">
        <v>0.28571400000000002</v>
      </c>
      <c r="G1482" s="1">
        <v>6.63452E-8</v>
      </c>
      <c r="H1482">
        <v>255</v>
      </c>
      <c r="I1482">
        <v>0</v>
      </c>
      <c r="J1482">
        <v>28</v>
      </c>
      <c r="K1482" t="e">
        <v>#NAME?</v>
      </c>
      <c r="L1482">
        <v>186854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438</v>
      </c>
      <c r="U1482" s="1">
        <v>-1.8355700000000001E-5</v>
      </c>
      <c r="V1482" s="1">
        <v>3.9099100000000001E-7</v>
      </c>
      <c r="W1482" s="1">
        <v>-6.7434300000000002E-9</v>
      </c>
      <c r="X1482" s="1">
        <v>-6.7434300000000002E-9</v>
      </c>
      <c r="Y1482">
        <v>0</v>
      </c>
      <c r="Z1482" s="1">
        <v>-1.8362499999999999E-5</v>
      </c>
      <c r="AA1482" s="1">
        <v>3.8424800000000001E-7</v>
      </c>
      <c r="AB1482" s="1">
        <v>6.63452E-8</v>
      </c>
      <c r="AC1482" s="1">
        <v>1.8366600000000001E-5</v>
      </c>
      <c r="AD1482" s="1">
        <v>-1.8362499999999999E-5</v>
      </c>
      <c r="AE1482" s="1">
        <v>3.8424800000000001E-7</v>
      </c>
      <c r="AF1482" s="1">
        <v>6.63452E-8</v>
      </c>
      <c r="AG1482" s="1">
        <v>1.8366600000000001E-5</v>
      </c>
      <c r="AH1482">
        <v>4</v>
      </c>
      <c r="AI1482">
        <v>0</v>
      </c>
      <c r="AJ1482">
        <v>0</v>
      </c>
      <c r="AK1482">
        <v>771058851</v>
      </c>
      <c r="AL1482">
        <v>2435</v>
      </c>
      <c r="AM1482">
        <v>19.276499999999999</v>
      </c>
      <c r="AN1482">
        <v>1</v>
      </c>
      <c r="AO1482">
        <v>8295</v>
      </c>
      <c r="AP1482" s="2">
        <f t="shared" si="120"/>
        <v>-18362.5</v>
      </c>
      <c r="AQ1482" s="2">
        <f t="shared" si="121"/>
        <v>384.24799999999999</v>
      </c>
      <c r="AR1482" s="2">
        <f t="shared" si="122"/>
        <v>66.345200000000006</v>
      </c>
      <c r="AS1482">
        <f t="shared" si="123"/>
        <v>186853.66666666666</v>
      </c>
      <c r="AT1482">
        <f t="shared" si="124"/>
        <v>0.29999999999930083</v>
      </c>
    </row>
    <row r="1483" spans="1:46" x14ac:dyDescent="0.35">
      <c r="A1483" s="1">
        <v>-1.8357400000000001E-5</v>
      </c>
      <c r="B1483" s="1">
        <v>3.8296900000000002E-7</v>
      </c>
      <c r="C1483" s="1">
        <v>6.1803599999999994E-8</v>
      </c>
      <c r="D1483" s="1">
        <v>1.83615E-5</v>
      </c>
      <c r="E1483" s="1">
        <v>-3.0517600000000001E-5</v>
      </c>
      <c r="F1483">
        <v>0.46875</v>
      </c>
      <c r="G1483" s="1">
        <v>6.63452E-8</v>
      </c>
      <c r="H1483">
        <v>255</v>
      </c>
      <c r="I1483">
        <v>0</v>
      </c>
      <c r="J1483">
        <v>32</v>
      </c>
      <c r="K1483" t="e">
        <v>#NAME?</v>
      </c>
      <c r="L1483">
        <v>213547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438</v>
      </c>
      <c r="U1483" s="1">
        <v>-1.8357400000000001E-5</v>
      </c>
      <c r="V1483" s="1">
        <v>3.8925200000000002E-7</v>
      </c>
      <c r="W1483" s="1">
        <v>1.53329E-12</v>
      </c>
      <c r="X1483" s="1">
        <v>-6.2834400000000004E-9</v>
      </c>
      <c r="Y1483" s="1">
        <v>-4.5416199999999999E-9</v>
      </c>
      <c r="Z1483" s="1">
        <v>-1.8357400000000001E-5</v>
      </c>
      <c r="AA1483" s="1">
        <v>3.8296900000000002E-7</v>
      </c>
      <c r="AB1483" s="1">
        <v>6.1803599999999994E-8</v>
      </c>
      <c r="AC1483" s="1">
        <v>1.83615E-5</v>
      </c>
      <c r="AD1483" s="1">
        <v>-1.8357400000000001E-5</v>
      </c>
      <c r="AE1483" s="1">
        <v>3.8296900000000002E-7</v>
      </c>
      <c r="AF1483" s="1">
        <v>6.1803599999999994E-8</v>
      </c>
      <c r="AG1483" s="1">
        <v>1.83615E-5</v>
      </c>
      <c r="AH1483">
        <v>4</v>
      </c>
      <c r="AI1483">
        <v>0</v>
      </c>
      <c r="AJ1483">
        <v>0</v>
      </c>
      <c r="AK1483">
        <v>771071293</v>
      </c>
      <c r="AL1483">
        <v>2435</v>
      </c>
      <c r="AM1483">
        <v>19.276800000000001</v>
      </c>
      <c r="AN1483">
        <v>1</v>
      </c>
      <c r="AO1483">
        <v>8296</v>
      </c>
      <c r="AP1483" s="2">
        <f t="shared" si="120"/>
        <v>-18357.400000000001</v>
      </c>
      <c r="AQ1483" s="2">
        <f t="shared" si="121"/>
        <v>382.96899999999999</v>
      </c>
      <c r="AR1483" s="2">
        <f t="shared" si="122"/>
        <v>61.803599999999996</v>
      </c>
      <c r="AS1483">
        <f t="shared" si="123"/>
        <v>182404.66666666666</v>
      </c>
      <c r="AT1483">
        <f t="shared" si="124"/>
        <v>0.30000000000285354</v>
      </c>
    </row>
    <row r="1484" spans="1:46" x14ac:dyDescent="0.35">
      <c r="A1484" s="1">
        <v>-1.83553E-5</v>
      </c>
      <c r="B1484" s="1">
        <v>3.8117000000000002E-7</v>
      </c>
      <c r="C1484" s="1">
        <v>7.6634400000000005E-8</v>
      </c>
      <c r="D1484" s="1">
        <v>1.8359399999999999E-5</v>
      </c>
      <c r="E1484" s="1">
        <v>-3.0517600000000001E-5</v>
      </c>
      <c r="F1484">
        <v>0.45454499999999998</v>
      </c>
      <c r="G1484" s="1">
        <v>6.1767600000000006E-8</v>
      </c>
      <c r="H1484">
        <v>255</v>
      </c>
      <c r="I1484">
        <v>0</v>
      </c>
      <c r="J1484">
        <v>22</v>
      </c>
      <c r="K1484" t="e">
        <v>#NAME?</v>
      </c>
      <c r="L1484">
        <v>146813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438</v>
      </c>
      <c r="U1484" s="1">
        <v>-1.8357400000000001E-5</v>
      </c>
      <c r="V1484" s="1">
        <v>3.8762799999999998E-7</v>
      </c>
      <c r="W1484" s="1">
        <v>2.15275E-9</v>
      </c>
      <c r="X1484" s="1">
        <v>-6.4582400000000002E-9</v>
      </c>
      <c r="Y1484" s="1">
        <v>1.4866800000000001E-8</v>
      </c>
      <c r="Z1484" s="1">
        <v>-1.83553E-5</v>
      </c>
      <c r="AA1484" s="1">
        <v>3.8117000000000002E-7</v>
      </c>
      <c r="AB1484" s="1">
        <v>7.6634400000000005E-8</v>
      </c>
      <c r="AC1484" s="1">
        <v>1.8359399999999999E-5</v>
      </c>
      <c r="AD1484" s="1">
        <v>-1.83553E-5</v>
      </c>
      <c r="AE1484" s="1">
        <v>3.8117000000000002E-7</v>
      </c>
      <c r="AF1484" s="1">
        <v>7.6634400000000005E-8</v>
      </c>
      <c r="AG1484" s="1">
        <v>1.8359399999999999E-5</v>
      </c>
      <c r="AH1484">
        <v>4</v>
      </c>
      <c r="AI1484">
        <v>0</v>
      </c>
      <c r="AJ1484">
        <v>0</v>
      </c>
      <c r="AK1484">
        <v>771083735</v>
      </c>
      <c r="AL1484">
        <v>2435</v>
      </c>
      <c r="AM1484">
        <v>19.277100000000001</v>
      </c>
      <c r="AN1484">
        <v>1</v>
      </c>
      <c r="AO1484">
        <v>8297</v>
      </c>
      <c r="AP1484" s="2">
        <f t="shared" si="120"/>
        <v>-18355.3</v>
      </c>
      <c r="AQ1484" s="2">
        <f t="shared" si="121"/>
        <v>381.17</v>
      </c>
      <c r="AR1484" s="2">
        <f t="shared" si="122"/>
        <v>76.634399999999999</v>
      </c>
      <c r="AS1484">
        <f t="shared" si="123"/>
        <v>182404.66666666666</v>
      </c>
      <c r="AT1484">
        <f t="shared" si="124"/>
        <v>0.29999999999930083</v>
      </c>
    </row>
    <row r="1485" spans="1:46" x14ac:dyDescent="0.35">
      <c r="A1485" s="1">
        <v>-1.8359000000000002E-5</v>
      </c>
      <c r="B1485" s="1">
        <v>3.8393799999999998E-7</v>
      </c>
      <c r="C1485" s="1">
        <v>7.6599100000000002E-8</v>
      </c>
      <c r="D1485" s="1">
        <v>1.8363200000000001E-5</v>
      </c>
      <c r="E1485" s="1">
        <v>-3.0517600000000001E-5</v>
      </c>
      <c r="F1485">
        <v>0.5</v>
      </c>
      <c r="G1485" s="1">
        <v>7.6599100000000002E-8</v>
      </c>
      <c r="H1485">
        <v>255</v>
      </c>
      <c r="I1485">
        <v>0</v>
      </c>
      <c r="J1485">
        <v>28</v>
      </c>
      <c r="K1485" t="e">
        <v>#NAME?</v>
      </c>
      <c r="L1485">
        <v>186854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438</v>
      </c>
      <c r="U1485" s="1">
        <v>-1.8357000000000001E-5</v>
      </c>
      <c r="V1485" s="1">
        <v>3.8600500000000002E-7</v>
      </c>
      <c r="W1485" s="1">
        <v>-2.0668799999999998E-9</v>
      </c>
      <c r="X1485" s="1">
        <v>-2.0668799999999998E-9</v>
      </c>
      <c r="Y1485">
        <v>0</v>
      </c>
      <c r="Z1485" s="1">
        <v>-1.8359000000000002E-5</v>
      </c>
      <c r="AA1485" s="1">
        <v>3.8393799999999998E-7</v>
      </c>
      <c r="AB1485" s="1">
        <v>7.6599100000000002E-8</v>
      </c>
      <c r="AC1485" s="1">
        <v>1.8363200000000001E-5</v>
      </c>
      <c r="AD1485" s="1">
        <v>-1.8359000000000002E-5</v>
      </c>
      <c r="AE1485" s="1">
        <v>3.8393799999999998E-7</v>
      </c>
      <c r="AF1485" s="1">
        <v>7.6599100000000002E-8</v>
      </c>
      <c r="AG1485" s="1">
        <v>1.8363200000000001E-5</v>
      </c>
      <c r="AH1485">
        <v>4</v>
      </c>
      <c r="AI1485">
        <v>0</v>
      </c>
      <c r="AJ1485">
        <v>0</v>
      </c>
      <c r="AK1485">
        <v>771096177</v>
      </c>
      <c r="AL1485">
        <v>2435</v>
      </c>
      <c r="AM1485">
        <v>19.2774</v>
      </c>
      <c r="AN1485">
        <v>1</v>
      </c>
      <c r="AO1485">
        <v>8298</v>
      </c>
      <c r="AP1485" s="2">
        <f t="shared" si="120"/>
        <v>-18359</v>
      </c>
      <c r="AQ1485" s="2">
        <f t="shared" si="121"/>
        <v>383.93799999999999</v>
      </c>
      <c r="AR1485" s="2">
        <f t="shared" si="122"/>
        <v>76.599100000000007</v>
      </c>
      <c r="AS1485">
        <f t="shared" si="123"/>
        <v>144589</v>
      </c>
      <c r="AT1485">
        <f t="shared" si="124"/>
        <v>0.29999999999930083</v>
      </c>
    </row>
    <row r="1486" spans="1:46" x14ac:dyDescent="0.35">
      <c r="A1486" s="1">
        <v>-1.8363500000000001E-5</v>
      </c>
      <c r="B1486" s="1">
        <v>3.85427E-7</v>
      </c>
      <c r="C1486" s="1">
        <v>7.6599100000000002E-8</v>
      </c>
      <c r="D1486" s="1">
        <v>1.83677E-5</v>
      </c>
      <c r="E1486" s="1">
        <v>-3.0517600000000001E-5</v>
      </c>
      <c r="F1486">
        <v>0.53333299999999995</v>
      </c>
      <c r="G1486" s="1">
        <v>7.6599100000000002E-8</v>
      </c>
      <c r="H1486">
        <v>255</v>
      </c>
      <c r="I1486">
        <v>0</v>
      </c>
      <c r="J1486">
        <v>15</v>
      </c>
      <c r="K1486" t="e">
        <v>#NAME?</v>
      </c>
      <c r="L1486">
        <v>100100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438</v>
      </c>
      <c r="U1486" s="1">
        <v>-1.8357500000000002E-5</v>
      </c>
      <c r="V1486" s="1">
        <v>3.85425E-7</v>
      </c>
      <c r="W1486" s="1">
        <v>-5.98291E-9</v>
      </c>
      <c r="X1486" s="1">
        <v>1.53329E-12</v>
      </c>
      <c r="Y1486">
        <v>0</v>
      </c>
      <c r="Z1486" s="1">
        <v>-1.8363500000000001E-5</v>
      </c>
      <c r="AA1486" s="1">
        <v>3.85427E-7</v>
      </c>
      <c r="AB1486" s="1">
        <v>7.6599100000000002E-8</v>
      </c>
      <c r="AC1486" s="1">
        <v>1.83677E-5</v>
      </c>
      <c r="AD1486" s="1">
        <v>-1.8363500000000001E-5</v>
      </c>
      <c r="AE1486" s="1">
        <v>3.85427E-7</v>
      </c>
      <c r="AF1486" s="1">
        <v>7.6599100000000002E-8</v>
      </c>
      <c r="AG1486" s="1">
        <v>1.83677E-5</v>
      </c>
      <c r="AH1486">
        <v>4</v>
      </c>
      <c r="AI1486">
        <v>0</v>
      </c>
      <c r="AJ1486">
        <v>0</v>
      </c>
      <c r="AK1486">
        <v>771108620</v>
      </c>
      <c r="AL1486">
        <v>2435</v>
      </c>
      <c r="AM1486">
        <v>19.277699999999999</v>
      </c>
      <c r="AN1486">
        <v>1</v>
      </c>
      <c r="AO1486">
        <v>8299</v>
      </c>
      <c r="AP1486" s="2">
        <f t="shared" si="120"/>
        <v>-18363.5</v>
      </c>
      <c r="AQ1486" s="2">
        <f t="shared" si="121"/>
        <v>385.42700000000002</v>
      </c>
      <c r="AR1486" s="2">
        <f t="shared" si="122"/>
        <v>76.599100000000007</v>
      </c>
      <c r="AS1486">
        <f t="shared" si="123"/>
        <v>151262.66666666666</v>
      </c>
      <c r="AT1486">
        <f t="shared" si="124"/>
        <v>0.29999999999930083</v>
      </c>
    </row>
    <row r="1487" spans="1:46" x14ac:dyDescent="0.35">
      <c r="A1487" s="1">
        <v>-1.8359099999999998E-5</v>
      </c>
      <c r="B1487" s="1">
        <v>3.7689999999999999E-7</v>
      </c>
      <c r="C1487" s="1">
        <v>8.6542499999999996E-8</v>
      </c>
      <c r="D1487" s="1">
        <v>1.8363200000000001E-5</v>
      </c>
      <c r="E1487" s="1">
        <v>-3.0517600000000001E-5</v>
      </c>
      <c r="F1487">
        <v>0.36</v>
      </c>
      <c r="G1487" s="1">
        <v>7.6599100000000002E-8</v>
      </c>
      <c r="H1487">
        <v>255</v>
      </c>
      <c r="I1487">
        <v>0</v>
      </c>
      <c r="J1487">
        <v>25</v>
      </c>
      <c r="K1487" t="e">
        <v>#NAME?</v>
      </c>
      <c r="L1487">
        <v>166834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438</v>
      </c>
      <c r="U1487" s="1">
        <v>-1.8359099999999998E-5</v>
      </c>
      <c r="V1487" s="1">
        <v>3.85425E-7</v>
      </c>
      <c r="W1487">
        <v>0</v>
      </c>
      <c r="X1487" s="1">
        <v>-8.5251200000000004E-9</v>
      </c>
      <c r="Y1487" s="1">
        <v>9.9434100000000001E-9</v>
      </c>
      <c r="Z1487" s="1">
        <v>-1.8359099999999998E-5</v>
      </c>
      <c r="AA1487" s="1">
        <v>3.7689999999999999E-7</v>
      </c>
      <c r="AB1487" s="1">
        <v>8.6542499999999996E-8</v>
      </c>
      <c r="AC1487" s="1">
        <v>1.8363200000000001E-5</v>
      </c>
      <c r="AD1487" s="1">
        <v>-1.8359099999999998E-5</v>
      </c>
      <c r="AE1487" s="1">
        <v>3.7689999999999999E-7</v>
      </c>
      <c r="AF1487" s="1">
        <v>8.6542499999999996E-8</v>
      </c>
      <c r="AG1487" s="1">
        <v>1.8363200000000001E-5</v>
      </c>
      <c r="AH1487">
        <v>4</v>
      </c>
      <c r="AI1487">
        <v>0</v>
      </c>
      <c r="AJ1487">
        <v>0</v>
      </c>
      <c r="AK1487">
        <v>771121062</v>
      </c>
      <c r="AL1487">
        <v>2435</v>
      </c>
      <c r="AM1487">
        <v>19.277999999999999</v>
      </c>
      <c r="AN1487">
        <v>1</v>
      </c>
      <c r="AO1487">
        <v>8300</v>
      </c>
      <c r="AP1487" s="2">
        <f t="shared" si="120"/>
        <v>-18359.099999999999</v>
      </c>
      <c r="AQ1487" s="2">
        <f t="shared" si="121"/>
        <v>376.9</v>
      </c>
      <c r="AR1487" s="2">
        <f t="shared" si="122"/>
        <v>86.54249999999999</v>
      </c>
      <c r="AS1487">
        <f t="shared" si="123"/>
        <v>129018</v>
      </c>
      <c r="AT1487">
        <f t="shared" si="124"/>
        <v>0.29999999999930083</v>
      </c>
    </row>
    <row r="1488" spans="1:46" x14ac:dyDescent="0.35">
      <c r="A1488" s="1">
        <v>-1.8371100000000001E-5</v>
      </c>
      <c r="B1488" s="1">
        <v>3.7526900000000002E-7</v>
      </c>
      <c r="C1488" s="1">
        <v>8.1365599999999994E-8</v>
      </c>
      <c r="D1488" s="1">
        <v>1.83751E-5</v>
      </c>
      <c r="E1488" s="1">
        <v>-3.0517600000000001E-5</v>
      </c>
      <c r="F1488">
        <v>0.55555600000000005</v>
      </c>
      <c r="G1488" s="1">
        <v>8.6486800000000001E-8</v>
      </c>
      <c r="H1488">
        <v>255</v>
      </c>
      <c r="I1488">
        <v>0</v>
      </c>
      <c r="J1488">
        <v>18</v>
      </c>
      <c r="K1488" t="e">
        <v>#NAME?</v>
      </c>
      <c r="L1488">
        <v>120120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438</v>
      </c>
      <c r="U1488" s="1">
        <v>-1.8359099999999998E-5</v>
      </c>
      <c r="V1488" s="1">
        <v>3.8322200000000002E-7</v>
      </c>
      <c r="W1488" s="1">
        <v>-1.1930599999999999E-8</v>
      </c>
      <c r="X1488" s="1">
        <v>-7.9531999999999994E-9</v>
      </c>
      <c r="Y1488" s="1">
        <v>-5.1212000000000001E-9</v>
      </c>
      <c r="Z1488" s="1">
        <v>-1.8371100000000001E-5</v>
      </c>
      <c r="AA1488" s="1">
        <v>3.7526900000000002E-7</v>
      </c>
      <c r="AB1488" s="1">
        <v>8.1365599999999994E-8</v>
      </c>
      <c r="AC1488" s="1">
        <v>1.83751E-5</v>
      </c>
      <c r="AD1488" s="1">
        <v>-1.8371100000000001E-5</v>
      </c>
      <c r="AE1488" s="1">
        <v>3.7526900000000002E-7</v>
      </c>
      <c r="AF1488" s="1">
        <v>8.1365599999999994E-8</v>
      </c>
      <c r="AG1488" s="1">
        <v>1.83751E-5</v>
      </c>
      <c r="AH1488">
        <v>4</v>
      </c>
      <c r="AI1488">
        <v>0</v>
      </c>
      <c r="AJ1488">
        <v>0</v>
      </c>
      <c r="AK1488">
        <v>771133504</v>
      </c>
      <c r="AL1488">
        <v>2435</v>
      </c>
      <c r="AM1488">
        <v>19.278300000000002</v>
      </c>
      <c r="AN1488">
        <v>1</v>
      </c>
      <c r="AO1488">
        <v>8301</v>
      </c>
      <c r="AP1488" s="2">
        <f t="shared" si="120"/>
        <v>-18371.100000000002</v>
      </c>
      <c r="AQ1488" s="2">
        <f t="shared" si="121"/>
        <v>375.26900000000001</v>
      </c>
      <c r="AR1488" s="2">
        <f t="shared" si="122"/>
        <v>81.365600000000001</v>
      </c>
      <c r="AS1488">
        <f t="shared" si="123"/>
        <v>135691.33333333334</v>
      </c>
      <c r="AT1488">
        <f t="shared" si="124"/>
        <v>0.30000000000285354</v>
      </c>
    </row>
    <row r="1489" spans="1:46" x14ac:dyDescent="0.35">
      <c r="A1489" s="1">
        <v>-1.8355700000000001E-5</v>
      </c>
      <c r="B1489" s="1">
        <v>3.9738700000000001E-7</v>
      </c>
      <c r="C1489" s="1">
        <v>8.87197E-8</v>
      </c>
      <c r="D1489" s="1">
        <v>1.8360200000000001E-5</v>
      </c>
      <c r="E1489" s="1">
        <v>-3.0517600000000001E-5</v>
      </c>
      <c r="F1489">
        <v>0.55555600000000005</v>
      </c>
      <c r="G1489" s="1">
        <v>8.1359900000000003E-8</v>
      </c>
      <c r="H1489">
        <v>255</v>
      </c>
      <c r="I1489">
        <v>0</v>
      </c>
      <c r="J1489">
        <v>18</v>
      </c>
      <c r="K1489" t="e">
        <v>#NAME?</v>
      </c>
      <c r="L1489">
        <v>120120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438</v>
      </c>
      <c r="U1489" s="1">
        <v>-1.8362199999999998E-5</v>
      </c>
      <c r="V1489" s="1">
        <v>3.8113399999999998E-7</v>
      </c>
      <c r="W1489" s="1">
        <v>6.5026999999999999E-9</v>
      </c>
      <c r="X1489" s="1">
        <v>1.6252900000000001E-8</v>
      </c>
      <c r="Y1489" s="1">
        <v>7.35981E-9</v>
      </c>
      <c r="Z1489" s="1">
        <v>-1.8355700000000001E-5</v>
      </c>
      <c r="AA1489" s="1">
        <v>3.9738700000000001E-7</v>
      </c>
      <c r="AB1489" s="1">
        <v>8.87197E-8</v>
      </c>
      <c r="AC1489" s="1">
        <v>1.8360200000000001E-5</v>
      </c>
      <c r="AD1489" s="1">
        <v>-1.8355700000000001E-5</v>
      </c>
      <c r="AE1489" s="1">
        <v>3.9738700000000001E-7</v>
      </c>
      <c r="AF1489" s="1">
        <v>8.87197E-8</v>
      </c>
      <c r="AG1489" s="1">
        <v>1.8360200000000001E-5</v>
      </c>
      <c r="AH1489">
        <v>4</v>
      </c>
      <c r="AI1489">
        <v>0</v>
      </c>
      <c r="AJ1489">
        <v>0</v>
      </c>
      <c r="AK1489">
        <v>771145946</v>
      </c>
      <c r="AL1489">
        <v>2435</v>
      </c>
      <c r="AM1489">
        <v>19.278600000000001</v>
      </c>
      <c r="AN1489">
        <v>1</v>
      </c>
      <c r="AO1489">
        <v>8302</v>
      </c>
      <c r="AP1489" s="2">
        <f t="shared" si="120"/>
        <v>-18355.7</v>
      </c>
      <c r="AQ1489" s="2">
        <f t="shared" si="121"/>
        <v>397.387</v>
      </c>
      <c r="AR1489" s="2">
        <f t="shared" si="122"/>
        <v>88.719700000000003</v>
      </c>
      <c r="AS1489">
        <f t="shared" si="123"/>
        <v>126793.33333333333</v>
      </c>
      <c r="AT1489">
        <f t="shared" si="124"/>
        <v>0.29999999999930083</v>
      </c>
    </row>
    <row r="1490" spans="1:46" x14ac:dyDescent="0.35">
      <c r="A1490" s="1">
        <v>-1.8360599999999998E-5</v>
      </c>
      <c r="B1490" s="1">
        <v>3.7880399999999998E-7</v>
      </c>
      <c r="C1490" s="1">
        <v>9.50227E-8</v>
      </c>
      <c r="D1490" s="1">
        <v>1.8364700000000001E-5</v>
      </c>
      <c r="E1490" s="1">
        <v>-3.0517600000000001E-5</v>
      </c>
      <c r="F1490">
        <v>0.47619</v>
      </c>
      <c r="G1490" s="1">
        <v>8.8684099999999994E-8</v>
      </c>
      <c r="H1490">
        <v>255</v>
      </c>
      <c r="I1490">
        <v>0</v>
      </c>
      <c r="J1490">
        <v>21</v>
      </c>
      <c r="K1490" t="e">
        <v>#NAME?</v>
      </c>
      <c r="L1490">
        <v>140140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438</v>
      </c>
      <c r="U1490" s="1">
        <v>-1.8360599999999998E-5</v>
      </c>
      <c r="V1490" s="1">
        <v>3.85193E-7</v>
      </c>
      <c r="W1490" s="1">
        <v>1.53329E-12</v>
      </c>
      <c r="X1490" s="1">
        <v>-6.3892399999999997E-9</v>
      </c>
      <c r="Y1490" s="1">
        <v>6.3386399999999999E-9</v>
      </c>
      <c r="Z1490" s="1">
        <v>-1.8360599999999998E-5</v>
      </c>
      <c r="AA1490" s="1">
        <v>3.7880399999999998E-7</v>
      </c>
      <c r="AB1490" s="1">
        <v>9.50227E-8</v>
      </c>
      <c r="AC1490" s="1">
        <v>1.8364700000000001E-5</v>
      </c>
      <c r="AD1490" s="1">
        <v>-1.8360599999999998E-5</v>
      </c>
      <c r="AE1490" s="1">
        <v>3.7880399999999998E-7</v>
      </c>
      <c r="AF1490" s="1">
        <v>9.50227E-8</v>
      </c>
      <c r="AG1490" s="1">
        <v>1.8364700000000001E-5</v>
      </c>
      <c r="AH1490">
        <v>4</v>
      </c>
      <c r="AI1490">
        <v>0</v>
      </c>
      <c r="AJ1490">
        <v>0</v>
      </c>
      <c r="AK1490">
        <v>771158387</v>
      </c>
      <c r="AL1490">
        <v>2435</v>
      </c>
      <c r="AM1490">
        <v>19.279</v>
      </c>
      <c r="AN1490">
        <v>1</v>
      </c>
      <c r="AO1490">
        <v>8303</v>
      </c>
      <c r="AP1490" s="2">
        <f t="shared" si="120"/>
        <v>-18360.599999999999</v>
      </c>
      <c r="AQ1490" s="2">
        <f t="shared" si="121"/>
        <v>378.80399999999997</v>
      </c>
      <c r="AR1490" s="2">
        <f t="shared" si="122"/>
        <v>95.0227</v>
      </c>
      <c r="AS1490">
        <f t="shared" si="123"/>
        <v>137915.66666666666</v>
      </c>
      <c r="AT1490">
        <f t="shared" si="124"/>
        <v>0.39999999999906777</v>
      </c>
    </row>
    <row r="1491" spans="1:46" x14ac:dyDescent="0.35">
      <c r="A1491" s="1">
        <v>-1.8337200000000001E-5</v>
      </c>
      <c r="B1491" s="1">
        <v>3.73525E-7</v>
      </c>
      <c r="C1491" s="1">
        <v>1.2067899999999999E-7</v>
      </c>
      <c r="D1491" s="1">
        <v>1.83414E-5</v>
      </c>
      <c r="E1491" s="1">
        <v>-3.0517600000000001E-5</v>
      </c>
      <c r="F1491">
        <v>0.39130399999999999</v>
      </c>
      <c r="G1491" s="1">
        <v>9.4970699999999994E-8</v>
      </c>
      <c r="H1491">
        <v>255</v>
      </c>
      <c r="I1491">
        <v>0</v>
      </c>
      <c r="J1491">
        <v>23</v>
      </c>
      <c r="K1491" t="e">
        <v>#NAME?</v>
      </c>
      <c r="L1491">
        <v>153487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438</v>
      </c>
      <c r="U1491" s="1">
        <v>-1.8360599999999998E-5</v>
      </c>
      <c r="V1491" s="1">
        <v>3.8356999999999999E-7</v>
      </c>
      <c r="W1491" s="1">
        <v>2.34425E-8</v>
      </c>
      <c r="X1491" s="1">
        <v>-1.00446E-8</v>
      </c>
      <c r="Y1491" s="1">
        <v>2.5708699999999999E-8</v>
      </c>
      <c r="Z1491" s="1">
        <v>-1.8337200000000001E-5</v>
      </c>
      <c r="AA1491" s="1">
        <v>3.73525E-7</v>
      </c>
      <c r="AB1491" s="1">
        <v>1.2067899999999999E-7</v>
      </c>
      <c r="AC1491" s="1">
        <v>1.83414E-5</v>
      </c>
      <c r="AD1491" s="1">
        <v>-1.8337200000000001E-5</v>
      </c>
      <c r="AE1491" s="1">
        <v>3.73525E-7</v>
      </c>
      <c r="AF1491" s="1">
        <v>1.2067899999999999E-7</v>
      </c>
      <c r="AG1491" s="1">
        <v>1.83414E-5</v>
      </c>
      <c r="AH1491">
        <v>4</v>
      </c>
      <c r="AI1491">
        <v>0</v>
      </c>
      <c r="AJ1491">
        <v>0</v>
      </c>
      <c r="AK1491">
        <v>771170829</v>
      </c>
      <c r="AL1491">
        <v>2435</v>
      </c>
      <c r="AM1491">
        <v>19.279299999999999</v>
      </c>
      <c r="AN1491">
        <v>1</v>
      </c>
      <c r="AO1491">
        <v>8304</v>
      </c>
      <c r="AP1491" s="2">
        <f t="shared" si="120"/>
        <v>-18337.2</v>
      </c>
      <c r="AQ1491" s="2">
        <f t="shared" si="121"/>
        <v>373.52499999999998</v>
      </c>
      <c r="AR1491" s="2">
        <f t="shared" si="122"/>
        <v>120.67899999999999</v>
      </c>
      <c r="AS1491">
        <f t="shared" si="123"/>
        <v>155711.33333333334</v>
      </c>
      <c r="AT1491">
        <f t="shared" si="124"/>
        <v>0.29999999999930083</v>
      </c>
    </row>
    <row r="1492" spans="1:46" x14ac:dyDescent="0.35">
      <c r="A1492" s="1">
        <v>-1.8361600000000001E-5</v>
      </c>
      <c r="B1492" s="1">
        <v>3.8551099999999999E-7</v>
      </c>
      <c r="C1492" s="1">
        <v>1.0805100000000001E-7</v>
      </c>
      <c r="D1492" s="1">
        <v>1.83659E-5</v>
      </c>
      <c r="E1492" s="1">
        <v>-3.0517600000000001E-5</v>
      </c>
      <c r="F1492">
        <v>0.230769</v>
      </c>
      <c r="G1492" s="1">
        <v>1.20667E-7</v>
      </c>
      <c r="H1492">
        <v>255</v>
      </c>
      <c r="I1492">
        <v>0</v>
      </c>
      <c r="J1492">
        <v>26</v>
      </c>
      <c r="K1492" t="e">
        <v>#NAME?</v>
      </c>
      <c r="L1492">
        <v>173507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438</v>
      </c>
      <c r="U1492" s="1">
        <v>-1.8354799999999999E-5</v>
      </c>
      <c r="V1492" s="1">
        <v>3.81018E-7</v>
      </c>
      <c r="W1492" s="1">
        <v>-6.7372999999999999E-9</v>
      </c>
      <c r="X1492" s="1">
        <v>4.4925499999999998E-9</v>
      </c>
      <c r="Y1492" s="1">
        <v>-1.26159E-8</v>
      </c>
      <c r="Z1492" s="1">
        <v>-1.8361600000000001E-5</v>
      </c>
      <c r="AA1492" s="1">
        <v>3.8551099999999999E-7</v>
      </c>
      <c r="AB1492" s="1">
        <v>1.0805100000000001E-7</v>
      </c>
      <c r="AC1492" s="1">
        <v>1.83659E-5</v>
      </c>
      <c r="AD1492" s="1">
        <v>-1.8361600000000001E-5</v>
      </c>
      <c r="AE1492" s="1">
        <v>3.8551099999999999E-7</v>
      </c>
      <c r="AF1492" s="1">
        <v>1.0805100000000001E-7</v>
      </c>
      <c r="AG1492" s="1">
        <v>1.83659E-5</v>
      </c>
      <c r="AH1492">
        <v>4</v>
      </c>
      <c r="AI1492">
        <v>0</v>
      </c>
      <c r="AJ1492">
        <v>0</v>
      </c>
      <c r="AK1492">
        <v>771183271</v>
      </c>
      <c r="AL1492">
        <v>2435</v>
      </c>
      <c r="AM1492">
        <v>19.279599999999999</v>
      </c>
      <c r="AN1492">
        <v>1</v>
      </c>
      <c r="AO1492">
        <v>8305</v>
      </c>
      <c r="AP1492" s="2">
        <f t="shared" si="120"/>
        <v>-18361.600000000002</v>
      </c>
      <c r="AQ1492" s="2">
        <f t="shared" si="121"/>
        <v>385.51099999999997</v>
      </c>
      <c r="AR1492" s="2">
        <f t="shared" si="122"/>
        <v>108.051</v>
      </c>
      <c r="AS1492">
        <f t="shared" si="123"/>
        <v>162384.66666666666</v>
      </c>
      <c r="AT1492">
        <f t="shared" si="124"/>
        <v>0.29999999999930083</v>
      </c>
    </row>
    <row r="1493" spans="1:46" x14ac:dyDescent="0.35">
      <c r="A1493" s="1">
        <v>-1.8356499999999999E-5</v>
      </c>
      <c r="B1493" s="1">
        <v>3.82669E-7</v>
      </c>
      <c r="C1493" s="1">
        <v>1.29719E-7</v>
      </c>
      <c r="D1493" s="1">
        <v>1.8360999999999999E-5</v>
      </c>
      <c r="E1493" s="1">
        <v>-3.0517600000000001E-5</v>
      </c>
      <c r="F1493">
        <v>0.41666700000000001</v>
      </c>
      <c r="G1493" s="1">
        <v>1.08032E-7</v>
      </c>
      <c r="H1493">
        <v>255</v>
      </c>
      <c r="I1493">
        <v>0</v>
      </c>
      <c r="J1493">
        <v>24</v>
      </c>
      <c r="K1493" t="e">
        <v>#NAME?</v>
      </c>
      <c r="L1493">
        <v>160160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438</v>
      </c>
      <c r="U1493" s="1">
        <v>-1.8356499999999999E-5</v>
      </c>
      <c r="V1493" s="1">
        <v>3.8206200000000002E-7</v>
      </c>
      <c r="W1493">
        <v>0</v>
      </c>
      <c r="X1493" s="1">
        <v>6.0718500000000001E-10</v>
      </c>
      <c r="Y1493" s="1">
        <v>2.1686899999999999E-8</v>
      </c>
      <c r="Z1493" s="1">
        <v>-1.8356499999999999E-5</v>
      </c>
      <c r="AA1493" s="1">
        <v>3.82669E-7</v>
      </c>
      <c r="AB1493" s="1">
        <v>1.29719E-7</v>
      </c>
      <c r="AC1493" s="1">
        <v>1.8360999999999999E-5</v>
      </c>
      <c r="AD1493" s="1">
        <v>-1.8356499999999999E-5</v>
      </c>
      <c r="AE1493" s="1">
        <v>3.82669E-7</v>
      </c>
      <c r="AF1493" s="1">
        <v>1.29719E-7</v>
      </c>
      <c r="AG1493" s="1">
        <v>1.8360999999999999E-5</v>
      </c>
      <c r="AH1493">
        <v>4</v>
      </c>
      <c r="AI1493">
        <v>0</v>
      </c>
      <c r="AJ1493">
        <v>0</v>
      </c>
      <c r="AK1493">
        <v>771195713</v>
      </c>
      <c r="AL1493">
        <v>2435</v>
      </c>
      <c r="AM1493">
        <v>19.279900000000001</v>
      </c>
      <c r="AN1493">
        <v>1</v>
      </c>
      <c r="AO1493">
        <v>8306</v>
      </c>
      <c r="AP1493" s="2">
        <f t="shared" si="120"/>
        <v>-18356.5</v>
      </c>
      <c r="AQ1493" s="2">
        <f t="shared" si="121"/>
        <v>382.66899999999998</v>
      </c>
      <c r="AR1493" s="2">
        <f t="shared" si="122"/>
        <v>129.71899999999999</v>
      </c>
      <c r="AS1493">
        <f t="shared" si="123"/>
        <v>180180.33333333334</v>
      </c>
      <c r="AT1493">
        <f t="shared" si="124"/>
        <v>0.30000000000285354</v>
      </c>
    </row>
    <row r="1494" spans="1:46" x14ac:dyDescent="0.35">
      <c r="A1494" s="1">
        <v>-1.8349500000000001E-5</v>
      </c>
      <c r="B1494" s="1">
        <v>3.8924200000000001E-7</v>
      </c>
      <c r="C1494" s="1">
        <v>1.13218E-7</v>
      </c>
      <c r="D1494" s="1">
        <v>1.8353900000000001E-5</v>
      </c>
      <c r="E1494" s="1">
        <v>-3.0517600000000001E-5</v>
      </c>
      <c r="F1494">
        <v>0.38709700000000002</v>
      </c>
      <c r="G1494" s="1">
        <v>1.297E-7</v>
      </c>
      <c r="H1494">
        <v>255</v>
      </c>
      <c r="I1494">
        <v>0</v>
      </c>
      <c r="J1494">
        <v>31</v>
      </c>
      <c r="K1494" t="e">
        <v>#NAME?</v>
      </c>
      <c r="L1494">
        <v>206874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438</v>
      </c>
      <c r="U1494" s="1">
        <v>-1.8356499999999999E-5</v>
      </c>
      <c r="V1494" s="1">
        <v>3.82178E-7</v>
      </c>
      <c r="W1494" s="1">
        <v>7.0638900000000001E-9</v>
      </c>
      <c r="X1494" s="1">
        <v>7.0638900000000001E-9</v>
      </c>
      <c r="Y1494" s="1">
        <v>-1.6481399999999999E-8</v>
      </c>
      <c r="Z1494" s="1">
        <v>-1.8349500000000001E-5</v>
      </c>
      <c r="AA1494" s="1">
        <v>3.8924200000000001E-7</v>
      </c>
      <c r="AB1494" s="1">
        <v>1.13218E-7</v>
      </c>
      <c r="AC1494" s="1">
        <v>1.8353900000000001E-5</v>
      </c>
      <c r="AD1494" s="1">
        <v>-1.8349500000000001E-5</v>
      </c>
      <c r="AE1494" s="1">
        <v>3.8924200000000001E-7</v>
      </c>
      <c r="AF1494" s="1">
        <v>1.13218E-7</v>
      </c>
      <c r="AG1494" s="1">
        <v>1.8353900000000001E-5</v>
      </c>
      <c r="AH1494">
        <v>4</v>
      </c>
      <c r="AI1494">
        <v>0</v>
      </c>
      <c r="AJ1494">
        <v>0</v>
      </c>
      <c r="AK1494">
        <v>771208156</v>
      </c>
      <c r="AL1494">
        <v>2435</v>
      </c>
      <c r="AM1494">
        <v>19.280200000000001</v>
      </c>
      <c r="AN1494">
        <v>1</v>
      </c>
      <c r="AO1494">
        <v>8307</v>
      </c>
      <c r="AP1494" s="2">
        <f t="shared" si="120"/>
        <v>-18349.5</v>
      </c>
      <c r="AQ1494" s="2">
        <f t="shared" si="121"/>
        <v>389.24200000000002</v>
      </c>
      <c r="AR1494" s="2">
        <f t="shared" si="122"/>
        <v>113.218</v>
      </c>
      <c r="AS1494">
        <f t="shared" si="123"/>
        <v>193527</v>
      </c>
      <c r="AT1494">
        <f t="shared" si="124"/>
        <v>0.29999999999930083</v>
      </c>
    </row>
    <row r="1495" spans="1:46" x14ac:dyDescent="0.35">
      <c r="A1495" s="1">
        <v>-1.8354799999999999E-5</v>
      </c>
      <c r="B1495" s="1">
        <v>3.86217E-7</v>
      </c>
      <c r="C1495" s="1">
        <v>1.16854E-7</v>
      </c>
      <c r="D1495" s="1">
        <v>1.8359299999999999E-5</v>
      </c>
      <c r="E1495" s="1">
        <v>-3.0517600000000001E-5</v>
      </c>
      <c r="F1495">
        <v>0.53125</v>
      </c>
      <c r="G1495" s="1">
        <v>1.13159E-7</v>
      </c>
      <c r="H1495">
        <v>255</v>
      </c>
      <c r="I1495">
        <v>0</v>
      </c>
      <c r="J1495">
        <v>32</v>
      </c>
      <c r="K1495" t="e">
        <v>#NAME?</v>
      </c>
      <c r="L1495">
        <v>213547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438</v>
      </c>
      <c r="U1495" s="1">
        <v>-1.8354799999999999E-5</v>
      </c>
      <c r="V1495" s="1">
        <v>3.8391800000000001E-7</v>
      </c>
      <c r="W1495" s="1">
        <v>1.53329E-12</v>
      </c>
      <c r="X1495" s="1">
        <v>2.2999399999999998E-9</v>
      </c>
      <c r="Y1495" s="1">
        <v>3.6952400000000002E-9</v>
      </c>
      <c r="Z1495" s="1">
        <v>-1.8354799999999999E-5</v>
      </c>
      <c r="AA1495" s="1">
        <v>3.86217E-7</v>
      </c>
      <c r="AB1495" s="1">
        <v>1.16854E-7</v>
      </c>
      <c r="AC1495" s="1">
        <v>1.8359299999999999E-5</v>
      </c>
      <c r="AD1495" s="1">
        <v>-1.8354799999999999E-5</v>
      </c>
      <c r="AE1495" s="1">
        <v>3.86217E-7</v>
      </c>
      <c r="AF1495" s="1">
        <v>1.16854E-7</v>
      </c>
      <c r="AG1495" s="1">
        <v>1.8359299999999999E-5</v>
      </c>
      <c r="AH1495">
        <v>4</v>
      </c>
      <c r="AI1495">
        <v>0</v>
      </c>
      <c r="AJ1495">
        <v>0</v>
      </c>
      <c r="AK1495">
        <v>771220598</v>
      </c>
      <c r="AL1495">
        <v>2435</v>
      </c>
      <c r="AM1495">
        <v>19.2805</v>
      </c>
      <c r="AN1495">
        <v>1</v>
      </c>
      <c r="AO1495">
        <v>8308</v>
      </c>
      <c r="AP1495" s="2">
        <f t="shared" si="120"/>
        <v>-18354.8</v>
      </c>
      <c r="AQ1495" s="2">
        <f t="shared" si="121"/>
        <v>386.21699999999998</v>
      </c>
      <c r="AR1495" s="2">
        <f t="shared" si="122"/>
        <v>116.854</v>
      </c>
      <c r="AS1495">
        <f t="shared" si="123"/>
        <v>191302.66666666666</v>
      </c>
      <c r="AT1495">
        <f t="shared" si="124"/>
        <v>0.29999999999930083</v>
      </c>
    </row>
    <row r="1496" spans="1:46" x14ac:dyDescent="0.35">
      <c r="A1496" s="1">
        <v>-1.8353299999999999E-5</v>
      </c>
      <c r="B1496" s="1">
        <v>3.8438099999999998E-7</v>
      </c>
      <c r="C1496" s="1">
        <v>9.6411599999999995E-8</v>
      </c>
      <c r="D1496" s="1">
        <v>1.8357599999999999E-5</v>
      </c>
      <c r="E1496" s="1">
        <v>-3.0517600000000001E-5</v>
      </c>
      <c r="F1496">
        <v>0.47826099999999999</v>
      </c>
      <c r="G1496" s="1">
        <v>1.16821E-7</v>
      </c>
      <c r="H1496">
        <v>255</v>
      </c>
      <c r="I1496">
        <v>0</v>
      </c>
      <c r="J1496">
        <v>23</v>
      </c>
      <c r="K1496" t="e">
        <v>#NAME?</v>
      </c>
      <c r="L1496">
        <v>153487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438</v>
      </c>
      <c r="U1496" s="1">
        <v>-1.8354799999999999E-5</v>
      </c>
      <c r="V1496" s="1">
        <v>3.8438099999999998E-7</v>
      </c>
      <c r="W1496" s="1">
        <v>1.5240900000000001E-9</v>
      </c>
      <c r="X1496">
        <v>0</v>
      </c>
      <c r="Y1496" s="1">
        <v>-2.0409699999999999E-8</v>
      </c>
      <c r="Z1496" s="1">
        <v>-1.8353299999999999E-5</v>
      </c>
      <c r="AA1496" s="1">
        <v>3.8438099999999998E-7</v>
      </c>
      <c r="AB1496" s="1">
        <v>9.6411599999999995E-8</v>
      </c>
      <c r="AC1496" s="1">
        <v>1.8357599999999999E-5</v>
      </c>
      <c r="AD1496" s="1">
        <v>-1.8353299999999999E-5</v>
      </c>
      <c r="AE1496" s="1">
        <v>3.8438099999999998E-7</v>
      </c>
      <c r="AF1496" s="1">
        <v>9.6411599999999995E-8</v>
      </c>
      <c r="AG1496" s="1">
        <v>1.8357599999999999E-5</v>
      </c>
      <c r="AH1496">
        <v>4</v>
      </c>
      <c r="AI1496">
        <v>0</v>
      </c>
      <c r="AJ1496">
        <v>0</v>
      </c>
      <c r="AK1496">
        <v>771233040</v>
      </c>
      <c r="AL1496">
        <v>2435</v>
      </c>
      <c r="AM1496">
        <v>19.280799999999999</v>
      </c>
      <c r="AN1496">
        <v>1</v>
      </c>
      <c r="AO1496">
        <v>8309</v>
      </c>
      <c r="AP1496" s="2">
        <f t="shared" si="120"/>
        <v>-18353.3</v>
      </c>
      <c r="AQ1496" s="2">
        <f t="shared" si="121"/>
        <v>384.38099999999997</v>
      </c>
      <c r="AR1496" s="2">
        <f t="shared" si="122"/>
        <v>96.411599999999993</v>
      </c>
      <c r="AS1496">
        <f t="shared" si="123"/>
        <v>153486.93333333332</v>
      </c>
      <c r="AT1496">
        <f t="shared" si="124"/>
        <v>0.29999999999930083</v>
      </c>
    </row>
    <row r="1497" spans="1:46" x14ac:dyDescent="0.35">
      <c r="A1497" s="1">
        <v>-1.83491E-5</v>
      </c>
      <c r="B1497" s="1">
        <v>3.6828299999999999E-7</v>
      </c>
      <c r="C1497" s="1">
        <v>9.63745E-8</v>
      </c>
      <c r="D1497" s="1">
        <v>1.8353099999999999E-5</v>
      </c>
      <c r="E1497" s="1">
        <v>-3.0517600000000001E-5</v>
      </c>
      <c r="F1497">
        <v>0.28571400000000002</v>
      </c>
      <c r="G1497" s="1">
        <v>9.63745E-8</v>
      </c>
      <c r="H1497">
        <v>255</v>
      </c>
      <c r="I1497">
        <v>0</v>
      </c>
      <c r="J1497">
        <v>14</v>
      </c>
      <c r="K1497" t="e">
        <v>#NAME?</v>
      </c>
      <c r="L1497">
        <v>93426.8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438</v>
      </c>
      <c r="U1497" s="1">
        <v>-1.8354499999999999E-5</v>
      </c>
      <c r="V1497" s="1">
        <v>3.8438099999999998E-7</v>
      </c>
      <c r="W1497" s="1">
        <v>5.3680599999999998E-9</v>
      </c>
      <c r="X1497" s="1">
        <v>-1.6098099999999998E-8</v>
      </c>
      <c r="Y1497">
        <v>0</v>
      </c>
      <c r="Z1497" s="1">
        <v>-1.83491E-5</v>
      </c>
      <c r="AA1497" s="1">
        <v>3.6828299999999999E-7</v>
      </c>
      <c r="AB1497" s="1">
        <v>9.63745E-8</v>
      </c>
      <c r="AC1497" s="1">
        <v>1.8353099999999999E-5</v>
      </c>
      <c r="AD1497" s="1">
        <v>-1.83491E-5</v>
      </c>
      <c r="AE1497" s="1">
        <v>3.6828299999999999E-7</v>
      </c>
      <c r="AF1497" s="1">
        <v>9.63745E-8</v>
      </c>
      <c r="AG1497" s="1">
        <v>1.8353099999999999E-5</v>
      </c>
      <c r="AH1497">
        <v>4</v>
      </c>
      <c r="AI1497">
        <v>0</v>
      </c>
      <c r="AJ1497">
        <v>0</v>
      </c>
      <c r="AK1497">
        <v>771245482</v>
      </c>
      <c r="AL1497">
        <v>2435</v>
      </c>
      <c r="AM1497">
        <v>19.281099999999999</v>
      </c>
      <c r="AN1497">
        <v>1</v>
      </c>
      <c r="AO1497">
        <v>8310</v>
      </c>
      <c r="AP1497" s="2">
        <f t="shared" si="120"/>
        <v>-18349.099999999999</v>
      </c>
      <c r="AQ1497" s="2">
        <f t="shared" si="121"/>
        <v>368.28300000000002</v>
      </c>
      <c r="AR1497" s="2">
        <f t="shared" si="122"/>
        <v>96.374499999999998</v>
      </c>
      <c r="AS1497">
        <f t="shared" si="123"/>
        <v>151262.6</v>
      </c>
      <c r="AT1497">
        <f t="shared" si="124"/>
        <v>0.29999999999930083</v>
      </c>
    </row>
    <row r="1498" spans="1:46" x14ac:dyDescent="0.35">
      <c r="A1498" s="1">
        <v>-1.8347900000000001E-5</v>
      </c>
      <c r="B1498" s="1">
        <v>3.85634E-7</v>
      </c>
      <c r="C1498" s="1">
        <v>8.3548500000000002E-8</v>
      </c>
      <c r="D1498" s="1">
        <v>1.83522E-5</v>
      </c>
      <c r="E1498" s="1">
        <v>-3.0517600000000001E-5</v>
      </c>
      <c r="F1498">
        <v>0.45161299999999999</v>
      </c>
      <c r="G1498" s="1">
        <v>9.63745E-8</v>
      </c>
      <c r="H1498">
        <v>255</v>
      </c>
      <c r="I1498">
        <v>0</v>
      </c>
      <c r="J1498">
        <v>31</v>
      </c>
      <c r="K1498" t="e">
        <v>#NAME?</v>
      </c>
      <c r="L1498">
        <v>206874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438</v>
      </c>
      <c r="U1498" s="1">
        <v>-1.8353299999999999E-5</v>
      </c>
      <c r="V1498" s="1">
        <v>3.8032299999999998E-7</v>
      </c>
      <c r="W1498" s="1">
        <v>5.3113299999999997E-9</v>
      </c>
      <c r="X1498" s="1">
        <v>5.3113299999999997E-9</v>
      </c>
      <c r="Y1498" s="1">
        <v>-1.2826E-8</v>
      </c>
      <c r="Z1498" s="1">
        <v>-1.8347900000000001E-5</v>
      </c>
      <c r="AA1498" s="1">
        <v>3.85634E-7</v>
      </c>
      <c r="AB1498" s="1">
        <v>8.3548500000000002E-8</v>
      </c>
      <c r="AC1498" s="1">
        <v>1.83522E-5</v>
      </c>
      <c r="AD1498" s="1">
        <v>-1.8347900000000001E-5</v>
      </c>
      <c r="AE1498" s="1">
        <v>3.85634E-7</v>
      </c>
      <c r="AF1498" s="1">
        <v>8.3548500000000002E-8</v>
      </c>
      <c r="AG1498" s="1">
        <v>1.83522E-5</v>
      </c>
      <c r="AH1498">
        <v>4</v>
      </c>
      <c r="AI1498">
        <v>0</v>
      </c>
      <c r="AJ1498">
        <v>0</v>
      </c>
      <c r="AK1498">
        <v>771257924</v>
      </c>
      <c r="AL1498">
        <v>2435</v>
      </c>
      <c r="AM1498">
        <v>19.281400000000001</v>
      </c>
      <c r="AN1498">
        <v>1</v>
      </c>
      <c r="AO1498">
        <v>8311</v>
      </c>
      <c r="AP1498" s="2">
        <f t="shared" si="120"/>
        <v>-18347.900000000001</v>
      </c>
      <c r="AQ1498" s="2">
        <f t="shared" si="121"/>
        <v>385.63400000000001</v>
      </c>
      <c r="AR1498" s="2">
        <f t="shared" si="122"/>
        <v>83.548500000000004</v>
      </c>
      <c r="AS1498">
        <f t="shared" si="123"/>
        <v>137915.93333333332</v>
      </c>
      <c r="AT1498">
        <f t="shared" si="124"/>
        <v>0.30000000000285354</v>
      </c>
    </row>
    <row r="1499" spans="1:46" x14ac:dyDescent="0.35">
      <c r="A1499" s="1">
        <v>-1.8352E-5</v>
      </c>
      <c r="B1499" s="1">
        <v>3.8518299999999999E-7</v>
      </c>
      <c r="C1499" s="1">
        <v>8.3496100000000001E-8</v>
      </c>
      <c r="D1499" s="1">
        <v>1.8356199999999999E-5</v>
      </c>
      <c r="E1499" s="1">
        <v>-3.0517600000000001E-5</v>
      </c>
      <c r="F1499">
        <v>0.58823499999999995</v>
      </c>
      <c r="G1499" s="1">
        <v>8.3496100000000001E-8</v>
      </c>
      <c r="H1499">
        <v>255</v>
      </c>
      <c r="I1499">
        <v>0</v>
      </c>
      <c r="J1499">
        <v>17</v>
      </c>
      <c r="K1499" t="e">
        <v>#NAME?</v>
      </c>
      <c r="L1499">
        <v>113447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438</v>
      </c>
      <c r="U1499" s="1">
        <v>-1.8352E-5</v>
      </c>
      <c r="V1499" s="1">
        <v>3.8159799999999997E-7</v>
      </c>
      <c r="W1499" s="1">
        <v>1.53329E-12</v>
      </c>
      <c r="X1499" s="1">
        <v>3.5848400000000002E-9</v>
      </c>
      <c r="Y1499">
        <v>0</v>
      </c>
      <c r="Z1499" s="1">
        <v>-1.8352E-5</v>
      </c>
      <c r="AA1499" s="1">
        <v>3.8518299999999999E-7</v>
      </c>
      <c r="AB1499" s="1">
        <v>8.3496100000000001E-8</v>
      </c>
      <c r="AC1499" s="1">
        <v>1.8356199999999999E-5</v>
      </c>
      <c r="AD1499" s="1">
        <v>-1.8352E-5</v>
      </c>
      <c r="AE1499" s="1">
        <v>3.8518299999999999E-7</v>
      </c>
      <c r="AF1499" s="1">
        <v>8.3496100000000001E-8</v>
      </c>
      <c r="AG1499" s="1">
        <v>1.8356199999999999E-5</v>
      </c>
      <c r="AH1499">
        <v>4</v>
      </c>
      <c r="AI1499">
        <v>0</v>
      </c>
      <c r="AJ1499">
        <v>0</v>
      </c>
      <c r="AK1499">
        <v>771270367</v>
      </c>
      <c r="AL1499">
        <v>2435</v>
      </c>
      <c r="AM1499">
        <v>19.2818</v>
      </c>
      <c r="AN1499">
        <v>1</v>
      </c>
      <c r="AO1499">
        <v>8312</v>
      </c>
      <c r="AP1499" s="2">
        <f t="shared" si="120"/>
        <v>-18352</v>
      </c>
      <c r="AQ1499" s="2">
        <f t="shared" si="121"/>
        <v>385.18299999999999</v>
      </c>
      <c r="AR1499" s="2">
        <f t="shared" si="122"/>
        <v>83.496099999999998</v>
      </c>
      <c r="AS1499">
        <f t="shared" si="123"/>
        <v>160160.33333333334</v>
      </c>
      <c r="AT1499">
        <f t="shared" si="124"/>
        <v>0.39999999999906777</v>
      </c>
    </row>
    <row r="1500" spans="1:46" x14ac:dyDescent="0.35">
      <c r="A1500" s="1">
        <v>-1.83596E-5</v>
      </c>
      <c r="B1500" s="1">
        <v>3.7863800000000001E-7</v>
      </c>
      <c r="C1500" s="1">
        <v>7.5256200000000007E-8</v>
      </c>
      <c r="D1500" s="1">
        <v>1.8363600000000002E-5</v>
      </c>
      <c r="E1500" s="1">
        <v>-3.0517600000000001E-5</v>
      </c>
      <c r="F1500">
        <v>0.45833299999999999</v>
      </c>
      <c r="G1500" s="1">
        <v>8.3496100000000001E-8</v>
      </c>
      <c r="H1500">
        <v>255</v>
      </c>
      <c r="I1500">
        <v>0</v>
      </c>
      <c r="J1500">
        <v>24</v>
      </c>
      <c r="K1500" t="e">
        <v>#NAME?</v>
      </c>
      <c r="L1500">
        <v>160160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438</v>
      </c>
      <c r="U1500" s="1">
        <v>-1.8352E-5</v>
      </c>
      <c r="V1500" s="1">
        <v>3.8240999999999999E-7</v>
      </c>
      <c r="W1500" s="1">
        <v>-7.5453399999999999E-9</v>
      </c>
      <c r="X1500" s="1">
        <v>-3.7719000000000002E-9</v>
      </c>
      <c r="Y1500" s="1">
        <v>-8.2399200000000006E-9</v>
      </c>
      <c r="Z1500" s="1">
        <v>-1.83596E-5</v>
      </c>
      <c r="AA1500" s="1">
        <v>3.7863800000000001E-7</v>
      </c>
      <c r="AB1500" s="1">
        <v>7.5256200000000007E-8</v>
      </c>
      <c r="AC1500" s="1">
        <v>1.8363600000000002E-5</v>
      </c>
      <c r="AD1500" s="1">
        <v>-1.83596E-5</v>
      </c>
      <c r="AE1500" s="1">
        <v>3.7863800000000001E-7</v>
      </c>
      <c r="AF1500" s="1">
        <v>7.5256200000000007E-8</v>
      </c>
      <c r="AG1500" s="1">
        <v>1.8363600000000002E-5</v>
      </c>
      <c r="AH1500">
        <v>4</v>
      </c>
      <c r="AI1500">
        <v>0</v>
      </c>
      <c r="AJ1500">
        <v>0</v>
      </c>
      <c r="AK1500">
        <v>771282809</v>
      </c>
      <c r="AL1500">
        <v>2435</v>
      </c>
      <c r="AM1500">
        <v>19.2821</v>
      </c>
      <c r="AN1500">
        <v>1</v>
      </c>
      <c r="AO1500">
        <v>8313</v>
      </c>
      <c r="AP1500" s="2">
        <f t="shared" si="120"/>
        <v>-18359.599999999999</v>
      </c>
      <c r="AQ1500" s="2">
        <f t="shared" si="121"/>
        <v>378.63800000000003</v>
      </c>
      <c r="AR1500" s="2">
        <f t="shared" si="122"/>
        <v>75.256200000000007</v>
      </c>
      <c r="AS1500">
        <f t="shared" si="123"/>
        <v>146813.66666666666</v>
      </c>
      <c r="AT1500">
        <f t="shared" si="124"/>
        <v>0.29999999999930083</v>
      </c>
    </row>
    <row r="1501" spans="1:46" x14ac:dyDescent="0.35">
      <c r="A1501" s="1">
        <v>-1.8351000000000001E-5</v>
      </c>
      <c r="B1501" s="1">
        <v>3.8136599999999998E-7</v>
      </c>
      <c r="C1501" s="1">
        <v>8.3438299999999999E-8</v>
      </c>
      <c r="D1501" s="1">
        <v>1.83552E-5</v>
      </c>
      <c r="E1501" s="1">
        <v>-3.0517600000000001E-5</v>
      </c>
      <c r="F1501">
        <v>0.52</v>
      </c>
      <c r="G1501" s="1">
        <v>7.5195299999999996E-8</v>
      </c>
      <c r="H1501">
        <v>255</v>
      </c>
      <c r="I1501">
        <v>0</v>
      </c>
      <c r="J1501">
        <v>25</v>
      </c>
      <c r="K1501" t="e">
        <v>#NAME?</v>
      </c>
      <c r="L1501">
        <v>166834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438</v>
      </c>
      <c r="U1501" s="1">
        <v>-1.8353900000000001E-5</v>
      </c>
      <c r="V1501" s="1">
        <v>3.8136599999999998E-7</v>
      </c>
      <c r="W1501" s="1">
        <v>2.8979300000000001E-9</v>
      </c>
      <c r="X1501">
        <v>0</v>
      </c>
      <c r="Y1501" s="1">
        <v>8.2429899999999999E-9</v>
      </c>
      <c r="Z1501" s="1">
        <v>-1.8351000000000001E-5</v>
      </c>
      <c r="AA1501" s="1">
        <v>3.8136599999999998E-7</v>
      </c>
      <c r="AB1501" s="1">
        <v>8.3438299999999999E-8</v>
      </c>
      <c r="AC1501" s="1">
        <v>1.83552E-5</v>
      </c>
      <c r="AD1501" s="1">
        <v>-1.8351000000000001E-5</v>
      </c>
      <c r="AE1501" s="1">
        <v>3.8136599999999998E-7</v>
      </c>
      <c r="AF1501" s="1">
        <v>8.3438299999999999E-8</v>
      </c>
      <c r="AG1501" s="1">
        <v>1.83552E-5</v>
      </c>
      <c r="AH1501">
        <v>4</v>
      </c>
      <c r="AI1501">
        <v>0</v>
      </c>
      <c r="AJ1501">
        <v>0</v>
      </c>
      <c r="AK1501">
        <v>771295250</v>
      </c>
      <c r="AL1501">
        <v>2435</v>
      </c>
      <c r="AM1501">
        <v>19.282399999999999</v>
      </c>
      <c r="AN1501">
        <v>1</v>
      </c>
      <c r="AO1501">
        <v>8314</v>
      </c>
      <c r="AP1501" s="2">
        <f t="shared" si="120"/>
        <v>-18351</v>
      </c>
      <c r="AQ1501" s="2">
        <f t="shared" si="121"/>
        <v>381.36599999999999</v>
      </c>
      <c r="AR1501" s="2">
        <f t="shared" si="122"/>
        <v>83.438299999999998</v>
      </c>
      <c r="AS1501">
        <f t="shared" si="123"/>
        <v>140140.26666666666</v>
      </c>
      <c r="AT1501">
        <f t="shared" si="124"/>
        <v>0.29999999999930083</v>
      </c>
    </row>
    <row r="1502" spans="1:46" x14ac:dyDescent="0.35">
      <c r="A1502" s="1">
        <v>-1.83489E-5</v>
      </c>
      <c r="B1502" s="1">
        <v>3.5961999999999999E-7</v>
      </c>
      <c r="C1502" s="1">
        <v>8.3435099999999998E-8</v>
      </c>
      <c r="D1502" s="1">
        <v>1.8352600000000001E-5</v>
      </c>
      <c r="E1502" s="1">
        <v>-3.0517600000000001E-5</v>
      </c>
      <c r="F1502">
        <v>0.64285700000000001</v>
      </c>
      <c r="G1502" s="1">
        <v>8.3435099999999998E-8</v>
      </c>
      <c r="H1502">
        <v>255</v>
      </c>
      <c r="I1502">
        <v>0</v>
      </c>
      <c r="J1502">
        <v>14</v>
      </c>
      <c r="K1502" t="e">
        <v>#NAME?</v>
      </c>
      <c r="L1502">
        <v>93426.8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438</v>
      </c>
      <c r="U1502" s="1">
        <v>-1.8353299999999999E-5</v>
      </c>
      <c r="V1502" s="1">
        <v>3.8136599999999998E-7</v>
      </c>
      <c r="W1502" s="1">
        <v>4.3499599999999997E-9</v>
      </c>
      <c r="X1502" s="1">
        <v>-2.17467E-8</v>
      </c>
      <c r="Y1502">
        <v>0</v>
      </c>
      <c r="Z1502" s="1">
        <v>-1.83489E-5</v>
      </c>
      <c r="AA1502" s="1">
        <v>3.5961999999999999E-7</v>
      </c>
      <c r="AB1502" s="1">
        <v>8.3435099999999998E-8</v>
      </c>
      <c r="AC1502" s="1">
        <v>1.8352600000000001E-5</v>
      </c>
      <c r="AD1502" s="1">
        <v>-1.83489E-5</v>
      </c>
      <c r="AE1502" s="1">
        <v>3.5961999999999999E-7</v>
      </c>
      <c r="AF1502" s="1">
        <v>8.3435099999999998E-8</v>
      </c>
      <c r="AG1502" s="1">
        <v>1.8352600000000001E-5</v>
      </c>
      <c r="AH1502">
        <v>4</v>
      </c>
      <c r="AI1502">
        <v>0</v>
      </c>
      <c r="AJ1502">
        <v>0</v>
      </c>
      <c r="AK1502">
        <v>771307692</v>
      </c>
      <c r="AL1502">
        <v>2435</v>
      </c>
      <c r="AM1502">
        <v>19.282699999999998</v>
      </c>
      <c r="AN1502">
        <v>1</v>
      </c>
      <c r="AO1502">
        <v>8315</v>
      </c>
      <c r="AP1502" s="2">
        <f t="shared" si="120"/>
        <v>-18348.900000000001</v>
      </c>
      <c r="AQ1502" s="2">
        <f t="shared" si="121"/>
        <v>359.62</v>
      </c>
      <c r="AR1502" s="2">
        <f t="shared" si="122"/>
        <v>83.435099999999991</v>
      </c>
      <c r="AS1502">
        <f t="shared" si="123"/>
        <v>149038.26666666666</v>
      </c>
      <c r="AT1502">
        <f t="shared" si="124"/>
        <v>0.29999999999930083</v>
      </c>
    </row>
    <row r="1503" spans="1:46" x14ac:dyDescent="0.35">
      <c r="A1503" s="1">
        <v>-1.8359499999999999E-5</v>
      </c>
      <c r="B1503" s="1">
        <v>3.78352E-7</v>
      </c>
      <c r="C1503" s="1">
        <v>9.5403999999999999E-8</v>
      </c>
      <c r="D1503" s="1">
        <v>1.8363699999999998E-5</v>
      </c>
      <c r="E1503" s="1">
        <v>-3.0517600000000001E-5</v>
      </c>
      <c r="F1503">
        <v>0.5</v>
      </c>
      <c r="G1503" s="1">
        <v>8.3435099999999998E-8</v>
      </c>
      <c r="H1503">
        <v>255</v>
      </c>
      <c r="I1503">
        <v>0</v>
      </c>
      <c r="J1503">
        <v>28</v>
      </c>
      <c r="K1503" t="e">
        <v>#NAME?</v>
      </c>
      <c r="L1503">
        <v>186854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438</v>
      </c>
      <c r="U1503" s="1">
        <v>-1.83522E-5</v>
      </c>
      <c r="V1503" s="1">
        <v>3.7591599999999999E-7</v>
      </c>
      <c r="W1503" s="1">
        <v>-7.3076799999999997E-9</v>
      </c>
      <c r="X1503" s="1">
        <v>2.4364E-9</v>
      </c>
      <c r="Y1503" s="1">
        <v>1.1968900000000001E-8</v>
      </c>
      <c r="Z1503" s="1">
        <v>-1.8359499999999999E-5</v>
      </c>
      <c r="AA1503" s="1">
        <v>3.78352E-7</v>
      </c>
      <c r="AB1503" s="1">
        <v>9.5403999999999999E-8</v>
      </c>
      <c r="AC1503" s="1">
        <v>1.8363699999999998E-5</v>
      </c>
      <c r="AD1503" s="1">
        <v>-1.8359499999999999E-5</v>
      </c>
      <c r="AE1503" s="1">
        <v>3.78352E-7</v>
      </c>
      <c r="AF1503" s="1">
        <v>9.5403999999999999E-8</v>
      </c>
      <c r="AG1503" s="1">
        <v>1.8363699999999998E-5</v>
      </c>
      <c r="AH1503">
        <v>4</v>
      </c>
      <c r="AI1503">
        <v>0</v>
      </c>
      <c r="AJ1503">
        <v>0</v>
      </c>
      <c r="AK1503">
        <v>771320134</v>
      </c>
      <c r="AL1503">
        <v>2435</v>
      </c>
      <c r="AM1503">
        <v>19.283000000000001</v>
      </c>
      <c r="AN1503">
        <v>1</v>
      </c>
      <c r="AO1503">
        <v>8316</v>
      </c>
      <c r="AP1503" s="2">
        <f t="shared" si="120"/>
        <v>-18359.5</v>
      </c>
      <c r="AQ1503" s="2">
        <f t="shared" si="121"/>
        <v>378.35199999999998</v>
      </c>
      <c r="AR1503" s="2">
        <f t="shared" si="122"/>
        <v>95.403999999999996</v>
      </c>
      <c r="AS1503">
        <f t="shared" si="123"/>
        <v>142364.6</v>
      </c>
      <c r="AT1503">
        <f t="shared" si="124"/>
        <v>0.30000000000285354</v>
      </c>
    </row>
    <row r="1504" spans="1:46" x14ac:dyDescent="0.35">
      <c r="A1504" s="1">
        <v>-1.8346999999999999E-5</v>
      </c>
      <c r="B1504" s="1">
        <v>3.8009600000000002E-7</v>
      </c>
      <c r="C1504" s="1">
        <v>8.5357899999999997E-8</v>
      </c>
      <c r="D1504" s="1">
        <v>1.8351100000000001E-5</v>
      </c>
      <c r="E1504" s="1">
        <v>-3.0517600000000001E-5</v>
      </c>
      <c r="F1504">
        <v>0.5</v>
      </c>
      <c r="G1504" s="1">
        <v>9.53979E-8</v>
      </c>
      <c r="H1504">
        <v>255</v>
      </c>
      <c r="I1504">
        <v>0</v>
      </c>
      <c r="J1504">
        <v>22</v>
      </c>
      <c r="K1504" t="e">
        <v>#NAME?</v>
      </c>
      <c r="L1504">
        <v>146813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438</v>
      </c>
      <c r="U1504" s="1">
        <v>-1.8354200000000001E-5</v>
      </c>
      <c r="V1504" s="1">
        <v>3.7649600000000001E-7</v>
      </c>
      <c r="W1504" s="1">
        <v>7.2003499999999999E-9</v>
      </c>
      <c r="X1504" s="1">
        <v>3.6001799999999999E-9</v>
      </c>
      <c r="Y1504" s="1">
        <v>-1.0039999999999999E-8</v>
      </c>
      <c r="Z1504" s="1">
        <v>-1.8346999999999999E-5</v>
      </c>
      <c r="AA1504" s="1">
        <v>3.8009600000000002E-7</v>
      </c>
      <c r="AB1504" s="1">
        <v>8.5357899999999997E-8</v>
      </c>
      <c r="AC1504" s="1">
        <v>1.8351100000000001E-5</v>
      </c>
      <c r="AD1504" s="1">
        <v>-1.8346999999999999E-5</v>
      </c>
      <c r="AE1504" s="1">
        <v>3.8009600000000002E-7</v>
      </c>
      <c r="AF1504" s="1">
        <v>8.5357899999999997E-8</v>
      </c>
      <c r="AG1504" s="1">
        <v>1.8351100000000001E-5</v>
      </c>
      <c r="AH1504">
        <v>4</v>
      </c>
      <c r="AI1504">
        <v>0</v>
      </c>
      <c r="AJ1504">
        <v>0</v>
      </c>
      <c r="AK1504">
        <v>771332576</v>
      </c>
      <c r="AL1504">
        <v>2435</v>
      </c>
      <c r="AM1504">
        <v>19.283300000000001</v>
      </c>
      <c r="AN1504">
        <v>1</v>
      </c>
      <c r="AO1504">
        <v>8317</v>
      </c>
      <c r="AP1504" s="2">
        <f t="shared" si="120"/>
        <v>-18347</v>
      </c>
      <c r="AQ1504" s="2">
        <f t="shared" si="121"/>
        <v>380.096</v>
      </c>
      <c r="AR1504" s="2">
        <f t="shared" si="122"/>
        <v>85.357900000000001</v>
      </c>
      <c r="AS1504">
        <f t="shared" si="123"/>
        <v>166833.66666666666</v>
      </c>
      <c r="AT1504">
        <f t="shared" si="124"/>
        <v>0.29999999999930083</v>
      </c>
    </row>
    <row r="1505" spans="1:46" x14ac:dyDescent="0.35">
      <c r="A1505" s="1">
        <v>-1.83506E-5</v>
      </c>
      <c r="B1505" s="1">
        <v>3.6985100000000002E-7</v>
      </c>
      <c r="C1505" s="1">
        <v>7.0754699999999998E-8</v>
      </c>
      <c r="D1505" s="1">
        <v>1.8354499999999999E-5</v>
      </c>
      <c r="E1505" s="1">
        <v>-3.0517600000000001E-5</v>
      </c>
      <c r="F1505">
        <v>0.44</v>
      </c>
      <c r="G1505" s="1">
        <v>8.5327099999999999E-8</v>
      </c>
      <c r="H1505">
        <v>255</v>
      </c>
      <c r="I1505">
        <v>0</v>
      </c>
      <c r="J1505">
        <v>25</v>
      </c>
      <c r="K1505" t="e">
        <v>#NAME?</v>
      </c>
      <c r="L1505">
        <v>166834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438</v>
      </c>
      <c r="U1505" s="1">
        <v>-1.8352500000000001E-5</v>
      </c>
      <c r="V1505" s="1">
        <v>3.77307E-7</v>
      </c>
      <c r="W1505" s="1">
        <v>1.86449E-9</v>
      </c>
      <c r="X1505" s="1">
        <v>-7.4564100000000007E-9</v>
      </c>
      <c r="Y1505" s="1">
        <v>-1.45724E-8</v>
      </c>
      <c r="Z1505" s="1">
        <v>-1.83506E-5</v>
      </c>
      <c r="AA1505" s="1">
        <v>3.6985100000000002E-7</v>
      </c>
      <c r="AB1505" s="1">
        <v>7.0754699999999998E-8</v>
      </c>
      <c r="AC1505" s="1">
        <v>1.8354499999999999E-5</v>
      </c>
      <c r="AD1505" s="1">
        <v>-1.83506E-5</v>
      </c>
      <c r="AE1505" s="1">
        <v>3.6985100000000002E-7</v>
      </c>
      <c r="AF1505" s="1">
        <v>7.0754699999999998E-8</v>
      </c>
      <c r="AG1505" s="1">
        <v>1.8354499999999999E-5</v>
      </c>
      <c r="AH1505">
        <v>4</v>
      </c>
      <c r="AI1505">
        <v>0</v>
      </c>
      <c r="AJ1505">
        <v>0</v>
      </c>
      <c r="AK1505">
        <v>771345018</v>
      </c>
      <c r="AL1505">
        <v>2435</v>
      </c>
      <c r="AM1505">
        <v>19.2836</v>
      </c>
      <c r="AN1505">
        <v>1</v>
      </c>
      <c r="AO1505">
        <v>8318</v>
      </c>
      <c r="AP1505" s="2">
        <f t="shared" si="120"/>
        <v>-18350.599999999999</v>
      </c>
      <c r="AQ1505" s="2">
        <f t="shared" si="121"/>
        <v>369.851</v>
      </c>
      <c r="AR1505" s="2">
        <f t="shared" si="122"/>
        <v>70.7547</v>
      </c>
      <c r="AS1505">
        <f t="shared" si="123"/>
        <v>149038</v>
      </c>
      <c r="AT1505">
        <f t="shared" si="124"/>
        <v>0.29999999999930083</v>
      </c>
    </row>
    <row r="1506" spans="1:46" x14ac:dyDescent="0.35">
      <c r="A1506" s="1">
        <v>-1.8351399999999998E-5</v>
      </c>
      <c r="B1506" s="1">
        <v>3.7654000000000001E-7</v>
      </c>
      <c r="C1506" s="1">
        <v>9.2227299999999999E-8</v>
      </c>
      <c r="D1506" s="1">
        <v>1.8355500000000001E-5</v>
      </c>
      <c r="E1506" s="1">
        <v>-3.0517600000000001E-5</v>
      </c>
      <c r="F1506">
        <v>0.4</v>
      </c>
      <c r="G1506" s="1">
        <v>7.0739699999999994E-8</v>
      </c>
      <c r="H1506">
        <v>255</v>
      </c>
      <c r="I1506">
        <v>0</v>
      </c>
      <c r="J1506">
        <v>20</v>
      </c>
      <c r="K1506" t="e">
        <v>#NAME?</v>
      </c>
      <c r="L1506">
        <v>133467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438</v>
      </c>
      <c r="U1506" s="1">
        <v>-1.8352E-5</v>
      </c>
      <c r="V1506" s="1">
        <v>3.7533600000000002E-7</v>
      </c>
      <c r="W1506" s="1">
        <v>6.0105100000000002E-10</v>
      </c>
      <c r="X1506" s="1">
        <v>1.20364E-9</v>
      </c>
      <c r="Y1506" s="1">
        <v>2.1487599999999998E-8</v>
      </c>
      <c r="Z1506" s="1">
        <v>-1.8351399999999998E-5</v>
      </c>
      <c r="AA1506" s="1">
        <v>3.7654000000000001E-7</v>
      </c>
      <c r="AB1506" s="1">
        <v>9.2227299999999999E-8</v>
      </c>
      <c r="AC1506" s="1">
        <v>1.8355500000000001E-5</v>
      </c>
      <c r="AD1506" s="1">
        <v>-1.8351399999999998E-5</v>
      </c>
      <c r="AE1506" s="1">
        <v>3.7654000000000001E-7</v>
      </c>
      <c r="AF1506" s="1">
        <v>9.2227299999999999E-8</v>
      </c>
      <c r="AG1506" s="1">
        <v>1.8355500000000001E-5</v>
      </c>
      <c r="AH1506">
        <v>4</v>
      </c>
      <c r="AI1506">
        <v>0</v>
      </c>
      <c r="AJ1506">
        <v>0</v>
      </c>
      <c r="AK1506">
        <v>771357460</v>
      </c>
      <c r="AL1506">
        <v>2435</v>
      </c>
      <c r="AM1506">
        <v>19.283899999999999</v>
      </c>
      <c r="AN1506">
        <v>1</v>
      </c>
      <c r="AO1506">
        <v>8319</v>
      </c>
      <c r="AP1506" s="2">
        <f t="shared" si="120"/>
        <v>-18351.399999999998</v>
      </c>
      <c r="AQ1506" s="2">
        <f t="shared" si="121"/>
        <v>376.54</v>
      </c>
      <c r="AR1506" s="2">
        <f t="shared" si="122"/>
        <v>92.2273</v>
      </c>
      <c r="AS1506">
        <f t="shared" si="123"/>
        <v>151262.66666666666</v>
      </c>
      <c r="AT1506">
        <f t="shared" si="124"/>
        <v>0.29999999999930083</v>
      </c>
    </row>
    <row r="1507" spans="1:46" x14ac:dyDescent="0.35">
      <c r="A1507" s="1">
        <v>-1.83519E-5</v>
      </c>
      <c r="B1507" s="1">
        <v>3.8018000000000001E-7</v>
      </c>
      <c r="C1507" s="1">
        <v>8.1495700000000001E-8</v>
      </c>
      <c r="D1507" s="1">
        <v>1.8355999999999998E-5</v>
      </c>
      <c r="E1507" s="1">
        <v>-3.0517600000000001E-5</v>
      </c>
      <c r="F1507">
        <v>0.65217400000000003</v>
      </c>
      <c r="G1507" s="1">
        <v>9.2224099999999998E-8</v>
      </c>
      <c r="H1507">
        <v>255</v>
      </c>
      <c r="I1507">
        <v>0</v>
      </c>
      <c r="J1507">
        <v>23</v>
      </c>
      <c r="K1507" t="e">
        <v>#NAME?</v>
      </c>
      <c r="L1507">
        <v>153487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438</v>
      </c>
      <c r="U1507" s="1">
        <v>-1.83519E-5</v>
      </c>
      <c r="V1507" s="1">
        <v>3.7556800000000002E-7</v>
      </c>
      <c r="W1507">
        <v>0</v>
      </c>
      <c r="X1507" s="1">
        <v>4.61215E-9</v>
      </c>
      <c r="Y1507" s="1">
        <v>-1.0728500000000001E-8</v>
      </c>
      <c r="Z1507" s="1">
        <v>-1.83519E-5</v>
      </c>
      <c r="AA1507" s="1">
        <v>3.8018000000000001E-7</v>
      </c>
      <c r="AB1507" s="1">
        <v>8.1495700000000001E-8</v>
      </c>
      <c r="AC1507" s="1">
        <v>1.8355999999999998E-5</v>
      </c>
      <c r="AD1507" s="1">
        <v>-1.83519E-5</v>
      </c>
      <c r="AE1507" s="1">
        <v>3.8018000000000001E-7</v>
      </c>
      <c r="AF1507" s="1">
        <v>8.1495700000000001E-8</v>
      </c>
      <c r="AG1507" s="1">
        <v>1.8355999999999998E-5</v>
      </c>
      <c r="AH1507">
        <v>4</v>
      </c>
      <c r="AI1507">
        <v>0</v>
      </c>
      <c r="AJ1507">
        <v>0</v>
      </c>
      <c r="AK1507">
        <v>771369902</v>
      </c>
      <c r="AL1507">
        <v>2435</v>
      </c>
      <c r="AM1507">
        <v>19.284199999999998</v>
      </c>
      <c r="AN1507">
        <v>1</v>
      </c>
      <c r="AO1507">
        <v>8320</v>
      </c>
      <c r="AP1507" s="2">
        <f t="shared" si="120"/>
        <v>-18351.899999999998</v>
      </c>
      <c r="AQ1507" s="2">
        <f t="shared" si="121"/>
        <v>380.18</v>
      </c>
      <c r="AR1507" s="2">
        <f t="shared" si="122"/>
        <v>81.495699999999999</v>
      </c>
      <c r="AS1507">
        <f t="shared" si="123"/>
        <v>142364.66666666666</v>
      </c>
      <c r="AT1507">
        <f t="shared" si="124"/>
        <v>0.29999999999930083</v>
      </c>
    </row>
    <row r="1508" spans="1:46" x14ac:dyDescent="0.35">
      <c r="A1508" s="1">
        <v>-1.8378800000000001E-5</v>
      </c>
      <c r="B1508" s="1">
        <v>3.7276899999999999E-7</v>
      </c>
      <c r="C1508" s="1">
        <v>7.5922199999999994E-8</v>
      </c>
      <c r="D1508" s="1">
        <v>1.8382699999999999E-5</v>
      </c>
      <c r="E1508" s="1">
        <v>-3.0517600000000001E-5</v>
      </c>
      <c r="F1508">
        <v>0.61904800000000004</v>
      </c>
      <c r="G1508" s="1">
        <v>8.1481899999999996E-8</v>
      </c>
      <c r="H1508">
        <v>255</v>
      </c>
      <c r="I1508">
        <v>0</v>
      </c>
      <c r="J1508">
        <v>21</v>
      </c>
      <c r="K1508" t="e">
        <v>#NAME?</v>
      </c>
      <c r="L1508">
        <v>140140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438</v>
      </c>
      <c r="U1508" s="1">
        <v>-1.83519E-5</v>
      </c>
      <c r="V1508" s="1">
        <v>3.7661199999999998E-7</v>
      </c>
      <c r="W1508" s="1">
        <v>-2.6897100000000001E-8</v>
      </c>
      <c r="X1508" s="1">
        <v>-3.8424400000000002E-9</v>
      </c>
      <c r="Y1508" s="1">
        <v>-5.5597299999999998E-9</v>
      </c>
      <c r="Z1508" s="1">
        <v>-1.8378800000000001E-5</v>
      </c>
      <c r="AA1508" s="1">
        <v>3.7276899999999999E-7</v>
      </c>
      <c r="AB1508" s="1">
        <v>7.5922199999999994E-8</v>
      </c>
      <c r="AC1508" s="1">
        <v>1.8382699999999999E-5</v>
      </c>
      <c r="AD1508" s="1">
        <v>-1.8378800000000001E-5</v>
      </c>
      <c r="AE1508" s="1">
        <v>3.7276899999999999E-7</v>
      </c>
      <c r="AF1508" s="1">
        <v>7.5922199999999994E-8</v>
      </c>
      <c r="AG1508" s="1">
        <v>1.8382699999999999E-5</v>
      </c>
      <c r="AH1508">
        <v>4</v>
      </c>
      <c r="AI1508">
        <v>0</v>
      </c>
      <c r="AJ1508">
        <v>0</v>
      </c>
      <c r="AK1508">
        <v>771382344</v>
      </c>
      <c r="AL1508">
        <v>2435</v>
      </c>
      <c r="AM1508">
        <v>19.284600000000001</v>
      </c>
      <c r="AN1508">
        <v>1</v>
      </c>
      <c r="AO1508">
        <v>8321</v>
      </c>
      <c r="AP1508" s="2">
        <f t="shared" si="120"/>
        <v>-18378.8</v>
      </c>
      <c r="AQ1508" s="2">
        <f t="shared" si="121"/>
        <v>372.76900000000001</v>
      </c>
      <c r="AR1508" s="2">
        <f t="shared" si="122"/>
        <v>75.922199999999989</v>
      </c>
      <c r="AS1508">
        <f t="shared" si="123"/>
        <v>153487</v>
      </c>
      <c r="AT1508">
        <f t="shared" si="124"/>
        <v>0.40000000000262048</v>
      </c>
    </row>
    <row r="1509" spans="1:46" x14ac:dyDescent="0.35">
      <c r="A1509" s="1">
        <v>-1.8360500000000001E-5</v>
      </c>
      <c r="B1509" s="1">
        <v>3.8452099999999998E-7</v>
      </c>
      <c r="C1509" s="1">
        <v>5.9734900000000006E-8</v>
      </c>
      <c r="D1509" s="1">
        <v>1.83646E-5</v>
      </c>
      <c r="E1509" s="1">
        <v>-3.0517600000000001E-5</v>
      </c>
      <c r="F1509">
        <v>0.44</v>
      </c>
      <c r="G1509" s="1">
        <v>7.5866699999999997E-8</v>
      </c>
      <c r="H1509">
        <v>255</v>
      </c>
      <c r="I1509">
        <v>0</v>
      </c>
      <c r="J1509">
        <v>25</v>
      </c>
      <c r="K1509" t="e">
        <v>#NAME?</v>
      </c>
      <c r="L1509">
        <v>166834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438</v>
      </c>
      <c r="U1509" s="1">
        <v>-1.8358700000000001E-5</v>
      </c>
      <c r="V1509" s="1">
        <v>3.7556800000000002E-7</v>
      </c>
      <c r="W1509" s="1">
        <v>-1.79089E-9</v>
      </c>
      <c r="X1509" s="1">
        <v>8.9529100000000003E-9</v>
      </c>
      <c r="Y1509" s="1">
        <v>-1.6131800000000001E-8</v>
      </c>
      <c r="Z1509" s="1">
        <v>-1.8360500000000001E-5</v>
      </c>
      <c r="AA1509" s="1">
        <v>3.8452099999999998E-7</v>
      </c>
      <c r="AB1509" s="1">
        <v>5.9734900000000006E-8</v>
      </c>
      <c r="AC1509" s="1">
        <v>1.83646E-5</v>
      </c>
      <c r="AD1509" s="1">
        <v>-1.8360500000000001E-5</v>
      </c>
      <c r="AE1509" s="1">
        <v>3.8452099999999998E-7</v>
      </c>
      <c r="AF1509" s="1">
        <v>5.9734900000000006E-8</v>
      </c>
      <c r="AG1509" s="1">
        <v>1.83646E-5</v>
      </c>
      <c r="AH1509">
        <v>4</v>
      </c>
      <c r="AI1509">
        <v>0</v>
      </c>
      <c r="AJ1509">
        <v>0</v>
      </c>
      <c r="AK1509">
        <v>771394786</v>
      </c>
      <c r="AL1509">
        <v>2435</v>
      </c>
      <c r="AM1509">
        <v>19.2849</v>
      </c>
      <c r="AN1509">
        <v>1</v>
      </c>
      <c r="AO1509">
        <v>8322</v>
      </c>
      <c r="AP1509" s="2">
        <f t="shared" si="120"/>
        <v>-18360.5</v>
      </c>
      <c r="AQ1509" s="2">
        <f t="shared" si="121"/>
        <v>384.52099999999996</v>
      </c>
      <c r="AR1509" s="2">
        <f t="shared" si="122"/>
        <v>59.734900000000003</v>
      </c>
      <c r="AS1509">
        <f t="shared" si="123"/>
        <v>142364.66666666666</v>
      </c>
      <c r="AT1509">
        <f t="shared" si="124"/>
        <v>0.29999999999930083</v>
      </c>
    </row>
    <row r="1510" spans="1:46" x14ac:dyDescent="0.35">
      <c r="A1510" s="1">
        <v>-1.8360300000000001E-5</v>
      </c>
      <c r="B1510" s="1">
        <v>3.77771E-7</v>
      </c>
      <c r="C1510" s="1">
        <v>8.1183000000000006E-8</v>
      </c>
      <c r="D1510" s="1">
        <v>1.83644E-5</v>
      </c>
      <c r="E1510" s="1">
        <v>-3.0517600000000001E-5</v>
      </c>
      <c r="F1510">
        <v>0.38888899999999998</v>
      </c>
      <c r="G1510" s="1">
        <v>5.9692399999999998E-8</v>
      </c>
      <c r="H1510">
        <v>255</v>
      </c>
      <c r="I1510">
        <v>0</v>
      </c>
      <c r="J1510">
        <v>18</v>
      </c>
      <c r="K1510" t="e">
        <v>#NAME?</v>
      </c>
      <c r="L1510">
        <v>120120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438</v>
      </c>
      <c r="U1510" s="1">
        <v>-1.8359099999999998E-5</v>
      </c>
      <c r="V1510" s="1">
        <v>3.77771E-7</v>
      </c>
      <c r="W1510" s="1">
        <v>-1.2205000000000001E-9</v>
      </c>
      <c r="X1510">
        <v>0</v>
      </c>
      <c r="Y1510" s="1">
        <v>2.1490700000000001E-8</v>
      </c>
      <c r="Z1510" s="1">
        <v>-1.8360300000000001E-5</v>
      </c>
      <c r="AA1510" s="1">
        <v>3.77771E-7</v>
      </c>
      <c r="AB1510" s="1">
        <v>8.1183000000000006E-8</v>
      </c>
      <c r="AC1510" s="1">
        <v>1.83644E-5</v>
      </c>
      <c r="AD1510" s="1">
        <v>-1.8360300000000001E-5</v>
      </c>
      <c r="AE1510" s="1">
        <v>3.77771E-7</v>
      </c>
      <c r="AF1510" s="1">
        <v>8.1183000000000006E-8</v>
      </c>
      <c r="AG1510" s="1">
        <v>1.83644E-5</v>
      </c>
      <c r="AH1510">
        <v>4</v>
      </c>
      <c r="AI1510">
        <v>0</v>
      </c>
      <c r="AJ1510">
        <v>0</v>
      </c>
      <c r="AK1510">
        <v>771407228</v>
      </c>
      <c r="AL1510">
        <v>2435</v>
      </c>
      <c r="AM1510">
        <v>19.2852</v>
      </c>
      <c r="AN1510">
        <v>1</v>
      </c>
      <c r="AO1510">
        <v>8323</v>
      </c>
      <c r="AP1510" s="2">
        <f t="shared" si="120"/>
        <v>-18360.3</v>
      </c>
      <c r="AQ1510" s="2">
        <f t="shared" si="121"/>
        <v>377.77100000000002</v>
      </c>
      <c r="AR1510" s="2">
        <f t="shared" si="122"/>
        <v>81.183000000000007</v>
      </c>
      <c r="AS1510">
        <f t="shared" si="123"/>
        <v>142364.66666666666</v>
      </c>
      <c r="AT1510">
        <f t="shared" si="124"/>
        <v>0.29999999999930083</v>
      </c>
    </row>
    <row r="1511" spans="1:46" x14ac:dyDescent="0.35">
      <c r="A1511" s="1">
        <v>-1.8359099999999998E-5</v>
      </c>
      <c r="B1511" s="1">
        <v>3.7850400000000001E-7</v>
      </c>
      <c r="C1511" s="1">
        <v>5.9587999999999997E-8</v>
      </c>
      <c r="D1511" s="1">
        <v>1.83631E-5</v>
      </c>
      <c r="E1511" s="1">
        <v>-3.0517600000000001E-5</v>
      </c>
      <c r="F1511">
        <v>0.42857099999999998</v>
      </c>
      <c r="G1511" s="1">
        <v>8.1176800000000002E-8</v>
      </c>
      <c r="H1511">
        <v>255</v>
      </c>
      <c r="I1511">
        <v>0</v>
      </c>
      <c r="J1511">
        <v>21</v>
      </c>
      <c r="K1511" t="e">
        <v>#NAME?</v>
      </c>
      <c r="L1511">
        <v>140140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438</v>
      </c>
      <c r="U1511" s="1">
        <v>-1.8359499999999999E-5</v>
      </c>
      <c r="V1511" s="1">
        <v>3.77771E-7</v>
      </c>
      <c r="W1511" s="1">
        <v>3.6645700000000002E-10</v>
      </c>
      <c r="X1511" s="1">
        <v>7.3291500000000005E-10</v>
      </c>
      <c r="Y1511" s="1">
        <v>-2.1588800000000001E-8</v>
      </c>
      <c r="Z1511" s="1">
        <v>-1.8359099999999998E-5</v>
      </c>
      <c r="AA1511" s="1">
        <v>3.7850400000000001E-7</v>
      </c>
      <c r="AB1511" s="1">
        <v>5.9587999999999997E-8</v>
      </c>
      <c r="AC1511" s="1">
        <v>1.83631E-5</v>
      </c>
      <c r="AD1511" s="1">
        <v>-1.8359099999999998E-5</v>
      </c>
      <c r="AE1511" s="1">
        <v>3.7850400000000001E-7</v>
      </c>
      <c r="AF1511" s="1">
        <v>5.9587999999999997E-8</v>
      </c>
      <c r="AG1511" s="1">
        <v>1.83631E-5</v>
      </c>
      <c r="AH1511">
        <v>4</v>
      </c>
      <c r="AI1511">
        <v>0</v>
      </c>
      <c r="AJ1511">
        <v>0</v>
      </c>
      <c r="AK1511">
        <v>771419670</v>
      </c>
      <c r="AL1511">
        <v>2435</v>
      </c>
      <c r="AM1511">
        <v>19.285499999999999</v>
      </c>
      <c r="AN1511">
        <v>1</v>
      </c>
      <c r="AO1511">
        <v>8324</v>
      </c>
      <c r="AP1511" s="2">
        <f t="shared" si="120"/>
        <v>-18359.099999999999</v>
      </c>
      <c r="AQ1511" s="2">
        <f t="shared" si="121"/>
        <v>378.50400000000002</v>
      </c>
      <c r="AR1511" s="2">
        <f t="shared" si="122"/>
        <v>59.587999999999994</v>
      </c>
      <c r="AS1511">
        <f t="shared" si="123"/>
        <v>137915.66666666666</v>
      </c>
      <c r="AT1511">
        <f t="shared" si="124"/>
        <v>0.29999999999930083</v>
      </c>
    </row>
    <row r="1512" spans="1:46" x14ac:dyDescent="0.35">
      <c r="A1512" s="1">
        <v>-1.8350900000000001E-5</v>
      </c>
      <c r="B1512" s="1">
        <v>3.8647199999999999E-7</v>
      </c>
      <c r="C1512" s="1">
        <v>6.5085599999999996E-8</v>
      </c>
      <c r="D1512" s="1">
        <v>1.83551E-5</v>
      </c>
      <c r="E1512" s="1">
        <v>-3.0517600000000001E-5</v>
      </c>
      <c r="F1512">
        <v>0.56521699999999997</v>
      </c>
      <c r="G1512" s="1">
        <v>5.95703E-8</v>
      </c>
      <c r="H1512">
        <v>255</v>
      </c>
      <c r="I1512">
        <v>0</v>
      </c>
      <c r="J1512">
        <v>23</v>
      </c>
      <c r="K1512" t="e">
        <v>#NAME?</v>
      </c>
      <c r="L1512">
        <v>153487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438</v>
      </c>
      <c r="U1512" s="1">
        <v>-1.8359499999999999E-5</v>
      </c>
      <c r="V1512" s="1">
        <v>3.7788699999999997E-7</v>
      </c>
      <c r="W1512" s="1">
        <v>8.5849199999999998E-9</v>
      </c>
      <c r="X1512" s="1">
        <v>8.5849199999999998E-9</v>
      </c>
      <c r="Y1512" s="1">
        <v>5.5152600000000002E-9</v>
      </c>
      <c r="Z1512" s="1">
        <v>-1.8350900000000001E-5</v>
      </c>
      <c r="AA1512" s="1">
        <v>3.8647199999999999E-7</v>
      </c>
      <c r="AB1512" s="1">
        <v>6.5085599999999996E-8</v>
      </c>
      <c r="AC1512" s="1">
        <v>1.83551E-5</v>
      </c>
      <c r="AD1512" s="1">
        <v>-1.8350900000000001E-5</v>
      </c>
      <c r="AE1512" s="1">
        <v>3.8647199999999999E-7</v>
      </c>
      <c r="AF1512" s="1">
        <v>6.5085599999999996E-8</v>
      </c>
      <c r="AG1512" s="1">
        <v>1.83551E-5</v>
      </c>
      <c r="AH1512">
        <v>4</v>
      </c>
      <c r="AI1512">
        <v>0</v>
      </c>
      <c r="AJ1512">
        <v>0</v>
      </c>
      <c r="AK1512">
        <v>771432110</v>
      </c>
      <c r="AL1512">
        <v>2435</v>
      </c>
      <c r="AM1512">
        <v>19.285799999999998</v>
      </c>
      <c r="AN1512">
        <v>1</v>
      </c>
      <c r="AO1512">
        <v>8325</v>
      </c>
      <c r="AP1512" s="2">
        <f t="shared" si="120"/>
        <v>-18350.900000000001</v>
      </c>
      <c r="AQ1512" s="2">
        <f t="shared" si="121"/>
        <v>386.47199999999998</v>
      </c>
      <c r="AR1512" s="2">
        <f t="shared" si="122"/>
        <v>65.085599999999999</v>
      </c>
      <c r="AS1512">
        <f t="shared" si="123"/>
        <v>142364.66666666666</v>
      </c>
      <c r="AT1512">
        <f t="shared" si="124"/>
        <v>0.29999999999930083</v>
      </c>
    </row>
    <row r="1513" spans="1:46" x14ac:dyDescent="0.35">
      <c r="A1513" s="1">
        <v>-1.83506E-5</v>
      </c>
      <c r="B1513" s="1">
        <v>3.8670300000000002E-7</v>
      </c>
      <c r="C1513" s="1">
        <v>7.4744699999999996E-8</v>
      </c>
      <c r="D1513" s="1">
        <v>1.8354799999999999E-5</v>
      </c>
      <c r="E1513" s="1">
        <v>-3.0517600000000001E-5</v>
      </c>
      <c r="F1513">
        <v>0.45</v>
      </c>
      <c r="G1513" s="1">
        <v>6.5063500000000006E-8</v>
      </c>
      <c r="H1513">
        <v>255</v>
      </c>
      <c r="I1513">
        <v>0</v>
      </c>
      <c r="J1513">
        <v>20</v>
      </c>
      <c r="K1513" t="e">
        <v>#NAME?</v>
      </c>
      <c r="L1513">
        <v>133467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438</v>
      </c>
      <c r="U1513" s="1">
        <v>-1.8357300000000001E-5</v>
      </c>
      <c r="V1513" s="1">
        <v>3.7997500000000001E-7</v>
      </c>
      <c r="W1513" s="1">
        <v>6.7281000000000004E-9</v>
      </c>
      <c r="X1513" s="1">
        <v>6.7281000000000004E-9</v>
      </c>
      <c r="Y1513" s="1">
        <v>9.6812199999999998E-9</v>
      </c>
      <c r="Z1513" s="1">
        <v>-1.83506E-5</v>
      </c>
      <c r="AA1513" s="1">
        <v>3.8670300000000002E-7</v>
      </c>
      <c r="AB1513" s="1">
        <v>7.4744699999999996E-8</v>
      </c>
      <c r="AC1513" s="1">
        <v>1.8354799999999999E-5</v>
      </c>
      <c r="AD1513" s="1">
        <v>-1.83506E-5</v>
      </c>
      <c r="AE1513" s="1">
        <v>3.8670300000000002E-7</v>
      </c>
      <c r="AF1513" s="1">
        <v>7.4744699999999996E-8</v>
      </c>
      <c r="AG1513" s="1">
        <v>1.8354799999999999E-5</v>
      </c>
      <c r="AH1513">
        <v>4</v>
      </c>
      <c r="AI1513">
        <v>0</v>
      </c>
      <c r="AJ1513">
        <v>0</v>
      </c>
      <c r="AK1513">
        <v>771444551</v>
      </c>
      <c r="AL1513">
        <v>2435</v>
      </c>
      <c r="AM1513">
        <v>19.286100000000001</v>
      </c>
      <c r="AN1513">
        <v>1</v>
      </c>
      <c r="AO1513">
        <v>8326</v>
      </c>
      <c r="AP1513" s="2">
        <f t="shared" si="120"/>
        <v>-18350.599999999999</v>
      </c>
      <c r="AQ1513" s="2">
        <f t="shared" si="121"/>
        <v>386.70300000000003</v>
      </c>
      <c r="AR1513" s="2">
        <f t="shared" si="122"/>
        <v>74.744699999999995</v>
      </c>
      <c r="AS1513">
        <f t="shared" si="123"/>
        <v>162384.66666666666</v>
      </c>
      <c r="AT1513">
        <f t="shared" si="124"/>
        <v>0.30000000000285354</v>
      </c>
    </row>
    <row r="1514" spans="1:46" x14ac:dyDescent="0.35">
      <c r="A1514" s="1">
        <v>-1.83398E-5</v>
      </c>
      <c r="B1514" s="1">
        <v>3.9225300000000001E-7</v>
      </c>
      <c r="C1514" s="1">
        <v>7.4706999999999995E-8</v>
      </c>
      <c r="D1514" s="1">
        <v>1.8344099999999999E-5</v>
      </c>
      <c r="E1514" s="1">
        <v>-3.0517600000000001E-5</v>
      </c>
      <c r="F1514">
        <v>0.53333299999999995</v>
      </c>
      <c r="G1514" s="1">
        <v>7.4706999999999995E-8</v>
      </c>
      <c r="H1514">
        <v>255</v>
      </c>
      <c r="I1514">
        <v>0</v>
      </c>
      <c r="J1514">
        <v>30</v>
      </c>
      <c r="K1514" t="e">
        <v>#NAME?</v>
      </c>
      <c r="L1514">
        <v>200200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438</v>
      </c>
      <c r="U1514" s="1">
        <v>-1.8355700000000001E-5</v>
      </c>
      <c r="V1514" s="1">
        <v>3.8159799999999997E-7</v>
      </c>
      <c r="W1514" s="1">
        <v>1.59831E-8</v>
      </c>
      <c r="X1514" s="1">
        <v>1.06549E-8</v>
      </c>
      <c r="Y1514">
        <v>0</v>
      </c>
      <c r="Z1514" s="1">
        <v>-1.83398E-5</v>
      </c>
      <c r="AA1514" s="1">
        <v>3.9225300000000001E-7</v>
      </c>
      <c r="AB1514" s="1">
        <v>7.4706999999999995E-8</v>
      </c>
      <c r="AC1514" s="1">
        <v>1.8344099999999999E-5</v>
      </c>
      <c r="AD1514" s="1">
        <v>-1.83398E-5</v>
      </c>
      <c r="AE1514" s="1">
        <v>3.9225300000000001E-7</v>
      </c>
      <c r="AF1514" s="1">
        <v>7.4706999999999995E-8</v>
      </c>
      <c r="AG1514" s="1">
        <v>1.8344099999999999E-5</v>
      </c>
      <c r="AH1514">
        <v>4</v>
      </c>
      <c r="AI1514">
        <v>0</v>
      </c>
      <c r="AJ1514">
        <v>0</v>
      </c>
      <c r="AK1514">
        <v>771456993</v>
      </c>
      <c r="AL1514">
        <v>2435</v>
      </c>
      <c r="AM1514">
        <v>19.2864</v>
      </c>
      <c r="AN1514">
        <v>1</v>
      </c>
      <c r="AO1514">
        <v>8327</v>
      </c>
      <c r="AP1514" s="2">
        <f t="shared" si="120"/>
        <v>-18339.8</v>
      </c>
      <c r="AQ1514" s="2">
        <f t="shared" si="121"/>
        <v>392.25299999999999</v>
      </c>
      <c r="AR1514" s="2">
        <f t="shared" si="122"/>
        <v>74.706999999999994</v>
      </c>
      <c r="AS1514">
        <f t="shared" si="123"/>
        <v>189078</v>
      </c>
      <c r="AT1514">
        <f t="shared" si="124"/>
        <v>0.29999999999930083</v>
      </c>
    </row>
    <row r="1515" spans="1:46" x14ac:dyDescent="0.35">
      <c r="A1515" s="1">
        <v>-1.8359099999999998E-5</v>
      </c>
      <c r="B1515" s="1">
        <v>3.7687600000000002E-7</v>
      </c>
      <c r="C1515" s="1">
        <v>8.4190500000000002E-8</v>
      </c>
      <c r="D1515" s="1">
        <v>1.83631E-5</v>
      </c>
      <c r="E1515" s="1">
        <v>-3.0517600000000001E-5</v>
      </c>
      <c r="F1515">
        <v>0.57142899999999996</v>
      </c>
      <c r="G1515" s="1">
        <v>7.4706999999999995E-8</v>
      </c>
      <c r="H1515">
        <v>255</v>
      </c>
      <c r="I1515">
        <v>0</v>
      </c>
      <c r="J1515">
        <v>35</v>
      </c>
      <c r="K1515" t="e">
        <v>#NAME?</v>
      </c>
      <c r="L1515">
        <v>233567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438</v>
      </c>
      <c r="U1515" s="1">
        <v>-1.8351799999999999E-5</v>
      </c>
      <c r="V1515" s="1">
        <v>3.8414899999999998E-7</v>
      </c>
      <c r="W1515" s="1">
        <v>-7.2739500000000001E-9</v>
      </c>
      <c r="X1515" s="1">
        <v>-7.2739500000000001E-9</v>
      </c>
      <c r="Y1515" s="1">
        <v>9.4834299999999994E-9</v>
      </c>
      <c r="Z1515" s="1">
        <v>-1.8359099999999998E-5</v>
      </c>
      <c r="AA1515" s="1">
        <v>3.7687600000000002E-7</v>
      </c>
      <c r="AB1515" s="1">
        <v>8.4190500000000002E-8</v>
      </c>
      <c r="AC1515" s="1">
        <v>1.83631E-5</v>
      </c>
      <c r="AD1515" s="1">
        <v>-1.8359099999999998E-5</v>
      </c>
      <c r="AE1515" s="1">
        <v>3.7687600000000002E-7</v>
      </c>
      <c r="AF1515" s="1">
        <v>8.4190500000000002E-8</v>
      </c>
      <c r="AG1515" s="1">
        <v>1.83631E-5</v>
      </c>
      <c r="AH1515">
        <v>4</v>
      </c>
      <c r="AI1515">
        <v>0</v>
      </c>
      <c r="AJ1515">
        <v>0</v>
      </c>
      <c r="AK1515">
        <v>771469435</v>
      </c>
      <c r="AL1515">
        <v>2435</v>
      </c>
      <c r="AM1515">
        <v>19.2867</v>
      </c>
      <c r="AN1515">
        <v>1</v>
      </c>
      <c r="AO1515">
        <v>8328</v>
      </c>
      <c r="AP1515" s="2">
        <f t="shared" si="120"/>
        <v>-18359.099999999999</v>
      </c>
      <c r="AQ1515" s="2">
        <f t="shared" si="121"/>
        <v>376.87600000000003</v>
      </c>
      <c r="AR1515" s="2">
        <f t="shared" si="122"/>
        <v>84.1905</v>
      </c>
      <c r="AS1515">
        <f t="shared" si="123"/>
        <v>191302.33333333334</v>
      </c>
      <c r="AT1515">
        <f t="shared" si="124"/>
        <v>0.29999999999930083</v>
      </c>
    </row>
    <row r="1516" spans="1:46" x14ac:dyDescent="0.35">
      <c r="A1516" s="1">
        <v>-1.8338600000000001E-5</v>
      </c>
      <c r="B1516" s="1">
        <v>3.8014099999999999E-7</v>
      </c>
      <c r="C1516" s="1">
        <v>1.0663800000000001E-7</v>
      </c>
      <c r="D1516" s="1">
        <v>1.83429E-5</v>
      </c>
      <c r="E1516" s="1">
        <v>-3.0517600000000001E-5</v>
      </c>
      <c r="F1516">
        <v>0.61904800000000004</v>
      </c>
      <c r="G1516" s="1">
        <v>8.4167500000000002E-8</v>
      </c>
      <c r="H1516">
        <v>255</v>
      </c>
      <c r="I1516">
        <v>0</v>
      </c>
      <c r="J1516">
        <v>21</v>
      </c>
      <c r="K1516" t="e">
        <v>#NAME?</v>
      </c>
      <c r="L1516">
        <v>140140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438</v>
      </c>
      <c r="U1516" s="1">
        <v>-1.83537E-5</v>
      </c>
      <c r="V1516" s="1">
        <v>3.8229400000000002E-7</v>
      </c>
      <c r="W1516" s="1">
        <v>1.5070799999999999E-8</v>
      </c>
      <c r="X1516" s="1">
        <v>-2.15275E-9</v>
      </c>
      <c r="Y1516" s="1">
        <v>2.24704E-8</v>
      </c>
      <c r="Z1516" s="1">
        <v>-1.8338600000000001E-5</v>
      </c>
      <c r="AA1516" s="1">
        <v>3.8014099999999999E-7</v>
      </c>
      <c r="AB1516" s="1">
        <v>1.0663800000000001E-7</v>
      </c>
      <c r="AC1516" s="1">
        <v>1.83429E-5</v>
      </c>
      <c r="AD1516" s="1">
        <v>-1.8338600000000001E-5</v>
      </c>
      <c r="AE1516" s="1">
        <v>3.8014099999999999E-7</v>
      </c>
      <c r="AF1516" s="1">
        <v>1.0663800000000001E-7</v>
      </c>
      <c r="AG1516" s="1">
        <v>1.83429E-5</v>
      </c>
      <c r="AH1516">
        <v>4</v>
      </c>
      <c r="AI1516">
        <v>0</v>
      </c>
      <c r="AJ1516">
        <v>0</v>
      </c>
      <c r="AK1516">
        <v>771481877</v>
      </c>
      <c r="AL1516">
        <v>2435</v>
      </c>
      <c r="AM1516">
        <v>19.286999999999999</v>
      </c>
      <c r="AN1516">
        <v>1</v>
      </c>
      <c r="AO1516">
        <v>8329</v>
      </c>
      <c r="AP1516" s="2">
        <f t="shared" si="120"/>
        <v>-18338.600000000002</v>
      </c>
      <c r="AQ1516" s="2">
        <f t="shared" si="121"/>
        <v>380.14099999999996</v>
      </c>
      <c r="AR1516" s="2">
        <f t="shared" si="122"/>
        <v>106.63800000000001</v>
      </c>
      <c r="AS1516">
        <f t="shared" si="123"/>
        <v>160160</v>
      </c>
      <c r="AT1516">
        <f t="shared" si="124"/>
        <v>0.29999999999930083</v>
      </c>
    </row>
    <row r="1517" spans="1:46" x14ac:dyDescent="0.35">
      <c r="A1517" s="1">
        <v>-1.8357400000000001E-5</v>
      </c>
      <c r="B1517" s="1">
        <v>3.9278600000000001E-7</v>
      </c>
      <c r="C1517" s="1">
        <v>9.7992900000000004E-8</v>
      </c>
      <c r="D1517" s="1">
        <v>1.8361800000000001E-5</v>
      </c>
      <c r="E1517" s="1">
        <v>-3.0517600000000001E-5</v>
      </c>
      <c r="F1517">
        <v>0.375</v>
      </c>
      <c r="G1517" s="1">
        <v>1.0662799999999999E-7</v>
      </c>
      <c r="H1517">
        <v>255</v>
      </c>
      <c r="I1517">
        <v>0</v>
      </c>
      <c r="J1517">
        <v>16</v>
      </c>
      <c r="K1517" t="e">
        <v>#NAME?</v>
      </c>
      <c r="L1517">
        <v>106773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438</v>
      </c>
      <c r="U1517" s="1">
        <v>-1.8349999999999999E-5</v>
      </c>
      <c r="V1517" s="1">
        <v>3.81714E-7</v>
      </c>
      <c r="W1517" s="1">
        <v>-7.3797500000000003E-9</v>
      </c>
      <c r="X1517" s="1">
        <v>1.1071899999999999E-8</v>
      </c>
      <c r="Y1517" s="1">
        <v>-8.6355099999999997E-9</v>
      </c>
      <c r="Z1517" s="1">
        <v>-1.8357400000000001E-5</v>
      </c>
      <c r="AA1517" s="1">
        <v>3.9278600000000001E-7</v>
      </c>
      <c r="AB1517" s="1">
        <v>9.7992900000000004E-8</v>
      </c>
      <c r="AC1517" s="1">
        <v>1.8361800000000001E-5</v>
      </c>
      <c r="AD1517" s="1">
        <v>-1.8357400000000001E-5</v>
      </c>
      <c r="AE1517" s="1">
        <v>3.9278600000000001E-7</v>
      </c>
      <c r="AF1517" s="1">
        <v>9.7992900000000004E-8</v>
      </c>
      <c r="AG1517" s="1">
        <v>1.8361800000000001E-5</v>
      </c>
      <c r="AH1517">
        <v>4</v>
      </c>
      <c r="AI1517">
        <v>0</v>
      </c>
      <c r="AJ1517">
        <v>0</v>
      </c>
      <c r="AK1517">
        <v>771494319</v>
      </c>
      <c r="AL1517">
        <v>2435</v>
      </c>
      <c r="AM1517">
        <v>19.287400000000002</v>
      </c>
      <c r="AN1517">
        <v>1</v>
      </c>
      <c r="AO1517">
        <v>8330</v>
      </c>
      <c r="AP1517" s="2">
        <f t="shared" si="120"/>
        <v>-18357.400000000001</v>
      </c>
      <c r="AQ1517" s="2">
        <f t="shared" si="121"/>
        <v>392.786</v>
      </c>
      <c r="AR1517" s="2">
        <f t="shared" si="122"/>
        <v>97.992900000000006</v>
      </c>
      <c r="AS1517">
        <f t="shared" si="123"/>
        <v>162384.33333333334</v>
      </c>
      <c r="AT1517">
        <f t="shared" si="124"/>
        <v>0.40000000000262048</v>
      </c>
    </row>
    <row r="1518" spans="1:46" x14ac:dyDescent="0.35">
      <c r="A1518" s="1">
        <v>-1.8357599999999999E-5</v>
      </c>
      <c r="B1518" s="1">
        <v>3.7730200000000003E-7</v>
      </c>
      <c r="C1518" s="1">
        <v>8.0098499999999994E-8</v>
      </c>
      <c r="D1518" s="1">
        <v>1.8361600000000001E-5</v>
      </c>
      <c r="E1518" s="1">
        <v>-3.0517600000000001E-5</v>
      </c>
      <c r="F1518">
        <v>0.52777799999999997</v>
      </c>
      <c r="G1518" s="1">
        <v>9.7961399999999995E-8</v>
      </c>
      <c r="H1518">
        <v>255</v>
      </c>
      <c r="I1518">
        <v>0</v>
      </c>
      <c r="J1518">
        <v>36</v>
      </c>
      <c r="K1518" t="e">
        <v>#NAME?</v>
      </c>
      <c r="L1518">
        <v>240240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438</v>
      </c>
      <c r="U1518" s="1">
        <v>-1.83519E-5</v>
      </c>
      <c r="V1518" s="1">
        <v>3.8438099999999998E-7</v>
      </c>
      <c r="W1518" s="1">
        <v>-5.6624599999999999E-9</v>
      </c>
      <c r="X1518" s="1">
        <v>-7.0792199999999999E-9</v>
      </c>
      <c r="Y1518" s="1">
        <v>-1.78629E-8</v>
      </c>
      <c r="Z1518" s="1">
        <v>-1.8357599999999999E-5</v>
      </c>
      <c r="AA1518" s="1">
        <v>3.7730200000000003E-7</v>
      </c>
      <c r="AB1518" s="1">
        <v>8.0098499999999994E-8</v>
      </c>
      <c r="AC1518" s="1">
        <v>1.8361600000000001E-5</v>
      </c>
      <c r="AD1518" s="1">
        <v>-1.8357599999999999E-5</v>
      </c>
      <c r="AE1518" s="1">
        <v>3.7730200000000003E-7</v>
      </c>
      <c r="AF1518" s="1">
        <v>8.0098499999999994E-8</v>
      </c>
      <c r="AG1518" s="1">
        <v>1.8361600000000001E-5</v>
      </c>
      <c r="AH1518">
        <v>4</v>
      </c>
      <c r="AI1518">
        <v>0</v>
      </c>
      <c r="AJ1518">
        <v>0</v>
      </c>
      <c r="AK1518">
        <v>771506761</v>
      </c>
      <c r="AL1518">
        <v>2435</v>
      </c>
      <c r="AM1518">
        <v>19.287700000000001</v>
      </c>
      <c r="AN1518">
        <v>1</v>
      </c>
      <c r="AO1518">
        <v>8331</v>
      </c>
      <c r="AP1518" s="2">
        <f t="shared" si="120"/>
        <v>-18357.599999999999</v>
      </c>
      <c r="AQ1518" s="2">
        <f t="shared" si="121"/>
        <v>377.30200000000002</v>
      </c>
      <c r="AR1518" s="2">
        <f t="shared" si="122"/>
        <v>80.098499999999987</v>
      </c>
      <c r="AS1518">
        <f t="shared" si="123"/>
        <v>144588.80000000002</v>
      </c>
      <c r="AT1518">
        <f t="shared" si="124"/>
        <v>0.29999999999930083</v>
      </c>
    </row>
    <row r="1519" spans="1:46" x14ac:dyDescent="0.35">
      <c r="A1519" s="1">
        <v>-1.8353399999999999E-5</v>
      </c>
      <c r="B1519" s="1">
        <v>3.8424200000000001E-7</v>
      </c>
      <c r="C1519" s="1">
        <v>1.0146899999999999E-7</v>
      </c>
      <c r="D1519" s="1">
        <v>1.8357699999999999E-5</v>
      </c>
      <c r="E1519" s="1">
        <v>-3.0517600000000001E-5</v>
      </c>
      <c r="F1519">
        <v>0.538462</v>
      </c>
      <c r="G1519" s="1">
        <v>8.0078100000000003E-8</v>
      </c>
      <c r="H1519">
        <v>255</v>
      </c>
      <c r="I1519">
        <v>0</v>
      </c>
      <c r="J1519">
        <v>13</v>
      </c>
      <c r="K1519" t="e">
        <v>#NAME?</v>
      </c>
      <c r="L1519">
        <v>86753.4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438</v>
      </c>
      <c r="U1519" s="1">
        <v>-1.8353399999999999E-5</v>
      </c>
      <c r="V1519" s="1">
        <v>3.8252600000000002E-7</v>
      </c>
      <c r="W1519">
        <v>0</v>
      </c>
      <c r="X1519" s="1">
        <v>1.7157600000000001E-9</v>
      </c>
      <c r="Y1519" s="1">
        <v>2.1390999999999999E-8</v>
      </c>
      <c r="Z1519" s="1">
        <v>-1.8353399999999999E-5</v>
      </c>
      <c r="AA1519" s="1">
        <v>3.8424200000000001E-7</v>
      </c>
      <c r="AB1519" s="1">
        <v>1.0146899999999999E-7</v>
      </c>
      <c r="AC1519" s="1">
        <v>1.8357699999999999E-5</v>
      </c>
      <c r="AD1519" s="1">
        <v>-1.8353399999999999E-5</v>
      </c>
      <c r="AE1519" s="1">
        <v>3.8424200000000001E-7</v>
      </c>
      <c r="AF1519" s="1">
        <v>1.0146899999999999E-7</v>
      </c>
      <c r="AG1519" s="1">
        <v>1.8357699999999999E-5</v>
      </c>
      <c r="AH1519">
        <v>4</v>
      </c>
      <c r="AI1519">
        <v>0</v>
      </c>
      <c r="AJ1519">
        <v>0</v>
      </c>
      <c r="AK1519">
        <v>771519203</v>
      </c>
      <c r="AL1519">
        <v>2435</v>
      </c>
      <c r="AM1519">
        <v>19.288</v>
      </c>
      <c r="AN1519">
        <v>1</v>
      </c>
      <c r="AO1519">
        <v>8332</v>
      </c>
      <c r="AP1519" s="2">
        <f t="shared" si="120"/>
        <v>-18353.399999999998</v>
      </c>
      <c r="AQ1519" s="2">
        <f t="shared" si="121"/>
        <v>384.24200000000002</v>
      </c>
      <c r="AR1519" s="2">
        <f t="shared" si="122"/>
        <v>101.46899999999999</v>
      </c>
      <c r="AS1519">
        <f t="shared" si="123"/>
        <v>169057.80000000002</v>
      </c>
      <c r="AT1519">
        <f t="shared" si="124"/>
        <v>0.29999999999930083</v>
      </c>
    </row>
    <row r="1520" spans="1:46" x14ac:dyDescent="0.35">
      <c r="A1520" s="1">
        <v>-1.8353399999999999E-5</v>
      </c>
      <c r="B1520" s="1">
        <v>3.9697399999999999E-7</v>
      </c>
      <c r="C1520" s="1">
        <v>9.6279400000000006E-8</v>
      </c>
      <c r="D1520" s="1">
        <v>1.8357899999999999E-5</v>
      </c>
      <c r="E1520" s="1">
        <v>-3.0517600000000001E-5</v>
      </c>
      <c r="F1520">
        <v>0.55555600000000005</v>
      </c>
      <c r="G1520" s="1">
        <v>1.0144E-7</v>
      </c>
      <c r="H1520">
        <v>255</v>
      </c>
      <c r="I1520">
        <v>0</v>
      </c>
      <c r="J1520">
        <v>27</v>
      </c>
      <c r="K1520" t="e">
        <v>#NAME?</v>
      </c>
      <c r="L1520">
        <v>180180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438</v>
      </c>
      <c r="U1520" s="1">
        <v>-1.8353399999999999E-5</v>
      </c>
      <c r="V1520" s="1">
        <v>3.8287399999999999E-7</v>
      </c>
      <c r="W1520" s="1">
        <v>1.53329E-12</v>
      </c>
      <c r="X1520" s="1">
        <v>1.41002E-8</v>
      </c>
      <c r="Y1520" s="1">
        <v>-5.1610699999999998E-9</v>
      </c>
      <c r="Z1520" s="1">
        <v>-1.8353399999999999E-5</v>
      </c>
      <c r="AA1520" s="1">
        <v>3.9697399999999999E-7</v>
      </c>
      <c r="AB1520" s="1">
        <v>9.6279400000000006E-8</v>
      </c>
      <c r="AC1520" s="1">
        <v>1.8357899999999999E-5</v>
      </c>
      <c r="AD1520" s="1">
        <v>-1.8353399999999999E-5</v>
      </c>
      <c r="AE1520" s="1">
        <v>3.9697399999999999E-7</v>
      </c>
      <c r="AF1520" s="1">
        <v>9.6279400000000006E-8</v>
      </c>
      <c r="AG1520" s="1">
        <v>1.8357899999999999E-5</v>
      </c>
      <c r="AH1520">
        <v>4</v>
      </c>
      <c r="AI1520">
        <v>0</v>
      </c>
      <c r="AJ1520">
        <v>0</v>
      </c>
      <c r="AK1520">
        <v>771531645</v>
      </c>
      <c r="AL1520">
        <v>2435</v>
      </c>
      <c r="AM1520">
        <v>19.2883</v>
      </c>
      <c r="AN1520">
        <v>1</v>
      </c>
      <c r="AO1520">
        <v>8333</v>
      </c>
      <c r="AP1520" s="2">
        <f t="shared" si="120"/>
        <v>-18353.399999999998</v>
      </c>
      <c r="AQ1520" s="2">
        <f t="shared" si="121"/>
        <v>396.97399999999999</v>
      </c>
      <c r="AR1520" s="2">
        <f t="shared" si="122"/>
        <v>96.27940000000001</v>
      </c>
      <c r="AS1520">
        <f t="shared" si="123"/>
        <v>140140.13333333333</v>
      </c>
      <c r="AT1520">
        <f t="shared" si="124"/>
        <v>0.29999999999930083</v>
      </c>
    </row>
    <row r="1521" spans="1:46" x14ac:dyDescent="0.35">
      <c r="A1521" s="1">
        <v>-1.8358700000000001E-5</v>
      </c>
      <c r="B1521" s="1">
        <v>3.9166400000000001E-7</v>
      </c>
      <c r="C1521" s="1">
        <v>1.0907999999999999E-7</v>
      </c>
      <c r="D1521" s="1">
        <v>1.8363200000000001E-5</v>
      </c>
      <c r="E1521" s="1">
        <v>-3.0517600000000001E-5</v>
      </c>
      <c r="F1521">
        <v>0.52173899999999995</v>
      </c>
      <c r="G1521" s="1">
        <v>9.6252400000000002E-8</v>
      </c>
      <c r="H1521">
        <v>255</v>
      </c>
      <c r="I1521">
        <v>0</v>
      </c>
      <c r="J1521">
        <v>23</v>
      </c>
      <c r="K1521" t="e">
        <v>#NAME?</v>
      </c>
      <c r="L1521">
        <v>153487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438</v>
      </c>
      <c r="U1521" s="1">
        <v>-1.8353399999999999E-5</v>
      </c>
      <c r="V1521" s="1">
        <v>3.8635299999999999E-7</v>
      </c>
      <c r="W1521" s="1">
        <v>-5.3113299999999997E-9</v>
      </c>
      <c r="X1521" s="1">
        <v>5.3113299999999997E-9</v>
      </c>
      <c r="Y1521" s="1">
        <v>1.28275E-8</v>
      </c>
      <c r="Z1521" s="1">
        <v>-1.8358700000000001E-5</v>
      </c>
      <c r="AA1521" s="1">
        <v>3.9166400000000001E-7</v>
      </c>
      <c r="AB1521" s="1">
        <v>1.0907999999999999E-7</v>
      </c>
      <c r="AC1521" s="1">
        <v>1.8363200000000001E-5</v>
      </c>
      <c r="AD1521" s="1">
        <v>-1.8358700000000001E-5</v>
      </c>
      <c r="AE1521" s="1">
        <v>3.9166400000000001E-7</v>
      </c>
      <c r="AF1521" s="1">
        <v>1.0907999999999999E-7</v>
      </c>
      <c r="AG1521" s="1">
        <v>1.8363200000000001E-5</v>
      </c>
      <c r="AH1521">
        <v>4</v>
      </c>
      <c r="AI1521">
        <v>0</v>
      </c>
      <c r="AJ1521">
        <v>0</v>
      </c>
      <c r="AK1521">
        <v>771544087</v>
      </c>
      <c r="AL1521">
        <v>2435</v>
      </c>
      <c r="AM1521">
        <v>19.288599999999999</v>
      </c>
      <c r="AN1521">
        <v>1</v>
      </c>
      <c r="AO1521">
        <v>8334</v>
      </c>
      <c r="AP1521" s="2">
        <f t="shared" si="120"/>
        <v>-18358.7</v>
      </c>
      <c r="AQ1521" s="2">
        <f t="shared" si="121"/>
        <v>391.66399999999999</v>
      </c>
      <c r="AR1521" s="2">
        <f t="shared" si="122"/>
        <v>109.08</v>
      </c>
      <c r="AS1521">
        <f t="shared" si="123"/>
        <v>162384.66666666666</v>
      </c>
      <c r="AT1521">
        <f t="shared" si="124"/>
        <v>0.29999999999930083</v>
      </c>
    </row>
    <row r="1522" spans="1:46" x14ac:dyDescent="0.35">
      <c r="A1522" s="1">
        <v>-1.8354699999999999E-5</v>
      </c>
      <c r="B1522" s="1">
        <v>3.8914600000000001E-7</v>
      </c>
      <c r="C1522" s="1">
        <v>8.7677300000000001E-8</v>
      </c>
      <c r="D1522" s="1">
        <v>1.8359099999999998E-5</v>
      </c>
      <c r="E1522" s="1">
        <v>-3.0517600000000001E-5</v>
      </c>
      <c r="F1522">
        <v>0.34782600000000002</v>
      </c>
      <c r="G1522" s="1">
        <v>1.0907E-7</v>
      </c>
      <c r="H1522">
        <v>255</v>
      </c>
      <c r="I1522">
        <v>0</v>
      </c>
      <c r="J1522">
        <v>23</v>
      </c>
      <c r="K1522" t="e">
        <v>#NAME?</v>
      </c>
      <c r="L1522">
        <v>153487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438</v>
      </c>
      <c r="U1522" s="1">
        <v>-1.8354699999999999E-5</v>
      </c>
      <c r="V1522" s="1">
        <v>3.8762799999999998E-7</v>
      </c>
      <c r="W1522">
        <v>0</v>
      </c>
      <c r="X1522" s="1">
        <v>1.51796E-9</v>
      </c>
      <c r="Y1522" s="1">
        <v>-2.1392500000000001E-8</v>
      </c>
      <c r="Z1522" s="1">
        <v>-1.8354699999999999E-5</v>
      </c>
      <c r="AA1522" s="1">
        <v>3.8914600000000001E-7</v>
      </c>
      <c r="AB1522" s="1">
        <v>8.7677300000000001E-8</v>
      </c>
      <c r="AC1522" s="1">
        <v>1.8359099999999998E-5</v>
      </c>
      <c r="AD1522" s="1">
        <v>-1.8354699999999999E-5</v>
      </c>
      <c r="AE1522" s="1">
        <v>3.8914600000000001E-7</v>
      </c>
      <c r="AF1522" s="1">
        <v>8.7677300000000001E-8</v>
      </c>
      <c r="AG1522" s="1">
        <v>1.8359099999999998E-5</v>
      </c>
      <c r="AH1522">
        <v>4</v>
      </c>
      <c r="AI1522">
        <v>0</v>
      </c>
      <c r="AJ1522">
        <v>0</v>
      </c>
      <c r="AK1522">
        <v>771556529</v>
      </c>
      <c r="AL1522">
        <v>2435</v>
      </c>
      <c r="AM1522">
        <v>19.288900000000002</v>
      </c>
      <c r="AN1522">
        <v>1</v>
      </c>
      <c r="AO1522">
        <v>8335</v>
      </c>
      <c r="AP1522" s="2">
        <f t="shared" si="120"/>
        <v>-18354.7</v>
      </c>
      <c r="AQ1522" s="2">
        <f t="shared" si="121"/>
        <v>389.14600000000002</v>
      </c>
      <c r="AR1522" s="2">
        <f t="shared" si="122"/>
        <v>87.677300000000002</v>
      </c>
      <c r="AS1522">
        <f t="shared" si="123"/>
        <v>166833.66666666666</v>
      </c>
      <c r="AT1522">
        <f t="shared" si="124"/>
        <v>0.30000000000285354</v>
      </c>
    </row>
    <row r="1523" spans="1:46" x14ac:dyDescent="0.35">
      <c r="A1523" s="1">
        <v>-1.83581E-5</v>
      </c>
      <c r="B1523" s="1">
        <v>3.8464100000000001E-7</v>
      </c>
      <c r="C1523" s="1">
        <v>9.0151899999999993E-8</v>
      </c>
      <c r="D1523" s="1">
        <v>1.8362299999999999E-5</v>
      </c>
      <c r="E1523" s="1">
        <v>-3.0517600000000001E-5</v>
      </c>
      <c r="F1523">
        <v>0.55172399999999999</v>
      </c>
      <c r="G1523" s="1">
        <v>8.7646500000000003E-8</v>
      </c>
      <c r="H1523">
        <v>255</v>
      </c>
      <c r="I1523">
        <v>0</v>
      </c>
      <c r="J1523">
        <v>29</v>
      </c>
      <c r="K1523" t="e">
        <v>#NAME?</v>
      </c>
      <c r="L1523">
        <v>193527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438</v>
      </c>
      <c r="U1523" s="1">
        <v>-1.8354699999999999E-5</v>
      </c>
      <c r="V1523" s="1">
        <v>3.8797600000000001E-7</v>
      </c>
      <c r="W1523" s="1">
        <v>-3.3349199999999999E-9</v>
      </c>
      <c r="X1523" s="1">
        <v>-3.3349199999999999E-9</v>
      </c>
      <c r="Y1523" s="1">
        <v>2.5054000000000001E-9</v>
      </c>
      <c r="Z1523" s="1">
        <v>-1.83581E-5</v>
      </c>
      <c r="AA1523" s="1">
        <v>3.8464100000000001E-7</v>
      </c>
      <c r="AB1523" s="1">
        <v>9.0151899999999993E-8</v>
      </c>
      <c r="AC1523" s="1">
        <v>1.8362299999999999E-5</v>
      </c>
      <c r="AD1523" s="1">
        <v>-1.83581E-5</v>
      </c>
      <c r="AE1523" s="1">
        <v>3.8464100000000001E-7</v>
      </c>
      <c r="AF1523" s="1">
        <v>9.0151899999999993E-8</v>
      </c>
      <c r="AG1523" s="1">
        <v>1.8362299999999999E-5</v>
      </c>
      <c r="AH1523">
        <v>4</v>
      </c>
      <c r="AI1523">
        <v>0</v>
      </c>
      <c r="AJ1523">
        <v>0</v>
      </c>
      <c r="AK1523">
        <v>771568971</v>
      </c>
      <c r="AL1523">
        <v>2435</v>
      </c>
      <c r="AM1523">
        <v>19.289200000000001</v>
      </c>
      <c r="AN1523">
        <v>1</v>
      </c>
      <c r="AO1523">
        <v>8336</v>
      </c>
      <c r="AP1523" s="2">
        <f t="shared" si="120"/>
        <v>-18358.099999999999</v>
      </c>
      <c r="AQ1523" s="2">
        <f t="shared" si="121"/>
        <v>384.64100000000002</v>
      </c>
      <c r="AR1523" s="2">
        <f t="shared" si="122"/>
        <v>90.151899999999998</v>
      </c>
      <c r="AS1523">
        <f t="shared" si="123"/>
        <v>164609</v>
      </c>
      <c r="AT1523">
        <f t="shared" si="124"/>
        <v>0.29999999999930083</v>
      </c>
    </row>
    <row r="1524" spans="1:46" x14ac:dyDescent="0.35">
      <c r="A1524" s="1">
        <v>-1.8354200000000001E-5</v>
      </c>
      <c r="B1524" s="1">
        <v>3.8704899999999999E-7</v>
      </c>
      <c r="C1524" s="1">
        <v>6.7943800000000005E-8</v>
      </c>
      <c r="D1524" s="1">
        <v>1.83584E-5</v>
      </c>
      <c r="E1524" s="1">
        <v>-3.0517600000000001E-5</v>
      </c>
      <c r="F1524">
        <v>0.68181800000000004</v>
      </c>
      <c r="G1524" s="1">
        <v>9.0148900000000003E-8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438</v>
      </c>
      <c r="U1524" s="1">
        <v>-1.8355600000000001E-5</v>
      </c>
      <c r="V1524" s="1">
        <v>3.8704899999999999E-7</v>
      </c>
      <c r="W1524" s="1">
        <v>1.4259599999999999E-9</v>
      </c>
      <c r="X1524">
        <v>0</v>
      </c>
      <c r="Y1524" s="1">
        <v>-2.22052E-8</v>
      </c>
      <c r="Z1524" s="1">
        <v>-1.8354200000000001E-5</v>
      </c>
      <c r="AA1524" s="1">
        <v>3.8704899999999999E-7</v>
      </c>
      <c r="AB1524" s="1">
        <v>6.7943800000000005E-8</v>
      </c>
      <c r="AC1524" s="1">
        <v>1.83584E-5</v>
      </c>
      <c r="AD1524" s="1">
        <v>-1.8354200000000001E-5</v>
      </c>
      <c r="AE1524" s="1">
        <v>3.8704899999999999E-7</v>
      </c>
      <c r="AF1524" s="1">
        <v>6.7943800000000005E-8</v>
      </c>
      <c r="AG1524" s="1">
        <v>1.83584E-5</v>
      </c>
      <c r="AH1524">
        <v>4</v>
      </c>
      <c r="AI1524">
        <v>0</v>
      </c>
      <c r="AJ1524">
        <v>0</v>
      </c>
      <c r="AK1524">
        <v>771581412</v>
      </c>
      <c r="AL1524">
        <v>2435</v>
      </c>
      <c r="AM1524">
        <v>19.2895</v>
      </c>
      <c r="AN1524">
        <v>1</v>
      </c>
      <c r="AO1524">
        <v>8337</v>
      </c>
      <c r="AP1524" s="2">
        <f t="shared" si="120"/>
        <v>-18354.2</v>
      </c>
      <c r="AQ1524" s="2">
        <f t="shared" si="121"/>
        <v>387.04899999999998</v>
      </c>
      <c r="AR1524" s="2">
        <f t="shared" si="122"/>
        <v>67.94380000000001</v>
      </c>
      <c r="AS1524">
        <f t="shared" si="123"/>
        <v>149037.66666666666</v>
      </c>
      <c r="AT1524">
        <f t="shared" si="124"/>
        <v>0.29999999999930083</v>
      </c>
    </row>
    <row r="1525" spans="1:46" x14ac:dyDescent="0.35">
      <c r="A1525" s="1">
        <v>-1.83553E-5</v>
      </c>
      <c r="B1525" s="1">
        <v>3.88764E-7</v>
      </c>
      <c r="C1525" s="1">
        <v>8.9324699999999998E-8</v>
      </c>
      <c r="D1525" s="1">
        <v>1.83596E-5</v>
      </c>
      <c r="E1525" s="1">
        <v>-3.0517600000000001E-5</v>
      </c>
      <c r="F1525">
        <v>0.375</v>
      </c>
      <c r="G1525" s="1">
        <v>6.7932099999999995E-8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438</v>
      </c>
      <c r="U1525" s="1">
        <v>-1.83553E-5</v>
      </c>
      <c r="V1525" s="1">
        <v>3.8704899999999999E-7</v>
      </c>
      <c r="W1525">
        <v>0</v>
      </c>
      <c r="X1525" s="1">
        <v>1.7157600000000001E-9</v>
      </c>
      <c r="Y1525" s="1">
        <v>2.1392500000000001E-8</v>
      </c>
      <c r="Z1525" s="1">
        <v>-1.83553E-5</v>
      </c>
      <c r="AA1525" s="1">
        <v>3.88764E-7</v>
      </c>
      <c r="AB1525" s="1">
        <v>8.9324699999999998E-8</v>
      </c>
      <c r="AC1525" s="1">
        <v>1.83596E-5</v>
      </c>
      <c r="AD1525" s="1">
        <v>-1.83553E-5</v>
      </c>
      <c r="AE1525" s="1">
        <v>3.88764E-7</v>
      </c>
      <c r="AF1525" s="1">
        <v>8.9324699999999998E-8</v>
      </c>
      <c r="AG1525" s="1">
        <v>1.83596E-5</v>
      </c>
      <c r="AH1525">
        <v>4</v>
      </c>
      <c r="AI1525">
        <v>0</v>
      </c>
      <c r="AJ1525">
        <v>0</v>
      </c>
      <c r="AK1525">
        <v>771593854</v>
      </c>
      <c r="AL1525">
        <v>2435</v>
      </c>
      <c r="AM1525">
        <v>19.2898</v>
      </c>
      <c r="AN1525">
        <v>1</v>
      </c>
      <c r="AO1525">
        <v>8338</v>
      </c>
      <c r="AP1525" s="2">
        <f t="shared" si="120"/>
        <v>-18355.3</v>
      </c>
      <c r="AQ1525" s="2">
        <f t="shared" si="121"/>
        <v>388.76400000000001</v>
      </c>
      <c r="AR1525" s="2">
        <f t="shared" si="122"/>
        <v>89.324699999999993</v>
      </c>
      <c r="AS1525">
        <f t="shared" si="123"/>
        <v>133466.33333333334</v>
      </c>
      <c r="AT1525">
        <f t="shared" si="124"/>
        <v>0.29999999999930083</v>
      </c>
    </row>
    <row r="1526" spans="1:46" x14ac:dyDescent="0.35">
      <c r="A1526" s="1">
        <v>-1.8373299999999999E-5</v>
      </c>
      <c r="B1526" s="1">
        <v>3.7659099999999999E-7</v>
      </c>
      <c r="C1526" s="1">
        <v>9.4029199999999999E-8</v>
      </c>
      <c r="D1526" s="1">
        <v>1.8377400000000001E-5</v>
      </c>
      <c r="E1526" s="1">
        <v>-3.0517600000000001E-5</v>
      </c>
      <c r="F1526">
        <v>0.36363600000000001</v>
      </c>
      <c r="G1526" s="1">
        <v>8.9294400000000001E-8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438</v>
      </c>
      <c r="U1526" s="1">
        <v>-1.83553E-5</v>
      </c>
      <c r="V1526" s="1">
        <v>3.8739700000000001E-7</v>
      </c>
      <c r="W1526" s="1">
        <v>-1.8008499999999999E-8</v>
      </c>
      <c r="X1526" s="1">
        <v>-1.08051E-8</v>
      </c>
      <c r="Y1526" s="1">
        <v>4.7348099999999997E-9</v>
      </c>
      <c r="Z1526" s="1">
        <v>-1.8373299999999999E-5</v>
      </c>
      <c r="AA1526" s="1">
        <v>3.7659099999999999E-7</v>
      </c>
      <c r="AB1526" s="1">
        <v>9.4029199999999999E-8</v>
      </c>
      <c r="AC1526" s="1">
        <v>1.8377400000000001E-5</v>
      </c>
      <c r="AD1526" s="1">
        <v>-1.8373299999999999E-5</v>
      </c>
      <c r="AE1526" s="1">
        <v>3.7659099999999999E-7</v>
      </c>
      <c r="AF1526" s="1">
        <v>9.4029199999999999E-8</v>
      </c>
      <c r="AG1526" s="1">
        <v>1.8377400000000001E-5</v>
      </c>
      <c r="AH1526">
        <v>4</v>
      </c>
      <c r="AI1526">
        <v>0</v>
      </c>
      <c r="AJ1526">
        <v>0</v>
      </c>
      <c r="AK1526">
        <v>771606297</v>
      </c>
      <c r="AL1526">
        <v>2435</v>
      </c>
      <c r="AM1526">
        <v>19.290199999999999</v>
      </c>
      <c r="AN1526">
        <v>1</v>
      </c>
      <c r="AO1526">
        <v>8339</v>
      </c>
      <c r="AP1526" s="2">
        <f t="shared" si="120"/>
        <v>-18373.3</v>
      </c>
      <c r="AQ1526" s="2">
        <f t="shared" si="121"/>
        <v>376.59100000000001</v>
      </c>
      <c r="AR1526" s="2">
        <f t="shared" si="122"/>
        <v>94.029200000000003</v>
      </c>
      <c r="AS1526">
        <f t="shared" si="123"/>
        <v>129017.66666666667</v>
      </c>
      <c r="AT1526">
        <f t="shared" si="124"/>
        <v>0.39999999999906777</v>
      </c>
    </row>
    <row r="1527" spans="1:46" x14ac:dyDescent="0.35">
      <c r="A1527" s="1">
        <v>-1.8377E-5</v>
      </c>
      <c r="B1527" s="1">
        <v>3.91495E-7</v>
      </c>
      <c r="C1527" s="1">
        <v>9.8271999999999995E-8</v>
      </c>
      <c r="D1527" s="1">
        <v>1.83814E-5</v>
      </c>
      <c r="E1527" s="1">
        <v>-3.0517600000000001E-5</v>
      </c>
      <c r="F1527">
        <v>0.55000000000000004</v>
      </c>
      <c r="G1527" s="1">
        <v>9.3994100000000007E-8</v>
      </c>
      <c r="H1527">
        <v>255</v>
      </c>
      <c r="I1527">
        <v>0</v>
      </c>
      <c r="J1527">
        <v>20</v>
      </c>
      <c r="K1527" t="e">
        <v>#NAME?</v>
      </c>
      <c r="L1527">
        <v>133467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438</v>
      </c>
      <c r="U1527" s="1">
        <v>-1.83598E-5</v>
      </c>
      <c r="V1527" s="1">
        <v>3.8461299999999998E-7</v>
      </c>
      <c r="W1527" s="1">
        <v>-1.7200499999999999E-8</v>
      </c>
      <c r="X1527" s="1">
        <v>6.8814300000000003E-9</v>
      </c>
      <c r="Y1527" s="1">
        <v>4.27789E-9</v>
      </c>
      <c r="Z1527" s="1">
        <v>-1.8377E-5</v>
      </c>
      <c r="AA1527" s="1">
        <v>3.91495E-7</v>
      </c>
      <c r="AB1527" s="1">
        <v>9.8271999999999995E-8</v>
      </c>
      <c r="AC1527" s="1">
        <v>1.83814E-5</v>
      </c>
      <c r="AD1527" s="1">
        <v>-1.8377E-5</v>
      </c>
      <c r="AE1527" s="1">
        <v>3.91495E-7</v>
      </c>
      <c r="AF1527" s="1">
        <v>9.8271999999999995E-8</v>
      </c>
      <c r="AG1527" s="1">
        <v>1.83814E-5</v>
      </c>
      <c r="AH1527">
        <v>4</v>
      </c>
      <c r="AI1527">
        <v>0</v>
      </c>
      <c r="AJ1527">
        <v>0</v>
      </c>
      <c r="AK1527">
        <v>771618739</v>
      </c>
      <c r="AL1527">
        <v>2435</v>
      </c>
      <c r="AM1527">
        <v>19.290500000000002</v>
      </c>
      <c r="AN1527">
        <v>1</v>
      </c>
      <c r="AO1527">
        <v>8340</v>
      </c>
      <c r="AP1527" s="2">
        <f t="shared" si="120"/>
        <v>-18377</v>
      </c>
      <c r="AQ1527" s="2">
        <f t="shared" si="121"/>
        <v>391.495</v>
      </c>
      <c r="AR1527" s="2">
        <f t="shared" si="122"/>
        <v>98.271999999999991</v>
      </c>
      <c r="AS1527">
        <f t="shared" si="123"/>
        <v>135691</v>
      </c>
      <c r="AT1527">
        <f t="shared" si="124"/>
        <v>0.30000000000285354</v>
      </c>
    </row>
    <row r="1528" spans="1:46" x14ac:dyDescent="0.35">
      <c r="A1528" s="1">
        <v>-1.8364199999999999E-5</v>
      </c>
      <c r="B1528" s="1">
        <v>3.94086E-7</v>
      </c>
      <c r="C1528" s="1">
        <v>8.3792300000000003E-8</v>
      </c>
      <c r="D1528" s="1">
        <v>1.8368599999999999E-5</v>
      </c>
      <c r="E1528" s="1">
        <v>-3.0517600000000001E-5</v>
      </c>
      <c r="F1528">
        <v>0.52631600000000001</v>
      </c>
      <c r="G1528" s="1">
        <v>9.8266599999999994E-8</v>
      </c>
      <c r="H1528">
        <v>255</v>
      </c>
      <c r="I1528">
        <v>0</v>
      </c>
      <c r="J1528">
        <v>19</v>
      </c>
      <c r="K1528" t="e">
        <v>#NAME?</v>
      </c>
      <c r="L1528">
        <v>126793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438</v>
      </c>
      <c r="U1528" s="1">
        <v>-1.8364199999999999E-5</v>
      </c>
      <c r="V1528" s="1">
        <v>3.8623700000000002E-7</v>
      </c>
      <c r="W1528">
        <v>0</v>
      </c>
      <c r="X1528" s="1">
        <v>7.8489300000000005E-9</v>
      </c>
      <c r="Y1528" s="1">
        <v>-1.4474300000000001E-8</v>
      </c>
      <c r="Z1528" s="1">
        <v>-1.8364199999999999E-5</v>
      </c>
      <c r="AA1528" s="1">
        <v>3.94086E-7</v>
      </c>
      <c r="AB1528" s="1">
        <v>8.3792300000000003E-8</v>
      </c>
      <c r="AC1528" s="1">
        <v>1.8368599999999999E-5</v>
      </c>
      <c r="AD1528" s="1">
        <v>-1.8364199999999999E-5</v>
      </c>
      <c r="AE1528" s="1">
        <v>3.94086E-7</v>
      </c>
      <c r="AF1528" s="1">
        <v>8.3792300000000003E-8</v>
      </c>
      <c r="AG1528" s="1">
        <v>1.8368599999999999E-5</v>
      </c>
      <c r="AH1528">
        <v>4</v>
      </c>
      <c r="AI1528">
        <v>0</v>
      </c>
      <c r="AJ1528">
        <v>0</v>
      </c>
      <c r="AK1528">
        <v>771631181</v>
      </c>
      <c r="AL1528">
        <v>2435</v>
      </c>
      <c r="AM1528">
        <v>19.290800000000001</v>
      </c>
      <c r="AN1528">
        <v>1</v>
      </c>
      <c r="AO1528">
        <v>8341</v>
      </c>
      <c r="AP1528" s="2">
        <f t="shared" si="120"/>
        <v>-18364.2</v>
      </c>
      <c r="AQ1528" s="2">
        <f t="shared" si="121"/>
        <v>394.08600000000001</v>
      </c>
      <c r="AR1528" s="2">
        <f t="shared" si="122"/>
        <v>83.792299999999997</v>
      </c>
      <c r="AS1528">
        <f t="shared" si="123"/>
        <v>146813.33333333334</v>
      </c>
      <c r="AT1528">
        <f t="shared" si="124"/>
        <v>0.29999999999930083</v>
      </c>
    </row>
    <row r="1529" spans="1:46" x14ac:dyDescent="0.35">
      <c r="A1529" s="1">
        <v>-1.8352500000000001E-5</v>
      </c>
      <c r="B1529" s="1">
        <v>3.9043399999999999E-7</v>
      </c>
      <c r="C1529" s="1">
        <v>7.8186600000000002E-8</v>
      </c>
      <c r="D1529" s="1">
        <v>1.83568E-5</v>
      </c>
      <c r="E1529" s="1">
        <v>-3.0517600000000001E-5</v>
      </c>
      <c r="F1529">
        <v>0.48148099999999999</v>
      </c>
      <c r="G1529" s="1">
        <v>8.3740200000000005E-8</v>
      </c>
      <c r="H1529">
        <v>255</v>
      </c>
      <c r="I1529">
        <v>0</v>
      </c>
      <c r="J1529">
        <v>27</v>
      </c>
      <c r="K1529" t="e">
        <v>#NAME?</v>
      </c>
      <c r="L1529">
        <v>180180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438</v>
      </c>
      <c r="U1529" s="1">
        <v>-1.8364199999999999E-5</v>
      </c>
      <c r="V1529" s="1">
        <v>3.8809199999999998E-7</v>
      </c>
      <c r="W1529" s="1">
        <v>1.1706700000000001E-8</v>
      </c>
      <c r="X1529" s="1">
        <v>2.3413400000000001E-9</v>
      </c>
      <c r="Y1529" s="1">
        <v>-5.5535899999999996E-9</v>
      </c>
      <c r="Z1529" s="1">
        <v>-1.8352500000000001E-5</v>
      </c>
      <c r="AA1529" s="1">
        <v>3.9043399999999999E-7</v>
      </c>
      <c r="AB1529" s="1">
        <v>7.8186600000000002E-8</v>
      </c>
      <c r="AC1529" s="1">
        <v>1.83568E-5</v>
      </c>
      <c r="AD1529" s="1">
        <v>-1.8352500000000001E-5</v>
      </c>
      <c r="AE1529" s="1">
        <v>3.9043399999999999E-7</v>
      </c>
      <c r="AF1529" s="1">
        <v>7.8186600000000002E-8</v>
      </c>
      <c r="AG1529" s="1">
        <v>1.83568E-5</v>
      </c>
      <c r="AH1529">
        <v>4</v>
      </c>
      <c r="AI1529">
        <v>0</v>
      </c>
      <c r="AJ1529">
        <v>0</v>
      </c>
      <c r="AK1529">
        <v>771643623</v>
      </c>
      <c r="AL1529">
        <v>2435</v>
      </c>
      <c r="AM1529">
        <v>19.2911</v>
      </c>
      <c r="AN1529">
        <v>1</v>
      </c>
      <c r="AO1529">
        <v>8342</v>
      </c>
      <c r="AP1529" s="2">
        <f t="shared" si="120"/>
        <v>-18352.5</v>
      </c>
      <c r="AQ1529" s="2">
        <f t="shared" si="121"/>
        <v>390.43399999999997</v>
      </c>
      <c r="AR1529" s="2">
        <f t="shared" si="122"/>
        <v>78.186599999999999</v>
      </c>
      <c r="AS1529">
        <f t="shared" si="123"/>
        <v>149037.66666666666</v>
      </c>
      <c r="AT1529">
        <f t="shared" si="124"/>
        <v>0.29999999999930083</v>
      </c>
    </row>
    <row r="1530" spans="1:46" x14ac:dyDescent="0.35">
      <c r="A1530" s="1">
        <v>-1.8351699999999999E-5</v>
      </c>
      <c r="B1530" s="1">
        <v>4.0159500000000002E-7</v>
      </c>
      <c r="C1530" s="1">
        <v>7.0433700000000004E-8</v>
      </c>
      <c r="D1530" s="1">
        <v>1.8356199999999999E-5</v>
      </c>
      <c r="E1530" s="1">
        <v>-3.0517600000000001E-5</v>
      </c>
      <c r="F1530">
        <v>0.47619</v>
      </c>
      <c r="G1530" s="1">
        <v>7.8185999999999996E-8</v>
      </c>
      <c r="H1530">
        <v>255</v>
      </c>
      <c r="I1530">
        <v>0</v>
      </c>
      <c r="J1530">
        <v>21</v>
      </c>
      <c r="K1530" t="e">
        <v>#NAME?</v>
      </c>
      <c r="L1530">
        <v>140140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438</v>
      </c>
      <c r="U1530" s="1">
        <v>-1.83614E-5</v>
      </c>
      <c r="V1530" s="1">
        <v>3.88672E-7</v>
      </c>
      <c r="W1530" s="1">
        <v>9.6934900000000002E-9</v>
      </c>
      <c r="X1530" s="1">
        <v>1.2922599999999999E-8</v>
      </c>
      <c r="Y1530" s="1">
        <v>-7.7523399999999997E-9</v>
      </c>
      <c r="Z1530" s="1">
        <v>-1.8351699999999999E-5</v>
      </c>
      <c r="AA1530" s="1">
        <v>4.0159500000000002E-7</v>
      </c>
      <c r="AB1530" s="1">
        <v>7.0433700000000004E-8</v>
      </c>
      <c r="AC1530" s="1">
        <v>1.8356199999999999E-5</v>
      </c>
      <c r="AD1530" s="1">
        <v>-1.8351699999999999E-5</v>
      </c>
      <c r="AE1530" s="1">
        <v>4.0159500000000002E-7</v>
      </c>
      <c r="AF1530" s="1">
        <v>7.0433700000000004E-8</v>
      </c>
      <c r="AG1530" s="1">
        <v>1.8356199999999999E-5</v>
      </c>
      <c r="AH1530">
        <v>4</v>
      </c>
      <c r="AI1530">
        <v>0</v>
      </c>
      <c r="AJ1530">
        <v>0</v>
      </c>
      <c r="AK1530">
        <v>771656065</v>
      </c>
      <c r="AL1530">
        <v>2435</v>
      </c>
      <c r="AM1530">
        <v>19.291399999999999</v>
      </c>
      <c r="AN1530">
        <v>1</v>
      </c>
      <c r="AO1530">
        <v>8343</v>
      </c>
      <c r="AP1530" s="2">
        <f t="shared" si="120"/>
        <v>-18351.7</v>
      </c>
      <c r="AQ1530" s="2">
        <f t="shared" si="121"/>
        <v>401.59500000000003</v>
      </c>
      <c r="AR1530" s="2">
        <f t="shared" si="122"/>
        <v>70.433700000000002</v>
      </c>
      <c r="AS1530">
        <f t="shared" si="123"/>
        <v>155711</v>
      </c>
      <c r="AT1530">
        <f t="shared" si="124"/>
        <v>0.29999999999930083</v>
      </c>
    </row>
    <row r="1531" spans="1:46" x14ac:dyDescent="0.35">
      <c r="A1531" s="1">
        <v>-1.8352800000000002E-5</v>
      </c>
      <c r="B1531" s="1">
        <v>3.9800399999999999E-7</v>
      </c>
      <c r="C1531" s="1">
        <v>8.7905200000000003E-8</v>
      </c>
      <c r="D1531" s="1">
        <v>1.8357300000000001E-5</v>
      </c>
      <c r="E1531" s="1">
        <v>-3.0517600000000001E-5</v>
      </c>
      <c r="F1531">
        <v>0.36363600000000001</v>
      </c>
      <c r="G1531" s="1">
        <v>7.0373500000000005E-8</v>
      </c>
      <c r="H1531">
        <v>255</v>
      </c>
      <c r="I1531">
        <v>0</v>
      </c>
      <c r="J1531">
        <v>22</v>
      </c>
      <c r="K1531" t="e">
        <v>#NAME?</v>
      </c>
      <c r="L1531">
        <v>146813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438</v>
      </c>
      <c r="U1531" s="1">
        <v>-1.8359000000000002E-5</v>
      </c>
      <c r="V1531" s="1">
        <v>3.9180299999999998E-7</v>
      </c>
      <c r="W1531" s="1">
        <v>6.2006399999999998E-9</v>
      </c>
      <c r="X1531" s="1">
        <v>6.2006399999999998E-9</v>
      </c>
      <c r="Y1531" s="1">
        <v>1.7531700000000001E-8</v>
      </c>
      <c r="Z1531" s="1">
        <v>-1.8352800000000002E-5</v>
      </c>
      <c r="AA1531" s="1">
        <v>3.9800399999999999E-7</v>
      </c>
      <c r="AB1531" s="1">
        <v>8.7905200000000003E-8</v>
      </c>
      <c r="AC1531" s="1">
        <v>1.8357300000000001E-5</v>
      </c>
      <c r="AD1531" s="1">
        <v>-1.8352800000000002E-5</v>
      </c>
      <c r="AE1531" s="1">
        <v>3.9800399999999999E-7</v>
      </c>
      <c r="AF1531" s="1">
        <v>8.7905200000000003E-8</v>
      </c>
      <c r="AG1531" s="1">
        <v>1.8357300000000001E-5</v>
      </c>
      <c r="AH1531">
        <v>4</v>
      </c>
      <c r="AI1531">
        <v>0</v>
      </c>
      <c r="AJ1531">
        <v>0</v>
      </c>
      <c r="AK1531">
        <v>771668508</v>
      </c>
      <c r="AL1531">
        <v>2435</v>
      </c>
      <c r="AM1531">
        <v>19.291699999999999</v>
      </c>
      <c r="AN1531">
        <v>1</v>
      </c>
      <c r="AO1531">
        <v>8344</v>
      </c>
      <c r="AP1531" s="2">
        <f t="shared" si="120"/>
        <v>-18352.800000000003</v>
      </c>
      <c r="AQ1531" s="2">
        <f t="shared" si="121"/>
        <v>398.00400000000002</v>
      </c>
      <c r="AR1531" s="2">
        <f t="shared" si="122"/>
        <v>87.905200000000008</v>
      </c>
      <c r="AS1531">
        <f t="shared" si="123"/>
        <v>142364.33333333334</v>
      </c>
      <c r="AT1531">
        <f t="shared" si="124"/>
        <v>0.29999999999930083</v>
      </c>
    </row>
    <row r="1532" spans="1:46" x14ac:dyDescent="0.35">
      <c r="A1532" s="1">
        <v>-1.83475E-5</v>
      </c>
      <c r="B1532" s="1">
        <v>4.1009399999999999E-7</v>
      </c>
      <c r="C1532" s="1">
        <v>7.9101800000000005E-8</v>
      </c>
      <c r="D1532" s="1">
        <v>1.83522E-5</v>
      </c>
      <c r="E1532" s="1">
        <v>-3.0517600000000001E-5</v>
      </c>
      <c r="F1532">
        <v>0.57142899999999996</v>
      </c>
      <c r="G1532" s="1">
        <v>8.7890599999999994E-8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438</v>
      </c>
      <c r="U1532" s="1">
        <v>-1.8357500000000002E-5</v>
      </c>
      <c r="V1532" s="1">
        <v>3.9331099999999999E-7</v>
      </c>
      <c r="W1532" s="1">
        <v>1.00707E-8</v>
      </c>
      <c r="X1532" s="1">
        <v>1.6783400000000001E-8</v>
      </c>
      <c r="Y1532" s="1">
        <v>-8.7888400000000004E-9</v>
      </c>
      <c r="Z1532" s="1">
        <v>-1.83475E-5</v>
      </c>
      <c r="AA1532" s="1">
        <v>4.1009399999999999E-7</v>
      </c>
      <c r="AB1532" s="1">
        <v>7.9101800000000005E-8</v>
      </c>
      <c r="AC1532" s="1">
        <v>1.83522E-5</v>
      </c>
      <c r="AD1532" s="1">
        <v>-1.83475E-5</v>
      </c>
      <c r="AE1532" s="1">
        <v>4.1009399999999999E-7</v>
      </c>
      <c r="AF1532" s="1">
        <v>7.9101800000000005E-8</v>
      </c>
      <c r="AG1532" s="1">
        <v>1.83522E-5</v>
      </c>
      <c r="AH1532">
        <v>4</v>
      </c>
      <c r="AI1532">
        <v>0</v>
      </c>
      <c r="AJ1532">
        <v>0</v>
      </c>
      <c r="AK1532">
        <v>771680950</v>
      </c>
      <c r="AL1532">
        <v>2435</v>
      </c>
      <c r="AM1532">
        <v>19.292000000000002</v>
      </c>
      <c r="AN1532">
        <v>1</v>
      </c>
      <c r="AO1532">
        <v>8345</v>
      </c>
      <c r="AP1532" s="2">
        <f t="shared" si="120"/>
        <v>-18347.5</v>
      </c>
      <c r="AQ1532" s="2">
        <f t="shared" si="121"/>
        <v>410.09399999999999</v>
      </c>
      <c r="AR1532" s="2">
        <f t="shared" si="122"/>
        <v>79.101800000000011</v>
      </c>
      <c r="AS1532">
        <f t="shared" si="123"/>
        <v>129017.66666666667</v>
      </c>
      <c r="AT1532">
        <f t="shared" si="124"/>
        <v>0.30000000000285354</v>
      </c>
    </row>
    <row r="1533" spans="1:46" x14ac:dyDescent="0.35">
      <c r="A1533" s="1">
        <v>-1.8348299999999998E-5</v>
      </c>
      <c r="B1533" s="1">
        <v>3.9748599999999999E-7</v>
      </c>
      <c r="C1533" s="1">
        <v>6.1970099999999997E-8</v>
      </c>
      <c r="D1533" s="1">
        <v>1.8352700000000001E-5</v>
      </c>
      <c r="E1533" s="1">
        <v>-3.0517600000000001E-5</v>
      </c>
      <c r="F1533">
        <v>0.4</v>
      </c>
      <c r="G1533" s="1">
        <v>7.9101599999999994E-8</v>
      </c>
      <c r="H1533">
        <v>255</v>
      </c>
      <c r="I1533">
        <v>0</v>
      </c>
      <c r="J1533">
        <v>15</v>
      </c>
      <c r="K1533" t="e">
        <v>#NAME?</v>
      </c>
      <c r="L1533">
        <v>100100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438</v>
      </c>
      <c r="U1533" s="1">
        <v>-1.83551E-5</v>
      </c>
      <c r="V1533" s="1">
        <v>3.9748599999999999E-7</v>
      </c>
      <c r="W1533" s="1">
        <v>6.7495599999999996E-9</v>
      </c>
      <c r="X1533">
        <v>0</v>
      </c>
      <c r="Y1533" s="1">
        <v>-1.71315E-8</v>
      </c>
      <c r="Z1533" s="1">
        <v>-1.8348299999999998E-5</v>
      </c>
      <c r="AA1533" s="1">
        <v>3.9748599999999999E-7</v>
      </c>
      <c r="AB1533" s="1">
        <v>6.1970099999999997E-8</v>
      </c>
      <c r="AC1533" s="1">
        <v>1.8352700000000001E-5</v>
      </c>
      <c r="AD1533" s="1">
        <v>-1.8348299999999998E-5</v>
      </c>
      <c r="AE1533" s="1">
        <v>3.9748599999999999E-7</v>
      </c>
      <c r="AF1533" s="1">
        <v>6.1970099999999997E-8</v>
      </c>
      <c r="AG1533" s="1">
        <v>1.8352700000000001E-5</v>
      </c>
      <c r="AH1533">
        <v>4</v>
      </c>
      <c r="AI1533">
        <v>0</v>
      </c>
      <c r="AJ1533">
        <v>0</v>
      </c>
      <c r="AK1533">
        <v>771693392</v>
      </c>
      <c r="AL1533">
        <v>2435</v>
      </c>
      <c r="AM1533">
        <v>19.292300000000001</v>
      </c>
      <c r="AN1533">
        <v>1</v>
      </c>
      <c r="AO1533">
        <v>8346</v>
      </c>
      <c r="AP1533" s="2">
        <f t="shared" si="120"/>
        <v>-18348.3</v>
      </c>
      <c r="AQ1533" s="2">
        <f t="shared" si="121"/>
        <v>397.48599999999999</v>
      </c>
      <c r="AR1533" s="2">
        <f t="shared" si="122"/>
        <v>61.970099999999995</v>
      </c>
      <c r="AS1533">
        <f t="shared" si="123"/>
        <v>142364.66666666666</v>
      </c>
      <c r="AT1533">
        <f t="shared" si="124"/>
        <v>0.29999999999930083</v>
      </c>
    </row>
    <row r="1534" spans="1:46" x14ac:dyDescent="0.35">
      <c r="A1534" s="1">
        <v>-1.8364700000000001E-5</v>
      </c>
      <c r="B1534" s="1">
        <v>4.0028500000000001E-7</v>
      </c>
      <c r="C1534" s="1">
        <v>6.5090900000000005E-8</v>
      </c>
      <c r="D1534" s="1">
        <v>1.83691E-5</v>
      </c>
      <c r="E1534" s="1">
        <v>-3.0517600000000001E-5</v>
      </c>
      <c r="F1534">
        <v>0.46428599999999998</v>
      </c>
      <c r="G1534" s="1">
        <v>6.1950699999999994E-8</v>
      </c>
      <c r="H1534">
        <v>255</v>
      </c>
      <c r="I1534">
        <v>0</v>
      </c>
      <c r="J1534">
        <v>28</v>
      </c>
      <c r="K1534" t="e">
        <v>#NAME?</v>
      </c>
      <c r="L1534">
        <v>186854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438</v>
      </c>
      <c r="U1534" s="1">
        <v>-1.83535E-5</v>
      </c>
      <c r="V1534" s="1">
        <v>3.9748599999999999E-7</v>
      </c>
      <c r="W1534" s="1">
        <v>-1.1193E-8</v>
      </c>
      <c r="X1534" s="1">
        <v>2.7998000000000002E-9</v>
      </c>
      <c r="Y1534" s="1">
        <v>3.1401900000000001E-9</v>
      </c>
      <c r="Z1534" s="1">
        <v>-1.8364700000000001E-5</v>
      </c>
      <c r="AA1534" s="1">
        <v>4.0028500000000001E-7</v>
      </c>
      <c r="AB1534" s="1">
        <v>6.5090900000000005E-8</v>
      </c>
      <c r="AC1534" s="1">
        <v>1.83691E-5</v>
      </c>
      <c r="AD1534" s="1">
        <v>-1.8364700000000001E-5</v>
      </c>
      <c r="AE1534" s="1">
        <v>4.0028500000000001E-7</v>
      </c>
      <c r="AF1534" s="1">
        <v>6.5090900000000005E-8</v>
      </c>
      <c r="AG1534" s="1">
        <v>1.83691E-5</v>
      </c>
      <c r="AH1534">
        <v>4</v>
      </c>
      <c r="AI1534">
        <v>0</v>
      </c>
      <c r="AJ1534">
        <v>0</v>
      </c>
      <c r="AK1534">
        <v>771705834</v>
      </c>
      <c r="AL1534">
        <v>2435</v>
      </c>
      <c r="AM1534">
        <v>19.2926</v>
      </c>
      <c r="AN1534">
        <v>1</v>
      </c>
      <c r="AO1534">
        <v>8347</v>
      </c>
      <c r="AP1534" s="2">
        <f t="shared" si="120"/>
        <v>-18364.7</v>
      </c>
      <c r="AQ1534" s="2">
        <f t="shared" si="121"/>
        <v>400.28500000000003</v>
      </c>
      <c r="AR1534" s="2">
        <f t="shared" si="122"/>
        <v>65.090900000000005</v>
      </c>
      <c r="AS1534">
        <f t="shared" si="123"/>
        <v>131242.33333333334</v>
      </c>
      <c r="AT1534">
        <f t="shared" si="124"/>
        <v>0.29999999999930083</v>
      </c>
    </row>
    <row r="1535" spans="1:46" x14ac:dyDescent="0.35">
      <c r="A1535" s="1">
        <v>-1.83535E-5</v>
      </c>
      <c r="B1535" s="1">
        <v>4.0095800000000001E-7</v>
      </c>
      <c r="C1535" s="1">
        <v>8.4688100000000002E-8</v>
      </c>
      <c r="D1535" s="1">
        <v>1.83581E-5</v>
      </c>
      <c r="E1535" s="1">
        <v>-3.0517600000000001E-5</v>
      </c>
      <c r="F1535">
        <v>0.4375</v>
      </c>
      <c r="G1535" s="1">
        <v>6.5063500000000006E-8</v>
      </c>
      <c r="H1535">
        <v>255</v>
      </c>
      <c r="I1535">
        <v>0</v>
      </c>
      <c r="J1535">
        <v>16</v>
      </c>
      <c r="K1535" t="e">
        <v>#NAME?</v>
      </c>
      <c r="L1535">
        <v>106773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438</v>
      </c>
      <c r="U1535" s="1">
        <v>-1.8356299999999999E-5</v>
      </c>
      <c r="V1535" s="1">
        <v>3.9818100000000001E-7</v>
      </c>
      <c r="W1535" s="1">
        <v>2.7768000000000002E-9</v>
      </c>
      <c r="X1535" s="1">
        <v>2.7768000000000002E-9</v>
      </c>
      <c r="Y1535" s="1">
        <v>1.96246E-8</v>
      </c>
      <c r="Z1535" s="1">
        <v>-1.83535E-5</v>
      </c>
      <c r="AA1535" s="1">
        <v>4.0095800000000001E-7</v>
      </c>
      <c r="AB1535" s="1">
        <v>8.4688100000000002E-8</v>
      </c>
      <c r="AC1535" s="1">
        <v>1.83581E-5</v>
      </c>
      <c r="AD1535" s="1">
        <v>-1.83535E-5</v>
      </c>
      <c r="AE1535" s="1">
        <v>4.0095800000000001E-7</v>
      </c>
      <c r="AF1535" s="1">
        <v>8.4688100000000002E-8</v>
      </c>
      <c r="AG1535" s="1">
        <v>1.83581E-5</v>
      </c>
      <c r="AH1535">
        <v>4</v>
      </c>
      <c r="AI1535">
        <v>0</v>
      </c>
      <c r="AJ1535">
        <v>0</v>
      </c>
      <c r="AK1535">
        <v>771718275</v>
      </c>
      <c r="AL1535">
        <v>2435</v>
      </c>
      <c r="AM1535">
        <v>19.292999999999999</v>
      </c>
      <c r="AN1535">
        <v>1</v>
      </c>
      <c r="AO1535">
        <v>8348</v>
      </c>
      <c r="AP1535" s="2">
        <f t="shared" si="120"/>
        <v>-18353.5</v>
      </c>
      <c r="AQ1535" s="2">
        <f t="shared" si="121"/>
        <v>400.95800000000003</v>
      </c>
      <c r="AR1535" s="2">
        <f t="shared" si="122"/>
        <v>84.688100000000006</v>
      </c>
      <c r="AS1535">
        <f t="shared" si="123"/>
        <v>122344.56666666667</v>
      </c>
      <c r="AT1535">
        <f t="shared" si="124"/>
        <v>0.39999999999906777</v>
      </c>
    </row>
    <row r="1536" spans="1:46" x14ac:dyDescent="0.35">
      <c r="A1536" s="1">
        <v>-1.8346200000000001E-5</v>
      </c>
      <c r="B1536" s="1">
        <v>3.9876099999999998E-7</v>
      </c>
      <c r="C1536" s="1">
        <v>7.4940799999999998E-8</v>
      </c>
      <c r="D1536" s="1">
        <v>1.83507E-5</v>
      </c>
      <c r="E1536" s="1">
        <v>-3.0517600000000001E-5</v>
      </c>
      <c r="F1536">
        <v>0.54545500000000002</v>
      </c>
      <c r="G1536" s="1">
        <v>8.4655800000000003E-8</v>
      </c>
      <c r="H1536">
        <v>255</v>
      </c>
      <c r="I1536">
        <v>0</v>
      </c>
      <c r="J1536">
        <v>11</v>
      </c>
      <c r="K1536" t="e">
        <v>#NAME?</v>
      </c>
      <c r="L1536">
        <v>73406.7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438</v>
      </c>
      <c r="U1536" s="1">
        <v>-1.8355600000000001E-5</v>
      </c>
      <c r="V1536" s="1">
        <v>3.9876099999999998E-7</v>
      </c>
      <c r="W1536" s="1">
        <v>9.4205600000000008E-9</v>
      </c>
      <c r="X1536">
        <v>0</v>
      </c>
      <c r="Y1536" s="1">
        <v>-9.7149500000000002E-9</v>
      </c>
      <c r="Z1536" s="1">
        <v>-1.8346200000000001E-5</v>
      </c>
      <c r="AA1536" s="1">
        <v>3.9876099999999998E-7</v>
      </c>
      <c r="AB1536" s="1">
        <v>7.4940799999999998E-8</v>
      </c>
      <c r="AC1536" s="1">
        <v>1.83507E-5</v>
      </c>
      <c r="AD1536" s="1">
        <v>-1.8346200000000001E-5</v>
      </c>
      <c r="AE1536" s="1">
        <v>3.9876099999999998E-7</v>
      </c>
      <c r="AF1536" s="1">
        <v>7.4940799999999998E-8</v>
      </c>
      <c r="AG1536" s="1">
        <v>1.83507E-5</v>
      </c>
      <c r="AH1536">
        <v>4</v>
      </c>
      <c r="AI1536">
        <v>0</v>
      </c>
      <c r="AJ1536">
        <v>0</v>
      </c>
      <c r="AK1536">
        <v>771730717</v>
      </c>
      <c r="AL1536">
        <v>2435</v>
      </c>
      <c r="AM1536">
        <v>19.293299999999999</v>
      </c>
      <c r="AN1536">
        <v>1</v>
      </c>
      <c r="AO1536">
        <v>8349</v>
      </c>
      <c r="AP1536" s="2">
        <f t="shared" si="120"/>
        <v>-18346.2</v>
      </c>
      <c r="AQ1536" s="2">
        <f t="shared" si="121"/>
        <v>398.76099999999997</v>
      </c>
      <c r="AR1536" s="2">
        <f t="shared" si="122"/>
        <v>74.940799999999996</v>
      </c>
      <c r="AS1536">
        <f t="shared" si="123"/>
        <v>97875.566666666666</v>
      </c>
      <c r="AT1536">
        <f t="shared" si="124"/>
        <v>0.29999999999930083</v>
      </c>
    </row>
    <row r="1537" spans="1:46" x14ac:dyDescent="0.35">
      <c r="A1537" s="1">
        <v>-1.8375700000000001E-5</v>
      </c>
      <c r="B1537" s="1">
        <v>4.1367399999999998E-7</v>
      </c>
      <c r="C1537" s="1">
        <v>7.7814100000000003E-8</v>
      </c>
      <c r="D1537" s="1">
        <v>1.8380600000000002E-5</v>
      </c>
      <c r="E1537" s="1">
        <v>-3.0517600000000001E-5</v>
      </c>
      <c r="F1537">
        <v>0.41176499999999999</v>
      </c>
      <c r="G1537" s="1">
        <v>7.4890099999999996E-8</v>
      </c>
      <c r="H1537">
        <v>255</v>
      </c>
      <c r="I1537">
        <v>0</v>
      </c>
      <c r="J1537">
        <v>17</v>
      </c>
      <c r="K1537" t="e">
        <v>#NAME?</v>
      </c>
      <c r="L1537">
        <v>113447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438</v>
      </c>
      <c r="U1537" s="1">
        <v>-1.8353399999999999E-5</v>
      </c>
      <c r="V1537" s="1">
        <v>3.9876099999999998E-7</v>
      </c>
      <c r="W1537" s="1">
        <v>-2.2367699999999999E-8</v>
      </c>
      <c r="X1537" s="1">
        <v>1.4912799999999998E-8</v>
      </c>
      <c r="Y1537" s="1">
        <v>2.9239899999999999E-9</v>
      </c>
      <c r="Z1537" s="1">
        <v>-1.8375700000000001E-5</v>
      </c>
      <c r="AA1537" s="1">
        <v>4.1367399999999998E-7</v>
      </c>
      <c r="AB1537" s="1">
        <v>7.7814100000000003E-8</v>
      </c>
      <c r="AC1537" s="1">
        <v>1.8380600000000002E-5</v>
      </c>
      <c r="AD1537" s="1">
        <v>-1.8375700000000001E-5</v>
      </c>
      <c r="AE1537" s="1">
        <v>4.1367399999999998E-7</v>
      </c>
      <c r="AF1537" s="1">
        <v>7.7814100000000003E-8</v>
      </c>
      <c r="AG1537" s="1">
        <v>1.8380600000000002E-5</v>
      </c>
      <c r="AH1537">
        <v>4</v>
      </c>
      <c r="AI1537">
        <v>0</v>
      </c>
      <c r="AJ1537">
        <v>0</v>
      </c>
      <c r="AK1537">
        <v>771743159</v>
      </c>
      <c r="AL1537">
        <v>2435</v>
      </c>
      <c r="AM1537">
        <v>19.293600000000001</v>
      </c>
      <c r="AN1537">
        <v>1</v>
      </c>
      <c r="AO1537">
        <v>8350</v>
      </c>
      <c r="AP1537" s="2">
        <f t="shared" si="120"/>
        <v>-18375.7</v>
      </c>
      <c r="AQ1537" s="2">
        <f t="shared" si="121"/>
        <v>413.67399999999998</v>
      </c>
      <c r="AR1537" s="2">
        <f t="shared" si="122"/>
        <v>77.814099999999996</v>
      </c>
      <c r="AS1537">
        <f t="shared" si="123"/>
        <v>97875.566666666666</v>
      </c>
      <c r="AT1537">
        <f t="shared" si="124"/>
        <v>0.30000000000285354</v>
      </c>
    </row>
    <row r="1538" spans="1:46" x14ac:dyDescent="0.35">
      <c r="A1538" s="1">
        <v>-1.8331000000000001E-5</v>
      </c>
      <c r="B1538" s="1">
        <v>3.9047900000000001E-7</v>
      </c>
      <c r="C1538" s="1">
        <v>8.9142000000000005E-8</v>
      </c>
      <c r="D1538" s="1">
        <v>1.8335400000000001E-5</v>
      </c>
      <c r="E1538" s="1">
        <v>-3.0517600000000001E-5</v>
      </c>
      <c r="F1538">
        <v>0.5625</v>
      </c>
      <c r="G1538" s="1">
        <v>7.7758800000000004E-8</v>
      </c>
      <c r="H1538">
        <v>255</v>
      </c>
      <c r="I1538">
        <v>0</v>
      </c>
      <c r="J1538">
        <v>16</v>
      </c>
      <c r="K1538" t="e">
        <v>#NAME?</v>
      </c>
      <c r="L1538">
        <v>106773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438</v>
      </c>
      <c r="U1538" s="1">
        <v>-1.8359000000000002E-5</v>
      </c>
      <c r="V1538" s="1">
        <v>4.0247199999999998E-7</v>
      </c>
      <c r="W1538" s="1">
        <v>2.79857E-8</v>
      </c>
      <c r="X1538" s="1">
        <v>-1.19934E-8</v>
      </c>
      <c r="Y1538" s="1">
        <v>1.1383199999999999E-8</v>
      </c>
      <c r="Z1538" s="1">
        <v>-1.8331000000000001E-5</v>
      </c>
      <c r="AA1538" s="1">
        <v>3.9047900000000001E-7</v>
      </c>
      <c r="AB1538" s="1">
        <v>8.9142000000000005E-8</v>
      </c>
      <c r="AC1538" s="1">
        <v>1.8335400000000001E-5</v>
      </c>
      <c r="AD1538" s="1">
        <v>-1.8331000000000001E-5</v>
      </c>
      <c r="AE1538" s="1">
        <v>3.9047900000000001E-7</v>
      </c>
      <c r="AF1538" s="1">
        <v>8.9142000000000005E-8</v>
      </c>
      <c r="AG1538" s="1">
        <v>1.8335400000000001E-5</v>
      </c>
      <c r="AH1538">
        <v>4</v>
      </c>
      <c r="AI1538">
        <v>0</v>
      </c>
      <c r="AJ1538">
        <v>0</v>
      </c>
      <c r="AK1538">
        <v>771767065</v>
      </c>
      <c r="AL1538">
        <v>2435</v>
      </c>
      <c r="AM1538">
        <v>19.2942</v>
      </c>
      <c r="AN1538">
        <v>1</v>
      </c>
      <c r="AO1538">
        <v>8351</v>
      </c>
      <c r="AP1538" s="2">
        <f t="shared" si="120"/>
        <v>-18331</v>
      </c>
      <c r="AQ1538" s="2">
        <f t="shared" si="121"/>
        <v>390.47899999999998</v>
      </c>
      <c r="AR1538" s="2">
        <f t="shared" si="122"/>
        <v>89.14200000000001</v>
      </c>
      <c r="AS1538">
        <f t="shared" si="123"/>
        <v>111222.33333333333</v>
      </c>
      <c r="AT1538">
        <f t="shared" si="124"/>
        <v>0.59999999999860165</v>
      </c>
    </row>
    <row r="1539" spans="1:46" x14ac:dyDescent="0.35">
      <c r="A1539" s="1">
        <v>-1.8334499999999999E-5</v>
      </c>
      <c r="B1539" s="1">
        <v>4.0824699999999999E-7</v>
      </c>
      <c r="C1539" s="1">
        <v>1.05582E-7</v>
      </c>
      <c r="D1539" s="1">
        <v>1.8339399999999999E-5</v>
      </c>
      <c r="E1539" s="1">
        <v>-3.0517600000000001E-5</v>
      </c>
      <c r="F1539">
        <v>0.352941</v>
      </c>
      <c r="G1539" s="1">
        <v>8.9111299999999999E-8</v>
      </c>
      <c r="H1539">
        <v>255</v>
      </c>
      <c r="I1539">
        <v>0</v>
      </c>
      <c r="J1539">
        <v>17</v>
      </c>
      <c r="K1539" t="e">
        <v>#NAME?</v>
      </c>
      <c r="L1539">
        <v>113447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438</v>
      </c>
      <c r="U1539" s="1">
        <v>-1.83521E-5</v>
      </c>
      <c r="V1539" s="1">
        <v>3.9945699999999997E-7</v>
      </c>
      <c r="W1539" s="1">
        <v>1.75808E-8</v>
      </c>
      <c r="X1539" s="1">
        <v>8.79038E-9</v>
      </c>
      <c r="Y1539" s="1">
        <v>1.6470600000000001E-8</v>
      </c>
      <c r="Z1539" s="1">
        <v>-1.8334499999999999E-5</v>
      </c>
      <c r="AA1539" s="1">
        <v>4.0824699999999999E-7</v>
      </c>
      <c r="AB1539" s="1">
        <v>1.05582E-7</v>
      </c>
      <c r="AC1539" s="1">
        <v>1.8339399999999999E-5</v>
      </c>
      <c r="AD1539" s="1">
        <v>-1.8334499999999999E-5</v>
      </c>
      <c r="AE1539" s="1">
        <v>4.0824699999999999E-7</v>
      </c>
      <c r="AF1539" s="1">
        <v>1.05582E-7</v>
      </c>
      <c r="AG1539" s="1">
        <v>1.8339399999999999E-5</v>
      </c>
      <c r="AH1539">
        <v>4</v>
      </c>
      <c r="AI1539">
        <v>0</v>
      </c>
      <c r="AJ1539">
        <v>0</v>
      </c>
      <c r="AK1539">
        <v>771779507</v>
      </c>
      <c r="AL1539">
        <v>2435</v>
      </c>
      <c r="AM1539">
        <v>19.294499999999999</v>
      </c>
      <c r="AN1539">
        <v>1</v>
      </c>
      <c r="AO1539">
        <v>8352</v>
      </c>
      <c r="AP1539" s="2">
        <f t="shared" si="120"/>
        <v>-18334.5</v>
      </c>
      <c r="AQ1539" s="2">
        <f t="shared" si="121"/>
        <v>408.24700000000001</v>
      </c>
      <c r="AR1539" s="2">
        <f t="shared" si="122"/>
        <v>105.58199999999999</v>
      </c>
      <c r="AS1539">
        <f t="shared" si="123"/>
        <v>100100.03333333333</v>
      </c>
      <c r="AT1539">
        <f t="shared" si="124"/>
        <v>0.29999999999930083</v>
      </c>
    </row>
    <row r="1540" spans="1:46" x14ac:dyDescent="0.35">
      <c r="A1540" s="1">
        <v>-1.8385300000000002E-5</v>
      </c>
      <c r="B1540" s="1">
        <v>4.0778800000000002E-7</v>
      </c>
      <c r="C1540" s="1">
        <v>7.4129399999999997E-8</v>
      </c>
      <c r="D1540" s="1">
        <v>1.8389999999999998E-5</v>
      </c>
      <c r="E1540" s="1">
        <v>-3.0517600000000001E-5</v>
      </c>
      <c r="F1540">
        <v>0.75</v>
      </c>
      <c r="G1540" s="1">
        <v>1.0553000000000001E-7</v>
      </c>
      <c r="H1540">
        <v>255</v>
      </c>
      <c r="I1540">
        <v>0</v>
      </c>
      <c r="J1540">
        <v>12</v>
      </c>
      <c r="K1540" t="e">
        <v>#NAME?</v>
      </c>
      <c r="L1540">
        <v>80080.100000000006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438</v>
      </c>
      <c r="U1540" s="1">
        <v>-1.8347800000000001E-5</v>
      </c>
      <c r="V1540" s="1">
        <v>4.0154399999999999E-7</v>
      </c>
      <c r="W1540" s="1">
        <v>-3.7455300000000003E-8</v>
      </c>
      <c r="X1540" s="1">
        <v>6.2435699999999998E-9</v>
      </c>
      <c r="Y1540" s="1">
        <v>-3.14003E-8</v>
      </c>
      <c r="Z1540" s="1">
        <v>-1.8385300000000002E-5</v>
      </c>
      <c r="AA1540" s="1">
        <v>4.0778800000000002E-7</v>
      </c>
      <c r="AB1540" s="1">
        <v>7.4129399999999997E-8</v>
      </c>
      <c r="AC1540" s="1">
        <v>1.8389999999999998E-5</v>
      </c>
      <c r="AD1540" s="1">
        <v>-1.8385300000000002E-5</v>
      </c>
      <c r="AE1540" s="1">
        <v>4.0778800000000002E-7</v>
      </c>
      <c r="AF1540" s="1">
        <v>7.4129399999999997E-8</v>
      </c>
      <c r="AG1540" s="1">
        <v>1.8389999999999998E-5</v>
      </c>
      <c r="AH1540">
        <v>4</v>
      </c>
      <c r="AI1540">
        <v>0</v>
      </c>
      <c r="AJ1540">
        <v>0</v>
      </c>
      <c r="AK1540">
        <v>771791949</v>
      </c>
      <c r="AL1540">
        <v>2435</v>
      </c>
      <c r="AM1540">
        <v>19.294799999999999</v>
      </c>
      <c r="AN1540">
        <v>1</v>
      </c>
      <c r="AO1540">
        <v>8353</v>
      </c>
      <c r="AP1540" s="2">
        <f t="shared" ref="AP1540:AP1603" si="125">A1540*1000000000</f>
        <v>-18385.300000000003</v>
      </c>
      <c r="AQ1540" s="2">
        <f t="shared" ref="AQ1540:AQ1603" si="126">B1540*1000000000</f>
        <v>407.78800000000001</v>
      </c>
      <c r="AR1540" s="2">
        <f t="shared" ref="AR1540:AR1603" si="127">C1540*1000000000</f>
        <v>74.12939999999999</v>
      </c>
      <c r="AS1540">
        <f t="shared" ref="AS1540:AS1603" si="128">AVERAGE(L1539:L1541)</f>
        <v>102324.7</v>
      </c>
      <c r="AT1540">
        <f t="shared" ref="AT1540:AT1603" si="129">(AM1540-AM1539)*1000</f>
        <v>0.29999999999930083</v>
      </c>
    </row>
    <row r="1541" spans="1:46" x14ac:dyDescent="0.35">
      <c r="A1541" s="1">
        <v>-1.8352999999999999E-5</v>
      </c>
      <c r="B1541" s="1">
        <v>4.03052E-7</v>
      </c>
      <c r="C1541" s="1">
        <v>8.9797599999999999E-8</v>
      </c>
      <c r="D1541" s="1">
        <v>1.8357699999999999E-5</v>
      </c>
      <c r="E1541" s="1">
        <v>-3.0517600000000001E-5</v>
      </c>
      <c r="F1541">
        <v>0.52941199999999999</v>
      </c>
      <c r="G1541" s="1">
        <v>7.4096700000000002E-8</v>
      </c>
      <c r="H1541">
        <v>255</v>
      </c>
      <c r="I1541">
        <v>0</v>
      </c>
      <c r="J1541">
        <v>17</v>
      </c>
      <c r="K1541" t="e">
        <v>#NAME?</v>
      </c>
      <c r="L1541">
        <v>113447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438</v>
      </c>
      <c r="U1541" s="1">
        <v>-1.8357200000000001E-5</v>
      </c>
      <c r="V1541" s="1">
        <v>4.03052E-7</v>
      </c>
      <c r="W1541" s="1">
        <v>4.1751599999999999E-9</v>
      </c>
      <c r="X1541">
        <v>0</v>
      </c>
      <c r="Y1541" s="1">
        <v>1.5700900000000001E-8</v>
      </c>
      <c r="Z1541" s="1">
        <v>-1.8352999999999999E-5</v>
      </c>
      <c r="AA1541" s="1">
        <v>4.03052E-7</v>
      </c>
      <c r="AB1541" s="1">
        <v>8.9797599999999999E-8</v>
      </c>
      <c r="AC1541" s="1">
        <v>1.8357699999999999E-5</v>
      </c>
      <c r="AD1541" s="1">
        <v>-1.8352999999999999E-5</v>
      </c>
      <c r="AE1541" s="1">
        <v>4.03052E-7</v>
      </c>
      <c r="AF1541" s="1">
        <v>8.9797599999999999E-8</v>
      </c>
      <c r="AG1541" s="1">
        <v>1.8357699999999999E-5</v>
      </c>
      <c r="AH1541">
        <v>4</v>
      </c>
      <c r="AI1541">
        <v>0</v>
      </c>
      <c r="AJ1541">
        <v>0</v>
      </c>
      <c r="AK1541">
        <v>771804391</v>
      </c>
      <c r="AL1541">
        <v>2435</v>
      </c>
      <c r="AM1541">
        <v>19.295100000000001</v>
      </c>
      <c r="AN1541">
        <v>1</v>
      </c>
      <c r="AO1541">
        <v>8354</v>
      </c>
      <c r="AP1541" s="2">
        <f t="shared" si="125"/>
        <v>-18353</v>
      </c>
      <c r="AQ1541" s="2">
        <f t="shared" si="126"/>
        <v>403.05200000000002</v>
      </c>
      <c r="AR1541" s="2">
        <f t="shared" si="127"/>
        <v>89.797600000000003</v>
      </c>
      <c r="AS1541">
        <f t="shared" si="128"/>
        <v>102324.7</v>
      </c>
      <c r="AT1541">
        <f t="shared" si="129"/>
        <v>0.30000000000285354</v>
      </c>
    </row>
    <row r="1542" spans="1:46" x14ac:dyDescent="0.35">
      <c r="A1542" s="1">
        <v>-1.8336900000000001E-5</v>
      </c>
      <c r="B1542" s="1">
        <v>3.9822799999999998E-7</v>
      </c>
      <c r="C1542" s="1">
        <v>8.9782700000000001E-8</v>
      </c>
      <c r="D1542" s="1">
        <v>1.83414E-5</v>
      </c>
      <c r="E1542" s="1">
        <v>-3.0517600000000001E-5</v>
      </c>
      <c r="F1542">
        <v>0.52941199999999999</v>
      </c>
      <c r="G1542" s="1">
        <v>8.9782700000000001E-8</v>
      </c>
      <c r="H1542">
        <v>255</v>
      </c>
      <c r="I1542">
        <v>0</v>
      </c>
      <c r="J1542">
        <v>17</v>
      </c>
      <c r="K1542" t="e">
        <v>#NAME?</v>
      </c>
      <c r="L1542">
        <v>113447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438</v>
      </c>
      <c r="U1542" s="1">
        <v>-1.8356199999999999E-5</v>
      </c>
      <c r="V1542" s="1">
        <v>4.03052E-7</v>
      </c>
      <c r="W1542" s="1">
        <v>1.9299599999999999E-8</v>
      </c>
      <c r="X1542" s="1">
        <v>-4.8237399999999997E-9</v>
      </c>
      <c r="Y1542">
        <v>0</v>
      </c>
      <c r="Z1542" s="1">
        <v>-1.8336900000000001E-5</v>
      </c>
      <c r="AA1542" s="1">
        <v>3.9822799999999998E-7</v>
      </c>
      <c r="AB1542" s="1">
        <v>8.9782700000000001E-8</v>
      </c>
      <c r="AC1542" s="1">
        <v>1.83414E-5</v>
      </c>
      <c r="AD1542" s="1">
        <v>-1.8336900000000001E-5</v>
      </c>
      <c r="AE1542" s="1">
        <v>3.9822799999999998E-7</v>
      </c>
      <c r="AF1542" s="1">
        <v>8.9782700000000001E-8</v>
      </c>
      <c r="AG1542" s="1">
        <v>1.83414E-5</v>
      </c>
      <c r="AH1542">
        <v>4</v>
      </c>
      <c r="AI1542">
        <v>0</v>
      </c>
      <c r="AJ1542">
        <v>0</v>
      </c>
      <c r="AK1542">
        <v>771816833</v>
      </c>
      <c r="AL1542">
        <v>2435</v>
      </c>
      <c r="AM1542">
        <v>19.295400000000001</v>
      </c>
      <c r="AN1542">
        <v>1</v>
      </c>
      <c r="AO1542">
        <v>8355</v>
      </c>
      <c r="AP1542" s="2">
        <f t="shared" si="125"/>
        <v>-18336.900000000001</v>
      </c>
      <c r="AQ1542" s="2">
        <f t="shared" si="126"/>
        <v>398.22800000000001</v>
      </c>
      <c r="AR1542" s="2">
        <f t="shared" si="127"/>
        <v>89.782700000000006</v>
      </c>
      <c r="AS1542">
        <f t="shared" si="128"/>
        <v>120120.33333333333</v>
      </c>
      <c r="AT1542">
        <f t="shared" si="129"/>
        <v>0.29999999999930083</v>
      </c>
    </row>
    <row r="1543" spans="1:46" x14ac:dyDescent="0.35">
      <c r="A1543" s="1">
        <v>-1.83489E-5</v>
      </c>
      <c r="B1543" s="1">
        <v>4.0346100000000002E-7</v>
      </c>
      <c r="C1543" s="1">
        <v>6.8588000000000005E-8</v>
      </c>
      <c r="D1543" s="1">
        <v>1.83535E-5</v>
      </c>
      <c r="E1543" s="1">
        <v>-3.0517600000000001E-5</v>
      </c>
      <c r="F1543">
        <v>0.4</v>
      </c>
      <c r="G1543" s="1">
        <v>8.9782700000000001E-8</v>
      </c>
      <c r="H1543">
        <v>255</v>
      </c>
      <c r="I1543">
        <v>0</v>
      </c>
      <c r="J1543">
        <v>20</v>
      </c>
      <c r="K1543" t="e">
        <v>#NAME?</v>
      </c>
      <c r="L1543">
        <v>133467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438</v>
      </c>
      <c r="U1543" s="1">
        <v>-1.8351399999999998E-5</v>
      </c>
      <c r="V1543" s="1">
        <v>4.0177599999999998E-7</v>
      </c>
      <c r="W1543" s="1">
        <v>2.52687E-9</v>
      </c>
      <c r="X1543" s="1">
        <v>1.68509E-9</v>
      </c>
      <c r="Y1543" s="1">
        <v>-2.1194699999999999E-8</v>
      </c>
      <c r="Z1543" s="1">
        <v>-1.83489E-5</v>
      </c>
      <c r="AA1543" s="1">
        <v>4.0346100000000002E-7</v>
      </c>
      <c r="AB1543" s="1">
        <v>6.8588000000000005E-8</v>
      </c>
      <c r="AC1543" s="1">
        <v>1.83535E-5</v>
      </c>
      <c r="AD1543" s="1">
        <v>-1.83489E-5</v>
      </c>
      <c r="AE1543" s="1">
        <v>4.0346100000000002E-7</v>
      </c>
      <c r="AF1543" s="1">
        <v>6.8588000000000005E-8</v>
      </c>
      <c r="AG1543" s="1">
        <v>1.83535E-5</v>
      </c>
      <c r="AH1543">
        <v>4</v>
      </c>
      <c r="AI1543">
        <v>0</v>
      </c>
      <c r="AJ1543">
        <v>0</v>
      </c>
      <c r="AK1543">
        <v>771829275</v>
      </c>
      <c r="AL1543">
        <v>2435</v>
      </c>
      <c r="AM1543">
        <v>19.2957</v>
      </c>
      <c r="AN1543">
        <v>1</v>
      </c>
      <c r="AO1543">
        <v>8356</v>
      </c>
      <c r="AP1543" s="2">
        <f t="shared" si="125"/>
        <v>-18348.900000000001</v>
      </c>
      <c r="AQ1543" s="2">
        <f t="shared" si="126"/>
        <v>403.46100000000001</v>
      </c>
      <c r="AR1543" s="2">
        <f t="shared" si="127"/>
        <v>68.588000000000008</v>
      </c>
      <c r="AS1543">
        <f t="shared" si="128"/>
        <v>115671.33333333333</v>
      </c>
      <c r="AT1543">
        <f t="shared" si="129"/>
        <v>0.29999999999930083</v>
      </c>
    </row>
    <row r="1544" spans="1:46" x14ac:dyDescent="0.35">
      <c r="A1544" s="1">
        <v>-1.8340500000000002E-5</v>
      </c>
      <c r="B1544" s="1">
        <v>4.1246300000000001E-7</v>
      </c>
      <c r="C1544" s="1">
        <v>7.3605399999999998E-8</v>
      </c>
      <c r="D1544" s="1">
        <v>1.8345299999999999E-5</v>
      </c>
      <c r="E1544" s="1">
        <v>-3.0517600000000001E-5</v>
      </c>
      <c r="F1544">
        <v>0.8</v>
      </c>
      <c r="G1544" s="1">
        <v>6.8542500000000006E-8</v>
      </c>
      <c r="H1544">
        <v>255</v>
      </c>
      <c r="I1544">
        <v>0</v>
      </c>
      <c r="J1544">
        <v>15</v>
      </c>
      <c r="K1544" t="e">
        <v>#NAME?</v>
      </c>
      <c r="L1544">
        <v>100100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438</v>
      </c>
      <c r="U1544" s="1">
        <v>-1.8350900000000001E-5</v>
      </c>
      <c r="V1544" s="1">
        <v>4.0212400000000001E-7</v>
      </c>
      <c r="W1544" s="1">
        <v>1.0340499999999999E-8</v>
      </c>
      <c r="X1544" s="1">
        <v>1.0339000000000001E-8</v>
      </c>
      <c r="Y1544" s="1">
        <v>5.0629400000000003E-9</v>
      </c>
      <c r="Z1544" s="1">
        <v>-1.8340500000000002E-5</v>
      </c>
      <c r="AA1544" s="1">
        <v>4.1246300000000001E-7</v>
      </c>
      <c r="AB1544" s="1">
        <v>7.3605399999999998E-8</v>
      </c>
      <c r="AC1544" s="1">
        <v>1.8345299999999999E-5</v>
      </c>
      <c r="AD1544" s="1">
        <v>-1.8340500000000002E-5</v>
      </c>
      <c r="AE1544" s="1">
        <v>4.1246300000000001E-7</v>
      </c>
      <c r="AF1544" s="1">
        <v>7.3605399999999998E-8</v>
      </c>
      <c r="AG1544" s="1">
        <v>1.8345299999999999E-5</v>
      </c>
      <c r="AH1544">
        <v>4</v>
      </c>
      <c r="AI1544">
        <v>0</v>
      </c>
      <c r="AJ1544">
        <v>0</v>
      </c>
      <c r="AK1544">
        <v>771841717</v>
      </c>
      <c r="AL1544">
        <v>2435</v>
      </c>
      <c r="AM1544">
        <v>19.295999999999999</v>
      </c>
      <c r="AN1544">
        <v>1</v>
      </c>
      <c r="AO1544">
        <v>8357</v>
      </c>
      <c r="AP1544" s="2">
        <f t="shared" si="125"/>
        <v>-18340.5</v>
      </c>
      <c r="AQ1544" s="2">
        <f t="shared" si="126"/>
        <v>412.46300000000002</v>
      </c>
      <c r="AR1544" s="2">
        <f t="shared" si="127"/>
        <v>73.605400000000003</v>
      </c>
      <c r="AS1544">
        <f t="shared" si="128"/>
        <v>120120</v>
      </c>
      <c r="AT1544">
        <f t="shared" si="129"/>
        <v>0.29999999999930083</v>
      </c>
    </row>
    <row r="1545" spans="1:46" x14ac:dyDescent="0.35">
      <c r="A1545" s="1">
        <v>-1.83459E-5</v>
      </c>
      <c r="B1545" s="1">
        <v>4.0467599999999999E-7</v>
      </c>
      <c r="C1545" s="1">
        <v>8.9591800000000002E-8</v>
      </c>
      <c r="D1545" s="1">
        <v>1.83506E-5</v>
      </c>
      <c r="E1545" s="1">
        <v>-3.0517600000000001E-5</v>
      </c>
      <c r="F1545">
        <v>0.47368399999999999</v>
      </c>
      <c r="G1545" s="1">
        <v>7.3547399999999999E-8</v>
      </c>
      <c r="H1545">
        <v>255</v>
      </c>
      <c r="I1545">
        <v>0</v>
      </c>
      <c r="J1545">
        <v>19</v>
      </c>
      <c r="K1545" t="e">
        <v>#NAME?</v>
      </c>
      <c r="L1545">
        <v>126793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438</v>
      </c>
      <c r="U1545" s="1">
        <v>-1.8348399999999999E-5</v>
      </c>
      <c r="V1545" s="1">
        <v>4.0467599999999999E-7</v>
      </c>
      <c r="W1545" s="1">
        <v>2.4655400000000002E-9</v>
      </c>
      <c r="X1545">
        <v>0</v>
      </c>
      <c r="Y1545" s="1">
        <v>1.60444E-8</v>
      </c>
      <c r="Z1545" s="1">
        <v>-1.83459E-5</v>
      </c>
      <c r="AA1545" s="1">
        <v>4.0467599999999999E-7</v>
      </c>
      <c r="AB1545" s="1">
        <v>8.9591800000000002E-8</v>
      </c>
      <c r="AC1545" s="1">
        <v>1.83506E-5</v>
      </c>
      <c r="AD1545" s="1">
        <v>-1.83459E-5</v>
      </c>
      <c r="AE1545" s="1">
        <v>4.0467599999999999E-7</v>
      </c>
      <c r="AF1545" s="1">
        <v>8.9591800000000002E-8</v>
      </c>
      <c r="AG1545" s="1">
        <v>1.83506E-5</v>
      </c>
      <c r="AH1545">
        <v>4</v>
      </c>
      <c r="AI1545">
        <v>0</v>
      </c>
      <c r="AJ1545">
        <v>0</v>
      </c>
      <c r="AK1545">
        <v>771854158</v>
      </c>
      <c r="AL1545">
        <v>2435</v>
      </c>
      <c r="AM1545">
        <v>19.296399999999998</v>
      </c>
      <c r="AN1545">
        <v>1</v>
      </c>
      <c r="AO1545">
        <v>8358</v>
      </c>
      <c r="AP1545" s="2">
        <f t="shared" si="125"/>
        <v>-18345.900000000001</v>
      </c>
      <c r="AQ1545" s="2">
        <f t="shared" si="126"/>
        <v>404.67599999999999</v>
      </c>
      <c r="AR1545" s="2">
        <f t="shared" si="127"/>
        <v>89.591800000000006</v>
      </c>
      <c r="AS1545">
        <f t="shared" si="128"/>
        <v>129017.66666666667</v>
      </c>
      <c r="AT1545">
        <f t="shared" si="129"/>
        <v>0.39999999999906777</v>
      </c>
    </row>
    <row r="1546" spans="1:46" x14ac:dyDescent="0.35">
      <c r="A1546" s="1">
        <v>-1.8347800000000001E-5</v>
      </c>
      <c r="B1546" s="1">
        <v>4.0406700000000001E-7</v>
      </c>
      <c r="C1546" s="1">
        <v>6.7851700000000001E-8</v>
      </c>
      <c r="D1546" s="1">
        <v>1.8352400000000001E-5</v>
      </c>
      <c r="E1546" s="1">
        <v>-3.0517600000000001E-5</v>
      </c>
      <c r="F1546">
        <v>0.5</v>
      </c>
      <c r="G1546" s="1">
        <v>8.9538599999999997E-8</v>
      </c>
      <c r="H1546">
        <v>255</v>
      </c>
      <c r="I1546">
        <v>0</v>
      </c>
      <c r="J1546">
        <v>24</v>
      </c>
      <c r="K1546" t="e">
        <v>#NAME?</v>
      </c>
      <c r="L1546">
        <v>160160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438</v>
      </c>
      <c r="U1546" s="1">
        <v>-1.8347800000000001E-5</v>
      </c>
      <c r="V1546" s="1">
        <v>4.0467599999999999E-7</v>
      </c>
      <c r="W1546">
        <v>0</v>
      </c>
      <c r="X1546" s="1">
        <v>-6.0871800000000003E-10</v>
      </c>
      <c r="Y1546" s="1">
        <v>-2.1686899999999999E-8</v>
      </c>
      <c r="Z1546" s="1">
        <v>-1.8347800000000001E-5</v>
      </c>
      <c r="AA1546" s="1">
        <v>4.0406700000000001E-7</v>
      </c>
      <c r="AB1546" s="1">
        <v>6.7851700000000001E-8</v>
      </c>
      <c r="AC1546" s="1">
        <v>1.8352400000000001E-5</v>
      </c>
      <c r="AD1546" s="1">
        <v>-1.8347800000000001E-5</v>
      </c>
      <c r="AE1546" s="1">
        <v>4.0406700000000001E-7</v>
      </c>
      <c r="AF1546" s="1">
        <v>6.7851700000000001E-8</v>
      </c>
      <c r="AG1546" s="1">
        <v>1.8352400000000001E-5</v>
      </c>
      <c r="AH1546">
        <v>4</v>
      </c>
      <c r="AI1546">
        <v>0</v>
      </c>
      <c r="AJ1546">
        <v>0</v>
      </c>
      <c r="AK1546">
        <v>771866600</v>
      </c>
      <c r="AL1546">
        <v>2435</v>
      </c>
      <c r="AM1546">
        <v>19.296700000000001</v>
      </c>
      <c r="AN1546">
        <v>1</v>
      </c>
      <c r="AO1546">
        <v>8359</v>
      </c>
      <c r="AP1546" s="2">
        <f t="shared" si="125"/>
        <v>-18347.8</v>
      </c>
      <c r="AQ1546" s="2">
        <f t="shared" si="126"/>
        <v>404.06700000000001</v>
      </c>
      <c r="AR1546" s="2">
        <f t="shared" si="127"/>
        <v>67.851700000000008</v>
      </c>
      <c r="AS1546">
        <f t="shared" si="128"/>
        <v>131242</v>
      </c>
      <c r="AT1546">
        <f t="shared" si="129"/>
        <v>0.30000000000285354</v>
      </c>
    </row>
    <row r="1547" spans="1:46" x14ac:dyDescent="0.35">
      <c r="A1547" s="1">
        <v>-1.8366600000000001E-5</v>
      </c>
      <c r="B1547" s="1">
        <v>3.9976199999999998E-7</v>
      </c>
      <c r="C1547" s="1">
        <v>7.1931600000000003E-8</v>
      </c>
      <c r="D1547" s="1">
        <v>1.8371100000000001E-5</v>
      </c>
      <c r="E1547" s="1">
        <v>-3.0517600000000001E-5</v>
      </c>
      <c r="F1547">
        <v>0.5</v>
      </c>
      <c r="G1547" s="1">
        <v>6.7810100000000002E-8</v>
      </c>
      <c r="H1547">
        <v>255</v>
      </c>
      <c r="I1547">
        <v>0</v>
      </c>
      <c r="J1547">
        <v>16</v>
      </c>
      <c r="K1547" t="e">
        <v>#NAME?</v>
      </c>
      <c r="L1547">
        <v>106773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438</v>
      </c>
      <c r="U1547" s="1">
        <v>-1.8347800000000001E-5</v>
      </c>
      <c r="V1547" s="1">
        <v>4.0444399999999999E-7</v>
      </c>
      <c r="W1547" s="1">
        <v>-1.8727700000000001E-8</v>
      </c>
      <c r="X1547" s="1">
        <v>-4.6811499999999997E-9</v>
      </c>
      <c r="Y1547" s="1">
        <v>4.1214999999999999E-9</v>
      </c>
      <c r="Z1547" s="1">
        <v>-1.8366600000000001E-5</v>
      </c>
      <c r="AA1547" s="1">
        <v>3.9976199999999998E-7</v>
      </c>
      <c r="AB1547" s="1">
        <v>7.1931600000000003E-8</v>
      </c>
      <c r="AC1547" s="1">
        <v>1.8371100000000001E-5</v>
      </c>
      <c r="AD1547" s="1">
        <v>-1.8366600000000001E-5</v>
      </c>
      <c r="AE1547" s="1">
        <v>3.9976199999999998E-7</v>
      </c>
      <c r="AF1547" s="1">
        <v>7.1931600000000003E-8</v>
      </c>
      <c r="AG1547" s="1">
        <v>1.8371100000000001E-5</v>
      </c>
      <c r="AH1547">
        <v>4</v>
      </c>
      <c r="AI1547">
        <v>0</v>
      </c>
      <c r="AJ1547">
        <v>0</v>
      </c>
      <c r="AK1547">
        <v>771879042</v>
      </c>
      <c r="AL1547">
        <v>2435</v>
      </c>
      <c r="AM1547">
        <v>19.297000000000001</v>
      </c>
      <c r="AN1547">
        <v>1</v>
      </c>
      <c r="AO1547">
        <v>8360</v>
      </c>
      <c r="AP1547" s="2">
        <f t="shared" si="125"/>
        <v>-18366.600000000002</v>
      </c>
      <c r="AQ1547" s="2">
        <f t="shared" si="126"/>
        <v>399.762</v>
      </c>
      <c r="AR1547" s="2">
        <f t="shared" si="127"/>
        <v>71.931600000000003</v>
      </c>
      <c r="AS1547">
        <f t="shared" si="128"/>
        <v>129017.66666666667</v>
      </c>
      <c r="AT1547">
        <f t="shared" si="129"/>
        <v>0.29999999999930083</v>
      </c>
    </row>
    <row r="1548" spans="1:46" x14ac:dyDescent="0.35">
      <c r="A1548" s="1">
        <v>-1.8355900000000002E-5</v>
      </c>
      <c r="B1548" s="1">
        <v>3.9304999999999999E-7</v>
      </c>
      <c r="C1548" s="1">
        <v>7.1899399999999996E-8</v>
      </c>
      <c r="D1548" s="1">
        <v>1.8360300000000001E-5</v>
      </c>
      <c r="E1548" s="1">
        <v>-3.0517600000000001E-5</v>
      </c>
      <c r="F1548">
        <v>0.5</v>
      </c>
      <c r="G1548" s="1">
        <v>7.1899399999999996E-8</v>
      </c>
      <c r="H1548">
        <v>255</v>
      </c>
      <c r="I1548">
        <v>0</v>
      </c>
      <c r="J1548">
        <v>18</v>
      </c>
      <c r="K1548" t="e">
        <v>#NAME?</v>
      </c>
      <c r="L1548">
        <v>120120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438</v>
      </c>
      <c r="U1548" s="1">
        <v>-1.8352600000000001E-5</v>
      </c>
      <c r="V1548" s="1">
        <v>4.0316799999999997E-7</v>
      </c>
      <c r="W1548" s="1">
        <v>-3.3717100000000001E-9</v>
      </c>
      <c r="X1548" s="1">
        <v>-1.0118199999999999E-8</v>
      </c>
      <c r="Y1548">
        <v>0</v>
      </c>
      <c r="Z1548" s="1">
        <v>-1.8355900000000002E-5</v>
      </c>
      <c r="AA1548" s="1">
        <v>3.9304999999999999E-7</v>
      </c>
      <c r="AB1548" s="1">
        <v>7.1899399999999996E-8</v>
      </c>
      <c r="AC1548" s="1">
        <v>1.8360300000000001E-5</v>
      </c>
      <c r="AD1548" s="1">
        <v>-1.8355900000000002E-5</v>
      </c>
      <c r="AE1548" s="1">
        <v>3.9304999999999999E-7</v>
      </c>
      <c r="AF1548" s="1">
        <v>7.1899399999999996E-8</v>
      </c>
      <c r="AG1548" s="1">
        <v>1.8360300000000001E-5</v>
      </c>
      <c r="AH1548">
        <v>4</v>
      </c>
      <c r="AI1548">
        <v>0</v>
      </c>
      <c r="AJ1548">
        <v>0</v>
      </c>
      <c r="AK1548">
        <v>771891484</v>
      </c>
      <c r="AL1548">
        <v>2435</v>
      </c>
      <c r="AM1548">
        <v>19.2973</v>
      </c>
      <c r="AN1548">
        <v>1</v>
      </c>
      <c r="AO1548">
        <v>8361</v>
      </c>
      <c r="AP1548" s="2">
        <f t="shared" si="125"/>
        <v>-18355.900000000001</v>
      </c>
      <c r="AQ1548" s="2">
        <f t="shared" si="126"/>
        <v>393.05</v>
      </c>
      <c r="AR1548" s="2">
        <f t="shared" si="127"/>
        <v>71.8994</v>
      </c>
      <c r="AS1548">
        <f t="shared" si="128"/>
        <v>117895.33333333333</v>
      </c>
      <c r="AT1548">
        <f t="shared" si="129"/>
        <v>0.29999999999930083</v>
      </c>
    </row>
    <row r="1549" spans="1:46" x14ac:dyDescent="0.35">
      <c r="A1549" s="1">
        <v>-1.83581E-5</v>
      </c>
      <c r="B1549" s="1">
        <v>3.98315E-7</v>
      </c>
      <c r="C1549" s="1">
        <v>9.2212500000000006E-8</v>
      </c>
      <c r="D1549" s="1">
        <v>1.8362599999999999E-5</v>
      </c>
      <c r="E1549" s="1">
        <v>-3.0517600000000001E-5</v>
      </c>
      <c r="F1549">
        <v>0.47368399999999999</v>
      </c>
      <c r="G1549" s="1">
        <v>7.1899399999999996E-8</v>
      </c>
      <c r="H1549">
        <v>255</v>
      </c>
      <c r="I1549">
        <v>0</v>
      </c>
      <c r="J1549">
        <v>19</v>
      </c>
      <c r="K1549" t="e">
        <v>#NAME?</v>
      </c>
      <c r="L1549">
        <v>126793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438</v>
      </c>
      <c r="U1549" s="1">
        <v>-1.83535E-5</v>
      </c>
      <c r="V1549" s="1">
        <v>4.0061700000000002E-7</v>
      </c>
      <c r="W1549" s="1">
        <v>-4.60142E-9</v>
      </c>
      <c r="X1549" s="1">
        <v>-2.3014699999999999E-9</v>
      </c>
      <c r="Y1549" s="1">
        <v>2.03131E-8</v>
      </c>
      <c r="Z1549" s="1">
        <v>-1.83581E-5</v>
      </c>
      <c r="AA1549" s="1">
        <v>3.98315E-7</v>
      </c>
      <c r="AB1549" s="1">
        <v>9.2212500000000006E-8</v>
      </c>
      <c r="AC1549" s="1">
        <v>1.8362599999999999E-5</v>
      </c>
      <c r="AD1549" s="1">
        <v>-1.83581E-5</v>
      </c>
      <c r="AE1549" s="1">
        <v>3.98315E-7</v>
      </c>
      <c r="AF1549" s="1">
        <v>9.2212500000000006E-8</v>
      </c>
      <c r="AG1549" s="1">
        <v>1.8362599999999999E-5</v>
      </c>
      <c r="AH1549">
        <v>4</v>
      </c>
      <c r="AI1549">
        <v>0</v>
      </c>
      <c r="AJ1549">
        <v>0</v>
      </c>
      <c r="AK1549">
        <v>771903927</v>
      </c>
      <c r="AL1549">
        <v>2435</v>
      </c>
      <c r="AM1549">
        <v>19.297599999999999</v>
      </c>
      <c r="AN1549">
        <v>1</v>
      </c>
      <c r="AO1549">
        <v>8362</v>
      </c>
      <c r="AP1549" s="2">
        <f t="shared" si="125"/>
        <v>-18358.099999999999</v>
      </c>
      <c r="AQ1549" s="2">
        <f t="shared" si="126"/>
        <v>398.315</v>
      </c>
      <c r="AR1549" s="2">
        <f t="shared" si="127"/>
        <v>92.212500000000006</v>
      </c>
      <c r="AS1549">
        <f t="shared" si="128"/>
        <v>151262.33333333334</v>
      </c>
      <c r="AT1549">
        <f t="shared" si="129"/>
        <v>0.29999999999930083</v>
      </c>
    </row>
    <row r="1550" spans="1:46" x14ac:dyDescent="0.35">
      <c r="A1550" s="1">
        <v>-1.8359099999999998E-5</v>
      </c>
      <c r="B1550" s="1">
        <v>4.0003800000000002E-7</v>
      </c>
      <c r="C1550" s="1">
        <v>9.6832000000000003E-8</v>
      </c>
      <c r="D1550" s="1">
        <v>1.8363699999999998E-5</v>
      </c>
      <c r="E1550" s="1">
        <v>-3.0517600000000001E-5</v>
      </c>
      <c r="F1550">
        <v>0.51612899999999995</v>
      </c>
      <c r="G1550" s="1">
        <v>9.2163099999999995E-8</v>
      </c>
      <c r="H1550">
        <v>255</v>
      </c>
      <c r="I1550">
        <v>0</v>
      </c>
      <c r="J1550">
        <v>31</v>
      </c>
      <c r="K1550" t="e">
        <v>#NAME?</v>
      </c>
      <c r="L1550">
        <v>206874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438</v>
      </c>
      <c r="U1550" s="1">
        <v>-1.8354699999999999E-5</v>
      </c>
      <c r="V1550" s="1">
        <v>4.00037E-7</v>
      </c>
      <c r="W1550" s="1">
        <v>-4.35609E-9</v>
      </c>
      <c r="X1550" s="1">
        <v>1.53329E-12</v>
      </c>
      <c r="Y1550" s="1">
        <v>4.6688800000000001E-9</v>
      </c>
      <c r="Z1550" s="1">
        <v>-1.8359099999999998E-5</v>
      </c>
      <c r="AA1550" s="1">
        <v>4.0003800000000002E-7</v>
      </c>
      <c r="AB1550" s="1">
        <v>9.6832000000000003E-8</v>
      </c>
      <c r="AC1550" s="1">
        <v>1.8363699999999998E-5</v>
      </c>
      <c r="AD1550" s="1">
        <v>-1.8359099999999998E-5</v>
      </c>
      <c r="AE1550" s="1">
        <v>4.0003800000000002E-7</v>
      </c>
      <c r="AF1550" s="1">
        <v>9.6832000000000003E-8</v>
      </c>
      <c r="AG1550" s="1">
        <v>1.8363699999999998E-5</v>
      </c>
      <c r="AH1550">
        <v>4</v>
      </c>
      <c r="AI1550">
        <v>0</v>
      </c>
      <c r="AJ1550">
        <v>0</v>
      </c>
      <c r="AK1550">
        <v>771916369</v>
      </c>
      <c r="AL1550">
        <v>2435</v>
      </c>
      <c r="AM1550">
        <v>19.297899999999998</v>
      </c>
      <c r="AN1550">
        <v>1</v>
      </c>
      <c r="AO1550">
        <v>8363</v>
      </c>
      <c r="AP1550" s="2">
        <f t="shared" si="125"/>
        <v>-18359.099999999999</v>
      </c>
      <c r="AQ1550" s="2">
        <f t="shared" si="126"/>
        <v>400.03800000000001</v>
      </c>
      <c r="AR1550" s="2">
        <f t="shared" si="127"/>
        <v>96.832000000000008</v>
      </c>
      <c r="AS1550">
        <f t="shared" si="128"/>
        <v>155711.33333333334</v>
      </c>
      <c r="AT1550">
        <f t="shared" si="129"/>
        <v>0.29999999999930083</v>
      </c>
    </row>
    <row r="1551" spans="1:46" x14ac:dyDescent="0.35">
      <c r="A1551" s="1">
        <v>-1.8368000000000001E-5</v>
      </c>
      <c r="B1551" s="1">
        <v>4.0815699999999999E-7</v>
      </c>
      <c r="C1551" s="1">
        <v>9.3170900000000002E-8</v>
      </c>
      <c r="D1551" s="1">
        <v>1.8372800000000001E-5</v>
      </c>
      <c r="E1551" s="1">
        <v>-3.0517600000000001E-5</v>
      </c>
      <c r="F1551">
        <v>0.45</v>
      </c>
      <c r="G1551" s="1">
        <v>9.6801799999999998E-8</v>
      </c>
      <c r="H1551">
        <v>255</v>
      </c>
      <c r="I1551">
        <v>0</v>
      </c>
      <c r="J1551">
        <v>20</v>
      </c>
      <c r="K1551" t="e">
        <v>#NAME?</v>
      </c>
      <c r="L1551">
        <v>133467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438</v>
      </c>
      <c r="U1551" s="1">
        <v>-1.8355900000000002E-5</v>
      </c>
      <c r="V1551" s="1">
        <v>4.00037E-7</v>
      </c>
      <c r="W1551" s="1">
        <v>-1.2178999999999999E-8</v>
      </c>
      <c r="X1551" s="1">
        <v>8.1203300000000002E-9</v>
      </c>
      <c r="Y1551" s="1">
        <v>-3.6308399999999998E-9</v>
      </c>
      <c r="Z1551" s="1">
        <v>-1.8368000000000001E-5</v>
      </c>
      <c r="AA1551" s="1">
        <v>4.0815699999999999E-7</v>
      </c>
      <c r="AB1551" s="1">
        <v>9.3170900000000002E-8</v>
      </c>
      <c r="AC1551" s="1">
        <v>1.8372800000000001E-5</v>
      </c>
      <c r="AD1551" s="1">
        <v>-1.8368000000000001E-5</v>
      </c>
      <c r="AE1551" s="1">
        <v>4.0815699999999999E-7</v>
      </c>
      <c r="AF1551" s="1">
        <v>9.3170900000000002E-8</v>
      </c>
      <c r="AG1551" s="1">
        <v>1.8372800000000001E-5</v>
      </c>
      <c r="AH1551">
        <v>4</v>
      </c>
      <c r="AI1551">
        <v>0</v>
      </c>
      <c r="AJ1551">
        <v>0</v>
      </c>
      <c r="AK1551">
        <v>771928812</v>
      </c>
      <c r="AL1551">
        <v>2435</v>
      </c>
      <c r="AM1551">
        <v>19.298200000000001</v>
      </c>
      <c r="AN1551">
        <v>1</v>
      </c>
      <c r="AO1551">
        <v>8364</v>
      </c>
      <c r="AP1551" s="2">
        <f t="shared" si="125"/>
        <v>-18368</v>
      </c>
      <c r="AQ1551" s="2">
        <f t="shared" si="126"/>
        <v>408.15699999999998</v>
      </c>
      <c r="AR1551" s="2">
        <f t="shared" si="127"/>
        <v>93.170900000000003</v>
      </c>
      <c r="AS1551">
        <f t="shared" si="128"/>
        <v>149038</v>
      </c>
      <c r="AT1551">
        <f t="shared" si="129"/>
        <v>0.30000000000285354</v>
      </c>
    </row>
    <row r="1552" spans="1:46" x14ac:dyDescent="0.35">
      <c r="A1552" s="1">
        <v>-1.8358900000000001E-5</v>
      </c>
      <c r="B1552" s="1">
        <v>4.0200799999999998E-7</v>
      </c>
      <c r="C1552" s="1">
        <v>1.15023E-7</v>
      </c>
      <c r="D1552" s="1">
        <v>1.8363699999999998E-5</v>
      </c>
      <c r="E1552" s="1">
        <v>-3.0517600000000001E-5</v>
      </c>
      <c r="F1552">
        <v>0.4375</v>
      </c>
      <c r="G1552" s="1">
        <v>9.3139600000000004E-8</v>
      </c>
      <c r="H1552">
        <v>255</v>
      </c>
      <c r="I1552">
        <v>0</v>
      </c>
      <c r="J1552">
        <v>16</v>
      </c>
      <c r="K1552" t="e">
        <v>#NAME?</v>
      </c>
      <c r="L1552">
        <v>106773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438</v>
      </c>
      <c r="U1552" s="1">
        <v>-1.8358900000000001E-5</v>
      </c>
      <c r="V1552" s="1">
        <v>4.0200799999999998E-7</v>
      </c>
      <c r="W1552">
        <v>0</v>
      </c>
      <c r="X1552">
        <v>0</v>
      </c>
      <c r="Y1552" s="1">
        <v>2.1883199999999999E-8</v>
      </c>
      <c r="Z1552" s="1">
        <v>-1.8358900000000001E-5</v>
      </c>
      <c r="AA1552" s="1">
        <v>4.0200799999999998E-7</v>
      </c>
      <c r="AB1552" s="1">
        <v>1.15023E-7</v>
      </c>
      <c r="AC1552" s="1">
        <v>1.8363699999999998E-5</v>
      </c>
      <c r="AD1552" s="1">
        <v>-1.8358900000000001E-5</v>
      </c>
      <c r="AE1552" s="1">
        <v>4.0200799999999998E-7</v>
      </c>
      <c r="AF1552" s="1">
        <v>1.15023E-7</v>
      </c>
      <c r="AG1552" s="1">
        <v>1.8363699999999998E-5</v>
      </c>
      <c r="AH1552">
        <v>4</v>
      </c>
      <c r="AI1552">
        <v>0</v>
      </c>
      <c r="AJ1552">
        <v>0</v>
      </c>
      <c r="AK1552">
        <v>771941254</v>
      </c>
      <c r="AL1552">
        <v>2435</v>
      </c>
      <c r="AM1552">
        <v>19.298500000000001</v>
      </c>
      <c r="AN1552">
        <v>1</v>
      </c>
      <c r="AO1552">
        <v>8365</v>
      </c>
      <c r="AP1552" s="2">
        <f t="shared" si="125"/>
        <v>-18358.900000000001</v>
      </c>
      <c r="AQ1552" s="2">
        <f t="shared" si="126"/>
        <v>402.00799999999998</v>
      </c>
      <c r="AR1552" s="2">
        <f t="shared" si="127"/>
        <v>115.023</v>
      </c>
      <c r="AS1552">
        <f t="shared" si="128"/>
        <v>149038</v>
      </c>
      <c r="AT1552">
        <f t="shared" si="129"/>
        <v>0.29999999999930083</v>
      </c>
    </row>
    <row r="1553" spans="1:46" x14ac:dyDescent="0.35">
      <c r="A1553" s="1">
        <v>-1.8359299999999999E-5</v>
      </c>
      <c r="B1553" s="1">
        <v>4.0318399999999999E-7</v>
      </c>
      <c r="C1553" s="1">
        <v>9.3504199999999999E-8</v>
      </c>
      <c r="D1553" s="1">
        <v>1.8363999999999999E-5</v>
      </c>
      <c r="E1553" s="1">
        <v>-3.0517600000000001E-5</v>
      </c>
      <c r="F1553">
        <v>0.54838699999999996</v>
      </c>
      <c r="G1553" s="1">
        <v>1.1499E-7</v>
      </c>
      <c r="H1553">
        <v>255</v>
      </c>
      <c r="I1553">
        <v>0</v>
      </c>
      <c r="J1553">
        <v>31</v>
      </c>
      <c r="K1553" t="e">
        <v>#NAME?</v>
      </c>
      <c r="L1553">
        <v>206874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438</v>
      </c>
      <c r="U1553" s="1">
        <v>-1.8358900000000001E-5</v>
      </c>
      <c r="V1553" s="1">
        <v>4.0200799999999998E-7</v>
      </c>
      <c r="W1553" s="1">
        <v>-3.9252299999999998E-10</v>
      </c>
      <c r="X1553" s="1">
        <v>1.17604E-9</v>
      </c>
      <c r="Y1553" s="1">
        <v>-2.14861E-8</v>
      </c>
      <c r="Z1553" s="1">
        <v>-1.8359299999999999E-5</v>
      </c>
      <c r="AA1553" s="1">
        <v>4.0318399999999999E-7</v>
      </c>
      <c r="AB1553" s="1">
        <v>9.3504199999999999E-8</v>
      </c>
      <c r="AC1553" s="1">
        <v>1.8363999999999999E-5</v>
      </c>
      <c r="AD1553" s="1">
        <v>-1.8359299999999999E-5</v>
      </c>
      <c r="AE1553" s="1">
        <v>4.0318399999999999E-7</v>
      </c>
      <c r="AF1553" s="1">
        <v>9.3504199999999999E-8</v>
      </c>
      <c r="AG1553" s="1">
        <v>1.8363999999999999E-5</v>
      </c>
      <c r="AH1553">
        <v>4</v>
      </c>
      <c r="AI1553">
        <v>0</v>
      </c>
      <c r="AJ1553">
        <v>0</v>
      </c>
      <c r="AK1553">
        <v>771953696</v>
      </c>
      <c r="AL1553">
        <v>2435</v>
      </c>
      <c r="AM1553">
        <v>19.2988</v>
      </c>
      <c r="AN1553">
        <v>1</v>
      </c>
      <c r="AO1553">
        <v>8366</v>
      </c>
      <c r="AP1553" s="2">
        <f t="shared" si="125"/>
        <v>-18359.3</v>
      </c>
      <c r="AQ1553" s="2">
        <f t="shared" si="126"/>
        <v>403.18399999999997</v>
      </c>
      <c r="AR1553" s="2">
        <f t="shared" si="127"/>
        <v>93.504199999999997</v>
      </c>
      <c r="AS1553">
        <f t="shared" si="128"/>
        <v>137915.66666666666</v>
      </c>
      <c r="AT1553">
        <f t="shared" si="129"/>
        <v>0.29999999999930083</v>
      </c>
    </row>
    <row r="1554" spans="1:46" x14ac:dyDescent="0.35">
      <c r="A1554" s="1">
        <v>-1.8359000000000002E-5</v>
      </c>
      <c r="B1554" s="1">
        <v>4.0223999999999998E-7</v>
      </c>
      <c r="C1554" s="1">
        <v>1.12461E-7</v>
      </c>
      <c r="D1554" s="1">
        <v>1.8363799999999999E-5</v>
      </c>
      <c r="E1554" s="1">
        <v>-3.0517600000000001E-5</v>
      </c>
      <c r="F1554">
        <v>0.466667</v>
      </c>
      <c r="G1554" s="1">
        <v>9.3444800000000003E-8</v>
      </c>
      <c r="H1554">
        <v>255</v>
      </c>
      <c r="I1554">
        <v>0</v>
      </c>
      <c r="J1554">
        <v>15</v>
      </c>
      <c r="K1554" t="e">
        <v>#NAME?</v>
      </c>
      <c r="L1554">
        <v>100100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438</v>
      </c>
      <c r="U1554" s="1">
        <v>-1.8359000000000002E-5</v>
      </c>
      <c r="V1554" s="1">
        <v>4.0223999999999998E-7</v>
      </c>
      <c r="W1554">
        <v>0</v>
      </c>
      <c r="X1554">
        <v>0</v>
      </c>
      <c r="Y1554" s="1">
        <v>1.9015900000000001E-8</v>
      </c>
      <c r="Z1554" s="1">
        <v>-1.8359000000000002E-5</v>
      </c>
      <c r="AA1554" s="1">
        <v>4.0223999999999998E-7</v>
      </c>
      <c r="AB1554" s="1">
        <v>1.12461E-7</v>
      </c>
      <c r="AC1554" s="1">
        <v>1.8363799999999999E-5</v>
      </c>
      <c r="AD1554" s="1">
        <v>-1.8359000000000002E-5</v>
      </c>
      <c r="AE1554" s="1">
        <v>4.0223999999999998E-7</v>
      </c>
      <c r="AF1554" s="1">
        <v>1.12461E-7</v>
      </c>
      <c r="AG1554" s="1">
        <v>1.8363799999999999E-5</v>
      </c>
      <c r="AH1554">
        <v>4</v>
      </c>
      <c r="AI1554">
        <v>0</v>
      </c>
      <c r="AJ1554">
        <v>0</v>
      </c>
      <c r="AK1554">
        <v>771966138</v>
      </c>
      <c r="AL1554">
        <v>2435</v>
      </c>
      <c r="AM1554">
        <v>19.299199999999999</v>
      </c>
      <c r="AN1554">
        <v>1</v>
      </c>
      <c r="AO1554">
        <v>8367</v>
      </c>
      <c r="AP1554" s="2">
        <f t="shared" si="125"/>
        <v>-18359</v>
      </c>
      <c r="AQ1554" s="2">
        <f t="shared" si="126"/>
        <v>402.24</v>
      </c>
      <c r="AR1554" s="2">
        <f t="shared" si="127"/>
        <v>112.461</v>
      </c>
      <c r="AS1554">
        <f t="shared" si="128"/>
        <v>149038</v>
      </c>
      <c r="AT1554">
        <f t="shared" si="129"/>
        <v>0.39999999999906777</v>
      </c>
    </row>
    <row r="1555" spans="1:46" x14ac:dyDescent="0.35">
      <c r="A1555" s="1">
        <v>-1.8356399999999999E-5</v>
      </c>
      <c r="B1555" s="1">
        <v>3.9444199999999998E-7</v>
      </c>
      <c r="C1555" s="1">
        <v>1.22436E-7</v>
      </c>
      <c r="D1555" s="1">
        <v>1.8361099999999999E-5</v>
      </c>
      <c r="E1555" s="1">
        <v>-3.0517600000000001E-5</v>
      </c>
      <c r="F1555">
        <v>0.52381</v>
      </c>
      <c r="G1555" s="1">
        <v>1.12427E-7</v>
      </c>
      <c r="H1555">
        <v>255</v>
      </c>
      <c r="I1555">
        <v>0</v>
      </c>
      <c r="J1555">
        <v>21</v>
      </c>
      <c r="K1555" t="e">
        <v>#NAME?</v>
      </c>
      <c r="L1555">
        <v>140140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438</v>
      </c>
      <c r="U1555" s="1">
        <v>-1.8359000000000002E-5</v>
      </c>
      <c r="V1555" s="1">
        <v>4.0223999999999998E-7</v>
      </c>
      <c r="W1555" s="1">
        <v>2.6004699999999998E-9</v>
      </c>
      <c r="X1555" s="1">
        <v>-7.7983400000000006E-9</v>
      </c>
      <c r="Y1555" s="1">
        <v>1.00093E-8</v>
      </c>
      <c r="Z1555" s="1">
        <v>-1.8356399999999999E-5</v>
      </c>
      <c r="AA1555" s="1">
        <v>3.9444199999999998E-7</v>
      </c>
      <c r="AB1555" s="1">
        <v>1.22436E-7</v>
      </c>
      <c r="AC1555" s="1">
        <v>1.8361099999999999E-5</v>
      </c>
      <c r="AD1555" s="1">
        <v>-1.8356399999999999E-5</v>
      </c>
      <c r="AE1555" s="1">
        <v>3.9444199999999998E-7</v>
      </c>
      <c r="AF1555" s="1">
        <v>1.22436E-7</v>
      </c>
      <c r="AG1555" s="1">
        <v>1.8361099999999999E-5</v>
      </c>
      <c r="AH1555">
        <v>4</v>
      </c>
      <c r="AI1555">
        <v>0</v>
      </c>
      <c r="AJ1555">
        <v>0</v>
      </c>
      <c r="AK1555">
        <v>771978580</v>
      </c>
      <c r="AL1555">
        <v>2435</v>
      </c>
      <c r="AM1555">
        <v>19.299499999999998</v>
      </c>
      <c r="AN1555">
        <v>1</v>
      </c>
      <c r="AO1555">
        <v>8368</v>
      </c>
      <c r="AP1555" s="2">
        <f t="shared" si="125"/>
        <v>-18356.399999999998</v>
      </c>
      <c r="AQ1555" s="2">
        <f t="shared" si="126"/>
        <v>394.44200000000001</v>
      </c>
      <c r="AR1555" s="2">
        <f t="shared" si="127"/>
        <v>122.43599999999999</v>
      </c>
      <c r="AS1555">
        <f t="shared" si="128"/>
        <v>124569</v>
      </c>
      <c r="AT1555">
        <f t="shared" si="129"/>
        <v>0.29999999999930083</v>
      </c>
    </row>
    <row r="1556" spans="1:46" x14ac:dyDescent="0.35">
      <c r="A1556" s="1">
        <v>-1.8356399999999999E-5</v>
      </c>
      <c r="B1556" s="1">
        <v>3.9193700000000002E-7</v>
      </c>
      <c r="C1556" s="1">
        <v>1.01081E-7</v>
      </c>
      <c r="D1556" s="1">
        <v>1.8360799999999999E-5</v>
      </c>
      <c r="E1556" s="1">
        <v>-3.0517600000000001E-5</v>
      </c>
      <c r="F1556">
        <v>0.5</v>
      </c>
      <c r="G1556" s="1">
        <v>1.2237500000000001E-7</v>
      </c>
      <c r="H1556">
        <v>255</v>
      </c>
      <c r="I1556">
        <v>0</v>
      </c>
      <c r="J1556">
        <v>20</v>
      </c>
      <c r="K1556" t="e">
        <v>#NAME?</v>
      </c>
      <c r="L1556">
        <v>133467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438</v>
      </c>
      <c r="U1556" s="1">
        <v>-1.83584E-5</v>
      </c>
      <c r="V1556" s="1">
        <v>4.00269E-7</v>
      </c>
      <c r="W1556" s="1">
        <v>2.08221E-9</v>
      </c>
      <c r="X1556" s="1">
        <v>-8.3319200000000007E-9</v>
      </c>
      <c r="Y1556" s="1">
        <v>-2.12944E-8</v>
      </c>
      <c r="Z1556" s="1">
        <v>-1.8356399999999999E-5</v>
      </c>
      <c r="AA1556" s="1">
        <v>3.9193700000000002E-7</v>
      </c>
      <c r="AB1556" s="1">
        <v>1.01081E-7</v>
      </c>
      <c r="AC1556" s="1">
        <v>1.8360799999999999E-5</v>
      </c>
      <c r="AD1556" s="1">
        <v>-1.8356399999999999E-5</v>
      </c>
      <c r="AE1556" s="1">
        <v>3.9193700000000002E-7</v>
      </c>
      <c r="AF1556" s="1">
        <v>1.01081E-7</v>
      </c>
      <c r="AG1556" s="1">
        <v>1.8360799999999999E-5</v>
      </c>
      <c r="AH1556">
        <v>4</v>
      </c>
      <c r="AI1556">
        <v>0</v>
      </c>
      <c r="AJ1556">
        <v>0</v>
      </c>
      <c r="AK1556">
        <v>771991021</v>
      </c>
      <c r="AL1556">
        <v>2435</v>
      </c>
      <c r="AM1556">
        <v>19.299800000000001</v>
      </c>
      <c r="AN1556">
        <v>1</v>
      </c>
      <c r="AO1556">
        <v>8369</v>
      </c>
      <c r="AP1556" s="2">
        <f t="shared" si="125"/>
        <v>-18356.399999999998</v>
      </c>
      <c r="AQ1556" s="2">
        <f t="shared" si="126"/>
        <v>391.93700000000001</v>
      </c>
      <c r="AR1556" s="2">
        <f t="shared" si="127"/>
        <v>101.081</v>
      </c>
      <c r="AS1556">
        <f t="shared" si="128"/>
        <v>124569</v>
      </c>
      <c r="AT1556">
        <f t="shared" si="129"/>
        <v>0.30000000000285354</v>
      </c>
    </row>
    <row r="1557" spans="1:46" x14ac:dyDescent="0.35">
      <c r="A1557" s="1">
        <v>-1.8369700000000001E-5</v>
      </c>
      <c r="B1557" s="1">
        <v>4.1574399999999999E-7</v>
      </c>
      <c r="C1557" s="1">
        <v>1.01074E-7</v>
      </c>
      <c r="D1557" s="1">
        <v>1.8374699999999999E-5</v>
      </c>
      <c r="E1557" s="1">
        <v>-3.0517600000000001E-5</v>
      </c>
      <c r="F1557">
        <v>0.6</v>
      </c>
      <c r="G1557" s="1">
        <v>1.01074E-7</v>
      </c>
      <c r="H1557">
        <v>255</v>
      </c>
      <c r="I1557">
        <v>0</v>
      </c>
      <c r="J1557">
        <v>15</v>
      </c>
      <c r="K1557" t="e">
        <v>#NAME?</v>
      </c>
      <c r="L1557">
        <v>100100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438</v>
      </c>
      <c r="U1557" s="1">
        <v>-1.8357999999999999E-5</v>
      </c>
      <c r="V1557" s="1">
        <v>3.9818100000000001E-7</v>
      </c>
      <c r="W1557" s="1">
        <v>-1.1706700000000001E-8</v>
      </c>
      <c r="X1557" s="1">
        <v>1.75624E-8</v>
      </c>
      <c r="Y1557">
        <v>0</v>
      </c>
      <c r="Z1557" s="1">
        <v>-1.8369700000000001E-5</v>
      </c>
      <c r="AA1557" s="1">
        <v>4.1574399999999999E-7</v>
      </c>
      <c r="AB1557" s="1">
        <v>1.01074E-7</v>
      </c>
      <c r="AC1557" s="1">
        <v>1.8374699999999999E-5</v>
      </c>
      <c r="AD1557" s="1">
        <v>-1.8369700000000001E-5</v>
      </c>
      <c r="AE1557" s="1">
        <v>4.1574399999999999E-7</v>
      </c>
      <c r="AF1557" s="1">
        <v>1.01074E-7</v>
      </c>
      <c r="AG1557" s="1">
        <v>1.8374699999999999E-5</v>
      </c>
      <c r="AH1557">
        <v>4</v>
      </c>
      <c r="AI1557">
        <v>0</v>
      </c>
      <c r="AJ1557">
        <v>0</v>
      </c>
      <c r="AK1557">
        <v>772003463</v>
      </c>
      <c r="AL1557">
        <v>2435</v>
      </c>
      <c r="AM1557">
        <v>19.3001</v>
      </c>
      <c r="AN1557">
        <v>1</v>
      </c>
      <c r="AO1557">
        <v>8370</v>
      </c>
      <c r="AP1557" s="2">
        <f t="shared" si="125"/>
        <v>-18369.7</v>
      </c>
      <c r="AQ1557" s="2">
        <f t="shared" si="126"/>
        <v>415.74399999999997</v>
      </c>
      <c r="AR1557" s="2">
        <f t="shared" si="127"/>
        <v>101.074</v>
      </c>
      <c r="AS1557">
        <f t="shared" si="128"/>
        <v>106773.46666666667</v>
      </c>
      <c r="AT1557">
        <f t="shared" si="129"/>
        <v>0.29999999999930083</v>
      </c>
    </row>
    <row r="1558" spans="1:46" x14ac:dyDescent="0.35">
      <c r="A1558" s="1">
        <v>-1.8368699999999999E-5</v>
      </c>
      <c r="B1558" s="1">
        <v>3.9728200000000002E-7</v>
      </c>
      <c r="C1558" s="1">
        <v>7.9681699999999995E-8</v>
      </c>
      <c r="D1558" s="1">
        <v>1.8373199999999999E-5</v>
      </c>
      <c r="E1558" s="1">
        <v>-3.0517600000000001E-5</v>
      </c>
      <c r="F1558">
        <v>0.38461499999999998</v>
      </c>
      <c r="G1558" s="1">
        <v>1.01074E-7</v>
      </c>
      <c r="H1558">
        <v>255</v>
      </c>
      <c r="I1558">
        <v>0</v>
      </c>
      <c r="J1558">
        <v>13</v>
      </c>
      <c r="K1558" t="e">
        <v>#NAME?</v>
      </c>
      <c r="L1558">
        <v>86753.4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438</v>
      </c>
      <c r="U1558" s="1">
        <v>-1.8360899999999999E-5</v>
      </c>
      <c r="V1558" s="1">
        <v>4.0247199999999998E-7</v>
      </c>
      <c r="W1558" s="1">
        <v>-7.7860700000000002E-9</v>
      </c>
      <c r="X1558" s="1">
        <v>-5.1901999999999997E-9</v>
      </c>
      <c r="Y1558" s="1">
        <v>-2.1392500000000001E-8</v>
      </c>
      <c r="Z1558" s="1">
        <v>-1.8368699999999999E-5</v>
      </c>
      <c r="AA1558" s="1">
        <v>3.9728200000000002E-7</v>
      </c>
      <c r="AB1558" s="1">
        <v>7.9681699999999995E-8</v>
      </c>
      <c r="AC1558" s="1">
        <v>1.8373199999999999E-5</v>
      </c>
      <c r="AD1558" s="1">
        <v>-1.8368699999999999E-5</v>
      </c>
      <c r="AE1558" s="1">
        <v>3.9728200000000002E-7</v>
      </c>
      <c r="AF1558" s="1">
        <v>7.9681699999999995E-8</v>
      </c>
      <c r="AG1558" s="1">
        <v>1.8373199999999999E-5</v>
      </c>
      <c r="AH1558">
        <v>4</v>
      </c>
      <c r="AI1558">
        <v>0</v>
      </c>
      <c r="AJ1558">
        <v>0</v>
      </c>
      <c r="AK1558">
        <v>772015905</v>
      </c>
      <c r="AL1558">
        <v>2435</v>
      </c>
      <c r="AM1558">
        <v>19.3004</v>
      </c>
      <c r="AN1558">
        <v>1</v>
      </c>
      <c r="AO1558">
        <v>8371</v>
      </c>
      <c r="AP1558" s="2">
        <f t="shared" si="125"/>
        <v>-18368.7</v>
      </c>
      <c r="AQ1558" s="2">
        <f t="shared" si="126"/>
        <v>397.28200000000004</v>
      </c>
      <c r="AR1558" s="2">
        <f t="shared" si="127"/>
        <v>79.681699999999992</v>
      </c>
      <c r="AS1558">
        <f t="shared" si="128"/>
        <v>113446.8</v>
      </c>
      <c r="AT1558">
        <f t="shared" si="129"/>
        <v>0.29999999999930083</v>
      </c>
    </row>
    <row r="1559" spans="1:46" x14ac:dyDescent="0.35">
      <c r="A1559" s="1">
        <v>-1.8363E-5</v>
      </c>
      <c r="B1559" s="1">
        <v>3.9597299999999999E-7</v>
      </c>
      <c r="C1559" s="1">
        <v>9.8752699999999995E-8</v>
      </c>
      <c r="D1559" s="1">
        <v>1.83675E-5</v>
      </c>
      <c r="E1559" s="1">
        <v>-3.0517600000000001E-5</v>
      </c>
      <c r="F1559">
        <v>0.73912999999999995</v>
      </c>
      <c r="G1559" s="1">
        <v>7.9650899999999998E-8</v>
      </c>
      <c r="H1559">
        <v>255</v>
      </c>
      <c r="I1559">
        <v>0</v>
      </c>
      <c r="J1559">
        <v>23</v>
      </c>
      <c r="K1559" t="e">
        <v>#NAME?</v>
      </c>
      <c r="L1559">
        <v>153487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438</v>
      </c>
      <c r="U1559" s="1">
        <v>-1.8363E-5</v>
      </c>
      <c r="V1559" s="1">
        <v>4.0108100000000002E-7</v>
      </c>
      <c r="W1559">
        <v>0</v>
      </c>
      <c r="X1559" s="1">
        <v>-5.1074E-9</v>
      </c>
      <c r="Y1559" s="1">
        <v>1.91018E-8</v>
      </c>
      <c r="Z1559" s="1">
        <v>-1.8363E-5</v>
      </c>
      <c r="AA1559" s="1">
        <v>3.9597299999999999E-7</v>
      </c>
      <c r="AB1559" s="1">
        <v>9.8752699999999995E-8</v>
      </c>
      <c r="AC1559" s="1">
        <v>1.83675E-5</v>
      </c>
      <c r="AD1559" s="1">
        <v>-1.8363E-5</v>
      </c>
      <c r="AE1559" s="1">
        <v>3.9597299999999999E-7</v>
      </c>
      <c r="AF1559" s="1">
        <v>9.8752699999999995E-8</v>
      </c>
      <c r="AG1559" s="1">
        <v>1.83675E-5</v>
      </c>
      <c r="AH1559">
        <v>4</v>
      </c>
      <c r="AI1559">
        <v>0</v>
      </c>
      <c r="AJ1559">
        <v>0</v>
      </c>
      <c r="AK1559">
        <v>772028347</v>
      </c>
      <c r="AL1559">
        <v>2435</v>
      </c>
      <c r="AM1559">
        <v>19.300699999999999</v>
      </c>
      <c r="AN1559">
        <v>1</v>
      </c>
      <c r="AO1559">
        <v>8372</v>
      </c>
      <c r="AP1559" s="2">
        <f t="shared" si="125"/>
        <v>-18363</v>
      </c>
      <c r="AQ1559" s="2">
        <f t="shared" si="126"/>
        <v>395.97300000000001</v>
      </c>
      <c r="AR1559" s="2">
        <f t="shared" si="127"/>
        <v>98.75269999999999</v>
      </c>
      <c r="AS1559">
        <f t="shared" si="128"/>
        <v>122344.46666666667</v>
      </c>
      <c r="AT1559">
        <f t="shared" si="129"/>
        <v>0.29999999999930083</v>
      </c>
    </row>
    <row r="1560" spans="1:46" x14ac:dyDescent="0.35">
      <c r="A1560" s="1">
        <v>-1.8363E-5</v>
      </c>
      <c r="B1560" s="1">
        <v>4.0215500000000002E-7</v>
      </c>
      <c r="C1560" s="1">
        <v>8.2649500000000002E-8</v>
      </c>
      <c r="D1560" s="1">
        <v>1.83676E-5</v>
      </c>
      <c r="E1560" s="1">
        <v>-3.0517600000000001E-5</v>
      </c>
      <c r="F1560">
        <v>0.52631600000000001</v>
      </c>
      <c r="G1560" s="1">
        <v>9.8693799999999999E-8</v>
      </c>
      <c r="H1560">
        <v>255</v>
      </c>
      <c r="I1560">
        <v>0</v>
      </c>
      <c r="J1560">
        <v>19</v>
      </c>
      <c r="K1560" t="e">
        <v>#NAME?</v>
      </c>
      <c r="L1560">
        <v>126793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438</v>
      </c>
      <c r="U1560" s="1">
        <v>-1.8363E-5</v>
      </c>
      <c r="V1560" s="1">
        <v>3.9968900000000003E-7</v>
      </c>
      <c r="W1560">
        <v>0</v>
      </c>
      <c r="X1560" s="1">
        <v>2.4655400000000002E-9</v>
      </c>
      <c r="Y1560" s="1">
        <v>-1.60444E-8</v>
      </c>
      <c r="Z1560" s="1">
        <v>-1.8363E-5</v>
      </c>
      <c r="AA1560" s="1">
        <v>4.0215500000000002E-7</v>
      </c>
      <c r="AB1560" s="1">
        <v>8.2649500000000002E-8</v>
      </c>
      <c r="AC1560" s="1">
        <v>1.83676E-5</v>
      </c>
      <c r="AD1560" s="1">
        <v>-1.8363E-5</v>
      </c>
      <c r="AE1560" s="1">
        <v>4.0215500000000002E-7</v>
      </c>
      <c r="AF1560" s="1">
        <v>8.2649500000000002E-8</v>
      </c>
      <c r="AG1560" s="1">
        <v>1.83676E-5</v>
      </c>
      <c r="AH1560">
        <v>4</v>
      </c>
      <c r="AI1560">
        <v>0</v>
      </c>
      <c r="AJ1560">
        <v>0</v>
      </c>
      <c r="AK1560">
        <v>772040789</v>
      </c>
      <c r="AL1560">
        <v>2435</v>
      </c>
      <c r="AM1560">
        <v>19.300999999999998</v>
      </c>
      <c r="AN1560">
        <v>1</v>
      </c>
      <c r="AO1560">
        <v>8373</v>
      </c>
      <c r="AP1560" s="2">
        <f t="shared" si="125"/>
        <v>-18363</v>
      </c>
      <c r="AQ1560" s="2">
        <f t="shared" si="126"/>
        <v>402.15500000000003</v>
      </c>
      <c r="AR1560" s="2">
        <f t="shared" si="127"/>
        <v>82.649500000000003</v>
      </c>
      <c r="AS1560">
        <f t="shared" si="128"/>
        <v>126793.33333333333</v>
      </c>
      <c r="AT1560">
        <f t="shared" si="129"/>
        <v>0.29999999999930083</v>
      </c>
    </row>
    <row r="1561" spans="1:46" x14ac:dyDescent="0.35">
      <c r="A1561" s="1">
        <v>-1.8351200000000001E-5</v>
      </c>
      <c r="B1561" s="1">
        <v>4.2377100000000002E-7</v>
      </c>
      <c r="C1561" s="1">
        <v>8.0651399999999994E-8</v>
      </c>
      <c r="D1561" s="1">
        <v>1.8356299999999999E-5</v>
      </c>
      <c r="E1561" s="1">
        <v>-3.0517600000000001E-5</v>
      </c>
      <c r="F1561">
        <v>0.66666700000000001</v>
      </c>
      <c r="G1561" s="1">
        <v>8.2641599999999998E-8</v>
      </c>
      <c r="H1561">
        <v>255</v>
      </c>
      <c r="I1561">
        <v>0</v>
      </c>
      <c r="J1561">
        <v>15</v>
      </c>
      <c r="K1561" t="e">
        <v>#NAME?</v>
      </c>
      <c r="L1561">
        <v>100100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438</v>
      </c>
      <c r="U1561" s="1">
        <v>-1.8363E-5</v>
      </c>
      <c r="V1561" s="1">
        <v>4.00269E-7</v>
      </c>
      <c r="W1561" s="1">
        <v>1.17512E-8</v>
      </c>
      <c r="X1561" s="1">
        <v>2.3502300000000001E-8</v>
      </c>
      <c r="Y1561" s="1">
        <v>-1.9902200000000002E-9</v>
      </c>
      <c r="Z1561" s="1">
        <v>-1.8351200000000001E-5</v>
      </c>
      <c r="AA1561" s="1">
        <v>4.2377100000000002E-7</v>
      </c>
      <c r="AB1561" s="1">
        <v>8.0651399999999994E-8</v>
      </c>
      <c r="AC1561" s="1">
        <v>1.8356299999999999E-5</v>
      </c>
      <c r="AD1561" s="1">
        <v>-1.8351200000000001E-5</v>
      </c>
      <c r="AE1561" s="1">
        <v>4.2377100000000002E-7</v>
      </c>
      <c r="AF1561" s="1">
        <v>8.0651399999999994E-8</v>
      </c>
      <c r="AG1561" s="1">
        <v>1.8356299999999999E-5</v>
      </c>
      <c r="AH1561">
        <v>4</v>
      </c>
      <c r="AI1561">
        <v>0</v>
      </c>
      <c r="AJ1561">
        <v>0</v>
      </c>
      <c r="AK1561">
        <v>772053231</v>
      </c>
      <c r="AL1561">
        <v>2435</v>
      </c>
      <c r="AM1561">
        <v>19.301300000000001</v>
      </c>
      <c r="AN1561">
        <v>1</v>
      </c>
      <c r="AO1561">
        <v>8374</v>
      </c>
      <c r="AP1561" s="2">
        <f t="shared" si="125"/>
        <v>-18351.2</v>
      </c>
      <c r="AQ1561" s="2">
        <f t="shared" si="126"/>
        <v>423.77100000000002</v>
      </c>
      <c r="AR1561" s="2">
        <f t="shared" si="127"/>
        <v>80.651399999999995</v>
      </c>
      <c r="AS1561">
        <f t="shared" si="128"/>
        <v>108997.66666666667</v>
      </c>
      <c r="AT1561">
        <f t="shared" si="129"/>
        <v>0.30000000000285354</v>
      </c>
    </row>
    <row r="1562" spans="1:46" x14ac:dyDescent="0.35">
      <c r="A1562" s="1">
        <v>-1.836E-5</v>
      </c>
      <c r="B1562" s="1">
        <v>3.9169100000000001E-7</v>
      </c>
      <c r="C1562" s="1">
        <v>5.8351700000000002E-8</v>
      </c>
      <c r="D1562" s="1">
        <v>1.83643E-5</v>
      </c>
      <c r="E1562" s="1">
        <v>-3.0517600000000001E-5</v>
      </c>
      <c r="F1562">
        <v>0.4</v>
      </c>
      <c r="G1562" s="1">
        <v>8.0627400000000006E-8</v>
      </c>
      <c r="H1562">
        <v>255</v>
      </c>
      <c r="I1562">
        <v>0</v>
      </c>
      <c r="J1562">
        <v>15</v>
      </c>
      <c r="K1562" t="e">
        <v>#NAME?</v>
      </c>
      <c r="L1562">
        <v>100100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438</v>
      </c>
      <c r="U1562" s="1">
        <v>-1.836E-5</v>
      </c>
      <c r="V1562" s="1">
        <v>4.0606700000000001E-7</v>
      </c>
      <c r="W1562">
        <v>0</v>
      </c>
      <c r="X1562" s="1">
        <v>-1.43762E-8</v>
      </c>
      <c r="Y1562" s="1">
        <v>-2.2275700000000001E-8</v>
      </c>
      <c r="Z1562" s="1">
        <v>-1.836E-5</v>
      </c>
      <c r="AA1562" s="1">
        <v>3.9169100000000001E-7</v>
      </c>
      <c r="AB1562" s="1">
        <v>5.8351700000000002E-8</v>
      </c>
      <c r="AC1562" s="1">
        <v>1.83643E-5</v>
      </c>
      <c r="AD1562" s="1">
        <v>-1.836E-5</v>
      </c>
      <c r="AE1562" s="1">
        <v>3.9169100000000001E-7</v>
      </c>
      <c r="AF1562" s="1">
        <v>5.8351700000000002E-8</v>
      </c>
      <c r="AG1562" s="1">
        <v>1.83643E-5</v>
      </c>
      <c r="AH1562">
        <v>4</v>
      </c>
      <c r="AI1562">
        <v>0</v>
      </c>
      <c r="AJ1562">
        <v>0</v>
      </c>
      <c r="AK1562">
        <v>772065673</v>
      </c>
      <c r="AL1562">
        <v>2435</v>
      </c>
      <c r="AM1562">
        <v>19.301600000000001</v>
      </c>
      <c r="AN1562">
        <v>1</v>
      </c>
      <c r="AO1562">
        <v>8375</v>
      </c>
      <c r="AP1562" s="2">
        <f t="shared" si="125"/>
        <v>-18360</v>
      </c>
      <c r="AQ1562" s="2">
        <f t="shared" si="126"/>
        <v>391.69100000000003</v>
      </c>
      <c r="AR1562" s="2">
        <f t="shared" si="127"/>
        <v>58.351700000000001</v>
      </c>
      <c r="AS1562">
        <f t="shared" si="128"/>
        <v>120120</v>
      </c>
      <c r="AT1562">
        <f t="shared" si="129"/>
        <v>0.29999999999930083</v>
      </c>
    </row>
    <row r="1563" spans="1:46" x14ac:dyDescent="0.35">
      <c r="A1563" s="1">
        <v>-1.8357300000000001E-5</v>
      </c>
      <c r="B1563" s="1">
        <v>3.9163000000000002E-7</v>
      </c>
      <c r="C1563" s="1">
        <v>6.4021300000000004E-8</v>
      </c>
      <c r="D1563" s="1">
        <v>1.8361600000000001E-5</v>
      </c>
      <c r="E1563" s="1">
        <v>-3.0517600000000001E-5</v>
      </c>
      <c r="F1563">
        <v>0.5</v>
      </c>
      <c r="G1563" s="1">
        <v>5.8349600000000001E-8</v>
      </c>
      <c r="H1563">
        <v>255</v>
      </c>
      <c r="I1563">
        <v>0</v>
      </c>
      <c r="J1563">
        <v>24</v>
      </c>
      <c r="K1563" t="e">
        <v>#NAME?</v>
      </c>
      <c r="L1563">
        <v>160160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438</v>
      </c>
      <c r="U1563" s="1">
        <v>-1.836E-5</v>
      </c>
      <c r="V1563" s="1">
        <v>4.0247199999999998E-7</v>
      </c>
      <c r="W1563" s="1">
        <v>2.7108599999999999E-9</v>
      </c>
      <c r="X1563" s="1">
        <v>-1.08419E-8</v>
      </c>
      <c r="Y1563" s="1">
        <v>5.6716600000000002E-9</v>
      </c>
      <c r="Z1563" s="1">
        <v>-1.8357300000000001E-5</v>
      </c>
      <c r="AA1563" s="1">
        <v>3.9163000000000002E-7</v>
      </c>
      <c r="AB1563" s="1">
        <v>6.4021300000000004E-8</v>
      </c>
      <c r="AC1563" s="1">
        <v>1.8361600000000001E-5</v>
      </c>
      <c r="AD1563" s="1">
        <v>-1.8357300000000001E-5</v>
      </c>
      <c r="AE1563" s="1">
        <v>3.9163000000000002E-7</v>
      </c>
      <c r="AF1563" s="1">
        <v>6.4021300000000004E-8</v>
      </c>
      <c r="AG1563" s="1">
        <v>1.8361600000000001E-5</v>
      </c>
      <c r="AH1563">
        <v>4</v>
      </c>
      <c r="AI1563">
        <v>0</v>
      </c>
      <c r="AJ1563">
        <v>0</v>
      </c>
      <c r="AK1563">
        <v>772078115</v>
      </c>
      <c r="AL1563">
        <v>2435</v>
      </c>
      <c r="AM1563">
        <v>19.302</v>
      </c>
      <c r="AN1563">
        <v>1</v>
      </c>
      <c r="AO1563">
        <v>8376</v>
      </c>
      <c r="AP1563" s="2">
        <f t="shared" si="125"/>
        <v>-18357.300000000003</v>
      </c>
      <c r="AQ1563" s="2">
        <f t="shared" si="126"/>
        <v>391.63</v>
      </c>
      <c r="AR1563" s="2">
        <f t="shared" si="127"/>
        <v>64.021300000000011</v>
      </c>
      <c r="AS1563">
        <f t="shared" si="128"/>
        <v>131242.33333333334</v>
      </c>
      <c r="AT1563">
        <f t="shared" si="129"/>
        <v>0.39999999999906777</v>
      </c>
    </row>
    <row r="1564" spans="1:46" x14ac:dyDescent="0.35">
      <c r="A1564" s="1">
        <v>-1.83612E-5</v>
      </c>
      <c r="B1564" s="1">
        <v>4.0029899999999998E-7</v>
      </c>
      <c r="C1564" s="1">
        <v>8.5259199999999994E-8</v>
      </c>
      <c r="D1564" s="1">
        <v>1.8365699999999999E-5</v>
      </c>
      <c r="E1564" s="1">
        <v>-3.0517600000000001E-5</v>
      </c>
      <c r="F1564">
        <v>0.65</v>
      </c>
      <c r="G1564" s="1">
        <v>6.3964800000000006E-8</v>
      </c>
      <c r="H1564">
        <v>255</v>
      </c>
      <c r="I1564">
        <v>0</v>
      </c>
      <c r="J1564">
        <v>20</v>
      </c>
      <c r="K1564" t="e">
        <v>#NAME?</v>
      </c>
      <c r="L1564">
        <v>133467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438</v>
      </c>
      <c r="U1564" s="1">
        <v>-1.8359399999999999E-5</v>
      </c>
      <c r="V1564" s="1">
        <v>3.9968900000000003E-7</v>
      </c>
      <c r="W1564" s="1">
        <v>-1.8322900000000001E-9</v>
      </c>
      <c r="X1564" s="1">
        <v>6.1025100000000005E-10</v>
      </c>
      <c r="Y1564" s="1">
        <v>2.12944E-8</v>
      </c>
      <c r="Z1564" s="1">
        <v>-1.83612E-5</v>
      </c>
      <c r="AA1564" s="1">
        <v>4.0029899999999998E-7</v>
      </c>
      <c r="AB1564" s="1">
        <v>8.5259199999999994E-8</v>
      </c>
      <c r="AC1564" s="1">
        <v>1.8365699999999999E-5</v>
      </c>
      <c r="AD1564" s="1">
        <v>-1.83612E-5</v>
      </c>
      <c r="AE1564" s="1">
        <v>4.0029899999999998E-7</v>
      </c>
      <c r="AF1564" s="1">
        <v>8.5259199999999994E-8</v>
      </c>
      <c r="AG1564" s="1">
        <v>1.8365699999999999E-5</v>
      </c>
      <c r="AH1564">
        <v>4</v>
      </c>
      <c r="AI1564">
        <v>0</v>
      </c>
      <c r="AJ1564">
        <v>0</v>
      </c>
      <c r="AK1564">
        <v>772090558</v>
      </c>
      <c r="AL1564">
        <v>2435</v>
      </c>
      <c r="AM1564">
        <v>19.302299999999999</v>
      </c>
      <c r="AN1564">
        <v>1</v>
      </c>
      <c r="AO1564">
        <v>8377</v>
      </c>
      <c r="AP1564" s="2">
        <f t="shared" si="125"/>
        <v>-18361.2</v>
      </c>
      <c r="AQ1564" s="2">
        <f t="shared" si="126"/>
        <v>400.29899999999998</v>
      </c>
      <c r="AR1564" s="2">
        <f t="shared" si="127"/>
        <v>85.259199999999993</v>
      </c>
      <c r="AS1564">
        <f t="shared" si="128"/>
        <v>135691.33333333334</v>
      </c>
      <c r="AT1564">
        <f t="shared" si="129"/>
        <v>0.29999999999930083</v>
      </c>
    </row>
    <row r="1565" spans="1:46" x14ac:dyDescent="0.35">
      <c r="A1565" s="1">
        <v>-1.83426E-5</v>
      </c>
      <c r="B1565" s="1">
        <v>3.82489E-7</v>
      </c>
      <c r="C1565" s="1">
        <v>8.7895999999999995E-8</v>
      </c>
      <c r="D1565" s="1">
        <v>1.8346799999999999E-5</v>
      </c>
      <c r="E1565" s="1">
        <v>-3.0517600000000001E-5</v>
      </c>
      <c r="F1565">
        <v>0.64705900000000005</v>
      </c>
      <c r="G1565" s="1">
        <v>8.5205100000000006E-8</v>
      </c>
      <c r="H1565">
        <v>255</v>
      </c>
      <c r="I1565">
        <v>0</v>
      </c>
      <c r="J1565">
        <v>17</v>
      </c>
      <c r="K1565" t="e">
        <v>#NAME?</v>
      </c>
      <c r="L1565">
        <v>113447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438</v>
      </c>
      <c r="U1565" s="1">
        <v>-1.83599E-5</v>
      </c>
      <c r="V1565" s="1">
        <v>3.99805E-7</v>
      </c>
      <c r="W1565" s="1">
        <v>1.73155E-8</v>
      </c>
      <c r="X1565" s="1">
        <v>-1.73155E-8</v>
      </c>
      <c r="Y1565" s="1">
        <v>2.6909299999999999E-9</v>
      </c>
      <c r="Z1565" s="1">
        <v>-1.83426E-5</v>
      </c>
      <c r="AA1565" s="1">
        <v>3.82489E-7</v>
      </c>
      <c r="AB1565" s="1">
        <v>8.7895999999999995E-8</v>
      </c>
      <c r="AC1565" s="1">
        <v>1.8346799999999999E-5</v>
      </c>
      <c r="AD1565" s="1">
        <v>-1.83426E-5</v>
      </c>
      <c r="AE1565" s="1">
        <v>3.82489E-7</v>
      </c>
      <c r="AF1565" s="1">
        <v>8.7895999999999995E-8</v>
      </c>
      <c r="AG1565" s="1">
        <v>1.8346799999999999E-5</v>
      </c>
      <c r="AH1565">
        <v>4</v>
      </c>
      <c r="AI1565">
        <v>0</v>
      </c>
      <c r="AJ1565">
        <v>0</v>
      </c>
      <c r="AK1565">
        <v>772103000</v>
      </c>
      <c r="AL1565">
        <v>2435</v>
      </c>
      <c r="AM1565">
        <v>19.302600000000002</v>
      </c>
      <c r="AN1565">
        <v>1</v>
      </c>
      <c r="AO1565">
        <v>8378</v>
      </c>
      <c r="AP1565" s="2">
        <f t="shared" si="125"/>
        <v>-18342.599999999999</v>
      </c>
      <c r="AQ1565" s="2">
        <f t="shared" si="126"/>
        <v>382.48900000000003</v>
      </c>
      <c r="AR1565" s="2">
        <f t="shared" si="127"/>
        <v>87.896000000000001</v>
      </c>
      <c r="AS1565">
        <f t="shared" si="128"/>
        <v>133467</v>
      </c>
      <c r="AT1565">
        <f t="shared" si="129"/>
        <v>0.30000000000285354</v>
      </c>
    </row>
    <row r="1566" spans="1:46" x14ac:dyDescent="0.35">
      <c r="A1566" s="1">
        <v>-1.83554E-5</v>
      </c>
      <c r="B1566" s="1">
        <v>3.9563699999999998E-7</v>
      </c>
      <c r="C1566" s="1">
        <v>6.6107100000000003E-8</v>
      </c>
      <c r="D1566" s="1">
        <v>1.83598E-5</v>
      </c>
      <c r="E1566" s="1">
        <v>-3.0517600000000001E-5</v>
      </c>
      <c r="F1566">
        <v>0.47826099999999999</v>
      </c>
      <c r="G1566" s="1">
        <v>8.7890599999999994E-8</v>
      </c>
      <c r="H1566">
        <v>255</v>
      </c>
      <c r="I1566">
        <v>0</v>
      </c>
      <c r="J1566">
        <v>23</v>
      </c>
      <c r="K1566" t="e">
        <v>#NAME?</v>
      </c>
      <c r="L1566">
        <v>153487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438</v>
      </c>
      <c r="U1566" s="1">
        <v>-1.8355600000000001E-5</v>
      </c>
      <c r="V1566" s="1">
        <v>3.95398E-7</v>
      </c>
      <c r="W1566" s="1">
        <v>2.3919400000000001E-10</v>
      </c>
      <c r="X1566" s="1">
        <v>2.3919400000000001E-10</v>
      </c>
      <c r="Y1566" s="1">
        <v>-2.1783500000000001E-8</v>
      </c>
      <c r="Z1566" s="1">
        <v>-1.83554E-5</v>
      </c>
      <c r="AA1566" s="1">
        <v>3.9563699999999998E-7</v>
      </c>
      <c r="AB1566" s="1">
        <v>6.6107100000000003E-8</v>
      </c>
      <c r="AC1566" s="1">
        <v>1.83598E-5</v>
      </c>
      <c r="AD1566" s="1">
        <v>-1.83554E-5</v>
      </c>
      <c r="AE1566" s="1">
        <v>3.9563699999999998E-7</v>
      </c>
      <c r="AF1566" s="1">
        <v>6.6107100000000003E-8</v>
      </c>
      <c r="AG1566" s="1">
        <v>1.83598E-5</v>
      </c>
      <c r="AH1566">
        <v>4</v>
      </c>
      <c r="AI1566">
        <v>0</v>
      </c>
      <c r="AJ1566">
        <v>0</v>
      </c>
      <c r="AK1566">
        <v>772115442</v>
      </c>
      <c r="AL1566">
        <v>2435</v>
      </c>
      <c r="AM1566">
        <v>19.302900000000001</v>
      </c>
      <c r="AN1566">
        <v>1</v>
      </c>
      <c r="AO1566">
        <v>8379</v>
      </c>
      <c r="AP1566" s="2">
        <f t="shared" si="125"/>
        <v>-18355.400000000001</v>
      </c>
      <c r="AQ1566" s="2">
        <f t="shared" si="126"/>
        <v>395.637</v>
      </c>
      <c r="AR1566" s="2">
        <f t="shared" si="127"/>
        <v>66.107100000000003</v>
      </c>
      <c r="AS1566">
        <f t="shared" si="128"/>
        <v>144589.33333333334</v>
      </c>
      <c r="AT1566">
        <f t="shared" si="129"/>
        <v>0.29999999999930083</v>
      </c>
    </row>
    <row r="1567" spans="1:46" x14ac:dyDescent="0.35">
      <c r="A1567" s="1">
        <v>-1.8344900000000001E-5</v>
      </c>
      <c r="B1567" s="1">
        <v>3.84677E-7</v>
      </c>
      <c r="C1567" s="1">
        <v>7.2789299999999994E-8</v>
      </c>
      <c r="D1567" s="1">
        <v>1.83491E-5</v>
      </c>
      <c r="E1567" s="1">
        <v>-3.0517600000000001E-5</v>
      </c>
      <c r="F1567">
        <v>0.52</v>
      </c>
      <c r="G1567" s="1">
        <v>6.6101099999999996E-8</v>
      </c>
      <c r="H1567">
        <v>255</v>
      </c>
      <c r="I1567">
        <v>0</v>
      </c>
      <c r="J1567">
        <v>25</v>
      </c>
      <c r="K1567" t="e">
        <v>#NAME?</v>
      </c>
      <c r="L1567">
        <v>166834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438</v>
      </c>
      <c r="U1567" s="1">
        <v>-1.8355600000000001E-5</v>
      </c>
      <c r="V1567" s="1">
        <v>3.95398E-7</v>
      </c>
      <c r="W1567" s="1">
        <v>1.07223E-8</v>
      </c>
      <c r="X1567" s="1">
        <v>-1.07208E-8</v>
      </c>
      <c r="Y1567" s="1">
        <v>6.6882299999999998E-9</v>
      </c>
      <c r="Z1567" s="1">
        <v>-1.8344900000000001E-5</v>
      </c>
      <c r="AA1567" s="1">
        <v>3.84677E-7</v>
      </c>
      <c r="AB1567" s="1">
        <v>7.2789299999999994E-8</v>
      </c>
      <c r="AC1567" s="1">
        <v>1.83491E-5</v>
      </c>
      <c r="AD1567" s="1">
        <v>-1.8344900000000001E-5</v>
      </c>
      <c r="AE1567" s="1">
        <v>3.84677E-7</v>
      </c>
      <c r="AF1567" s="1">
        <v>7.2789299999999994E-8</v>
      </c>
      <c r="AG1567" s="1">
        <v>1.83491E-5</v>
      </c>
      <c r="AH1567">
        <v>4</v>
      </c>
      <c r="AI1567">
        <v>0</v>
      </c>
      <c r="AJ1567">
        <v>0</v>
      </c>
      <c r="AK1567">
        <v>772127885</v>
      </c>
      <c r="AL1567">
        <v>2435</v>
      </c>
      <c r="AM1567">
        <v>19.3032</v>
      </c>
      <c r="AN1567">
        <v>1</v>
      </c>
      <c r="AO1567">
        <v>8380</v>
      </c>
      <c r="AP1567" s="2">
        <f t="shared" si="125"/>
        <v>-18344.900000000001</v>
      </c>
      <c r="AQ1567" s="2">
        <f t="shared" si="126"/>
        <v>384.67700000000002</v>
      </c>
      <c r="AR1567" s="2">
        <f t="shared" si="127"/>
        <v>72.789299999999997</v>
      </c>
      <c r="AS1567">
        <f t="shared" si="128"/>
        <v>140140.33333333334</v>
      </c>
      <c r="AT1567">
        <f t="shared" si="129"/>
        <v>0.29999999999930083</v>
      </c>
    </row>
    <row r="1568" spans="1:46" x14ac:dyDescent="0.35">
      <c r="A1568" s="1">
        <v>-1.83304E-5</v>
      </c>
      <c r="B1568" s="1">
        <v>4.0962100000000001E-7</v>
      </c>
      <c r="C1568" s="1">
        <v>8.8781400000000001E-8</v>
      </c>
      <c r="D1568" s="1">
        <v>1.83351E-5</v>
      </c>
      <c r="E1568" s="1">
        <v>-3.0517600000000001E-5</v>
      </c>
      <c r="F1568">
        <v>0.466667</v>
      </c>
      <c r="G1568" s="1">
        <v>7.2753899999999999E-8</v>
      </c>
      <c r="H1568">
        <v>255</v>
      </c>
      <c r="I1568">
        <v>0</v>
      </c>
      <c r="J1568">
        <v>15</v>
      </c>
      <c r="K1568" t="e">
        <v>#NAME?</v>
      </c>
      <c r="L1568">
        <v>100100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438</v>
      </c>
      <c r="U1568" s="1">
        <v>-1.8352999999999999E-5</v>
      </c>
      <c r="V1568" s="1">
        <v>3.92615E-7</v>
      </c>
      <c r="W1568" s="1">
        <v>2.26728E-8</v>
      </c>
      <c r="X1568" s="1">
        <v>1.7005799999999999E-8</v>
      </c>
      <c r="Y1568" s="1">
        <v>1.6027499999999999E-8</v>
      </c>
      <c r="Z1568" s="1">
        <v>-1.83304E-5</v>
      </c>
      <c r="AA1568" s="1">
        <v>4.0962100000000001E-7</v>
      </c>
      <c r="AB1568" s="1">
        <v>8.8781400000000001E-8</v>
      </c>
      <c r="AC1568" s="1">
        <v>1.83351E-5</v>
      </c>
      <c r="AD1568" s="1">
        <v>-1.83304E-5</v>
      </c>
      <c r="AE1568" s="1">
        <v>4.0962100000000001E-7</v>
      </c>
      <c r="AF1568" s="1">
        <v>8.8781400000000001E-8</v>
      </c>
      <c r="AG1568" s="1">
        <v>1.83351E-5</v>
      </c>
      <c r="AH1568">
        <v>4</v>
      </c>
      <c r="AI1568">
        <v>0</v>
      </c>
      <c r="AJ1568">
        <v>0</v>
      </c>
      <c r="AK1568">
        <v>772140326</v>
      </c>
      <c r="AL1568">
        <v>2435</v>
      </c>
      <c r="AM1568">
        <v>19.3035</v>
      </c>
      <c r="AN1568">
        <v>1</v>
      </c>
      <c r="AO1568">
        <v>8381</v>
      </c>
      <c r="AP1568" s="2">
        <f t="shared" si="125"/>
        <v>-18330.400000000001</v>
      </c>
      <c r="AQ1568" s="2">
        <f t="shared" si="126"/>
        <v>409.62100000000004</v>
      </c>
      <c r="AR1568" s="2">
        <f t="shared" si="127"/>
        <v>88.781400000000005</v>
      </c>
      <c r="AS1568">
        <f t="shared" si="128"/>
        <v>137915.66666666666</v>
      </c>
      <c r="AT1568">
        <f t="shared" si="129"/>
        <v>0.29999999999930083</v>
      </c>
    </row>
    <row r="1569" spans="1:46" x14ac:dyDescent="0.35">
      <c r="A1569" s="1">
        <v>-1.83614E-5</v>
      </c>
      <c r="B1569" s="1">
        <v>4.0730800000000001E-7</v>
      </c>
      <c r="C1569" s="1">
        <v>8.5520599999999994E-8</v>
      </c>
      <c r="D1569" s="1">
        <v>1.83661E-5</v>
      </c>
      <c r="E1569" s="1">
        <v>-3.0517600000000001E-5</v>
      </c>
      <c r="F1569">
        <v>0.5</v>
      </c>
      <c r="G1569" s="1">
        <v>8.8745099999999997E-8</v>
      </c>
      <c r="H1569">
        <v>255</v>
      </c>
      <c r="I1569">
        <v>0</v>
      </c>
      <c r="J1569">
        <v>22</v>
      </c>
      <c r="K1569" t="e">
        <v>#NAME?</v>
      </c>
      <c r="L1569">
        <v>146813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438</v>
      </c>
      <c r="U1569" s="1">
        <v>-1.83474E-5</v>
      </c>
      <c r="V1569" s="1">
        <v>3.9678999999999999E-7</v>
      </c>
      <c r="W1569" s="1">
        <v>-1.4022E-8</v>
      </c>
      <c r="X1569" s="1">
        <v>1.05184E-8</v>
      </c>
      <c r="Y1569" s="1">
        <v>-3.2245199999999999E-9</v>
      </c>
      <c r="Z1569" s="1">
        <v>-1.83614E-5</v>
      </c>
      <c r="AA1569" s="1">
        <v>4.0730800000000001E-7</v>
      </c>
      <c r="AB1569" s="1">
        <v>8.5520599999999994E-8</v>
      </c>
      <c r="AC1569" s="1">
        <v>1.83661E-5</v>
      </c>
      <c r="AD1569" s="1">
        <v>-1.83614E-5</v>
      </c>
      <c r="AE1569" s="1">
        <v>4.0730800000000001E-7</v>
      </c>
      <c r="AF1569" s="1">
        <v>8.5520599999999994E-8</v>
      </c>
      <c r="AG1569" s="1">
        <v>1.83661E-5</v>
      </c>
      <c r="AH1569">
        <v>4</v>
      </c>
      <c r="AI1569">
        <v>0</v>
      </c>
      <c r="AJ1569">
        <v>0</v>
      </c>
      <c r="AK1569">
        <v>772152768</v>
      </c>
      <c r="AL1569">
        <v>2435</v>
      </c>
      <c r="AM1569">
        <v>19.303799999999999</v>
      </c>
      <c r="AN1569">
        <v>1</v>
      </c>
      <c r="AO1569">
        <v>8382</v>
      </c>
      <c r="AP1569" s="2">
        <f t="shared" si="125"/>
        <v>-18361.400000000001</v>
      </c>
      <c r="AQ1569" s="2">
        <f t="shared" si="126"/>
        <v>407.30799999999999</v>
      </c>
      <c r="AR1569" s="2">
        <f t="shared" si="127"/>
        <v>85.520599999999988</v>
      </c>
      <c r="AS1569">
        <f t="shared" si="128"/>
        <v>117895.33333333333</v>
      </c>
      <c r="AT1569">
        <f t="shared" si="129"/>
        <v>0.29999999999930083</v>
      </c>
    </row>
    <row r="1570" spans="1:46" x14ac:dyDescent="0.35">
      <c r="A1570" s="1">
        <v>-1.83443E-5</v>
      </c>
      <c r="B1570" s="1">
        <v>3.5918400000000002E-7</v>
      </c>
      <c r="C1570" s="1">
        <v>6.0557399999999999E-8</v>
      </c>
      <c r="D1570" s="1">
        <v>1.8347900000000001E-5</v>
      </c>
      <c r="E1570" s="1">
        <v>-3.0517600000000001E-5</v>
      </c>
      <c r="F1570">
        <v>0.625</v>
      </c>
      <c r="G1570" s="1">
        <v>8.5510300000000006E-8</v>
      </c>
      <c r="H1570">
        <v>255</v>
      </c>
      <c r="I1570">
        <v>0</v>
      </c>
      <c r="J1570">
        <v>16</v>
      </c>
      <c r="K1570" t="e">
        <v>#NAME?</v>
      </c>
      <c r="L1570">
        <v>106773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438</v>
      </c>
      <c r="U1570" s="1">
        <v>-1.8351000000000001E-5</v>
      </c>
      <c r="V1570" s="1">
        <v>3.99341E-7</v>
      </c>
      <c r="W1570" s="1">
        <v>6.69436E-9</v>
      </c>
      <c r="X1570" s="1">
        <v>-4.0157E-8</v>
      </c>
      <c r="Y1570" s="1">
        <v>-2.4952800000000001E-8</v>
      </c>
      <c r="Z1570" s="1">
        <v>-1.83443E-5</v>
      </c>
      <c r="AA1570" s="1">
        <v>3.5918400000000002E-7</v>
      </c>
      <c r="AB1570" s="1">
        <v>6.0557399999999999E-8</v>
      </c>
      <c r="AC1570" s="1">
        <v>1.8347900000000001E-5</v>
      </c>
      <c r="AD1570" s="1">
        <v>-1.83443E-5</v>
      </c>
      <c r="AE1570" s="1">
        <v>3.5918400000000002E-7</v>
      </c>
      <c r="AF1570" s="1">
        <v>6.0557399999999999E-8</v>
      </c>
      <c r="AG1570" s="1">
        <v>1.8347900000000001E-5</v>
      </c>
      <c r="AH1570">
        <v>4</v>
      </c>
      <c r="AI1570">
        <v>0</v>
      </c>
      <c r="AJ1570">
        <v>0</v>
      </c>
      <c r="AK1570">
        <v>772165210</v>
      </c>
      <c r="AL1570">
        <v>2435</v>
      </c>
      <c r="AM1570">
        <v>19.304099999999998</v>
      </c>
      <c r="AN1570">
        <v>1</v>
      </c>
      <c r="AO1570">
        <v>8383</v>
      </c>
      <c r="AP1570" s="2">
        <f t="shared" si="125"/>
        <v>-18344.3</v>
      </c>
      <c r="AQ1570" s="2">
        <f t="shared" si="126"/>
        <v>359.18400000000003</v>
      </c>
      <c r="AR1570" s="2">
        <f t="shared" si="127"/>
        <v>60.557400000000001</v>
      </c>
      <c r="AS1570">
        <f t="shared" si="128"/>
        <v>111222.03333333333</v>
      </c>
      <c r="AT1570">
        <f t="shared" si="129"/>
        <v>0.29999999999930083</v>
      </c>
    </row>
    <row r="1571" spans="1:46" x14ac:dyDescent="0.35">
      <c r="A1571" s="1">
        <v>-1.8357200000000001E-5</v>
      </c>
      <c r="B1571" s="1">
        <v>3.8534100000000001E-7</v>
      </c>
      <c r="C1571" s="1">
        <v>3.9155899999999998E-8</v>
      </c>
      <c r="D1571" s="1">
        <v>1.83613E-5</v>
      </c>
      <c r="E1571" s="1">
        <v>-3.0517600000000001E-5</v>
      </c>
      <c r="F1571">
        <v>0.33333299999999999</v>
      </c>
      <c r="G1571" s="1">
        <v>6.0546900000000001E-8</v>
      </c>
      <c r="H1571">
        <v>255</v>
      </c>
      <c r="I1571">
        <v>0</v>
      </c>
      <c r="J1571">
        <v>12</v>
      </c>
      <c r="K1571" t="e">
        <v>#NAME?</v>
      </c>
      <c r="L1571">
        <v>80080.100000000006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438</v>
      </c>
      <c r="U1571" s="1">
        <v>-1.8349400000000001E-5</v>
      </c>
      <c r="V1571" s="1">
        <v>3.8925200000000002E-7</v>
      </c>
      <c r="W1571" s="1">
        <v>-7.8228699999999999E-9</v>
      </c>
      <c r="X1571" s="1">
        <v>-3.91143E-9</v>
      </c>
      <c r="Y1571" s="1">
        <v>-2.1390999999999999E-8</v>
      </c>
      <c r="Z1571" s="1">
        <v>-1.8357200000000001E-5</v>
      </c>
      <c r="AA1571" s="1">
        <v>3.8534100000000001E-7</v>
      </c>
      <c r="AB1571" s="1">
        <v>3.9155899999999998E-8</v>
      </c>
      <c r="AC1571" s="1">
        <v>1.83613E-5</v>
      </c>
      <c r="AD1571" s="1">
        <v>-1.8357200000000001E-5</v>
      </c>
      <c r="AE1571" s="1">
        <v>3.8534100000000001E-7</v>
      </c>
      <c r="AF1571" s="1">
        <v>3.9155899999999998E-8</v>
      </c>
      <c r="AG1571" s="1">
        <v>1.83613E-5</v>
      </c>
      <c r="AH1571">
        <v>4</v>
      </c>
      <c r="AI1571">
        <v>0</v>
      </c>
      <c r="AJ1571">
        <v>0</v>
      </c>
      <c r="AK1571">
        <v>772177652</v>
      </c>
      <c r="AL1571">
        <v>2435</v>
      </c>
      <c r="AM1571">
        <v>19.304400000000001</v>
      </c>
      <c r="AN1571">
        <v>1</v>
      </c>
      <c r="AO1571">
        <v>8384</v>
      </c>
      <c r="AP1571" s="2">
        <f t="shared" si="125"/>
        <v>-18357.2</v>
      </c>
      <c r="AQ1571" s="2">
        <f t="shared" si="126"/>
        <v>385.34100000000001</v>
      </c>
      <c r="AR1571" s="2">
        <f t="shared" si="127"/>
        <v>39.155899999999995</v>
      </c>
      <c r="AS1571">
        <f t="shared" si="128"/>
        <v>100100.03333333333</v>
      </c>
      <c r="AT1571">
        <f t="shared" si="129"/>
        <v>0.30000000000285354</v>
      </c>
    </row>
    <row r="1572" spans="1:46" x14ac:dyDescent="0.35">
      <c r="A1572" s="1">
        <v>-1.8351399999999998E-5</v>
      </c>
      <c r="B1572" s="1">
        <v>3.88716E-7</v>
      </c>
      <c r="C1572" s="1">
        <v>6.0808900000000007E-8</v>
      </c>
      <c r="D1572" s="1">
        <v>1.8355700000000001E-5</v>
      </c>
      <c r="E1572" s="1">
        <v>-3.0517600000000001E-5</v>
      </c>
      <c r="F1572">
        <v>0.58823499999999995</v>
      </c>
      <c r="G1572" s="1">
        <v>3.91235E-8</v>
      </c>
      <c r="H1572">
        <v>255</v>
      </c>
      <c r="I1572">
        <v>0</v>
      </c>
      <c r="J1572">
        <v>17</v>
      </c>
      <c r="K1572" t="e">
        <v>#NAME?</v>
      </c>
      <c r="L1572">
        <v>113447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438</v>
      </c>
      <c r="U1572" s="1">
        <v>-1.8351399999999998E-5</v>
      </c>
      <c r="V1572" s="1">
        <v>3.88208E-7</v>
      </c>
      <c r="W1572">
        <v>0</v>
      </c>
      <c r="X1572" s="1">
        <v>5.0752000000000002E-10</v>
      </c>
      <c r="Y1572" s="1">
        <v>2.16854E-8</v>
      </c>
      <c r="Z1572" s="1">
        <v>-1.8351399999999998E-5</v>
      </c>
      <c r="AA1572" s="1">
        <v>3.88716E-7</v>
      </c>
      <c r="AB1572" s="1">
        <v>6.0808900000000007E-8</v>
      </c>
      <c r="AC1572" s="1">
        <v>1.8355700000000001E-5</v>
      </c>
      <c r="AD1572" s="1">
        <v>-1.8351399999999998E-5</v>
      </c>
      <c r="AE1572" s="1">
        <v>3.88716E-7</v>
      </c>
      <c r="AF1572" s="1">
        <v>6.0808900000000007E-8</v>
      </c>
      <c r="AG1572" s="1">
        <v>1.8355700000000001E-5</v>
      </c>
      <c r="AH1572">
        <v>4</v>
      </c>
      <c r="AI1572">
        <v>0</v>
      </c>
      <c r="AJ1572">
        <v>0</v>
      </c>
      <c r="AK1572">
        <v>772190094</v>
      </c>
      <c r="AL1572">
        <v>2435</v>
      </c>
      <c r="AM1572">
        <v>19.3048</v>
      </c>
      <c r="AN1572">
        <v>1</v>
      </c>
      <c r="AO1572">
        <v>8385</v>
      </c>
      <c r="AP1572" s="2">
        <f t="shared" si="125"/>
        <v>-18351.399999999998</v>
      </c>
      <c r="AQ1572" s="2">
        <f t="shared" si="126"/>
        <v>388.71600000000001</v>
      </c>
      <c r="AR1572" s="2">
        <f t="shared" si="127"/>
        <v>60.808900000000008</v>
      </c>
      <c r="AS1572">
        <f t="shared" si="128"/>
        <v>104549.03333333333</v>
      </c>
      <c r="AT1572">
        <f t="shared" si="129"/>
        <v>0.39999999999906777</v>
      </c>
    </row>
    <row r="1573" spans="1:46" x14ac:dyDescent="0.35">
      <c r="A1573" s="1">
        <v>-1.8329699999999998E-5</v>
      </c>
      <c r="B1573" s="1">
        <v>3.8397600000000002E-7</v>
      </c>
      <c r="C1573" s="1">
        <v>6.0791000000000005E-8</v>
      </c>
      <c r="D1573" s="1">
        <v>1.8333800000000001E-5</v>
      </c>
      <c r="E1573" s="1">
        <v>-3.0517600000000001E-5</v>
      </c>
      <c r="F1573">
        <v>0.38888899999999998</v>
      </c>
      <c r="G1573" s="1">
        <v>6.0791000000000005E-8</v>
      </c>
      <c r="H1573">
        <v>255</v>
      </c>
      <c r="I1573">
        <v>0</v>
      </c>
      <c r="J1573">
        <v>18</v>
      </c>
      <c r="K1573" t="e">
        <v>#NAME?</v>
      </c>
      <c r="L1573">
        <v>120120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438</v>
      </c>
      <c r="U1573" s="1">
        <v>-1.8351399999999998E-5</v>
      </c>
      <c r="V1573" s="1">
        <v>3.8832399999999998E-7</v>
      </c>
      <c r="W1573" s="1">
        <v>2.1748200000000001E-8</v>
      </c>
      <c r="X1573" s="1">
        <v>-4.3484200000000002E-9</v>
      </c>
      <c r="Y1573">
        <v>0</v>
      </c>
      <c r="Z1573" s="1">
        <v>-1.8329699999999998E-5</v>
      </c>
      <c r="AA1573" s="1">
        <v>3.8397600000000002E-7</v>
      </c>
      <c r="AB1573" s="1">
        <v>6.0791000000000005E-8</v>
      </c>
      <c r="AC1573" s="1">
        <v>1.8333800000000001E-5</v>
      </c>
      <c r="AD1573" s="1">
        <v>-1.8329699999999998E-5</v>
      </c>
      <c r="AE1573" s="1">
        <v>3.8397600000000002E-7</v>
      </c>
      <c r="AF1573" s="1">
        <v>6.0791000000000005E-8</v>
      </c>
      <c r="AG1573" s="1">
        <v>1.8333800000000001E-5</v>
      </c>
      <c r="AH1573">
        <v>4</v>
      </c>
      <c r="AI1573">
        <v>0</v>
      </c>
      <c r="AJ1573">
        <v>0</v>
      </c>
      <c r="AK1573">
        <v>772202536</v>
      </c>
      <c r="AL1573">
        <v>2435</v>
      </c>
      <c r="AM1573">
        <v>19.305099999999999</v>
      </c>
      <c r="AN1573">
        <v>1</v>
      </c>
      <c r="AO1573">
        <v>8386</v>
      </c>
      <c r="AP1573" s="2">
        <f t="shared" si="125"/>
        <v>-18329.699999999997</v>
      </c>
      <c r="AQ1573" s="2">
        <f t="shared" si="126"/>
        <v>383.976</v>
      </c>
      <c r="AR1573" s="2">
        <f t="shared" si="127"/>
        <v>60.791000000000004</v>
      </c>
      <c r="AS1573">
        <f t="shared" si="128"/>
        <v>113446.66666666667</v>
      </c>
      <c r="AT1573">
        <f t="shared" si="129"/>
        <v>0.29999999999930083</v>
      </c>
    </row>
    <row r="1574" spans="1:46" x14ac:dyDescent="0.35">
      <c r="A1574" s="1">
        <v>-1.8331000000000001E-5</v>
      </c>
      <c r="B1574" s="1">
        <v>3.9844000000000001E-7</v>
      </c>
      <c r="C1574" s="1">
        <v>5.3823700000000003E-8</v>
      </c>
      <c r="D1574" s="1">
        <v>1.8335400000000001E-5</v>
      </c>
      <c r="E1574" s="1">
        <v>-3.0517600000000001E-5</v>
      </c>
      <c r="F1574">
        <v>0.625</v>
      </c>
      <c r="G1574" s="1">
        <v>6.0791000000000005E-8</v>
      </c>
      <c r="H1574">
        <v>255</v>
      </c>
      <c r="I1574">
        <v>0</v>
      </c>
      <c r="J1574">
        <v>16</v>
      </c>
      <c r="K1574" t="e">
        <v>#NAME?</v>
      </c>
      <c r="L1574">
        <v>106773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438</v>
      </c>
      <c r="U1574" s="1">
        <v>-1.8346E-5</v>
      </c>
      <c r="V1574" s="1">
        <v>3.8716500000000001E-7</v>
      </c>
      <c r="W1574" s="1">
        <v>1.50324E-8</v>
      </c>
      <c r="X1574" s="1">
        <v>1.12758E-8</v>
      </c>
      <c r="Y1574" s="1">
        <v>-6.9672900000000002E-9</v>
      </c>
      <c r="Z1574" s="1">
        <v>-1.8331000000000001E-5</v>
      </c>
      <c r="AA1574" s="1">
        <v>3.9844000000000001E-7</v>
      </c>
      <c r="AB1574" s="1">
        <v>5.3823700000000003E-8</v>
      </c>
      <c r="AC1574" s="1">
        <v>1.8335400000000001E-5</v>
      </c>
      <c r="AD1574" s="1">
        <v>-1.8331000000000001E-5</v>
      </c>
      <c r="AE1574" s="1">
        <v>3.9844000000000001E-7</v>
      </c>
      <c r="AF1574" s="1">
        <v>5.3823700000000003E-8</v>
      </c>
      <c r="AG1574" s="1">
        <v>1.8335400000000001E-5</v>
      </c>
      <c r="AH1574">
        <v>4</v>
      </c>
      <c r="AI1574">
        <v>0</v>
      </c>
      <c r="AJ1574">
        <v>0</v>
      </c>
      <c r="AK1574">
        <v>772226441</v>
      </c>
      <c r="AL1574">
        <v>2435</v>
      </c>
      <c r="AM1574">
        <v>19.305700000000002</v>
      </c>
      <c r="AN1574">
        <v>1</v>
      </c>
      <c r="AO1574">
        <v>8387</v>
      </c>
      <c r="AP1574" s="2">
        <f t="shared" si="125"/>
        <v>-18331</v>
      </c>
      <c r="AQ1574" s="2">
        <f t="shared" si="126"/>
        <v>398.44</v>
      </c>
      <c r="AR1574" s="2">
        <f t="shared" si="127"/>
        <v>53.823700000000002</v>
      </c>
      <c r="AS1574">
        <f t="shared" si="128"/>
        <v>108997.66666666667</v>
      </c>
      <c r="AT1574">
        <f t="shared" si="129"/>
        <v>0.60000000000215437</v>
      </c>
    </row>
    <row r="1575" spans="1:46" x14ac:dyDescent="0.35">
      <c r="A1575" s="1">
        <v>-1.8363300000000001E-5</v>
      </c>
      <c r="B1575" s="1">
        <v>3.74219E-7</v>
      </c>
      <c r="C1575" s="1">
        <v>5.3772E-8</v>
      </c>
      <c r="D1575" s="1">
        <v>1.8367199999999999E-5</v>
      </c>
      <c r="E1575" s="1">
        <v>-3.0517600000000001E-5</v>
      </c>
      <c r="F1575">
        <v>0.4</v>
      </c>
      <c r="G1575" s="1">
        <v>5.3772E-8</v>
      </c>
      <c r="H1575">
        <v>255</v>
      </c>
      <c r="I1575">
        <v>0</v>
      </c>
      <c r="J1575">
        <v>15</v>
      </c>
      <c r="K1575" t="e">
        <v>#NAME?</v>
      </c>
      <c r="L1575">
        <v>100100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438</v>
      </c>
      <c r="U1575" s="1">
        <v>-1.8342299999999999E-5</v>
      </c>
      <c r="V1575" s="1">
        <v>3.8994800000000002E-7</v>
      </c>
      <c r="W1575" s="1">
        <v>-2.0972399999999999E-8</v>
      </c>
      <c r="X1575" s="1">
        <v>-1.5728500000000001E-8</v>
      </c>
      <c r="Y1575">
        <v>0</v>
      </c>
      <c r="Z1575" s="1">
        <v>-1.8363300000000001E-5</v>
      </c>
      <c r="AA1575" s="1">
        <v>3.74219E-7</v>
      </c>
      <c r="AB1575" s="1">
        <v>5.3772E-8</v>
      </c>
      <c r="AC1575" s="1">
        <v>1.8367199999999999E-5</v>
      </c>
      <c r="AD1575" s="1">
        <v>-1.8363300000000001E-5</v>
      </c>
      <c r="AE1575" s="1">
        <v>3.74219E-7</v>
      </c>
      <c r="AF1575" s="1">
        <v>5.3772E-8</v>
      </c>
      <c r="AG1575" s="1">
        <v>1.8367199999999999E-5</v>
      </c>
      <c r="AH1575">
        <v>4</v>
      </c>
      <c r="AI1575">
        <v>0</v>
      </c>
      <c r="AJ1575">
        <v>0</v>
      </c>
      <c r="AK1575">
        <v>772238883</v>
      </c>
      <c r="AL1575">
        <v>2435</v>
      </c>
      <c r="AM1575">
        <v>19.306000000000001</v>
      </c>
      <c r="AN1575">
        <v>1</v>
      </c>
      <c r="AO1575">
        <v>8388</v>
      </c>
      <c r="AP1575" s="2">
        <f t="shared" si="125"/>
        <v>-18363.3</v>
      </c>
      <c r="AQ1575" s="2">
        <f t="shared" si="126"/>
        <v>374.21899999999999</v>
      </c>
      <c r="AR1575" s="2">
        <f t="shared" si="127"/>
        <v>53.771999999999998</v>
      </c>
      <c r="AS1575">
        <f t="shared" si="128"/>
        <v>137915.66666666666</v>
      </c>
      <c r="AT1575">
        <f t="shared" si="129"/>
        <v>0.29999999999930083</v>
      </c>
    </row>
    <row r="1576" spans="1:46" x14ac:dyDescent="0.35">
      <c r="A1576" s="1">
        <v>-1.8357000000000001E-5</v>
      </c>
      <c r="B1576" s="1">
        <v>3.8600500000000002E-7</v>
      </c>
      <c r="C1576" s="1">
        <v>6.3486899999999999E-8</v>
      </c>
      <c r="D1576" s="1">
        <v>1.83612E-5</v>
      </c>
      <c r="E1576" s="1">
        <v>-3.0517600000000001E-5</v>
      </c>
      <c r="F1576">
        <v>0.51612899999999995</v>
      </c>
      <c r="G1576" s="1">
        <v>5.3772E-8</v>
      </c>
      <c r="H1576">
        <v>255</v>
      </c>
      <c r="I1576">
        <v>0</v>
      </c>
      <c r="J1576">
        <v>31</v>
      </c>
      <c r="K1576" t="e">
        <v>#NAME?</v>
      </c>
      <c r="L1576">
        <v>206874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438</v>
      </c>
      <c r="U1576" s="1">
        <v>-1.83476E-5</v>
      </c>
      <c r="V1576" s="1">
        <v>3.8600500000000002E-7</v>
      </c>
      <c r="W1576" s="1">
        <v>-9.4144300000000005E-9</v>
      </c>
      <c r="X1576">
        <v>0</v>
      </c>
      <c r="Y1576" s="1">
        <v>9.7149500000000002E-9</v>
      </c>
      <c r="Z1576" s="1">
        <v>-1.8357000000000001E-5</v>
      </c>
      <c r="AA1576" s="1">
        <v>3.8600500000000002E-7</v>
      </c>
      <c r="AB1576" s="1">
        <v>6.3486899999999999E-8</v>
      </c>
      <c r="AC1576" s="1">
        <v>1.83612E-5</v>
      </c>
      <c r="AD1576" s="1">
        <v>-1.8357000000000001E-5</v>
      </c>
      <c r="AE1576" s="1">
        <v>3.8600500000000002E-7</v>
      </c>
      <c r="AF1576" s="1">
        <v>6.3486899999999999E-8</v>
      </c>
      <c r="AG1576" s="1">
        <v>1.83612E-5</v>
      </c>
      <c r="AH1576">
        <v>4</v>
      </c>
      <c r="AI1576">
        <v>0</v>
      </c>
      <c r="AJ1576">
        <v>0</v>
      </c>
      <c r="AK1576">
        <v>772251326</v>
      </c>
      <c r="AL1576">
        <v>2435</v>
      </c>
      <c r="AM1576">
        <v>19.3063</v>
      </c>
      <c r="AN1576">
        <v>1</v>
      </c>
      <c r="AO1576">
        <v>8389</v>
      </c>
      <c r="AP1576" s="2">
        <f t="shared" si="125"/>
        <v>-18357</v>
      </c>
      <c r="AQ1576" s="2">
        <f t="shared" si="126"/>
        <v>386.005</v>
      </c>
      <c r="AR1576" s="2">
        <f t="shared" si="127"/>
        <v>63.486899999999999</v>
      </c>
      <c r="AS1576">
        <f t="shared" si="128"/>
        <v>166833.66666666666</v>
      </c>
      <c r="AT1576">
        <f t="shared" si="129"/>
        <v>0.29999999999930083</v>
      </c>
    </row>
    <row r="1577" spans="1:46" x14ac:dyDescent="0.35">
      <c r="A1577" s="1">
        <v>-1.8371300000000001E-5</v>
      </c>
      <c r="B1577" s="1">
        <v>3.86006E-7</v>
      </c>
      <c r="C1577" s="1">
        <v>5.9747600000000005E-8</v>
      </c>
      <c r="D1577" s="1">
        <v>1.83754E-5</v>
      </c>
      <c r="E1577" s="1">
        <v>-3.0517600000000001E-5</v>
      </c>
      <c r="F1577">
        <v>0.51724099999999995</v>
      </c>
      <c r="G1577" s="1">
        <v>6.3476599999999998E-8</v>
      </c>
      <c r="H1577">
        <v>255</v>
      </c>
      <c r="I1577">
        <v>0</v>
      </c>
      <c r="J1577">
        <v>29</v>
      </c>
      <c r="K1577" t="e">
        <v>#NAME?</v>
      </c>
      <c r="L1577">
        <v>193527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438</v>
      </c>
      <c r="U1577" s="1">
        <v>-1.8349999999999999E-5</v>
      </c>
      <c r="V1577" s="1">
        <v>3.8600500000000002E-7</v>
      </c>
      <c r="W1577" s="1">
        <v>-2.1295899999999999E-8</v>
      </c>
      <c r="X1577" s="1">
        <v>1.53329E-12</v>
      </c>
      <c r="Y1577" s="1">
        <v>-3.7289700000000002E-9</v>
      </c>
      <c r="Z1577" s="1">
        <v>-1.8371300000000001E-5</v>
      </c>
      <c r="AA1577" s="1">
        <v>3.86006E-7</v>
      </c>
      <c r="AB1577" s="1">
        <v>5.9747600000000005E-8</v>
      </c>
      <c r="AC1577" s="1">
        <v>1.83754E-5</v>
      </c>
      <c r="AD1577" s="1">
        <v>-1.8371300000000001E-5</v>
      </c>
      <c r="AE1577" s="1">
        <v>3.86006E-7</v>
      </c>
      <c r="AF1577" s="1">
        <v>5.9747600000000005E-8</v>
      </c>
      <c r="AG1577" s="1">
        <v>1.83754E-5</v>
      </c>
      <c r="AH1577">
        <v>4</v>
      </c>
      <c r="AI1577">
        <v>0</v>
      </c>
      <c r="AJ1577">
        <v>0</v>
      </c>
      <c r="AK1577">
        <v>772263768</v>
      </c>
      <c r="AL1577">
        <v>2435</v>
      </c>
      <c r="AM1577">
        <v>19.3066</v>
      </c>
      <c r="AN1577">
        <v>1</v>
      </c>
      <c r="AO1577">
        <v>8390</v>
      </c>
      <c r="AP1577" s="2">
        <f t="shared" si="125"/>
        <v>-18371.300000000003</v>
      </c>
      <c r="AQ1577" s="2">
        <f t="shared" si="126"/>
        <v>386.00599999999997</v>
      </c>
      <c r="AR1577" s="2">
        <f t="shared" si="127"/>
        <v>59.747600000000006</v>
      </c>
      <c r="AS1577">
        <f t="shared" si="128"/>
        <v>202425</v>
      </c>
      <c r="AT1577">
        <f t="shared" si="129"/>
        <v>0.29999999999930083</v>
      </c>
    </row>
    <row r="1578" spans="1:46" x14ac:dyDescent="0.35">
      <c r="A1578" s="1">
        <v>-1.8357500000000002E-5</v>
      </c>
      <c r="B1578" s="1">
        <v>3.8809199999999998E-7</v>
      </c>
      <c r="C1578" s="1">
        <v>7.0615599999999993E-8</v>
      </c>
      <c r="D1578" s="1">
        <v>1.8361700000000001E-5</v>
      </c>
      <c r="E1578" s="1">
        <v>-3.0517600000000001E-5</v>
      </c>
      <c r="F1578">
        <v>0.51612899999999995</v>
      </c>
      <c r="G1578" s="1">
        <v>5.9692399999999998E-8</v>
      </c>
      <c r="H1578">
        <v>255</v>
      </c>
      <c r="I1578">
        <v>0</v>
      </c>
      <c r="J1578">
        <v>31</v>
      </c>
      <c r="K1578" t="e">
        <v>#NAME?</v>
      </c>
      <c r="L1578">
        <v>206874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438</v>
      </c>
      <c r="U1578" s="1">
        <v>-1.83554E-5</v>
      </c>
      <c r="V1578" s="1">
        <v>3.8600500000000002E-7</v>
      </c>
      <c r="W1578" s="1">
        <v>-2.0868100000000002E-9</v>
      </c>
      <c r="X1578" s="1">
        <v>2.0868100000000002E-9</v>
      </c>
      <c r="Y1578" s="1">
        <v>1.09232E-8</v>
      </c>
      <c r="Z1578" s="1">
        <v>-1.8357500000000002E-5</v>
      </c>
      <c r="AA1578" s="1">
        <v>3.8809199999999998E-7</v>
      </c>
      <c r="AB1578" s="1">
        <v>7.0615599999999993E-8</v>
      </c>
      <c r="AC1578" s="1">
        <v>1.8361700000000001E-5</v>
      </c>
      <c r="AD1578" s="1">
        <v>-1.8357500000000002E-5</v>
      </c>
      <c r="AE1578" s="1">
        <v>3.8809199999999998E-7</v>
      </c>
      <c r="AF1578" s="1">
        <v>7.0615599999999993E-8</v>
      </c>
      <c r="AG1578" s="1">
        <v>1.8361700000000001E-5</v>
      </c>
      <c r="AH1578">
        <v>4</v>
      </c>
      <c r="AI1578">
        <v>0</v>
      </c>
      <c r="AJ1578">
        <v>0</v>
      </c>
      <c r="AK1578">
        <v>772276209</v>
      </c>
      <c r="AL1578">
        <v>2435</v>
      </c>
      <c r="AM1578">
        <v>19.306899999999999</v>
      </c>
      <c r="AN1578">
        <v>1</v>
      </c>
      <c r="AO1578">
        <v>8391</v>
      </c>
      <c r="AP1578" s="2">
        <f t="shared" si="125"/>
        <v>-18357.5</v>
      </c>
      <c r="AQ1578" s="2">
        <f t="shared" si="126"/>
        <v>388.09199999999998</v>
      </c>
      <c r="AR1578" s="2">
        <f t="shared" si="127"/>
        <v>70.615599999999986</v>
      </c>
      <c r="AS1578">
        <f t="shared" si="128"/>
        <v>173507</v>
      </c>
      <c r="AT1578">
        <f t="shared" si="129"/>
        <v>0.29999999999930083</v>
      </c>
    </row>
    <row r="1579" spans="1:46" x14ac:dyDescent="0.35">
      <c r="A1579" s="1">
        <v>-1.8358600000000001E-5</v>
      </c>
      <c r="B1579" s="1">
        <v>3.8379900000000001E-7</v>
      </c>
      <c r="C1579" s="1">
        <v>8.6355700000000006E-8</v>
      </c>
      <c r="D1579" s="1">
        <v>1.83628E-5</v>
      </c>
      <c r="E1579" s="1">
        <v>-3.0517600000000001E-5</v>
      </c>
      <c r="F1579">
        <v>0.55555600000000005</v>
      </c>
      <c r="G1579" s="1">
        <v>7.0556600000000006E-8</v>
      </c>
      <c r="H1579">
        <v>255</v>
      </c>
      <c r="I1579">
        <v>0</v>
      </c>
      <c r="J1579">
        <v>18</v>
      </c>
      <c r="K1579" t="e">
        <v>#NAME?</v>
      </c>
      <c r="L1579">
        <v>120120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438</v>
      </c>
      <c r="U1579" s="1">
        <v>-1.8355999999999998E-5</v>
      </c>
      <c r="V1579" s="1">
        <v>3.8646900000000002E-7</v>
      </c>
      <c r="W1579" s="1">
        <v>-2.6694699999999999E-9</v>
      </c>
      <c r="X1579" s="1">
        <v>-2.6694699999999999E-9</v>
      </c>
      <c r="Y1579" s="1">
        <v>1.57991E-8</v>
      </c>
      <c r="Z1579" s="1">
        <v>-1.8358600000000001E-5</v>
      </c>
      <c r="AA1579" s="1">
        <v>3.8379900000000001E-7</v>
      </c>
      <c r="AB1579" s="1">
        <v>8.6355700000000006E-8</v>
      </c>
      <c r="AC1579" s="1">
        <v>1.83628E-5</v>
      </c>
      <c r="AD1579" s="1">
        <v>-1.8358600000000001E-5</v>
      </c>
      <c r="AE1579" s="1">
        <v>3.8379900000000001E-7</v>
      </c>
      <c r="AF1579" s="1">
        <v>8.6355700000000006E-8</v>
      </c>
      <c r="AG1579" s="1">
        <v>1.83628E-5</v>
      </c>
      <c r="AH1579">
        <v>4</v>
      </c>
      <c r="AI1579">
        <v>0</v>
      </c>
      <c r="AJ1579">
        <v>0</v>
      </c>
      <c r="AK1579">
        <v>772288651</v>
      </c>
      <c r="AL1579">
        <v>2435</v>
      </c>
      <c r="AM1579">
        <v>19.307200000000002</v>
      </c>
      <c r="AN1579">
        <v>1</v>
      </c>
      <c r="AO1579">
        <v>8392</v>
      </c>
      <c r="AP1579" s="2">
        <f t="shared" si="125"/>
        <v>-18358.600000000002</v>
      </c>
      <c r="AQ1579" s="2">
        <f t="shared" si="126"/>
        <v>383.79900000000004</v>
      </c>
      <c r="AR1579" s="2">
        <f t="shared" si="127"/>
        <v>86.355700000000013</v>
      </c>
      <c r="AS1579">
        <f t="shared" si="128"/>
        <v>160160.33333333334</v>
      </c>
      <c r="AT1579">
        <f t="shared" si="129"/>
        <v>0.30000000000285354</v>
      </c>
    </row>
    <row r="1580" spans="1:46" x14ac:dyDescent="0.35">
      <c r="A1580" s="1">
        <v>-1.83566E-5</v>
      </c>
      <c r="B1580" s="1">
        <v>3.8577500000000002E-7</v>
      </c>
      <c r="C1580" s="1">
        <v>8.1524400000000004E-8</v>
      </c>
      <c r="D1580" s="1">
        <v>1.8360899999999999E-5</v>
      </c>
      <c r="E1580" s="1">
        <v>-3.0517600000000001E-5</v>
      </c>
      <c r="F1580">
        <v>0.60869600000000001</v>
      </c>
      <c r="G1580" s="1">
        <v>8.63037E-8</v>
      </c>
      <c r="H1580">
        <v>255</v>
      </c>
      <c r="I1580">
        <v>0</v>
      </c>
      <c r="J1580">
        <v>23</v>
      </c>
      <c r="K1580" t="e">
        <v>#NAME?</v>
      </c>
      <c r="L1580">
        <v>153487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438</v>
      </c>
      <c r="U1580" s="1">
        <v>-1.83566E-5</v>
      </c>
      <c r="V1580" s="1">
        <v>3.8577300000000002E-7</v>
      </c>
      <c r="W1580" s="1">
        <v>1.53329E-12</v>
      </c>
      <c r="X1580" s="1">
        <v>1.53329E-12</v>
      </c>
      <c r="Y1580" s="1">
        <v>-4.7792800000000001E-9</v>
      </c>
      <c r="Z1580" s="1">
        <v>-1.83566E-5</v>
      </c>
      <c r="AA1580" s="1">
        <v>3.8577500000000002E-7</v>
      </c>
      <c r="AB1580" s="1">
        <v>8.1524400000000004E-8</v>
      </c>
      <c r="AC1580" s="1">
        <v>1.8360899999999999E-5</v>
      </c>
      <c r="AD1580" s="1">
        <v>-1.83566E-5</v>
      </c>
      <c r="AE1580" s="1">
        <v>3.8577500000000002E-7</v>
      </c>
      <c r="AF1580" s="1">
        <v>8.1524400000000004E-8</v>
      </c>
      <c r="AG1580" s="1">
        <v>1.8360899999999999E-5</v>
      </c>
      <c r="AH1580">
        <v>4</v>
      </c>
      <c r="AI1580">
        <v>0</v>
      </c>
      <c r="AJ1580">
        <v>0</v>
      </c>
      <c r="AK1580">
        <v>772301093</v>
      </c>
      <c r="AL1580">
        <v>2435</v>
      </c>
      <c r="AM1580">
        <v>19.307500000000001</v>
      </c>
      <c r="AN1580">
        <v>1</v>
      </c>
      <c r="AO1580">
        <v>8393</v>
      </c>
      <c r="AP1580" s="2">
        <f t="shared" si="125"/>
        <v>-18356.599999999999</v>
      </c>
      <c r="AQ1580" s="2">
        <f t="shared" si="126"/>
        <v>385.77500000000003</v>
      </c>
      <c r="AR1580" s="2">
        <f t="shared" si="127"/>
        <v>81.5244</v>
      </c>
      <c r="AS1580">
        <f t="shared" si="128"/>
        <v>135691.33333333334</v>
      </c>
      <c r="AT1580">
        <f t="shared" si="129"/>
        <v>0.29999999999930083</v>
      </c>
    </row>
    <row r="1581" spans="1:46" x14ac:dyDescent="0.35">
      <c r="A1581" s="1">
        <v>-1.8352600000000001E-5</v>
      </c>
      <c r="B1581" s="1">
        <v>3.6956300000000001E-7</v>
      </c>
      <c r="C1581" s="1">
        <v>7.8131699999999998E-8</v>
      </c>
      <c r="D1581" s="1">
        <v>1.8356499999999999E-5</v>
      </c>
      <c r="E1581" s="1">
        <v>-3.0517600000000001E-5</v>
      </c>
      <c r="F1581">
        <v>0.55000000000000004</v>
      </c>
      <c r="G1581" s="1">
        <v>8.1481899999999996E-8</v>
      </c>
      <c r="H1581">
        <v>255</v>
      </c>
      <c r="I1581">
        <v>0</v>
      </c>
      <c r="J1581">
        <v>20</v>
      </c>
      <c r="K1581" t="e">
        <v>#NAME?</v>
      </c>
      <c r="L1581">
        <v>133467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438</v>
      </c>
      <c r="U1581" s="1">
        <v>-1.83566E-5</v>
      </c>
      <c r="V1581" s="1">
        <v>3.8577300000000002E-7</v>
      </c>
      <c r="W1581" s="1">
        <v>4.0540299999999999E-9</v>
      </c>
      <c r="X1581" s="1">
        <v>-1.6210000000000001E-8</v>
      </c>
      <c r="Y1581" s="1">
        <v>-3.3502500000000001E-9</v>
      </c>
      <c r="Z1581" s="1">
        <v>-1.8352600000000001E-5</v>
      </c>
      <c r="AA1581" s="1">
        <v>3.6956300000000001E-7</v>
      </c>
      <c r="AB1581" s="1">
        <v>7.8131699999999998E-8</v>
      </c>
      <c r="AC1581" s="1">
        <v>1.8356499999999999E-5</v>
      </c>
      <c r="AD1581" s="1">
        <v>-1.8352600000000001E-5</v>
      </c>
      <c r="AE1581" s="1">
        <v>3.6956300000000001E-7</v>
      </c>
      <c r="AF1581" s="1">
        <v>7.8131699999999998E-8</v>
      </c>
      <c r="AG1581" s="1">
        <v>1.8356499999999999E-5</v>
      </c>
      <c r="AH1581">
        <v>4</v>
      </c>
      <c r="AI1581">
        <v>0</v>
      </c>
      <c r="AJ1581">
        <v>0</v>
      </c>
      <c r="AK1581">
        <v>772313535</v>
      </c>
      <c r="AL1581">
        <v>2435</v>
      </c>
      <c r="AM1581">
        <v>19.3078</v>
      </c>
      <c r="AN1581">
        <v>1</v>
      </c>
      <c r="AO1581">
        <v>8394</v>
      </c>
      <c r="AP1581" s="2">
        <f t="shared" si="125"/>
        <v>-18352.600000000002</v>
      </c>
      <c r="AQ1581" s="2">
        <f t="shared" si="126"/>
        <v>369.56299999999999</v>
      </c>
      <c r="AR1581" s="2">
        <f t="shared" si="127"/>
        <v>78.131699999999995</v>
      </c>
      <c r="AS1581">
        <f t="shared" si="128"/>
        <v>131242.33333333334</v>
      </c>
      <c r="AT1581">
        <f t="shared" si="129"/>
        <v>0.29999999999930083</v>
      </c>
    </row>
    <row r="1582" spans="1:46" x14ac:dyDescent="0.35">
      <c r="A1582" s="1">
        <v>-1.8353299999999999E-5</v>
      </c>
      <c r="B1582" s="1">
        <v>3.8294400000000002E-7</v>
      </c>
      <c r="C1582" s="1">
        <v>9.9318200000000001E-8</v>
      </c>
      <c r="D1582" s="1">
        <v>1.8357500000000002E-5</v>
      </c>
      <c r="E1582" s="1">
        <v>-3.0517600000000001E-5</v>
      </c>
      <c r="F1582">
        <v>0.5</v>
      </c>
      <c r="G1582" s="1">
        <v>7.8125000000000006E-8</v>
      </c>
      <c r="H1582">
        <v>255</v>
      </c>
      <c r="I1582">
        <v>0</v>
      </c>
      <c r="J1582">
        <v>16</v>
      </c>
      <c r="K1582" t="e">
        <v>#NAME?</v>
      </c>
      <c r="L1582">
        <v>106773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438</v>
      </c>
      <c r="U1582" s="1">
        <v>-1.8355700000000001E-5</v>
      </c>
      <c r="V1582" s="1">
        <v>3.81714E-7</v>
      </c>
      <c r="W1582" s="1">
        <v>2.46094E-9</v>
      </c>
      <c r="X1582" s="1">
        <v>1.2297E-9</v>
      </c>
      <c r="Y1582" s="1">
        <v>2.1193200000000001E-8</v>
      </c>
      <c r="Z1582" s="1">
        <v>-1.8353299999999999E-5</v>
      </c>
      <c r="AA1582" s="1">
        <v>3.8294400000000002E-7</v>
      </c>
      <c r="AB1582" s="1">
        <v>9.9318200000000001E-8</v>
      </c>
      <c r="AC1582" s="1">
        <v>1.8357500000000002E-5</v>
      </c>
      <c r="AD1582" s="1">
        <v>-1.8353299999999999E-5</v>
      </c>
      <c r="AE1582" s="1">
        <v>3.8294400000000002E-7</v>
      </c>
      <c r="AF1582" s="1">
        <v>9.9318200000000001E-8</v>
      </c>
      <c r="AG1582" s="1">
        <v>1.8357500000000002E-5</v>
      </c>
      <c r="AH1582">
        <v>4</v>
      </c>
      <c r="AI1582">
        <v>0</v>
      </c>
      <c r="AJ1582">
        <v>0</v>
      </c>
      <c r="AK1582">
        <v>772325977</v>
      </c>
      <c r="AL1582">
        <v>2435</v>
      </c>
      <c r="AM1582">
        <v>19.3081</v>
      </c>
      <c r="AN1582">
        <v>1</v>
      </c>
      <c r="AO1582">
        <v>8395</v>
      </c>
      <c r="AP1582" s="2">
        <f t="shared" si="125"/>
        <v>-18353.3</v>
      </c>
      <c r="AQ1582" s="2">
        <f t="shared" si="126"/>
        <v>382.94400000000002</v>
      </c>
      <c r="AR1582" s="2">
        <f t="shared" si="127"/>
        <v>99.318200000000004</v>
      </c>
      <c r="AS1582">
        <f t="shared" si="128"/>
        <v>126793.33333333333</v>
      </c>
      <c r="AT1582">
        <f t="shared" si="129"/>
        <v>0.29999999999930083</v>
      </c>
    </row>
    <row r="1583" spans="1:46" x14ac:dyDescent="0.35">
      <c r="A1583" s="1">
        <v>-1.8342399999999999E-5</v>
      </c>
      <c r="B1583" s="1">
        <v>3.7875500000000001E-7</v>
      </c>
      <c r="C1583" s="1">
        <v>1.07972E-7</v>
      </c>
      <c r="D1583" s="1">
        <v>1.8346600000000002E-5</v>
      </c>
      <c r="E1583" s="1">
        <v>-3.0517600000000001E-5</v>
      </c>
      <c r="F1583">
        <v>0.42857099999999998</v>
      </c>
      <c r="G1583" s="1">
        <v>9.9304199999999998E-8</v>
      </c>
      <c r="H1583">
        <v>255</v>
      </c>
      <c r="I1583">
        <v>0</v>
      </c>
      <c r="J1583">
        <v>21</v>
      </c>
      <c r="K1583" t="e">
        <v>#NAME?</v>
      </c>
      <c r="L1583">
        <v>140140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438</v>
      </c>
      <c r="U1583" s="1">
        <v>-1.83552E-5</v>
      </c>
      <c r="V1583" s="1">
        <v>3.81946E-7</v>
      </c>
      <c r="W1583" s="1">
        <v>1.2767699999999999E-8</v>
      </c>
      <c r="X1583" s="1">
        <v>-3.1907899999999999E-9</v>
      </c>
      <c r="Y1583" s="1">
        <v>8.6677100000000005E-9</v>
      </c>
      <c r="Z1583" s="1">
        <v>-1.8342399999999999E-5</v>
      </c>
      <c r="AA1583" s="1">
        <v>3.7875500000000001E-7</v>
      </c>
      <c r="AB1583" s="1">
        <v>1.07972E-7</v>
      </c>
      <c r="AC1583" s="1">
        <v>1.8346600000000002E-5</v>
      </c>
      <c r="AD1583" s="1">
        <v>-1.8342399999999999E-5</v>
      </c>
      <c r="AE1583" s="1">
        <v>3.7875500000000001E-7</v>
      </c>
      <c r="AF1583" s="1">
        <v>1.07972E-7</v>
      </c>
      <c r="AG1583" s="1">
        <v>1.8346600000000002E-5</v>
      </c>
      <c r="AH1583">
        <v>4</v>
      </c>
      <c r="AI1583">
        <v>0</v>
      </c>
      <c r="AJ1583">
        <v>0</v>
      </c>
      <c r="AK1583">
        <v>772338419</v>
      </c>
      <c r="AL1583">
        <v>2435</v>
      </c>
      <c r="AM1583">
        <v>19.308499999999999</v>
      </c>
      <c r="AN1583">
        <v>1</v>
      </c>
      <c r="AO1583">
        <v>8396</v>
      </c>
      <c r="AP1583" s="2">
        <f t="shared" si="125"/>
        <v>-18342.399999999998</v>
      </c>
      <c r="AQ1583" s="2">
        <f t="shared" si="126"/>
        <v>378.755</v>
      </c>
      <c r="AR1583" s="2">
        <f t="shared" si="127"/>
        <v>107.97199999999999</v>
      </c>
      <c r="AS1583">
        <f t="shared" si="128"/>
        <v>120120</v>
      </c>
      <c r="AT1583">
        <f t="shared" si="129"/>
        <v>0.39999999999906777</v>
      </c>
    </row>
    <row r="1584" spans="1:46" x14ac:dyDescent="0.35">
      <c r="A1584" s="1">
        <v>-1.8364199999999999E-5</v>
      </c>
      <c r="B1584" s="1">
        <v>3.9743599999999999E-7</v>
      </c>
      <c r="C1584" s="1">
        <v>1.0797099999999999E-7</v>
      </c>
      <c r="D1584" s="1">
        <v>1.83689E-5</v>
      </c>
      <c r="E1584" s="1">
        <v>-3.0517600000000001E-5</v>
      </c>
      <c r="F1584">
        <v>0.64705900000000005</v>
      </c>
      <c r="G1584" s="1">
        <v>1.0797099999999999E-7</v>
      </c>
      <c r="H1584">
        <v>255</v>
      </c>
      <c r="I1584">
        <v>0</v>
      </c>
      <c r="J1584">
        <v>17</v>
      </c>
      <c r="K1584" t="e">
        <v>#NAME?</v>
      </c>
      <c r="L1584">
        <v>113447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438</v>
      </c>
      <c r="U1584" s="1">
        <v>-1.8352E-5</v>
      </c>
      <c r="V1584" s="1">
        <v>3.8113399999999998E-7</v>
      </c>
      <c r="W1584" s="1">
        <v>-1.2225E-8</v>
      </c>
      <c r="X1584" s="1">
        <v>1.6301999999999999E-8</v>
      </c>
      <c r="Y1584">
        <v>0</v>
      </c>
      <c r="Z1584" s="1">
        <v>-1.8364199999999999E-5</v>
      </c>
      <c r="AA1584" s="1">
        <v>3.9743599999999999E-7</v>
      </c>
      <c r="AB1584" s="1">
        <v>1.0797099999999999E-7</v>
      </c>
      <c r="AC1584" s="1">
        <v>1.83689E-5</v>
      </c>
      <c r="AD1584" s="1">
        <v>-1.8364199999999999E-5</v>
      </c>
      <c r="AE1584" s="1">
        <v>3.9743599999999999E-7</v>
      </c>
      <c r="AF1584" s="1">
        <v>1.0797099999999999E-7</v>
      </c>
      <c r="AG1584" s="1">
        <v>1.83689E-5</v>
      </c>
      <c r="AH1584">
        <v>4</v>
      </c>
      <c r="AI1584">
        <v>0</v>
      </c>
      <c r="AJ1584">
        <v>0</v>
      </c>
      <c r="AK1584">
        <v>772350861</v>
      </c>
      <c r="AL1584">
        <v>2435</v>
      </c>
      <c r="AM1584">
        <v>19.308800000000002</v>
      </c>
      <c r="AN1584">
        <v>1</v>
      </c>
      <c r="AO1584">
        <v>8397</v>
      </c>
      <c r="AP1584" s="2">
        <f t="shared" si="125"/>
        <v>-18364.2</v>
      </c>
      <c r="AQ1584" s="2">
        <f t="shared" si="126"/>
        <v>397.43599999999998</v>
      </c>
      <c r="AR1584" s="2">
        <f t="shared" si="127"/>
        <v>107.97099999999999</v>
      </c>
      <c r="AS1584">
        <f t="shared" si="128"/>
        <v>140140.33333333334</v>
      </c>
      <c r="AT1584">
        <f t="shared" si="129"/>
        <v>0.30000000000285354</v>
      </c>
    </row>
    <row r="1585" spans="1:46" x14ac:dyDescent="0.35">
      <c r="A1585" s="1">
        <v>-1.83707E-5</v>
      </c>
      <c r="B1585" s="1">
        <v>3.74873E-7</v>
      </c>
      <c r="C1585" s="1">
        <v>1.03693E-7</v>
      </c>
      <c r="D1585" s="1">
        <v>1.8374799999999999E-5</v>
      </c>
      <c r="E1585" s="1">
        <v>-3.0517600000000001E-5</v>
      </c>
      <c r="F1585">
        <v>0.4</v>
      </c>
      <c r="G1585" s="1">
        <v>1.0797099999999999E-7</v>
      </c>
      <c r="H1585">
        <v>255</v>
      </c>
      <c r="I1585">
        <v>0</v>
      </c>
      <c r="J1585">
        <v>25</v>
      </c>
      <c r="K1585" t="e">
        <v>#NAME?</v>
      </c>
      <c r="L1585">
        <v>166834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438</v>
      </c>
      <c r="U1585" s="1">
        <v>-1.83552E-5</v>
      </c>
      <c r="V1585" s="1">
        <v>3.85193E-7</v>
      </c>
      <c r="W1585" s="1">
        <v>-1.5480099999999999E-8</v>
      </c>
      <c r="X1585" s="1">
        <v>-1.03206E-8</v>
      </c>
      <c r="Y1585" s="1">
        <v>-4.27789E-9</v>
      </c>
      <c r="Z1585" s="1">
        <v>-1.83707E-5</v>
      </c>
      <c r="AA1585" s="1">
        <v>3.74873E-7</v>
      </c>
      <c r="AB1585" s="1">
        <v>1.03693E-7</v>
      </c>
      <c r="AC1585" s="1">
        <v>1.8374799999999999E-5</v>
      </c>
      <c r="AD1585" s="1">
        <v>-1.83707E-5</v>
      </c>
      <c r="AE1585" s="1">
        <v>3.74873E-7</v>
      </c>
      <c r="AF1585" s="1">
        <v>1.03693E-7</v>
      </c>
      <c r="AG1585" s="1">
        <v>1.8374799999999999E-5</v>
      </c>
      <c r="AH1585">
        <v>4</v>
      </c>
      <c r="AI1585">
        <v>0</v>
      </c>
      <c r="AJ1585">
        <v>0</v>
      </c>
      <c r="AK1585">
        <v>772363304</v>
      </c>
      <c r="AL1585">
        <v>2435</v>
      </c>
      <c r="AM1585">
        <v>19.309100000000001</v>
      </c>
      <c r="AN1585">
        <v>1</v>
      </c>
      <c r="AO1585">
        <v>8398</v>
      </c>
      <c r="AP1585" s="2">
        <f t="shared" si="125"/>
        <v>-18370.7</v>
      </c>
      <c r="AQ1585" s="2">
        <f t="shared" si="126"/>
        <v>374.87299999999999</v>
      </c>
      <c r="AR1585" s="2">
        <f t="shared" si="127"/>
        <v>103.693</v>
      </c>
      <c r="AS1585">
        <f t="shared" si="128"/>
        <v>126793.66666666667</v>
      </c>
      <c r="AT1585">
        <f t="shared" si="129"/>
        <v>0.29999999999930083</v>
      </c>
    </row>
    <row r="1586" spans="1:46" x14ac:dyDescent="0.35">
      <c r="A1586" s="1">
        <v>-1.8366899999999999E-5</v>
      </c>
      <c r="B1586" s="1">
        <v>3.7733600000000001E-7</v>
      </c>
      <c r="C1586" s="1">
        <v>8.2245200000000004E-8</v>
      </c>
      <c r="D1586" s="1">
        <v>1.8371000000000001E-5</v>
      </c>
      <c r="E1586" s="1">
        <v>-3.0517600000000001E-5</v>
      </c>
      <c r="F1586">
        <v>0.53333299999999995</v>
      </c>
      <c r="G1586" s="1">
        <v>1.03638E-7</v>
      </c>
      <c r="H1586">
        <v>255</v>
      </c>
      <c r="I1586">
        <v>0</v>
      </c>
      <c r="J1586">
        <v>15</v>
      </c>
      <c r="K1586" t="e">
        <v>#NAME?</v>
      </c>
      <c r="L1586">
        <v>100100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438</v>
      </c>
      <c r="U1586" s="1">
        <v>-1.8359099999999998E-5</v>
      </c>
      <c r="V1586" s="1">
        <v>3.8252600000000002E-7</v>
      </c>
      <c r="W1586" s="1">
        <v>-7.7860700000000002E-9</v>
      </c>
      <c r="X1586" s="1">
        <v>-5.1901999999999997E-9</v>
      </c>
      <c r="Y1586" s="1">
        <v>-2.1392500000000001E-8</v>
      </c>
      <c r="Z1586" s="1">
        <v>-1.8366899999999999E-5</v>
      </c>
      <c r="AA1586" s="1">
        <v>3.7733600000000001E-7</v>
      </c>
      <c r="AB1586" s="1">
        <v>8.2245200000000004E-8</v>
      </c>
      <c r="AC1586" s="1">
        <v>1.8371000000000001E-5</v>
      </c>
      <c r="AD1586" s="1">
        <v>-1.8366899999999999E-5</v>
      </c>
      <c r="AE1586" s="1">
        <v>3.7733600000000001E-7</v>
      </c>
      <c r="AF1586" s="1">
        <v>8.2245200000000004E-8</v>
      </c>
      <c r="AG1586" s="1">
        <v>1.8371000000000001E-5</v>
      </c>
      <c r="AH1586">
        <v>4</v>
      </c>
      <c r="AI1586">
        <v>0</v>
      </c>
      <c r="AJ1586">
        <v>0</v>
      </c>
      <c r="AK1586">
        <v>772375746</v>
      </c>
      <c r="AL1586">
        <v>2435</v>
      </c>
      <c r="AM1586">
        <v>19.3094</v>
      </c>
      <c r="AN1586">
        <v>1</v>
      </c>
      <c r="AO1586">
        <v>8399</v>
      </c>
      <c r="AP1586" s="2">
        <f t="shared" si="125"/>
        <v>-18366.899999999998</v>
      </c>
      <c r="AQ1586" s="2">
        <f t="shared" si="126"/>
        <v>377.33600000000001</v>
      </c>
      <c r="AR1586" s="2">
        <f t="shared" si="127"/>
        <v>82.245199999999997</v>
      </c>
      <c r="AS1586">
        <f t="shared" si="128"/>
        <v>131242.33333333334</v>
      </c>
      <c r="AT1586">
        <f t="shared" si="129"/>
        <v>0.29999999999930083</v>
      </c>
    </row>
    <row r="1587" spans="1:46" x14ac:dyDescent="0.35">
      <c r="A1587" s="1">
        <v>-1.8363600000000002E-5</v>
      </c>
      <c r="B1587" s="1">
        <v>3.8113399999999998E-7</v>
      </c>
      <c r="C1587" s="1">
        <v>9.8258700000000004E-8</v>
      </c>
      <c r="D1587" s="1">
        <v>1.8367800000000001E-5</v>
      </c>
      <c r="E1587" s="1">
        <v>-3.0517600000000001E-5</v>
      </c>
      <c r="F1587">
        <v>0.47368399999999999</v>
      </c>
      <c r="G1587" s="1">
        <v>8.2214400000000006E-8</v>
      </c>
      <c r="H1587">
        <v>255</v>
      </c>
      <c r="I1587">
        <v>0</v>
      </c>
      <c r="J1587">
        <v>19</v>
      </c>
      <c r="K1587" t="e">
        <v>#NAME?</v>
      </c>
      <c r="L1587">
        <v>126793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438</v>
      </c>
      <c r="U1587" s="1">
        <v>-1.83612E-5</v>
      </c>
      <c r="V1587" s="1">
        <v>3.8113399999999998E-7</v>
      </c>
      <c r="W1587" s="1">
        <v>-2.4655400000000002E-9</v>
      </c>
      <c r="X1587">
        <v>0</v>
      </c>
      <c r="Y1587" s="1">
        <v>1.60444E-8</v>
      </c>
      <c r="Z1587" s="1">
        <v>-1.8363600000000002E-5</v>
      </c>
      <c r="AA1587" s="1">
        <v>3.8113399999999998E-7</v>
      </c>
      <c r="AB1587" s="1">
        <v>9.8258700000000004E-8</v>
      </c>
      <c r="AC1587" s="1">
        <v>1.8367800000000001E-5</v>
      </c>
      <c r="AD1587" s="1">
        <v>-1.8363600000000002E-5</v>
      </c>
      <c r="AE1587" s="1">
        <v>3.8113399999999998E-7</v>
      </c>
      <c r="AF1587" s="1">
        <v>9.8258700000000004E-8</v>
      </c>
      <c r="AG1587" s="1">
        <v>1.8367800000000001E-5</v>
      </c>
      <c r="AH1587">
        <v>4</v>
      </c>
      <c r="AI1587">
        <v>0</v>
      </c>
      <c r="AJ1587">
        <v>0</v>
      </c>
      <c r="AK1587">
        <v>772388188</v>
      </c>
      <c r="AL1587">
        <v>2435</v>
      </c>
      <c r="AM1587">
        <v>19.309699999999999</v>
      </c>
      <c r="AN1587">
        <v>1</v>
      </c>
      <c r="AO1587">
        <v>8400</v>
      </c>
      <c r="AP1587" s="2">
        <f t="shared" si="125"/>
        <v>-18363.600000000002</v>
      </c>
      <c r="AQ1587" s="2">
        <f t="shared" si="126"/>
        <v>381.13399999999996</v>
      </c>
      <c r="AR1587" s="2">
        <f t="shared" si="127"/>
        <v>98.258700000000005</v>
      </c>
      <c r="AS1587">
        <f t="shared" si="128"/>
        <v>108997.66666666667</v>
      </c>
      <c r="AT1587">
        <f t="shared" si="129"/>
        <v>0.29999999999930083</v>
      </c>
    </row>
    <row r="1588" spans="1:46" x14ac:dyDescent="0.35">
      <c r="A1588" s="1">
        <v>-1.8362599999999999E-5</v>
      </c>
      <c r="B1588" s="1">
        <v>3.8113399999999998E-7</v>
      </c>
      <c r="C1588" s="1">
        <v>7.6618299999999995E-8</v>
      </c>
      <c r="D1588" s="1">
        <v>1.8366700000000002E-5</v>
      </c>
      <c r="E1588" s="1">
        <v>-3.0517600000000001E-5</v>
      </c>
      <c r="F1588">
        <v>0.53333299999999995</v>
      </c>
      <c r="G1588" s="1">
        <v>9.8205600000000004E-8</v>
      </c>
      <c r="H1588">
        <v>255</v>
      </c>
      <c r="I1588">
        <v>0</v>
      </c>
      <c r="J1588">
        <v>15</v>
      </c>
      <c r="K1588" t="e">
        <v>#NAME?</v>
      </c>
      <c r="L1588">
        <v>100100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438</v>
      </c>
      <c r="U1588" s="1">
        <v>-1.8361800000000001E-5</v>
      </c>
      <c r="V1588" s="1">
        <v>3.8113399999999998E-7</v>
      </c>
      <c r="W1588" s="1">
        <v>-7.3138100000000002E-10</v>
      </c>
      <c r="X1588">
        <v>0</v>
      </c>
      <c r="Y1588" s="1">
        <v>-2.15873E-8</v>
      </c>
      <c r="Z1588" s="1">
        <v>-1.8362599999999999E-5</v>
      </c>
      <c r="AA1588" s="1">
        <v>3.8113399999999998E-7</v>
      </c>
      <c r="AB1588" s="1">
        <v>7.6618299999999995E-8</v>
      </c>
      <c r="AC1588" s="1">
        <v>1.8366700000000002E-5</v>
      </c>
      <c r="AD1588" s="1">
        <v>-1.8362599999999999E-5</v>
      </c>
      <c r="AE1588" s="1">
        <v>3.8113399999999998E-7</v>
      </c>
      <c r="AF1588" s="1">
        <v>7.6618299999999995E-8</v>
      </c>
      <c r="AG1588" s="1">
        <v>1.8366700000000002E-5</v>
      </c>
      <c r="AH1588">
        <v>4</v>
      </c>
      <c r="AI1588">
        <v>0</v>
      </c>
      <c r="AJ1588">
        <v>0</v>
      </c>
      <c r="AK1588">
        <v>772400630</v>
      </c>
      <c r="AL1588">
        <v>2435</v>
      </c>
      <c r="AM1588">
        <v>19.309999999999999</v>
      </c>
      <c r="AN1588">
        <v>1</v>
      </c>
      <c r="AO1588">
        <v>8401</v>
      </c>
      <c r="AP1588" s="2">
        <f t="shared" si="125"/>
        <v>-18362.599999999999</v>
      </c>
      <c r="AQ1588" s="2">
        <f t="shared" si="126"/>
        <v>381.13399999999996</v>
      </c>
      <c r="AR1588" s="2">
        <f t="shared" si="127"/>
        <v>76.618299999999991</v>
      </c>
      <c r="AS1588">
        <f t="shared" si="128"/>
        <v>131242.33333333334</v>
      </c>
      <c r="AT1588">
        <f t="shared" si="129"/>
        <v>0.29999999999930083</v>
      </c>
    </row>
    <row r="1589" spans="1:46" x14ac:dyDescent="0.35">
      <c r="A1589" s="1">
        <v>-1.83585E-5</v>
      </c>
      <c r="B1589" s="1">
        <v>3.9182799999999998E-7</v>
      </c>
      <c r="C1589" s="1">
        <v>5.49122E-8</v>
      </c>
      <c r="D1589" s="1">
        <v>1.83628E-5</v>
      </c>
      <c r="E1589" s="1">
        <v>-3.0517600000000001E-5</v>
      </c>
      <c r="F1589">
        <v>0.52</v>
      </c>
      <c r="G1589" s="1">
        <v>7.6599100000000002E-8</v>
      </c>
      <c r="H1589">
        <v>255</v>
      </c>
      <c r="I1589">
        <v>0</v>
      </c>
      <c r="J1589">
        <v>25</v>
      </c>
      <c r="K1589" t="e">
        <v>#NAME?</v>
      </c>
      <c r="L1589">
        <v>166834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438</v>
      </c>
      <c r="U1589" s="1">
        <v>-1.8362100000000002E-5</v>
      </c>
      <c r="V1589" s="1">
        <v>3.8113399999999998E-7</v>
      </c>
      <c r="W1589" s="1">
        <v>3.5649099999999998E-9</v>
      </c>
      <c r="X1589" s="1">
        <v>1.0693199999999999E-8</v>
      </c>
      <c r="Y1589" s="1">
        <v>-2.1686899999999999E-8</v>
      </c>
      <c r="Z1589" s="1">
        <v>-1.83585E-5</v>
      </c>
      <c r="AA1589" s="1">
        <v>3.9182799999999998E-7</v>
      </c>
      <c r="AB1589" s="1">
        <v>5.49122E-8</v>
      </c>
      <c r="AC1589" s="1">
        <v>1.83628E-5</v>
      </c>
      <c r="AD1589" s="1">
        <v>-1.83585E-5</v>
      </c>
      <c r="AE1589" s="1">
        <v>3.9182799999999998E-7</v>
      </c>
      <c r="AF1589" s="1">
        <v>5.49122E-8</v>
      </c>
      <c r="AG1589" s="1">
        <v>1.83628E-5</v>
      </c>
      <c r="AH1589">
        <v>4</v>
      </c>
      <c r="AI1589">
        <v>0</v>
      </c>
      <c r="AJ1589">
        <v>0</v>
      </c>
      <c r="AK1589">
        <v>772413071</v>
      </c>
      <c r="AL1589">
        <v>2435</v>
      </c>
      <c r="AM1589">
        <v>19.310300000000002</v>
      </c>
      <c r="AN1589">
        <v>1</v>
      </c>
      <c r="AO1589">
        <v>8402</v>
      </c>
      <c r="AP1589" s="2">
        <f t="shared" si="125"/>
        <v>-18358.5</v>
      </c>
      <c r="AQ1589" s="2">
        <f t="shared" si="126"/>
        <v>391.82799999999997</v>
      </c>
      <c r="AR1589" s="2">
        <f t="shared" si="127"/>
        <v>54.912199999999999</v>
      </c>
      <c r="AS1589">
        <f t="shared" si="128"/>
        <v>142364.66666666666</v>
      </c>
      <c r="AT1589">
        <f t="shared" si="129"/>
        <v>0.30000000000285354</v>
      </c>
    </row>
    <row r="1590" spans="1:46" x14ac:dyDescent="0.35">
      <c r="A1590" s="1">
        <v>-1.83551E-5</v>
      </c>
      <c r="B1590" s="1">
        <v>3.8688999999999999E-7</v>
      </c>
      <c r="C1590" s="1">
        <v>5.9370799999999999E-8</v>
      </c>
      <c r="D1590" s="1">
        <v>1.8359299999999999E-5</v>
      </c>
      <c r="E1590" s="1">
        <v>-3.0517600000000001E-5</v>
      </c>
      <c r="F1590">
        <v>0.54166700000000001</v>
      </c>
      <c r="G1590" s="1">
        <v>5.48706E-8</v>
      </c>
      <c r="H1590">
        <v>255</v>
      </c>
      <c r="I1590">
        <v>0</v>
      </c>
      <c r="J1590">
        <v>24</v>
      </c>
      <c r="K1590" t="e">
        <v>#NAME?</v>
      </c>
      <c r="L1590">
        <v>160160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438</v>
      </c>
      <c r="U1590" s="1">
        <v>-1.83613E-5</v>
      </c>
      <c r="V1590" s="1">
        <v>3.8380199999999998E-7</v>
      </c>
      <c r="W1590" s="1">
        <v>6.1761099999999997E-9</v>
      </c>
      <c r="X1590" s="1">
        <v>3.0880499999999999E-9</v>
      </c>
      <c r="Y1590" s="1">
        <v>4.5002200000000004E-9</v>
      </c>
      <c r="Z1590" s="1">
        <v>-1.83551E-5</v>
      </c>
      <c r="AA1590" s="1">
        <v>3.8688999999999999E-7</v>
      </c>
      <c r="AB1590" s="1">
        <v>5.9370799999999999E-8</v>
      </c>
      <c r="AC1590" s="1">
        <v>1.8359299999999999E-5</v>
      </c>
      <c r="AD1590" s="1">
        <v>-1.83551E-5</v>
      </c>
      <c r="AE1590" s="1">
        <v>3.8688999999999999E-7</v>
      </c>
      <c r="AF1590" s="1">
        <v>5.9370799999999999E-8</v>
      </c>
      <c r="AG1590" s="1">
        <v>1.8359299999999999E-5</v>
      </c>
      <c r="AH1590">
        <v>4</v>
      </c>
      <c r="AI1590">
        <v>0</v>
      </c>
      <c r="AJ1590">
        <v>0</v>
      </c>
      <c r="AK1590">
        <v>772425514</v>
      </c>
      <c r="AL1590">
        <v>2435</v>
      </c>
      <c r="AM1590">
        <v>19.310600000000001</v>
      </c>
      <c r="AN1590">
        <v>1</v>
      </c>
      <c r="AO1590">
        <v>8403</v>
      </c>
      <c r="AP1590" s="2">
        <f t="shared" si="125"/>
        <v>-18355.099999999999</v>
      </c>
      <c r="AQ1590" s="2">
        <f t="shared" si="126"/>
        <v>386.89</v>
      </c>
      <c r="AR1590" s="2">
        <f t="shared" si="127"/>
        <v>59.370799999999996</v>
      </c>
      <c r="AS1590">
        <f t="shared" si="128"/>
        <v>160160.33333333334</v>
      </c>
      <c r="AT1590">
        <f t="shared" si="129"/>
        <v>0.29999999999930083</v>
      </c>
    </row>
    <row r="1591" spans="1:46" x14ac:dyDescent="0.35">
      <c r="A1591" s="1">
        <v>-1.83631E-5</v>
      </c>
      <c r="B1591" s="1">
        <v>3.6803100000000002E-7</v>
      </c>
      <c r="C1591" s="1">
        <v>6.2662600000000002E-8</v>
      </c>
      <c r="D1591" s="1">
        <v>1.8366899999999999E-5</v>
      </c>
      <c r="E1591" s="1">
        <v>-3.0517600000000001E-5</v>
      </c>
      <c r="F1591">
        <v>0.60869600000000001</v>
      </c>
      <c r="G1591" s="1">
        <v>5.9326200000000002E-8</v>
      </c>
      <c r="H1591">
        <v>255</v>
      </c>
      <c r="I1591">
        <v>0</v>
      </c>
      <c r="J1591">
        <v>23</v>
      </c>
      <c r="K1591" t="e">
        <v>#NAME?</v>
      </c>
      <c r="L1591">
        <v>153487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438</v>
      </c>
      <c r="U1591" s="1">
        <v>-1.83598E-5</v>
      </c>
      <c r="V1591" s="1">
        <v>3.8449700000000001E-7</v>
      </c>
      <c r="W1591" s="1">
        <v>-3.29198E-9</v>
      </c>
      <c r="X1591" s="1">
        <v>-1.6466E-8</v>
      </c>
      <c r="Y1591" s="1">
        <v>3.33645E-9</v>
      </c>
      <c r="Z1591" s="1">
        <v>-1.83631E-5</v>
      </c>
      <c r="AA1591" s="1">
        <v>3.6803100000000002E-7</v>
      </c>
      <c r="AB1591" s="1">
        <v>6.2662600000000002E-8</v>
      </c>
      <c r="AC1591" s="1">
        <v>1.8366899999999999E-5</v>
      </c>
      <c r="AD1591" s="1">
        <v>-1.83631E-5</v>
      </c>
      <c r="AE1591" s="1">
        <v>3.6803100000000002E-7</v>
      </c>
      <c r="AF1591" s="1">
        <v>6.2662600000000002E-8</v>
      </c>
      <c r="AG1591" s="1">
        <v>1.8366899999999999E-5</v>
      </c>
      <c r="AH1591">
        <v>4</v>
      </c>
      <c r="AI1591">
        <v>0</v>
      </c>
      <c r="AJ1591">
        <v>0</v>
      </c>
      <c r="AK1591">
        <v>772437956</v>
      </c>
      <c r="AL1591">
        <v>2435</v>
      </c>
      <c r="AM1591">
        <v>19.3109</v>
      </c>
      <c r="AN1591">
        <v>1</v>
      </c>
      <c r="AO1591">
        <v>8404</v>
      </c>
      <c r="AP1591" s="2">
        <f t="shared" si="125"/>
        <v>-18363.100000000002</v>
      </c>
      <c r="AQ1591" s="2">
        <f t="shared" si="126"/>
        <v>368.03100000000001</v>
      </c>
      <c r="AR1591" s="2">
        <f t="shared" si="127"/>
        <v>62.662600000000005</v>
      </c>
      <c r="AS1591">
        <f t="shared" si="128"/>
        <v>184629</v>
      </c>
      <c r="AT1591">
        <f t="shared" si="129"/>
        <v>0.29999999999930083</v>
      </c>
    </row>
    <row r="1592" spans="1:46" x14ac:dyDescent="0.35">
      <c r="A1592" s="1">
        <v>-1.83366E-5</v>
      </c>
      <c r="B1592" s="1">
        <v>3.7660999999999998E-7</v>
      </c>
      <c r="C1592" s="1">
        <v>6.0921599999999999E-8</v>
      </c>
      <c r="D1592" s="1">
        <v>1.8340500000000002E-5</v>
      </c>
      <c r="E1592" s="1">
        <v>-3.0517600000000001E-5</v>
      </c>
      <c r="F1592">
        <v>0.44444400000000001</v>
      </c>
      <c r="G1592" s="1">
        <v>6.2622099999999995E-8</v>
      </c>
      <c r="H1592">
        <v>255</v>
      </c>
      <c r="I1592">
        <v>0</v>
      </c>
      <c r="J1592">
        <v>36</v>
      </c>
      <c r="K1592" t="e">
        <v>#NAME?</v>
      </c>
      <c r="L1592">
        <v>240240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438</v>
      </c>
      <c r="U1592" s="1">
        <v>-1.8360699999999999E-5</v>
      </c>
      <c r="V1592" s="1">
        <v>3.8032299999999998E-7</v>
      </c>
      <c r="W1592" s="1">
        <v>2.4132500000000001E-8</v>
      </c>
      <c r="X1592" s="1">
        <v>-3.7121099999999999E-9</v>
      </c>
      <c r="Y1592" s="1">
        <v>-1.70042E-9</v>
      </c>
      <c r="Z1592" s="1">
        <v>-1.83366E-5</v>
      </c>
      <c r="AA1592" s="1">
        <v>3.7660999999999998E-7</v>
      </c>
      <c r="AB1592" s="1">
        <v>6.0921599999999999E-8</v>
      </c>
      <c r="AC1592" s="1">
        <v>1.8340500000000002E-5</v>
      </c>
      <c r="AD1592" s="1">
        <v>-1.83366E-5</v>
      </c>
      <c r="AE1592" s="1">
        <v>3.7660999999999998E-7</v>
      </c>
      <c r="AF1592" s="1">
        <v>6.0921599999999999E-8</v>
      </c>
      <c r="AG1592" s="1">
        <v>1.8340500000000002E-5</v>
      </c>
      <c r="AH1592">
        <v>4</v>
      </c>
      <c r="AI1592">
        <v>0</v>
      </c>
      <c r="AJ1592">
        <v>0</v>
      </c>
      <c r="AK1592">
        <v>772450398</v>
      </c>
      <c r="AL1592">
        <v>2435</v>
      </c>
      <c r="AM1592">
        <v>19.311299999999999</v>
      </c>
      <c r="AN1592">
        <v>1</v>
      </c>
      <c r="AO1592">
        <v>8405</v>
      </c>
      <c r="AP1592" s="2">
        <f t="shared" si="125"/>
        <v>-18336.599999999999</v>
      </c>
      <c r="AQ1592" s="2">
        <f t="shared" si="126"/>
        <v>376.60999999999996</v>
      </c>
      <c r="AR1592" s="2">
        <f t="shared" si="127"/>
        <v>60.921599999999998</v>
      </c>
      <c r="AS1592">
        <f t="shared" si="128"/>
        <v>191302.33333333334</v>
      </c>
      <c r="AT1592">
        <f t="shared" si="129"/>
        <v>0.39999999999906777</v>
      </c>
    </row>
    <row r="1593" spans="1:46" x14ac:dyDescent="0.35">
      <c r="A1593" s="1">
        <v>-1.8342299999999999E-5</v>
      </c>
      <c r="B1593" s="1">
        <v>3.7927900000000002E-7</v>
      </c>
      <c r="C1593" s="1">
        <v>6.8271399999999998E-8</v>
      </c>
      <c r="D1593" s="1">
        <v>1.8346400000000001E-5</v>
      </c>
      <c r="E1593" s="1">
        <v>-3.0517600000000001E-5</v>
      </c>
      <c r="F1593">
        <v>0.55555600000000005</v>
      </c>
      <c r="G1593" s="1">
        <v>6.0913100000000003E-8</v>
      </c>
      <c r="H1593">
        <v>255</v>
      </c>
      <c r="I1593">
        <v>0</v>
      </c>
      <c r="J1593">
        <v>27</v>
      </c>
      <c r="K1593" t="e">
        <v>#NAME?</v>
      </c>
      <c r="L1593">
        <v>180180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438</v>
      </c>
      <c r="U1593" s="1">
        <v>-1.8354699999999999E-5</v>
      </c>
      <c r="V1593" s="1">
        <v>3.7927900000000002E-7</v>
      </c>
      <c r="W1593" s="1">
        <v>1.2413599999999999E-8</v>
      </c>
      <c r="X1593">
        <v>0</v>
      </c>
      <c r="Y1593" s="1">
        <v>7.3582800000000004E-9</v>
      </c>
      <c r="Z1593" s="1">
        <v>-1.8342299999999999E-5</v>
      </c>
      <c r="AA1593" s="1">
        <v>3.7927900000000002E-7</v>
      </c>
      <c r="AB1593" s="1">
        <v>6.8271399999999998E-8</v>
      </c>
      <c r="AC1593" s="1">
        <v>1.8346400000000001E-5</v>
      </c>
      <c r="AD1593" s="1">
        <v>-1.8342299999999999E-5</v>
      </c>
      <c r="AE1593" s="1">
        <v>3.7927900000000002E-7</v>
      </c>
      <c r="AF1593" s="1">
        <v>6.8271399999999998E-8</v>
      </c>
      <c r="AG1593" s="1">
        <v>1.8346400000000001E-5</v>
      </c>
      <c r="AH1593">
        <v>4</v>
      </c>
      <c r="AI1593">
        <v>0</v>
      </c>
      <c r="AJ1593">
        <v>0</v>
      </c>
      <c r="AK1593">
        <v>772462840</v>
      </c>
      <c r="AL1593">
        <v>2435</v>
      </c>
      <c r="AM1593">
        <v>19.311599999999999</v>
      </c>
      <c r="AN1593">
        <v>1</v>
      </c>
      <c r="AO1593">
        <v>8406</v>
      </c>
      <c r="AP1593" s="2">
        <f t="shared" si="125"/>
        <v>-18342.3</v>
      </c>
      <c r="AQ1593" s="2">
        <f t="shared" si="126"/>
        <v>379.279</v>
      </c>
      <c r="AR1593" s="2">
        <f t="shared" si="127"/>
        <v>68.2714</v>
      </c>
      <c r="AS1593">
        <f t="shared" si="128"/>
        <v>195751.33333333334</v>
      </c>
      <c r="AT1593">
        <f t="shared" si="129"/>
        <v>0.29999999999930083</v>
      </c>
    </row>
    <row r="1594" spans="1:46" x14ac:dyDescent="0.35">
      <c r="A1594" s="1">
        <v>-1.8347199999999999E-5</v>
      </c>
      <c r="B1594" s="1">
        <v>3.7927900000000002E-7</v>
      </c>
      <c r="C1594" s="1">
        <v>4.88749E-8</v>
      </c>
      <c r="D1594" s="1">
        <v>1.8351200000000001E-5</v>
      </c>
      <c r="E1594" s="1">
        <v>-3.0517600000000001E-5</v>
      </c>
      <c r="F1594">
        <v>0.68</v>
      </c>
      <c r="G1594" s="1">
        <v>6.8237299999999994E-8</v>
      </c>
      <c r="H1594">
        <v>255</v>
      </c>
      <c r="I1594">
        <v>0</v>
      </c>
      <c r="J1594">
        <v>25</v>
      </c>
      <c r="K1594" t="e">
        <v>#NAME?</v>
      </c>
      <c r="L1594">
        <v>166834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438</v>
      </c>
      <c r="U1594" s="1">
        <v>-1.8351699999999999E-5</v>
      </c>
      <c r="V1594" s="1">
        <v>3.7927900000000002E-7</v>
      </c>
      <c r="W1594" s="1">
        <v>4.4756900000000003E-9</v>
      </c>
      <c r="X1594">
        <v>0</v>
      </c>
      <c r="Y1594" s="1">
        <v>-1.93624E-8</v>
      </c>
      <c r="Z1594" s="1">
        <v>-1.8347199999999999E-5</v>
      </c>
      <c r="AA1594" s="1">
        <v>3.7927900000000002E-7</v>
      </c>
      <c r="AB1594" s="1">
        <v>4.88749E-8</v>
      </c>
      <c r="AC1594" s="1">
        <v>1.8351200000000001E-5</v>
      </c>
      <c r="AD1594" s="1">
        <v>-1.8347199999999999E-5</v>
      </c>
      <c r="AE1594" s="1">
        <v>3.7927900000000002E-7</v>
      </c>
      <c r="AF1594" s="1">
        <v>4.88749E-8</v>
      </c>
      <c r="AG1594" s="1">
        <v>1.8351200000000001E-5</v>
      </c>
      <c r="AH1594">
        <v>4</v>
      </c>
      <c r="AI1594">
        <v>0</v>
      </c>
      <c r="AJ1594">
        <v>0</v>
      </c>
      <c r="AK1594">
        <v>772475282</v>
      </c>
      <c r="AL1594">
        <v>2435</v>
      </c>
      <c r="AM1594">
        <v>19.311900000000001</v>
      </c>
      <c r="AN1594">
        <v>1</v>
      </c>
      <c r="AO1594">
        <v>8407</v>
      </c>
      <c r="AP1594" s="2">
        <f t="shared" si="125"/>
        <v>-18347.2</v>
      </c>
      <c r="AQ1594" s="2">
        <f t="shared" si="126"/>
        <v>379.279</v>
      </c>
      <c r="AR1594" s="2">
        <f t="shared" si="127"/>
        <v>48.874900000000004</v>
      </c>
      <c r="AS1594">
        <f t="shared" si="128"/>
        <v>155711.33333333334</v>
      </c>
      <c r="AT1594">
        <f t="shared" si="129"/>
        <v>0.30000000000285354</v>
      </c>
    </row>
    <row r="1595" spans="1:46" x14ac:dyDescent="0.35">
      <c r="A1595" s="1">
        <v>-1.8337000000000001E-5</v>
      </c>
      <c r="B1595" s="1">
        <v>4.0204099999999999E-7</v>
      </c>
      <c r="C1595" s="1">
        <v>4.8828099999999998E-8</v>
      </c>
      <c r="D1595" s="1">
        <v>1.83415E-5</v>
      </c>
      <c r="E1595" s="1">
        <v>-3.0517600000000001E-5</v>
      </c>
      <c r="F1595">
        <v>0.66666700000000001</v>
      </c>
      <c r="G1595" s="1">
        <v>4.8828099999999998E-8</v>
      </c>
      <c r="H1595">
        <v>255</v>
      </c>
      <c r="I1595">
        <v>0</v>
      </c>
      <c r="J1595">
        <v>18</v>
      </c>
      <c r="K1595" t="e">
        <v>#NAME?</v>
      </c>
      <c r="L1595">
        <v>120120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438</v>
      </c>
      <c r="U1595" s="1">
        <v>-1.83507E-5</v>
      </c>
      <c r="V1595" s="1">
        <v>3.7927900000000002E-7</v>
      </c>
      <c r="W1595" s="1">
        <v>1.3655499999999999E-8</v>
      </c>
      <c r="X1595" s="1">
        <v>2.2761800000000001E-8</v>
      </c>
      <c r="Y1595">
        <v>0</v>
      </c>
      <c r="Z1595" s="1">
        <v>-1.8337000000000001E-5</v>
      </c>
      <c r="AA1595" s="1">
        <v>4.0204099999999999E-7</v>
      </c>
      <c r="AB1595" s="1">
        <v>4.8828099999999998E-8</v>
      </c>
      <c r="AC1595" s="1">
        <v>1.83415E-5</v>
      </c>
      <c r="AD1595" s="1">
        <v>-1.8337000000000001E-5</v>
      </c>
      <c r="AE1595" s="1">
        <v>4.0204099999999999E-7</v>
      </c>
      <c r="AF1595" s="1">
        <v>4.8828099999999998E-8</v>
      </c>
      <c r="AG1595" s="1">
        <v>1.83415E-5</v>
      </c>
      <c r="AH1595">
        <v>4</v>
      </c>
      <c r="AI1595">
        <v>0</v>
      </c>
      <c r="AJ1595">
        <v>0</v>
      </c>
      <c r="AK1595">
        <v>772487724</v>
      </c>
      <c r="AL1595">
        <v>2435</v>
      </c>
      <c r="AM1595">
        <v>19.312200000000001</v>
      </c>
      <c r="AN1595">
        <v>1</v>
      </c>
      <c r="AO1595">
        <v>8408</v>
      </c>
      <c r="AP1595" s="2">
        <f t="shared" si="125"/>
        <v>-18337</v>
      </c>
      <c r="AQ1595" s="2">
        <f t="shared" si="126"/>
        <v>402.041</v>
      </c>
      <c r="AR1595" s="2">
        <f t="shared" si="127"/>
        <v>48.828099999999999</v>
      </c>
      <c r="AS1595">
        <f t="shared" si="128"/>
        <v>146813.66666666666</v>
      </c>
      <c r="AT1595">
        <f t="shared" si="129"/>
        <v>0.29999999999930083</v>
      </c>
    </row>
    <row r="1596" spans="1:46" x14ac:dyDescent="0.35">
      <c r="A1596" s="1">
        <v>-1.8346999999999999E-5</v>
      </c>
      <c r="B1596" s="1">
        <v>3.84961E-7</v>
      </c>
      <c r="C1596" s="1">
        <v>7.0613199999999996E-8</v>
      </c>
      <c r="D1596" s="1">
        <v>1.8351100000000001E-5</v>
      </c>
      <c r="E1596" s="1">
        <v>-3.0517600000000001E-5</v>
      </c>
      <c r="F1596">
        <v>0.60869600000000001</v>
      </c>
      <c r="G1596" s="1">
        <v>4.8828099999999998E-8</v>
      </c>
      <c r="H1596">
        <v>255</v>
      </c>
      <c r="I1596">
        <v>0</v>
      </c>
      <c r="J1596">
        <v>23</v>
      </c>
      <c r="K1596" t="e">
        <v>#NAME?</v>
      </c>
      <c r="L1596">
        <v>153487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438</v>
      </c>
      <c r="U1596" s="1">
        <v>-1.83473E-5</v>
      </c>
      <c r="V1596" s="1">
        <v>3.84961E-7</v>
      </c>
      <c r="W1596" s="1">
        <v>3.1279199999999998E-10</v>
      </c>
      <c r="X1596">
        <v>0</v>
      </c>
      <c r="Y1596" s="1">
        <v>2.1785E-8</v>
      </c>
      <c r="Z1596" s="1">
        <v>-1.8346999999999999E-5</v>
      </c>
      <c r="AA1596" s="1">
        <v>3.84961E-7</v>
      </c>
      <c r="AB1596" s="1">
        <v>7.0613199999999996E-8</v>
      </c>
      <c r="AC1596" s="1">
        <v>1.8351100000000001E-5</v>
      </c>
      <c r="AD1596" s="1">
        <v>-1.8346999999999999E-5</v>
      </c>
      <c r="AE1596" s="1">
        <v>3.84961E-7</v>
      </c>
      <c r="AF1596" s="1">
        <v>7.0613199999999996E-8</v>
      </c>
      <c r="AG1596" s="1">
        <v>1.8351100000000001E-5</v>
      </c>
      <c r="AH1596">
        <v>4</v>
      </c>
      <c r="AI1596">
        <v>0</v>
      </c>
      <c r="AJ1596">
        <v>0</v>
      </c>
      <c r="AK1596">
        <v>772500166</v>
      </c>
      <c r="AL1596">
        <v>2435</v>
      </c>
      <c r="AM1596">
        <v>19.3125</v>
      </c>
      <c r="AN1596">
        <v>1</v>
      </c>
      <c r="AO1596">
        <v>8409</v>
      </c>
      <c r="AP1596" s="2">
        <f t="shared" si="125"/>
        <v>-18347</v>
      </c>
      <c r="AQ1596" s="2">
        <f t="shared" si="126"/>
        <v>384.96100000000001</v>
      </c>
      <c r="AR1596" s="2">
        <f t="shared" si="127"/>
        <v>70.613199999999992</v>
      </c>
      <c r="AS1596">
        <f t="shared" si="128"/>
        <v>155711.33333333334</v>
      </c>
      <c r="AT1596">
        <f t="shared" si="129"/>
        <v>0.29999999999930083</v>
      </c>
    </row>
    <row r="1597" spans="1:46" x14ac:dyDescent="0.35">
      <c r="A1597" s="1">
        <v>-1.83523E-5</v>
      </c>
      <c r="B1597" s="1">
        <v>3.8329300000000002E-7</v>
      </c>
      <c r="C1597" s="1">
        <v>9.1651700000000003E-8</v>
      </c>
      <c r="D1597" s="1">
        <v>1.8356499999999999E-5</v>
      </c>
      <c r="E1597" s="1">
        <v>-3.0517600000000001E-5</v>
      </c>
      <c r="F1597">
        <v>0.37930999999999998</v>
      </c>
      <c r="G1597" s="1">
        <v>7.0556600000000006E-8</v>
      </c>
      <c r="H1597">
        <v>255</v>
      </c>
      <c r="I1597">
        <v>0</v>
      </c>
      <c r="J1597">
        <v>29</v>
      </c>
      <c r="K1597" t="e">
        <v>#NAME?</v>
      </c>
      <c r="L1597">
        <v>193527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438</v>
      </c>
      <c r="U1597" s="1">
        <v>-1.83473E-5</v>
      </c>
      <c r="V1597" s="1">
        <v>3.84961E-7</v>
      </c>
      <c r="W1597" s="1">
        <v>-5.0031400000000002E-9</v>
      </c>
      <c r="X1597" s="1">
        <v>-1.6682200000000001E-9</v>
      </c>
      <c r="Y1597" s="1">
        <v>2.10951E-8</v>
      </c>
      <c r="Z1597" s="1">
        <v>-1.83523E-5</v>
      </c>
      <c r="AA1597" s="1">
        <v>3.8329300000000002E-7</v>
      </c>
      <c r="AB1597" s="1">
        <v>9.1651700000000003E-8</v>
      </c>
      <c r="AC1597" s="1">
        <v>1.8356499999999999E-5</v>
      </c>
      <c r="AD1597" s="1">
        <v>-1.83523E-5</v>
      </c>
      <c r="AE1597" s="1">
        <v>3.8329300000000002E-7</v>
      </c>
      <c r="AF1597" s="1">
        <v>9.1651700000000003E-8</v>
      </c>
      <c r="AG1597" s="1">
        <v>1.8356499999999999E-5</v>
      </c>
      <c r="AH1597">
        <v>4</v>
      </c>
      <c r="AI1597">
        <v>0</v>
      </c>
      <c r="AJ1597">
        <v>0</v>
      </c>
      <c r="AK1597">
        <v>772512608</v>
      </c>
      <c r="AL1597">
        <v>2435</v>
      </c>
      <c r="AM1597">
        <v>19.312799999999999</v>
      </c>
      <c r="AN1597">
        <v>1</v>
      </c>
      <c r="AO1597">
        <v>8410</v>
      </c>
      <c r="AP1597" s="2">
        <f t="shared" si="125"/>
        <v>-18352.3</v>
      </c>
      <c r="AQ1597" s="2">
        <f t="shared" si="126"/>
        <v>383.29300000000001</v>
      </c>
      <c r="AR1597" s="2">
        <f t="shared" si="127"/>
        <v>91.651700000000005</v>
      </c>
      <c r="AS1597">
        <f t="shared" si="128"/>
        <v>160160.33333333334</v>
      </c>
      <c r="AT1597">
        <f t="shared" si="129"/>
        <v>0.29999999999930083</v>
      </c>
    </row>
    <row r="1598" spans="1:46" x14ac:dyDescent="0.35">
      <c r="A1598" s="1">
        <v>-1.8343300000000001E-5</v>
      </c>
      <c r="B1598" s="1">
        <v>4.02958E-7</v>
      </c>
      <c r="C1598" s="1">
        <v>6.8063900000000001E-8</v>
      </c>
      <c r="D1598" s="1">
        <v>1.8347900000000001E-5</v>
      </c>
      <c r="E1598" s="1">
        <v>-3.0517600000000001E-5</v>
      </c>
      <c r="F1598">
        <v>0.65</v>
      </c>
      <c r="G1598" s="1">
        <v>9.1613800000000005E-8</v>
      </c>
      <c r="H1598">
        <v>255</v>
      </c>
      <c r="I1598">
        <v>0</v>
      </c>
      <c r="J1598">
        <v>20</v>
      </c>
      <c r="K1598" t="e">
        <v>#NAME?</v>
      </c>
      <c r="L1598">
        <v>133467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438</v>
      </c>
      <c r="U1598" s="1">
        <v>-1.8348599999999999E-5</v>
      </c>
      <c r="V1598" s="1">
        <v>3.8449700000000001E-7</v>
      </c>
      <c r="W1598" s="1">
        <v>5.27453E-9</v>
      </c>
      <c r="X1598" s="1">
        <v>1.84609E-8</v>
      </c>
      <c r="Y1598" s="1">
        <v>-2.35499E-8</v>
      </c>
      <c r="Z1598" s="1">
        <v>-1.8343300000000001E-5</v>
      </c>
      <c r="AA1598" s="1">
        <v>4.02958E-7</v>
      </c>
      <c r="AB1598" s="1">
        <v>6.8063900000000001E-8</v>
      </c>
      <c r="AC1598" s="1">
        <v>1.8347900000000001E-5</v>
      </c>
      <c r="AD1598" s="1">
        <v>-1.8343300000000001E-5</v>
      </c>
      <c r="AE1598" s="1">
        <v>4.02958E-7</v>
      </c>
      <c r="AF1598" s="1">
        <v>6.8063900000000001E-8</v>
      </c>
      <c r="AG1598" s="1">
        <v>1.8347900000000001E-5</v>
      </c>
      <c r="AH1598">
        <v>4</v>
      </c>
      <c r="AI1598">
        <v>0</v>
      </c>
      <c r="AJ1598">
        <v>0</v>
      </c>
      <c r="AK1598">
        <v>772525050</v>
      </c>
      <c r="AL1598">
        <v>2435</v>
      </c>
      <c r="AM1598">
        <v>19.313099999999999</v>
      </c>
      <c r="AN1598">
        <v>1</v>
      </c>
      <c r="AO1598">
        <v>8411</v>
      </c>
      <c r="AP1598" s="2">
        <f t="shared" si="125"/>
        <v>-18343.3</v>
      </c>
      <c r="AQ1598" s="2">
        <f t="shared" si="126"/>
        <v>402.95800000000003</v>
      </c>
      <c r="AR1598" s="2">
        <f t="shared" si="127"/>
        <v>68.063900000000004</v>
      </c>
      <c r="AS1598">
        <f t="shared" si="128"/>
        <v>157935.66666666666</v>
      </c>
      <c r="AT1598">
        <f t="shared" si="129"/>
        <v>0.29999999999930083</v>
      </c>
    </row>
    <row r="1599" spans="1:46" x14ac:dyDescent="0.35">
      <c r="A1599" s="1">
        <v>-1.83474E-5</v>
      </c>
      <c r="B1599" s="1">
        <v>3.8560200000000001E-7</v>
      </c>
      <c r="C1599" s="1">
        <v>8.9638399999999994E-8</v>
      </c>
      <c r="D1599" s="1">
        <v>1.8351699999999999E-5</v>
      </c>
      <c r="E1599" s="1">
        <v>-3.0517600000000001E-5</v>
      </c>
      <c r="F1599">
        <v>0.59090900000000002</v>
      </c>
      <c r="G1599" s="1">
        <v>6.8054200000000006E-8</v>
      </c>
      <c r="H1599">
        <v>255</v>
      </c>
      <c r="I1599">
        <v>0</v>
      </c>
      <c r="J1599">
        <v>22</v>
      </c>
      <c r="K1599" t="e">
        <v>#NAME?</v>
      </c>
      <c r="L1599">
        <v>146813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438</v>
      </c>
      <c r="U1599" s="1">
        <v>-1.83474E-5</v>
      </c>
      <c r="V1599" s="1">
        <v>3.8902000000000003E-7</v>
      </c>
      <c r="W1599">
        <v>0</v>
      </c>
      <c r="X1599" s="1">
        <v>-3.4177100000000002E-9</v>
      </c>
      <c r="Y1599" s="1">
        <v>2.1584200000000001E-8</v>
      </c>
      <c r="Z1599" s="1">
        <v>-1.83474E-5</v>
      </c>
      <c r="AA1599" s="1">
        <v>3.8560200000000001E-7</v>
      </c>
      <c r="AB1599" s="1">
        <v>8.9638399999999994E-8</v>
      </c>
      <c r="AC1599" s="1">
        <v>1.8351699999999999E-5</v>
      </c>
      <c r="AD1599" s="1">
        <v>-1.83474E-5</v>
      </c>
      <c r="AE1599" s="1">
        <v>3.8560200000000001E-7</v>
      </c>
      <c r="AF1599" s="1">
        <v>8.9638399999999994E-8</v>
      </c>
      <c r="AG1599" s="1">
        <v>1.8351699999999999E-5</v>
      </c>
      <c r="AH1599">
        <v>4</v>
      </c>
      <c r="AI1599">
        <v>0</v>
      </c>
      <c r="AJ1599">
        <v>0</v>
      </c>
      <c r="AK1599">
        <v>772537492</v>
      </c>
      <c r="AL1599">
        <v>2435</v>
      </c>
      <c r="AM1599">
        <v>19.313400000000001</v>
      </c>
      <c r="AN1599">
        <v>1</v>
      </c>
      <c r="AO1599">
        <v>8412</v>
      </c>
      <c r="AP1599" s="2">
        <f t="shared" si="125"/>
        <v>-18347.400000000001</v>
      </c>
      <c r="AQ1599" s="2">
        <f t="shared" si="126"/>
        <v>385.60200000000003</v>
      </c>
      <c r="AR1599" s="2">
        <f t="shared" si="127"/>
        <v>89.63839999999999</v>
      </c>
      <c r="AS1599">
        <f t="shared" si="128"/>
        <v>149038</v>
      </c>
      <c r="AT1599">
        <f t="shared" si="129"/>
        <v>0.30000000000285354</v>
      </c>
    </row>
    <row r="1600" spans="1:46" x14ac:dyDescent="0.35">
      <c r="A1600" s="1">
        <v>-1.83474E-5</v>
      </c>
      <c r="B1600" s="1">
        <v>3.7552099999999999E-7</v>
      </c>
      <c r="C1600" s="1">
        <v>9.8431399999999998E-8</v>
      </c>
      <c r="D1600" s="1">
        <v>1.8351499999999999E-5</v>
      </c>
      <c r="E1600" s="1">
        <v>-3.0517600000000001E-5</v>
      </c>
      <c r="F1600">
        <v>0.48</v>
      </c>
      <c r="G1600" s="1">
        <v>8.95996E-8</v>
      </c>
      <c r="H1600">
        <v>255</v>
      </c>
      <c r="I1600">
        <v>0</v>
      </c>
      <c r="J1600">
        <v>25</v>
      </c>
      <c r="K1600" t="e">
        <v>#NAME?</v>
      </c>
      <c r="L1600">
        <v>166834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438</v>
      </c>
      <c r="U1600" s="1">
        <v>-1.83474E-5</v>
      </c>
      <c r="V1600" s="1">
        <v>3.8809199999999998E-7</v>
      </c>
      <c r="W1600">
        <v>0</v>
      </c>
      <c r="X1600" s="1">
        <v>-1.2571499999999999E-8</v>
      </c>
      <c r="Y1600" s="1">
        <v>8.8317800000000003E-9</v>
      </c>
      <c r="Z1600" s="1">
        <v>-1.83474E-5</v>
      </c>
      <c r="AA1600" s="1">
        <v>3.7552099999999999E-7</v>
      </c>
      <c r="AB1600" s="1">
        <v>9.8431399999999998E-8</v>
      </c>
      <c r="AC1600" s="1">
        <v>1.8351499999999999E-5</v>
      </c>
      <c r="AD1600" s="1">
        <v>-1.83474E-5</v>
      </c>
      <c r="AE1600" s="1">
        <v>3.7552099999999999E-7</v>
      </c>
      <c r="AF1600" s="1">
        <v>9.8431399999999998E-8</v>
      </c>
      <c r="AG1600" s="1">
        <v>1.8351499999999999E-5</v>
      </c>
      <c r="AH1600">
        <v>4</v>
      </c>
      <c r="AI1600">
        <v>0</v>
      </c>
      <c r="AJ1600">
        <v>0</v>
      </c>
      <c r="AK1600">
        <v>772561396</v>
      </c>
      <c r="AL1600">
        <v>2435</v>
      </c>
      <c r="AM1600">
        <v>19.314</v>
      </c>
      <c r="AN1600">
        <v>1</v>
      </c>
      <c r="AO1600">
        <v>8413</v>
      </c>
      <c r="AP1600" s="2">
        <f t="shared" si="125"/>
        <v>-18347.400000000001</v>
      </c>
      <c r="AQ1600" s="2">
        <f t="shared" si="126"/>
        <v>375.52100000000002</v>
      </c>
      <c r="AR1600" s="2">
        <f t="shared" si="127"/>
        <v>98.431399999999996</v>
      </c>
      <c r="AS1600">
        <f t="shared" si="128"/>
        <v>140140</v>
      </c>
      <c r="AT1600">
        <f t="shared" si="129"/>
        <v>0.59999999999860165</v>
      </c>
    </row>
    <row r="1601" spans="1:46" x14ac:dyDescent="0.35">
      <c r="A1601" s="1">
        <v>-1.8340000000000001E-5</v>
      </c>
      <c r="B1601" s="1">
        <v>3.9591699999999998E-7</v>
      </c>
      <c r="C1601" s="1">
        <v>1.0702400000000001E-7</v>
      </c>
      <c r="D1601" s="1">
        <v>1.8344600000000001E-5</v>
      </c>
      <c r="E1601" s="1">
        <v>-3.0517600000000001E-5</v>
      </c>
      <c r="F1601">
        <v>0.625</v>
      </c>
      <c r="G1601" s="1">
        <v>9.8388700000000005E-8</v>
      </c>
      <c r="H1601">
        <v>255</v>
      </c>
      <c r="I1601">
        <v>0</v>
      </c>
      <c r="J1601">
        <v>16</v>
      </c>
      <c r="K1601" t="e">
        <v>#NAME?</v>
      </c>
      <c r="L1601">
        <v>106773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438</v>
      </c>
      <c r="U1601" s="1">
        <v>-1.83474E-5</v>
      </c>
      <c r="V1601" s="1">
        <v>3.8484499999999998E-7</v>
      </c>
      <c r="W1601" s="1">
        <v>7.38128E-9</v>
      </c>
      <c r="X1601" s="1">
        <v>1.1071899999999999E-8</v>
      </c>
      <c r="Y1601" s="1">
        <v>8.6355099999999997E-9</v>
      </c>
      <c r="Z1601" s="1">
        <v>-1.8340000000000001E-5</v>
      </c>
      <c r="AA1601" s="1">
        <v>3.9591699999999998E-7</v>
      </c>
      <c r="AB1601" s="1">
        <v>1.0702400000000001E-7</v>
      </c>
      <c r="AC1601" s="1">
        <v>1.8344600000000001E-5</v>
      </c>
      <c r="AD1601" s="1">
        <v>-1.8340000000000001E-5</v>
      </c>
      <c r="AE1601" s="1">
        <v>3.9591699999999998E-7</v>
      </c>
      <c r="AF1601" s="1">
        <v>1.0702400000000001E-7</v>
      </c>
      <c r="AG1601" s="1">
        <v>1.8344600000000001E-5</v>
      </c>
      <c r="AH1601">
        <v>4</v>
      </c>
      <c r="AI1601">
        <v>0</v>
      </c>
      <c r="AJ1601">
        <v>0</v>
      </c>
      <c r="AK1601">
        <v>772585302</v>
      </c>
      <c r="AL1601">
        <v>2435</v>
      </c>
      <c r="AM1601">
        <v>19.314599999999999</v>
      </c>
      <c r="AN1601">
        <v>1</v>
      </c>
      <c r="AO1601">
        <v>8414</v>
      </c>
      <c r="AP1601" s="2">
        <f t="shared" si="125"/>
        <v>-18340</v>
      </c>
      <c r="AQ1601" s="2">
        <f t="shared" si="126"/>
        <v>395.91699999999997</v>
      </c>
      <c r="AR1601" s="2">
        <f t="shared" si="127"/>
        <v>107.024</v>
      </c>
      <c r="AS1601">
        <f t="shared" si="128"/>
        <v>149038</v>
      </c>
      <c r="AT1601">
        <f t="shared" si="129"/>
        <v>0.59999999999860165</v>
      </c>
    </row>
    <row r="1602" spans="1:46" x14ac:dyDescent="0.35">
      <c r="A1602" s="1">
        <v>-1.8345599999999999E-5</v>
      </c>
      <c r="B1602" s="1">
        <v>3.8351700000000001E-7</v>
      </c>
      <c r="C1602" s="1">
        <v>8.6667700000000003E-8</v>
      </c>
      <c r="D1602" s="1">
        <v>1.8349799999999998E-5</v>
      </c>
      <c r="E1602" s="1">
        <v>-3.0517600000000001E-5</v>
      </c>
      <c r="F1602">
        <v>0.34615400000000002</v>
      </c>
      <c r="G1602" s="1">
        <v>1.06995E-7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438</v>
      </c>
      <c r="U1602" s="1">
        <v>-1.8345599999999999E-5</v>
      </c>
      <c r="V1602" s="1">
        <v>3.8751200000000001E-7</v>
      </c>
      <c r="W1602">
        <v>0</v>
      </c>
      <c r="X1602" s="1">
        <v>-3.9957700000000002E-9</v>
      </c>
      <c r="Y1602" s="1">
        <v>-2.0326899999999999E-8</v>
      </c>
      <c r="Z1602" s="1">
        <v>-1.8345599999999999E-5</v>
      </c>
      <c r="AA1602" s="1">
        <v>3.8351700000000001E-7</v>
      </c>
      <c r="AB1602" s="1">
        <v>8.6667700000000003E-8</v>
      </c>
      <c r="AC1602" s="1">
        <v>1.8349799999999998E-5</v>
      </c>
      <c r="AD1602" s="1">
        <v>-1.8345599999999999E-5</v>
      </c>
      <c r="AE1602" s="1">
        <v>3.8351700000000001E-7</v>
      </c>
      <c r="AF1602" s="1">
        <v>8.6667700000000003E-8</v>
      </c>
      <c r="AG1602" s="1">
        <v>1.8349799999999998E-5</v>
      </c>
      <c r="AH1602">
        <v>4</v>
      </c>
      <c r="AI1602">
        <v>0</v>
      </c>
      <c r="AJ1602">
        <v>0</v>
      </c>
      <c r="AK1602">
        <v>772597745</v>
      </c>
      <c r="AL1602">
        <v>2435</v>
      </c>
      <c r="AM1602">
        <v>19.314900000000002</v>
      </c>
      <c r="AN1602">
        <v>1</v>
      </c>
      <c r="AO1602">
        <v>8415</v>
      </c>
      <c r="AP1602" s="2">
        <f t="shared" si="125"/>
        <v>-18345.599999999999</v>
      </c>
      <c r="AQ1602" s="2">
        <f t="shared" si="126"/>
        <v>383.517</v>
      </c>
      <c r="AR1602" s="2">
        <f t="shared" si="127"/>
        <v>86.667699999999996</v>
      </c>
      <c r="AS1602">
        <f t="shared" si="128"/>
        <v>153486.66666666666</v>
      </c>
      <c r="AT1602">
        <f t="shared" si="129"/>
        <v>0.30000000000285354</v>
      </c>
    </row>
    <row r="1603" spans="1:46" x14ac:dyDescent="0.35">
      <c r="A1603" s="1">
        <v>-1.8349E-5</v>
      </c>
      <c r="B1603" s="1">
        <v>3.8646999999999999E-7</v>
      </c>
      <c r="C1603" s="1">
        <v>9.2102699999999998E-8</v>
      </c>
      <c r="D1603" s="1">
        <v>1.8353299999999999E-5</v>
      </c>
      <c r="E1603" s="1">
        <v>-3.0517600000000001E-5</v>
      </c>
      <c r="F1603">
        <v>0.59259300000000004</v>
      </c>
      <c r="G1603" s="1">
        <v>8.6608899999999999E-8</v>
      </c>
      <c r="H1603">
        <v>255</v>
      </c>
      <c r="I1603">
        <v>0</v>
      </c>
      <c r="J1603">
        <v>27</v>
      </c>
      <c r="K1603" t="e">
        <v>#NAME?</v>
      </c>
      <c r="L1603">
        <v>180180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438</v>
      </c>
      <c r="U1603" s="1">
        <v>-1.8345599999999999E-5</v>
      </c>
      <c r="V1603" s="1">
        <v>3.8646900000000002E-7</v>
      </c>
      <c r="W1603" s="1">
        <v>-3.4529799999999998E-9</v>
      </c>
      <c r="X1603" s="1">
        <v>1.53329E-12</v>
      </c>
      <c r="Y1603" s="1">
        <v>5.4937900000000003E-9</v>
      </c>
      <c r="Z1603" s="1">
        <v>-1.8349E-5</v>
      </c>
      <c r="AA1603" s="1">
        <v>3.8646999999999999E-7</v>
      </c>
      <c r="AB1603" s="1">
        <v>9.2102699999999998E-8</v>
      </c>
      <c r="AC1603" s="1">
        <v>1.8353299999999999E-5</v>
      </c>
      <c r="AD1603" s="1">
        <v>-1.8349E-5</v>
      </c>
      <c r="AE1603" s="1">
        <v>3.8646999999999999E-7</v>
      </c>
      <c r="AF1603" s="1">
        <v>9.2102699999999998E-8</v>
      </c>
      <c r="AG1603" s="1">
        <v>1.8353299999999999E-5</v>
      </c>
      <c r="AH1603">
        <v>4</v>
      </c>
      <c r="AI1603">
        <v>0</v>
      </c>
      <c r="AJ1603">
        <v>0</v>
      </c>
      <c r="AK1603">
        <v>772610187</v>
      </c>
      <c r="AL1603">
        <v>2435</v>
      </c>
      <c r="AM1603">
        <v>19.315300000000001</v>
      </c>
      <c r="AN1603">
        <v>1</v>
      </c>
      <c r="AO1603">
        <v>8416</v>
      </c>
      <c r="AP1603" s="2">
        <f t="shared" si="125"/>
        <v>-18349</v>
      </c>
      <c r="AQ1603" s="2">
        <f t="shared" si="126"/>
        <v>386.46999999999997</v>
      </c>
      <c r="AR1603" s="2">
        <f t="shared" si="127"/>
        <v>92.102699999999999</v>
      </c>
      <c r="AS1603">
        <f t="shared" si="128"/>
        <v>164609</v>
      </c>
      <c r="AT1603">
        <f t="shared" si="129"/>
        <v>0.39999999999906777</v>
      </c>
    </row>
    <row r="1604" spans="1:46" x14ac:dyDescent="0.35">
      <c r="A1604" s="1">
        <v>-1.8359399999999999E-5</v>
      </c>
      <c r="B1604" s="1">
        <v>3.7356600000000002E-7</v>
      </c>
      <c r="C1604" s="1">
        <v>9.6438200000000004E-8</v>
      </c>
      <c r="D1604" s="1">
        <v>1.8363400000000001E-5</v>
      </c>
      <c r="E1604" s="1">
        <v>-3.0517600000000001E-5</v>
      </c>
      <c r="F1604">
        <v>0.66666700000000001</v>
      </c>
      <c r="G1604" s="1">
        <v>9.2102100000000005E-8</v>
      </c>
      <c r="H1604">
        <v>255</v>
      </c>
      <c r="I1604">
        <v>0</v>
      </c>
      <c r="J1604">
        <v>21</v>
      </c>
      <c r="K1604" t="e">
        <v>#NAME?</v>
      </c>
      <c r="L1604">
        <v>140140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438</v>
      </c>
      <c r="U1604" s="1">
        <v>-1.8346500000000001E-5</v>
      </c>
      <c r="V1604" s="1">
        <v>3.8646900000000002E-7</v>
      </c>
      <c r="W1604" s="1">
        <v>-1.29027E-8</v>
      </c>
      <c r="X1604" s="1">
        <v>-1.29027E-8</v>
      </c>
      <c r="Y1604" s="1">
        <v>4.3361599999999996E-9</v>
      </c>
      <c r="Z1604" s="1">
        <v>-1.8359399999999999E-5</v>
      </c>
      <c r="AA1604" s="1">
        <v>3.7356600000000002E-7</v>
      </c>
      <c r="AB1604" s="1">
        <v>9.6438200000000004E-8</v>
      </c>
      <c r="AC1604" s="1">
        <v>1.8363400000000001E-5</v>
      </c>
      <c r="AD1604" s="1">
        <v>-1.8359399999999999E-5</v>
      </c>
      <c r="AE1604" s="1">
        <v>3.7356600000000002E-7</v>
      </c>
      <c r="AF1604" s="1">
        <v>9.6438200000000004E-8</v>
      </c>
      <c r="AG1604" s="1">
        <v>1.8363400000000001E-5</v>
      </c>
      <c r="AH1604">
        <v>4</v>
      </c>
      <c r="AI1604">
        <v>0</v>
      </c>
      <c r="AJ1604">
        <v>0</v>
      </c>
      <c r="AK1604">
        <v>772622629</v>
      </c>
      <c r="AL1604">
        <v>2435</v>
      </c>
      <c r="AM1604">
        <v>19.3156</v>
      </c>
      <c r="AN1604">
        <v>1</v>
      </c>
      <c r="AO1604">
        <v>8417</v>
      </c>
      <c r="AP1604" s="2">
        <f t="shared" ref="AP1604:AP1667" si="130">A1604*1000000000</f>
        <v>-18359.399999999998</v>
      </c>
      <c r="AQ1604" s="2">
        <f t="shared" ref="AQ1604:AQ1667" si="131">B1604*1000000000</f>
        <v>373.56600000000003</v>
      </c>
      <c r="AR1604" s="2">
        <f t="shared" ref="AR1604:AR1667" si="132">C1604*1000000000</f>
        <v>96.438200000000009</v>
      </c>
      <c r="AS1604">
        <f t="shared" ref="AS1604:AS1667" si="133">AVERAGE(L1603:L1605)</f>
        <v>153486.66666666666</v>
      </c>
      <c r="AT1604">
        <f t="shared" ref="AT1604:AT1667" si="134">(AM1604-AM1603)*1000</f>
        <v>0.29999999999930083</v>
      </c>
    </row>
    <row r="1605" spans="1:46" x14ac:dyDescent="0.35">
      <c r="A1605" s="1">
        <v>-1.8326999999999999E-5</v>
      </c>
      <c r="B1605" s="1">
        <v>3.8322200000000002E-7</v>
      </c>
      <c r="C1605" s="1">
        <v>9.0481800000000005E-8</v>
      </c>
      <c r="D1605" s="1">
        <v>1.8331200000000002E-5</v>
      </c>
      <c r="E1605" s="1">
        <v>-3.0517600000000001E-5</v>
      </c>
      <c r="F1605">
        <v>0.61904800000000004</v>
      </c>
      <c r="G1605" s="1">
        <v>9.6435500000000003E-8</v>
      </c>
      <c r="H1605">
        <v>255</v>
      </c>
      <c r="I1605">
        <v>0</v>
      </c>
      <c r="J1605">
        <v>21</v>
      </c>
      <c r="K1605" t="e">
        <v>#NAME?</v>
      </c>
      <c r="L1605">
        <v>140140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438</v>
      </c>
      <c r="U1605" s="1">
        <v>-1.8349799999999998E-5</v>
      </c>
      <c r="V1605" s="1">
        <v>3.8322200000000002E-7</v>
      </c>
      <c r="W1605" s="1">
        <v>2.2800100000000001E-8</v>
      </c>
      <c r="X1605">
        <v>0</v>
      </c>
      <c r="Y1605" s="1">
        <v>-5.9537800000000001E-9</v>
      </c>
      <c r="Z1605" s="1">
        <v>-1.8326999999999999E-5</v>
      </c>
      <c r="AA1605" s="1">
        <v>3.8322200000000002E-7</v>
      </c>
      <c r="AB1605" s="1">
        <v>9.0481800000000005E-8</v>
      </c>
      <c r="AC1605" s="1">
        <v>1.8331200000000002E-5</v>
      </c>
      <c r="AD1605" s="1">
        <v>-1.8326999999999999E-5</v>
      </c>
      <c r="AE1605" s="1">
        <v>3.8322200000000002E-7</v>
      </c>
      <c r="AF1605" s="1">
        <v>9.0481800000000005E-8</v>
      </c>
      <c r="AG1605" s="1">
        <v>1.8331200000000002E-5</v>
      </c>
      <c r="AH1605">
        <v>4</v>
      </c>
      <c r="AI1605">
        <v>0</v>
      </c>
      <c r="AJ1605">
        <v>0</v>
      </c>
      <c r="AK1605">
        <v>772635071</v>
      </c>
      <c r="AL1605">
        <v>2435</v>
      </c>
      <c r="AM1605">
        <v>19.315899999999999</v>
      </c>
      <c r="AN1605">
        <v>1</v>
      </c>
      <c r="AO1605">
        <v>8418</v>
      </c>
      <c r="AP1605" s="2">
        <f t="shared" si="130"/>
        <v>-18327</v>
      </c>
      <c r="AQ1605" s="2">
        <f t="shared" si="131"/>
        <v>383.22200000000004</v>
      </c>
      <c r="AR1605" s="2">
        <f t="shared" si="132"/>
        <v>90.481800000000007</v>
      </c>
      <c r="AS1605">
        <f t="shared" si="133"/>
        <v>131242.33333333334</v>
      </c>
      <c r="AT1605">
        <f t="shared" si="134"/>
        <v>0.29999999999930083</v>
      </c>
    </row>
    <row r="1606" spans="1:46" x14ac:dyDescent="0.35">
      <c r="A1606" s="1">
        <v>-1.83382E-5</v>
      </c>
      <c r="B1606" s="1">
        <v>3.8619500000000002E-7</v>
      </c>
      <c r="C1606" s="1">
        <v>7.5538199999999995E-8</v>
      </c>
      <c r="D1606" s="1">
        <v>1.8342399999999999E-5</v>
      </c>
      <c r="E1606" s="1">
        <v>-3.0517600000000001E-5</v>
      </c>
      <c r="F1606">
        <v>0.64705900000000005</v>
      </c>
      <c r="G1606" s="1">
        <v>9.0454100000000003E-8</v>
      </c>
      <c r="H1606">
        <v>255</v>
      </c>
      <c r="I1606">
        <v>0</v>
      </c>
      <c r="J1606">
        <v>17</v>
      </c>
      <c r="K1606" t="e">
        <v>#NAME?</v>
      </c>
      <c r="L1606">
        <v>113447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438</v>
      </c>
      <c r="U1606" s="1">
        <v>-1.8344099999999999E-5</v>
      </c>
      <c r="V1606" s="1">
        <v>3.8322200000000002E-7</v>
      </c>
      <c r="W1606" s="1">
        <v>5.9476499999999998E-9</v>
      </c>
      <c r="X1606" s="1">
        <v>2.9730600000000001E-9</v>
      </c>
      <c r="Y1606" s="1">
        <v>-1.4915900000000001E-8</v>
      </c>
      <c r="Z1606" s="1">
        <v>-1.83382E-5</v>
      </c>
      <c r="AA1606" s="1">
        <v>3.8619500000000002E-7</v>
      </c>
      <c r="AB1606" s="1">
        <v>7.5538199999999995E-8</v>
      </c>
      <c r="AC1606" s="1">
        <v>1.8342399999999999E-5</v>
      </c>
      <c r="AD1606" s="1">
        <v>-1.83382E-5</v>
      </c>
      <c r="AE1606" s="1">
        <v>3.8619500000000002E-7</v>
      </c>
      <c r="AF1606" s="1">
        <v>7.5538199999999995E-8</v>
      </c>
      <c r="AG1606" s="1">
        <v>1.8342399999999999E-5</v>
      </c>
      <c r="AH1606">
        <v>4</v>
      </c>
      <c r="AI1606">
        <v>0</v>
      </c>
      <c r="AJ1606">
        <v>0</v>
      </c>
      <c r="AK1606">
        <v>772647513</v>
      </c>
      <c r="AL1606">
        <v>2435</v>
      </c>
      <c r="AM1606">
        <v>19.316199999999998</v>
      </c>
      <c r="AN1606">
        <v>1</v>
      </c>
      <c r="AO1606">
        <v>8419</v>
      </c>
      <c r="AP1606" s="2">
        <f t="shared" si="130"/>
        <v>-18338.2</v>
      </c>
      <c r="AQ1606" s="2">
        <f t="shared" si="131"/>
        <v>386.19500000000005</v>
      </c>
      <c r="AR1606" s="2">
        <f t="shared" si="132"/>
        <v>75.538199999999989</v>
      </c>
      <c r="AS1606">
        <f t="shared" si="133"/>
        <v>137915.66666666666</v>
      </c>
      <c r="AT1606">
        <f t="shared" si="134"/>
        <v>0.29999999999930083</v>
      </c>
    </row>
    <row r="1607" spans="1:46" x14ac:dyDescent="0.35">
      <c r="A1607" s="1">
        <v>-1.8348100000000001E-5</v>
      </c>
      <c r="B1607" s="1">
        <v>3.78471E-7</v>
      </c>
      <c r="C1607" s="1">
        <v>5.6217800000000003E-8</v>
      </c>
      <c r="D1607" s="1">
        <v>1.83521E-5</v>
      </c>
      <c r="E1607" s="1">
        <v>-3.0517600000000001E-5</v>
      </c>
      <c r="F1607">
        <v>0.66666700000000001</v>
      </c>
      <c r="G1607" s="1">
        <v>7.5500499999999995E-8</v>
      </c>
      <c r="H1607">
        <v>255</v>
      </c>
      <c r="I1607">
        <v>0</v>
      </c>
      <c r="J1607">
        <v>24</v>
      </c>
      <c r="K1607" t="e">
        <v>#NAME?</v>
      </c>
      <c r="L1607">
        <v>160160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438</v>
      </c>
      <c r="U1607" s="1">
        <v>-1.83426E-5</v>
      </c>
      <c r="V1607" s="1">
        <v>3.8391800000000001E-7</v>
      </c>
      <c r="W1607" s="1">
        <v>-5.4462599999999998E-9</v>
      </c>
      <c r="X1607" s="1">
        <v>-5.4462599999999998E-9</v>
      </c>
      <c r="Y1607" s="1">
        <v>-1.9282699999999998E-8</v>
      </c>
      <c r="Z1607" s="1">
        <v>-1.8348100000000001E-5</v>
      </c>
      <c r="AA1607" s="1">
        <v>3.78471E-7</v>
      </c>
      <c r="AB1607" s="1">
        <v>5.6217800000000003E-8</v>
      </c>
      <c r="AC1607" s="1">
        <v>1.83521E-5</v>
      </c>
      <c r="AD1607" s="1">
        <v>-1.8348100000000001E-5</v>
      </c>
      <c r="AE1607" s="1">
        <v>3.78471E-7</v>
      </c>
      <c r="AF1607" s="1">
        <v>5.6217800000000003E-8</v>
      </c>
      <c r="AG1607" s="1">
        <v>1.83521E-5</v>
      </c>
      <c r="AH1607">
        <v>4</v>
      </c>
      <c r="AI1607">
        <v>0</v>
      </c>
      <c r="AJ1607">
        <v>0</v>
      </c>
      <c r="AK1607">
        <v>772659955</v>
      </c>
      <c r="AL1607">
        <v>2435</v>
      </c>
      <c r="AM1607">
        <v>19.316500000000001</v>
      </c>
      <c r="AN1607">
        <v>1</v>
      </c>
      <c r="AO1607">
        <v>8420</v>
      </c>
      <c r="AP1607" s="2">
        <f t="shared" si="130"/>
        <v>-18348.100000000002</v>
      </c>
      <c r="AQ1607" s="2">
        <f t="shared" si="131"/>
        <v>378.471</v>
      </c>
      <c r="AR1607" s="2">
        <f t="shared" si="132"/>
        <v>56.217800000000004</v>
      </c>
      <c r="AS1607">
        <f t="shared" si="133"/>
        <v>137915.66666666666</v>
      </c>
      <c r="AT1607">
        <f t="shared" si="134"/>
        <v>0.30000000000285354</v>
      </c>
    </row>
    <row r="1608" spans="1:46" x14ac:dyDescent="0.35">
      <c r="A1608" s="1">
        <v>-1.8353299999999999E-5</v>
      </c>
      <c r="B1608" s="1">
        <v>3.5485599999999998E-7</v>
      </c>
      <c r="C1608" s="1">
        <v>7.9850599999999996E-8</v>
      </c>
      <c r="D1608" s="1">
        <v>1.83569E-5</v>
      </c>
      <c r="E1608" s="1">
        <v>-3.0517600000000001E-5</v>
      </c>
      <c r="F1608">
        <v>0.57142899999999996</v>
      </c>
      <c r="G1608" s="1">
        <v>5.6213399999999997E-8</v>
      </c>
      <c r="H1608">
        <v>255</v>
      </c>
      <c r="I1608">
        <v>0</v>
      </c>
      <c r="J1608">
        <v>21</v>
      </c>
      <c r="K1608" t="e">
        <v>#NAME?</v>
      </c>
      <c r="L1608">
        <v>140140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438</v>
      </c>
      <c r="U1608" s="1">
        <v>-1.8344099999999999E-5</v>
      </c>
      <c r="V1608" s="1">
        <v>3.8252600000000002E-7</v>
      </c>
      <c r="W1608" s="1">
        <v>-9.2227700000000004E-9</v>
      </c>
      <c r="X1608" s="1">
        <v>-2.7669800000000001E-8</v>
      </c>
      <c r="Y1608" s="1">
        <v>2.3637300000000001E-8</v>
      </c>
      <c r="Z1608" s="1">
        <v>-1.8353299999999999E-5</v>
      </c>
      <c r="AA1608" s="1">
        <v>3.5485599999999998E-7</v>
      </c>
      <c r="AB1608" s="1">
        <v>7.9850599999999996E-8</v>
      </c>
      <c r="AC1608" s="1">
        <v>1.83569E-5</v>
      </c>
      <c r="AD1608" s="1">
        <v>-1.8353299999999999E-5</v>
      </c>
      <c r="AE1608" s="1">
        <v>3.5485599999999998E-7</v>
      </c>
      <c r="AF1608" s="1">
        <v>7.9850599999999996E-8</v>
      </c>
      <c r="AG1608" s="1">
        <v>1.83569E-5</v>
      </c>
      <c r="AH1608">
        <v>4</v>
      </c>
      <c r="AI1608">
        <v>0</v>
      </c>
      <c r="AJ1608">
        <v>0</v>
      </c>
      <c r="AK1608">
        <v>772672397</v>
      </c>
      <c r="AL1608">
        <v>2435</v>
      </c>
      <c r="AM1608">
        <v>19.316800000000001</v>
      </c>
      <c r="AN1608">
        <v>1</v>
      </c>
      <c r="AO1608">
        <v>8421</v>
      </c>
      <c r="AP1608" s="2">
        <f t="shared" si="130"/>
        <v>-18353.3</v>
      </c>
      <c r="AQ1608" s="2">
        <f t="shared" si="131"/>
        <v>354.85599999999999</v>
      </c>
      <c r="AR1608" s="2">
        <f t="shared" si="132"/>
        <v>79.8506</v>
      </c>
      <c r="AS1608">
        <f t="shared" si="133"/>
        <v>140140</v>
      </c>
      <c r="AT1608">
        <f t="shared" si="134"/>
        <v>0.29999999999930083</v>
      </c>
    </row>
    <row r="1609" spans="1:46" x14ac:dyDescent="0.35">
      <c r="A1609" s="1">
        <v>-1.8354300000000001E-5</v>
      </c>
      <c r="B1609" s="1">
        <v>3.9522800000000002E-7</v>
      </c>
      <c r="C1609" s="1">
        <v>8.3581399999999994E-8</v>
      </c>
      <c r="D1609" s="1">
        <v>1.8358800000000001E-5</v>
      </c>
      <c r="E1609" s="1">
        <v>-3.0517600000000001E-5</v>
      </c>
      <c r="F1609">
        <v>0.66666700000000001</v>
      </c>
      <c r="G1609" s="1">
        <v>7.9833999999999999E-8</v>
      </c>
      <c r="H1609">
        <v>255</v>
      </c>
      <c r="I1609">
        <v>0</v>
      </c>
      <c r="J1609">
        <v>18</v>
      </c>
      <c r="K1609" t="e">
        <v>#NAME?</v>
      </c>
      <c r="L1609">
        <v>120120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438</v>
      </c>
      <c r="U1609" s="1">
        <v>-1.8346500000000001E-5</v>
      </c>
      <c r="V1609" s="1">
        <v>3.7556800000000002E-7</v>
      </c>
      <c r="W1609" s="1">
        <v>-7.8627300000000006E-9</v>
      </c>
      <c r="X1609" s="1">
        <v>1.96599E-8</v>
      </c>
      <c r="Y1609" s="1">
        <v>3.7473700000000001E-9</v>
      </c>
      <c r="Z1609" s="1">
        <v>-1.8354300000000001E-5</v>
      </c>
      <c r="AA1609" s="1">
        <v>3.9522800000000002E-7</v>
      </c>
      <c r="AB1609" s="1">
        <v>8.3581399999999994E-8</v>
      </c>
      <c r="AC1609" s="1">
        <v>1.8358800000000001E-5</v>
      </c>
      <c r="AD1609" s="1">
        <v>-1.8354300000000001E-5</v>
      </c>
      <c r="AE1609" s="1">
        <v>3.9522800000000002E-7</v>
      </c>
      <c r="AF1609" s="1">
        <v>8.3581399999999994E-8</v>
      </c>
      <c r="AG1609" s="1">
        <v>1.8358800000000001E-5</v>
      </c>
      <c r="AH1609">
        <v>4</v>
      </c>
      <c r="AI1609">
        <v>0</v>
      </c>
      <c r="AJ1609">
        <v>0</v>
      </c>
      <c r="AK1609">
        <v>772684838</v>
      </c>
      <c r="AL1609">
        <v>2435</v>
      </c>
      <c r="AM1609">
        <v>19.3171</v>
      </c>
      <c r="AN1609">
        <v>1</v>
      </c>
      <c r="AO1609">
        <v>8422</v>
      </c>
      <c r="AP1609" s="2">
        <f t="shared" si="130"/>
        <v>-18354.300000000003</v>
      </c>
      <c r="AQ1609" s="2">
        <f t="shared" si="131"/>
        <v>395.22800000000001</v>
      </c>
      <c r="AR1609" s="2">
        <f t="shared" si="132"/>
        <v>83.581399999999988</v>
      </c>
      <c r="AS1609">
        <f t="shared" si="133"/>
        <v>135691</v>
      </c>
      <c r="AT1609">
        <f t="shared" si="134"/>
        <v>0.29999999999930083</v>
      </c>
    </row>
    <row r="1610" spans="1:46" x14ac:dyDescent="0.35">
      <c r="A1610" s="1">
        <v>-1.8357200000000001E-5</v>
      </c>
      <c r="B1610" s="1">
        <v>3.8626000000000002E-7</v>
      </c>
      <c r="C1610" s="1">
        <v>7.1740000000000006E-8</v>
      </c>
      <c r="D1610" s="1">
        <v>1.83614E-5</v>
      </c>
      <c r="E1610" s="1">
        <v>-3.0517600000000001E-5</v>
      </c>
      <c r="F1610">
        <v>0.272727</v>
      </c>
      <c r="G1610" s="1">
        <v>8.3557100000000004E-8</v>
      </c>
      <c r="H1610">
        <v>255</v>
      </c>
      <c r="I1610">
        <v>0</v>
      </c>
      <c r="J1610">
        <v>22</v>
      </c>
      <c r="K1610" t="e">
        <v>#NAME?</v>
      </c>
      <c r="L1610">
        <v>146813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438</v>
      </c>
      <c r="U1610" s="1">
        <v>-1.8348499999999999E-5</v>
      </c>
      <c r="V1610" s="1">
        <v>3.8043900000000001E-7</v>
      </c>
      <c r="W1610" s="1">
        <v>-8.7305800000000007E-9</v>
      </c>
      <c r="X1610" s="1">
        <v>5.8219200000000001E-9</v>
      </c>
      <c r="Y1610" s="1">
        <v>-1.18171E-8</v>
      </c>
      <c r="Z1610" s="1">
        <v>-1.8357200000000001E-5</v>
      </c>
      <c r="AA1610" s="1">
        <v>3.8626000000000002E-7</v>
      </c>
      <c r="AB1610" s="1">
        <v>7.1740000000000006E-8</v>
      </c>
      <c r="AC1610" s="1">
        <v>1.83614E-5</v>
      </c>
      <c r="AD1610" s="1">
        <v>-1.8357200000000001E-5</v>
      </c>
      <c r="AE1610" s="1">
        <v>3.8626000000000002E-7</v>
      </c>
      <c r="AF1610" s="1">
        <v>7.1740000000000006E-8</v>
      </c>
      <c r="AG1610" s="1">
        <v>1.83614E-5</v>
      </c>
      <c r="AH1610">
        <v>4</v>
      </c>
      <c r="AI1610">
        <v>0</v>
      </c>
      <c r="AJ1610">
        <v>0</v>
      </c>
      <c r="AK1610">
        <v>772697280</v>
      </c>
      <c r="AL1610">
        <v>2435</v>
      </c>
      <c r="AM1610">
        <v>19.317399999999999</v>
      </c>
      <c r="AN1610">
        <v>1</v>
      </c>
      <c r="AO1610">
        <v>8423</v>
      </c>
      <c r="AP1610" s="2">
        <f t="shared" si="130"/>
        <v>-18357.2</v>
      </c>
      <c r="AQ1610" s="2">
        <f t="shared" si="131"/>
        <v>386.26</v>
      </c>
      <c r="AR1610" s="2">
        <f t="shared" si="132"/>
        <v>71.740000000000009</v>
      </c>
      <c r="AS1610">
        <f t="shared" si="133"/>
        <v>151262.33333333334</v>
      </c>
      <c r="AT1610">
        <f t="shared" si="134"/>
        <v>0.29999999999930083</v>
      </c>
    </row>
    <row r="1611" spans="1:46" x14ac:dyDescent="0.35">
      <c r="A1611" s="1">
        <v>-1.8342199999999999E-5</v>
      </c>
      <c r="B1611" s="1">
        <v>3.8611099999999998E-7</v>
      </c>
      <c r="C1611" s="1">
        <v>6.2035100000000005E-8</v>
      </c>
      <c r="D1611" s="1">
        <v>1.8346400000000001E-5</v>
      </c>
      <c r="E1611" s="1">
        <v>-3.0517600000000001E-5</v>
      </c>
      <c r="F1611">
        <v>0.46428599999999998</v>
      </c>
      <c r="G1611" s="1">
        <v>7.1716299999999995E-8</v>
      </c>
      <c r="H1611">
        <v>255</v>
      </c>
      <c r="I1611">
        <v>0</v>
      </c>
      <c r="J1611">
        <v>28</v>
      </c>
      <c r="K1611" t="e">
        <v>#NAME?</v>
      </c>
      <c r="L1611">
        <v>186854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438</v>
      </c>
      <c r="U1611" s="1">
        <v>-1.8350800000000001E-5</v>
      </c>
      <c r="V1611" s="1">
        <v>3.8183000000000002E-7</v>
      </c>
      <c r="W1611" s="1">
        <v>8.5619200000000001E-9</v>
      </c>
      <c r="X1611" s="1">
        <v>4.2809600000000001E-9</v>
      </c>
      <c r="Y1611" s="1">
        <v>-9.6812199999999998E-9</v>
      </c>
      <c r="Z1611" s="1">
        <v>-1.8342199999999999E-5</v>
      </c>
      <c r="AA1611" s="1">
        <v>3.8611099999999998E-7</v>
      </c>
      <c r="AB1611" s="1">
        <v>6.2035100000000005E-8</v>
      </c>
      <c r="AC1611" s="1">
        <v>1.8346400000000001E-5</v>
      </c>
      <c r="AD1611" s="1">
        <v>-1.8342199999999999E-5</v>
      </c>
      <c r="AE1611" s="1">
        <v>3.8611099999999998E-7</v>
      </c>
      <c r="AF1611" s="1">
        <v>6.2035100000000005E-8</v>
      </c>
      <c r="AG1611" s="1">
        <v>1.8346400000000001E-5</v>
      </c>
      <c r="AH1611">
        <v>4</v>
      </c>
      <c r="AI1611">
        <v>0</v>
      </c>
      <c r="AJ1611">
        <v>0</v>
      </c>
      <c r="AK1611">
        <v>772709722</v>
      </c>
      <c r="AL1611">
        <v>2435</v>
      </c>
      <c r="AM1611">
        <v>19.317699999999999</v>
      </c>
      <c r="AN1611">
        <v>1</v>
      </c>
      <c r="AO1611">
        <v>8424</v>
      </c>
      <c r="AP1611" s="2">
        <f t="shared" si="130"/>
        <v>-18342.199999999997</v>
      </c>
      <c r="AQ1611" s="2">
        <f t="shared" si="131"/>
        <v>386.11099999999999</v>
      </c>
      <c r="AR1611" s="2">
        <f t="shared" si="132"/>
        <v>62.035100000000007</v>
      </c>
      <c r="AS1611">
        <f t="shared" si="133"/>
        <v>144589</v>
      </c>
      <c r="AT1611">
        <f t="shared" si="134"/>
        <v>0.29999999999930083</v>
      </c>
    </row>
    <row r="1612" spans="1:46" x14ac:dyDescent="0.35">
      <c r="A1612" s="1">
        <v>-1.83368E-5</v>
      </c>
      <c r="B1612" s="1">
        <v>3.78893E-7</v>
      </c>
      <c r="C1612" s="1">
        <v>5.3179899999999998E-8</v>
      </c>
      <c r="D1612" s="1">
        <v>1.8340799999999999E-5</v>
      </c>
      <c r="E1612" s="1">
        <v>-3.0517600000000001E-5</v>
      </c>
      <c r="F1612">
        <v>0.6</v>
      </c>
      <c r="G1612" s="1">
        <v>6.2011699999999997E-8</v>
      </c>
      <c r="H1612">
        <v>255</v>
      </c>
      <c r="I1612">
        <v>0</v>
      </c>
      <c r="J1612">
        <v>15</v>
      </c>
      <c r="K1612" t="e">
        <v>#NAME?</v>
      </c>
      <c r="L1612">
        <v>100100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438</v>
      </c>
      <c r="U1612" s="1">
        <v>-1.8348699999999999E-5</v>
      </c>
      <c r="V1612" s="1">
        <v>3.8287399999999999E-7</v>
      </c>
      <c r="W1612" s="1">
        <v>1.1945899999999999E-8</v>
      </c>
      <c r="X1612" s="1">
        <v>-3.9804299999999997E-9</v>
      </c>
      <c r="Y1612" s="1">
        <v>-8.8317800000000003E-9</v>
      </c>
      <c r="Z1612" s="1">
        <v>-1.83368E-5</v>
      </c>
      <c r="AA1612" s="1">
        <v>3.78893E-7</v>
      </c>
      <c r="AB1612" s="1">
        <v>5.3179899999999998E-8</v>
      </c>
      <c r="AC1612" s="1">
        <v>1.8340799999999999E-5</v>
      </c>
      <c r="AD1612" s="1">
        <v>-1.83368E-5</v>
      </c>
      <c r="AE1612" s="1">
        <v>3.78893E-7</v>
      </c>
      <c r="AF1612" s="1">
        <v>5.3179899999999998E-8</v>
      </c>
      <c r="AG1612" s="1">
        <v>1.8340799999999999E-5</v>
      </c>
      <c r="AH1612">
        <v>4</v>
      </c>
      <c r="AI1612">
        <v>0</v>
      </c>
      <c r="AJ1612">
        <v>0</v>
      </c>
      <c r="AK1612">
        <v>772722164</v>
      </c>
      <c r="AL1612">
        <v>2435</v>
      </c>
      <c r="AM1612">
        <v>19.318100000000001</v>
      </c>
      <c r="AN1612">
        <v>1</v>
      </c>
      <c r="AO1612">
        <v>8425</v>
      </c>
      <c r="AP1612" s="2">
        <f t="shared" si="130"/>
        <v>-18336.8</v>
      </c>
      <c r="AQ1612" s="2">
        <f t="shared" si="131"/>
        <v>378.89300000000003</v>
      </c>
      <c r="AR1612" s="2">
        <f t="shared" si="132"/>
        <v>53.179899999999996</v>
      </c>
      <c r="AS1612">
        <f t="shared" si="133"/>
        <v>140140.33333333334</v>
      </c>
      <c r="AT1612">
        <f t="shared" si="134"/>
        <v>0.40000000000262048</v>
      </c>
    </row>
    <row r="1613" spans="1:46" x14ac:dyDescent="0.35">
      <c r="A1613" s="1">
        <v>-1.8369E-5</v>
      </c>
      <c r="B1613" s="1">
        <v>3.75199E-7</v>
      </c>
      <c r="C1613" s="1">
        <v>4.9981600000000002E-8</v>
      </c>
      <c r="D1613" s="1">
        <v>1.8372900000000002E-5</v>
      </c>
      <c r="E1613" s="1">
        <v>-3.0517600000000001E-5</v>
      </c>
      <c r="F1613">
        <v>0.5</v>
      </c>
      <c r="G1613" s="1">
        <v>5.3161600000000001E-8</v>
      </c>
      <c r="H1613">
        <v>255</v>
      </c>
      <c r="I1613">
        <v>0</v>
      </c>
      <c r="J1613">
        <v>20</v>
      </c>
      <c r="K1613" t="e">
        <v>#NAME?</v>
      </c>
      <c r="L1613">
        <v>133467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438</v>
      </c>
      <c r="U1613" s="1">
        <v>-1.83458E-5</v>
      </c>
      <c r="V1613" s="1">
        <v>3.8183000000000002E-7</v>
      </c>
      <c r="W1613" s="1">
        <v>-2.3210999999999999E-8</v>
      </c>
      <c r="X1613" s="1">
        <v>-6.6314999999999997E-9</v>
      </c>
      <c r="Y1613" s="1">
        <v>-3.18005E-9</v>
      </c>
      <c r="Z1613" s="1">
        <v>-1.8369E-5</v>
      </c>
      <c r="AA1613" s="1">
        <v>3.75199E-7</v>
      </c>
      <c r="AB1613" s="1">
        <v>4.9981600000000002E-8</v>
      </c>
      <c r="AC1613" s="1">
        <v>1.8372900000000002E-5</v>
      </c>
      <c r="AD1613" s="1">
        <v>-1.8369E-5</v>
      </c>
      <c r="AE1613" s="1">
        <v>3.75199E-7</v>
      </c>
      <c r="AF1613" s="1">
        <v>4.9981600000000002E-8</v>
      </c>
      <c r="AG1613" s="1">
        <v>1.8372900000000002E-5</v>
      </c>
      <c r="AH1613">
        <v>4</v>
      </c>
      <c r="AI1613">
        <v>0</v>
      </c>
      <c r="AJ1613">
        <v>0</v>
      </c>
      <c r="AK1613">
        <v>772734606</v>
      </c>
      <c r="AL1613">
        <v>2435</v>
      </c>
      <c r="AM1613">
        <v>19.3184</v>
      </c>
      <c r="AN1613">
        <v>1</v>
      </c>
      <c r="AO1613">
        <v>8426</v>
      </c>
      <c r="AP1613" s="2">
        <f t="shared" si="130"/>
        <v>-18369</v>
      </c>
      <c r="AQ1613" s="2">
        <f t="shared" si="131"/>
        <v>375.19900000000001</v>
      </c>
      <c r="AR1613" s="2">
        <f t="shared" si="132"/>
        <v>49.9816</v>
      </c>
      <c r="AS1613">
        <f t="shared" si="133"/>
        <v>124569</v>
      </c>
      <c r="AT1613">
        <f t="shared" si="134"/>
        <v>0.29999999999930083</v>
      </c>
    </row>
    <row r="1614" spans="1:46" x14ac:dyDescent="0.35">
      <c r="A1614" s="1">
        <v>-1.8335500000000001E-5</v>
      </c>
      <c r="B1614" s="1">
        <v>3.8976999999999998E-7</v>
      </c>
      <c r="C1614" s="1">
        <v>4.5707099999999999E-8</v>
      </c>
      <c r="D1614" s="1">
        <v>1.83397E-5</v>
      </c>
      <c r="E1614" s="1">
        <v>-3.0517600000000001E-5</v>
      </c>
      <c r="F1614">
        <v>0.61904800000000004</v>
      </c>
      <c r="G1614" s="1">
        <v>4.9926799999999997E-8</v>
      </c>
      <c r="H1614">
        <v>255</v>
      </c>
      <c r="I1614">
        <v>0</v>
      </c>
      <c r="J1614">
        <v>21</v>
      </c>
      <c r="K1614" t="e">
        <v>#NAME?</v>
      </c>
      <c r="L1614">
        <v>140140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438</v>
      </c>
      <c r="U1614" s="1">
        <v>-1.8351699999999999E-5</v>
      </c>
      <c r="V1614" s="1">
        <v>3.8009099999999999E-7</v>
      </c>
      <c r="W1614" s="1">
        <v>1.6131800000000001E-8</v>
      </c>
      <c r="X1614" s="1">
        <v>9.6796900000000001E-9</v>
      </c>
      <c r="Y1614" s="1">
        <v>-4.2196300000000002E-9</v>
      </c>
      <c r="Z1614" s="1">
        <v>-1.8335500000000001E-5</v>
      </c>
      <c r="AA1614" s="1">
        <v>3.8976999999999998E-7</v>
      </c>
      <c r="AB1614" s="1">
        <v>4.5707099999999999E-8</v>
      </c>
      <c r="AC1614" s="1">
        <v>1.83397E-5</v>
      </c>
      <c r="AD1614" s="1">
        <v>-1.8335500000000001E-5</v>
      </c>
      <c r="AE1614" s="1">
        <v>3.8976999999999998E-7</v>
      </c>
      <c r="AF1614" s="1">
        <v>4.5707099999999999E-8</v>
      </c>
      <c r="AG1614" s="1">
        <v>1.83397E-5</v>
      </c>
      <c r="AH1614">
        <v>4</v>
      </c>
      <c r="AI1614">
        <v>0</v>
      </c>
      <c r="AJ1614">
        <v>0</v>
      </c>
      <c r="AK1614">
        <v>772747049</v>
      </c>
      <c r="AL1614">
        <v>2435</v>
      </c>
      <c r="AM1614">
        <v>19.3187</v>
      </c>
      <c r="AN1614">
        <v>1</v>
      </c>
      <c r="AO1614">
        <v>8427</v>
      </c>
      <c r="AP1614" s="2">
        <f t="shared" si="130"/>
        <v>-18335.5</v>
      </c>
      <c r="AQ1614" s="2">
        <f t="shared" si="131"/>
        <v>389.77</v>
      </c>
      <c r="AR1614" s="2">
        <f t="shared" si="132"/>
        <v>45.707099999999997</v>
      </c>
      <c r="AS1614">
        <f t="shared" si="133"/>
        <v>137915.66666666666</v>
      </c>
      <c r="AT1614">
        <f t="shared" si="134"/>
        <v>0.29999999999930083</v>
      </c>
    </row>
    <row r="1615" spans="1:46" x14ac:dyDescent="0.35">
      <c r="A1615" s="1">
        <v>-1.8363899999999999E-5</v>
      </c>
      <c r="B1615" s="1">
        <v>3.8564200000000001E-7</v>
      </c>
      <c r="C1615" s="1">
        <v>5.0344599999999997E-8</v>
      </c>
      <c r="D1615" s="1">
        <v>1.8368000000000001E-5</v>
      </c>
      <c r="E1615" s="1">
        <v>-3.0517600000000001E-5</v>
      </c>
      <c r="F1615">
        <v>0.47619</v>
      </c>
      <c r="G1615" s="1">
        <v>4.5654300000000003E-8</v>
      </c>
      <c r="H1615">
        <v>255</v>
      </c>
      <c r="I1615">
        <v>0</v>
      </c>
      <c r="J1615">
        <v>21</v>
      </c>
      <c r="K1615" t="e">
        <v>#NAME?</v>
      </c>
      <c r="L1615">
        <v>140140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438</v>
      </c>
      <c r="U1615" s="1">
        <v>-1.8347700000000001E-5</v>
      </c>
      <c r="V1615" s="1">
        <v>3.8240999999999999E-7</v>
      </c>
      <c r="W1615" s="1">
        <v>-1.6159400000000001E-8</v>
      </c>
      <c r="X1615" s="1">
        <v>3.2321799999999999E-9</v>
      </c>
      <c r="Y1615" s="1">
        <v>4.69035E-9</v>
      </c>
      <c r="Z1615" s="1">
        <v>-1.8363899999999999E-5</v>
      </c>
      <c r="AA1615" s="1">
        <v>3.8564200000000001E-7</v>
      </c>
      <c r="AB1615" s="1">
        <v>5.0344599999999997E-8</v>
      </c>
      <c r="AC1615" s="1">
        <v>1.8368000000000001E-5</v>
      </c>
      <c r="AD1615" s="1">
        <v>-1.8363899999999999E-5</v>
      </c>
      <c r="AE1615" s="1">
        <v>3.8564200000000001E-7</v>
      </c>
      <c r="AF1615" s="1">
        <v>5.0344599999999997E-8</v>
      </c>
      <c r="AG1615" s="1">
        <v>1.8368000000000001E-5</v>
      </c>
      <c r="AH1615">
        <v>4</v>
      </c>
      <c r="AI1615">
        <v>0</v>
      </c>
      <c r="AJ1615">
        <v>0</v>
      </c>
      <c r="AK1615">
        <v>772759491</v>
      </c>
      <c r="AL1615">
        <v>2435</v>
      </c>
      <c r="AM1615">
        <v>19.318999999999999</v>
      </c>
      <c r="AN1615">
        <v>1</v>
      </c>
      <c r="AO1615">
        <v>8428</v>
      </c>
      <c r="AP1615" s="2">
        <f t="shared" si="130"/>
        <v>-18363.899999999998</v>
      </c>
      <c r="AQ1615" s="2">
        <f t="shared" si="131"/>
        <v>385.642</v>
      </c>
      <c r="AR1615" s="2">
        <f t="shared" si="132"/>
        <v>50.3446</v>
      </c>
      <c r="AS1615">
        <f t="shared" si="133"/>
        <v>146813.33333333334</v>
      </c>
      <c r="AT1615">
        <f t="shared" si="134"/>
        <v>0.29999999999930083</v>
      </c>
    </row>
    <row r="1616" spans="1:46" x14ac:dyDescent="0.35">
      <c r="A1616" s="1">
        <v>-1.8351799999999999E-5</v>
      </c>
      <c r="B1616" s="1">
        <v>3.7297399999999999E-7</v>
      </c>
      <c r="C1616" s="1">
        <v>6.3884099999999997E-8</v>
      </c>
      <c r="D1616" s="1">
        <v>1.8355700000000001E-5</v>
      </c>
      <c r="E1616" s="1">
        <v>-3.0517600000000001E-5</v>
      </c>
      <c r="F1616">
        <v>0.625</v>
      </c>
      <c r="G1616" s="1">
        <v>5.0292999999999999E-8</v>
      </c>
      <c r="H1616">
        <v>255</v>
      </c>
      <c r="I1616">
        <v>0</v>
      </c>
      <c r="J1616">
        <v>24</v>
      </c>
      <c r="K1616" t="e">
        <v>#NAME?</v>
      </c>
      <c r="L1616">
        <v>160160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438</v>
      </c>
      <c r="U1616" s="1">
        <v>-1.8351799999999999E-5</v>
      </c>
      <c r="V1616" s="1">
        <v>3.8310599999999999E-7</v>
      </c>
      <c r="W1616">
        <v>0</v>
      </c>
      <c r="X1616" s="1">
        <v>-1.0131999999999999E-8</v>
      </c>
      <c r="Y1616" s="1">
        <v>1.35911E-8</v>
      </c>
      <c r="Z1616" s="1">
        <v>-1.8351799999999999E-5</v>
      </c>
      <c r="AA1616" s="1">
        <v>3.7297399999999999E-7</v>
      </c>
      <c r="AB1616" s="1">
        <v>6.3884099999999997E-8</v>
      </c>
      <c r="AC1616" s="1">
        <v>1.8355700000000001E-5</v>
      </c>
      <c r="AD1616" s="1">
        <v>-1.8351799999999999E-5</v>
      </c>
      <c r="AE1616" s="1">
        <v>3.7297399999999999E-7</v>
      </c>
      <c r="AF1616" s="1">
        <v>6.3884099999999997E-8</v>
      </c>
      <c r="AG1616" s="1">
        <v>1.8355700000000001E-5</v>
      </c>
      <c r="AH1616">
        <v>4</v>
      </c>
      <c r="AI1616">
        <v>0</v>
      </c>
      <c r="AJ1616">
        <v>0</v>
      </c>
      <c r="AK1616">
        <v>772771933</v>
      </c>
      <c r="AL1616">
        <v>2435</v>
      </c>
      <c r="AM1616">
        <v>19.319299999999998</v>
      </c>
      <c r="AN1616">
        <v>1</v>
      </c>
      <c r="AO1616">
        <v>8429</v>
      </c>
      <c r="AP1616" s="2">
        <f t="shared" si="130"/>
        <v>-18351.8</v>
      </c>
      <c r="AQ1616" s="2">
        <f t="shared" si="131"/>
        <v>372.97399999999999</v>
      </c>
      <c r="AR1616" s="2">
        <f t="shared" si="132"/>
        <v>63.884099999999997</v>
      </c>
      <c r="AS1616">
        <f t="shared" si="133"/>
        <v>135691</v>
      </c>
      <c r="AT1616">
        <f t="shared" si="134"/>
        <v>0.29999999999930083</v>
      </c>
    </row>
    <row r="1617" spans="1:46" x14ac:dyDescent="0.35">
      <c r="A1617" s="1">
        <v>-1.8389600000000001E-5</v>
      </c>
      <c r="B1617" s="1">
        <v>3.9099900000000002E-7</v>
      </c>
      <c r="C1617" s="1">
        <v>1.1222E-7</v>
      </c>
      <c r="D1617" s="1">
        <v>1.8394100000000001E-5</v>
      </c>
      <c r="E1617" s="1">
        <v>-3.0517600000000001E-5</v>
      </c>
      <c r="F1617">
        <v>0.5625</v>
      </c>
      <c r="G1617" s="1">
        <v>6.38428E-8</v>
      </c>
      <c r="H1617">
        <v>255</v>
      </c>
      <c r="I1617">
        <v>0</v>
      </c>
      <c r="J1617">
        <v>16</v>
      </c>
      <c r="K1617" t="e">
        <v>#NAME?</v>
      </c>
      <c r="L1617">
        <v>106773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438</v>
      </c>
      <c r="U1617" s="1">
        <v>-1.8351799999999999E-5</v>
      </c>
      <c r="V1617" s="1">
        <v>3.8055400000000001E-7</v>
      </c>
      <c r="W1617" s="1">
        <v>-3.7829400000000003E-8</v>
      </c>
      <c r="X1617" s="1">
        <v>1.0444799999999999E-8</v>
      </c>
      <c r="Y1617" s="1">
        <v>4.8376999999999997E-8</v>
      </c>
      <c r="Z1617" s="1">
        <v>-1.8389600000000001E-5</v>
      </c>
      <c r="AA1617" s="1">
        <v>3.9099900000000002E-7</v>
      </c>
      <c r="AB1617" s="1">
        <v>1.1222E-7</v>
      </c>
      <c r="AC1617" s="1">
        <v>1.8394100000000001E-5</v>
      </c>
      <c r="AD1617" s="1">
        <v>-1.8389600000000001E-5</v>
      </c>
      <c r="AE1617" s="1">
        <v>3.9099900000000002E-7</v>
      </c>
      <c r="AF1617" s="1">
        <v>1.1222E-7</v>
      </c>
      <c r="AG1617" s="1">
        <v>1.8394100000000001E-5</v>
      </c>
      <c r="AH1617">
        <v>4</v>
      </c>
      <c r="AI1617">
        <v>0</v>
      </c>
      <c r="AJ1617">
        <v>0</v>
      </c>
      <c r="AK1617">
        <v>772784375</v>
      </c>
      <c r="AL1617">
        <v>2435</v>
      </c>
      <c r="AM1617">
        <v>19.319600000000001</v>
      </c>
      <c r="AN1617">
        <v>1</v>
      </c>
      <c r="AO1617">
        <v>8430</v>
      </c>
      <c r="AP1617" s="2">
        <f t="shared" si="130"/>
        <v>-18389.600000000002</v>
      </c>
      <c r="AQ1617" s="2">
        <f t="shared" si="131"/>
        <v>390.99900000000002</v>
      </c>
      <c r="AR1617" s="2">
        <f t="shared" si="132"/>
        <v>112.22</v>
      </c>
      <c r="AS1617">
        <f t="shared" si="133"/>
        <v>151262.33333333334</v>
      </c>
      <c r="AT1617">
        <f t="shared" si="134"/>
        <v>0.30000000000285354</v>
      </c>
    </row>
    <row r="1618" spans="1:46" x14ac:dyDescent="0.35">
      <c r="A1618" s="1">
        <v>-1.8365100000000001E-5</v>
      </c>
      <c r="B1618" s="1">
        <v>3.8697599999999998E-7</v>
      </c>
      <c r="C1618" s="1">
        <v>9.2016700000000006E-8</v>
      </c>
      <c r="D1618" s="1">
        <v>1.8369400000000001E-5</v>
      </c>
      <c r="E1618" s="1">
        <v>-3.0517600000000001E-5</v>
      </c>
      <c r="F1618">
        <v>0.64285700000000001</v>
      </c>
      <c r="G1618" s="1">
        <v>1.1218300000000001E-7</v>
      </c>
      <c r="H1618">
        <v>255</v>
      </c>
      <c r="I1618">
        <v>0</v>
      </c>
      <c r="J1618">
        <v>28</v>
      </c>
      <c r="K1618" t="e">
        <v>#NAME?</v>
      </c>
      <c r="L1618">
        <v>186854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438</v>
      </c>
      <c r="U1618" s="1">
        <v>-1.83613E-5</v>
      </c>
      <c r="V1618" s="1">
        <v>3.8310599999999999E-7</v>
      </c>
      <c r="W1618" s="1">
        <v>-3.8700399999999996E-9</v>
      </c>
      <c r="X1618" s="1">
        <v>3.8700399999999996E-9</v>
      </c>
      <c r="Y1618" s="1">
        <v>-2.0165900000000001E-8</v>
      </c>
      <c r="Z1618" s="1">
        <v>-1.8365100000000001E-5</v>
      </c>
      <c r="AA1618" s="1">
        <v>3.8697599999999998E-7</v>
      </c>
      <c r="AB1618" s="1">
        <v>9.2016700000000006E-8</v>
      </c>
      <c r="AC1618" s="1">
        <v>1.8369400000000001E-5</v>
      </c>
      <c r="AD1618" s="1">
        <v>-1.8365100000000001E-5</v>
      </c>
      <c r="AE1618" s="1">
        <v>3.8697599999999998E-7</v>
      </c>
      <c r="AF1618" s="1">
        <v>9.2016700000000006E-8</v>
      </c>
      <c r="AG1618" s="1">
        <v>1.8369400000000001E-5</v>
      </c>
      <c r="AH1618">
        <v>4</v>
      </c>
      <c r="AI1618">
        <v>0</v>
      </c>
      <c r="AJ1618">
        <v>0</v>
      </c>
      <c r="AK1618">
        <v>772796817</v>
      </c>
      <c r="AL1618">
        <v>2435</v>
      </c>
      <c r="AM1618">
        <v>19.319900000000001</v>
      </c>
      <c r="AN1618">
        <v>1</v>
      </c>
      <c r="AO1618">
        <v>8431</v>
      </c>
      <c r="AP1618" s="2">
        <f t="shared" si="130"/>
        <v>-18365.100000000002</v>
      </c>
      <c r="AQ1618" s="2">
        <f t="shared" si="131"/>
        <v>386.976</v>
      </c>
      <c r="AR1618" s="2">
        <f t="shared" si="132"/>
        <v>92.0167</v>
      </c>
      <c r="AS1618">
        <f t="shared" si="133"/>
        <v>162384.66666666666</v>
      </c>
      <c r="AT1618">
        <f t="shared" si="134"/>
        <v>0.29999999999930083</v>
      </c>
    </row>
    <row r="1619" spans="1:46" x14ac:dyDescent="0.35">
      <c r="A1619" s="1">
        <v>-1.8349700000000002E-5</v>
      </c>
      <c r="B1619" s="1">
        <v>3.9454599999999999E-7</v>
      </c>
      <c r="C1619" s="1">
        <v>8.0645900000000001E-8</v>
      </c>
      <c r="D1619" s="1">
        <v>1.8354100000000001E-5</v>
      </c>
      <c r="E1619" s="1">
        <v>-3.0517600000000001E-5</v>
      </c>
      <c r="F1619">
        <v>0.44827600000000001</v>
      </c>
      <c r="G1619" s="1">
        <v>9.1979999999999994E-8</v>
      </c>
      <c r="H1619">
        <v>255</v>
      </c>
      <c r="I1619">
        <v>0</v>
      </c>
      <c r="J1619">
        <v>29</v>
      </c>
      <c r="K1619" t="e">
        <v>#NAME?</v>
      </c>
      <c r="L1619">
        <v>193527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438</v>
      </c>
      <c r="U1619" s="1">
        <v>-1.8362299999999999E-5</v>
      </c>
      <c r="V1619" s="1">
        <v>3.8403300000000001E-7</v>
      </c>
      <c r="W1619" s="1">
        <v>1.26129E-8</v>
      </c>
      <c r="X1619" s="1">
        <v>1.05123E-8</v>
      </c>
      <c r="Y1619" s="1">
        <v>-1.13341E-8</v>
      </c>
      <c r="Z1619" s="1">
        <v>-1.8349700000000002E-5</v>
      </c>
      <c r="AA1619" s="1">
        <v>3.9454599999999999E-7</v>
      </c>
      <c r="AB1619" s="1">
        <v>8.0645900000000001E-8</v>
      </c>
      <c r="AC1619" s="1">
        <v>1.8354100000000001E-5</v>
      </c>
      <c r="AD1619" s="1">
        <v>-1.8349700000000002E-5</v>
      </c>
      <c r="AE1619" s="1">
        <v>3.9454599999999999E-7</v>
      </c>
      <c r="AF1619" s="1">
        <v>8.0645900000000001E-8</v>
      </c>
      <c r="AG1619" s="1">
        <v>1.8354100000000001E-5</v>
      </c>
      <c r="AH1619">
        <v>4</v>
      </c>
      <c r="AI1619">
        <v>0</v>
      </c>
      <c r="AJ1619">
        <v>0</v>
      </c>
      <c r="AK1619">
        <v>772809259</v>
      </c>
      <c r="AL1619">
        <v>2435</v>
      </c>
      <c r="AM1619">
        <v>19.3202</v>
      </c>
      <c r="AN1619">
        <v>1</v>
      </c>
      <c r="AO1619">
        <v>8432</v>
      </c>
      <c r="AP1619" s="2">
        <f t="shared" si="130"/>
        <v>-18349.7</v>
      </c>
      <c r="AQ1619" s="2">
        <f t="shared" si="131"/>
        <v>394.54599999999999</v>
      </c>
      <c r="AR1619" s="2">
        <f t="shared" si="132"/>
        <v>80.645899999999997</v>
      </c>
      <c r="AS1619">
        <f t="shared" si="133"/>
        <v>171282.66666666666</v>
      </c>
      <c r="AT1619">
        <f t="shared" si="134"/>
        <v>0.29999999999930083</v>
      </c>
    </row>
    <row r="1620" spans="1:46" x14ac:dyDescent="0.35">
      <c r="A1620" s="1">
        <v>-1.8359199999999999E-5</v>
      </c>
      <c r="B1620" s="1">
        <v>3.8658499999999999E-7</v>
      </c>
      <c r="C1620" s="1">
        <v>6.43377E-8</v>
      </c>
      <c r="D1620" s="1">
        <v>1.8363400000000001E-5</v>
      </c>
      <c r="E1620" s="1">
        <v>-3.0517600000000001E-5</v>
      </c>
      <c r="F1620">
        <v>0.35</v>
      </c>
      <c r="G1620" s="1">
        <v>8.0627400000000006E-8</v>
      </c>
      <c r="H1620">
        <v>255</v>
      </c>
      <c r="I1620">
        <v>0</v>
      </c>
      <c r="J1620">
        <v>20</v>
      </c>
      <c r="K1620" t="e">
        <v>#NAME?</v>
      </c>
      <c r="L1620">
        <v>133467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438</v>
      </c>
      <c r="U1620" s="1">
        <v>-1.8359199999999999E-5</v>
      </c>
      <c r="V1620" s="1">
        <v>3.8658499999999999E-7</v>
      </c>
      <c r="W1620">
        <v>0</v>
      </c>
      <c r="X1620">
        <v>0</v>
      </c>
      <c r="Y1620" s="1">
        <v>-1.6289699999999999E-8</v>
      </c>
      <c r="Z1620" s="1">
        <v>-1.8359199999999999E-5</v>
      </c>
      <c r="AA1620" s="1">
        <v>3.8658499999999999E-7</v>
      </c>
      <c r="AB1620" s="1">
        <v>6.43377E-8</v>
      </c>
      <c r="AC1620" s="1">
        <v>1.8363400000000001E-5</v>
      </c>
      <c r="AD1620" s="1">
        <v>-1.8359199999999999E-5</v>
      </c>
      <c r="AE1620" s="1">
        <v>3.8658499999999999E-7</v>
      </c>
      <c r="AF1620" s="1">
        <v>6.43377E-8</v>
      </c>
      <c r="AG1620" s="1">
        <v>1.8363400000000001E-5</v>
      </c>
      <c r="AH1620">
        <v>4</v>
      </c>
      <c r="AI1620">
        <v>0</v>
      </c>
      <c r="AJ1620">
        <v>0</v>
      </c>
      <c r="AK1620">
        <v>772821702</v>
      </c>
      <c r="AL1620">
        <v>2435</v>
      </c>
      <c r="AM1620">
        <v>19.320499999999999</v>
      </c>
      <c r="AN1620">
        <v>1</v>
      </c>
      <c r="AO1620">
        <v>8433</v>
      </c>
      <c r="AP1620" s="2">
        <f t="shared" si="130"/>
        <v>-18359.199999999997</v>
      </c>
      <c r="AQ1620" s="2">
        <f t="shared" si="131"/>
        <v>386.58499999999998</v>
      </c>
      <c r="AR1620" s="2">
        <f t="shared" si="132"/>
        <v>64.337699999999998</v>
      </c>
      <c r="AS1620">
        <f t="shared" si="133"/>
        <v>160160.33333333334</v>
      </c>
      <c r="AT1620">
        <f t="shared" si="134"/>
        <v>0.29999999999930083</v>
      </c>
    </row>
    <row r="1621" spans="1:46" x14ac:dyDescent="0.35">
      <c r="A1621" s="1">
        <v>-1.8340400000000001E-5</v>
      </c>
      <c r="B1621" s="1">
        <v>3.9034900000000002E-7</v>
      </c>
      <c r="C1621" s="1">
        <v>6.2009600000000002E-8</v>
      </c>
      <c r="D1621" s="1">
        <v>1.8344700000000001E-5</v>
      </c>
      <c r="E1621" s="1">
        <v>-3.0517600000000001E-5</v>
      </c>
      <c r="F1621">
        <v>0.47826099999999999</v>
      </c>
      <c r="G1621" s="1">
        <v>6.4331100000000001E-8</v>
      </c>
      <c r="H1621">
        <v>255</v>
      </c>
      <c r="I1621">
        <v>0</v>
      </c>
      <c r="J1621">
        <v>23</v>
      </c>
      <c r="K1621" t="e">
        <v>#NAME?</v>
      </c>
      <c r="L1621">
        <v>153487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438</v>
      </c>
      <c r="U1621" s="1">
        <v>-1.8359199999999999E-5</v>
      </c>
      <c r="V1621" s="1">
        <v>3.8658499999999999E-7</v>
      </c>
      <c r="W1621" s="1">
        <v>1.8816600000000001E-8</v>
      </c>
      <c r="X1621" s="1">
        <v>3.7642400000000002E-9</v>
      </c>
      <c r="Y1621" s="1">
        <v>-2.3214100000000002E-9</v>
      </c>
      <c r="Z1621" s="1">
        <v>-1.8340400000000001E-5</v>
      </c>
      <c r="AA1621" s="1">
        <v>3.9034900000000002E-7</v>
      </c>
      <c r="AB1621" s="1">
        <v>6.2009600000000002E-8</v>
      </c>
      <c r="AC1621" s="1">
        <v>1.8344700000000001E-5</v>
      </c>
      <c r="AD1621" s="1">
        <v>-1.8340400000000001E-5</v>
      </c>
      <c r="AE1621" s="1">
        <v>3.9034900000000002E-7</v>
      </c>
      <c r="AF1621" s="1">
        <v>6.2009600000000002E-8</v>
      </c>
      <c r="AG1621" s="1">
        <v>1.8344700000000001E-5</v>
      </c>
      <c r="AH1621">
        <v>4</v>
      </c>
      <c r="AI1621">
        <v>0</v>
      </c>
      <c r="AJ1621">
        <v>0</v>
      </c>
      <c r="AK1621">
        <v>772834143</v>
      </c>
      <c r="AL1621">
        <v>2435</v>
      </c>
      <c r="AM1621">
        <v>19.320900000000002</v>
      </c>
      <c r="AN1621">
        <v>1</v>
      </c>
      <c r="AO1621">
        <v>8434</v>
      </c>
      <c r="AP1621" s="2">
        <f t="shared" si="130"/>
        <v>-18340.400000000001</v>
      </c>
      <c r="AQ1621" s="2">
        <f t="shared" si="131"/>
        <v>390.34900000000005</v>
      </c>
      <c r="AR1621" s="2">
        <f t="shared" si="132"/>
        <v>62.009599999999999</v>
      </c>
      <c r="AS1621">
        <f t="shared" si="133"/>
        <v>133467</v>
      </c>
      <c r="AT1621">
        <f t="shared" si="134"/>
        <v>0.40000000000262048</v>
      </c>
    </row>
    <row r="1622" spans="1:46" x14ac:dyDescent="0.35">
      <c r="A1622" s="1">
        <v>-1.83321E-5</v>
      </c>
      <c r="B1622" s="1">
        <v>3.7143100000000001E-7</v>
      </c>
      <c r="C1622" s="1">
        <v>5.6193200000000003E-8</v>
      </c>
      <c r="D1622" s="1">
        <v>1.8335899999999998E-5</v>
      </c>
      <c r="E1622" s="1">
        <v>-3.0517600000000001E-5</v>
      </c>
      <c r="F1622">
        <v>0.41176499999999999</v>
      </c>
      <c r="G1622" s="1">
        <v>6.1950699999999994E-8</v>
      </c>
      <c r="H1622">
        <v>255</v>
      </c>
      <c r="I1622">
        <v>0</v>
      </c>
      <c r="J1622">
        <v>17</v>
      </c>
      <c r="K1622" t="e">
        <v>#NAME?</v>
      </c>
      <c r="L1622">
        <v>113447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438</v>
      </c>
      <c r="U1622" s="1">
        <v>-1.8354599999999999E-5</v>
      </c>
      <c r="V1622" s="1">
        <v>3.8751200000000001E-7</v>
      </c>
      <c r="W1622" s="1">
        <v>2.25164E-8</v>
      </c>
      <c r="X1622" s="1">
        <v>-1.6081200000000001E-8</v>
      </c>
      <c r="Y1622" s="1">
        <v>-5.7575200000000002E-9</v>
      </c>
      <c r="Z1622" s="1">
        <v>-1.83321E-5</v>
      </c>
      <c r="AA1622" s="1">
        <v>3.7143100000000001E-7</v>
      </c>
      <c r="AB1622" s="1">
        <v>5.6193200000000003E-8</v>
      </c>
      <c r="AC1622" s="1">
        <v>1.8335899999999998E-5</v>
      </c>
      <c r="AD1622" s="1">
        <v>-1.83321E-5</v>
      </c>
      <c r="AE1622" s="1">
        <v>3.7143100000000001E-7</v>
      </c>
      <c r="AF1622" s="1">
        <v>5.6193200000000003E-8</v>
      </c>
      <c r="AG1622" s="1">
        <v>1.8335899999999998E-5</v>
      </c>
      <c r="AH1622">
        <v>4</v>
      </c>
      <c r="AI1622">
        <v>0</v>
      </c>
      <c r="AJ1622">
        <v>0</v>
      </c>
      <c r="AK1622">
        <v>772846585</v>
      </c>
      <c r="AL1622">
        <v>2435</v>
      </c>
      <c r="AM1622">
        <v>19.321200000000001</v>
      </c>
      <c r="AN1622">
        <v>1</v>
      </c>
      <c r="AO1622">
        <v>8435</v>
      </c>
      <c r="AP1622" s="2">
        <f t="shared" si="130"/>
        <v>-18332.099999999999</v>
      </c>
      <c r="AQ1622" s="2">
        <f t="shared" si="131"/>
        <v>371.43100000000004</v>
      </c>
      <c r="AR1622" s="2">
        <f t="shared" si="132"/>
        <v>56.193200000000004</v>
      </c>
      <c r="AS1622">
        <f t="shared" si="133"/>
        <v>131242.33333333334</v>
      </c>
      <c r="AT1622">
        <f t="shared" si="134"/>
        <v>0.29999999999930083</v>
      </c>
    </row>
    <row r="1623" spans="1:46" x14ac:dyDescent="0.35">
      <c r="A1623" s="1">
        <v>-1.8342000000000002E-5</v>
      </c>
      <c r="B1623" s="1">
        <v>3.8345400000000001E-7</v>
      </c>
      <c r="C1623" s="1">
        <v>6.9105600000000002E-8</v>
      </c>
      <c r="D1623" s="1">
        <v>1.8346200000000001E-5</v>
      </c>
      <c r="E1623" s="1">
        <v>-3.0517600000000001E-5</v>
      </c>
      <c r="F1623">
        <v>0.57894699999999999</v>
      </c>
      <c r="G1623" s="1">
        <v>5.6152300000000002E-8</v>
      </c>
      <c r="H1623">
        <v>255</v>
      </c>
      <c r="I1623">
        <v>0</v>
      </c>
      <c r="J1623">
        <v>19</v>
      </c>
      <c r="K1623" t="e">
        <v>#NAME?</v>
      </c>
      <c r="L1623">
        <v>126793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438</v>
      </c>
      <c r="U1623" s="1">
        <v>-1.83491E-5</v>
      </c>
      <c r="V1623" s="1">
        <v>3.8345400000000001E-7</v>
      </c>
      <c r="W1623" s="1">
        <v>7.0485499999999996E-9</v>
      </c>
      <c r="X1623">
        <v>0</v>
      </c>
      <c r="Y1623" s="1">
        <v>1.29533E-8</v>
      </c>
      <c r="Z1623" s="1">
        <v>-1.8342000000000002E-5</v>
      </c>
      <c r="AA1623" s="1">
        <v>3.8345400000000001E-7</v>
      </c>
      <c r="AB1623" s="1">
        <v>6.9105600000000002E-8</v>
      </c>
      <c r="AC1623" s="1">
        <v>1.8346200000000001E-5</v>
      </c>
      <c r="AD1623" s="1">
        <v>-1.8342000000000002E-5</v>
      </c>
      <c r="AE1623" s="1">
        <v>3.8345400000000001E-7</v>
      </c>
      <c r="AF1623" s="1">
        <v>6.9105600000000002E-8</v>
      </c>
      <c r="AG1623" s="1">
        <v>1.8346200000000001E-5</v>
      </c>
      <c r="AH1623">
        <v>4</v>
      </c>
      <c r="AI1623">
        <v>0</v>
      </c>
      <c r="AJ1623">
        <v>0</v>
      </c>
      <c r="AK1623">
        <v>772859027</v>
      </c>
      <c r="AL1623">
        <v>2435</v>
      </c>
      <c r="AM1623">
        <v>19.3215</v>
      </c>
      <c r="AN1623">
        <v>1</v>
      </c>
      <c r="AO1623">
        <v>8436</v>
      </c>
      <c r="AP1623" s="2">
        <f t="shared" si="130"/>
        <v>-18342</v>
      </c>
      <c r="AQ1623" s="2">
        <f t="shared" si="131"/>
        <v>383.45400000000001</v>
      </c>
      <c r="AR1623" s="2">
        <f t="shared" si="132"/>
        <v>69.105599999999995</v>
      </c>
      <c r="AS1623">
        <f t="shared" si="133"/>
        <v>129017.66666666667</v>
      </c>
      <c r="AT1623">
        <f t="shared" si="134"/>
        <v>0.29999999999930083</v>
      </c>
    </row>
    <row r="1624" spans="1:46" x14ac:dyDescent="0.35">
      <c r="A1624" s="1">
        <v>-1.83383E-5</v>
      </c>
      <c r="B1624" s="1">
        <v>3.8951299999999998E-7</v>
      </c>
      <c r="C1624" s="1">
        <v>7.4803300000000001E-8</v>
      </c>
      <c r="D1624" s="1">
        <v>1.83426E-5</v>
      </c>
      <c r="E1624" s="1">
        <v>-3.0517600000000001E-5</v>
      </c>
      <c r="F1624">
        <v>0.5</v>
      </c>
      <c r="G1624" s="1">
        <v>6.9091799999999997E-8</v>
      </c>
      <c r="H1624">
        <v>255</v>
      </c>
      <c r="I1624">
        <v>0</v>
      </c>
      <c r="J1624">
        <v>22</v>
      </c>
      <c r="K1624" t="e">
        <v>#NAME?</v>
      </c>
      <c r="L1624">
        <v>146813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438</v>
      </c>
      <c r="U1624" s="1">
        <v>-1.83474E-5</v>
      </c>
      <c r="V1624" s="1">
        <v>3.8345400000000001E-7</v>
      </c>
      <c r="W1624" s="1">
        <v>9.08937E-9</v>
      </c>
      <c r="X1624" s="1">
        <v>6.0595800000000003E-9</v>
      </c>
      <c r="Y1624" s="1">
        <v>5.7115200000000001E-9</v>
      </c>
      <c r="Z1624" s="1">
        <v>-1.83383E-5</v>
      </c>
      <c r="AA1624" s="1">
        <v>3.8951299999999998E-7</v>
      </c>
      <c r="AB1624" s="1">
        <v>7.4803300000000001E-8</v>
      </c>
      <c r="AC1624" s="1">
        <v>1.83426E-5</v>
      </c>
      <c r="AD1624" s="1">
        <v>-1.83383E-5</v>
      </c>
      <c r="AE1624" s="1">
        <v>3.8951299999999998E-7</v>
      </c>
      <c r="AF1624" s="1">
        <v>7.4803300000000001E-8</v>
      </c>
      <c r="AG1624" s="1">
        <v>1.83426E-5</v>
      </c>
      <c r="AH1624">
        <v>4</v>
      </c>
      <c r="AI1624">
        <v>0</v>
      </c>
      <c r="AJ1624">
        <v>0</v>
      </c>
      <c r="AK1624">
        <v>772871469</v>
      </c>
      <c r="AL1624">
        <v>2435</v>
      </c>
      <c r="AM1624">
        <v>19.3218</v>
      </c>
      <c r="AN1624">
        <v>1</v>
      </c>
      <c r="AO1624">
        <v>8437</v>
      </c>
      <c r="AP1624" s="2">
        <f t="shared" si="130"/>
        <v>-18338.3</v>
      </c>
      <c r="AQ1624" s="2">
        <f t="shared" si="131"/>
        <v>389.51299999999998</v>
      </c>
      <c r="AR1624" s="2">
        <f t="shared" si="132"/>
        <v>74.803300000000007</v>
      </c>
      <c r="AS1624">
        <f t="shared" si="133"/>
        <v>124568.66666666667</v>
      </c>
      <c r="AT1624">
        <f t="shared" si="134"/>
        <v>0.29999999999930083</v>
      </c>
    </row>
    <row r="1625" spans="1:46" x14ac:dyDescent="0.35">
      <c r="A1625" s="1">
        <v>-1.83366E-5</v>
      </c>
      <c r="B1625" s="1">
        <v>3.7644800000000001E-7</v>
      </c>
      <c r="C1625" s="1">
        <v>5.5263000000000003E-8</v>
      </c>
      <c r="D1625" s="1">
        <v>1.8340599999999999E-5</v>
      </c>
      <c r="E1625" s="1">
        <v>-3.0517600000000001E-5</v>
      </c>
      <c r="F1625">
        <v>0.66666700000000001</v>
      </c>
      <c r="G1625" s="1">
        <v>7.4768100000000004E-8</v>
      </c>
      <c r="H1625">
        <v>255</v>
      </c>
      <c r="I1625">
        <v>0</v>
      </c>
      <c r="J1625">
        <v>15</v>
      </c>
      <c r="K1625" t="e">
        <v>#NAME?</v>
      </c>
      <c r="L1625">
        <v>100100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438</v>
      </c>
      <c r="U1625" s="1">
        <v>-1.8345100000000002E-5</v>
      </c>
      <c r="V1625" s="1">
        <v>3.84961E-7</v>
      </c>
      <c r="W1625" s="1">
        <v>8.51285E-9</v>
      </c>
      <c r="X1625" s="1">
        <v>-8.51285E-9</v>
      </c>
      <c r="Y1625" s="1">
        <v>-1.9505000000000002E-8</v>
      </c>
      <c r="Z1625" s="1">
        <v>-1.83366E-5</v>
      </c>
      <c r="AA1625" s="1">
        <v>3.7644800000000001E-7</v>
      </c>
      <c r="AB1625" s="1">
        <v>5.5263000000000003E-8</v>
      </c>
      <c r="AC1625" s="1">
        <v>1.8340599999999999E-5</v>
      </c>
      <c r="AD1625" s="1">
        <v>-1.83366E-5</v>
      </c>
      <c r="AE1625" s="1">
        <v>3.7644800000000001E-7</v>
      </c>
      <c r="AF1625" s="1">
        <v>5.5263000000000003E-8</v>
      </c>
      <c r="AG1625" s="1">
        <v>1.8340599999999999E-5</v>
      </c>
      <c r="AH1625">
        <v>4</v>
      </c>
      <c r="AI1625">
        <v>0</v>
      </c>
      <c r="AJ1625">
        <v>0</v>
      </c>
      <c r="AK1625">
        <v>772883911</v>
      </c>
      <c r="AL1625">
        <v>2435</v>
      </c>
      <c r="AM1625">
        <v>19.322099999999999</v>
      </c>
      <c r="AN1625">
        <v>1</v>
      </c>
      <c r="AO1625">
        <v>8438</v>
      </c>
      <c r="AP1625" s="2">
        <f t="shared" si="130"/>
        <v>-18336.599999999999</v>
      </c>
      <c r="AQ1625" s="2">
        <f t="shared" si="131"/>
        <v>376.44800000000004</v>
      </c>
      <c r="AR1625" s="2">
        <f t="shared" si="132"/>
        <v>55.263000000000005</v>
      </c>
      <c r="AS1625">
        <f t="shared" si="133"/>
        <v>117895.33333333333</v>
      </c>
      <c r="AT1625">
        <f t="shared" si="134"/>
        <v>0.29999999999930083</v>
      </c>
    </row>
    <row r="1626" spans="1:46" x14ac:dyDescent="0.35">
      <c r="A1626" s="1">
        <v>-1.8343100000000001E-5</v>
      </c>
      <c r="B1626" s="1">
        <v>3.8275899999999999E-7</v>
      </c>
      <c r="C1626" s="1">
        <v>5.5236800000000003E-8</v>
      </c>
      <c r="D1626" s="1">
        <v>1.8347199999999999E-5</v>
      </c>
      <c r="E1626" s="1">
        <v>-3.0517600000000001E-5</v>
      </c>
      <c r="F1626">
        <v>0.375</v>
      </c>
      <c r="G1626" s="1">
        <v>5.5236800000000003E-8</v>
      </c>
      <c r="H1626">
        <v>255</v>
      </c>
      <c r="I1626">
        <v>0</v>
      </c>
      <c r="J1626">
        <v>16</v>
      </c>
      <c r="K1626" t="e">
        <v>#NAME?</v>
      </c>
      <c r="L1626">
        <v>106773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438</v>
      </c>
      <c r="U1626" s="1">
        <v>-1.8343100000000001E-5</v>
      </c>
      <c r="V1626" s="1">
        <v>3.8275800000000002E-7</v>
      </c>
      <c r="W1626" s="1">
        <v>1.53329E-12</v>
      </c>
      <c r="X1626" s="1">
        <v>1.53329E-12</v>
      </c>
      <c r="Y1626">
        <v>0</v>
      </c>
      <c r="Z1626" s="1">
        <v>-1.8343100000000001E-5</v>
      </c>
      <c r="AA1626" s="1">
        <v>3.8275899999999999E-7</v>
      </c>
      <c r="AB1626" s="1">
        <v>5.5236800000000003E-8</v>
      </c>
      <c r="AC1626" s="1">
        <v>1.8347199999999999E-5</v>
      </c>
      <c r="AD1626" s="1">
        <v>-1.8343100000000001E-5</v>
      </c>
      <c r="AE1626" s="1">
        <v>3.8275899999999999E-7</v>
      </c>
      <c r="AF1626" s="1">
        <v>5.5236800000000003E-8</v>
      </c>
      <c r="AG1626" s="1">
        <v>1.8347199999999999E-5</v>
      </c>
      <c r="AH1626">
        <v>4</v>
      </c>
      <c r="AI1626">
        <v>0</v>
      </c>
      <c r="AJ1626">
        <v>0</v>
      </c>
      <c r="AK1626">
        <v>772896353</v>
      </c>
      <c r="AL1626">
        <v>2435</v>
      </c>
      <c r="AM1626">
        <v>19.322399999999998</v>
      </c>
      <c r="AN1626">
        <v>1</v>
      </c>
      <c r="AO1626">
        <v>8439</v>
      </c>
      <c r="AP1626" s="2">
        <f t="shared" si="130"/>
        <v>-18343.100000000002</v>
      </c>
      <c r="AQ1626" s="2">
        <f t="shared" si="131"/>
        <v>382.75900000000001</v>
      </c>
      <c r="AR1626" s="2">
        <f t="shared" si="132"/>
        <v>55.236800000000002</v>
      </c>
      <c r="AS1626">
        <f t="shared" si="133"/>
        <v>126793.33333333333</v>
      </c>
      <c r="AT1626">
        <f t="shared" si="134"/>
        <v>0.29999999999930083</v>
      </c>
    </row>
    <row r="1627" spans="1:46" x14ac:dyDescent="0.35">
      <c r="A1627" s="1">
        <v>-1.8340799999999999E-5</v>
      </c>
      <c r="B1627" s="1">
        <v>3.8505900000000001E-7</v>
      </c>
      <c r="C1627" s="1">
        <v>6.6129299999999999E-8</v>
      </c>
      <c r="D1627" s="1">
        <v>1.8345000000000001E-5</v>
      </c>
      <c r="E1627" s="1">
        <v>-3.0517600000000001E-5</v>
      </c>
      <c r="F1627">
        <v>0.38461499999999998</v>
      </c>
      <c r="G1627" s="1">
        <v>5.5236800000000003E-8</v>
      </c>
      <c r="H1627">
        <v>255</v>
      </c>
      <c r="I1627">
        <v>0</v>
      </c>
      <c r="J1627">
        <v>26</v>
      </c>
      <c r="K1627" t="e">
        <v>#NAME?</v>
      </c>
      <c r="L1627">
        <v>173507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438</v>
      </c>
      <c r="U1627" s="1">
        <v>-1.8343100000000001E-5</v>
      </c>
      <c r="V1627" s="1">
        <v>3.8275800000000002E-7</v>
      </c>
      <c r="W1627" s="1">
        <v>2.3014699999999999E-9</v>
      </c>
      <c r="X1627" s="1">
        <v>2.3014699999999999E-9</v>
      </c>
      <c r="Y1627" s="1">
        <v>1.08925E-8</v>
      </c>
      <c r="Z1627" s="1">
        <v>-1.8340799999999999E-5</v>
      </c>
      <c r="AA1627" s="1">
        <v>3.8505900000000001E-7</v>
      </c>
      <c r="AB1627" s="1">
        <v>6.6129299999999999E-8</v>
      </c>
      <c r="AC1627" s="1">
        <v>1.8345000000000001E-5</v>
      </c>
      <c r="AD1627" s="1">
        <v>-1.8340799999999999E-5</v>
      </c>
      <c r="AE1627" s="1">
        <v>3.8505900000000001E-7</v>
      </c>
      <c r="AF1627" s="1">
        <v>6.6129299999999999E-8</v>
      </c>
      <c r="AG1627" s="1">
        <v>1.8345000000000001E-5</v>
      </c>
      <c r="AH1627">
        <v>4</v>
      </c>
      <c r="AI1627">
        <v>0</v>
      </c>
      <c r="AJ1627">
        <v>0</v>
      </c>
      <c r="AK1627">
        <v>772908796</v>
      </c>
      <c r="AL1627">
        <v>2435</v>
      </c>
      <c r="AM1627">
        <v>19.322700000000001</v>
      </c>
      <c r="AN1627">
        <v>1</v>
      </c>
      <c r="AO1627">
        <v>8440</v>
      </c>
      <c r="AP1627" s="2">
        <f t="shared" si="130"/>
        <v>-18340.8</v>
      </c>
      <c r="AQ1627" s="2">
        <f t="shared" si="131"/>
        <v>385.05900000000003</v>
      </c>
      <c r="AR1627" s="2">
        <f t="shared" si="132"/>
        <v>66.129300000000001</v>
      </c>
      <c r="AS1627">
        <f t="shared" si="133"/>
        <v>142364.33333333334</v>
      </c>
      <c r="AT1627">
        <f t="shared" si="134"/>
        <v>0.30000000000285354</v>
      </c>
    </row>
    <row r="1628" spans="1:46" x14ac:dyDescent="0.35">
      <c r="A1628" s="1">
        <v>-1.8357500000000002E-5</v>
      </c>
      <c r="B1628" s="1">
        <v>3.6231400000000002E-7</v>
      </c>
      <c r="C1628" s="1">
        <v>6.0605700000000004E-8</v>
      </c>
      <c r="D1628" s="1">
        <v>1.8361099999999999E-5</v>
      </c>
      <c r="E1628" s="1">
        <v>-3.0517600000000001E-5</v>
      </c>
      <c r="F1628">
        <v>0.45454499999999998</v>
      </c>
      <c r="G1628" s="1">
        <v>6.6101099999999996E-8</v>
      </c>
      <c r="H1628">
        <v>255</v>
      </c>
      <c r="I1628">
        <v>0</v>
      </c>
      <c r="J1628">
        <v>22</v>
      </c>
      <c r="K1628" t="e">
        <v>#NAME?</v>
      </c>
      <c r="L1628">
        <v>146813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438</v>
      </c>
      <c r="U1628" s="1">
        <v>-1.8342499999999999E-5</v>
      </c>
      <c r="V1628" s="1">
        <v>3.8322200000000002E-7</v>
      </c>
      <c r="W1628" s="1">
        <v>-1.49343E-8</v>
      </c>
      <c r="X1628" s="1">
        <v>-2.0908000000000001E-8</v>
      </c>
      <c r="Y1628" s="1">
        <v>-5.4953299999999999E-9</v>
      </c>
      <c r="Z1628" s="1">
        <v>-1.8357500000000002E-5</v>
      </c>
      <c r="AA1628" s="1">
        <v>3.6231400000000002E-7</v>
      </c>
      <c r="AB1628" s="1">
        <v>6.0605700000000004E-8</v>
      </c>
      <c r="AC1628" s="1">
        <v>1.8361099999999999E-5</v>
      </c>
      <c r="AD1628" s="1">
        <v>-1.8357500000000002E-5</v>
      </c>
      <c r="AE1628" s="1">
        <v>3.6231400000000002E-7</v>
      </c>
      <c r="AF1628" s="1">
        <v>6.0605700000000004E-8</v>
      </c>
      <c r="AG1628" s="1">
        <v>1.8361099999999999E-5</v>
      </c>
      <c r="AH1628">
        <v>4</v>
      </c>
      <c r="AI1628">
        <v>0</v>
      </c>
      <c r="AJ1628">
        <v>0</v>
      </c>
      <c r="AK1628">
        <v>772921238</v>
      </c>
      <c r="AL1628">
        <v>2435</v>
      </c>
      <c r="AM1628">
        <v>19.323</v>
      </c>
      <c r="AN1628">
        <v>1</v>
      </c>
      <c r="AO1628">
        <v>8441</v>
      </c>
      <c r="AP1628" s="2">
        <f t="shared" si="130"/>
        <v>-18357.5</v>
      </c>
      <c r="AQ1628" s="2">
        <f t="shared" si="131"/>
        <v>362.31400000000002</v>
      </c>
      <c r="AR1628" s="2">
        <f t="shared" si="132"/>
        <v>60.605700000000006</v>
      </c>
      <c r="AS1628">
        <f t="shared" si="133"/>
        <v>146813.33333333334</v>
      </c>
      <c r="AT1628">
        <f t="shared" si="134"/>
        <v>0.29999999999930083</v>
      </c>
    </row>
    <row r="1629" spans="1:46" x14ac:dyDescent="0.35">
      <c r="A1629" s="1">
        <v>-1.8351599999999999E-5</v>
      </c>
      <c r="B1629" s="1">
        <v>3.5157600000000002E-7</v>
      </c>
      <c r="C1629" s="1">
        <v>5.74266E-8</v>
      </c>
      <c r="D1629" s="1">
        <v>1.83551E-5</v>
      </c>
      <c r="E1629" s="1">
        <v>-3.0517600000000001E-5</v>
      </c>
      <c r="F1629">
        <v>0.44444400000000001</v>
      </c>
      <c r="G1629" s="1">
        <v>6.0546900000000001E-8</v>
      </c>
      <c r="H1629">
        <v>255</v>
      </c>
      <c r="I1629">
        <v>0</v>
      </c>
      <c r="J1629">
        <v>18</v>
      </c>
      <c r="K1629" t="e">
        <v>#NAME?</v>
      </c>
      <c r="L1629">
        <v>120120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438</v>
      </c>
      <c r="U1629" s="1">
        <v>-1.8346400000000001E-5</v>
      </c>
      <c r="V1629" s="1">
        <v>3.7788699999999997E-7</v>
      </c>
      <c r="W1629" s="1">
        <v>-5.2622700000000003E-9</v>
      </c>
      <c r="X1629" s="1">
        <v>-2.63113E-8</v>
      </c>
      <c r="Y1629" s="1">
        <v>-3.1202499999999998E-9</v>
      </c>
      <c r="Z1629" s="1">
        <v>-1.8351599999999999E-5</v>
      </c>
      <c r="AA1629" s="1">
        <v>3.5157600000000002E-7</v>
      </c>
      <c r="AB1629" s="1">
        <v>5.74266E-8</v>
      </c>
      <c r="AC1629" s="1">
        <v>1.83551E-5</v>
      </c>
      <c r="AD1629" s="1">
        <v>-1.8351599999999999E-5</v>
      </c>
      <c r="AE1629" s="1">
        <v>3.5157600000000002E-7</v>
      </c>
      <c r="AF1629" s="1">
        <v>5.74266E-8</v>
      </c>
      <c r="AG1629" s="1">
        <v>1.83551E-5</v>
      </c>
      <c r="AH1629">
        <v>4</v>
      </c>
      <c r="AI1629">
        <v>0</v>
      </c>
      <c r="AJ1629">
        <v>0</v>
      </c>
      <c r="AK1629">
        <v>772933680</v>
      </c>
      <c r="AL1629">
        <v>2435</v>
      </c>
      <c r="AM1629">
        <v>19.3233</v>
      </c>
      <c r="AN1629">
        <v>1</v>
      </c>
      <c r="AO1629">
        <v>8442</v>
      </c>
      <c r="AP1629" s="2">
        <f t="shared" si="130"/>
        <v>-18351.599999999999</v>
      </c>
      <c r="AQ1629" s="2">
        <f t="shared" si="131"/>
        <v>351.57600000000002</v>
      </c>
      <c r="AR1629" s="2">
        <f t="shared" si="132"/>
        <v>57.426600000000001</v>
      </c>
      <c r="AS1629">
        <f t="shared" si="133"/>
        <v>133466.66666666666</v>
      </c>
      <c r="AT1629">
        <f t="shared" si="134"/>
        <v>0.29999999999930083</v>
      </c>
    </row>
    <row r="1630" spans="1:46" x14ac:dyDescent="0.35">
      <c r="A1630" s="1">
        <v>-1.8351200000000001E-5</v>
      </c>
      <c r="B1630" s="1">
        <v>3.85193E-7</v>
      </c>
      <c r="C1630" s="1">
        <v>6.7843900000000003E-8</v>
      </c>
      <c r="D1630" s="1">
        <v>1.83554E-5</v>
      </c>
      <c r="E1630" s="1">
        <v>-3.0517600000000001E-5</v>
      </c>
      <c r="F1630">
        <v>0.45</v>
      </c>
      <c r="G1630" s="1">
        <v>5.7373E-8</v>
      </c>
      <c r="H1630">
        <v>255</v>
      </c>
      <c r="I1630">
        <v>0</v>
      </c>
      <c r="J1630">
        <v>20</v>
      </c>
      <c r="K1630" t="e">
        <v>#NAME?</v>
      </c>
      <c r="L1630">
        <v>133467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438</v>
      </c>
      <c r="U1630" s="1">
        <v>-1.8347700000000001E-5</v>
      </c>
      <c r="V1630" s="1">
        <v>3.71277E-7</v>
      </c>
      <c r="W1630" s="1">
        <v>-3.47904E-9</v>
      </c>
      <c r="X1630" s="1">
        <v>1.39162E-8</v>
      </c>
      <c r="Y1630" s="1">
        <v>1.0470899999999999E-8</v>
      </c>
      <c r="Z1630" s="1">
        <v>-1.8351200000000001E-5</v>
      </c>
      <c r="AA1630" s="1">
        <v>3.85193E-7</v>
      </c>
      <c r="AB1630" s="1">
        <v>6.7843900000000003E-8</v>
      </c>
      <c r="AC1630" s="1">
        <v>1.83554E-5</v>
      </c>
      <c r="AD1630" s="1">
        <v>-1.8351200000000001E-5</v>
      </c>
      <c r="AE1630" s="1">
        <v>3.85193E-7</v>
      </c>
      <c r="AF1630" s="1">
        <v>6.7843900000000003E-8</v>
      </c>
      <c r="AG1630" s="1">
        <v>1.83554E-5</v>
      </c>
      <c r="AH1630">
        <v>4</v>
      </c>
      <c r="AI1630">
        <v>0</v>
      </c>
      <c r="AJ1630">
        <v>0</v>
      </c>
      <c r="AK1630">
        <v>772946122</v>
      </c>
      <c r="AL1630">
        <v>2435</v>
      </c>
      <c r="AM1630">
        <v>19.323699999999999</v>
      </c>
      <c r="AN1630">
        <v>1</v>
      </c>
      <c r="AO1630">
        <v>8443</v>
      </c>
      <c r="AP1630" s="2">
        <f t="shared" si="130"/>
        <v>-18351.2</v>
      </c>
      <c r="AQ1630" s="2">
        <f t="shared" si="131"/>
        <v>385.19299999999998</v>
      </c>
      <c r="AR1630" s="2">
        <f t="shared" si="132"/>
        <v>67.843900000000005</v>
      </c>
      <c r="AS1630">
        <f t="shared" si="133"/>
        <v>149038</v>
      </c>
      <c r="AT1630">
        <f t="shared" si="134"/>
        <v>0.39999999999906777</v>
      </c>
    </row>
    <row r="1631" spans="1:46" x14ac:dyDescent="0.35">
      <c r="A1631" s="1">
        <v>-1.8344900000000001E-5</v>
      </c>
      <c r="B1631" s="1">
        <v>3.8963799999999998E-7</v>
      </c>
      <c r="C1631" s="1">
        <v>5.9797099999999995E-8</v>
      </c>
      <c r="D1631" s="1">
        <v>1.83491E-5</v>
      </c>
      <c r="E1631" s="1">
        <v>-3.0517600000000001E-5</v>
      </c>
      <c r="F1631">
        <v>0.275862</v>
      </c>
      <c r="G1631" s="1">
        <v>6.7810100000000002E-8</v>
      </c>
      <c r="H1631">
        <v>255</v>
      </c>
      <c r="I1631">
        <v>0</v>
      </c>
      <c r="J1631">
        <v>29</v>
      </c>
      <c r="K1631" t="e">
        <v>#NAME?</v>
      </c>
      <c r="L1631">
        <v>193527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438</v>
      </c>
      <c r="U1631" s="1">
        <v>-1.8348599999999999E-5</v>
      </c>
      <c r="V1631" s="1">
        <v>3.74756E-7</v>
      </c>
      <c r="W1631" s="1">
        <v>3.7213099999999998E-9</v>
      </c>
      <c r="X1631" s="1">
        <v>1.48822E-8</v>
      </c>
      <c r="Y1631" s="1">
        <v>-8.0130000000000003E-9</v>
      </c>
      <c r="Z1631" s="1">
        <v>-1.8344900000000001E-5</v>
      </c>
      <c r="AA1631" s="1">
        <v>3.8963799999999998E-7</v>
      </c>
      <c r="AB1631" s="1">
        <v>5.9797099999999995E-8</v>
      </c>
      <c r="AC1631" s="1">
        <v>1.83491E-5</v>
      </c>
      <c r="AD1631" s="1">
        <v>-1.8344900000000001E-5</v>
      </c>
      <c r="AE1631" s="1">
        <v>3.8963799999999998E-7</v>
      </c>
      <c r="AF1631" s="1">
        <v>5.9797099999999995E-8</v>
      </c>
      <c r="AG1631" s="1">
        <v>1.83491E-5</v>
      </c>
      <c r="AH1631">
        <v>4</v>
      </c>
      <c r="AI1631">
        <v>0</v>
      </c>
      <c r="AJ1631">
        <v>0</v>
      </c>
      <c r="AK1631">
        <v>772958564</v>
      </c>
      <c r="AL1631">
        <v>2435</v>
      </c>
      <c r="AM1631">
        <v>19.324000000000002</v>
      </c>
      <c r="AN1631">
        <v>1</v>
      </c>
      <c r="AO1631">
        <v>8444</v>
      </c>
      <c r="AP1631" s="2">
        <f t="shared" si="130"/>
        <v>-18344.900000000001</v>
      </c>
      <c r="AQ1631" s="2">
        <f t="shared" si="131"/>
        <v>389.63799999999998</v>
      </c>
      <c r="AR1631" s="2">
        <f t="shared" si="132"/>
        <v>59.797099999999993</v>
      </c>
      <c r="AS1631">
        <f t="shared" si="133"/>
        <v>140140.26666666666</v>
      </c>
      <c r="AT1631">
        <f t="shared" si="134"/>
        <v>0.30000000000285354</v>
      </c>
    </row>
    <row r="1632" spans="1:46" x14ac:dyDescent="0.35">
      <c r="A1632" s="1">
        <v>-1.8391000000000001E-5</v>
      </c>
      <c r="B1632" s="1">
        <v>3.9578000000000001E-7</v>
      </c>
      <c r="C1632" s="1">
        <v>9.6057199999999995E-8</v>
      </c>
      <c r="D1632" s="1">
        <v>1.83955E-5</v>
      </c>
      <c r="E1632" s="1">
        <v>-3.0517600000000001E-5</v>
      </c>
      <c r="F1632">
        <v>0.35714299999999999</v>
      </c>
      <c r="G1632" s="1">
        <v>5.9753400000000001E-8</v>
      </c>
      <c r="H1632">
        <v>255</v>
      </c>
      <c r="I1632">
        <v>0</v>
      </c>
      <c r="J1632">
        <v>14</v>
      </c>
      <c r="K1632" t="e">
        <v>#NAME?</v>
      </c>
      <c r="L1632">
        <v>93426.8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438</v>
      </c>
      <c r="U1632" s="1">
        <v>-1.8347700000000001E-5</v>
      </c>
      <c r="V1632" s="1">
        <v>3.78467E-7</v>
      </c>
      <c r="W1632" s="1">
        <v>-4.3274199999999998E-8</v>
      </c>
      <c r="X1632" s="1">
        <v>1.7312400000000002E-8</v>
      </c>
      <c r="Y1632" s="1">
        <v>3.6303800000000001E-8</v>
      </c>
      <c r="Z1632" s="1">
        <v>-1.8391000000000001E-5</v>
      </c>
      <c r="AA1632" s="1">
        <v>3.9578000000000001E-7</v>
      </c>
      <c r="AB1632" s="1">
        <v>9.6057199999999995E-8</v>
      </c>
      <c r="AC1632" s="1">
        <v>1.83955E-5</v>
      </c>
      <c r="AD1632" s="1">
        <v>-1.8391000000000001E-5</v>
      </c>
      <c r="AE1632" s="1">
        <v>3.9578000000000001E-7</v>
      </c>
      <c r="AF1632" s="1">
        <v>9.6057199999999995E-8</v>
      </c>
      <c r="AG1632" s="1">
        <v>1.83955E-5</v>
      </c>
      <c r="AH1632">
        <v>4</v>
      </c>
      <c r="AI1632">
        <v>0</v>
      </c>
      <c r="AJ1632">
        <v>0</v>
      </c>
      <c r="AK1632">
        <v>772971005</v>
      </c>
      <c r="AL1632">
        <v>2435</v>
      </c>
      <c r="AM1632">
        <v>19.324300000000001</v>
      </c>
      <c r="AN1632">
        <v>1</v>
      </c>
      <c r="AO1632">
        <v>8445</v>
      </c>
      <c r="AP1632" s="2">
        <f t="shared" si="130"/>
        <v>-18391</v>
      </c>
      <c r="AQ1632" s="2">
        <f t="shared" si="131"/>
        <v>395.78000000000003</v>
      </c>
      <c r="AR1632" s="2">
        <f t="shared" si="132"/>
        <v>96.057199999999995</v>
      </c>
      <c r="AS1632">
        <f t="shared" si="133"/>
        <v>153486.93333333332</v>
      </c>
      <c r="AT1632">
        <f t="shared" si="134"/>
        <v>0.29999999999930083</v>
      </c>
    </row>
    <row r="1633" spans="1:46" x14ac:dyDescent="0.35">
      <c r="A1633" s="1">
        <v>-1.8361900000000001E-5</v>
      </c>
      <c r="B1633" s="1">
        <v>3.8612600000000003E-7</v>
      </c>
      <c r="C1633" s="1">
        <v>9.6008299999999998E-8</v>
      </c>
      <c r="D1633" s="1">
        <v>1.83662E-5</v>
      </c>
      <c r="E1633" s="1">
        <v>-3.0517600000000001E-5</v>
      </c>
      <c r="F1633">
        <v>0.61538499999999996</v>
      </c>
      <c r="G1633" s="1">
        <v>9.6008299999999998E-8</v>
      </c>
      <c r="H1633">
        <v>255</v>
      </c>
      <c r="I1633">
        <v>0</v>
      </c>
      <c r="J1633">
        <v>26</v>
      </c>
      <c r="K1633" t="e">
        <v>#NAME?</v>
      </c>
      <c r="L1633">
        <v>173507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438</v>
      </c>
      <c r="U1633" s="1">
        <v>-1.8358600000000001E-5</v>
      </c>
      <c r="V1633" s="1">
        <v>3.8275800000000002E-7</v>
      </c>
      <c r="W1633" s="1">
        <v>-3.3655799999999999E-9</v>
      </c>
      <c r="X1633" s="1">
        <v>3.3686499999999999E-9</v>
      </c>
      <c r="Y1633">
        <v>0</v>
      </c>
      <c r="Z1633" s="1">
        <v>-1.8361900000000001E-5</v>
      </c>
      <c r="AA1633" s="1">
        <v>3.8612600000000003E-7</v>
      </c>
      <c r="AB1633" s="1">
        <v>9.6008299999999998E-8</v>
      </c>
      <c r="AC1633" s="1">
        <v>1.83662E-5</v>
      </c>
      <c r="AD1633" s="1">
        <v>-1.8361900000000001E-5</v>
      </c>
      <c r="AE1633" s="1">
        <v>3.8612600000000003E-7</v>
      </c>
      <c r="AF1633" s="1">
        <v>9.6008299999999998E-8</v>
      </c>
      <c r="AG1633" s="1">
        <v>1.83662E-5</v>
      </c>
      <c r="AH1633">
        <v>4</v>
      </c>
      <c r="AI1633">
        <v>0</v>
      </c>
      <c r="AJ1633">
        <v>0</v>
      </c>
      <c r="AK1633">
        <v>772983447</v>
      </c>
      <c r="AL1633">
        <v>2435</v>
      </c>
      <c r="AM1633">
        <v>19.3246</v>
      </c>
      <c r="AN1633">
        <v>1</v>
      </c>
      <c r="AO1633">
        <v>8446</v>
      </c>
      <c r="AP1633" s="2">
        <f t="shared" si="130"/>
        <v>-18361.900000000001</v>
      </c>
      <c r="AQ1633" s="2">
        <f t="shared" si="131"/>
        <v>386.12600000000003</v>
      </c>
      <c r="AR1633" s="2">
        <f t="shared" si="132"/>
        <v>96.008299999999991</v>
      </c>
      <c r="AS1633">
        <f t="shared" si="133"/>
        <v>149037.93333333332</v>
      </c>
      <c r="AT1633">
        <f t="shared" si="134"/>
        <v>0.29999999999930083</v>
      </c>
    </row>
    <row r="1634" spans="1:46" x14ac:dyDescent="0.35">
      <c r="A1634" s="1">
        <v>-1.8365499999999999E-5</v>
      </c>
      <c r="B1634" s="1">
        <v>3.7955399999999999E-7</v>
      </c>
      <c r="C1634" s="1">
        <v>7.9114500000000003E-8</v>
      </c>
      <c r="D1634" s="1">
        <v>1.8369600000000001E-5</v>
      </c>
      <c r="E1634" s="1">
        <v>-3.0517600000000001E-5</v>
      </c>
      <c r="F1634">
        <v>0.55555600000000005</v>
      </c>
      <c r="G1634" s="1">
        <v>9.6008299999999998E-8</v>
      </c>
      <c r="H1634">
        <v>255</v>
      </c>
      <c r="I1634">
        <v>0</v>
      </c>
      <c r="J1634">
        <v>27</v>
      </c>
      <c r="K1634" t="e">
        <v>#NAME?</v>
      </c>
      <c r="L1634">
        <v>180180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438</v>
      </c>
      <c r="U1634" s="1">
        <v>-1.8359499999999999E-5</v>
      </c>
      <c r="V1634" s="1">
        <v>3.8356999999999999E-7</v>
      </c>
      <c r="W1634" s="1">
        <v>-6.0243100000000003E-9</v>
      </c>
      <c r="X1634" s="1">
        <v>-4.0156999999999997E-9</v>
      </c>
      <c r="Y1634" s="1">
        <v>-1.6893800000000001E-8</v>
      </c>
      <c r="Z1634" s="1">
        <v>-1.8365499999999999E-5</v>
      </c>
      <c r="AA1634" s="1">
        <v>3.7955399999999999E-7</v>
      </c>
      <c r="AB1634" s="1">
        <v>7.9114500000000003E-8</v>
      </c>
      <c r="AC1634" s="1">
        <v>1.8369600000000001E-5</v>
      </c>
      <c r="AD1634" s="1">
        <v>-1.8365499999999999E-5</v>
      </c>
      <c r="AE1634" s="1">
        <v>3.7955399999999999E-7</v>
      </c>
      <c r="AF1634" s="1">
        <v>7.9114500000000003E-8</v>
      </c>
      <c r="AG1634" s="1">
        <v>1.8369600000000001E-5</v>
      </c>
      <c r="AH1634">
        <v>4</v>
      </c>
      <c r="AI1634">
        <v>0</v>
      </c>
      <c r="AJ1634">
        <v>0</v>
      </c>
      <c r="AK1634">
        <v>772995889</v>
      </c>
      <c r="AL1634">
        <v>2435</v>
      </c>
      <c r="AM1634">
        <v>19.3249</v>
      </c>
      <c r="AN1634">
        <v>1</v>
      </c>
      <c r="AO1634">
        <v>8447</v>
      </c>
      <c r="AP1634" s="2">
        <f t="shared" si="130"/>
        <v>-18365.5</v>
      </c>
      <c r="AQ1634" s="2">
        <f t="shared" si="131"/>
        <v>379.55399999999997</v>
      </c>
      <c r="AR1634" s="2">
        <f t="shared" si="132"/>
        <v>79.114500000000007</v>
      </c>
      <c r="AS1634">
        <f t="shared" si="133"/>
        <v>155711.33333333334</v>
      </c>
      <c r="AT1634">
        <f t="shared" si="134"/>
        <v>0.29999999999930083</v>
      </c>
    </row>
    <row r="1635" spans="1:46" x14ac:dyDescent="0.35">
      <c r="A1635" s="1">
        <v>-1.83492E-5</v>
      </c>
      <c r="B1635" s="1">
        <v>3.8842900000000002E-7</v>
      </c>
      <c r="C1635" s="1">
        <v>5.7023699999999999E-8</v>
      </c>
      <c r="D1635" s="1">
        <v>1.8353399999999999E-5</v>
      </c>
      <c r="E1635" s="1">
        <v>-3.0517600000000001E-5</v>
      </c>
      <c r="F1635">
        <v>0.41176499999999999</v>
      </c>
      <c r="G1635" s="1">
        <v>7.9101599999999994E-8</v>
      </c>
      <c r="H1635">
        <v>255</v>
      </c>
      <c r="I1635">
        <v>0</v>
      </c>
      <c r="J1635">
        <v>17</v>
      </c>
      <c r="K1635" t="e">
        <v>#NAME?</v>
      </c>
      <c r="L1635">
        <v>113447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438</v>
      </c>
      <c r="U1635" s="1">
        <v>-1.8360999999999999E-5</v>
      </c>
      <c r="V1635" s="1">
        <v>3.8252600000000002E-7</v>
      </c>
      <c r="W1635" s="1">
        <v>1.18064E-8</v>
      </c>
      <c r="X1635" s="1">
        <v>5.9031800000000003E-9</v>
      </c>
      <c r="Y1635" s="1">
        <v>-2.2077899999999999E-8</v>
      </c>
      <c r="Z1635" s="1">
        <v>-1.83492E-5</v>
      </c>
      <c r="AA1635" s="1">
        <v>3.8842900000000002E-7</v>
      </c>
      <c r="AB1635" s="1">
        <v>5.7023699999999999E-8</v>
      </c>
      <c r="AC1635" s="1">
        <v>1.8353399999999999E-5</v>
      </c>
      <c r="AD1635" s="1">
        <v>-1.83492E-5</v>
      </c>
      <c r="AE1635" s="1">
        <v>3.8842900000000002E-7</v>
      </c>
      <c r="AF1635" s="1">
        <v>5.7023699999999999E-8</v>
      </c>
      <c r="AG1635" s="1">
        <v>1.8353399999999999E-5</v>
      </c>
      <c r="AH1635">
        <v>4</v>
      </c>
      <c r="AI1635">
        <v>0</v>
      </c>
      <c r="AJ1635">
        <v>0</v>
      </c>
      <c r="AK1635">
        <v>773008331</v>
      </c>
      <c r="AL1635">
        <v>2435</v>
      </c>
      <c r="AM1635">
        <v>19.325199999999999</v>
      </c>
      <c r="AN1635">
        <v>1</v>
      </c>
      <c r="AO1635">
        <v>8448</v>
      </c>
      <c r="AP1635" s="2">
        <f t="shared" si="130"/>
        <v>-18349.2</v>
      </c>
      <c r="AQ1635" s="2">
        <f t="shared" si="131"/>
        <v>388.42900000000003</v>
      </c>
      <c r="AR1635" s="2">
        <f t="shared" si="132"/>
        <v>57.023699999999998</v>
      </c>
      <c r="AS1635">
        <f t="shared" si="133"/>
        <v>124569.03333333333</v>
      </c>
      <c r="AT1635">
        <f t="shared" si="134"/>
        <v>0.29999999999930083</v>
      </c>
    </row>
    <row r="1636" spans="1:46" x14ac:dyDescent="0.35">
      <c r="A1636" s="1">
        <v>-1.83581E-5</v>
      </c>
      <c r="B1636" s="1">
        <v>3.91236E-7</v>
      </c>
      <c r="C1636" s="1">
        <v>5.0766300000000002E-8</v>
      </c>
      <c r="D1636" s="1">
        <v>1.8362299999999999E-5</v>
      </c>
      <c r="E1636" s="1">
        <v>-3.0517600000000001E-5</v>
      </c>
      <c r="F1636">
        <v>0.58333299999999999</v>
      </c>
      <c r="G1636" s="1">
        <v>5.7006799999999998E-8</v>
      </c>
      <c r="H1636">
        <v>255</v>
      </c>
      <c r="I1636">
        <v>0</v>
      </c>
      <c r="J1636">
        <v>12</v>
      </c>
      <c r="K1636" t="e">
        <v>#NAME?</v>
      </c>
      <c r="L1636">
        <v>80080.100000000006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438</v>
      </c>
      <c r="U1636" s="1">
        <v>-1.83581E-5</v>
      </c>
      <c r="V1636" s="1">
        <v>3.8391800000000001E-7</v>
      </c>
      <c r="W1636" s="1">
        <v>1.53329E-12</v>
      </c>
      <c r="X1636" s="1">
        <v>7.3184099999999998E-9</v>
      </c>
      <c r="Y1636" s="1">
        <v>-6.2405100000000004E-9</v>
      </c>
      <c r="Z1636" s="1">
        <v>-1.83581E-5</v>
      </c>
      <c r="AA1636" s="1">
        <v>3.91236E-7</v>
      </c>
      <c r="AB1636" s="1">
        <v>5.0766300000000002E-8</v>
      </c>
      <c r="AC1636" s="1">
        <v>1.8362299999999999E-5</v>
      </c>
      <c r="AD1636" s="1">
        <v>-1.83581E-5</v>
      </c>
      <c r="AE1636" s="1">
        <v>3.91236E-7</v>
      </c>
      <c r="AF1636" s="1">
        <v>5.0766300000000002E-8</v>
      </c>
      <c r="AG1636" s="1">
        <v>1.8362299999999999E-5</v>
      </c>
      <c r="AH1636">
        <v>4</v>
      </c>
      <c r="AI1636">
        <v>0</v>
      </c>
      <c r="AJ1636">
        <v>0</v>
      </c>
      <c r="AK1636">
        <v>773020773</v>
      </c>
      <c r="AL1636">
        <v>2435</v>
      </c>
      <c r="AM1636">
        <v>19.325500000000002</v>
      </c>
      <c r="AN1636">
        <v>1</v>
      </c>
      <c r="AO1636">
        <v>8449</v>
      </c>
      <c r="AP1636" s="2">
        <f t="shared" si="130"/>
        <v>-18358.099999999999</v>
      </c>
      <c r="AQ1636" s="2">
        <f t="shared" si="131"/>
        <v>391.23599999999999</v>
      </c>
      <c r="AR1636" s="2">
        <f t="shared" si="132"/>
        <v>50.766300000000001</v>
      </c>
      <c r="AS1636">
        <f t="shared" si="133"/>
        <v>126793.7</v>
      </c>
      <c r="AT1636">
        <f t="shared" si="134"/>
        <v>0.30000000000285354</v>
      </c>
    </row>
    <row r="1637" spans="1:46" x14ac:dyDescent="0.35">
      <c r="A1637" s="1">
        <v>-1.83521E-5</v>
      </c>
      <c r="B1637" s="1">
        <v>3.77583E-7</v>
      </c>
      <c r="C1637" s="1">
        <v>6.5545600000000002E-8</v>
      </c>
      <c r="D1637" s="1">
        <v>1.8356099999999999E-5</v>
      </c>
      <c r="E1637" s="1">
        <v>-3.0517600000000001E-5</v>
      </c>
      <c r="F1637">
        <v>0.42857099999999998</v>
      </c>
      <c r="G1637" s="1">
        <v>5.0720199999999998E-8</v>
      </c>
      <c r="H1637">
        <v>255</v>
      </c>
      <c r="I1637">
        <v>0</v>
      </c>
      <c r="J1637">
        <v>28</v>
      </c>
      <c r="K1637" t="e">
        <v>#NAME?</v>
      </c>
      <c r="L1637">
        <v>186854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438</v>
      </c>
      <c r="U1637" s="1">
        <v>-1.83581E-5</v>
      </c>
      <c r="V1637" s="1">
        <v>3.85657E-7</v>
      </c>
      <c r="W1637" s="1">
        <v>6.0565100000000002E-9</v>
      </c>
      <c r="X1637" s="1">
        <v>-8.0743299999999994E-9</v>
      </c>
      <c r="Y1637" s="1">
        <v>1.4825400000000001E-8</v>
      </c>
      <c r="Z1637" s="1">
        <v>-1.83521E-5</v>
      </c>
      <c r="AA1637" s="1">
        <v>3.77583E-7</v>
      </c>
      <c r="AB1637" s="1">
        <v>6.5545600000000002E-8</v>
      </c>
      <c r="AC1637" s="1">
        <v>1.8356099999999999E-5</v>
      </c>
      <c r="AD1637" s="1">
        <v>-1.83521E-5</v>
      </c>
      <c r="AE1637" s="1">
        <v>3.77583E-7</v>
      </c>
      <c r="AF1637" s="1">
        <v>6.5545600000000002E-8</v>
      </c>
      <c r="AG1637" s="1">
        <v>1.8356099999999999E-5</v>
      </c>
      <c r="AH1637">
        <v>4</v>
      </c>
      <c r="AI1637">
        <v>0</v>
      </c>
      <c r="AJ1637">
        <v>0</v>
      </c>
      <c r="AK1637">
        <v>773033215</v>
      </c>
      <c r="AL1637">
        <v>2435</v>
      </c>
      <c r="AM1637">
        <v>19.325800000000001</v>
      </c>
      <c r="AN1637">
        <v>1</v>
      </c>
      <c r="AO1637">
        <v>8450</v>
      </c>
      <c r="AP1637" s="2">
        <f t="shared" si="130"/>
        <v>-18352.099999999999</v>
      </c>
      <c r="AQ1637" s="2">
        <f t="shared" si="131"/>
        <v>377.58300000000003</v>
      </c>
      <c r="AR1637" s="2">
        <f t="shared" si="132"/>
        <v>65.545600000000007</v>
      </c>
      <c r="AS1637">
        <f t="shared" si="133"/>
        <v>140140.36666666667</v>
      </c>
      <c r="AT1637">
        <f t="shared" si="134"/>
        <v>0.29999999999930083</v>
      </c>
    </row>
    <row r="1638" spans="1:46" x14ac:dyDescent="0.35">
      <c r="A1638" s="1">
        <v>-1.83475E-5</v>
      </c>
      <c r="B1638" s="1">
        <v>3.78987E-7</v>
      </c>
      <c r="C1638" s="1">
        <v>8.4566399999999999E-8</v>
      </c>
      <c r="D1638" s="1">
        <v>1.8351599999999999E-5</v>
      </c>
      <c r="E1638" s="1">
        <v>-3.0517600000000001E-5</v>
      </c>
      <c r="F1638">
        <v>0.30434800000000001</v>
      </c>
      <c r="G1638" s="1">
        <v>6.5490699999999998E-8</v>
      </c>
      <c r="H1638">
        <v>255</v>
      </c>
      <c r="I1638">
        <v>0</v>
      </c>
      <c r="J1638">
        <v>23</v>
      </c>
      <c r="K1638" t="e">
        <v>#NAME?</v>
      </c>
      <c r="L1638">
        <v>153487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438</v>
      </c>
      <c r="U1638" s="1">
        <v>-1.83566E-5</v>
      </c>
      <c r="V1638" s="1">
        <v>3.8356999999999999E-7</v>
      </c>
      <c r="W1638" s="1">
        <v>9.1660300000000005E-9</v>
      </c>
      <c r="X1638" s="1">
        <v>-4.5830200000000002E-9</v>
      </c>
      <c r="Y1638" s="1">
        <v>1.9075699999999999E-8</v>
      </c>
      <c r="Z1638" s="1">
        <v>-1.83475E-5</v>
      </c>
      <c r="AA1638" s="1">
        <v>3.78987E-7</v>
      </c>
      <c r="AB1638" s="1">
        <v>8.4566399999999999E-8</v>
      </c>
      <c r="AC1638" s="1">
        <v>1.8351599999999999E-5</v>
      </c>
      <c r="AD1638" s="1">
        <v>-1.83475E-5</v>
      </c>
      <c r="AE1638" s="1">
        <v>3.78987E-7</v>
      </c>
      <c r="AF1638" s="1">
        <v>8.4566399999999999E-8</v>
      </c>
      <c r="AG1638" s="1">
        <v>1.8351599999999999E-5</v>
      </c>
      <c r="AH1638">
        <v>4</v>
      </c>
      <c r="AI1638">
        <v>0</v>
      </c>
      <c r="AJ1638">
        <v>0</v>
      </c>
      <c r="AK1638">
        <v>773045657</v>
      </c>
      <c r="AL1638">
        <v>2435</v>
      </c>
      <c r="AM1638">
        <v>19.3261</v>
      </c>
      <c r="AN1638">
        <v>1</v>
      </c>
      <c r="AO1638">
        <v>8451</v>
      </c>
      <c r="AP1638" s="2">
        <f t="shared" si="130"/>
        <v>-18347.5</v>
      </c>
      <c r="AQ1638" s="2">
        <f t="shared" si="131"/>
        <v>378.98700000000002</v>
      </c>
      <c r="AR1638" s="2">
        <f t="shared" si="132"/>
        <v>84.566400000000002</v>
      </c>
      <c r="AS1638">
        <f t="shared" si="133"/>
        <v>151262.66666666666</v>
      </c>
      <c r="AT1638">
        <f t="shared" si="134"/>
        <v>0.29999999999930083</v>
      </c>
    </row>
    <row r="1639" spans="1:46" x14ac:dyDescent="0.35">
      <c r="A1639" s="1">
        <v>-1.8348200000000002E-5</v>
      </c>
      <c r="B1639" s="1">
        <v>3.8551600000000002E-7</v>
      </c>
      <c r="C1639" s="1">
        <v>6.4956599999999995E-8</v>
      </c>
      <c r="D1639" s="1">
        <v>1.83523E-5</v>
      </c>
      <c r="E1639" s="1">
        <v>-3.0517600000000001E-5</v>
      </c>
      <c r="F1639">
        <v>0.352941</v>
      </c>
      <c r="G1639" s="1">
        <v>8.4533700000000005E-8</v>
      </c>
      <c r="H1639">
        <v>255</v>
      </c>
      <c r="I1639">
        <v>0</v>
      </c>
      <c r="J1639">
        <v>17</v>
      </c>
      <c r="K1639" t="e">
        <v>#NAME?</v>
      </c>
      <c r="L1639">
        <v>113447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438</v>
      </c>
      <c r="U1639" s="1">
        <v>-1.8354400000000002E-5</v>
      </c>
      <c r="V1639" s="1">
        <v>3.8240999999999999E-7</v>
      </c>
      <c r="W1639" s="1">
        <v>6.2129100000000002E-9</v>
      </c>
      <c r="X1639" s="1">
        <v>3.1064500000000002E-9</v>
      </c>
      <c r="Y1639" s="1">
        <v>-1.9577099999999999E-8</v>
      </c>
      <c r="Z1639" s="1">
        <v>-1.8348200000000002E-5</v>
      </c>
      <c r="AA1639" s="1">
        <v>3.8551600000000002E-7</v>
      </c>
      <c r="AB1639" s="1">
        <v>6.4956599999999995E-8</v>
      </c>
      <c r="AC1639" s="1">
        <v>1.83523E-5</v>
      </c>
      <c r="AD1639" s="1">
        <v>-1.8348200000000002E-5</v>
      </c>
      <c r="AE1639" s="1">
        <v>3.8551600000000002E-7</v>
      </c>
      <c r="AF1639" s="1">
        <v>6.4956599999999995E-8</v>
      </c>
      <c r="AG1639" s="1">
        <v>1.83523E-5</v>
      </c>
      <c r="AH1639">
        <v>4</v>
      </c>
      <c r="AI1639">
        <v>0</v>
      </c>
      <c r="AJ1639">
        <v>0</v>
      </c>
      <c r="AK1639">
        <v>773058100</v>
      </c>
      <c r="AL1639">
        <v>2435</v>
      </c>
      <c r="AM1639">
        <v>19.326499999999999</v>
      </c>
      <c r="AN1639">
        <v>1</v>
      </c>
      <c r="AO1639">
        <v>8452</v>
      </c>
      <c r="AP1639" s="2">
        <f t="shared" si="130"/>
        <v>-18348.2</v>
      </c>
      <c r="AQ1639" s="2">
        <f t="shared" si="131"/>
        <v>385.51600000000002</v>
      </c>
      <c r="AR1639" s="2">
        <f t="shared" si="132"/>
        <v>64.956599999999995</v>
      </c>
      <c r="AS1639">
        <f t="shared" si="133"/>
        <v>117895.8</v>
      </c>
      <c r="AT1639">
        <f t="shared" si="134"/>
        <v>0.39999999999906777</v>
      </c>
    </row>
    <row r="1640" spans="1:46" x14ac:dyDescent="0.35">
      <c r="A1640" s="1">
        <v>-1.8357799999999999E-5</v>
      </c>
      <c r="B1640" s="1">
        <v>3.68596E-7</v>
      </c>
      <c r="C1640" s="1">
        <v>5.69284E-8</v>
      </c>
      <c r="D1640" s="1">
        <v>1.83615E-5</v>
      </c>
      <c r="E1640" s="1">
        <v>-3.0517600000000001E-5</v>
      </c>
      <c r="F1640">
        <v>0.84615399999999996</v>
      </c>
      <c r="G1640" s="1">
        <v>6.4941399999999994E-8</v>
      </c>
      <c r="H1640">
        <v>255</v>
      </c>
      <c r="I1640">
        <v>0</v>
      </c>
      <c r="J1640">
        <v>13</v>
      </c>
      <c r="K1640" t="e">
        <v>#NAME?</v>
      </c>
      <c r="L1640">
        <v>86753.4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438</v>
      </c>
      <c r="U1640" s="1">
        <v>-1.8352899999999998E-5</v>
      </c>
      <c r="V1640" s="1">
        <v>3.8310599999999999E-7</v>
      </c>
      <c r="W1640" s="1">
        <v>-4.8360100000000001E-9</v>
      </c>
      <c r="X1640" s="1">
        <v>-1.45096E-8</v>
      </c>
      <c r="Y1640" s="1">
        <v>-8.0130000000000003E-9</v>
      </c>
      <c r="Z1640" s="1">
        <v>-1.8357799999999999E-5</v>
      </c>
      <c r="AA1640" s="1">
        <v>3.68596E-7</v>
      </c>
      <c r="AB1640" s="1">
        <v>5.69284E-8</v>
      </c>
      <c r="AC1640" s="1">
        <v>1.83615E-5</v>
      </c>
      <c r="AD1640" s="1">
        <v>-1.8357799999999999E-5</v>
      </c>
      <c r="AE1640" s="1">
        <v>3.68596E-7</v>
      </c>
      <c r="AF1640" s="1">
        <v>5.69284E-8</v>
      </c>
      <c r="AG1640" s="1">
        <v>1.83615E-5</v>
      </c>
      <c r="AH1640">
        <v>4</v>
      </c>
      <c r="AI1640">
        <v>0</v>
      </c>
      <c r="AJ1640">
        <v>0</v>
      </c>
      <c r="AK1640">
        <v>773070543</v>
      </c>
      <c r="AL1640">
        <v>2435</v>
      </c>
      <c r="AM1640">
        <v>19.326799999999999</v>
      </c>
      <c r="AN1640">
        <v>1</v>
      </c>
      <c r="AO1640">
        <v>8453</v>
      </c>
      <c r="AP1640" s="2">
        <f t="shared" si="130"/>
        <v>-18357.8</v>
      </c>
      <c r="AQ1640" s="2">
        <f t="shared" si="131"/>
        <v>368.596</v>
      </c>
      <c r="AR1640" s="2">
        <f t="shared" si="132"/>
        <v>56.928400000000003</v>
      </c>
      <c r="AS1640">
        <f t="shared" si="133"/>
        <v>97875.733333333337</v>
      </c>
      <c r="AT1640">
        <f t="shared" si="134"/>
        <v>0.29999999999930083</v>
      </c>
    </row>
    <row r="1641" spans="1:46" x14ac:dyDescent="0.35">
      <c r="A1641" s="1">
        <v>-1.8332999999999999E-5</v>
      </c>
      <c r="B1641" s="1">
        <v>3.6529299999999999E-7</v>
      </c>
      <c r="C1641" s="1">
        <v>7.3916600000000004E-8</v>
      </c>
      <c r="D1641" s="1">
        <v>1.83368E-5</v>
      </c>
      <c r="E1641" s="1">
        <v>-3.0517600000000001E-5</v>
      </c>
      <c r="F1641">
        <v>0.28571400000000002</v>
      </c>
      <c r="G1641" s="1">
        <v>5.6884799999999999E-8</v>
      </c>
      <c r="H1641">
        <v>255</v>
      </c>
      <c r="I1641">
        <v>0</v>
      </c>
      <c r="J1641">
        <v>14</v>
      </c>
      <c r="K1641" t="e">
        <v>#NAME?</v>
      </c>
      <c r="L1641">
        <v>93426.8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438</v>
      </c>
      <c r="U1641" s="1">
        <v>-1.8354200000000001E-5</v>
      </c>
      <c r="V1641" s="1">
        <v>3.7939499999999999E-7</v>
      </c>
      <c r="W1641" s="1">
        <v>2.1153300000000001E-8</v>
      </c>
      <c r="X1641" s="1">
        <v>-1.41017E-8</v>
      </c>
      <c r="Y1641" s="1">
        <v>1.7031799999999999E-8</v>
      </c>
      <c r="Z1641" s="1">
        <v>-1.8332999999999999E-5</v>
      </c>
      <c r="AA1641" s="1">
        <v>3.6529299999999999E-7</v>
      </c>
      <c r="AB1641" s="1">
        <v>7.3916600000000004E-8</v>
      </c>
      <c r="AC1641" s="1">
        <v>1.83368E-5</v>
      </c>
      <c r="AD1641" s="1">
        <v>-1.8332999999999999E-5</v>
      </c>
      <c r="AE1641" s="1">
        <v>3.6529299999999999E-7</v>
      </c>
      <c r="AF1641" s="1">
        <v>7.3916600000000004E-8</v>
      </c>
      <c r="AG1641" s="1">
        <v>1.83368E-5</v>
      </c>
      <c r="AH1641">
        <v>4</v>
      </c>
      <c r="AI1641">
        <v>0</v>
      </c>
      <c r="AJ1641">
        <v>0</v>
      </c>
      <c r="AK1641">
        <v>773082985</v>
      </c>
      <c r="AL1641">
        <v>2435</v>
      </c>
      <c r="AM1641">
        <v>19.327100000000002</v>
      </c>
      <c r="AN1641">
        <v>1</v>
      </c>
      <c r="AO1641">
        <v>8454</v>
      </c>
      <c r="AP1641" s="2">
        <f t="shared" si="130"/>
        <v>-18333</v>
      </c>
      <c r="AQ1641" s="2">
        <f t="shared" si="131"/>
        <v>365.29300000000001</v>
      </c>
      <c r="AR1641" s="2">
        <f t="shared" si="132"/>
        <v>73.916600000000003</v>
      </c>
      <c r="AS1641">
        <f t="shared" si="133"/>
        <v>122344.73333333334</v>
      </c>
      <c r="AT1641">
        <f t="shared" si="134"/>
        <v>0.30000000000285354</v>
      </c>
    </row>
    <row r="1642" spans="1:46" x14ac:dyDescent="0.35">
      <c r="A1642" s="1">
        <v>-1.8355600000000001E-5</v>
      </c>
      <c r="B1642" s="1">
        <v>3.91355E-7</v>
      </c>
      <c r="C1642" s="1">
        <v>6.27267E-8</v>
      </c>
      <c r="D1642" s="1">
        <v>1.83599E-5</v>
      </c>
      <c r="E1642" s="1">
        <v>-3.0517600000000001E-5</v>
      </c>
      <c r="F1642">
        <v>0.5</v>
      </c>
      <c r="G1642" s="1">
        <v>7.3913600000000001E-8</v>
      </c>
      <c r="H1642">
        <v>255</v>
      </c>
      <c r="I1642">
        <v>0</v>
      </c>
      <c r="J1642">
        <v>28</v>
      </c>
      <c r="K1642" t="e">
        <v>#NAME?</v>
      </c>
      <c r="L1642">
        <v>186854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438</v>
      </c>
      <c r="U1642" s="1">
        <v>-1.8349E-5</v>
      </c>
      <c r="V1642" s="1">
        <v>3.7580000000000002E-7</v>
      </c>
      <c r="W1642" s="1">
        <v>-6.6652300000000002E-9</v>
      </c>
      <c r="X1642" s="1">
        <v>1.5555299999999999E-8</v>
      </c>
      <c r="Y1642" s="1">
        <v>-1.1186900000000001E-8</v>
      </c>
      <c r="Z1642" s="1">
        <v>-1.8355600000000001E-5</v>
      </c>
      <c r="AA1642" s="1">
        <v>3.91355E-7</v>
      </c>
      <c r="AB1642" s="1">
        <v>6.27267E-8</v>
      </c>
      <c r="AC1642" s="1">
        <v>1.83599E-5</v>
      </c>
      <c r="AD1642" s="1">
        <v>-1.8355600000000001E-5</v>
      </c>
      <c r="AE1642" s="1">
        <v>3.91355E-7</v>
      </c>
      <c r="AF1642" s="1">
        <v>6.27267E-8</v>
      </c>
      <c r="AG1642" s="1">
        <v>1.83599E-5</v>
      </c>
      <c r="AH1642">
        <v>4</v>
      </c>
      <c r="AI1642">
        <v>0</v>
      </c>
      <c r="AJ1642">
        <v>0</v>
      </c>
      <c r="AK1642">
        <v>773095427</v>
      </c>
      <c r="AL1642">
        <v>2435</v>
      </c>
      <c r="AM1642">
        <v>19.327400000000001</v>
      </c>
      <c r="AN1642">
        <v>1</v>
      </c>
      <c r="AO1642">
        <v>8455</v>
      </c>
      <c r="AP1642" s="2">
        <f t="shared" si="130"/>
        <v>-18355.600000000002</v>
      </c>
      <c r="AQ1642" s="2">
        <f t="shared" si="131"/>
        <v>391.35500000000002</v>
      </c>
      <c r="AR1642" s="2">
        <f t="shared" si="132"/>
        <v>62.726700000000001</v>
      </c>
      <c r="AS1642">
        <f t="shared" si="133"/>
        <v>129017.93333333333</v>
      </c>
      <c r="AT1642">
        <f t="shared" si="134"/>
        <v>0.29999999999930083</v>
      </c>
    </row>
    <row r="1643" spans="1:46" x14ac:dyDescent="0.35">
      <c r="A1643" s="1">
        <v>-1.8343500000000001E-5</v>
      </c>
      <c r="B1643" s="1">
        <v>3.8322699999999999E-7</v>
      </c>
      <c r="C1643" s="1">
        <v>7.2724699999999995E-8</v>
      </c>
      <c r="D1643" s="1">
        <v>1.83476E-5</v>
      </c>
      <c r="E1643" s="1">
        <v>-3.0517600000000001E-5</v>
      </c>
      <c r="F1643">
        <v>0.5625</v>
      </c>
      <c r="G1643" s="1">
        <v>6.2683099999999998E-8</v>
      </c>
      <c r="H1643">
        <v>255</v>
      </c>
      <c r="I1643">
        <v>0</v>
      </c>
      <c r="J1643">
        <v>16</v>
      </c>
      <c r="K1643" t="e">
        <v>#NAME?</v>
      </c>
      <c r="L1643">
        <v>106773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438</v>
      </c>
      <c r="U1643" s="1">
        <v>-1.83507E-5</v>
      </c>
      <c r="V1643" s="1">
        <v>3.7962699999999999E-7</v>
      </c>
      <c r="W1643" s="1">
        <v>7.2003499999999999E-9</v>
      </c>
      <c r="X1643" s="1">
        <v>3.6001799999999999E-9</v>
      </c>
      <c r="Y1643" s="1">
        <v>1.0041499999999999E-8</v>
      </c>
      <c r="Z1643" s="1">
        <v>-1.8343500000000001E-5</v>
      </c>
      <c r="AA1643" s="1">
        <v>3.8322699999999999E-7</v>
      </c>
      <c r="AB1643" s="1">
        <v>7.2724699999999995E-8</v>
      </c>
      <c r="AC1643" s="1">
        <v>1.83476E-5</v>
      </c>
      <c r="AD1643" s="1">
        <v>-1.8343500000000001E-5</v>
      </c>
      <c r="AE1643" s="1">
        <v>3.8322699999999999E-7</v>
      </c>
      <c r="AF1643" s="1">
        <v>7.2724699999999995E-8</v>
      </c>
      <c r="AG1643" s="1">
        <v>1.83476E-5</v>
      </c>
      <c r="AH1643">
        <v>4</v>
      </c>
      <c r="AI1643">
        <v>0</v>
      </c>
      <c r="AJ1643">
        <v>0</v>
      </c>
      <c r="AK1643">
        <v>773107868</v>
      </c>
      <c r="AL1643">
        <v>2435</v>
      </c>
      <c r="AM1643">
        <v>19.3277</v>
      </c>
      <c r="AN1643">
        <v>1</v>
      </c>
      <c r="AO1643">
        <v>8456</v>
      </c>
      <c r="AP1643" s="2">
        <f t="shared" si="130"/>
        <v>-18343.5</v>
      </c>
      <c r="AQ1643" s="2">
        <f t="shared" si="131"/>
        <v>383.22699999999998</v>
      </c>
      <c r="AR1643" s="2">
        <f t="shared" si="132"/>
        <v>72.724699999999999</v>
      </c>
      <c r="AS1643">
        <f t="shared" si="133"/>
        <v>122344.56666666667</v>
      </c>
      <c r="AT1643">
        <f t="shared" si="134"/>
        <v>0.29999999999930083</v>
      </c>
    </row>
    <row r="1644" spans="1:46" x14ac:dyDescent="0.35">
      <c r="A1644" s="1">
        <v>-1.8361099999999999E-5</v>
      </c>
      <c r="B1644" s="1">
        <v>3.8652100000000002E-7</v>
      </c>
      <c r="C1644" s="1">
        <v>8.5008300000000006E-8</v>
      </c>
      <c r="D1644" s="1">
        <v>1.8365399999999999E-5</v>
      </c>
      <c r="E1644" s="1">
        <v>-3.0517600000000001E-5</v>
      </c>
      <c r="F1644">
        <v>0.45454499999999998</v>
      </c>
      <c r="G1644" s="1">
        <v>7.2692899999999996E-8</v>
      </c>
      <c r="H1644">
        <v>255</v>
      </c>
      <c r="I1644">
        <v>0</v>
      </c>
      <c r="J1644">
        <v>11</v>
      </c>
      <c r="K1644" t="e">
        <v>#NAME?</v>
      </c>
      <c r="L1644">
        <v>73406.7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438</v>
      </c>
      <c r="U1644" s="1">
        <v>-1.8349E-5</v>
      </c>
      <c r="V1644" s="1">
        <v>3.8043900000000001E-7</v>
      </c>
      <c r="W1644" s="1">
        <v>-1.2166699999999999E-8</v>
      </c>
      <c r="X1644" s="1">
        <v>6.0825799999999999E-9</v>
      </c>
      <c r="Y1644" s="1">
        <v>1.23154E-8</v>
      </c>
      <c r="Z1644" s="1">
        <v>-1.8361099999999999E-5</v>
      </c>
      <c r="AA1644" s="1">
        <v>3.8652100000000002E-7</v>
      </c>
      <c r="AB1644" s="1">
        <v>8.5008300000000006E-8</v>
      </c>
      <c r="AC1644" s="1">
        <v>1.8365399999999999E-5</v>
      </c>
      <c r="AD1644" s="1">
        <v>-1.8361099999999999E-5</v>
      </c>
      <c r="AE1644" s="1">
        <v>3.8652100000000002E-7</v>
      </c>
      <c r="AF1644" s="1">
        <v>8.5008300000000006E-8</v>
      </c>
      <c r="AG1644" s="1">
        <v>1.8365399999999999E-5</v>
      </c>
      <c r="AH1644">
        <v>4</v>
      </c>
      <c r="AI1644">
        <v>0</v>
      </c>
      <c r="AJ1644">
        <v>0</v>
      </c>
      <c r="AK1644">
        <v>773120310</v>
      </c>
      <c r="AL1644">
        <v>2435</v>
      </c>
      <c r="AM1644">
        <v>19.327999999999999</v>
      </c>
      <c r="AN1644">
        <v>1</v>
      </c>
      <c r="AO1644">
        <v>8457</v>
      </c>
      <c r="AP1644" s="2">
        <f t="shared" si="130"/>
        <v>-18361.099999999999</v>
      </c>
      <c r="AQ1644" s="2">
        <f t="shared" si="131"/>
        <v>386.52100000000002</v>
      </c>
      <c r="AR1644" s="2">
        <f t="shared" si="132"/>
        <v>85.008300000000006</v>
      </c>
      <c r="AS1644">
        <f t="shared" si="133"/>
        <v>111222.23333333334</v>
      </c>
      <c r="AT1644">
        <f t="shared" si="134"/>
        <v>0.29999999999930083</v>
      </c>
    </row>
    <row r="1645" spans="1:46" x14ac:dyDescent="0.35">
      <c r="A1645" s="1">
        <v>-1.8363899999999999E-5</v>
      </c>
      <c r="B1645" s="1">
        <v>3.8990099999999999E-7</v>
      </c>
      <c r="C1645" s="1">
        <v>7.9839700000000003E-8</v>
      </c>
      <c r="D1645" s="1">
        <v>1.8368300000000002E-5</v>
      </c>
      <c r="E1645" s="1">
        <v>-3.0517600000000001E-5</v>
      </c>
      <c r="F1645">
        <v>0.39130399999999999</v>
      </c>
      <c r="G1645" s="1">
        <v>8.4960899999999997E-8</v>
      </c>
      <c r="H1645">
        <v>255</v>
      </c>
      <c r="I1645">
        <v>0</v>
      </c>
      <c r="J1645">
        <v>23</v>
      </c>
      <c r="K1645" t="e">
        <v>#NAME?</v>
      </c>
      <c r="L1645">
        <v>153487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438</v>
      </c>
      <c r="U1645" s="1">
        <v>-1.8352E-5</v>
      </c>
      <c r="V1645" s="1">
        <v>3.81946E-7</v>
      </c>
      <c r="W1645" s="1">
        <v>-1.1930599999999999E-8</v>
      </c>
      <c r="X1645" s="1">
        <v>7.9547300000000007E-9</v>
      </c>
      <c r="Y1645" s="1">
        <v>-5.1212000000000001E-9</v>
      </c>
      <c r="Z1645" s="1">
        <v>-1.8363899999999999E-5</v>
      </c>
      <c r="AA1645" s="1">
        <v>3.8990099999999999E-7</v>
      </c>
      <c r="AB1645" s="1">
        <v>7.9839700000000003E-8</v>
      </c>
      <c r="AC1645" s="1">
        <v>1.8368300000000002E-5</v>
      </c>
      <c r="AD1645" s="1">
        <v>-1.8363899999999999E-5</v>
      </c>
      <c r="AE1645" s="1">
        <v>3.8990099999999999E-7</v>
      </c>
      <c r="AF1645" s="1">
        <v>7.9839700000000003E-8</v>
      </c>
      <c r="AG1645" s="1">
        <v>1.8368300000000002E-5</v>
      </c>
      <c r="AH1645">
        <v>4</v>
      </c>
      <c r="AI1645">
        <v>0</v>
      </c>
      <c r="AJ1645">
        <v>0</v>
      </c>
      <c r="AK1645">
        <v>773132752</v>
      </c>
      <c r="AL1645">
        <v>2435</v>
      </c>
      <c r="AM1645">
        <v>19.328299999999999</v>
      </c>
      <c r="AN1645">
        <v>1</v>
      </c>
      <c r="AO1645">
        <v>8458</v>
      </c>
      <c r="AP1645" s="2">
        <f t="shared" si="130"/>
        <v>-18363.899999999998</v>
      </c>
      <c r="AQ1645" s="2">
        <f t="shared" si="131"/>
        <v>389.90100000000001</v>
      </c>
      <c r="AR1645" s="2">
        <f t="shared" si="132"/>
        <v>79.839700000000008</v>
      </c>
      <c r="AS1645">
        <f t="shared" si="133"/>
        <v>120120.23333333334</v>
      </c>
      <c r="AT1645">
        <f t="shared" si="134"/>
        <v>0.29999999999930083</v>
      </c>
    </row>
    <row r="1646" spans="1:46" x14ac:dyDescent="0.35">
      <c r="A1646" s="1">
        <v>-1.8337599999999999E-5</v>
      </c>
      <c r="B1646" s="1">
        <v>3.8740100000000002E-7</v>
      </c>
      <c r="C1646" s="1">
        <v>8.7127900000000006E-8</v>
      </c>
      <c r="D1646" s="1">
        <v>1.8341900000000001E-5</v>
      </c>
      <c r="E1646" s="1">
        <v>-3.0517600000000001E-5</v>
      </c>
      <c r="F1646">
        <v>0.35</v>
      </c>
      <c r="G1646" s="1">
        <v>7.9833999999999999E-8</v>
      </c>
      <c r="H1646">
        <v>255</v>
      </c>
      <c r="I1646">
        <v>0</v>
      </c>
      <c r="J1646">
        <v>20</v>
      </c>
      <c r="K1646" t="e">
        <v>#NAME?</v>
      </c>
      <c r="L1646">
        <v>133467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438</v>
      </c>
      <c r="U1646" s="1">
        <v>-1.83551E-5</v>
      </c>
      <c r="V1646" s="1">
        <v>3.8391800000000001E-7</v>
      </c>
      <c r="W1646" s="1">
        <v>1.7415200000000002E-8</v>
      </c>
      <c r="X1646" s="1">
        <v>3.4836400000000002E-9</v>
      </c>
      <c r="Y1646" s="1">
        <v>7.2938799999999996E-9</v>
      </c>
      <c r="Z1646" s="1">
        <v>-1.8337599999999999E-5</v>
      </c>
      <c r="AA1646" s="1">
        <v>3.8740100000000002E-7</v>
      </c>
      <c r="AB1646" s="1">
        <v>8.7127900000000006E-8</v>
      </c>
      <c r="AC1646" s="1">
        <v>1.8341900000000001E-5</v>
      </c>
      <c r="AD1646" s="1">
        <v>-1.8337599999999999E-5</v>
      </c>
      <c r="AE1646" s="1">
        <v>3.8740100000000002E-7</v>
      </c>
      <c r="AF1646" s="1">
        <v>8.7127900000000006E-8</v>
      </c>
      <c r="AG1646" s="1">
        <v>1.8341900000000001E-5</v>
      </c>
      <c r="AH1646">
        <v>4</v>
      </c>
      <c r="AI1646">
        <v>0</v>
      </c>
      <c r="AJ1646">
        <v>0</v>
      </c>
      <c r="AK1646">
        <v>773145194</v>
      </c>
      <c r="AL1646">
        <v>2435</v>
      </c>
      <c r="AM1646">
        <v>19.328600000000002</v>
      </c>
      <c r="AN1646">
        <v>1</v>
      </c>
      <c r="AO1646">
        <v>8459</v>
      </c>
      <c r="AP1646" s="2">
        <f t="shared" si="130"/>
        <v>-18337.599999999999</v>
      </c>
      <c r="AQ1646" s="2">
        <f t="shared" si="131"/>
        <v>387.40100000000001</v>
      </c>
      <c r="AR1646" s="2">
        <f t="shared" si="132"/>
        <v>87.127900000000011</v>
      </c>
      <c r="AS1646">
        <f t="shared" si="133"/>
        <v>153487</v>
      </c>
      <c r="AT1646">
        <f t="shared" si="134"/>
        <v>0.30000000000285354</v>
      </c>
    </row>
    <row r="1647" spans="1:46" x14ac:dyDescent="0.35">
      <c r="A1647" s="1">
        <v>-1.83535E-5</v>
      </c>
      <c r="B1647" s="1">
        <v>3.8473100000000001E-7</v>
      </c>
      <c r="C1647" s="1">
        <v>9.1835000000000001E-8</v>
      </c>
      <c r="D1647" s="1">
        <v>1.8357799999999999E-5</v>
      </c>
      <c r="E1647" s="1">
        <v>-3.0517600000000001E-5</v>
      </c>
      <c r="F1647">
        <v>0.42307699999999998</v>
      </c>
      <c r="G1647" s="1">
        <v>8.70972E-8</v>
      </c>
      <c r="H1647">
        <v>255</v>
      </c>
      <c r="I1647">
        <v>0</v>
      </c>
      <c r="J1647">
        <v>26</v>
      </c>
      <c r="K1647" t="e">
        <v>#NAME?</v>
      </c>
      <c r="L1647">
        <v>173507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438</v>
      </c>
      <c r="U1647" s="1">
        <v>-1.8350800000000001E-5</v>
      </c>
      <c r="V1647" s="1">
        <v>3.84729E-7</v>
      </c>
      <c r="W1647" s="1">
        <v>-2.7507300000000001E-9</v>
      </c>
      <c r="X1647" s="1">
        <v>1.53329E-12</v>
      </c>
      <c r="Y1647" s="1">
        <v>4.7378799999999998E-9</v>
      </c>
      <c r="Z1647" s="1">
        <v>-1.83535E-5</v>
      </c>
      <c r="AA1647" s="1">
        <v>3.8473100000000001E-7</v>
      </c>
      <c r="AB1647" s="1">
        <v>9.1835000000000001E-8</v>
      </c>
      <c r="AC1647" s="1">
        <v>1.8357799999999999E-5</v>
      </c>
      <c r="AD1647" s="1">
        <v>-1.83535E-5</v>
      </c>
      <c r="AE1647" s="1">
        <v>3.8473100000000001E-7</v>
      </c>
      <c r="AF1647" s="1">
        <v>9.1835000000000001E-8</v>
      </c>
      <c r="AG1647" s="1">
        <v>1.8357799999999999E-5</v>
      </c>
      <c r="AH1647">
        <v>4</v>
      </c>
      <c r="AI1647">
        <v>0</v>
      </c>
      <c r="AJ1647">
        <v>0</v>
      </c>
      <c r="AK1647">
        <v>773157636</v>
      </c>
      <c r="AL1647">
        <v>2435</v>
      </c>
      <c r="AM1647">
        <v>19.328900000000001</v>
      </c>
      <c r="AN1647">
        <v>1</v>
      </c>
      <c r="AO1647">
        <v>8460</v>
      </c>
      <c r="AP1647" s="2">
        <f t="shared" si="130"/>
        <v>-18353.5</v>
      </c>
      <c r="AQ1647" s="2">
        <f t="shared" si="131"/>
        <v>384.73099999999999</v>
      </c>
      <c r="AR1647" s="2">
        <f t="shared" si="132"/>
        <v>91.835000000000008</v>
      </c>
      <c r="AS1647">
        <f t="shared" si="133"/>
        <v>144589</v>
      </c>
      <c r="AT1647">
        <f t="shared" si="134"/>
        <v>0.29999999999930083</v>
      </c>
    </row>
    <row r="1648" spans="1:46" x14ac:dyDescent="0.35">
      <c r="A1648" s="1">
        <v>-1.83444E-5</v>
      </c>
      <c r="B1648" s="1">
        <v>3.8830600000000001E-7</v>
      </c>
      <c r="C1648" s="1">
        <v>7.7371600000000004E-8</v>
      </c>
      <c r="D1648" s="1">
        <v>1.8348699999999999E-5</v>
      </c>
      <c r="E1648" s="1">
        <v>-3.0517600000000001E-5</v>
      </c>
      <c r="F1648">
        <v>0.52631600000000001</v>
      </c>
      <c r="G1648" s="1">
        <v>9.1796900000000006E-8</v>
      </c>
      <c r="H1648">
        <v>255</v>
      </c>
      <c r="I1648">
        <v>0</v>
      </c>
      <c r="J1648">
        <v>19</v>
      </c>
      <c r="K1648" t="e">
        <v>#NAME?</v>
      </c>
      <c r="L1648">
        <v>126793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438</v>
      </c>
      <c r="U1648" s="1">
        <v>-1.8351599999999999E-5</v>
      </c>
      <c r="V1648" s="1">
        <v>3.84729E-7</v>
      </c>
      <c r="W1648" s="1">
        <v>7.1528200000000001E-9</v>
      </c>
      <c r="X1648" s="1">
        <v>3.5771799999999998E-9</v>
      </c>
      <c r="Y1648" s="1">
        <v>-1.4425199999999999E-8</v>
      </c>
      <c r="Z1648" s="1">
        <v>-1.83444E-5</v>
      </c>
      <c r="AA1648" s="1">
        <v>3.8830600000000001E-7</v>
      </c>
      <c r="AB1648" s="1">
        <v>7.7371600000000004E-8</v>
      </c>
      <c r="AC1648" s="1">
        <v>1.8348699999999999E-5</v>
      </c>
      <c r="AD1648" s="1">
        <v>-1.83444E-5</v>
      </c>
      <c r="AE1648" s="1">
        <v>3.8830600000000001E-7</v>
      </c>
      <c r="AF1648" s="1">
        <v>7.7371600000000004E-8</v>
      </c>
      <c r="AG1648" s="1">
        <v>1.8348699999999999E-5</v>
      </c>
      <c r="AH1648">
        <v>4</v>
      </c>
      <c r="AI1648">
        <v>0</v>
      </c>
      <c r="AJ1648">
        <v>0</v>
      </c>
      <c r="AK1648">
        <v>773170078</v>
      </c>
      <c r="AL1648">
        <v>2435</v>
      </c>
      <c r="AM1648">
        <v>19.3293</v>
      </c>
      <c r="AN1648">
        <v>1</v>
      </c>
      <c r="AO1648">
        <v>8461</v>
      </c>
      <c r="AP1648" s="2">
        <f t="shared" si="130"/>
        <v>-18344.400000000001</v>
      </c>
      <c r="AQ1648" s="2">
        <f t="shared" si="131"/>
        <v>388.30599999999998</v>
      </c>
      <c r="AR1648" s="2">
        <f t="shared" si="132"/>
        <v>77.371600000000001</v>
      </c>
      <c r="AS1648">
        <f t="shared" si="133"/>
        <v>142364.33333333334</v>
      </c>
      <c r="AT1648">
        <f t="shared" si="134"/>
        <v>0.39999999999906777</v>
      </c>
    </row>
    <row r="1649" spans="1:46" x14ac:dyDescent="0.35">
      <c r="A1649" s="1">
        <v>-1.8349899999999999E-5</v>
      </c>
      <c r="B1649" s="1">
        <v>3.7474999999999999E-7</v>
      </c>
      <c r="C1649" s="1">
        <v>7.7331500000000007E-8</v>
      </c>
      <c r="D1649" s="1">
        <v>1.8353900000000001E-5</v>
      </c>
      <c r="E1649" s="1">
        <v>-3.0517600000000001E-5</v>
      </c>
      <c r="F1649">
        <v>0.52631600000000001</v>
      </c>
      <c r="G1649" s="1">
        <v>7.7331500000000007E-8</v>
      </c>
      <c r="H1649">
        <v>255</v>
      </c>
      <c r="I1649">
        <v>0</v>
      </c>
      <c r="J1649">
        <v>19</v>
      </c>
      <c r="K1649" t="e">
        <v>#NAME?</v>
      </c>
      <c r="L1649">
        <v>126793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438</v>
      </c>
      <c r="U1649" s="1">
        <v>-1.8349899999999999E-5</v>
      </c>
      <c r="V1649" s="1">
        <v>3.8554100000000002E-7</v>
      </c>
      <c r="W1649" s="1">
        <v>1.53329E-12</v>
      </c>
      <c r="X1649" s="1">
        <v>-1.07913E-8</v>
      </c>
      <c r="Y1649">
        <v>0</v>
      </c>
      <c r="Z1649" s="1">
        <v>-1.8349899999999999E-5</v>
      </c>
      <c r="AA1649" s="1">
        <v>3.7474999999999999E-7</v>
      </c>
      <c r="AB1649" s="1">
        <v>7.7331500000000007E-8</v>
      </c>
      <c r="AC1649" s="1">
        <v>1.8353900000000001E-5</v>
      </c>
      <c r="AD1649" s="1">
        <v>-1.8349899999999999E-5</v>
      </c>
      <c r="AE1649" s="1">
        <v>3.7474999999999999E-7</v>
      </c>
      <c r="AF1649" s="1">
        <v>7.7331500000000007E-8</v>
      </c>
      <c r="AG1649" s="1">
        <v>1.8353900000000001E-5</v>
      </c>
      <c r="AH1649">
        <v>4</v>
      </c>
      <c r="AI1649">
        <v>0</v>
      </c>
      <c r="AJ1649">
        <v>0</v>
      </c>
      <c r="AK1649">
        <v>773182520</v>
      </c>
      <c r="AL1649">
        <v>2435</v>
      </c>
      <c r="AM1649">
        <v>19.329599999999999</v>
      </c>
      <c r="AN1649">
        <v>1</v>
      </c>
      <c r="AO1649">
        <v>8462</v>
      </c>
      <c r="AP1649" s="2">
        <f t="shared" si="130"/>
        <v>-18349.899999999998</v>
      </c>
      <c r="AQ1649" s="2">
        <f t="shared" si="131"/>
        <v>374.75</v>
      </c>
      <c r="AR1649" s="2">
        <f t="shared" si="132"/>
        <v>77.331500000000005</v>
      </c>
      <c r="AS1649">
        <f t="shared" si="133"/>
        <v>131242</v>
      </c>
      <c r="AT1649">
        <f t="shared" si="134"/>
        <v>0.29999999999930083</v>
      </c>
    </row>
    <row r="1650" spans="1:46" x14ac:dyDescent="0.35">
      <c r="A1650" s="1">
        <v>-1.8349899999999999E-5</v>
      </c>
      <c r="B1650" s="1">
        <v>3.6985500000000003E-7</v>
      </c>
      <c r="C1650" s="1">
        <v>7.19543E-8</v>
      </c>
      <c r="D1650" s="1">
        <v>1.83537E-5</v>
      </c>
      <c r="E1650" s="1">
        <v>-3.0517600000000001E-5</v>
      </c>
      <c r="F1650">
        <v>0.33333299999999999</v>
      </c>
      <c r="G1650" s="1">
        <v>7.7331500000000007E-8</v>
      </c>
      <c r="H1650">
        <v>255</v>
      </c>
      <c r="I1650">
        <v>0</v>
      </c>
      <c r="J1650">
        <v>21</v>
      </c>
      <c r="K1650" t="e">
        <v>#NAME?</v>
      </c>
      <c r="L1650">
        <v>140140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438</v>
      </c>
      <c r="U1650" s="1">
        <v>-1.8349899999999999E-5</v>
      </c>
      <c r="V1650" s="1">
        <v>3.8275800000000002E-7</v>
      </c>
      <c r="W1650" s="1">
        <v>1.53329E-12</v>
      </c>
      <c r="X1650" s="1">
        <v>-1.29027E-8</v>
      </c>
      <c r="Y1650" s="1">
        <v>-5.3772600000000001E-9</v>
      </c>
      <c r="Z1650" s="1">
        <v>-1.8349899999999999E-5</v>
      </c>
      <c r="AA1650" s="1">
        <v>3.6985500000000003E-7</v>
      </c>
      <c r="AB1650" s="1">
        <v>7.19543E-8</v>
      </c>
      <c r="AC1650" s="1">
        <v>1.83537E-5</v>
      </c>
      <c r="AD1650" s="1">
        <v>-1.8349899999999999E-5</v>
      </c>
      <c r="AE1650" s="1">
        <v>3.6985500000000003E-7</v>
      </c>
      <c r="AF1650" s="1">
        <v>7.19543E-8</v>
      </c>
      <c r="AG1650" s="1">
        <v>1.83537E-5</v>
      </c>
      <c r="AH1650">
        <v>4</v>
      </c>
      <c r="AI1650">
        <v>0</v>
      </c>
      <c r="AJ1650">
        <v>0</v>
      </c>
      <c r="AK1650">
        <v>773194962</v>
      </c>
      <c r="AL1650">
        <v>2435</v>
      </c>
      <c r="AM1650">
        <v>19.329899999999999</v>
      </c>
      <c r="AN1650">
        <v>1</v>
      </c>
      <c r="AO1650">
        <v>8463</v>
      </c>
      <c r="AP1650" s="2">
        <f t="shared" si="130"/>
        <v>-18349.899999999998</v>
      </c>
      <c r="AQ1650" s="2">
        <f t="shared" si="131"/>
        <v>369.85500000000002</v>
      </c>
      <c r="AR1650" s="2">
        <f t="shared" si="132"/>
        <v>71.954300000000003</v>
      </c>
      <c r="AS1650">
        <f t="shared" si="133"/>
        <v>131242</v>
      </c>
      <c r="AT1650">
        <f t="shared" si="134"/>
        <v>0.29999999999930083</v>
      </c>
    </row>
    <row r="1651" spans="1:46" x14ac:dyDescent="0.35">
      <c r="A1651" s="1">
        <v>-1.8349899999999999E-5</v>
      </c>
      <c r="B1651" s="1">
        <v>3.6857700000000001E-7</v>
      </c>
      <c r="C1651" s="1">
        <v>6.2577000000000005E-8</v>
      </c>
      <c r="D1651" s="1">
        <v>1.83537E-5</v>
      </c>
      <c r="E1651" s="1">
        <v>-3.0517600000000001E-5</v>
      </c>
      <c r="F1651">
        <v>0.52631600000000001</v>
      </c>
      <c r="G1651" s="1">
        <v>7.1899399999999996E-8</v>
      </c>
      <c r="H1651">
        <v>255</v>
      </c>
      <c r="I1651">
        <v>0</v>
      </c>
      <c r="J1651">
        <v>19</v>
      </c>
      <c r="K1651" t="e">
        <v>#NAME?</v>
      </c>
      <c r="L1651">
        <v>126793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438</v>
      </c>
      <c r="U1651" s="1">
        <v>-1.8349899999999999E-5</v>
      </c>
      <c r="V1651" s="1">
        <v>3.7951100000000002E-7</v>
      </c>
      <c r="W1651">
        <v>0</v>
      </c>
      <c r="X1651" s="1">
        <v>-1.09339E-8</v>
      </c>
      <c r="Y1651" s="1">
        <v>-9.3224300000000004E-9</v>
      </c>
      <c r="Z1651" s="1">
        <v>-1.8349899999999999E-5</v>
      </c>
      <c r="AA1651" s="1">
        <v>3.6857700000000001E-7</v>
      </c>
      <c r="AB1651" s="1">
        <v>6.2577000000000005E-8</v>
      </c>
      <c r="AC1651" s="1">
        <v>1.83537E-5</v>
      </c>
      <c r="AD1651" s="1">
        <v>-1.8349899999999999E-5</v>
      </c>
      <c r="AE1651" s="1">
        <v>3.6857700000000001E-7</v>
      </c>
      <c r="AF1651" s="1">
        <v>6.2577000000000005E-8</v>
      </c>
      <c r="AG1651" s="1">
        <v>1.83537E-5</v>
      </c>
      <c r="AH1651">
        <v>4</v>
      </c>
      <c r="AI1651">
        <v>0</v>
      </c>
      <c r="AJ1651">
        <v>0</v>
      </c>
      <c r="AK1651">
        <v>773207404</v>
      </c>
      <c r="AL1651">
        <v>2435</v>
      </c>
      <c r="AM1651">
        <v>19.330200000000001</v>
      </c>
      <c r="AN1651">
        <v>1</v>
      </c>
      <c r="AO1651">
        <v>8464</v>
      </c>
      <c r="AP1651" s="2">
        <f t="shared" si="130"/>
        <v>-18349.899999999998</v>
      </c>
      <c r="AQ1651" s="2">
        <f t="shared" si="131"/>
        <v>368.577</v>
      </c>
      <c r="AR1651" s="2">
        <f t="shared" si="132"/>
        <v>62.577000000000005</v>
      </c>
      <c r="AS1651">
        <f t="shared" si="133"/>
        <v>115671.03333333333</v>
      </c>
      <c r="AT1651">
        <f t="shared" si="134"/>
        <v>0.30000000000285354</v>
      </c>
    </row>
    <row r="1652" spans="1:46" x14ac:dyDescent="0.35">
      <c r="A1652" s="1">
        <v>-1.8366E-5</v>
      </c>
      <c r="B1652" s="1">
        <v>3.7672800000000001E-7</v>
      </c>
      <c r="C1652" s="1">
        <v>7.0313399999999998E-8</v>
      </c>
      <c r="D1652" s="1">
        <v>1.8369999999999999E-5</v>
      </c>
      <c r="E1652" s="1">
        <v>-3.0517600000000001E-5</v>
      </c>
      <c r="F1652">
        <v>0.58333299999999999</v>
      </c>
      <c r="G1652" s="1">
        <v>6.2561E-8</v>
      </c>
      <c r="H1652">
        <v>255</v>
      </c>
      <c r="I1652">
        <v>0</v>
      </c>
      <c r="J1652">
        <v>12</v>
      </c>
      <c r="K1652" t="e">
        <v>#NAME?</v>
      </c>
      <c r="L1652">
        <v>80080.100000000006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438</v>
      </c>
      <c r="U1652" s="1">
        <v>-1.8349899999999999E-5</v>
      </c>
      <c r="V1652" s="1">
        <v>3.7672800000000001E-7</v>
      </c>
      <c r="W1652" s="1">
        <v>-1.6154800000000001E-8</v>
      </c>
      <c r="X1652">
        <v>0</v>
      </c>
      <c r="Y1652" s="1">
        <v>7.7523399999999997E-9</v>
      </c>
      <c r="Z1652" s="1">
        <v>-1.8366E-5</v>
      </c>
      <c r="AA1652" s="1">
        <v>3.7672800000000001E-7</v>
      </c>
      <c r="AB1652" s="1">
        <v>7.0313399999999998E-8</v>
      </c>
      <c r="AC1652" s="1">
        <v>1.8369999999999999E-5</v>
      </c>
      <c r="AD1652" s="1">
        <v>-1.8366E-5</v>
      </c>
      <c r="AE1652" s="1">
        <v>3.7672800000000001E-7</v>
      </c>
      <c r="AF1652" s="1">
        <v>7.0313399999999998E-8</v>
      </c>
      <c r="AG1652" s="1">
        <v>1.8369999999999999E-5</v>
      </c>
      <c r="AH1652">
        <v>4</v>
      </c>
      <c r="AI1652">
        <v>0</v>
      </c>
      <c r="AJ1652">
        <v>0</v>
      </c>
      <c r="AK1652">
        <v>773219846</v>
      </c>
      <c r="AL1652">
        <v>2435</v>
      </c>
      <c r="AM1652">
        <v>19.330500000000001</v>
      </c>
      <c r="AN1652">
        <v>1</v>
      </c>
      <c r="AO1652">
        <v>8465</v>
      </c>
      <c r="AP1652" s="2">
        <f t="shared" si="130"/>
        <v>-18366</v>
      </c>
      <c r="AQ1652" s="2">
        <f t="shared" si="131"/>
        <v>376.72800000000001</v>
      </c>
      <c r="AR1652" s="2">
        <f t="shared" si="132"/>
        <v>70.313400000000001</v>
      </c>
      <c r="AS1652">
        <f t="shared" si="133"/>
        <v>131242.36666666667</v>
      </c>
      <c r="AT1652">
        <f t="shared" si="134"/>
        <v>0.29999999999930083</v>
      </c>
    </row>
    <row r="1653" spans="1:46" x14ac:dyDescent="0.35">
      <c r="A1653" s="1">
        <v>-1.8356399999999999E-5</v>
      </c>
      <c r="B1653" s="1">
        <v>3.8407200000000003E-7</v>
      </c>
      <c r="C1653" s="1">
        <v>7.0312500000000002E-8</v>
      </c>
      <c r="D1653" s="1">
        <v>1.8360500000000001E-5</v>
      </c>
      <c r="E1653" s="1">
        <v>-3.0517600000000001E-5</v>
      </c>
      <c r="F1653">
        <v>0.53571400000000002</v>
      </c>
      <c r="G1653" s="1">
        <v>7.0312500000000002E-8</v>
      </c>
      <c r="H1653">
        <v>255</v>
      </c>
      <c r="I1653">
        <v>0</v>
      </c>
      <c r="J1653">
        <v>28</v>
      </c>
      <c r="K1653" t="e">
        <v>#NAME?</v>
      </c>
      <c r="L1653">
        <v>186854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438</v>
      </c>
      <c r="U1653" s="1">
        <v>-1.8353900000000001E-5</v>
      </c>
      <c r="V1653" s="1">
        <v>3.7672800000000001E-7</v>
      </c>
      <c r="W1653" s="1">
        <v>-2.4471399999999999E-9</v>
      </c>
      <c r="X1653" s="1">
        <v>7.3444800000000003E-9</v>
      </c>
      <c r="Y1653">
        <v>0</v>
      </c>
      <c r="Z1653" s="1">
        <v>-1.8356399999999999E-5</v>
      </c>
      <c r="AA1653" s="1">
        <v>3.8407200000000003E-7</v>
      </c>
      <c r="AB1653" s="1">
        <v>7.0312500000000002E-8</v>
      </c>
      <c r="AC1653" s="1">
        <v>1.8360500000000001E-5</v>
      </c>
      <c r="AD1653" s="1">
        <v>-1.8356399999999999E-5</v>
      </c>
      <c r="AE1653" s="1">
        <v>3.8407200000000003E-7</v>
      </c>
      <c r="AF1653" s="1">
        <v>7.0312500000000002E-8</v>
      </c>
      <c r="AG1653" s="1">
        <v>1.8360500000000001E-5</v>
      </c>
      <c r="AH1653">
        <v>4</v>
      </c>
      <c r="AI1653">
        <v>0</v>
      </c>
      <c r="AJ1653">
        <v>0</v>
      </c>
      <c r="AK1653">
        <v>773232289</v>
      </c>
      <c r="AL1653">
        <v>2435</v>
      </c>
      <c r="AM1653">
        <v>19.3308</v>
      </c>
      <c r="AN1653">
        <v>1</v>
      </c>
      <c r="AO1653">
        <v>8466</v>
      </c>
      <c r="AP1653" s="2">
        <f t="shared" si="130"/>
        <v>-18356.399999999998</v>
      </c>
      <c r="AQ1653" s="2">
        <f t="shared" si="131"/>
        <v>384.072</v>
      </c>
      <c r="AR1653" s="2">
        <f t="shared" si="132"/>
        <v>70.3125</v>
      </c>
      <c r="AS1653">
        <f t="shared" si="133"/>
        <v>137915.69999999998</v>
      </c>
      <c r="AT1653">
        <f t="shared" si="134"/>
        <v>0.29999999999930083</v>
      </c>
    </row>
    <row r="1654" spans="1:46" x14ac:dyDescent="0.35">
      <c r="A1654" s="1">
        <v>-1.8353900000000001E-5</v>
      </c>
      <c r="B1654" s="1">
        <v>3.7810100000000001E-7</v>
      </c>
      <c r="C1654" s="1">
        <v>4.8725199999999999E-8</v>
      </c>
      <c r="D1654" s="1">
        <v>1.8357799999999999E-5</v>
      </c>
      <c r="E1654" s="1">
        <v>-3.0517600000000001E-5</v>
      </c>
      <c r="F1654">
        <v>0.40909099999999998</v>
      </c>
      <c r="G1654" s="1">
        <v>7.0312500000000002E-8</v>
      </c>
      <c r="H1654">
        <v>255</v>
      </c>
      <c r="I1654">
        <v>0</v>
      </c>
      <c r="J1654">
        <v>22</v>
      </c>
      <c r="K1654" t="e">
        <v>#NAME?</v>
      </c>
      <c r="L1654">
        <v>146813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438</v>
      </c>
      <c r="U1654" s="1">
        <v>-1.8354599999999999E-5</v>
      </c>
      <c r="V1654" s="1">
        <v>3.78467E-7</v>
      </c>
      <c r="W1654" s="1">
        <v>7.3291500000000005E-10</v>
      </c>
      <c r="X1654" s="1">
        <v>-3.6645700000000002E-10</v>
      </c>
      <c r="Y1654" s="1">
        <v>-2.15873E-8</v>
      </c>
      <c r="Z1654" s="1">
        <v>-1.8353900000000001E-5</v>
      </c>
      <c r="AA1654" s="1">
        <v>3.7810100000000001E-7</v>
      </c>
      <c r="AB1654" s="1">
        <v>4.8725199999999999E-8</v>
      </c>
      <c r="AC1654" s="1">
        <v>1.8357799999999999E-5</v>
      </c>
      <c r="AD1654" s="1">
        <v>-1.8353900000000001E-5</v>
      </c>
      <c r="AE1654" s="1">
        <v>3.7810100000000001E-7</v>
      </c>
      <c r="AF1654" s="1">
        <v>4.8725199999999999E-8</v>
      </c>
      <c r="AG1654" s="1">
        <v>1.8357799999999999E-5</v>
      </c>
      <c r="AH1654">
        <v>4</v>
      </c>
      <c r="AI1654">
        <v>0</v>
      </c>
      <c r="AJ1654">
        <v>0</v>
      </c>
      <c r="AK1654">
        <v>773244730</v>
      </c>
      <c r="AL1654">
        <v>2435</v>
      </c>
      <c r="AM1654">
        <v>19.331099999999999</v>
      </c>
      <c r="AN1654">
        <v>1</v>
      </c>
      <c r="AO1654">
        <v>8467</v>
      </c>
      <c r="AP1654" s="2">
        <f t="shared" si="130"/>
        <v>-18353.900000000001</v>
      </c>
      <c r="AQ1654" s="2">
        <f t="shared" si="131"/>
        <v>378.101</v>
      </c>
      <c r="AR1654" s="2">
        <f t="shared" si="132"/>
        <v>48.725200000000001</v>
      </c>
      <c r="AS1654">
        <f t="shared" si="133"/>
        <v>140140.13333333333</v>
      </c>
      <c r="AT1654">
        <f t="shared" si="134"/>
        <v>0.29999999999930083</v>
      </c>
    </row>
    <row r="1655" spans="1:46" x14ac:dyDescent="0.35">
      <c r="A1655" s="1">
        <v>-1.8368000000000001E-5</v>
      </c>
      <c r="B1655" s="1">
        <v>3.60336E-7</v>
      </c>
      <c r="C1655" s="1">
        <v>2.40752E-8</v>
      </c>
      <c r="D1655" s="1">
        <v>1.8371599999999999E-5</v>
      </c>
      <c r="E1655" s="1">
        <v>-3.0517600000000001E-5</v>
      </c>
      <c r="F1655">
        <v>0.538462</v>
      </c>
      <c r="G1655" s="1">
        <v>4.8706099999999998E-8</v>
      </c>
      <c r="H1655">
        <v>255</v>
      </c>
      <c r="I1655">
        <v>0</v>
      </c>
      <c r="J1655">
        <v>13</v>
      </c>
      <c r="K1655" t="e">
        <v>#NAME?</v>
      </c>
      <c r="L1655">
        <v>86753.4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438</v>
      </c>
      <c r="U1655" s="1">
        <v>-1.8354499999999999E-5</v>
      </c>
      <c r="V1655" s="1">
        <v>3.7835100000000002E-7</v>
      </c>
      <c r="W1655" s="1">
        <v>-1.3509899999999999E-8</v>
      </c>
      <c r="X1655" s="1">
        <v>-1.80147E-8</v>
      </c>
      <c r="Y1655" s="1">
        <v>-2.46308E-8</v>
      </c>
      <c r="Z1655" s="1">
        <v>-1.8368000000000001E-5</v>
      </c>
      <c r="AA1655" s="1">
        <v>3.60336E-7</v>
      </c>
      <c r="AB1655" s="1">
        <v>2.40752E-8</v>
      </c>
      <c r="AC1655" s="1">
        <v>1.8371599999999999E-5</v>
      </c>
      <c r="AD1655" s="1">
        <v>-1.8368000000000001E-5</v>
      </c>
      <c r="AE1655" s="1">
        <v>3.60336E-7</v>
      </c>
      <c r="AF1655" s="1">
        <v>2.40752E-8</v>
      </c>
      <c r="AG1655" s="1">
        <v>1.8371599999999999E-5</v>
      </c>
      <c r="AH1655">
        <v>4</v>
      </c>
      <c r="AI1655">
        <v>0</v>
      </c>
      <c r="AJ1655">
        <v>0</v>
      </c>
      <c r="AK1655">
        <v>773257172</v>
      </c>
      <c r="AL1655">
        <v>2435</v>
      </c>
      <c r="AM1655">
        <v>19.331399999999999</v>
      </c>
      <c r="AN1655">
        <v>1</v>
      </c>
      <c r="AO1655">
        <v>8468</v>
      </c>
      <c r="AP1655" s="2">
        <f t="shared" si="130"/>
        <v>-18368</v>
      </c>
      <c r="AQ1655" s="2">
        <f t="shared" si="131"/>
        <v>360.33600000000001</v>
      </c>
      <c r="AR1655" s="2">
        <f t="shared" si="132"/>
        <v>24.075199999999999</v>
      </c>
      <c r="AS1655">
        <f t="shared" si="133"/>
        <v>140140.13333333333</v>
      </c>
      <c r="AT1655">
        <f t="shared" si="134"/>
        <v>0.29999999999930083</v>
      </c>
    </row>
    <row r="1656" spans="1:46" x14ac:dyDescent="0.35">
      <c r="A1656" s="1">
        <v>-1.83597E-5</v>
      </c>
      <c r="B1656" s="1">
        <v>3.7022500000000002E-7</v>
      </c>
      <c r="C1656" s="1">
        <v>4.1216100000000002E-8</v>
      </c>
      <c r="D1656" s="1">
        <v>1.8363500000000001E-5</v>
      </c>
      <c r="E1656" s="1">
        <v>-3.0517600000000001E-5</v>
      </c>
      <c r="F1656">
        <v>0.57142899999999996</v>
      </c>
      <c r="G1656" s="1">
        <v>2.4047899999999999E-8</v>
      </c>
      <c r="H1656">
        <v>255</v>
      </c>
      <c r="I1656">
        <v>0</v>
      </c>
      <c r="J1656">
        <v>28</v>
      </c>
      <c r="K1656" t="e">
        <v>#NAME?</v>
      </c>
      <c r="L1656">
        <v>186854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438</v>
      </c>
      <c r="U1656" s="1">
        <v>-1.8357899999999999E-5</v>
      </c>
      <c r="V1656" s="1">
        <v>3.73828E-7</v>
      </c>
      <c r="W1656" s="1">
        <v>-1.80162E-9</v>
      </c>
      <c r="X1656" s="1">
        <v>-3.6032400000000001E-9</v>
      </c>
      <c r="Y1656" s="1">
        <v>1.7168300000000002E-8</v>
      </c>
      <c r="Z1656" s="1">
        <v>-1.83597E-5</v>
      </c>
      <c r="AA1656" s="1">
        <v>3.7022500000000002E-7</v>
      </c>
      <c r="AB1656" s="1">
        <v>4.1216100000000002E-8</v>
      </c>
      <c r="AC1656" s="1">
        <v>1.8363500000000001E-5</v>
      </c>
      <c r="AD1656" s="1">
        <v>-1.83597E-5</v>
      </c>
      <c r="AE1656" s="1">
        <v>3.7022500000000002E-7</v>
      </c>
      <c r="AF1656" s="1">
        <v>4.1216100000000002E-8</v>
      </c>
      <c r="AG1656" s="1">
        <v>1.8363500000000001E-5</v>
      </c>
      <c r="AH1656">
        <v>4</v>
      </c>
      <c r="AI1656">
        <v>0</v>
      </c>
      <c r="AJ1656">
        <v>0</v>
      </c>
      <c r="AK1656">
        <v>773269614</v>
      </c>
      <c r="AL1656">
        <v>2435</v>
      </c>
      <c r="AM1656">
        <v>19.331700000000001</v>
      </c>
      <c r="AN1656">
        <v>1</v>
      </c>
      <c r="AO1656">
        <v>8469</v>
      </c>
      <c r="AP1656" s="2">
        <f t="shared" si="130"/>
        <v>-18359.7</v>
      </c>
      <c r="AQ1656" s="2">
        <f t="shared" si="131"/>
        <v>370.22500000000002</v>
      </c>
      <c r="AR1656" s="2">
        <f t="shared" si="132"/>
        <v>41.216100000000004</v>
      </c>
      <c r="AS1656">
        <f t="shared" si="133"/>
        <v>153487.13333333333</v>
      </c>
      <c r="AT1656">
        <f t="shared" si="134"/>
        <v>0.30000000000285354</v>
      </c>
    </row>
    <row r="1657" spans="1:46" x14ac:dyDescent="0.35">
      <c r="A1657" s="1">
        <v>-1.8354400000000002E-5</v>
      </c>
      <c r="B1657" s="1">
        <v>3.8086799999999999E-7</v>
      </c>
      <c r="C1657" s="1">
        <v>5.5280500000000003E-8</v>
      </c>
      <c r="D1657" s="1">
        <v>1.83584E-5</v>
      </c>
      <c r="E1657" s="1">
        <v>-3.0517600000000001E-5</v>
      </c>
      <c r="F1657">
        <v>0.42857099999999998</v>
      </c>
      <c r="G1657" s="1">
        <v>4.1198700000000001E-8</v>
      </c>
      <c r="H1657">
        <v>255</v>
      </c>
      <c r="I1657">
        <v>0</v>
      </c>
      <c r="J1657">
        <v>28</v>
      </c>
      <c r="K1657" t="e">
        <v>#NAME?</v>
      </c>
      <c r="L1657">
        <v>186854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438</v>
      </c>
      <c r="U1657" s="1">
        <v>-1.83583E-5</v>
      </c>
      <c r="V1657" s="1">
        <v>3.7290099999999999E-7</v>
      </c>
      <c r="W1657" s="1">
        <v>3.9834999999999997E-9</v>
      </c>
      <c r="X1657" s="1">
        <v>7.9669999999999995E-9</v>
      </c>
      <c r="Y1657" s="1">
        <v>1.4081800000000001E-8</v>
      </c>
      <c r="Z1657" s="1">
        <v>-1.8354400000000002E-5</v>
      </c>
      <c r="AA1657" s="1">
        <v>3.8086799999999999E-7</v>
      </c>
      <c r="AB1657" s="1">
        <v>5.5280500000000003E-8</v>
      </c>
      <c r="AC1657" s="1">
        <v>1.83584E-5</v>
      </c>
      <c r="AD1657" s="1">
        <v>-1.8354400000000002E-5</v>
      </c>
      <c r="AE1657" s="1">
        <v>3.8086799999999999E-7</v>
      </c>
      <c r="AF1657" s="1">
        <v>5.5280500000000003E-8</v>
      </c>
      <c r="AG1657" s="1">
        <v>1.83584E-5</v>
      </c>
      <c r="AH1657">
        <v>4</v>
      </c>
      <c r="AI1657">
        <v>0</v>
      </c>
      <c r="AJ1657">
        <v>0</v>
      </c>
      <c r="AK1657">
        <v>773282056</v>
      </c>
      <c r="AL1657">
        <v>2435</v>
      </c>
      <c r="AM1657">
        <v>19.332100000000001</v>
      </c>
      <c r="AN1657">
        <v>1</v>
      </c>
      <c r="AO1657">
        <v>8470</v>
      </c>
      <c r="AP1657" s="2">
        <f t="shared" si="130"/>
        <v>-18354.400000000001</v>
      </c>
      <c r="AQ1657" s="2">
        <f t="shared" si="131"/>
        <v>380.86799999999999</v>
      </c>
      <c r="AR1657" s="2">
        <f t="shared" si="132"/>
        <v>55.280500000000004</v>
      </c>
      <c r="AS1657">
        <f t="shared" si="133"/>
        <v>191302.66666666666</v>
      </c>
      <c r="AT1657">
        <f t="shared" si="134"/>
        <v>0.39999999999906777</v>
      </c>
    </row>
    <row r="1658" spans="1:46" x14ac:dyDescent="0.35">
      <c r="A1658" s="1">
        <v>-1.83735E-5</v>
      </c>
      <c r="B1658" s="1">
        <v>3.8177499999999999E-7</v>
      </c>
      <c r="C1658" s="1">
        <v>4.96679E-8</v>
      </c>
      <c r="D1658" s="1">
        <v>1.8377599999999998E-5</v>
      </c>
      <c r="E1658" s="1">
        <v>-3.0517600000000001E-5</v>
      </c>
      <c r="F1658">
        <v>0.56666700000000003</v>
      </c>
      <c r="G1658" s="1">
        <v>5.5236800000000003E-8</v>
      </c>
      <c r="H1658">
        <v>255</v>
      </c>
      <c r="I1658">
        <v>0</v>
      </c>
      <c r="J1658">
        <v>30</v>
      </c>
      <c r="K1658" t="e">
        <v>#NAME?</v>
      </c>
      <c r="L1658">
        <v>200200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438</v>
      </c>
      <c r="U1658" s="1">
        <v>-1.8357400000000001E-5</v>
      </c>
      <c r="V1658" s="1">
        <v>3.7487200000000002E-7</v>
      </c>
      <c r="W1658" s="1">
        <v>-1.6105699999999999E-8</v>
      </c>
      <c r="X1658" s="1">
        <v>6.9028900000000003E-9</v>
      </c>
      <c r="Y1658" s="1">
        <v>-5.5689300000000001E-9</v>
      </c>
      <c r="Z1658" s="1">
        <v>-1.83735E-5</v>
      </c>
      <c r="AA1658" s="1">
        <v>3.8177499999999999E-7</v>
      </c>
      <c r="AB1658" s="1">
        <v>4.96679E-8</v>
      </c>
      <c r="AC1658" s="1">
        <v>1.8377599999999998E-5</v>
      </c>
      <c r="AD1658" s="1">
        <v>-1.83735E-5</v>
      </c>
      <c r="AE1658" s="1">
        <v>3.8177499999999999E-7</v>
      </c>
      <c r="AF1658" s="1">
        <v>4.96679E-8</v>
      </c>
      <c r="AG1658" s="1">
        <v>1.8377599999999998E-5</v>
      </c>
      <c r="AH1658">
        <v>4</v>
      </c>
      <c r="AI1658">
        <v>0</v>
      </c>
      <c r="AJ1658">
        <v>0</v>
      </c>
      <c r="AK1658">
        <v>773294499</v>
      </c>
      <c r="AL1658">
        <v>2435</v>
      </c>
      <c r="AM1658">
        <v>19.3324</v>
      </c>
      <c r="AN1658">
        <v>1</v>
      </c>
      <c r="AO1658">
        <v>8471</v>
      </c>
      <c r="AP1658" s="2">
        <f t="shared" si="130"/>
        <v>-18373.5</v>
      </c>
      <c r="AQ1658" s="2">
        <f t="shared" si="131"/>
        <v>381.77499999999998</v>
      </c>
      <c r="AR1658" s="2">
        <f t="shared" si="132"/>
        <v>49.667900000000003</v>
      </c>
      <c r="AS1658">
        <f t="shared" si="133"/>
        <v>164609</v>
      </c>
      <c r="AT1658">
        <f t="shared" si="134"/>
        <v>0.29999999999930083</v>
      </c>
    </row>
    <row r="1659" spans="1:46" x14ac:dyDescent="0.35">
      <c r="A1659" s="1">
        <v>-1.8343200000000001E-5</v>
      </c>
      <c r="B1659" s="1">
        <v>3.9024799999999999E-7</v>
      </c>
      <c r="C1659" s="1">
        <v>4.6226900000000002E-8</v>
      </c>
      <c r="D1659" s="1">
        <v>1.83474E-5</v>
      </c>
      <c r="E1659" s="1">
        <v>-3.0517600000000001E-5</v>
      </c>
      <c r="F1659">
        <v>0.6875</v>
      </c>
      <c r="G1659" s="1">
        <v>4.9621599999999997E-8</v>
      </c>
      <c r="H1659">
        <v>255</v>
      </c>
      <c r="I1659">
        <v>0</v>
      </c>
      <c r="J1659">
        <v>16</v>
      </c>
      <c r="K1659" t="e">
        <v>#NAME?</v>
      </c>
      <c r="L1659">
        <v>106773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438</v>
      </c>
      <c r="U1659" s="1">
        <v>-1.83615E-5</v>
      </c>
      <c r="V1659" s="1">
        <v>3.7649600000000001E-7</v>
      </c>
      <c r="W1659" s="1">
        <v>1.8336700000000001E-8</v>
      </c>
      <c r="X1659" s="1">
        <v>1.37521E-8</v>
      </c>
      <c r="Y1659" s="1">
        <v>-3.3947100000000002E-9</v>
      </c>
      <c r="Z1659" s="1">
        <v>-1.8343200000000001E-5</v>
      </c>
      <c r="AA1659" s="1">
        <v>3.9024799999999999E-7</v>
      </c>
      <c r="AB1659" s="1">
        <v>4.6226900000000002E-8</v>
      </c>
      <c r="AC1659" s="1">
        <v>1.83474E-5</v>
      </c>
      <c r="AD1659" s="1">
        <v>-1.8343200000000001E-5</v>
      </c>
      <c r="AE1659" s="1">
        <v>3.9024799999999999E-7</v>
      </c>
      <c r="AF1659" s="1">
        <v>4.6226900000000002E-8</v>
      </c>
      <c r="AG1659" s="1">
        <v>1.83474E-5</v>
      </c>
      <c r="AH1659">
        <v>4</v>
      </c>
      <c r="AI1659">
        <v>0</v>
      </c>
      <c r="AJ1659">
        <v>0</v>
      </c>
      <c r="AK1659">
        <v>773306941</v>
      </c>
      <c r="AL1659">
        <v>2435</v>
      </c>
      <c r="AM1659">
        <v>19.332699999999999</v>
      </c>
      <c r="AN1659">
        <v>1</v>
      </c>
      <c r="AO1659">
        <v>8472</v>
      </c>
      <c r="AP1659" s="2">
        <f t="shared" si="130"/>
        <v>-18343.2</v>
      </c>
      <c r="AQ1659" s="2">
        <f t="shared" si="131"/>
        <v>390.24799999999999</v>
      </c>
      <c r="AR1659" s="2">
        <f t="shared" si="132"/>
        <v>46.226900000000001</v>
      </c>
      <c r="AS1659">
        <f t="shared" si="133"/>
        <v>162384.33333333334</v>
      </c>
      <c r="AT1659">
        <f t="shared" si="134"/>
        <v>0.29999999999930083</v>
      </c>
    </row>
    <row r="1660" spans="1:46" x14ac:dyDescent="0.35">
      <c r="A1660" s="1">
        <v>-1.8357000000000001E-5</v>
      </c>
      <c r="B1660" s="1">
        <v>3.7985899999999999E-7</v>
      </c>
      <c r="C1660" s="1">
        <v>6.40266E-8</v>
      </c>
      <c r="D1660" s="1">
        <v>1.8360999999999999E-5</v>
      </c>
      <c r="E1660" s="1">
        <v>-3.0517600000000001E-5</v>
      </c>
      <c r="F1660">
        <v>0.51851899999999995</v>
      </c>
      <c r="G1660" s="1">
        <v>4.62036E-8</v>
      </c>
      <c r="H1660">
        <v>255</v>
      </c>
      <c r="I1660">
        <v>0</v>
      </c>
      <c r="J1660">
        <v>27</v>
      </c>
      <c r="K1660" t="e">
        <v>#NAME?</v>
      </c>
      <c r="L1660">
        <v>180180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438</v>
      </c>
      <c r="U1660" s="1">
        <v>-1.8357000000000001E-5</v>
      </c>
      <c r="V1660" s="1">
        <v>3.7985899999999999E-7</v>
      </c>
      <c r="W1660">
        <v>0</v>
      </c>
      <c r="X1660">
        <v>0</v>
      </c>
      <c r="Y1660" s="1">
        <v>1.7823E-8</v>
      </c>
      <c r="Z1660" s="1">
        <v>-1.8357000000000001E-5</v>
      </c>
      <c r="AA1660" s="1">
        <v>3.7985899999999999E-7</v>
      </c>
      <c r="AB1660" s="1">
        <v>6.40266E-8</v>
      </c>
      <c r="AC1660" s="1">
        <v>1.8360999999999999E-5</v>
      </c>
      <c r="AD1660" s="1">
        <v>-1.8357000000000001E-5</v>
      </c>
      <c r="AE1660" s="1">
        <v>3.7985899999999999E-7</v>
      </c>
      <c r="AF1660" s="1">
        <v>6.40266E-8</v>
      </c>
      <c r="AG1660" s="1">
        <v>1.8360999999999999E-5</v>
      </c>
      <c r="AH1660">
        <v>4</v>
      </c>
      <c r="AI1660">
        <v>0</v>
      </c>
      <c r="AJ1660">
        <v>0</v>
      </c>
      <c r="AK1660">
        <v>773319383</v>
      </c>
      <c r="AL1660">
        <v>2435</v>
      </c>
      <c r="AM1660">
        <v>19.332999999999998</v>
      </c>
      <c r="AN1660">
        <v>1</v>
      </c>
      <c r="AO1660">
        <v>8473</v>
      </c>
      <c r="AP1660" s="2">
        <f t="shared" si="130"/>
        <v>-18357</v>
      </c>
      <c r="AQ1660" s="2">
        <f t="shared" si="131"/>
        <v>379.85899999999998</v>
      </c>
      <c r="AR1660" s="2">
        <f t="shared" si="132"/>
        <v>64.026600000000002</v>
      </c>
      <c r="AS1660">
        <f t="shared" si="133"/>
        <v>131242</v>
      </c>
      <c r="AT1660">
        <f t="shared" si="134"/>
        <v>0.29999999999930083</v>
      </c>
    </row>
    <row r="1661" spans="1:46" x14ac:dyDescent="0.35">
      <c r="A1661" s="1">
        <v>-1.8372600000000001E-5</v>
      </c>
      <c r="B1661" s="1">
        <v>3.6420199999999999E-7</v>
      </c>
      <c r="C1661" s="1">
        <v>6.4025900000000002E-8</v>
      </c>
      <c r="D1661" s="1">
        <v>1.8376399999999999E-5</v>
      </c>
      <c r="E1661" s="1">
        <v>-3.0517600000000001E-5</v>
      </c>
      <c r="F1661">
        <v>0.4375</v>
      </c>
      <c r="G1661" s="1">
        <v>6.4025900000000002E-8</v>
      </c>
      <c r="H1661">
        <v>255</v>
      </c>
      <c r="I1661">
        <v>0</v>
      </c>
      <c r="J1661">
        <v>16</v>
      </c>
      <c r="K1661" t="e">
        <v>#NAME?</v>
      </c>
      <c r="L1661">
        <v>106773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438</v>
      </c>
      <c r="U1661" s="1">
        <v>-1.8357000000000001E-5</v>
      </c>
      <c r="V1661" s="1">
        <v>3.7985899999999999E-7</v>
      </c>
      <c r="W1661" s="1">
        <v>-1.5656499999999999E-8</v>
      </c>
      <c r="X1661" s="1">
        <v>-1.5656499999999999E-8</v>
      </c>
      <c r="Y1661">
        <v>0</v>
      </c>
      <c r="Z1661" s="1">
        <v>-1.8372600000000001E-5</v>
      </c>
      <c r="AA1661" s="1">
        <v>3.6420199999999999E-7</v>
      </c>
      <c r="AB1661" s="1">
        <v>6.4025900000000002E-8</v>
      </c>
      <c r="AC1661" s="1">
        <v>1.8376399999999999E-5</v>
      </c>
      <c r="AD1661" s="1">
        <v>-1.8372600000000001E-5</v>
      </c>
      <c r="AE1661" s="1">
        <v>3.6420199999999999E-7</v>
      </c>
      <c r="AF1661" s="1">
        <v>6.4025900000000002E-8</v>
      </c>
      <c r="AG1661" s="1">
        <v>1.8376399999999999E-5</v>
      </c>
      <c r="AH1661">
        <v>4</v>
      </c>
      <c r="AI1661">
        <v>0</v>
      </c>
      <c r="AJ1661">
        <v>0</v>
      </c>
      <c r="AK1661">
        <v>773331825</v>
      </c>
      <c r="AL1661">
        <v>2435</v>
      </c>
      <c r="AM1661">
        <v>19.333300000000001</v>
      </c>
      <c r="AN1661">
        <v>1</v>
      </c>
      <c r="AO1661">
        <v>8474</v>
      </c>
      <c r="AP1661" s="2">
        <f t="shared" si="130"/>
        <v>-18372.600000000002</v>
      </c>
      <c r="AQ1661" s="2">
        <f t="shared" si="131"/>
        <v>364.202</v>
      </c>
      <c r="AR1661" s="2">
        <f t="shared" si="132"/>
        <v>64.025900000000007</v>
      </c>
      <c r="AS1661">
        <f t="shared" si="133"/>
        <v>124568.8</v>
      </c>
      <c r="AT1661">
        <f t="shared" si="134"/>
        <v>0.30000000000285354</v>
      </c>
    </row>
    <row r="1662" spans="1:46" x14ac:dyDescent="0.35">
      <c r="A1662" s="1">
        <v>-1.8363699999999998E-5</v>
      </c>
      <c r="B1662" s="1">
        <v>3.7871100000000001E-7</v>
      </c>
      <c r="C1662" s="1">
        <v>8.51225E-8</v>
      </c>
      <c r="D1662" s="1">
        <v>1.8367800000000001E-5</v>
      </c>
      <c r="E1662" s="1">
        <v>-3.0517600000000001E-5</v>
      </c>
      <c r="F1662">
        <v>0.538462</v>
      </c>
      <c r="G1662" s="1">
        <v>6.4025900000000002E-8</v>
      </c>
      <c r="H1662">
        <v>255</v>
      </c>
      <c r="I1662">
        <v>0</v>
      </c>
      <c r="J1662">
        <v>13</v>
      </c>
      <c r="K1662" t="e">
        <v>#NAME?</v>
      </c>
      <c r="L1662">
        <v>86753.4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438</v>
      </c>
      <c r="U1662" s="1">
        <v>-1.8360899999999999E-5</v>
      </c>
      <c r="V1662" s="1">
        <v>3.7591599999999999E-7</v>
      </c>
      <c r="W1662" s="1">
        <v>-2.7967300000000001E-9</v>
      </c>
      <c r="X1662" s="1">
        <v>2.7952E-9</v>
      </c>
      <c r="Y1662" s="1">
        <v>2.1096599999999998E-8</v>
      </c>
      <c r="Z1662" s="1">
        <v>-1.8363699999999998E-5</v>
      </c>
      <c r="AA1662" s="1">
        <v>3.7871100000000001E-7</v>
      </c>
      <c r="AB1662" s="1">
        <v>8.51225E-8</v>
      </c>
      <c r="AC1662" s="1">
        <v>1.8367800000000001E-5</v>
      </c>
      <c r="AD1662" s="1">
        <v>-1.8363699999999998E-5</v>
      </c>
      <c r="AE1662" s="1">
        <v>3.7871100000000001E-7</v>
      </c>
      <c r="AF1662" s="1">
        <v>8.51225E-8</v>
      </c>
      <c r="AG1662" s="1">
        <v>1.8367800000000001E-5</v>
      </c>
      <c r="AH1662">
        <v>4</v>
      </c>
      <c r="AI1662">
        <v>0</v>
      </c>
      <c r="AJ1662">
        <v>0</v>
      </c>
      <c r="AK1662">
        <v>773344267</v>
      </c>
      <c r="AL1662">
        <v>2435</v>
      </c>
      <c r="AM1662">
        <v>19.333600000000001</v>
      </c>
      <c r="AN1662">
        <v>1</v>
      </c>
      <c r="AO1662">
        <v>8475</v>
      </c>
      <c r="AP1662" s="2">
        <f t="shared" si="130"/>
        <v>-18363.699999999997</v>
      </c>
      <c r="AQ1662" s="2">
        <f t="shared" si="131"/>
        <v>378.71100000000001</v>
      </c>
      <c r="AR1662" s="2">
        <f t="shared" si="132"/>
        <v>85.122500000000002</v>
      </c>
      <c r="AS1662">
        <f t="shared" si="133"/>
        <v>108997.8</v>
      </c>
      <c r="AT1662">
        <f t="shared" si="134"/>
        <v>0.29999999999930083</v>
      </c>
    </row>
    <row r="1663" spans="1:46" x14ac:dyDescent="0.35">
      <c r="A1663" s="1">
        <v>-1.8357699999999999E-5</v>
      </c>
      <c r="B1663" s="1">
        <v>3.7661199999999998E-7</v>
      </c>
      <c r="C1663" s="1">
        <v>6.5524300000000001E-8</v>
      </c>
      <c r="D1663" s="1">
        <v>1.8361700000000001E-5</v>
      </c>
      <c r="E1663" s="1">
        <v>-3.0517600000000001E-5</v>
      </c>
      <c r="F1663">
        <v>0.4</v>
      </c>
      <c r="G1663" s="1">
        <v>8.5082999999999995E-8</v>
      </c>
      <c r="H1663">
        <v>255</v>
      </c>
      <c r="I1663">
        <v>0</v>
      </c>
      <c r="J1663">
        <v>20</v>
      </c>
      <c r="K1663" t="e">
        <v>#NAME?</v>
      </c>
      <c r="L1663">
        <v>133467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438</v>
      </c>
      <c r="U1663" s="1">
        <v>-1.8361700000000001E-5</v>
      </c>
      <c r="V1663" s="1">
        <v>3.7661199999999998E-7</v>
      </c>
      <c r="W1663" s="1">
        <v>3.9804299999999997E-9</v>
      </c>
      <c r="X1663">
        <v>0</v>
      </c>
      <c r="Y1663" s="1">
        <v>-1.95587E-8</v>
      </c>
      <c r="Z1663" s="1">
        <v>-1.8357699999999999E-5</v>
      </c>
      <c r="AA1663" s="1">
        <v>3.7661199999999998E-7</v>
      </c>
      <c r="AB1663" s="1">
        <v>6.5524300000000001E-8</v>
      </c>
      <c r="AC1663" s="1">
        <v>1.8361700000000001E-5</v>
      </c>
      <c r="AD1663" s="1">
        <v>-1.8357699999999999E-5</v>
      </c>
      <c r="AE1663" s="1">
        <v>3.7661199999999998E-7</v>
      </c>
      <c r="AF1663" s="1">
        <v>6.5524300000000001E-8</v>
      </c>
      <c r="AG1663" s="1">
        <v>1.8361700000000001E-5</v>
      </c>
      <c r="AH1663">
        <v>4</v>
      </c>
      <c r="AI1663">
        <v>0</v>
      </c>
      <c r="AJ1663">
        <v>0</v>
      </c>
      <c r="AK1663">
        <v>773356709</v>
      </c>
      <c r="AL1663">
        <v>2435</v>
      </c>
      <c r="AM1663">
        <v>19.3339</v>
      </c>
      <c r="AN1663">
        <v>1</v>
      </c>
      <c r="AO1663">
        <v>8476</v>
      </c>
      <c r="AP1663" s="2">
        <f t="shared" si="130"/>
        <v>-18357.699999999997</v>
      </c>
      <c r="AQ1663" s="2">
        <f t="shared" si="131"/>
        <v>376.61199999999997</v>
      </c>
      <c r="AR1663" s="2">
        <f t="shared" si="132"/>
        <v>65.524299999999997</v>
      </c>
      <c r="AS1663">
        <f t="shared" si="133"/>
        <v>124569.13333333335</v>
      </c>
      <c r="AT1663">
        <f t="shared" si="134"/>
        <v>0.29999999999930083</v>
      </c>
    </row>
    <row r="1664" spans="1:46" x14ac:dyDescent="0.35">
      <c r="A1664" s="1">
        <v>-1.83628E-5</v>
      </c>
      <c r="B1664" s="1">
        <v>3.7661199999999998E-7</v>
      </c>
      <c r="C1664" s="1">
        <v>4.9348199999999997E-8</v>
      </c>
      <c r="D1664" s="1">
        <v>1.8366700000000002E-5</v>
      </c>
      <c r="E1664" s="1">
        <v>-3.0517600000000001E-5</v>
      </c>
      <c r="F1664">
        <v>0.60869600000000001</v>
      </c>
      <c r="G1664" s="1">
        <v>6.5490699999999998E-8</v>
      </c>
      <c r="H1664">
        <v>255</v>
      </c>
      <c r="I1664">
        <v>0</v>
      </c>
      <c r="J1664">
        <v>23</v>
      </c>
      <c r="K1664" t="e">
        <v>#NAME?</v>
      </c>
      <c r="L1664">
        <v>153487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438</v>
      </c>
      <c r="U1664" s="1">
        <v>-1.8360799999999999E-5</v>
      </c>
      <c r="V1664" s="1">
        <v>3.7661199999999998E-7</v>
      </c>
      <c r="W1664" s="1">
        <v>-1.9411500000000001E-9</v>
      </c>
      <c r="X1664">
        <v>0</v>
      </c>
      <c r="Y1664" s="1">
        <v>-1.61425E-8</v>
      </c>
      <c r="Z1664" s="1">
        <v>-1.83628E-5</v>
      </c>
      <c r="AA1664" s="1">
        <v>3.7661199999999998E-7</v>
      </c>
      <c r="AB1664" s="1">
        <v>4.9348199999999997E-8</v>
      </c>
      <c r="AC1664" s="1">
        <v>1.8366700000000002E-5</v>
      </c>
      <c r="AD1664" s="1">
        <v>-1.83628E-5</v>
      </c>
      <c r="AE1664" s="1">
        <v>3.7661199999999998E-7</v>
      </c>
      <c r="AF1664" s="1">
        <v>4.9348199999999997E-8</v>
      </c>
      <c r="AG1664" s="1">
        <v>1.8366700000000002E-5</v>
      </c>
      <c r="AH1664">
        <v>4</v>
      </c>
      <c r="AI1664">
        <v>0</v>
      </c>
      <c r="AJ1664">
        <v>0</v>
      </c>
      <c r="AK1664">
        <v>773369151</v>
      </c>
      <c r="AL1664">
        <v>2435</v>
      </c>
      <c r="AM1664">
        <v>19.334199999999999</v>
      </c>
      <c r="AN1664">
        <v>1</v>
      </c>
      <c r="AO1664">
        <v>8477</v>
      </c>
      <c r="AP1664" s="2">
        <f t="shared" si="130"/>
        <v>-18362.8</v>
      </c>
      <c r="AQ1664" s="2">
        <f t="shared" si="131"/>
        <v>376.61199999999997</v>
      </c>
      <c r="AR1664" s="2">
        <f t="shared" si="132"/>
        <v>49.348199999999999</v>
      </c>
      <c r="AS1664">
        <f t="shared" si="133"/>
        <v>144589</v>
      </c>
      <c r="AT1664">
        <f t="shared" si="134"/>
        <v>0.29999999999930083</v>
      </c>
    </row>
    <row r="1665" spans="1:46" x14ac:dyDescent="0.35">
      <c r="A1665" s="1">
        <v>-1.8362599999999999E-5</v>
      </c>
      <c r="B1665" s="1">
        <v>3.77207E-7</v>
      </c>
      <c r="C1665" s="1">
        <v>7.0805500000000005E-8</v>
      </c>
      <c r="D1665" s="1">
        <v>1.8366600000000001E-5</v>
      </c>
      <c r="E1665" s="1">
        <v>-3.0517600000000001E-5</v>
      </c>
      <c r="F1665">
        <v>0.54545500000000002</v>
      </c>
      <c r="G1665" s="1">
        <v>4.9316399999999998E-8</v>
      </c>
      <c r="H1665">
        <v>255</v>
      </c>
      <c r="I1665">
        <v>0</v>
      </c>
      <c r="J1665">
        <v>22</v>
      </c>
      <c r="K1665" t="e">
        <v>#NAME?</v>
      </c>
      <c r="L1665">
        <v>146813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438</v>
      </c>
      <c r="U1665" s="1">
        <v>-1.83614E-5</v>
      </c>
      <c r="V1665" s="1">
        <v>3.7661199999999998E-7</v>
      </c>
      <c r="W1665" s="1">
        <v>-1.19137E-9</v>
      </c>
      <c r="X1665" s="1">
        <v>5.9491800000000003E-10</v>
      </c>
      <c r="Y1665" s="1">
        <v>2.14891E-8</v>
      </c>
      <c r="Z1665" s="1">
        <v>-1.8362599999999999E-5</v>
      </c>
      <c r="AA1665" s="1">
        <v>3.77207E-7</v>
      </c>
      <c r="AB1665" s="1">
        <v>7.0805500000000005E-8</v>
      </c>
      <c r="AC1665" s="1">
        <v>1.8366600000000001E-5</v>
      </c>
      <c r="AD1665" s="1">
        <v>-1.8362599999999999E-5</v>
      </c>
      <c r="AE1665" s="1">
        <v>3.77207E-7</v>
      </c>
      <c r="AF1665" s="1">
        <v>7.0805500000000005E-8</v>
      </c>
      <c r="AG1665" s="1">
        <v>1.8366600000000001E-5</v>
      </c>
      <c r="AH1665">
        <v>4</v>
      </c>
      <c r="AI1665">
        <v>0</v>
      </c>
      <c r="AJ1665">
        <v>0</v>
      </c>
      <c r="AK1665">
        <v>773381592</v>
      </c>
      <c r="AL1665">
        <v>2435</v>
      </c>
      <c r="AM1665">
        <v>19.334499999999998</v>
      </c>
      <c r="AN1665">
        <v>1</v>
      </c>
      <c r="AO1665">
        <v>8478</v>
      </c>
      <c r="AP1665" s="2">
        <f t="shared" si="130"/>
        <v>-18362.599999999999</v>
      </c>
      <c r="AQ1665" s="2">
        <f t="shared" si="131"/>
        <v>377.20699999999999</v>
      </c>
      <c r="AR1665" s="2">
        <f t="shared" si="132"/>
        <v>70.805500000000009</v>
      </c>
      <c r="AS1665">
        <f t="shared" si="133"/>
        <v>164609</v>
      </c>
      <c r="AT1665">
        <f t="shared" si="134"/>
        <v>0.29999999999930083</v>
      </c>
    </row>
    <row r="1666" spans="1:46" x14ac:dyDescent="0.35">
      <c r="A1666" s="1">
        <v>-1.8372500000000001E-5</v>
      </c>
      <c r="B1666" s="1">
        <v>3.7027899999999998E-7</v>
      </c>
      <c r="C1666" s="1">
        <v>7.6236299999999998E-8</v>
      </c>
      <c r="D1666" s="1">
        <v>1.8376399999999999E-5</v>
      </c>
      <c r="E1666" s="1">
        <v>-3.0517600000000001E-5</v>
      </c>
      <c r="F1666">
        <v>0.48275899999999999</v>
      </c>
      <c r="G1666" s="1">
        <v>7.0800800000000002E-8</v>
      </c>
      <c r="H1666">
        <v>255</v>
      </c>
      <c r="I1666">
        <v>0</v>
      </c>
      <c r="J1666">
        <v>29</v>
      </c>
      <c r="K1666" t="e">
        <v>#NAME?</v>
      </c>
      <c r="L1666">
        <v>193527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438</v>
      </c>
      <c r="U1666" s="1">
        <v>-1.8361700000000001E-5</v>
      </c>
      <c r="V1666" s="1">
        <v>3.7672800000000001E-7</v>
      </c>
      <c r="W1666" s="1">
        <v>-1.07499E-8</v>
      </c>
      <c r="X1666" s="1">
        <v>-6.4490399999999999E-9</v>
      </c>
      <c r="Y1666" s="1">
        <v>5.4355299999999997E-9</v>
      </c>
      <c r="Z1666" s="1">
        <v>-1.8372500000000001E-5</v>
      </c>
      <c r="AA1666" s="1">
        <v>3.7027899999999998E-7</v>
      </c>
      <c r="AB1666" s="1">
        <v>7.6236299999999998E-8</v>
      </c>
      <c r="AC1666" s="1">
        <v>1.8376399999999999E-5</v>
      </c>
      <c r="AD1666" s="1">
        <v>-1.8372500000000001E-5</v>
      </c>
      <c r="AE1666" s="1">
        <v>3.7027899999999998E-7</v>
      </c>
      <c r="AF1666" s="1">
        <v>7.6236299999999998E-8</v>
      </c>
      <c r="AG1666" s="1">
        <v>1.8376399999999999E-5</v>
      </c>
      <c r="AH1666">
        <v>4</v>
      </c>
      <c r="AI1666">
        <v>0</v>
      </c>
      <c r="AJ1666">
        <v>0</v>
      </c>
      <c r="AK1666">
        <v>773394034</v>
      </c>
      <c r="AL1666">
        <v>2435</v>
      </c>
      <c r="AM1666">
        <v>19.334900000000001</v>
      </c>
      <c r="AN1666">
        <v>1</v>
      </c>
      <c r="AO1666">
        <v>8479</v>
      </c>
      <c r="AP1666" s="2">
        <f t="shared" si="130"/>
        <v>-18372.5</v>
      </c>
      <c r="AQ1666" s="2">
        <f t="shared" si="131"/>
        <v>370.279</v>
      </c>
      <c r="AR1666" s="2">
        <f t="shared" si="132"/>
        <v>76.2363</v>
      </c>
      <c r="AS1666">
        <f t="shared" si="133"/>
        <v>173506.66666666666</v>
      </c>
      <c r="AT1666">
        <f t="shared" si="134"/>
        <v>0.40000000000262048</v>
      </c>
    </row>
    <row r="1667" spans="1:46" x14ac:dyDescent="0.35">
      <c r="A1667" s="1">
        <v>-1.83461E-5</v>
      </c>
      <c r="B1667" s="1">
        <v>3.7772900000000001E-7</v>
      </c>
      <c r="C1667" s="1">
        <v>7.3163299999999994E-8</v>
      </c>
      <c r="D1667" s="1">
        <v>1.8350099999999999E-5</v>
      </c>
      <c r="E1667" s="1">
        <v>-3.0517600000000001E-5</v>
      </c>
      <c r="F1667">
        <v>0.51851899999999995</v>
      </c>
      <c r="G1667" s="1">
        <v>7.62329E-8</v>
      </c>
      <c r="H1667">
        <v>255</v>
      </c>
      <c r="I1667">
        <v>0</v>
      </c>
      <c r="J1667">
        <v>27</v>
      </c>
      <c r="K1667" t="e">
        <v>#NAME?</v>
      </c>
      <c r="L1667">
        <v>180180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438</v>
      </c>
      <c r="U1667" s="1">
        <v>-1.83644E-5</v>
      </c>
      <c r="V1667" s="1">
        <v>3.7510400000000002E-7</v>
      </c>
      <c r="W1667" s="1">
        <v>1.8371899999999999E-8</v>
      </c>
      <c r="X1667" s="1">
        <v>2.6249999999999999E-9</v>
      </c>
      <c r="Y1667" s="1">
        <v>-3.0696599999999999E-9</v>
      </c>
      <c r="Z1667" s="1">
        <v>-1.83461E-5</v>
      </c>
      <c r="AA1667" s="1">
        <v>3.7772900000000001E-7</v>
      </c>
      <c r="AB1667" s="1">
        <v>7.3163299999999994E-8</v>
      </c>
      <c r="AC1667" s="1">
        <v>1.8350099999999999E-5</v>
      </c>
      <c r="AD1667" s="1">
        <v>-1.83461E-5</v>
      </c>
      <c r="AE1667" s="1">
        <v>3.7772900000000001E-7</v>
      </c>
      <c r="AF1667" s="1">
        <v>7.3163299999999994E-8</v>
      </c>
      <c r="AG1667" s="1">
        <v>1.8350099999999999E-5</v>
      </c>
      <c r="AH1667">
        <v>4</v>
      </c>
      <c r="AI1667">
        <v>0</v>
      </c>
      <c r="AJ1667">
        <v>0</v>
      </c>
      <c r="AK1667">
        <v>773406477</v>
      </c>
      <c r="AL1667">
        <v>2435</v>
      </c>
      <c r="AM1667">
        <v>19.3352</v>
      </c>
      <c r="AN1667">
        <v>1</v>
      </c>
      <c r="AO1667">
        <v>8480</v>
      </c>
      <c r="AP1667" s="2">
        <f t="shared" si="130"/>
        <v>-18346.100000000002</v>
      </c>
      <c r="AQ1667" s="2">
        <f t="shared" si="131"/>
        <v>377.72899999999998</v>
      </c>
      <c r="AR1667" s="2">
        <f t="shared" si="132"/>
        <v>73.163299999999992</v>
      </c>
      <c r="AS1667">
        <f t="shared" si="133"/>
        <v>162384.66666666666</v>
      </c>
      <c r="AT1667">
        <f t="shared" si="134"/>
        <v>0.29999999999930083</v>
      </c>
    </row>
    <row r="1668" spans="1:46" x14ac:dyDescent="0.35">
      <c r="A1668" s="1">
        <v>-1.8361600000000001E-5</v>
      </c>
      <c r="B1668" s="1">
        <v>3.7068100000000001E-7</v>
      </c>
      <c r="C1668" s="1">
        <v>9.4215199999999998E-8</v>
      </c>
      <c r="D1668" s="1">
        <v>1.8365599999999999E-5</v>
      </c>
      <c r="E1668" s="1">
        <v>-3.0517600000000001E-5</v>
      </c>
      <c r="F1668">
        <v>0.64705900000000005</v>
      </c>
      <c r="G1668" s="1">
        <v>7.3120100000000001E-8</v>
      </c>
      <c r="H1668">
        <v>255</v>
      </c>
      <c r="I1668">
        <v>0</v>
      </c>
      <c r="J1668">
        <v>17</v>
      </c>
      <c r="K1668" t="e">
        <v>#NAME?</v>
      </c>
      <c r="L1668">
        <v>113447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438</v>
      </c>
      <c r="U1668" s="1">
        <v>-1.83599E-5</v>
      </c>
      <c r="V1668" s="1">
        <v>3.7568399999999999E-7</v>
      </c>
      <c r="W1668" s="1">
        <v>-1.6682200000000001E-9</v>
      </c>
      <c r="X1668" s="1">
        <v>-5.0031400000000002E-9</v>
      </c>
      <c r="Y1668" s="1">
        <v>2.10951E-8</v>
      </c>
      <c r="Z1668" s="1">
        <v>-1.8361600000000001E-5</v>
      </c>
      <c r="AA1668" s="1">
        <v>3.7068100000000001E-7</v>
      </c>
      <c r="AB1668" s="1">
        <v>9.4215199999999998E-8</v>
      </c>
      <c r="AC1668" s="1">
        <v>1.8365599999999999E-5</v>
      </c>
      <c r="AD1668" s="1">
        <v>-1.8361600000000001E-5</v>
      </c>
      <c r="AE1668" s="1">
        <v>3.7068100000000001E-7</v>
      </c>
      <c r="AF1668" s="1">
        <v>9.4215199999999998E-8</v>
      </c>
      <c r="AG1668" s="1">
        <v>1.8365599999999999E-5</v>
      </c>
      <c r="AH1668">
        <v>4</v>
      </c>
      <c r="AI1668">
        <v>0</v>
      </c>
      <c r="AJ1668">
        <v>0</v>
      </c>
      <c r="AK1668">
        <v>773418919</v>
      </c>
      <c r="AL1668">
        <v>2435</v>
      </c>
      <c r="AM1668">
        <v>19.3355</v>
      </c>
      <c r="AN1668">
        <v>1</v>
      </c>
      <c r="AO1668">
        <v>8481</v>
      </c>
      <c r="AP1668" s="2">
        <f t="shared" ref="AP1668:AP1731" si="135">A1668*1000000000</f>
        <v>-18361.600000000002</v>
      </c>
      <c r="AQ1668" s="2">
        <f t="shared" ref="AQ1668:AQ1731" si="136">B1668*1000000000</f>
        <v>370.68099999999998</v>
      </c>
      <c r="AR1668" s="2">
        <f t="shared" ref="AR1668:AR1731" si="137">C1668*1000000000</f>
        <v>94.215199999999996</v>
      </c>
      <c r="AS1668">
        <f t="shared" ref="AS1668:AS1731" si="138">AVERAGE(L1667:L1669)</f>
        <v>140140</v>
      </c>
      <c r="AT1668">
        <f t="shared" ref="AT1668:AT1731" si="139">(AM1668-AM1667)*1000</f>
        <v>0.29999999999930083</v>
      </c>
    </row>
    <row r="1669" spans="1:46" x14ac:dyDescent="0.35">
      <c r="A1669" s="1">
        <v>-1.8363899999999999E-5</v>
      </c>
      <c r="B1669" s="1">
        <v>3.7440800000000003E-7</v>
      </c>
      <c r="C1669" s="1">
        <v>8.3318500000000006E-8</v>
      </c>
      <c r="D1669" s="1">
        <v>1.8367900000000001E-5</v>
      </c>
      <c r="E1669" s="1">
        <v>-3.0517600000000001E-5</v>
      </c>
      <c r="F1669">
        <v>0.52631600000000001</v>
      </c>
      <c r="G1669" s="1">
        <v>9.4177199999999994E-8</v>
      </c>
      <c r="H1669">
        <v>255</v>
      </c>
      <c r="I1669">
        <v>0</v>
      </c>
      <c r="J1669">
        <v>19</v>
      </c>
      <c r="K1669" t="e">
        <v>#NAME?</v>
      </c>
      <c r="L1669">
        <v>126793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438</v>
      </c>
      <c r="U1669" s="1">
        <v>-1.8360400000000001E-5</v>
      </c>
      <c r="V1669" s="1">
        <v>3.7440800000000003E-7</v>
      </c>
      <c r="W1669" s="1">
        <v>-3.5388400000000002E-9</v>
      </c>
      <c r="X1669">
        <v>0</v>
      </c>
      <c r="Y1669" s="1">
        <v>-1.0858800000000001E-8</v>
      </c>
      <c r="Z1669" s="1">
        <v>-1.8363899999999999E-5</v>
      </c>
      <c r="AA1669" s="1">
        <v>3.7440800000000003E-7</v>
      </c>
      <c r="AB1669" s="1">
        <v>8.3318500000000006E-8</v>
      </c>
      <c r="AC1669" s="1">
        <v>1.8367900000000001E-5</v>
      </c>
      <c r="AD1669" s="1">
        <v>-1.8363899999999999E-5</v>
      </c>
      <c r="AE1669" s="1">
        <v>3.7440800000000003E-7</v>
      </c>
      <c r="AF1669" s="1">
        <v>8.3318500000000006E-8</v>
      </c>
      <c r="AG1669" s="1">
        <v>1.8367900000000001E-5</v>
      </c>
      <c r="AH1669">
        <v>4</v>
      </c>
      <c r="AI1669">
        <v>0</v>
      </c>
      <c r="AJ1669">
        <v>0</v>
      </c>
      <c r="AK1669">
        <v>773431361</v>
      </c>
      <c r="AL1669">
        <v>2435</v>
      </c>
      <c r="AM1669">
        <v>19.335799999999999</v>
      </c>
      <c r="AN1669">
        <v>1</v>
      </c>
      <c r="AO1669">
        <v>8482</v>
      </c>
      <c r="AP1669" s="2">
        <f t="shared" si="135"/>
        <v>-18363.899999999998</v>
      </c>
      <c r="AQ1669" s="2">
        <f t="shared" si="136"/>
        <v>374.40800000000002</v>
      </c>
      <c r="AR1669" s="2">
        <f t="shared" si="137"/>
        <v>83.3185</v>
      </c>
      <c r="AS1669">
        <f t="shared" si="138"/>
        <v>122344.33333333333</v>
      </c>
      <c r="AT1669">
        <f t="shared" si="139"/>
        <v>0.29999999999930083</v>
      </c>
    </row>
    <row r="1670" spans="1:46" x14ac:dyDescent="0.35">
      <c r="A1670" s="1">
        <v>-1.8346200000000001E-5</v>
      </c>
      <c r="B1670" s="1">
        <v>3.85684E-7</v>
      </c>
      <c r="C1670" s="1">
        <v>7.6345699999999998E-8</v>
      </c>
      <c r="D1670" s="1">
        <v>1.83504E-5</v>
      </c>
      <c r="E1670" s="1">
        <v>-3.0517600000000001E-5</v>
      </c>
      <c r="F1670">
        <v>0.57894699999999999</v>
      </c>
      <c r="G1670" s="1">
        <v>8.3313E-8</v>
      </c>
      <c r="H1670">
        <v>255</v>
      </c>
      <c r="I1670">
        <v>0</v>
      </c>
      <c r="J1670">
        <v>19</v>
      </c>
      <c r="K1670" t="e">
        <v>#NAME?</v>
      </c>
      <c r="L1670">
        <v>126793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438</v>
      </c>
      <c r="U1670" s="1">
        <v>-1.83613E-5</v>
      </c>
      <c r="V1670" s="1">
        <v>3.7440800000000003E-7</v>
      </c>
      <c r="W1670" s="1">
        <v>1.5034000000000001E-8</v>
      </c>
      <c r="X1670" s="1">
        <v>1.12758E-8</v>
      </c>
      <c r="Y1670" s="1">
        <v>-6.9672900000000002E-9</v>
      </c>
      <c r="Z1670" s="1">
        <v>-1.8346200000000001E-5</v>
      </c>
      <c r="AA1670" s="1">
        <v>3.85684E-7</v>
      </c>
      <c r="AB1670" s="1">
        <v>7.6345699999999998E-8</v>
      </c>
      <c r="AC1670" s="1">
        <v>1.83504E-5</v>
      </c>
      <c r="AD1670" s="1">
        <v>-1.8346200000000001E-5</v>
      </c>
      <c r="AE1670" s="1">
        <v>3.85684E-7</v>
      </c>
      <c r="AF1670" s="1">
        <v>7.6345699999999998E-8</v>
      </c>
      <c r="AG1670" s="1">
        <v>1.83504E-5</v>
      </c>
      <c r="AH1670">
        <v>4</v>
      </c>
      <c r="AI1670">
        <v>0</v>
      </c>
      <c r="AJ1670">
        <v>0</v>
      </c>
      <c r="AK1670">
        <v>773443803</v>
      </c>
      <c r="AL1670">
        <v>2435</v>
      </c>
      <c r="AM1670">
        <v>19.336099999999998</v>
      </c>
      <c r="AN1670">
        <v>1</v>
      </c>
      <c r="AO1670">
        <v>8483</v>
      </c>
      <c r="AP1670" s="2">
        <f t="shared" si="135"/>
        <v>-18346.2</v>
      </c>
      <c r="AQ1670" s="2">
        <f t="shared" si="136"/>
        <v>385.68400000000003</v>
      </c>
      <c r="AR1670" s="2">
        <f t="shared" si="137"/>
        <v>76.345699999999994</v>
      </c>
      <c r="AS1670">
        <f t="shared" si="138"/>
        <v>122344.33333333333</v>
      </c>
      <c r="AT1670">
        <f t="shared" si="139"/>
        <v>0.29999999999930083</v>
      </c>
    </row>
    <row r="1671" spans="1:46" x14ac:dyDescent="0.35">
      <c r="A1671" s="1">
        <v>-1.8346999999999999E-5</v>
      </c>
      <c r="B1671" s="1">
        <v>3.66636E-7</v>
      </c>
      <c r="C1671" s="1">
        <v>7.9897200000000002E-8</v>
      </c>
      <c r="D1671" s="1">
        <v>1.8350800000000001E-5</v>
      </c>
      <c r="E1671" s="1">
        <v>-3.0517600000000001E-5</v>
      </c>
      <c r="F1671">
        <v>0.47058800000000001</v>
      </c>
      <c r="G1671" s="1">
        <v>7.6293900000000003E-8</v>
      </c>
      <c r="H1671">
        <v>255</v>
      </c>
      <c r="I1671">
        <v>0</v>
      </c>
      <c r="J1671">
        <v>17</v>
      </c>
      <c r="K1671" t="e">
        <v>#NAME?</v>
      </c>
      <c r="L1671">
        <v>113447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438</v>
      </c>
      <c r="U1671" s="1">
        <v>-1.8357500000000002E-5</v>
      </c>
      <c r="V1671" s="1">
        <v>3.7719099999999998E-7</v>
      </c>
      <c r="W1671" s="1">
        <v>1.05552E-8</v>
      </c>
      <c r="X1671" s="1">
        <v>-1.05552E-8</v>
      </c>
      <c r="Y1671" s="1">
        <v>3.6032400000000001E-9</v>
      </c>
      <c r="Z1671" s="1">
        <v>-1.8346999999999999E-5</v>
      </c>
      <c r="AA1671" s="1">
        <v>3.66636E-7</v>
      </c>
      <c r="AB1671" s="1">
        <v>7.9897200000000002E-8</v>
      </c>
      <c r="AC1671" s="1">
        <v>1.8350800000000001E-5</v>
      </c>
      <c r="AD1671" s="1">
        <v>-1.8346999999999999E-5</v>
      </c>
      <c r="AE1671" s="1">
        <v>3.66636E-7</v>
      </c>
      <c r="AF1671" s="1">
        <v>7.9897200000000002E-8</v>
      </c>
      <c r="AG1671" s="1">
        <v>1.8350800000000001E-5</v>
      </c>
      <c r="AH1671">
        <v>4</v>
      </c>
      <c r="AI1671">
        <v>0</v>
      </c>
      <c r="AJ1671">
        <v>0</v>
      </c>
      <c r="AK1671">
        <v>773456245</v>
      </c>
      <c r="AL1671">
        <v>2435</v>
      </c>
      <c r="AM1671">
        <v>19.336400000000001</v>
      </c>
      <c r="AN1671">
        <v>1</v>
      </c>
      <c r="AO1671">
        <v>8484</v>
      </c>
      <c r="AP1671" s="2">
        <f t="shared" si="135"/>
        <v>-18347</v>
      </c>
      <c r="AQ1671" s="2">
        <f t="shared" si="136"/>
        <v>366.63600000000002</v>
      </c>
      <c r="AR1671" s="2">
        <f t="shared" si="137"/>
        <v>79.897199999999998</v>
      </c>
      <c r="AS1671">
        <f t="shared" si="138"/>
        <v>108997.8</v>
      </c>
      <c r="AT1671">
        <f t="shared" si="139"/>
        <v>0.30000000000285354</v>
      </c>
    </row>
    <row r="1672" spans="1:46" x14ac:dyDescent="0.35">
      <c r="A1672" s="1">
        <v>-1.8360100000000001E-5</v>
      </c>
      <c r="B1672" s="1">
        <v>3.84842E-7</v>
      </c>
      <c r="C1672" s="1">
        <v>6.3344599999999994E-8</v>
      </c>
      <c r="D1672" s="1">
        <v>1.8364199999999999E-5</v>
      </c>
      <c r="E1672" s="1">
        <v>-3.0517600000000001E-5</v>
      </c>
      <c r="F1672">
        <v>0.38461499999999998</v>
      </c>
      <c r="G1672" s="1">
        <v>7.9895000000000002E-8</v>
      </c>
      <c r="H1672">
        <v>255</v>
      </c>
      <c r="I1672">
        <v>0</v>
      </c>
      <c r="J1672">
        <v>13</v>
      </c>
      <c r="K1672" t="e">
        <v>#NAME?</v>
      </c>
      <c r="L1672">
        <v>86753.4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438</v>
      </c>
      <c r="U1672" s="1">
        <v>-1.8354899999999999E-5</v>
      </c>
      <c r="V1672" s="1">
        <v>3.74524E-7</v>
      </c>
      <c r="W1672" s="1">
        <v>-5.1579999999999998E-9</v>
      </c>
      <c r="X1672" s="1">
        <v>1.03175E-8</v>
      </c>
      <c r="Y1672" s="1">
        <v>-1.6550400000000001E-8</v>
      </c>
      <c r="Z1672" s="1">
        <v>-1.8360100000000001E-5</v>
      </c>
      <c r="AA1672" s="1">
        <v>3.84842E-7</v>
      </c>
      <c r="AB1672" s="1">
        <v>6.3344599999999994E-8</v>
      </c>
      <c r="AC1672" s="1">
        <v>1.8364199999999999E-5</v>
      </c>
      <c r="AD1672" s="1">
        <v>-1.8360100000000001E-5</v>
      </c>
      <c r="AE1672" s="1">
        <v>3.84842E-7</v>
      </c>
      <c r="AF1672" s="1">
        <v>6.3344599999999994E-8</v>
      </c>
      <c r="AG1672" s="1">
        <v>1.8364199999999999E-5</v>
      </c>
      <c r="AH1672">
        <v>4</v>
      </c>
      <c r="AI1672">
        <v>0</v>
      </c>
      <c r="AJ1672">
        <v>0</v>
      </c>
      <c r="AK1672">
        <v>773468687</v>
      </c>
      <c r="AL1672">
        <v>2435</v>
      </c>
      <c r="AM1672">
        <v>19.3367</v>
      </c>
      <c r="AN1672">
        <v>1</v>
      </c>
      <c r="AO1672">
        <v>8485</v>
      </c>
      <c r="AP1672" s="2">
        <f t="shared" si="135"/>
        <v>-18360.100000000002</v>
      </c>
      <c r="AQ1672" s="2">
        <f t="shared" si="136"/>
        <v>384.84199999999998</v>
      </c>
      <c r="AR1672" s="2">
        <f t="shared" si="137"/>
        <v>63.344599999999993</v>
      </c>
      <c r="AS1672">
        <f t="shared" si="138"/>
        <v>104549.13333333335</v>
      </c>
      <c r="AT1672">
        <f t="shared" si="139"/>
        <v>0.29999999999930083</v>
      </c>
    </row>
    <row r="1673" spans="1:46" x14ac:dyDescent="0.35">
      <c r="A1673" s="1">
        <v>-1.8356299999999999E-5</v>
      </c>
      <c r="B1673" s="1">
        <v>3.5609499999999999E-7</v>
      </c>
      <c r="C1673" s="1">
        <v>5.6914999999999997E-8</v>
      </c>
      <c r="D1673" s="1">
        <v>1.83598E-5</v>
      </c>
      <c r="E1673" s="1">
        <v>-3.0517600000000001E-5</v>
      </c>
      <c r="F1673">
        <v>0.52941199999999999</v>
      </c>
      <c r="G1673" s="1">
        <v>6.3293499999999997E-8</v>
      </c>
      <c r="H1673">
        <v>255</v>
      </c>
      <c r="I1673">
        <v>0</v>
      </c>
      <c r="J1673">
        <v>17</v>
      </c>
      <c r="K1673" t="e">
        <v>#NAME?</v>
      </c>
      <c r="L1673">
        <v>113447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438</v>
      </c>
      <c r="U1673" s="1">
        <v>-1.8356299999999999E-5</v>
      </c>
      <c r="V1673" s="1">
        <v>3.7707500000000001E-7</v>
      </c>
      <c r="W1673">
        <v>0</v>
      </c>
      <c r="X1673" s="1">
        <v>-2.0980099999999999E-8</v>
      </c>
      <c r="Y1673" s="1">
        <v>-6.3784999999999998E-9</v>
      </c>
      <c r="Z1673" s="1">
        <v>-1.8356299999999999E-5</v>
      </c>
      <c r="AA1673" s="1">
        <v>3.5609499999999999E-7</v>
      </c>
      <c r="AB1673" s="1">
        <v>5.6914999999999997E-8</v>
      </c>
      <c r="AC1673" s="1">
        <v>1.83598E-5</v>
      </c>
      <c r="AD1673" s="1">
        <v>-1.8356299999999999E-5</v>
      </c>
      <c r="AE1673" s="1">
        <v>3.5609499999999999E-7</v>
      </c>
      <c r="AF1673" s="1">
        <v>5.6914999999999997E-8</v>
      </c>
      <c r="AG1673" s="1">
        <v>1.83598E-5</v>
      </c>
      <c r="AH1673">
        <v>4</v>
      </c>
      <c r="AI1673">
        <v>0</v>
      </c>
      <c r="AJ1673">
        <v>0</v>
      </c>
      <c r="AK1673">
        <v>773481129</v>
      </c>
      <c r="AL1673">
        <v>2435</v>
      </c>
      <c r="AM1673">
        <v>19.337</v>
      </c>
      <c r="AN1673">
        <v>1</v>
      </c>
      <c r="AO1673">
        <v>8486</v>
      </c>
      <c r="AP1673" s="2">
        <f t="shared" si="135"/>
        <v>-18356.3</v>
      </c>
      <c r="AQ1673" s="2">
        <f t="shared" si="136"/>
        <v>356.09499999999997</v>
      </c>
      <c r="AR1673" s="2">
        <f t="shared" si="137"/>
        <v>56.914999999999999</v>
      </c>
      <c r="AS1673">
        <f t="shared" si="138"/>
        <v>140140.13333333333</v>
      </c>
      <c r="AT1673">
        <f t="shared" si="139"/>
        <v>0.29999999999930083</v>
      </c>
    </row>
    <row r="1674" spans="1:46" x14ac:dyDescent="0.35">
      <c r="A1674" s="1">
        <v>-1.83538E-5</v>
      </c>
      <c r="B1674" s="1">
        <v>3.7323299999999999E-7</v>
      </c>
      <c r="C1674" s="1">
        <v>7.8078000000000006E-8</v>
      </c>
      <c r="D1674" s="1">
        <v>1.8357799999999999E-5</v>
      </c>
      <c r="E1674" s="1">
        <v>-3.0517600000000001E-5</v>
      </c>
      <c r="F1674">
        <v>0.42424200000000001</v>
      </c>
      <c r="G1674" s="1">
        <v>5.6884799999999999E-8</v>
      </c>
      <c r="H1674">
        <v>255</v>
      </c>
      <c r="I1674">
        <v>0</v>
      </c>
      <c r="J1674">
        <v>33</v>
      </c>
      <c r="K1674" t="e">
        <v>#NAME?</v>
      </c>
      <c r="L1674">
        <v>220220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438</v>
      </c>
      <c r="U1674" s="1">
        <v>-1.8356299999999999E-5</v>
      </c>
      <c r="V1674" s="1">
        <v>3.7174099999999999E-7</v>
      </c>
      <c r="W1674" s="1">
        <v>2.4870000000000002E-9</v>
      </c>
      <c r="X1674" s="1">
        <v>1.4919E-9</v>
      </c>
      <c r="Y1674" s="1">
        <v>2.1193200000000001E-8</v>
      </c>
      <c r="Z1674" s="1">
        <v>-1.83538E-5</v>
      </c>
      <c r="AA1674" s="1">
        <v>3.7323299999999999E-7</v>
      </c>
      <c r="AB1674" s="1">
        <v>7.8078000000000006E-8</v>
      </c>
      <c r="AC1674" s="1">
        <v>1.8357799999999999E-5</v>
      </c>
      <c r="AD1674" s="1">
        <v>-1.83538E-5</v>
      </c>
      <c r="AE1674" s="1">
        <v>3.7323299999999999E-7</v>
      </c>
      <c r="AF1674" s="1">
        <v>7.8078000000000006E-8</v>
      </c>
      <c r="AG1674" s="1">
        <v>1.8357799999999999E-5</v>
      </c>
      <c r="AH1674">
        <v>4</v>
      </c>
      <c r="AI1674">
        <v>0</v>
      </c>
      <c r="AJ1674">
        <v>0</v>
      </c>
      <c r="AK1674">
        <v>773493571</v>
      </c>
      <c r="AL1674">
        <v>2435</v>
      </c>
      <c r="AM1674">
        <v>19.337299999999999</v>
      </c>
      <c r="AN1674">
        <v>1</v>
      </c>
      <c r="AO1674">
        <v>8487</v>
      </c>
      <c r="AP1674" s="2">
        <f t="shared" si="135"/>
        <v>-18353.8</v>
      </c>
      <c r="AQ1674" s="2">
        <f t="shared" si="136"/>
        <v>373.233</v>
      </c>
      <c r="AR1674" s="2">
        <f t="shared" si="137"/>
        <v>78.078000000000003</v>
      </c>
      <c r="AS1674">
        <f t="shared" si="138"/>
        <v>149038</v>
      </c>
      <c r="AT1674">
        <f t="shared" si="139"/>
        <v>0.29999999999930083</v>
      </c>
    </row>
    <row r="1675" spans="1:46" x14ac:dyDescent="0.35">
      <c r="A1675" s="1">
        <v>-1.83614E-5</v>
      </c>
      <c r="B1675" s="1">
        <v>3.7066299999999999E-7</v>
      </c>
      <c r="C1675" s="1">
        <v>9.9162100000000004E-8</v>
      </c>
      <c r="D1675" s="1">
        <v>1.8365399999999999E-5</v>
      </c>
      <c r="E1675" s="1">
        <v>-3.0517600000000001E-5</v>
      </c>
      <c r="F1675">
        <v>0.58823499999999995</v>
      </c>
      <c r="G1675" s="1">
        <v>7.8064000000000003E-8</v>
      </c>
      <c r="H1675">
        <v>255</v>
      </c>
      <c r="I1675">
        <v>0</v>
      </c>
      <c r="J1675">
        <v>17</v>
      </c>
      <c r="K1675" t="e">
        <v>#NAME?</v>
      </c>
      <c r="L1675">
        <v>113447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438</v>
      </c>
      <c r="U1675" s="1">
        <v>-1.8355700000000001E-5</v>
      </c>
      <c r="V1675" s="1">
        <v>3.7208900000000002E-7</v>
      </c>
      <c r="W1675" s="1">
        <v>-5.7038600000000002E-9</v>
      </c>
      <c r="X1675" s="1">
        <v>-1.4259599999999999E-9</v>
      </c>
      <c r="Y1675" s="1">
        <v>2.10981E-8</v>
      </c>
      <c r="Z1675" s="1">
        <v>-1.83614E-5</v>
      </c>
      <c r="AA1675" s="1">
        <v>3.7066299999999999E-7</v>
      </c>
      <c r="AB1675" s="1">
        <v>9.9162100000000004E-8</v>
      </c>
      <c r="AC1675" s="1">
        <v>1.8365399999999999E-5</v>
      </c>
      <c r="AD1675" s="1">
        <v>-1.83614E-5</v>
      </c>
      <c r="AE1675" s="1">
        <v>3.7066299999999999E-7</v>
      </c>
      <c r="AF1675" s="1">
        <v>9.9162100000000004E-8</v>
      </c>
      <c r="AG1675" s="1">
        <v>1.8365399999999999E-5</v>
      </c>
      <c r="AH1675">
        <v>4</v>
      </c>
      <c r="AI1675">
        <v>0</v>
      </c>
      <c r="AJ1675">
        <v>0</v>
      </c>
      <c r="AK1675">
        <v>773506013</v>
      </c>
      <c r="AL1675">
        <v>2435</v>
      </c>
      <c r="AM1675">
        <v>19.337700000000002</v>
      </c>
      <c r="AN1675">
        <v>1</v>
      </c>
      <c r="AO1675">
        <v>8488</v>
      </c>
      <c r="AP1675" s="2">
        <f t="shared" si="135"/>
        <v>-18361.400000000001</v>
      </c>
      <c r="AQ1675" s="2">
        <f t="shared" si="136"/>
        <v>370.66300000000001</v>
      </c>
      <c r="AR1675" s="2">
        <f t="shared" si="137"/>
        <v>99.162100000000009</v>
      </c>
      <c r="AS1675">
        <f t="shared" si="138"/>
        <v>175731.33333333334</v>
      </c>
      <c r="AT1675">
        <f t="shared" si="139"/>
        <v>0.40000000000262048</v>
      </c>
    </row>
    <row r="1676" spans="1:46" x14ac:dyDescent="0.35">
      <c r="A1676" s="1">
        <v>-1.83505E-5</v>
      </c>
      <c r="B1676" s="1">
        <v>3.7162500000000002E-7</v>
      </c>
      <c r="C1676" s="1">
        <v>8.07384E-8</v>
      </c>
      <c r="D1676" s="1">
        <v>1.8354499999999999E-5</v>
      </c>
      <c r="E1676" s="1">
        <v>-3.0517600000000001E-5</v>
      </c>
      <c r="F1676">
        <v>0.48275899999999999</v>
      </c>
      <c r="G1676" s="1">
        <v>9.9121099999999997E-8</v>
      </c>
      <c r="H1676">
        <v>255</v>
      </c>
      <c r="I1676">
        <v>0</v>
      </c>
      <c r="J1676">
        <v>29</v>
      </c>
      <c r="K1676" t="e">
        <v>#NAME?</v>
      </c>
      <c r="L1676">
        <v>193527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438</v>
      </c>
      <c r="U1676" s="1">
        <v>-1.8357200000000001E-5</v>
      </c>
      <c r="V1676" s="1">
        <v>3.7162500000000002E-7</v>
      </c>
      <c r="W1676" s="1">
        <v>6.6744299999999997E-9</v>
      </c>
      <c r="X1676">
        <v>0</v>
      </c>
      <c r="Y1676" s="1">
        <v>-1.83827E-8</v>
      </c>
      <c r="Z1676" s="1">
        <v>-1.83505E-5</v>
      </c>
      <c r="AA1676" s="1">
        <v>3.7162500000000002E-7</v>
      </c>
      <c r="AB1676" s="1">
        <v>8.07384E-8</v>
      </c>
      <c r="AC1676" s="1">
        <v>1.8354499999999999E-5</v>
      </c>
      <c r="AD1676" s="1">
        <v>-1.83505E-5</v>
      </c>
      <c r="AE1676" s="1">
        <v>3.7162500000000002E-7</v>
      </c>
      <c r="AF1676" s="1">
        <v>8.07384E-8</v>
      </c>
      <c r="AG1676" s="1">
        <v>1.8354499999999999E-5</v>
      </c>
      <c r="AH1676">
        <v>4</v>
      </c>
      <c r="AI1676">
        <v>0</v>
      </c>
      <c r="AJ1676">
        <v>0</v>
      </c>
      <c r="AK1676">
        <v>773518456</v>
      </c>
      <c r="AL1676">
        <v>2435</v>
      </c>
      <c r="AM1676">
        <v>19.338000000000001</v>
      </c>
      <c r="AN1676">
        <v>1</v>
      </c>
      <c r="AO1676">
        <v>8489</v>
      </c>
      <c r="AP1676" s="2">
        <f t="shared" si="135"/>
        <v>-18350.5</v>
      </c>
      <c r="AQ1676" s="2">
        <f t="shared" si="136"/>
        <v>371.625</v>
      </c>
      <c r="AR1676" s="2">
        <f t="shared" si="137"/>
        <v>80.738399999999999</v>
      </c>
      <c r="AS1676">
        <f t="shared" si="138"/>
        <v>151262.33333333334</v>
      </c>
      <c r="AT1676">
        <f t="shared" si="139"/>
        <v>0.29999999999930083</v>
      </c>
    </row>
    <row r="1677" spans="1:46" x14ac:dyDescent="0.35">
      <c r="A1677" s="1">
        <v>-1.8343500000000001E-5</v>
      </c>
      <c r="B1677" s="1">
        <v>3.6433900000000002E-7</v>
      </c>
      <c r="C1677" s="1">
        <v>6.4857199999999994E-8</v>
      </c>
      <c r="D1677" s="1">
        <v>1.8347199999999999E-5</v>
      </c>
      <c r="E1677" s="1">
        <v>-3.0517600000000001E-5</v>
      </c>
      <c r="F1677">
        <v>0.59090900000000002</v>
      </c>
      <c r="G1677" s="1">
        <v>8.0688500000000002E-8</v>
      </c>
      <c r="H1677">
        <v>255</v>
      </c>
      <c r="I1677">
        <v>0</v>
      </c>
      <c r="J1677">
        <v>22</v>
      </c>
      <c r="K1677" t="e">
        <v>#NAME?</v>
      </c>
      <c r="L1677">
        <v>146813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438</v>
      </c>
      <c r="U1677" s="1">
        <v>-1.8355600000000001E-5</v>
      </c>
      <c r="V1677" s="1">
        <v>3.7162500000000002E-7</v>
      </c>
      <c r="W1677" s="1">
        <v>1.21437E-8</v>
      </c>
      <c r="X1677" s="1">
        <v>-7.2862099999999998E-9</v>
      </c>
      <c r="Y1677" s="1">
        <v>-1.5831300000000001E-8</v>
      </c>
      <c r="Z1677" s="1">
        <v>-1.8343500000000001E-5</v>
      </c>
      <c r="AA1677" s="1">
        <v>3.6433900000000002E-7</v>
      </c>
      <c r="AB1677" s="1">
        <v>6.4857199999999994E-8</v>
      </c>
      <c r="AC1677" s="1">
        <v>1.8347199999999999E-5</v>
      </c>
      <c r="AD1677" s="1">
        <v>-1.8343500000000001E-5</v>
      </c>
      <c r="AE1677" s="1">
        <v>3.6433900000000002E-7</v>
      </c>
      <c r="AF1677" s="1">
        <v>6.4857199999999994E-8</v>
      </c>
      <c r="AG1677" s="1">
        <v>1.8347199999999999E-5</v>
      </c>
      <c r="AH1677">
        <v>4</v>
      </c>
      <c r="AI1677">
        <v>0</v>
      </c>
      <c r="AJ1677">
        <v>0</v>
      </c>
      <c r="AK1677">
        <v>773530897</v>
      </c>
      <c r="AL1677">
        <v>2435</v>
      </c>
      <c r="AM1677">
        <v>19.3383</v>
      </c>
      <c r="AN1677">
        <v>1</v>
      </c>
      <c r="AO1677">
        <v>8490</v>
      </c>
      <c r="AP1677" s="2">
        <f t="shared" si="135"/>
        <v>-18343.5</v>
      </c>
      <c r="AQ1677" s="2">
        <f t="shared" si="136"/>
        <v>364.339</v>
      </c>
      <c r="AR1677" s="2">
        <f t="shared" si="137"/>
        <v>64.857199999999992</v>
      </c>
      <c r="AS1677">
        <f t="shared" si="138"/>
        <v>169058</v>
      </c>
      <c r="AT1677">
        <f t="shared" si="139"/>
        <v>0.29999999999930083</v>
      </c>
    </row>
    <row r="1678" spans="1:46" x14ac:dyDescent="0.35">
      <c r="A1678" s="1">
        <v>-1.8338500000000001E-5</v>
      </c>
      <c r="B1678" s="1">
        <v>3.8393700000000001E-7</v>
      </c>
      <c r="C1678" s="1">
        <v>5.2991500000000002E-8</v>
      </c>
      <c r="D1678" s="1">
        <v>1.83426E-5</v>
      </c>
      <c r="E1678" s="1">
        <v>-3.0517600000000001E-5</v>
      </c>
      <c r="F1678">
        <v>0.6</v>
      </c>
      <c r="G1678" s="1">
        <v>6.4819299999999996E-8</v>
      </c>
      <c r="H1678">
        <v>255</v>
      </c>
      <c r="I1678">
        <v>0</v>
      </c>
      <c r="J1678">
        <v>25</v>
      </c>
      <c r="K1678" t="e">
        <v>#NAME?</v>
      </c>
      <c r="L1678">
        <v>166834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438</v>
      </c>
      <c r="U1678" s="1">
        <v>-1.8352700000000001E-5</v>
      </c>
      <c r="V1678" s="1">
        <v>3.6977000000000001E-7</v>
      </c>
      <c r="W1678" s="1">
        <v>1.41676E-8</v>
      </c>
      <c r="X1678" s="1">
        <v>1.41676E-8</v>
      </c>
      <c r="Y1678" s="1">
        <v>-1.1827799999999999E-8</v>
      </c>
      <c r="Z1678" s="1">
        <v>-1.8338500000000001E-5</v>
      </c>
      <c r="AA1678" s="1">
        <v>3.8393700000000001E-7</v>
      </c>
      <c r="AB1678" s="1">
        <v>5.2991500000000002E-8</v>
      </c>
      <c r="AC1678" s="1">
        <v>1.83426E-5</v>
      </c>
      <c r="AD1678" s="1">
        <v>-1.8338500000000001E-5</v>
      </c>
      <c r="AE1678" s="1">
        <v>3.8393700000000001E-7</v>
      </c>
      <c r="AF1678" s="1">
        <v>5.2991500000000002E-8</v>
      </c>
      <c r="AG1678" s="1">
        <v>1.83426E-5</v>
      </c>
      <c r="AH1678">
        <v>4</v>
      </c>
      <c r="AI1678">
        <v>0</v>
      </c>
      <c r="AJ1678">
        <v>0</v>
      </c>
      <c r="AK1678">
        <v>773543339</v>
      </c>
      <c r="AL1678">
        <v>2435</v>
      </c>
      <c r="AM1678">
        <v>19.3386</v>
      </c>
      <c r="AN1678">
        <v>1</v>
      </c>
      <c r="AO1678">
        <v>8491</v>
      </c>
      <c r="AP1678" s="2">
        <f t="shared" si="135"/>
        <v>-18338.5</v>
      </c>
      <c r="AQ1678" s="2">
        <f t="shared" si="136"/>
        <v>383.93700000000001</v>
      </c>
      <c r="AR1678" s="2">
        <f t="shared" si="137"/>
        <v>52.991500000000002</v>
      </c>
      <c r="AS1678">
        <f t="shared" si="138"/>
        <v>175731.33333333334</v>
      </c>
      <c r="AT1678">
        <f t="shared" si="139"/>
        <v>0.29999999999930083</v>
      </c>
    </row>
    <row r="1679" spans="1:46" x14ac:dyDescent="0.35">
      <c r="A1679" s="1">
        <v>-1.83492E-5</v>
      </c>
      <c r="B1679" s="1">
        <v>3.7324999999999998E-7</v>
      </c>
      <c r="C1679" s="1">
        <v>5.8555100000000003E-8</v>
      </c>
      <c r="D1679" s="1">
        <v>1.8353099999999999E-5</v>
      </c>
      <c r="E1679" s="1">
        <v>-3.0517600000000001E-5</v>
      </c>
      <c r="F1679">
        <v>0.40625</v>
      </c>
      <c r="G1679" s="1">
        <v>5.29785E-8</v>
      </c>
      <c r="H1679">
        <v>255</v>
      </c>
      <c r="I1679">
        <v>0</v>
      </c>
      <c r="J1679">
        <v>32</v>
      </c>
      <c r="K1679" t="e">
        <v>#NAME?</v>
      </c>
      <c r="L1679">
        <v>213547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438</v>
      </c>
      <c r="U1679" s="1">
        <v>-1.83492E-5</v>
      </c>
      <c r="V1679" s="1">
        <v>3.7324900000000001E-7</v>
      </c>
      <c r="W1679" s="1">
        <v>1.53329E-12</v>
      </c>
      <c r="X1679" s="1">
        <v>1.53329E-12</v>
      </c>
      <c r="Y1679" s="1">
        <v>5.5765900000000001E-9</v>
      </c>
      <c r="Z1679" s="1">
        <v>-1.83492E-5</v>
      </c>
      <c r="AA1679" s="1">
        <v>3.7324999999999998E-7</v>
      </c>
      <c r="AB1679" s="1">
        <v>5.8555100000000003E-8</v>
      </c>
      <c r="AC1679" s="1">
        <v>1.8353099999999999E-5</v>
      </c>
      <c r="AD1679" s="1">
        <v>-1.83492E-5</v>
      </c>
      <c r="AE1679" s="1">
        <v>3.7324999999999998E-7</v>
      </c>
      <c r="AF1679" s="1">
        <v>5.8555100000000003E-8</v>
      </c>
      <c r="AG1679" s="1">
        <v>1.8353099999999999E-5</v>
      </c>
      <c r="AH1679">
        <v>4</v>
      </c>
      <c r="AI1679">
        <v>0</v>
      </c>
      <c r="AJ1679">
        <v>0</v>
      </c>
      <c r="AK1679">
        <v>773555781</v>
      </c>
      <c r="AL1679">
        <v>2435</v>
      </c>
      <c r="AM1679">
        <v>19.338899999999999</v>
      </c>
      <c r="AN1679">
        <v>1</v>
      </c>
      <c r="AO1679">
        <v>8492</v>
      </c>
      <c r="AP1679" s="2">
        <f t="shared" si="135"/>
        <v>-18349.2</v>
      </c>
      <c r="AQ1679" s="2">
        <f t="shared" si="136"/>
        <v>373.25</v>
      </c>
      <c r="AR1679" s="2">
        <f t="shared" si="137"/>
        <v>58.555100000000003</v>
      </c>
      <c r="AS1679">
        <f t="shared" si="138"/>
        <v>177956</v>
      </c>
      <c r="AT1679">
        <f t="shared" si="139"/>
        <v>0.29999999999930083</v>
      </c>
    </row>
    <row r="1680" spans="1:46" x14ac:dyDescent="0.35">
      <c r="A1680" s="1">
        <v>-1.8334000000000001E-5</v>
      </c>
      <c r="B1680" s="1">
        <v>3.7324999999999998E-7</v>
      </c>
      <c r="C1680" s="1">
        <v>6.1312600000000006E-8</v>
      </c>
      <c r="D1680" s="1">
        <v>1.8337899999999999E-5</v>
      </c>
      <c r="E1680" s="1">
        <v>-3.0517600000000001E-5</v>
      </c>
      <c r="F1680">
        <v>0.43478299999999998</v>
      </c>
      <c r="G1680" s="1">
        <v>5.8532700000000002E-8</v>
      </c>
      <c r="H1680">
        <v>255</v>
      </c>
      <c r="I1680">
        <v>0</v>
      </c>
      <c r="J1680">
        <v>23</v>
      </c>
      <c r="K1680" t="e">
        <v>#NAME?</v>
      </c>
      <c r="L1680">
        <v>153487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438</v>
      </c>
      <c r="U1680" s="1">
        <v>-1.83492E-5</v>
      </c>
      <c r="V1680" s="1">
        <v>3.7324900000000001E-7</v>
      </c>
      <c r="W1680" s="1">
        <v>1.5193400000000001E-8</v>
      </c>
      <c r="X1680" s="1">
        <v>1.53329E-12</v>
      </c>
      <c r="Y1680" s="1">
        <v>2.77986E-9</v>
      </c>
      <c r="Z1680" s="1">
        <v>-1.8334000000000001E-5</v>
      </c>
      <c r="AA1680" s="1">
        <v>3.7324999999999998E-7</v>
      </c>
      <c r="AB1680" s="1">
        <v>6.1312600000000006E-8</v>
      </c>
      <c r="AC1680" s="1">
        <v>1.8337899999999999E-5</v>
      </c>
      <c r="AD1680" s="1">
        <v>-1.8334000000000001E-5</v>
      </c>
      <c r="AE1680" s="1">
        <v>3.7324999999999998E-7</v>
      </c>
      <c r="AF1680" s="1">
        <v>6.1312600000000006E-8</v>
      </c>
      <c r="AG1680" s="1">
        <v>1.8337899999999999E-5</v>
      </c>
      <c r="AH1680">
        <v>4</v>
      </c>
      <c r="AI1680">
        <v>0</v>
      </c>
      <c r="AJ1680">
        <v>0</v>
      </c>
      <c r="AK1680">
        <v>773568224</v>
      </c>
      <c r="AL1680">
        <v>2435</v>
      </c>
      <c r="AM1680">
        <v>19.339200000000002</v>
      </c>
      <c r="AN1680">
        <v>1</v>
      </c>
      <c r="AO1680">
        <v>8493</v>
      </c>
      <c r="AP1680" s="2">
        <f t="shared" si="135"/>
        <v>-18334</v>
      </c>
      <c r="AQ1680" s="2">
        <f t="shared" si="136"/>
        <v>373.25</v>
      </c>
      <c r="AR1680" s="2">
        <f t="shared" si="137"/>
        <v>61.312600000000003</v>
      </c>
      <c r="AS1680">
        <f t="shared" si="138"/>
        <v>162384.66666666666</v>
      </c>
      <c r="AT1680">
        <f t="shared" si="139"/>
        <v>0.30000000000285354</v>
      </c>
    </row>
    <row r="1681" spans="1:46" x14ac:dyDescent="0.35">
      <c r="A1681" s="1">
        <v>-1.8340999999999999E-5</v>
      </c>
      <c r="B1681" s="1">
        <v>3.8433400000000001E-7</v>
      </c>
      <c r="C1681" s="1">
        <v>8.3062799999999997E-8</v>
      </c>
      <c r="D1681" s="1">
        <v>1.8345199999999998E-5</v>
      </c>
      <c r="E1681" s="1">
        <v>-3.0517600000000001E-5</v>
      </c>
      <c r="F1681">
        <v>0.44444400000000001</v>
      </c>
      <c r="G1681" s="1">
        <v>6.1279300000000005E-8</v>
      </c>
      <c r="H1681">
        <v>255</v>
      </c>
      <c r="I1681">
        <v>0</v>
      </c>
      <c r="J1681">
        <v>18</v>
      </c>
      <c r="K1681" t="e">
        <v>#NAME?</v>
      </c>
      <c r="L1681">
        <v>120120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438</v>
      </c>
      <c r="U1681" s="1">
        <v>-1.8345499999999999E-5</v>
      </c>
      <c r="V1681" s="1">
        <v>3.7324900000000001E-7</v>
      </c>
      <c r="W1681" s="1">
        <v>4.43429E-9</v>
      </c>
      <c r="X1681" s="1">
        <v>1.1085699999999999E-8</v>
      </c>
      <c r="Y1681" s="1">
        <v>2.1783500000000001E-8</v>
      </c>
      <c r="Z1681" s="1">
        <v>-1.8340999999999999E-5</v>
      </c>
      <c r="AA1681" s="1">
        <v>3.8433400000000001E-7</v>
      </c>
      <c r="AB1681" s="1">
        <v>8.3062799999999997E-8</v>
      </c>
      <c r="AC1681" s="1">
        <v>1.8345199999999998E-5</v>
      </c>
      <c r="AD1681" s="1">
        <v>-1.8340999999999999E-5</v>
      </c>
      <c r="AE1681" s="1">
        <v>3.8433400000000001E-7</v>
      </c>
      <c r="AF1681" s="1">
        <v>8.3062799999999997E-8</v>
      </c>
      <c r="AG1681" s="1">
        <v>1.8345199999999998E-5</v>
      </c>
      <c r="AH1681">
        <v>4</v>
      </c>
      <c r="AI1681">
        <v>0</v>
      </c>
      <c r="AJ1681">
        <v>0</v>
      </c>
      <c r="AK1681">
        <v>773580666</v>
      </c>
      <c r="AL1681">
        <v>2435</v>
      </c>
      <c r="AM1681">
        <v>19.339500000000001</v>
      </c>
      <c r="AN1681">
        <v>1</v>
      </c>
      <c r="AO1681">
        <v>8494</v>
      </c>
      <c r="AP1681" s="2">
        <f t="shared" si="135"/>
        <v>-18341</v>
      </c>
      <c r="AQ1681" s="2">
        <f t="shared" si="136"/>
        <v>384.334</v>
      </c>
      <c r="AR1681" s="2">
        <f t="shared" si="137"/>
        <v>83.062799999999996</v>
      </c>
      <c r="AS1681">
        <f t="shared" si="138"/>
        <v>137915.66666666666</v>
      </c>
      <c r="AT1681">
        <f t="shared" si="139"/>
        <v>0.29999999999930083</v>
      </c>
    </row>
    <row r="1682" spans="1:46" x14ac:dyDescent="0.35">
      <c r="A1682" s="1">
        <v>-1.8341700000000001E-5</v>
      </c>
      <c r="B1682" s="1">
        <v>3.9251499999999999E-7</v>
      </c>
      <c r="C1682" s="1">
        <v>6.77009E-8</v>
      </c>
      <c r="D1682" s="1">
        <v>1.8346E-5</v>
      </c>
      <c r="E1682" s="1">
        <v>-3.0517600000000001E-5</v>
      </c>
      <c r="F1682">
        <v>0.47619</v>
      </c>
      <c r="G1682" s="1">
        <v>8.30078E-8</v>
      </c>
      <c r="H1682">
        <v>255</v>
      </c>
      <c r="I1682">
        <v>0</v>
      </c>
      <c r="J1682">
        <v>21</v>
      </c>
      <c r="K1682" t="e">
        <v>#NAME?</v>
      </c>
      <c r="L1682">
        <v>140140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438</v>
      </c>
      <c r="U1682" s="1">
        <v>-1.83444E-5</v>
      </c>
      <c r="V1682" s="1">
        <v>3.7591599999999999E-7</v>
      </c>
      <c r="W1682" s="1">
        <v>2.7675999999999998E-9</v>
      </c>
      <c r="X1682" s="1">
        <v>1.65994E-8</v>
      </c>
      <c r="Y1682" s="1">
        <v>-1.5306900000000001E-8</v>
      </c>
      <c r="Z1682" s="1">
        <v>-1.8341700000000001E-5</v>
      </c>
      <c r="AA1682" s="1">
        <v>3.9251499999999999E-7</v>
      </c>
      <c r="AB1682" s="1">
        <v>6.77009E-8</v>
      </c>
      <c r="AC1682" s="1">
        <v>1.8346E-5</v>
      </c>
      <c r="AD1682" s="1">
        <v>-1.8341700000000001E-5</v>
      </c>
      <c r="AE1682" s="1">
        <v>3.9251499999999999E-7</v>
      </c>
      <c r="AF1682" s="1">
        <v>6.77009E-8</v>
      </c>
      <c r="AG1682" s="1">
        <v>1.8346E-5</v>
      </c>
      <c r="AH1682">
        <v>4</v>
      </c>
      <c r="AI1682">
        <v>0</v>
      </c>
      <c r="AJ1682">
        <v>0</v>
      </c>
      <c r="AK1682">
        <v>773593108</v>
      </c>
      <c r="AL1682">
        <v>2435</v>
      </c>
      <c r="AM1682">
        <v>19.3398</v>
      </c>
      <c r="AN1682">
        <v>1</v>
      </c>
      <c r="AO1682">
        <v>8495</v>
      </c>
      <c r="AP1682" s="2">
        <f t="shared" si="135"/>
        <v>-18341.7</v>
      </c>
      <c r="AQ1682" s="2">
        <f t="shared" si="136"/>
        <v>392.51499999999999</v>
      </c>
      <c r="AR1682" s="2">
        <f t="shared" si="137"/>
        <v>67.700900000000004</v>
      </c>
      <c r="AS1682">
        <f t="shared" si="138"/>
        <v>126793.33333333333</v>
      </c>
      <c r="AT1682">
        <f t="shared" si="139"/>
        <v>0.29999999999930083</v>
      </c>
    </row>
    <row r="1683" spans="1:46" x14ac:dyDescent="0.35">
      <c r="A1683" s="1">
        <v>-1.8343799999999999E-5</v>
      </c>
      <c r="B1683" s="1">
        <v>4.0104800000000001E-7</v>
      </c>
      <c r="C1683" s="1">
        <v>6.7688000000000004E-8</v>
      </c>
      <c r="D1683" s="1">
        <v>1.8348299999999998E-5</v>
      </c>
      <c r="E1683" s="1">
        <v>-3.0517600000000001E-5</v>
      </c>
      <c r="F1683">
        <v>0.44444400000000001</v>
      </c>
      <c r="G1683" s="1">
        <v>6.7688000000000004E-8</v>
      </c>
      <c r="H1683">
        <v>255</v>
      </c>
      <c r="I1683">
        <v>0</v>
      </c>
      <c r="J1683">
        <v>18</v>
      </c>
      <c r="K1683" t="e">
        <v>#NAME?</v>
      </c>
      <c r="L1683">
        <v>120120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438</v>
      </c>
      <c r="U1683" s="1">
        <v>-1.8343799999999999E-5</v>
      </c>
      <c r="V1683" s="1">
        <v>3.7997500000000001E-7</v>
      </c>
      <c r="W1683" s="1">
        <v>1.53329E-12</v>
      </c>
      <c r="X1683" s="1">
        <v>2.1073599999999999E-8</v>
      </c>
      <c r="Y1683">
        <v>0</v>
      </c>
      <c r="Z1683" s="1">
        <v>-1.8343799999999999E-5</v>
      </c>
      <c r="AA1683" s="1">
        <v>4.0104800000000001E-7</v>
      </c>
      <c r="AB1683" s="1">
        <v>6.7688000000000004E-8</v>
      </c>
      <c r="AC1683" s="1">
        <v>1.8348299999999998E-5</v>
      </c>
      <c r="AD1683" s="1">
        <v>-1.8343799999999999E-5</v>
      </c>
      <c r="AE1683" s="1">
        <v>4.0104800000000001E-7</v>
      </c>
      <c r="AF1683" s="1">
        <v>6.7688000000000004E-8</v>
      </c>
      <c r="AG1683" s="1">
        <v>1.8348299999999998E-5</v>
      </c>
      <c r="AH1683">
        <v>4</v>
      </c>
      <c r="AI1683">
        <v>0</v>
      </c>
      <c r="AJ1683">
        <v>0</v>
      </c>
      <c r="AK1683">
        <v>773605550</v>
      </c>
      <c r="AL1683">
        <v>2435</v>
      </c>
      <c r="AM1683">
        <v>19.3401</v>
      </c>
      <c r="AN1683">
        <v>1</v>
      </c>
      <c r="AO1683">
        <v>8496</v>
      </c>
      <c r="AP1683" s="2">
        <f t="shared" si="135"/>
        <v>-18343.8</v>
      </c>
      <c r="AQ1683" s="2">
        <f t="shared" si="136"/>
        <v>401.048</v>
      </c>
      <c r="AR1683" s="2">
        <f t="shared" si="137"/>
        <v>67.688000000000002</v>
      </c>
      <c r="AS1683">
        <f t="shared" si="138"/>
        <v>129017.66666666667</v>
      </c>
      <c r="AT1683">
        <f t="shared" si="139"/>
        <v>0.29999999999930083</v>
      </c>
    </row>
    <row r="1684" spans="1:46" x14ac:dyDescent="0.35">
      <c r="A1684" s="1">
        <v>-1.8357400000000001E-5</v>
      </c>
      <c r="B1684" s="1">
        <v>3.6703599999999998E-7</v>
      </c>
      <c r="C1684" s="1">
        <v>6.3321199999999999E-8</v>
      </c>
      <c r="D1684" s="1">
        <v>1.83612E-5</v>
      </c>
      <c r="E1684" s="1">
        <v>-3.0517600000000001E-5</v>
      </c>
      <c r="F1684">
        <v>0.31578899999999999</v>
      </c>
      <c r="G1684" s="1">
        <v>6.7688000000000004E-8</v>
      </c>
      <c r="H1684">
        <v>255</v>
      </c>
      <c r="I1684">
        <v>0</v>
      </c>
      <c r="J1684">
        <v>19</v>
      </c>
      <c r="K1684" t="e">
        <v>#NAME?</v>
      </c>
      <c r="L1684">
        <v>126793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438</v>
      </c>
      <c r="U1684" s="1">
        <v>-1.8343799999999999E-5</v>
      </c>
      <c r="V1684" s="1">
        <v>3.85193E-7</v>
      </c>
      <c r="W1684" s="1">
        <v>-1.36172E-8</v>
      </c>
      <c r="X1684" s="1">
        <v>-1.8157300000000001E-8</v>
      </c>
      <c r="Y1684" s="1">
        <v>-4.36682E-9</v>
      </c>
      <c r="Z1684" s="1">
        <v>-1.8357400000000001E-5</v>
      </c>
      <c r="AA1684" s="1">
        <v>3.6703599999999998E-7</v>
      </c>
      <c r="AB1684" s="1">
        <v>6.3321199999999999E-8</v>
      </c>
      <c r="AC1684" s="1">
        <v>1.83612E-5</v>
      </c>
      <c r="AD1684" s="1">
        <v>-1.8357400000000001E-5</v>
      </c>
      <c r="AE1684" s="1">
        <v>3.6703599999999998E-7</v>
      </c>
      <c r="AF1684" s="1">
        <v>6.3321199999999999E-8</v>
      </c>
      <c r="AG1684" s="1">
        <v>1.83612E-5</v>
      </c>
      <c r="AH1684">
        <v>4</v>
      </c>
      <c r="AI1684">
        <v>0</v>
      </c>
      <c r="AJ1684">
        <v>0</v>
      </c>
      <c r="AK1684">
        <v>773617992</v>
      </c>
      <c r="AL1684">
        <v>2435</v>
      </c>
      <c r="AM1684">
        <v>19.340399999999999</v>
      </c>
      <c r="AN1684">
        <v>1</v>
      </c>
      <c r="AO1684">
        <v>8497</v>
      </c>
      <c r="AP1684" s="2">
        <f t="shared" si="135"/>
        <v>-18357.400000000001</v>
      </c>
      <c r="AQ1684" s="2">
        <f t="shared" si="136"/>
        <v>367.036</v>
      </c>
      <c r="AR1684" s="2">
        <f t="shared" si="137"/>
        <v>63.321199999999997</v>
      </c>
      <c r="AS1684">
        <f t="shared" si="138"/>
        <v>146813.33333333334</v>
      </c>
      <c r="AT1684">
        <f t="shared" si="139"/>
        <v>0.29999999999930083</v>
      </c>
    </row>
    <row r="1685" spans="1:46" x14ac:dyDescent="0.35">
      <c r="A1685" s="1">
        <v>-1.8342499999999999E-5</v>
      </c>
      <c r="B1685" s="1">
        <v>3.81741E-7</v>
      </c>
      <c r="C1685" s="1">
        <v>8.3680099999999998E-8</v>
      </c>
      <c r="D1685" s="1">
        <v>1.8346699999999998E-5</v>
      </c>
      <c r="E1685" s="1">
        <v>-3.0517600000000001E-5</v>
      </c>
      <c r="F1685">
        <v>0.55172399999999999</v>
      </c>
      <c r="G1685" s="1">
        <v>6.3293499999999997E-8</v>
      </c>
      <c r="H1685">
        <v>255</v>
      </c>
      <c r="I1685">
        <v>0</v>
      </c>
      <c r="J1685">
        <v>29</v>
      </c>
      <c r="K1685" t="e">
        <v>#NAME?</v>
      </c>
      <c r="L1685">
        <v>193527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438</v>
      </c>
      <c r="U1685" s="1">
        <v>-1.83473E-5</v>
      </c>
      <c r="V1685" s="1">
        <v>3.8055400000000001E-7</v>
      </c>
      <c r="W1685" s="1">
        <v>4.7470800000000001E-9</v>
      </c>
      <c r="X1685" s="1">
        <v>1.18677E-9</v>
      </c>
      <c r="Y1685" s="1">
        <v>2.03867E-8</v>
      </c>
      <c r="Z1685" s="1">
        <v>-1.8342499999999999E-5</v>
      </c>
      <c r="AA1685" s="1">
        <v>3.81741E-7</v>
      </c>
      <c r="AB1685" s="1">
        <v>8.3680099999999998E-8</v>
      </c>
      <c r="AC1685" s="1">
        <v>1.8346699999999998E-5</v>
      </c>
      <c r="AD1685" s="1">
        <v>-1.8342499999999999E-5</v>
      </c>
      <c r="AE1685" s="1">
        <v>3.81741E-7</v>
      </c>
      <c r="AF1685" s="1">
        <v>8.3680099999999998E-8</v>
      </c>
      <c r="AG1685" s="1">
        <v>1.8346699999999998E-5</v>
      </c>
      <c r="AH1685">
        <v>4</v>
      </c>
      <c r="AI1685">
        <v>0</v>
      </c>
      <c r="AJ1685">
        <v>0</v>
      </c>
      <c r="AK1685">
        <v>773630434</v>
      </c>
      <c r="AL1685">
        <v>2435</v>
      </c>
      <c r="AM1685">
        <v>19.340800000000002</v>
      </c>
      <c r="AN1685">
        <v>1</v>
      </c>
      <c r="AO1685">
        <v>8498</v>
      </c>
      <c r="AP1685" s="2">
        <f t="shared" si="135"/>
        <v>-18342.5</v>
      </c>
      <c r="AQ1685" s="2">
        <f t="shared" si="136"/>
        <v>381.74099999999999</v>
      </c>
      <c r="AR1685" s="2">
        <f t="shared" si="137"/>
        <v>83.680099999999996</v>
      </c>
      <c r="AS1685">
        <f t="shared" si="138"/>
        <v>155711</v>
      </c>
      <c r="AT1685">
        <f t="shared" si="139"/>
        <v>0.40000000000262048</v>
      </c>
    </row>
    <row r="1686" spans="1:46" x14ac:dyDescent="0.35">
      <c r="A1686" s="1">
        <v>-1.8350199999999999E-5</v>
      </c>
      <c r="B1686" s="1">
        <v>3.8681099999999998E-7</v>
      </c>
      <c r="C1686" s="1">
        <v>6.6782299999999998E-8</v>
      </c>
      <c r="D1686" s="1">
        <v>1.8354400000000002E-5</v>
      </c>
      <c r="E1686" s="1">
        <v>-3.0517600000000001E-5</v>
      </c>
      <c r="F1686">
        <v>0.45454499999999998</v>
      </c>
      <c r="G1686" s="1">
        <v>8.3679200000000002E-8</v>
      </c>
      <c r="H1686">
        <v>255</v>
      </c>
      <c r="I1686">
        <v>0</v>
      </c>
      <c r="J1686">
        <v>22</v>
      </c>
      <c r="K1686" t="e">
        <v>#NAME?</v>
      </c>
      <c r="L1686">
        <v>146813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438</v>
      </c>
      <c r="U1686" s="1">
        <v>-1.83461E-5</v>
      </c>
      <c r="V1686" s="1">
        <v>3.8078600000000001E-7</v>
      </c>
      <c r="W1686" s="1">
        <v>-4.0156999999999997E-9</v>
      </c>
      <c r="X1686" s="1">
        <v>6.0243100000000003E-9</v>
      </c>
      <c r="Y1686" s="1">
        <v>-1.68969E-8</v>
      </c>
      <c r="Z1686" s="1">
        <v>-1.8350199999999999E-5</v>
      </c>
      <c r="AA1686" s="1">
        <v>3.8681099999999998E-7</v>
      </c>
      <c r="AB1686" s="1">
        <v>6.6782299999999998E-8</v>
      </c>
      <c r="AC1686" s="1">
        <v>1.8354400000000002E-5</v>
      </c>
      <c r="AD1686" s="1">
        <v>-1.8350199999999999E-5</v>
      </c>
      <c r="AE1686" s="1">
        <v>3.8681099999999998E-7</v>
      </c>
      <c r="AF1686" s="1">
        <v>6.6782299999999998E-8</v>
      </c>
      <c r="AG1686" s="1">
        <v>1.8354400000000002E-5</v>
      </c>
      <c r="AH1686">
        <v>4</v>
      </c>
      <c r="AI1686">
        <v>0</v>
      </c>
      <c r="AJ1686">
        <v>0</v>
      </c>
      <c r="AK1686">
        <v>773642876</v>
      </c>
      <c r="AL1686">
        <v>2435</v>
      </c>
      <c r="AM1686">
        <v>19.341100000000001</v>
      </c>
      <c r="AN1686">
        <v>1</v>
      </c>
      <c r="AO1686">
        <v>8499</v>
      </c>
      <c r="AP1686" s="2">
        <f t="shared" si="135"/>
        <v>-18350.2</v>
      </c>
      <c r="AQ1686" s="2">
        <f t="shared" si="136"/>
        <v>386.81099999999998</v>
      </c>
      <c r="AR1686" s="2">
        <f t="shared" si="137"/>
        <v>66.782299999999992</v>
      </c>
      <c r="AS1686">
        <f t="shared" si="138"/>
        <v>171282.33333333334</v>
      </c>
      <c r="AT1686">
        <f t="shared" si="139"/>
        <v>0.29999999999930083</v>
      </c>
    </row>
    <row r="1687" spans="1:46" x14ac:dyDescent="0.35">
      <c r="A1687" s="1">
        <v>-1.8355800000000001E-5</v>
      </c>
      <c r="B1687" s="1">
        <v>3.8734399999999998E-7</v>
      </c>
      <c r="C1687" s="1">
        <v>4.9699199999999998E-8</v>
      </c>
      <c r="D1687" s="1">
        <v>1.83599E-5</v>
      </c>
      <c r="E1687" s="1">
        <v>-3.0517600000000001E-5</v>
      </c>
      <c r="F1687">
        <v>0.61538499999999996</v>
      </c>
      <c r="G1687" s="1">
        <v>6.6772499999999998E-8</v>
      </c>
      <c r="H1687">
        <v>255</v>
      </c>
      <c r="I1687">
        <v>0</v>
      </c>
      <c r="J1687">
        <v>26</v>
      </c>
      <c r="K1687" t="e">
        <v>#NAME?</v>
      </c>
      <c r="L1687">
        <v>173507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438</v>
      </c>
      <c r="U1687" s="1">
        <v>-1.8347199999999999E-5</v>
      </c>
      <c r="V1687" s="1">
        <v>3.82178E-7</v>
      </c>
      <c r="W1687" s="1">
        <v>-8.6079099999999995E-9</v>
      </c>
      <c r="X1687" s="1">
        <v>5.1656699999999996E-9</v>
      </c>
      <c r="Y1687" s="1">
        <v>-1.7073200000000001E-8</v>
      </c>
      <c r="Z1687" s="1">
        <v>-1.8355800000000001E-5</v>
      </c>
      <c r="AA1687" s="1">
        <v>3.8734399999999998E-7</v>
      </c>
      <c r="AB1687" s="1">
        <v>4.9699199999999998E-8</v>
      </c>
      <c r="AC1687" s="1">
        <v>1.83599E-5</v>
      </c>
      <c r="AD1687" s="1">
        <v>-1.8355800000000001E-5</v>
      </c>
      <c r="AE1687" s="1">
        <v>3.8734399999999998E-7</v>
      </c>
      <c r="AF1687" s="1">
        <v>4.9699199999999998E-8</v>
      </c>
      <c r="AG1687" s="1">
        <v>1.83599E-5</v>
      </c>
      <c r="AH1687">
        <v>4</v>
      </c>
      <c r="AI1687">
        <v>0</v>
      </c>
      <c r="AJ1687">
        <v>0</v>
      </c>
      <c r="AK1687">
        <v>773655318</v>
      </c>
      <c r="AL1687">
        <v>2435</v>
      </c>
      <c r="AM1687">
        <v>19.3414</v>
      </c>
      <c r="AN1687">
        <v>1</v>
      </c>
      <c r="AO1687">
        <v>8500</v>
      </c>
      <c r="AP1687" s="2">
        <f t="shared" si="135"/>
        <v>-18355.800000000003</v>
      </c>
      <c r="AQ1687" s="2">
        <f t="shared" si="136"/>
        <v>387.34399999999999</v>
      </c>
      <c r="AR1687" s="2">
        <f t="shared" si="137"/>
        <v>49.699199999999998</v>
      </c>
      <c r="AS1687">
        <f t="shared" si="138"/>
        <v>182404.66666666666</v>
      </c>
      <c r="AT1687">
        <f t="shared" si="139"/>
        <v>0.29999999999930083</v>
      </c>
    </row>
    <row r="1688" spans="1:46" x14ac:dyDescent="0.35">
      <c r="A1688" s="1">
        <v>-1.8349400000000001E-5</v>
      </c>
      <c r="B1688" s="1">
        <v>3.9229599999999998E-7</v>
      </c>
      <c r="C1688" s="1">
        <v>4.3658300000000003E-8</v>
      </c>
      <c r="D1688" s="1">
        <v>1.83537E-5</v>
      </c>
      <c r="E1688" s="1">
        <v>-3.0517600000000001E-5</v>
      </c>
      <c r="F1688">
        <v>0.47058800000000001</v>
      </c>
      <c r="G1688" s="1">
        <v>4.96826E-8</v>
      </c>
      <c r="H1688">
        <v>255</v>
      </c>
      <c r="I1688">
        <v>0</v>
      </c>
      <c r="J1688">
        <v>34</v>
      </c>
      <c r="K1688" t="e">
        <v>#NAME?</v>
      </c>
      <c r="L1688">
        <v>226894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438</v>
      </c>
      <c r="U1688" s="1">
        <v>-1.8349400000000001E-5</v>
      </c>
      <c r="V1688" s="1">
        <v>3.8345400000000001E-7</v>
      </c>
      <c r="W1688" s="1">
        <v>1.53329E-12</v>
      </c>
      <c r="X1688" s="1">
        <v>8.8425099999999995E-9</v>
      </c>
      <c r="Y1688" s="1">
        <v>-6.0243100000000003E-9</v>
      </c>
      <c r="Z1688" s="1">
        <v>-1.8349400000000001E-5</v>
      </c>
      <c r="AA1688" s="1">
        <v>3.9229599999999998E-7</v>
      </c>
      <c r="AB1688" s="1">
        <v>4.3658300000000003E-8</v>
      </c>
      <c r="AC1688" s="1">
        <v>1.83537E-5</v>
      </c>
      <c r="AD1688" s="1">
        <v>-1.8349400000000001E-5</v>
      </c>
      <c r="AE1688" s="1">
        <v>3.9229599999999998E-7</v>
      </c>
      <c r="AF1688" s="1">
        <v>4.3658300000000003E-8</v>
      </c>
      <c r="AG1688" s="1">
        <v>1.83537E-5</v>
      </c>
      <c r="AH1688">
        <v>4</v>
      </c>
      <c r="AI1688">
        <v>0</v>
      </c>
      <c r="AJ1688">
        <v>0</v>
      </c>
      <c r="AK1688">
        <v>773667759</v>
      </c>
      <c r="AL1688">
        <v>2435</v>
      </c>
      <c r="AM1688">
        <v>19.341699999999999</v>
      </c>
      <c r="AN1688">
        <v>1</v>
      </c>
      <c r="AO1688">
        <v>8501</v>
      </c>
      <c r="AP1688" s="2">
        <f t="shared" si="135"/>
        <v>-18349.400000000001</v>
      </c>
      <c r="AQ1688" s="2">
        <f t="shared" si="136"/>
        <v>392.29599999999999</v>
      </c>
      <c r="AR1688" s="2">
        <f t="shared" si="137"/>
        <v>43.658300000000004</v>
      </c>
      <c r="AS1688">
        <f t="shared" si="138"/>
        <v>197976</v>
      </c>
      <c r="AT1688">
        <f t="shared" si="139"/>
        <v>0.29999999999930083</v>
      </c>
    </row>
    <row r="1689" spans="1:46" x14ac:dyDescent="0.35">
      <c r="A1689" s="1">
        <v>-1.8352600000000001E-5</v>
      </c>
      <c r="B1689" s="1">
        <v>3.7773300000000001E-7</v>
      </c>
      <c r="C1689" s="1">
        <v>5.7869099999999999E-8</v>
      </c>
      <c r="D1689" s="1">
        <v>1.83566E-5</v>
      </c>
      <c r="E1689" s="1">
        <v>-3.0517600000000001E-5</v>
      </c>
      <c r="F1689">
        <v>0.34482800000000002</v>
      </c>
      <c r="G1689" s="1">
        <v>4.3640099999999998E-8</v>
      </c>
      <c r="H1689">
        <v>255</v>
      </c>
      <c r="I1689">
        <v>0</v>
      </c>
      <c r="J1689">
        <v>29</v>
      </c>
      <c r="K1689" t="e">
        <v>#NAME?</v>
      </c>
      <c r="L1689">
        <v>193527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438</v>
      </c>
      <c r="U1689" s="1">
        <v>-1.8349400000000001E-5</v>
      </c>
      <c r="V1689" s="1">
        <v>3.85657E-7</v>
      </c>
      <c r="W1689" s="1">
        <v>-3.16932E-9</v>
      </c>
      <c r="X1689" s="1">
        <v>-7.9240699999999995E-9</v>
      </c>
      <c r="Y1689" s="1">
        <v>1.4229E-8</v>
      </c>
      <c r="Z1689" s="1">
        <v>-1.8352600000000001E-5</v>
      </c>
      <c r="AA1689" s="1">
        <v>3.7773300000000001E-7</v>
      </c>
      <c r="AB1689" s="1">
        <v>5.7869099999999999E-8</v>
      </c>
      <c r="AC1689" s="1">
        <v>1.83566E-5</v>
      </c>
      <c r="AD1689" s="1">
        <v>-1.8352600000000001E-5</v>
      </c>
      <c r="AE1689" s="1">
        <v>3.7773300000000001E-7</v>
      </c>
      <c r="AF1689" s="1">
        <v>5.7869099999999999E-8</v>
      </c>
      <c r="AG1689" s="1">
        <v>1.83566E-5</v>
      </c>
      <c r="AH1689">
        <v>4</v>
      </c>
      <c r="AI1689">
        <v>0</v>
      </c>
      <c r="AJ1689">
        <v>0</v>
      </c>
      <c r="AK1689">
        <v>773680201</v>
      </c>
      <c r="AL1689">
        <v>2435</v>
      </c>
      <c r="AM1689">
        <v>19.341999999999999</v>
      </c>
      <c r="AN1689">
        <v>1</v>
      </c>
      <c r="AO1689">
        <v>8502</v>
      </c>
      <c r="AP1689" s="2">
        <f t="shared" si="135"/>
        <v>-18352.600000000002</v>
      </c>
      <c r="AQ1689" s="2">
        <f t="shared" si="136"/>
        <v>377.733</v>
      </c>
      <c r="AR1689" s="2">
        <f t="shared" si="137"/>
        <v>57.869099999999996</v>
      </c>
      <c r="AS1689">
        <f t="shared" si="138"/>
        <v>213547</v>
      </c>
      <c r="AT1689">
        <f t="shared" si="139"/>
        <v>0.29999999999930083</v>
      </c>
    </row>
    <row r="1690" spans="1:46" x14ac:dyDescent="0.35">
      <c r="A1690" s="1">
        <v>-1.8352600000000001E-5</v>
      </c>
      <c r="B1690" s="1">
        <v>3.8822600000000002E-7</v>
      </c>
      <c r="C1690" s="1">
        <v>7.4649400000000004E-8</v>
      </c>
      <c r="D1690" s="1">
        <v>1.83569E-5</v>
      </c>
      <c r="E1690" s="1">
        <v>-3.0517600000000001E-5</v>
      </c>
      <c r="F1690">
        <v>0.36363600000000001</v>
      </c>
      <c r="G1690" s="1">
        <v>5.7861300000000001E-8</v>
      </c>
      <c r="H1690">
        <v>255</v>
      </c>
      <c r="I1690">
        <v>0</v>
      </c>
      <c r="J1690">
        <v>33</v>
      </c>
      <c r="K1690" t="e">
        <v>#NAME?</v>
      </c>
      <c r="L1690">
        <v>220220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438</v>
      </c>
      <c r="U1690" s="1">
        <v>-1.8350299999999999E-5</v>
      </c>
      <c r="V1690" s="1">
        <v>3.8356999999999999E-7</v>
      </c>
      <c r="W1690" s="1">
        <v>-2.32754E-9</v>
      </c>
      <c r="X1690" s="1">
        <v>4.6566200000000004E-9</v>
      </c>
      <c r="Y1690" s="1">
        <v>1.6788000000000001E-8</v>
      </c>
      <c r="Z1690" s="1">
        <v>-1.8352600000000001E-5</v>
      </c>
      <c r="AA1690" s="1">
        <v>3.8822600000000002E-7</v>
      </c>
      <c r="AB1690" s="1">
        <v>7.4649400000000004E-8</v>
      </c>
      <c r="AC1690" s="1">
        <v>1.83569E-5</v>
      </c>
      <c r="AD1690" s="1">
        <v>-1.8352600000000001E-5</v>
      </c>
      <c r="AE1690" s="1">
        <v>3.8822600000000002E-7</v>
      </c>
      <c r="AF1690" s="1">
        <v>7.4649400000000004E-8</v>
      </c>
      <c r="AG1690" s="1">
        <v>1.83569E-5</v>
      </c>
      <c r="AH1690">
        <v>4</v>
      </c>
      <c r="AI1690">
        <v>0</v>
      </c>
      <c r="AJ1690">
        <v>0</v>
      </c>
      <c r="AK1690">
        <v>773692643</v>
      </c>
      <c r="AL1690">
        <v>2435</v>
      </c>
      <c r="AM1690">
        <v>19.342300000000002</v>
      </c>
      <c r="AN1690">
        <v>1</v>
      </c>
      <c r="AO1690">
        <v>8503</v>
      </c>
      <c r="AP1690" s="2">
        <f t="shared" si="135"/>
        <v>-18352.600000000002</v>
      </c>
      <c r="AQ1690" s="2">
        <f t="shared" si="136"/>
        <v>388.226</v>
      </c>
      <c r="AR1690" s="2">
        <f t="shared" si="137"/>
        <v>74.6494</v>
      </c>
      <c r="AS1690">
        <f t="shared" si="138"/>
        <v>173506.66666666666</v>
      </c>
      <c r="AT1690">
        <f t="shared" si="139"/>
        <v>0.30000000000285354</v>
      </c>
    </row>
    <row r="1691" spans="1:46" x14ac:dyDescent="0.35">
      <c r="A1691" s="1">
        <v>-1.8351000000000001E-5</v>
      </c>
      <c r="B1691" s="1">
        <v>3.8827000000000002E-7</v>
      </c>
      <c r="C1691" s="1">
        <v>8.5504799999999999E-8</v>
      </c>
      <c r="D1691" s="1">
        <v>1.83553E-5</v>
      </c>
      <c r="E1691" s="1">
        <v>-3.0517600000000001E-5</v>
      </c>
      <c r="F1691">
        <v>0.625</v>
      </c>
      <c r="G1691" s="1">
        <v>7.4646000000000005E-8</v>
      </c>
      <c r="H1691">
        <v>255</v>
      </c>
      <c r="I1691">
        <v>0</v>
      </c>
      <c r="J1691">
        <v>16</v>
      </c>
      <c r="K1691" t="e">
        <v>#NAME?</v>
      </c>
      <c r="L1691">
        <v>106773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438</v>
      </c>
      <c r="U1691" s="1">
        <v>-1.8351000000000001E-5</v>
      </c>
      <c r="V1691" s="1">
        <v>3.84729E-7</v>
      </c>
      <c r="W1691">
        <v>0</v>
      </c>
      <c r="X1691" s="1">
        <v>3.5403800000000001E-9</v>
      </c>
      <c r="Y1691" s="1">
        <v>1.0858800000000001E-8</v>
      </c>
      <c r="Z1691" s="1">
        <v>-1.8351000000000001E-5</v>
      </c>
      <c r="AA1691" s="1">
        <v>3.8827000000000002E-7</v>
      </c>
      <c r="AB1691" s="1">
        <v>8.5504799999999999E-8</v>
      </c>
      <c r="AC1691" s="1">
        <v>1.83553E-5</v>
      </c>
      <c r="AD1691" s="1">
        <v>-1.8351000000000001E-5</v>
      </c>
      <c r="AE1691" s="1">
        <v>3.8827000000000002E-7</v>
      </c>
      <c r="AF1691" s="1">
        <v>8.5504799999999999E-8</v>
      </c>
      <c r="AG1691" s="1">
        <v>1.83553E-5</v>
      </c>
      <c r="AH1691">
        <v>4</v>
      </c>
      <c r="AI1691">
        <v>0</v>
      </c>
      <c r="AJ1691">
        <v>0</v>
      </c>
      <c r="AK1691">
        <v>773705085</v>
      </c>
      <c r="AL1691">
        <v>2435</v>
      </c>
      <c r="AM1691">
        <v>19.342600000000001</v>
      </c>
      <c r="AN1691">
        <v>1</v>
      </c>
      <c r="AO1691">
        <v>8504</v>
      </c>
      <c r="AP1691" s="2">
        <f t="shared" si="135"/>
        <v>-18351</v>
      </c>
      <c r="AQ1691" s="2">
        <f t="shared" si="136"/>
        <v>388.27000000000004</v>
      </c>
      <c r="AR1691" s="2">
        <f t="shared" si="137"/>
        <v>85.504800000000003</v>
      </c>
      <c r="AS1691">
        <f t="shared" si="138"/>
        <v>160160</v>
      </c>
      <c r="AT1691">
        <f t="shared" si="139"/>
        <v>0.29999999999930083</v>
      </c>
    </row>
    <row r="1692" spans="1:46" x14ac:dyDescent="0.35">
      <c r="A1692" s="1">
        <v>-1.8354200000000001E-5</v>
      </c>
      <c r="B1692" s="1">
        <v>3.8797899999999998E-7</v>
      </c>
      <c r="C1692" s="1">
        <v>1.0654699999999999E-7</v>
      </c>
      <c r="D1692" s="1">
        <v>1.8358700000000001E-5</v>
      </c>
      <c r="E1692" s="1">
        <v>-3.0517600000000001E-5</v>
      </c>
      <c r="F1692">
        <v>0.43478299999999998</v>
      </c>
      <c r="G1692" s="1">
        <v>8.5449199999999997E-8</v>
      </c>
      <c r="H1692">
        <v>255</v>
      </c>
      <c r="I1692">
        <v>0</v>
      </c>
      <c r="J1692">
        <v>23</v>
      </c>
      <c r="K1692" t="e">
        <v>#NAME?</v>
      </c>
      <c r="L1692">
        <v>153487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438</v>
      </c>
      <c r="U1692" s="1">
        <v>-1.8351000000000001E-5</v>
      </c>
      <c r="V1692" s="1">
        <v>3.8554100000000002E-7</v>
      </c>
      <c r="W1692" s="1">
        <v>-3.2521200000000001E-9</v>
      </c>
      <c r="X1692" s="1">
        <v>2.43794E-9</v>
      </c>
      <c r="Y1692" s="1">
        <v>2.10981E-8</v>
      </c>
      <c r="Z1692" s="1">
        <v>-1.8354200000000001E-5</v>
      </c>
      <c r="AA1692" s="1">
        <v>3.8797899999999998E-7</v>
      </c>
      <c r="AB1692" s="1">
        <v>1.0654699999999999E-7</v>
      </c>
      <c r="AC1692" s="1">
        <v>1.8358700000000001E-5</v>
      </c>
      <c r="AD1692" s="1">
        <v>-1.8354200000000001E-5</v>
      </c>
      <c r="AE1692" s="1">
        <v>3.8797899999999998E-7</v>
      </c>
      <c r="AF1692" s="1">
        <v>1.0654699999999999E-7</v>
      </c>
      <c r="AG1692" s="1">
        <v>1.8358700000000001E-5</v>
      </c>
      <c r="AH1692">
        <v>4</v>
      </c>
      <c r="AI1692">
        <v>0</v>
      </c>
      <c r="AJ1692">
        <v>0</v>
      </c>
      <c r="AK1692">
        <v>773717527</v>
      </c>
      <c r="AL1692">
        <v>2435</v>
      </c>
      <c r="AM1692">
        <v>19.3429</v>
      </c>
      <c r="AN1692">
        <v>1</v>
      </c>
      <c r="AO1692">
        <v>8505</v>
      </c>
      <c r="AP1692" s="2">
        <f t="shared" si="135"/>
        <v>-18354.2</v>
      </c>
      <c r="AQ1692" s="2">
        <f t="shared" si="136"/>
        <v>387.97899999999998</v>
      </c>
      <c r="AR1692" s="2">
        <f t="shared" si="137"/>
        <v>106.547</v>
      </c>
      <c r="AS1692">
        <f t="shared" si="138"/>
        <v>164609</v>
      </c>
      <c r="AT1692">
        <f t="shared" si="139"/>
        <v>0.29999999999930083</v>
      </c>
    </row>
    <row r="1693" spans="1:46" x14ac:dyDescent="0.35">
      <c r="A1693" s="1">
        <v>-1.83519E-5</v>
      </c>
      <c r="B1693" s="1">
        <v>3.9530699999999998E-7</v>
      </c>
      <c r="C1693" s="1">
        <v>9.96234E-8</v>
      </c>
      <c r="D1693" s="1">
        <v>1.8356399999999999E-5</v>
      </c>
      <c r="E1693" s="1">
        <v>-3.0517600000000001E-5</v>
      </c>
      <c r="F1693">
        <v>0.45714300000000002</v>
      </c>
      <c r="G1693" s="1">
        <v>1.06506E-7</v>
      </c>
      <c r="H1693">
        <v>255</v>
      </c>
      <c r="I1693">
        <v>0</v>
      </c>
      <c r="J1693">
        <v>35</v>
      </c>
      <c r="K1693" t="e">
        <v>#NAME?</v>
      </c>
      <c r="L1693">
        <v>233567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438</v>
      </c>
      <c r="U1693" s="1">
        <v>-1.83519E-5</v>
      </c>
      <c r="V1693" s="1">
        <v>3.8612099999999999E-7</v>
      </c>
      <c r="W1693" s="1">
        <v>1.53329E-12</v>
      </c>
      <c r="X1693" s="1">
        <v>9.1859700000000007E-9</v>
      </c>
      <c r="Y1693" s="1">
        <v>-6.88296E-9</v>
      </c>
      <c r="Z1693" s="1">
        <v>-1.83519E-5</v>
      </c>
      <c r="AA1693" s="1">
        <v>3.9530699999999998E-7</v>
      </c>
      <c r="AB1693" s="1">
        <v>9.96234E-8</v>
      </c>
      <c r="AC1693" s="1">
        <v>1.8356399999999999E-5</v>
      </c>
      <c r="AD1693" s="1">
        <v>-1.83519E-5</v>
      </c>
      <c r="AE1693" s="1">
        <v>3.9530699999999998E-7</v>
      </c>
      <c r="AF1693" s="1">
        <v>9.96234E-8</v>
      </c>
      <c r="AG1693" s="1">
        <v>1.8356399999999999E-5</v>
      </c>
      <c r="AH1693">
        <v>4</v>
      </c>
      <c r="AI1693">
        <v>0</v>
      </c>
      <c r="AJ1693">
        <v>0</v>
      </c>
      <c r="AK1693">
        <v>773729970</v>
      </c>
      <c r="AL1693">
        <v>2435</v>
      </c>
      <c r="AM1693">
        <v>19.3432</v>
      </c>
      <c r="AN1693">
        <v>1</v>
      </c>
      <c r="AO1693">
        <v>8506</v>
      </c>
      <c r="AP1693" s="2">
        <f t="shared" si="135"/>
        <v>-18351.899999999998</v>
      </c>
      <c r="AQ1693" s="2">
        <f t="shared" si="136"/>
        <v>395.30699999999996</v>
      </c>
      <c r="AR1693" s="2">
        <f t="shared" si="137"/>
        <v>99.623400000000004</v>
      </c>
      <c r="AS1693">
        <f t="shared" si="138"/>
        <v>180180.33333333334</v>
      </c>
      <c r="AT1693">
        <f t="shared" si="139"/>
        <v>0.29999999999930083</v>
      </c>
    </row>
    <row r="1694" spans="1:46" x14ac:dyDescent="0.35">
      <c r="A1694" s="1">
        <v>-1.8360799999999999E-5</v>
      </c>
      <c r="B1694" s="1">
        <v>3.8832599999999998E-7</v>
      </c>
      <c r="C1694" s="1">
        <v>9.6854000000000002E-8</v>
      </c>
      <c r="D1694" s="1">
        <v>1.8365200000000002E-5</v>
      </c>
      <c r="E1694" s="1">
        <v>-3.0517600000000001E-5</v>
      </c>
      <c r="F1694">
        <v>0.52173899999999995</v>
      </c>
      <c r="G1694" s="1">
        <v>9.9609399999999997E-8</v>
      </c>
      <c r="H1694">
        <v>255</v>
      </c>
      <c r="I1694">
        <v>0</v>
      </c>
      <c r="J1694">
        <v>23</v>
      </c>
      <c r="K1694" t="e">
        <v>#NAME?</v>
      </c>
      <c r="L1694">
        <v>153487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438</v>
      </c>
      <c r="U1694" s="1">
        <v>-1.83519E-5</v>
      </c>
      <c r="V1694" s="1">
        <v>3.8832399999999998E-7</v>
      </c>
      <c r="W1694" s="1">
        <v>-8.8946400000000006E-9</v>
      </c>
      <c r="X1694" s="1">
        <v>1.53329E-12</v>
      </c>
      <c r="Y1694" s="1">
        <v>-2.7553299999999998E-9</v>
      </c>
      <c r="Z1694" s="1">
        <v>-1.8360799999999999E-5</v>
      </c>
      <c r="AA1694" s="1">
        <v>3.8832599999999998E-7</v>
      </c>
      <c r="AB1694" s="1">
        <v>9.6854000000000002E-8</v>
      </c>
      <c r="AC1694" s="1">
        <v>1.8365200000000002E-5</v>
      </c>
      <c r="AD1694" s="1">
        <v>-1.8360799999999999E-5</v>
      </c>
      <c r="AE1694" s="1">
        <v>3.8832599999999998E-7</v>
      </c>
      <c r="AF1694" s="1">
        <v>9.6854000000000002E-8</v>
      </c>
      <c r="AG1694" s="1">
        <v>1.8365200000000002E-5</v>
      </c>
      <c r="AH1694">
        <v>4</v>
      </c>
      <c r="AI1694">
        <v>0</v>
      </c>
      <c r="AJ1694">
        <v>0</v>
      </c>
      <c r="AK1694">
        <v>773742412</v>
      </c>
      <c r="AL1694">
        <v>2435</v>
      </c>
      <c r="AM1694">
        <v>19.343599999999999</v>
      </c>
      <c r="AN1694">
        <v>1</v>
      </c>
      <c r="AO1694">
        <v>8507</v>
      </c>
      <c r="AP1694" s="2">
        <f t="shared" si="135"/>
        <v>-18360.8</v>
      </c>
      <c r="AQ1694" s="2">
        <f t="shared" si="136"/>
        <v>388.32599999999996</v>
      </c>
      <c r="AR1694" s="2">
        <f t="shared" si="137"/>
        <v>96.853999999999999</v>
      </c>
      <c r="AS1694">
        <f t="shared" si="138"/>
        <v>164609</v>
      </c>
      <c r="AT1694">
        <f t="shared" si="139"/>
        <v>0.39999999999906777</v>
      </c>
    </row>
    <row r="1695" spans="1:46" x14ac:dyDescent="0.35">
      <c r="A1695" s="1">
        <v>-1.8354200000000001E-5</v>
      </c>
      <c r="B1695" s="1">
        <v>3.9911700000000001E-7</v>
      </c>
      <c r="C1695" s="1">
        <v>9.6801799999999998E-8</v>
      </c>
      <c r="D1695" s="1">
        <v>1.8358700000000001E-5</v>
      </c>
      <c r="E1695" s="1">
        <v>-3.0517600000000001E-5</v>
      </c>
      <c r="F1695">
        <v>0.5</v>
      </c>
      <c r="G1695" s="1">
        <v>9.6801799999999998E-8</v>
      </c>
      <c r="H1695">
        <v>255</v>
      </c>
      <c r="I1695">
        <v>0</v>
      </c>
      <c r="J1695">
        <v>16</v>
      </c>
      <c r="K1695" t="e">
        <v>#NAME?</v>
      </c>
      <c r="L1695">
        <v>106773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438</v>
      </c>
      <c r="U1695" s="1">
        <v>-1.8354200000000001E-5</v>
      </c>
      <c r="V1695" s="1">
        <v>3.8832399999999998E-7</v>
      </c>
      <c r="W1695" s="1">
        <v>1.53329E-12</v>
      </c>
      <c r="X1695" s="1">
        <v>1.0792900000000001E-8</v>
      </c>
      <c r="Y1695">
        <v>0</v>
      </c>
      <c r="Z1695" s="1">
        <v>-1.8354200000000001E-5</v>
      </c>
      <c r="AA1695" s="1">
        <v>3.9911700000000001E-7</v>
      </c>
      <c r="AB1695" s="1">
        <v>9.6801799999999998E-8</v>
      </c>
      <c r="AC1695" s="1">
        <v>1.8358700000000001E-5</v>
      </c>
      <c r="AD1695" s="1">
        <v>-1.8354200000000001E-5</v>
      </c>
      <c r="AE1695" s="1">
        <v>3.9911700000000001E-7</v>
      </c>
      <c r="AF1695" s="1">
        <v>9.6801799999999998E-8</v>
      </c>
      <c r="AG1695" s="1">
        <v>1.8358700000000001E-5</v>
      </c>
      <c r="AH1695">
        <v>4</v>
      </c>
      <c r="AI1695">
        <v>0</v>
      </c>
      <c r="AJ1695">
        <v>0</v>
      </c>
      <c r="AK1695">
        <v>773754855</v>
      </c>
      <c r="AL1695">
        <v>2435</v>
      </c>
      <c r="AM1695">
        <v>19.343900000000001</v>
      </c>
      <c r="AN1695">
        <v>1</v>
      </c>
      <c r="AO1695">
        <v>8508</v>
      </c>
      <c r="AP1695" s="2">
        <f t="shared" si="135"/>
        <v>-18354.2</v>
      </c>
      <c r="AQ1695" s="2">
        <f t="shared" si="136"/>
        <v>399.11700000000002</v>
      </c>
      <c r="AR1695" s="2">
        <f t="shared" si="137"/>
        <v>96.8018</v>
      </c>
      <c r="AS1695">
        <f t="shared" si="138"/>
        <v>137915.66666666666</v>
      </c>
      <c r="AT1695">
        <f t="shared" si="139"/>
        <v>0.30000000000285354</v>
      </c>
    </row>
    <row r="1696" spans="1:46" x14ac:dyDescent="0.35">
      <c r="A1696" s="1">
        <v>-1.83676E-5</v>
      </c>
      <c r="B1696" s="1">
        <v>3.7421600000000002E-7</v>
      </c>
      <c r="C1696" s="1">
        <v>9.2165099999999997E-8</v>
      </c>
      <c r="D1696" s="1">
        <v>1.8371599999999999E-5</v>
      </c>
      <c r="E1696" s="1">
        <v>-3.0517600000000001E-5</v>
      </c>
      <c r="F1696">
        <v>0.69565200000000005</v>
      </c>
      <c r="G1696" s="1">
        <v>9.6801799999999998E-8</v>
      </c>
      <c r="H1696">
        <v>255</v>
      </c>
      <c r="I1696">
        <v>0</v>
      </c>
      <c r="J1696">
        <v>23</v>
      </c>
      <c r="K1696" t="e">
        <v>#NAME?</v>
      </c>
      <c r="L1696">
        <v>153487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438</v>
      </c>
      <c r="U1696" s="1">
        <v>-1.8354200000000001E-5</v>
      </c>
      <c r="V1696" s="1">
        <v>3.9099100000000001E-7</v>
      </c>
      <c r="W1696" s="1">
        <v>-1.3420899999999999E-8</v>
      </c>
      <c r="X1696" s="1">
        <v>-1.67758E-8</v>
      </c>
      <c r="Y1696" s="1">
        <v>-4.6366800000000002E-9</v>
      </c>
      <c r="Z1696" s="1">
        <v>-1.83676E-5</v>
      </c>
      <c r="AA1696" s="1">
        <v>3.7421600000000002E-7</v>
      </c>
      <c r="AB1696" s="1">
        <v>9.2165099999999997E-8</v>
      </c>
      <c r="AC1696" s="1">
        <v>1.8371599999999999E-5</v>
      </c>
      <c r="AD1696" s="1">
        <v>-1.83676E-5</v>
      </c>
      <c r="AE1696" s="1">
        <v>3.7421600000000002E-7</v>
      </c>
      <c r="AF1696" s="1">
        <v>9.2165099999999997E-8</v>
      </c>
      <c r="AG1696" s="1">
        <v>1.8371599999999999E-5</v>
      </c>
      <c r="AH1696">
        <v>4</v>
      </c>
      <c r="AI1696">
        <v>0</v>
      </c>
      <c r="AJ1696">
        <v>0</v>
      </c>
      <c r="AK1696">
        <v>773767297</v>
      </c>
      <c r="AL1696">
        <v>2435</v>
      </c>
      <c r="AM1696">
        <v>19.344200000000001</v>
      </c>
      <c r="AN1696">
        <v>1</v>
      </c>
      <c r="AO1696">
        <v>8509</v>
      </c>
      <c r="AP1696" s="2">
        <f t="shared" si="135"/>
        <v>-18367.599999999999</v>
      </c>
      <c r="AQ1696" s="2">
        <f t="shared" si="136"/>
        <v>374.21600000000001</v>
      </c>
      <c r="AR1696" s="2">
        <f t="shared" si="137"/>
        <v>92.165099999999995</v>
      </c>
      <c r="AS1696">
        <f t="shared" si="138"/>
        <v>111222.23333333334</v>
      </c>
      <c r="AT1696">
        <f t="shared" si="139"/>
        <v>0.29999999999930083</v>
      </c>
    </row>
    <row r="1697" spans="1:46" x14ac:dyDescent="0.35">
      <c r="A1697" s="1">
        <v>-1.8360200000000001E-5</v>
      </c>
      <c r="B1697" s="1">
        <v>3.9476599999999998E-7</v>
      </c>
      <c r="C1697" s="1">
        <v>7.0868699999999995E-8</v>
      </c>
      <c r="D1697" s="1">
        <v>1.83646E-5</v>
      </c>
      <c r="E1697" s="1">
        <v>-3.0517600000000001E-5</v>
      </c>
      <c r="F1697">
        <v>0.63636400000000004</v>
      </c>
      <c r="G1697" s="1">
        <v>9.2163099999999995E-8</v>
      </c>
      <c r="H1697">
        <v>255</v>
      </c>
      <c r="I1697">
        <v>0</v>
      </c>
      <c r="J1697">
        <v>11</v>
      </c>
      <c r="K1697" t="e">
        <v>#NAME?</v>
      </c>
      <c r="L1697">
        <v>73406.7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438</v>
      </c>
      <c r="U1697" s="1">
        <v>-1.8357500000000002E-5</v>
      </c>
      <c r="V1697" s="1">
        <v>3.8670100000000002E-7</v>
      </c>
      <c r="W1697" s="1">
        <v>-2.6878700000000001E-9</v>
      </c>
      <c r="X1697" s="1">
        <v>8.0651299999999998E-9</v>
      </c>
      <c r="Y1697" s="1">
        <v>-2.12944E-8</v>
      </c>
      <c r="Z1697" s="1">
        <v>-1.8360200000000001E-5</v>
      </c>
      <c r="AA1697" s="1">
        <v>3.9476599999999998E-7</v>
      </c>
      <c r="AB1697" s="1">
        <v>7.0868699999999995E-8</v>
      </c>
      <c r="AC1697" s="1">
        <v>1.83646E-5</v>
      </c>
      <c r="AD1697" s="1">
        <v>-1.8360200000000001E-5</v>
      </c>
      <c r="AE1697" s="1">
        <v>3.9476599999999998E-7</v>
      </c>
      <c r="AF1697" s="1">
        <v>7.0868699999999995E-8</v>
      </c>
      <c r="AG1697" s="1">
        <v>1.83646E-5</v>
      </c>
      <c r="AH1697">
        <v>4</v>
      </c>
      <c r="AI1697">
        <v>0</v>
      </c>
      <c r="AJ1697">
        <v>0</v>
      </c>
      <c r="AK1697">
        <v>773779739</v>
      </c>
      <c r="AL1697">
        <v>2435</v>
      </c>
      <c r="AM1697">
        <v>19.3445</v>
      </c>
      <c r="AN1697">
        <v>1</v>
      </c>
      <c r="AO1697">
        <v>8510</v>
      </c>
      <c r="AP1697" s="2">
        <f t="shared" si="135"/>
        <v>-18360.2</v>
      </c>
      <c r="AQ1697" s="2">
        <f t="shared" si="136"/>
        <v>394.76599999999996</v>
      </c>
      <c r="AR1697" s="2">
        <f t="shared" si="137"/>
        <v>70.86869999999999</v>
      </c>
      <c r="AS1697">
        <f t="shared" si="138"/>
        <v>115671.23333333334</v>
      </c>
      <c r="AT1697">
        <f t="shared" si="139"/>
        <v>0.29999999999930083</v>
      </c>
    </row>
    <row r="1698" spans="1:46" x14ac:dyDescent="0.35">
      <c r="A1698" s="1">
        <v>-1.8363500000000001E-5</v>
      </c>
      <c r="B1698" s="1">
        <v>3.8342399999999998E-7</v>
      </c>
      <c r="C1698" s="1">
        <v>8.8982299999999999E-8</v>
      </c>
      <c r="D1698" s="1">
        <v>1.83677E-5</v>
      </c>
      <c r="E1698" s="1">
        <v>-3.0517600000000001E-5</v>
      </c>
      <c r="F1698">
        <v>0.38888899999999998</v>
      </c>
      <c r="G1698" s="1">
        <v>7.0861800000000005E-8</v>
      </c>
      <c r="H1698">
        <v>255</v>
      </c>
      <c r="I1698">
        <v>0</v>
      </c>
      <c r="J1698">
        <v>18</v>
      </c>
      <c r="K1698" t="e">
        <v>#NAME?</v>
      </c>
      <c r="L1698">
        <v>120120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438</v>
      </c>
      <c r="U1698" s="1">
        <v>-1.83582E-5</v>
      </c>
      <c r="V1698" s="1">
        <v>3.88672E-7</v>
      </c>
      <c r="W1698" s="1">
        <v>-5.2484700000000002E-9</v>
      </c>
      <c r="X1698" s="1">
        <v>-5.2484700000000002E-9</v>
      </c>
      <c r="Y1698" s="1">
        <v>1.81205E-8</v>
      </c>
      <c r="Z1698" s="1">
        <v>-1.8363500000000001E-5</v>
      </c>
      <c r="AA1698" s="1">
        <v>3.8342399999999998E-7</v>
      </c>
      <c r="AB1698" s="1">
        <v>8.8982299999999999E-8</v>
      </c>
      <c r="AC1698" s="1">
        <v>1.83677E-5</v>
      </c>
      <c r="AD1698" s="1">
        <v>-1.8363500000000001E-5</v>
      </c>
      <c r="AE1698" s="1">
        <v>3.8342399999999998E-7</v>
      </c>
      <c r="AF1698" s="1">
        <v>8.8982299999999999E-8</v>
      </c>
      <c r="AG1698" s="1">
        <v>1.83677E-5</v>
      </c>
      <c r="AH1698">
        <v>4</v>
      </c>
      <c r="AI1698">
        <v>0</v>
      </c>
      <c r="AJ1698">
        <v>0</v>
      </c>
      <c r="AK1698">
        <v>773803643</v>
      </c>
      <c r="AL1698">
        <v>2435</v>
      </c>
      <c r="AM1698">
        <v>19.345099999999999</v>
      </c>
      <c r="AN1698">
        <v>1</v>
      </c>
      <c r="AO1698">
        <v>8511</v>
      </c>
      <c r="AP1698" s="2">
        <f t="shared" si="135"/>
        <v>-18363.5</v>
      </c>
      <c r="AQ1698" s="2">
        <f t="shared" si="136"/>
        <v>383.42399999999998</v>
      </c>
      <c r="AR1698" s="2">
        <f t="shared" si="137"/>
        <v>88.982299999999995</v>
      </c>
      <c r="AS1698">
        <f t="shared" si="138"/>
        <v>111222.23333333334</v>
      </c>
      <c r="AT1698">
        <f t="shared" si="139"/>
        <v>0.59999999999860165</v>
      </c>
    </row>
    <row r="1699" spans="1:46" x14ac:dyDescent="0.35">
      <c r="A1699" s="1">
        <v>-1.8363300000000001E-5</v>
      </c>
      <c r="B1699" s="1">
        <v>3.7599200000000002E-7</v>
      </c>
      <c r="C1699" s="1">
        <v>9.2924000000000005E-8</v>
      </c>
      <c r="D1699" s="1">
        <v>1.83674E-5</v>
      </c>
      <c r="E1699" s="1">
        <v>-3.0517600000000001E-5</v>
      </c>
      <c r="F1699">
        <v>0.52381</v>
      </c>
      <c r="G1699" s="1">
        <v>8.8928199999999998E-8</v>
      </c>
      <c r="H1699">
        <v>255</v>
      </c>
      <c r="I1699">
        <v>0</v>
      </c>
      <c r="J1699">
        <v>21</v>
      </c>
      <c r="K1699" t="e">
        <v>#NAME?</v>
      </c>
      <c r="L1699">
        <v>140140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438</v>
      </c>
      <c r="U1699" s="1">
        <v>-1.83596E-5</v>
      </c>
      <c r="V1699" s="1">
        <v>3.8728099999999999E-7</v>
      </c>
      <c r="W1699" s="1">
        <v>-3.7626999999999998E-9</v>
      </c>
      <c r="X1699" s="1">
        <v>-1.12881E-8</v>
      </c>
      <c r="Y1699" s="1">
        <v>3.9957700000000002E-9</v>
      </c>
      <c r="Z1699" s="1">
        <v>-1.8363300000000001E-5</v>
      </c>
      <c r="AA1699" s="1">
        <v>3.7599200000000002E-7</v>
      </c>
      <c r="AB1699" s="1">
        <v>9.2924000000000005E-8</v>
      </c>
      <c r="AC1699" s="1">
        <v>1.83674E-5</v>
      </c>
      <c r="AD1699" s="1">
        <v>-1.8363300000000001E-5</v>
      </c>
      <c r="AE1699" s="1">
        <v>3.7599200000000002E-7</v>
      </c>
      <c r="AF1699" s="1">
        <v>9.2924000000000005E-8</v>
      </c>
      <c r="AG1699" s="1">
        <v>1.83674E-5</v>
      </c>
      <c r="AH1699">
        <v>4</v>
      </c>
      <c r="AI1699">
        <v>0</v>
      </c>
      <c r="AJ1699">
        <v>0</v>
      </c>
      <c r="AK1699">
        <v>773816085</v>
      </c>
      <c r="AL1699">
        <v>2435</v>
      </c>
      <c r="AM1699">
        <v>19.345400000000001</v>
      </c>
      <c r="AN1699">
        <v>1</v>
      </c>
      <c r="AO1699">
        <v>8512</v>
      </c>
      <c r="AP1699" s="2">
        <f t="shared" si="135"/>
        <v>-18363.3</v>
      </c>
      <c r="AQ1699" s="2">
        <f t="shared" si="136"/>
        <v>375.99200000000002</v>
      </c>
      <c r="AR1699" s="2">
        <f t="shared" si="137"/>
        <v>92.924000000000007</v>
      </c>
      <c r="AS1699">
        <f t="shared" si="138"/>
        <v>144589</v>
      </c>
      <c r="AT1699">
        <f t="shared" si="139"/>
        <v>0.30000000000285354</v>
      </c>
    </row>
    <row r="1700" spans="1:46" x14ac:dyDescent="0.35">
      <c r="A1700" s="1">
        <v>-1.83584E-5</v>
      </c>
      <c r="B1700" s="1">
        <v>3.8000400000000002E-7</v>
      </c>
      <c r="C1700" s="1">
        <v>1.0639499999999999E-7</v>
      </c>
      <c r="D1700" s="1">
        <v>1.8362599999999999E-5</v>
      </c>
      <c r="E1700" s="1">
        <v>-3.0517600000000001E-5</v>
      </c>
      <c r="F1700">
        <v>0.61538499999999996</v>
      </c>
      <c r="G1700" s="1">
        <v>9.28955E-8</v>
      </c>
      <c r="H1700">
        <v>255</v>
      </c>
      <c r="I1700">
        <v>0</v>
      </c>
      <c r="J1700">
        <v>26</v>
      </c>
      <c r="K1700" t="e">
        <v>#NAME?</v>
      </c>
      <c r="L1700">
        <v>173507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438</v>
      </c>
      <c r="U1700" s="1">
        <v>-1.8360599999999998E-5</v>
      </c>
      <c r="V1700" s="1">
        <v>3.8438099999999998E-7</v>
      </c>
      <c r="W1700" s="1">
        <v>2.1895399999999999E-9</v>
      </c>
      <c r="X1700" s="1">
        <v>-4.3775599999999999E-9</v>
      </c>
      <c r="Y1700" s="1">
        <v>1.3499099999999999E-8</v>
      </c>
      <c r="Z1700" s="1">
        <v>-1.83584E-5</v>
      </c>
      <c r="AA1700" s="1">
        <v>3.8000400000000002E-7</v>
      </c>
      <c r="AB1700" s="1">
        <v>1.0639499999999999E-7</v>
      </c>
      <c r="AC1700" s="1">
        <v>1.8362599999999999E-5</v>
      </c>
      <c r="AD1700" s="1">
        <v>-1.83584E-5</v>
      </c>
      <c r="AE1700" s="1">
        <v>3.8000400000000002E-7</v>
      </c>
      <c r="AF1700" s="1">
        <v>1.0639499999999999E-7</v>
      </c>
      <c r="AG1700" s="1">
        <v>1.8362599999999999E-5</v>
      </c>
      <c r="AH1700">
        <v>4</v>
      </c>
      <c r="AI1700">
        <v>0</v>
      </c>
      <c r="AJ1700">
        <v>0</v>
      </c>
      <c r="AK1700">
        <v>773828527</v>
      </c>
      <c r="AL1700">
        <v>2435</v>
      </c>
      <c r="AM1700">
        <v>19.345700000000001</v>
      </c>
      <c r="AN1700">
        <v>1</v>
      </c>
      <c r="AO1700">
        <v>8513</v>
      </c>
      <c r="AP1700" s="2">
        <f t="shared" si="135"/>
        <v>-18358.400000000001</v>
      </c>
      <c r="AQ1700" s="2">
        <f t="shared" si="136"/>
        <v>380.00400000000002</v>
      </c>
      <c r="AR1700" s="2">
        <f t="shared" si="137"/>
        <v>106.395</v>
      </c>
      <c r="AS1700">
        <f t="shared" si="138"/>
        <v>142364.66666666666</v>
      </c>
      <c r="AT1700">
        <f t="shared" si="139"/>
        <v>0.29999999999930083</v>
      </c>
    </row>
    <row r="1701" spans="1:46" x14ac:dyDescent="0.35">
      <c r="A1701" s="1">
        <v>-1.83535E-5</v>
      </c>
      <c r="B1701" s="1">
        <v>3.89859E-7</v>
      </c>
      <c r="C1701" s="1">
        <v>1.0970800000000001E-7</v>
      </c>
      <c r="D1701" s="1">
        <v>1.8357999999999999E-5</v>
      </c>
      <c r="E1701" s="1">
        <v>-3.0517600000000001E-5</v>
      </c>
      <c r="F1701">
        <v>0.52941199999999999</v>
      </c>
      <c r="G1701" s="1">
        <v>1.0638399999999999E-7</v>
      </c>
      <c r="H1701">
        <v>255</v>
      </c>
      <c r="I1701">
        <v>0</v>
      </c>
      <c r="J1701">
        <v>17</v>
      </c>
      <c r="K1701" t="e">
        <v>#NAME?</v>
      </c>
      <c r="L1701">
        <v>113447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438</v>
      </c>
      <c r="U1701" s="1">
        <v>-1.8360100000000001E-5</v>
      </c>
      <c r="V1701" s="1">
        <v>3.8322200000000002E-7</v>
      </c>
      <c r="W1701" s="1">
        <v>6.63763E-9</v>
      </c>
      <c r="X1701" s="1">
        <v>6.63763E-9</v>
      </c>
      <c r="Y1701" s="1">
        <v>3.32418E-9</v>
      </c>
      <c r="Z1701" s="1">
        <v>-1.83535E-5</v>
      </c>
      <c r="AA1701" s="1">
        <v>3.89859E-7</v>
      </c>
      <c r="AB1701" s="1">
        <v>1.0970800000000001E-7</v>
      </c>
      <c r="AC1701" s="1">
        <v>1.8357999999999999E-5</v>
      </c>
      <c r="AD1701" s="1">
        <v>-1.83535E-5</v>
      </c>
      <c r="AE1701" s="1">
        <v>3.89859E-7</v>
      </c>
      <c r="AF1701" s="1">
        <v>1.0970800000000001E-7</v>
      </c>
      <c r="AG1701" s="1">
        <v>1.8357999999999999E-5</v>
      </c>
      <c r="AH1701">
        <v>4</v>
      </c>
      <c r="AI1701">
        <v>0</v>
      </c>
      <c r="AJ1701">
        <v>0</v>
      </c>
      <c r="AK1701">
        <v>773840969</v>
      </c>
      <c r="AL1701">
        <v>2435</v>
      </c>
      <c r="AM1701">
        <v>19.346</v>
      </c>
      <c r="AN1701">
        <v>1</v>
      </c>
      <c r="AO1701">
        <v>8514</v>
      </c>
      <c r="AP1701" s="2">
        <f t="shared" si="135"/>
        <v>-18353.5</v>
      </c>
      <c r="AQ1701" s="2">
        <f t="shared" si="136"/>
        <v>389.85899999999998</v>
      </c>
      <c r="AR1701" s="2">
        <f t="shared" si="137"/>
        <v>109.708</v>
      </c>
      <c r="AS1701">
        <f t="shared" si="138"/>
        <v>151262.66666666666</v>
      </c>
      <c r="AT1701">
        <f t="shared" si="139"/>
        <v>0.29999999999930083</v>
      </c>
    </row>
    <row r="1702" spans="1:46" x14ac:dyDescent="0.35">
      <c r="A1702" s="1">
        <v>-1.8361700000000001E-5</v>
      </c>
      <c r="B1702" s="1">
        <v>3.89508E-7</v>
      </c>
      <c r="C1702" s="1">
        <v>9.0774700000000001E-8</v>
      </c>
      <c r="D1702" s="1">
        <v>1.8366E-5</v>
      </c>
      <c r="E1702" s="1">
        <v>-3.0517600000000001E-5</v>
      </c>
      <c r="F1702">
        <v>0.56000000000000005</v>
      </c>
      <c r="G1702" s="1">
        <v>1.0968E-7</v>
      </c>
      <c r="H1702">
        <v>255</v>
      </c>
      <c r="I1702">
        <v>0</v>
      </c>
      <c r="J1702">
        <v>25</v>
      </c>
      <c r="K1702" t="e">
        <v>#NAME?</v>
      </c>
      <c r="L1702">
        <v>166834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438</v>
      </c>
      <c r="U1702" s="1">
        <v>-1.8358600000000001E-5</v>
      </c>
      <c r="V1702" s="1">
        <v>3.8484499999999998E-7</v>
      </c>
      <c r="W1702" s="1">
        <v>-3.1079900000000001E-9</v>
      </c>
      <c r="X1702" s="1">
        <v>4.6627499999999998E-9</v>
      </c>
      <c r="Y1702" s="1">
        <v>-1.89055E-8</v>
      </c>
      <c r="Z1702" s="1">
        <v>-1.8361700000000001E-5</v>
      </c>
      <c r="AA1702" s="1">
        <v>3.89508E-7</v>
      </c>
      <c r="AB1702" s="1">
        <v>9.0774700000000001E-8</v>
      </c>
      <c r="AC1702" s="1">
        <v>1.8366E-5</v>
      </c>
      <c r="AD1702" s="1">
        <v>-1.8361700000000001E-5</v>
      </c>
      <c r="AE1702" s="1">
        <v>3.89508E-7</v>
      </c>
      <c r="AF1702" s="1">
        <v>9.0774700000000001E-8</v>
      </c>
      <c r="AG1702" s="1">
        <v>1.8366E-5</v>
      </c>
      <c r="AH1702">
        <v>4</v>
      </c>
      <c r="AI1702">
        <v>0</v>
      </c>
      <c r="AJ1702">
        <v>0</v>
      </c>
      <c r="AK1702">
        <v>773853411</v>
      </c>
      <c r="AL1702">
        <v>2435</v>
      </c>
      <c r="AM1702">
        <v>19.346299999999999</v>
      </c>
      <c r="AN1702">
        <v>1</v>
      </c>
      <c r="AO1702">
        <v>8515</v>
      </c>
      <c r="AP1702" s="2">
        <f t="shared" si="135"/>
        <v>-18361.7</v>
      </c>
      <c r="AQ1702" s="2">
        <f t="shared" si="136"/>
        <v>389.50799999999998</v>
      </c>
      <c r="AR1702" s="2">
        <f t="shared" si="137"/>
        <v>90.774699999999996</v>
      </c>
      <c r="AS1702">
        <f t="shared" si="138"/>
        <v>144589.33333333334</v>
      </c>
      <c r="AT1702">
        <f t="shared" si="139"/>
        <v>0.29999999999930083</v>
      </c>
    </row>
    <row r="1703" spans="1:46" x14ac:dyDescent="0.35">
      <c r="A1703" s="1">
        <v>-1.83615E-5</v>
      </c>
      <c r="B1703" s="1">
        <v>3.7093600000000001E-7</v>
      </c>
      <c r="C1703" s="1">
        <v>6.8288799999999999E-8</v>
      </c>
      <c r="D1703" s="1">
        <v>1.8365399999999999E-5</v>
      </c>
      <c r="E1703" s="1">
        <v>-3.0517600000000001E-5</v>
      </c>
      <c r="F1703">
        <v>0.65217400000000003</v>
      </c>
      <c r="G1703" s="1">
        <v>9.0759300000000002E-8</v>
      </c>
      <c r="H1703">
        <v>255</v>
      </c>
      <c r="I1703">
        <v>0</v>
      </c>
      <c r="J1703">
        <v>23</v>
      </c>
      <c r="K1703" t="e">
        <v>#NAME?</v>
      </c>
      <c r="L1703">
        <v>153487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438</v>
      </c>
      <c r="U1703" s="1">
        <v>-1.8359399999999999E-5</v>
      </c>
      <c r="V1703" s="1">
        <v>3.8600500000000002E-7</v>
      </c>
      <c r="W1703" s="1">
        <v>-2.15275E-9</v>
      </c>
      <c r="X1703" s="1">
        <v>-1.5069199999999998E-8</v>
      </c>
      <c r="Y1703" s="1">
        <v>-2.24704E-8</v>
      </c>
      <c r="Z1703" s="1">
        <v>-1.83615E-5</v>
      </c>
      <c r="AA1703" s="1">
        <v>3.7093600000000001E-7</v>
      </c>
      <c r="AB1703" s="1">
        <v>6.8288799999999999E-8</v>
      </c>
      <c r="AC1703" s="1">
        <v>1.8365399999999999E-5</v>
      </c>
      <c r="AD1703" s="1">
        <v>-1.83615E-5</v>
      </c>
      <c r="AE1703" s="1">
        <v>3.7093600000000001E-7</v>
      </c>
      <c r="AF1703" s="1">
        <v>6.8288799999999999E-8</v>
      </c>
      <c r="AG1703" s="1">
        <v>1.8365399999999999E-5</v>
      </c>
      <c r="AH1703">
        <v>4</v>
      </c>
      <c r="AI1703">
        <v>0</v>
      </c>
      <c r="AJ1703">
        <v>0</v>
      </c>
      <c r="AK1703">
        <v>773865853</v>
      </c>
      <c r="AL1703">
        <v>2435</v>
      </c>
      <c r="AM1703">
        <v>19.346599999999999</v>
      </c>
      <c r="AN1703">
        <v>1</v>
      </c>
      <c r="AO1703">
        <v>8516</v>
      </c>
      <c r="AP1703" s="2">
        <f t="shared" si="135"/>
        <v>-18361.5</v>
      </c>
      <c r="AQ1703" s="2">
        <f t="shared" si="136"/>
        <v>370.93599999999998</v>
      </c>
      <c r="AR1703" s="2">
        <f t="shared" si="137"/>
        <v>68.288799999999995</v>
      </c>
      <c r="AS1703">
        <f t="shared" si="138"/>
        <v>149038</v>
      </c>
      <c r="AT1703">
        <f t="shared" si="139"/>
        <v>0.29999999999930083</v>
      </c>
    </row>
    <row r="1704" spans="1:46" x14ac:dyDescent="0.35">
      <c r="A1704" s="1">
        <v>-1.8363300000000001E-5</v>
      </c>
      <c r="B1704" s="1">
        <v>3.8718099999999998E-7</v>
      </c>
      <c r="C1704" s="1">
        <v>8.9333900000000006E-8</v>
      </c>
      <c r="D1704" s="1">
        <v>1.83676E-5</v>
      </c>
      <c r="E1704" s="1">
        <v>-3.0517600000000001E-5</v>
      </c>
      <c r="F1704">
        <v>0.31578899999999999</v>
      </c>
      <c r="G1704" s="1">
        <v>6.8237299999999994E-8</v>
      </c>
      <c r="H1704">
        <v>255</v>
      </c>
      <c r="I1704">
        <v>0</v>
      </c>
      <c r="J1704">
        <v>19</v>
      </c>
      <c r="K1704" t="e">
        <v>#NAME?</v>
      </c>
      <c r="L1704">
        <v>126793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438</v>
      </c>
      <c r="U1704" s="1">
        <v>-1.83599E-5</v>
      </c>
      <c r="V1704" s="1">
        <v>3.82178E-7</v>
      </c>
      <c r="W1704" s="1">
        <v>-3.33645E-9</v>
      </c>
      <c r="X1704" s="1">
        <v>5.0031400000000002E-9</v>
      </c>
      <c r="Y1704" s="1">
        <v>2.1096599999999998E-8</v>
      </c>
      <c r="Z1704" s="1">
        <v>-1.8363300000000001E-5</v>
      </c>
      <c r="AA1704" s="1">
        <v>3.8718099999999998E-7</v>
      </c>
      <c r="AB1704" s="1">
        <v>8.9333900000000006E-8</v>
      </c>
      <c r="AC1704" s="1">
        <v>1.83676E-5</v>
      </c>
      <c r="AD1704" s="1">
        <v>-1.8363300000000001E-5</v>
      </c>
      <c r="AE1704" s="1">
        <v>3.8718099999999998E-7</v>
      </c>
      <c r="AF1704" s="1">
        <v>8.9333900000000006E-8</v>
      </c>
      <c r="AG1704" s="1">
        <v>1.83676E-5</v>
      </c>
      <c r="AH1704">
        <v>4</v>
      </c>
      <c r="AI1704">
        <v>0</v>
      </c>
      <c r="AJ1704">
        <v>0</v>
      </c>
      <c r="AK1704">
        <v>773878295</v>
      </c>
      <c r="AL1704">
        <v>2435</v>
      </c>
      <c r="AM1704">
        <v>19.347000000000001</v>
      </c>
      <c r="AN1704">
        <v>1</v>
      </c>
      <c r="AO1704">
        <v>8517</v>
      </c>
      <c r="AP1704" s="2">
        <f t="shared" si="135"/>
        <v>-18363.3</v>
      </c>
      <c r="AQ1704" s="2">
        <f t="shared" si="136"/>
        <v>387.18099999999998</v>
      </c>
      <c r="AR1704" s="2">
        <f t="shared" si="137"/>
        <v>89.3339</v>
      </c>
      <c r="AS1704">
        <f t="shared" si="138"/>
        <v>144589</v>
      </c>
      <c r="AT1704">
        <f t="shared" si="139"/>
        <v>0.40000000000262048</v>
      </c>
    </row>
    <row r="1705" spans="1:46" x14ac:dyDescent="0.35">
      <c r="A1705" s="1">
        <v>-1.8370099999999999E-5</v>
      </c>
      <c r="B1705" s="1">
        <v>3.94995E-7</v>
      </c>
      <c r="C1705" s="1">
        <v>1.0499399999999999E-7</v>
      </c>
      <c r="D1705" s="1">
        <v>1.8374699999999999E-5</v>
      </c>
      <c r="E1705" s="1">
        <v>-3.0517600000000001E-5</v>
      </c>
      <c r="F1705">
        <v>0.43478299999999998</v>
      </c>
      <c r="G1705" s="1">
        <v>8.9294400000000001E-8</v>
      </c>
      <c r="H1705">
        <v>255</v>
      </c>
      <c r="I1705">
        <v>0</v>
      </c>
      <c r="J1705">
        <v>23</v>
      </c>
      <c r="K1705" t="e">
        <v>#NAME?</v>
      </c>
      <c r="L1705">
        <v>153487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438</v>
      </c>
      <c r="U1705" s="1">
        <v>-1.8360799999999999E-5</v>
      </c>
      <c r="V1705" s="1">
        <v>3.8333799999999999E-7</v>
      </c>
      <c r="W1705" s="1">
        <v>-9.3254999999999997E-9</v>
      </c>
      <c r="X1705" s="1">
        <v>1.1657600000000001E-8</v>
      </c>
      <c r="Y1705" s="1">
        <v>1.5699399999999999E-8</v>
      </c>
      <c r="Z1705" s="1">
        <v>-1.8370099999999999E-5</v>
      </c>
      <c r="AA1705" s="1">
        <v>3.94995E-7</v>
      </c>
      <c r="AB1705" s="1">
        <v>1.0499399999999999E-7</v>
      </c>
      <c r="AC1705" s="1">
        <v>1.8374699999999999E-5</v>
      </c>
      <c r="AD1705" s="1">
        <v>-1.8370099999999999E-5</v>
      </c>
      <c r="AE1705" s="1">
        <v>3.94995E-7</v>
      </c>
      <c r="AF1705" s="1">
        <v>1.0499399999999999E-7</v>
      </c>
      <c r="AG1705" s="1">
        <v>1.8374699999999999E-5</v>
      </c>
      <c r="AH1705">
        <v>4</v>
      </c>
      <c r="AI1705">
        <v>0</v>
      </c>
      <c r="AJ1705">
        <v>0</v>
      </c>
      <c r="AK1705">
        <v>773890738</v>
      </c>
      <c r="AL1705">
        <v>2435</v>
      </c>
      <c r="AM1705">
        <v>19.347300000000001</v>
      </c>
      <c r="AN1705">
        <v>1</v>
      </c>
      <c r="AO1705">
        <v>8518</v>
      </c>
      <c r="AP1705" s="2">
        <f t="shared" si="135"/>
        <v>-18370.099999999999</v>
      </c>
      <c r="AQ1705" s="2">
        <f t="shared" si="136"/>
        <v>394.995</v>
      </c>
      <c r="AR1705" s="2">
        <f t="shared" si="137"/>
        <v>104.994</v>
      </c>
      <c r="AS1705">
        <f t="shared" si="138"/>
        <v>151262.33333333334</v>
      </c>
      <c r="AT1705">
        <f t="shared" si="139"/>
        <v>0.29999999999930083</v>
      </c>
    </row>
    <row r="1706" spans="1:46" x14ac:dyDescent="0.35">
      <c r="A1706" s="1">
        <v>-1.8360400000000001E-5</v>
      </c>
      <c r="B1706" s="1">
        <v>3.9743300000000001E-7</v>
      </c>
      <c r="C1706" s="1">
        <v>9.5855799999999997E-8</v>
      </c>
      <c r="D1706" s="1">
        <v>1.8364900000000001E-5</v>
      </c>
      <c r="E1706" s="1">
        <v>-3.0517600000000001E-5</v>
      </c>
      <c r="F1706">
        <v>0.38461499999999998</v>
      </c>
      <c r="G1706" s="1">
        <v>1.0498E-7</v>
      </c>
      <c r="H1706">
        <v>255</v>
      </c>
      <c r="I1706">
        <v>0</v>
      </c>
      <c r="J1706">
        <v>26</v>
      </c>
      <c r="K1706" t="e">
        <v>#NAME?</v>
      </c>
      <c r="L1706">
        <v>173507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438</v>
      </c>
      <c r="U1706" s="1">
        <v>-1.8363200000000001E-5</v>
      </c>
      <c r="V1706" s="1">
        <v>3.8623700000000002E-7</v>
      </c>
      <c r="W1706" s="1">
        <v>2.7998000000000002E-9</v>
      </c>
      <c r="X1706" s="1">
        <v>1.11961E-8</v>
      </c>
      <c r="Y1706" s="1">
        <v>-9.1246300000000002E-9</v>
      </c>
      <c r="Z1706" s="1">
        <v>-1.8360400000000001E-5</v>
      </c>
      <c r="AA1706" s="1">
        <v>3.9743300000000001E-7</v>
      </c>
      <c r="AB1706" s="1">
        <v>9.5855799999999997E-8</v>
      </c>
      <c r="AC1706" s="1">
        <v>1.8364900000000001E-5</v>
      </c>
      <c r="AD1706" s="1">
        <v>-1.8360400000000001E-5</v>
      </c>
      <c r="AE1706" s="1">
        <v>3.9743300000000001E-7</v>
      </c>
      <c r="AF1706" s="1">
        <v>9.5855799999999997E-8</v>
      </c>
      <c r="AG1706" s="1">
        <v>1.8364900000000001E-5</v>
      </c>
      <c r="AH1706">
        <v>4</v>
      </c>
      <c r="AI1706">
        <v>0</v>
      </c>
      <c r="AJ1706">
        <v>0</v>
      </c>
      <c r="AK1706">
        <v>773903180</v>
      </c>
      <c r="AL1706">
        <v>2435</v>
      </c>
      <c r="AM1706">
        <v>19.3476</v>
      </c>
      <c r="AN1706">
        <v>1</v>
      </c>
      <c r="AO1706">
        <v>8519</v>
      </c>
      <c r="AP1706" s="2">
        <f t="shared" si="135"/>
        <v>-18360.400000000001</v>
      </c>
      <c r="AQ1706" s="2">
        <f t="shared" si="136"/>
        <v>397.43299999999999</v>
      </c>
      <c r="AR1706" s="2">
        <f t="shared" si="137"/>
        <v>95.855800000000002</v>
      </c>
      <c r="AS1706">
        <f t="shared" si="138"/>
        <v>157935.66666666666</v>
      </c>
      <c r="AT1706">
        <f t="shared" si="139"/>
        <v>0.29999999999930083</v>
      </c>
    </row>
    <row r="1707" spans="1:46" x14ac:dyDescent="0.35">
      <c r="A1707" s="1">
        <v>-1.8371200000000001E-5</v>
      </c>
      <c r="B1707" s="1">
        <v>3.8902000000000003E-7</v>
      </c>
      <c r="C1707" s="1">
        <v>7.6836899999999996E-8</v>
      </c>
      <c r="D1707" s="1">
        <v>1.8375500000000001E-5</v>
      </c>
      <c r="E1707" s="1">
        <v>-3.0517600000000001E-5</v>
      </c>
      <c r="F1707">
        <v>0.45454499999999998</v>
      </c>
      <c r="G1707" s="1">
        <v>9.5825199999999997E-8</v>
      </c>
      <c r="H1707">
        <v>255</v>
      </c>
      <c r="I1707">
        <v>0</v>
      </c>
      <c r="J1707">
        <v>22</v>
      </c>
      <c r="K1707" t="e">
        <v>#NAME?</v>
      </c>
      <c r="L1707">
        <v>146813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438</v>
      </c>
      <c r="U1707" s="1">
        <v>-1.8362499999999999E-5</v>
      </c>
      <c r="V1707" s="1">
        <v>3.8902000000000003E-7</v>
      </c>
      <c r="W1707" s="1">
        <v>-8.7167800000000006E-9</v>
      </c>
      <c r="X1707">
        <v>0</v>
      </c>
      <c r="Y1707" s="1">
        <v>-1.8988300000000001E-8</v>
      </c>
      <c r="Z1707" s="1">
        <v>-1.8371200000000001E-5</v>
      </c>
      <c r="AA1707" s="1">
        <v>3.8902000000000003E-7</v>
      </c>
      <c r="AB1707" s="1">
        <v>7.6836899999999996E-8</v>
      </c>
      <c r="AC1707" s="1">
        <v>1.8375500000000001E-5</v>
      </c>
      <c r="AD1707" s="1">
        <v>-1.8371200000000001E-5</v>
      </c>
      <c r="AE1707" s="1">
        <v>3.8902000000000003E-7</v>
      </c>
      <c r="AF1707" s="1">
        <v>7.6836899999999996E-8</v>
      </c>
      <c r="AG1707" s="1">
        <v>1.8375500000000001E-5</v>
      </c>
      <c r="AH1707">
        <v>4</v>
      </c>
      <c r="AI1707">
        <v>0</v>
      </c>
      <c r="AJ1707">
        <v>0</v>
      </c>
      <c r="AK1707">
        <v>773915622</v>
      </c>
      <c r="AL1707">
        <v>2435</v>
      </c>
      <c r="AM1707">
        <v>19.347899999999999</v>
      </c>
      <c r="AN1707">
        <v>1</v>
      </c>
      <c r="AO1707">
        <v>8520</v>
      </c>
      <c r="AP1707" s="2">
        <f t="shared" si="135"/>
        <v>-18371.2</v>
      </c>
      <c r="AQ1707" s="2">
        <f t="shared" si="136"/>
        <v>389.02000000000004</v>
      </c>
      <c r="AR1707" s="2">
        <f t="shared" si="137"/>
        <v>76.8369</v>
      </c>
      <c r="AS1707">
        <f t="shared" si="138"/>
        <v>164609</v>
      </c>
      <c r="AT1707">
        <f t="shared" si="139"/>
        <v>0.29999999999930083</v>
      </c>
    </row>
    <row r="1708" spans="1:46" x14ac:dyDescent="0.35">
      <c r="A1708" s="1">
        <v>-1.8371899999999999E-5</v>
      </c>
      <c r="B1708" s="1">
        <v>3.9257900000000001E-7</v>
      </c>
      <c r="C1708" s="1">
        <v>7.9591199999999999E-8</v>
      </c>
      <c r="D1708" s="1">
        <v>1.8376299999999999E-5</v>
      </c>
      <c r="E1708" s="1">
        <v>-3.0517600000000001E-5</v>
      </c>
      <c r="F1708">
        <v>0.5</v>
      </c>
      <c r="G1708" s="1">
        <v>7.6782200000000003E-8</v>
      </c>
      <c r="H1708">
        <v>255</v>
      </c>
      <c r="I1708">
        <v>0</v>
      </c>
      <c r="J1708">
        <v>26</v>
      </c>
      <c r="K1708" t="e">
        <v>#NAME?</v>
      </c>
      <c r="L1708">
        <v>173507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438</v>
      </c>
      <c r="U1708" s="1">
        <v>-1.8364800000000001E-5</v>
      </c>
      <c r="V1708" s="1">
        <v>3.8902000000000003E-7</v>
      </c>
      <c r="W1708" s="1">
        <v>-7.1144899999999999E-9</v>
      </c>
      <c r="X1708" s="1">
        <v>3.55878E-9</v>
      </c>
      <c r="Y1708" s="1">
        <v>2.8090000000000001E-9</v>
      </c>
      <c r="Z1708" s="1">
        <v>-1.8371899999999999E-5</v>
      </c>
      <c r="AA1708" s="1">
        <v>3.9257900000000001E-7</v>
      </c>
      <c r="AB1708" s="1">
        <v>7.9591199999999999E-8</v>
      </c>
      <c r="AC1708" s="1">
        <v>1.8376299999999999E-5</v>
      </c>
      <c r="AD1708" s="1">
        <v>-1.8371899999999999E-5</v>
      </c>
      <c r="AE1708" s="1">
        <v>3.9257900000000001E-7</v>
      </c>
      <c r="AF1708" s="1">
        <v>7.9591199999999999E-8</v>
      </c>
      <c r="AG1708" s="1">
        <v>1.8376299999999999E-5</v>
      </c>
      <c r="AH1708">
        <v>4</v>
      </c>
      <c r="AI1708">
        <v>0</v>
      </c>
      <c r="AJ1708">
        <v>0</v>
      </c>
      <c r="AK1708">
        <v>773928064</v>
      </c>
      <c r="AL1708">
        <v>2435</v>
      </c>
      <c r="AM1708">
        <v>19.348199999999999</v>
      </c>
      <c r="AN1708">
        <v>1</v>
      </c>
      <c r="AO1708">
        <v>8521</v>
      </c>
      <c r="AP1708" s="2">
        <f t="shared" si="135"/>
        <v>-18371.899999999998</v>
      </c>
      <c r="AQ1708" s="2">
        <f t="shared" si="136"/>
        <v>392.57900000000001</v>
      </c>
      <c r="AR1708" s="2">
        <f t="shared" si="137"/>
        <v>79.591200000000001</v>
      </c>
      <c r="AS1708">
        <f t="shared" si="138"/>
        <v>146813.33333333334</v>
      </c>
      <c r="AT1708">
        <f t="shared" si="139"/>
        <v>0.29999999999930083</v>
      </c>
    </row>
    <row r="1709" spans="1:46" x14ac:dyDescent="0.35">
      <c r="A1709" s="1">
        <v>-1.8360200000000001E-5</v>
      </c>
      <c r="B1709" s="1">
        <v>3.9933099999999999E-7</v>
      </c>
      <c r="C1709" s="1">
        <v>9.7112300000000006E-8</v>
      </c>
      <c r="D1709" s="1">
        <v>1.8364800000000001E-5</v>
      </c>
      <c r="E1709" s="1">
        <v>-3.0517600000000001E-5</v>
      </c>
      <c r="F1709">
        <v>0.33333299999999999</v>
      </c>
      <c r="G1709" s="1">
        <v>7.9589800000000002E-8</v>
      </c>
      <c r="H1709">
        <v>255</v>
      </c>
      <c r="I1709">
        <v>0</v>
      </c>
      <c r="J1709">
        <v>18</v>
      </c>
      <c r="K1709" t="e">
        <v>#NAME?</v>
      </c>
      <c r="L1709">
        <v>120120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438</v>
      </c>
      <c r="U1709" s="1">
        <v>-1.8366600000000001E-5</v>
      </c>
      <c r="V1709" s="1">
        <v>3.8983199999999999E-7</v>
      </c>
      <c r="W1709" s="1">
        <v>6.3325099999999997E-9</v>
      </c>
      <c r="X1709" s="1">
        <v>9.4987600000000008E-9</v>
      </c>
      <c r="Y1709" s="1">
        <v>1.75225E-8</v>
      </c>
      <c r="Z1709" s="1">
        <v>-1.8360200000000001E-5</v>
      </c>
      <c r="AA1709" s="1">
        <v>3.9933099999999999E-7</v>
      </c>
      <c r="AB1709" s="1">
        <v>9.7112300000000006E-8</v>
      </c>
      <c r="AC1709" s="1">
        <v>1.8364800000000001E-5</v>
      </c>
      <c r="AD1709" s="1">
        <v>-1.8360200000000001E-5</v>
      </c>
      <c r="AE1709" s="1">
        <v>3.9933099999999999E-7</v>
      </c>
      <c r="AF1709" s="1">
        <v>9.7112300000000006E-8</v>
      </c>
      <c r="AG1709" s="1">
        <v>1.8364800000000001E-5</v>
      </c>
      <c r="AH1709">
        <v>4</v>
      </c>
      <c r="AI1709">
        <v>0</v>
      </c>
      <c r="AJ1709">
        <v>0</v>
      </c>
      <c r="AK1709">
        <v>773940505</v>
      </c>
      <c r="AL1709">
        <v>2435</v>
      </c>
      <c r="AM1709">
        <v>19.348500000000001</v>
      </c>
      <c r="AN1709">
        <v>1</v>
      </c>
      <c r="AO1709">
        <v>8522</v>
      </c>
      <c r="AP1709" s="2">
        <f t="shared" si="135"/>
        <v>-18360.2</v>
      </c>
      <c r="AQ1709" s="2">
        <f t="shared" si="136"/>
        <v>399.33100000000002</v>
      </c>
      <c r="AR1709" s="2">
        <f t="shared" si="137"/>
        <v>97.112300000000005</v>
      </c>
      <c r="AS1709">
        <f t="shared" si="138"/>
        <v>144589</v>
      </c>
      <c r="AT1709">
        <f t="shared" si="139"/>
        <v>0.30000000000285354</v>
      </c>
    </row>
    <row r="1710" spans="1:46" x14ac:dyDescent="0.35">
      <c r="A1710" s="1">
        <v>-1.8352700000000001E-5</v>
      </c>
      <c r="B1710" s="1">
        <v>3.92151E-7</v>
      </c>
      <c r="C1710" s="1">
        <v>8.4349900000000005E-8</v>
      </c>
      <c r="D1710" s="1">
        <v>1.8357100000000001E-5</v>
      </c>
      <c r="E1710" s="1">
        <v>-3.0517600000000001E-5</v>
      </c>
      <c r="F1710">
        <v>0.52381</v>
      </c>
      <c r="G1710" s="1">
        <v>9.7106900000000005E-8</v>
      </c>
      <c r="H1710">
        <v>255</v>
      </c>
      <c r="I1710">
        <v>0</v>
      </c>
      <c r="J1710">
        <v>21</v>
      </c>
      <c r="K1710" t="e">
        <v>#NAME?</v>
      </c>
      <c r="L1710">
        <v>140140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438</v>
      </c>
      <c r="U1710" s="1">
        <v>-1.8365000000000001E-5</v>
      </c>
      <c r="V1710" s="1">
        <v>3.92151E-7</v>
      </c>
      <c r="W1710" s="1">
        <v>1.22924E-8</v>
      </c>
      <c r="X1710">
        <v>0</v>
      </c>
      <c r="Y1710" s="1">
        <v>-1.2757E-8</v>
      </c>
      <c r="Z1710" s="1">
        <v>-1.8352700000000001E-5</v>
      </c>
      <c r="AA1710" s="1">
        <v>3.92151E-7</v>
      </c>
      <c r="AB1710" s="1">
        <v>8.4349900000000005E-8</v>
      </c>
      <c r="AC1710" s="1">
        <v>1.8357100000000001E-5</v>
      </c>
      <c r="AD1710" s="1">
        <v>-1.8352700000000001E-5</v>
      </c>
      <c r="AE1710" s="1">
        <v>3.92151E-7</v>
      </c>
      <c r="AF1710" s="1">
        <v>8.4349900000000005E-8</v>
      </c>
      <c r="AG1710" s="1">
        <v>1.8357100000000001E-5</v>
      </c>
      <c r="AH1710">
        <v>4</v>
      </c>
      <c r="AI1710">
        <v>0</v>
      </c>
      <c r="AJ1710">
        <v>0</v>
      </c>
      <c r="AK1710">
        <v>773952947</v>
      </c>
      <c r="AL1710">
        <v>2435</v>
      </c>
      <c r="AM1710">
        <v>19.348800000000001</v>
      </c>
      <c r="AN1710">
        <v>1</v>
      </c>
      <c r="AO1710">
        <v>8523</v>
      </c>
      <c r="AP1710" s="2">
        <f t="shared" si="135"/>
        <v>-18352.7</v>
      </c>
      <c r="AQ1710" s="2">
        <f t="shared" si="136"/>
        <v>392.15100000000001</v>
      </c>
      <c r="AR1710" s="2">
        <f t="shared" si="137"/>
        <v>84.349900000000005</v>
      </c>
      <c r="AS1710">
        <f t="shared" si="138"/>
        <v>144589</v>
      </c>
      <c r="AT1710">
        <f t="shared" si="139"/>
        <v>0.29999999999930083</v>
      </c>
    </row>
    <row r="1711" spans="1:46" x14ac:dyDescent="0.35">
      <c r="A1711" s="1">
        <v>-1.83675E-5</v>
      </c>
      <c r="B1711" s="1">
        <v>4.0047799999999999E-7</v>
      </c>
      <c r="C1711" s="1">
        <v>9.3838900000000005E-8</v>
      </c>
      <c r="D1711" s="1">
        <v>1.83721E-5</v>
      </c>
      <c r="E1711" s="1">
        <v>-3.0517600000000001E-5</v>
      </c>
      <c r="F1711">
        <v>0.461538</v>
      </c>
      <c r="G1711" s="1">
        <v>8.4289600000000001E-8</v>
      </c>
      <c r="H1711">
        <v>255</v>
      </c>
      <c r="I1711">
        <v>0</v>
      </c>
      <c r="J1711">
        <v>26</v>
      </c>
      <c r="K1711" t="e">
        <v>#NAME?</v>
      </c>
      <c r="L1711">
        <v>173507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438</v>
      </c>
      <c r="U1711" s="1">
        <v>-1.8361900000000001E-5</v>
      </c>
      <c r="V1711" s="1">
        <v>3.92151E-7</v>
      </c>
      <c r="W1711" s="1">
        <v>-5.5505300000000003E-9</v>
      </c>
      <c r="X1711" s="1">
        <v>8.3273200000000001E-9</v>
      </c>
      <c r="Y1711" s="1">
        <v>9.5493600000000006E-9</v>
      </c>
      <c r="Z1711" s="1">
        <v>-1.83675E-5</v>
      </c>
      <c r="AA1711" s="1">
        <v>4.0047799999999999E-7</v>
      </c>
      <c r="AB1711" s="1">
        <v>9.3838900000000005E-8</v>
      </c>
      <c r="AC1711" s="1">
        <v>1.83721E-5</v>
      </c>
      <c r="AD1711" s="1">
        <v>-1.83675E-5</v>
      </c>
      <c r="AE1711" s="1">
        <v>4.0047799999999999E-7</v>
      </c>
      <c r="AF1711" s="1">
        <v>9.3838900000000005E-8</v>
      </c>
      <c r="AG1711" s="1">
        <v>1.83721E-5</v>
      </c>
      <c r="AH1711">
        <v>4</v>
      </c>
      <c r="AI1711">
        <v>0</v>
      </c>
      <c r="AJ1711">
        <v>0</v>
      </c>
      <c r="AK1711">
        <v>773965389</v>
      </c>
      <c r="AL1711">
        <v>2435</v>
      </c>
      <c r="AM1711">
        <v>19.3491</v>
      </c>
      <c r="AN1711">
        <v>1</v>
      </c>
      <c r="AO1711">
        <v>8524</v>
      </c>
      <c r="AP1711" s="2">
        <f t="shared" si="135"/>
        <v>-18367.5</v>
      </c>
      <c r="AQ1711" s="2">
        <f t="shared" si="136"/>
        <v>400.47800000000001</v>
      </c>
      <c r="AR1711" s="2">
        <f t="shared" si="137"/>
        <v>93.83890000000001</v>
      </c>
      <c r="AS1711">
        <f t="shared" si="138"/>
        <v>155711.33333333334</v>
      </c>
      <c r="AT1711">
        <f t="shared" si="139"/>
        <v>0.29999999999930083</v>
      </c>
    </row>
    <row r="1712" spans="1:46" x14ac:dyDescent="0.35">
      <c r="A1712" s="1">
        <v>-1.8372500000000001E-5</v>
      </c>
      <c r="B1712" s="1">
        <v>4.0548099999999998E-7</v>
      </c>
      <c r="C1712" s="1">
        <v>8.1839100000000001E-8</v>
      </c>
      <c r="D1712" s="1">
        <v>1.8377200000000001E-5</v>
      </c>
      <c r="E1712" s="1">
        <v>-3.0517600000000001E-5</v>
      </c>
      <c r="F1712">
        <v>0.60869600000000001</v>
      </c>
      <c r="G1712" s="1">
        <v>9.3811000000000005E-8</v>
      </c>
      <c r="H1712">
        <v>255</v>
      </c>
      <c r="I1712">
        <v>0</v>
      </c>
      <c r="J1712">
        <v>23</v>
      </c>
      <c r="K1712" t="e">
        <v>#NAME?</v>
      </c>
      <c r="L1712">
        <v>153487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438</v>
      </c>
      <c r="U1712" s="1">
        <v>-1.8363400000000001E-5</v>
      </c>
      <c r="V1712" s="1">
        <v>3.9412300000000001E-7</v>
      </c>
      <c r="W1712" s="1">
        <v>-9.0863000000000008E-9</v>
      </c>
      <c r="X1712" s="1">
        <v>1.1358599999999999E-8</v>
      </c>
      <c r="Y1712" s="1">
        <v>-1.1972E-8</v>
      </c>
      <c r="Z1712" s="1">
        <v>-1.8372500000000001E-5</v>
      </c>
      <c r="AA1712" s="1">
        <v>4.0548099999999998E-7</v>
      </c>
      <c r="AB1712" s="1">
        <v>8.1839100000000001E-8</v>
      </c>
      <c r="AC1712" s="1">
        <v>1.8377200000000001E-5</v>
      </c>
      <c r="AD1712" s="1">
        <v>-1.8372500000000001E-5</v>
      </c>
      <c r="AE1712" s="1">
        <v>4.0548099999999998E-7</v>
      </c>
      <c r="AF1712" s="1">
        <v>8.1839100000000001E-8</v>
      </c>
      <c r="AG1712" s="1">
        <v>1.8377200000000001E-5</v>
      </c>
      <c r="AH1712">
        <v>4</v>
      </c>
      <c r="AI1712">
        <v>0</v>
      </c>
      <c r="AJ1712">
        <v>0</v>
      </c>
      <c r="AK1712">
        <v>773977831</v>
      </c>
      <c r="AL1712">
        <v>2435</v>
      </c>
      <c r="AM1712">
        <v>19.349399999999999</v>
      </c>
      <c r="AN1712">
        <v>1</v>
      </c>
      <c r="AO1712">
        <v>8525</v>
      </c>
      <c r="AP1712" s="2">
        <f t="shared" si="135"/>
        <v>-18372.5</v>
      </c>
      <c r="AQ1712" s="2">
        <f t="shared" si="136"/>
        <v>405.48099999999999</v>
      </c>
      <c r="AR1712" s="2">
        <f t="shared" si="137"/>
        <v>81.839100000000002</v>
      </c>
      <c r="AS1712">
        <f t="shared" si="138"/>
        <v>169058</v>
      </c>
      <c r="AT1712">
        <f t="shared" si="139"/>
        <v>0.29999999999930083</v>
      </c>
    </row>
    <row r="1713" spans="1:46" x14ac:dyDescent="0.35">
      <c r="A1713" s="1">
        <v>-1.8360500000000001E-5</v>
      </c>
      <c r="B1713" s="1">
        <v>3.9165700000000002E-7</v>
      </c>
      <c r="C1713" s="1">
        <v>8.6244399999999996E-8</v>
      </c>
      <c r="D1713" s="1">
        <v>1.8364900000000001E-5</v>
      </c>
      <c r="E1713" s="1">
        <v>-3.0517600000000001E-5</v>
      </c>
      <c r="F1713">
        <v>0.59259300000000004</v>
      </c>
      <c r="G1713" s="1">
        <v>8.1787099999999995E-8</v>
      </c>
      <c r="H1713">
        <v>255</v>
      </c>
      <c r="I1713">
        <v>0</v>
      </c>
      <c r="J1713">
        <v>27</v>
      </c>
      <c r="K1713" t="e">
        <v>#NAME?</v>
      </c>
      <c r="L1713">
        <v>180180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438</v>
      </c>
      <c r="U1713" s="1">
        <v>-1.83658E-5</v>
      </c>
      <c r="V1713" s="1">
        <v>3.9690600000000002E-7</v>
      </c>
      <c r="W1713" s="1">
        <v>5.2499999999999999E-9</v>
      </c>
      <c r="X1713" s="1">
        <v>-5.2484700000000002E-9</v>
      </c>
      <c r="Y1713" s="1">
        <v>4.4572899999999996E-9</v>
      </c>
      <c r="Z1713" s="1">
        <v>-1.8360500000000001E-5</v>
      </c>
      <c r="AA1713" s="1">
        <v>3.9165700000000002E-7</v>
      </c>
      <c r="AB1713" s="1">
        <v>8.6244399999999996E-8</v>
      </c>
      <c r="AC1713" s="1">
        <v>1.8364900000000001E-5</v>
      </c>
      <c r="AD1713" s="1">
        <v>-1.8360500000000001E-5</v>
      </c>
      <c r="AE1713" s="1">
        <v>3.9165700000000002E-7</v>
      </c>
      <c r="AF1713" s="1">
        <v>8.6244399999999996E-8</v>
      </c>
      <c r="AG1713" s="1">
        <v>1.8364900000000001E-5</v>
      </c>
      <c r="AH1713">
        <v>4</v>
      </c>
      <c r="AI1713">
        <v>0</v>
      </c>
      <c r="AJ1713">
        <v>0</v>
      </c>
      <c r="AK1713">
        <v>773990274</v>
      </c>
      <c r="AL1713">
        <v>2435</v>
      </c>
      <c r="AM1713">
        <v>19.349799999999998</v>
      </c>
      <c r="AN1713">
        <v>1</v>
      </c>
      <c r="AO1713">
        <v>8526</v>
      </c>
      <c r="AP1713" s="2">
        <f t="shared" si="135"/>
        <v>-18360.5</v>
      </c>
      <c r="AQ1713" s="2">
        <f t="shared" si="136"/>
        <v>391.65700000000004</v>
      </c>
      <c r="AR1713" s="2">
        <f t="shared" si="137"/>
        <v>86.244399999999999</v>
      </c>
      <c r="AS1713">
        <f t="shared" si="138"/>
        <v>144589</v>
      </c>
      <c r="AT1713">
        <f t="shared" si="139"/>
        <v>0.39999999999906777</v>
      </c>
    </row>
    <row r="1714" spans="1:46" x14ac:dyDescent="0.35">
      <c r="A1714" s="1">
        <v>-1.83723E-5</v>
      </c>
      <c r="B1714" s="1">
        <v>3.8382299999999998E-7</v>
      </c>
      <c r="C1714" s="1">
        <v>7.4123499999999995E-8</v>
      </c>
      <c r="D1714" s="1">
        <v>1.8376499999999999E-5</v>
      </c>
      <c r="E1714" s="1">
        <v>-3.0517600000000001E-5</v>
      </c>
      <c r="F1714">
        <v>0.466667</v>
      </c>
      <c r="G1714" s="1">
        <v>8.6242699999999997E-8</v>
      </c>
      <c r="H1714">
        <v>255</v>
      </c>
      <c r="I1714">
        <v>0</v>
      </c>
      <c r="J1714">
        <v>15</v>
      </c>
      <c r="K1714" t="e">
        <v>#NAME?</v>
      </c>
      <c r="L1714">
        <v>100100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438</v>
      </c>
      <c r="U1714" s="1">
        <v>-1.83645E-5</v>
      </c>
      <c r="V1714" s="1">
        <v>3.9551399999999998E-7</v>
      </c>
      <c r="W1714" s="1">
        <v>-7.79374E-9</v>
      </c>
      <c r="X1714" s="1">
        <v>-1.16914E-8</v>
      </c>
      <c r="Y1714" s="1">
        <v>-1.21192E-8</v>
      </c>
      <c r="Z1714" s="1">
        <v>-1.83723E-5</v>
      </c>
      <c r="AA1714" s="1">
        <v>3.8382299999999998E-7</v>
      </c>
      <c r="AB1714" s="1">
        <v>7.4123499999999995E-8</v>
      </c>
      <c r="AC1714" s="1">
        <v>1.8376499999999999E-5</v>
      </c>
      <c r="AD1714" s="1">
        <v>-1.83723E-5</v>
      </c>
      <c r="AE1714" s="1">
        <v>3.8382299999999998E-7</v>
      </c>
      <c r="AF1714" s="1">
        <v>7.4123499999999995E-8</v>
      </c>
      <c r="AG1714" s="1">
        <v>1.8376499999999999E-5</v>
      </c>
      <c r="AH1714">
        <v>4</v>
      </c>
      <c r="AI1714">
        <v>0</v>
      </c>
      <c r="AJ1714">
        <v>0</v>
      </c>
      <c r="AK1714">
        <v>774002716</v>
      </c>
      <c r="AL1714">
        <v>2435</v>
      </c>
      <c r="AM1714">
        <v>19.350100000000001</v>
      </c>
      <c r="AN1714">
        <v>1</v>
      </c>
      <c r="AO1714">
        <v>8527</v>
      </c>
      <c r="AP1714" s="2">
        <f t="shared" si="135"/>
        <v>-18372.3</v>
      </c>
      <c r="AQ1714" s="2">
        <f t="shared" si="136"/>
        <v>383.82299999999998</v>
      </c>
      <c r="AR1714" s="2">
        <f t="shared" si="137"/>
        <v>74.123499999999993</v>
      </c>
      <c r="AS1714">
        <f t="shared" si="138"/>
        <v>146813.33333333334</v>
      </c>
      <c r="AT1714">
        <f t="shared" si="139"/>
        <v>0.30000000000285354</v>
      </c>
    </row>
    <row r="1715" spans="1:46" x14ac:dyDescent="0.35">
      <c r="A1715" s="1">
        <v>-1.8374799999999999E-5</v>
      </c>
      <c r="B1715" s="1">
        <v>4.0898E-7</v>
      </c>
      <c r="C1715" s="1">
        <v>8.3222800000000006E-8</v>
      </c>
      <c r="D1715" s="1">
        <v>1.8379599999999999E-5</v>
      </c>
      <c r="E1715" s="1">
        <v>-3.0517600000000001E-5</v>
      </c>
      <c r="F1715">
        <v>0.45833299999999999</v>
      </c>
      <c r="G1715" s="1">
        <v>7.4096700000000002E-8</v>
      </c>
      <c r="H1715">
        <v>255</v>
      </c>
      <c r="I1715">
        <v>0</v>
      </c>
      <c r="J1715">
        <v>24</v>
      </c>
      <c r="K1715" t="e">
        <v>#NAME?</v>
      </c>
      <c r="L1715">
        <v>160160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438</v>
      </c>
      <c r="U1715" s="1">
        <v>-1.8366600000000001E-5</v>
      </c>
      <c r="V1715" s="1">
        <v>3.9249900000000003E-7</v>
      </c>
      <c r="W1715" s="1">
        <v>-8.2399200000000006E-9</v>
      </c>
      <c r="X1715" s="1">
        <v>1.6481399999999999E-8</v>
      </c>
      <c r="Y1715" s="1">
        <v>9.1261699999999997E-9</v>
      </c>
      <c r="Z1715" s="1">
        <v>-1.8374799999999999E-5</v>
      </c>
      <c r="AA1715" s="1">
        <v>4.0898E-7</v>
      </c>
      <c r="AB1715" s="1">
        <v>8.3222800000000006E-8</v>
      </c>
      <c r="AC1715" s="1">
        <v>1.8379599999999999E-5</v>
      </c>
      <c r="AD1715" s="1">
        <v>-1.8374799999999999E-5</v>
      </c>
      <c r="AE1715" s="1">
        <v>4.0898E-7</v>
      </c>
      <c r="AF1715" s="1">
        <v>8.3222800000000006E-8</v>
      </c>
      <c r="AG1715" s="1">
        <v>1.8379599999999999E-5</v>
      </c>
      <c r="AH1715">
        <v>4</v>
      </c>
      <c r="AI1715">
        <v>0</v>
      </c>
      <c r="AJ1715">
        <v>0</v>
      </c>
      <c r="AK1715">
        <v>774015158</v>
      </c>
      <c r="AL1715">
        <v>2435</v>
      </c>
      <c r="AM1715">
        <v>19.3504</v>
      </c>
      <c r="AN1715">
        <v>1</v>
      </c>
      <c r="AO1715">
        <v>8528</v>
      </c>
      <c r="AP1715" s="2">
        <f t="shared" si="135"/>
        <v>-18374.8</v>
      </c>
      <c r="AQ1715" s="2">
        <f t="shared" si="136"/>
        <v>408.98</v>
      </c>
      <c r="AR1715" s="2">
        <f t="shared" si="137"/>
        <v>83.222800000000007</v>
      </c>
      <c r="AS1715">
        <f t="shared" si="138"/>
        <v>129017.66666666667</v>
      </c>
      <c r="AT1715">
        <f t="shared" si="139"/>
        <v>0.29999999999930083</v>
      </c>
    </row>
    <row r="1716" spans="1:46" x14ac:dyDescent="0.35">
      <c r="A1716" s="1">
        <v>-1.8381900000000001E-5</v>
      </c>
      <c r="B1716" s="1">
        <v>3.7023099999999998E-7</v>
      </c>
      <c r="C1716" s="1">
        <v>7.2445600000000004E-8</v>
      </c>
      <c r="D1716" s="1">
        <v>1.8385799999999999E-5</v>
      </c>
      <c r="E1716" s="1">
        <v>-3.0517600000000001E-5</v>
      </c>
      <c r="F1716">
        <v>0.47368399999999999</v>
      </c>
      <c r="G1716" s="1">
        <v>8.3190900000000001E-8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438</v>
      </c>
      <c r="U1716" s="1">
        <v>-1.8368699999999999E-5</v>
      </c>
      <c r="V1716" s="1">
        <v>3.96558E-7</v>
      </c>
      <c r="W1716" s="1">
        <v>-1.31633E-8</v>
      </c>
      <c r="X1716" s="1">
        <v>-2.6326699999999998E-8</v>
      </c>
      <c r="Y1716" s="1">
        <v>-1.0745299999999999E-8</v>
      </c>
      <c r="Z1716" s="1">
        <v>-1.8381900000000001E-5</v>
      </c>
      <c r="AA1716" s="1">
        <v>3.7023099999999998E-7</v>
      </c>
      <c r="AB1716" s="1">
        <v>7.2445600000000004E-8</v>
      </c>
      <c r="AC1716" s="1">
        <v>1.8385799999999999E-5</v>
      </c>
      <c r="AD1716" s="1">
        <v>-1.8381900000000001E-5</v>
      </c>
      <c r="AE1716" s="1">
        <v>3.7023099999999998E-7</v>
      </c>
      <c r="AF1716" s="1">
        <v>7.2445600000000004E-8</v>
      </c>
      <c r="AG1716" s="1">
        <v>1.8385799999999999E-5</v>
      </c>
      <c r="AH1716">
        <v>4</v>
      </c>
      <c r="AI1716">
        <v>0</v>
      </c>
      <c r="AJ1716">
        <v>0</v>
      </c>
      <c r="AK1716">
        <v>774027600</v>
      </c>
      <c r="AL1716">
        <v>2435</v>
      </c>
      <c r="AM1716">
        <v>19.3507</v>
      </c>
      <c r="AN1716">
        <v>1</v>
      </c>
      <c r="AO1716">
        <v>8529</v>
      </c>
      <c r="AP1716" s="2">
        <f t="shared" si="135"/>
        <v>-18381.900000000001</v>
      </c>
      <c r="AQ1716" s="2">
        <f t="shared" si="136"/>
        <v>370.23099999999999</v>
      </c>
      <c r="AR1716" s="2">
        <f t="shared" si="137"/>
        <v>72.445599999999999</v>
      </c>
      <c r="AS1716">
        <f t="shared" si="138"/>
        <v>133466.66666666666</v>
      </c>
      <c r="AT1716">
        <f t="shared" si="139"/>
        <v>0.29999999999930083</v>
      </c>
    </row>
    <row r="1717" spans="1:46" x14ac:dyDescent="0.35">
      <c r="A1717" s="1">
        <v>-1.8381199999999999E-5</v>
      </c>
      <c r="B1717" s="1">
        <v>3.9296500000000003E-7</v>
      </c>
      <c r="C1717" s="1">
        <v>8.8341600000000003E-8</v>
      </c>
      <c r="D1717" s="1">
        <v>1.8385599999999999E-5</v>
      </c>
      <c r="E1717" s="1">
        <v>-3.0517600000000001E-5</v>
      </c>
      <c r="F1717">
        <v>0.47058800000000001</v>
      </c>
      <c r="G1717" s="1">
        <v>7.2387699999999996E-8</v>
      </c>
      <c r="H1717">
        <v>255</v>
      </c>
      <c r="I1717">
        <v>0</v>
      </c>
      <c r="J1717">
        <v>17</v>
      </c>
      <c r="K1717" t="e">
        <v>#NAME?</v>
      </c>
      <c r="L1717">
        <v>113447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438</v>
      </c>
      <c r="U1717" s="1">
        <v>-1.83721E-5</v>
      </c>
      <c r="V1717" s="1">
        <v>3.8994800000000002E-7</v>
      </c>
      <c r="W1717" s="1">
        <v>-9.0494999999999994E-9</v>
      </c>
      <c r="X1717" s="1">
        <v>3.0175200000000001E-9</v>
      </c>
      <c r="Y1717" s="1">
        <v>1.59539E-8</v>
      </c>
      <c r="Z1717" s="1">
        <v>-1.8381199999999999E-5</v>
      </c>
      <c r="AA1717" s="1">
        <v>3.9296500000000003E-7</v>
      </c>
      <c r="AB1717" s="1">
        <v>8.8341600000000003E-8</v>
      </c>
      <c r="AC1717" s="1">
        <v>1.8385599999999999E-5</v>
      </c>
      <c r="AD1717" s="1">
        <v>-1.8381199999999999E-5</v>
      </c>
      <c r="AE1717" s="1">
        <v>3.9296500000000003E-7</v>
      </c>
      <c r="AF1717" s="1">
        <v>8.8341600000000003E-8</v>
      </c>
      <c r="AG1717" s="1">
        <v>1.8385599999999999E-5</v>
      </c>
      <c r="AH1717">
        <v>4</v>
      </c>
      <c r="AI1717">
        <v>0</v>
      </c>
      <c r="AJ1717">
        <v>0</v>
      </c>
      <c r="AK1717">
        <v>774040042</v>
      </c>
      <c r="AL1717">
        <v>2435</v>
      </c>
      <c r="AM1717">
        <v>19.350999999999999</v>
      </c>
      <c r="AN1717">
        <v>1</v>
      </c>
      <c r="AO1717">
        <v>8530</v>
      </c>
      <c r="AP1717" s="2">
        <f t="shared" si="135"/>
        <v>-18381.2</v>
      </c>
      <c r="AQ1717" s="2">
        <f t="shared" si="136"/>
        <v>392.96500000000003</v>
      </c>
      <c r="AR1717" s="2">
        <f t="shared" si="137"/>
        <v>88.3416</v>
      </c>
      <c r="AS1717">
        <f t="shared" si="138"/>
        <v>117895.66666666667</v>
      </c>
      <c r="AT1717">
        <f t="shared" si="139"/>
        <v>0.29999999999930083</v>
      </c>
    </row>
    <row r="1718" spans="1:46" x14ac:dyDescent="0.35">
      <c r="A1718" s="1">
        <v>-1.8378700000000001E-5</v>
      </c>
      <c r="B1718" s="1">
        <v>3.8639299999999998E-7</v>
      </c>
      <c r="C1718" s="1">
        <v>9.4696399999999998E-8</v>
      </c>
      <c r="D1718" s="1">
        <v>1.8383E-5</v>
      </c>
      <c r="E1718" s="1">
        <v>-3.0517600000000001E-5</v>
      </c>
      <c r="F1718">
        <v>0.64705900000000005</v>
      </c>
      <c r="G1718" s="1">
        <v>8.8317900000000005E-8</v>
      </c>
      <c r="H1718">
        <v>255</v>
      </c>
      <c r="I1718">
        <v>0</v>
      </c>
      <c r="J1718">
        <v>17</v>
      </c>
      <c r="K1718" t="e">
        <v>#NAME?</v>
      </c>
      <c r="L1718">
        <v>113447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438</v>
      </c>
      <c r="U1718" s="1">
        <v>-1.8374499999999998E-5</v>
      </c>
      <c r="V1718" s="1">
        <v>3.9064400000000001E-7</v>
      </c>
      <c r="W1718" s="1">
        <v>-4.2502899999999998E-9</v>
      </c>
      <c r="X1718" s="1">
        <v>-4.2502899999999998E-9</v>
      </c>
      <c r="Y1718" s="1">
        <v>6.3784999999999998E-9</v>
      </c>
      <c r="Z1718" s="1">
        <v>-1.8378700000000001E-5</v>
      </c>
      <c r="AA1718" s="1">
        <v>3.8639299999999998E-7</v>
      </c>
      <c r="AB1718" s="1">
        <v>9.4696399999999998E-8</v>
      </c>
      <c r="AC1718" s="1">
        <v>1.8383E-5</v>
      </c>
      <c r="AD1718" s="1">
        <v>-1.8378700000000001E-5</v>
      </c>
      <c r="AE1718" s="1">
        <v>3.8639299999999998E-7</v>
      </c>
      <c r="AF1718" s="1">
        <v>9.4696399999999998E-8</v>
      </c>
      <c r="AG1718" s="1">
        <v>1.8383E-5</v>
      </c>
      <c r="AH1718">
        <v>4</v>
      </c>
      <c r="AI1718">
        <v>0</v>
      </c>
      <c r="AJ1718">
        <v>0</v>
      </c>
      <c r="AK1718">
        <v>774052485</v>
      </c>
      <c r="AL1718">
        <v>2435</v>
      </c>
      <c r="AM1718">
        <v>19.351299999999998</v>
      </c>
      <c r="AN1718">
        <v>1</v>
      </c>
      <c r="AO1718">
        <v>8531</v>
      </c>
      <c r="AP1718" s="2">
        <f t="shared" si="135"/>
        <v>-18378.7</v>
      </c>
      <c r="AQ1718" s="2">
        <f t="shared" si="136"/>
        <v>386.39299999999997</v>
      </c>
      <c r="AR1718" s="2">
        <f t="shared" si="137"/>
        <v>94.696399999999997</v>
      </c>
      <c r="AS1718">
        <f t="shared" si="138"/>
        <v>131242.66666666666</v>
      </c>
      <c r="AT1718">
        <f t="shared" si="139"/>
        <v>0.29999999999930083</v>
      </c>
    </row>
    <row r="1719" spans="1:46" x14ac:dyDescent="0.35">
      <c r="A1719" s="1">
        <v>-1.8348399999999999E-5</v>
      </c>
      <c r="B1719" s="1">
        <v>3.9336799999999998E-7</v>
      </c>
      <c r="C1719" s="1">
        <v>8.7836200000000004E-8</v>
      </c>
      <c r="D1719" s="1">
        <v>1.8352899999999998E-5</v>
      </c>
      <c r="E1719" s="1">
        <v>-3.0517600000000001E-5</v>
      </c>
      <c r="F1719">
        <v>0.6</v>
      </c>
      <c r="G1719" s="1">
        <v>9.4665499999999995E-8</v>
      </c>
      <c r="H1719">
        <v>255</v>
      </c>
      <c r="I1719">
        <v>0</v>
      </c>
      <c r="J1719">
        <v>25</v>
      </c>
      <c r="K1719" t="e">
        <v>#NAME?</v>
      </c>
      <c r="L1719">
        <v>166834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438</v>
      </c>
      <c r="U1719" s="1">
        <v>-1.8375600000000001E-5</v>
      </c>
      <c r="V1719" s="1">
        <v>3.8948400000000002E-7</v>
      </c>
      <c r="W1719" s="1">
        <v>2.71838E-8</v>
      </c>
      <c r="X1719" s="1">
        <v>3.8838299999999998E-9</v>
      </c>
      <c r="Y1719" s="1">
        <v>-6.8292900000000001E-9</v>
      </c>
      <c r="Z1719" s="1">
        <v>-1.8348399999999999E-5</v>
      </c>
      <c r="AA1719" s="1">
        <v>3.9336799999999998E-7</v>
      </c>
      <c r="AB1719" s="1">
        <v>8.7836200000000004E-8</v>
      </c>
      <c r="AC1719" s="1">
        <v>1.8352899999999998E-5</v>
      </c>
      <c r="AD1719" s="1">
        <v>-1.8348399999999999E-5</v>
      </c>
      <c r="AE1719" s="1">
        <v>3.9336799999999998E-7</v>
      </c>
      <c r="AF1719" s="1">
        <v>8.7836200000000004E-8</v>
      </c>
      <c r="AG1719" s="1">
        <v>1.8352899999999998E-5</v>
      </c>
      <c r="AH1719">
        <v>4</v>
      </c>
      <c r="AI1719">
        <v>0</v>
      </c>
      <c r="AJ1719">
        <v>0</v>
      </c>
      <c r="AK1719">
        <v>774076389</v>
      </c>
      <c r="AL1719">
        <v>2435</v>
      </c>
      <c r="AM1719">
        <v>19.351900000000001</v>
      </c>
      <c r="AN1719">
        <v>1</v>
      </c>
      <c r="AO1719">
        <v>8532</v>
      </c>
      <c r="AP1719" s="2">
        <f t="shared" si="135"/>
        <v>-18348.399999999998</v>
      </c>
      <c r="AQ1719" s="2">
        <f t="shared" si="136"/>
        <v>393.36799999999999</v>
      </c>
      <c r="AR1719" s="2">
        <f t="shared" si="137"/>
        <v>87.836200000000005</v>
      </c>
      <c r="AS1719">
        <f t="shared" si="138"/>
        <v>133467</v>
      </c>
      <c r="AT1719">
        <f t="shared" si="139"/>
        <v>0.60000000000215437</v>
      </c>
    </row>
    <row r="1720" spans="1:46" x14ac:dyDescent="0.35">
      <c r="A1720" s="1">
        <v>-1.8371400000000002E-5</v>
      </c>
      <c r="B1720" s="1">
        <v>3.8535500000000003E-7</v>
      </c>
      <c r="C1720" s="1">
        <v>1.05433E-7</v>
      </c>
      <c r="D1720" s="1">
        <v>1.8375700000000001E-5</v>
      </c>
      <c r="E1720" s="1">
        <v>-3.0517600000000001E-5</v>
      </c>
      <c r="F1720">
        <v>0.55555600000000005</v>
      </c>
      <c r="G1720" s="1">
        <v>8.7829600000000004E-8</v>
      </c>
      <c r="H1720">
        <v>255</v>
      </c>
      <c r="I1720">
        <v>0</v>
      </c>
      <c r="J1720">
        <v>18</v>
      </c>
      <c r="K1720" t="e">
        <v>#NAME?</v>
      </c>
      <c r="L1720">
        <v>120120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438</v>
      </c>
      <c r="U1720" s="1">
        <v>-1.8368799999999999E-5</v>
      </c>
      <c r="V1720" s="1">
        <v>3.9041200000000002E-7</v>
      </c>
      <c r="W1720" s="1">
        <v>-2.5284000000000001E-9</v>
      </c>
      <c r="X1720" s="1">
        <v>-5.0568000000000002E-9</v>
      </c>
      <c r="Y1720" s="1">
        <v>1.7603799999999999E-8</v>
      </c>
      <c r="Z1720" s="1">
        <v>-1.8371400000000002E-5</v>
      </c>
      <c r="AA1720" s="1">
        <v>3.8535500000000003E-7</v>
      </c>
      <c r="AB1720" s="1">
        <v>1.05433E-7</v>
      </c>
      <c r="AC1720" s="1">
        <v>1.8375700000000001E-5</v>
      </c>
      <c r="AD1720" s="1">
        <v>-1.8371400000000002E-5</v>
      </c>
      <c r="AE1720" s="1">
        <v>3.8535500000000003E-7</v>
      </c>
      <c r="AF1720" s="1">
        <v>1.05433E-7</v>
      </c>
      <c r="AG1720" s="1">
        <v>1.8375700000000001E-5</v>
      </c>
      <c r="AH1720">
        <v>4</v>
      </c>
      <c r="AI1720">
        <v>0</v>
      </c>
      <c r="AJ1720">
        <v>0</v>
      </c>
      <c r="AK1720">
        <v>774088831</v>
      </c>
      <c r="AL1720">
        <v>2435</v>
      </c>
      <c r="AM1720">
        <v>19.3522</v>
      </c>
      <c r="AN1720">
        <v>1</v>
      </c>
      <c r="AO1720">
        <v>8533</v>
      </c>
      <c r="AP1720" s="2">
        <f t="shared" si="135"/>
        <v>-18371.400000000001</v>
      </c>
      <c r="AQ1720" s="2">
        <f t="shared" si="136"/>
        <v>385.35500000000002</v>
      </c>
      <c r="AR1720" s="2">
        <f t="shared" si="137"/>
        <v>105.43300000000001</v>
      </c>
      <c r="AS1720">
        <f t="shared" si="138"/>
        <v>142364.66666666666</v>
      </c>
      <c r="AT1720">
        <f t="shared" si="139"/>
        <v>0.29999999999930083</v>
      </c>
    </row>
    <row r="1721" spans="1:46" x14ac:dyDescent="0.35">
      <c r="A1721" s="1">
        <v>-1.8371599999999999E-5</v>
      </c>
      <c r="B1721" s="1">
        <v>3.9544699999999998E-7</v>
      </c>
      <c r="C1721" s="1">
        <v>1.22599E-7</v>
      </c>
      <c r="D1721" s="1">
        <v>1.8376299999999999E-5</v>
      </c>
      <c r="E1721" s="1">
        <v>-3.0517600000000001E-5</v>
      </c>
      <c r="F1721">
        <v>0.238095</v>
      </c>
      <c r="G1721" s="1">
        <v>1.05408E-7</v>
      </c>
      <c r="H1721">
        <v>255</v>
      </c>
      <c r="I1721">
        <v>0</v>
      </c>
      <c r="J1721">
        <v>21</v>
      </c>
      <c r="K1721" t="e">
        <v>#NAME?</v>
      </c>
      <c r="L1721">
        <v>140140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438</v>
      </c>
      <c r="U1721" s="1">
        <v>-1.8369500000000001E-5</v>
      </c>
      <c r="V1721" s="1">
        <v>3.89136E-7</v>
      </c>
      <c r="W1721" s="1">
        <v>-2.1036799999999999E-9</v>
      </c>
      <c r="X1721" s="1">
        <v>6.3110399999999997E-9</v>
      </c>
      <c r="Y1721" s="1">
        <v>1.7191300000000001E-8</v>
      </c>
      <c r="Z1721" s="1">
        <v>-1.8371599999999999E-5</v>
      </c>
      <c r="AA1721" s="1">
        <v>3.9544699999999998E-7</v>
      </c>
      <c r="AB1721" s="1">
        <v>1.22599E-7</v>
      </c>
      <c r="AC1721" s="1">
        <v>1.8376299999999999E-5</v>
      </c>
      <c r="AD1721" s="1">
        <v>-1.8371599999999999E-5</v>
      </c>
      <c r="AE1721" s="1">
        <v>3.9544699999999998E-7</v>
      </c>
      <c r="AF1721" s="1">
        <v>1.22599E-7</v>
      </c>
      <c r="AG1721" s="1">
        <v>1.8376299999999999E-5</v>
      </c>
      <c r="AH1721">
        <v>4</v>
      </c>
      <c r="AI1721">
        <v>0</v>
      </c>
      <c r="AJ1721">
        <v>0</v>
      </c>
      <c r="AK1721">
        <v>774101273</v>
      </c>
      <c r="AL1721">
        <v>2435</v>
      </c>
      <c r="AM1721">
        <v>19.352499999999999</v>
      </c>
      <c r="AN1721">
        <v>1</v>
      </c>
      <c r="AO1721">
        <v>8534</v>
      </c>
      <c r="AP1721" s="2">
        <f t="shared" si="135"/>
        <v>-18371.599999999999</v>
      </c>
      <c r="AQ1721" s="2">
        <f t="shared" si="136"/>
        <v>395.447</v>
      </c>
      <c r="AR1721" s="2">
        <f t="shared" si="137"/>
        <v>122.599</v>
      </c>
      <c r="AS1721">
        <f t="shared" si="138"/>
        <v>157935.66666666666</v>
      </c>
      <c r="AT1721">
        <f t="shared" si="139"/>
        <v>0.29999999999930083</v>
      </c>
    </row>
    <row r="1722" spans="1:46" x14ac:dyDescent="0.35">
      <c r="A1722" s="1">
        <v>-1.8349600000000001E-5</v>
      </c>
      <c r="B1722" s="1">
        <v>3.9518999999999998E-7</v>
      </c>
      <c r="C1722" s="1">
        <v>1.2044399999999999E-7</v>
      </c>
      <c r="D1722" s="1">
        <v>1.8354300000000001E-5</v>
      </c>
      <c r="E1722" s="1">
        <v>-3.0517600000000001E-5</v>
      </c>
      <c r="F1722">
        <v>0.375</v>
      </c>
      <c r="G1722" s="1">
        <v>1.2255900000000001E-7</v>
      </c>
      <c r="H1722">
        <v>255</v>
      </c>
      <c r="I1722">
        <v>0</v>
      </c>
      <c r="J1722">
        <v>32</v>
      </c>
      <c r="K1722" t="e">
        <v>#NAME?</v>
      </c>
      <c r="L1722">
        <v>213547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438</v>
      </c>
      <c r="U1722" s="1">
        <v>-1.8370099999999999E-5</v>
      </c>
      <c r="V1722" s="1">
        <v>3.9064400000000001E-7</v>
      </c>
      <c r="W1722" s="1">
        <v>2.04572E-8</v>
      </c>
      <c r="X1722" s="1">
        <v>4.5462199999999996E-9</v>
      </c>
      <c r="Y1722" s="1">
        <v>-2.1144099999999999E-9</v>
      </c>
      <c r="Z1722" s="1">
        <v>-1.8349600000000001E-5</v>
      </c>
      <c r="AA1722" s="1">
        <v>3.9518999999999998E-7</v>
      </c>
      <c r="AB1722" s="1">
        <v>1.2044399999999999E-7</v>
      </c>
      <c r="AC1722" s="1">
        <v>1.8354300000000001E-5</v>
      </c>
      <c r="AD1722" s="1">
        <v>-1.8349600000000001E-5</v>
      </c>
      <c r="AE1722" s="1">
        <v>3.9518999999999998E-7</v>
      </c>
      <c r="AF1722" s="1">
        <v>1.2044399999999999E-7</v>
      </c>
      <c r="AG1722" s="1">
        <v>1.8354300000000001E-5</v>
      </c>
      <c r="AH1722">
        <v>4</v>
      </c>
      <c r="AI1722">
        <v>0</v>
      </c>
      <c r="AJ1722">
        <v>0</v>
      </c>
      <c r="AK1722">
        <v>774113715</v>
      </c>
      <c r="AL1722">
        <v>2435</v>
      </c>
      <c r="AM1722">
        <v>19.352799999999998</v>
      </c>
      <c r="AN1722">
        <v>1</v>
      </c>
      <c r="AO1722">
        <v>8535</v>
      </c>
      <c r="AP1722" s="2">
        <f t="shared" si="135"/>
        <v>-18349.600000000002</v>
      </c>
      <c r="AQ1722" s="2">
        <f t="shared" si="136"/>
        <v>395.19</v>
      </c>
      <c r="AR1722" s="2">
        <f t="shared" si="137"/>
        <v>120.44399999999999</v>
      </c>
      <c r="AS1722">
        <f t="shared" si="138"/>
        <v>144589.03333333333</v>
      </c>
      <c r="AT1722">
        <f t="shared" si="139"/>
        <v>0.29999999999930083</v>
      </c>
    </row>
    <row r="1723" spans="1:46" x14ac:dyDescent="0.35">
      <c r="A1723" s="1">
        <v>-1.8346699999999998E-5</v>
      </c>
      <c r="B1723" s="1">
        <v>3.7343500000000001E-7</v>
      </c>
      <c r="C1723" s="1">
        <v>1.15221E-7</v>
      </c>
      <c r="D1723" s="1">
        <v>1.8350900000000001E-5</v>
      </c>
      <c r="E1723" s="1">
        <v>-3.0517600000000001E-5</v>
      </c>
      <c r="F1723">
        <v>0.5</v>
      </c>
      <c r="G1723" s="1">
        <v>1.2042199999999999E-7</v>
      </c>
      <c r="H1723">
        <v>255</v>
      </c>
      <c r="I1723">
        <v>0</v>
      </c>
      <c r="J1723">
        <v>12</v>
      </c>
      <c r="K1723" t="e">
        <v>#NAME?</v>
      </c>
      <c r="L1723">
        <v>80080.100000000006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438</v>
      </c>
      <c r="U1723" s="1">
        <v>-1.8365000000000001E-5</v>
      </c>
      <c r="V1723" s="1">
        <v>3.9168700000000001E-7</v>
      </c>
      <c r="W1723" s="1">
        <v>1.82523E-8</v>
      </c>
      <c r="X1723" s="1">
        <v>-1.82523E-8</v>
      </c>
      <c r="Y1723" s="1">
        <v>-5.2009299999999997E-9</v>
      </c>
      <c r="Z1723" s="1">
        <v>-1.8346699999999998E-5</v>
      </c>
      <c r="AA1723" s="1">
        <v>3.7343500000000001E-7</v>
      </c>
      <c r="AB1723" s="1">
        <v>1.15221E-7</v>
      </c>
      <c r="AC1723" s="1">
        <v>1.8350900000000001E-5</v>
      </c>
      <c r="AD1723" s="1">
        <v>-1.8346699999999998E-5</v>
      </c>
      <c r="AE1723" s="1">
        <v>3.7343500000000001E-7</v>
      </c>
      <c r="AF1723" s="1">
        <v>1.15221E-7</v>
      </c>
      <c r="AG1723" s="1">
        <v>1.8350900000000001E-5</v>
      </c>
      <c r="AH1723">
        <v>4</v>
      </c>
      <c r="AI1723">
        <v>0</v>
      </c>
      <c r="AJ1723">
        <v>0</v>
      </c>
      <c r="AK1723">
        <v>774126157</v>
      </c>
      <c r="AL1723">
        <v>2435</v>
      </c>
      <c r="AM1723">
        <v>19.353200000000001</v>
      </c>
      <c r="AN1723">
        <v>1</v>
      </c>
      <c r="AO1723">
        <v>8536</v>
      </c>
      <c r="AP1723" s="2">
        <f t="shared" si="135"/>
        <v>-18346.699999999997</v>
      </c>
      <c r="AQ1723" s="2">
        <f t="shared" si="136"/>
        <v>373.435</v>
      </c>
      <c r="AR1723" s="2">
        <f t="shared" si="137"/>
        <v>115.221</v>
      </c>
      <c r="AS1723">
        <f t="shared" si="138"/>
        <v>144589.03333333333</v>
      </c>
      <c r="AT1723">
        <f t="shared" si="139"/>
        <v>0.40000000000262048</v>
      </c>
    </row>
    <row r="1724" spans="1:46" x14ac:dyDescent="0.35">
      <c r="A1724" s="1">
        <v>-1.8363400000000001E-5</v>
      </c>
      <c r="B1724" s="1">
        <v>3.9001399999999999E-7</v>
      </c>
      <c r="C1724" s="1">
        <v>1.01506E-7</v>
      </c>
      <c r="D1724" s="1">
        <v>1.8367900000000001E-5</v>
      </c>
      <c r="E1724" s="1">
        <v>-3.0517600000000001E-5</v>
      </c>
      <c r="F1724">
        <v>0.57142899999999996</v>
      </c>
      <c r="G1724" s="1">
        <v>1.15173E-7</v>
      </c>
      <c r="H1724">
        <v>255</v>
      </c>
      <c r="I1724">
        <v>0</v>
      </c>
      <c r="J1724">
        <v>21</v>
      </c>
      <c r="K1724" t="e">
        <v>#NAME?</v>
      </c>
      <c r="L1724">
        <v>140140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438</v>
      </c>
      <c r="U1724" s="1">
        <v>-1.8360500000000001E-5</v>
      </c>
      <c r="V1724" s="1">
        <v>3.8704899999999999E-7</v>
      </c>
      <c r="W1724" s="1">
        <v>-2.9638600000000001E-9</v>
      </c>
      <c r="X1724" s="1">
        <v>2.9653899999999998E-9</v>
      </c>
      <c r="Y1724" s="1">
        <v>-1.3667799999999999E-8</v>
      </c>
      <c r="Z1724" s="1">
        <v>-1.8363400000000001E-5</v>
      </c>
      <c r="AA1724" s="1">
        <v>3.9001399999999999E-7</v>
      </c>
      <c r="AB1724" s="1">
        <v>1.01506E-7</v>
      </c>
      <c r="AC1724" s="1">
        <v>1.8367900000000001E-5</v>
      </c>
      <c r="AD1724" s="1">
        <v>-1.8363400000000001E-5</v>
      </c>
      <c r="AE1724" s="1">
        <v>3.9001399999999999E-7</v>
      </c>
      <c r="AF1724" s="1">
        <v>1.01506E-7</v>
      </c>
      <c r="AG1724" s="1">
        <v>1.8367900000000001E-5</v>
      </c>
      <c r="AH1724">
        <v>4</v>
      </c>
      <c r="AI1724">
        <v>0</v>
      </c>
      <c r="AJ1724">
        <v>0</v>
      </c>
      <c r="AK1724">
        <v>774138599</v>
      </c>
      <c r="AL1724">
        <v>2435</v>
      </c>
      <c r="AM1724">
        <v>19.3535</v>
      </c>
      <c r="AN1724">
        <v>1</v>
      </c>
      <c r="AO1724">
        <v>8537</v>
      </c>
      <c r="AP1724" s="2">
        <f t="shared" si="135"/>
        <v>-18363.400000000001</v>
      </c>
      <c r="AQ1724" s="2">
        <f t="shared" si="136"/>
        <v>390.01400000000001</v>
      </c>
      <c r="AR1724" s="2">
        <f t="shared" si="137"/>
        <v>101.506</v>
      </c>
      <c r="AS1724">
        <f t="shared" si="138"/>
        <v>115671.03333333333</v>
      </c>
      <c r="AT1724">
        <f t="shared" si="139"/>
        <v>0.29999999999930083</v>
      </c>
    </row>
    <row r="1725" spans="1:46" x14ac:dyDescent="0.35">
      <c r="A1725" s="1">
        <v>-1.83613E-5</v>
      </c>
      <c r="B1725" s="1">
        <v>3.9506100000000002E-7</v>
      </c>
      <c r="C1725" s="1">
        <v>9.5260999999999995E-8</v>
      </c>
      <c r="D1725" s="1">
        <v>1.83658E-5</v>
      </c>
      <c r="E1725" s="1">
        <v>-3.0517600000000001E-5</v>
      </c>
      <c r="F1725">
        <v>0.42105300000000001</v>
      </c>
      <c r="G1725" s="1">
        <v>1.01501E-7</v>
      </c>
      <c r="H1725">
        <v>255</v>
      </c>
      <c r="I1725">
        <v>0</v>
      </c>
      <c r="J1725">
        <v>19</v>
      </c>
      <c r="K1725" t="e">
        <v>#NAME?</v>
      </c>
      <c r="L1725">
        <v>126793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438</v>
      </c>
      <c r="U1725" s="1">
        <v>-1.83613E-5</v>
      </c>
      <c r="V1725" s="1">
        <v>3.8774400000000001E-7</v>
      </c>
      <c r="W1725" s="1">
        <v>1.53329E-12</v>
      </c>
      <c r="X1725" s="1">
        <v>7.3168800000000001E-9</v>
      </c>
      <c r="Y1725" s="1">
        <v>-6.2405100000000004E-9</v>
      </c>
      <c r="Z1725" s="1">
        <v>-1.83613E-5</v>
      </c>
      <c r="AA1725" s="1">
        <v>3.9506100000000002E-7</v>
      </c>
      <c r="AB1725" s="1">
        <v>9.5260999999999995E-8</v>
      </c>
      <c r="AC1725" s="1">
        <v>1.83658E-5</v>
      </c>
      <c r="AD1725" s="1">
        <v>-1.83613E-5</v>
      </c>
      <c r="AE1725" s="1">
        <v>3.9506100000000002E-7</v>
      </c>
      <c r="AF1725" s="1">
        <v>9.5260999999999995E-8</v>
      </c>
      <c r="AG1725" s="1">
        <v>1.83658E-5</v>
      </c>
      <c r="AH1725">
        <v>4</v>
      </c>
      <c r="AI1725">
        <v>0</v>
      </c>
      <c r="AJ1725">
        <v>0</v>
      </c>
      <c r="AK1725">
        <v>774151041</v>
      </c>
      <c r="AL1725">
        <v>2435</v>
      </c>
      <c r="AM1725">
        <v>19.3538</v>
      </c>
      <c r="AN1725">
        <v>1</v>
      </c>
      <c r="AO1725">
        <v>8538</v>
      </c>
      <c r="AP1725" s="2">
        <f t="shared" si="135"/>
        <v>-18361.3</v>
      </c>
      <c r="AQ1725" s="2">
        <f t="shared" si="136"/>
        <v>395.06100000000004</v>
      </c>
      <c r="AR1725" s="2">
        <f t="shared" si="137"/>
        <v>95.260999999999996</v>
      </c>
      <c r="AS1725">
        <f t="shared" si="138"/>
        <v>126793.33333333333</v>
      </c>
      <c r="AT1725">
        <f t="shared" si="139"/>
        <v>0.29999999999930083</v>
      </c>
    </row>
    <row r="1726" spans="1:46" x14ac:dyDescent="0.35">
      <c r="A1726" s="1">
        <v>-1.83613E-5</v>
      </c>
      <c r="B1726" s="1">
        <v>3.8948400000000002E-7</v>
      </c>
      <c r="C1726" s="1">
        <v>8.4129100000000004E-8</v>
      </c>
      <c r="D1726" s="1">
        <v>1.8365599999999999E-5</v>
      </c>
      <c r="E1726" s="1">
        <v>-3.0517600000000001E-5</v>
      </c>
      <c r="F1726">
        <v>0.352941</v>
      </c>
      <c r="G1726" s="1">
        <v>9.5214799999999998E-8</v>
      </c>
      <c r="H1726">
        <v>255</v>
      </c>
      <c r="I1726">
        <v>0</v>
      </c>
      <c r="J1726">
        <v>17</v>
      </c>
      <c r="K1726" t="e">
        <v>#NAME?</v>
      </c>
      <c r="L1726">
        <v>113447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438</v>
      </c>
      <c r="U1726" s="1">
        <v>-1.83613E-5</v>
      </c>
      <c r="V1726" s="1">
        <v>3.8948400000000002E-7</v>
      </c>
      <c r="W1726">
        <v>0</v>
      </c>
      <c r="X1726">
        <v>0</v>
      </c>
      <c r="Y1726" s="1">
        <v>-1.1085699999999999E-8</v>
      </c>
      <c r="Z1726" s="1">
        <v>-1.83613E-5</v>
      </c>
      <c r="AA1726" s="1">
        <v>3.8948400000000002E-7</v>
      </c>
      <c r="AB1726" s="1">
        <v>8.4129100000000004E-8</v>
      </c>
      <c r="AC1726" s="1">
        <v>1.8365599999999999E-5</v>
      </c>
      <c r="AD1726" s="1">
        <v>-1.83613E-5</v>
      </c>
      <c r="AE1726" s="1">
        <v>3.8948400000000002E-7</v>
      </c>
      <c r="AF1726" s="1">
        <v>8.4129100000000004E-8</v>
      </c>
      <c r="AG1726" s="1">
        <v>1.8365599999999999E-5</v>
      </c>
      <c r="AH1726">
        <v>4</v>
      </c>
      <c r="AI1726">
        <v>0</v>
      </c>
      <c r="AJ1726">
        <v>0</v>
      </c>
      <c r="AK1726">
        <v>774163483</v>
      </c>
      <c r="AL1726">
        <v>2435</v>
      </c>
      <c r="AM1726">
        <v>19.354099999999999</v>
      </c>
      <c r="AN1726">
        <v>1</v>
      </c>
      <c r="AO1726">
        <v>8539</v>
      </c>
      <c r="AP1726" s="2">
        <f t="shared" si="135"/>
        <v>-18361.3</v>
      </c>
      <c r="AQ1726" s="2">
        <f t="shared" si="136"/>
        <v>389.48400000000004</v>
      </c>
      <c r="AR1726" s="2">
        <f t="shared" si="137"/>
        <v>84.129100000000008</v>
      </c>
      <c r="AS1726">
        <f t="shared" si="138"/>
        <v>120120</v>
      </c>
      <c r="AT1726">
        <f t="shared" si="139"/>
        <v>0.29999999999930083</v>
      </c>
    </row>
    <row r="1727" spans="1:46" x14ac:dyDescent="0.35">
      <c r="A1727" s="1">
        <v>-1.8360999999999999E-5</v>
      </c>
      <c r="B1727" s="1">
        <v>3.8948400000000002E-7</v>
      </c>
      <c r="C1727" s="1">
        <v>6.2321400000000001E-8</v>
      </c>
      <c r="D1727" s="1">
        <v>1.8365200000000002E-5</v>
      </c>
      <c r="E1727" s="1">
        <v>-3.0517600000000001E-5</v>
      </c>
      <c r="F1727">
        <v>0.44444400000000001</v>
      </c>
      <c r="G1727" s="1">
        <v>8.4106399999999994E-8</v>
      </c>
      <c r="H1727">
        <v>255</v>
      </c>
      <c r="I1727">
        <v>0</v>
      </c>
      <c r="J1727">
        <v>18</v>
      </c>
      <c r="K1727" t="e">
        <v>#NAME?</v>
      </c>
      <c r="L1727">
        <v>120120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438</v>
      </c>
      <c r="U1727" s="1">
        <v>-1.83613E-5</v>
      </c>
      <c r="V1727" s="1">
        <v>3.8948400000000002E-7</v>
      </c>
      <c r="W1727" s="1">
        <v>2.6526000000000002E-10</v>
      </c>
      <c r="X1727">
        <v>0</v>
      </c>
      <c r="Y1727" s="1">
        <v>-2.1785E-8</v>
      </c>
      <c r="Z1727" s="1">
        <v>-1.8360999999999999E-5</v>
      </c>
      <c r="AA1727" s="1">
        <v>3.8948400000000002E-7</v>
      </c>
      <c r="AB1727" s="1">
        <v>6.2321400000000001E-8</v>
      </c>
      <c r="AC1727" s="1">
        <v>1.8365200000000002E-5</v>
      </c>
      <c r="AD1727" s="1">
        <v>-1.8360999999999999E-5</v>
      </c>
      <c r="AE1727" s="1">
        <v>3.8948400000000002E-7</v>
      </c>
      <c r="AF1727" s="1">
        <v>6.2321400000000001E-8</v>
      </c>
      <c r="AG1727" s="1">
        <v>1.8365200000000002E-5</v>
      </c>
      <c r="AH1727">
        <v>4</v>
      </c>
      <c r="AI1727">
        <v>0</v>
      </c>
      <c r="AJ1727">
        <v>0</v>
      </c>
      <c r="AK1727">
        <v>774175925</v>
      </c>
      <c r="AL1727">
        <v>2435</v>
      </c>
      <c r="AM1727">
        <v>19.354399999999998</v>
      </c>
      <c r="AN1727">
        <v>1</v>
      </c>
      <c r="AO1727">
        <v>8540</v>
      </c>
      <c r="AP1727" s="2">
        <f t="shared" si="135"/>
        <v>-18361</v>
      </c>
      <c r="AQ1727" s="2">
        <f t="shared" si="136"/>
        <v>389.48400000000004</v>
      </c>
      <c r="AR1727" s="2">
        <f t="shared" si="137"/>
        <v>62.321400000000004</v>
      </c>
      <c r="AS1727">
        <f t="shared" si="138"/>
        <v>137915.66666666666</v>
      </c>
      <c r="AT1727">
        <f t="shared" si="139"/>
        <v>0.29999999999930083</v>
      </c>
    </row>
    <row r="1728" spans="1:46" x14ac:dyDescent="0.35">
      <c r="A1728" s="1">
        <v>-1.83706E-5</v>
      </c>
      <c r="B1728" s="1">
        <v>3.89485E-7</v>
      </c>
      <c r="C1728" s="1">
        <v>6.8282899999999998E-8</v>
      </c>
      <c r="D1728" s="1">
        <v>1.8374899999999999E-5</v>
      </c>
      <c r="E1728" s="1">
        <v>-3.0517600000000001E-5</v>
      </c>
      <c r="F1728">
        <v>0.33333299999999999</v>
      </c>
      <c r="G1728" s="1">
        <v>6.2316899999999996E-8</v>
      </c>
      <c r="H1728">
        <v>255</v>
      </c>
      <c r="I1728">
        <v>0</v>
      </c>
      <c r="J1728">
        <v>27</v>
      </c>
      <c r="K1728" t="e">
        <v>#NAME?</v>
      </c>
      <c r="L1728">
        <v>180180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438</v>
      </c>
      <c r="U1728" s="1">
        <v>-1.83613E-5</v>
      </c>
      <c r="V1728" s="1">
        <v>3.8948400000000002E-7</v>
      </c>
      <c r="W1728" s="1">
        <v>-9.3270299999999994E-9</v>
      </c>
      <c r="X1728" s="1">
        <v>1.53329E-12</v>
      </c>
      <c r="Y1728" s="1">
        <v>5.9660499999999997E-9</v>
      </c>
      <c r="Z1728" s="1">
        <v>-1.83706E-5</v>
      </c>
      <c r="AA1728" s="1">
        <v>3.89485E-7</v>
      </c>
      <c r="AB1728" s="1">
        <v>6.8282899999999998E-8</v>
      </c>
      <c r="AC1728" s="1">
        <v>1.8374899999999999E-5</v>
      </c>
      <c r="AD1728" s="1">
        <v>-1.83706E-5</v>
      </c>
      <c r="AE1728" s="1">
        <v>3.89485E-7</v>
      </c>
      <c r="AF1728" s="1">
        <v>6.8282899999999998E-8</v>
      </c>
      <c r="AG1728" s="1">
        <v>1.8374899999999999E-5</v>
      </c>
      <c r="AH1728">
        <v>4</v>
      </c>
      <c r="AI1728">
        <v>0</v>
      </c>
      <c r="AJ1728">
        <v>0</v>
      </c>
      <c r="AK1728">
        <v>774188367</v>
      </c>
      <c r="AL1728">
        <v>2435</v>
      </c>
      <c r="AM1728">
        <v>19.354700000000001</v>
      </c>
      <c r="AN1728">
        <v>1</v>
      </c>
      <c r="AO1728">
        <v>8541</v>
      </c>
      <c r="AP1728" s="2">
        <f t="shared" si="135"/>
        <v>-18370.599999999999</v>
      </c>
      <c r="AQ1728" s="2">
        <f t="shared" si="136"/>
        <v>389.48500000000001</v>
      </c>
      <c r="AR1728" s="2">
        <f t="shared" si="137"/>
        <v>68.282899999999998</v>
      </c>
      <c r="AS1728">
        <f t="shared" si="138"/>
        <v>142364.33333333334</v>
      </c>
      <c r="AT1728">
        <f t="shared" si="139"/>
        <v>0.30000000000285354</v>
      </c>
    </row>
    <row r="1729" spans="1:46" x14ac:dyDescent="0.35">
      <c r="A1729" s="1">
        <v>-1.8355999999999998E-5</v>
      </c>
      <c r="B1729" s="1">
        <v>3.8693399999999999E-7</v>
      </c>
      <c r="C1729" s="1">
        <v>8.6882199999999994E-8</v>
      </c>
      <c r="D1729" s="1">
        <v>1.8360300000000001E-5</v>
      </c>
      <c r="E1729" s="1">
        <v>-3.0517600000000001E-5</v>
      </c>
      <c r="F1729">
        <v>0.368421</v>
      </c>
      <c r="G1729" s="1">
        <v>6.8237299999999994E-8</v>
      </c>
      <c r="H1729">
        <v>255</v>
      </c>
      <c r="I1729">
        <v>0</v>
      </c>
      <c r="J1729">
        <v>19</v>
      </c>
      <c r="K1729" t="e">
        <v>#NAME?</v>
      </c>
      <c r="L1729">
        <v>126793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438</v>
      </c>
      <c r="U1729" s="1">
        <v>-1.8363600000000002E-5</v>
      </c>
      <c r="V1729" s="1">
        <v>3.8948400000000002E-7</v>
      </c>
      <c r="W1729" s="1">
        <v>7.6526699999999998E-9</v>
      </c>
      <c r="X1729" s="1">
        <v>-2.54987E-9</v>
      </c>
      <c r="Y1729" s="1">
        <v>1.86449E-8</v>
      </c>
      <c r="Z1729" s="1">
        <v>-1.8355999999999998E-5</v>
      </c>
      <c r="AA1729" s="1">
        <v>3.8693399999999999E-7</v>
      </c>
      <c r="AB1729" s="1">
        <v>8.6882199999999994E-8</v>
      </c>
      <c r="AC1729" s="1">
        <v>1.8360300000000001E-5</v>
      </c>
      <c r="AD1729" s="1">
        <v>-1.8355999999999998E-5</v>
      </c>
      <c r="AE1729" s="1">
        <v>3.8693399999999999E-7</v>
      </c>
      <c r="AF1729" s="1">
        <v>8.6882199999999994E-8</v>
      </c>
      <c r="AG1729" s="1">
        <v>1.8360300000000001E-5</v>
      </c>
      <c r="AH1729">
        <v>4</v>
      </c>
      <c r="AI1729">
        <v>0</v>
      </c>
      <c r="AJ1729">
        <v>0</v>
      </c>
      <c r="AK1729">
        <v>774200809</v>
      </c>
      <c r="AL1729">
        <v>2435</v>
      </c>
      <c r="AM1729">
        <v>19.355</v>
      </c>
      <c r="AN1729">
        <v>1</v>
      </c>
      <c r="AO1729">
        <v>8542</v>
      </c>
      <c r="AP1729" s="2">
        <f t="shared" si="135"/>
        <v>-18356</v>
      </c>
      <c r="AQ1729" s="2">
        <f t="shared" si="136"/>
        <v>386.93399999999997</v>
      </c>
      <c r="AR1729" s="2">
        <f t="shared" si="137"/>
        <v>86.882199999999997</v>
      </c>
      <c r="AS1729">
        <f t="shared" si="138"/>
        <v>146813.33333333334</v>
      </c>
      <c r="AT1729">
        <f t="shared" si="139"/>
        <v>0.29999999999930083</v>
      </c>
    </row>
    <row r="1730" spans="1:46" x14ac:dyDescent="0.35">
      <c r="A1730" s="1">
        <v>-1.8361800000000001E-5</v>
      </c>
      <c r="B1730" s="1">
        <v>3.8878799999999997E-7</v>
      </c>
      <c r="C1730" s="1">
        <v>7.5765799999999994E-8</v>
      </c>
      <c r="D1730" s="1">
        <v>1.83661E-5</v>
      </c>
      <c r="E1730" s="1">
        <v>-3.0517600000000001E-5</v>
      </c>
      <c r="F1730">
        <v>0.4</v>
      </c>
      <c r="G1730" s="1">
        <v>8.6853000000000004E-8</v>
      </c>
      <c r="H1730">
        <v>255</v>
      </c>
      <c r="I1730">
        <v>0</v>
      </c>
      <c r="J1730">
        <v>20</v>
      </c>
      <c r="K1730" t="e">
        <v>#NAME?</v>
      </c>
      <c r="L1730">
        <v>133467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438</v>
      </c>
      <c r="U1730" s="1">
        <v>-1.8361800000000001E-5</v>
      </c>
      <c r="V1730" s="1">
        <v>3.8878799999999997E-7</v>
      </c>
      <c r="W1730">
        <v>0</v>
      </c>
      <c r="X1730">
        <v>0</v>
      </c>
      <c r="Y1730" s="1">
        <v>-1.10873E-8</v>
      </c>
      <c r="Z1730" s="1">
        <v>-1.8361800000000001E-5</v>
      </c>
      <c r="AA1730" s="1">
        <v>3.8878799999999997E-7</v>
      </c>
      <c r="AB1730" s="1">
        <v>7.5765799999999994E-8</v>
      </c>
      <c r="AC1730" s="1">
        <v>1.83661E-5</v>
      </c>
      <c r="AD1730" s="1">
        <v>-1.8361800000000001E-5</v>
      </c>
      <c r="AE1730" s="1">
        <v>3.8878799999999997E-7</v>
      </c>
      <c r="AF1730" s="1">
        <v>7.5765799999999994E-8</v>
      </c>
      <c r="AG1730" s="1">
        <v>1.83661E-5</v>
      </c>
      <c r="AH1730">
        <v>4</v>
      </c>
      <c r="AI1730">
        <v>0</v>
      </c>
      <c r="AJ1730">
        <v>0</v>
      </c>
      <c r="AK1730">
        <v>774213249</v>
      </c>
      <c r="AL1730">
        <v>2435</v>
      </c>
      <c r="AM1730">
        <v>19.3553</v>
      </c>
      <c r="AN1730">
        <v>1</v>
      </c>
      <c r="AO1730">
        <v>8543</v>
      </c>
      <c r="AP1730" s="2">
        <f t="shared" si="135"/>
        <v>-18361.8</v>
      </c>
      <c r="AQ1730" s="2">
        <f t="shared" si="136"/>
        <v>388.78799999999995</v>
      </c>
      <c r="AR1730" s="2">
        <f t="shared" si="137"/>
        <v>75.765799999999999</v>
      </c>
      <c r="AS1730">
        <f t="shared" si="138"/>
        <v>131242.33333333334</v>
      </c>
      <c r="AT1730">
        <f t="shared" si="139"/>
        <v>0.29999999999930083</v>
      </c>
    </row>
    <row r="1731" spans="1:46" x14ac:dyDescent="0.35">
      <c r="A1731" s="1">
        <v>-1.8354100000000001E-5</v>
      </c>
      <c r="B1731" s="1">
        <v>3.8878999999999998E-7</v>
      </c>
      <c r="C1731" s="1">
        <v>7.5744599999999999E-8</v>
      </c>
      <c r="D1731" s="1">
        <v>1.83584E-5</v>
      </c>
      <c r="E1731" s="1">
        <v>-3.0517600000000001E-5</v>
      </c>
      <c r="F1731">
        <v>0.4</v>
      </c>
      <c r="G1731" s="1">
        <v>7.5744599999999999E-8</v>
      </c>
      <c r="H1731">
        <v>255</v>
      </c>
      <c r="I1731">
        <v>0</v>
      </c>
      <c r="J1731">
        <v>20</v>
      </c>
      <c r="K1731" t="e">
        <v>#NAME?</v>
      </c>
      <c r="L1731">
        <v>133467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438</v>
      </c>
      <c r="U1731" s="1">
        <v>-1.8361800000000001E-5</v>
      </c>
      <c r="V1731" s="1">
        <v>3.8878799999999997E-7</v>
      </c>
      <c r="W1731" s="1">
        <v>7.6955999999999998E-9</v>
      </c>
      <c r="X1731" s="1">
        <v>1.53329E-12</v>
      </c>
      <c r="Y1731">
        <v>0</v>
      </c>
      <c r="Z1731" s="1">
        <v>-1.8354100000000001E-5</v>
      </c>
      <c r="AA1731" s="1">
        <v>3.8878999999999998E-7</v>
      </c>
      <c r="AB1731" s="1">
        <v>7.5744599999999999E-8</v>
      </c>
      <c r="AC1731" s="1">
        <v>1.83584E-5</v>
      </c>
      <c r="AD1731" s="1">
        <v>-1.8354100000000001E-5</v>
      </c>
      <c r="AE1731" s="1">
        <v>3.8878999999999998E-7</v>
      </c>
      <c r="AF1731" s="1">
        <v>7.5744599999999999E-8</v>
      </c>
      <c r="AG1731" s="1">
        <v>1.83584E-5</v>
      </c>
      <c r="AH1731">
        <v>4</v>
      </c>
      <c r="AI1731">
        <v>0</v>
      </c>
      <c r="AJ1731">
        <v>0</v>
      </c>
      <c r="AK1731">
        <v>774225690</v>
      </c>
      <c r="AL1731">
        <v>2435</v>
      </c>
      <c r="AM1731">
        <v>19.355599999999999</v>
      </c>
      <c r="AN1731">
        <v>1</v>
      </c>
      <c r="AO1731">
        <v>8544</v>
      </c>
      <c r="AP1731" s="2">
        <f t="shared" si="135"/>
        <v>-18354.100000000002</v>
      </c>
      <c r="AQ1731" s="2">
        <f t="shared" si="136"/>
        <v>388.78999999999996</v>
      </c>
      <c r="AR1731" s="2">
        <f t="shared" si="137"/>
        <v>75.744600000000005</v>
      </c>
      <c r="AS1731">
        <f t="shared" si="138"/>
        <v>140140.33333333334</v>
      </c>
      <c r="AT1731">
        <f t="shared" si="139"/>
        <v>0.29999999999930083</v>
      </c>
    </row>
    <row r="1732" spans="1:46" x14ac:dyDescent="0.35">
      <c r="A1732" s="1">
        <v>-1.83599E-5</v>
      </c>
      <c r="B1732" s="1">
        <v>3.9897399999999998E-7</v>
      </c>
      <c r="C1732" s="1">
        <v>9.2753499999999997E-8</v>
      </c>
      <c r="D1732" s="1">
        <v>1.83645E-5</v>
      </c>
      <c r="E1732" s="1">
        <v>-3.0517600000000001E-5</v>
      </c>
      <c r="F1732">
        <v>0.65217400000000003</v>
      </c>
      <c r="G1732" s="1">
        <v>7.5744599999999999E-8</v>
      </c>
      <c r="H1732">
        <v>255</v>
      </c>
      <c r="I1732">
        <v>0</v>
      </c>
      <c r="J1732">
        <v>23</v>
      </c>
      <c r="K1732" t="e">
        <v>#NAME?</v>
      </c>
      <c r="L1732">
        <v>153487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438</v>
      </c>
      <c r="U1732" s="1">
        <v>-1.83599E-5</v>
      </c>
      <c r="V1732" s="1">
        <v>3.8878799999999997E-7</v>
      </c>
      <c r="W1732">
        <v>0</v>
      </c>
      <c r="X1732" s="1">
        <v>1.01857E-8</v>
      </c>
      <c r="Y1732" s="1">
        <v>1.7008799999999999E-8</v>
      </c>
      <c r="Z1732" s="1">
        <v>-1.83599E-5</v>
      </c>
      <c r="AA1732" s="1">
        <v>3.9897399999999998E-7</v>
      </c>
      <c r="AB1732" s="1">
        <v>9.2753499999999997E-8</v>
      </c>
      <c r="AC1732" s="1">
        <v>1.83645E-5</v>
      </c>
      <c r="AD1732" s="1">
        <v>-1.83599E-5</v>
      </c>
      <c r="AE1732" s="1">
        <v>3.9897399999999998E-7</v>
      </c>
      <c r="AF1732" s="1">
        <v>9.2753499999999997E-8</v>
      </c>
      <c r="AG1732" s="1">
        <v>1.83645E-5</v>
      </c>
      <c r="AH1732">
        <v>4</v>
      </c>
      <c r="AI1732">
        <v>0</v>
      </c>
      <c r="AJ1732">
        <v>0</v>
      </c>
      <c r="AK1732">
        <v>774238132</v>
      </c>
      <c r="AL1732">
        <v>2435</v>
      </c>
      <c r="AM1732">
        <v>19.356000000000002</v>
      </c>
      <c r="AN1732">
        <v>1</v>
      </c>
      <c r="AO1732">
        <v>8545</v>
      </c>
      <c r="AP1732" s="2">
        <f t="shared" ref="AP1732:AP1795" si="140">A1732*1000000000</f>
        <v>-18359.900000000001</v>
      </c>
      <c r="AQ1732" s="2">
        <f t="shared" ref="AQ1732:AQ1795" si="141">B1732*1000000000</f>
        <v>398.97399999999999</v>
      </c>
      <c r="AR1732" s="2">
        <f t="shared" ref="AR1732:AR1795" si="142">C1732*1000000000</f>
        <v>92.753500000000003</v>
      </c>
      <c r="AS1732">
        <f t="shared" ref="AS1732:AS1795" si="143">AVERAGE(L1731:L1733)</f>
        <v>146813.66666666666</v>
      </c>
      <c r="AT1732">
        <f t="shared" ref="AT1732:AT1795" si="144">(AM1732-AM1731)*1000</f>
        <v>0.40000000000262048</v>
      </c>
    </row>
    <row r="1733" spans="1:46" x14ac:dyDescent="0.35">
      <c r="A1733" s="1">
        <v>-1.8352400000000001E-5</v>
      </c>
      <c r="B1733" s="1">
        <v>4.1633900000000001E-7</v>
      </c>
      <c r="C1733" s="1">
        <v>8.7732299999999997E-8</v>
      </c>
      <c r="D1733" s="1">
        <v>1.8357300000000001E-5</v>
      </c>
      <c r="E1733" s="1">
        <v>-3.0517600000000001E-5</v>
      </c>
      <c r="F1733">
        <v>0.39130399999999999</v>
      </c>
      <c r="G1733" s="1">
        <v>9.2712399999999998E-8</v>
      </c>
      <c r="H1733">
        <v>255</v>
      </c>
      <c r="I1733">
        <v>0</v>
      </c>
      <c r="J1733">
        <v>23</v>
      </c>
      <c r="K1733" t="e">
        <v>#NAME?</v>
      </c>
      <c r="L1733">
        <v>153487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438</v>
      </c>
      <c r="U1733" s="1">
        <v>-1.83599E-5</v>
      </c>
      <c r="V1733" s="1">
        <v>3.9122300000000001E-7</v>
      </c>
      <c r="W1733" s="1">
        <v>7.5346100000000007E-9</v>
      </c>
      <c r="X1733" s="1">
        <v>2.5115399999999999E-8</v>
      </c>
      <c r="Y1733" s="1">
        <v>-4.9801399999999997E-9</v>
      </c>
      <c r="Z1733" s="1">
        <v>-1.8352400000000001E-5</v>
      </c>
      <c r="AA1733" s="1">
        <v>4.1633900000000001E-7</v>
      </c>
      <c r="AB1733" s="1">
        <v>8.7732299999999997E-8</v>
      </c>
      <c r="AC1733" s="1">
        <v>1.8357300000000001E-5</v>
      </c>
      <c r="AD1733" s="1">
        <v>-1.8352400000000001E-5</v>
      </c>
      <c r="AE1733" s="1">
        <v>4.1633900000000001E-7</v>
      </c>
      <c r="AF1733" s="1">
        <v>8.7732299999999997E-8</v>
      </c>
      <c r="AG1733" s="1">
        <v>1.8357300000000001E-5</v>
      </c>
      <c r="AH1733">
        <v>4</v>
      </c>
      <c r="AI1733">
        <v>0</v>
      </c>
      <c r="AJ1733">
        <v>0</v>
      </c>
      <c r="AK1733">
        <v>774250574</v>
      </c>
      <c r="AL1733">
        <v>2435</v>
      </c>
      <c r="AM1733">
        <v>19.356300000000001</v>
      </c>
      <c r="AN1733">
        <v>1</v>
      </c>
      <c r="AO1733">
        <v>8546</v>
      </c>
      <c r="AP1733" s="2">
        <f t="shared" si="140"/>
        <v>-18352.400000000001</v>
      </c>
      <c r="AQ1733" s="2">
        <f t="shared" si="141"/>
        <v>416.339</v>
      </c>
      <c r="AR1733" s="2">
        <f t="shared" si="142"/>
        <v>87.732299999999995</v>
      </c>
      <c r="AS1733">
        <f t="shared" si="143"/>
        <v>142364.66666666666</v>
      </c>
      <c r="AT1733">
        <f t="shared" si="144"/>
        <v>0.29999999999930083</v>
      </c>
    </row>
    <row r="1734" spans="1:46" x14ac:dyDescent="0.35">
      <c r="A1734" s="1">
        <v>-1.8386600000000001E-5</v>
      </c>
      <c r="B1734" s="1">
        <v>3.8933499999999999E-7</v>
      </c>
      <c r="C1734" s="1">
        <v>9.7212400000000006E-8</v>
      </c>
      <c r="D1734" s="1">
        <v>1.8391000000000001E-5</v>
      </c>
      <c r="E1734" s="1">
        <v>-3.0517600000000001E-5</v>
      </c>
      <c r="F1734">
        <v>0.33333299999999999</v>
      </c>
      <c r="G1734" s="1">
        <v>8.7707500000000006E-8</v>
      </c>
      <c r="H1734">
        <v>255</v>
      </c>
      <c r="I1734">
        <v>0</v>
      </c>
      <c r="J1734">
        <v>18</v>
      </c>
      <c r="K1734" t="e">
        <v>#NAME?</v>
      </c>
      <c r="L1734">
        <v>120120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438</v>
      </c>
      <c r="U1734" s="1">
        <v>-1.83581E-5</v>
      </c>
      <c r="V1734" s="1">
        <v>3.9748599999999999E-7</v>
      </c>
      <c r="W1734" s="1">
        <v>-2.85285E-8</v>
      </c>
      <c r="X1734" s="1">
        <v>-8.1509899999999998E-9</v>
      </c>
      <c r="Y1734" s="1">
        <v>9.5048899999999994E-9</v>
      </c>
      <c r="Z1734" s="1">
        <v>-1.8386600000000001E-5</v>
      </c>
      <c r="AA1734" s="1">
        <v>3.8933499999999999E-7</v>
      </c>
      <c r="AB1734" s="1">
        <v>9.7212400000000006E-8</v>
      </c>
      <c r="AC1734" s="1">
        <v>1.8391000000000001E-5</v>
      </c>
      <c r="AD1734" s="1">
        <v>-1.8386600000000001E-5</v>
      </c>
      <c r="AE1734" s="1">
        <v>3.8933499999999999E-7</v>
      </c>
      <c r="AF1734" s="1">
        <v>9.7212400000000006E-8</v>
      </c>
      <c r="AG1734" s="1">
        <v>1.8391000000000001E-5</v>
      </c>
      <c r="AH1734">
        <v>4</v>
      </c>
      <c r="AI1734">
        <v>0</v>
      </c>
      <c r="AJ1734">
        <v>0</v>
      </c>
      <c r="AK1734">
        <v>774297405</v>
      </c>
      <c r="AL1734">
        <v>2435</v>
      </c>
      <c r="AM1734">
        <v>19.357399999999998</v>
      </c>
      <c r="AN1734">
        <v>1</v>
      </c>
      <c r="AO1734">
        <v>8547</v>
      </c>
      <c r="AP1734" s="2">
        <f t="shared" si="140"/>
        <v>-18386.600000000002</v>
      </c>
      <c r="AQ1734" s="2">
        <f t="shared" si="141"/>
        <v>389.33499999999998</v>
      </c>
      <c r="AR1734" s="2">
        <f t="shared" si="142"/>
        <v>97.212400000000002</v>
      </c>
      <c r="AS1734">
        <f t="shared" si="143"/>
        <v>155711.33333333334</v>
      </c>
      <c r="AT1734">
        <f t="shared" si="144"/>
        <v>1.0999999999974364</v>
      </c>
    </row>
    <row r="1735" spans="1:46" x14ac:dyDescent="0.35">
      <c r="A1735" s="1">
        <v>-1.8365299999999998E-5</v>
      </c>
      <c r="B1735" s="1">
        <v>3.9540000000000001E-7</v>
      </c>
      <c r="C1735" s="1">
        <v>1.01949E-7</v>
      </c>
      <c r="D1735" s="1">
        <v>1.8369899999999998E-5</v>
      </c>
      <c r="E1735" s="1">
        <v>-3.0517600000000001E-5</v>
      </c>
      <c r="F1735">
        <v>0.41379300000000002</v>
      </c>
      <c r="G1735" s="1">
        <v>9.7168E-8</v>
      </c>
      <c r="H1735">
        <v>255</v>
      </c>
      <c r="I1735">
        <v>0</v>
      </c>
      <c r="J1735">
        <v>29</v>
      </c>
      <c r="K1735" t="e">
        <v>#NAME?</v>
      </c>
      <c r="L1735">
        <v>193527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438</v>
      </c>
      <c r="U1735" s="1">
        <v>-1.8365299999999998E-5</v>
      </c>
      <c r="V1735" s="1">
        <v>3.95398E-7</v>
      </c>
      <c r="W1735" s="1">
        <v>1.53329E-12</v>
      </c>
      <c r="X1735" s="1">
        <v>1.53329E-12</v>
      </c>
      <c r="Y1735" s="1">
        <v>4.7808099999999997E-9</v>
      </c>
      <c r="Z1735" s="1">
        <v>-1.8365299999999998E-5</v>
      </c>
      <c r="AA1735" s="1">
        <v>3.9540000000000001E-7</v>
      </c>
      <c r="AB1735" s="1">
        <v>1.01949E-7</v>
      </c>
      <c r="AC1735" s="1">
        <v>1.8369899999999998E-5</v>
      </c>
      <c r="AD1735" s="1">
        <v>-1.8365299999999998E-5</v>
      </c>
      <c r="AE1735" s="1">
        <v>3.9540000000000001E-7</v>
      </c>
      <c r="AF1735" s="1">
        <v>1.01949E-7</v>
      </c>
      <c r="AG1735" s="1">
        <v>1.8369899999999998E-5</v>
      </c>
      <c r="AH1735">
        <v>4</v>
      </c>
      <c r="AI1735">
        <v>0</v>
      </c>
      <c r="AJ1735">
        <v>0</v>
      </c>
      <c r="AK1735">
        <v>774309847</v>
      </c>
      <c r="AL1735">
        <v>2435</v>
      </c>
      <c r="AM1735">
        <v>19.357700000000001</v>
      </c>
      <c r="AN1735">
        <v>1</v>
      </c>
      <c r="AO1735">
        <v>8548</v>
      </c>
      <c r="AP1735" s="2">
        <f t="shared" si="140"/>
        <v>-18365.3</v>
      </c>
      <c r="AQ1735" s="2">
        <f t="shared" si="141"/>
        <v>395.40000000000003</v>
      </c>
      <c r="AR1735" s="2">
        <f t="shared" si="142"/>
        <v>101.949</v>
      </c>
      <c r="AS1735">
        <f t="shared" si="143"/>
        <v>164609</v>
      </c>
      <c r="AT1735">
        <f t="shared" si="144"/>
        <v>0.30000000000285354</v>
      </c>
    </row>
    <row r="1736" spans="1:46" x14ac:dyDescent="0.35">
      <c r="A1736" s="1">
        <v>-1.83627E-5</v>
      </c>
      <c r="B1736" s="1">
        <v>4.1376999999999998E-7</v>
      </c>
      <c r="C1736" s="1">
        <v>1.04998E-7</v>
      </c>
      <c r="D1736" s="1">
        <v>1.83677E-5</v>
      </c>
      <c r="E1736" s="1">
        <v>-3.0517600000000001E-5</v>
      </c>
      <c r="F1736">
        <v>0.51851899999999995</v>
      </c>
      <c r="G1736" s="1">
        <v>1.01929E-7</v>
      </c>
      <c r="H1736">
        <v>255</v>
      </c>
      <c r="I1736">
        <v>0</v>
      </c>
      <c r="J1736">
        <v>27</v>
      </c>
      <c r="K1736" t="e">
        <v>#NAME?</v>
      </c>
      <c r="L1736">
        <v>180180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438</v>
      </c>
      <c r="U1736" s="1">
        <v>-1.8365299999999998E-5</v>
      </c>
      <c r="V1736" s="1">
        <v>3.95398E-7</v>
      </c>
      <c r="W1736" s="1">
        <v>2.6249999999999999E-9</v>
      </c>
      <c r="X1736" s="1">
        <v>1.8371899999999999E-8</v>
      </c>
      <c r="Y1736" s="1">
        <v>3.0696599999999999E-9</v>
      </c>
      <c r="Z1736" s="1">
        <v>-1.83627E-5</v>
      </c>
      <c r="AA1736" s="1">
        <v>4.1376999999999998E-7</v>
      </c>
      <c r="AB1736" s="1">
        <v>1.04998E-7</v>
      </c>
      <c r="AC1736" s="1">
        <v>1.83677E-5</v>
      </c>
      <c r="AD1736" s="1">
        <v>-1.83627E-5</v>
      </c>
      <c r="AE1736" s="1">
        <v>4.1376999999999998E-7</v>
      </c>
      <c r="AF1736" s="1">
        <v>1.04998E-7</v>
      </c>
      <c r="AG1736" s="1">
        <v>1.83677E-5</v>
      </c>
      <c r="AH1736">
        <v>4</v>
      </c>
      <c r="AI1736">
        <v>0</v>
      </c>
      <c r="AJ1736">
        <v>0</v>
      </c>
      <c r="AK1736">
        <v>774322289</v>
      </c>
      <c r="AL1736">
        <v>2435</v>
      </c>
      <c r="AM1736">
        <v>19.3581</v>
      </c>
      <c r="AN1736">
        <v>1</v>
      </c>
      <c r="AO1736">
        <v>8549</v>
      </c>
      <c r="AP1736" s="2">
        <f t="shared" si="140"/>
        <v>-18362.7</v>
      </c>
      <c r="AQ1736" s="2">
        <f t="shared" si="141"/>
        <v>413.77</v>
      </c>
      <c r="AR1736" s="2">
        <f t="shared" si="142"/>
        <v>104.998</v>
      </c>
      <c r="AS1736">
        <f t="shared" si="143"/>
        <v>171282.33333333334</v>
      </c>
      <c r="AT1736">
        <f t="shared" si="144"/>
        <v>0.39999999999906777</v>
      </c>
    </row>
    <row r="1737" spans="1:46" x14ac:dyDescent="0.35">
      <c r="A1737" s="1">
        <v>-1.83767E-5</v>
      </c>
      <c r="B1737" s="1">
        <v>4.0390299999999999E-7</v>
      </c>
      <c r="C1737" s="1">
        <v>9.6150199999999995E-8</v>
      </c>
      <c r="D1737" s="1">
        <v>1.83814E-5</v>
      </c>
      <c r="E1737" s="1">
        <v>-3.0517600000000001E-5</v>
      </c>
      <c r="F1737">
        <v>0.38095200000000001</v>
      </c>
      <c r="G1737" s="1">
        <v>1.0498E-7</v>
      </c>
      <c r="H1737">
        <v>255</v>
      </c>
      <c r="I1737">
        <v>0</v>
      </c>
      <c r="J1737">
        <v>21</v>
      </c>
      <c r="K1737" t="e">
        <v>#NAME?</v>
      </c>
      <c r="L1737">
        <v>140140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438</v>
      </c>
      <c r="U1737" s="1">
        <v>-1.8364800000000001E-5</v>
      </c>
      <c r="V1737" s="1">
        <v>3.9992100000000002E-7</v>
      </c>
      <c r="W1737" s="1">
        <v>-1.1944399999999999E-8</v>
      </c>
      <c r="X1737" s="1">
        <v>3.9819700000000001E-9</v>
      </c>
      <c r="Y1737" s="1">
        <v>-8.8302400000000007E-9</v>
      </c>
      <c r="Z1737" s="1">
        <v>-1.83767E-5</v>
      </c>
      <c r="AA1737" s="1">
        <v>4.0390299999999999E-7</v>
      </c>
      <c r="AB1737" s="1">
        <v>9.6150199999999995E-8</v>
      </c>
      <c r="AC1737" s="1">
        <v>1.83814E-5</v>
      </c>
      <c r="AD1737" s="1">
        <v>-1.83767E-5</v>
      </c>
      <c r="AE1737" s="1">
        <v>4.0390299999999999E-7</v>
      </c>
      <c r="AF1737" s="1">
        <v>9.6150199999999995E-8</v>
      </c>
      <c r="AG1737" s="1">
        <v>1.83814E-5</v>
      </c>
      <c r="AH1737">
        <v>4</v>
      </c>
      <c r="AI1737">
        <v>0</v>
      </c>
      <c r="AJ1737">
        <v>0</v>
      </c>
      <c r="AK1737">
        <v>774334731</v>
      </c>
      <c r="AL1737">
        <v>2435</v>
      </c>
      <c r="AM1737">
        <v>19.3584</v>
      </c>
      <c r="AN1737">
        <v>1</v>
      </c>
      <c r="AO1737">
        <v>8550</v>
      </c>
      <c r="AP1737" s="2">
        <f t="shared" si="140"/>
        <v>-18376.7</v>
      </c>
      <c r="AQ1737" s="2">
        <f t="shared" si="141"/>
        <v>403.90299999999996</v>
      </c>
      <c r="AR1737" s="2">
        <f t="shared" si="142"/>
        <v>96.150199999999998</v>
      </c>
      <c r="AS1737">
        <f t="shared" si="143"/>
        <v>140140</v>
      </c>
      <c r="AT1737">
        <f t="shared" si="144"/>
        <v>0.29999999999930083</v>
      </c>
    </row>
    <row r="1738" spans="1:46" x14ac:dyDescent="0.35">
      <c r="A1738" s="1">
        <v>-1.8371899999999999E-5</v>
      </c>
      <c r="B1738" s="1">
        <v>4.17361E-7</v>
      </c>
      <c r="C1738" s="1">
        <v>9.6130399999999996E-8</v>
      </c>
      <c r="D1738" s="1">
        <v>1.83769E-5</v>
      </c>
      <c r="E1738" s="1">
        <v>-3.0517600000000001E-5</v>
      </c>
      <c r="F1738">
        <v>0.6</v>
      </c>
      <c r="G1738" s="1">
        <v>9.6130399999999996E-8</v>
      </c>
      <c r="H1738">
        <v>255</v>
      </c>
      <c r="I1738">
        <v>0</v>
      </c>
      <c r="J1738">
        <v>15</v>
      </c>
      <c r="K1738" t="e">
        <v>#NAME?</v>
      </c>
      <c r="L1738">
        <v>100100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438</v>
      </c>
      <c r="U1738" s="1">
        <v>-1.8367800000000001E-5</v>
      </c>
      <c r="V1738" s="1">
        <v>4.0084900000000002E-7</v>
      </c>
      <c r="W1738" s="1">
        <v>-4.1276300000000001E-9</v>
      </c>
      <c r="X1738" s="1">
        <v>1.6511999999999999E-8</v>
      </c>
      <c r="Y1738">
        <v>0</v>
      </c>
      <c r="Z1738" s="1">
        <v>-1.8371899999999999E-5</v>
      </c>
      <c r="AA1738" s="1">
        <v>4.17361E-7</v>
      </c>
      <c r="AB1738" s="1">
        <v>9.6130399999999996E-8</v>
      </c>
      <c r="AC1738" s="1">
        <v>1.83769E-5</v>
      </c>
      <c r="AD1738" s="1">
        <v>-1.8371899999999999E-5</v>
      </c>
      <c r="AE1738" s="1">
        <v>4.17361E-7</v>
      </c>
      <c r="AF1738" s="1">
        <v>9.6130399999999996E-8</v>
      </c>
      <c r="AG1738" s="1">
        <v>1.83769E-5</v>
      </c>
      <c r="AH1738">
        <v>4</v>
      </c>
      <c r="AI1738">
        <v>0</v>
      </c>
      <c r="AJ1738">
        <v>0</v>
      </c>
      <c r="AK1738">
        <v>774347173</v>
      </c>
      <c r="AL1738">
        <v>2435</v>
      </c>
      <c r="AM1738">
        <v>19.358699999999999</v>
      </c>
      <c r="AN1738">
        <v>1</v>
      </c>
      <c r="AO1738">
        <v>8551</v>
      </c>
      <c r="AP1738" s="2">
        <f t="shared" si="140"/>
        <v>-18371.899999999998</v>
      </c>
      <c r="AQ1738" s="2">
        <f t="shared" si="141"/>
        <v>417.36099999999999</v>
      </c>
      <c r="AR1738" s="2">
        <f t="shared" si="142"/>
        <v>96.130399999999995</v>
      </c>
      <c r="AS1738">
        <f t="shared" si="143"/>
        <v>135691.33333333334</v>
      </c>
      <c r="AT1738">
        <f t="shared" si="144"/>
        <v>0.29999999999930083</v>
      </c>
    </row>
    <row r="1739" spans="1:46" x14ac:dyDescent="0.35">
      <c r="A1739" s="1">
        <v>-1.8368699999999999E-5</v>
      </c>
      <c r="B1739" s="1">
        <v>4.0541799999999998E-7</v>
      </c>
      <c r="C1739" s="1">
        <v>7.4443500000000001E-8</v>
      </c>
      <c r="D1739" s="1">
        <v>1.8373299999999999E-5</v>
      </c>
      <c r="E1739" s="1">
        <v>-3.0517600000000001E-5</v>
      </c>
      <c r="F1739">
        <v>0.52</v>
      </c>
      <c r="G1739" s="1">
        <v>9.6130399999999996E-8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438</v>
      </c>
      <c r="U1739" s="1">
        <v>-1.83689E-5</v>
      </c>
      <c r="V1739" s="1">
        <v>4.0490799999999999E-7</v>
      </c>
      <c r="W1739" s="1">
        <v>2.5452700000000002E-10</v>
      </c>
      <c r="X1739" s="1">
        <v>5.1058699999999997E-10</v>
      </c>
      <c r="Y1739" s="1">
        <v>-2.1686899999999999E-8</v>
      </c>
      <c r="Z1739" s="1">
        <v>-1.8368699999999999E-5</v>
      </c>
      <c r="AA1739" s="1">
        <v>4.0541799999999998E-7</v>
      </c>
      <c r="AB1739" s="1">
        <v>7.4443500000000001E-8</v>
      </c>
      <c r="AC1739" s="1">
        <v>1.8373299999999999E-5</v>
      </c>
      <c r="AD1739" s="1">
        <v>-1.8368699999999999E-5</v>
      </c>
      <c r="AE1739" s="1">
        <v>4.0541799999999998E-7</v>
      </c>
      <c r="AF1739" s="1">
        <v>7.4443500000000001E-8</v>
      </c>
      <c r="AG1739" s="1">
        <v>1.8373299999999999E-5</v>
      </c>
      <c r="AH1739">
        <v>4</v>
      </c>
      <c r="AI1739">
        <v>0</v>
      </c>
      <c r="AJ1739">
        <v>0</v>
      </c>
      <c r="AK1739">
        <v>774371077</v>
      </c>
      <c r="AL1739">
        <v>2435</v>
      </c>
      <c r="AM1739">
        <v>19.359300000000001</v>
      </c>
      <c r="AN1739">
        <v>1</v>
      </c>
      <c r="AO1739">
        <v>8552</v>
      </c>
      <c r="AP1739" s="2">
        <f t="shared" si="140"/>
        <v>-18368.7</v>
      </c>
      <c r="AQ1739" s="2">
        <f t="shared" si="141"/>
        <v>405.41800000000001</v>
      </c>
      <c r="AR1739" s="2">
        <f t="shared" si="142"/>
        <v>74.4435</v>
      </c>
      <c r="AS1739">
        <f t="shared" si="143"/>
        <v>129018</v>
      </c>
      <c r="AT1739">
        <f t="shared" si="144"/>
        <v>0.60000000000215437</v>
      </c>
    </row>
    <row r="1740" spans="1:46" x14ac:dyDescent="0.35">
      <c r="A1740" s="1">
        <v>-1.8360400000000001E-5</v>
      </c>
      <c r="B1740" s="1">
        <v>4.0331799999999999E-7</v>
      </c>
      <c r="C1740" s="1">
        <v>9.5794399999999999E-8</v>
      </c>
      <c r="D1740" s="1">
        <v>1.8365100000000001E-5</v>
      </c>
      <c r="E1740" s="1">
        <v>-3.0517600000000001E-5</v>
      </c>
      <c r="F1740">
        <v>0.16666700000000001</v>
      </c>
      <c r="G1740" s="1">
        <v>7.4401900000000001E-8</v>
      </c>
      <c r="H1740">
        <v>255</v>
      </c>
      <c r="I1740">
        <v>0</v>
      </c>
      <c r="J1740">
        <v>18</v>
      </c>
      <c r="K1740" t="e">
        <v>#NAME?</v>
      </c>
      <c r="L1740">
        <v>120120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438</v>
      </c>
      <c r="U1740" s="1">
        <v>-1.83689E-5</v>
      </c>
      <c r="V1740" s="1">
        <v>4.0502299999999999E-7</v>
      </c>
      <c r="W1740" s="1">
        <v>8.5251200000000004E-9</v>
      </c>
      <c r="X1740" s="1">
        <v>-1.70502E-9</v>
      </c>
      <c r="Y1740" s="1">
        <v>2.1392500000000001E-8</v>
      </c>
      <c r="Z1740" s="1">
        <v>-1.8360400000000001E-5</v>
      </c>
      <c r="AA1740" s="1">
        <v>4.0331799999999999E-7</v>
      </c>
      <c r="AB1740" s="1">
        <v>9.5794399999999999E-8</v>
      </c>
      <c r="AC1740" s="1">
        <v>1.8365100000000001E-5</v>
      </c>
      <c r="AD1740" s="1">
        <v>-1.8360400000000001E-5</v>
      </c>
      <c r="AE1740" s="1">
        <v>4.0331799999999999E-7</v>
      </c>
      <c r="AF1740" s="1">
        <v>9.5794399999999999E-8</v>
      </c>
      <c r="AG1740" s="1">
        <v>1.8365100000000001E-5</v>
      </c>
      <c r="AH1740">
        <v>4</v>
      </c>
      <c r="AI1740">
        <v>0</v>
      </c>
      <c r="AJ1740">
        <v>0</v>
      </c>
      <c r="AK1740">
        <v>774383520</v>
      </c>
      <c r="AL1740">
        <v>2435</v>
      </c>
      <c r="AM1740">
        <v>19.3596</v>
      </c>
      <c r="AN1740">
        <v>1</v>
      </c>
      <c r="AO1740">
        <v>8553</v>
      </c>
      <c r="AP1740" s="2">
        <f t="shared" si="140"/>
        <v>-18360.400000000001</v>
      </c>
      <c r="AQ1740" s="2">
        <f t="shared" si="141"/>
        <v>403.31799999999998</v>
      </c>
      <c r="AR1740" s="2">
        <f t="shared" si="142"/>
        <v>95.794399999999996</v>
      </c>
      <c r="AS1740">
        <f t="shared" si="143"/>
        <v>137915.66666666666</v>
      </c>
      <c r="AT1740">
        <f t="shared" si="144"/>
        <v>0.29999999999930083</v>
      </c>
    </row>
    <row r="1741" spans="1:46" x14ac:dyDescent="0.35">
      <c r="A1741" s="1">
        <v>-1.8348599999999999E-5</v>
      </c>
      <c r="B1741" s="1">
        <v>3.9234199999999998E-7</v>
      </c>
      <c r="C1741" s="1">
        <v>1.0188E-7</v>
      </c>
      <c r="D1741" s="1">
        <v>1.8353099999999999E-5</v>
      </c>
      <c r="E1741" s="1">
        <v>-3.0517600000000001E-5</v>
      </c>
      <c r="F1741">
        <v>0.368421</v>
      </c>
      <c r="G1741" s="1">
        <v>9.5764199999999994E-8</v>
      </c>
      <c r="H1741">
        <v>255</v>
      </c>
      <c r="I1741">
        <v>0</v>
      </c>
      <c r="J1741">
        <v>19</v>
      </c>
      <c r="K1741" t="e">
        <v>#NAME?</v>
      </c>
      <c r="L1741">
        <v>126793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438</v>
      </c>
      <c r="U1741" s="1">
        <v>-1.8366899999999999E-5</v>
      </c>
      <c r="V1741" s="1">
        <v>4.0456000000000002E-7</v>
      </c>
      <c r="W1741" s="1">
        <v>1.8325899999999999E-8</v>
      </c>
      <c r="X1741" s="1">
        <v>-1.2217300000000001E-8</v>
      </c>
      <c r="Y1741" s="1">
        <v>6.1163100000000004E-9</v>
      </c>
      <c r="Z1741" s="1">
        <v>-1.8348599999999999E-5</v>
      </c>
      <c r="AA1741" s="1">
        <v>3.9234199999999998E-7</v>
      </c>
      <c r="AB1741" s="1">
        <v>1.0188E-7</v>
      </c>
      <c r="AC1741" s="1">
        <v>1.8353099999999999E-5</v>
      </c>
      <c r="AD1741" s="1">
        <v>-1.8348599999999999E-5</v>
      </c>
      <c r="AE1741" s="1">
        <v>3.9234199999999998E-7</v>
      </c>
      <c r="AF1741" s="1">
        <v>1.0188E-7</v>
      </c>
      <c r="AG1741" s="1">
        <v>1.8353099999999999E-5</v>
      </c>
      <c r="AH1741">
        <v>4</v>
      </c>
      <c r="AI1741">
        <v>0</v>
      </c>
      <c r="AJ1741">
        <v>0</v>
      </c>
      <c r="AK1741">
        <v>774395962</v>
      </c>
      <c r="AL1741">
        <v>2435</v>
      </c>
      <c r="AM1741">
        <v>19.3599</v>
      </c>
      <c r="AN1741">
        <v>1</v>
      </c>
      <c r="AO1741">
        <v>8554</v>
      </c>
      <c r="AP1741" s="2">
        <f t="shared" si="140"/>
        <v>-18348.599999999999</v>
      </c>
      <c r="AQ1741" s="2">
        <f t="shared" si="141"/>
        <v>392.34199999999998</v>
      </c>
      <c r="AR1741" s="2">
        <f t="shared" si="142"/>
        <v>101.88</v>
      </c>
      <c r="AS1741">
        <f t="shared" si="143"/>
        <v>113446.59999999999</v>
      </c>
      <c r="AT1741">
        <f t="shared" si="144"/>
        <v>0.29999999999930083</v>
      </c>
    </row>
    <row r="1742" spans="1:46" x14ac:dyDescent="0.35">
      <c r="A1742" s="1">
        <v>-1.83769E-5</v>
      </c>
      <c r="B1742" s="1">
        <v>3.7724499999999999E-7</v>
      </c>
      <c r="C1742" s="1">
        <v>9.1613000000000001E-8</v>
      </c>
      <c r="D1742" s="1">
        <v>1.8380999999999999E-5</v>
      </c>
      <c r="E1742" s="1">
        <v>-3.0517600000000001E-5</v>
      </c>
      <c r="F1742">
        <v>0.71428599999999998</v>
      </c>
      <c r="G1742" s="1">
        <v>1.01868E-7</v>
      </c>
      <c r="H1742">
        <v>255</v>
      </c>
      <c r="I1742">
        <v>0</v>
      </c>
      <c r="J1742">
        <v>14</v>
      </c>
      <c r="K1742" t="e">
        <v>#NAME?</v>
      </c>
      <c r="L1742">
        <v>93426.8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438</v>
      </c>
      <c r="U1742" s="1">
        <v>-1.8362399999999999E-5</v>
      </c>
      <c r="V1742" s="1">
        <v>4.0142899999999999E-7</v>
      </c>
      <c r="W1742" s="1">
        <v>-1.45096E-8</v>
      </c>
      <c r="X1742" s="1">
        <v>-2.4183100000000001E-8</v>
      </c>
      <c r="Y1742" s="1">
        <v>-1.02547E-8</v>
      </c>
      <c r="Z1742" s="1">
        <v>-1.83769E-5</v>
      </c>
      <c r="AA1742" s="1">
        <v>3.7724499999999999E-7</v>
      </c>
      <c r="AB1742" s="1">
        <v>9.1613000000000001E-8</v>
      </c>
      <c r="AC1742" s="1">
        <v>1.8380999999999999E-5</v>
      </c>
      <c r="AD1742" s="1">
        <v>-1.83769E-5</v>
      </c>
      <c r="AE1742" s="1">
        <v>3.7724499999999999E-7</v>
      </c>
      <c r="AF1742" s="1">
        <v>9.1613000000000001E-8</v>
      </c>
      <c r="AG1742" s="1">
        <v>1.8380999999999999E-5</v>
      </c>
      <c r="AH1742">
        <v>4</v>
      </c>
      <c r="AI1742">
        <v>0</v>
      </c>
      <c r="AJ1742">
        <v>0</v>
      </c>
      <c r="AK1742">
        <v>774408404</v>
      </c>
      <c r="AL1742">
        <v>2435</v>
      </c>
      <c r="AM1742">
        <v>19.360199999999999</v>
      </c>
      <c r="AN1742">
        <v>1</v>
      </c>
      <c r="AO1742">
        <v>8555</v>
      </c>
      <c r="AP1742" s="2">
        <f t="shared" si="140"/>
        <v>-18376.900000000001</v>
      </c>
      <c r="AQ1742" s="2">
        <f t="shared" si="141"/>
        <v>377.245</v>
      </c>
      <c r="AR1742" s="2">
        <f t="shared" si="142"/>
        <v>91.613</v>
      </c>
      <c r="AS1742">
        <f t="shared" si="143"/>
        <v>102324.39999999998</v>
      </c>
      <c r="AT1742">
        <f t="shared" si="144"/>
        <v>0.29999999999930083</v>
      </c>
    </row>
    <row r="1743" spans="1:46" x14ac:dyDescent="0.35">
      <c r="A1743" s="1">
        <v>-1.83706E-5</v>
      </c>
      <c r="B1743" s="1">
        <v>3.9078800000000002E-7</v>
      </c>
      <c r="C1743" s="1">
        <v>7.0358E-8</v>
      </c>
      <c r="D1743" s="1">
        <v>1.8374899999999999E-5</v>
      </c>
      <c r="E1743" s="1">
        <v>-3.0517600000000001E-5</v>
      </c>
      <c r="F1743">
        <v>0.461538</v>
      </c>
      <c r="G1743" s="1">
        <v>9.1552699999999996E-8</v>
      </c>
      <c r="H1743">
        <v>255</v>
      </c>
      <c r="I1743">
        <v>0</v>
      </c>
      <c r="J1743">
        <v>13</v>
      </c>
      <c r="K1743" t="e">
        <v>#NAME?</v>
      </c>
      <c r="L1743">
        <v>86753.4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438</v>
      </c>
      <c r="U1743" s="1">
        <v>-1.83661E-5</v>
      </c>
      <c r="V1743" s="1">
        <v>3.9528199999999998E-7</v>
      </c>
      <c r="W1743" s="1">
        <v>-4.4940900000000001E-9</v>
      </c>
      <c r="X1743" s="1">
        <v>-4.4940900000000001E-9</v>
      </c>
      <c r="Y1743" s="1">
        <v>-2.1194699999999999E-8</v>
      </c>
      <c r="Z1743" s="1">
        <v>-1.83706E-5</v>
      </c>
      <c r="AA1743" s="1">
        <v>3.9078800000000002E-7</v>
      </c>
      <c r="AB1743" s="1">
        <v>7.0358E-8</v>
      </c>
      <c r="AC1743" s="1">
        <v>1.8374899999999999E-5</v>
      </c>
      <c r="AD1743" s="1">
        <v>-1.83706E-5</v>
      </c>
      <c r="AE1743" s="1">
        <v>3.9078800000000002E-7</v>
      </c>
      <c r="AF1743" s="1">
        <v>7.0358E-8</v>
      </c>
      <c r="AG1743" s="1">
        <v>1.8374899999999999E-5</v>
      </c>
      <c r="AH1743">
        <v>4</v>
      </c>
      <c r="AI1743">
        <v>0</v>
      </c>
      <c r="AJ1743">
        <v>0</v>
      </c>
      <c r="AK1743">
        <v>774420846</v>
      </c>
      <c r="AL1743">
        <v>2435</v>
      </c>
      <c r="AM1743">
        <v>19.360499999999998</v>
      </c>
      <c r="AN1743">
        <v>1</v>
      </c>
      <c r="AO1743">
        <v>8556</v>
      </c>
      <c r="AP1743" s="2">
        <f t="shared" si="140"/>
        <v>-18370.599999999999</v>
      </c>
      <c r="AQ1743" s="2">
        <f t="shared" si="141"/>
        <v>390.78800000000001</v>
      </c>
      <c r="AR1743" s="2">
        <f t="shared" si="142"/>
        <v>70.358000000000004</v>
      </c>
      <c r="AS1743">
        <f t="shared" si="143"/>
        <v>97875.733333333337</v>
      </c>
      <c r="AT1743">
        <f t="shared" si="144"/>
        <v>0.29999999999930083</v>
      </c>
    </row>
    <row r="1744" spans="1:46" x14ac:dyDescent="0.35">
      <c r="A1744" s="1">
        <v>-1.83628E-5</v>
      </c>
      <c r="B1744" s="1">
        <v>3.8303699999999999E-7</v>
      </c>
      <c r="C1744" s="1">
        <v>4.8527500000000002E-8</v>
      </c>
      <c r="D1744" s="1">
        <v>1.8366899999999999E-5</v>
      </c>
      <c r="E1744" s="1">
        <v>-3.0517600000000001E-5</v>
      </c>
      <c r="F1744">
        <v>0.41176499999999999</v>
      </c>
      <c r="G1744" s="1">
        <v>7.0312500000000002E-8</v>
      </c>
      <c r="H1744">
        <v>255</v>
      </c>
      <c r="I1744">
        <v>0</v>
      </c>
      <c r="J1744">
        <v>17</v>
      </c>
      <c r="K1744" t="e">
        <v>#NAME?</v>
      </c>
      <c r="L1744">
        <v>113447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438</v>
      </c>
      <c r="U1744" s="1">
        <v>-1.8367299999999999E-5</v>
      </c>
      <c r="V1744" s="1">
        <v>3.9412300000000001E-7</v>
      </c>
      <c r="W1744" s="1">
        <v>4.43429E-9</v>
      </c>
      <c r="X1744" s="1">
        <v>-1.1085699999999999E-8</v>
      </c>
      <c r="Y1744" s="1">
        <v>-2.1785E-8</v>
      </c>
      <c r="Z1744" s="1">
        <v>-1.83628E-5</v>
      </c>
      <c r="AA1744" s="1">
        <v>3.8303699999999999E-7</v>
      </c>
      <c r="AB1744" s="1">
        <v>4.8527500000000002E-8</v>
      </c>
      <c r="AC1744" s="1">
        <v>1.8366899999999999E-5</v>
      </c>
      <c r="AD1744" s="1">
        <v>-1.83628E-5</v>
      </c>
      <c r="AE1744" s="1">
        <v>3.8303699999999999E-7</v>
      </c>
      <c r="AF1744" s="1">
        <v>4.8527500000000002E-8</v>
      </c>
      <c r="AG1744" s="1">
        <v>1.8366899999999999E-5</v>
      </c>
      <c r="AH1744">
        <v>4</v>
      </c>
      <c r="AI1744">
        <v>0</v>
      </c>
      <c r="AJ1744">
        <v>0</v>
      </c>
      <c r="AK1744">
        <v>774433288</v>
      </c>
      <c r="AL1744">
        <v>2435</v>
      </c>
      <c r="AM1744">
        <v>19.360800000000001</v>
      </c>
      <c r="AN1744">
        <v>1</v>
      </c>
      <c r="AO1744">
        <v>8557</v>
      </c>
      <c r="AP1744" s="2">
        <f t="shared" si="140"/>
        <v>-18362.8</v>
      </c>
      <c r="AQ1744" s="2">
        <f t="shared" si="141"/>
        <v>383.03699999999998</v>
      </c>
      <c r="AR1744" s="2">
        <f t="shared" si="142"/>
        <v>48.527500000000003</v>
      </c>
      <c r="AS1744">
        <f t="shared" si="143"/>
        <v>122344.8</v>
      </c>
      <c r="AT1744">
        <f t="shared" si="144"/>
        <v>0.30000000000285354</v>
      </c>
    </row>
    <row r="1745" spans="1:46" x14ac:dyDescent="0.35">
      <c r="A1745" s="1">
        <v>-1.83537E-5</v>
      </c>
      <c r="B1745" s="1">
        <v>3.9633800000000001E-7</v>
      </c>
      <c r="C1745" s="1">
        <v>6.0887400000000003E-8</v>
      </c>
      <c r="D1745" s="1">
        <v>1.83581E-5</v>
      </c>
      <c r="E1745" s="1">
        <v>-3.0517600000000001E-5</v>
      </c>
      <c r="F1745">
        <v>0.56000000000000005</v>
      </c>
      <c r="G1745" s="1">
        <v>4.8522899999999998E-8</v>
      </c>
      <c r="H1745">
        <v>255</v>
      </c>
      <c r="I1745">
        <v>0</v>
      </c>
      <c r="J1745">
        <v>25</v>
      </c>
      <c r="K1745" t="e">
        <v>#NAME?</v>
      </c>
      <c r="L1745">
        <v>166834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438</v>
      </c>
      <c r="U1745" s="1">
        <v>-1.83662E-5</v>
      </c>
      <c r="V1745" s="1">
        <v>3.9133899999999998E-7</v>
      </c>
      <c r="W1745" s="1">
        <v>1.2494799999999999E-8</v>
      </c>
      <c r="X1745" s="1">
        <v>4.9985400000000004E-9</v>
      </c>
      <c r="Y1745" s="1">
        <v>1.23645E-8</v>
      </c>
      <c r="Z1745" s="1">
        <v>-1.83537E-5</v>
      </c>
      <c r="AA1745" s="1">
        <v>3.9633800000000001E-7</v>
      </c>
      <c r="AB1745" s="1">
        <v>6.0887400000000003E-8</v>
      </c>
      <c r="AC1745" s="1">
        <v>1.83581E-5</v>
      </c>
      <c r="AD1745" s="1">
        <v>-1.83537E-5</v>
      </c>
      <c r="AE1745" s="1">
        <v>3.9633800000000001E-7</v>
      </c>
      <c r="AF1745" s="1">
        <v>6.0887400000000003E-8</v>
      </c>
      <c r="AG1745" s="1">
        <v>1.83581E-5</v>
      </c>
      <c r="AH1745">
        <v>4</v>
      </c>
      <c r="AI1745">
        <v>0</v>
      </c>
      <c r="AJ1745">
        <v>0</v>
      </c>
      <c r="AK1745">
        <v>774445731</v>
      </c>
      <c r="AL1745">
        <v>2435</v>
      </c>
      <c r="AM1745">
        <v>19.3611</v>
      </c>
      <c r="AN1745">
        <v>1</v>
      </c>
      <c r="AO1745">
        <v>8558</v>
      </c>
      <c r="AP1745" s="2">
        <f t="shared" si="140"/>
        <v>-18353.7</v>
      </c>
      <c r="AQ1745" s="2">
        <f t="shared" si="141"/>
        <v>396.33800000000002</v>
      </c>
      <c r="AR1745" s="2">
        <f t="shared" si="142"/>
        <v>60.8874</v>
      </c>
      <c r="AS1745">
        <f t="shared" si="143"/>
        <v>133467</v>
      </c>
      <c r="AT1745">
        <f t="shared" si="144"/>
        <v>0.29999999999930083</v>
      </c>
    </row>
    <row r="1746" spans="1:46" x14ac:dyDescent="0.35">
      <c r="A1746" s="1">
        <v>-1.8353399999999999E-5</v>
      </c>
      <c r="B1746" s="1">
        <v>4.0875800000000001E-7</v>
      </c>
      <c r="C1746" s="1">
        <v>7.1450200000000005E-8</v>
      </c>
      <c r="D1746" s="1">
        <v>1.83581E-5</v>
      </c>
      <c r="E1746" s="1">
        <v>-3.0517600000000001E-5</v>
      </c>
      <c r="F1746">
        <v>0.5</v>
      </c>
      <c r="G1746" s="1">
        <v>6.08521E-8</v>
      </c>
      <c r="H1746">
        <v>255</v>
      </c>
      <c r="I1746">
        <v>0</v>
      </c>
      <c r="J1746">
        <v>18</v>
      </c>
      <c r="K1746" t="e">
        <v>#NAME?</v>
      </c>
      <c r="L1746">
        <v>120120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438</v>
      </c>
      <c r="U1746" s="1">
        <v>-1.8363200000000001E-5</v>
      </c>
      <c r="V1746" s="1">
        <v>3.9249900000000003E-7</v>
      </c>
      <c r="W1746" s="1">
        <v>9.7532899999999995E-9</v>
      </c>
      <c r="X1746" s="1">
        <v>1.6259099999999999E-8</v>
      </c>
      <c r="Y1746" s="1">
        <v>1.05981E-8</v>
      </c>
      <c r="Z1746" s="1">
        <v>-1.8353399999999999E-5</v>
      </c>
      <c r="AA1746" s="1">
        <v>4.0875800000000001E-7</v>
      </c>
      <c r="AB1746" s="1">
        <v>7.1450200000000005E-8</v>
      </c>
      <c r="AC1746" s="1">
        <v>1.83581E-5</v>
      </c>
      <c r="AD1746" s="1">
        <v>-1.8353399999999999E-5</v>
      </c>
      <c r="AE1746" s="1">
        <v>4.0875800000000001E-7</v>
      </c>
      <c r="AF1746" s="1">
        <v>7.1450200000000005E-8</v>
      </c>
      <c r="AG1746" s="1">
        <v>1.83581E-5</v>
      </c>
      <c r="AH1746">
        <v>4</v>
      </c>
      <c r="AI1746">
        <v>0</v>
      </c>
      <c r="AJ1746">
        <v>0</v>
      </c>
      <c r="AK1746">
        <v>774458173</v>
      </c>
      <c r="AL1746">
        <v>2435</v>
      </c>
      <c r="AM1746">
        <v>19.361499999999999</v>
      </c>
      <c r="AN1746">
        <v>1</v>
      </c>
      <c r="AO1746">
        <v>8559</v>
      </c>
      <c r="AP1746" s="2">
        <f t="shared" si="140"/>
        <v>-18353.399999999998</v>
      </c>
      <c r="AQ1746" s="2">
        <f t="shared" si="141"/>
        <v>408.75800000000004</v>
      </c>
      <c r="AR1746" s="2">
        <f t="shared" si="142"/>
        <v>71.450200000000009</v>
      </c>
      <c r="AS1746">
        <f t="shared" si="143"/>
        <v>135691.33333333334</v>
      </c>
      <c r="AT1746">
        <f t="shared" si="144"/>
        <v>0.39999999999906777</v>
      </c>
    </row>
    <row r="1747" spans="1:46" x14ac:dyDescent="0.35">
      <c r="A1747" s="1">
        <v>-1.8371100000000001E-5</v>
      </c>
      <c r="B1747" s="1">
        <v>4.2059500000000002E-7</v>
      </c>
      <c r="C1747" s="1">
        <v>6.1549000000000004E-8</v>
      </c>
      <c r="D1747" s="1">
        <v>1.8376000000000002E-5</v>
      </c>
      <c r="E1747" s="1">
        <v>-3.0517600000000001E-5</v>
      </c>
      <c r="F1747">
        <v>0.61111099999999996</v>
      </c>
      <c r="G1747" s="1">
        <v>7.1411099999999995E-8</v>
      </c>
      <c r="H1747">
        <v>255</v>
      </c>
      <c r="I1747">
        <v>0</v>
      </c>
      <c r="J1747">
        <v>18</v>
      </c>
      <c r="K1747" t="e">
        <v>#NAME?</v>
      </c>
      <c r="L1747">
        <v>120120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438</v>
      </c>
      <c r="U1747" s="1">
        <v>-1.8360799999999999E-5</v>
      </c>
      <c r="V1747" s="1">
        <v>3.96558E-7</v>
      </c>
      <c r="W1747" s="1">
        <v>-1.0300699999999999E-8</v>
      </c>
      <c r="X1747" s="1">
        <v>2.4037499999999999E-8</v>
      </c>
      <c r="Y1747" s="1">
        <v>-9.8621500000000007E-9</v>
      </c>
      <c r="Z1747" s="1">
        <v>-1.8371100000000001E-5</v>
      </c>
      <c r="AA1747" s="1">
        <v>4.2059500000000002E-7</v>
      </c>
      <c r="AB1747" s="1">
        <v>6.1549000000000004E-8</v>
      </c>
      <c r="AC1747" s="1">
        <v>1.8376000000000002E-5</v>
      </c>
      <c r="AD1747" s="1">
        <v>-1.8371100000000001E-5</v>
      </c>
      <c r="AE1747" s="1">
        <v>4.2059500000000002E-7</v>
      </c>
      <c r="AF1747" s="1">
        <v>6.1549000000000004E-8</v>
      </c>
      <c r="AG1747" s="1">
        <v>1.8376000000000002E-5</v>
      </c>
      <c r="AH1747">
        <v>4</v>
      </c>
      <c r="AI1747">
        <v>0</v>
      </c>
      <c r="AJ1747">
        <v>0</v>
      </c>
      <c r="AK1747">
        <v>774470615</v>
      </c>
      <c r="AL1747">
        <v>2435</v>
      </c>
      <c r="AM1747">
        <v>19.361799999999999</v>
      </c>
      <c r="AN1747">
        <v>1</v>
      </c>
      <c r="AO1747">
        <v>8560</v>
      </c>
      <c r="AP1747" s="2">
        <f t="shared" si="140"/>
        <v>-18371.100000000002</v>
      </c>
      <c r="AQ1747" s="2">
        <f t="shared" si="141"/>
        <v>420.59500000000003</v>
      </c>
      <c r="AR1747" s="2">
        <f t="shared" si="142"/>
        <v>61.549000000000007</v>
      </c>
      <c r="AS1747">
        <f t="shared" si="143"/>
        <v>106773.36666666665</v>
      </c>
      <c r="AT1747">
        <f t="shared" si="144"/>
        <v>0.29999999999930083</v>
      </c>
    </row>
    <row r="1748" spans="1:46" x14ac:dyDescent="0.35">
      <c r="A1748" s="1">
        <v>-1.8339399999999999E-5</v>
      </c>
      <c r="B1748" s="1">
        <v>4.1047E-7</v>
      </c>
      <c r="C1748" s="1">
        <v>6.7050999999999996E-8</v>
      </c>
      <c r="D1748" s="1">
        <v>1.8344099999999999E-5</v>
      </c>
      <c r="E1748" s="1">
        <v>-3.0517600000000001E-5</v>
      </c>
      <c r="F1748">
        <v>0.58333299999999999</v>
      </c>
      <c r="G1748" s="1">
        <v>6.1523399999999996E-8</v>
      </c>
      <c r="H1748">
        <v>255</v>
      </c>
      <c r="I1748">
        <v>0</v>
      </c>
      <c r="J1748">
        <v>12</v>
      </c>
      <c r="K1748" t="e">
        <v>#NAME?</v>
      </c>
      <c r="L1748">
        <v>80080.100000000006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438</v>
      </c>
      <c r="U1748" s="1">
        <v>-1.8363400000000001E-5</v>
      </c>
      <c r="V1748" s="1">
        <v>4.0247199999999998E-7</v>
      </c>
      <c r="W1748" s="1">
        <v>2.39915E-8</v>
      </c>
      <c r="X1748" s="1">
        <v>7.9976600000000007E-9</v>
      </c>
      <c r="Y1748" s="1">
        <v>5.5275299999999998E-9</v>
      </c>
      <c r="Z1748" s="1">
        <v>-1.8339399999999999E-5</v>
      </c>
      <c r="AA1748" s="1">
        <v>4.1047E-7</v>
      </c>
      <c r="AB1748" s="1">
        <v>6.7050999999999996E-8</v>
      </c>
      <c r="AC1748" s="1">
        <v>1.8344099999999999E-5</v>
      </c>
      <c r="AD1748" s="1">
        <v>-1.8339399999999999E-5</v>
      </c>
      <c r="AE1748" s="1">
        <v>4.1047E-7</v>
      </c>
      <c r="AF1748" s="1">
        <v>6.7050999999999996E-8</v>
      </c>
      <c r="AG1748" s="1">
        <v>1.8344099999999999E-5</v>
      </c>
      <c r="AH1748">
        <v>4</v>
      </c>
      <c r="AI1748">
        <v>0</v>
      </c>
      <c r="AJ1748">
        <v>0</v>
      </c>
      <c r="AK1748">
        <v>774483057</v>
      </c>
      <c r="AL1748">
        <v>2435</v>
      </c>
      <c r="AM1748">
        <v>19.362100000000002</v>
      </c>
      <c r="AN1748">
        <v>1</v>
      </c>
      <c r="AO1748">
        <v>8561</v>
      </c>
      <c r="AP1748" s="2">
        <f t="shared" si="140"/>
        <v>-18339.399999999998</v>
      </c>
      <c r="AQ1748" s="2">
        <f t="shared" si="141"/>
        <v>410.46999999999997</v>
      </c>
      <c r="AR1748" s="2">
        <f t="shared" si="142"/>
        <v>67.051000000000002</v>
      </c>
      <c r="AS1748">
        <f t="shared" si="143"/>
        <v>115671.03333333333</v>
      </c>
      <c r="AT1748">
        <f t="shared" si="144"/>
        <v>0.30000000000285354</v>
      </c>
    </row>
    <row r="1749" spans="1:46" x14ac:dyDescent="0.35">
      <c r="A1749" s="1">
        <v>-1.8348399999999999E-5</v>
      </c>
      <c r="B1749" s="1">
        <v>4.0444500000000002E-7</v>
      </c>
      <c r="C1749" s="1">
        <v>7.3022500000000004E-8</v>
      </c>
      <c r="D1749" s="1">
        <v>1.8352999999999999E-5</v>
      </c>
      <c r="E1749" s="1">
        <v>-3.0517600000000001E-5</v>
      </c>
      <c r="F1749">
        <v>0.40909099999999998</v>
      </c>
      <c r="G1749" s="1">
        <v>6.7016600000000002E-8</v>
      </c>
      <c r="H1749">
        <v>255</v>
      </c>
      <c r="I1749">
        <v>0</v>
      </c>
      <c r="J1749">
        <v>22</v>
      </c>
      <c r="K1749" t="e">
        <v>#NAME?</v>
      </c>
      <c r="L1749">
        <v>146813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438</v>
      </c>
      <c r="U1749" s="1">
        <v>-1.8357400000000001E-5</v>
      </c>
      <c r="V1749" s="1">
        <v>4.0444399999999999E-7</v>
      </c>
      <c r="W1749" s="1">
        <v>9.0556399999999996E-9</v>
      </c>
      <c r="X1749" s="1">
        <v>1.53329E-12</v>
      </c>
      <c r="Y1749" s="1">
        <v>6.0059100000000004E-9</v>
      </c>
      <c r="Z1749" s="1">
        <v>-1.8348399999999999E-5</v>
      </c>
      <c r="AA1749" s="1">
        <v>4.0444500000000002E-7</v>
      </c>
      <c r="AB1749" s="1">
        <v>7.3022500000000004E-8</v>
      </c>
      <c r="AC1749" s="1">
        <v>1.8352999999999999E-5</v>
      </c>
      <c r="AD1749" s="1">
        <v>-1.8348399999999999E-5</v>
      </c>
      <c r="AE1749" s="1">
        <v>4.0444500000000002E-7</v>
      </c>
      <c r="AF1749" s="1">
        <v>7.3022500000000004E-8</v>
      </c>
      <c r="AG1749" s="1">
        <v>1.8352999999999999E-5</v>
      </c>
      <c r="AH1749">
        <v>4</v>
      </c>
      <c r="AI1749">
        <v>0</v>
      </c>
      <c r="AJ1749">
        <v>0</v>
      </c>
      <c r="AK1749">
        <v>774541351</v>
      </c>
      <c r="AL1749">
        <v>2435</v>
      </c>
      <c r="AM1749">
        <v>19.363499999999998</v>
      </c>
      <c r="AN1749">
        <v>1</v>
      </c>
      <c r="AO1749">
        <v>8562</v>
      </c>
      <c r="AP1749" s="2">
        <f t="shared" si="140"/>
        <v>-18348.399999999998</v>
      </c>
      <c r="AQ1749" s="2">
        <f t="shared" si="141"/>
        <v>404.44499999999999</v>
      </c>
      <c r="AR1749" s="2">
        <f t="shared" si="142"/>
        <v>73.022500000000008</v>
      </c>
      <c r="AS1749">
        <f t="shared" si="143"/>
        <v>120120.03333333333</v>
      </c>
      <c r="AT1749">
        <f t="shared" si="144"/>
        <v>1.3999999999967372</v>
      </c>
    </row>
    <row r="1750" spans="1:46" x14ac:dyDescent="0.35">
      <c r="A1750" s="1">
        <v>-1.8357300000000001E-5</v>
      </c>
      <c r="B1750" s="1">
        <v>4.0015300000000002E-7</v>
      </c>
      <c r="C1750" s="1">
        <v>9.0896200000000006E-8</v>
      </c>
      <c r="D1750" s="1">
        <v>1.8361900000000001E-5</v>
      </c>
      <c r="E1750" s="1">
        <v>-3.0517600000000001E-5</v>
      </c>
      <c r="F1750">
        <v>0.55000000000000004</v>
      </c>
      <c r="G1750" s="1">
        <v>7.2998000000000003E-8</v>
      </c>
      <c r="H1750">
        <v>255</v>
      </c>
      <c r="I1750">
        <v>0</v>
      </c>
      <c r="J1750">
        <v>20</v>
      </c>
      <c r="K1750" t="e">
        <v>#NAME?</v>
      </c>
      <c r="L1750">
        <v>133467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438</v>
      </c>
      <c r="U1750" s="1">
        <v>-1.83552E-5</v>
      </c>
      <c r="V1750" s="1">
        <v>4.0444399999999999E-7</v>
      </c>
      <c r="W1750" s="1">
        <v>-2.1450800000000002E-9</v>
      </c>
      <c r="X1750" s="1">
        <v>-4.2901600000000004E-9</v>
      </c>
      <c r="Y1750" s="1">
        <v>1.7898100000000001E-8</v>
      </c>
      <c r="Z1750" s="1">
        <v>-1.8357300000000001E-5</v>
      </c>
      <c r="AA1750" s="1">
        <v>4.0015300000000002E-7</v>
      </c>
      <c r="AB1750" s="1">
        <v>9.0896200000000006E-8</v>
      </c>
      <c r="AC1750" s="1">
        <v>1.8361900000000001E-5</v>
      </c>
      <c r="AD1750" s="1">
        <v>-1.8357300000000001E-5</v>
      </c>
      <c r="AE1750" s="1">
        <v>4.0015300000000002E-7</v>
      </c>
      <c r="AF1750" s="1">
        <v>9.0896200000000006E-8</v>
      </c>
      <c r="AG1750" s="1">
        <v>1.8361900000000001E-5</v>
      </c>
      <c r="AH1750">
        <v>4</v>
      </c>
      <c r="AI1750">
        <v>0</v>
      </c>
      <c r="AJ1750">
        <v>0</v>
      </c>
      <c r="AK1750">
        <v>774553793</v>
      </c>
      <c r="AL1750">
        <v>2435</v>
      </c>
      <c r="AM1750">
        <v>19.363800000000001</v>
      </c>
      <c r="AN1750">
        <v>1</v>
      </c>
      <c r="AO1750">
        <v>8563</v>
      </c>
      <c r="AP1750" s="2">
        <f t="shared" si="140"/>
        <v>-18357.300000000003</v>
      </c>
      <c r="AQ1750" s="2">
        <f t="shared" si="141"/>
        <v>400.15300000000002</v>
      </c>
      <c r="AR1750" s="2">
        <f t="shared" si="142"/>
        <v>90.896200000000007</v>
      </c>
      <c r="AS1750">
        <f t="shared" si="143"/>
        <v>131242.33333333334</v>
      </c>
      <c r="AT1750">
        <f t="shared" si="144"/>
        <v>0.30000000000285354</v>
      </c>
    </row>
    <row r="1751" spans="1:46" x14ac:dyDescent="0.35">
      <c r="A1751" s="1">
        <v>-1.8342000000000002E-5</v>
      </c>
      <c r="B1751" s="1">
        <v>3.9641599999999999E-7</v>
      </c>
      <c r="C1751" s="1">
        <v>1.04834E-7</v>
      </c>
      <c r="D1751" s="1">
        <v>1.8346600000000002E-5</v>
      </c>
      <c r="E1751" s="1">
        <v>-3.0517600000000001E-5</v>
      </c>
      <c r="F1751">
        <v>0.52941199999999999</v>
      </c>
      <c r="G1751" s="1">
        <v>9.0881299999999995E-8</v>
      </c>
      <c r="H1751">
        <v>255</v>
      </c>
      <c r="I1751">
        <v>0</v>
      </c>
      <c r="J1751">
        <v>17</v>
      </c>
      <c r="K1751" t="e">
        <v>#NAME?</v>
      </c>
      <c r="L1751">
        <v>113447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438</v>
      </c>
      <c r="U1751" s="1">
        <v>-1.8355700000000001E-5</v>
      </c>
      <c r="V1751" s="1">
        <v>4.03284E-7</v>
      </c>
      <c r="W1751" s="1">
        <v>1.37353E-8</v>
      </c>
      <c r="X1751" s="1">
        <v>-6.8676300000000002E-9</v>
      </c>
      <c r="Y1751" s="1">
        <v>1.3952999999999999E-8</v>
      </c>
      <c r="Z1751" s="1">
        <v>-1.8342000000000002E-5</v>
      </c>
      <c r="AA1751" s="1">
        <v>3.9641599999999999E-7</v>
      </c>
      <c r="AB1751" s="1">
        <v>1.04834E-7</v>
      </c>
      <c r="AC1751" s="1">
        <v>1.8346600000000002E-5</v>
      </c>
      <c r="AD1751" s="1">
        <v>-1.8342000000000002E-5</v>
      </c>
      <c r="AE1751" s="1">
        <v>3.9641599999999999E-7</v>
      </c>
      <c r="AF1751" s="1">
        <v>1.04834E-7</v>
      </c>
      <c r="AG1751" s="1">
        <v>1.8346600000000002E-5</v>
      </c>
      <c r="AH1751">
        <v>4</v>
      </c>
      <c r="AI1751">
        <v>0</v>
      </c>
      <c r="AJ1751">
        <v>0</v>
      </c>
      <c r="AK1751">
        <v>774566235</v>
      </c>
      <c r="AL1751">
        <v>2435</v>
      </c>
      <c r="AM1751">
        <v>19.3642</v>
      </c>
      <c r="AN1751">
        <v>1</v>
      </c>
      <c r="AO1751">
        <v>8564</v>
      </c>
      <c r="AP1751" s="2">
        <f t="shared" si="140"/>
        <v>-18342</v>
      </c>
      <c r="AQ1751" s="2">
        <f t="shared" si="141"/>
        <v>396.416</v>
      </c>
      <c r="AR1751" s="2">
        <f t="shared" si="142"/>
        <v>104.834</v>
      </c>
      <c r="AS1751">
        <f t="shared" si="143"/>
        <v>131242.33333333334</v>
      </c>
      <c r="AT1751">
        <f t="shared" si="144"/>
        <v>0.39999999999906777</v>
      </c>
    </row>
    <row r="1752" spans="1:46" x14ac:dyDescent="0.35">
      <c r="A1752" s="1">
        <v>-1.8366799999999998E-5</v>
      </c>
      <c r="B1752" s="1">
        <v>4.1597900000000002E-7</v>
      </c>
      <c r="C1752" s="1">
        <v>9.99154E-8</v>
      </c>
      <c r="D1752" s="1">
        <v>1.8371799999999999E-5</v>
      </c>
      <c r="E1752" s="1">
        <v>-3.0517600000000001E-5</v>
      </c>
      <c r="F1752">
        <v>0.45454499999999998</v>
      </c>
      <c r="G1752" s="1">
        <v>1.04797E-7</v>
      </c>
      <c r="H1752">
        <v>255</v>
      </c>
      <c r="I1752">
        <v>0</v>
      </c>
      <c r="J1752">
        <v>22</v>
      </c>
      <c r="K1752" t="e">
        <v>#NAME?</v>
      </c>
      <c r="L1752">
        <v>146813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438</v>
      </c>
      <c r="U1752" s="1">
        <v>-1.83523E-5</v>
      </c>
      <c r="V1752" s="1">
        <v>4.0154399999999999E-7</v>
      </c>
      <c r="W1752" s="1">
        <v>-1.4434400000000001E-8</v>
      </c>
      <c r="X1752" s="1">
        <v>1.4434400000000001E-8</v>
      </c>
      <c r="Y1752" s="1">
        <v>-4.8820100000000002E-9</v>
      </c>
      <c r="Z1752" s="1">
        <v>-1.8366799999999998E-5</v>
      </c>
      <c r="AA1752" s="1">
        <v>4.1597900000000002E-7</v>
      </c>
      <c r="AB1752" s="1">
        <v>9.99154E-8</v>
      </c>
      <c r="AC1752" s="1">
        <v>1.8371799999999999E-5</v>
      </c>
      <c r="AD1752" s="1">
        <v>-1.8366799999999998E-5</v>
      </c>
      <c r="AE1752" s="1">
        <v>4.1597900000000002E-7</v>
      </c>
      <c r="AF1752" s="1">
        <v>9.99154E-8</v>
      </c>
      <c r="AG1752" s="1">
        <v>1.8371799999999999E-5</v>
      </c>
      <c r="AH1752">
        <v>4</v>
      </c>
      <c r="AI1752">
        <v>0</v>
      </c>
      <c r="AJ1752">
        <v>0</v>
      </c>
      <c r="AK1752">
        <v>774578677</v>
      </c>
      <c r="AL1752">
        <v>2435</v>
      </c>
      <c r="AM1752">
        <v>19.3645</v>
      </c>
      <c r="AN1752">
        <v>1</v>
      </c>
      <c r="AO1752">
        <v>8565</v>
      </c>
      <c r="AP1752" s="2">
        <f t="shared" si="140"/>
        <v>-18366.8</v>
      </c>
      <c r="AQ1752" s="2">
        <f t="shared" si="141"/>
        <v>415.97900000000004</v>
      </c>
      <c r="AR1752" s="2">
        <f t="shared" si="142"/>
        <v>99.915400000000005</v>
      </c>
      <c r="AS1752">
        <f t="shared" si="143"/>
        <v>157935.66666666666</v>
      </c>
      <c r="AT1752">
        <f t="shared" si="144"/>
        <v>0.29999999999930083</v>
      </c>
    </row>
    <row r="1753" spans="1:46" x14ac:dyDescent="0.35">
      <c r="A1753" s="1">
        <v>-1.8337200000000001E-5</v>
      </c>
      <c r="B1753" s="1">
        <v>4.0889899999999999E-7</v>
      </c>
      <c r="C1753" s="1">
        <v>9.3045400000000005E-8</v>
      </c>
      <c r="D1753" s="1">
        <v>1.8342000000000002E-5</v>
      </c>
      <c r="E1753" s="1">
        <v>-3.0517600000000001E-5</v>
      </c>
      <c r="F1753">
        <v>0.46875</v>
      </c>
      <c r="G1753" s="1">
        <v>9.9914599999999997E-8</v>
      </c>
      <c r="H1753">
        <v>255</v>
      </c>
      <c r="I1753">
        <v>0</v>
      </c>
      <c r="J1753">
        <v>32</v>
      </c>
      <c r="K1753" t="e">
        <v>#NAME?</v>
      </c>
      <c r="L1753">
        <v>213547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438</v>
      </c>
      <c r="U1753" s="1">
        <v>-1.8355999999999998E-5</v>
      </c>
      <c r="V1753" s="1">
        <v>4.0513900000000001E-7</v>
      </c>
      <c r="W1753" s="1">
        <v>1.8792099999999999E-8</v>
      </c>
      <c r="X1753" s="1">
        <v>3.7596399999999996E-9</v>
      </c>
      <c r="Y1753" s="1">
        <v>-6.8691599999999999E-9</v>
      </c>
      <c r="Z1753" s="1">
        <v>-1.8337200000000001E-5</v>
      </c>
      <c r="AA1753" s="1">
        <v>4.0889899999999999E-7</v>
      </c>
      <c r="AB1753" s="1">
        <v>9.3045400000000005E-8</v>
      </c>
      <c r="AC1753" s="1">
        <v>1.8342000000000002E-5</v>
      </c>
      <c r="AD1753" s="1">
        <v>-1.8337200000000001E-5</v>
      </c>
      <c r="AE1753" s="1">
        <v>4.0889899999999999E-7</v>
      </c>
      <c r="AF1753" s="1">
        <v>9.3045400000000005E-8</v>
      </c>
      <c r="AG1753" s="1">
        <v>1.8342000000000002E-5</v>
      </c>
      <c r="AH1753">
        <v>4</v>
      </c>
      <c r="AI1753">
        <v>0</v>
      </c>
      <c r="AJ1753">
        <v>0</v>
      </c>
      <c r="AK1753">
        <v>774591119</v>
      </c>
      <c r="AL1753">
        <v>2435</v>
      </c>
      <c r="AM1753">
        <v>19.364799999999999</v>
      </c>
      <c r="AN1753">
        <v>1</v>
      </c>
      <c r="AO1753">
        <v>8566</v>
      </c>
      <c r="AP1753" s="2">
        <f t="shared" si="140"/>
        <v>-18337.2</v>
      </c>
      <c r="AQ1753" s="2">
        <f t="shared" si="141"/>
        <v>408.899</v>
      </c>
      <c r="AR1753" s="2">
        <f t="shared" si="142"/>
        <v>93.045400000000001</v>
      </c>
      <c r="AS1753">
        <f t="shared" si="143"/>
        <v>197975.66666666666</v>
      </c>
      <c r="AT1753">
        <f t="shared" si="144"/>
        <v>0.29999999999930083</v>
      </c>
    </row>
    <row r="1754" spans="1:46" x14ac:dyDescent="0.35">
      <c r="A1754" s="1">
        <v>-1.8336299999999999E-5</v>
      </c>
      <c r="B1754" s="1">
        <v>4.02304E-7</v>
      </c>
      <c r="C1754" s="1">
        <v>8.9498699999999997E-8</v>
      </c>
      <c r="D1754" s="1">
        <v>1.8340899999999999E-5</v>
      </c>
      <c r="E1754" s="1">
        <v>-3.0517600000000001E-5</v>
      </c>
      <c r="F1754">
        <v>0.48571399999999998</v>
      </c>
      <c r="G1754" s="1">
        <v>9.3017599999999998E-8</v>
      </c>
      <c r="H1754">
        <v>255</v>
      </c>
      <c r="I1754">
        <v>0</v>
      </c>
      <c r="J1754">
        <v>35</v>
      </c>
      <c r="K1754" t="e">
        <v>#NAME?</v>
      </c>
      <c r="L1754">
        <v>233567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438</v>
      </c>
      <c r="U1754" s="1">
        <v>-1.8351300000000002E-5</v>
      </c>
      <c r="V1754" s="1">
        <v>4.0606700000000001E-7</v>
      </c>
      <c r="W1754" s="1">
        <v>1.5053900000000002E-8</v>
      </c>
      <c r="X1754" s="1">
        <v>-3.7626999999999998E-9</v>
      </c>
      <c r="Y1754" s="1">
        <v>-3.5189099999999998E-9</v>
      </c>
      <c r="Z1754" s="1">
        <v>-1.8336299999999999E-5</v>
      </c>
      <c r="AA1754" s="1">
        <v>4.02304E-7</v>
      </c>
      <c r="AB1754" s="1">
        <v>8.9498699999999997E-8</v>
      </c>
      <c r="AC1754" s="1">
        <v>1.8340899999999999E-5</v>
      </c>
      <c r="AD1754" s="1">
        <v>-1.8336299999999999E-5</v>
      </c>
      <c r="AE1754" s="1">
        <v>4.02304E-7</v>
      </c>
      <c r="AF1754" s="1">
        <v>8.9498699999999997E-8</v>
      </c>
      <c r="AG1754" s="1">
        <v>1.8340899999999999E-5</v>
      </c>
      <c r="AH1754">
        <v>4</v>
      </c>
      <c r="AI1754">
        <v>0</v>
      </c>
      <c r="AJ1754">
        <v>0</v>
      </c>
      <c r="AK1754">
        <v>774603561</v>
      </c>
      <c r="AL1754">
        <v>2435</v>
      </c>
      <c r="AM1754">
        <v>19.365100000000002</v>
      </c>
      <c r="AN1754">
        <v>1</v>
      </c>
      <c r="AO1754">
        <v>8567</v>
      </c>
      <c r="AP1754" s="2">
        <f t="shared" si="140"/>
        <v>-18336.3</v>
      </c>
      <c r="AQ1754" s="2">
        <f t="shared" si="141"/>
        <v>402.30399999999997</v>
      </c>
      <c r="AR1754" s="2">
        <f t="shared" si="142"/>
        <v>89.498699999999999</v>
      </c>
      <c r="AS1754">
        <f t="shared" si="143"/>
        <v>206873.66666666666</v>
      </c>
      <c r="AT1754">
        <f t="shared" si="144"/>
        <v>0.30000000000285354</v>
      </c>
    </row>
    <row r="1755" spans="1:46" x14ac:dyDescent="0.35">
      <c r="A1755" s="1">
        <v>-1.8351699999999999E-5</v>
      </c>
      <c r="B1755" s="1">
        <v>4.0862800000000002E-7</v>
      </c>
      <c r="C1755" s="1">
        <v>8.6331400000000002E-8</v>
      </c>
      <c r="D1755" s="1">
        <v>1.8356399999999999E-5</v>
      </c>
      <c r="E1755" s="1">
        <v>-3.0517600000000001E-5</v>
      </c>
      <c r="F1755">
        <v>0.5</v>
      </c>
      <c r="G1755" s="1">
        <v>7.5866699999999997E-8</v>
      </c>
      <c r="H1755">
        <v>255</v>
      </c>
      <c r="I1755">
        <v>0</v>
      </c>
      <c r="J1755">
        <v>26</v>
      </c>
      <c r="K1755" t="e">
        <v>#NAME?</v>
      </c>
      <c r="L1755">
        <v>173507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438</v>
      </c>
      <c r="U1755" s="1">
        <v>-1.8349E-5</v>
      </c>
      <c r="V1755" s="1">
        <v>4.0316799999999997E-7</v>
      </c>
      <c r="W1755" s="1">
        <v>-2.7292600000000001E-9</v>
      </c>
      <c r="X1755" s="1">
        <v>5.4600599999999999E-9</v>
      </c>
      <c r="Y1755" s="1">
        <v>1.04647E-8</v>
      </c>
      <c r="Z1755" s="1">
        <v>-1.8351699999999999E-5</v>
      </c>
      <c r="AA1755" s="1">
        <v>4.0862800000000002E-7</v>
      </c>
      <c r="AB1755" s="1">
        <v>8.6331400000000002E-8</v>
      </c>
      <c r="AC1755" s="1">
        <v>1.8356399999999999E-5</v>
      </c>
      <c r="AD1755" s="1">
        <v>-1.8351699999999999E-5</v>
      </c>
      <c r="AE1755" s="1">
        <v>4.0862800000000002E-7</v>
      </c>
      <c r="AF1755" s="1">
        <v>8.6331400000000002E-8</v>
      </c>
      <c r="AG1755" s="1">
        <v>1.8356399999999999E-5</v>
      </c>
      <c r="AH1755">
        <v>4</v>
      </c>
      <c r="AI1755">
        <v>0</v>
      </c>
      <c r="AJ1755">
        <v>0</v>
      </c>
      <c r="AK1755">
        <v>774653328</v>
      </c>
      <c r="AL1755">
        <v>2435</v>
      </c>
      <c r="AM1755">
        <v>19.366299999999999</v>
      </c>
      <c r="AN1755">
        <v>1</v>
      </c>
      <c r="AO1755">
        <v>8571</v>
      </c>
      <c r="AP1755" s="2">
        <f t="shared" si="140"/>
        <v>-18351.7</v>
      </c>
      <c r="AQ1755" s="2">
        <f t="shared" si="141"/>
        <v>408.62800000000004</v>
      </c>
      <c r="AR1755" s="2">
        <f t="shared" si="142"/>
        <v>86.331400000000002</v>
      </c>
      <c r="AS1755">
        <f t="shared" si="143"/>
        <v>209098</v>
      </c>
      <c r="AT1755">
        <f t="shared" si="144"/>
        <v>1.1999999999972033</v>
      </c>
    </row>
    <row r="1756" spans="1:46" x14ac:dyDescent="0.35">
      <c r="A1756" s="1">
        <v>-1.8327600000000001E-5</v>
      </c>
      <c r="B1756" s="1">
        <v>4.0826700000000001E-7</v>
      </c>
      <c r="C1756" s="1">
        <v>8.1969899999999993E-8</v>
      </c>
      <c r="D1756" s="1">
        <v>1.8332300000000001E-5</v>
      </c>
      <c r="E1756" s="1">
        <v>-3.0517600000000001E-5</v>
      </c>
      <c r="F1756">
        <v>0.66666700000000001</v>
      </c>
      <c r="G1756" s="1">
        <v>7.6049799999999999E-8</v>
      </c>
      <c r="H1756">
        <v>255</v>
      </c>
      <c r="I1756">
        <v>0</v>
      </c>
      <c r="J1756">
        <v>33</v>
      </c>
      <c r="K1756" t="e">
        <v>#NAME?</v>
      </c>
      <c r="L1756">
        <v>220220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438</v>
      </c>
      <c r="U1756" s="1">
        <v>-1.8350299999999999E-5</v>
      </c>
      <c r="V1756" s="1">
        <v>4.1151800000000002E-7</v>
      </c>
      <c r="W1756" s="1">
        <v>2.27556E-8</v>
      </c>
      <c r="X1756" s="1">
        <v>-3.2505800000000002E-9</v>
      </c>
      <c r="Y1756" s="1">
        <v>5.9200499999999996E-9</v>
      </c>
      <c r="Z1756" s="1">
        <v>-1.8327600000000001E-5</v>
      </c>
      <c r="AA1756" s="1">
        <v>4.0826700000000001E-7</v>
      </c>
      <c r="AB1756" s="1">
        <v>8.1969899999999993E-8</v>
      </c>
      <c r="AC1756" s="1">
        <v>1.8332300000000001E-5</v>
      </c>
      <c r="AD1756" s="1">
        <v>-1.8327600000000001E-5</v>
      </c>
      <c r="AE1756" s="1">
        <v>4.0826700000000001E-7</v>
      </c>
      <c r="AF1756" s="1">
        <v>8.1969899999999993E-8</v>
      </c>
      <c r="AG1756" s="1">
        <v>1.8332300000000001E-5</v>
      </c>
      <c r="AH1756">
        <v>4</v>
      </c>
      <c r="AI1756">
        <v>0</v>
      </c>
      <c r="AJ1756">
        <v>0</v>
      </c>
      <c r="AK1756">
        <v>774740424</v>
      </c>
      <c r="AL1756">
        <v>2435</v>
      </c>
      <c r="AM1756">
        <v>19.368500000000001</v>
      </c>
      <c r="AN1756">
        <v>1</v>
      </c>
      <c r="AO1756">
        <v>8578</v>
      </c>
      <c r="AP1756" s="2">
        <f t="shared" si="140"/>
        <v>-18327.600000000002</v>
      </c>
      <c r="AQ1756" s="2">
        <f t="shared" si="141"/>
        <v>408.267</v>
      </c>
      <c r="AR1756" s="2">
        <f t="shared" si="142"/>
        <v>81.969899999999996</v>
      </c>
      <c r="AS1756">
        <f t="shared" si="143"/>
        <v>202424.66666666666</v>
      </c>
      <c r="AT1756">
        <f t="shared" si="144"/>
        <v>2.2000000000019782</v>
      </c>
    </row>
    <row r="1757" spans="1:46" x14ac:dyDescent="0.35">
      <c r="A1757" s="1">
        <v>-1.83646E-5</v>
      </c>
      <c r="B1757" s="1">
        <v>4.1025000000000001E-7</v>
      </c>
      <c r="C1757" s="1">
        <v>5.2028500000000002E-8</v>
      </c>
      <c r="D1757" s="1">
        <v>1.83692E-5</v>
      </c>
      <c r="E1757" s="1">
        <v>-3.0517600000000001E-5</v>
      </c>
      <c r="F1757">
        <v>0.84375</v>
      </c>
      <c r="G1757" s="1">
        <v>5.4748500000000002E-8</v>
      </c>
      <c r="H1757">
        <v>255</v>
      </c>
      <c r="I1757">
        <v>0</v>
      </c>
      <c r="J1757">
        <v>32</v>
      </c>
      <c r="K1757" t="e">
        <v>#NAME?</v>
      </c>
      <c r="L1757">
        <v>213547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438</v>
      </c>
      <c r="U1757" s="1">
        <v>-1.8343799999999999E-5</v>
      </c>
      <c r="V1757" s="1">
        <v>4.1232900000000001E-7</v>
      </c>
      <c r="W1757" s="1">
        <v>-2.0791500000000001E-8</v>
      </c>
      <c r="X1757" s="1">
        <v>-2.0791499999999998E-9</v>
      </c>
      <c r="Y1757" s="1">
        <v>-2.7200599999999998E-9</v>
      </c>
      <c r="Z1757" s="1">
        <v>-1.83646E-5</v>
      </c>
      <c r="AA1757" s="1">
        <v>4.1025000000000001E-7</v>
      </c>
      <c r="AB1757" s="1">
        <v>5.2028500000000002E-8</v>
      </c>
      <c r="AC1757" s="1">
        <v>1.83692E-5</v>
      </c>
      <c r="AD1757" s="1">
        <v>-1.83646E-5</v>
      </c>
      <c r="AE1757" s="1">
        <v>4.1025000000000001E-7</v>
      </c>
      <c r="AF1757" s="1">
        <v>5.2028500000000002E-8</v>
      </c>
      <c r="AG1757" s="1">
        <v>1.83692E-5</v>
      </c>
      <c r="AH1757">
        <v>4</v>
      </c>
      <c r="AI1757">
        <v>0</v>
      </c>
      <c r="AJ1757">
        <v>0</v>
      </c>
      <c r="AK1757">
        <v>774777749</v>
      </c>
      <c r="AL1757">
        <v>2435</v>
      </c>
      <c r="AM1757">
        <v>19.369399999999999</v>
      </c>
      <c r="AN1757">
        <v>1</v>
      </c>
      <c r="AO1757">
        <v>8581</v>
      </c>
      <c r="AP1757" s="2">
        <f t="shared" si="140"/>
        <v>-18364.599999999999</v>
      </c>
      <c r="AQ1757" s="2">
        <f t="shared" si="141"/>
        <v>410.25</v>
      </c>
      <c r="AR1757" s="2">
        <f t="shared" si="142"/>
        <v>52.028500000000001</v>
      </c>
      <c r="AS1757">
        <f t="shared" si="143"/>
        <v>193526.66666666666</v>
      </c>
      <c r="AT1757">
        <f t="shared" si="144"/>
        <v>0.89999999999790248</v>
      </c>
    </row>
    <row r="1758" spans="1:46" x14ac:dyDescent="0.35">
      <c r="A1758" s="1">
        <v>-1.8340500000000002E-5</v>
      </c>
      <c r="B1758" s="1">
        <v>4.1175099999999999E-7</v>
      </c>
      <c r="C1758" s="1">
        <v>4.5939300000000002E-8</v>
      </c>
      <c r="D1758" s="1">
        <v>1.8345199999999998E-5</v>
      </c>
      <c r="E1758" s="1">
        <v>-3.0517600000000001E-5</v>
      </c>
      <c r="F1758">
        <v>0.45454499999999998</v>
      </c>
      <c r="G1758" s="1">
        <v>5.2001999999999998E-8</v>
      </c>
      <c r="H1758">
        <v>255</v>
      </c>
      <c r="I1758">
        <v>0</v>
      </c>
      <c r="J1758">
        <v>22</v>
      </c>
      <c r="K1758" t="e">
        <v>#NAME?</v>
      </c>
      <c r="L1758">
        <v>146813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438</v>
      </c>
      <c r="U1758" s="1">
        <v>-1.83491E-5</v>
      </c>
      <c r="V1758" s="1">
        <v>4.1175000000000002E-7</v>
      </c>
      <c r="W1758" s="1">
        <v>8.5527200000000006E-9</v>
      </c>
      <c r="X1758" s="1">
        <v>1.53329E-12</v>
      </c>
      <c r="Y1758" s="1">
        <v>-6.0626500000000004E-9</v>
      </c>
      <c r="Z1758" s="1">
        <v>-1.8340500000000002E-5</v>
      </c>
      <c r="AA1758" s="1">
        <v>4.1175099999999999E-7</v>
      </c>
      <c r="AB1758" s="1">
        <v>4.5939300000000002E-8</v>
      </c>
      <c r="AC1758" s="1">
        <v>1.8345199999999998E-5</v>
      </c>
      <c r="AD1758" s="1">
        <v>-1.8340500000000002E-5</v>
      </c>
      <c r="AE1758" s="1">
        <v>4.1175099999999999E-7</v>
      </c>
      <c r="AF1758" s="1">
        <v>4.5939300000000002E-8</v>
      </c>
      <c r="AG1758" s="1">
        <v>1.8345199999999998E-5</v>
      </c>
      <c r="AH1758">
        <v>4</v>
      </c>
      <c r="AI1758">
        <v>0</v>
      </c>
      <c r="AJ1758">
        <v>0</v>
      </c>
      <c r="AK1758">
        <v>774790191</v>
      </c>
      <c r="AL1758">
        <v>2435</v>
      </c>
      <c r="AM1758">
        <v>19.369800000000001</v>
      </c>
      <c r="AN1758">
        <v>1</v>
      </c>
      <c r="AO1758">
        <v>8582</v>
      </c>
      <c r="AP1758" s="2">
        <f t="shared" si="140"/>
        <v>-18340.5</v>
      </c>
      <c r="AQ1758" s="2">
        <f t="shared" si="141"/>
        <v>411.75099999999998</v>
      </c>
      <c r="AR1758" s="2">
        <f t="shared" si="142"/>
        <v>45.939300000000003</v>
      </c>
      <c r="AS1758">
        <f t="shared" si="143"/>
        <v>193526.66666666666</v>
      </c>
      <c r="AT1758">
        <f t="shared" si="144"/>
        <v>0.40000000000262048</v>
      </c>
    </row>
    <row r="1759" spans="1:46" x14ac:dyDescent="0.35">
      <c r="A1759" s="1">
        <v>-1.83334E-5</v>
      </c>
      <c r="B1759" s="1">
        <v>3.9127399999999999E-7</v>
      </c>
      <c r="C1759" s="1">
        <v>5.5708499999999999E-8</v>
      </c>
      <c r="D1759" s="1">
        <v>1.8337699999999999E-5</v>
      </c>
      <c r="E1759" s="1">
        <v>-3.0517600000000001E-5</v>
      </c>
      <c r="F1759">
        <v>0.54545500000000002</v>
      </c>
      <c r="G1759" s="1">
        <v>4.58984E-8</v>
      </c>
      <c r="H1759">
        <v>255</v>
      </c>
      <c r="I1759">
        <v>0</v>
      </c>
      <c r="J1759">
        <v>33</v>
      </c>
      <c r="K1759" t="e">
        <v>#NAME?</v>
      </c>
      <c r="L1759">
        <v>220220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438</v>
      </c>
      <c r="U1759" s="1">
        <v>-1.8346999999999999E-5</v>
      </c>
      <c r="V1759" s="1">
        <v>4.1175000000000002E-7</v>
      </c>
      <c r="W1759" s="1">
        <v>1.36509E-8</v>
      </c>
      <c r="X1759" s="1">
        <v>-2.0475599999999999E-8</v>
      </c>
      <c r="Y1759" s="1">
        <v>9.8100199999999996E-9</v>
      </c>
      <c r="Z1759" s="1">
        <v>-1.83334E-5</v>
      </c>
      <c r="AA1759" s="1">
        <v>3.9127399999999999E-7</v>
      </c>
      <c r="AB1759" s="1">
        <v>5.5708499999999999E-8</v>
      </c>
      <c r="AC1759" s="1">
        <v>1.8337699999999999E-5</v>
      </c>
      <c r="AD1759" s="1">
        <v>-1.83334E-5</v>
      </c>
      <c r="AE1759" s="1">
        <v>3.9127399999999999E-7</v>
      </c>
      <c r="AF1759" s="1">
        <v>5.5708499999999999E-8</v>
      </c>
      <c r="AG1759" s="1">
        <v>1.8337699999999999E-5</v>
      </c>
      <c r="AH1759">
        <v>4</v>
      </c>
      <c r="AI1759">
        <v>0</v>
      </c>
      <c r="AJ1759">
        <v>0</v>
      </c>
      <c r="AK1759">
        <v>774802633</v>
      </c>
      <c r="AL1759">
        <v>2435</v>
      </c>
      <c r="AM1759">
        <v>19.370100000000001</v>
      </c>
      <c r="AN1759">
        <v>1</v>
      </c>
      <c r="AO1759">
        <v>8583</v>
      </c>
      <c r="AP1759" s="2">
        <f t="shared" si="140"/>
        <v>-18333.400000000001</v>
      </c>
      <c r="AQ1759" s="2">
        <f t="shared" si="141"/>
        <v>391.274</v>
      </c>
      <c r="AR1759" s="2">
        <f t="shared" si="142"/>
        <v>55.708500000000001</v>
      </c>
      <c r="AS1759">
        <f t="shared" si="143"/>
        <v>191302.33333333334</v>
      </c>
      <c r="AT1759">
        <f t="shared" si="144"/>
        <v>0.29999999999930083</v>
      </c>
    </row>
    <row r="1760" spans="1:46" x14ac:dyDescent="0.35">
      <c r="A1760" s="1">
        <v>-1.83522E-5</v>
      </c>
      <c r="B1760" s="1">
        <v>4.1504500000000002E-7</v>
      </c>
      <c r="C1760" s="1">
        <v>6.4658400000000004E-8</v>
      </c>
      <c r="D1760" s="1">
        <v>1.8357000000000001E-5</v>
      </c>
      <c r="E1760" s="1">
        <v>-3.0517600000000001E-5</v>
      </c>
      <c r="F1760">
        <v>0.38709700000000002</v>
      </c>
      <c r="G1760" s="1">
        <v>5.56641E-8</v>
      </c>
      <c r="H1760">
        <v>255</v>
      </c>
      <c r="I1760">
        <v>0</v>
      </c>
      <c r="J1760">
        <v>31</v>
      </c>
      <c r="K1760" t="e">
        <v>#NAME?</v>
      </c>
      <c r="L1760">
        <v>206874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438</v>
      </c>
      <c r="U1760" s="1">
        <v>-1.8343699999999999E-5</v>
      </c>
      <c r="V1760" s="1">
        <v>4.06531E-7</v>
      </c>
      <c r="W1760" s="1">
        <v>-8.51285E-9</v>
      </c>
      <c r="X1760" s="1">
        <v>8.5143799999999997E-9</v>
      </c>
      <c r="Y1760" s="1">
        <v>8.9943000000000007E-9</v>
      </c>
      <c r="Z1760" s="1">
        <v>-1.83522E-5</v>
      </c>
      <c r="AA1760" s="1">
        <v>4.1504500000000002E-7</v>
      </c>
      <c r="AB1760" s="1">
        <v>6.4658400000000004E-8</v>
      </c>
      <c r="AC1760" s="1">
        <v>1.8357000000000001E-5</v>
      </c>
      <c r="AD1760" s="1">
        <v>-1.83522E-5</v>
      </c>
      <c r="AE1760" s="1">
        <v>4.1504500000000002E-7</v>
      </c>
      <c r="AF1760" s="1">
        <v>6.4658400000000004E-8</v>
      </c>
      <c r="AG1760" s="1">
        <v>1.8357000000000001E-5</v>
      </c>
      <c r="AH1760">
        <v>4</v>
      </c>
      <c r="AI1760">
        <v>0</v>
      </c>
      <c r="AJ1760">
        <v>0</v>
      </c>
      <c r="AK1760">
        <v>774815075</v>
      </c>
      <c r="AL1760">
        <v>2435</v>
      </c>
      <c r="AM1760">
        <v>19.3704</v>
      </c>
      <c r="AN1760">
        <v>1</v>
      </c>
      <c r="AO1760">
        <v>8584</v>
      </c>
      <c r="AP1760" s="2">
        <f t="shared" si="140"/>
        <v>-18352.2</v>
      </c>
      <c r="AQ1760" s="2">
        <f t="shared" si="141"/>
        <v>415.04500000000002</v>
      </c>
      <c r="AR1760" s="2">
        <f t="shared" si="142"/>
        <v>64.6584</v>
      </c>
      <c r="AS1760">
        <f t="shared" si="143"/>
        <v>215771.33333333334</v>
      </c>
      <c r="AT1760">
        <f t="shared" si="144"/>
        <v>0.29999999999930083</v>
      </c>
    </row>
    <row r="1761" spans="1:46" x14ac:dyDescent="0.35">
      <c r="A1761" s="1">
        <v>-1.8332400000000001E-5</v>
      </c>
      <c r="B1761" s="1">
        <v>4.0594100000000002E-7</v>
      </c>
      <c r="C1761" s="1">
        <v>6.2598500000000003E-8</v>
      </c>
      <c r="D1761" s="1">
        <v>1.8337000000000001E-5</v>
      </c>
      <c r="E1761" s="1">
        <v>-3.0517600000000001E-5</v>
      </c>
      <c r="F1761">
        <v>0.45454499999999998</v>
      </c>
      <c r="G1761" s="1">
        <v>6.4636199999999995E-8</v>
      </c>
      <c r="H1761">
        <v>255</v>
      </c>
      <c r="I1761">
        <v>0</v>
      </c>
      <c r="J1761">
        <v>33</v>
      </c>
      <c r="K1761" t="e">
        <v>#NAME?</v>
      </c>
      <c r="L1761">
        <v>220220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438</v>
      </c>
      <c r="U1761" s="1">
        <v>-1.83458E-5</v>
      </c>
      <c r="V1761" s="1">
        <v>4.0861800000000001E-7</v>
      </c>
      <c r="W1761" s="1">
        <v>1.3391799999999999E-8</v>
      </c>
      <c r="X1761" s="1">
        <v>-2.6771299999999998E-9</v>
      </c>
      <c r="Y1761" s="1">
        <v>-2.0377499999999999E-9</v>
      </c>
      <c r="Z1761" s="1">
        <v>-1.8332400000000001E-5</v>
      </c>
      <c r="AA1761" s="1">
        <v>4.0594100000000002E-7</v>
      </c>
      <c r="AB1761" s="1">
        <v>6.2598500000000003E-8</v>
      </c>
      <c r="AC1761" s="1">
        <v>1.8337000000000001E-5</v>
      </c>
      <c r="AD1761" s="1">
        <v>-1.8332400000000001E-5</v>
      </c>
      <c r="AE1761" s="1">
        <v>4.0594100000000002E-7</v>
      </c>
      <c r="AF1761" s="1">
        <v>6.2598500000000003E-8</v>
      </c>
      <c r="AG1761" s="1">
        <v>1.8337000000000001E-5</v>
      </c>
      <c r="AH1761">
        <v>4</v>
      </c>
      <c r="AI1761">
        <v>0</v>
      </c>
      <c r="AJ1761">
        <v>0</v>
      </c>
      <c r="AK1761">
        <v>774827517</v>
      </c>
      <c r="AL1761">
        <v>2435</v>
      </c>
      <c r="AM1761">
        <v>19.370699999999999</v>
      </c>
      <c r="AN1761">
        <v>1</v>
      </c>
      <c r="AO1761">
        <v>8585</v>
      </c>
      <c r="AP1761" s="2">
        <f t="shared" si="140"/>
        <v>-18332.400000000001</v>
      </c>
      <c r="AQ1761" s="2">
        <f t="shared" si="141"/>
        <v>405.94100000000003</v>
      </c>
      <c r="AR1761" s="2">
        <f t="shared" si="142"/>
        <v>62.598500000000001</v>
      </c>
      <c r="AS1761">
        <f t="shared" si="143"/>
        <v>217996</v>
      </c>
      <c r="AT1761">
        <f t="shared" si="144"/>
        <v>0.29999999999930083</v>
      </c>
    </row>
    <row r="1762" spans="1:46" x14ac:dyDescent="0.35">
      <c r="A1762" s="1">
        <v>-1.8340799999999999E-5</v>
      </c>
      <c r="B1762" s="1">
        <v>4.0085899999999998E-7</v>
      </c>
      <c r="C1762" s="1">
        <v>7.8145399999999998E-8</v>
      </c>
      <c r="D1762" s="1">
        <v>1.8345299999999999E-5</v>
      </c>
      <c r="E1762" s="1">
        <v>-3.0517600000000001E-5</v>
      </c>
      <c r="F1762">
        <v>0.52941199999999999</v>
      </c>
      <c r="G1762" s="1">
        <v>6.2561E-8</v>
      </c>
      <c r="H1762">
        <v>255</v>
      </c>
      <c r="I1762">
        <v>0</v>
      </c>
      <c r="J1762">
        <v>34</v>
      </c>
      <c r="K1762" t="e">
        <v>#NAME?</v>
      </c>
      <c r="L1762">
        <v>226894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438</v>
      </c>
      <c r="U1762" s="1">
        <v>-1.8342499999999999E-5</v>
      </c>
      <c r="V1762" s="1">
        <v>4.0792299999999999E-7</v>
      </c>
      <c r="W1762" s="1">
        <v>1.7663600000000001E-9</v>
      </c>
      <c r="X1762" s="1">
        <v>-7.0638900000000001E-9</v>
      </c>
      <c r="Y1762" s="1">
        <v>1.5584400000000001E-8</v>
      </c>
      <c r="Z1762" s="1">
        <v>-1.8340799999999999E-5</v>
      </c>
      <c r="AA1762" s="1">
        <v>4.0085899999999998E-7</v>
      </c>
      <c r="AB1762" s="1">
        <v>7.8145399999999998E-8</v>
      </c>
      <c r="AC1762" s="1">
        <v>1.8345299999999999E-5</v>
      </c>
      <c r="AD1762" s="1">
        <v>-1.8340799999999999E-5</v>
      </c>
      <c r="AE1762" s="1">
        <v>4.0085899999999998E-7</v>
      </c>
      <c r="AF1762" s="1">
        <v>7.8145399999999998E-8</v>
      </c>
      <c r="AG1762" s="1">
        <v>1.8345299999999999E-5</v>
      </c>
      <c r="AH1762">
        <v>4</v>
      </c>
      <c r="AI1762">
        <v>0</v>
      </c>
      <c r="AJ1762">
        <v>0</v>
      </c>
      <c r="AK1762">
        <v>774839959</v>
      </c>
      <c r="AL1762">
        <v>2435</v>
      </c>
      <c r="AM1762">
        <v>19.370999999999999</v>
      </c>
      <c r="AN1762">
        <v>1</v>
      </c>
      <c r="AO1762">
        <v>8586</v>
      </c>
      <c r="AP1762" s="2">
        <f t="shared" si="140"/>
        <v>-18340.8</v>
      </c>
      <c r="AQ1762" s="2">
        <f t="shared" si="141"/>
        <v>400.85899999999998</v>
      </c>
      <c r="AR1762" s="2">
        <f t="shared" si="142"/>
        <v>78.145399999999995</v>
      </c>
      <c r="AS1762">
        <f t="shared" si="143"/>
        <v>209098</v>
      </c>
      <c r="AT1762">
        <f t="shared" si="144"/>
        <v>0.29999999999930083</v>
      </c>
    </row>
    <row r="1763" spans="1:46" x14ac:dyDescent="0.35">
      <c r="A1763" s="1">
        <v>-1.8335899999999998E-5</v>
      </c>
      <c r="B1763" s="1">
        <v>3.84046E-7</v>
      </c>
      <c r="C1763" s="1">
        <v>8.8033099999999997E-8</v>
      </c>
      <c r="D1763" s="1">
        <v>1.8340100000000001E-5</v>
      </c>
      <c r="E1763" s="1">
        <v>-3.0517600000000001E-5</v>
      </c>
      <c r="F1763">
        <v>0.44444400000000001</v>
      </c>
      <c r="G1763" s="1">
        <v>7.8125000000000006E-8</v>
      </c>
      <c r="H1763">
        <v>255</v>
      </c>
      <c r="I1763">
        <v>0</v>
      </c>
      <c r="J1763">
        <v>27</v>
      </c>
      <c r="K1763" t="e">
        <v>#NAME?</v>
      </c>
      <c r="L1763">
        <v>180180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438</v>
      </c>
      <c r="U1763" s="1">
        <v>-1.8342199999999999E-5</v>
      </c>
      <c r="V1763" s="1">
        <v>4.0606700000000001E-7</v>
      </c>
      <c r="W1763" s="1">
        <v>6.2926399999999999E-9</v>
      </c>
      <c r="X1763" s="1">
        <v>-2.20212E-8</v>
      </c>
      <c r="Y1763" s="1">
        <v>9.90815E-9</v>
      </c>
      <c r="Z1763" s="1">
        <v>-1.8335899999999998E-5</v>
      </c>
      <c r="AA1763" s="1">
        <v>3.84046E-7</v>
      </c>
      <c r="AB1763" s="1">
        <v>8.8033099999999997E-8</v>
      </c>
      <c r="AC1763" s="1">
        <v>1.8340100000000001E-5</v>
      </c>
      <c r="AD1763" s="1">
        <v>-1.8335899999999998E-5</v>
      </c>
      <c r="AE1763" s="1">
        <v>3.84046E-7</v>
      </c>
      <c r="AF1763" s="1">
        <v>8.8033099999999997E-8</v>
      </c>
      <c r="AG1763" s="1">
        <v>1.8340100000000001E-5</v>
      </c>
      <c r="AH1763">
        <v>4</v>
      </c>
      <c r="AI1763">
        <v>0</v>
      </c>
      <c r="AJ1763">
        <v>0</v>
      </c>
      <c r="AK1763">
        <v>774852401</v>
      </c>
      <c r="AL1763">
        <v>2435</v>
      </c>
      <c r="AM1763">
        <v>19.371300000000002</v>
      </c>
      <c r="AN1763">
        <v>1</v>
      </c>
      <c r="AO1763">
        <v>8587</v>
      </c>
      <c r="AP1763" s="2">
        <f t="shared" si="140"/>
        <v>-18335.899999999998</v>
      </c>
      <c r="AQ1763" s="2">
        <f t="shared" si="141"/>
        <v>384.04599999999999</v>
      </c>
      <c r="AR1763" s="2">
        <f t="shared" si="142"/>
        <v>88.03309999999999</v>
      </c>
      <c r="AS1763">
        <f t="shared" si="143"/>
        <v>169058</v>
      </c>
      <c r="AT1763">
        <f t="shared" si="144"/>
        <v>0.30000000000285354</v>
      </c>
    </row>
    <row r="1764" spans="1:46" x14ac:dyDescent="0.35">
      <c r="A1764" s="1">
        <v>-1.8342399999999999E-5</v>
      </c>
      <c r="B1764" s="1">
        <v>3.9967700000000001E-7</v>
      </c>
      <c r="C1764" s="1">
        <v>6.6620199999999995E-8</v>
      </c>
      <c r="D1764" s="1">
        <v>1.8346799999999999E-5</v>
      </c>
      <c r="E1764" s="1">
        <v>-3.0517600000000001E-5</v>
      </c>
      <c r="F1764">
        <v>0.66666700000000001</v>
      </c>
      <c r="G1764" s="1">
        <v>8.8012700000000006E-8</v>
      </c>
      <c r="H1764">
        <v>255</v>
      </c>
      <c r="I1764">
        <v>0</v>
      </c>
      <c r="J1764">
        <v>15</v>
      </c>
      <c r="K1764" t="e">
        <v>#NAME?</v>
      </c>
      <c r="L1764">
        <v>100100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438</v>
      </c>
      <c r="U1764" s="1">
        <v>-1.8340699999999999E-5</v>
      </c>
      <c r="V1764" s="1">
        <v>4.0050099999999999E-7</v>
      </c>
      <c r="W1764" s="1">
        <v>-1.64522E-9</v>
      </c>
      <c r="X1764" s="1">
        <v>-8.23379E-10</v>
      </c>
      <c r="Y1764" s="1">
        <v>-2.1392500000000001E-8</v>
      </c>
      <c r="Z1764" s="1">
        <v>-1.8342399999999999E-5</v>
      </c>
      <c r="AA1764" s="1">
        <v>3.9967700000000001E-7</v>
      </c>
      <c r="AB1764" s="1">
        <v>6.6620199999999995E-8</v>
      </c>
      <c r="AC1764" s="1">
        <v>1.8346799999999999E-5</v>
      </c>
      <c r="AD1764" s="1">
        <v>-1.8342399999999999E-5</v>
      </c>
      <c r="AE1764" s="1">
        <v>3.9967700000000001E-7</v>
      </c>
      <c r="AF1764" s="1">
        <v>6.6620199999999995E-8</v>
      </c>
      <c r="AG1764" s="1">
        <v>1.8346799999999999E-5</v>
      </c>
      <c r="AH1764">
        <v>4</v>
      </c>
      <c r="AI1764">
        <v>0</v>
      </c>
      <c r="AJ1764">
        <v>0</v>
      </c>
      <c r="AK1764">
        <v>774864844</v>
      </c>
      <c r="AL1764">
        <v>2435</v>
      </c>
      <c r="AM1764">
        <v>19.371600000000001</v>
      </c>
      <c r="AN1764">
        <v>1</v>
      </c>
      <c r="AO1764">
        <v>8588</v>
      </c>
      <c r="AP1764" s="2">
        <f t="shared" si="140"/>
        <v>-18342.399999999998</v>
      </c>
      <c r="AQ1764" s="2">
        <f t="shared" si="141"/>
        <v>399.67700000000002</v>
      </c>
      <c r="AR1764" s="2">
        <f t="shared" si="142"/>
        <v>66.620199999999997</v>
      </c>
      <c r="AS1764">
        <f t="shared" si="143"/>
        <v>155711.33333333334</v>
      </c>
      <c r="AT1764">
        <f t="shared" si="144"/>
        <v>0.29999999999930083</v>
      </c>
    </row>
    <row r="1765" spans="1:46" x14ac:dyDescent="0.35">
      <c r="A1765" s="1">
        <v>-1.8351200000000001E-5</v>
      </c>
      <c r="B1765" s="1">
        <v>4.0528300000000002E-7</v>
      </c>
      <c r="C1765" s="1">
        <v>7.3630200000000002E-8</v>
      </c>
      <c r="D1765" s="1">
        <v>1.8355800000000001E-5</v>
      </c>
      <c r="E1765" s="1">
        <v>-3.0517600000000001E-5</v>
      </c>
      <c r="F1765">
        <v>0.5</v>
      </c>
      <c r="G1765" s="1">
        <v>6.6589399999999997E-8</v>
      </c>
      <c r="H1765">
        <v>255</v>
      </c>
      <c r="I1765">
        <v>0</v>
      </c>
      <c r="J1765">
        <v>28</v>
      </c>
      <c r="K1765" t="e">
        <v>#NAME?</v>
      </c>
      <c r="L1765">
        <v>186854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438</v>
      </c>
      <c r="U1765" s="1">
        <v>-1.83412E-5</v>
      </c>
      <c r="V1765" s="1">
        <v>4.00269E-7</v>
      </c>
      <c r="W1765" s="1">
        <v>-1.0026200000000001E-8</v>
      </c>
      <c r="X1765" s="1">
        <v>5.0138700000000002E-9</v>
      </c>
      <c r="Y1765" s="1">
        <v>7.0408899999999997E-9</v>
      </c>
      <c r="Z1765" s="1">
        <v>-1.8351200000000001E-5</v>
      </c>
      <c r="AA1765" s="1">
        <v>4.0528300000000002E-7</v>
      </c>
      <c r="AB1765" s="1">
        <v>7.3630200000000002E-8</v>
      </c>
      <c r="AC1765" s="1">
        <v>1.8355800000000001E-5</v>
      </c>
      <c r="AD1765" s="1">
        <v>-1.8351200000000001E-5</v>
      </c>
      <c r="AE1765" s="1">
        <v>4.0528300000000002E-7</v>
      </c>
      <c r="AF1765" s="1">
        <v>7.3630200000000002E-8</v>
      </c>
      <c r="AG1765" s="1">
        <v>1.8355800000000001E-5</v>
      </c>
      <c r="AH1765">
        <v>4</v>
      </c>
      <c r="AI1765">
        <v>0</v>
      </c>
      <c r="AJ1765">
        <v>0</v>
      </c>
      <c r="AK1765">
        <v>774877286</v>
      </c>
      <c r="AL1765">
        <v>2435</v>
      </c>
      <c r="AM1765">
        <v>19.3719</v>
      </c>
      <c r="AN1765">
        <v>1</v>
      </c>
      <c r="AO1765">
        <v>8589</v>
      </c>
      <c r="AP1765" s="2">
        <f t="shared" si="140"/>
        <v>-18351.2</v>
      </c>
      <c r="AQ1765" s="2">
        <f t="shared" si="141"/>
        <v>405.28300000000002</v>
      </c>
      <c r="AR1765" s="2">
        <f t="shared" si="142"/>
        <v>73.630200000000002</v>
      </c>
      <c r="AS1765">
        <f t="shared" si="143"/>
        <v>124569.13333333335</v>
      </c>
      <c r="AT1765">
        <f t="shared" si="144"/>
        <v>0.29999999999930083</v>
      </c>
    </row>
    <row r="1766" spans="1:46" x14ac:dyDescent="0.35">
      <c r="A1766" s="1">
        <v>-1.8337799999999999E-5</v>
      </c>
      <c r="B1766" s="1">
        <v>4.1342000000000001E-7</v>
      </c>
      <c r="C1766" s="1">
        <v>7.3608400000000002E-8</v>
      </c>
      <c r="D1766" s="1">
        <v>1.83426E-5</v>
      </c>
      <c r="E1766" s="1">
        <v>-3.0517600000000001E-5</v>
      </c>
      <c r="F1766">
        <v>0.69230800000000003</v>
      </c>
      <c r="G1766" s="1">
        <v>7.3608400000000002E-8</v>
      </c>
      <c r="H1766">
        <v>255</v>
      </c>
      <c r="I1766">
        <v>0</v>
      </c>
      <c r="J1766">
        <v>13</v>
      </c>
      <c r="K1766" t="e">
        <v>#NAME?</v>
      </c>
      <c r="L1766">
        <v>86753.4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438</v>
      </c>
      <c r="U1766" s="1">
        <v>-1.8343799999999999E-5</v>
      </c>
      <c r="V1766" s="1">
        <v>4.0142899999999999E-7</v>
      </c>
      <c r="W1766" s="1">
        <v>5.9967100000000001E-9</v>
      </c>
      <c r="X1766" s="1">
        <v>1.19919E-8</v>
      </c>
      <c r="Y1766">
        <v>0</v>
      </c>
      <c r="Z1766" s="1">
        <v>-1.8337799999999999E-5</v>
      </c>
      <c r="AA1766" s="1">
        <v>4.1342000000000001E-7</v>
      </c>
      <c r="AB1766" s="1">
        <v>7.3608400000000002E-8</v>
      </c>
      <c r="AC1766" s="1">
        <v>1.83426E-5</v>
      </c>
      <c r="AD1766" s="1">
        <v>-1.8337799999999999E-5</v>
      </c>
      <c r="AE1766" s="1">
        <v>4.1342000000000001E-7</v>
      </c>
      <c r="AF1766" s="1">
        <v>7.3608400000000002E-8</v>
      </c>
      <c r="AG1766" s="1">
        <v>1.83426E-5</v>
      </c>
      <c r="AH1766">
        <v>4</v>
      </c>
      <c r="AI1766">
        <v>0</v>
      </c>
      <c r="AJ1766">
        <v>0</v>
      </c>
      <c r="AK1766">
        <v>774889728</v>
      </c>
      <c r="AL1766">
        <v>2435</v>
      </c>
      <c r="AM1766">
        <v>19.372199999999999</v>
      </c>
      <c r="AN1766">
        <v>1</v>
      </c>
      <c r="AO1766">
        <v>8590</v>
      </c>
      <c r="AP1766" s="2">
        <f t="shared" si="140"/>
        <v>-18337.8</v>
      </c>
      <c r="AQ1766" s="2">
        <f t="shared" si="141"/>
        <v>413.42</v>
      </c>
      <c r="AR1766" s="2">
        <f t="shared" si="142"/>
        <v>73.608400000000003</v>
      </c>
      <c r="AS1766">
        <f t="shared" si="143"/>
        <v>140140.13333333333</v>
      </c>
      <c r="AT1766">
        <f t="shared" si="144"/>
        <v>0.29999999999930083</v>
      </c>
    </row>
    <row r="1767" spans="1:46" x14ac:dyDescent="0.35">
      <c r="A1767" s="1">
        <v>-1.83722E-5</v>
      </c>
      <c r="B1767" s="1">
        <v>4.14283E-7</v>
      </c>
      <c r="C1767" s="1">
        <v>9.0747600000000005E-8</v>
      </c>
      <c r="D1767" s="1">
        <v>1.8377100000000001E-5</v>
      </c>
      <c r="E1767" s="1">
        <v>-3.0517600000000001E-5</v>
      </c>
      <c r="F1767">
        <v>0.63636400000000004</v>
      </c>
      <c r="G1767" s="1">
        <v>7.3608400000000002E-8</v>
      </c>
      <c r="H1767">
        <v>255</v>
      </c>
      <c r="I1767">
        <v>0</v>
      </c>
      <c r="J1767">
        <v>22</v>
      </c>
      <c r="K1767" t="e">
        <v>#NAME?</v>
      </c>
      <c r="L1767">
        <v>146813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438</v>
      </c>
      <c r="U1767" s="1">
        <v>-1.8342299999999999E-5</v>
      </c>
      <c r="V1767" s="1">
        <v>4.0432800000000002E-7</v>
      </c>
      <c r="W1767" s="1">
        <v>-2.98609E-8</v>
      </c>
      <c r="X1767" s="1">
        <v>9.9556800000000005E-9</v>
      </c>
      <c r="Y1767" s="1">
        <v>1.71392E-8</v>
      </c>
      <c r="Z1767" s="1">
        <v>-1.83722E-5</v>
      </c>
      <c r="AA1767" s="1">
        <v>4.14283E-7</v>
      </c>
      <c r="AB1767" s="1">
        <v>9.0747600000000005E-8</v>
      </c>
      <c r="AC1767" s="1">
        <v>1.8377100000000001E-5</v>
      </c>
      <c r="AD1767" s="1">
        <v>-1.83722E-5</v>
      </c>
      <c r="AE1767" s="1">
        <v>4.14283E-7</v>
      </c>
      <c r="AF1767" s="1">
        <v>9.0747600000000005E-8</v>
      </c>
      <c r="AG1767" s="1">
        <v>1.8377100000000001E-5</v>
      </c>
      <c r="AH1767">
        <v>4</v>
      </c>
      <c r="AI1767">
        <v>0</v>
      </c>
      <c r="AJ1767">
        <v>0</v>
      </c>
      <c r="AK1767">
        <v>774902171</v>
      </c>
      <c r="AL1767">
        <v>2435</v>
      </c>
      <c r="AM1767">
        <v>19.372599999999998</v>
      </c>
      <c r="AN1767">
        <v>1</v>
      </c>
      <c r="AO1767">
        <v>8591</v>
      </c>
      <c r="AP1767" s="2">
        <f t="shared" si="140"/>
        <v>-18372.2</v>
      </c>
      <c r="AQ1767" s="2">
        <f t="shared" si="141"/>
        <v>414.28300000000002</v>
      </c>
      <c r="AR1767" s="2">
        <f t="shared" si="142"/>
        <v>90.747600000000006</v>
      </c>
      <c r="AS1767">
        <f t="shared" si="143"/>
        <v>120119.8</v>
      </c>
      <c r="AT1767">
        <f t="shared" si="144"/>
        <v>0.39999999999906777</v>
      </c>
    </row>
    <row r="1768" spans="1:46" x14ac:dyDescent="0.35">
      <c r="A1768" s="1">
        <v>-1.8354799999999999E-5</v>
      </c>
      <c r="B1768" s="1">
        <v>3.9208E-7</v>
      </c>
      <c r="C1768" s="1">
        <v>6.8129699999999999E-8</v>
      </c>
      <c r="D1768" s="1">
        <v>1.8359099999999998E-5</v>
      </c>
      <c r="E1768" s="1">
        <v>-3.0517600000000001E-5</v>
      </c>
      <c r="F1768">
        <v>0.42105300000000001</v>
      </c>
      <c r="G1768" s="1">
        <v>9.0698199999999994E-8</v>
      </c>
      <c r="H1768">
        <v>255</v>
      </c>
      <c r="I1768">
        <v>0</v>
      </c>
      <c r="J1768">
        <v>19</v>
      </c>
      <c r="K1768" t="e">
        <v>#NAME?</v>
      </c>
      <c r="L1768">
        <v>126793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438</v>
      </c>
      <c r="U1768" s="1">
        <v>-1.8349899999999999E-5</v>
      </c>
      <c r="V1768" s="1">
        <v>4.06763E-7</v>
      </c>
      <c r="W1768" s="1">
        <v>-4.8942799999999998E-9</v>
      </c>
      <c r="X1768" s="1">
        <v>-1.4682800000000001E-8</v>
      </c>
      <c r="Y1768" s="1">
        <v>-2.25686E-8</v>
      </c>
      <c r="Z1768" s="1">
        <v>-1.8354799999999999E-5</v>
      </c>
      <c r="AA1768" s="1">
        <v>3.9208E-7</v>
      </c>
      <c r="AB1768" s="1">
        <v>6.8129699999999999E-8</v>
      </c>
      <c r="AC1768" s="1">
        <v>1.8359099999999998E-5</v>
      </c>
      <c r="AD1768" s="1">
        <v>-1.8354799999999999E-5</v>
      </c>
      <c r="AE1768" s="1">
        <v>3.9208E-7</v>
      </c>
      <c r="AF1768" s="1">
        <v>6.8129699999999999E-8</v>
      </c>
      <c r="AG1768" s="1">
        <v>1.8359099999999998E-5</v>
      </c>
      <c r="AH1768">
        <v>4</v>
      </c>
      <c r="AI1768">
        <v>0</v>
      </c>
      <c r="AJ1768">
        <v>0</v>
      </c>
      <c r="AK1768">
        <v>774914612</v>
      </c>
      <c r="AL1768">
        <v>2435</v>
      </c>
      <c r="AM1768">
        <v>19.372900000000001</v>
      </c>
      <c r="AN1768">
        <v>1</v>
      </c>
      <c r="AO1768">
        <v>8592</v>
      </c>
      <c r="AP1768" s="2">
        <f t="shared" si="140"/>
        <v>-18354.8</v>
      </c>
      <c r="AQ1768" s="2">
        <f t="shared" si="141"/>
        <v>392.08</v>
      </c>
      <c r="AR1768" s="2">
        <f t="shared" si="142"/>
        <v>68.1297</v>
      </c>
      <c r="AS1768">
        <f t="shared" si="143"/>
        <v>144588.66666666666</v>
      </c>
      <c r="AT1768">
        <f t="shared" si="144"/>
        <v>0.30000000000285354</v>
      </c>
    </row>
    <row r="1769" spans="1:46" x14ac:dyDescent="0.35">
      <c r="A1769" s="1">
        <v>-1.8358900000000001E-5</v>
      </c>
      <c r="B1769" s="1">
        <v>4.0045299999999999E-7</v>
      </c>
      <c r="C1769" s="1">
        <v>7.8124599999999998E-8</v>
      </c>
      <c r="D1769" s="1">
        <v>1.8363400000000001E-5</v>
      </c>
      <c r="E1769" s="1">
        <v>-3.0517600000000001E-5</v>
      </c>
      <c r="F1769">
        <v>0.625</v>
      </c>
      <c r="G1769" s="1">
        <v>6.8115199999999996E-8</v>
      </c>
      <c r="H1769">
        <v>255</v>
      </c>
      <c r="I1769">
        <v>0</v>
      </c>
      <c r="J1769">
        <v>24</v>
      </c>
      <c r="K1769" t="e">
        <v>#NAME?</v>
      </c>
      <c r="L1769">
        <v>160160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438</v>
      </c>
      <c r="U1769" s="1">
        <v>-1.8351100000000001E-5</v>
      </c>
      <c r="V1769" s="1">
        <v>4.03052E-7</v>
      </c>
      <c r="W1769" s="1">
        <v>-7.7983400000000006E-9</v>
      </c>
      <c r="X1769" s="1">
        <v>-2.5989299999999998E-9</v>
      </c>
      <c r="Y1769" s="1">
        <v>1.00093E-8</v>
      </c>
      <c r="Z1769" s="1">
        <v>-1.8358900000000001E-5</v>
      </c>
      <c r="AA1769" s="1">
        <v>4.0045299999999999E-7</v>
      </c>
      <c r="AB1769" s="1">
        <v>7.8124599999999998E-8</v>
      </c>
      <c r="AC1769" s="1">
        <v>1.8363400000000001E-5</v>
      </c>
      <c r="AD1769" s="1">
        <v>-1.8358900000000001E-5</v>
      </c>
      <c r="AE1769" s="1">
        <v>4.0045299999999999E-7</v>
      </c>
      <c r="AF1769" s="1">
        <v>7.8124599999999998E-8</v>
      </c>
      <c r="AG1769" s="1">
        <v>1.8363400000000001E-5</v>
      </c>
      <c r="AH1769">
        <v>4</v>
      </c>
      <c r="AI1769">
        <v>0</v>
      </c>
      <c r="AJ1769">
        <v>0</v>
      </c>
      <c r="AK1769">
        <v>774927054</v>
      </c>
      <c r="AL1769">
        <v>2435</v>
      </c>
      <c r="AM1769">
        <v>19.373200000000001</v>
      </c>
      <c r="AN1769">
        <v>1</v>
      </c>
      <c r="AO1769">
        <v>8593</v>
      </c>
      <c r="AP1769" s="2">
        <f t="shared" si="140"/>
        <v>-18358.900000000001</v>
      </c>
      <c r="AQ1769" s="2">
        <f t="shared" si="141"/>
        <v>400.45299999999997</v>
      </c>
      <c r="AR1769" s="2">
        <f t="shared" si="142"/>
        <v>78.124600000000001</v>
      </c>
      <c r="AS1769">
        <f t="shared" si="143"/>
        <v>137915.33333333334</v>
      </c>
      <c r="AT1769">
        <f t="shared" si="144"/>
        <v>0.29999999999930083</v>
      </c>
    </row>
    <row r="1770" spans="1:46" x14ac:dyDescent="0.35">
      <c r="A1770" s="1">
        <v>-1.83692E-5</v>
      </c>
      <c r="B1770" s="1">
        <v>3.98334E-7</v>
      </c>
      <c r="C1770" s="1">
        <v>6.67789E-8</v>
      </c>
      <c r="D1770" s="1">
        <v>1.83737E-5</v>
      </c>
      <c r="E1770" s="1">
        <v>-3.0517600000000001E-5</v>
      </c>
      <c r="F1770">
        <v>0.68421100000000001</v>
      </c>
      <c r="G1770" s="1">
        <v>7.8064000000000003E-8</v>
      </c>
      <c r="H1770">
        <v>255</v>
      </c>
      <c r="I1770">
        <v>0</v>
      </c>
      <c r="J1770">
        <v>19</v>
      </c>
      <c r="K1770" t="e">
        <v>#NAME?</v>
      </c>
      <c r="L1770">
        <v>126793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438</v>
      </c>
      <c r="U1770" s="1">
        <v>-1.8353099999999999E-5</v>
      </c>
      <c r="V1770" s="1">
        <v>4.0235600000000001E-7</v>
      </c>
      <c r="W1770" s="1">
        <v>-1.60873E-8</v>
      </c>
      <c r="X1770" s="1">
        <v>-4.02183E-9</v>
      </c>
      <c r="Y1770" s="1">
        <v>-1.1285E-8</v>
      </c>
      <c r="Z1770" s="1">
        <v>-1.83692E-5</v>
      </c>
      <c r="AA1770" s="1">
        <v>3.98334E-7</v>
      </c>
      <c r="AB1770" s="1">
        <v>6.67789E-8</v>
      </c>
      <c r="AC1770" s="1">
        <v>1.83737E-5</v>
      </c>
      <c r="AD1770" s="1">
        <v>-1.83692E-5</v>
      </c>
      <c r="AE1770" s="1">
        <v>3.98334E-7</v>
      </c>
      <c r="AF1770" s="1">
        <v>6.67789E-8</v>
      </c>
      <c r="AG1770" s="1">
        <v>1.83737E-5</v>
      </c>
      <c r="AH1770">
        <v>4</v>
      </c>
      <c r="AI1770">
        <v>0</v>
      </c>
      <c r="AJ1770">
        <v>0</v>
      </c>
      <c r="AK1770">
        <v>774939496</v>
      </c>
      <c r="AL1770">
        <v>2435</v>
      </c>
      <c r="AM1770">
        <v>19.3735</v>
      </c>
      <c r="AN1770">
        <v>1</v>
      </c>
      <c r="AO1770">
        <v>8594</v>
      </c>
      <c r="AP1770" s="2">
        <f t="shared" si="140"/>
        <v>-18369.2</v>
      </c>
      <c r="AQ1770" s="2">
        <f t="shared" si="141"/>
        <v>398.334</v>
      </c>
      <c r="AR1770" s="2">
        <f t="shared" si="142"/>
        <v>66.778899999999993</v>
      </c>
      <c r="AS1770">
        <f t="shared" si="143"/>
        <v>142364.33333333334</v>
      </c>
      <c r="AT1770">
        <f t="shared" si="144"/>
        <v>0.29999999999930083</v>
      </c>
    </row>
    <row r="1771" spans="1:46" x14ac:dyDescent="0.35">
      <c r="A1771" s="1">
        <v>-1.8375800000000001E-5</v>
      </c>
      <c r="B1771" s="1">
        <v>3.9759299999999998E-7</v>
      </c>
      <c r="C1771" s="1">
        <v>7.8762800000000004E-8</v>
      </c>
      <c r="D1771" s="1">
        <v>1.8380300000000001E-5</v>
      </c>
      <c r="E1771" s="1">
        <v>-3.0517600000000001E-5</v>
      </c>
      <c r="F1771">
        <v>0.47619</v>
      </c>
      <c r="G1771" s="1">
        <v>6.6772499999999998E-8</v>
      </c>
      <c r="H1771">
        <v>255</v>
      </c>
      <c r="I1771">
        <v>0</v>
      </c>
      <c r="J1771">
        <v>21</v>
      </c>
      <c r="K1771" t="e">
        <v>#NAME?</v>
      </c>
      <c r="L1771">
        <v>140140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438</v>
      </c>
      <c r="U1771" s="1">
        <v>-1.8357200000000001E-5</v>
      </c>
      <c r="V1771" s="1">
        <v>4.0131300000000001E-7</v>
      </c>
      <c r="W1771" s="1">
        <v>-1.8598900000000001E-8</v>
      </c>
      <c r="X1771" s="1">
        <v>-3.7197699999999999E-9</v>
      </c>
      <c r="Y1771" s="1">
        <v>1.19904E-8</v>
      </c>
      <c r="Z1771" s="1">
        <v>-1.8375800000000001E-5</v>
      </c>
      <c r="AA1771" s="1">
        <v>3.9759299999999998E-7</v>
      </c>
      <c r="AB1771" s="1">
        <v>7.8762800000000004E-8</v>
      </c>
      <c r="AC1771" s="1">
        <v>1.8380300000000001E-5</v>
      </c>
      <c r="AD1771" s="1">
        <v>-1.8375800000000001E-5</v>
      </c>
      <c r="AE1771" s="1">
        <v>3.9759299999999998E-7</v>
      </c>
      <c r="AF1771" s="1">
        <v>7.8762800000000004E-8</v>
      </c>
      <c r="AG1771" s="1">
        <v>1.8380300000000001E-5</v>
      </c>
      <c r="AH1771">
        <v>4</v>
      </c>
      <c r="AI1771">
        <v>0</v>
      </c>
      <c r="AJ1771">
        <v>0</v>
      </c>
      <c r="AK1771">
        <v>774951938</v>
      </c>
      <c r="AL1771">
        <v>2435</v>
      </c>
      <c r="AM1771">
        <v>19.373799999999999</v>
      </c>
      <c r="AN1771">
        <v>1</v>
      </c>
      <c r="AO1771">
        <v>8595</v>
      </c>
      <c r="AP1771" s="2">
        <f t="shared" si="140"/>
        <v>-18375.800000000003</v>
      </c>
      <c r="AQ1771" s="2">
        <f t="shared" si="141"/>
        <v>397.59299999999996</v>
      </c>
      <c r="AR1771" s="2">
        <f t="shared" si="142"/>
        <v>78.762799999999999</v>
      </c>
      <c r="AS1771">
        <f t="shared" si="143"/>
        <v>126793.33333333333</v>
      </c>
      <c r="AT1771">
        <f t="shared" si="144"/>
        <v>0.29999999999930083</v>
      </c>
    </row>
    <row r="1772" spans="1:46" x14ac:dyDescent="0.35">
      <c r="A1772" s="1">
        <v>-1.8378800000000001E-5</v>
      </c>
      <c r="B1772" s="1">
        <v>4.1149700000000002E-7</v>
      </c>
      <c r="C1772" s="1">
        <v>7.3828799999999995E-8</v>
      </c>
      <c r="D1772" s="1">
        <v>1.8383500000000001E-5</v>
      </c>
      <c r="E1772" s="1">
        <v>-3.0517600000000001E-5</v>
      </c>
      <c r="F1772">
        <v>0.52941199999999999</v>
      </c>
      <c r="G1772" s="1">
        <v>7.8735400000000005E-8</v>
      </c>
      <c r="H1772">
        <v>255</v>
      </c>
      <c r="I1772">
        <v>0</v>
      </c>
      <c r="J1772">
        <v>17</v>
      </c>
      <c r="K1772" t="e">
        <v>#NAME?</v>
      </c>
      <c r="L1772">
        <v>113447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438</v>
      </c>
      <c r="U1772" s="1">
        <v>-1.8361900000000001E-5</v>
      </c>
      <c r="V1772" s="1">
        <v>4.00269E-7</v>
      </c>
      <c r="W1772" s="1">
        <v>-1.6840200000000001E-8</v>
      </c>
      <c r="X1772" s="1">
        <v>1.1228299999999999E-8</v>
      </c>
      <c r="Y1772" s="1">
        <v>-4.9065400000000003E-9</v>
      </c>
      <c r="Z1772" s="1">
        <v>-1.8378800000000001E-5</v>
      </c>
      <c r="AA1772" s="1">
        <v>4.1149700000000002E-7</v>
      </c>
      <c r="AB1772" s="1">
        <v>7.3828799999999995E-8</v>
      </c>
      <c r="AC1772" s="1">
        <v>1.8383500000000001E-5</v>
      </c>
      <c r="AD1772" s="1">
        <v>-1.8378800000000001E-5</v>
      </c>
      <c r="AE1772" s="1">
        <v>4.1149700000000002E-7</v>
      </c>
      <c r="AF1772" s="1">
        <v>7.3828799999999995E-8</v>
      </c>
      <c r="AG1772" s="1">
        <v>1.8383500000000001E-5</v>
      </c>
      <c r="AH1772">
        <v>4</v>
      </c>
      <c r="AI1772">
        <v>0</v>
      </c>
      <c r="AJ1772">
        <v>0</v>
      </c>
      <c r="AK1772">
        <v>774964380</v>
      </c>
      <c r="AL1772">
        <v>2435</v>
      </c>
      <c r="AM1772">
        <v>19.374099999999999</v>
      </c>
      <c r="AN1772">
        <v>1</v>
      </c>
      <c r="AO1772">
        <v>8596</v>
      </c>
      <c r="AP1772" s="2">
        <f t="shared" si="140"/>
        <v>-18378.8</v>
      </c>
      <c r="AQ1772" s="2">
        <f t="shared" si="141"/>
        <v>411.49700000000001</v>
      </c>
      <c r="AR1772" s="2">
        <f t="shared" si="142"/>
        <v>73.828800000000001</v>
      </c>
      <c r="AS1772">
        <f t="shared" si="143"/>
        <v>122344.66666666667</v>
      </c>
      <c r="AT1772">
        <f t="shared" si="144"/>
        <v>0.29999999999930083</v>
      </c>
    </row>
    <row r="1773" spans="1:46" x14ac:dyDescent="0.35">
      <c r="A1773" s="1">
        <v>-1.83662E-5</v>
      </c>
      <c r="B1773" s="1">
        <v>4.0663700000000002E-7</v>
      </c>
      <c r="C1773" s="1">
        <v>7.3791500000000003E-8</v>
      </c>
      <c r="D1773" s="1">
        <v>1.8370900000000001E-5</v>
      </c>
      <c r="E1773" s="1">
        <v>-3.0517600000000001E-5</v>
      </c>
      <c r="F1773">
        <v>0.52941199999999999</v>
      </c>
      <c r="G1773" s="1">
        <v>7.3791500000000003E-8</v>
      </c>
      <c r="H1773">
        <v>255</v>
      </c>
      <c r="I1773">
        <v>0</v>
      </c>
      <c r="J1773">
        <v>17</v>
      </c>
      <c r="K1773" t="e">
        <v>#NAME?</v>
      </c>
      <c r="L1773">
        <v>113447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438</v>
      </c>
      <c r="U1773" s="1">
        <v>-1.83662E-5</v>
      </c>
      <c r="V1773" s="1">
        <v>4.03052E-7</v>
      </c>
      <c r="W1773" s="1">
        <v>1.53329E-12</v>
      </c>
      <c r="X1773" s="1">
        <v>3.5848400000000002E-9</v>
      </c>
      <c r="Y1773">
        <v>0</v>
      </c>
      <c r="Z1773" s="1">
        <v>-1.83662E-5</v>
      </c>
      <c r="AA1773" s="1">
        <v>4.0663700000000002E-7</v>
      </c>
      <c r="AB1773" s="1">
        <v>7.3791500000000003E-8</v>
      </c>
      <c r="AC1773" s="1">
        <v>1.8370900000000001E-5</v>
      </c>
      <c r="AD1773" s="1">
        <v>-1.83662E-5</v>
      </c>
      <c r="AE1773" s="1">
        <v>4.0663700000000002E-7</v>
      </c>
      <c r="AF1773" s="1">
        <v>7.3791500000000003E-8</v>
      </c>
      <c r="AG1773" s="1">
        <v>1.8370900000000001E-5</v>
      </c>
      <c r="AH1773">
        <v>4</v>
      </c>
      <c r="AI1773">
        <v>0</v>
      </c>
      <c r="AJ1773">
        <v>0</v>
      </c>
      <c r="AK1773">
        <v>774976822</v>
      </c>
      <c r="AL1773">
        <v>2435</v>
      </c>
      <c r="AM1773">
        <v>19.374400000000001</v>
      </c>
      <c r="AN1773">
        <v>1</v>
      </c>
      <c r="AO1773">
        <v>8597</v>
      </c>
      <c r="AP1773" s="2">
        <f t="shared" si="140"/>
        <v>-18366.2</v>
      </c>
      <c r="AQ1773" s="2">
        <f t="shared" si="141"/>
        <v>406.637</v>
      </c>
      <c r="AR1773" s="2">
        <f t="shared" si="142"/>
        <v>73.791499999999999</v>
      </c>
      <c r="AS1773">
        <f t="shared" si="143"/>
        <v>113447</v>
      </c>
      <c r="AT1773">
        <f t="shared" si="144"/>
        <v>0.30000000000285354</v>
      </c>
    </row>
    <row r="1774" spans="1:46" x14ac:dyDescent="0.35">
      <c r="A1774" s="1">
        <v>-1.83705E-5</v>
      </c>
      <c r="B1774" s="1">
        <v>4.0811600000000003E-7</v>
      </c>
      <c r="C1774" s="1">
        <v>8.0169999999999996E-8</v>
      </c>
      <c r="D1774" s="1">
        <v>1.83752E-5</v>
      </c>
      <c r="E1774" s="1">
        <v>-3.0517600000000001E-5</v>
      </c>
      <c r="F1774">
        <v>0.47058800000000001</v>
      </c>
      <c r="G1774" s="1">
        <v>7.3791500000000003E-8</v>
      </c>
      <c r="H1774">
        <v>255</v>
      </c>
      <c r="I1774">
        <v>0</v>
      </c>
      <c r="J1774">
        <v>17</v>
      </c>
      <c r="K1774" t="e">
        <v>#NAME?</v>
      </c>
      <c r="L1774">
        <v>113447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438</v>
      </c>
      <c r="U1774" s="1">
        <v>-1.83662E-5</v>
      </c>
      <c r="V1774" s="1">
        <v>4.0386400000000002E-7</v>
      </c>
      <c r="W1774" s="1">
        <v>-4.2502899999999998E-9</v>
      </c>
      <c r="X1774" s="1">
        <v>4.2518300000000002E-9</v>
      </c>
      <c r="Y1774" s="1">
        <v>6.3784999999999998E-9</v>
      </c>
      <c r="Z1774" s="1">
        <v>-1.83705E-5</v>
      </c>
      <c r="AA1774" s="1">
        <v>4.0811600000000003E-7</v>
      </c>
      <c r="AB1774" s="1">
        <v>8.0169999999999996E-8</v>
      </c>
      <c r="AC1774" s="1">
        <v>1.83752E-5</v>
      </c>
      <c r="AD1774" s="1">
        <v>-1.83705E-5</v>
      </c>
      <c r="AE1774" s="1">
        <v>4.0811600000000003E-7</v>
      </c>
      <c r="AF1774" s="1">
        <v>8.0169999999999996E-8</v>
      </c>
      <c r="AG1774" s="1">
        <v>1.83752E-5</v>
      </c>
      <c r="AH1774">
        <v>4</v>
      </c>
      <c r="AI1774">
        <v>0</v>
      </c>
      <c r="AJ1774">
        <v>0</v>
      </c>
      <c r="AK1774">
        <v>774989264</v>
      </c>
      <c r="AL1774">
        <v>2435</v>
      </c>
      <c r="AM1774">
        <v>19.374700000000001</v>
      </c>
      <c r="AN1774">
        <v>1</v>
      </c>
      <c r="AO1774">
        <v>8598</v>
      </c>
      <c r="AP1774" s="2">
        <f t="shared" si="140"/>
        <v>-18370.5</v>
      </c>
      <c r="AQ1774" s="2">
        <f t="shared" si="141"/>
        <v>408.11600000000004</v>
      </c>
      <c r="AR1774" s="2">
        <f t="shared" si="142"/>
        <v>80.17</v>
      </c>
      <c r="AS1774">
        <f t="shared" si="143"/>
        <v>108998</v>
      </c>
      <c r="AT1774">
        <f t="shared" si="144"/>
        <v>0.29999999999930083</v>
      </c>
    </row>
    <row r="1775" spans="1:46" x14ac:dyDescent="0.35">
      <c r="A1775" s="1">
        <v>-1.83674E-5</v>
      </c>
      <c r="B1775" s="1">
        <v>4.3551699999999999E-7</v>
      </c>
      <c r="C1775" s="1">
        <v>9.4562900000000006E-8</v>
      </c>
      <c r="D1775" s="1">
        <v>1.8372800000000001E-5</v>
      </c>
      <c r="E1775" s="1">
        <v>-3.0517600000000001E-5</v>
      </c>
      <c r="F1775">
        <v>0.66666700000000001</v>
      </c>
      <c r="G1775" s="1">
        <v>8.0139199999999998E-8</v>
      </c>
      <c r="H1775">
        <v>255</v>
      </c>
      <c r="I1775">
        <v>0</v>
      </c>
      <c r="J1775">
        <v>15</v>
      </c>
      <c r="K1775" t="e">
        <v>#NAME?</v>
      </c>
      <c r="L1775">
        <v>100100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438</v>
      </c>
      <c r="U1775" s="1">
        <v>-1.83674E-5</v>
      </c>
      <c r="V1775" s="1">
        <v>4.0490799999999999E-7</v>
      </c>
      <c r="W1775" s="1">
        <v>1.53329E-12</v>
      </c>
      <c r="X1775" s="1">
        <v>3.0609199999999997E-8</v>
      </c>
      <c r="Y1775" s="1">
        <v>1.4423699999999999E-8</v>
      </c>
      <c r="Z1775" s="1">
        <v>-1.83674E-5</v>
      </c>
      <c r="AA1775" s="1">
        <v>4.3551699999999999E-7</v>
      </c>
      <c r="AB1775" s="1">
        <v>9.4562900000000006E-8</v>
      </c>
      <c r="AC1775" s="1">
        <v>1.8372800000000001E-5</v>
      </c>
      <c r="AD1775" s="1">
        <v>-1.83674E-5</v>
      </c>
      <c r="AE1775" s="1">
        <v>4.3551699999999999E-7</v>
      </c>
      <c r="AF1775" s="1">
        <v>9.4562900000000006E-8</v>
      </c>
      <c r="AG1775" s="1">
        <v>1.8372800000000001E-5</v>
      </c>
      <c r="AH1775">
        <v>4</v>
      </c>
      <c r="AI1775">
        <v>0</v>
      </c>
      <c r="AJ1775">
        <v>0</v>
      </c>
      <c r="AK1775">
        <v>775001706</v>
      </c>
      <c r="AL1775">
        <v>2435</v>
      </c>
      <c r="AM1775">
        <v>19.375</v>
      </c>
      <c r="AN1775">
        <v>1</v>
      </c>
      <c r="AO1775">
        <v>8599</v>
      </c>
      <c r="AP1775" s="2">
        <f t="shared" si="140"/>
        <v>-18367.400000000001</v>
      </c>
      <c r="AQ1775" s="2">
        <f t="shared" si="141"/>
        <v>435.517</v>
      </c>
      <c r="AR1775" s="2">
        <f t="shared" si="142"/>
        <v>94.562899999999999</v>
      </c>
      <c r="AS1775">
        <f t="shared" si="143"/>
        <v>117895.66666666667</v>
      </c>
      <c r="AT1775">
        <f t="shared" si="144"/>
        <v>0.29999999999930083</v>
      </c>
    </row>
    <row r="1776" spans="1:46" x14ac:dyDescent="0.35">
      <c r="A1776" s="1">
        <v>-1.83814E-5</v>
      </c>
      <c r="B1776" s="1">
        <v>3.9371800000000001E-7</v>
      </c>
      <c r="C1776" s="1">
        <v>9.4543500000000002E-8</v>
      </c>
      <c r="D1776" s="1">
        <v>1.83859E-5</v>
      </c>
      <c r="E1776" s="1">
        <v>-3.0517600000000001E-5</v>
      </c>
      <c r="F1776">
        <v>0.42857099999999998</v>
      </c>
      <c r="G1776" s="1">
        <v>9.4543500000000002E-8</v>
      </c>
      <c r="H1776">
        <v>255</v>
      </c>
      <c r="I1776">
        <v>0</v>
      </c>
      <c r="J1776">
        <v>21</v>
      </c>
      <c r="K1776" t="e">
        <v>#NAME?</v>
      </c>
      <c r="L1776">
        <v>140140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438</v>
      </c>
      <c r="U1776" s="1">
        <v>-1.83674E-5</v>
      </c>
      <c r="V1776" s="1">
        <v>4.1244499999999999E-7</v>
      </c>
      <c r="W1776" s="1">
        <v>-1.4044999999999999E-8</v>
      </c>
      <c r="X1776" s="1">
        <v>-1.8727700000000001E-8</v>
      </c>
      <c r="Y1776">
        <v>0</v>
      </c>
      <c r="Z1776" s="1">
        <v>-1.83814E-5</v>
      </c>
      <c r="AA1776" s="1">
        <v>3.9371800000000001E-7</v>
      </c>
      <c r="AB1776" s="1">
        <v>9.4543500000000002E-8</v>
      </c>
      <c r="AC1776" s="1">
        <v>1.83859E-5</v>
      </c>
      <c r="AD1776" s="1">
        <v>-1.83814E-5</v>
      </c>
      <c r="AE1776" s="1">
        <v>3.9371800000000001E-7</v>
      </c>
      <c r="AF1776" s="1">
        <v>9.4543500000000002E-8</v>
      </c>
      <c r="AG1776" s="1">
        <v>1.83859E-5</v>
      </c>
      <c r="AH1776">
        <v>4</v>
      </c>
      <c r="AI1776">
        <v>0</v>
      </c>
      <c r="AJ1776">
        <v>0</v>
      </c>
      <c r="AK1776">
        <v>775014148</v>
      </c>
      <c r="AL1776">
        <v>2435</v>
      </c>
      <c r="AM1776">
        <v>19.375399999999999</v>
      </c>
      <c r="AN1776">
        <v>1</v>
      </c>
      <c r="AO1776">
        <v>8600</v>
      </c>
      <c r="AP1776" s="2">
        <f t="shared" si="140"/>
        <v>-18381.400000000001</v>
      </c>
      <c r="AQ1776" s="2">
        <f t="shared" si="141"/>
        <v>393.71800000000002</v>
      </c>
      <c r="AR1776" s="2">
        <f t="shared" si="142"/>
        <v>94.543500000000009</v>
      </c>
      <c r="AS1776">
        <f t="shared" si="143"/>
        <v>126793.33333333333</v>
      </c>
      <c r="AT1776">
        <f t="shared" si="144"/>
        <v>0.39999999999906777</v>
      </c>
    </row>
    <row r="1777" spans="1:46" x14ac:dyDescent="0.35">
      <c r="A1777" s="1">
        <v>-1.8358700000000001E-5</v>
      </c>
      <c r="B1777" s="1">
        <v>4.1380499999999999E-7</v>
      </c>
      <c r="C1777" s="1">
        <v>7.6078000000000001E-8</v>
      </c>
      <c r="D1777" s="1">
        <v>1.8363600000000002E-5</v>
      </c>
      <c r="E1777" s="1">
        <v>-3.0517600000000001E-5</v>
      </c>
      <c r="F1777">
        <v>0.42857099999999998</v>
      </c>
      <c r="G1777" s="1">
        <v>9.4543500000000002E-8</v>
      </c>
      <c r="H1777">
        <v>255</v>
      </c>
      <c r="I1777">
        <v>0</v>
      </c>
      <c r="J1777">
        <v>21</v>
      </c>
      <c r="K1777" t="e">
        <v>#NAME?</v>
      </c>
      <c r="L1777">
        <v>140140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438</v>
      </c>
      <c r="U1777" s="1">
        <v>-1.8371000000000001E-5</v>
      </c>
      <c r="V1777" s="1">
        <v>4.0769099999999999E-7</v>
      </c>
      <c r="W1777" s="1">
        <v>1.2231099999999999E-8</v>
      </c>
      <c r="X1777" s="1">
        <v>6.1147799999999998E-9</v>
      </c>
      <c r="Y1777" s="1">
        <v>-1.8465500000000001E-8</v>
      </c>
      <c r="Z1777" s="1">
        <v>-1.8358700000000001E-5</v>
      </c>
      <c r="AA1777" s="1">
        <v>4.1380499999999999E-7</v>
      </c>
      <c r="AB1777" s="1">
        <v>7.6078000000000001E-8</v>
      </c>
      <c r="AC1777" s="1">
        <v>1.8363600000000002E-5</v>
      </c>
      <c r="AD1777" s="1">
        <v>-1.8358700000000001E-5</v>
      </c>
      <c r="AE1777" s="1">
        <v>4.1380499999999999E-7</v>
      </c>
      <c r="AF1777" s="1">
        <v>7.6078000000000001E-8</v>
      </c>
      <c r="AG1777" s="1">
        <v>1.8363600000000002E-5</v>
      </c>
      <c r="AH1777">
        <v>4</v>
      </c>
      <c r="AI1777">
        <v>0</v>
      </c>
      <c r="AJ1777">
        <v>0</v>
      </c>
      <c r="AK1777">
        <v>775026591</v>
      </c>
      <c r="AL1777">
        <v>2435</v>
      </c>
      <c r="AM1777">
        <v>19.375699999999998</v>
      </c>
      <c r="AN1777">
        <v>1</v>
      </c>
      <c r="AO1777">
        <v>8601</v>
      </c>
      <c r="AP1777" s="2">
        <f t="shared" si="140"/>
        <v>-18358.7</v>
      </c>
      <c r="AQ1777" s="2">
        <f t="shared" si="141"/>
        <v>413.80500000000001</v>
      </c>
      <c r="AR1777" s="2">
        <f t="shared" si="142"/>
        <v>76.078000000000003</v>
      </c>
      <c r="AS1777">
        <f t="shared" si="143"/>
        <v>149038</v>
      </c>
      <c r="AT1777">
        <f t="shared" si="144"/>
        <v>0.29999999999930083</v>
      </c>
    </row>
    <row r="1778" spans="1:46" x14ac:dyDescent="0.35">
      <c r="A1778" s="1">
        <v>-1.8367900000000001E-5</v>
      </c>
      <c r="B1778" s="1">
        <v>4.1326300000000001E-7</v>
      </c>
      <c r="C1778" s="1">
        <v>9.7147899999999999E-8</v>
      </c>
      <c r="D1778" s="1">
        <v>1.8372800000000001E-5</v>
      </c>
      <c r="E1778" s="1">
        <v>-3.0517600000000001E-5</v>
      </c>
      <c r="F1778">
        <v>0.6</v>
      </c>
      <c r="G1778" s="1">
        <v>7.6049799999999999E-8</v>
      </c>
      <c r="H1778">
        <v>255</v>
      </c>
      <c r="I1778">
        <v>0</v>
      </c>
      <c r="J1778">
        <v>25</v>
      </c>
      <c r="K1778" t="e">
        <v>#NAME?</v>
      </c>
      <c r="L1778">
        <v>166834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438</v>
      </c>
      <c r="U1778" s="1">
        <v>-1.8367900000000001E-5</v>
      </c>
      <c r="V1778" s="1">
        <v>4.0919799999999998E-7</v>
      </c>
      <c r="W1778">
        <v>0</v>
      </c>
      <c r="X1778" s="1">
        <v>4.0647599999999999E-9</v>
      </c>
      <c r="Y1778" s="1">
        <v>2.10981E-8</v>
      </c>
      <c r="Z1778" s="1">
        <v>-1.8367900000000001E-5</v>
      </c>
      <c r="AA1778" s="1">
        <v>4.1326300000000001E-7</v>
      </c>
      <c r="AB1778" s="1">
        <v>9.7147899999999999E-8</v>
      </c>
      <c r="AC1778" s="1">
        <v>1.8372800000000001E-5</v>
      </c>
      <c r="AD1778" s="1">
        <v>-1.8367900000000001E-5</v>
      </c>
      <c r="AE1778" s="1">
        <v>4.1326300000000001E-7</v>
      </c>
      <c r="AF1778" s="1">
        <v>9.7147899999999999E-8</v>
      </c>
      <c r="AG1778" s="1">
        <v>1.8372800000000001E-5</v>
      </c>
      <c r="AH1778">
        <v>4</v>
      </c>
      <c r="AI1778">
        <v>0</v>
      </c>
      <c r="AJ1778">
        <v>0</v>
      </c>
      <c r="AK1778">
        <v>775039033</v>
      </c>
      <c r="AL1778">
        <v>2435</v>
      </c>
      <c r="AM1778">
        <v>19.376000000000001</v>
      </c>
      <c r="AN1778">
        <v>1</v>
      </c>
      <c r="AO1778">
        <v>8602</v>
      </c>
      <c r="AP1778" s="2">
        <f t="shared" si="140"/>
        <v>-18367.900000000001</v>
      </c>
      <c r="AQ1778" s="2">
        <f t="shared" si="141"/>
        <v>413.26300000000003</v>
      </c>
      <c r="AR1778" s="2">
        <f t="shared" si="142"/>
        <v>97.147899999999993</v>
      </c>
      <c r="AS1778">
        <f t="shared" si="143"/>
        <v>153487</v>
      </c>
      <c r="AT1778">
        <f t="shared" si="144"/>
        <v>0.30000000000285354</v>
      </c>
    </row>
    <row r="1779" spans="1:46" x14ac:dyDescent="0.35">
      <c r="A1779" s="1">
        <v>-1.83536E-5</v>
      </c>
      <c r="B1779" s="1">
        <v>4.1299899999999998E-7</v>
      </c>
      <c r="C1779" s="1">
        <v>1.0216999999999999E-7</v>
      </c>
      <c r="D1779" s="1">
        <v>1.83585E-5</v>
      </c>
      <c r="E1779" s="1">
        <v>-3.0517600000000001E-5</v>
      </c>
      <c r="F1779">
        <v>0.52173899999999995</v>
      </c>
      <c r="G1779" s="1">
        <v>9.7106900000000005E-8</v>
      </c>
      <c r="H1779">
        <v>255</v>
      </c>
      <c r="I1779">
        <v>0</v>
      </c>
      <c r="J1779">
        <v>23</v>
      </c>
      <c r="K1779" t="e">
        <v>#NAME?</v>
      </c>
      <c r="L1779">
        <v>153487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438</v>
      </c>
      <c r="U1779" s="1">
        <v>-1.8367900000000001E-5</v>
      </c>
      <c r="V1779" s="1">
        <v>4.1012599999999998E-7</v>
      </c>
      <c r="W1779" s="1">
        <v>1.43624E-8</v>
      </c>
      <c r="X1779" s="1">
        <v>2.8733900000000001E-9</v>
      </c>
      <c r="Y1779" s="1">
        <v>5.0629400000000003E-9</v>
      </c>
      <c r="Z1779" s="1">
        <v>-1.83536E-5</v>
      </c>
      <c r="AA1779" s="1">
        <v>4.1299899999999998E-7</v>
      </c>
      <c r="AB1779" s="1">
        <v>1.0216999999999999E-7</v>
      </c>
      <c r="AC1779" s="1">
        <v>1.83585E-5</v>
      </c>
      <c r="AD1779" s="1">
        <v>-1.83536E-5</v>
      </c>
      <c r="AE1779" s="1">
        <v>4.1299899999999998E-7</v>
      </c>
      <c r="AF1779" s="1">
        <v>1.0216999999999999E-7</v>
      </c>
      <c r="AG1779" s="1">
        <v>1.83585E-5</v>
      </c>
      <c r="AH1779">
        <v>4</v>
      </c>
      <c r="AI1779">
        <v>0</v>
      </c>
      <c r="AJ1779">
        <v>0</v>
      </c>
      <c r="AK1779">
        <v>775051474</v>
      </c>
      <c r="AL1779">
        <v>2435</v>
      </c>
      <c r="AM1779">
        <v>19.376300000000001</v>
      </c>
      <c r="AN1779">
        <v>1</v>
      </c>
      <c r="AO1779">
        <v>8603</v>
      </c>
      <c r="AP1779" s="2">
        <f t="shared" si="140"/>
        <v>-18353.599999999999</v>
      </c>
      <c r="AQ1779" s="2">
        <f t="shared" si="141"/>
        <v>412.99899999999997</v>
      </c>
      <c r="AR1779" s="2">
        <f t="shared" si="142"/>
        <v>102.16999999999999</v>
      </c>
      <c r="AS1779">
        <f t="shared" si="143"/>
        <v>155711.33333333334</v>
      </c>
      <c r="AT1779">
        <f t="shared" si="144"/>
        <v>0.29999999999930083</v>
      </c>
    </row>
    <row r="1780" spans="1:46" x14ac:dyDescent="0.35">
      <c r="A1780" s="1">
        <v>-1.8349300000000001E-5</v>
      </c>
      <c r="B1780" s="1">
        <v>4.1384499999999998E-7</v>
      </c>
      <c r="C1780" s="1">
        <v>1.1009300000000001E-7</v>
      </c>
      <c r="D1780" s="1">
        <v>1.8354300000000001E-5</v>
      </c>
      <c r="E1780" s="1">
        <v>-3.0517600000000001E-5</v>
      </c>
      <c r="F1780">
        <v>0.59090900000000002</v>
      </c>
      <c r="G1780" s="1">
        <v>1.0211199999999999E-7</v>
      </c>
      <c r="H1780">
        <v>255</v>
      </c>
      <c r="I1780">
        <v>0</v>
      </c>
      <c r="J1780">
        <v>22</v>
      </c>
      <c r="K1780" t="e">
        <v>#NAME?</v>
      </c>
      <c r="L1780">
        <v>146813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438</v>
      </c>
      <c r="U1780" s="1">
        <v>-1.83644E-5</v>
      </c>
      <c r="V1780" s="1">
        <v>4.1082200000000002E-7</v>
      </c>
      <c r="W1780" s="1">
        <v>1.51183E-8</v>
      </c>
      <c r="X1780" s="1">
        <v>3.0236599999999999E-9</v>
      </c>
      <c r="Y1780" s="1">
        <v>7.9807999999999996E-9</v>
      </c>
      <c r="Z1780" s="1">
        <v>-1.8349300000000001E-5</v>
      </c>
      <c r="AA1780" s="1">
        <v>4.1384499999999998E-7</v>
      </c>
      <c r="AB1780" s="1">
        <v>1.1009300000000001E-7</v>
      </c>
      <c r="AC1780" s="1">
        <v>1.8354300000000001E-5</v>
      </c>
      <c r="AD1780" s="1">
        <v>-1.8349300000000001E-5</v>
      </c>
      <c r="AE1780" s="1">
        <v>4.1384499999999998E-7</v>
      </c>
      <c r="AF1780" s="1">
        <v>1.1009300000000001E-7</v>
      </c>
      <c r="AG1780" s="1">
        <v>1.8354300000000001E-5</v>
      </c>
      <c r="AH1780">
        <v>4</v>
      </c>
      <c r="AI1780">
        <v>0</v>
      </c>
      <c r="AJ1780">
        <v>0</v>
      </c>
      <c r="AK1780">
        <v>775063916</v>
      </c>
      <c r="AL1780">
        <v>2435</v>
      </c>
      <c r="AM1780">
        <v>19.3766</v>
      </c>
      <c r="AN1780">
        <v>1</v>
      </c>
      <c r="AO1780">
        <v>8604</v>
      </c>
      <c r="AP1780" s="2">
        <f t="shared" si="140"/>
        <v>-18349.3</v>
      </c>
      <c r="AQ1780" s="2">
        <f t="shared" si="141"/>
        <v>413.84499999999997</v>
      </c>
      <c r="AR1780" s="2">
        <f t="shared" si="142"/>
        <v>110.093</v>
      </c>
      <c r="AS1780">
        <f t="shared" si="143"/>
        <v>146813.33333333334</v>
      </c>
      <c r="AT1780">
        <f t="shared" si="144"/>
        <v>0.29999999999930083</v>
      </c>
    </row>
    <row r="1781" spans="1:46" x14ac:dyDescent="0.35">
      <c r="A1781" s="1">
        <v>-1.8347199999999999E-5</v>
      </c>
      <c r="B1781" s="1">
        <v>4.1151899999999999E-7</v>
      </c>
      <c r="C1781" s="1">
        <v>9.7891100000000005E-8</v>
      </c>
      <c r="D1781" s="1">
        <v>1.83521E-5</v>
      </c>
      <c r="E1781" s="1">
        <v>-3.0517600000000001E-5</v>
      </c>
      <c r="F1781">
        <v>0.42857099999999998</v>
      </c>
      <c r="G1781" s="1">
        <v>1.04858E-7</v>
      </c>
      <c r="H1781">
        <v>255</v>
      </c>
      <c r="I1781">
        <v>0</v>
      </c>
      <c r="J1781">
        <v>21</v>
      </c>
      <c r="K1781" t="e">
        <v>#NAME?</v>
      </c>
      <c r="L1781">
        <v>140140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438</v>
      </c>
      <c r="U1781" s="1">
        <v>-1.8358800000000001E-5</v>
      </c>
      <c r="V1781" s="1">
        <v>4.1151800000000002E-7</v>
      </c>
      <c r="W1781" s="1">
        <v>1.1593199999999999E-8</v>
      </c>
      <c r="X1781" s="1">
        <v>1.53329E-12</v>
      </c>
      <c r="Y1781" s="1">
        <v>-6.9672900000000002E-9</v>
      </c>
      <c r="Z1781" s="1">
        <v>-1.8347199999999999E-5</v>
      </c>
      <c r="AA1781" s="1">
        <v>4.1151899999999999E-7</v>
      </c>
      <c r="AB1781" s="1">
        <v>9.7891100000000005E-8</v>
      </c>
      <c r="AC1781" s="1">
        <v>1.83521E-5</v>
      </c>
      <c r="AD1781" s="1">
        <v>-1.8347199999999999E-5</v>
      </c>
      <c r="AE1781" s="1">
        <v>4.1151899999999999E-7</v>
      </c>
      <c r="AF1781" s="1">
        <v>9.7891100000000005E-8</v>
      </c>
      <c r="AG1781" s="1">
        <v>1.83521E-5</v>
      </c>
      <c r="AH1781">
        <v>4</v>
      </c>
      <c r="AI1781">
        <v>0</v>
      </c>
      <c r="AJ1781">
        <v>0</v>
      </c>
      <c r="AK1781">
        <v>775088800</v>
      </c>
      <c r="AL1781">
        <v>2435</v>
      </c>
      <c r="AM1781">
        <v>19.377199999999998</v>
      </c>
      <c r="AN1781">
        <v>1</v>
      </c>
      <c r="AO1781">
        <v>8606</v>
      </c>
      <c r="AP1781" s="2">
        <f t="shared" si="140"/>
        <v>-18347.2</v>
      </c>
      <c r="AQ1781" s="2">
        <f t="shared" si="141"/>
        <v>411.51900000000001</v>
      </c>
      <c r="AR1781" s="2">
        <f t="shared" si="142"/>
        <v>97.891100000000009</v>
      </c>
      <c r="AS1781">
        <f t="shared" si="143"/>
        <v>142364.33333333334</v>
      </c>
      <c r="AT1781">
        <f t="shared" si="144"/>
        <v>0.59999999999860165</v>
      </c>
    </row>
    <row r="1782" spans="1:46" x14ac:dyDescent="0.35">
      <c r="A1782" s="1">
        <v>-1.83337E-5</v>
      </c>
      <c r="B1782" s="1">
        <v>3.9292299999999998E-7</v>
      </c>
      <c r="C1782" s="1">
        <v>8.7636799999999995E-8</v>
      </c>
      <c r="D1782" s="1">
        <v>1.83381E-5</v>
      </c>
      <c r="E1782" s="1">
        <v>-3.0517600000000001E-5</v>
      </c>
      <c r="F1782">
        <v>0.42857099999999998</v>
      </c>
      <c r="G1782" s="1">
        <v>9.7839400000000002E-8</v>
      </c>
      <c r="H1782">
        <v>255</v>
      </c>
      <c r="I1782">
        <v>0</v>
      </c>
      <c r="J1782">
        <v>21</v>
      </c>
      <c r="K1782" t="e">
        <v>#NAME?</v>
      </c>
      <c r="L1782">
        <v>140140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438</v>
      </c>
      <c r="U1782" s="1">
        <v>-1.8355999999999998E-5</v>
      </c>
      <c r="V1782" s="1">
        <v>4.1151800000000002E-7</v>
      </c>
      <c r="W1782" s="1">
        <v>2.2312499999999999E-8</v>
      </c>
      <c r="X1782" s="1">
        <v>-1.8594300000000001E-8</v>
      </c>
      <c r="Y1782" s="1">
        <v>-1.02025E-8</v>
      </c>
      <c r="Z1782" s="1">
        <v>-1.83337E-5</v>
      </c>
      <c r="AA1782" s="1">
        <v>3.9292299999999998E-7</v>
      </c>
      <c r="AB1782" s="1">
        <v>8.7636799999999995E-8</v>
      </c>
      <c r="AC1782" s="1">
        <v>1.83381E-5</v>
      </c>
      <c r="AD1782" s="1">
        <v>-1.83337E-5</v>
      </c>
      <c r="AE1782" s="1">
        <v>3.9292299999999998E-7</v>
      </c>
      <c r="AF1782" s="1">
        <v>8.7636799999999995E-8</v>
      </c>
      <c r="AG1782" s="1">
        <v>1.83381E-5</v>
      </c>
      <c r="AH1782">
        <v>4</v>
      </c>
      <c r="AI1782">
        <v>0</v>
      </c>
      <c r="AJ1782">
        <v>0</v>
      </c>
      <c r="AK1782">
        <v>775101242</v>
      </c>
      <c r="AL1782">
        <v>2435</v>
      </c>
      <c r="AM1782">
        <v>19.377500000000001</v>
      </c>
      <c r="AN1782">
        <v>1</v>
      </c>
      <c r="AO1782">
        <v>8607</v>
      </c>
      <c r="AP1782" s="2">
        <f t="shared" si="140"/>
        <v>-18333.7</v>
      </c>
      <c r="AQ1782" s="2">
        <f t="shared" si="141"/>
        <v>392.923</v>
      </c>
      <c r="AR1782" s="2">
        <f t="shared" si="142"/>
        <v>87.636799999999994</v>
      </c>
      <c r="AS1782">
        <f t="shared" si="143"/>
        <v>135691</v>
      </c>
      <c r="AT1782">
        <f t="shared" si="144"/>
        <v>0.30000000000285354</v>
      </c>
    </row>
    <row r="1783" spans="1:46" x14ac:dyDescent="0.35">
      <c r="A1783" s="1">
        <v>-1.83631E-5</v>
      </c>
      <c r="B1783" s="1">
        <v>4.2367199999999998E-7</v>
      </c>
      <c r="C1783" s="1">
        <v>7.7428900000000006E-8</v>
      </c>
      <c r="D1783" s="1">
        <v>1.8368200000000001E-5</v>
      </c>
      <c r="E1783" s="1">
        <v>-3.0517600000000001E-5</v>
      </c>
      <c r="F1783">
        <v>0.78947400000000001</v>
      </c>
      <c r="G1783" s="1">
        <v>8.7585399999999995E-8</v>
      </c>
      <c r="H1783">
        <v>255</v>
      </c>
      <c r="I1783">
        <v>0</v>
      </c>
      <c r="J1783">
        <v>19</v>
      </c>
      <c r="K1783" t="e">
        <v>#NAME?</v>
      </c>
      <c r="L1783">
        <v>126793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438</v>
      </c>
      <c r="U1783" s="1">
        <v>-1.83504E-5</v>
      </c>
      <c r="V1783" s="1">
        <v>4.06763E-7</v>
      </c>
      <c r="W1783" s="1">
        <v>-1.26819E-8</v>
      </c>
      <c r="X1783" s="1">
        <v>1.69092E-8</v>
      </c>
      <c r="Y1783" s="1">
        <v>-1.0156500000000001E-8</v>
      </c>
      <c r="Z1783" s="1">
        <v>-1.83631E-5</v>
      </c>
      <c r="AA1783" s="1">
        <v>4.2367199999999998E-7</v>
      </c>
      <c r="AB1783" s="1">
        <v>7.7428900000000006E-8</v>
      </c>
      <c r="AC1783" s="1">
        <v>1.8368200000000001E-5</v>
      </c>
      <c r="AD1783" s="1">
        <v>-1.83631E-5</v>
      </c>
      <c r="AE1783" s="1">
        <v>4.2367199999999998E-7</v>
      </c>
      <c r="AF1783" s="1">
        <v>7.7428900000000006E-8</v>
      </c>
      <c r="AG1783" s="1">
        <v>1.8368200000000001E-5</v>
      </c>
      <c r="AH1783">
        <v>4</v>
      </c>
      <c r="AI1783">
        <v>0</v>
      </c>
      <c r="AJ1783">
        <v>0</v>
      </c>
      <c r="AK1783">
        <v>775113684</v>
      </c>
      <c r="AL1783">
        <v>2435</v>
      </c>
      <c r="AM1783">
        <v>19.377800000000001</v>
      </c>
      <c r="AN1783">
        <v>1</v>
      </c>
      <c r="AO1783">
        <v>8608</v>
      </c>
      <c r="AP1783" s="2">
        <f t="shared" si="140"/>
        <v>-18363.100000000002</v>
      </c>
      <c r="AQ1783" s="2">
        <f t="shared" si="141"/>
        <v>423.67199999999997</v>
      </c>
      <c r="AR1783" s="2">
        <f t="shared" si="142"/>
        <v>77.428900000000013</v>
      </c>
      <c r="AS1783">
        <f t="shared" si="143"/>
        <v>124568.66666666667</v>
      </c>
      <c r="AT1783">
        <f t="shared" si="144"/>
        <v>0.29999999999930083</v>
      </c>
    </row>
    <row r="1784" spans="1:46" x14ac:dyDescent="0.35">
      <c r="A1784" s="1">
        <v>-1.83643E-5</v>
      </c>
      <c r="B1784" s="1">
        <v>3.7920200000000001E-7</v>
      </c>
      <c r="C1784" s="1">
        <v>1.06537E-7</v>
      </c>
      <c r="D1784" s="1">
        <v>1.8368499999999999E-5</v>
      </c>
      <c r="E1784" s="1">
        <v>-3.0517600000000001E-5</v>
      </c>
      <c r="F1784">
        <v>0.75</v>
      </c>
      <c r="G1784" s="1">
        <v>7.7392600000000002E-8</v>
      </c>
      <c r="H1784">
        <v>255</v>
      </c>
      <c r="I1784">
        <v>0</v>
      </c>
      <c r="J1784">
        <v>16</v>
      </c>
      <c r="K1784" t="e">
        <v>#NAME?</v>
      </c>
      <c r="L1784">
        <v>106773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438</v>
      </c>
      <c r="U1784" s="1">
        <v>-1.83537E-5</v>
      </c>
      <c r="V1784" s="1">
        <v>4.10938E-7</v>
      </c>
      <c r="W1784" s="1">
        <v>-1.05782E-8</v>
      </c>
      <c r="X1784" s="1">
        <v>-3.1736099999999999E-8</v>
      </c>
      <c r="Y1784" s="1">
        <v>2.9144899999999998E-8</v>
      </c>
      <c r="Z1784" s="1">
        <v>-1.83643E-5</v>
      </c>
      <c r="AA1784" s="1">
        <v>3.7920200000000001E-7</v>
      </c>
      <c r="AB1784" s="1">
        <v>1.06537E-7</v>
      </c>
      <c r="AC1784" s="1">
        <v>1.8368499999999999E-5</v>
      </c>
      <c r="AD1784" s="1">
        <v>-1.83643E-5</v>
      </c>
      <c r="AE1784" s="1">
        <v>3.7920200000000001E-7</v>
      </c>
      <c r="AF1784" s="1">
        <v>1.06537E-7</v>
      </c>
      <c r="AG1784" s="1">
        <v>1.8368499999999999E-5</v>
      </c>
      <c r="AH1784">
        <v>4</v>
      </c>
      <c r="AI1784">
        <v>0</v>
      </c>
      <c r="AJ1784">
        <v>0</v>
      </c>
      <c r="AK1784">
        <v>775126126</v>
      </c>
      <c r="AL1784">
        <v>2435</v>
      </c>
      <c r="AM1784">
        <v>19.3782</v>
      </c>
      <c r="AN1784">
        <v>1</v>
      </c>
      <c r="AO1784">
        <v>8609</v>
      </c>
      <c r="AP1784" s="2">
        <f t="shared" si="140"/>
        <v>-18364.3</v>
      </c>
      <c r="AQ1784" s="2">
        <f t="shared" si="141"/>
        <v>379.202</v>
      </c>
      <c r="AR1784" s="2">
        <f t="shared" si="142"/>
        <v>106.53699999999999</v>
      </c>
      <c r="AS1784">
        <f t="shared" si="143"/>
        <v>115671</v>
      </c>
      <c r="AT1784">
        <f t="shared" si="144"/>
        <v>0.39999999999906777</v>
      </c>
    </row>
    <row r="1785" spans="1:46" x14ac:dyDescent="0.35">
      <c r="A1785" s="1">
        <v>-1.8365000000000001E-5</v>
      </c>
      <c r="B1785" s="1">
        <v>3.9865700000000002E-7</v>
      </c>
      <c r="C1785" s="1">
        <v>9.6825100000000001E-8</v>
      </c>
      <c r="D1785" s="1">
        <v>1.8369600000000001E-5</v>
      </c>
      <c r="E1785" s="1">
        <v>-3.0517600000000001E-5</v>
      </c>
      <c r="F1785">
        <v>0.70588200000000001</v>
      </c>
      <c r="G1785" s="1">
        <v>1.06506E-7</v>
      </c>
      <c r="H1785">
        <v>255</v>
      </c>
      <c r="I1785">
        <v>0</v>
      </c>
      <c r="J1785">
        <v>17</v>
      </c>
      <c r="K1785" t="e">
        <v>#NAME?</v>
      </c>
      <c r="L1785">
        <v>113447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438</v>
      </c>
      <c r="U1785" s="1">
        <v>-1.8356399999999999E-5</v>
      </c>
      <c r="V1785" s="1">
        <v>4.0293599999999998E-7</v>
      </c>
      <c r="W1785" s="1">
        <v>-8.5603800000000006E-9</v>
      </c>
      <c r="X1785" s="1">
        <v>-4.2794199999999997E-9</v>
      </c>
      <c r="Y1785" s="1">
        <v>-9.6812199999999998E-9</v>
      </c>
      <c r="Z1785" s="1">
        <v>-1.8365000000000001E-5</v>
      </c>
      <c r="AA1785" s="1">
        <v>3.9865700000000002E-7</v>
      </c>
      <c r="AB1785" s="1">
        <v>9.6825100000000001E-8</v>
      </c>
      <c r="AC1785" s="1">
        <v>1.8369600000000001E-5</v>
      </c>
      <c r="AD1785" s="1">
        <v>-1.8365000000000001E-5</v>
      </c>
      <c r="AE1785" s="1">
        <v>3.9865700000000002E-7</v>
      </c>
      <c r="AF1785" s="1">
        <v>9.6825100000000001E-8</v>
      </c>
      <c r="AG1785" s="1">
        <v>1.8369600000000001E-5</v>
      </c>
      <c r="AH1785">
        <v>4</v>
      </c>
      <c r="AI1785">
        <v>0</v>
      </c>
      <c r="AJ1785">
        <v>0</v>
      </c>
      <c r="AK1785">
        <v>775138569</v>
      </c>
      <c r="AL1785">
        <v>2435</v>
      </c>
      <c r="AM1785">
        <v>19.378499999999999</v>
      </c>
      <c r="AN1785">
        <v>1</v>
      </c>
      <c r="AO1785">
        <v>8610</v>
      </c>
      <c r="AP1785" s="2">
        <f t="shared" si="140"/>
        <v>-18365</v>
      </c>
      <c r="AQ1785" s="2">
        <f t="shared" si="141"/>
        <v>398.65700000000004</v>
      </c>
      <c r="AR1785" s="2">
        <f t="shared" si="142"/>
        <v>96.825100000000006</v>
      </c>
      <c r="AS1785">
        <f t="shared" si="143"/>
        <v>120120</v>
      </c>
      <c r="AT1785">
        <f t="shared" si="144"/>
        <v>0.29999999999930083</v>
      </c>
    </row>
    <row r="1786" spans="1:46" x14ac:dyDescent="0.35">
      <c r="A1786" s="1">
        <v>-1.8358600000000001E-5</v>
      </c>
      <c r="B1786" s="1">
        <v>4.0004399999999998E-7</v>
      </c>
      <c r="C1786" s="1">
        <v>7.6457999999999996E-8</v>
      </c>
      <c r="D1786" s="1">
        <v>1.83631E-5</v>
      </c>
      <c r="E1786" s="1">
        <v>-3.0517600000000001E-5</v>
      </c>
      <c r="F1786">
        <v>0.52381</v>
      </c>
      <c r="G1786" s="1">
        <v>9.6801799999999998E-8</v>
      </c>
      <c r="H1786">
        <v>255</v>
      </c>
      <c r="I1786">
        <v>0</v>
      </c>
      <c r="J1786">
        <v>21</v>
      </c>
      <c r="K1786" t="e">
        <v>#NAME?</v>
      </c>
      <c r="L1786">
        <v>140140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438</v>
      </c>
      <c r="U1786" s="1">
        <v>-1.8358600000000001E-5</v>
      </c>
      <c r="V1786" s="1">
        <v>4.0177599999999998E-7</v>
      </c>
      <c r="W1786">
        <v>0</v>
      </c>
      <c r="X1786" s="1">
        <v>-1.73262E-9</v>
      </c>
      <c r="Y1786" s="1">
        <v>-2.03437E-8</v>
      </c>
      <c r="Z1786" s="1">
        <v>-1.8358600000000001E-5</v>
      </c>
      <c r="AA1786" s="1">
        <v>4.0004399999999998E-7</v>
      </c>
      <c r="AB1786" s="1">
        <v>7.6457999999999996E-8</v>
      </c>
      <c r="AC1786" s="1">
        <v>1.83631E-5</v>
      </c>
      <c r="AD1786" s="1">
        <v>-1.8358600000000001E-5</v>
      </c>
      <c r="AE1786" s="1">
        <v>4.0004399999999998E-7</v>
      </c>
      <c r="AF1786" s="1">
        <v>7.6457999999999996E-8</v>
      </c>
      <c r="AG1786" s="1">
        <v>1.83631E-5</v>
      </c>
      <c r="AH1786">
        <v>4</v>
      </c>
      <c r="AI1786">
        <v>0</v>
      </c>
      <c r="AJ1786">
        <v>0</v>
      </c>
      <c r="AK1786">
        <v>775151011</v>
      </c>
      <c r="AL1786">
        <v>2435</v>
      </c>
      <c r="AM1786">
        <v>19.378799999999998</v>
      </c>
      <c r="AN1786">
        <v>1</v>
      </c>
      <c r="AO1786">
        <v>8611</v>
      </c>
      <c r="AP1786" s="2">
        <f t="shared" si="140"/>
        <v>-18358.600000000002</v>
      </c>
      <c r="AQ1786" s="2">
        <f t="shared" si="141"/>
        <v>400.04399999999998</v>
      </c>
      <c r="AR1786" s="2">
        <f t="shared" si="142"/>
        <v>76.457999999999998</v>
      </c>
      <c r="AS1786">
        <f t="shared" si="143"/>
        <v>137915.66666666666</v>
      </c>
      <c r="AT1786">
        <f t="shared" si="144"/>
        <v>0.29999999999930083</v>
      </c>
    </row>
    <row r="1787" spans="1:46" x14ac:dyDescent="0.35">
      <c r="A1787" s="1">
        <v>-1.8348699999999999E-5</v>
      </c>
      <c r="B1787" s="1">
        <v>3.9150399999999998E-7</v>
      </c>
      <c r="C1787" s="1">
        <v>7.6416000000000001E-8</v>
      </c>
      <c r="D1787" s="1">
        <v>1.8353099999999999E-5</v>
      </c>
      <c r="E1787" s="1">
        <v>-3.0517600000000001E-5</v>
      </c>
      <c r="F1787">
        <v>0.45833299999999999</v>
      </c>
      <c r="G1787" s="1">
        <v>7.6416000000000001E-8</v>
      </c>
      <c r="H1787">
        <v>255</v>
      </c>
      <c r="I1787">
        <v>0</v>
      </c>
      <c r="J1787">
        <v>24</v>
      </c>
      <c r="K1787" t="e">
        <v>#NAME?</v>
      </c>
      <c r="L1787">
        <v>160160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438</v>
      </c>
      <c r="U1787" s="1">
        <v>-1.8358600000000001E-5</v>
      </c>
      <c r="V1787" s="1">
        <v>4.0131300000000001E-7</v>
      </c>
      <c r="W1787" s="1">
        <v>9.8115499999999993E-9</v>
      </c>
      <c r="X1787" s="1">
        <v>-9.80848E-9</v>
      </c>
      <c r="Y1787">
        <v>0</v>
      </c>
      <c r="Z1787" s="1">
        <v>-1.8348699999999999E-5</v>
      </c>
      <c r="AA1787" s="1">
        <v>3.9150399999999998E-7</v>
      </c>
      <c r="AB1787" s="1">
        <v>7.6416000000000001E-8</v>
      </c>
      <c r="AC1787" s="1">
        <v>1.8353099999999999E-5</v>
      </c>
      <c r="AD1787" s="1">
        <v>-1.8348699999999999E-5</v>
      </c>
      <c r="AE1787" s="1">
        <v>3.9150399999999998E-7</v>
      </c>
      <c r="AF1787" s="1">
        <v>7.6416000000000001E-8</v>
      </c>
      <c r="AG1787" s="1">
        <v>1.8353099999999999E-5</v>
      </c>
      <c r="AH1787">
        <v>4</v>
      </c>
      <c r="AI1787">
        <v>0</v>
      </c>
      <c r="AJ1787">
        <v>0</v>
      </c>
      <c r="AK1787">
        <v>775163453</v>
      </c>
      <c r="AL1787">
        <v>2435</v>
      </c>
      <c r="AM1787">
        <v>19.379100000000001</v>
      </c>
      <c r="AN1787">
        <v>1</v>
      </c>
      <c r="AO1787">
        <v>8612</v>
      </c>
      <c r="AP1787" s="2">
        <f t="shared" si="140"/>
        <v>-18348.7</v>
      </c>
      <c r="AQ1787" s="2">
        <f t="shared" si="141"/>
        <v>391.50399999999996</v>
      </c>
      <c r="AR1787" s="2">
        <f t="shared" si="142"/>
        <v>76.415999999999997</v>
      </c>
      <c r="AS1787">
        <f t="shared" si="143"/>
        <v>151262.33333333334</v>
      </c>
      <c r="AT1787">
        <f t="shared" si="144"/>
        <v>0.30000000000285354</v>
      </c>
    </row>
    <row r="1788" spans="1:46" x14ac:dyDescent="0.35">
      <c r="A1788" s="1">
        <v>-1.8356199999999999E-5</v>
      </c>
      <c r="B1788" s="1">
        <v>3.9117900000000001E-7</v>
      </c>
      <c r="C1788" s="1">
        <v>7.2949199999999998E-8</v>
      </c>
      <c r="D1788" s="1">
        <v>1.8360500000000001E-5</v>
      </c>
      <c r="E1788" s="1">
        <v>-3.0517600000000001E-5</v>
      </c>
      <c r="F1788">
        <v>0.43478299999999998</v>
      </c>
      <c r="G1788" s="1">
        <v>7.6416000000000001E-8</v>
      </c>
      <c r="H1788">
        <v>255</v>
      </c>
      <c r="I1788">
        <v>0</v>
      </c>
      <c r="J1788">
        <v>23</v>
      </c>
      <c r="K1788" t="e">
        <v>#NAME?</v>
      </c>
      <c r="L1788">
        <v>153487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438</v>
      </c>
      <c r="U1788" s="1">
        <v>-1.8356199999999999E-5</v>
      </c>
      <c r="V1788" s="1">
        <v>3.9876099999999998E-7</v>
      </c>
      <c r="W1788" s="1">
        <v>1.53329E-12</v>
      </c>
      <c r="X1788" s="1">
        <v>-7.5821399999999996E-9</v>
      </c>
      <c r="Y1788" s="1">
        <v>-3.4667799999999999E-9</v>
      </c>
      <c r="Z1788" s="1">
        <v>-1.8356199999999999E-5</v>
      </c>
      <c r="AA1788" s="1">
        <v>3.9117900000000001E-7</v>
      </c>
      <c r="AB1788" s="1">
        <v>7.2949199999999998E-8</v>
      </c>
      <c r="AC1788" s="1">
        <v>1.8360500000000001E-5</v>
      </c>
      <c r="AD1788" s="1">
        <v>-1.8356199999999999E-5</v>
      </c>
      <c r="AE1788" s="1">
        <v>3.9117900000000001E-7</v>
      </c>
      <c r="AF1788" s="1">
        <v>7.2949199999999998E-8</v>
      </c>
      <c r="AG1788" s="1">
        <v>1.8360500000000001E-5</v>
      </c>
      <c r="AH1788">
        <v>4</v>
      </c>
      <c r="AI1788">
        <v>0</v>
      </c>
      <c r="AJ1788">
        <v>0</v>
      </c>
      <c r="AK1788">
        <v>775175895</v>
      </c>
      <c r="AL1788">
        <v>2435</v>
      </c>
      <c r="AM1788">
        <v>19.3794</v>
      </c>
      <c r="AN1788">
        <v>1</v>
      </c>
      <c r="AO1788">
        <v>8613</v>
      </c>
      <c r="AP1788" s="2">
        <f t="shared" si="140"/>
        <v>-18356.199999999997</v>
      </c>
      <c r="AQ1788" s="2">
        <f t="shared" si="141"/>
        <v>391.17900000000003</v>
      </c>
      <c r="AR1788" s="2">
        <f t="shared" si="142"/>
        <v>72.949200000000005</v>
      </c>
      <c r="AS1788">
        <f t="shared" si="143"/>
        <v>133466.80000000002</v>
      </c>
      <c r="AT1788">
        <f t="shared" si="144"/>
        <v>0.29999999999930083</v>
      </c>
    </row>
    <row r="1789" spans="1:46" x14ac:dyDescent="0.35">
      <c r="A1789" s="1">
        <v>-1.8356199999999999E-5</v>
      </c>
      <c r="B1789" s="1">
        <v>3.7427199999999998E-7</v>
      </c>
      <c r="C1789" s="1">
        <v>4.83062E-8</v>
      </c>
      <c r="D1789" s="1">
        <v>1.8360100000000001E-5</v>
      </c>
      <c r="E1789" s="1">
        <v>-3.0517600000000001E-5</v>
      </c>
      <c r="F1789">
        <v>0.538462</v>
      </c>
      <c r="G1789" s="1">
        <v>7.2937E-8</v>
      </c>
      <c r="H1789">
        <v>255</v>
      </c>
      <c r="I1789">
        <v>0</v>
      </c>
      <c r="J1789">
        <v>13</v>
      </c>
      <c r="K1789" t="e">
        <v>#NAME?</v>
      </c>
      <c r="L1789">
        <v>86753.4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438</v>
      </c>
      <c r="U1789" s="1">
        <v>-1.8356199999999999E-5</v>
      </c>
      <c r="V1789" s="1">
        <v>3.9678999999999999E-7</v>
      </c>
      <c r="W1789">
        <v>0</v>
      </c>
      <c r="X1789" s="1">
        <v>-2.2518E-8</v>
      </c>
      <c r="Y1789" s="1">
        <v>-2.46308E-8</v>
      </c>
      <c r="Z1789" s="1">
        <v>-1.8356199999999999E-5</v>
      </c>
      <c r="AA1789" s="1">
        <v>3.7427199999999998E-7</v>
      </c>
      <c r="AB1789" s="1">
        <v>4.83062E-8</v>
      </c>
      <c r="AC1789" s="1">
        <v>1.8360100000000001E-5</v>
      </c>
      <c r="AD1789" s="1">
        <v>-1.8356199999999999E-5</v>
      </c>
      <c r="AE1789" s="1">
        <v>3.7427199999999998E-7</v>
      </c>
      <c r="AF1789" s="1">
        <v>4.83062E-8</v>
      </c>
      <c r="AG1789" s="1">
        <v>1.8360100000000001E-5</v>
      </c>
      <c r="AH1789">
        <v>4</v>
      </c>
      <c r="AI1789">
        <v>0</v>
      </c>
      <c r="AJ1789">
        <v>0</v>
      </c>
      <c r="AK1789">
        <v>775188336</v>
      </c>
      <c r="AL1789">
        <v>2435</v>
      </c>
      <c r="AM1789">
        <v>19.3797</v>
      </c>
      <c r="AN1789">
        <v>1</v>
      </c>
      <c r="AO1789">
        <v>8614</v>
      </c>
      <c r="AP1789" s="2">
        <f t="shared" si="140"/>
        <v>-18356.199999999997</v>
      </c>
      <c r="AQ1789" s="2">
        <f t="shared" si="141"/>
        <v>374.27199999999999</v>
      </c>
      <c r="AR1789" s="2">
        <f t="shared" si="142"/>
        <v>48.306199999999997</v>
      </c>
      <c r="AS1789">
        <f t="shared" si="143"/>
        <v>133466.80000000002</v>
      </c>
      <c r="AT1789">
        <f t="shared" si="144"/>
        <v>0.29999999999930083</v>
      </c>
    </row>
    <row r="1790" spans="1:46" x14ac:dyDescent="0.35">
      <c r="A1790" s="1">
        <v>-1.8361099999999999E-5</v>
      </c>
      <c r="B1790" s="1">
        <v>3.9356700000000002E-7</v>
      </c>
      <c r="C1790" s="1">
        <v>6.1652199999999999E-8</v>
      </c>
      <c r="D1790" s="1">
        <v>1.8365399999999999E-5</v>
      </c>
      <c r="E1790" s="1">
        <v>-3.0517600000000001E-5</v>
      </c>
      <c r="F1790">
        <v>0.375</v>
      </c>
      <c r="G1790" s="1">
        <v>4.8278800000000001E-8</v>
      </c>
      <c r="H1790">
        <v>255</v>
      </c>
      <c r="I1790">
        <v>0</v>
      </c>
      <c r="J1790">
        <v>24</v>
      </c>
      <c r="K1790" t="e">
        <v>#NAME?</v>
      </c>
      <c r="L1790">
        <v>160160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438</v>
      </c>
      <c r="U1790" s="1">
        <v>-1.8356199999999999E-5</v>
      </c>
      <c r="V1790" s="1">
        <v>3.9110699999999998E-7</v>
      </c>
      <c r="W1790" s="1">
        <v>-4.9157399999999998E-9</v>
      </c>
      <c r="X1790" s="1">
        <v>2.4594E-9</v>
      </c>
      <c r="Y1790" s="1">
        <v>1.33734E-8</v>
      </c>
      <c r="Z1790" s="1">
        <v>-1.8361099999999999E-5</v>
      </c>
      <c r="AA1790" s="1">
        <v>3.9356700000000002E-7</v>
      </c>
      <c r="AB1790" s="1">
        <v>6.1652199999999999E-8</v>
      </c>
      <c r="AC1790" s="1">
        <v>1.8365399999999999E-5</v>
      </c>
      <c r="AD1790" s="1">
        <v>-1.8361099999999999E-5</v>
      </c>
      <c r="AE1790" s="1">
        <v>3.9356700000000002E-7</v>
      </c>
      <c r="AF1790" s="1">
        <v>6.1652199999999999E-8</v>
      </c>
      <c r="AG1790" s="1">
        <v>1.8365399999999999E-5</v>
      </c>
      <c r="AH1790">
        <v>4</v>
      </c>
      <c r="AI1790">
        <v>0</v>
      </c>
      <c r="AJ1790">
        <v>0</v>
      </c>
      <c r="AK1790">
        <v>775200779</v>
      </c>
      <c r="AL1790">
        <v>2435</v>
      </c>
      <c r="AM1790">
        <v>19.38</v>
      </c>
      <c r="AN1790">
        <v>1</v>
      </c>
      <c r="AO1790">
        <v>8615</v>
      </c>
      <c r="AP1790" s="2">
        <f t="shared" si="140"/>
        <v>-18361.099999999999</v>
      </c>
      <c r="AQ1790" s="2">
        <f t="shared" si="141"/>
        <v>393.56700000000001</v>
      </c>
      <c r="AR1790" s="2">
        <f t="shared" si="142"/>
        <v>61.652200000000001</v>
      </c>
      <c r="AS1790">
        <f t="shared" si="143"/>
        <v>162384.46666666667</v>
      </c>
      <c r="AT1790">
        <f t="shared" si="144"/>
        <v>0.29999999999930083</v>
      </c>
    </row>
    <row r="1791" spans="1:46" x14ac:dyDescent="0.35">
      <c r="A1791" s="1">
        <v>-1.8360999999999999E-5</v>
      </c>
      <c r="B1791" s="1">
        <v>3.8901000000000001E-7</v>
      </c>
      <c r="C1791" s="1">
        <v>8.1762300000000004E-8</v>
      </c>
      <c r="D1791" s="1">
        <v>1.8365299999999998E-5</v>
      </c>
      <c r="E1791" s="1">
        <v>-3.0517600000000001E-5</v>
      </c>
      <c r="F1791">
        <v>0.52777799999999997</v>
      </c>
      <c r="G1791" s="1">
        <v>6.1645499999999994E-8</v>
      </c>
      <c r="H1791">
        <v>255</v>
      </c>
      <c r="I1791">
        <v>0</v>
      </c>
      <c r="J1791">
        <v>36</v>
      </c>
      <c r="K1791" t="e">
        <v>#NAME?</v>
      </c>
      <c r="L1791">
        <v>240240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438</v>
      </c>
      <c r="U1791" s="1">
        <v>-1.8357400000000001E-5</v>
      </c>
      <c r="V1791" s="1">
        <v>3.9168700000000001E-7</v>
      </c>
      <c r="W1791" s="1">
        <v>-3.5710400000000001E-9</v>
      </c>
      <c r="X1791" s="1">
        <v>-2.6771299999999998E-9</v>
      </c>
      <c r="Y1791" s="1">
        <v>2.01168E-8</v>
      </c>
      <c r="Z1791" s="1">
        <v>-1.8360999999999999E-5</v>
      </c>
      <c r="AA1791" s="1">
        <v>3.8901000000000001E-7</v>
      </c>
      <c r="AB1791" s="1">
        <v>8.1762300000000004E-8</v>
      </c>
      <c r="AC1791" s="1">
        <v>1.8365299999999998E-5</v>
      </c>
      <c r="AD1791" s="1">
        <v>-1.8360999999999999E-5</v>
      </c>
      <c r="AE1791" s="1">
        <v>3.8901000000000001E-7</v>
      </c>
      <c r="AF1791" s="1">
        <v>8.1762300000000004E-8</v>
      </c>
      <c r="AG1791" s="1">
        <v>1.8365299999999998E-5</v>
      </c>
      <c r="AH1791">
        <v>4</v>
      </c>
      <c r="AI1791">
        <v>0</v>
      </c>
      <c r="AJ1791">
        <v>0</v>
      </c>
      <c r="AK1791">
        <v>775213221</v>
      </c>
      <c r="AL1791">
        <v>2435</v>
      </c>
      <c r="AM1791">
        <v>19.380299999999998</v>
      </c>
      <c r="AN1791">
        <v>1</v>
      </c>
      <c r="AO1791">
        <v>8616</v>
      </c>
      <c r="AP1791" s="2">
        <f t="shared" si="140"/>
        <v>-18361</v>
      </c>
      <c r="AQ1791" s="2">
        <f t="shared" si="141"/>
        <v>389.01</v>
      </c>
      <c r="AR1791" s="2">
        <f t="shared" si="142"/>
        <v>81.76230000000001</v>
      </c>
      <c r="AS1791">
        <f t="shared" si="143"/>
        <v>177955.66666666666</v>
      </c>
      <c r="AT1791">
        <f t="shared" si="144"/>
        <v>0.29999999999930083</v>
      </c>
    </row>
    <row r="1792" spans="1:46" x14ac:dyDescent="0.35">
      <c r="A1792" s="1">
        <v>-1.83505E-5</v>
      </c>
      <c r="B1792" s="1">
        <v>3.8050099999999997E-7</v>
      </c>
      <c r="C1792" s="1">
        <v>6.7066199999999997E-8</v>
      </c>
      <c r="D1792" s="1">
        <v>1.8354499999999999E-5</v>
      </c>
      <c r="E1792" s="1">
        <v>-3.0517600000000001E-5</v>
      </c>
      <c r="F1792">
        <v>0.45</v>
      </c>
      <c r="G1792" s="1">
        <v>8.1726100000000005E-8</v>
      </c>
      <c r="H1792">
        <v>255</v>
      </c>
      <c r="I1792">
        <v>0</v>
      </c>
      <c r="J1792">
        <v>20</v>
      </c>
      <c r="K1792" t="e">
        <v>#NAME?</v>
      </c>
      <c r="L1792">
        <v>133467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438</v>
      </c>
      <c r="U1792" s="1">
        <v>-1.83583E-5</v>
      </c>
      <c r="V1792" s="1">
        <v>3.9099100000000001E-7</v>
      </c>
      <c r="W1792" s="1">
        <v>7.8688700000000008E-9</v>
      </c>
      <c r="X1792" s="1">
        <v>-1.04908E-8</v>
      </c>
      <c r="Y1792" s="1">
        <v>-1.4659799999999999E-8</v>
      </c>
      <c r="Z1792" s="1">
        <v>-1.83505E-5</v>
      </c>
      <c r="AA1792" s="1">
        <v>3.8050099999999997E-7</v>
      </c>
      <c r="AB1792" s="1">
        <v>6.7066199999999997E-8</v>
      </c>
      <c r="AC1792" s="1">
        <v>1.8354499999999999E-5</v>
      </c>
      <c r="AD1792" s="1">
        <v>-1.83505E-5</v>
      </c>
      <c r="AE1792" s="1">
        <v>3.8050099999999997E-7</v>
      </c>
      <c r="AF1792" s="1">
        <v>6.7066199999999997E-8</v>
      </c>
      <c r="AG1792" s="1">
        <v>1.8354499999999999E-5</v>
      </c>
      <c r="AH1792">
        <v>4</v>
      </c>
      <c r="AI1792">
        <v>0</v>
      </c>
      <c r="AJ1792">
        <v>0</v>
      </c>
      <c r="AK1792">
        <v>775225663</v>
      </c>
      <c r="AL1792">
        <v>2435</v>
      </c>
      <c r="AM1792">
        <v>19.380600000000001</v>
      </c>
      <c r="AN1792">
        <v>1</v>
      </c>
      <c r="AO1792">
        <v>8617</v>
      </c>
      <c r="AP1792" s="2">
        <f t="shared" si="140"/>
        <v>-18350.5</v>
      </c>
      <c r="AQ1792" s="2">
        <f t="shared" si="141"/>
        <v>380.50099999999998</v>
      </c>
      <c r="AR1792" s="2">
        <f t="shared" si="142"/>
        <v>67.066199999999995</v>
      </c>
      <c r="AS1792">
        <f t="shared" si="143"/>
        <v>182404.66666666666</v>
      </c>
      <c r="AT1792">
        <f t="shared" si="144"/>
        <v>0.30000000000285354</v>
      </c>
    </row>
    <row r="1793" spans="1:46" x14ac:dyDescent="0.35">
      <c r="A1793" s="1">
        <v>-1.8360699999999999E-5</v>
      </c>
      <c r="B1793" s="1">
        <v>3.8690600000000001E-7</v>
      </c>
      <c r="C1793" s="1">
        <v>8.6380600000000003E-8</v>
      </c>
      <c r="D1793" s="1">
        <v>1.8364900000000001E-5</v>
      </c>
      <c r="E1793" s="1">
        <v>-3.0517600000000001E-5</v>
      </c>
      <c r="F1793">
        <v>0.61538499999999996</v>
      </c>
      <c r="G1793" s="1">
        <v>6.7016600000000002E-8</v>
      </c>
      <c r="H1793">
        <v>255</v>
      </c>
      <c r="I1793">
        <v>0</v>
      </c>
      <c r="J1793">
        <v>26</v>
      </c>
      <c r="K1793" t="e">
        <v>#NAME?</v>
      </c>
      <c r="L1793">
        <v>173507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438</v>
      </c>
      <c r="U1793" s="1">
        <v>-1.8356399999999999E-5</v>
      </c>
      <c r="V1793" s="1">
        <v>3.8832399999999998E-7</v>
      </c>
      <c r="W1793" s="1">
        <v>-4.2533599999999999E-9</v>
      </c>
      <c r="X1793" s="1">
        <v>-1.4183E-9</v>
      </c>
      <c r="Y1793" s="1">
        <v>1.9364000000000001E-8</v>
      </c>
      <c r="Z1793" s="1">
        <v>-1.8360699999999999E-5</v>
      </c>
      <c r="AA1793" s="1">
        <v>3.8690600000000001E-7</v>
      </c>
      <c r="AB1793" s="1">
        <v>8.6380600000000003E-8</v>
      </c>
      <c r="AC1793" s="1">
        <v>1.8364900000000001E-5</v>
      </c>
      <c r="AD1793" s="1">
        <v>-1.8360699999999999E-5</v>
      </c>
      <c r="AE1793" s="1">
        <v>3.8690600000000001E-7</v>
      </c>
      <c r="AF1793" s="1">
        <v>8.6380600000000003E-8</v>
      </c>
      <c r="AG1793" s="1">
        <v>1.8364900000000001E-5</v>
      </c>
      <c r="AH1793">
        <v>4</v>
      </c>
      <c r="AI1793">
        <v>0</v>
      </c>
      <c r="AJ1793">
        <v>0</v>
      </c>
      <c r="AK1793">
        <v>775238105</v>
      </c>
      <c r="AL1793">
        <v>2435</v>
      </c>
      <c r="AM1793">
        <v>19.381</v>
      </c>
      <c r="AN1793">
        <v>1</v>
      </c>
      <c r="AO1793">
        <v>8618</v>
      </c>
      <c r="AP1793" s="2">
        <f t="shared" si="140"/>
        <v>-18360.699999999997</v>
      </c>
      <c r="AQ1793" s="2">
        <f t="shared" si="141"/>
        <v>386.90600000000001</v>
      </c>
      <c r="AR1793" s="2">
        <f t="shared" si="142"/>
        <v>86.380600000000001</v>
      </c>
      <c r="AS1793">
        <f t="shared" si="143"/>
        <v>160160.33333333334</v>
      </c>
      <c r="AT1793">
        <f t="shared" si="144"/>
        <v>0.39999999999906777</v>
      </c>
    </row>
    <row r="1794" spans="1:46" x14ac:dyDescent="0.35">
      <c r="A1794" s="1">
        <v>-1.8368799999999999E-5</v>
      </c>
      <c r="B1794" s="1">
        <v>3.8785999999999998E-7</v>
      </c>
      <c r="C1794" s="1">
        <v>7.54952E-8</v>
      </c>
      <c r="D1794" s="1">
        <v>1.8373099999999999E-5</v>
      </c>
      <c r="E1794" s="1">
        <v>-3.0517600000000001E-5</v>
      </c>
      <c r="F1794">
        <v>0.461538</v>
      </c>
      <c r="G1794" s="1">
        <v>8.6364700000000003E-8</v>
      </c>
      <c r="H1794">
        <v>255</v>
      </c>
      <c r="I1794">
        <v>0</v>
      </c>
      <c r="J1794">
        <v>26</v>
      </c>
      <c r="K1794" t="e">
        <v>#NAME?</v>
      </c>
      <c r="L1794">
        <v>173507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438</v>
      </c>
      <c r="U1794" s="1">
        <v>-1.8357500000000002E-5</v>
      </c>
      <c r="V1794" s="1">
        <v>3.8785999999999998E-7</v>
      </c>
      <c r="W1794" s="1">
        <v>-1.12605E-8</v>
      </c>
      <c r="X1794">
        <v>0</v>
      </c>
      <c r="Y1794" s="1">
        <v>-1.08695E-8</v>
      </c>
      <c r="Z1794" s="1">
        <v>-1.8368799999999999E-5</v>
      </c>
      <c r="AA1794" s="1">
        <v>3.8785999999999998E-7</v>
      </c>
      <c r="AB1794" s="1">
        <v>7.54952E-8</v>
      </c>
      <c r="AC1794" s="1">
        <v>1.8373099999999999E-5</v>
      </c>
      <c r="AD1794" s="1">
        <v>-1.8368799999999999E-5</v>
      </c>
      <c r="AE1794" s="1">
        <v>3.8785999999999998E-7</v>
      </c>
      <c r="AF1794" s="1">
        <v>7.54952E-8</v>
      </c>
      <c r="AG1794" s="1">
        <v>1.8373099999999999E-5</v>
      </c>
      <c r="AH1794">
        <v>4</v>
      </c>
      <c r="AI1794">
        <v>0</v>
      </c>
      <c r="AJ1794">
        <v>0</v>
      </c>
      <c r="AK1794">
        <v>775250547</v>
      </c>
      <c r="AL1794">
        <v>2435</v>
      </c>
      <c r="AM1794">
        <v>19.3813</v>
      </c>
      <c r="AN1794">
        <v>1</v>
      </c>
      <c r="AO1794">
        <v>8619</v>
      </c>
      <c r="AP1794" s="2">
        <f t="shared" si="140"/>
        <v>-18368.8</v>
      </c>
      <c r="AQ1794" s="2">
        <f t="shared" si="141"/>
        <v>387.85999999999996</v>
      </c>
      <c r="AR1794" s="2">
        <f t="shared" si="142"/>
        <v>75.495199999999997</v>
      </c>
      <c r="AS1794">
        <f t="shared" si="143"/>
        <v>169058</v>
      </c>
      <c r="AT1794">
        <f t="shared" si="144"/>
        <v>0.29999999999930083</v>
      </c>
    </row>
    <row r="1795" spans="1:46" x14ac:dyDescent="0.35">
      <c r="A1795" s="1">
        <v>-1.83705E-5</v>
      </c>
      <c r="B1795" s="1">
        <v>3.84489E-7</v>
      </c>
      <c r="C1795" s="1">
        <v>7.5439500000000005E-8</v>
      </c>
      <c r="D1795" s="1">
        <v>1.8374699999999999E-5</v>
      </c>
      <c r="E1795" s="1">
        <v>-3.0517600000000001E-5</v>
      </c>
      <c r="F1795">
        <v>0.45833299999999999</v>
      </c>
      <c r="G1795" s="1">
        <v>7.5439500000000005E-8</v>
      </c>
      <c r="H1795">
        <v>255</v>
      </c>
      <c r="I1795">
        <v>0</v>
      </c>
      <c r="J1795">
        <v>24</v>
      </c>
      <c r="K1795" t="e">
        <v>#NAME?</v>
      </c>
      <c r="L1795">
        <v>160160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438</v>
      </c>
      <c r="U1795" s="1">
        <v>-1.8360400000000001E-5</v>
      </c>
      <c r="V1795" s="1">
        <v>3.8785999999999998E-7</v>
      </c>
      <c r="W1795" s="1">
        <v>-1.0118199999999999E-8</v>
      </c>
      <c r="X1795" s="1">
        <v>-3.3717100000000001E-9</v>
      </c>
      <c r="Y1795">
        <v>0</v>
      </c>
      <c r="Z1795" s="1">
        <v>-1.83705E-5</v>
      </c>
      <c r="AA1795" s="1">
        <v>3.84489E-7</v>
      </c>
      <c r="AB1795" s="1">
        <v>7.5439500000000005E-8</v>
      </c>
      <c r="AC1795" s="1">
        <v>1.8374699999999999E-5</v>
      </c>
      <c r="AD1795" s="1">
        <v>-1.83705E-5</v>
      </c>
      <c r="AE1795" s="1">
        <v>3.84489E-7</v>
      </c>
      <c r="AF1795" s="1">
        <v>7.5439500000000005E-8</v>
      </c>
      <c r="AG1795" s="1">
        <v>1.8374699999999999E-5</v>
      </c>
      <c r="AH1795">
        <v>4</v>
      </c>
      <c r="AI1795">
        <v>0</v>
      </c>
      <c r="AJ1795">
        <v>0</v>
      </c>
      <c r="AK1795">
        <v>775262989</v>
      </c>
      <c r="AL1795">
        <v>2435</v>
      </c>
      <c r="AM1795">
        <v>19.381599999999999</v>
      </c>
      <c r="AN1795">
        <v>1</v>
      </c>
      <c r="AO1795">
        <v>8620</v>
      </c>
      <c r="AP1795" s="2">
        <f t="shared" si="140"/>
        <v>-18370.5</v>
      </c>
      <c r="AQ1795" s="2">
        <f t="shared" si="141"/>
        <v>384.48899999999998</v>
      </c>
      <c r="AR1795" s="2">
        <f t="shared" si="142"/>
        <v>75.43950000000001</v>
      </c>
      <c r="AS1795">
        <f t="shared" si="143"/>
        <v>146813.33333333334</v>
      </c>
      <c r="AT1795">
        <f t="shared" si="144"/>
        <v>0.29999999999930083</v>
      </c>
    </row>
    <row r="1796" spans="1:46" x14ac:dyDescent="0.35">
      <c r="A1796" s="1">
        <v>-1.8363E-5</v>
      </c>
      <c r="B1796" s="1">
        <v>4.0042599999999999E-7</v>
      </c>
      <c r="C1796" s="1">
        <v>7.5439500000000005E-8</v>
      </c>
      <c r="D1796" s="1">
        <v>1.83675E-5</v>
      </c>
      <c r="E1796" s="1">
        <v>-3.0517600000000001E-5</v>
      </c>
      <c r="F1796">
        <v>0.5</v>
      </c>
      <c r="G1796" s="1">
        <v>7.5439500000000005E-8</v>
      </c>
      <c r="H1796">
        <v>255</v>
      </c>
      <c r="I1796">
        <v>0</v>
      </c>
      <c r="J1796">
        <v>16</v>
      </c>
      <c r="K1796" t="e">
        <v>#NAME?</v>
      </c>
      <c r="L1796">
        <v>106773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438</v>
      </c>
      <c r="U1796" s="1">
        <v>-1.8363E-5</v>
      </c>
      <c r="V1796" s="1">
        <v>3.8693300000000001E-7</v>
      </c>
      <c r="W1796" s="1">
        <v>1.53329E-12</v>
      </c>
      <c r="X1796" s="1">
        <v>1.3493E-8</v>
      </c>
      <c r="Y1796">
        <v>0</v>
      </c>
      <c r="Z1796" s="1">
        <v>-1.8363E-5</v>
      </c>
      <c r="AA1796" s="1">
        <v>4.0042599999999999E-7</v>
      </c>
      <c r="AB1796" s="1">
        <v>7.5439500000000005E-8</v>
      </c>
      <c r="AC1796" s="1">
        <v>1.83675E-5</v>
      </c>
      <c r="AD1796" s="1">
        <v>-1.8363E-5</v>
      </c>
      <c r="AE1796" s="1">
        <v>4.0042599999999999E-7</v>
      </c>
      <c r="AF1796" s="1">
        <v>7.5439500000000005E-8</v>
      </c>
      <c r="AG1796" s="1">
        <v>1.83675E-5</v>
      </c>
      <c r="AH1796">
        <v>4</v>
      </c>
      <c r="AI1796">
        <v>0</v>
      </c>
      <c r="AJ1796">
        <v>0</v>
      </c>
      <c r="AK1796">
        <v>775275431</v>
      </c>
      <c r="AL1796">
        <v>2435</v>
      </c>
      <c r="AM1796">
        <v>19.381900000000002</v>
      </c>
      <c r="AN1796">
        <v>1</v>
      </c>
      <c r="AO1796">
        <v>8621</v>
      </c>
      <c r="AP1796" s="2">
        <f t="shared" ref="AP1796:AP1859" si="145">A1796*1000000000</f>
        <v>-18363</v>
      </c>
      <c r="AQ1796" s="2">
        <f t="shared" ref="AQ1796:AQ1859" si="146">B1796*1000000000</f>
        <v>400.42599999999999</v>
      </c>
      <c r="AR1796" s="2">
        <f t="shared" ref="AR1796:AR1859" si="147">C1796*1000000000</f>
        <v>75.43950000000001</v>
      </c>
      <c r="AS1796">
        <f t="shared" ref="AS1796:AS1859" si="148">AVERAGE(L1795:L1797)</f>
        <v>135691</v>
      </c>
      <c r="AT1796">
        <f t="shared" ref="AT1796:AT1859" si="149">(AM1796-AM1795)*1000</f>
        <v>0.30000000000285354</v>
      </c>
    </row>
    <row r="1797" spans="1:46" x14ac:dyDescent="0.35">
      <c r="A1797" s="1">
        <v>-1.83474E-5</v>
      </c>
      <c r="B1797" s="1">
        <v>3.9419000000000001E-7</v>
      </c>
      <c r="C1797" s="1">
        <v>8.1376399999999995E-8</v>
      </c>
      <c r="D1797" s="1">
        <v>1.8351799999999999E-5</v>
      </c>
      <c r="E1797" s="1">
        <v>-3.0517600000000001E-5</v>
      </c>
      <c r="F1797">
        <v>0.33333299999999999</v>
      </c>
      <c r="G1797" s="1">
        <v>7.5439500000000005E-8</v>
      </c>
      <c r="H1797">
        <v>255</v>
      </c>
      <c r="I1797">
        <v>0</v>
      </c>
      <c r="J1797">
        <v>21</v>
      </c>
      <c r="K1797" t="e">
        <v>#NAME?</v>
      </c>
      <c r="L1797">
        <v>140140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438</v>
      </c>
      <c r="U1797" s="1">
        <v>-1.8363E-5</v>
      </c>
      <c r="V1797" s="1">
        <v>3.9029599999999999E-7</v>
      </c>
      <c r="W1797" s="1">
        <v>1.5576700000000001E-8</v>
      </c>
      <c r="X1797" s="1">
        <v>3.8945699999999997E-9</v>
      </c>
      <c r="Y1797" s="1">
        <v>5.9369199999999998E-9</v>
      </c>
      <c r="Z1797" s="1">
        <v>-1.83474E-5</v>
      </c>
      <c r="AA1797" s="1">
        <v>3.9419000000000001E-7</v>
      </c>
      <c r="AB1797" s="1">
        <v>8.1376399999999995E-8</v>
      </c>
      <c r="AC1797" s="1">
        <v>1.8351799999999999E-5</v>
      </c>
      <c r="AD1797" s="1">
        <v>-1.83474E-5</v>
      </c>
      <c r="AE1797" s="1">
        <v>3.9419000000000001E-7</v>
      </c>
      <c r="AF1797" s="1">
        <v>8.1376399999999995E-8</v>
      </c>
      <c r="AG1797" s="1">
        <v>1.8351799999999999E-5</v>
      </c>
      <c r="AH1797">
        <v>4</v>
      </c>
      <c r="AI1797">
        <v>0</v>
      </c>
      <c r="AJ1797">
        <v>0</v>
      </c>
      <c r="AK1797">
        <v>775287873</v>
      </c>
      <c r="AL1797">
        <v>2435</v>
      </c>
      <c r="AM1797">
        <v>19.382200000000001</v>
      </c>
      <c r="AN1797">
        <v>1</v>
      </c>
      <c r="AO1797">
        <v>8622</v>
      </c>
      <c r="AP1797" s="2">
        <f t="shared" si="145"/>
        <v>-18347.400000000001</v>
      </c>
      <c r="AQ1797" s="2">
        <f t="shared" si="146"/>
        <v>394.19</v>
      </c>
      <c r="AR1797" s="2">
        <f t="shared" si="147"/>
        <v>81.37639999999999</v>
      </c>
      <c r="AS1797">
        <f t="shared" si="148"/>
        <v>135691</v>
      </c>
      <c r="AT1797">
        <f t="shared" si="149"/>
        <v>0.29999999999930083</v>
      </c>
    </row>
    <row r="1798" spans="1:46" x14ac:dyDescent="0.35">
      <c r="A1798" s="1">
        <v>-1.8370199999999999E-5</v>
      </c>
      <c r="B1798" s="1">
        <v>3.94903E-7</v>
      </c>
      <c r="C1798" s="1">
        <v>7.5767900000000002E-8</v>
      </c>
      <c r="D1798" s="1">
        <v>1.8374599999999999E-5</v>
      </c>
      <c r="E1798" s="1">
        <v>-3.0517600000000001E-5</v>
      </c>
      <c r="F1798">
        <v>0.58333299999999999</v>
      </c>
      <c r="G1798" s="1">
        <v>8.1359900000000003E-8</v>
      </c>
      <c r="H1798">
        <v>255</v>
      </c>
      <c r="I1798">
        <v>0</v>
      </c>
      <c r="J1798">
        <v>24</v>
      </c>
      <c r="K1798" t="e">
        <v>#NAME?</v>
      </c>
      <c r="L1798">
        <v>160160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438</v>
      </c>
      <c r="U1798" s="1">
        <v>-1.8359099999999998E-5</v>
      </c>
      <c r="V1798" s="1">
        <v>3.9122300000000001E-7</v>
      </c>
      <c r="W1798" s="1">
        <v>-1.10367E-8</v>
      </c>
      <c r="X1798" s="1">
        <v>3.67991E-9</v>
      </c>
      <c r="Y1798" s="1">
        <v>-5.5919199999999999E-9</v>
      </c>
      <c r="Z1798" s="1">
        <v>-1.8370199999999999E-5</v>
      </c>
      <c r="AA1798" s="1">
        <v>3.94903E-7</v>
      </c>
      <c r="AB1798" s="1">
        <v>7.5767900000000002E-8</v>
      </c>
      <c r="AC1798" s="1">
        <v>1.8374599999999999E-5</v>
      </c>
      <c r="AD1798" s="1">
        <v>-1.8370199999999999E-5</v>
      </c>
      <c r="AE1798" s="1">
        <v>3.94903E-7</v>
      </c>
      <c r="AF1798" s="1">
        <v>7.5767900000000002E-8</v>
      </c>
      <c r="AG1798" s="1">
        <v>1.8374599999999999E-5</v>
      </c>
      <c r="AH1798">
        <v>4</v>
      </c>
      <c r="AI1798">
        <v>0</v>
      </c>
      <c r="AJ1798">
        <v>0</v>
      </c>
      <c r="AK1798">
        <v>775300315</v>
      </c>
      <c r="AL1798">
        <v>2435</v>
      </c>
      <c r="AM1798">
        <v>19.3825</v>
      </c>
      <c r="AN1798">
        <v>1</v>
      </c>
      <c r="AO1798">
        <v>8623</v>
      </c>
      <c r="AP1798" s="2">
        <f t="shared" si="145"/>
        <v>-18370.2</v>
      </c>
      <c r="AQ1798" s="2">
        <f t="shared" si="146"/>
        <v>394.90300000000002</v>
      </c>
      <c r="AR1798" s="2">
        <f t="shared" si="147"/>
        <v>75.767899999999997</v>
      </c>
      <c r="AS1798">
        <f t="shared" si="148"/>
        <v>142364.33333333334</v>
      </c>
      <c r="AT1798">
        <f t="shared" si="149"/>
        <v>0.29999999999930083</v>
      </c>
    </row>
    <row r="1799" spans="1:46" x14ac:dyDescent="0.35">
      <c r="A1799" s="1">
        <v>-1.83583E-5</v>
      </c>
      <c r="B1799" s="1">
        <v>4.1046500000000002E-7</v>
      </c>
      <c r="C1799" s="1">
        <v>7.9982700000000006E-8</v>
      </c>
      <c r="D1799" s="1">
        <v>1.8363E-5</v>
      </c>
      <c r="E1799" s="1">
        <v>-3.0517600000000001E-5</v>
      </c>
      <c r="F1799">
        <v>0.631579</v>
      </c>
      <c r="G1799" s="1">
        <v>7.5744599999999999E-8</v>
      </c>
      <c r="H1799">
        <v>255</v>
      </c>
      <c r="I1799">
        <v>0</v>
      </c>
      <c r="J1799">
        <v>19</v>
      </c>
      <c r="K1799" t="e">
        <v>#NAME?</v>
      </c>
      <c r="L1799">
        <v>126793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438</v>
      </c>
      <c r="U1799" s="1">
        <v>-1.8361900000000001E-5</v>
      </c>
      <c r="V1799" s="1">
        <v>3.9203499999999998E-7</v>
      </c>
      <c r="W1799" s="1">
        <v>3.6875699999999999E-9</v>
      </c>
      <c r="X1799" s="1">
        <v>1.8430200000000001E-8</v>
      </c>
      <c r="Y1799" s="1">
        <v>4.2380300000000001E-9</v>
      </c>
      <c r="Z1799" s="1">
        <v>-1.83583E-5</v>
      </c>
      <c r="AA1799" s="1">
        <v>4.1046500000000002E-7</v>
      </c>
      <c r="AB1799" s="1">
        <v>7.9982700000000006E-8</v>
      </c>
      <c r="AC1799" s="1">
        <v>1.8363E-5</v>
      </c>
      <c r="AD1799" s="1">
        <v>-1.83583E-5</v>
      </c>
      <c r="AE1799" s="1">
        <v>4.1046500000000002E-7</v>
      </c>
      <c r="AF1799" s="1">
        <v>7.9982700000000006E-8</v>
      </c>
      <c r="AG1799" s="1">
        <v>1.8363E-5</v>
      </c>
      <c r="AH1799">
        <v>4</v>
      </c>
      <c r="AI1799">
        <v>0</v>
      </c>
      <c r="AJ1799">
        <v>0</v>
      </c>
      <c r="AK1799">
        <v>775312757</v>
      </c>
      <c r="AL1799">
        <v>2435</v>
      </c>
      <c r="AM1799">
        <v>19.3828</v>
      </c>
      <c r="AN1799">
        <v>1</v>
      </c>
      <c r="AO1799">
        <v>8624</v>
      </c>
      <c r="AP1799" s="2">
        <f t="shared" si="145"/>
        <v>-18358.3</v>
      </c>
      <c r="AQ1799" s="2">
        <f t="shared" si="146"/>
        <v>410.46500000000003</v>
      </c>
      <c r="AR1799" s="2">
        <f t="shared" si="147"/>
        <v>79.982700000000008</v>
      </c>
      <c r="AS1799">
        <f t="shared" si="148"/>
        <v>153486.66666666666</v>
      </c>
      <c r="AT1799">
        <f t="shared" si="149"/>
        <v>0.29999999999930083</v>
      </c>
    </row>
    <row r="1800" spans="1:46" x14ac:dyDescent="0.35">
      <c r="A1800" s="1">
        <v>-1.8365499999999999E-5</v>
      </c>
      <c r="B1800" s="1">
        <v>3.87554E-7</v>
      </c>
      <c r="C1800" s="1">
        <v>9.3596199999999997E-8</v>
      </c>
      <c r="D1800" s="1">
        <v>1.8369899999999998E-5</v>
      </c>
      <c r="E1800" s="1">
        <v>-3.0517600000000001E-5</v>
      </c>
      <c r="F1800">
        <v>0.461538</v>
      </c>
      <c r="G1800" s="1">
        <v>7.9956099999999997E-8</v>
      </c>
      <c r="H1800">
        <v>255</v>
      </c>
      <c r="I1800">
        <v>0</v>
      </c>
      <c r="J1800">
        <v>26</v>
      </c>
      <c r="K1800" t="e">
        <v>#NAME?</v>
      </c>
      <c r="L1800">
        <v>173507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438</v>
      </c>
      <c r="U1800" s="1">
        <v>-1.8360999999999999E-5</v>
      </c>
      <c r="V1800" s="1">
        <v>3.96558E-7</v>
      </c>
      <c r="W1800" s="1">
        <v>-4.5017500000000001E-9</v>
      </c>
      <c r="X1800" s="1">
        <v>-9.0035000000000002E-9</v>
      </c>
      <c r="Y1800" s="1">
        <v>1.3640199999999999E-8</v>
      </c>
      <c r="Z1800" s="1">
        <v>-1.8365499999999999E-5</v>
      </c>
      <c r="AA1800" s="1">
        <v>3.87554E-7</v>
      </c>
      <c r="AB1800" s="1">
        <v>9.3596199999999997E-8</v>
      </c>
      <c r="AC1800" s="1">
        <v>1.8369899999999998E-5</v>
      </c>
      <c r="AD1800" s="1">
        <v>-1.8365499999999999E-5</v>
      </c>
      <c r="AE1800" s="1">
        <v>3.87554E-7</v>
      </c>
      <c r="AF1800" s="1">
        <v>9.3596199999999997E-8</v>
      </c>
      <c r="AG1800" s="1">
        <v>1.8369899999999998E-5</v>
      </c>
      <c r="AH1800">
        <v>4</v>
      </c>
      <c r="AI1800">
        <v>0</v>
      </c>
      <c r="AJ1800">
        <v>0</v>
      </c>
      <c r="AK1800">
        <v>775325198</v>
      </c>
      <c r="AL1800">
        <v>2435</v>
      </c>
      <c r="AM1800">
        <v>19.383099999999999</v>
      </c>
      <c r="AN1800">
        <v>1</v>
      </c>
      <c r="AO1800">
        <v>8625</v>
      </c>
      <c r="AP1800" s="2">
        <f t="shared" si="145"/>
        <v>-18365.5</v>
      </c>
      <c r="AQ1800" s="2">
        <f t="shared" si="146"/>
        <v>387.55400000000003</v>
      </c>
      <c r="AR1800" s="2">
        <f t="shared" si="147"/>
        <v>93.596199999999996</v>
      </c>
      <c r="AS1800">
        <f t="shared" si="148"/>
        <v>124568.90000000001</v>
      </c>
      <c r="AT1800">
        <f t="shared" si="149"/>
        <v>0.29999999999930083</v>
      </c>
    </row>
    <row r="1801" spans="1:46" x14ac:dyDescent="0.35">
      <c r="A1801" s="1">
        <v>-1.8348100000000001E-5</v>
      </c>
      <c r="B1801" s="1">
        <v>3.73128E-7</v>
      </c>
      <c r="C1801" s="1">
        <v>9.3566900000000001E-8</v>
      </c>
      <c r="D1801" s="1">
        <v>1.83521E-5</v>
      </c>
      <c r="E1801" s="1">
        <v>-3.0517600000000001E-5</v>
      </c>
      <c r="F1801">
        <v>0.54545500000000002</v>
      </c>
      <c r="G1801" s="1">
        <v>9.3566900000000001E-8</v>
      </c>
      <c r="H1801">
        <v>255</v>
      </c>
      <c r="I1801">
        <v>0</v>
      </c>
      <c r="J1801">
        <v>11</v>
      </c>
      <c r="K1801" t="e">
        <v>#NAME?</v>
      </c>
      <c r="L1801">
        <v>73406.7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438</v>
      </c>
      <c r="U1801" s="1">
        <v>-1.8362199999999998E-5</v>
      </c>
      <c r="V1801" s="1">
        <v>3.9423899999999999E-7</v>
      </c>
      <c r="W1801" s="1">
        <v>1.40756E-8</v>
      </c>
      <c r="X1801" s="1">
        <v>-2.11104E-8</v>
      </c>
      <c r="Y1801">
        <v>0</v>
      </c>
      <c r="Z1801" s="1">
        <v>-1.8348100000000001E-5</v>
      </c>
      <c r="AA1801" s="1">
        <v>3.73128E-7</v>
      </c>
      <c r="AB1801" s="1">
        <v>9.3566900000000001E-8</v>
      </c>
      <c r="AC1801" s="1">
        <v>1.83521E-5</v>
      </c>
      <c r="AD1801" s="1">
        <v>-1.8348100000000001E-5</v>
      </c>
      <c r="AE1801" s="1">
        <v>3.73128E-7</v>
      </c>
      <c r="AF1801" s="1">
        <v>9.3566900000000001E-8</v>
      </c>
      <c r="AG1801" s="1">
        <v>1.83521E-5</v>
      </c>
      <c r="AH1801">
        <v>4</v>
      </c>
      <c r="AI1801">
        <v>0</v>
      </c>
      <c r="AJ1801">
        <v>0</v>
      </c>
      <c r="AK1801">
        <v>775337640</v>
      </c>
      <c r="AL1801">
        <v>2435</v>
      </c>
      <c r="AM1801">
        <v>19.383400000000002</v>
      </c>
      <c r="AN1801">
        <v>1</v>
      </c>
      <c r="AO1801">
        <v>8626</v>
      </c>
      <c r="AP1801" s="2">
        <f t="shared" si="145"/>
        <v>-18348.100000000002</v>
      </c>
      <c r="AQ1801" s="2">
        <f t="shared" si="146"/>
        <v>373.12799999999999</v>
      </c>
      <c r="AR1801" s="2">
        <f t="shared" si="147"/>
        <v>93.566900000000004</v>
      </c>
      <c r="AS1801">
        <f t="shared" si="148"/>
        <v>126793.56666666667</v>
      </c>
      <c r="AT1801">
        <f t="shared" si="149"/>
        <v>0.30000000000285354</v>
      </c>
    </row>
    <row r="1802" spans="1:46" x14ac:dyDescent="0.35">
      <c r="A1802" s="1">
        <v>-1.8363400000000001E-5</v>
      </c>
      <c r="B1802" s="1">
        <v>3.88904E-7</v>
      </c>
      <c r="C1802" s="1">
        <v>1.09121E-7</v>
      </c>
      <c r="D1802" s="1">
        <v>1.8367800000000001E-5</v>
      </c>
      <c r="E1802" s="1">
        <v>-3.0517600000000001E-5</v>
      </c>
      <c r="F1802">
        <v>0.35</v>
      </c>
      <c r="G1802" s="1">
        <v>9.3566900000000001E-8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438</v>
      </c>
      <c r="U1802" s="1">
        <v>-1.8358700000000001E-5</v>
      </c>
      <c r="V1802" s="1">
        <v>3.88904E-7</v>
      </c>
      <c r="W1802" s="1">
        <v>-4.72255E-9</v>
      </c>
      <c r="X1802">
        <v>0</v>
      </c>
      <c r="Y1802" s="1">
        <v>1.5553699999999999E-8</v>
      </c>
      <c r="Z1802" s="1">
        <v>-1.8363400000000001E-5</v>
      </c>
      <c r="AA1802" s="1">
        <v>3.88904E-7</v>
      </c>
      <c r="AB1802" s="1">
        <v>1.09121E-7</v>
      </c>
      <c r="AC1802" s="1">
        <v>1.8367800000000001E-5</v>
      </c>
      <c r="AD1802" s="1">
        <v>-1.8363400000000001E-5</v>
      </c>
      <c r="AE1802" s="1">
        <v>3.88904E-7</v>
      </c>
      <c r="AF1802" s="1">
        <v>1.09121E-7</v>
      </c>
      <c r="AG1802" s="1">
        <v>1.8367800000000001E-5</v>
      </c>
      <c r="AH1802">
        <v>4</v>
      </c>
      <c r="AI1802">
        <v>0</v>
      </c>
      <c r="AJ1802">
        <v>0</v>
      </c>
      <c r="AK1802">
        <v>775350082</v>
      </c>
      <c r="AL1802">
        <v>2435</v>
      </c>
      <c r="AM1802">
        <v>19.383800000000001</v>
      </c>
      <c r="AN1802">
        <v>1</v>
      </c>
      <c r="AO1802">
        <v>8627</v>
      </c>
      <c r="AP1802" s="2">
        <f t="shared" si="145"/>
        <v>-18363.400000000001</v>
      </c>
      <c r="AQ1802" s="2">
        <f t="shared" si="146"/>
        <v>388.904</v>
      </c>
      <c r="AR1802" s="2">
        <f t="shared" si="147"/>
        <v>109.121</v>
      </c>
      <c r="AS1802">
        <f t="shared" si="148"/>
        <v>120120.23333333334</v>
      </c>
      <c r="AT1802">
        <f t="shared" si="149"/>
        <v>0.39999999999906777</v>
      </c>
    </row>
    <row r="1803" spans="1:46" x14ac:dyDescent="0.35">
      <c r="A1803" s="1">
        <v>-1.8370900000000001E-5</v>
      </c>
      <c r="B1803" s="1">
        <v>3.8615E-7</v>
      </c>
      <c r="C1803" s="1">
        <v>9.5920300000000004E-8</v>
      </c>
      <c r="D1803" s="1">
        <v>1.83752E-5</v>
      </c>
      <c r="E1803" s="1">
        <v>-3.0517600000000001E-5</v>
      </c>
      <c r="F1803">
        <v>0.52173899999999995</v>
      </c>
      <c r="G1803" s="1">
        <v>1.0907E-7</v>
      </c>
      <c r="H1803">
        <v>255</v>
      </c>
      <c r="I1803">
        <v>0</v>
      </c>
      <c r="J1803">
        <v>23</v>
      </c>
      <c r="K1803" t="e">
        <v>#NAME?</v>
      </c>
      <c r="L1803">
        <v>153487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438</v>
      </c>
      <c r="U1803" s="1">
        <v>-1.83599E-5</v>
      </c>
      <c r="V1803" s="1">
        <v>3.88904E-7</v>
      </c>
      <c r="W1803" s="1">
        <v>-1.1013700000000001E-8</v>
      </c>
      <c r="X1803" s="1">
        <v>-2.7538000000000001E-9</v>
      </c>
      <c r="Y1803" s="1">
        <v>-1.31495E-8</v>
      </c>
      <c r="Z1803" s="1">
        <v>-1.8370900000000001E-5</v>
      </c>
      <c r="AA1803" s="1">
        <v>3.8615E-7</v>
      </c>
      <c r="AB1803" s="1">
        <v>9.5920300000000004E-8</v>
      </c>
      <c r="AC1803" s="1">
        <v>1.83752E-5</v>
      </c>
      <c r="AD1803" s="1">
        <v>-1.8370900000000001E-5</v>
      </c>
      <c r="AE1803" s="1">
        <v>3.8615E-7</v>
      </c>
      <c r="AF1803" s="1">
        <v>9.5920300000000004E-8</v>
      </c>
      <c r="AG1803" s="1">
        <v>1.83752E-5</v>
      </c>
      <c r="AH1803">
        <v>4</v>
      </c>
      <c r="AI1803">
        <v>0</v>
      </c>
      <c r="AJ1803">
        <v>0</v>
      </c>
      <c r="AK1803">
        <v>775362525</v>
      </c>
      <c r="AL1803">
        <v>2435</v>
      </c>
      <c r="AM1803">
        <v>19.3841</v>
      </c>
      <c r="AN1803">
        <v>1</v>
      </c>
      <c r="AO1803">
        <v>8628</v>
      </c>
      <c r="AP1803" s="2">
        <f t="shared" si="145"/>
        <v>-18370.900000000001</v>
      </c>
      <c r="AQ1803" s="2">
        <f t="shared" si="146"/>
        <v>386.15</v>
      </c>
      <c r="AR1803" s="2">
        <f t="shared" si="147"/>
        <v>95.920299999999997</v>
      </c>
      <c r="AS1803">
        <f t="shared" si="148"/>
        <v>153487</v>
      </c>
      <c r="AT1803">
        <f t="shared" si="149"/>
        <v>0.29999999999930083</v>
      </c>
    </row>
    <row r="1804" spans="1:46" x14ac:dyDescent="0.35">
      <c r="A1804" s="1">
        <v>-1.8365200000000002E-5</v>
      </c>
      <c r="B1804" s="1">
        <v>3.9800100000000002E-7</v>
      </c>
      <c r="C1804" s="1">
        <v>1.01734E-7</v>
      </c>
      <c r="D1804" s="1">
        <v>1.8369800000000002E-5</v>
      </c>
      <c r="E1804" s="1">
        <v>-3.0517600000000001E-5</v>
      </c>
      <c r="F1804">
        <v>0.38461499999999998</v>
      </c>
      <c r="G1804" s="1">
        <v>9.58862E-8</v>
      </c>
      <c r="H1804">
        <v>255</v>
      </c>
      <c r="I1804">
        <v>0</v>
      </c>
      <c r="J1804">
        <v>26</v>
      </c>
      <c r="K1804" t="e">
        <v>#NAME?</v>
      </c>
      <c r="L1804">
        <v>173507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438</v>
      </c>
      <c r="U1804" s="1">
        <v>-1.83627E-5</v>
      </c>
      <c r="V1804" s="1">
        <v>3.88208E-7</v>
      </c>
      <c r="W1804" s="1">
        <v>-2.4471399999999999E-9</v>
      </c>
      <c r="X1804" s="1">
        <v>9.7931500000000002E-9</v>
      </c>
      <c r="Y1804" s="1">
        <v>5.8479799999999999E-9</v>
      </c>
      <c r="Z1804" s="1">
        <v>-1.8365200000000002E-5</v>
      </c>
      <c r="AA1804" s="1">
        <v>3.9800100000000002E-7</v>
      </c>
      <c r="AB1804" s="1">
        <v>1.01734E-7</v>
      </c>
      <c r="AC1804" s="1">
        <v>1.8369800000000002E-5</v>
      </c>
      <c r="AD1804" s="1">
        <v>-1.8365200000000002E-5</v>
      </c>
      <c r="AE1804" s="1">
        <v>3.9800100000000002E-7</v>
      </c>
      <c r="AF1804" s="1">
        <v>1.01734E-7</v>
      </c>
      <c r="AG1804" s="1">
        <v>1.8369800000000002E-5</v>
      </c>
      <c r="AH1804">
        <v>4</v>
      </c>
      <c r="AI1804">
        <v>0</v>
      </c>
      <c r="AJ1804">
        <v>0</v>
      </c>
      <c r="AK1804">
        <v>775374968</v>
      </c>
      <c r="AL1804">
        <v>2435</v>
      </c>
      <c r="AM1804">
        <v>19.384399999999999</v>
      </c>
      <c r="AN1804">
        <v>1</v>
      </c>
      <c r="AO1804">
        <v>8629</v>
      </c>
      <c r="AP1804" s="2">
        <f t="shared" si="145"/>
        <v>-18365.2</v>
      </c>
      <c r="AQ1804" s="2">
        <f t="shared" si="146"/>
        <v>398.00100000000003</v>
      </c>
      <c r="AR1804" s="2">
        <f t="shared" si="147"/>
        <v>101.73400000000001</v>
      </c>
      <c r="AS1804">
        <f t="shared" si="148"/>
        <v>137915.80000000002</v>
      </c>
      <c r="AT1804">
        <f t="shared" si="149"/>
        <v>0.29999999999930083</v>
      </c>
    </row>
    <row r="1805" spans="1:46" x14ac:dyDescent="0.35">
      <c r="A1805" s="1">
        <v>-1.83553E-5</v>
      </c>
      <c r="B1805" s="1">
        <v>3.8252299999999999E-7</v>
      </c>
      <c r="C1805" s="1">
        <v>7.9901100000000001E-8</v>
      </c>
      <c r="D1805" s="1">
        <v>1.8359499999999999E-5</v>
      </c>
      <c r="E1805" s="1">
        <v>-3.0517600000000001E-5</v>
      </c>
      <c r="F1805">
        <v>0.30769200000000002</v>
      </c>
      <c r="G1805" s="1">
        <v>1.01685E-7</v>
      </c>
      <c r="H1805">
        <v>255</v>
      </c>
      <c r="I1805">
        <v>0</v>
      </c>
      <c r="J1805">
        <v>13</v>
      </c>
      <c r="K1805" t="e">
        <v>#NAME?</v>
      </c>
      <c r="L1805">
        <v>86753.4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438</v>
      </c>
      <c r="U1805" s="1">
        <v>-1.8363400000000001E-5</v>
      </c>
      <c r="V1805" s="1">
        <v>3.9064400000000001E-7</v>
      </c>
      <c r="W1805" s="1">
        <v>8.1203300000000002E-9</v>
      </c>
      <c r="X1805" s="1">
        <v>-8.1203300000000002E-9</v>
      </c>
      <c r="Y1805" s="1">
        <v>-2.1783500000000001E-8</v>
      </c>
      <c r="Z1805" s="1">
        <v>-1.83553E-5</v>
      </c>
      <c r="AA1805" s="1">
        <v>3.8252299999999999E-7</v>
      </c>
      <c r="AB1805" s="1">
        <v>7.9901100000000001E-8</v>
      </c>
      <c r="AC1805" s="1">
        <v>1.8359499999999999E-5</v>
      </c>
      <c r="AD1805" s="1">
        <v>-1.83553E-5</v>
      </c>
      <c r="AE1805" s="1">
        <v>3.8252299999999999E-7</v>
      </c>
      <c r="AF1805" s="1">
        <v>7.9901100000000001E-8</v>
      </c>
      <c r="AG1805" s="1">
        <v>1.8359499999999999E-5</v>
      </c>
      <c r="AH1805">
        <v>4</v>
      </c>
      <c r="AI1805">
        <v>0</v>
      </c>
      <c r="AJ1805">
        <v>0</v>
      </c>
      <c r="AK1805">
        <v>775387410</v>
      </c>
      <c r="AL1805">
        <v>2435</v>
      </c>
      <c r="AM1805">
        <v>19.384699999999999</v>
      </c>
      <c r="AN1805">
        <v>1</v>
      </c>
      <c r="AO1805">
        <v>8630</v>
      </c>
      <c r="AP1805" s="2">
        <f t="shared" si="145"/>
        <v>-18355.3</v>
      </c>
      <c r="AQ1805" s="2">
        <f t="shared" si="146"/>
        <v>382.52299999999997</v>
      </c>
      <c r="AR1805" s="2">
        <f t="shared" si="147"/>
        <v>79.9011</v>
      </c>
      <c r="AS1805">
        <f t="shared" si="148"/>
        <v>124569.13333333335</v>
      </c>
      <c r="AT1805">
        <f t="shared" si="149"/>
        <v>0.29999999999930083</v>
      </c>
    </row>
    <row r="1806" spans="1:46" x14ac:dyDescent="0.35">
      <c r="A1806" s="1">
        <v>-1.8354799999999999E-5</v>
      </c>
      <c r="B1806" s="1">
        <v>3.8183000000000002E-7</v>
      </c>
      <c r="C1806" s="1">
        <v>7.0213799999999998E-8</v>
      </c>
      <c r="D1806" s="1">
        <v>1.8358900000000001E-5</v>
      </c>
      <c r="E1806" s="1">
        <v>-3.0517600000000001E-5</v>
      </c>
      <c r="F1806">
        <v>0.58823499999999995</v>
      </c>
      <c r="G1806" s="1">
        <v>7.9895000000000002E-8</v>
      </c>
      <c r="H1806">
        <v>255</v>
      </c>
      <c r="I1806">
        <v>0</v>
      </c>
      <c r="J1806">
        <v>17</v>
      </c>
      <c r="K1806" t="e">
        <v>#NAME?</v>
      </c>
      <c r="L1806">
        <v>113447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438</v>
      </c>
      <c r="U1806" s="1">
        <v>-1.83615E-5</v>
      </c>
      <c r="V1806" s="1">
        <v>3.8855599999999998E-7</v>
      </c>
      <c r="W1806" s="1">
        <v>6.7281000000000004E-9</v>
      </c>
      <c r="X1806" s="1">
        <v>-6.72656E-9</v>
      </c>
      <c r="Y1806" s="1">
        <v>-9.6812199999999998E-9</v>
      </c>
      <c r="Z1806" s="1">
        <v>-1.8354799999999999E-5</v>
      </c>
      <c r="AA1806" s="1">
        <v>3.8183000000000002E-7</v>
      </c>
      <c r="AB1806" s="1">
        <v>7.0213799999999998E-8</v>
      </c>
      <c r="AC1806" s="1">
        <v>1.8358900000000001E-5</v>
      </c>
      <c r="AD1806" s="1">
        <v>-1.8354799999999999E-5</v>
      </c>
      <c r="AE1806" s="1">
        <v>3.8183000000000002E-7</v>
      </c>
      <c r="AF1806" s="1">
        <v>7.0213799999999998E-8</v>
      </c>
      <c r="AG1806" s="1">
        <v>1.8358900000000001E-5</v>
      </c>
      <c r="AH1806">
        <v>4</v>
      </c>
      <c r="AI1806">
        <v>0</v>
      </c>
      <c r="AJ1806">
        <v>0</v>
      </c>
      <c r="AK1806">
        <v>775399852</v>
      </c>
      <c r="AL1806">
        <v>2435</v>
      </c>
      <c r="AM1806">
        <v>19.385000000000002</v>
      </c>
      <c r="AN1806">
        <v>1</v>
      </c>
      <c r="AO1806">
        <v>8631</v>
      </c>
      <c r="AP1806" s="2">
        <f t="shared" si="145"/>
        <v>-18354.8</v>
      </c>
      <c r="AQ1806" s="2">
        <f t="shared" si="146"/>
        <v>381.83000000000004</v>
      </c>
      <c r="AR1806" s="2">
        <f t="shared" si="147"/>
        <v>70.213799999999992</v>
      </c>
      <c r="AS1806">
        <f t="shared" si="148"/>
        <v>111222.46666666667</v>
      </c>
      <c r="AT1806">
        <f t="shared" si="149"/>
        <v>0.30000000000285354</v>
      </c>
    </row>
    <row r="1807" spans="1:46" x14ac:dyDescent="0.35">
      <c r="A1807" s="1">
        <v>-1.83644E-5</v>
      </c>
      <c r="B1807" s="1">
        <v>3.9130600000000002E-7</v>
      </c>
      <c r="C1807" s="1">
        <v>7.0190400000000004E-8</v>
      </c>
      <c r="D1807" s="1">
        <v>1.8368699999999999E-5</v>
      </c>
      <c r="E1807" s="1">
        <v>-3.0517600000000001E-5</v>
      </c>
      <c r="F1807">
        <v>0.55000000000000004</v>
      </c>
      <c r="G1807" s="1">
        <v>7.0190400000000004E-8</v>
      </c>
      <c r="H1807">
        <v>255</v>
      </c>
      <c r="I1807">
        <v>0</v>
      </c>
      <c r="J1807">
        <v>20</v>
      </c>
      <c r="K1807" t="e">
        <v>#NAME?</v>
      </c>
      <c r="L1807">
        <v>133467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438</v>
      </c>
      <c r="U1807" s="1">
        <v>-1.83599E-5</v>
      </c>
      <c r="V1807" s="1">
        <v>3.8681699999999999E-7</v>
      </c>
      <c r="W1807" s="1">
        <v>-4.48795E-9</v>
      </c>
      <c r="X1807" s="1">
        <v>4.4894900000000004E-9</v>
      </c>
      <c r="Y1807">
        <v>0</v>
      </c>
      <c r="Z1807" s="1">
        <v>-1.83644E-5</v>
      </c>
      <c r="AA1807" s="1">
        <v>3.9130600000000002E-7</v>
      </c>
      <c r="AB1807" s="1">
        <v>7.0190400000000004E-8</v>
      </c>
      <c r="AC1807" s="1">
        <v>1.8368699999999999E-5</v>
      </c>
      <c r="AD1807" s="1">
        <v>-1.83644E-5</v>
      </c>
      <c r="AE1807" s="1">
        <v>3.9130600000000002E-7</v>
      </c>
      <c r="AF1807" s="1">
        <v>7.0190400000000004E-8</v>
      </c>
      <c r="AG1807" s="1">
        <v>1.8368699999999999E-5</v>
      </c>
      <c r="AH1807">
        <v>4</v>
      </c>
      <c r="AI1807">
        <v>0</v>
      </c>
      <c r="AJ1807">
        <v>0</v>
      </c>
      <c r="AK1807">
        <v>775412294</v>
      </c>
      <c r="AL1807">
        <v>2435</v>
      </c>
      <c r="AM1807">
        <v>19.385300000000001</v>
      </c>
      <c r="AN1807">
        <v>1</v>
      </c>
      <c r="AO1807">
        <v>8632</v>
      </c>
      <c r="AP1807" s="2">
        <f t="shared" si="145"/>
        <v>-18364.400000000001</v>
      </c>
      <c r="AQ1807" s="2">
        <f t="shared" si="146"/>
        <v>391.30600000000004</v>
      </c>
      <c r="AR1807" s="2">
        <f t="shared" si="147"/>
        <v>70.190399999999997</v>
      </c>
      <c r="AS1807">
        <f t="shared" si="148"/>
        <v>126793.66666666667</v>
      </c>
      <c r="AT1807">
        <f t="shared" si="149"/>
        <v>0.29999999999930083</v>
      </c>
    </row>
    <row r="1808" spans="1:46" x14ac:dyDescent="0.35">
      <c r="A1808" s="1">
        <v>-1.8361900000000001E-5</v>
      </c>
      <c r="B1808" s="1">
        <v>3.8621499999999999E-7</v>
      </c>
      <c r="C1808" s="1">
        <v>9.15814E-8</v>
      </c>
      <c r="D1808" s="1">
        <v>1.83662E-5</v>
      </c>
      <c r="E1808" s="1">
        <v>-3.0517600000000001E-5</v>
      </c>
      <c r="F1808">
        <v>0.4</v>
      </c>
      <c r="G1808" s="1">
        <v>7.0190400000000004E-8</v>
      </c>
      <c r="H1808">
        <v>255</v>
      </c>
      <c r="I1808">
        <v>0</v>
      </c>
      <c r="J1808">
        <v>20</v>
      </c>
      <c r="K1808" t="e">
        <v>#NAME?</v>
      </c>
      <c r="L1808">
        <v>133467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438</v>
      </c>
      <c r="U1808" s="1">
        <v>-1.8360999999999999E-5</v>
      </c>
      <c r="V1808" s="1">
        <v>3.8785999999999998E-7</v>
      </c>
      <c r="W1808" s="1">
        <v>-8.23379E-10</v>
      </c>
      <c r="X1808" s="1">
        <v>-1.64522E-9</v>
      </c>
      <c r="Y1808" s="1">
        <v>2.1390999999999999E-8</v>
      </c>
      <c r="Z1808" s="1">
        <v>-1.8361900000000001E-5</v>
      </c>
      <c r="AA1808" s="1">
        <v>3.8621499999999999E-7</v>
      </c>
      <c r="AB1808" s="1">
        <v>9.15814E-8</v>
      </c>
      <c r="AC1808" s="1">
        <v>1.83662E-5</v>
      </c>
      <c r="AD1808" s="1">
        <v>-1.8361900000000001E-5</v>
      </c>
      <c r="AE1808" s="1">
        <v>3.8621499999999999E-7</v>
      </c>
      <c r="AF1808" s="1">
        <v>9.15814E-8</v>
      </c>
      <c r="AG1808" s="1">
        <v>1.83662E-5</v>
      </c>
      <c r="AH1808">
        <v>4</v>
      </c>
      <c r="AI1808">
        <v>0</v>
      </c>
      <c r="AJ1808">
        <v>0</v>
      </c>
      <c r="AK1808">
        <v>775424736</v>
      </c>
      <c r="AL1808">
        <v>2435</v>
      </c>
      <c r="AM1808">
        <v>19.3856</v>
      </c>
      <c r="AN1808">
        <v>1</v>
      </c>
      <c r="AO1808">
        <v>8633</v>
      </c>
      <c r="AP1808" s="2">
        <f t="shared" si="145"/>
        <v>-18361.900000000001</v>
      </c>
      <c r="AQ1808" s="2">
        <f t="shared" si="146"/>
        <v>386.21499999999997</v>
      </c>
      <c r="AR1808" s="2">
        <f t="shared" si="147"/>
        <v>91.581400000000002</v>
      </c>
      <c r="AS1808">
        <f t="shared" si="148"/>
        <v>140140.33333333334</v>
      </c>
      <c r="AT1808">
        <f t="shared" si="149"/>
        <v>0.29999999999930083</v>
      </c>
    </row>
    <row r="1809" spans="1:46" x14ac:dyDescent="0.35">
      <c r="A1809" s="1">
        <v>-1.8368300000000002E-5</v>
      </c>
      <c r="B1809" s="1">
        <v>3.7568199999999999E-7</v>
      </c>
      <c r="C1809" s="1">
        <v>7.4520900000000004E-8</v>
      </c>
      <c r="D1809" s="1">
        <v>1.83723E-5</v>
      </c>
      <c r="E1809" s="1">
        <v>-3.0517600000000001E-5</v>
      </c>
      <c r="F1809">
        <v>0.60869600000000001</v>
      </c>
      <c r="G1809" s="1">
        <v>9.1552699999999996E-8</v>
      </c>
      <c r="H1809">
        <v>255</v>
      </c>
      <c r="I1809">
        <v>0</v>
      </c>
      <c r="J1809">
        <v>23</v>
      </c>
      <c r="K1809" t="e">
        <v>#NAME?</v>
      </c>
      <c r="L1809">
        <v>153487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438</v>
      </c>
      <c r="U1809" s="1">
        <v>-1.83613E-5</v>
      </c>
      <c r="V1809" s="1">
        <v>3.8739700000000001E-7</v>
      </c>
      <c r="W1809" s="1">
        <v>-7.0286200000000001E-9</v>
      </c>
      <c r="X1809" s="1">
        <v>-1.17144E-8</v>
      </c>
      <c r="Y1809" s="1">
        <v>-1.7031799999999999E-8</v>
      </c>
      <c r="Z1809" s="1">
        <v>-1.8368300000000002E-5</v>
      </c>
      <c r="AA1809" s="1">
        <v>3.7568199999999999E-7</v>
      </c>
      <c r="AB1809" s="1">
        <v>7.4520900000000004E-8</v>
      </c>
      <c r="AC1809" s="1">
        <v>1.83723E-5</v>
      </c>
      <c r="AD1809" s="1">
        <v>-1.8368300000000002E-5</v>
      </c>
      <c r="AE1809" s="1">
        <v>3.7568199999999999E-7</v>
      </c>
      <c r="AF1809" s="1">
        <v>7.4520900000000004E-8</v>
      </c>
      <c r="AG1809" s="1">
        <v>1.83723E-5</v>
      </c>
      <c r="AH1809">
        <v>4</v>
      </c>
      <c r="AI1809">
        <v>0</v>
      </c>
      <c r="AJ1809">
        <v>0</v>
      </c>
      <c r="AK1809">
        <v>775437178</v>
      </c>
      <c r="AL1809">
        <v>2435</v>
      </c>
      <c r="AM1809">
        <v>19.385899999999999</v>
      </c>
      <c r="AN1809">
        <v>1</v>
      </c>
      <c r="AO1809">
        <v>8634</v>
      </c>
      <c r="AP1809" s="2">
        <f t="shared" si="145"/>
        <v>-18368.300000000003</v>
      </c>
      <c r="AQ1809" s="2">
        <f t="shared" si="146"/>
        <v>375.68200000000002</v>
      </c>
      <c r="AR1809" s="2">
        <f t="shared" si="147"/>
        <v>74.520899999999997</v>
      </c>
      <c r="AS1809">
        <f t="shared" si="148"/>
        <v>146813.66666666666</v>
      </c>
      <c r="AT1809">
        <f t="shared" si="149"/>
        <v>0.29999999999930083</v>
      </c>
    </row>
    <row r="1810" spans="1:46" x14ac:dyDescent="0.35">
      <c r="A1810" s="1">
        <v>-1.8345399999999999E-5</v>
      </c>
      <c r="B1810" s="1">
        <v>3.8438299999999998E-7</v>
      </c>
      <c r="C1810" s="1">
        <v>7.2420499999999997E-8</v>
      </c>
      <c r="D1810" s="1">
        <v>1.8349500000000001E-5</v>
      </c>
      <c r="E1810" s="1">
        <v>-3.0517600000000001E-5</v>
      </c>
      <c r="F1810">
        <v>0.60869600000000001</v>
      </c>
      <c r="G1810" s="1">
        <v>7.4462900000000004E-8</v>
      </c>
      <c r="H1810">
        <v>255</v>
      </c>
      <c r="I1810">
        <v>0</v>
      </c>
      <c r="J1810">
        <v>23</v>
      </c>
      <c r="K1810" t="e">
        <v>#NAME?</v>
      </c>
      <c r="L1810">
        <v>153487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438</v>
      </c>
      <c r="U1810" s="1">
        <v>-1.83631E-5</v>
      </c>
      <c r="V1810" s="1">
        <v>3.8438099999999998E-7</v>
      </c>
      <c r="W1810" s="1">
        <v>1.7724899999999999E-8</v>
      </c>
      <c r="X1810" s="1">
        <v>1.53329E-12</v>
      </c>
      <c r="Y1810" s="1">
        <v>-2.0423500000000001E-9</v>
      </c>
      <c r="Z1810" s="1">
        <v>-1.8345399999999999E-5</v>
      </c>
      <c r="AA1810" s="1">
        <v>3.8438299999999998E-7</v>
      </c>
      <c r="AB1810" s="1">
        <v>7.2420499999999997E-8</v>
      </c>
      <c r="AC1810" s="1">
        <v>1.8349500000000001E-5</v>
      </c>
      <c r="AD1810" s="1">
        <v>-1.8345399999999999E-5</v>
      </c>
      <c r="AE1810" s="1">
        <v>3.8438299999999998E-7</v>
      </c>
      <c r="AF1810" s="1">
        <v>7.2420499999999997E-8</v>
      </c>
      <c r="AG1810" s="1">
        <v>1.8349500000000001E-5</v>
      </c>
      <c r="AH1810">
        <v>4</v>
      </c>
      <c r="AI1810">
        <v>0</v>
      </c>
      <c r="AJ1810">
        <v>0</v>
      </c>
      <c r="AK1810">
        <v>775449620</v>
      </c>
      <c r="AL1810">
        <v>2435</v>
      </c>
      <c r="AM1810">
        <v>19.386199999999999</v>
      </c>
      <c r="AN1810">
        <v>1</v>
      </c>
      <c r="AO1810">
        <v>8635</v>
      </c>
      <c r="AP1810" s="2">
        <f t="shared" si="145"/>
        <v>-18345.399999999998</v>
      </c>
      <c r="AQ1810" s="2">
        <f t="shared" si="146"/>
        <v>384.38299999999998</v>
      </c>
      <c r="AR1810" s="2">
        <f t="shared" si="147"/>
        <v>72.42049999999999</v>
      </c>
      <c r="AS1810">
        <f t="shared" si="148"/>
        <v>142364.66666666666</v>
      </c>
      <c r="AT1810">
        <f t="shared" si="149"/>
        <v>0.29999999999930083</v>
      </c>
    </row>
    <row r="1811" spans="1:46" x14ac:dyDescent="0.35">
      <c r="A1811" s="1">
        <v>-1.8358700000000001E-5</v>
      </c>
      <c r="B1811" s="1">
        <v>3.6830799999999999E-7</v>
      </c>
      <c r="C1811" s="1">
        <v>8.6164300000000006E-8</v>
      </c>
      <c r="D1811" s="1">
        <v>1.8362599999999999E-5</v>
      </c>
      <c r="E1811" s="1">
        <v>-3.0517600000000001E-5</v>
      </c>
      <c r="F1811">
        <v>0.38888899999999998</v>
      </c>
      <c r="G1811" s="1">
        <v>7.2387699999999996E-8</v>
      </c>
      <c r="H1811">
        <v>255</v>
      </c>
      <c r="I1811">
        <v>0</v>
      </c>
      <c r="J1811">
        <v>18</v>
      </c>
      <c r="K1811" t="e">
        <v>#NAME?</v>
      </c>
      <c r="L1811">
        <v>120120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438</v>
      </c>
      <c r="U1811" s="1">
        <v>-1.8358700000000001E-5</v>
      </c>
      <c r="V1811" s="1">
        <v>3.8438099999999998E-7</v>
      </c>
      <c r="W1811">
        <v>0</v>
      </c>
      <c r="X1811" s="1">
        <v>-1.6073500000000002E-8</v>
      </c>
      <c r="Y1811" s="1">
        <v>1.37767E-8</v>
      </c>
      <c r="Z1811" s="1">
        <v>-1.8358700000000001E-5</v>
      </c>
      <c r="AA1811" s="1">
        <v>3.6830799999999999E-7</v>
      </c>
      <c r="AB1811" s="1">
        <v>8.6164300000000006E-8</v>
      </c>
      <c r="AC1811" s="1">
        <v>1.8362599999999999E-5</v>
      </c>
      <c r="AD1811" s="1">
        <v>-1.8358700000000001E-5</v>
      </c>
      <c r="AE1811" s="1">
        <v>3.6830799999999999E-7</v>
      </c>
      <c r="AF1811" s="1">
        <v>8.6164300000000006E-8</v>
      </c>
      <c r="AG1811" s="1">
        <v>1.8362599999999999E-5</v>
      </c>
      <c r="AH1811">
        <v>4</v>
      </c>
      <c r="AI1811">
        <v>0</v>
      </c>
      <c r="AJ1811">
        <v>0</v>
      </c>
      <c r="AK1811">
        <v>775462061</v>
      </c>
      <c r="AL1811">
        <v>2435</v>
      </c>
      <c r="AM1811">
        <v>19.386600000000001</v>
      </c>
      <c r="AN1811">
        <v>1</v>
      </c>
      <c r="AO1811">
        <v>8636</v>
      </c>
      <c r="AP1811" s="2">
        <f t="shared" si="145"/>
        <v>-18358.7</v>
      </c>
      <c r="AQ1811" s="2">
        <f t="shared" si="146"/>
        <v>368.30799999999999</v>
      </c>
      <c r="AR1811" s="2">
        <f t="shared" si="147"/>
        <v>86.164300000000011</v>
      </c>
      <c r="AS1811">
        <f t="shared" si="148"/>
        <v>115671.23333333334</v>
      </c>
      <c r="AT1811">
        <f t="shared" si="149"/>
        <v>0.40000000000262048</v>
      </c>
    </row>
    <row r="1812" spans="1:46" x14ac:dyDescent="0.35">
      <c r="A1812" s="1">
        <v>-1.8360799999999999E-5</v>
      </c>
      <c r="B1812" s="1">
        <v>3.6969200000000003E-7</v>
      </c>
      <c r="C1812" s="1">
        <v>7.7662999999999999E-8</v>
      </c>
      <c r="D1812" s="1">
        <v>1.8364700000000001E-5</v>
      </c>
      <c r="E1812" s="1">
        <v>-3.0517600000000001E-5</v>
      </c>
      <c r="F1812">
        <v>0.36363600000000001</v>
      </c>
      <c r="G1812" s="1">
        <v>8.6120599999999999E-8</v>
      </c>
      <c r="H1812">
        <v>255</v>
      </c>
      <c r="I1812">
        <v>0</v>
      </c>
      <c r="J1812">
        <v>11</v>
      </c>
      <c r="K1812" t="e">
        <v>#NAME?</v>
      </c>
      <c r="L1812">
        <v>73406.7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438</v>
      </c>
      <c r="U1812" s="1">
        <v>-1.8358700000000001E-5</v>
      </c>
      <c r="V1812" s="1">
        <v>3.8032299999999998E-7</v>
      </c>
      <c r="W1812" s="1">
        <v>-2.1266799999999999E-9</v>
      </c>
      <c r="X1812" s="1">
        <v>-1.06303E-8</v>
      </c>
      <c r="Y1812" s="1">
        <v>-8.4576499999999996E-9</v>
      </c>
      <c r="Z1812" s="1">
        <v>-1.8360799999999999E-5</v>
      </c>
      <c r="AA1812" s="1">
        <v>3.6969200000000003E-7</v>
      </c>
      <c r="AB1812" s="1">
        <v>7.7662999999999999E-8</v>
      </c>
      <c r="AC1812" s="1">
        <v>1.8364700000000001E-5</v>
      </c>
      <c r="AD1812" s="1">
        <v>-1.8360799999999999E-5</v>
      </c>
      <c r="AE1812" s="1">
        <v>3.6969200000000003E-7</v>
      </c>
      <c r="AF1812" s="1">
        <v>7.7662999999999999E-8</v>
      </c>
      <c r="AG1812" s="1">
        <v>1.8364700000000001E-5</v>
      </c>
      <c r="AH1812">
        <v>4</v>
      </c>
      <c r="AI1812">
        <v>0</v>
      </c>
      <c r="AJ1812">
        <v>0</v>
      </c>
      <c r="AK1812">
        <v>775474503</v>
      </c>
      <c r="AL1812">
        <v>2435</v>
      </c>
      <c r="AM1812">
        <v>19.386900000000001</v>
      </c>
      <c r="AN1812">
        <v>1</v>
      </c>
      <c r="AO1812">
        <v>8637</v>
      </c>
      <c r="AP1812" s="2">
        <f t="shared" si="145"/>
        <v>-18360.8</v>
      </c>
      <c r="AQ1812" s="2">
        <f t="shared" si="146"/>
        <v>369.69200000000001</v>
      </c>
      <c r="AR1812" s="2">
        <f t="shared" si="147"/>
        <v>77.662999999999997</v>
      </c>
      <c r="AS1812">
        <f t="shared" si="148"/>
        <v>117895.56666666667</v>
      </c>
      <c r="AT1812">
        <f t="shared" si="149"/>
        <v>0.29999999999930083</v>
      </c>
    </row>
    <row r="1813" spans="1:46" x14ac:dyDescent="0.35">
      <c r="A1813" s="1">
        <v>-1.8359199999999999E-5</v>
      </c>
      <c r="B1813" s="1">
        <v>3.7765499999999998E-7</v>
      </c>
      <c r="C1813" s="1">
        <v>9.8242699999999999E-8</v>
      </c>
      <c r="D1813" s="1">
        <v>1.8363400000000001E-5</v>
      </c>
      <c r="E1813" s="1">
        <v>-3.0517600000000001E-5</v>
      </c>
      <c r="F1813">
        <v>0.54166700000000001</v>
      </c>
      <c r="G1813" s="1">
        <v>7.7636700000000006E-8</v>
      </c>
      <c r="H1813">
        <v>255</v>
      </c>
      <c r="I1813">
        <v>0</v>
      </c>
      <c r="J1813">
        <v>24</v>
      </c>
      <c r="K1813" t="e">
        <v>#NAME?</v>
      </c>
      <c r="L1813">
        <v>160160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438</v>
      </c>
      <c r="U1813" s="1">
        <v>-1.8359199999999999E-5</v>
      </c>
      <c r="V1813" s="1">
        <v>3.7765499999999998E-7</v>
      </c>
      <c r="W1813">
        <v>0</v>
      </c>
      <c r="X1813">
        <v>0</v>
      </c>
      <c r="Y1813" s="1">
        <v>2.0605900000000001E-8</v>
      </c>
      <c r="Z1813" s="1">
        <v>-1.8359199999999999E-5</v>
      </c>
      <c r="AA1813" s="1">
        <v>3.7765499999999998E-7</v>
      </c>
      <c r="AB1813" s="1">
        <v>9.8242699999999999E-8</v>
      </c>
      <c r="AC1813" s="1">
        <v>1.8363400000000001E-5</v>
      </c>
      <c r="AD1813" s="1">
        <v>-1.8359199999999999E-5</v>
      </c>
      <c r="AE1813" s="1">
        <v>3.7765499999999998E-7</v>
      </c>
      <c r="AF1813" s="1">
        <v>9.8242699999999999E-8</v>
      </c>
      <c r="AG1813" s="1">
        <v>1.8363400000000001E-5</v>
      </c>
      <c r="AH1813">
        <v>4</v>
      </c>
      <c r="AI1813">
        <v>0</v>
      </c>
      <c r="AJ1813">
        <v>0</v>
      </c>
      <c r="AK1813">
        <v>775486945</v>
      </c>
      <c r="AL1813">
        <v>2435</v>
      </c>
      <c r="AM1813">
        <v>19.3872</v>
      </c>
      <c r="AN1813">
        <v>1</v>
      </c>
      <c r="AO1813">
        <v>8638</v>
      </c>
      <c r="AP1813" s="2">
        <f t="shared" si="145"/>
        <v>-18359.199999999997</v>
      </c>
      <c r="AQ1813" s="2">
        <f t="shared" si="146"/>
        <v>377.65499999999997</v>
      </c>
      <c r="AR1813" s="2">
        <f t="shared" si="147"/>
        <v>98.242699999999999</v>
      </c>
      <c r="AS1813">
        <f t="shared" si="148"/>
        <v>153486.9</v>
      </c>
      <c r="AT1813">
        <f t="shared" si="149"/>
        <v>0.29999999999930083</v>
      </c>
    </row>
    <row r="1814" spans="1:46" x14ac:dyDescent="0.35">
      <c r="A1814" s="1">
        <v>-1.8366400000000001E-5</v>
      </c>
      <c r="B1814" s="1">
        <v>3.7586399999999998E-7</v>
      </c>
      <c r="C1814" s="1">
        <v>8.4694200000000001E-8</v>
      </c>
      <c r="D1814" s="1">
        <v>1.8370399999999999E-5</v>
      </c>
      <c r="E1814" s="1">
        <v>-3.0517600000000001E-5</v>
      </c>
      <c r="F1814">
        <v>0.52941199999999999</v>
      </c>
      <c r="G1814" s="1">
        <v>9.8205600000000004E-8</v>
      </c>
      <c r="H1814">
        <v>255</v>
      </c>
      <c r="I1814">
        <v>0</v>
      </c>
      <c r="J1814">
        <v>34</v>
      </c>
      <c r="K1814" t="e">
        <v>#NAME?</v>
      </c>
      <c r="L1814">
        <v>226894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438</v>
      </c>
      <c r="U1814" s="1">
        <v>-1.8359199999999999E-5</v>
      </c>
      <c r="V1814" s="1">
        <v>3.7765499999999998E-7</v>
      </c>
      <c r="W1814" s="1">
        <v>-7.1635500000000001E-9</v>
      </c>
      <c r="X1814" s="1">
        <v>-1.79089E-9</v>
      </c>
      <c r="Y1814" s="1">
        <v>-1.3511399999999999E-8</v>
      </c>
      <c r="Z1814" s="1">
        <v>-1.8366400000000001E-5</v>
      </c>
      <c r="AA1814" s="1">
        <v>3.7586399999999998E-7</v>
      </c>
      <c r="AB1814" s="1">
        <v>8.4694200000000001E-8</v>
      </c>
      <c r="AC1814" s="1">
        <v>1.8370399999999999E-5</v>
      </c>
      <c r="AD1814" s="1">
        <v>-1.8366400000000001E-5</v>
      </c>
      <c r="AE1814" s="1">
        <v>3.7586399999999998E-7</v>
      </c>
      <c r="AF1814" s="1">
        <v>8.4694200000000001E-8</v>
      </c>
      <c r="AG1814" s="1">
        <v>1.8370399999999999E-5</v>
      </c>
      <c r="AH1814">
        <v>4</v>
      </c>
      <c r="AI1814">
        <v>0</v>
      </c>
      <c r="AJ1814">
        <v>0</v>
      </c>
      <c r="AK1814">
        <v>775499387</v>
      </c>
      <c r="AL1814">
        <v>2435</v>
      </c>
      <c r="AM1814">
        <v>19.387499999999999</v>
      </c>
      <c r="AN1814">
        <v>1</v>
      </c>
      <c r="AO1814">
        <v>8639</v>
      </c>
      <c r="AP1814" s="2">
        <f t="shared" si="145"/>
        <v>-18366.400000000001</v>
      </c>
      <c r="AQ1814" s="2">
        <f t="shared" si="146"/>
        <v>375.86399999999998</v>
      </c>
      <c r="AR1814" s="2">
        <f t="shared" si="147"/>
        <v>84.694199999999995</v>
      </c>
      <c r="AS1814">
        <f t="shared" si="148"/>
        <v>175731.33333333334</v>
      </c>
      <c r="AT1814">
        <f t="shared" si="149"/>
        <v>0.29999999999930083</v>
      </c>
    </row>
    <row r="1815" spans="1:46" x14ac:dyDescent="0.35">
      <c r="A1815" s="1">
        <v>-1.8339199999999999E-5</v>
      </c>
      <c r="B1815" s="1">
        <v>3.8448099999999999E-7</v>
      </c>
      <c r="C1815" s="1">
        <v>8.2257700000000005E-8</v>
      </c>
      <c r="D1815" s="1">
        <v>1.8343400000000001E-5</v>
      </c>
      <c r="E1815" s="1">
        <v>-3.0517600000000001E-5</v>
      </c>
      <c r="F1815">
        <v>0.42857099999999998</v>
      </c>
      <c r="G1815" s="1">
        <v>8.4655800000000003E-8</v>
      </c>
      <c r="H1815">
        <v>255</v>
      </c>
      <c r="I1815">
        <v>0</v>
      </c>
      <c r="J1815">
        <v>21</v>
      </c>
      <c r="K1815" t="e">
        <v>#NAME?</v>
      </c>
      <c r="L1815">
        <v>140140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438</v>
      </c>
      <c r="U1815" s="1">
        <v>-1.8360999999999999E-5</v>
      </c>
      <c r="V1815" s="1">
        <v>3.7719099999999998E-7</v>
      </c>
      <c r="W1815" s="1">
        <v>2.18632E-8</v>
      </c>
      <c r="X1815" s="1">
        <v>7.2892799999999999E-9</v>
      </c>
      <c r="Y1815" s="1">
        <v>-2.3980700000000002E-9</v>
      </c>
      <c r="Z1815" s="1">
        <v>-1.8339199999999999E-5</v>
      </c>
      <c r="AA1815" s="1">
        <v>3.8448099999999999E-7</v>
      </c>
      <c r="AB1815" s="1">
        <v>8.2257700000000005E-8</v>
      </c>
      <c r="AC1815" s="1">
        <v>1.8343400000000001E-5</v>
      </c>
      <c r="AD1815" s="1">
        <v>-1.8339199999999999E-5</v>
      </c>
      <c r="AE1815" s="1">
        <v>3.8448099999999999E-7</v>
      </c>
      <c r="AF1815" s="1">
        <v>8.2257700000000005E-8</v>
      </c>
      <c r="AG1815" s="1">
        <v>1.8343400000000001E-5</v>
      </c>
      <c r="AH1815">
        <v>4</v>
      </c>
      <c r="AI1815">
        <v>0</v>
      </c>
      <c r="AJ1815">
        <v>0</v>
      </c>
      <c r="AK1815">
        <v>775511829</v>
      </c>
      <c r="AL1815">
        <v>2435</v>
      </c>
      <c r="AM1815">
        <v>19.387799999999999</v>
      </c>
      <c r="AN1815">
        <v>1</v>
      </c>
      <c r="AO1815">
        <v>8640</v>
      </c>
      <c r="AP1815" s="2">
        <f t="shared" si="145"/>
        <v>-18339.199999999997</v>
      </c>
      <c r="AQ1815" s="2">
        <f t="shared" si="146"/>
        <v>384.48099999999999</v>
      </c>
      <c r="AR1815" s="2">
        <f t="shared" si="147"/>
        <v>82.2577</v>
      </c>
      <c r="AS1815">
        <f t="shared" si="148"/>
        <v>166833.66666666666</v>
      </c>
      <c r="AT1815">
        <f t="shared" si="149"/>
        <v>0.29999999999930083</v>
      </c>
    </row>
    <row r="1816" spans="1:46" x14ac:dyDescent="0.35">
      <c r="A1816" s="1">
        <v>-1.8356099999999999E-5</v>
      </c>
      <c r="B1816" s="1">
        <v>3.7801900000000002E-7</v>
      </c>
      <c r="C1816" s="1">
        <v>6.0627099999999996E-8</v>
      </c>
      <c r="D1816" s="1">
        <v>1.8360100000000001E-5</v>
      </c>
      <c r="E1816" s="1">
        <v>-3.0517600000000001E-5</v>
      </c>
      <c r="F1816">
        <v>0.5</v>
      </c>
      <c r="G1816" s="1">
        <v>8.2214400000000006E-8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438</v>
      </c>
      <c r="U1816" s="1">
        <v>-1.8355600000000001E-5</v>
      </c>
      <c r="V1816" s="1">
        <v>3.7893099999999999E-7</v>
      </c>
      <c r="W1816" s="1">
        <v>-4.5692199999999998E-10</v>
      </c>
      <c r="X1816" s="1">
        <v>-9.1231000000000003E-10</v>
      </c>
      <c r="Y1816" s="1">
        <v>-2.15873E-8</v>
      </c>
      <c r="Z1816" s="1">
        <v>-1.8356099999999999E-5</v>
      </c>
      <c r="AA1816" s="1">
        <v>3.7801900000000002E-7</v>
      </c>
      <c r="AB1816" s="1">
        <v>6.0627099999999996E-8</v>
      </c>
      <c r="AC1816" s="1">
        <v>1.8360100000000001E-5</v>
      </c>
      <c r="AD1816" s="1">
        <v>-1.8356099999999999E-5</v>
      </c>
      <c r="AE1816" s="1">
        <v>3.7801900000000002E-7</v>
      </c>
      <c r="AF1816" s="1">
        <v>6.0627099999999996E-8</v>
      </c>
      <c r="AG1816" s="1">
        <v>1.8360100000000001E-5</v>
      </c>
      <c r="AH1816">
        <v>4</v>
      </c>
      <c r="AI1816">
        <v>0</v>
      </c>
      <c r="AJ1816">
        <v>0</v>
      </c>
      <c r="AK1816">
        <v>775524272</v>
      </c>
      <c r="AL1816">
        <v>2435</v>
      </c>
      <c r="AM1816">
        <v>19.388100000000001</v>
      </c>
      <c r="AN1816">
        <v>1</v>
      </c>
      <c r="AO1816">
        <v>8641</v>
      </c>
      <c r="AP1816" s="2">
        <f t="shared" si="145"/>
        <v>-18356.099999999999</v>
      </c>
      <c r="AQ1816" s="2">
        <f t="shared" si="146"/>
        <v>378.01900000000001</v>
      </c>
      <c r="AR1816" s="2">
        <f t="shared" si="147"/>
        <v>60.627099999999999</v>
      </c>
      <c r="AS1816">
        <f t="shared" si="148"/>
        <v>144589</v>
      </c>
      <c r="AT1816">
        <f t="shared" si="149"/>
        <v>0.30000000000285354</v>
      </c>
    </row>
    <row r="1817" spans="1:46" x14ac:dyDescent="0.35">
      <c r="A1817" s="1">
        <v>-1.8355900000000002E-5</v>
      </c>
      <c r="B1817" s="1">
        <v>3.5392700000000002E-7</v>
      </c>
      <c r="C1817" s="1">
        <v>6.3142400000000006E-8</v>
      </c>
      <c r="D1817" s="1">
        <v>1.8359399999999999E-5</v>
      </c>
      <c r="E1817" s="1">
        <v>-3.0517600000000001E-5</v>
      </c>
      <c r="F1817">
        <v>0.54166700000000001</v>
      </c>
      <c r="G1817" s="1">
        <v>6.0607900000000004E-8</v>
      </c>
      <c r="H1817">
        <v>255</v>
      </c>
      <c r="I1817">
        <v>0</v>
      </c>
      <c r="J1817">
        <v>24</v>
      </c>
      <c r="K1817" t="e">
        <v>#NAME?</v>
      </c>
      <c r="L1817">
        <v>160160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438</v>
      </c>
      <c r="U1817" s="1">
        <v>-1.8355900000000002E-5</v>
      </c>
      <c r="V1817" s="1">
        <v>3.78699E-7</v>
      </c>
      <c r="W1817">
        <v>0</v>
      </c>
      <c r="X1817" s="1">
        <v>-2.47719E-8</v>
      </c>
      <c r="Y1817" s="1">
        <v>2.5345399999999998E-9</v>
      </c>
      <c r="Z1817" s="1">
        <v>-1.8355900000000002E-5</v>
      </c>
      <c r="AA1817" s="1">
        <v>3.5392700000000002E-7</v>
      </c>
      <c r="AB1817" s="1">
        <v>6.3142400000000006E-8</v>
      </c>
      <c r="AC1817" s="1">
        <v>1.8359399999999999E-5</v>
      </c>
      <c r="AD1817" s="1">
        <v>-1.8355900000000002E-5</v>
      </c>
      <c r="AE1817" s="1">
        <v>3.5392700000000002E-7</v>
      </c>
      <c r="AF1817" s="1">
        <v>6.3142400000000006E-8</v>
      </c>
      <c r="AG1817" s="1">
        <v>1.8359399999999999E-5</v>
      </c>
      <c r="AH1817">
        <v>4</v>
      </c>
      <c r="AI1817">
        <v>0</v>
      </c>
      <c r="AJ1817">
        <v>0</v>
      </c>
      <c r="AK1817">
        <v>775536714</v>
      </c>
      <c r="AL1817">
        <v>2435</v>
      </c>
      <c r="AM1817">
        <v>19.388400000000001</v>
      </c>
      <c r="AN1817">
        <v>1</v>
      </c>
      <c r="AO1817">
        <v>8642</v>
      </c>
      <c r="AP1817" s="2">
        <f t="shared" si="145"/>
        <v>-18355.900000000001</v>
      </c>
      <c r="AQ1817" s="2">
        <f t="shared" si="146"/>
        <v>353.92700000000002</v>
      </c>
      <c r="AR1817" s="2">
        <f t="shared" si="147"/>
        <v>63.142400000000002</v>
      </c>
      <c r="AS1817">
        <f t="shared" si="148"/>
        <v>137915.66666666666</v>
      </c>
      <c r="AT1817">
        <f t="shared" si="149"/>
        <v>0.29999999999930083</v>
      </c>
    </row>
    <row r="1818" spans="1:46" x14ac:dyDescent="0.35">
      <c r="A1818" s="1">
        <v>-1.8359099999999998E-5</v>
      </c>
      <c r="B1818" s="1">
        <v>3.9510700000000002E-7</v>
      </c>
      <c r="C1818" s="1">
        <v>6.3110399999999996E-8</v>
      </c>
      <c r="D1818" s="1">
        <v>1.8363400000000001E-5</v>
      </c>
      <c r="E1818" s="1">
        <v>-3.0517600000000001E-5</v>
      </c>
      <c r="F1818">
        <v>0.5</v>
      </c>
      <c r="G1818" s="1">
        <v>6.3110399999999996E-8</v>
      </c>
      <c r="H1818">
        <v>255</v>
      </c>
      <c r="I1818">
        <v>0</v>
      </c>
      <c r="J1818">
        <v>18</v>
      </c>
      <c r="K1818" t="e">
        <v>#NAME?</v>
      </c>
      <c r="L1818">
        <v>120120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438</v>
      </c>
      <c r="U1818" s="1">
        <v>-1.8355900000000002E-5</v>
      </c>
      <c r="V1818" s="1">
        <v>3.7243699999999999E-7</v>
      </c>
      <c r="W1818" s="1">
        <v>-3.2367800000000001E-9</v>
      </c>
      <c r="X1818" s="1">
        <v>2.26698E-8</v>
      </c>
      <c r="Y1818">
        <v>0</v>
      </c>
      <c r="Z1818" s="1">
        <v>-1.8359099999999998E-5</v>
      </c>
      <c r="AA1818" s="1">
        <v>3.9510700000000002E-7</v>
      </c>
      <c r="AB1818" s="1">
        <v>6.3110399999999996E-8</v>
      </c>
      <c r="AC1818" s="1">
        <v>1.8363400000000001E-5</v>
      </c>
      <c r="AD1818" s="1">
        <v>-1.8359099999999998E-5</v>
      </c>
      <c r="AE1818" s="1">
        <v>3.9510700000000002E-7</v>
      </c>
      <c r="AF1818" s="1">
        <v>6.3110399999999996E-8</v>
      </c>
      <c r="AG1818" s="1">
        <v>1.8363400000000001E-5</v>
      </c>
      <c r="AH1818">
        <v>4</v>
      </c>
      <c r="AI1818">
        <v>0</v>
      </c>
      <c r="AJ1818">
        <v>0</v>
      </c>
      <c r="AK1818">
        <v>775549156</v>
      </c>
      <c r="AL1818">
        <v>2435</v>
      </c>
      <c r="AM1818">
        <v>19.3887</v>
      </c>
      <c r="AN1818">
        <v>1</v>
      </c>
      <c r="AO1818">
        <v>8643</v>
      </c>
      <c r="AP1818" s="2">
        <f t="shared" si="145"/>
        <v>-18359.099999999999</v>
      </c>
      <c r="AQ1818" s="2">
        <f t="shared" si="146"/>
        <v>395.10700000000003</v>
      </c>
      <c r="AR1818" s="2">
        <f t="shared" si="147"/>
        <v>63.110399999999998</v>
      </c>
      <c r="AS1818">
        <f t="shared" si="148"/>
        <v>133466.66666666666</v>
      </c>
      <c r="AT1818">
        <f t="shared" si="149"/>
        <v>0.29999999999930083</v>
      </c>
    </row>
    <row r="1819" spans="1:46" x14ac:dyDescent="0.35">
      <c r="A1819" s="1">
        <v>-1.8365699999999999E-5</v>
      </c>
      <c r="B1819" s="1">
        <v>3.7500600000000002E-7</v>
      </c>
      <c r="C1819" s="1">
        <v>6.3110399999999996E-8</v>
      </c>
      <c r="D1819" s="1">
        <v>1.8369700000000001E-5</v>
      </c>
      <c r="E1819" s="1">
        <v>-3.0517600000000001E-5</v>
      </c>
      <c r="F1819">
        <v>0.38888899999999998</v>
      </c>
      <c r="G1819" s="1">
        <v>6.3110399999999996E-8</v>
      </c>
      <c r="H1819">
        <v>255</v>
      </c>
      <c r="I1819">
        <v>0</v>
      </c>
      <c r="J1819">
        <v>18</v>
      </c>
      <c r="K1819" t="e">
        <v>#NAME?</v>
      </c>
      <c r="L1819">
        <v>120120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438</v>
      </c>
      <c r="U1819" s="1">
        <v>-1.83568E-5</v>
      </c>
      <c r="V1819" s="1">
        <v>3.78003E-7</v>
      </c>
      <c r="W1819" s="1">
        <v>-8.9927699999999993E-9</v>
      </c>
      <c r="X1819" s="1">
        <v>-2.9975900000000002E-9</v>
      </c>
      <c r="Y1819">
        <v>0</v>
      </c>
      <c r="Z1819" s="1">
        <v>-1.8365699999999999E-5</v>
      </c>
      <c r="AA1819" s="1">
        <v>3.7500600000000002E-7</v>
      </c>
      <c r="AB1819" s="1">
        <v>6.3110399999999996E-8</v>
      </c>
      <c r="AC1819" s="1">
        <v>1.8369700000000001E-5</v>
      </c>
      <c r="AD1819" s="1">
        <v>-1.8365699999999999E-5</v>
      </c>
      <c r="AE1819" s="1">
        <v>3.7500600000000002E-7</v>
      </c>
      <c r="AF1819" s="1">
        <v>6.3110399999999996E-8</v>
      </c>
      <c r="AG1819" s="1">
        <v>1.8369700000000001E-5</v>
      </c>
      <c r="AH1819">
        <v>4</v>
      </c>
      <c r="AI1819">
        <v>0</v>
      </c>
      <c r="AJ1819">
        <v>0</v>
      </c>
      <c r="AK1819">
        <v>775561598</v>
      </c>
      <c r="AL1819">
        <v>2435</v>
      </c>
      <c r="AM1819">
        <v>19.388999999999999</v>
      </c>
      <c r="AN1819">
        <v>1</v>
      </c>
      <c r="AO1819">
        <v>8644</v>
      </c>
      <c r="AP1819" s="2">
        <f t="shared" si="145"/>
        <v>-18365.7</v>
      </c>
      <c r="AQ1819" s="2">
        <f t="shared" si="146"/>
        <v>375.00600000000003</v>
      </c>
      <c r="AR1819" s="2">
        <f t="shared" si="147"/>
        <v>63.110399999999998</v>
      </c>
      <c r="AS1819">
        <f t="shared" si="148"/>
        <v>131242.33333333334</v>
      </c>
      <c r="AT1819">
        <f t="shared" si="149"/>
        <v>0.29999999999930083</v>
      </c>
    </row>
    <row r="1820" spans="1:46" x14ac:dyDescent="0.35">
      <c r="A1820" s="1">
        <v>-1.8352899999999998E-5</v>
      </c>
      <c r="B1820" s="1">
        <v>3.6904399999999998E-7</v>
      </c>
      <c r="C1820" s="1">
        <v>8.0119200000000002E-8</v>
      </c>
      <c r="D1820" s="1">
        <v>1.83568E-5</v>
      </c>
      <c r="E1820" s="1">
        <v>-3.0517600000000001E-5</v>
      </c>
      <c r="F1820">
        <v>0.65217400000000003</v>
      </c>
      <c r="G1820" s="1">
        <v>6.3110399999999996E-8</v>
      </c>
      <c r="H1820">
        <v>255</v>
      </c>
      <c r="I1820">
        <v>0</v>
      </c>
      <c r="J1820">
        <v>23</v>
      </c>
      <c r="K1820" t="e">
        <v>#NAME?</v>
      </c>
      <c r="L1820">
        <v>153487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438</v>
      </c>
      <c r="U1820" s="1">
        <v>-1.8359000000000002E-5</v>
      </c>
      <c r="V1820" s="1">
        <v>3.7719099999999998E-7</v>
      </c>
      <c r="W1820" s="1">
        <v>6.1117099999999998E-9</v>
      </c>
      <c r="X1820" s="1">
        <v>-8.1479300000000004E-9</v>
      </c>
      <c r="Y1820" s="1">
        <v>1.7008799999999999E-8</v>
      </c>
      <c r="Z1820" s="1">
        <v>-1.8352899999999998E-5</v>
      </c>
      <c r="AA1820" s="1">
        <v>3.6904399999999998E-7</v>
      </c>
      <c r="AB1820" s="1">
        <v>8.0119200000000002E-8</v>
      </c>
      <c r="AC1820" s="1">
        <v>1.83568E-5</v>
      </c>
      <c r="AD1820" s="1">
        <v>-1.8352899999999998E-5</v>
      </c>
      <c r="AE1820" s="1">
        <v>3.6904399999999998E-7</v>
      </c>
      <c r="AF1820" s="1">
        <v>8.0119200000000002E-8</v>
      </c>
      <c r="AG1820" s="1">
        <v>1.83568E-5</v>
      </c>
      <c r="AH1820">
        <v>4</v>
      </c>
      <c r="AI1820">
        <v>0</v>
      </c>
      <c r="AJ1820">
        <v>0</v>
      </c>
      <c r="AK1820">
        <v>775573965</v>
      </c>
      <c r="AL1820">
        <v>2435</v>
      </c>
      <c r="AM1820">
        <v>19.389299999999999</v>
      </c>
      <c r="AN1820">
        <v>1</v>
      </c>
      <c r="AO1820">
        <v>8645</v>
      </c>
      <c r="AP1820" s="2">
        <f t="shared" si="145"/>
        <v>-18352.899999999998</v>
      </c>
      <c r="AQ1820" s="2">
        <f t="shared" si="146"/>
        <v>369.04399999999998</v>
      </c>
      <c r="AR1820" s="2">
        <f t="shared" si="147"/>
        <v>80.119200000000006</v>
      </c>
      <c r="AS1820">
        <f t="shared" si="148"/>
        <v>135691.33333333334</v>
      </c>
      <c r="AT1820">
        <f t="shared" si="149"/>
        <v>0.29999999999930083</v>
      </c>
    </row>
    <row r="1821" spans="1:46" x14ac:dyDescent="0.35">
      <c r="A1821" s="1">
        <v>-1.8340300000000001E-5</v>
      </c>
      <c r="B1821" s="1">
        <v>3.9237800000000002E-7</v>
      </c>
      <c r="C1821" s="1">
        <v>7.4452499999999998E-8</v>
      </c>
      <c r="D1821" s="1">
        <v>1.8344600000000001E-5</v>
      </c>
      <c r="E1821" s="1">
        <v>-3.0517600000000001E-5</v>
      </c>
      <c r="F1821">
        <v>0.55000000000000004</v>
      </c>
      <c r="G1821" s="1">
        <v>8.0078100000000003E-8</v>
      </c>
      <c r="H1821">
        <v>255</v>
      </c>
      <c r="I1821">
        <v>0</v>
      </c>
      <c r="J1821">
        <v>20</v>
      </c>
      <c r="K1821" t="e">
        <v>#NAME?</v>
      </c>
      <c r="L1821">
        <v>133467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438</v>
      </c>
      <c r="U1821" s="1">
        <v>-1.8357500000000002E-5</v>
      </c>
      <c r="V1821" s="1">
        <v>3.7510400000000002E-7</v>
      </c>
      <c r="W1821" s="1">
        <v>1.7274099999999998E-8</v>
      </c>
      <c r="X1821" s="1">
        <v>1.7274099999999998E-8</v>
      </c>
      <c r="Y1821" s="1">
        <v>-5.6256600000000002E-9</v>
      </c>
      <c r="Z1821" s="1">
        <v>-1.8340300000000001E-5</v>
      </c>
      <c r="AA1821" s="1">
        <v>3.9237800000000002E-7</v>
      </c>
      <c r="AB1821" s="1">
        <v>7.4452499999999998E-8</v>
      </c>
      <c r="AC1821" s="1">
        <v>1.8344600000000001E-5</v>
      </c>
      <c r="AD1821" s="1">
        <v>-1.8340300000000001E-5</v>
      </c>
      <c r="AE1821" s="1">
        <v>3.9237800000000002E-7</v>
      </c>
      <c r="AF1821" s="1">
        <v>7.4452499999999998E-8</v>
      </c>
      <c r="AG1821" s="1">
        <v>1.8344600000000001E-5</v>
      </c>
      <c r="AH1821">
        <v>4</v>
      </c>
      <c r="AI1821">
        <v>0</v>
      </c>
      <c r="AJ1821">
        <v>0</v>
      </c>
      <c r="AK1821">
        <v>775586407</v>
      </c>
      <c r="AL1821">
        <v>2435</v>
      </c>
      <c r="AM1821">
        <v>19.389700000000001</v>
      </c>
      <c r="AN1821">
        <v>1</v>
      </c>
      <c r="AO1821">
        <v>8646</v>
      </c>
      <c r="AP1821" s="2">
        <f t="shared" si="145"/>
        <v>-18340.300000000003</v>
      </c>
      <c r="AQ1821" s="2">
        <f t="shared" si="146"/>
        <v>392.37800000000004</v>
      </c>
      <c r="AR1821" s="2">
        <f t="shared" si="147"/>
        <v>74.452500000000001</v>
      </c>
      <c r="AS1821">
        <f t="shared" si="148"/>
        <v>149038</v>
      </c>
      <c r="AT1821">
        <f t="shared" si="149"/>
        <v>0.40000000000262048</v>
      </c>
    </row>
    <row r="1822" spans="1:46" x14ac:dyDescent="0.35">
      <c r="A1822" s="1">
        <v>-1.8362199999999998E-5</v>
      </c>
      <c r="B1822" s="1">
        <v>3.7040199999999998E-7</v>
      </c>
      <c r="C1822" s="1">
        <v>7.4401900000000001E-8</v>
      </c>
      <c r="D1822" s="1">
        <v>1.83661E-5</v>
      </c>
      <c r="E1822" s="1">
        <v>-3.0517600000000001E-5</v>
      </c>
      <c r="F1822">
        <v>0.54166700000000001</v>
      </c>
      <c r="G1822" s="1">
        <v>7.4401900000000001E-8</v>
      </c>
      <c r="H1822">
        <v>255</v>
      </c>
      <c r="I1822">
        <v>0</v>
      </c>
      <c r="J1822">
        <v>24</v>
      </c>
      <c r="K1822" t="e">
        <v>#NAME?</v>
      </c>
      <c r="L1822">
        <v>160160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438</v>
      </c>
      <c r="U1822" s="1">
        <v>-1.8353299999999999E-5</v>
      </c>
      <c r="V1822" s="1">
        <v>3.7939499999999999E-7</v>
      </c>
      <c r="W1822" s="1">
        <v>-8.9927699999999993E-9</v>
      </c>
      <c r="X1822" s="1">
        <v>-8.9927699999999993E-9</v>
      </c>
      <c r="Y1822">
        <v>0</v>
      </c>
      <c r="Z1822" s="1">
        <v>-1.8362199999999998E-5</v>
      </c>
      <c r="AA1822" s="1">
        <v>3.7040199999999998E-7</v>
      </c>
      <c r="AB1822" s="1">
        <v>7.4401900000000001E-8</v>
      </c>
      <c r="AC1822" s="1">
        <v>1.83661E-5</v>
      </c>
      <c r="AD1822" s="1">
        <v>-1.8362199999999998E-5</v>
      </c>
      <c r="AE1822" s="1">
        <v>3.7040199999999998E-7</v>
      </c>
      <c r="AF1822" s="1">
        <v>7.4401900000000001E-8</v>
      </c>
      <c r="AG1822" s="1">
        <v>1.83661E-5</v>
      </c>
      <c r="AH1822">
        <v>4</v>
      </c>
      <c r="AI1822">
        <v>0</v>
      </c>
      <c r="AJ1822">
        <v>0</v>
      </c>
      <c r="AK1822">
        <v>775598850</v>
      </c>
      <c r="AL1822">
        <v>2435</v>
      </c>
      <c r="AM1822">
        <v>19.39</v>
      </c>
      <c r="AN1822">
        <v>1</v>
      </c>
      <c r="AO1822">
        <v>8647</v>
      </c>
      <c r="AP1822" s="2">
        <f t="shared" si="145"/>
        <v>-18362.199999999997</v>
      </c>
      <c r="AQ1822" s="2">
        <f t="shared" si="146"/>
        <v>370.40199999999999</v>
      </c>
      <c r="AR1822" s="2">
        <f t="shared" si="147"/>
        <v>74.401899999999998</v>
      </c>
      <c r="AS1822">
        <f t="shared" si="148"/>
        <v>124569.03333333333</v>
      </c>
      <c r="AT1822">
        <f t="shared" si="149"/>
        <v>0.29999999999930083</v>
      </c>
    </row>
    <row r="1823" spans="1:46" x14ac:dyDescent="0.35">
      <c r="A1823" s="1">
        <v>-1.83815E-5</v>
      </c>
      <c r="B1823" s="1">
        <v>3.8356599999999998E-7</v>
      </c>
      <c r="C1823" s="1">
        <v>7.1497799999999999E-8</v>
      </c>
      <c r="D1823" s="1">
        <v>1.8385599999999999E-5</v>
      </c>
      <c r="E1823" s="1">
        <v>-3.0517600000000001E-5</v>
      </c>
      <c r="F1823">
        <v>0.75</v>
      </c>
      <c r="G1823" s="1">
        <v>7.4401900000000001E-8</v>
      </c>
      <c r="H1823">
        <v>255</v>
      </c>
      <c r="I1823">
        <v>0</v>
      </c>
      <c r="J1823">
        <v>12</v>
      </c>
      <c r="K1823" t="e">
        <v>#NAME?</v>
      </c>
      <c r="L1823">
        <v>80080.100000000006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438</v>
      </c>
      <c r="U1823" s="1">
        <v>-1.8355500000000001E-5</v>
      </c>
      <c r="V1823" s="1">
        <v>3.7707500000000001E-7</v>
      </c>
      <c r="W1823" s="1">
        <v>-2.5961700000000001E-8</v>
      </c>
      <c r="X1823" s="1">
        <v>6.4904400000000002E-9</v>
      </c>
      <c r="Y1823" s="1">
        <v>-2.90406E-9</v>
      </c>
      <c r="Z1823" s="1">
        <v>-1.83815E-5</v>
      </c>
      <c r="AA1823" s="1">
        <v>3.8356599999999998E-7</v>
      </c>
      <c r="AB1823" s="1">
        <v>7.1497799999999999E-8</v>
      </c>
      <c r="AC1823" s="1">
        <v>1.8385599999999999E-5</v>
      </c>
      <c r="AD1823" s="1">
        <v>-1.83815E-5</v>
      </c>
      <c r="AE1823" s="1">
        <v>3.8356599999999998E-7</v>
      </c>
      <c r="AF1823" s="1">
        <v>7.1497799999999999E-8</v>
      </c>
      <c r="AG1823" s="1">
        <v>1.8385599999999999E-5</v>
      </c>
      <c r="AH1823">
        <v>4</v>
      </c>
      <c r="AI1823">
        <v>0</v>
      </c>
      <c r="AJ1823">
        <v>0</v>
      </c>
      <c r="AK1823">
        <v>775611291</v>
      </c>
      <c r="AL1823">
        <v>2435</v>
      </c>
      <c r="AM1823">
        <v>19.3903</v>
      </c>
      <c r="AN1823">
        <v>1</v>
      </c>
      <c r="AO1823">
        <v>8648</v>
      </c>
      <c r="AP1823" s="2">
        <f t="shared" si="145"/>
        <v>-18381.5</v>
      </c>
      <c r="AQ1823" s="2">
        <f t="shared" si="146"/>
        <v>383.56599999999997</v>
      </c>
      <c r="AR1823" s="2">
        <f t="shared" si="147"/>
        <v>71.497799999999998</v>
      </c>
      <c r="AS1823">
        <f t="shared" si="148"/>
        <v>122344.36666666665</v>
      </c>
      <c r="AT1823">
        <f t="shared" si="149"/>
        <v>0.29999999999930083</v>
      </c>
    </row>
    <row r="1824" spans="1:46" x14ac:dyDescent="0.35">
      <c r="A1824" s="1">
        <v>-1.8362100000000002E-5</v>
      </c>
      <c r="B1824" s="1">
        <v>3.7444800000000002E-7</v>
      </c>
      <c r="C1824" s="1">
        <v>7.1472200000000004E-8</v>
      </c>
      <c r="D1824" s="1">
        <v>1.8366E-5</v>
      </c>
      <c r="E1824" s="1">
        <v>-3.0517600000000001E-5</v>
      </c>
      <c r="F1824">
        <v>0.631579</v>
      </c>
      <c r="G1824" s="1">
        <v>7.1472200000000004E-8</v>
      </c>
      <c r="H1824">
        <v>255</v>
      </c>
      <c r="I1824">
        <v>0</v>
      </c>
      <c r="J1824">
        <v>19</v>
      </c>
      <c r="K1824" t="e">
        <v>#NAME?</v>
      </c>
      <c r="L1824">
        <v>126793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438</v>
      </c>
      <c r="U1824" s="1">
        <v>-1.8362100000000002E-5</v>
      </c>
      <c r="V1824" s="1">
        <v>3.7858300000000002E-7</v>
      </c>
      <c r="W1824" s="1">
        <v>1.53329E-12</v>
      </c>
      <c r="X1824" s="1">
        <v>-4.1352900000000001E-9</v>
      </c>
      <c r="Y1824">
        <v>0</v>
      </c>
      <c r="Z1824" s="1">
        <v>-1.8362100000000002E-5</v>
      </c>
      <c r="AA1824" s="1">
        <v>3.7444800000000002E-7</v>
      </c>
      <c r="AB1824" s="1">
        <v>7.1472200000000004E-8</v>
      </c>
      <c r="AC1824" s="1">
        <v>1.8366E-5</v>
      </c>
      <c r="AD1824" s="1">
        <v>-1.8362100000000002E-5</v>
      </c>
      <c r="AE1824" s="1">
        <v>3.7444800000000002E-7</v>
      </c>
      <c r="AF1824" s="1">
        <v>7.1472200000000004E-8</v>
      </c>
      <c r="AG1824" s="1">
        <v>1.8366E-5</v>
      </c>
      <c r="AH1824">
        <v>4</v>
      </c>
      <c r="AI1824">
        <v>0</v>
      </c>
      <c r="AJ1824">
        <v>0</v>
      </c>
      <c r="AK1824">
        <v>775623733</v>
      </c>
      <c r="AL1824">
        <v>2435</v>
      </c>
      <c r="AM1824">
        <v>19.390599999999999</v>
      </c>
      <c r="AN1824">
        <v>1</v>
      </c>
      <c r="AO1824">
        <v>8649</v>
      </c>
      <c r="AP1824" s="2">
        <f t="shared" si="145"/>
        <v>-18362.100000000002</v>
      </c>
      <c r="AQ1824" s="2">
        <f t="shared" si="146"/>
        <v>374.44800000000004</v>
      </c>
      <c r="AR1824" s="2">
        <f t="shared" si="147"/>
        <v>71.472200000000001</v>
      </c>
      <c r="AS1824">
        <f t="shared" si="148"/>
        <v>140140.03333333333</v>
      </c>
      <c r="AT1824">
        <f t="shared" si="149"/>
        <v>0.29999999999930083</v>
      </c>
    </row>
    <row r="1825" spans="1:46" x14ac:dyDescent="0.35">
      <c r="A1825" s="1">
        <v>-1.8366799999999998E-5</v>
      </c>
      <c r="B1825" s="1">
        <v>3.9163999999999998E-7</v>
      </c>
      <c r="C1825" s="1">
        <v>7.6475300000000005E-8</v>
      </c>
      <c r="D1825" s="1">
        <v>1.8371100000000001E-5</v>
      </c>
      <c r="E1825" s="1">
        <v>-3.0517600000000001E-5</v>
      </c>
      <c r="F1825">
        <v>0.53125</v>
      </c>
      <c r="G1825" s="1">
        <v>7.1472200000000004E-8</v>
      </c>
      <c r="H1825">
        <v>255</v>
      </c>
      <c r="I1825">
        <v>0</v>
      </c>
      <c r="J1825">
        <v>32</v>
      </c>
      <c r="K1825" t="e">
        <v>#NAME?</v>
      </c>
      <c r="L1825">
        <v>213547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438</v>
      </c>
      <c r="U1825" s="1">
        <v>-1.8362100000000002E-5</v>
      </c>
      <c r="V1825" s="1">
        <v>3.77539E-7</v>
      </c>
      <c r="W1825" s="1">
        <v>-4.6995500000000004E-9</v>
      </c>
      <c r="X1825" s="1">
        <v>1.41002E-8</v>
      </c>
      <c r="Y1825" s="1">
        <v>5.0031400000000002E-9</v>
      </c>
      <c r="Z1825" s="1">
        <v>-1.8366799999999998E-5</v>
      </c>
      <c r="AA1825" s="1">
        <v>3.9163999999999998E-7</v>
      </c>
      <c r="AB1825" s="1">
        <v>7.6475300000000005E-8</v>
      </c>
      <c r="AC1825" s="1">
        <v>1.8371100000000001E-5</v>
      </c>
      <c r="AD1825" s="1">
        <v>-1.8366799999999998E-5</v>
      </c>
      <c r="AE1825" s="1">
        <v>3.9163999999999998E-7</v>
      </c>
      <c r="AF1825" s="1">
        <v>7.6475300000000005E-8</v>
      </c>
      <c r="AG1825" s="1">
        <v>1.8371100000000001E-5</v>
      </c>
      <c r="AH1825">
        <v>4</v>
      </c>
      <c r="AI1825">
        <v>0</v>
      </c>
      <c r="AJ1825">
        <v>0</v>
      </c>
      <c r="AK1825">
        <v>775636175</v>
      </c>
      <c r="AL1825">
        <v>2435</v>
      </c>
      <c r="AM1825">
        <v>19.390899999999998</v>
      </c>
      <c r="AN1825">
        <v>1</v>
      </c>
      <c r="AO1825">
        <v>8650</v>
      </c>
      <c r="AP1825" s="2">
        <f t="shared" si="145"/>
        <v>-18366.8</v>
      </c>
      <c r="AQ1825" s="2">
        <f t="shared" si="146"/>
        <v>391.64</v>
      </c>
      <c r="AR1825" s="2">
        <f t="shared" si="147"/>
        <v>76.475300000000004</v>
      </c>
      <c r="AS1825">
        <f t="shared" si="148"/>
        <v>164609</v>
      </c>
      <c r="AT1825">
        <f t="shared" si="149"/>
        <v>0.29999999999930083</v>
      </c>
    </row>
    <row r="1826" spans="1:46" x14ac:dyDescent="0.35">
      <c r="A1826" s="1">
        <v>-1.8363300000000001E-5</v>
      </c>
      <c r="B1826" s="1">
        <v>3.8253599999999998E-7</v>
      </c>
      <c r="C1826" s="1">
        <v>5.5023500000000003E-8</v>
      </c>
      <c r="D1826" s="1">
        <v>1.83674E-5</v>
      </c>
      <c r="E1826" s="1">
        <v>-3.0517600000000001E-5</v>
      </c>
      <c r="F1826">
        <v>0.43478299999999998</v>
      </c>
      <c r="G1826" s="1">
        <v>7.6416000000000001E-8</v>
      </c>
      <c r="H1826">
        <v>255</v>
      </c>
      <c r="I1826">
        <v>0</v>
      </c>
      <c r="J1826">
        <v>23</v>
      </c>
      <c r="K1826" t="e">
        <v>#NAME?</v>
      </c>
      <c r="L1826">
        <v>153487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438</v>
      </c>
      <c r="U1826" s="1">
        <v>-1.8363300000000001E-5</v>
      </c>
      <c r="V1826" s="1">
        <v>3.81018E-7</v>
      </c>
      <c r="W1826">
        <v>0</v>
      </c>
      <c r="X1826" s="1">
        <v>1.51796E-9</v>
      </c>
      <c r="Y1826" s="1">
        <v>-2.1392500000000001E-8</v>
      </c>
      <c r="Z1826" s="1">
        <v>-1.8363300000000001E-5</v>
      </c>
      <c r="AA1826" s="1">
        <v>3.8253599999999998E-7</v>
      </c>
      <c r="AB1826" s="1">
        <v>5.5023500000000003E-8</v>
      </c>
      <c r="AC1826" s="1">
        <v>1.83674E-5</v>
      </c>
      <c r="AD1826" s="1">
        <v>-1.8363300000000001E-5</v>
      </c>
      <c r="AE1826" s="1">
        <v>3.8253599999999998E-7</v>
      </c>
      <c r="AF1826" s="1">
        <v>5.5023500000000003E-8</v>
      </c>
      <c r="AG1826" s="1">
        <v>1.83674E-5</v>
      </c>
      <c r="AH1826">
        <v>4</v>
      </c>
      <c r="AI1826">
        <v>0</v>
      </c>
      <c r="AJ1826">
        <v>0</v>
      </c>
      <c r="AK1826">
        <v>775648617</v>
      </c>
      <c r="AL1826">
        <v>2435</v>
      </c>
      <c r="AM1826">
        <v>19.391200000000001</v>
      </c>
      <c r="AN1826">
        <v>1</v>
      </c>
      <c r="AO1826">
        <v>8651</v>
      </c>
      <c r="AP1826" s="2">
        <f t="shared" si="145"/>
        <v>-18363.3</v>
      </c>
      <c r="AQ1826" s="2">
        <f t="shared" si="146"/>
        <v>382.536</v>
      </c>
      <c r="AR1826" s="2">
        <f t="shared" si="147"/>
        <v>55.023500000000006</v>
      </c>
      <c r="AS1826">
        <f t="shared" si="148"/>
        <v>171282.33333333334</v>
      </c>
      <c r="AT1826">
        <f t="shared" si="149"/>
        <v>0.30000000000285354</v>
      </c>
    </row>
    <row r="1827" spans="1:46" x14ac:dyDescent="0.35">
      <c r="A1827" s="1">
        <v>-1.8363300000000001E-5</v>
      </c>
      <c r="B1827" s="1">
        <v>3.7278599999999999E-7</v>
      </c>
      <c r="C1827" s="1">
        <v>7.0417599999999994E-8</v>
      </c>
      <c r="D1827" s="1">
        <v>1.8367199999999999E-5</v>
      </c>
      <c r="E1827" s="1">
        <v>-3.0517600000000001E-5</v>
      </c>
      <c r="F1827">
        <v>0.40909099999999998</v>
      </c>
      <c r="G1827" s="1">
        <v>5.4992699999999998E-8</v>
      </c>
      <c r="H1827">
        <v>255</v>
      </c>
      <c r="I1827">
        <v>0</v>
      </c>
      <c r="J1827">
        <v>22</v>
      </c>
      <c r="K1827" t="e">
        <v>#NAME?</v>
      </c>
      <c r="L1827">
        <v>146813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438</v>
      </c>
      <c r="U1827" s="1">
        <v>-1.8363300000000001E-5</v>
      </c>
      <c r="V1827" s="1">
        <v>3.8136599999999998E-7</v>
      </c>
      <c r="W1827">
        <v>0</v>
      </c>
      <c r="X1827" s="1">
        <v>-8.5803200000000008E-9</v>
      </c>
      <c r="Y1827" s="1">
        <v>1.5424899999999999E-8</v>
      </c>
      <c r="Z1827" s="1">
        <v>-1.8363300000000001E-5</v>
      </c>
      <c r="AA1827" s="1">
        <v>3.7278599999999999E-7</v>
      </c>
      <c r="AB1827" s="1">
        <v>7.0417599999999994E-8</v>
      </c>
      <c r="AC1827" s="1">
        <v>1.8367199999999999E-5</v>
      </c>
      <c r="AD1827" s="1">
        <v>-1.8363300000000001E-5</v>
      </c>
      <c r="AE1827" s="1">
        <v>3.7278599999999999E-7</v>
      </c>
      <c r="AF1827" s="1">
        <v>7.0417599999999994E-8</v>
      </c>
      <c r="AG1827" s="1">
        <v>1.8367199999999999E-5</v>
      </c>
      <c r="AH1827">
        <v>4</v>
      </c>
      <c r="AI1827">
        <v>0</v>
      </c>
      <c r="AJ1827">
        <v>0</v>
      </c>
      <c r="AK1827">
        <v>775661059</v>
      </c>
      <c r="AL1827">
        <v>2435</v>
      </c>
      <c r="AM1827">
        <v>19.391500000000001</v>
      </c>
      <c r="AN1827">
        <v>1</v>
      </c>
      <c r="AO1827">
        <v>8652</v>
      </c>
      <c r="AP1827" s="2">
        <f t="shared" si="145"/>
        <v>-18363.3</v>
      </c>
      <c r="AQ1827" s="2">
        <f t="shared" si="146"/>
        <v>372.786</v>
      </c>
      <c r="AR1827" s="2">
        <f t="shared" si="147"/>
        <v>70.417599999999993</v>
      </c>
      <c r="AS1827">
        <f t="shared" si="148"/>
        <v>155711.33333333334</v>
      </c>
      <c r="AT1827">
        <f t="shared" si="149"/>
        <v>0.29999999999930083</v>
      </c>
    </row>
    <row r="1828" spans="1:46" x14ac:dyDescent="0.35">
      <c r="A1828" s="1">
        <v>-1.8377100000000001E-5</v>
      </c>
      <c r="B1828" s="1">
        <v>3.8950300000000002E-7</v>
      </c>
      <c r="C1828" s="1">
        <v>7.49259E-8</v>
      </c>
      <c r="D1828" s="1">
        <v>1.83814E-5</v>
      </c>
      <c r="E1828" s="1">
        <v>-3.0517600000000001E-5</v>
      </c>
      <c r="F1828">
        <v>0.72</v>
      </c>
      <c r="G1828" s="1">
        <v>7.0373500000000005E-8</v>
      </c>
      <c r="H1828">
        <v>255</v>
      </c>
      <c r="I1828">
        <v>0</v>
      </c>
      <c r="J1828">
        <v>25</v>
      </c>
      <c r="K1828" t="e">
        <v>#NAME?</v>
      </c>
      <c r="L1828">
        <v>166834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438</v>
      </c>
      <c r="U1828" s="1">
        <v>-1.8363300000000001E-5</v>
      </c>
      <c r="V1828" s="1">
        <v>3.7916299999999999E-7</v>
      </c>
      <c r="W1828" s="1">
        <v>-1.3785799999999999E-8</v>
      </c>
      <c r="X1828" s="1">
        <v>1.0340499999999999E-8</v>
      </c>
      <c r="Y1828" s="1">
        <v>4.5523499999999999E-9</v>
      </c>
      <c r="Z1828" s="1">
        <v>-1.8377100000000001E-5</v>
      </c>
      <c r="AA1828" s="1">
        <v>3.8950300000000002E-7</v>
      </c>
      <c r="AB1828" s="1">
        <v>7.49259E-8</v>
      </c>
      <c r="AC1828" s="1">
        <v>1.83814E-5</v>
      </c>
      <c r="AD1828" s="1">
        <v>-1.8377100000000001E-5</v>
      </c>
      <c r="AE1828" s="1">
        <v>3.8950300000000002E-7</v>
      </c>
      <c r="AF1828" s="1">
        <v>7.49259E-8</v>
      </c>
      <c r="AG1828" s="1">
        <v>1.83814E-5</v>
      </c>
      <c r="AH1828">
        <v>4</v>
      </c>
      <c r="AI1828">
        <v>0</v>
      </c>
      <c r="AJ1828">
        <v>0</v>
      </c>
      <c r="AK1828">
        <v>775673501</v>
      </c>
      <c r="AL1828">
        <v>2435</v>
      </c>
      <c r="AM1828">
        <v>19.3918</v>
      </c>
      <c r="AN1828">
        <v>1</v>
      </c>
      <c r="AO1828">
        <v>8653</v>
      </c>
      <c r="AP1828" s="2">
        <f t="shared" si="145"/>
        <v>-18377.100000000002</v>
      </c>
      <c r="AQ1828" s="2">
        <f t="shared" si="146"/>
        <v>389.50300000000004</v>
      </c>
      <c r="AR1828" s="2">
        <f t="shared" si="147"/>
        <v>74.925899999999999</v>
      </c>
      <c r="AS1828">
        <f t="shared" si="148"/>
        <v>166833.66666666666</v>
      </c>
      <c r="AT1828">
        <f t="shared" si="149"/>
        <v>0.29999999999930083</v>
      </c>
    </row>
    <row r="1829" spans="1:46" x14ac:dyDescent="0.35">
      <c r="A1829" s="1">
        <v>-1.8366799999999998E-5</v>
      </c>
      <c r="B1829" s="1">
        <v>4.10804E-7</v>
      </c>
      <c r="C1829" s="1">
        <v>4.7707900000000001E-8</v>
      </c>
      <c r="D1829" s="1">
        <v>1.8371499999999999E-5</v>
      </c>
      <c r="E1829" s="1">
        <v>-3.0517600000000001E-5</v>
      </c>
      <c r="F1829">
        <v>0.67857100000000004</v>
      </c>
      <c r="G1829" s="1">
        <v>7.4890099999999996E-8</v>
      </c>
      <c r="H1829">
        <v>255</v>
      </c>
      <c r="I1829">
        <v>0</v>
      </c>
      <c r="J1829">
        <v>28</v>
      </c>
      <c r="K1829" t="e">
        <v>#NAME?</v>
      </c>
      <c r="L1829">
        <v>186854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438</v>
      </c>
      <c r="U1829" s="1">
        <v>-1.8366799999999998E-5</v>
      </c>
      <c r="V1829" s="1">
        <v>3.81714E-7</v>
      </c>
      <c r="W1829" s="1">
        <v>1.53329E-12</v>
      </c>
      <c r="X1829" s="1">
        <v>2.9089700000000001E-8</v>
      </c>
      <c r="Y1829" s="1">
        <v>-2.7182199999999999E-8</v>
      </c>
      <c r="Z1829" s="1">
        <v>-1.8366799999999998E-5</v>
      </c>
      <c r="AA1829" s="1">
        <v>4.10804E-7</v>
      </c>
      <c r="AB1829" s="1">
        <v>4.7707900000000001E-8</v>
      </c>
      <c r="AC1829" s="1">
        <v>1.8371499999999999E-5</v>
      </c>
      <c r="AD1829" s="1">
        <v>-1.8366799999999998E-5</v>
      </c>
      <c r="AE1829" s="1">
        <v>4.10804E-7</v>
      </c>
      <c r="AF1829" s="1">
        <v>4.7707900000000001E-8</v>
      </c>
      <c r="AG1829" s="1">
        <v>1.8371499999999999E-5</v>
      </c>
      <c r="AH1829">
        <v>4</v>
      </c>
      <c r="AI1829">
        <v>0</v>
      </c>
      <c r="AJ1829">
        <v>0</v>
      </c>
      <c r="AK1829">
        <v>775685944</v>
      </c>
      <c r="AL1829">
        <v>2435</v>
      </c>
      <c r="AM1829">
        <v>19.392099999999999</v>
      </c>
      <c r="AN1829">
        <v>1</v>
      </c>
      <c r="AO1829">
        <v>8654</v>
      </c>
      <c r="AP1829" s="2">
        <f t="shared" si="145"/>
        <v>-18366.8</v>
      </c>
      <c r="AQ1829" s="2">
        <f t="shared" si="146"/>
        <v>410.80400000000003</v>
      </c>
      <c r="AR1829" s="2">
        <f t="shared" si="147"/>
        <v>47.707900000000002</v>
      </c>
      <c r="AS1829">
        <f t="shared" si="148"/>
        <v>169058.33333333334</v>
      </c>
      <c r="AT1829">
        <f t="shared" si="149"/>
        <v>0.29999999999930083</v>
      </c>
    </row>
    <row r="1830" spans="1:46" x14ac:dyDescent="0.35">
      <c r="A1830" s="1">
        <v>-1.8361099999999999E-5</v>
      </c>
      <c r="B1830" s="1">
        <v>3.94596E-7</v>
      </c>
      <c r="C1830" s="1">
        <v>4.1526100000000003E-8</v>
      </c>
      <c r="D1830" s="1">
        <v>1.8365399999999999E-5</v>
      </c>
      <c r="E1830" s="1">
        <v>-3.0517600000000001E-5</v>
      </c>
      <c r="F1830">
        <v>0.782609</v>
      </c>
      <c r="G1830" s="1">
        <v>4.7668500000000001E-8</v>
      </c>
      <c r="H1830">
        <v>255</v>
      </c>
      <c r="I1830">
        <v>0</v>
      </c>
      <c r="J1830">
        <v>23</v>
      </c>
      <c r="K1830" t="e">
        <v>#NAME?</v>
      </c>
      <c r="L1830">
        <v>153487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438</v>
      </c>
      <c r="U1830" s="1">
        <v>-1.8366799999999998E-5</v>
      </c>
      <c r="V1830" s="1">
        <v>3.88904E-7</v>
      </c>
      <c r="W1830" s="1">
        <v>5.6915899999999998E-9</v>
      </c>
      <c r="X1830" s="1">
        <v>5.6915899999999998E-9</v>
      </c>
      <c r="Y1830" s="1">
        <v>-6.14238E-9</v>
      </c>
      <c r="Z1830" s="1">
        <v>-1.8361099999999999E-5</v>
      </c>
      <c r="AA1830" s="1">
        <v>3.94596E-7</v>
      </c>
      <c r="AB1830" s="1">
        <v>4.1526100000000003E-8</v>
      </c>
      <c r="AC1830" s="1">
        <v>1.8365399999999999E-5</v>
      </c>
      <c r="AD1830" s="1">
        <v>-1.8361099999999999E-5</v>
      </c>
      <c r="AE1830" s="1">
        <v>3.94596E-7</v>
      </c>
      <c r="AF1830" s="1">
        <v>4.1526100000000003E-8</v>
      </c>
      <c r="AG1830" s="1">
        <v>1.8365399999999999E-5</v>
      </c>
      <c r="AH1830">
        <v>4</v>
      </c>
      <c r="AI1830">
        <v>0</v>
      </c>
      <c r="AJ1830">
        <v>0</v>
      </c>
      <c r="AK1830">
        <v>775698386</v>
      </c>
      <c r="AL1830">
        <v>2435</v>
      </c>
      <c r="AM1830">
        <v>19.392499999999998</v>
      </c>
      <c r="AN1830">
        <v>1</v>
      </c>
      <c r="AO1830">
        <v>8655</v>
      </c>
      <c r="AP1830" s="2">
        <f t="shared" si="145"/>
        <v>-18361.099999999999</v>
      </c>
      <c r="AQ1830" s="2">
        <f t="shared" si="146"/>
        <v>394.596</v>
      </c>
      <c r="AR1830" s="2">
        <f t="shared" si="147"/>
        <v>41.5261</v>
      </c>
      <c r="AS1830">
        <f t="shared" si="148"/>
        <v>191302.66666666666</v>
      </c>
      <c r="AT1830">
        <f t="shared" si="149"/>
        <v>0.39999999999906777</v>
      </c>
    </row>
    <row r="1831" spans="1:46" x14ac:dyDescent="0.35">
      <c r="A1831" s="1">
        <v>-1.8364800000000001E-5</v>
      </c>
      <c r="B1831" s="1">
        <v>3.8959999999999999E-7</v>
      </c>
      <c r="C1831" s="1">
        <v>6.3086600000000006E-8</v>
      </c>
      <c r="D1831" s="1">
        <v>1.8369E-5</v>
      </c>
      <c r="E1831" s="1">
        <v>-3.0517600000000001E-5</v>
      </c>
      <c r="F1831">
        <v>0.6</v>
      </c>
      <c r="G1831" s="1">
        <v>4.15039E-8</v>
      </c>
      <c r="H1831">
        <v>255</v>
      </c>
      <c r="I1831">
        <v>0</v>
      </c>
      <c r="J1831">
        <v>35</v>
      </c>
      <c r="K1831" t="e">
        <v>#NAME?</v>
      </c>
      <c r="L1831">
        <v>233567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438</v>
      </c>
      <c r="U1831" s="1">
        <v>-1.8365399999999999E-5</v>
      </c>
      <c r="V1831" s="1">
        <v>3.9029599999999999E-7</v>
      </c>
      <c r="W1831" s="1">
        <v>6.9458200000000001E-10</v>
      </c>
      <c r="X1831" s="1">
        <v>-6.9611600000000004E-10</v>
      </c>
      <c r="Y1831" s="1">
        <v>2.1582699999999999E-8</v>
      </c>
      <c r="Z1831" s="1">
        <v>-1.8364800000000001E-5</v>
      </c>
      <c r="AA1831" s="1">
        <v>3.8959999999999999E-7</v>
      </c>
      <c r="AB1831" s="1">
        <v>6.3086600000000006E-8</v>
      </c>
      <c r="AC1831" s="1">
        <v>1.8369E-5</v>
      </c>
      <c r="AD1831" s="1">
        <v>-1.8364800000000001E-5</v>
      </c>
      <c r="AE1831" s="1">
        <v>3.8959999999999999E-7</v>
      </c>
      <c r="AF1831" s="1">
        <v>6.3086600000000006E-8</v>
      </c>
      <c r="AG1831" s="1">
        <v>1.8369E-5</v>
      </c>
      <c r="AH1831">
        <v>4</v>
      </c>
      <c r="AI1831">
        <v>0</v>
      </c>
      <c r="AJ1831">
        <v>0</v>
      </c>
      <c r="AK1831">
        <v>775710828</v>
      </c>
      <c r="AL1831">
        <v>2435</v>
      </c>
      <c r="AM1831">
        <v>19.392800000000001</v>
      </c>
      <c r="AN1831">
        <v>1</v>
      </c>
      <c r="AO1831">
        <v>8656</v>
      </c>
      <c r="AP1831" s="2">
        <f t="shared" si="145"/>
        <v>-18364.8</v>
      </c>
      <c r="AQ1831" s="2">
        <f t="shared" si="146"/>
        <v>389.6</v>
      </c>
      <c r="AR1831" s="2">
        <f t="shared" si="147"/>
        <v>63.086600000000004</v>
      </c>
      <c r="AS1831">
        <f t="shared" si="148"/>
        <v>157935.80000000002</v>
      </c>
      <c r="AT1831">
        <f t="shared" si="149"/>
        <v>0.30000000000285354</v>
      </c>
    </row>
    <row r="1832" spans="1:46" x14ac:dyDescent="0.35">
      <c r="A1832" s="1">
        <v>-1.8365299999999998E-5</v>
      </c>
      <c r="B1832" s="1">
        <v>3.98969E-7</v>
      </c>
      <c r="C1832" s="1">
        <v>7.9297600000000005E-8</v>
      </c>
      <c r="D1832" s="1">
        <v>1.8369800000000002E-5</v>
      </c>
      <c r="E1832" s="1">
        <v>-3.0517600000000001E-5</v>
      </c>
      <c r="F1832">
        <v>0.69230800000000003</v>
      </c>
      <c r="G1832" s="1">
        <v>6.3049300000000001E-8</v>
      </c>
      <c r="H1832">
        <v>255</v>
      </c>
      <c r="I1832">
        <v>0</v>
      </c>
      <c r="J1832">
        <v>13</v>
      </c>
      <c r="K1832" t="e">
        <v>#NAME?</v>
      </c>
      <c r="L1832">
        <v>86753.4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438</v>
      </c>
      <c r="U1832" s="1">
        <v>-1.8365299999999998E-5</v>
      </c>
      <c r="V1832" s="1">
        <v>3.9006399999999999E-7</v>
      </c>
      <c r="W1832">
        <v>0</v>
      </c>
      <c r="X1832" s="1">
        <v>8.9053699999999998E-9</v>
      </c>
      <c r="Y1832" s="1">
        <v>1.6248300000000001E-8</v>
      </c>
      <c r="Z1832" s="1">
        <v>-1.8365299999999998E-5</v>
      </c>
      <c r="AA1832" s="1">
        <v>3.98969E-7</v>
      </c>
      <c r="AB1832" s="1">
        <v>7.9297600000000005E-8</v>
      </c>
      <c r="AC1832" s="1">
        <v>1.8369800000000002E-5</v>
      </c>
      <c r="AD1832" s="1">
        <v>-1.8365299999999998E-5</v>
      </c>
      <c r="AE1832" s="1">
        <v>3.98969E-7</v>
      </c>
      <c r="AF1832" s="1">
        <v>7.9297600000000005E-8</v>
      </c>
      <c r="AG1832" s="1">
        <v>1.8369800000000002E-5</v>
      </c>
      <c r="AH1832">
        <v>4</v>
      </c>
      <c r="AI1832">
        <v>0</v>
      </c>
      <c r="AJ1832">
        <v>0</v>
      </c>
      <c r="AK1832">
        <v>775723270</v>
      </c>
      <c r="AL1832">
        <v>2435</v>
      </c>
      <c r="AM1832">
        <v>19.3931</v>
      </c>
      <c r="AN1832">
        <v>1</v>
      </c>
      <c r="AO1832">
        <v>8657</v>
      </c>
      <c r="AP1832" s="2">
        <f t="shared" si="145"/>
        <v>-18365.3</v>
      </c>
      <c r="AQ1832" s="2">
        <f t="shared" si="146"/>
        <v>398.96899999999999</v>
      </c>
      <c r="AR1832" s="2">
        <f t="shared" si="147"/>
        <v>79.297600000000003</v>
      </c>
      <c r="AS1832">
        <f t="shared" si="148"/>
        <v>137915.73333333334</v>
      </c>
      <c r="AT1832">
        <f t="shared" si="149"/>
        <v>0.29999999999930083</v>
      </c>
    </row>
    <row r="1833" spans="1:46" x14ac:dyDescent="0.35">
      <c r="A1833" s="1">
        <v>-1.83908E-5</v>
      </c>
      <c r="B1833" s="1">
        <v>3.8206599999999997E-7</v>
      </c>
      <c r="C1833" s="1">
        <v>1.0577699999999999E-7</v>
      </c>
      <c r="D1833" s="1">
        <v>1.8395099999999999E-5</v>
      </c>
      <c r="E1833" s="1">
        <v>-3.0517600000000001E-5</v>
      </c>
      <c r="F1833">
        <v>0.35714299999999999</v>
      </c>
      <c r="G1833" s="1">
        <v>7.9284699999999995E-8</v>
      </c>
      <c r="H1833">
        <v>255</v>
      </c>
      <c r="I1833">
        <v>0</v>
      </c>
      <c r="J1833">
        <v>14</v>
      </c>
      <c r="K1833" t="e">
        <v>#NAME?</v>
      </c>
      <c r="L1833">
        <v>93426.8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438</v>
      </c>
      <c r="U1833" s="1">
        <v>-1.8365299999999998E-5</v>
      </c>
      <c r="V1833" s="1">
        <v>3.9226699999999997E-7</v>
      </c>
      <c r="W1833" s="1">
        <v>-2.5504800000000002E-8</v>
      </c>
      <c r="X1833" s="1">
        <v>-1.0201E-8</v>
      </c>
      <c r="Y1833" s="1">
        <v>2.64923E-8</v>
      </c>
      <c r="Z1833" s="1">
        <v>-1.83908E-5</v>
      </c>
      <c r="AA1833" s="1">
        <v>3.8206599999999997E-7</v>
      </c>
      <c r="AB1833" s="1">
        <v>1.0577699999999999E-7</v>
      </c>
      <c r="AC1833" s="1">
        <v>1.8395099999999999E-5</v>
      </c>
      <c r="AD1833" s="1">
        <v>-1.83908E-5</v>
      </c>
      <c r="AE1833" s="1">
        <v>3.8206599999999997E-7</v>
      </c>
      <c r="AF1833" s="1">
        <v>1.0577699999999999E-7</v>
      </c>
      <c r="AG1833" s="1">
        <v>1.8395099999999999E-5</v>
      </c>
      <c r="AH1833">
        <v>4</v>
      </c>
      <c r="AI1833">
        <v>0</v>
      </c>
      <c r="AJ1833">
        <v>0</v>
      </c>
      <c r="AK1833">
        <v>775735712</v>
      </c>
      <c r="AL1833">
        <v>2435</v>
      </c>
      <c r="AM1833">
        <v>19.3934</v>
      </c>
      <c r="AN1833">
        <v>1</v>
      </c>
      <c r="AO1833">
        <v>8658</v>
      </c>
      <c r="AP1833" s="2">
        <f t="shared" si="145"/>
        <v>-18390.8</v>
      </c>
      <c r="AQ1833" s="2">
        <f t="shared" si="146"/>
        <v>382.06599999999997</v>
      </c>
      <c r="AR1833" s="2">
        <f t="shared" si="147"/>
        <v>105.777</v>
      </c>
      <c r="AS1833">
        <f t="shared" si="148"/>
        <v>100100.06666666667</v>
      </c>
      <c r="AT1833">
        <f t="shared" si="149"/>
        <v>0.29999999999930083</v>
      </c>
    </row>
    <row r="1834" spans="1:46" x14ac:dyDescent="0.35">
      <c r="A1834" s="1">
        <v>-1.8365100000000001E-5</v>
      </c>
      <c r="B1834" s="1">
        <v>4.0635500000000001E-7</v>
      </c>
      <c r="C1834" s="1">
        <v>9.2409700000000002E-8</v>
      </c>
      <c r="D1834" s="1">
        <v>1.8369800000000002E-5</v>
      </c>
      <c r="E1834" s="1">
        <v>-3.0517600000000001E-5</v>
      </c>
      <c r="F1834">
        <v>0.33333299999999999</v>
      </c>
      <c r="G1834" s="1">
        <v>1.05774E-7</v>
      </c>
      <c r="H1834">
        <v>255</v>
      </c>
      <c r="I1834">
        <v>0</v>
      </c>
      <c r="J1834">
        <v>18</v>
      </c>
      <c r="K1834" t="e">
        <v>#NAME?</v>
      </c>
      <c r="L1834">
        <v>120120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438</v>
      </c>
      <c r="U1834" s="1">
        <v>-1.8371799999999999E-5</v>
      </c>
      <c r="V1834" s="1">
        <v>3.8971600000000002E-7</v>
      </c>
      <c r="W1834" s="1">
        <v>6.6560299999999998E-9</v>
      </c>
      <c r="X1834" s="1">
        <v>1.6639300000000001E-8</v>
      </c>
      <c r="Y1834" s="1">
        <v>-1.3364200000000001E-8</v>
      </c>
      <c r="Z1834" s="1">
        <v>-1.8365100000000001E-5</v>
      </c>
      <c r="AA1834" s="1">
        <v>4.0635500000000001E-7</v>
      </c>
      <c r="AB1834" s="1">
        <v>9.2409700000000002E-8</v>
      </c>
      <c r="AC1834" s="1">
        <v>1.8369800000000002E-5</v>
      </c>
      <c r="AD1834" s="1">
        <v>-1.8365100000000001E-5</v>
      </c>
      <c r="AE1834" s="1">
        <v>4.0635500000000001E-7</v>
      </c>
      <c r="AF1834" s="1">
        <v>9.2409700000000002E-8</v>
      </c>
      <c r="AG1834" s="1">
        <v>1.8369800000000002E-5</v>
      </c>
      <c r="AH1834">
        <v>4</v>
      </c>
      <c r="AI1834">
        <v>0</v>
      </c>
      <c r="AJ1834">
        <v>0</v>
      </c>
      <c r="AK1834">
        <v>775748153</v>
      </c>
      <c r="AL1834">
        <v>2435</v>
      </c>
      <c r="AM1834">
        <v>19.393699999999999</v>
      </c>
      <c r="AN1834">
        <v>1</v>
      </c>
      <c r="AO1834">
        <v>8659</v>
      </c>
      <c r="AP1834" s="2">
        <f t="shared" si="145"/>
        <v>-18365.100000000002</v>
      </c>
      <c r="AQ1834" s="2">
        <f t="shared" si="146"/>
        <v>406.35500000000002</v>
      </c>
      <c r="AR1834" s="2">
        <f t="shared" si="147"/>
        <v>92.409700000000001</v>
      </c>
      <c r="AS1834">
        <f t="shared" si="148"/>
        <v>102324.53333333333</v>
      </c>
      <c r="AT1834">
        <f t="shared" si="149"/>
        <v>0.29999999999930083</v>
      </c>
    </row>
    <row r="1835" spans="1:46" x14ac:dyDescent="0.35">
      <c r="A1835" s="1">
        <v>-1.8370199999999999E-5</v>
      </c>
      <c r="B1835" s="1">
        <v>3.9377499999999999E-7</v>
      </c>
      <c r="C1835" s="1">
        <v>1.08697E-7</v>
      </c>
      <c r="D1835" s="1">
        <v>1.8374699999999999E-5</v>
      </c>
      <c r="E1835" s="1">
        <v>-3.0517600000000001E-5</v>
      </c>
      <c r="F1835">
        <v>0.28571400000000002</v>
      </c>
      <c r="G1835" s="1">
        <v>9.2407199999999999E-8</v>
      </c>
      <c r="H1835">
        <v>255</v>
      </c>
      <c r="I1835">
        <v>0</v>
      </c>
      <c r="J1835">
        <v>14</v>
      </c>
      <c r="K1835" t="e">
        <v>#NAME?</v>
      </c>
      <c r="L1835">
        <v>93426.8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438</v>
      </c>
      <c r="U1835" s="1">
        <v>-1.8370199999999999E-5</v>
      </c>
      <c r="V1835" s="1">
        <v>3.9377499999999999E-7</v>
      </c>
      <c r="W1835">
        <v>0</v>
      </c>
      <c r="X1835">
        <v>0</v>
      </c>
      <c r="Y1835" s="1">
        <v>1.6289699999999999E-8</v>
      </c>
      <c r="Z1835" s="1">
        <v>-1.8370199999999999E-5</v>
      </c>
      <c r="AA1835" s="1">
        <v>3.9377499999999999E-7</v>
      </c>
      <c r="AB1835" s="1">
        <v>1.08697E-7</v>
      </c>
      <c r="AC1835" s="1">
        <v>1.8374699999999999E-5</v>
      </c>
      <c r="AD1835" s="1">
        <v>-1.8370199999999999E-5</v>
      </c>
      <c r="AE1835" s="1">
        <v>3.9377499999999999E-7</v>
      </c>
      <c r="AF1835" s="1">
        <v>1.08697E-7</v>
      </c>
      <c r="AG1835" s="1">
        <v>1.8374699999999999E-5</v>
      </c>
      <c r="AH1835">
        <v>4</v>
      </c>
      <c r="AI1835">
        <v>0</v>
      </c>
      <c r="AJ1835">
        <v>0</v>
      </c>
      <c r="AK1835">
        <v>775760595</v>
      </c>
      <c r="AL1835">
        <v>2435</v>
      </c>
      <c r="AM1835">
        <v>19.393999999999998</v>
      </c>
      <c r="AN1835">
        <v>1</v>
      </c>
      <c r="AO1835">
        <v>8660</v>
      </c>
      <c r="AP1835" s="2">
        <f t="shared" si="145"/>
        <v>-18370.2</v>
      </c>
      <c r="AQ1835" s="2">
        <f t="shared" si="146"/>
        <v>393.77499999999998</v>
      </c>
      <c r="AR1835" s="2">
        <f t="shared" si="147"/>
        <v>108.697</v>
      </c>
      <c r="AS1835">
        <f t="shared" si="148"/>
        <v>111222.26666666666</v>
      </c>
      <c r="AT1835">
        <f t="shared" si="149"/>
        <v>0.29999999999930083</v>
      </c>
    </row>
    <row r="1836" spans="1:46" x14ac:dyDescent="0.35">
      <c r="A1836" s="1">
        <v>-1.8382100000000001E-5</v>
      </c>
      <c r="B1836" s="1">
        <v>3.9377600000000002E-7</v>
      </c>
      <c r="C1836" s="1">
        <v>1.03089E-7</v>
      </c>
      <c r="D1836" s="1">
        <v>1.8386600000000001E-5</v>
      </c>
      <c r="E1836" s="1">
        <v>-3.0517600000000001E-5</v>
      </c>
      <c r="F1836">
        <v>0.55555600000000005</v>
      </c>
      <c r="G1836" s="1">
        <v>1.08643E-7</v>
      </c>
      <c r="H1836">
        <v>255</v>
      </c>
      <c r="I1836">
        <v>0</v>
      </c>
      <c r="J1836">
        <v>18</v>
      </c>
      <c r="K1836" t="e">
        <v>#NAME?</v>
      </c>
      <c r="L1836">
        <v>120120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438</v>
      </c>
      <c r="U1836" s="1">
        <v>-1.8370199999999999E-5</v>
      </c>
      <c r="V1836" s="1">
        <v>3.9377499999999999E-7</v>
      </c>
      <c r="W1836" s="1">
        <v>-1.18846E-8</v>
      </c>
      <c r="X1836" s="1">
        <v>1.53329E-12</v>
      </c>
      <c r="Y1836" s="1">
        <v>-5.5535899999999996E-9</v>
      </c>
      <c r="Z1836" s="1">
        <v>-1.8382100000000001E-5</v>
      </c>
      <c r="AA1836" s="1">
        <v>3.9377600000000002E-7</v>
      </c>
      <c r="AB1836" s="1">
        <v>1.03089E-7</v>
      </c>
      <c r="AC1836" s="1">
        <v>1.8386600000000001E-5</v>
      </c>
      <c r="AD1836" s="1">
        <v>-1.8382100000000001E-5</v>
      </c>
      <c r="AE1836" s="1">
        <v>3.9377600000000002E-7</v>
      </c>
      <c r="AF1836" s="1">
        <v>1.03089E-7</v>
      </c>
      <c r="AG1836" s="1">
        <v>1.8386600000000001E-5</v>
      </c>
      <c r="AH1836">
        <v>4</v>
      </c>
      <c r="AI1836">
        <v>0</v>
      </c>
      <c r="AJ1836">
        <v>0</v>
      </c>
      <c r="AK1836">
        <v>775773037</v>
      </c>
      <c r="AL1836">
        <v>2435</v>
      </c>
      <c r="AM1836">
        <v>19.394300000000001</v>
      </c>
      <c r="AN1836">
        <v>1</v>
      </c>
      <c r="AO1836">
        <v>8661</v>
      </c>
      <c r="AP1836" s="2">
        <f t="shared" si="145"/>
        <v>-18382.100000000002</v>
      </c>
      <c r="AQ1836" s="2">
        <f t="shared" si="146"/>
        <v>393.77600000000001</v>
      </c>
      <c r="AR1836" s="2">
        <f t="shared" si="147"/>
        <v>103.089</v>
      </c>
      <c r="AS1836">
        <f t="shared" si="148"/>
        <v>124568.93333333333</v>
      </c>
      <c r="AT1836">
        <f t="shared" si="149"/>
        <v>0.30000000000285354</v>
      </c>
    </row>
    <row r="1837" spans="1:46" x14ac:dyDescent="0.35">
      <c r="A1837" s="1">
        <v>-1.8365299999999998E-5</v>
      </c>
      <c r="B1837" s="1">
        <v>4.1771699999999998E-7</v>
      </c>
      <c r="C1837" s="1">
        <v>9.4846899999999997E-8</v>
      </c>
      <c r="D1837" s="1">
        <v>1.8370299999999999E-5</v>
      </c>
      <c r="E1837" s="1">
        <v>-3.0517600000000001E-5</v>
      </c>
      <c r="F1837">
        <v>0.5</v>
      </c>
      <c r="G1837" s="1">
        <v>1.03088E-7</v>
      </c>
      <c r="H1837">
        <v>255</v>
      </c>
      <c r="I1837">
        <v>0</v>
      </c>
      <c r="J1837">
        <v>24</v>
      </c>
      <c r="K1837" t="e">
        <v>#NAME?</v>
      </c>
      <c r="L1837">
        <v>160160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438</v>
      </c>
      <c r="U1837" s="1">
        <v>-1.8373199999999999E-5</v>
      </c>
      <c r="V1837" s="1">
        <v>3.9377499999999999E-7</v>
      </c>
      <c r="W1837" s="1">
        <v>7.9807999999999996E-9</v>
      </c>
      <c r="X1837" s="1">
        <v>2.3942399999999999E-8</v>
      </c>
      <c r="Y1837" s="1">
        <v>-8.2414600000000002E-9</v>
      </c>
      <c r="Z1837" s="1">
        <v>-1.8365299999999998E-5</v>
      </c>
      <c r="AA1837" s="1">
        <v>4.1771699999999998E-7</v>
      </c>
      <c r="AB1837" s="1">
        <v>9.4846899999999997E-8</v>
      </c>
      <c r="AC1837" s="1">
        <v>1.8370299999999999E-5</v>
      </c>
      <c r="AD1837" s="1">
        <v>-1.8365299999999998E-5</v>
      </c>
      <c r="AE1837" s="1">
        <v>4.1771699999999998E-7</v>
      </c>
      <c r="AF1837" s="1">
        <v>9.4846899999999997E-8</v>
      </c>
      <c r="AG1837" s="1">
        <v>1.8370299999999999E-5</v>
      </c>
      <c r="AH1837">
        <v>4</v>
      </c>
      <c r="AI1837">
        <v>0</v>
      </c>
      <c r="AJ1837">
        <v>0</v>
      </c>
      <c r="AK1837">
        <v>775785479</v>
      </c>
      <c r="AL1837">
        <v>2435</v>
      </c>
      <c r="AM1837">
        <v>19.394600000000001</v>
      </c>
      <c r="AN1837">
        <v>1</v>
      </c>
      <c r="AO1837">
        <v>8662</v>
      </c>
      <c r="AP1837" s="2">
        <f t="shared" si="145"/>
        <v>-18365.3</v>
      </c>
      <c r="AQ1837" s="2">
        <f t="shared" si="146"/>
        <v>417.71699999999998</v>
      </c>
      <c r="AR1837" s="2">
        <f t="shared" si="147"/>
        <v>94.846899999999991</v>
      </c>
      <c r="AS1837">
        <f t="shared" si="148"/>
        <v>151262.33333333334</v>
      </c>
      <c r="AT1837">
        <f t="shared" si="149"/>
        <v>0.29999999999930083</v>
      </c>
    </row>
    <row r="1838" spans="1:46" x14ac:dyDescent="0.35">
      <c r="A1838" s="1">
        <v>-1.8371300000000001E-5</v>
      </c>
      <c r="B1838" s="1">
        <v>3.8297899999999998E-7</v>
      </c>
      <c r="C1838" s="1">
        <v>8.8499599999999997E-8</v>
      </c>
      <c r="D1838" s="1">
        <v>1.8375500000000001E-5</v>
      </c>
      <c r="E1838" s="1">
        <v>-3.0517600000000001E-5</v>
      </c>
      <c r="F1838">
        <v>0.5</v>
      </c>
      <c r="G1838" s="1">
        <v>9.4787600000000006E-8</v>
      </c>
      <c r="H1838">
        <v>255</v>
      </c>
      <c r="I1838">
        <v>0</v>
      </c>
      <c r="J1838">
        <v>26</v>
      </c>
      <c r="K1838" t="e">
        <v>#NAME?</v>
      </c>
      <c r="L1838">
        <v>173507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438</v>
      </c>
      <c r="U1838" s="1">
        <v>-1.8371300000000001E-5</v>
      </c>
      <c r="V1838" s="1">
        <v>3.9968900000000003E-7</v>
      </c>
      <c r="W1838">
        <v>0</v>
      </c>
      <c r="X1838" s="1">
        <v>-1.6709800000000001E-8</v>
      </c>
      <c r="Y1838" s="1">
        <v>-6.2880400000000001E-9</v>
      </c>
      <c r="Z1838" s="1">
        <v>-1.8371300000000001E-5</v>
      </c>
      <c r="AA1838" s="1">
        <v>3.8297899999999998E-7</v>
      </c>
      <c r="AB1838" s="1">
        <v>8.8499599999999997E-8</v>
      </c>
      <c r="AC1838" s="1">
        <v>1.8375500000000001E-5</v>
      </c>
      <c r="AD1838" s="1">
        <v>-1.8371300000000001E-5</v>
      </c>
      <c r="AE1838" s="1">
        <v>3.8297899999999998E-7</v>
      </c>
      <c r="AF1838" s="1">
        <v>8.8499599999999997E-8</v>
      </c>
      <c r="AG1838" s="1">
        <v>1.8375500000000001E-5</v>
      </c>
      <c r="AH1838">
        <v>4</v>
      </c>
      <c r="AI1838">
        <v>0</v>
      </c>
      <c r="AJ1838">
        <v>0</v>
      </c>
      <c r="AK1838">
        <v>775797921</v>
      </c>
      <c r="AL1838">
        <v>2435</v>
      </c>
      <c r="AM1838">
        <v>19.3949</v>
      </c>
      <c r="AN1838">
        <v>1</v>
      </c>
      <c r="AO1838">
        <v>8663</v>
      </c>
      <c r="AP1838" s="2">
        <f t="shared" si="145"/>
        <v>-18371.300000000003</v>
      </c>
      <c r="AQ1838" s="2">
        <f t="shared" si="146"/>
        <v>382.97899999999998</v>
      </c>
      <c r="AR1838" s="2">
        <f t="shared" si="147"/>
        <v>88.499600000000001</v>
      </c>
      <c r="AS1838">
        <f t="shared" si="148"/>
        <v>162384.66666666666</v>
      </c>
      <c r="AT1838">
        <f t="shared" si="149"/>
        <v>0.29999999999930083</v>
      </c>
    </row>
    <row r="1839" spans="1:46" x14ac:dyDescent="0.35">
      <c r="A1839" s="1">
        <v>-1.8365200000000002E-5</v>
      </c>
      <c r="B1839" s="1">
        <v>3.8724999999999998E-7</v>
      </c>
      <c r="C1839" s="1">
        <v>7.1431100000000005E-8</v>
      </c>
      <c r="D1839" s="1">
        <v>1.8369400000000001E-5</v>
      </c>
      <c r="E1839" s="1">
        <v>-3.0517600000000001E-5</v>
      </c>
      <c r="F1839">
        <v>0.56521699999999997</v>
      </c>
      <c r="G1839" s="1">
        <v>8.8439899999999998E-8</v>
      </c>
      <c r="H1839">
        <v>255</v>
      </c>
      <c r="I1839">
        <v>0</v>
      </c>
      <c r="J1839">
        <v>23</v>
      </c>
      <c r="K1839" t="e">
        <v>#NAME?</v>
      </c>
      <c r="L1839">
        <v>153487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438</v>
      </c>
      <c r="U1839" s="1">
        <v>-1.8371300000000001E-5</v>
      </c>
      <c r="V1839" s="1">
        <v>3.95398E-7</v>
      </c>
      <c r="W1839" s="1">
        <v>6.1117099999999998E-9</v>
      </c>
      <c r="X1839" s="1">
        <v>-8.1479300000000004E-9</v>
      </c>
      <c r="Y1839" s="1">
        <v>-1.7008799999999999E-8</v>
      </c>
      <c r="Z1839" s="1">
        <v>-1.8365200000000002E-5</v>
      </c>
      <c r="AA1839" s="1">
        <v>3.8724999999999998E-7</v>
      </c>
      <c r="AB1839" s="1">
        <v>7.1431100000000005E-8</v>
      </c>
      <c r="AC1839" s="1">
        <v>1.8369400000000001E-5</v>
      </c>
      <c r="AD1839" s="1">
        <v>-1.8365200000000002E-5</v>
      </c>
      <c r="AE1839" s="1">
        <v>3.8724999999999998E-7</v>
      </c>
      <c r="AF1839" s="1">
        <v>7.1431100000000005E-8</v>
      </c>
      <c r="AG1839" s="1">
        <v>1.8369400000000001E-5</v>
      </c>
      <c r="AH1839">
        <v>4</v>
      </c>
      <c r="AI1839">
        <v>0</v>
      </c>
      <c r="AJ1839">
        <v>0</v>
      </c>
      <c r="AK1839">
        <v>775810363</v>
      </c>
      <c r="AL1839">
        <v>2435</v>
      </c>
      <c r="AM1839">
        <v>19.395299999999999</v>
      </c>
      <c r="AN1839">
        <v>1</v>
      </c>
      <c r="AO1839">
        <v>8664</v>
      </c>
      <c r="AP1839" s="2">
        <f t="shared" si="145"/>
        <v>-18365.2</v>
      </c>
      <c r="AQ1839" s="2">
        <f t="shared" si="146"/>
        <v>387.25</v>
      </c>
      <c r="AR1839" s="2">
        <f t="shared" si="147"/>
        <v>71.431100000000001</v>
      </c>
      <c r="AS1839">
        <f t="shared" si="148"/>
        <v>157935.66666666666</v>
      </c>
      <c r="AT1839">
        <f t="shared" si="149"/>
        <v>0.39999999999906777</v>
      </c>
    </row>
    <row r="1840" spans="1:46" x14ac:dyDescent="0.35">
      <c r="A1840" s="1">
        <v>-1.8368000000000001E-5</v>
      </c>
      <c r="B1840" s="1">
        <v>3.8957099999999999E-7</v>
      </c>
      <c r="C1840" s="1">
        <v>5.3278399999999998E-8</v>
      </c>
      <c r="D1840" s="1">
        <v>1.83722E-5</v>
      </c>
      <c r="E1840" s="1">
        <v>-3.0517600000000001E-5</v>
      </c>
      <c r="F1840">
        <v>0.45454499999999998</v>
      </c>
      <c r="G1840" s="1">
        <v>7.1411099999999995E-8</v>
      </c>
      <c r="H1840">
        <v>255</v>
      </c>
      <c r="I1840">
        <v>0</v>
      </c>
      <c r="J1840">
        <v>22</v>
      </c>
      <c r="K1840" t="e">
        <v>#NAME?</v>
      </c>
      <c r="L1840">
        <v>146813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438</v>
      </c>
      <c r="U1840" s="1">
        <v>-1.8369899999999998E-5</v>
      </c>
      <c r="V1840" s="1">
        <v>3.9331099999999999E-7</v>
      </c>
      <c r="W1840" s="1">
        <v>1.8706199999999999E-9</v>
      </c>
      <c r="X1840" s="1">
        <v>-3.7397100000000001E-9</v>
      </c>
      <c r="Y1840" s="1">
        <v>-1.8132700000000001E-8</v>
      </c>
      <c r="Z1840" s="1">
        <v>-1.8368000000000001E-5</v>
      </c>
      <c r="AA1840" s="1">
        <v>3.8957099999999999E-7</v>
      </c>
      <c r="AB1840" s="1">
        <v>5.3278399999999998E-8</v>
      </c>
      <c r="AC1840" s="1">
        <v>1.83722E-5</v>
      </c>
      <c r="AD1840" s="1">
        <v>-1.8368000000000001E-5</v>
      </c>
      <c r="AE1840" s="1">
        <v>3.8957099999999999E-7</v>
      </c>
      <c r="AF1840" s="1">
        <v>5.3278399999999998E-8</v>
      </c>
      <c r="AG1840" s="1">
        <v>1.83722E-5</v>
      </c>
      <c r="AH1840">
        <v>4</v>
      </c>
      <c r="AI1840">
        <v>0</v>
      </c>
      <c r="AJ1840">
        <v>0</v>
      </c>
      <c r="AK1840">
        <v>775822805</v>
      </c>
      <c r="AL1840">
        <v>2435</v>
      </c>
      <c r="AM1840">
        <v>19.395600000000002</v>
      </c>
      <c r="AN1840">
        <v>1</v>
      </c>
      <c r="AO1840">
        <v>8665</v>
      </c>
      <c r="AP1840" s="2">
        <f t="shared" si="145"/>
        <v>-18368</v>
      </c>
      <c r="AQ1840" s="2">
        <f t="shared" si="146"/>
        <v>389.57099999999997</v>
      </c>
      <c r="AR1840" s="2">
        <f t="shared" si="147"/>
        <v>53.278399999999998</v>
      </c>
      <c r="AS1840">
        <f t="shared" si="148"/>
        <v>126793.36666666665</v>
      </c>
      <c r="AT1840">
        <f t="shared" si="149"/>
        <v>0.30000000000285354</v>
      </c>
    </row>
    <row r="1841" spans="1:46" x14ac:dyDescent="0.35">
      <c r="A1841" s="1">
        <v>-1.8369400000000001E-5</v>
      </c>
      <c r="B1841" s="1">
        <v>3.6599699999999999E-7</v>
      </c>
      <c r="C1841" s="1">
        <v>5.8684300000000001E-8</v>
      </c>
      <c r="D1841" s="1">
        <v>1.8373099999999999E-5</v>
      </c>
      <c r="E1841" s="1">
        <v>-3.0517600000000001E-5</v>
      </c>
      <c r="F1841">
        <v>0.41666700000000001</v>
      </c>
      <c r="G1841" s="1">
        <v>5.3222700000000003E-8</v>
      </c>
      <c r="H1841">
        <v>255</v>
      </c>
      <c r="I1841">
        <v>0</v>
      </c>
      <c r="J1841">
        <v>12</v>
      </c>
      <c r="K1841" t="e">
        <v>#NAME?</v>
      </c>
      <c r="L1841">
        <v>80080.100000000006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438</v>
      </c>
      <c r="U1841" s="1">
        <v>-1.8369400000000001E-5</v>
      </c>
      <c r="V1841" s="1">
        <v>3.9226699999999997E-7</v>
      </c>
      <c r="W1841">
        <v>0</v>
      </c>
      <c r="X1841" s="1">
        <v>-2.6269900000000001E-8</v>
      </c>
      <c r="Y1841" s="1">
        <v>5.4615900000000004E-9</v>
      </c>
      <c r="Z1841" s="1">
        <v>-1.8369400000000001E-5</v>
      </c>
      <c r="AA1841" s="1">
        <v>3.6599699999999999E-7</v>
      </c>
      <c r="AB1841" s="1">
        <v>5.8684300000000001E-8</v>
      </c>
      <c r="AC1841" s="1">
        <v>1.8373099999999999E-5</v>
      </c>
      <c r="AD1841" s="1">
        <v>-1.8369400000000001E-5</v>
      </c>
      <c r="AE1841" s="1">
        <v>3.6599699999999999E-7</v>
      </c>
      <c r="AF1841" s="1">
        <v>5.8684300000000001E-8</v>
      </c>
      <c r="AG1841" s="1">
        <v>1.8373099999999999E-5</v>
      </c>
      <c r="AH1841">
        <v>4</v>
      </c>
      <c r="AI1841">
        <v>0</v>
      </c>
      <c r="AJ1841">
        <v>0</v>
      </c>
      <c r="AK1841">
        <v>775835248</v>
      </c>
      <c r="AL1841">
        <v>2435</v>
      </c>
      <c r="AM1841">
        <v>19.395900000000001</v>
      </c>
      <c r="AN1841">
        <v>1</v>
      </c>
      <c r="AO1841">
        <v>8666</v>
      </c>
      <c r="AP1841" s="2">
        <f t="shared" si="145"/>
        <v>-18369.400000000001</v>
      </c>
      <c r="AQ1841" s="2">
        <f t="shared" si="146"/>
        <v>365.99700000000001</v>
      </c>
      <c r="AR1841" s="2">
        <f t="shared" si="147"/>
        <v>58.6843</v>
      </c>
      <c r="AS1841">
        <f t="shared" si="148"/>
        <v>146813.36666666667</v>
      </c>
      <c r="AT1841">
        <f t="shared" si="149"/>
        <v>0.29999999999930083</v>
      </c>
    </row>
    <row r="1842" spans="1:46" x14ac:dyDescent="0.35">
      <c r="A1842" s="1">
        <v>-1.8366600000000001E-5</v>
      </c>
      <c r="B1842" s="1">
        <v>3.8473700000000001E-7</v>
      </c>
      <c r="C1842" s="1">
        <v>7.9924600000000001E-8</v>
      </c>
      <c r="D1842" s="1">
        <v>1.83708E-5</v>
      </c>
      <c r="E1842" s="1">
        <v>-3.0517600000000001E-5</v>
      </c>
      <c r="F1842">
        <v>0.59375</v>
      </c>
      <c r="G1842" s="1">
        <v>5.8654800000000001E-8</v>
      </c>
      <c r="H1842">
        <v>255</v>
      </c>
      <c r="I1842">
        <v>0</v>
      </c>
      <c r="J1842">
        <v>32</v>
      </c>
      <c r="K1842" t="e">
        <v>#NAME?</v>
      </c>
      <c r="L1842">
        <v>213547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438</v>
      </c>
      <c r="U1842" s="1">
        <v>-1.8369400000000001E-5</v>
      </c>
      <c r="V1842" s="1">
        <v>3.85657E-7</v>
      </c>
      <c r="W1842" s="1">
        <v>2.75993E-9</v>
      </c>
      <c r="X1842" s="1">
        <v>-9.1997700000000004E-10</v>
      </c>
      <c r="Y1842" s="1">
        <v>2.1269899999999999E-8</v>
      </c>
      <c r="Z1842" s="1">
        <v>-1.8366600000000001E-5</v>
      </c>
      <c r="AA1842" s="1">
        <v>3.8473700000000001E-7</v>
      </c>
      <c r="AB1842" s="1">
        <v>7.9924600000000001E-8</v>
      </c>
      <c r="AC1842" s="1">
        <v>1.83708E-5</v>
      </c>
      <c r="AD1842" s="1">
        <v>-1.8366600000000001E-5</v>
      </c>
      <c r="AE1842" s="1">
        <v>3.8473700000000001E-7</v>
      </c>
      <c r="AF1842" s="1">
        <v>7.9924600000000001E-8</v>
      </c>
      <c r="AG1842" s="1">
        <v>1.83708E-5</v>
      </c>
      <c r="AH1842">
        <v>4</v>
      </c>
      <c r="AI1842">
        <v>0</v>
      </c>
      <c r="AJ1842">
        <v>0</v>
      </c>
      <c r="AK1842">
        <v>775847691</v>
      </c>
      <c r="AL1842">
        <v>2435</v>
      </c>
      <c r="AM1842">
        <v>19.3962</v>
      </c>
      <c r="AN1842">
        <v>1</v>
      </c>
      <c r="AO1842">
        <v>8667</v>
      </c>
      <c r="AP1842" s="2">
        <f t="shared" si="145"/>
        <v>-18366.600000000002</v>
      </c>
      <c r="AQ1842" s="2">
        <f t="shared" si="146"/>
        <v>384.73700000000002</v>
      </c>
      <c r="AR1842" s="2">
        <f t="shared" si="147"/>
        <v>79.924599999999998</v>
      </c>
      <c r="AS1842">
        <f t="shared" si="148"/>
        <v>144589.03333333333</v>
      </c>
      <c r="AT1842">
        <f t="shared" si="149"/>
        <v>0.29999999999930083</v>
      </c>
    </row>
    <row r="1843" spans="1:46" x14ac:dyDescent="0.35">
      <c r="A1843" s="1">
        <v>-1.8368699999999999E-5</v>
      </c>
      <c r="B1843" s="1">
        <v>3.8235799999999999E-7</v>
      </c>
      <c r="C1843" s="1">
        <v>6.8970300000000004E-8</v>
      </c>
      <c r="D1843" s="1">
        <v>1.8372800000000001E-5</v>
      </c>
      <c r="E1843" s="1">
        <v>-3.0517600000000001E-5</v>
      </c>
      <c r="F1843">
        <v>0.38095200000000001</v>
      </c>
      <c r="G1843" s="1">
        <v>7.9895000000000002E-8</v>
      </c>
      <c r="H1843">
        <v>255</v>
      </c>
      <c r="I1843">
        <v>0</v>
      </c>
      <c r="J1843">
        <v>21</v>
      </c>
      <c r="K1843" t="e">
        <v>#NAME?</v>
      </c>
      <c r="L1843">
        <v>140140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438</v>
      </c>
      <c r="U1843" s="1">
        <v>-1.8368699999999999E-5</v>
      </c>
      <c r="V1843" s="1">
        <v>3.85425E-7</v>
      </c>
      <c r="W1843">
        <v>0</v>
      </c>
      <c r="X1843" s="1">
        <v>-3.0665899999999999E-9</v>
      </c>
      <c r="Y1843" s="1">
        <v>-1.0924700000000001E-8</v>
      </c>
      <c r="Z1843" s="1">
        <v>-1.8368699999999999E-5</v>
      </c>
      <c r="AA1843" s="1">
        <v>3.8235799999999999E-7</v>
      </c>
      <c r="AB1843" s="1">
        <v>6.8970300000000004E-8</v>
      </c>
      <c r="AC1843" s="1">
        <v>1.8372800000000001E-5</v>
      </c>
      <c r="AD1843" s="1">
        <v>-1.8368699999999999E-5</v>
      </c>
      <c r="AE1843" s="1">
        <v>3.8235799999999999E-7</v>
      </c>
      <c r="AF1843" s="1">
        <v>6.8970300000000004E-8</v>
      </c>
      <c r="AG1843" s="1">
        <v>1.8372800000000001E-5</v>
      </c>
      <c r="AH1843">
        <v>4</v>
      </c>
      <c r="AI1843">
        <v>0</v>
      </c>
      <c r="AJ1843">
        <v>0</v>
      </c>
      <c r="AK1843">
        <v>775860133</v>
      </c>
      <c r="AL1843">
        <v>2435</v>
      </c>
      <c r="AM1843">
        <v>19.3965</v>
      </c>
      <c r="AN1843">
        <v>1</v>
      </c>
      <c r="AO1843">
        <v>8668</v>
      </c>
      <c r="AP1843" s="2">
        <f t="shared" si="145"/>
        <v>-18368.7</v>
      </c>
      <c r="AQ1843" s="2">
        <f t="shared" si="146"/>
        <v>382.358</v>
      </c>
      <c r="AR1843" s="2">
        <f t="shared" si="147"/>
        <v>68.970300000000009</v>
      </c>
      <c r="AS1843">
        <f t="shared" si="148"/>
        <v>164609</v>
      </c>
      <c r="AT1843">
        <f t="shared" si="149"/>
        <v>0.29999999999930083</v>
      </c>
    </row>
    <row r="1844" spans="1:46" x14ac:dyDescent="0.35">
      <c r="A1844" s="1">
        <v>-1.8379399999999999E-5</v>
      </c>
      <c r="B1844" s="1">
        <v>3.7032899999999998E-7</v>
      </c>
      <c r="C1844" s="1">
        <v>6.8969699999999999E-8</v>
      </c>
      <c r="D1844" s="1">
        <v>1.8383300000000001E-5</v>
      </c>
      <c r="E1844" s="1">
        <v>-3.0517600000000001E-5</v>
      </c>
      <c r="F1844">
        <v>0.52381</v>
      </c>
      <c r="G1844" s="1">
        <v>6.8969699999999999E-8</v>
      </c>
      <c r="H1844">
        <v>255</v>
      </c>
      <c r="I1844">
        <v>0</v>
      </c>
      <c r="J1844">
        <v>21</v>
      </c>
      <c r="K1844" t="e">
        <v>#NAME?</v>
      </c>
      <c r="L1844">
        <v>140140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438</v>
      </c>
      <c r="U1844" s="1">
        <v>-1.8368699999999999E-5</v>
      </c>
      <c r="V1844" s="1">
        <v>3.8461299999999998E-7</v>
      </c>
      <c r="W1844" s="1">
        <v>-1.07131E-8</v>
      </c>
      <c r="X1844" s="1">
        <v>-1.42842E-8</v>
      </c>
      <c r="Y1844">
        <v>0</v>
      </c>
      <c r="Z1844" s="1">
        <v>-1.8379399999999999E-5</v>
      </c>
      <c r="AA1844" s="1">
        <v>3.7032899999999998E-7</v>
      </c>
      <c r="AB1844" s="1">
        <v>6.8969699999999999E-8</v>
      </c>
      <c r="AC1844" s="1">
        <v>1.8383300000000001E-5</v>
      </c>
      <c r="AD1844" s="1">
        <v>-1.8379399999999999E-5</v>
      </c>
      <c r="AE1844" s="1">
        <v>3.7032899999999998E-7</v>
      </c>
      <c r="AF1844" s="1">
        <v>6.8969699999999999E-8</v>
      </c>
      <c r="AG1844" s="1">
        <v>1.8383300000000001E-5</v>
      </c>
      <c r="AH1844">
        <v>4</v>
      </c>
      <c r="AI1844">
        <v>0</v>
      </c>
      <c r="AJ1844">
        <v>0</v>
      </c>
      <c r="AK1844">
        <v>775872575</v>
      </c>
      <c r="AL1844">
        <v>2435</v>
      </c>
      <c r="AM1844">
        <v>19.396799999999999</v>
      </c>
      <c r="AN1844">
        <v>1</v>
      </c>
      <c r="AO1844">
        <v>8669</v>
      </c>
      <c r="AP1844" s="2">
        <f t="shared" si="145"/>
        <v>-18379.399999999998</v>
      </c>
      <c r="AQ1844" s="2">
        <f t="shared" si="146"/>
        <v>370.32900000000001</v>
      </c>
      <c r="AR1844" s="2">
        <f t="shared" si="147"/>
        <v>68.969700000000003</v>
      </c>
      <c r="AS1844">
        <f t="shared" si="148"/>
        <v>144589</v>
      </c>
      <c r="AT1844">
        <f t="shared" si="149"/>
        <v>0.29999999999930083</v>
      </c>
    </row>
    <row r="1845" spans="1:46" x14ac:dyDescent="0.35">
      <c r="A1845" s="1">
        <v>-1.8357899999999999E-5</v>
      </c>
      <c r="B1845" s="1">
        <v>3.7089400000000001E-7</v>
      </c>
      <c r="C1845" s="1">
        <v>7.4710399999999994E-8</v>
      </c>
      <c r="D1845" s="1">
        <v>1.8361800000000001E-5</v>
      </c>
      <c r="E1845" s="1">
        <v>-3.0517600000000001E-5</v>
      </c>
      <c r="F1845">
        <v>0.65217400000000003</v>
      </c>
      <c r="G1845" s="1">
        <v>6.8969699999999999E-8</v>
      </c>
      <c r="H1845">
        <v>255</v>
      </c>
      <c r="I1845">
        <v>0</v>
      </c>
      <c r="J1845">
        <v>23</v>
      </c>
      <c r="K1845" t="e">
        <v>#NAME?</v>
      </c>
      <c r="L1845">
        <v>153487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438</v>
      </c>
      <c r="U1845" s="1">
        <v>-1.8371400000000002E-5</v>
      </c>
      <c r="V1845" s="1">
        <v>3.81018E-7</v>
      </c>
      <c r="W1845" s="1">
        <v>1.35007E-8</v>
      </c>
      <c r="X1845" s="1">
        <v>-1.01243E-8</v>
      </c>
      <c r="Y1845" s="1">
        <v>5.74065E-9</v>
      </c>
      <c r="Z1845" s="1">
        <v>-1.8357899999999999E-5</v>
      </c>
      <c r="AA1845" s="1">
        <v>3.7089400000000001E-7</v>
      </c>
      <c r="AB1845" s="1">
        <v>7.4710399999999994E-8</v>
      </c>
      <c r="AC1845" s="1">
        <v>1.8361800000000001E-5</v>
      </c>
      <c r="AD1845" s="1">
        <v>-1.8357899999999999E-5</v>
      </c>
      <c r="AE1845" s="1">
        <v>3.7089400000000001E-7</v>
      </c>
      <c r="AF1845" s="1">
        <v>7.4710399999999994E-8</v>
      </c>
      <c r="AG1845" s="1">
        <v>1.8361800000000001E-5</v>
      </c>
      <c r="AH1845">
        <v>4</v>
      </c>
      <c r="AI1845">
        <v>0</v>
      </c>
      <c r="AJ1845">
        <v>0</v>
      </c>
      <c r="AK1845">
        <v>775885016</v>
      </c>
      <c r="AL1845">
        <v>2435</v>
      </c>
      <c r="AM1845">
        <v>19.397099999999998</v>
      </c>
      <c r="AN1845">
        <v>1</v>
      </c>
      <c r="AO1845">
        <v>8670</v>
      </c>
      <c r="AP1845" s="2">
        <f t="shared" si="145"/>
        <v>-18357.899999999998</v>
      </c>
      <c r="AQ1845" s="2">
        <f t="shared" si="146"/>
        <v>370.89400000000001</v>
      </c>
      <c r="AR1845" s="2">
        <f t="shared" si="147"/>
        <v>74.710399999999993</v>
      </c>
      <c r="AS1845">
        <f t="shared" si="148"/>
        <v>146813.33333333334</v>
      </c>
      <c r="AT1845">
        <f t="shared" si="149"/>
        <v>0.29999999999930083</v>
      </c>
    </row>
    <row r="1846" spans="1:46" x14ac:dyDescent="0.35">
      <c r="A1846" s="1">
        <v>-1.8355999999999998E-5</v>
      </c>
      <c r="B1846" s="1">
        <v>3.81503E-7</v>
      </c>
      <c r="C1846" s="1">
        <v>8.0162500000000001E-8</v>
      </c>
      <c r="D1846" s="1">
        <v>1.8360200000000001E-5</v>
      </c>
      <c r="E1846" s="1">
        <v>-3.0517600000000001E-5</v>
      </c>
      <c r="F1846">
        <v>0.45454499999999998</v>
      </c>
      <c r="G1846" s="1">
        <v>7.4706999999999995E-8</v>
      </c>
      <c r="H1846">
        <v>255</v>
      </c>
      <c r="I1846">
        <v>0</v>
      </c>
      <c r="J1846">
        <v>22</v>
      </c>
      <c r="K1846" t="e">
        <v>#NAME?</v>
      </c>
      <c r="L1846">
        <v>146813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438</v>
      </c>
      <c r="U1846" s="1">
        <v>-1.8368200000000001E-5</v>
      </c>
      <c r="V1846" s="1">
        <v>3.78467E-7</v>
      </c>
      <c r="W1846" s="1">
        <v>1.21422E-8</v>
      </c>
      <c r="X1846" s="1">
        <v>3.03592E-9</v>
      </c>
      <c r="Y1846" s="1">
        <v>5.4554600000000001E-9</v>
      </c>
      <c r="Z1846" s="1">
        <v>-1.8355999999999998E-5</v>
      </c>
      <c r="AA1846" s="1">
        <v>3.81503E-7</v>
      </c>
      <c r="AB1846" s="1">
        <v>8.0162500000000001E-8</v>
      </c>
      <c r="AC1846" s="1">
        <v>1.8360200000000001E-5</v>
      </c>
      <c r="AD1846" s="1">
        <v>-1.8355999999999998E-5</v>
      </c>
      <c r="AE1846" s="1">
        <v>3.81503E-7</v>
      </c>
      <c r="AF1846" s="1">
        <v>8.0162500000000001E-8</v>
      </c>
      <c r="AG1846" s="1">
        <v>1.8360200000000001E-5</v>
      </c>
      <c r="AH1846">
        <v>4</v>
      </c>
      <c r="AI1846">
        <v>0</v>
      </c>
      <c r="AJ1846">
        <v>0</v>
      </c>
      <c r="AK1846">
        <v>775897458</v>
      </c>
      <c r="AL1846">
        <v>2435</v>
      </c>
      <c r="AM1846">
        <v>19.397400000000001</v>
      </c>
      <c r="AN1846">
        <v>1</v>
      </c>
      <c r="AO1846">
        <v>8671</v>
      </c>
      <c r="AP1846" s="2">
        <f t="shared" si="145"/>
        <v>-18356</v>
      </c>
      <c r="AQ1846" s="2">
        <f t="shared" si="146"/>
        <v>381.50299999999999</v>
      </c>
      <c r="AR1846" s="2">
        <f t="shared" si="147"/>
        <v>80.162499999999994</v>
      </c>
      <c r="AS1846">
        <f t="shared" si="148"/>
        <v>126793.36666666665</v>
      </c>
      <c r="AT1846">
        <f t="shared" si="149"/>
        <v>0.30000000000285354</v>
      </c>
    </row>
    <row r="1847" spans="1:46" x14ac:dyDescent="0.35">
      <c r="A1847" s="1">
        <v>-1.8363799999999999E-5</v>
      </c>
      <c r="B1847" s="1">
        <v>3.8054899999999998E-7</v>
      </c>
      <c r="C1847" s="1">
        <v>1.0143399999999999E-7</v>
      </c>
      <c r="D1847" s="1">
        <v>1.8368100000000001E-5</v>
      </c>
      <c r="E1847" s="1">
        <v>-3.0517600000000001E-5</v>
      </c>
      <c r="F1847">
        <v>0.25</v>
      </c>
      <c r="G1847" s="1">
        <v>8.0139199999999998E-8</v>
      </c>
      <c r="H1847">
        <v>255</v>
      </c>
      <c r="I1847">
        <v>0</v>
      </c>
      <c r="J1847">
        <v>12</v>
      </c>
      <c r="K1847" t="e">
        <v>#NAME?</v>
      </c>
      <c r="L1847">
        <v>80080.100000000006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438</v>
      </c>
      <c r="U1847" s="1">
        <v>-1.8365200000000002E-5</v>
      </c>
      <c r="V1847" s="1">
        <v>3.7916299999999999E-7</v>
      </c>
      <c r="W1847" s="1">
        <v>1.3861E-9</v>
      </c>
      <c r="X1847" s="1">
        <v>1.3861E-9</v>
      </c>
      <c r="Y1847" s="1">
        <v>2.12944E-8</v>
      </c>
      <c r="Z1847" s="1">
        <v>-1.8363799999999999E-5</v>
      </c>
      <c r="AA1847" s="1">
        <v>3.8054899999999998E-7</v>
      </c>
      <c r="AB1847" s="1">
        <v>1.0143399999999999E-7</v>
      </c>
      <c r="AC1847" s="1">
        <v>1.8368100000000001E-5</v>
      </c>
      <c r="AD1847" s="1">
        <v>-1.8363799999999999E-5</v>
      </c>
      <c r="AE1847" s="1">
        <v>3.8054899999999998E-7</v>
      </c>
      <c r="AF1847" s="1">
        <v>1.0143399999999999E-7</v>
      </c>
      <c r="AG1847" s="1">
        <v>1.8368100000000001E-5</v>
      </c>
      <c r="AH1847">
        <v>4</v>
      </c>
      <c r="AI1847">
        <v>0</v>
      </c>
      <c r="AJ1847">
        <v>0</v>
      </c>
      <c r="AK1847">
        <v>775909900</v>
      </c>
      <c r="AL1847">
        <v>2435</v>
      </c>
      <c r="AM1847">
        <v>19.3977</v>
      </c>
      <c r="AN1847">
        <v>1</v>
      </c>
      <c r="AO1847">
        <v>8672</v>
      </c>
      <c r="AP1847" s="2">
        <f t="shared" si="145"/>
        <v>-18363.8</v>
      </c>
      <c r="AQ1847" s="2">
        <f t="shared" si="146"/>
        <v>380.54899999999998</v>
      </c>
      <c r="AR1847" s="2">
        <f t="shared" si="147"/>
        <v>101.434</v>
      </c>
      <c r="AS1847">
        <f t="shared" si="148"/>
        <v>117895.36666666665</v>
      </c>
      <c r="AT1847">
        <f t="shared" si="149"/>
        <v>0.29999999999930083</v>
      </c>
    </row>
    <row r="1848" spans="1:46" x14ac:dyDescent="0.35">
      <c r="A1848" s="1">
        <v>-1.8374100000000001E-5</v>
      </c>
      <c r="B1848" s="1">
        <v>3.60873E-7</v>
      </c>
      <c r="C1848" s="1">
        <v>9.1173799999999995E-8</v>
      </c>
      <c r="D1848" s="1">
        <v>1.8377899999999999E-5</v>
      </c>
      <c r="E1848" s="1">
        <v>-3.0517600000000001E-5</v>
      </c>
      <c r="F1848">
        <v>0.31578899999999999</v>
      </c>
      <c r="G1848" s="1">
        <v>1.01379E-7</v>
      </c>
      <c r="H1848">
        <v>255</v>
      </c>
      <c r="I1848">
        <v>0</v>
      </c>
      <c r="J1848">
        <v>19</v>
      </c>
      <c r="K1848" t="e">
        <v>#NAME?</v>
      </c>
      <c r="L1848">
        <v>126793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438</v>
      </c>
      <c r="U1848" s="1">
        <v>-1.8364900000000001E-5</v>
      </c>
      <c r="V1848" s="1">
        <v>3.7939499999999999E-7</v>
      </c>
      <c r="W1848" s="1">
        <v>-9.2610999999999998E-9</v>
      </c>
      <c r="X1848" s="1">
        <v>-1.85222E-8</v>
      </c>
      <c r="Y1848" s="1">
        <v>-1.02056E-8</v>
      </c>
      <c r="Z1848" s="1">
        <v>-1.8374100000000001E-5</v>
      </c>
      <c r="AA1848" s="1">
        <v>3.60873E-7</v>
      </c>
      <c r="AB1848" s="1">
        <v>9.1173799999999995E-8</v>
      </c>
      <c r="AC1848" s="1">
        <v>1.8377899999999999E-5</v>
      </c>
      <c r="AD1848" s="1">
        <v>-1.8374100000000001E-5</v>
      </c>
      <c r="AE1848" s="1">
        <v>3.60873E-7</v>
      </c>
      <c r="AF1848" s="1">
        <v>9.1173799999999995E-8</v>
      </c>
      <c r="AG1848" s="1">
        <v>1.8377899999999999E-5</v>
      </c>
      <c r="AH1848">
        <v>4</v>
      </c>
      <c r="AI1848">
        <v>0</v>
      </c>
      <c r="AJ1848">
        <v>0</v>
      </c>
      <c r="AK1848">
        <v>775922342</v>
      </c>
      <c r="AL1848">
        <v>2435</v>
      </c>
      <c r="AM1848">
        <v>19.398099999999999</v>
      </c>
      <c r="AN1848">
        <v>1</v>
      </c>
      <c r="AO1848">
        <v>8673</v>
      </c>
      <c r="AP1848" s="2">
        <f t="shared" si="145"/>
        <v>-18374.100000000002</v>
      </c>
      <c r="AQ1848" s="2">
        <f t="shared" si="146"/>
        <v>360.87299999999999</v>
      </c>
      <c r="AR1848" s="2">
        <f t="shared" si="147"/>
        <v>91.1738</v>
      </c>
      <c r="AS1848">
        <f t="shared" si="148"/>
        <v>131242.36666666667</v>
      </c>
      <c r="AT1848">
        <f t="shared" si="149"/>
        <v>0.39999999999906777</v>
      </c>
    </row>
    <row r="1849" spans="1:46" x14ac:dyDescent="0.35">
      <c r="A1849" s="1">
        <v>-1.8367299999999999E-5</v>
      </c>
      <c r="B1849" s="1">
        <v>3.7708799999999999E-7</v>
      </c>
      <c r="C1849" s="1">
        <v>7.6365999999999997E-8</v>
      </c>
      <c r="D1849" s="1">
        <v>1.8371300000000001E-5</v>
      </c>
      <c r="E1849" s="1">
        <v>-3.0517600000000001E-5</v>
      </c>
      <c r="F1849">
        <v>0.42857099999999998</v>
      </c>
      <c r="G1849" s="1">
        <v>9.1125500000000004E-8</v>
      </c>
      <c r="H1849">
        <v>255</v>
      </c>
      <c r="I1849">
        <v>0</v>
      </c>
      <c r="J1849">
        <v>28</v>
      </c>
      <c r="K1849" t="e">
        <v>#NAME?</v>
      </c>
      <c r="L1849">
        <v>186854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438</v>
      </c>
      <c r="U1849" s="1">
        <v>-1.8367299999999999E-5</v>
      </c>
      <c r="V1849" s="1">
        <v>3.74756E-7</v>
      </c>
      <c r="W1849">
        <v>0</v>
      </c>
      <c r="X1849" s="1">
        <v>2.3321400000000002E-9</v>
      </c>
      <c r="Y1849" s="1">
        <v>-1.4759500000000001E-8</v>
      </c>
      <c r="Z1849" s="1">
        <v>-1.8367299999999999E-5</v>
      </c>
      <c r="AA1849" s="1">
        <v>3.7708799999999999E-7</v>
      </c>
      <c r="AB1849" s="1">
        <v>7.6365999999999997E-8</v>
      </c>
      <c r="AC1849" s="1">
        <v>1.8371300000000001E-5</v>
      </c>
      <c r="AD1849" s="1">
        <v>-1.8367299999999999E-5</v>
      </c>
      <c r="AE1849" s="1">
        <v>3.7708799999999999E-7</v>
      </c>
      <c r="AF1849" s="1">
        <v>7.6365999999999997E-8</v>
      </c>
      <c r="AG1849" s="1">
        <v>1.8371300000000001E-5</v>
      </c>
      <c r="AH1849">
        <v>4</v>
      </c>
      <c r="AI1849">
        <v>0</v>
      </c>
      <c r="AJ1849">
        <v>0</v>
      </c>
      <c r="AK1849">
        <v>775934784</v>
      </c>
      <c r="AL1849">
        <v>2435</v>
      </c>
      <c r="AM1849">
        <v>19.398399999999999</v>
      </c>
      <c r="AN1849">
        <v>1</v>
      </c>
      <c r="AO1849">
        <v>8674</v>
      </c>
      <c r="AP1849" s="2">
        <f t="shared" si="145"/>
        <v>-18367.3</v>
      </c>
      <c r="AQ1849" s="2">
        <f t="shared" si="146"/>
        <v>377.08800000000002</v>
      </c>
      <c r="AR1849" s="2">
        <f t="shared" si="147"/>
        <v>76.366</v>
      </c>
      <c r="AS1849">
        <f t="shared" si="148"/>
        <v>129017.90000000001</v>
      </c>
      <c r="AT1849">
        <f t="shared" si="149"/>
        <v>0.29999999999930083</v>
      </c>
    </row>
    <row r="1850" spans="1:46" x14ac:dyDescent="0.35">
      <c r="A1850" s="1">
        <v>-1.8379199999999998E-5</v>
      </c>
      <c r="B1850" s="1">
        <v>3.7533600000000002E-7</v>
      </c>
      <c r="C1850" s="1">
        <v>8.5383000000000004E-8</v>
      </c>
      <c r="D1850" s="1">
        <v>1.83832E-5</v>
      </c>
      <c r="E1850" s="1">
        <v>-3.0517600000000001E-5</v>
      </c>
      <c r="F1850">
        <v>0.63636400000000004</v>
      </c>
      <c r="G1850" s="1">
        <v>7.6354999999999998E-8</v>
      </c>
      <c r="H1850">
        <v>255</v>
      </c>
      <c r="I1850">
        <v>0</v>
      </c>
      <c r="J1850">
        <v>11</v>
      </c>
      <c r="K1850" t="e">
        <v>#NAME?</v>
      </c>
      <c r="L1850">
        <v>73406.7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438</v>
      </c>
      <c r="U1850" s="1">
        <v>-1.8367299999999999E-5</v>
      </c>
      <c r="V1850" s="1">
        <v>3.7533600000000002E-7</v>
      </c>
      <c r="W1850" s="1">
        <v>-1.18984E-8</v>
      </c>
      <c r="X1850">
        <v>0</v>
      </c>
      <c r="Y1850" s="1">
        <v>9.0280399999999994E-9</v>
      </c>
      <c r="Z1850" s="1">
        <v>-1.8379199999999998E-5</v>
      </c>
      <c r="AA1850" s="1">
        <v>3.7533600000000002E-7</v>
      </c>
      <c r="AB1850" s="1">
        <v>8.5383000000000004E-8</v>
      </c>
      <c r="AC1850" s="1">
        <v>1.83832E-5</v>
      </c>
      <c r="AD1850" s="1">
        <v>-1.8379199999999998E-5</v>
      </c>
      <c r="AE1850" s="1">
        <v>3.7533600000000002E-7</v>
      </c>
      <c r="AF1850" s="1">
        <v>8.5383000000000004E-8</v>
      </c>
      <c r="AG1850" s="1">
        <v>1.83832E-5</v>
      </c>
      <c r="AH1850">
        <v>4</v>
      </c>
      <c r="AI1850">
        <v>0</v>
      </c>
      <c r="AJ1850">
        <v>0</v>
      </c>
      <c r="AK1850">
        <v>775947226</v>
      </c>
      <c r="AL1850">
        <v>2435</v>
      </c>
      <c r="AM1850">
        <v>19.398700000000002</v>
      </c>
      <c r="AN1850">
        <v>1</v>
      </c>
      <c r="AO1850">
        <v>8675</v>
      </c>
      <c r="AP1850" s="2">
        <f t="shared" si="145"/>
        <v>-18379.199999999997</v>
      </c>
      <c r="AQ1850" s="2">
        <f t="shared" si="146"/>
        <v>375.33600000000001</v>
      </c>
      <c r="AR1850" s="2">
        <f t="shared" si="147"/>
        <v>85.38300000000001</v>
      </c>
      <c r="AS1850">
        <f t="shared" si="148"/>
        <v>135691.23333333334</v>
      </c>
      <c r="AT1850">
        <f t="shared" si="149"/>
        <v>0.30000000000285354</v>
      </c>
    </row>
    <row r="1851" spans="1:46" x14ac:dyDescent="0.35">
      <c r="A1851" s="1">
        <v>-1.83751E-5</v>
      </c>
      <c r="B1851" s="1">
        <v>3.7628799999999999E-7</v>
      </c>
      <c r="C1851" s="1">
        <v>6.4228999999999999E-8</v>
      </c>
      <c r="D1851" s="1">
        <v>1.8379000000000001E-5</v>
      </c>
      <c r="E1851" s="1">
        <v>-3.0517600000000001E-5</v>
      </c>
      <c r="F1851">
        <v>0.5</v>
      </c>
      <c r="G1851" s="1">
        <v>8.5327099999999999E-8</v>
      </c>
      <c r="H1851">
        <v>255</v>
      </c>
      <c r="I1851">
        <v>0</v>
      </c>
      <c r="J1851">
        <v>22</v>
      </c>
      <c r="K1851" t="e">
        <v>#NAME?</v>
      </c>
      <c r="L1851">
        <v>146813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438</v>
      </c>
      <c r="U1851" s="1">
        <v>-1.8370299999999999E-5</v>
      </c>
      <c r="V1851" s="1">
        <v>3.7533600000000002E-7</v>
      </c>
      <c r="W1851" s="1">
        <v>-4.7578100000000001E-9</v>
      </c>
      <c r="X1851" s="1">
        <v>9.5217600000000008E-10</v>
      </c>
      <c r="Y1851" s="1">
        <v>-2.10981E-8</v>
      </c>
      <c r="Z1851" s="1">
        <v>-1.83751E-5</v>
      </c>
      <c r="AA1851" s="1">
        <v>3.7628799999999999E-7</v>
      </c>
      <c r="AB1851" s="1">
        <v>6.4228999999999999E-8</v>
      </c>
      <c r="AC1851" s="1">
        <v>1.8379000000000001E-5</v>
      </c>
      <c r="AD1851" s="1">
        <v>-1.83751E-5</v>
      </c>
      <c r="AE1851" s="1">
        <v>3.7628799999999999E-7</v>
      </c>
      <c r="AF1851" s="1">
        <v>6.4228999999999999E-8</v>
      </c>
      <c r="AG1851" s="1">
        <v>1.8379000000000001E-5</v>
      </c>
      <c r="AH1851">
        <v>4</v>
      </c>
      <c r="AI1851">
        <v>0</v>
      </c>
      <c r="AJ1851">
        <v>0</v>
      </c>
      <c r="AK1851">
        <v>775959668</v>
      </c>
      <c r="AL1851">
        <v>2435</v>
      </c>
      <c r="AM1851">
        <v>19.399000000000001</v>
      </c>
      <c r="AN1851">
        <v>1</v>
      </c>
      <c r="AO1851">
        <v>8676</v>
      </c>
      <c r="AP1851" s="2">
        <f t="shared" si="145"/>
        <v>-18375.099999999999</v>
      </c>
      <c r="AQ1851" s="2">
        <f t="shared" si="146"/>
        <v>376.28800000000001</v>
      </c>
      <c r="AR1851" s="2">
        <f t="shared" si="147"/>
        <v>64.228999999999999</v>
      </c>
      <c r="AS1851">
        <f t="shared" si="148"/>
        <v>126793.23333333334</v>
      </c>
      <c r="AT1851">
        <f t="shared" si="149"/>
        <v>0.29999999999930083</v>
      </c>
    </row>
    <row r="1852" spans="1:46" x14ac:dyDescent="0.35">
      <c r="A1852" s="1">
        <v>-1.8393399999999999E-5</v>
      </c>
      <c r="B1852" s="1">
        <v>3.71931E-7</v>
      </c>
      <c r="C1852" s="1">
        <v>7.3037700000000006E-8</v>
      </c>
      <c r="D1852" s="1">
        <v>1.8397300000000001E-5</v>
      </c>
      <c r="E1852" s="1">
        <v>-3.0517600000000001E-5</v>
      </c>
      <c r="F1852">
        <v>0.625</v>
      </c>
      <c r="G1852" s="1">
        <v>6.4209000000000003E-8</v>
      </c>
      <c r="H1852">
        <v>255</v>
      </c>
      <c r="I1852">
        <v>0</v>
      </c>
      <c r="J1852">
        <v>24</v>
      </c>
      <c r="K1852" t="e">
        <v>#NAME?</v>
      </c>
      <c r="L1852">
        <v>160160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438</v>
      </c>
      <c r="U1852" s="1">
        <v>-1.8371499999999999E-5</v>
      </c>
      <c r="V1852" s="1">
        <v>3.7556800000000002E-7</v>
      </c>
      <c r="W1852" s="1">
        <v>-2.18249E-8</v>
      </c>
      <c r="X1852" s="1">
        <v>-3.6369700000000001E-9</v>
      </c>
      <c r="Y1852" s="1">
        <v>8.8287099999999994E-9</v>
      </c>
      <c r="Z1852" s="1">
        <v>-1.8393399999999999E-5</v>
      </c>
      <c r="AA1852" s="1">
        <v>3.71931E-7</v>
      </c>
      <c r="AB1852" s="1">
        <v>7.3037700000000006E-8</v>
      </c>
      <c r="AC1852" s="1">
        <v>1.8397300000000001E-5</v>
      </c>
      <c r="AD1852" s="1">
        <v>-1.8393399999999999E-5</v>
      </c>
      <c r="AE1852" s="1">
        <v>3.71931E-7</v>
      </c>
      <c r="AF1852" s="1">
        <v>7.3037700000000006E-8</v>
      </c>
      <c r="AG1852" s="1">
        <v>1.8397300000000001E-5</v>
      </c>
      <c r="AH1852">
        <v>4</v>
      </c>
      <c r="AI1852">
        <v>0</v>
      </c>
      <c r="AJ1852">
        <v>0</v>
      </c>
      <c r="AK1852">
        <v>775972110</v>
      </c>
      <c r="AL1852">
        <v>2435</v>
      </c>
      <c r="AM1852">
        <v>19.3993</v>
      </c>
      <c r="AN1852">
        <v>1</v>
      </c>
      <c r="AO1852">
        <v>8677</v>
      </c>
      <c r="AP1852" s="2">
        <f t="shared" si="145"/>
        <v>-18393.399999999998</v>
      </c>
      <c r="AQ1852" s="2">
        <f t="shared" si="146"/>
        <v>371.93099999999998</v>
      </c>
      <c r="AR1852" s="2">
        <f t="shared" si="147"/>
        <v>73.037700000000001</v>
      </c>
      <c r="AS1852">
        <f t="shared" si="148"/>
        <v>153486.66666666666</v>
      </c>
      <c r="AT1852">
        <f t="shared" si="149"/>
        <v>0.29999999999930083</v>
      </c>
    </row>
    <row r="1853" spans="1:46" x14ac:dyDescent="0.35">
      <c r="A1853" s="1">
        <v>-1.8372999999999998E-5</v>
      </c>
      <c r="B1853" s="1">
        <v>3.78703E-7</v>
      </c>
      <c r="C1853" s="1">
        <v>8.1667300000000002E-8</v>
      </c>
      <c r="D1853" s="1">
        <v>1.8377100000000001E-5</v>
      </c>
      <c r="E1853" s="1">
        <v>-3.0517600000000001E-5</v>
      </c>
      <c r="F1853">
        <v>0.52173899999999995</v>
      </c>
      <c r="G1853" s="1">
        <v>7.2998000000000003E-8</v>
      </c>
      <c r="H1853">
        <v>255</v>
      </c>
      <c r="I1853">
        <v>0</v>
      </c>
      <c r="J1853">
        <v>23</v>
      </c>
      <c r="K1853" t="e">
        <v>#NAME?</v>
      </c>
      <c r="L1853">
        <v>153487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438</v>
      </c>
      <c r="U1853" s="1">
        <v>-1.8377100000000001E-5</v>
      </c>
      <c r="V1853" s="1">
        <v>3.7464000000000002E-7</v>
      </c>
      <c r="W1853" s="1">
        <v>4.0632300000000002E-9</v>
      </c>
      <c r="X1853" s="1">
        <v>4.0632300000000002E-9</v>
      </c>
      <c r="Y1853" s="1">
        <v>8.66925E-9</v>
      </c>
      <c r="Z1853" s="1">
        <v>-1.8372999999999998E-5</v>
      </c>
      <c r="AA1853" s="1">
        <v>3.78703E-7</v>
      </c>
      <c r="AB1853" s="1">
        <v>8.1667300000000002E-8</v>
      </c>
      <c r="AC1853" s="1">
        <v>1.8377100000000001E-5</v>
      </c>
      <c r="AD1853" s="1">
        <v>-1.8372999999999998E-5</v>
      </c>
      <c r="AE1853" s="1">
        <v>3.78703E-7</v>
      </c>
      <c r="AF1853" s="1">
        <v>8.1667300000000002E-8</v>
      </c>
      <c r="AG1853" s="1">
        <v>1.8377100000000001E-5</v>
      </c>
      <c r="AH1853">
        <v>4</v>
      </c>
      <c r="AI1853">
        <v>0</v>
      </c>
      <c r="AJ1853">
        <v>0</v>
      </c>
      <c r="AK1853">
        <v>775984552</v>
      </c>
      <c r="AL1853">
        <v>2435</v>
      </c>
      <c r="AM1853">
        <v>19.3996</v>
      </c>
      <c r="AN1853">
        <v>1</v>
      </c>
      <c r="AO1853">
        <v>8678</v>
      </c>
      <c r="AP1853" s="2">
        <f t="shared" si="145"/>
        <v>-18373</v>
      </c>
      <c r="AQ1853" s="2">
        <f t="shared" si="146"/>
        <v>378.70299999999997</v>
      </c>
      <c r="AR1853" s="2">
        <f t="shared" si="147"/>
        <v>81.667299999999997</v>
      </c>
      <c r="AS1853">
        <f t="shared" si="148"/>
        <v>160160.33333333334</v>
      </c>
      <c r="AT1853">
        <f t="shared" si="149"/>
        <v>0.29999999999930083</v>
      </c>
    </row>
    <row r="1854" spans="1:46" x14ac:dyDescent="0.35">
      <c r="A1854" s="1">
        <v>-1.8371400000000002E-5</v>
      </c>
      <c r="B1854" s="1">
        <v>3.7651999999999999E-7</v>
      </c>
      <c r="C1854" s="1">
        <v>6.0568399999999999E-8</v>
      </c>
      <c r="D1854" s="1">
        <v>1.83754E-5</v>
      </c>
      <c r="E1854" s="1">
        <v>-3.0517600000000001E-5</v>
      </c>
      <c r="F1854">
        <v>0.36</v>
      </c>
      <c r="G1854" s="1">
        <v>8.1664999999999997E-8</v>
      </c>
      <c r="H1854">
        <v>255</v>
      </c>
      <c r="I1854">
        <v>0</v>
      </c>
      <c r="J1854">
        <v>25</v>
      </c>
      <c r="K1854" t="e">
        <v>#NAME?</v>
      </c>
      <c r="L1854">
        <v>166834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438</v>
      </c>
      <c r="U1854" s="1">
        <v>-1.8376199999999999E-5</v>
      </c>
      <c r="V1854" s="1">
        <v>3.7556800000000002E-7</v>
      </c>
      <c r="W1854" s="1">
        <v>4.7578100000000001E-9</v>
      </c>
      <c r="X1854" s="1">
        <v>9.5217600000000008E-10</v>
      </c>
      <c r="Y1854" s="1">
        <v>-2.1096599999999998E-8</v>
      </c>
      <c r="Z1854" s="1">
        <v>-1.8371400000000002E-5</v>
      </c>
      <c r="AA1854" s="1">
        <v>3.7651999999999999E-7</v>
      </c>
      <c r="AB1854" s="1">
        <v>6.0568399999999999E-8</v>
      </c>
      <c r="AC1854" s="1">
        <v>1.83754E-5</v>
      </c>
      <c r="AD1854" s="1">
        <v>-1.8371400000000002E-5</v>
      </c>
      <c r="AE1854" s="1">
        <v>3.7651999999999999E-7</v>
      </c>
      <c r="AF1854" s="1">
        <v>6.0568399999999999E-8</v>
      </c>
      <c r="AG1854" s="1">
        <v>1.83754E-5</v>
      </c>
      <c r="AH1854">
        <v>4</v>
      </c>
      <c r="AI1854">
        <v>0</v>
      </c>
      <c r="AJ1854">
        <v>0</v>
      </c>
      <c r="AK1854">
        <v>775996994</v>
      </c>
      <c r="AL1854">
        <v>2435</v>
      </c>
      <c r="AM1854">
        <v>19.399899999999999</v>
      </c>
      <c r="AN1854">
        <v>1</v>
      </c>
      <c r="AO1854">
        <v>8679</v>
      </c>
      <c r="AP1854" s="2">
        <f t="shared" si="145"/>
        <v>-18371.400000000001</v>
      </c>
      <c r="AQ1854" s="2">
        <f t="shared" si="146"/>
        <v>376.52</v>
      </c>
      <c r="AR1854" s="2">
        <f t="shared" si="147"/>
        <v>60.568399999999997</v>
      </c>
      <c r="AS1854">
        <f t="shared" si="148"/>
        <v>184629.33333333334</v>
      </c>
      <c r="AT1854">
        <f t="shared" si="149"/>
        <v>0.29999999999930083</v>
      </c>
    </row>
    <row r="1855" spans="1:46" x14ac:dyDescent="0.35">
      <c r="A1855" s="1">
        <v>-1.8371400000000002E-5</v>
      </c>
      <c r="B1855" s="1">
        <v>3.8925400000000003E-7</v>
      </c>
      <c r="C1855" s="1">
        <v>3.8272699999999998E-8</v>
      </c>
      <c r="D1855" s="1">
        <v>1.8375500000000001E-5</v>
      </c>
      <c r="E1855" s="1">
        <v>-3.0517600000000001E-5</v>
      </c>
      <c r="F1855">
        <v>0.54285700000000003</v>
      </c>
      <c r="G1855" s="1">
        <v>6.0546900000000001E-8</v>
      </c>
      <c r="H1855">
        <v>255</v>
      </c>
      <c r="I1855">
        <v>0</v>
      </c>
      <c r="J1855">
        <v>35</v>
      </c>
      <c r="K1855" t="e">
        <v>#NAME?</v>
      </c>
      <c r="L1855">
        <v>233567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438</v>
      </c>
      <c r="U1855" s="1">
        <v>-1.8374999999999999E-5</v>
      </c>
      <c r="V1855" s="1">
        <v>3.7580000000000002E-7</v>
      </c>
      <c r="W1855" s="1">
        <v>3.6691700000000001E-9</v>
      </c>
      <c r="X1855" s="1">
        <v>1.3454700000000001E-8</v>
      </c>
      <c r="Y1855" s="1">
        <v>-2.2274199999999999E-8</v>
      </c>
      <c r="Z1855" s="1">
        <v>-1.8371400000000002E-5</v>
      </c>
      <c r="AA1855" s="1">
        <v>3.8925400000000003E-7</v>
      </c>
      <c r="AB1855" s="1">
        <v>3.8272699999999998E-8</v>
      </c>
      <c r="AC1855" s="1">
        <v>1.8375500000000001E-5</v>
      </c>
      <c r="AD1855" s="1">
        <v>-1.8371400000000002E-5</v>
      </c>
      <c r="AE1855" s="1">
        <v>3.8925400000000003E-7</v>
      </c>
      <c r="AF1855" s="1">
        <v>3.8272699999999998E-8</v>
      </c>
      <c r="AG1855" s="1">
        <v>1.8375500000000001E-5</v>
      </c>
      <c r="AH1855">
        <v>4</v>
      </c>
      <c r="AI1855">
        <v>0</v>
      </c>
      <c r="AJ1855">
        <v>0</v>
      </c>
      <c r="AK1855">
        <v>776009437</v>
      </c>
      <c r="AL1855">
        <v>2435</v>
      </c>
      <c r="AM1855">
        <v>19.400200000000002</v>
      </c>
      <c r="AN1855">
        <v>1</v>
      </c>
      <c r="AO1855">
        <v>8680</v>
      </c>
      <c r="AP1855" s="2">
        <f t="shared" si="145"/>
        <v>-18371.400000000001</v>
      </c>
      <c r="AQ1855" s="2">
        <f t="shared" si="146"/>
        <v>389.25400000000002</v>
      </c>
      <c r="AR1855" s="2">
        <f t="shared" si="147"/>
        <v>38.2727</v>
      </c>
      <c r="AS1855">
        <f t="shared" si="148"/>
        <v>200200.33333333334</v>
      </c>
      <c r="AT1855">
        <f t="shared" si="149"/>
        <v>0.30000000000285354</v>
      </c>
    </row>
    <row r="1856" spans="1:46" x14ac:dyDescent="0.35">
      <c r="A1856" s="1">
        <v>-1.83675E-5</v>
      </c>
      <c r="B1856" s="1">
        <v>3.8314900000000001E-7</v>
      </c>
      <c r="C1856" s="1">
        <v>2.03448E-8</v>
      </c>
      <c r="D1856" s="1">
        <v>1.8371499999999999E-5</v>
      </c>
      <c r="E1856" s="1">
        <v>-3.0517600000000001E-5</v>
      </c>
      <c r="F1856">
        <v>0.6</v>
      </c>
      <c r="G1856" s="1">
        <v>3.8268999999999997E-8</v>
      </c>
      <c r="H1856">
        <v>255</v>
      </c>
      <c r="I1856">
        <v>0</v>
      </c>
      <c r="J1856">
        <v>30</v>
      </c>
      <c r="K1856" t="e">
        <v>#NAME?</v>
      </c>
      <c r="L1856">
        <v>200200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438</v>
      </c>
      <c r="U1856" s="1">
        <v>-1.8374100000000001E-5</v>
      </c>
      <c r="V1856" s="1">
        <v>3.7916299999999999E-7</v>
      </c>
      <c r="W1856" s="1">
        <v>6.6422299999999997E-9</v>
      </c>
      <c r="X1856" s="1">
        <v>3.9865699999999998E-9</v>
      </c>
      <c r="Y1856" s="1">
        <v>-1.79242E-8</v>
      </c>
      <c r="Z1856" s="1">
        <v>-1.83675E-5</v>
      </c>
      <c r="AA1856" s="1">
        <v>3.8314900000000001E-7</v>
      </c>
      <c r="AB1856" s="1">
        <v>2.03448E-8</v>
      </c>
      <c r="AC1856" s="1">
        <v>1.8371499999999999E-5</v>
      </c>
      <c r="AD1856" s="1">
        <v>-1.83675E-5</v>
      </c>
      <c r="AE1856" s="1">
        <v>3.8314900000000001E-7</v>
      </c>
      <c r="AF1856" s="1">
        <v>2.03448E-8</v>
      </c>
      <c r="AG1856" s="1">
        <v>1.8371499999999999E-5</v>
      </c>
      <c r="AH1856">
        <v>4</v>
      </c>
      <c r="AI1856">
        <v>0</v>
      </c>
      <c r="AJ1856">
        <v>0</v>
      </c>
      <c r="AK1856">
        <v>776021878</v>
      </c>
      <c r="AL1856">
        <v>2435</v>
      </c>
      <c r="AM1856">
        <v>19.400500000000001</v>
      </c>
      <c r="AN1856">
        <v>1</v>
      </c>
      <c r="AO1856">
        <v>8681</v>
      </c>
      <c r="AP1856" s="2">
        <f t="shared" si="145"/>
        <v>-18367.5</v>
      </c>
      <c r="AQ1856" s="2">
        <f t="shared" si="146"/>
        <v>383.149</v>
      </c>
      <c r="AR1856" s="2">
        <f t="shared" si="147"/>
        <v>20.344799999999999</v>
      </c>
      <c r="AS1856">
        <f t="shared" si="148"/>
        <v>202424.66666666666</v>
      </c>
      <c r="AT1856">
        <f t="shared" si="149"/>
        <v>0.29999999999930083</v>
      </c>
    </row>
    <row r="1857" spans="1:46" x14ac:dyDescent="0.35">
      <c r="A1857" s="1">
        <v>-1.8396000000000001E-5</v>
      </c>
      <c r="B1857" s="1">
        <v>4.0747799999999999E-7</v>
      </c>
      <c r="C1857" s="1">
        <v>5.0737599999999999E-8</v>
      </c>
      <c r="D1857" s="1">
        <v>1.8400600000000001E-5</v>
      </c>
      <c r="E1857" s="1">
        <v>-3.0517600000000001E-5</v>
      </c>
      <c r="F1857">
        <v>0.57692299999999996</v>
      </c>
      <c r="G1857" s="1">
        <v>2.0324699999999999E-8</v>
      </c>
      <c r="H1857">
        <v>255</v>
      </c>
      <c r="I1857">
        <v>0</v>
      </c>
      <c r="J1857">
        <v>26</v>
      </c>
      <c r="K1857" t="e">
        <v>#NAME?</v>
      </c>
      <c r="L1857">
        <v>173507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438</v>
      </c>
      <c r="U1857" s="1">
        <v>-1.8372600000000001E-5</v>
      </c>
      <c r="V1857" s="1">
        <v>3.8009099999999999E-7</v>
      </c>
      <c r="W1857" s="1">
        <v>-2.34747E-8</v>
      </c>
      <c r="X1857" s="1">
        <v>2.73877E-8</v>
      </c>
      <c r="Y1857" s="1">
        <v>3.0412899999999997E-8</v>
      </c>
      <c r="Z1857" s="1">
        <v>-1.8396000000000001E-5</v>
      </c>
      <c r="AA1857" s="1">
        <v>4.0747799999999999E-7</v>
      </c>
      <c r="AB1857" s="1">
        <v>5.0737599999999999E-8</v>
      </c>
      <c r="AC1857" s="1">
        <v>1.8400600000000001E-5</v>
      </c>
      <c r="AD1857" s="1">
        <v>-1.8396000000000001E-5</v>
      </c>
      <c r="AE1857" s="1">
        <v>4.0747799999999999E-7</v>
      </c>
      <c r="AF1857" s="1">
        <v>5.0737599999999999E-8</v>
      </c>
      <c r="AG1857" s="1">
        <v>1.8400600000000001E-5</v>
      </c>
      <c r="AH1857">
        <v>4</v>
      </c>
      <c r="AI1857">
        <v>0</v>
      </c>
      <c r="AJ1857">
        <v>0</v>
      </c>
      <c r="AK1857">
        <v>776034320</v>
      </c>
      <c r="AL1857">
        <v>2435</v>
      </c>
      <c r="AM1857">
        <v>19.4009</v>
      </c>
      <c r="AN1857">
        <v>1</v>
      </c>
      <c r="AO1857">
        <v>8682</v>
      </c>
      <c r="AP1857" s="2">
        <f t="shared" si="145"/>
        <v>-18396</v>
      </c>
      <c r="AQ1857" s="2">
        <f t="shared" si="146"/>
        <v>407.47800000000001</v>
      </c>
      <c r="AR1857" s="2">
        <f t="shared" si="147"/>
        <v>50.7376</v>
      </c>
      <c r="AS1857">
        <f t="shared" si="148"/>
        <v>169058</v>
      </c>
      <c r="AT1857">
        <f t="shared" si="149"/>
        <v>0.39999999999906777</v>
      </c>
    </row>
    <row r="1858" spans="1:46" x14ac:dyDescent="0.35">
      <c r="A1858" s="1">
        <v>-1.83784E-5</v>
      </c>
      <c r="B1858" s="1">
        <v>3.93359E-7</v>
      </c>
      <c r="C1858" s="1">
        <v>6.5734199999999996E-8</v>
      </c>
      <c r="D1858" s="1">
        <v>1.83828E-5</v>
      </c>
      <c r="E1858" s="1">
        <v>-3.0517600000000001E-5</v>
      </c>
      <c r="F1858">
        <v>0.5</v>
      </c>
      <c r="G1858" s="1">
        <v>5.0720199999999998E-8</v>
      </c>
      <c r="H1858">
        <v>255</v>
      </c>
      <c r="I1858">
        <v>0</v>
      </c>
      <c r="J1858">
        <v>20</v>
      </c>
      <c r="K1858" t="e">
        <v>#NAME?</v>
      </c>
      <c r="L1858">
        <v>133467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438</v>
      </c>
      <c r="U1858" s="1">
        <v>-1.83784E-5</v>
      </c>
      <c r="V1858" s="1">
        <v>3.8693300000000001E-7</v>
      </c>
      <c r="W1858">
        <v>0</v>
      </c>
      <c r="X1858" s="1">
        <v>6.4260400000000003E-9</v>
      </c>
      <c r="Y1858" s="1">
        <v>1.5014000000000001E-8</v>
      </c>
      <c r="Z1858" s="1">
        <v>-1.83784E-5</v>
      </c>
      <c r="AA1858" s="1">
        <v>3.93359E-7</v>
      </c>
      <c r="AB1858" s="1">
        <v>6.5734199999999996E-8</v>
      </c>
      <c r="AC1858" s="1">
        <v>1.83828E-5</v>
      </c>
      <c r="AD1858" s="1">
        <v>-1.83784E-5</v>
      </c>
      <c r="AE1858" s="1">
        <v>3.93359E-7</v>
      </c>
      <c r="AF1858" s="1">
        <v>6.5734199999999996E-8</v>
      </c>
      <c r="AG1858" s="1">
        <v>1.83828E-5</v>
      </c>
      <c r="AH1858">
        <v>4</v>
      </c>
      <c r="AI1858">
        <v>0</v>
      </c>
      <c r="AJ1858">
        <v>0</v>
      </c>
      <c r="AK1858">
        <v>776046762</v>
      </c>
      <c r="AL1858">
        <v>2435</v>
      </c>
      <c r="AM1858">
        <v>19.401199999999999</v>
      </c>
      <c r="AN1858">
        <v>1</v>
      </c>
      <c r="AO1858">
        <v>8683</v>
      </c>
      <c r="AP1858" s="2">
        <f t="shared" si="145"/>
        <v>-18378.400000000001</v>
      </c>
      <c r="AQ1858" s="2">
        <f t="shared" si="146"/>
        <v>393.35899999999998</v>
      </c>
      <c r="AR1858" s="2">
        <f t="shared" si="147"/>
        <v>65.734200000000001</v>
      </c>
      <c r="AS1858">
        <f t="shared" si="148"/>
        <v>140140.33333333334</v>
      </c>
      <c r="AT1858">
        <f t="shared" si="149"/>
        <v>0.29999999999930083</v>
      </c>
    </row>
    <row r="1859" spans="1:46" x14ac:dyDescent="0.35">
      <c r="A1859" s="1">
        <v>-1.8354300000000001E-5</v>
      </c>
      <c r="B1859" s="1">
        <v>3.91896E-7</v>
      </c>
      <c r="C1859" s="1">
        <v>7.1299499999999996E-8</v>
      </c>
      <c r="D1859" s="1">
        <v>1.8358600000000001E-5</v>
      </c>
      <c r="E1859" s="1">
        <v>-3.0517600000000001E-5</v>
      </c>
      <c r="F1859">
        <v>0.52941199999999999</v>
      </c>
      <c r="G1859" s="1">
        <v>6.5673799999999999E-8</v>
      </c>
      <c r="H1859">
        <v>255</v>
      </c>
      <c r="I1859">
        <v>0</v>
      </c>
      <c r="J1859">
        <v>17</v>
      </c>
      <c r="K1859" t="e">
        <v>#NAME?</v>
      </c>
      <c r="L1859">
        <v>113447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438</v>
      </c>
      <c r="U1859" s="1">
        <v>-1.83784E-5</v>
      </c>
      <c r="V1859" s="1">
        <v>3.8844E-7</v>
      </c>
      <c r="W1859" s="1">
        <v>2.4183100000000001E-8</v>
      </c>
      <c r="X1859" s="1">
        <v>3.4560499999999999E-9</v>
      </c>
      <c r="Y1859" s="1">
        <v>5.6256600000000002E-9</v>
      </c>
      <c r="Z1859" s="1">
        <v>-1.8354300000000001E-5</v>
      </c>
      <c r="AA1859" s="1">
        <v>3.91896E-7</v>
      </c>
      <c r="AB1859" s="1">
        <v>7.1299499999999996E-8</v>
      </c>
      <c r="AC1859" s="1">
        <v>1.8358600000000001E-5</v>
      </c>
      <c r="AD1859" s="1">
        <v>-1.8354300000000001E-5</v>
      </c>
      <c r="AE1859" s="1">
        <v>3.91896E-7</v>
      </c>
      <c r="AF1859" s="1">
        <v>7.1299499999999996E-8</v>
      </c>
      <c r="AG1859" s="1">
        <v>1.8358600000000001E-5</v>
      </c>
      <c r="AH1859">
        <v>4</v>
      </c>
      <c r="AI1859">
        <v>0</v>
      </c>
      <c r="AJ1859">
        <v>0</v>
      </c>
      <c r="AK1859">
        <v>776070668</v>
      </c>
      <c r="AL1859">
        <v>2435</v>
      </c>
      <c r="AM1859">
        <v>19.401800000000001</v>
      </c>
      <c r="AN1859">
        <v>1</v>
      </c>
      <c r="AO1859">
        <v>8684</v>
      </c>
      <c r="AP1859" s="2">
        <f t="shared" si="145"/>
        <v>-18354.300000000003</v>
      </c>
      <c r="AQ1859" s="2">
        <f t="shared" si="146"/>
        <v>391.89600000000002</v>
      </c>
      <c r="AR1859" s="2">
        <f t="shared" si="147"/>
        <v>71.299499999999995</v>
      </c>
      <c r="AS1859">
        <f t="shared" si="148"/>
        <v>120120.33333333333</v>
      </c>
      <c r="AT1859">
        <f t="shared" si="149"/>
        <v>0.60000000000215437</v>
      </c>
    </row>
    <row r="1860" spans="1:46" x14ac:dyDescent="0.35">
      <c r="A1860" s="1">
        <v>-1.8366899999999999E-5</v>
      </c>
      <c r="B1860" s="1">
        <v>4.0043699999999997E-7</v>
      </c>
      <c r="C1860" s="1">
        <v>7.8035600000000003E-8</v>
      </c>
      <c r="D1860" s="1">
        <v>1.8371400000000002E-5</v>
      </c>
      <c r="E1860" s="1">
        <v>-3.0517600000000001E-5</v>
      </c>
      <c r="F1860">
        <v>0.52941199999999999</v>
      </c>
      <c r="G1860" s="1">
        <v>7.1289100000000003E-8</v>
      </c>
      <c r="H1860">
        <v>255</v>
      </c>
      <c r="I1860">
        <v>0</v>
      </c>
      <c r="J1860">
        <v>17</v>
      </c>
      <c r="K1860" t="e">
        <v>#NAME?</v>
      </c>
      <c r="L1860">
        <v>113447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438</v>
      </c>
      <c r="U1860" s="1">
        <v>-1.83724E-5</v>
      </c>
      <c r="V1860" s="1">
        <v>3.8925200000000002E-7</v>
      </c>
      <c r="W1860" s="1">
        <v>5.5934600000000002E-9</v>
      </c>
      <c r="X1860" s="1">
        <v>1.1185400000000001E-8</v>
      </c>
      <c r="Y1860" s="1">
        <v>6.7465000000000002E-9</v>
      </c>
      <c r="Z1860" s="1">
        <v>-1.8366899999999999E-5</v>
      </c>
      <c r="AA1860" s="1">
        <v>4.0043699999999997E-7</v>
      </c>
      <c r="AB1860" s="1">
        <v>7.8035600000000003E-8</v>
      </c>
      <c r="AC1860" s="1">
        <v>1.8371400000000002E-5</v>
      </c>
      <c r="AD1860" s="1">
        <v>-1.8366899999999999E-5</v>
      </c>
      <c r="AE1860" s="1">
        <v>4.0043699999999997E-7</v>
      </c>
      <c r="AF1860" s="1">
        <v>7.8035600000000003E-8</v>
      </c>
      <c r="AG1860" s="1">
        <v>1.8371400000000002E-5</v>
      </c>
      <c r="AH1860">
        <v>4</v>
      </c>
      <c r="AI1860">
        <v>0</v>
      </c>
      <c r="AJ1860">
        <v>0</v>
      </c>
      <c r="AK1860">
        <v>776083110</v>
      </c>
      <c r="AL1860">
        <v>2435</v>
      </c>
      <c r="AM1860">
        <v>19.402100000000001</v>
      </c>
      <c r="AN1860">
        <v>1</v>
      </c>
      <c r="AO1860">
        <v>8685</v>
      </c>
      <c r="AP1860" s="2">
        <f t="shared" ref="AP1860:AP1923" si="150">A1860*1000000000</f>
        <v>-18366.899999999998</v>
      </c>
      <c r="AQ1860" s="2">
        <f t="shared" ref="AQ1860:AQ1923" si="151">B1860*1000000000</f>
        <v>400.43699999999995</v>
      </c>
      <c r="AR1860" s="2">
        <f t="shared" ref="AR1860:AR1923" si="152">C1860*1000000000</f>
        <v>78.035600000000002</v>
      </c>
      <c r="AS1860">
        <f t="shared" ref="AS1860:AS1923" si="153">AVERAGE(L1859:L1861)</f>
        <v>124569</v>
      </c>
      <c r="AT1860">
        <f t="shared" ref="AT1860:AT1923" si="154">(AM1860-AM1859)*1000</f>
        <v>0.29999999999930083</v>
      </c>
    </row>
    <row r="1861" spans="1:46" x14ac:dyDescent="0.35">
      <c r="A1861" s="1">
        <v>-1.8349799999999998E-5</v>
      </c>
      <c r="B1861" s="1">
        <v>4.0118E-7</v>
      </c>
      <c r="C1861" s="1">
        <v>8.3856999999999994E-8</v>
      </c>
      <c r="D1861" s="1">
        <v>1.8354300000000001E-5</v>
      </c>
      <c r="E1861" s="1">
        <v>-3.0517600000000001E-5</v>
      </c>
      <c r="F1861">
        <v>0.68181800000000004</v>
      </c>
      <c r="G1861" s="1">
        <v>7.8002899999999995E-8</v>
      </c>
      <c r="H1861">
        <v>255</v>
      </c>
      <c r="I1861">
        <v>0</v>
      </c>
      <c r="J1861">
        <v>22</v>
      </c>
      <c r="K1861" t="e">
        <v>#NAME?</v>
      </c>
      <c r="L1861">
        <v>146813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438</v>
      </c>
      <c r="U1861" s="1">
        <v>-1.8371100000000001E-5</v>
      </c>
      <c r="V1861" s="1">
        <v>3.9203499999999998E-7</v>
      </c>
      <c r="W1861" s="1">
        <v>2.1337300000000001E-8</v>
      </c>
      <c r="X1861" s="1">
        <v>9.1445700000000004E-9</v>
      </c>
      <c r="Y1861" s="1">
        <v>5.85412E-9</v>
      </c>
      <c r="Z1861" s="1">
        <v>-1.8349799999999998E-5</v>
      </c>
      <c r="AA1861" s="1">
        <v>4.0118E-7</v>
      </c>
      <c r="AB1861" s="1">
        <v>8.3856999999999994E-8</v>
      </c>
      <c r="AC1861" s="1">
        <v>1.8354300000000001E-5</v>
      </c>
      <c r="AD1861" s="1">
        <v>-1.8349799999999998E-5</v>
      </c>
      <c r="AE1861" s="1">
        <v>4.0118E-7</v>
      </c>
      <c r="AF1861" s="1">
        <v>8.3856999999999994E-8</v>
      </c>
      <c r="AG1861" s="1">
        <v>1.8354300000000001E-5</v>
      </c>
      <c r="AH1861">
        <v>4</v>
      </c>
      <c r="AI1861">
        <v>0</v>
      </c>
      <c r="AJ1861">
        <v>0</v>
      </c>
      <c r="AK1861">
        <v>776095552</v>
      </c>
      <c r="AL1861">
        <v>2435</v>
      </c>
      <c r="AM1861">
        <v>19.4024</v>
      </c>
      <c r="AN1861">
        <v>1</v>
      </c>
      <c r="AO1861">
        <v>8686</v>
      </c>
      <c r="AP1861" s="2">
        <f t="shared" si="150"/>
        <v>-18349.8</v>
      </c>
      <c r="AQ1861" s="2">
        <f t="shared" si="151"/>
        <v>401.18</v>
      </c>
      <c r="AR1861" s="2">
        <f t="shared" si="152"/>
        <v>83.856999999999999</v>
      </c>
      <c r="AS1861">
        <f t="shared" si="153"/>
        <v>144589</v>
      </c>
      <c r="AT1861">
        <f t="shared" si="154"/>
        <v>0.29999999999930083</v>
      </c>
    </row>
    <row r="1862" spans="1:46" x14ac:dyDescent="0.35">
      <c r="A1862" s="1">
        <v>-1.83597E-5</v>
      </c>
      <c r="B1862" s="1">
        <v>3.9018800000000003E-7</v>
      </c>
      <c r="C1862" s="1">
        <v>9.4039100000000005E-8</v>
      </c>
      <c r="D1862" s="1">
        <v>1.8364099999999999E-5</v>
      </c>
      <c r="E1862" s="1">
        <v>-3.0517600000000001E-5</v>
      </c>
      <c r="F1862">
        <v>0.5</v>
      </c>
      <c r="G1862" s="1">
        <v>8.38013E-8</v>
      </c>
      <c r="H1862">
        <v>255</v>
      </c>
      <c r="I1862">
        <v>0</v>
      </c>
      <c r="J1862">
        <v>26</v>
      </c>
      <c r="K1862" t="e">
        <v>#NAME?</v>
      </c>
      <c r="L1862">
        <v>173507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438</v>
      </c>
      <c r="U1862" s="1">
        <v>-1.83658E-5</v>
      </c>
      <c r="V1862" s="1">
        <v>3.9423899999999999E-7</v>
      </c>
      <c r="W1862" s="1">
        <v>6.0779800000000001E-9</v>
      </c>
      <c r="X1862" s="1">
        <v>-4.0509599999999998E-9</v>
      </c>
      <c r="Y1862" s="1">
        <v>1.02378E-8</v>
      </c>
      <c r="Z1862" s="1">
        <v>-1.83597E-5</v>
      </c>
      <c r="AA1862" s="1">
        <v>3.9018800000000003E-7</v>
      </c>
      <c r="AB1862" s="1">
        <v>9.4039100000000005E-8</v>
      </c>
      <c r="AC1862" s="1">
        <v>1.8364099999999999E-5</v>
      </c>
      <c r="AD1862" s="1">
        <v>-1.83597E-5</v>
      </c>
      <c r="AE1862" s="1">
        <v>3.9018800000000003E-7</v>
      </c>
      <c r="AF1862" s="1">
        <v>9.4039100000000005E-8</v>
      </c>
      <c r="AG1862" s="1">
        <v>1.8364099999999999E-5</v>
      </c>
      <c r="AH1862">
        <v>4</v>
      </c>
      <c r="AI1862">
        <v>0</v>
      </c>
      <c r="AJ1862">
        <v>0</v>
      </c>
      <c r="AK1862">
        <v>776107994</v>
      </c>
      <c r="AL1862">
        <v>2435</v>
      </c>
      <c r="AM1862">
        <v>19.402699999999999</v>
      </c>
      <c r="AN1862">
        <v>1</v>
      </c>
      <c r="AO1862">
        <v>8687</v>
      </c>
      <c r="AP1862" s="2">
        <f t="shared" si="150"/>
        <v>-18359.7</v>
      </c>
      <c r="AQ1862" s="2">
        <f t="shared" si="151"/>
        <v>390.18800000000005</v>
      </c>
      <c r="AR1862" s="2">
        <f t="shared" si="152"/>
        <v>94.039100000000005</v>
      </c>
      <c r="AS1862">
        <f t="shared" si="153"/>
        <v>180180</v>
      </c>
      <c r="AT1862">
        <f t="shared" si="154"/>
        <v>0.29999999999930083</v>
      </c>
    </row>
    <row r="1863" spans="1:46" x14ac:dyDescent="0.35">
      <c r="A1863" s="1">
        <v>-1.8354000000000001E-5</v>
      </c>
      <c r="B1863" s="1">
        <v>3.9190499999999999E-7</v>
      </c>
      <c r="C1863" s="1">
        <v>7.7051200000000004E-8</v>
      </c>
      <c r="D1863" s="1">
        <v>1.83583E-5</v>
      </c>
      <c r="E1863" s="1">
        <v>-3.0517600000000001E-5</v>
      </c>
      <c r="F1863">
        <v>0.45454499999999998</v>
      </c>
      <c r="G1863" s="1">
        <v>9.3994100000000007E-8</v>
      </c>
      <c r="H1863">
        <v>255</v>
      </c>
      <c r="I1863">
        <v>0</v>
      </c>
      <c r="J1863">
        <v>33</v>
      </c>
      <c r="K1863" t="e">
        <v>#NAME?</v>
      </c>
      <c r="L1863">
        <v>220220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438</v>
      </c>
      <c r="U1863" s="1">
        <v>-1.83643E-5</v>
      </c>
      <c r="V1863" s="1">
        <v>3.9319500000000002E-7</v>
      </c>
      <c r="W1863" s="1">
        <v>1.03175E-8</v>
      </c>
      <c r="X1863" s="1">
        <v>-1.2894999999999999E-9</v>
      </c>
      <c r="Y1863" s="1">
        <v>-1.6942899999999999E-8</v>
      </c>
      <c r="Z1863" s="1">
        <v>-1.8354000000000001E-5</v>
      </c>
      <c r="AA1863" s="1">
        <v>3.9190499999999999E-7</v>
      </c>
      <c r="AB1863" s="1">
        <v>7.7051200000000004E-8</v>
      </c>
      <c r="AC1863" s="1">
        <v>1.83583E-5</v>
      </c>
      <c r="AD1863" s="1">
        <v>-1.8354000000000001E-5</v>
      </c>
      <c r="AE1863" s="1">
        <v>3.9190499999999999E-7</v>
      </c>
      <c r="AF1863" s="1">
        <v>7.7051200000000004E-8</v>
      </c>
      <c r="AG1863" s="1">
        <v>1.83583E-5</v>
      </c>
      <c r="AH1863">
        <v>4</v>
      </c>
      <c r="AI1863">
        <v>0</v>
      </c>
      <c r="AJ1863">
        <v>0</v>
      </c>
      <c r="AK1863">
        <v>776120436</v>
      </c>
      <c r="AL1863">
        <v>2435</v>
      </c>
      <c r="AM1863">
        <v>19.402999999999999</v>
      </c>
      <c r="AN1863">
        <v>1</v>
      </c>
      <c r="AO1863">
        <v>8688</v>
      </c>
      <c r="AP1863" s="2">
        <f t="shared" si="150"/>
        <v>-18354</v>
      </c>
      <c r="AQ1863" s="2">
        <f t="shared" si="151"/>
        <v>391.90499999999997</v>
      </c>
      <c r="AR1863" s="2">
        <f t="shared" si="152"/>
        <v>77.051200000000009</v>
      </c>
      <c r="AS1863">
        <f t="shared" si="153"/>
        <v>175731.33333333334</v>
      </c>
      <c r="AT1863">
        <f t="shared" si="154"/>
        <v>0.29999999999930083</v>
      </c>
    </row>
    <row r="1864" spans="1:46" x14ac:dyDescent="0.35">
      <c r="A1864" s="1">
        <v>-1.83413E-5</v>
      </c>
      <c r="B1864" s="1">
        <v>3.9626199999999998E-7</v>
      </c>
      <c r="C1864" s="1">
        <v>7.3199299999999996E-8</v>
      </c>
      <c r="D1864" s="1">
        <v>1.83458E-5</v>
      </c>
      <c r="E1864" s="1">
        <v>-3.0517600000000001E-5</v>
      </c>
      <c r="F1864">
        <v>0.65</v>
      </c>
      <c r="G1864" s="1">
        <v>7.7026399999999999E-8</v>
      </c>
      <c r="H1864">
        <v>255</v>
      </c>
      <c r="I1864">
        <v>0</v>
      </c>
      <c r="J1864">
        <v>20</v>
      </c>
      <c r="K1864" t="e">
        <v>#NAME?</v>
      </c>
      <c r="L1864">
        <v>133467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438</v>
      </c>
      <c r="U1864" s="1">
        <v>-1.8361800000000001E-5</v>
      </c>
      <c r="V1864" s="1">
        <v>3.92847E-7</v>
      </c>
      <c r="W1864" s="1">
        <v>2.04848E-8</v>
      </c>
      <c r="X1864" s="1">
        <v>3.41465E-9</v>
      </c>
      <c r="Y1864" s="1">
        <v>-3.8270999999999997E-9</v>
      </c>
      <c r="Z1864" s="1">
        <v>-1.83413E-5</v>
      </c>
      <c r="AA1864" s="1">
        <v>3.9626199999999998E-7</v>
      </c>
      <c r="AB1864" s="1">
        <v>7.3199299999999996E-8</v>
      </c>
      <c r="AC1864" s="1">
        <v>1.83458E-5</v>
      </c>
      <c r="AD1864" s="1">
        <v>-1.83413E-5</v>
      </c>
      <c r="AE1864" s="1">
        <v>3.9626199999999998E-7</v>
      </c>
      <c r="AF1864" s="1">
        <v>7.3199299999999996E-8</v>
      </c>
      <c r="AG1864" s="1">
        <v>1.83458E-5</v>
      </c>
      <c r="AH1864">
        <v>4</v>
      </c>
      <c r="AI1864">
        <v>0</v>
      </c>
      <c r="AJ1864">
        <v>0</v>
      </c>
      <c r="AK1864">
        <v>776132878</v>
      </c>
      <c r="AL1864">
        <v>2435</v>
      </c>
      <c r="AM1864">
        <v>19.403300000000002</v>
      </c>
      <c r="AN1864">
        <v>1</v>
      </c>
      <c r="AO1864">
        <v>8689</v>
      </c>
      <c r="AP1864" s="2">
        <f t="shared" si="150"/>
        <v>-18341.3</v>
      </c>
      <c r="AQ1864" s="2">
        <f t="shared" si="151"/>
        <v>396.262</v>
      </c>
      <c r="AR1864" s="2">
        <f t="shared" si="152"/>
        <v>73.199299999999994</v>
      </c>
      <c r="AS1864">
        <f t="shared" si="153"/>
        <v>166833.33333333334</v>
      </c>
      <c r="AT1864">
        <f t="shared" si="154"/>
        <v>0.30000000000285354</v>
      </c>
    </row>
    <row r="1865" spans="1:46" x14ac:dyDescent="0.35">
      <c r="A1865" s="1">
        <v>-1.8345399999999999E-5</v>
      </c>
      <c r="B1865" s="1">
        <v>3.9528199999999998E-7</v>
      </c>
      <c r="C1865" s="1">
        <v>5.1396099999999998E-8</v>
      </c>
      <c r="D1865" s="1">
        <v>1.8349700000000002E-5</v>
      </c>
      <c r="E1865" s="1">
        <v>-3.0517600000000001E-5</v>
      </c>
      <c r="F1865">
        <v>0.54545500000000002</v>
      </c>
      <c r="G1865" s="1">
        <v>7.3181199999999996E-8</v>
      </c>
      <c r="H1865">
        <v>255</v>
      </c>
      <c r="I1865">
        <v>0</v>
      </c>
      <c r="J1865">
        <v>22</v>
      </c>
      <c r="K1865" t="e">
        <v>#NAME?</v>
      </c>
      <c r="L1865">
        <v>146813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438</v>
      </c>
      <c r="U1865" s="1">
        <v>-1.83568E-5</v>
      </c>
      <c r="V1865" s="1">
        <v>3.9365900000000002E-7</v>
      </c>
      <c r="W1865" s="1">
        <v>1.13648E-8</v>
      </c>
      <c r="X1865" s="1">
        <v>1.62376E-9</v>
      </c>
      <c r="Y1865" s="1">
        <v>-2.1785E-8</v>
      </c>
      <c r="Z1865" s="1">
        <v>-1.8345399999999999E-5</v>
      </c>
      <c r="AA1865" s="1">
        <v>3.9528199999999998E-7</v>
      </c>
      <c r="AB1865" s="1">
        <v>5.1396099999999998E-8</v>
      </c>
      <c r="AC1865" s="1">
        <v>1.8349700000000002E-5</v>
      </c>
      <c r="AD1865" s="1">
        <v>-1.8345399999999999E-5</v>
      </c>
      <c r="AE1865" s="1">
        <v>3.9528199999999998E-7</v>
      </c>
      <c r="AF1865" s="1">
        <v>5.1396099999999998E-8</v>
      </c>
      <c r="AG1865" s="1">
        <v>1.8349700000000002E-5</v>
      </c>
      <c r="AH1865">
        <v>4</v>
      </c>
      <c r="AI1865">
        <v>0</v>
      </c>
      <c r="AJ1865">
        <v>0</v>
      </c>
      <c r="AK1865">
        <v>776145320</v>
      </c>
      <c r="AL1865">
        <v>2435</v>
      </c>
      <c r="AM1865">
        <v>19.403600000000001</v>
      </c>
      <c r="AN1865">
        <v>1</v>
      </c>
      <c r="AO1865">
        <v>8690</v>
      </c>
      <c r="AP1865" s="2">
        <f t="shared" si="150"/>
        <v>-18345.399999999998</v>
      </c>
      <c r="AQ1865" s="2">
        <f t="shared" si="151"/>
        <v>395.28199999999998</v>
      </c>
      <c r="AR1865" s="2">
        <f t="shared" si="152"/>
        <v>51.396099999999997</v>
      </c>
      <c r="AS1865">
        <f t="shared" si="153"/>
        <v>120120.03333333333</v>
      </c>
      <c r="AT1865">
        <f t="shared" si="154"/>
        <v>0.29999999999930083</v>
      </c>
    </row>
    <row r="1866" spans="1:46" x14ac:dyDescent="0.35">
      <c r="A1866" s="1">
        <v>-1.8337100000000001E-5</v>
      </c>
      <c r="B1866" s="1">
        <v>3.9962500000000001E-7</v>
      </c>
      <c r="C1866" s="1">
        <v>6.2333200000000004E-8</v>
      </c>
      <c r="D1866" s="1">
        <v>1.83415E-5</v>
      </c>
      <c r="E1866" s="1">
        <v>-3.0517600000000001E-5</v>
      </c>
      <c r="F1866">
        <v>0.41666700000000001</v>
      </c>
      <c r="G1866" s="1">
        <v>5.1391599999999999E-8</v>
      </c>
      <c r="H1866">
        <v>255</v>
      </c>
      <c r="I1866">
        <v>0</v>
      </c>
      <c r="J1866">
        <v>12</v>
      </c>
      <c r="K1866" t="e">
        <v>#NAME?</v>
      </c>
      <c r="L1866">
        <v>80080.100000000006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438</v>
      </c>
      <c r="U1866" s="1">
        <v>-1.8353900000000001E-5</v>
      </c>
      <c r="V1866" s="1">
        <v>3.9400699999999999E-7</v>
      </c>
      <c r="W1866" s="1">
        <v>1.6854E-8</v>
      </c>
      <c r="X1866" s="1">
        <v>5.6179900000000004E-9</v>
      </c>
      <c r="Y1866" s="1">
        <v>1.09416E-8</v>
      </c>
      <c r="Z1866" s="1">
        <v>-1.8337100000000001E-5</v>
      </c>
      <c r="AA1866" s="1">
        <v>3.9962500000000001E-7</v>
      </c>
      <c r="AB1866" s="1">
        <v>6.2333200000000004E-8</v>
      </c>
      <c r="AC1866" s="1">
        <v>1.83415E-5</v>
      </c>
      <c r="AD1866" s="1">
        <v>-1.8337100000000001E-5</v>
      </c>
      <c r="AE1866" s="1">
        <v>3.9962500000000001E-7</v>
      </c>
      <c r="AF1866" s="1">
        <v>6.2333200000000004E-8</v>
      </c>
      <c r="AG1866" s="1">
        <v>1.83415E-5</v>
      </c>
      <c r="AH1866">
        <v>4</v>
      </c>
      <c r="AI1866">
        <v>0</v>
      </c>
      <c r="AJ1866">
        <v>0</v>
      </c>
      <c r="AK1866">
        <v>776157761</v>
      </c>
      <c r="AL1866">
        <v>2435</v>
      </c>
      <c r="AM1866">
        <v>19.4039</v>
      </c>
      <c r="AN1866">
        <v>1</v>
      </c>
      <c r="AO1866">
        <v>8691</v>
      </c>
      <c r="AP1866" s="2">
        <f t="shared" si="150"/>
        <v>-18337.100000000002</v>
      </c>
      <c r="AQ1866" s="2">
        <f t="shared" si="151"/>
        <v>399.625</v>
      </c>
      <c r="AR1866" s="2">
        <f t="shared" si="152"/>
        <v>62.333200000000005</v>
      </c>
      <c r="AS1866">
        <f t="shared" si="153"/>
        <v>129017.7</v>
      </c>
      <c r="AT1866">
        <f t="shared" si="154"/>
        <v>0.29999999999930083</v>
      </c>
    </row>
    <row r="1867" spans="1:46" x14ac:dyDescent="0.35">
      <c r="A1867" s="1">
        <v>-1.8349799999999998E-5</v>
      </c>
      <c r="B1867" s="1">
        <v>3.8598099999999999E-7</v>
      </c>
      <c r="C1867" s="1">
        <v>5.2605E-8</v>
      </c>
      <c r="D1867" s="1">
        <v>1.8353900000000001E-5</v>
      </c>
      <c r="E1867" s="1">
        <v>-3.0517600000000001E-5</v>
      </c>
      <c r="F1867">
        <v>0.45833299999999999</v>
      </c>
      <c r="G1867" s="1">
        <v>6.2316899999999996E-8</v>
      </c>
      <c r="H1867">
        <v>255</v>
      </c>
      <c r="I1867">
        <v>0</v>
      </c>
      <c r="J1867">
        <v>24</v>
      </c>
      <c r="K1867" t="e">
        <v>#NAME?</v>
      </c>
      <c r="L1867">
        <v>160160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438</v>
      </c>
      <c r="U1867" s="1">
        <v>-1.8349799999999998E-5</v>
      </c>
      <c r="V1867" s="1">
        <v>3.95398E-7</v>
      </c>
      <c r="W1867">
        <v>0</v>
      </c>
      <c r="X1867" s="1">
        <v>-9.4174899999999999E-9</v>
      </c>
      <c r="Y1867" s="1">
        <v>-9.7118899999999992E-9</v>
      </c>
      <c r="Z1867" s="1">
        <v>-1.8349799999999998E-5</v>
      </c>
      <c r="AA1867" s="1">
        <v>3.8598099999999999E-7</v>
      </c>
      <c r="AB1867" s="1">
        <v>5.2605E-8</v>
      </c>
      <c r="AC1867" s="1">
        <v>1.8353900000000001E-5</v>
      </c>
      <c r="AD1867" s="1">
        <v>-1.8349799999999998E-5</v>
      </c>
      <c r="AE1867" s="1">
        <v>3.8598099999999999E-7</v>
      </c>
      <c r="AF1867" s="1">
        <v>5.2605E-8</v>
      </c>
      <c r="AG1867" s="1">
        <v>1.8353900000000001E-5</v>
      </c>
      <c r="AH1867">
        <v>4</v>
      </c>
      <c r="AI1867">
        <v>0</v>
      </c>
      <c r="AJ1867">
        <v>0</v>
      </c>
      <c r="AK1867">
        <v>776170203</v>
      </c>
      <c r="AL1867">
        <v>2435</v>
      </c>
      <c r="AM1867">
        <v>19.404299999999999</v>
      </c>
      <c r="AN1867">
        <v>1</v>
      </c>
      <c r="AO1867">
        <v>8692</v>
      </c>
      <c r="AP1867" s="2">
        <f t="shared" si="150"/>
        <v>-18349.8</v>
      </c>
      <c r="AQ1867" s="2">
        <f t="shared" si="151"/>
        <v>385.98099999999999</v>
      </c>
      <c r="AR1867" s="2">
        <f t="shared" si="152"/>
        <v>52.604999999999997</v>
      </c>
      <c r="AS1867">
        <f t="shared" si="153"/>
        <v>122344.36666666665</v>
      </c>
      <c r="AT1867">
        <f t="shared" si="154"/>
        <v>0.39999999999906777</v>
      </c>
    </row>
    <row r="1868" spans="1:46" x14ac:dyDescent="0.35">
      <c r="A1868" s="1">
        <v>-1.83708E-5</v>
      </c>
      <c r="B1868" s="1">
        <v>3.8945799999999999E-7</v>
      </c>
      <c r="C1868" s="1">
        <v>5.2551300000000002E-8</v>
      </c>
      <c r="D1868" s="1">
        <v>1.8374999999999999E-5</v>
      </c>
      <c r="E1868" s="1">
        <v>-3.0517600000000001E-5</v>
      </c>
      <c r="F1868">
        <v>0.57894699999999999</v>
      </c>
      <c r="G1868" s="1">
        <v>5.2551300000000002E-8</v>
      </c>
      <c r="H1868">
        <v>255</v>
      </c>
      <c r="I1868">
        <v>0</v>
      </c>
      <c r="J1868">
        <v>19</v>
      </c>
      <c r="K1868" t="e">
        <v>#NAME?</v>
      </c>
      <c r="L1868">
        <v>126793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438</v>
      </c>
      <c r="U1868" s="1">
        <v>-1.8349799999999998E-5</v>
      </c>
      <c r="V1868" s="1">
        <v>3.9296300000000002E-7</v>
      </c>
      <c r="W1868" s="1">
        <v>-2.1033699999999999E-8</v>
      </c>
      <c r="X1868" s="1">
        <v>-3.5051100000000001E-9</v>
      </c>
      <c r="Y1868">
        <v>0</v>
      </c>
      <c r="Z1868" s="1">
        <v>-1.83708E-5</v>
      </c>
      <c r="AA1868" s="1">
        <v>3.8945799999999999E-7</v>
      </c>
      <c r="AB1868" s="1">
        <v>5.2551300000000002E-8</v>
      </c>
      <c r="AC1868" s="1">
        <v>1.8374999999999999E-5</v>
      </c>
      <c r="AD1868" s="1">
        <v>-1.83708E-5</v>
      </c>
      <c r="AE1868" s="1">
        <v>3.8945799999999999E-7</v>
      </c>
      <c r="AF1868" s="1">
        <v>5.2551300000000002E-8</v>
      </c>
      <c r="AG1868" s="1">
        <v>1.8374999999999999E-5</v>
      </c>
      <c r="AH1868">
        <v>4</v>
      </c>
      <c r="AI1868">
        <v>0</v>
      </c>
      <c r="AJ1868">
        <v>0</v>
      </c>
      <c r="AK1868">
        <v>776182646</v>
      </c>
      <c r="AL1868">
        <v>2435</v>
      </c>
      <c r="AM1868">
        <v>19.404599999999999</v>
      </c>
      <c r="AN1868">
        <v>1</v>
      </c>
      <c r="AO1868">
        <v>8693</v>
      </c>
      <c r="AP1868" s="2">
        <f t="shared" si="150"/>
        <v>-18370.8</v>
      </c>
      <c r="AQ1868" s="2">
        <f t="shared" si="151"/>
        <v>389.45799999999997</v>
      </c>
      <c r="AR1868" s="2">
        <f t="shared" si="152"/>
        <v>52.551300000000005</v>
      </c>
      <c r="AS1868">
        <f t="shared" si="153"/>
        <v>122344.36666666665</v>
      </c>
      <c r="AT1868">
        <f t="shared" si="154"/>
        <v>0.29999999999930083</v>
      </c>
    </row>
    <row r="1869" spans="1:46" x14ac:dyDescent="0.35">
      <c r="A1869" s="1">
        <v>-1.8363999999999999E-5</v>
      </c>
      <c r="B1869" s="1">
        <v>3.7869200000000001E-7</v>
      </c>
      <c r="C1869" s="1">
        <v>7.5316100000000003E-8</v>
      </c>
      <c r="D1869" s="1">
        <v>1.8368000000000001E-5</v>
      </c>
      <c r="E1869" s="1">
        <v>-3.0517600000000001E-5</v>
      </c>
      <c r="F1869">
        <v>0.58333299999999999</v>
      </c>
      <c r="G1869" s="1">
        <v>5.2551300000000002E-8</v>
      </c>
      <c r="H1869">
        <v>255</v>
      </c>
      <c r="I1869">
        <v>0</v>
      </c>
      <c r="J1869">
        <v>12</v>
      </c>
      <c r="K1869" t="e">
        <v>#NAME?</v>
      </c>
      <c r="L1869">
        <v>80080.100000000006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438</v>
      </c>
      <c r="U1869" s="1">
        <v>-1.83551E-5</v>
      </c>
      <c r="V1869" s="1">
        <v>3.9203499999999998E-7</v>
      </c>
      <c r="W1869" s="1">
        <v>-8.8946400000000006E-9</v>
      </c>
      <c r="X1869" s="1">
        <v>-1.3342699999999999E-8</v>
      </c>
      <c r="Y1869" s="1">
        <v>2.2764800000000001E-8</v>
      </c>
      <c r="Z1869" s="1">
        <v>-1.8363999999999999E-5</v>
      </c>
      <c r="AA1869" s="1">
        <v>3.7869200000000001E-7</v>
      </c>
      <c r="AB1869" s="1">
        <v>7.5316100000000003E-8</v>
      </c>
      <c r="AC1869" s="1">
        <v>1.8368000000000001E-5</v>
      </c>
      <c r="AD1869" s="1">
        <v>-1.8363999999999999E-5</v>
      </c>
      <c r="AE1869" s="1">
        <v>3.7869200000000001E-7</v>
      </c>
      <c r="AF1869" s="1">
        <v>7.5316100000000003E-8</v>
      </c>
      <c r="AG1869" s="1">
        <v>1.8368000000000001E-5</v>
      </c>
      <c r="AH1869">
        <v>4</v>
      </c>
      <c r="AI1869">
        <v>0</v>
      </c>
      <c r="AJ1869">
        <v>0</v>
      </c>
      <c r="AK1869">
        <v>776195088</v>
      </c>
      <c r="AL1869">
        <v>2435</v>
      </c>
      <c r="AM1869">
        <v>19.404900000000001</v>
      </c>
      <c r="AN1869">
        <v>1</v>
      </c>
      <c r="AO1869">
        <v>8694</v>
      </c>
      <c r="AP1869" s="2">
        <f t="shared" si="150"/>
        <v>-18364</v>
      </c>
      <c r="AQ1869" s="2">
        <f t="shared" si="151"/>
        <v>378.69200000000001</v>
      </c>
      <c r="AR1869" s="2">
        <f t="shared" si="152"/>
        <v>75.316100000000006</v>
      </c>
      <c r="AS1869">
        <f t="shared" si="153"/>
        <v>129017.7</v>
      </c>
      <c r="AT1869">
        <f t="shared" si="154"/>
        <v>0.30000000000285354</v>
      </c>
    </row>
    <row r="1870" spans="1:46" x14ac:dyDescent="0.35">
      <c r="A1870" s="1">
        <v>-1.8349799999999998E-5</v>
      </c>
      <c r="B1870" s="1">
        <v>4.1888899999999999E-7</v>
      </c>
      <c r="C1870" s="1">
        <v>5.8247499999999999E-8</v>
      </c>
      <c r="D1870" s="1">
        <v>1.8354599999999999E-5</v>
      </c>
      <c r="E1870" s="1">
        <v>-3.0517600000000001E-5</v>
      </c>
      <c r="F1870">
        <v>0.55555600000000005</v>
      </c>
      <c r="G1870" s="1">
        <v>7.5256299999999999E-8</v>
      </c>
      <c r="H1870">
        <v>255</v>
      </c>
      <c r="I1870">
        <v>0</v>
      </c>
      <c r="J1870">
        <v>27</v>
      </c>
      <c r="K1870" t="e">
        <v>#NAME?</v>
      </c>
      <c r="L1870">
        <v>180180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438</v>
      </c>
      <c r="U1870" s="1">
        <v>-1.8357300000000001E-5</v>
      </c>
      <c r="V1870" s="1">
        <v>3.88672E-7</v>
      </c>
      <c r="W1870" s="1">
        <v>7.5545399999999994E-9</v>
      </c>
      <c r="X1870" s="1">
        <v>3.0216599999999997E-8</v>
      </c>
      <c r="Y1870" s="1">
        <v>-1.7008799999999999E-8</v>
      </c>
      <c r="Z1870" s="1">
        <v>-1.8349799999999998E-5</v>
      </c>
      <c r="AA1870" s="1">
        <v>4.1888899999999999E-7</v>
      </c>
      <c r="AB1870" s="1">
        <v>5.8247499999999999E-8</v>
      </c>
      <c r="AC1870" s="1">
        <v>1.8354599999999999E-5</v>
      </c>
      <c r="AD1870" s="1">
        <v>-1.8349799999999998E-5</v>
      </c>
      <c r="AE1870" s="1">
        <v>4.1888899999999999E-7</v>
      </c>
      <c r="AF1870" s="1">
        <v>5.8247499999999999E-8</v>
      </c>
      <c r="AG1870" s="1">
        <v>1.8354599999999999E-5</v>
      </c>
      <c r="AH1870">
        <v>4</v>
      </c>
      <c r="AI1870">
        <v>0</v>
      </c>
      <c r="AJ1870">
        <v>0</v>
      </c>
      <c r="AK1870">
        <v>776207530</v>
      </c>
      <c r="AL1870">
        <v>2435</v>
      </c>
      <c r="AM1870">
        <v>19.405200000000001</v>
      </c>
      <c r="AN1870">
        <v>1</v>
      </c>
      <c r="AO1870">
        <v>8695</v>
      </c>
      <c r="AP1870" s="2">
        <f t="shared" si="150"/>
        <v>-18349.8</v>
      </c>
      <c r="AQ1870" s="2">
        <f t="shared" si="151"/>
        <v>418.88900000000001</v>
      </c>
      <c r="AR1870" s="2">
        <f t="shared" si="152"/>
        <v>58.247500000000002</v>
      </c>
      <c r="AS1870">
        <f t="shared" si="153"/>
        <v>133466.69999999998</v>
      </c>
      <c r="AT1870">
        <f t="shared" si="154"/>
        <v>0.29999999999930083</v>
      </c>
    </row>
    <row r="1871" spans="1:46" x14ac:dyDescent="0.35">
      <c r="A1871" s="1">
        <v>-1.8355500000000001E-5</v>
      </c>
      <c r="B1871" s="1">
        <v>3.9358000000000001E-7</v>
      </c>
      <c r="C1871" s="1">
        <v>7.9422299999999998E-8</v>
      </c>
      <c r="D1871" s="1">
        <v>1.83599E-5</v>
      </c>
      <c r="E1871" s="1">
        <v>-3.0517600000000001E-5</v>
      </c>
      <c r="F1871">
        <v>0.42857099999999998</v>
      </c>
      <c r="G1871" s="1">
        <v>5.8227500000000003E-8</v>
      </c>
      <c r="H1871">
        <v>255</v>
      </c>
      <c r="I1871">
        <v>0</v>
      </c>
      <c r="J1871">
        <v>21</v>
      </c>
      <c r="K1871" t="e">
        <v>#NAME?</v>
      </c>
      <c r="L1871">
        <v>140140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438</v>
      </c>
      <c r="U1871" s="1">
        <v>-1.8355500000000001E-5</v>
      </c>
      <c r="V1871" s="1">
        <v>3.9621000000000003E-7</v>
      </c>
      <c r="W1871">
        <v>0</v>
      </c>
      <c r="X1871" s="1">
        <v>-2.6296000000000001E-9</v>
      </c>
      <c r="Y1871" s="1">
        <v>2.1194699999999999E-8</v>
      </c>
      <c r="Z1871" s="1">
        <v>-1.8355500000000001E-5</v>
      </c>
      <c r="AA1871" s="1">
        <v>3.9358000000000001E-7</v>
      </c>
      <c r="AB1871" s="1">
        <v>7.9422299999999998E-8</v>
      </c>
      <c r="AC1871" s="1">
        <v>1.83599E-5</v>
      </c>
      <c r="AD1871" s="1">
        <v>-1.8355500000000001E-5</v>
      </c>
      <c r="AE1871" s="1">
        <v>3.9358000000000001E-7</v>
      </c>
      <c r="AF1871" s="1">
        <v>7.9422299999999998E-8</v>
      </c>
      <c r="AG1871" s="1">
        <v>1.83599E-5</v>
      </c>
      <c r="AH1871">
        <v>4</v>
      </c>
      <c r="AI1871">
        <v>0</v>
      </c>
      <c r="AJ1871">
        <v>0</v>
      </c>
      <c r="AK1871">
        <v>776219972</v>
      </c>
      <c r="AL1871">
        <v>2435</v>
      </c>
      <c r="AM1871">
        <v>19.4055</v>
      </c>
      <c r="AN1871">
        <v>1</v>
      </c>
      <c r="AO1871">
        <v>8696</v>
      </c>
      <c r="AP1871" s="2">
        <f t="shared" si="150"/>
        <v>-18355.5</v>
      </c>
      <c r="AQ1871" s="2">
        <f t="shared" si="151"/>
        <v>393.58</v>
      </c>
      <c r="AR1871" s="2">
        <f t="shared" si="152"/>
        <v>79.422299999999993</v>
      </c>
      <c r="AS1871">
        <f t="shared" si="153"/>
        <v>153486.66666666666</v>
      </c>
      <c r="AT1871">
        <f t="shared" si="154"/>
        <v>0.29999999999930083</v>
      </c>
    </row>
    <row r="1872" spans="1:46" x14ac:dyDescent="0.35">
      <c r="A1872" s="1">
        <v>-1.83461E-5</v>
      </c>
      <c r="B1872" s="1">
        <v>3.9551399999999998E-7</v>
      </c>
      <c r="C1872" s="1">
        <v>6.9691800000000002E-8</v>
      </c>
      <c r="D1872" s="1">
        <v>1.83505E-5</v>
      </c>
      <c r="E1872" s="1">
        <v>-3.0517600000000001E-5</v>
      </c>
      <c r="F1872">
        <v>0.52381</v>
      </c>
      <c r="G1872" s="1">
        <v>7.9406700000000001E-8</v>
      </c>
      <c r="H1872">
        <v>255</v>
      </c>
      <c r="I1872">
        <v>0</v>
      </c>
      <c r="J1872">
        <v>21</v>
      </c>
      <c r="K1872" t="e">
        <v>#NAME?</v>
      </c>
      <c r="L1872">
        <v>140140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438</v>
      </c>
      <c r="U1872" s="1">
        <v>-1.8355500000000001E-5</v>
      </c>
      <c r="V1872" s="1">
        <v>3.9551399999999998E-7</v>
      </c>
      <c r="W1872" s="1">
        <v>9.4190299999999995E-9</v>
      </c>
      <c r="X1872">
        <v>0</v>
      </c>
      <c r="Y1872" s="1">
        <v>-9.7149500000000002E-9</v>
      </c>
      <c r="Z1872" s="1">
        <v>-1.83461E-5</v>
      </c>
      <c r="AA1872" s="1">
        <v>3.9551399999999998E-7</v>
      </c>
      <c r="AB1872" s="1">
        <v>6.9691800000000002E-8</v>
      </c>
      <c r="AC1872" s="1">
        <v>1.83505E-5</v>
      </c>
      <c r="AD1872" s="1">
        <v>-1.83461E-5</v>
      </c>
      <c r="AE1872" s="1">
        <v>3.9551399999999998E-7</v>
      </c>
      <c r="AF1872" s="1">
        <v>6.9691800000000002E-8</v>
      </c>
      <c r="AG1872" s="1">
        <v>1.83505E-5</v>
      </c>
      <c r="AH1872">
        <v>4</v>
      </c>
      <c r="AI1872">
        <v>0</v>
      </c>
      <c r="AJ1872">
        <v>0</v>
      </c>
      <c r="AK1872">
        <v>776232414</v>
      </c>
      <c r="AL1872">
        <v>2435</v>
      </c>
      <c r="AM1872">
        <v>19.405799999999999</v>
      </c>
      <c r="AN1872">
        <v>1</v>
      </c>
      <c r="AO1872">
        <v>8697</v>
      </c>
      <c r="AP1872" s="2">
        <f t="shared" si="150"/>
        <v>-18346.100000000002</v>
      </c>
      <c r="AQ1872" s="2">
        <f t="shared" si="151"/>
        <v>395.51399999999995</v>
      </c>
      <c r="AR1872" s="2">
        <f t="shared" si="152"/>
        <v>69.691800000000001</v>
      </c>
      <c r="AS1872">
        <f t="shared" si="153"/>
        <v>126793.33333333333</v>
      </c>
      <c r="AT1872">
        <f t="shared" si="154"/>
        <v>0.29999999999930083</v>
      </c>
    </row>
    <row r="1873" spans="1:46" x14ac:dyDescent="0.35">
      <c r="A1873" s="1">
        <v>-1.8334000000000001E-5</v>
      </c>
      <c r="B1873" s="1">
        <v>3.9069000000000001E-7</v>
      </c>
      <c r="C1873" s="1">
        <v>6.96411E-8</v>
      </c>
      <c r="D1873" s="1">
        <v>1.83382E-5</v>
      </c>
      <c r="E1873" s="1">
        <v>-3.0517600000000001E-5</v>
      </c>
      <c r="F1873">
        <v>0.53333299999999995</v>
      </c>
      <c r="G1873" s="1">
        <v>6.96411E-8</v>
      </c>
      <c r="H1873">
        <v>255</v>
      </c>
      <c r="I1873">
        <v>0</v>
      </c>
      <c r="J1873">
        <v>15</v>
      </c>
      <c r="K1873" t="e">
        <v>#NAME?</v>
      </c>
      <c r="L1873">
        <v>100100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438</v>
      </c>
      <c r="U1873" s="1">
        <v>-1.8353299999999999E-5</v>
      </c>
      <c r="V1873" s="1">
        <v>3.9551399999999998E-7</v>
      </c>
      <c r="W1873" s="1">
        <v>1.9299599999999999E-8</v>
      </c>
      <c r="X1873" s="1">
        <v>-4.8237399999999997E-9</v>
      </c>
      <c r="Y1873">
        <v>0</v>
      </c>
      <c r="Z1873" s="1">
        <v>-1.8334000000000001E-5</v>
      </c>
      <c r="AA1873" s="1">
        <v>3.9069000000000001E-7</v>
      </c>
      <c r="AB1873" s="1">
        <v>6.96411E-8</v>
      </c>
      <c r="AC1873" s="1">
        <v>1.83382E-5</v>
      </c>
      <c r="AD1873" s="1">
        <v>-1.8334000000000001E-5</v>
      </c>
      <c r="AE1873" s="1">
        <v>3.9069000000000001E-7</v>
      </c>
      <c r="AF1873" s="1">
        <v>6.96411E-8</v>
      </c>
      <c r="AG1873" s="1">
        <v>1.83382E-5</v>
      </c>
      <c r="AH1873">
        <v>4</v>
      </c>
      <c r="AI1873">
        <v>0</v>
      </c>
      <c r="AJ1873">
        <v>0</v>
      </c>
      <c r="AK1873">
        <v>776244856</v>
      </c>
      <c r="AL1873">
        <v>2435</v>
      </c>
      <c r="AM1873">
        <v>19.406099999999999</v>
      </c>
      <c r="AN1873">
        <v>1</v>
      </c>
      <c r="AO1873">
        <v>8698</v>
      </c>
      <c r="AP1873" s="2">
        <f t="shared" si="150"/>
        <v>-18334</v>
      </c>
      <c r="AQ1873" s="2">
        <f t="shared" si="151"/>
        <v>390.69</v>
      </c>
      <c r="AR1873" s="2">
        <f t="shared" si="152"/>
        <v>69.641099999999994</v>
      </c>
      <c r="AS1873">
        <f t="shared" si="153"/>
        <v>117895.66666666667</v>
      </c>
      <c r="AT1873">
        <f t="shared" si="154"/>
        <v>0.29999999999930083</v>
      </c>
    </row>
    <row r="1874" spans="1:46" x14ac:dyDescent="0.35">
      <c r="A1874" s="1">
        <v>-1.8357100000000001E-5</v>
      </c>
      <c r="B1874" s="1">
        <v>3.89959E-7</v>
      </c>
      <c r="C1874" s="1">
        <v>7.9322300000000003E-8</v>
      </c>
      <c r="D1874" s="1">
        <v>1.83614E-5</v>
      </c>
      <c r="E1874" s="1">
        <v>-3.0517600000000001E-5</v>
      </c>
      <c r="F1874">
        <v>0.47058800000000001</v>
      </c>
      <c r="G1874" s="1">
        <v>6.96411E-8</v>
      </c>
      <c r="H1874">
        <v>255</v>
      </c>
      <c r="I1874">
        <v>0</v>
      </c>
      <c r="J1874">
        <v>17</v>
      </c>
      <c r="K1874" t="e">
        <v>#NAME?</v>
      </c>
      <c r="L1874">
        <v>113447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438</v>
      </c>
      <c r="U1874" s="1">
        <v>-1.8348499999999999E-5</v>
      </c>
      <c r="V1874" s="1">
        <v>3.9423899999999999E-7</v>
      </c>
      <c r="W1874" s="1">
        <v>-8.5603800000000006E-9</v>
      </c>
      <c r="X1874" s="1">
        <v>-4.2794199999999997E-9</v>
      </c>
      <c r="Y1874" s="1">
        <v>9.6812199999999998E-9</v>
      </c>
      <c r="Z1874" s="1">
        <v>-1.8357100000000001E-5</v>
      </c>
      <c r="AA1874" s="1">
        <v>3.89959E-7</v>
      </c>
      <c r="AB1874" s="1">
        <v>7.9322300000000003E-8</v>
      </c>
      <c r="AC1874" s="1">
        <v>1.83614E-5</v>
      </c>
      <c r="AD1874" s="1">
        <v>-1.8357100000000001E-5</v>
      </c>
      <c r="AE1874" s="1">
        <v>3.89959E-7</v>
      </c>
      <c r="AF1874" s="1">
        <v>7.9322300000000003E-8</v>
      </c>
      <c r="AG1874" s="1">
        <v>1.83614E-5</v>
      </c>
      <c r="AH1874">
        <v>4</v>
      </c>
      <c r="AI1874">
        <v>0</v>
      </c>
      <c r="AJ1874">
        <v>0</v>
      </c>
      <c r="AK1874">
        <v>776257298</v>
      </c>
      <c r="AL1874">
        <v>2435</v>
      </c>
      <c r="AM1874">
        <v>19.406400000000001</v>
      </c>
      <c r="AN1874">
        <v>1</v>
      </c>
      <c r="AO1874">
        <v>8699</v>
      </c>
      <c r="AP1874" s="2">
        <f t="shared" si="150"/>
        <v>-18357.100000000002</v>
      </c>
      <c r="AQ1874" s="2">
        <f t="shared" si="151"/>
        <v>389.959</v>
      </c>
      <c r="AR1874" s="2">
        <f t="shared" si="152"/>
        <v>79.322299999999998</v>
      </c>
      <c r="AS1874">
        <f t="shared" si="153"/>
        <v>131242.33333333334</v>
      </c>
      <c r="AT1874">
        <f t="shared" si="154"/>
        <v>0.30000000000285354</v>
      </c>
    </row>
    <row r="1875" spans="1:46" x14ac:dyDescent="0.35">
      <c r="A1875" s="1">
        <v>-1.8352400000000001E-5</v>
      </c>
      <c r="B1875" s="1">
        <v>3.9485799999999997E-7</v>
      </c>
      <c r="C1875" s="1">
        <v>5.9807199999999998E-8</v>
      </c>
      <c r="D1875" s="1">
        <v>1.83568E-5</v>
      </c>
      <c r="E1875" s="1">
        <v>-3.0517600000000001E-5</v>
      </c>
      <c r="F1875">
        <v>0.48148099999999999</v>
      </c>
      <c r="G1875" s="1">
        <v>7.9284699999999995E-8</v>
      </c>
      <c r="H1875">
        <v>255</v>
      </c>
      <c r="I1875">
        <v>0</v>
      </c>
      <c r="J1875">
        <v>27</v>
      </c>
      <c r="K1875" t="e">
        <v>#NAME?</v>
      </c>
      <c r="L1875">
        <v>180180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438</v>
      </c>
      <c r="U1875" s="1">
        <v>-1.83507E-5</v>
      </c>
      <c r="V1875" s="1">
        <v>3.93079E-7</v>
      </c>
      <c r="W1875" s="1">
        <v>-1.77862E-9</v>
      </c>
      <c r="X1875" s="1">
        <v>1.77862E-9</v>
      </c>
      <c r="Y1875" s="1">
        <v>-1.9477400000000001E-8</v>
      </c>
      <c r="Z1875" s="1">
        <v>-1.8352400000000001E-5</v>
      </c>
      <c r="AA1875" s="1">
        <v>3.9485799999999997E-7</v>
      </c>
      <c r="AB1875" s="1">
        <v>5.9807199999999998E-8</v>
      </c>
      <c r="AC1875" s="1">
        <v>1.83568E-5</v>
      </c>
      <c r="AD1875" s="1">
        <v>-1.8352400000000001E-5</v>
      </c>
      <c r="AE1875" s="1">
        <v>3.9485799999999997E-7</v>
      </c>
      <c r="AF1875" s="1">
        <v>5.9807199999999998E-8</v>
      </c>
      <c r="AG1875" s="1">
        <v>1.83568E-5</v>
      </c>
      <c r="AH1875">
        <v>4</v>
      </c>
      <c r="AI1875">
        <v>0</v>
      </c>
      <c r="AJ1875">
        <v>0</v>
      </c>
      <c r="AK1875">
        <v>776269740</v>
      </c>
      <c r="AL1875">
        <v>2435</v>
      </c>
      <c r="AM1875">
        <v>19.406700000000001</v>
      </c>
      <c r="AN1875">
        <v>1</v>
      </c>
      <c r="AO1875">
        <v>8700</v>
      </c>
      <c r="AP1875" s="2">
        <f t="shared" si="150"/>
        <v>-18352.400000000001</v>
      </c>
      <c r="AQ1875" s="2">
        <f t="shared" si="151"/>
        <v>394.85799999999995</v>
      </c>
      <c r="AR1875" s="2">
        <f t="shared" si="152"/>
        <v>59.807200000000002</v>
      </c>
      <c r="AS1875">
        <f t="shared" si="153"/>
        <v>146813.33333333334</v>
      </c>
      <c r="AT1875">
        <f t="shared" si="154"/>
        <v>0.29999999999930083</v>
      </c>
    </row>
    <row r="1876" spans="1:46" x14ac:dyDescent="0.35">
      <c r="A1876" s="1">
        <v>-1.8338999999999998E-5</v>
      </c>
      <c r="B1876" s="1">
        <v>3.9039199999999999E-7</v>
      </c>
      <c r="C1876" s="1">
        <v>5.4298000000000001E-8</v>
      </c>
      <c r="D1876" s="1">
        <v>1.8343200000000001E-5</v>
      </c>
      <c r="E1876" s="1">
        <v>-3.0517600000000001E-5</v>
      </c>
      <c r="F1876">
        <v>0.63636400000000004</v>
      </c>
      <c r="G1876" s="1">
        <v>5.9753400000000001E-8</v>
      </c>
      <c r="H1876">
        <v>255</v>
      </c>
      <c r="I1876">
        <v>0</v>
      </c>
      <c r="J1876">
        <v>22</v>
      </c>
      <c r="K1876" t="e">
        <v>#NAME?</v>
      </c>
      <c r="L1876">
        <v>146813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438</v>
      </c>
      <c r="U1876" s="1">
        <v>-1.8351100000000001E-5</v>
      </c>
      <c r="V1876" s="1">
        <v>3.9342700000000002E-7</v>
      </c>
      <c r="W1876" s="1">
        <v>1.21422E-8</v>
      </c>
      <c r="X1876" s="1">
        <v>-3.0343899999999999E-9</v>
      </c>
      <c r="Y1876" s="1">
        <v>-5.4554600000000001E-9</v>
      </c>
      <c r="Z1876" s="1">
        <v>-1.8338999999999998E-5</v>
      </c>
      <c r="AA1876" s="1">
        <v>3.9039199999999999E-7</v>
      </c>
      <c r="AB1876" s="1">
        <v>5.4298000000000001E-8</v>
      </c>
      <c r="AC1876" s="1">
        <v>1.8343200000000001E-5</v>
      </c>
      <c r="AD1876" s="1">
        <v>-1.8338999999999998E-5</v>
      </c>
      <c r="AE1876" s="1">
        <v>3.9039199999999999E-7</v>
      </c>
      <c r="AF1876" s="1">
        <v>5.4298000000000001E-8</v>
      </c>
      <c r="AG1876" s="1">
        <v>1.8343200000000001E-5</v>
      </c>
      <c r="AH1876">
        <v>4</v>
      </c>
      <c r="AI1876">
        <v>0</v>
      </c>
      <c r="AJ1876">
        <v>0</v>
      </c>
      <c r="AK1876">
        <v>776282182</v>
      </c>
      <c r="AL1876">
        <v>2435</v>
      </c>
      <c r="AM1876">
        <v>19.4071</v>
      </c>
      <c r="AN1876">
        <v>1</v>
      </c>
      <c r="AO1876">
        <v>8701</v>
      </c>
      <c r="AP1876" s="2">
        <f t="shared" si="150"/>
        <v>-18339</v>
      </c>
      <c r="AQ1876" s="2">
        <f t="shared" si="151"/>
        <v>390.392</v>
      </c>
      <c r="AR1876" s="2">
        <f t="shared" si="152"/>
        <v>54.298000000000002</v>
      </c>
      <c r="AS1876">
        <f t="shared" si="153"/>
        <v>140139.93333333332</v>
      </c>
      <c r="AT1876">
        <f t="shared" si="154"/>
        <v>0.39999999999906777</v>
      </c>
    </row>
    <row r="1877" spans="1:46" x14ac:dyDescent="0.35">
      <c r="A1877" s="1">
        <v>-1.83304E-5</v>
      </c>
      <c r="B1877" s="1">
        <v>3.9705700000000001E-7</v>
      </c>
      <c r="C1877" s="1">
        <v>6.1390100000000001E-8</v>
      </c>
      <c r="D1877" s="1">
        <v>1.8334799999999999E-5</v>
      </c>
      <c r="E1877" s="1">
        <v>-3.0517600000000001E-5</v>
      </c>
      <c r="F1877">
        <v>0.71428599999999998</v>
      </c>
      <c r="G1877" s="1">
        <v>5.42603E-8</v>
      </c>
      <c r="H1877">
        <v>255</v>
      </c>
      <c r="I1877">
        <v>0</v>
      </c>
      <c r="J1877">
        <v>14</v>
      </c>
      <c r="K1877" t="e">
        <v>#NAME?</v>
      </c>
      <c r="L1877">
        <v>93426.8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438</v>
      </c>
      <c r="U1877" s="1">
        <v>-1.8348200000000002E-5</v>
      </c>
      <c r="V1877" s="1">
        <v>3.92615E-7</v>
      </c>
      <c r="W1877" s="1">
        <v>1.7766300000000001E-8</v>
      </c>
      <c r="X1877" s="1">
        <v>4.4419499999999999E-9</v>
      </c>
      <c r="Y1877" s="1">
        <v>7.1298199999999997E-9</v>
      </c>
      <c r="Z1877" s="1">
        <v>-1.83304E-5</v>
      </c>
      <c r="AA1877" s="1">
        <v>3.9705700000000001E-7</v>
      </c>
      <c r="AB1877" s="1">
        <v>6.1390100000000001E-8</v>
      </c>
      <c r="AC1877" s="1">
        <v>1.8334799999999999E-5</v>
      </c>
      <c r="AD1877" s="1">
        <v>-1.83304E-5</v>
      </c>
      <c r="AE1877" s="1">
        <v>3.9705700000000001E-7</v>
      </c>
      <c r="AF1877" s="1">
        <v>6.1390100000000001E-8</v>
      </c>
      <c r="AG1877" s="1">
        <v>1.8334799999999999E-5</v>
      </c>
      <c r="AH1877">
        <v>4</v>
      </c>
      <c r="AI1877">
        <v>0</v>
      </c>
      <c r="AJ1877">
        <v>0</v>
      </c>
      <c r="AK1877">
        <v>776294625</v>
      </c>
      <c r="AL1877">
        <v>2435</v>
      </c>
      <c r="AM1877">
        <v>19.407399999999999</v>
      </c>
      <c r="AN1877">
        <v>1</v>
      </c>
      <c r="AO1877">
        <v>8702</v>
      </c>
      <c r="AP1877" s="2">
        <f t="shared" si="150"/>
        <v>-18330.400000000001</v>
      </c>
      <c r="AQ1877" s="2">
        <f t="shared" si="151"/>
        <v>397.05700000000002</v>
      </c>
      <c r="AR1877" s="2">
        <f t="shared" si="152"/>
        <v>61.390100000000004</v>
      </c>
      <c r="AS1877">
        <f t="shared" si="153"/>
        <v>129017.59999999999</v>
      </c>
      <c r="AT1877">
        <f t="shared" si="154"/>
        <v>0.29999999999930083</v>
      </c>
    </row>
    <row r="1878" spans="1:46" x14ac:dyDescent="0.35">
      <c r="A1878" s="1">
        <v>-1.8358700000000001E-5</v>
      </c>
      <c r="B1878" s="1">
        <v>4.0112100000000001E-7</v>
      </c>
      <c r="C1878" s="1">
        <v>4.7740000000000003E-8</v>
      </c>
      <c r="D1878" s="1">
        <v>1.83631E-5</v>
      </c>
      <c r="E1878" s="1">
        <v>-3.0517600000000001E-5</v>
      </c>
      <c r="F1878">
        <v>0.59090900000000002</v>
      </c>
      <c r="G1878" s="1">
        <v>6.1340299999999995E-8</v>
      </c>
      <c r="H1878">
        <v>255</v>
      </c>
      <c r="I1878">
        <v>0</v>
      </c>
      <c r="J1878">
        <v>22</v>
      </c>
      <c r="K1878" t="e">
        <v>#NAME?</v>
      </c>
      <c r="L1878">
        <v>146813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438</v>
      </c>
      <c r="U1878" s="1">
        <v>-1.8343799999999999E-5</v>
      </c>
      <c r="V1878" s="1">
        <v>3.9365900000000002E-7</v>
      </c>
      <c r="W1878" s="1">
        <v>-1.49236E-8</v>
      </c>
      <c r="X1878" s="1">
        <v>7.4625399999999993E-9</v>
      </c>
      <c r="Y1878" s="1">
        <v>-1.3600300000000001E-8</v>
      </c>
      <c r="Z1878" s="1">
        <v>-1.8358700000000001E-5</v>
      </c>
      <c r="AA1878" s="1">
        <v>4.0112100000000001E-7</v>
      </c>
      <c r="AB1878" s="1">
        <v>4.7740000000000003E-8</v>
      </c>
      <c r="AC1878" s="1">
        <v>1.83631E-5</v>
      </c>
      <c r="AD1878" s="1">
        <v>-1.8358700000000001E-5</v>
      </c>
      <c r="AE1878" s="1">
        <v>4.0112100000000001E-7</v>
      </c>
      <c r="AF1878" s="1">
        <v>4.7740000000000003E-8</v>
      </c>
      <c r="AG1878" s="1">
        <v>1.83631E-5</v>
      </c>
      <c r="AH1878">
        <v>4</v>
      </c>
      <c r="AI1878">
        <v>0</v>
      </c>
      <c r="AJ1878">
        <v>0</v>
      </c>
      <c r="AK1878">
        <v>776307066</v>
      </c>
      <c r="AL1878">
        <v>2435</v>
      </c>
      <c r="AM1878">
        <v>19.407699999999998</v>
      </c>
      <c r="AN1878">
        <v>1</v>
      </c>
      <c r="AO1878">
        <v>8703</v>
      </c>
      <c r="AP1878" s="2">
        <f t="shared" si="150"/>
        <v>-18358.7</v>
      </c>
      <c r="AQ1878" s="2">
        <f t="shared" si="151"/>
        <v>401.12099999999998</v>
      </c>
      <c r="AR1878" s="2">
        <f t="shared" si="152"/>
        <v>47.74</v>
      </c>
      <c r="AS1878">
        <f t="shared" si="153"/>
        <v>126793.26666666666</v>
      </c>
      <c r="AT1878">
        <f t="shared" si="154"/>
        <v>0.29999999999930083</v>
      </c>
    </row>
    <row r="1879" spans="1:46" x14ac:dyDescent="0.35">
      <c r="A1879" s="1">
        <v>-1.8340799999999999E-5</v>
      </c>
      <c r="B1879" s="1">
        <v>3.8870599999999999E-7</v>
      </c>
      <c r="C1879" s="1">
        <v>3.1775599999999998E-8</v>
      </c>
      <c r="D1879" s="1">
        <v>1.8344900000000001E-5</v>
      </c>
      <c r="E1879" s="1">
        <v>-3.0517600000000001E-5</v>
      </c>
      <c r="F1879">
        <v>0.47619</v>
      </c>
      <c r="G1879" s="1">
        <v>4.7729499999999997E-8</v>
      </c>
      <c r="H1879">
        <v>255</v>
      </c>
      <c r="I1879">
        <v>0</v>
      </c>
      <c r="J1879">
        <v>21</v>
      </c>
      <c r="K1879" t="e">
        <v>#NAME?</v>
      </c>
      <c r="L1879">
        <v>140140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438</v>
      </c>
      <c r="U1879" s="1">
        <v>-1.83476E-5</v>
      </c>
      <c r="V1879" s="1">
        <v>3.9551399999999998E-7</v>
      </c>
      <c r="W1879" s="1">
        <v>6.8078300000000001E-9</v>
      </c>
      <c r="X1879" s="1">
        <v>-6.8078300000000001E-9</v>
      </c>
      <c r="Y1879" s="1">
        <v>-1.59539E-8</v>
      </c>
      <c r="Z1879" s="1">
        <v>-1.8340799999999999E-5</v>
      </c>
      <c r="AA1879" s="1">
        <v>3.8870599999999999E-7</v>
      </c>
      <c r="AB1879" s="1">
        <v>3.1775599999999998E-8</v>
      </c>
      <c r="AC1879" s="1">
        <v>1.8344900000000001E-5</v>
      </c>
      <c r="AD1879" s="1">
        <v>-1.8340799999999999E-5</v>
      </c>
      <c r="AE1879" s="1">
        <v>3.8870599999999999E-7</v>
      </c>
      <c r="AF1879" s="1">
        <v>3.1775599999999998E-8</v>
      </c>
      <c r="AG1879" s="1">
        <v>1.8344900000000001E-5</v>
      </c>
      <c r="AH1879">
        <v>4</v>
      </c>
      <c r="AI1879">
        <v>0</v>
      </c>
      <c r="AJ1879">
        <v>0</v>
      </c>
      <c r="AK1879">
        <v>776319508</v>
      </c>
      <c r="AL1879">
        <v>2435</v>
      </c>
      <c r="AM1879">
        <v>19.408000000000001</v>
      </c>
      <c r="AN1879">
        <v>1</v>
      </c>
      <c r="AO1879">
        <v>8704</v>
      </c>
      <c r="AP1879" s="2">
        <f t="shared" si="150"/>
        <v>-18340.8</v>
      </c>
      <c r="AQ1879" s="2">
        <f t="shared" si="151"/>
        <v>388.70599999999996</v>
      </c>
      <c r="AR1879" s="2">
        <f t="shared" si="152"/>
        <v>31.775599999999997</v>
      </c>
      <c r="AS1879">
        <f t="shared" si="153"/>
        <v>162384.33333333334</v>
      </c>
      <c r="AT1879">
        <f t="shared" si="154"/>
        <v>0.30000000000285354</v>
      </c>
    </row>
    <row r="1880" spans="1:46" x14ac:dyDescent="0.35">
      <c r="A1880" s="1">
        <v>-1.8339199999999999E-5</v>
      </c>
      <c r="B1880" s="1">
        <v>3.9823199999999999E-7</v>
      </c>
      <c r="C1880" s="1">
        <v>2.16983E-8</v>
      </c>
      <c r="D1880" s="1">
        <v>1.8343599999999998E-5</v>
      </c>
      <c r="E1880" s="1">
        <v>-3.0517600000000001E-5</v>
      </c>
      <c r="F1880">
        <v>0.4</v>
      </c>
      <c r="G1880" s="1">
        <v>3.1738299999999999E-8</v>
      </c>
      <c r="H1880">
        <v>255</v>
      </c>
      <c r="I1880">
        <v>0</v>
      </c>
      <c r="J1880">
        <v>30</v>
      </c>
      <c r="K1880" t="e">
        <v>#NAME?</v>
      </c>
      <c r="L1880">
        <v>200200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438</v>
      </c>
      <c r="U1880" s="1">
        <v>-1.83459E-5</v>
      </c>
      <c r="V1880" s="1">
        <v>3.9377499999999999E-7</v>
      </c>
      <c r="W1880" s="1">
        <v>6.6867000000000001E-9</v>
      </c>
      <c r="X1880" s="1">
        <v>4.4572899999999996E-9</v>
      </c>
      <c r="Y1880" s="1">
        <v>-1.0039999999999999E-8</v>
      </c>
      <c r="Z1880" s="1">
        <v>-1.8339199999999999E-5</v>
      </c>
      <c r="AA1880" s="1">
        <v>3.9823199999999999E-7</v>
      </c>
      <c r="AB1880" s="1">
        <v>2.16983E-8</v>
      </c>
      <c r="AC1880" s="1">
        <v>1.8343599999999998E-5</v>
      </c>
      <c r="AD1880" s="1">
        <v>-1.8339199999999999E-5</v>
      </c>
      <c r="AE1880" s="1">
        <v>3.9823199999999999E-7</v>
      </c>
      <c r="AF1880" s="1">
        <v>2.16983E-8</v>
      </c>
      <c r="AG1880" s="1">
        <v>1.8343599999999998E-5</v>
      </c>
      <c r="AH1880">
        <v>4</v>
      </c>
      <c r="AI1880">
        <v>0</v>
      </c>
      <c r="AJ1880">
        <v>0</v>
      </c>
      <c r="AK1880">
        <v>776331950</v>
      </c>
      <c r="AL1880">
        <v>2435</v>
      </c>
      <c r="AM1880">
        <v>19.408300000000001</v>
      </c>
      <c r="AN1880">
        <v>1</v>
      </c>
      <c r="AO1880">
        <v>8705</v>
      </c>
      <c r="AP1880" s="2">
        <f t="shared" si="150"/>
        <v>-18339.199999999997</v>
      </c>
      <c r="AQ1880" s="2">
        <f t="shared" si="151"/>
        <v>398.23199999999997</v>
      </c>
      <c r="AR1880" s="2">
        <f t="shared" si="152"/>
        <v>21.6983</v>
      </c>
      <c r="AS1880">
        <f t="shared" si="153"/>
        <v>164609</v>
      </c>
      <c r="AT1880">
        <f t="shared" si="154"/>
        <v>0.29999999999930083</v>
      </c>
    </row>
    <row r="1881" spans="1:46" x14ac:dyDescent="0.35">
      <c r="A1881" s="1">
        <v>-1.8349E-5</v>
      </c>
      <c r="B1881" s="1">
        <v>4.1122600000000001E-7</v>
      </c>
      <c r="C1881" s="1">
        <v>3.2805299999999998E-8</v>
      </c>
      <c r="D1881" s="1">
        <v>1.83537E-5</v>
      </c>
      <c r="E1881" s="1">
        <v>-3.0517600000000001E-5</v>
      </c>
      <c r="F1881">
        <v>0.69565200000000005</v>
      </c>
      <c r="G1881" s="1">
        <v>2.1667499999999999E-8</v>
      </c>
      <c r="H1881">
        <v>255</v>
      </c>
      <c r="I1881">
        <v>0</v>
      </c>
      <c r="J1881">
        <v>23</v>
      </c>
      <c r="K1881" t="e">
        <v>#NAME?</v>
      </c>
      <c r="L1881">
        <v>153487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438</v>
      </c>
      <c r="U1881" s="1">
        <v>-1.83443E-5</v>
      </c>
      <c r="V1881" s="1">
        <v>3.9481799999999998E-7</v>
      </c>
      <c r="W1881" s="1">
        <v>-4.68728E-9</v>
      </c>
      <c r="X1881" s="1">
        <v>1.64078E-8</v>
      </c>
      <c r="Y1881" s="1">
        <v>1.11379E-8</v>
      </c>
      <c r="Z1881" s="1">
        <v>-1.8349E-5</v>
      </c>
      <c r="AA1881" s="1">
        <v>4.1122600000000001E-7</v>
      </c>
      <c r="AB1881" s="1">
        <v>3.2805299999999998E-8</v>
      </c>
      <c r="AC1881" s="1">
        <v>1.83537E-5</v>
      </c>
      <c r="AD1881" s="1">
        <v>-1.8349E-5</v>
      </c>
      <c r="AE1881" s="1">
        <v>4.1122600000000001E-7</v>
      </c>
      <c r="AF1881" s="1">
        <v>3.2805299999999998E-8</v>
      </c>
      <c r="AG1881" s="1">
        <v>1.83537E-5</v>
      </c>
      <c r="AH1881">
        <v>4</v>
      </c>
      <c r="AI1881">
        <v>0</v>
      </c>
      <c r="AJ1881">
        <v>0</v>
      </c>
      <c r="AK1881">
        <v>776344393</v>
      </c>
      <c r="AL1881">
        <v>2435</v>
      </c>
      <c r="AM1881">
        <v>19.4086</v>
      </c>
      <c r="AN1881">
        <v>1</v>
      </c>
      <c r="AO1881">
        <v>8706</v>
      </c>
      <c r="AP1881" s="2">
        <f t="shared" si="150"/>
        <v>-18349</v>
      </c>
      <c r="AQ1881" s="2">
        <f t="shared" si="151"/>
        <v>411.226</v>
      </c>
      <c r="AR1881" s="2">
        <f t="shared" si="152"/>
        <v>32.805299999999995</v>
      </c>
      <c r="AS1881">
        <f t="shared" si="153"/>
        <v>186853.66666666666</v>
      </c>
      <c r="AT1881">
        <f t="shared" si="154"/>
        <v>0.29999999999930083</v>
      </c>
    </row>
    <row r="1882" spans="1:46" x14ac:dyDescent="0.35">
      <c r="A1882" s="1">
        <v>-1.8343500000000001E-5</v>
      </c>
      <c r="B1882" s="1">
        <v>3.9678999999999999E-7</v>
      </c>
      <c r="C1882" s="1">
        <v>2.1854199999999999E-8</v>
      </c>
      <c r="D1882" s="1">
        <v>1.8347800000000001E-5</v>
      </c>
      <c r="E1882" s="1">
        <v>-3.0517600000000001E-5</v>
      </c>
      <c r="F1882">
        <v>0.45161299999999999</v>
      </c>
      <c r="G1882" s="1">
        <v>3.2775900000000003E-8</v>
      </c>
      <c r="H1882">
        <v>255</v>
      </c>
      <c r="I1882">
        <v>0</v>
      </c>
      <c r="J1882">
        <v>31</v>
      </c>
      <c r="K1882" t="e">
        <v>#NAME?</v>
      </c>
      <c r="L1882">
        <v>206874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438</v>
      </c>
      <c r="U1882" s="1">
        <v>-1.8345599999999999E-5</v>
      </c>
      <c r="V1882" s="1">
        <v>3.9887700000000001E-7</v>
      </c>
      <c r="W1882" s="1">
        <v>2.0868100000000002E-9</v>
      </c>
      <c r="X1882" s="1">
        <v>-2.0868100000000002E-9</v>
      </c>
      <c r="Y1882" s="1">
        <v>-1.09217E-8</v>
      </c>
      <c r="Z1882" s="1">
        <v>-1.8343500000000001E-5</v>
      </c>
      <c r="AA1882" s="1">
        <v>3.9678999999999999E-7</v>
      </c>
      <c r="AB1882" s="1">
        <v>2.1854199999999999E-8</v>
      </c>
      <c r="AC1882" s="1">
        <v>1.8347800000000001E-5</v>
      </c>
      <c r="AD1882" s="1">
        <v>-1.8343500000000001E-5</v>
      </c>
      <c r="AE1882" s="1">
        <v>3.9678999999999999E-7</v>
      </c>
      <c r="AF1882" s="1">
        <v>2.1854199999999999E-8</v>
      </c>
      <c r="AG1882" s="1">
        <v>1.8347800000000001E-5</v>
      </c>
      <c r="AH1882">
        <v>4</v>
      </c>
      <c r="AI1882">
        <v>0</v>
      </c>
      <c r="AJ1882">
        <v>0</v>
      </c>
      <c r="AK1882">
        <v>776356835</v>
      </c>
      <c r="AL1882">
        <v>2435</v>
      </c>
      <c r="AM1882">
        <v>19.408899999999999</v>
      </c>
      <c r="AN1882">
        <v>1</v>
      </c>
      <c r="AO1882">
        <v>8707</v>
      </c>
      <c r="AP1882" s="2">
        <f t="shared" si="150"/>
        <v>-18343.5</v>
      </c>
      <c r="AQ1882" s="2">
        <f t="shared" si="151"/>
        <v>396.79</v>
      </c>
      <c r="AR1882" s="2">
        <f t="shared" si="152"/>
        <v>21.854199999999999</v>
      </c>
      <c r="AS1882">
        <f t="shared" si="153"/>
        <v>171282.66666666666</v>
      </c>
      <c r="AT1882">
        <f t="shared" si="154"/>
        <v>0.29999999999930083</v>
      </c>
    </row>
    <row r="1883" spans="1:46" x14ac:dyDescent="0.35">
      <c r="A1883" s="1">
        <v>-1.8304500000000001E-5</v>
      </c>
      <c r="B1883" s="1">
        <v>3.7833399999999998E-7</v>
      </c>
      <c r="C1883" s="1">
        <v>7.3301800000000006E-8</v>
      </c>
      <c r="D1883" s="1">
        <v>1.83086E-5</v>
      </c>
      <c r="E1883" s="1">
        <v>-3.0517600000000001E-5</v>
      </c>
      <c r="F1883">
        <v>0.47826099999999999</v>
      </c>
      <c r="G1883" s="1">
        <v>2.18506E-8</v>
      </c>
      <c r="H1883">
        <v>255</v>
      </c>
      <c r="I1883">
        <v>0</v>
      </c>
      <c r="J1883">
        <v>23</v>
      </c>
      <c r="K1883" t="e">
        <v>#NAME?</v>
      </c>
      <c r="L1883">
        <v>153487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438</v>
      </c>
      <c r="U1883" s="1">
        <v>-1.8345100000000002E-5</v>
      </c>
      <c r="V1883" s="1">
        <v>3.9829699999999998E-7</v>
      </c>
      <c r="W1883" s="1">
        <v>4.0593999999999999E-8</v>
      </c>
      <c r="X1883" s="1">
        <v>-1.9963499999999999E-8</v>
      </c>
      <c r="Y1883" s="1">
        <v>5.14512E-8</v>
      </c>
      <c r="Z1883" s="1">
        <v>-1.8304500000000001E-5</v>
      </c>
      <c r="AA1883" s="1">
        <v>3.7833399999999998E-7</v>
      </c>
      <c r="AB1883" s="1">
        <v>7.3301800000000006E-8</v>
      </c>
      <c r="AC1883" s="1">
        <v>1.83086E-5</v>
      </c>
      <c r="AD1883" s="1">
        <v>-1.8304500000000001E-5</v>
      </c>
      <c r="AE1883" s="1">
        <v>3.7833399999999998E-7</v>
      </c>
      <c r="AF1883" s="1">
        <v>7.3301800000000006E-8</v>
      </c>
      <c r="AG1883" s="1">
        <v>1.83086E-5</v>
      </c>
      <c r="AH1883">
        <v>4</v>
      </c>
      <c r="AI1883">
        <v>0</v>
      </c>
      <c r="AJ1883">
        <v>0</v>
      </c>
      <c r="AK1883">
        <v>776369277</v>
      </c>
      <c r="AL1883">
        <v>2435</v>
      </c>
      <c r="AM1883">
        <v>19.409199999999998</v>
      </c>
      <c r="AN1883">
        <v>1</v>
      </c>
      <c r="AO1883">
        <v>8708</v>
      </c>
      <c r="AP1883" s="2">
        <f t="shared" si="150"/>
        <v>-18304.5</v>
      </c>
      <c r="AQ1883" s="2">
        <f t="shared" si="151"/>
        <v>378.334</v>
      </c>
      <c r="AR1883" s="2">
        <f t="shared" si="152"/>
        <v>73.3018</v>
      </c>
      <c r="AS1883">
        <f t="shared" si="153"/>
        <v>157936</v>
      </c>
      <c r="AT1883">
        <f t="shared" si="154"/>
        <v>0.29999999999930083</v>
      </c>
    </row>
    <row r="1884" spans="1:46" x14ac:dyDescent="0.35">
      <c r="A1884" s="1">
        <v>-1.8352899999999998E-5</v>
      </c>
      <c r="B1884" s="1">
        <v>3.93196E-7</v>
      </c>
      <c r="C1884" s="1">
        <v>7.3242199999999999E-8</v>
      </c>
      <c r="D1884" s="1">
        <v>1.8357300000000001E-5</v>
      </c>
      <c r="E1884" s="1">
        <v>-3.0517600000000001E-5</v>
      </c>
      <c r="F1884">
        <v>0.47058800000000001</v>
      </c>
      <c r="G1884" s="1">
        <v>7.3242199999999999E-8</v>
      </c>
      <c r="H1884">
        <v>255</v>
      </c>
      <c r="I1884">
        <v>0</v>
      </c>
      <c r="J1884">
        <v>17</v>
      </c>
      <c r="K1884" t="e">
        <v>#NAME?</v>
      </c>
      <c r="L1884">
        <v>113447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438</v>
      </c>
      <c r="U1884" s="1">
        <v>-1.83351E-5</v>
      </c>
      <c r="V1884" s="1">
        <v>3.9319500000000002E-7</v>
      </c>
      <c r="W1884" s="1">
        <v>-1.7855200000000001E-8</v>
      </c>
      <c r="X1884" s="1">
        <v>1.53329E-12</v>
      </c>
      <c r="Y1884">
        <v>0</v>
      </c>
      <c r="Z1884" s="1">
        <v>-1.8352899999999998E-5</v>
      </c>
      <c r="AA1884" s="1">
        <v>3.93196E-7</v>
      </c>
      <c r="AB1884" s="1">
        <v>7.3242199999999999E-8</v>
      </c>
      <c r="AC1884" s="1">
        <v>1.8357300000000001E-5</v>
      </c>
      <c r="AD1884" s="1">
        <v>-1.8352899999999998E-5</v>
      </c>
      <c r="AE1884" s="1">
        <v>3.93196E-7</v>
      </c>
      <c r="AF1884" s="1">
        <v>7.3242199999999999E-8</v>
      </c>
      <c r="AG1884" s="1">
        <v>1.8357300000000001E-5</v>
      </c>
      <c r="AH1884">
        <v>4</v>
      </c>
      <c r="AI1884">
        <v>0</v>
      </c>
      <c r="AJ1884">
        <v>0</v>
      </c>
      <c r="AK1884">
        <v>776381719</v>
      </c>
      <c r="AL1884">
        <v>2435</v>
      </c>
      <c r="AM1884">
        <v>19.409500000000001</v>
      </c>
      <c r="AN1884">
        <v>1</v>
      </c>
      <c r="AO1884">
        <v>8709</v>
      </c>
      <c r="AP1884" s="2">
        <f t="shared" si="150"/>
        <v>-18352.899999999998</v>
      </c>
      <c r="AQ1884" s="2">
        <f t="shared" si="151"/>
        <v>393.19599999999997</v>
      </c>
      <c r="AR1884" s="2">
        <f t="shared" si="152"/>
        <v>73.242199999999997</v>
      </c>
      <c r="AS1884">
        <f t="shared" si="153"/>
        <v>151262.66666666666</v>
      </c>
      <c r="AT1884">
        <f t="shared" si="154"/>
        <v>0.30000000000285354</v>
      </c>
    </row>
    <row r="1885" spans="1:46" x14ac:dyDescent="0.35">
      <c r="A1885" s="1">
        <v>-1.8340000000000001E-5</v>
      </c>
      <c r="B1885" s="1">
        <v>3.9341700000000001E-7</v>
      </c>
      <c r="C1885" s="1">
        <v>9.4927600000000006E-8</v>
      </c>
      <c r="D1885" s="1">
        <v>1.83445E-5</v>
      </c>
      <c r="E1885" s="1">
        <v>-3.0517600000000001E-5</v>
      </c>
      <c r="F1885">
        <v>0.57142899999999996</v>
      </c>
      <c r="G1885" s="1">
        <v>7.3242199999999999E-8</v>
      </c>
      <c r="H1885">
        <v>255</v>
      </c>
      <c r="I1885">
        <v>0</v>
      </c>
      <c r="J1885">
        <v>28</v>
      </c>
      <c r="K1885" t="e">
        <v>#NAME?</v>
      </c>
      <c r="L1885">
        <v>186854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438</v>
      </c>
      <c r="U1885" s="1">
        <v>-1.83396E-5</v>
      </c>
      <c r="V1885" s="1">
        <v>3.9319500000000002E-7</v>
      </c>
      <c r="W1885" s="1">
        <v>-4.47722E-10</v>
      </c>
      <c r="X1885" s="1">
        <v>2.2232800000000001E-10</v>
      </c>
      <c r="Y1885" s="1">
        <v>2.16854E-8</v>
      </c>
      <c r="Z1885" s="1">
        <v>-1.8340000000000001E-5</v>
      </c>
      <c r="AA1885" s="1">
        <v>3.9341700000000001E-7</v>
      </c>
      <c r="AB1885" s="1">
        <v>9.4927600000000006E-8</v>
      </c>
      <c r="AC1885" s="1">
        <v>1.83445E-5</v>
      </c>
      <c r="AD1885" s="1">
        <v>-1.8340000000000001E-5</v>
      </c>
      <c r="AE1885" s="1">
        <v>3.9341700000000001E-7</v>
      </c>
      <c r="AF1885" s="1">
        <v>9.4927600000000006E-8</v>
      </c>
      <c r="AG1885" s="1">
        <v>1.83445E-5</v>
      </c>
      <c r="AH1885">
        <v>4</v>
      </c>
      <c r="AI1885">
        <v>0</v>
      </c>
      <c r="AJ1885">
        <v>0</v>
      </c>
      <c r="AK1885">
        <v>776394161</v>
      </c>
      <c r="AL1885">
        <v>2435</v>
      </c>
      <c r="AM1885">
        <v>19.4099</v>
      </c>
      <c r="AN1885">
        <v>1</v>
      </c>
      <c r="AO1885">
        <v>8710</v>
      </c>
      <c r="AP1885" s="2">
        <f t="shared" si="150"/>
        <v>-18340</v>
      </c>
      <c r="AQ1885" s="2">
        <f t="shared" si="151"/>
        <v>393.41700000000003</v>
      </c>
      <c r="AR1885" s="2">
        <f t="shared" si="152"/>
        <v>94.927600000000012</v>
      </c>
      <c r="AS1885">
        <f t="shared" si="153"/>
        <v>142364.66666666666</v>
      </c>
      <c r="AT1885">
        <f t="shared" si="154"/>
        <v>0.39999999999906777</v>
      </c>
    </row>
    <row r="1886" spans="1:46" x14ac:dyDescent="0.35">
      <c r="A1886" s="1">
        <v>-1.8343799999999999E-5</v>
      </c>
      <c r="B1886" s="1">
        <v>3.94228E-7</v>
      </c>
      <c r="C1886" s="1">
        <v>7.3811499999999999E-8</v>
      </c>
      <c r="D1886" s="1">
        <v>1.8348200000000002E-5</v>
      </c>
      <c r="E1886" s="1">
        <v>-3.0517600000000001E-5</v>
      </c>
      <c r="F1886">
        <v>0.47368399999999999</v>
      </c>
      <c r="G1886" s="1">
        <v>9.4909700000000004E-8</v>
      </c>
      <c r="H1886">
        <v>255</v>
      </c>
      <c r="I1886">
        <v>0</v>
      </c>
      <c r="J1886">
        <v>19</v>
      </c>
      <c r="K1886" t="e">
        <v>#NAME?</v>
      </c>
      <c r="L1886">
        <v>126793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438</v>
      </c>
      <c r="U1886" s="1">
        <v>-1.83397E-5</v>
      </c>
      <c r="V1886" s="1">
        <v>3.9319500000000002E-7</v>
      </c>
      <c r="W1886" s="1">
        <v>-4.1322299999999999E-9</v>
      </c>
      <c r="X1886" s="1">
        <v>1.0334399999999999E-9</v>
      </c>
      <c r="Y1886" s="1">
        <v>-2.10981E-8</v>
      </c>
      <c r="Z1886" s="1">
        <v>-1.8343799999999999E-5</v>
      </c>
      <c r="AA1886" s="1">
        <v>3.94228E-7</v>
      </c>
      <c r="AB1886" s="1">
        <v>7.3811499999999999E-8</v>
      </c>
      <c r="AC1886" s="1">
        <v>1.8348200000000002E-5</v>
      </c>
      <c r="AD1886" s="1">
        <v>-1.8343799999999999E-5</v>
      </c>
      <c r="AE1886" s="1">
        <v>3.94228E-7</v>
      </c>
      <c r="AF1886" s="1">
        <v>7.3811499999999999E-8</v>
      </c>
      <c r="AG1886" s="1">
        <v>1.8348200000000002E-5</v>
      </c>
      <c r="AH1886">
        <v>4</v>
      </c>
      <c r="AI1886">
        <v>0</v>
      </c>
      <c r="AJ1886">
        <v>0</v>
      </c>
      <c r="AK1886">
        <v>776406603</v>
      </c>
      <c r="AL1886">
        <v>2435</v>
      </c>
      <c r="AM1886">
        <v>19.4102</v>
      </c>
      <c r="AN1886">
        <v>1</v>
      </c>
      <c r="AO1886">
        <v>8711</v>
      </c>
      <c r="AP1886" s="2">
        <f t="shared" si="150"/>
        <v>-18343.8</v>
      </c>
      <c r="AQ1886" s="2">
        <f t="shared" si="151"/>
        <v>394.22800000000001</v>
      </c>
      <c r="AR1886" s="2">
        <f t="shared" si="152"/>
        <v>73.811499999999995</v>
      </c>
      <c r="AS1886">
        <f t="shared" si="153"/>
        <v>149038</v>
      </c>
      <c r="AT1886">
        <f t="shared" si="154"/>
        <v>0.29999999999930083</v>
      </c>
    </row>
    <row r="1887" spans="1:46" x14ac:dyDescent="0.35">
      <c r="A1887" s="1">
        <v>-1.8344900000000001E-5</v>
      </c>
      <c r="B1887" s="1">
        <v>3.7721700000000001E-7</v>
      </c>
      <c r="C1887" s="1">
        <v>7.0441300000000005E-8</v>
      </c>
      <c r="D1887" s="1">
        <v>1.83489E-5</v>
      </c>
      <c r="E1887" s="1">
        <v>-3.0517600000000001E-5</v>
      </c>
      <c r="F1887">
        <v>0.6</v>
      </c>
      <c r="G1887" s="1">
        <v>7.3791500000000003E-8</v>
      </c>
      <c r="H1887">
        <v>255</v>
      </c>
      <c r="I1887">
        <v>0</v>
      </c>
      <c r="J1887">
        <v>20</v>
      </c>
      <c r="K1887" t="e">
        <v>#NAME?</v>
      </c>
      <c r="L1887">
        <v>133467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438</v>
      </c>
      <c r="U1887" s="1">
        <v>-1.8340799999999999E-5</v>
      </c>
      <c r="V1887" s="1">
        <v>3.9342700000000002E-7</v>
      </c>
      <c r="W1887" s="1">
        <v>-4.0509599999999998E-9</v>
      </c>
      <c r="X1887" s="1">
        <v>-1.6210000000000001E-8</v>
      </c>
      <c r="Y1887" s="1">
        <v>-3.3502500000000001E-9</v>
      </c>
      <c r="Z1887" s="1">
        <v>-1.8344900000000001E-5</v>
      </c>
      <c r="AA1887" s="1">
        <v>3.7721700000000001E-7</v>
      </c>
      <c r="AB1887" s="1">
        <v>7.0441300000000005E-8</v>
      </c>
      <c r="AC1887" s="1">
        <v>1.83489E-5</v>
      </c>
      <c r="AD1887" s="1">
        <v>-1.8344900000000001E-5</v>
      </c>
      <c r="AE1887" s="1">
        <v>3.7721700000000001E-7</v>
      </c>
      <c r="AF1887" s="1">
        <v>7.0441300000000005E-8</v>
      </c>
      <c r="AG1887" s="1">
        <v>1.83489E-5</v>
      </c>
      <c r="AH1887">
        <v>4</v>
      </c>
      <c r="AI1887">
        <v>0</v>
      </c>
      <c r="AJ1887">
        <v>0</v>
      </c>
      <c r="AK1887">
        <v>776419045</v>
      </c>
      <c r="AL1887">
        <v>2435</v>
      </c>
      <c r="AM1887">
        <v>19.410499999999999</v>
      </c>
      <c r="AN1887">
        <v>1</v>
      </c>
      <c r="AO1887">
        <v>8712</v>
      </c>
      <c r="AP1887" s="2">
        <f t="shared" si="150"/>
        <v>-18344.900000000001</v>
      </c>
      <c r="AQ1887" s="2">
        <f t="shared" si="151"/>
        <v>377.21699999999998</v>
      </c>
      <c r="AR1887" s="2">
        <f t="shared" si="152"/>
        <v>70.441299999999998</v>
      </c>
      <c r="AS1887">
        <f t="shared" si="153"/>
        <v>135691</v>
      </c>
      <c r="AT1887">
        <f t="shared" si="154"/>
        <v>0.29999999999930083</v>
      </c>
    </row>
    <row r="1888" spans="1:46" x14ac:dyDescent="0.35">
      <c r="A1888" s="1">
        <v>-1.83337E-5</v>
      </c>
      <c r="B1888" s="1">
        <v>3.8528600000000003E-7</v>
      </c>
      <c r="C1888" s="1">
        <v>7.3781799999999994E-8</v>
      </c>
      <c r="D1888" s="1">
        <v>1.8337899999999999E-5</v>
      </c>
      <c r="E1888" s="1">
        <v>-3.0517600000000001E-5</v>
      </c>
      <c r="F1888">
        <v>0.40909099999999998</v>
      </c>
      <c r="G1888" s="1">
        <v>7.04346E-8</v>
      </c>
      <c r="H1888">
        <v>255</v>
      </c>
      <c r="I1888">
        <v>0</v>
      </c>
      <c r="J1888">
        <v>22</v>
      </c>
      <c r="K1888" t="e">
        <v>#NAME?</v>
      </c>
      <c r="L1888">
        <v>146813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438</v>
      </c>
      <c r="U1888" s="1">
        <v>-1.8341800000000001E-5</v>
      </c>
      <c r="V1888" s="1">
        <v>3.89368E-7</v>
      </c>
      <c r="W1888" s="1">
        <v>8.1663299999999994E-9</v>
      </c>
      <c r="X1888" s="1">
        <v>-4.0816300000000001E-9</v>
      </c>
      <c r="Y1888" s="1">
        <v>3.34718E-9</v>
      </c>
      <c r="Z1888" s="1">
        <v>-1.83337E-5</v>
      </c>
      <c r="AA1888" s="1">
        <v>3.8528600000000003E-7</v>
      </c>
      <c r="AB1888" s="1">
        <v>7.3781799999999994E-8</v>
      </c>
      <c r="AC1888" s="1">
        <v>1.8337899999999999E-5</v>
      </c>
      <c r="AD1888" s="1">
        <v>-1.83337E-5</v>
      </c>
      <c r="AE1888" s="1">
        <v>3.8528600000000003E-7</v>
      </c>
      <c r="AF1888" s="1">
        <v>7.3781799999999994E-8</v>
      </c>
      <c r="AG1888" s="1">
        <v>1.8337899999999999E-5</v>
      </c>
      <c r="AH1888">
        <v>4</v>
      </c>
      <c r="AI1888">
        <v>0</v>
      </c>
      <c r="AJ1888">
        <v>0</v>
      </c>
      <c r="AK1888">
        <v>776431487</v>
      </c>
      <c r="AL1888">
        <v>2435</v>
      </c>
      <c r="AM1888">
        <v>19.410799999999998</v>
      </c>
      <c r="AN1888">
        <v>1</v>
      </c>
      <c r="AO1888">
        <v>8713</v>
      </c>
      <c r="AP1888" s="2">
        <f t="shared" si="150"/>
        <v>-18333.7</v>
      </c>
      <c r="AQ1888" s="2">
        <f t="shared" si="151"/>
        <v>385.286</v>
      </c>
      <c r="AR1888" s="2">
        <f t="shared" si="152"/>
        <v>73.78179999999999</v>
      </c>
      <c r="AS1888">
        <f t="shared" si="153"/>
        <v>133466.66666666666</v>
      </c>
      <c r="AT1888">
        <f t="shared" si="154"/>
        <v>0.29999999999930083</v>
      </c>
    </row>
    <row r="1889" spans="1:46" x14ac:dyDescent="0.35">
      <c r="A1889" s="1">
        <v>-1.8342099999999998E-5</v>
      </c>
      <c r="B1889" s="1">
        <v>3.8485099999999998E-7</v>
      </c>
      <c r="C1889" s="1">
        <v>5.2633900000000001E-8</v>
      </c>
      <c r="D1889" s="1">
        <v>1.8346200000000001E-5</v>
      </c>
      <c r="E1889" s="1">
        <v>-3.0517600000000001E-5</v>
      </c>
      <c r="F1889">
        <v>0.5</v>
      </c>
      <c r="G1889" s="1">
        <v>7.37305E-8</v>
      </c>
      <c r="H1889">
        <v>255</v>
      </c>
      <c r="I1889">
        <v>0</v>
      </c>
      <c r="J1889">
        <v>18</v>
      </c>
      <c r="K1889" t="e">
        <v>#NAME?</v>
      </c>
      <c r="L1889">
        <v>120120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438</v>
      </c>
      <c r="U1889" s="1">
        <v>-1.83398E-5</v>
      </c>
      <c r="V1889" s="1">
        <v>3.8832399999999998E-7</v>
      </c>
      <c r="W1889" s="1">
        <v>-2.31527E-9</v>
      </c>
      <c r="X1889" s="1">
        <v>-3.4729100000000002E-9</v>
      </c>
      <c r="Y1889" s="1">
        <v>-2.1096599999999998E-8</v>
      </c>
      <c r="Z1889" s="1">
        <v>-1.8342099999999998E-5</v>
      </c>
      <c r="AA1889" s="1">
        <v>3.8485099999999998E-7</v>
      </c>
      <c r="AB1889" s="1">
        <v>5.2633900000000001E-8</v>
      </c>
      <c r="AC1889" s="1">
        <v>1.8346200000000001E-5</v>
      </c>
      <c r="AD1889" s="1">
        <v>-1.8342099999999998E-5</v>
      </c>
      <c r="AE1889" s="1">
        <v>3.8485099999999998E-7</v>
      </c>
      <c r="AF1889" s="1">
        <v>5.2633900000000001E-8</v>
      </c>
      <c r="AG1889" s="1">
        <v>1.8346200000000001E-5</v>
      </c>
      <c r="AH1889">
        <v>4</v>
      </c>
      <c r="AI1889">
        <v>0</v>
      </c>
      <c r="AJ1889">
        <v>0</v>
      </c>
      <c r="AK1889">
        <v>776443928</v>
      </c>
      <c r="AL1889">
        <v>2435</v>
      </c>
      <c r="AM1889">
        <v>19.411100000000001</v>
      </c>
      <c r="AN1889">
        <v>1</v>
      </c>
      <c r="AO1889">
        <v>8714</v>
      </c>
      <c r="AP1889" s="2">
        <f t="shared" si="150"/>
        <v>-18342.099999999999</v>
      </c>
      <c r="AQ1889" s="2">
        <f t="shared" si="151"/>
        <v>384.851</v>
      </c>
      <c r="AR1889" s="2">
        <f t="shared" si="152"/>
        <v>52.633900000000004</v>
      </c>
      <c r="AS1889">
        <f t="shared" si="153"/>
        <v>142364.33333333334</v>
      </c>
      <c r="AT1889">
        <f t="shared" si="154"/>
        <v>0.30000000000285354</v>
      </c>
    </row>
    <row r="1890" spans="1:46" x14ac:dyDescent="0.35">
      <c r="A1890" s="1">
        <v>-1.8340500000000002E-5</v>
      </c>
      <c r="B1890" s="1">
        <v>3.8342799999999998E-7</v>
      </c>
      <c r="C1890" s="1">
        <v>6.4989100000000006E-8</v>
      </c>
      <c r="D1890" s="1">
        <v>1.8344600000000001E-5</v>
      </c>
      <c r="E1890" s="1">
        <v>-3.0517600000000001E-5</v>
      </c>
      <c r="F1890">
        <v>0.58333299999999999</v>
      </c>
      <c r="G1890" s="1">
        <v>5.2612299999999998E-8</v>
      </c>
      <c r="H1890">
        <v>255</v>
      </c>
      <c r="I1890">
        <v>0</v>
      </c>
      <c r="J1890">
        <v>24</v>
      </c>
      <c r="K1890" t="e">
        <v>#NAME?</v>
      </c>
      <c r="L1890">
        <v>160160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438</v>
      </c>
      <c r="U1890" s="1">
        <v>-1.8340500000000002E-5</v>
      </c>
      <c r="V1890" s="1">
        <v>3.8739700000000001E-7</v>
      </c>
      <c r="W1890">
        <v>0</v>
      </c>
      <c r="X1890" s="1">
        <v>-3.96817E-9</v>
      </c>
      <c r="Y1890" s="1">
        <v>1.23768E-8</v>
      </c>
      <c r="Z1890" s="1">
        <v>-1.8340500000000002E-5</v>
      </c>
      <c r="AA1890" s="1">
        <v>3.8342799999999998E-7</v>
      </c>
      <c r="AB1890" s="1">
        <v>6.4989100000000006E-8</v>
      </c>
      <c r="AC1890" s="1">
        <v>1.8344600000000001E-5</v>
      </c>
      <c r="AD1890" s="1">
        <v>-1.8340500000000002E-5</v>
      </c>
      <c r="AE1890" s="1">
        <v>3.8342799999999998E-7</v>
      </c>
      <c r="AF1890" s="1">
        <v>6.4989100000000006E-8</v>
      </c>
      <c r="AG1890" s="1">
        <v>1.8344600000000001E-5</v>
      </c>
      <c r="AH1890">
        <v>4</v>
      </c>
      <c r="AI1890">
        <v>0</v>
      </c>
      <c r="AJ1890">
        <v>0</v>
      </c>
      <c r="AK1890">
        <v>776456370</v>
      </c>
      <c r="AL1890">
        <v>2435</v>
      </c>
      <c r="AM1890">
        <v>19.4114</v>
      </c>
      <c r="AN1890">
        <v>1</v>
      </c>
      <c r="AO1890">
        <v>8715</v>
      </c>
      <c r="AP1890" s="2">
        <f t="shared" si="150"/>
        <v>-18340.5</v>
      </c>
      <c r="AQ1890" s="2">
        <f t="shared" si="151"/>
        <v>383.428</v>
      </c>
      <c r="AR1890" s="2">
        <f t="shared" si="152"/>
        <v>64.989100000000008</v>
      </c>
      <c r="AS1890">
        <f t="shared" si="153"/>
        <v>133466.66666666666</v>
      </c>
      <c r="AT1890">
        <f t="shared" si="154"/>
        <v>0.29999999999930083</v>
      </c>
    </row>
    <row r="1891" spans="1:46" x14ac:dyDescent="0.35">
      <c r="A1891" s="1">
        <v>-1.8346400000000001E-5</v>
      </c>
      <c r="B1891" s="1">
        <v>3.9420000000000002E-7</v>
      </c>
      <c r="C1891" s="1">
        <v>8.6430500000000001E-8</v>
      </c>
      <c r="D1891" s="1">
        <v>1.8350800000000001E-5</v>
      </c>
      <c r="E1891" s="1">
        <v>-3.0517600000000001E-5</v>
      </c>
      <c r="F1891">
        <v>0.72222200000000003</v>
      </c>
      <c r="G1891" s="1">
        <v>6.4941399999999994E-8</v>
      </c>
      <c r="H1891">
        <v>255</v>
      </c>
      <c r="I1891">
        <v>0</v>
      </c>
      <c r="J1891">
        <v>18</v>
      </c>
      <c r="K1891" t="e">
        <v>#NAME?</v>
      </c>
      <c r="L1891">
        <v>120120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438</v>
      </c>
      <c r="U1891" s="1">
        <v>-1.8340500000000002E-5</v>
      </c>
      <c r="V1891" s="1">
        <v>3.8635299999999999E-7</v>
      </c>
      <c r="W1891" s="1">
        <v>-5.88632E-9</v>
      </c>
      <c r="X1891" s="1">
        <v>7.8473999999999992E-9</v>
      </c>
      <c r="Y1891" s="1">
        <v>2.14891E-8</v>
      </c>
      <c r="Z1891" s="1">
        <v>-1.8346400000000001E-5</v>
      </c>
      <c r="AA1891" s="1">
        <v>3.9420000000000002E-7</v>
      </c>
      <c r="AB1891" s="1">
        <v>8.6430500000000001E-8</v>
      </c>
      <c r="AC1891" s="1">
        <v>1.8350800000000001E-5</v>
      </c>
      <c r="AD1891" s="1">
        <v>-1.8346400000000001E-5</v>
      </c>
      <c r="AE1891" s="1">
        <v>3.9420000000000002E-7</v>
      </c>
      <c r="AF1891" s="1">
        <v>8.6430500000000001E-8</v>
      </c>
      <c r="AG1891" s="1">
        <v>1.8350800000000001E-5</v>
      </c>
      <c r="AH1891">
        <v>4</v>
      </c>
      <c r="AI1891">
        <v>0</v>
      </c>
      <c r="AJ1891">
        <v>0</v>
      </c>
      <c r="AK1891">
        <v>776468812</v>
      </c>
      <c r="AL1891">
        <v>2435</v>
      </c>
      <c r="AM1891">
        <v>19.4117</v>
      </c>
      <c r="AN1891">
        <v>1</v>
      </c>
      <c r="AO1891">
        <v>8716</v>
      </c>
      <c r="AP1891" s="2">
        <f t="shared" si="150"/>
        <v>-18346.400000000001</v>
      </c>
      <c r="AQ1891" s="2">
        <f t="shared" si="151"/>
        <v>394.20000000000005</v>
      </c>
      <c r="AR1891" s="2">
        <f t="shared" si="152"/>
        <v>86.430499999999995</v>
      </c>
      <c r="AS1891">
        <f t="shared" si="153"/>
        <v>137915.66666666666</v>
      </c>
      <c r="AT1891">
        <f t="shared" si="154"/>
        <v>0.29999999999930083</v>
      </c>
    </row>
    <row r="1892" spans="1:46" x14ac:dyDescent="0.35">
      <c r="A1892" s="1">
        <v>-1.8352400000000001E-5</v>
      </c>
      <c r="B1892" s="1">
        <v>3.8304999999999998E-7</v>
      </c>
      <c r="C1892" s="1">
        <v>6.9875400000000004E-8</v>
      </c>
      <c r="D1892" s="1">
        <v>1.8356499999999999E-5</v>
      </c>
      <c r="E1892" s="1">
        <v>-3.0517600000000001E-5</v>
      </c>
      <c r="F1892">
        <v>0.55000000000000004</v>
      </c>
      <c r="G1892" s="1">
        <v>8.6425799999999998E-8</v>
      </c>
      <c r="H1892">
        <v>255</v>
      </c>
      <c r="I1892">
        <v>0</v>
      </c>
      <c r="J1892">
        <v>20</v>
      </c>
      <c r="K1892" t="e">
        <v>#NAME?</v>
      </c>
      <c r="L1892">
        <v>133467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438</v>
      </c>
      <c r="U1892" s="1">
        <v>-1.8342099999999998E-5</v>
      </c>
      <c r="V1892" s="1">
        <v>3.88208E-7</v>
      </c>
      <c r="W1892" s="1">
        <v>-1.0314499999999999E-8</v>
      </c>
      <c r="X1892" s="1">
        <v>-5.1579999999999998E-9</v>
      </c>
      <c r="Y1892" s="1">
        <v>-1.6550400000000001E-8</v>
      </c>
      <c r="Z1892" s="1">
        <v>-1.8352400000000001E-5</v>
      </c>
      <c r="AA1892" s="1">
        <v>3.8304999999999998E-7</v>
      </c>
      <c r="AB1892" s="1">
        <v>6.9875400000000004E-8</v>
      </c>
      <c r="AC1892" s="1">
        <v>1.8356499999999999E-5</v>
      </c>
      <c r="AD1892" s="1">
        <v>-1.8352400000000001E-5</v>
      </c>
      <c r="AE1892" s="1">
        <v>3.8304999999999998E-7</v>
      </c>
      <c r="AF1892" s="1">
        <v>6.9875400000000004E-8</v>
      </c>
      <c r="AG1892" s="1">
        <v>1.8356499999999999E-5</v>
      </c>
      <c r="AH1892">
        <v>4</v>
      </c>
      <c r="AI1892">
        <v>0</v>
      </c>
      <c r="AJ1892">
        <v>0</v>
      </c>
      <c r="AK1892">
        <v>776481254</v>
      </c>
      <c r="AL1892">
        <v>2435</v>
      </c>
      <c r="AM1892">
        <v>19.411999999999999</v>
      </c>
      <c r="AN1892">
        <v>1</v>
      </c>
      <c r="AO1892">
        <v>8717</v>
      </c>
      <c r="AP1892" s="2">
        <f t="shared" si="150"/>
        <v>-18352.400000000001</v>
      </c>
      <c r="AQ1892" s="2">
        <f t="shared" si="151"/>
        <v>383.04999999999995</v>
      </c>
      <c r="AR1892" s="2">
        <f t="shared" si="152"/>
        <v>69.875399999999999</v>
      </c>
      <c r="AS1892">
        <f t="shared" si="153"/>
        <v>133466.66666666666</v>
      </c>
      <c r="AT1892">
        <f t="shared" si="154"/>
        <v>0.29999999999930083</v>
      </c>
    </row>
    <row r="1893" spans="1:46" x14ac:dyDescent="0.35">
      <c r="A1893" s="1">
        <v>-1.8370299999999999E-5</v>
      </c>
      <c r="B1893" s="1">
        <v>3.7402000000000001E-7</v>
      </c>
      <c r="C1893" s="1">
        <v>9.6810200000000002E-8</v>
      </c>
      <c r="D1893" s="1">
        <v>1.8374300000000001E-5</v>
      </c>
      <c r="E1893" s="1">
        <v>-3.0517600000000001E-5</v>
      </c>
      <c r="F1893">
        <v>0.36363600000000001</v>
      </c>
      <c r="G1893" s="1">
        <v>6.9824200000000001E-8</v>
      </c>
      <c r="H1893">
        <v>255</v>
      </c>
      <c r="I1893">
        <v>0</v>
      </c>
      <c r="J1893">
        <v>22</v>
      </c>
      <c r="K1893" t="e">
        <v>#NAME?</v>
      </c>
      <c r="L1893">
        <v>146813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438</v>
      </c>
      <c r="U1893" s="1">
        <v>-1.8344700000000001E-5</v>
      </c>
      <c r="V1893" s="1">
        <v>3.8681699999999999E-7</v>
      </c>
      <c r="W1893" s="1">
        <v>-2.5593700000000001E-8</v>
      </c>
      <c r="X1893" s="1">
        <v>-1.27969E-8</v>
      </c>
      <c r="Y1893" s="1">
        <v>2.6986000000000001E-8</v>
      </c>
      <c r="Z1893" s="1">
        <v>-1.8370299999999999E-5</v>
      </c>
      <c r="AA1893" s="1">
        <v>3.7402000000000001E-7</v>
      </c>
      <c r="AB1893" s="1">
        <v>9.6810200000000002E-8</v>
      </c>
      <c r="AC1893" s="1">
        <v>1.8374300000000001E-5</v>
      </c>
      <c r="AD1893" s="1">
        <v>-1.8370299999999999E-5</v>
      </c>
      <c r="AE1893" s="1">
        <v>3.7402000000000001E-7</v>
      </c>
      <c r="AF1893" s="1">
        <v>9.6810200000000002E-8</v>
      </c>
      <c r="AG1893" s="1">
        <v>1.8374300000000001E-5</v>
      </c>
      <c r="AH1893">
        <v>4</v>
      </c>
      <c r="AI1893">
        <v>0</v>
      </c>
      <c r="AJ1893">
        <v>0</v>
      </c>
      <c r="AK1893">
        <v>776493696</v>
      </c>
      <c r="AL1893">
        <v>2435</v>
      </c>
      <c r="AM1893">
        <v>19.412299999999998</v>
      </c>
      <c r="AN1893">
        <v>1</v>
      </c>
      <c r="AO1893">
        <v>8718</v>
      </c>
      <c r="AP1893" s="2">
        <f t="shared" si="150"/>
        <v>-18370.3</v>
      </c>
      <c r="AQ1893" s="2">
        <f t="shared" si="151"/>
        <v>374.02</v>
      </c>
      <c r="AR1893" s="2">
        <f t="shared" si="152"/>
        <v>96.810200000000009</v>
      </c>
      <c r="AS1893">
        <f t="shared" si="153"/>
        <v>133466.66666666666</v>
      </c>
      <c r="AT1893">
        <f t="shared" si="154"/>
        <v>0.29999999999930083</v>
      </c>
    </row>
    <row r="1894" spans="1:46" x14ac:dyDescent="0.35">
      <c r="A1894" s="1">
        <v>-1.8360100000000001E-5</v>
      </c>
      <c r="B1894" s="1">
        <v>3.9258799999999999E-7</v>
      </c>
      <c r="C1894" s="1">
        <v>8.4191899999999998E-8</v>
      </c>
      <c r="D1894" s="1">
        <v>1.83645E-5</v>
      </c>
      <c r="E1894" s="1">
        <v>-3.0517600000000001E-5</v>
      </c>
      <c r="F1894">
        <v>0.55555600000000005</v>
      </c>
      <c r="G1894" s="1">
        <v>9.6801799999999998E-8</v>
      </c>
      <c r="H1894">
        <v>255</v>
      </c>
      <c r="I1894">
        <v>0</v>
      </c>
      <c r="J1894">
        <v>18</v>
      </c>
      <c r="K1894" t="e">
        <v>#NAME?</v>
      </c>
      <c r="L1894">
        <v>120120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438</v>
      </c>
      <c r="U1894" s="1">
        <v>-1.8351100000000001E-5</v>
      </c>
      <c r="V1894" s="1">
        <v>3.8356999999999999E-7</v>
      </c>
      <c r="W1894" s="1">
        <v>-9.0188399999999998E-9</v>
      </c>
      <c r="X1894" s="1">
        <v>9.0188399999999998E-9</v>
      </c>
      <c r="Y1894" s="1">
        <v>-1.2609799999999999E-8</v>
      </c>
      <c r="Z1894" s="1">
        <v>-1.8360100000000001E-5</v>
      </c>
      <c r="AA1894" s="1">
        <v>3.9258799999999999E-7</v>
      </c>
      <c r="AB1894" s="1">
        <v>8.4191899999999998E-8</v>
      </c>
      <c r="AC1894" s="1">
        <v>1.83645E-5</v>
      </c>
      <c r="AD1894" s="1">
        <v>-1.8360100000000001E-5</v>
      </c>
      <c r="AE1894" s="1">
        <v>3.9258799999999999E-7</v>
      </c>
      <c r="AF1894" s="1">
        <v>8.4191899999999998E-8</v>
      </c>
      <c r="AG1894" s="1">
        <v>1.83645E-5</v>
      </c>
      <c r="AH1894">
        <v>4</v>
      </c>
      <c r="AI1894">
        <v>0</v>
      </c>
      <c r="AJ1894">
        <v>0</v>
      </c>
      <c r="AK1894">
        <v>776506139</v>
      </c>
      <c r="AL1894">
        <v>2435</v>
      </c>
      <c r="AM1894">
        <v>19.412700000000001</v>
      </c>
      <c r="AN1894">
        <v>1</v>
      </c>
      <c r="AO1894">
        <v>8719</v>
      </c>
      <c r="AP1894" s="2">
        <f t="shared" si="150"/>
        <v>-18360.100000000002</v>
      </c>
      <c r="AQ1894" s="2">
        <f t="shared" si="151"/>
        <v>392.58800000000002</v>
      </c>
      <c r="AR1894" s="2">
        <f t="shared" si="152"/>
        <v>84.191900000000004</v>
      </c>
      <c r="AS1894">
        <f t="shared" si="153"/>
        <v>146813.33333333334</v>
      </c>
      <c r="AT1894">
        <f t="shared" si="154"/>
        <v>0.40000000000262048</v>
      </c>
    </row>
    <row r="1895" spans="1:46" x14ac:dyDescent="0.35">
      <c r="A1895" s="1">
        <v>-1.8365399999999999E-5</v>
      </c>
      <c r="B1895" s="1">
        <v>3.78563E-7</v>
      </c>
      <c r="C1895" s="1">
        <v>7.5762E-8</v>
      </c>
      <c r="D1895" s="1">
        <v>1.8369400000000001E-5</v>
      </c>
      <c r="E1895" s="1">
        <v>-3.0517600000000001E-5</v>
      </c>
      <c r="F1895">
        <v>0.57692299999999996</v>
      </c>
      <c r="G1895" s="1">
        <v>8.4167500000000002E-8</v>
      </c>
      <c r="H1895">
        <v>255</v>
      </c>
      <c r="I1895">
        <v>0</v>
      </c>
      <c r="J1895">
        <v>26</v>
      </c>
      <c r="K1895" t="e">
        <v>#NAME?</v>
      </c>
      <c r="L1895">
        <v>173507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438</v>
      </c>
      <c r="U1895" s="1">
        <v>-1.8353399999999999E-5</v>
      </c>
      <c r="V1895" s="1">
        <v>3.8577300000000002E-7</v>
      </c>
      <c r="W1895" s="1">
        <v>-1.2018E-8</v>
      </c>
      <c r="X1895" s="1">
        <v>-7.2095500000000002E-9</v>
      </c>
      <c r="Y1895" s="1">
        <v>-8.4055200000000001E-9</v>
      </c>
      <c r="Z1895" s="1">
        <v>-1.8365399999999999E-5</v>
      </c>
      <c r="AA1895" s="1">
        <v>3.78563E-7</v>
      </c>
      <c r="AB1895" s="1">
        <v>7.5762E-8</v>
      </c>
      <c r="AC1895" s="1">
        <v>1.8369400000000001E-5</v>
      </c>
      <c r="AD1895" s="1">
        <v>-1.8365399999999999E-5</v>
      </c>
      <c r="AE1895" s="1">
        <v>3.78563E-7</v>
      </c>
      <c r="AF1895" s="1">
        <v>7.5762E-8</v>
      </c>
      <c r="AG1895" s="1">
        <v>1.8369400000000001E-5</v>
      </c>
      <c r="AH1895">
        <v>4</v>
      </c>
      <c r="AI1895">
        <v>0</v>
      </c>
      <c r="AJ1895">
        <v>0</v>
      </c>
      <c r="AK1895">
        <v>776518581</v>
      </c>
      <c r="AL1895">
        <v>2435</v>
      </c>
      <c r="AM1895">
        <v>19.413</v>
      </c>
      <c r="AN1895">
        <v>1</v>
      </c>
      <c r="AO1895">
        <v>8720</v>
      </c>
      <c r="AP1895" s="2">
        <f t="shared" si="150"/>
        <v>-18365.399999999998</v>
      </c>
      <c r="AQ1895" s="2">
        <f t="shared" si="151"/>
        <v>378.56299999999999</v>
      </c>
      <c r="AR1895" s="2">
        <f t="shared" si="152"/>
        <v>75.762</v>
      </c>
      <c r="AS1895">
        <f t="shared" si="153"/>
        <v>142364.66666666666</v>
      </c>
      <c r="AT1895">
        <f t="shared" si="154"/>
        <v>0.29999999999930083</v>
      </c>
    </row>
    <row r="1896" spans="1:46" x14ac:dyDescent="0.35">
      <c r="A1896" s="1">
        <v>-1.8356399999999999E-5</v>
      </c>
      <c r="B1896" s="1">
        <v>3.7416299999999999E-7</v>
      </c>
      <c r="C1896" s="1">
        <v>5.8605500000000002E-8</v>
      </c>
      <c r="D1896" s="1">
        <v>1.8360300000000001E-5</v>
      </c>
      <c r="E1896" s="1">
        <v>-3.0517600000000001E-5</v>
      </c>
      <c r="F1896">
        <v>0.5</v>
      </c>
      <c r="G1896" s="1">
        <v>7.5744599999999999E-8</v>
      </c>
      <c r="H1896">
        <v>255</v>
      </c>
      <c r="I1896">
        <v>0</v>
      </c>
      <c r="J1896">
        <v>20</v>
      </c>
      <c r="K1896" t="e">
        <v>#NAME?</v>
      </c>
      <c r="L1896">
        <v>133467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438</v>
      </c>
      <c r="U1896" s="1">
        <v>-1.8356399999999999E-5</v>
      </c>
      <c r="V1896" s="1">
        <v>3.8391800000000001E-7</v>
      </c>
      <c r="W1896">
        <v>0</v>
      </c>
      <c r="X1896" s="1">
        <v>-9.7548199999999992E-9</v>
      </c>
      <c r="Y1896" s="1">
        <v>-1.71392E-8</v>
      </c>
      <c r="Z1896" s="1">
        <v>-1.8356399999999999E-5</v>
      </c>
      <c r="AA1896" s="1">
        <v>3.7416299999999999E-7</v>
      </c>
      <c r="AB1896" s="1">
        <v>5.8605500000000002E-8</v>
      </c>
      <c r="AC1896" s="1">
        <v>1.8360300000000001E-5</v>
      </c>
      <c r="AD1896" s="1">
        <v>-1.8356399999999999E-5</v>
      </c>
      <c r="AE1896" s="1">
        <v>3.7416299999999999E-7</v>
      </c>
      <c r="AF1896" s="1">
        <v>5.8605500000000002E-8</v>
      </c>
      <c r="AG1896" s="1">
        <v>1.8360300000000001E-5</v>
      </c>
      <c r="AH1896">
        <v>4</v>
      </c>
      <c r="AI1896">
        <v>0</v>
      </c>
      <c r="AJ1896">
        <v>0</v>
      </c>
      <c r="AK1896">
        <v>776531024</v>
      </c>
      <c r="AL1896">
        <v>2435</v>
      </c>
      <c r="AM1896">
        <v>19.4133</v>
      </c>
      <c r="AN1896">
        <v>1</v>
      </c>
      <c r="AO1896">
        <v>8721</v>
      </c>
      <c r="AP1896" s="2">
        <f t="shared" si="150"/>
        <v>-18356.399999999998</v>
      </c>
      <c r="AQ1896" s="2">
        <f t="shared" si="151"/>
        <v>374.16300000000001</v>
      </c>
      <c r="AR1896" s="2">
        <f t="shared" si="152"/>
        <v>58.605499999999999</v>
      </c>
      <c r="AS1896">
        <f t="shared" si="153"/>
        <v>142364.66666666666</v>
      </c>
      <c r="AT1896">
        <f t="shared" si="154"/>
        <v>0.29999999999930083</v>
      </c>
    </row>
    <row r="1897" spans="1:46" x14ac:dyDescent="0.35">
      <c r="A1897" s="1">
        <v>-1.8346799999999999E-5</v>
      </c>
      <c r="B1897" s="1">
        <v>3.8615600000000001E-7</v>
      </c>
      <c r="C1897" s="1">
        <v>6.2729000000000005E-8</v>
      </c>
      <c r="D1897" s="1">
        <v>1.8351000000000001E-5</v>
      </c>
      <c r="E1897" s="1">
        <v>-3.0517600000000001E-5</v>
      </c>
      <c r="F1897">
        <v>0.61111099999999996</v>
      </c>
      <c r="G1897" s="1">
        <v>5.8593699999999999E-8</v>
      </c>
      <c r="H1897">
        <v>255</v>
      </c>
      <c r="I1897">
        <v>0</v>
      </c>
      <c r="J1897">
        <v>18</v>
      </c>
      <c r="K1897" t="e">
        <v>#NAME?</v>
      </c>
      <c r="L1897">
        <v>120120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438</v>
      </c>
      <c r="U1897" s="1">
        <v>-1.8356399999999999E-5</v>
      </c>
      <c r="V1897" s="1">
        <v>3.8136599999999998E-7</v>
      </c>
      <c r="W1897" s="1">
        <v>9.5784900000000005E-9</v>
      </c>
      <c r="X1897" s="1">
        <v>4.7900100000000001E-9</v>
      </c>
      <c r="Y1897" s="1">
        <v>4.1352900000000001E-9</v>
      </c>
      <c r="Z1897" s="1">
        <v>-1.8346799999999999E-5</v>
      </c>
      <c r="AA1897" s="1">
        <v>3.8615600000000001E-7</v>
      </c>
      <c r="AB1897" s="1">
        <v>6.2729000000000005E-8</v>
      </c>
      <c r="AC1897" s="1">
        <v>1.8351000000000001E-5</v>
      </c>
      <c r="AD1897" s="1">
        <v>-1.8346799999999999E-5</v>
      </c>
      <c r="AE1897" s="1">
        <v>3.8615600000000001E-7</v>
      </c>
      <c r="AF1897" s="1">
        <v>6.2729000000000005E-8</v>
      </c>
      <c r="AG1897" s="1">
        <v>1.8351000000000001E-5</v>
      </c>
      <c r="AH1897">
        <v>4</v>
      </c>
      <c r="AI1897">
        <v>0</v>
      </c>
      <c r="AJ1897">
        <v>0</v>
      </c>
      <c r="AK1897">
        <v>776543466</v>
      </c>
      <c r="AL1897">
        <v>2435</v>
      </c>
      <c r="AM1897">
        <v>19.413599999999999</v>
      </c>
      <c r="AN1897">
        <v>1</v>
      </c>
      <c r="AO1897">
        <v>8722</v>
      </c>
      <c r="AP1897" s="2">
        <f t="shared" si="150"/>
        <v>-18346.8</v>
      </c>
      <c r="AQ1897" s="2">
        <f t="shared" si="151"/>
        <v>386.15600000000001</v>
      </c>
      <c r="AR1897" s="2">
        <f t="shared" si="152"/>
        <v>62.729000000000006</v>
      </c>
      <c r="AS1897">
        <f t="shared" si="153"/>
        <v>113446.8</v>
      </c>
      <c r="AT1897">
        <f t="shared" si="154"/>
        <v>0.29999999999930083</v>
      </c>
    </row>
    <row r="1898" spans="1:46" x14ac:dyDescent="0.35">
      <c r="A1898" s="1">
        <v>-1.8360500000000001E-5</v>
      </c>
      <c r="B1898" s="1">
        <v>4.0177199999999998E-7</v>
      </c>
      <c r="C1898" s="1">
        <v>6.66083E-8</v>
      </c>
      <c r="D1898" s="1">
        <v>1.8365000000000001E-5</v>
      </c>
      <c r="E1898" s="1">
        <v>-3.0517600000000001E-5</v>
      </c>
      <c r="F1898">
        <v>0.461538</v>
      </c>
      <c r="G1898" s="1">
        <v>6.2683099999999998E-8</v>
      </c>
      <c r="H1898">
        <v>255</v>
      </c>
      <c r="I1898">
        <v>0</v>
      </c>
      <c r="J1898">
        <v>13</v>
      </c>
      <c r="K1898" t="e">
        <v>#NAME?</v>
      </c>
      <c r="L1898">
        <v>86753.4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438</v>
      </c>
      <c r="U1898" s="1">
        <v>-1.8354000000000001E-5</v>
      </c>
      <c r="V1898" s="1">
        <v>3.8252600000000002E-7</v>
      </c>
      <c r="W1898" s="1">
        <v>-6.4137699999999999E-9</v>
      </c>
      <c r="X1898" s="1">
        <v>1.92459E-8</v>
      </c>
      <c r="Y1898" s="1">
        <v>3.9252300000000001E-9</v>
      </c>
      <c r="Z1898" s="1">
        <v>-1.8360500000000001E-5</v>
      </c>
      <c r="AA1898" s="1">
        <v>4.0177199999999998E-7</v>
      </c>
      <c r="AB1898" s="1">
        <v>6.66083E-8</v>
      </c>
      <c r="AC1898" s="1">
        <v>1.8365000000000001E-5</v>
      </c>
      <c r="AD1898" s="1">
        <v>-1.8360500000000001E-5</v>
      </c>
      <c r="AE1898" s="1">
        <v>4.0177199999999998E-7</v>
      </c>
      <c r="AF1898" s="1">
        <v>6.66083E-8</v>
      </c>
      <c r="AG1898" s="1">
        <v>1.8365000000000001E-5</v>
      </c>
      <c r="AH1898">
        <v>4</v>
      </c>
      <c r="AI1898">
        <v>0</v>
      </c>
      <c r="AJ1898">
        <v>0</v>
      </c>
      <c r="AK1898">
        <v>776555908</v>
      </c>
      <c r="AL1898">
        <v>2435</v>
      </c>
      <c r="AM1898">
        <v>19.413900000000002</v>
      </c>
      <c r="AN1898">
        <v>1</v>
      </c>
      <c r="AO1898">
        <v>8723</v>
      </c>
      <c r="AP1898" s="2">
        <f t="shared" si="150"/>
        <v>-18360.5</v>
      </c>
      <c r="AQ1898" s="2">
        <f t="shared" si="151"/>
        <v>401.77199999999999</v>
      </c>
      <c r="AR1898" s="2">
        <f t="shared" si="152"/>
        <v>66.6083</v>
      </c>
      <c r="AS1898">
        <f t="shared" si="153"/>
        <v>108997.8</v>
      </c>
      <c r="AT1898">
        <f t="shared" si="154"/>
        <v>0.30000000000285354</v>
      </c>
    </row>
    <row r="1899" spans="1:46" x14ac:dyDescent="0.35">
      <c r="A1899" s="1">
        <v>-1.8352800000000002E-5</v>
      </c>
      <c r="B1899" s="1">
        <v>3.9914400000000002E-7</v>
      </c>
      <c r="C1899" s="1">
        <v>8.1543599999999997E-8</v>
      </c>
      <c r="D1899" s="1">
        <v>1.8357300000000001E-5</v>
      </c>
      <c r="E1899" s="1">
        <v>-3.0517600000000001E-5</v>
      </c>
      <c r="F1899">
        <v>0.77777799999999997</v>
      </c>
      <c r="G1899" s="1">
        <v>6.6589399999999997E-8</v>
      </c>
      <c r="H1899">
        <v>255</v>
      </c>
      <c r="I1899">
        <v>0</v>
      </c>
      <c r="J1899">
        <v>18</v>
      </c>
      <c r="K1899" t="e">
        <v>#NAME?</v>
      </c>
      <c r="L1899">
        <v>120120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438</v>
      </c>
      <c r="U1899" s="1">
        <v>-1.8355700000000001E-5</v>
      </c>
      <c r="V1899" s="1">
        <v>3.8728099999999999E-7</v>
      </c>
      <c r="W1899" s="1">
        <v>2.9669199999999999E-9</v>
      </c>
      <c r="X1899" s="1">
        <v>1.1863100000000001E-8</v>
      </c>
      <c r="Y1899" s="1">
        <v>1.49542E-8</v>
      </c>
      <c r="Z1899" s="1">
        <v>-1.8352800000000002E-5</v>
      </c>
      <c r="AA1899" s="1">
        <v>3.9914400000000002E-7</v>
      </c>
      <c r="AB1899" s="1">
        <v>8.1543599999999997E-8</v>
      </c>
      <c r="AC1899" s="1">
        <v>1.8357300000000001E-5</v>
      </c>
      <c r="AD1899" s="1">
        <v>-1.8352800000000002E-5</v>
      </c>
      <c r="AE1899" s="1">
        <v>3.9914400000000002E-7</v>
      </c>
      <c r="AF1899" s="1">
        <v>8.1543599999999997E-8</v>
      </c>
      <c r="AG1899" s="1">
        <v>1.8357300000000001E-5</v>
      </c>
      <c r="AH1899">
        <v>4</v>
      </c>
      <c r="AI1899">
        <v>0</v>
      </c>
      <c r="AJ1899">
        <v>0</v>
      </c>
      <c r="AK1899">
        <v>776568350</v>
      </c>
      <c r="AL1899">
        <v>2435</v>
      </c>
      <c r="AM1899">
        <v>19.414200000000001</v>
      </c>
      <c r="AN1899">
        <v>1</v>
      </c>
      <c r="AO1899">
        <v>8724</v>
      </c>
      <c r="AP1899" s="2">
        <f t="shared" si="150"/>
        <v>-18352.800000000003</v>
      </c>
      <c r="AQ1899" s="2">
        <f t="shared" si="151"/>
        <v>399.14400000000001</v>
      </c>
      <c r="AR1899" s="2">
        <f t="shared" si="152"/>
        <v>81.543599999999998</v>
      </c>
      <c r="AS1899">
        <f t="shared" si="153"/>
        <v>120120.13333333335</v>
      </c>
      <c r="AT1899">
        <f t="shared" si="154"/>
        <v>0.29999999999930083</v>
      </c>
    </row>
    <row r="1900" spans="1:46" x14ac:dyDescent="0.35">
      <c r="A1900" s="1">
        <v>-1.8368300000000002E-5</v>
      </c>
      <c r="B1900" s="1">
        <v>3.9678100000000001E-7</v>
      </c>
      <c r="C1900" s="1">
        <v>8.5160000000000003E-8</v>
      </c>
      <c r="D1900" s="1">
        <v>1.8372700000000001E-5</v>
      </c>
      <c r="E1900" s="1">
        <v>-3.0517600000000001E-5</v>
      </c>
      <c r="F1900">
        <v>0.52173899999999995</v>
      </c>
      <c r="G1900" s="1">
        <v>8.1543000000000004E-8</v>
      </c>
      <c r="H1900">
        <v>255</v>
      </c>
      <c r="I1900">
        <v>0</v>
      </c>
      <c r="J1900">
        <v>23</v>
      </c>
      <c r="K1900" t="e">
        <v>#NAME?</v>
      </c>
      <c r="L1900">
        <v>153487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438</v>
      </c>
      <c r="U1900" s="1">
        <v>-1.83551E-5</v>
      </c>
      <c r="V1900" s="1">
        <v>3.9018000000000002E-7</v>
      </c>
      <c r="W1900" s="1">
        <v>-1.3197099999999999E-8</v>
      </c>
      <c r="X1900" s="1">
        <v>6.6008300000000003E-9</v>
      </c>
      <c r="Y1900" s="1">
        <v>3.6170400000000002E-9</v>
      </c>
      <c r="Z1900" s="1">
        <v>-1.8368300000000002E-5</v>
      </c>
      <c r="AA1900" s="1">
        <v>3.9678100000000001E-7</v>
      </c>
      <c r="AB1900" s="1">
        <v>8.5160000000000003E-8</v>
      </c>
      <c r="AC1900" s="1">
        <v>1.8372700000000001E-5</v>
      </c>
      <c r="AD1900" s="1">
        <v>-1.8368300000000002E-5</v>
      </c>
      <c r="AE1900" s="1">
        <v>3.9678100000000001E-7</v>
      </c>
      <c r="AF1900" s="1">
        <v>8.5160000000000003E-8</v>
      </c>
      <c r="AG1900" s="1">
        <v>1.8372700000000001E-5</v>
      </c>
      <c r="AH1900">
        <v>4</v>
      </c>
      <c r="AI1900">
        <v>0</v>
      </c>
      <c r="AJ1900">
        <v>0</v>
      </c>
      <c r="AK1900">
        <v>776580791</v>
      </c>
      <c r="AL1900">
        <v>2435</v>
      </c>
      <c r="AM1900">
        <v>19.4145</v>
      </c>
      <c r="AN1900">
        <v>1</v>
      </c>
      <c r="AO1900">
        <v>8725</v>
      </c>
      <c r="AP1900" s="2">
        <f t="shared" si="150"/>
        <v>-18368.300000000003</v>
      </c>
      <c r="AQ1900" s="2">
        <f t="shared" si="151"/>
        <v>396.78100000000001</v>
      </c>
      <c r="AR1900" s="2">
        <f t="shared" si="152"/>
        <v>85.16</v>
      </c>
      <c r="AS1900">
        <f t="shared" si="153"/>
        <v>133466.66666666666</v>
      </c>
      <c r="AT1900">
        <f t="shared" si="154"/>
        <v>0.29999999999930083</v>
      </c>
    </row>
    <row r="1901" spans="1:46" x14ac:dyDescent="0.35">
      <c r="A1901" s="1">
        <v>-1.83521E-5</v>
      </c>
      <c r="B1901" s="1">
        <v>3.8863499999999999E-7</v>
      </c>
      <c r="C1901" s="1">
        <v>8.5143999999999998E-8</v>
      </c>
      <c r="D1901" s="1">
        <v>1.8356399999999999E-5</v>
      </c>
      <c r="E1901" s="1">
        <v>-3.0517600000000001E-5</v>
      </c>
      <c r="F1901">
        <v>0.57894699999999999</v>
      </c>
      <c r="G1901" s="1">
        <v>8.5143999999999998E-8</v>
      </c>
      <c r="H1901">
        <v>255</v>
      </c>
      <c r="I1901">
        <v>0</v>
      </c>
      <c r="J1901">
        <v>19</v>
      </c>
      <c r="K1901" t="e">
        <v>#NAME?</v>
      </c>
      <c r="L1901">
        <v>126793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438</v>
      </c>
      <c r="U1901" s="1">
        <v>-1.83584E-5</v>
      </c>
      <c r="V1901" s="1">
        <v>3.9180299999999998E-7</v>
      </c>
      <c r="W1901" s="1">
        <v>6.3371100000000003E-9</v>
      </c>
      <c r="X1901" s="1">
        <v>-3.1677899999999999E-9</v>
      </c>
      <c r="Y1901">
        <v>0</v>
      </c>
      <c r="Z1901" s="1">
        <v>-1.83521E-5</v>
      </c>
      <c r="AA1901" s="1">
        <v>3.8863499999999999E-7</v>
      </c>
      <c r="AB1901" s="1">
        <v>8.5143999999999998E-8</v>
      </c>
      <c r="AC1901" s="1">
        <v>1.8356399999999999E-5</v>
      </c>
      <c r="AD1901" s="1">
        <v>-1.83521E-5</v>
      </c>
      <c r="AE1901" s="1">
        <v>3.8863499999999999E-7</v>
      </c>
      <c r="AF1901" s="1">
        <v>8.5143999999999998E-8</v>
      </c>
      <c r="AG1901" s="1">
        <v>1.8356399999999999E-5</v>
      </c>
      <c r="AH1901">
        <v>4</v>
      </c>
      <c r="AI1901">
        <v>0</v>
      </c>
      <c r="AJ1901">
        <v>0</v>
      </c>
      <c r="AK1901">
        <v>776593233</v>
      </c>
      <c r="AL1901">
        <v>2435</v>
      </c>
      <c r="AM1901">
        <v>19.4148</v>
      </c>
      <c r="AN1901">
        <v>1</v>
      </c>
      <c r="AO1901">
        <v>8726</v>
      </c>
      <c r="AP1901" s="2">
        <f t="shared" si="150"/>
        <v>-18352.099999999999</v>
      </c>
      <c r="AQ1901" s="2">
        <f t="shared" si="151"/>
        <v>388.63499999999999</v>
      </c>
      <c r="AR1901" s="2">
        <f t="shared" si="152"/>
        <v>85.143999999999991</v>
      </c>
      <c r="AS1901">
        <f t="shared" si="153"/>
        <v>155711.33333333334</v>
      </c>
      <c r="AT1901">
        <f t="shared" si="154"/>
        <v>0.29999999999930083</v>
      </c>
    </row>
    <row r="1902" spans="1:46" x14ac:dyDescent="0.35">
      <c r="A1902" s="1">
        <v>-1.8351799999999999E-5</v>
      </c>
      <c r="B1902" s="1">
        <v>3.78425E-7</v>
      </c>
      <c r="C1902" s="1">
        <v>8.1359900000000003E-8</v>
      </c>
      <c r="D1902" s="1">
        <v>1.8355900000000002E-5</v>
      </c>
      <c r="E1902" s="1">
        <v>-3.0517600000000001E-5</v>
      </c>
      <c r="F1902">
        <v>0.46428599999999998</v>
      </c>
      <c r="G1902" s="1">
        <v>8.5143999999999998E-8</v>
      </c>
      <c r="H1902">
        <v>255</v>
      </c>
      <c r="I1902">
        <v>0</v>
      </c>
      <c r="J1902">
        <v>28</v>
      </c>
      <c r="K1902" t="e">
        <v>#NAME?</v>
      </c>
      <c r="L1902">
        <v>186854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438</v>
      </c>
      <c r="U1902" s="1">
        <v>-1.83569E-5</v>
      </c>
      <c r="V1902" s="1">
        <v>3.9099100000000001E-7</v>
      </c>
      <c r="W1902" s="1">
        <v>5.0276700000000003E-9</v>
      </c>
      <c r="X1902" s="1">
        <v>-1.2566900000000001E-8</v>
      </c>
      <c r="Y1902" s="1">
        <v>-3.7841699999999998E-9</v>
      </c>
      <c r="Z1902" s="1">
        <v>-1.8351799999999999E-5</v>
      </c>
      <c r="AA1902" s="1">
        <v>3.78425E-7</v>
      </c>
      <c r="AB1902" s="1">
        <v>8.1359900000000003E-8</v>
      </c>
      <c r="AC1902" s="1">
        <v>1.8355900000000002E-5</v>
      </c>
      <c r="AD1902" s="1">
        <v>-1.8351799999999999E-5</v>
      </c>
      <c r="AE1902" s="1">
        <v>3.78425E-7</v>
      </c>
      <c r="AF1902" s="1">
        <v>8.1359900000000003E-8</v>
      </c>
      <c r="AG1902" s="1">
        <v>1.8355900000000002E-5</v>
      </c>
      <c r="AH1902">
        <v>4</v>
      </c>
      <c r="AI1902">
        <v>0</v>
      </c>
      <c r="AJ1902">
        <v>0</v>
      </c>
      <c r="AK1902">
        <v>776605675</v>
      </c>
      <c r="AL1902">
        <v>2435</v>
      </c>
      <c r="AM1902">
        <v>19.415099999999999</v>
      </c>
      <c r="AN1902">
        <v>1</v>
      </c>
      <c r="AO1902">
        <v>8727</v>
      </c>
      <c r="AP1902" s="2">
        <f t="shared" si="150"/>
        <v>-18351.8</v>
      </c>
      <c r="AQ1902" s="2">
        <f t="shared" si="151"/>
        <v>378.42500000000001</v>
      </c>
      <c r="AR1902" s="2">
        <f t="shared" si="152"/>
        <v>81.359899999999996</v>
      </c>
      <c r="AS1902">
        <f t="shared" si="153"/>
        <v>142364.66666666666</v>
      </c>
      <c r="AT1902">
        <f t="shared" si="154"/>
        <v>0.29999999999930083</v>
      </c>
    </row>
    <row r="1903" spans="1:46" x14ac:dyDescent="0.35">
      <c r="A1903" s="1">
        <v>-1.8346699999999998E-5</v>
      </c>
      <c r="B1903" s="1">
        <v>3.96633E-7</v>
      </c>
      <c r="C1903" s="1">
        <v>7.0257299999999995E-8</v>
      </c>
      <c r="D1903" s="1">
        <v>1.8351200000000001E-5</v>
      </c>
      <c r="E1903" s="1">
        <v>-3.0517600000000001E-5</v>
      </c>
      <c r="F1903">
        <v>0.41176499999999999</v>
      </c>
      <c r="G1903" s="1">
        <v>8.1359900000000003E-8</v>
      </c>
      <c r="H1903">
        <v>255</v>
      </c>
      <c r="I1903">
        <v>0</v>
      </c>
      <c r="J1903">
        <v>17</v>
      </c>
      <c r="K1903" t="e">
        <v>#NAME?</v>
      </c>
      <c r="L1903">
        <v>113447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438</v>
      </c>
      <c r="U1903" s="1">
        <v>-1.8355600000000001E-5</v>
      </c>
      <c r="V1903" s="1">
        <v>3.8774400000000001E-7</v>
      </c>
      <c r="W1903" s="1">
        <v>8.8885100000000004E-9</v>
      </c>
      <c r="X1903" s="1">
        <v>8.8885100000000004E-9</v>
      </c>
      <c r="Y1903" s="1">
        <v>-1.11026E-8</v>
      </c>
      <c r="Z1903" s="1">
        <v>-1.8346699999999998E-5</v>
      </c>
      <c r="AA1903" s="1">
        <v>3.96633E-7</v>
      </c>
      <c r="AB1903" s="1">
        <v>7.0257299999999995E-8</v>
      </c>
      <c r="AC1903" s="1">
        <v>1.8351200000000001E-5</v>
      </c>
      <c r="AD1903" s="1">
        <v>-1.8346699999999998E-5</v>
      </c>
      <c r="AE1903" s="1">
        <v>3.96633E-7</v>
      </c>
      <c r="AF1903" s="1">
        <v>7.0257299999999995E-8</v>
      </c>
      <c r="AG1903" s="1">
        <v>1.8351200000000001E-5</v>
      </c>
      <c r="AH1903">
        <v>4</v>
      </c>
      <c r="AI1903">
        <v>0</v>
      </c>
      <c r="AJ1903">
        <v>0</v>
      </c>
      <c r="AK1903">
        <v>776618117</v>
      </c>
      <c r="AL1903">
        <v>2435</v>
      </c>
      <c r="AM1903">
        <v>19.415500000000002</v>
      </c>
      <c r="AN1903">
        <v>1</v>
      </c>
      <c r="AO1903">
        <v>8728</v>
      </c>
      <c r="AP1903" s="2">
        <f t="shared" si="150"/>
        <v>-18346.699999999997</v>
      </c>
      <c r="AQ1903" s="2">
        <f t="shared" si="151"/>
        <v>396.63299999999998</v>
      </c>
      <c r="AR1903" s="2">
        <f t="shared" si="152"/>
        <v>70.257300000000001</v>
      </c>
      <c r="AS1903">
        <f t="shared" si="153"/>
        <v>140140.33333333334</v>
      </c>
      <c r="AT1903">
        <f t="shared" si="154"/>
        <v>0.40000000000262048</v>
      </c>
    </row>
    <row r="1904" spans="1:46" x14ac:dyDescent="0.35">
      <c r="A1904" s="1">
        <v>-1.83445E-5</v>
      </c>
      <c r="B1904" s="1">
        <v>3.98967E-7</v>
      </c>
      <c r="C1904" s="1">
        <v>5.7641699999999998E-8</v>
      </c>
      <c r="D1904" s="1">
        <v>1.83489E-5</v>
      </c>
      <c r="E1904" s="1">
        <v>-3.0517600000000001E-5</v>
      </c>
      <c r="F1904">
        <v>0.44444400000000001</v>
      </c>
      <c r="G1904" s="1">
        <v>7.0251499999999999E-8</v>
      </c>
      <c r="H1904">
        <v>255</v>
      </c>
      <c r="I1904">
        <v>0</v>
      </c>
      <c r="J1904">
        <v>18</v>
      </c>
      <c r="K1904" t="e">
        <v>#NAME?</v>
      </c>
      <c r="L1904">
        <v>120120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438</v>
      </c>
      <c r="U1904" s="1">
        <v>-1.83535E-5</v>
      </c>
      <c r="V1904" s="1">
        <v>3.8994800000000002E-7</v>
      </c>
      <c r="W1904" s="1">
        <v>9.0188399999999998E-9</v>
      </c>
      <c r="X1904" s="1">
        <v>9.0188399999999998E-9</v>
      </c>
      <c r="Y1904" s="1">
        <v>-1.2609799999999999E-8</v>
      </c>
      <c r="Z1904" s="1">
        <v>-1.83445E-5</v>
      </c>
      <c r="AA1904" s="1">
        <v>3.98967E-7</v>
      </c>
      <c r="AB1904" s="1">
        <v>5.7641699999999998E-8</v>
      </c>
      <c r="AC1904" s="1">
        <v>1.83489E-5</v>
      </c>
      <c r="AD1904" s="1">
        <v>-1.83445E-5</v>
      </c>
      <c r="AE1904" s="1">
        <v>3.98967E-7</v>
      </c>
      <c r="AF1904" s="1">
        <v>5.7641699999999998E-8</v>
      </c>
      <c r="AG1904" s="1">
        <v>1.83489E-5</v>
      </c>
      <c r="AH1904">
        <v>4</v>
      </c>
      <c r="AI1904">
        <v>0</v>
      </c>
      <c r="AJ1904">
        <v>0</v>
      </c>
      <c r="AK1904">
        <v>776630559</v>
      </c>
      <c r="AL1904">
        <v>2435</v>
      </c>
      <c r="AM1904">
        <v>19.415800000000001</v>
      </c>
      <c r="AN1904">
        <v>1</v>
      </c>
      <c r="AO1904">
        <v>8729</v>
      </c>
      <c r="AP1904" s="2">
        <f t="shared" si="150"/>
        <v>-18344.5</v>
      </c>
      <c r="AQ1904" s="2">
        <f t="shared" si="151"/>
        <v>398.96699999999998</v>
      </c>
      <c r="AR1904" s="2">
        <f t="shared" si="152"/>
        <v>57.6417</v>
      </c>
      <c r="AS1904">
        <f t="shared" si="153"/>
        <v>120120</v>
      </c>
      <c r="AT1904">
        <f t="shared" si="154"/>
        <v>0.29999999999930083</v>
      </c>
    </row>
    <row r="1905" spans="1:46" x14ac:dyDescent="0.35">
      <c r="A1905" s="1">
        <v>-1.8326799999999999E-5</v>
      </c>
      <c r="B1905" s="1">
        <v>3.8864099999999999E-7</v>
      </c>
      <c r="C1905" s="1">
        <v>5.4535300000000001E-8</v>
      </c>
      <c r="D1905" s="1">
        <v>1.8331000000000001E-5</v>
      </c>
      <c r="E1905" s="1">
        <v>-3.0517600000000001E-5</v>
      </c>
      <c r="F1905">
        <v>0.52631600000000001</v>
      </c>
      <c r="G1905" s="1">
        <v>5.7617200000000003E-8</v>
      </c>
      <c r="H1905">
        <v>255</v>
      </c>
      <c r="I1905">
        <v>0</v>
      </c>
      <c r="J1905">
        <v>19</v>
      </c>
      <c r="K1905" t="e">
        <v>#NAME?</v>
      </c>
      <c r="L1905">
        <v>126793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438</v>
      </c>
      <c r="U1905" s="1">
        <v>-1.8351300000000002E-5</v>
      </c>
      <c r="V1905" s="1">
        <v>3.92151E-7</v>
      </c>
      <c r="W1905" s="1">
        <v>2.4575599999999999E-8</v>
      </c>
      <c r="X1905" s="1">
        <v>-3.5097099999999999E-9</v>
      </c>
      <c r="Y1905" s="1">
        <v>-3.08192E-9</v>
      </c>
      <c r="Z1905" s="1">
        <v>-1.8326799999999999E-5</v>
      </c>
      <c r="AA1905" s="1">
        <v>3.8864099999999999E-7</v>
      </c>
      <c r="AB1905" s="1">
        <v>5.4535300000000001E-8</v>
      </c>
      <c r="AC1905" s="1">
        <v>1.8331000000000001E-5</v>
      </c>
      <c r="AD1905" s="1">
        <v>-1.8326799999999999E-5</v>
      </c>
      <c r="AE1905" s="1">
        <v>3.8864099999999999E-7</v>
      </c>
      <c r="AF1905" s="1">
        <v>5.4535300000000001E-8</v>
      </c>
      <c r="AG1905" s="1">
        <v>1.8331000000000001E-5</v>
      </c>
      <c r="AH1905">
        <v>4</v>
      </c>
      <c r="AI1905">
        <v>0</v>
      </c>
      <c r="AJ1905">
        <v>0</v>
      </c>
      <c r="AK1905">
        <v>776643001</v>
      </c>
      <c r="AL1905">
        <v>2435</v>
      </c>
      <c r="AM1905">
        <v>19.4161</v>
      </c>
      <c r="AN1905">
        <v>1</v>
      </c>
      <c r="AO1905">
        <v>8730</v>
      </c>
      <c r="AP1905" s="2">
        <f t="shared" si="150"/>
        <v>-18326.8</v>
      </c>
      <c r="AQ1905" s="2">
        <f t="shared" si="151"/>
        <v>388.64100000000002</v>
      </c>
      <c r="AR1905" s="2">
        <f t="shared" si="152"/>
        <v>54.535299999999999</v>
      </c>
      <c r="AS1905">
        <f t="shared" si="153"/>
        <v>131242</v>
      </c>
      <c r="AT1905">
        <f t="shared" si="154"/>
        <v>0.29999999999930083</v>
      </c>
    </row>
    <row r="1906" spans="1:46" x14ac:dyDescent="0.35">
      <c r="A1906" s="1">
        <v>-1.8338500000000001E-5</v>
      </c>
      <c r="B1906" s="1">
        <v>3.9122500000000001E-7</v>
      </c>
      <c r="C1906" s="1">
        <v>5.4504399999999998E-8</v>
      </c>
      <c r="D1906" s="1">
        <v>1.83428E-5</v>
      </c>
      <c r="E1906" s="1">
        <v>-3.0517600000000001E-5</v>
      </c>
      <c r="F1906">
        <v>0.68181800000000004</v>
      </c>
      <c r="G1906" s="1">
        <v>5.4504399999999998E-8</v>
      </c>
      <c r="H1906">
        <v>255</v>
      </c>
      <c r="I1906">
        <v>0</v>
      </c>
      <c r="J1906">
        <v>22</v>
      </c>
      <c r="K1906" t="e">
        <v>#NAME?</v>
      </c>
      <c r="L1906">
        <v>146813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438</v>
      </c>
      <c r="U1906" s="1">
        <v>-1.8345199999999998E-5</v>
      </c>
      <c r="V1906" s="1">
        <v>3.9122300000000001E-7</v>
      </c>
      <c r="W1906" s="1">
        <v>6.7357600000000003E-9</v>
      </c>
      <c r="X1906" s="1">
        <v>1.53329E-12</v>
      </c>
      <c r="Y1906">
        <v>0</v>
      </c>
      <c r="Z1906" s="1">
        <v>-1.8338500000000001E-5</v>
      </c>
      <c r="AA1906" s="1">
        <v>3.9122500000000001E-7</v>
      </c>
      <c r="AB1906" s="1">
        <v>5.4504399999999998E-8</v>
      </c>
      <c r="AC1906" s="1">
        <v>1.83428E-5</v>
      </c>
      <c r="AD1906" s="1">
        <v>-1.8338500000000001E-5</v>
      </c>
      <c r="AE1906" s="1">
        <v>3.9122500000000001E-7</v>
      </c>
      <c r="AF1906" s="1">
        <v>5.4504399999999998E-8</v>
      </c>
      <c r="AG1906" s="1">
        <v>1.83428E-5</v>
      </c>
      <c r="AH1906">
        <v>4</v>
      </c>
      <c r="AI1906">
        <v>0</v>
      </c>
      <c r="AJ1906">
        <v>0</v>
      </c>
      <c r="AK1906">
        <v>776655443</v>
      </c>
      <c r="AL1906">
        <v>2435</v>
      </c>
      <c r="AM1906">
        <v>19.416399999999999</v>
      </c>
      <c r="AN1906">
        <v>1</v>
      </c>
      <c r="AO1906">
        <v>8731</v>
      </c>
      <c r="AP1906" s="2">
        <f t="shared" si="150"/>
        <v>-18338.5</v>
      </c>
      <c r="AQ1906" s="2">
        <f t="shared" si="151"/>
        <v>391.22500000000002</v>
      </c>
      <c r="AR1906" s="2">
        <f t="shared" si="152"/>
        <v>54.504399999999997</v>
      </c>
      <c r="AS1906">
        <f t="shared" si="153"/>
        <v>129017.66666666667</v>
      </c>
      <c r="AT1906">
        <f t="shared" si="154"/>
        <v>0.29999999999930083</v>
      </c>
    </row>
    <row r="1907" spans="1:46" x14ac:dyDescent="0.35">
      <c r="A1907" s="1">
        <v>-1.83631E-5</v>
      </c>
      <c r="B1907" s="1">
        <v>4.1069199999999998E-7</v>
      </c>
      <c r="C1907" s="1">
        <v>4.8812799999999998E-8</v>
      </c>
      <c r="D1907" s="1">
        <v>1.8367800000000001E-5</v>
      </c>
      <c r="E1907" s="1">
        <v>-3.0517600000000001E-5</v>
      </c>
      <c r="F1907">
        <v>0.29411799999999999</v>
      </c>
      <c r="G1907" s="1">
        <v>5.4504399999999998E-8</v>
      </c>
      <c r="H1907">
        <v>255</v>
      </c>
      <c r="I1907">
        <v>0</v>
      </c>
      <c r="J1907">
        <v>17</v>
      </c>
      <c r="K1907" t="e">
        <v>#NAME?</v>
      </c>
      <c r="L1907">
        <v>113447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438</v>
      </c>
      <c r="U1907" s="1">
        <v>-1.8343699999999999E-5</v>
      </c>
      <c r="V1907" s="1">
        <v>3.9122300000000001E-7</v>
      </c>
      <c r="W1907" s="1">
        <v>-1.9466699999999999E-8</v>
      </c>
      <c r="X1907" s="1">
        <v>1.94682E-8</v>
      </c>
      <c r="Y1907" s="1">
        <v>-5.6915899999999998E-9</v>
      </c>
      <c r="Z1907" s="1">
        <v>-1.83631E-5</v>
      </c>
      <c r="AA1907" s="1">
        <v>4.1069199999999998E-7</v>
      </c>
      <c r="AB1907" s="1">
        <v>4.8812799999999998E-8</v>
      </c>
      <c r="AC1907" s="1">
        <v>1.8367800000000001E-5</v>
      </c>
      <c r="AD1907" s="1">
        <v>-1.83631E-5</v>
      </c>
      <c r="AE1907" s="1">
        <v>4.1069199999999998E-7</v>
      </c>
      <c r="AF1907" s="1">
        <v>4.8812799999999998E-8</v>
      </c>
      <c r="AG1907" s="1">
        <v>1.8367800000000001E-5</v>
      </c>
      <c r="AH1907">
        <v>4</v>
      </c>
      <c r="AI1907">
        <v>0</v>
      </c>
      <c r="AJ1907">
        <v>0</v>
      </c>
      <c r="AK1907">
        <v>776667886</v>
      </c>
      <c r="AL1907">
        <v>2435</v>
      </c>
      <c r="AM1907">
        <v>19.416699999999999</v>
      </c>
      <c r="AN1907">
        <v>1</v>
      </c>
      <c r="AO1907">
        <v>8732</v>
      </c>
      <c r="AP1907" s="2">
        <f t="shared" si="150"/>
        <v>-18363.100000000002</v>
      </c>
      <c r="AQ1907" s="2">
        <f t="shared" si="151"/>
        <v>410.69200000000001</v>
      </c>
      <c r="AR1907" s="2">
        <f t="shared" si="152"/>
        <v>48.812799999999996</v>
      </c>
      <c r="AS1907">
        <f t="shared" si="153"/>
        <v>169058</v>
      </c>
      <c r="AT1907">
        <f t="shared" si="154"/>
        <v>0.29999999999930083</v>
      </c>
    </row>
    <row r="1908" spans="1:46" x14ac:dyDescent="0.35">
      <c r="A1908" s="1">
        <v>-1.8354400000000002E-5</v>
      </c>
      <c r="B1908" s="1">
        <v>3.8449200000000003E-7</v>
      </c>
      <c r="C1908" s="1">
        <v>5.7531400000000003E-8</v>
      </c>
      <c r="D1908" s="1">
        <v>1.83585E-5</v>
      </c>
      <c r="E1908" s="1">
        <v>-3.0517600000000001E-5</v>
      </c>
      <c r="F1908">
        <v>0.54054100000000005</v>
      </c>
      <c r="G1908" s="1">
        <v>4.8767100000000001E-8</v>
      </c>
      <c r="H1908">
        <v>255</v>
      </c>
      <c r="I1908">
        <v>0</v>
      </c>
      <c r="J1908">
        <v>37</v>
      </c>
      <c r="K1908" t="e">
        <v>#NAME?</v>
      </c>
      <c r="L1908">
        <v>246914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438</v>
      </c>
      <c r="U1908" s="1">
        <v>-1.8348599999999999E-5</v>
      </c>
      <c r="V1908" s="1">
        <v>3.9597799999999997E-7</v>
      </c>
      <c r="W1908" s="1">
        <v>-5.7421900000000004E-9</v>
      </c>
      <c r="X1908" s="1">
        <v>-1.1485900000000001E-8</v>
      </c>
      <c r="Y1908" s="1">
        <v>8.7643099999999995E-9</v>
      </c>
      <c r="Z1908" s="1">
        <v>-1.8354400000000002E-5</v>
      </c>
      <c r="AA1908" s="1">
        <v>3.8449200000000003E-7</v>
      </c>
      <c r="AB1908" s="1">
        <v>5.7531400000000003E-8</v>
      </c>
      <c r="AC1908" s="1">
        <v>1.83585E-5</v>
      </c>
      <c r="AD1908" s="1">
        <v>-1.8354400000000002E-5</v>
      </c>
      <c r="AE1908" s="1">
        <v>3.8449200000000003E-7</v>
      </c>
      <c r="AF1908" s="1">
        <v>5.7531400000000003E-8</v>
      </c>
      <c r="AG1908" s="1">
        <v>1.83585E-5</v>
      </c>
      <c r="AH1908">
        <v>4</v>
      </c>
      <c r="AI1908">
        <v>0</v>
      </c>
      <c r="AJ1908">
        <v>0</v>
      </c>
      <c r="AK1908">
        <v>776680328</v>
      </c>
      <c r="AL1908">
        <v>2435</v>
      </c>
      <c r="AM1908">
        <v>19.417000000000002</v>
      </c>
      <c r="AN1908">
        <v>1</v>
      </c>
      <c r="AO1908">
        <v>8733</v>
      </c>
      <c r="AP1908" s="2">
        <f t="shared" si="150"/>
        <v>-18354.400000000001</v>
      </c>
      <c r="AQ1908" s="2">
        <f t="shared" si="151"/>
        <v>384.49200000000002</v>
      </c>
      <c r="AR1908" s="2">
        <f t="shared" si="152"/>
        <v>57.531400000000005</v>
      </c>
      <c r="AS1908">
        <f t="shared" si="153"/>
        <v>177956</v>
      </c>
      <c r="AT1908">
        <f t="shared" si="154"/>
        <v>0.30000000000285354</v>
      </c>
    </row>
    <row r="1909" spans="1:46" x14ac:dyDescent="0.35">
      <c r="A1909" s="1">
        <v>-1.8355E-5</v>
      </c>
      <c r="B1909" s="1">
        <v>3.8575000000000002E-7</v>
      </c>
      <c r="C1909" s="1">
        <v>5.1450900000000003E-8</v>
      </c>
      <c r="D1909" s="1">
        <v>1.8359099999999998E-5</v>
      </c>
      <c r="E1909" s="1">
        <v>-3.0517600000000001E-5</v>
      </c>
      <c r="F1909">
        <v>0.5</v>
      </c>
      <c r="G1909" s="1">
        <v>5.7495099999999998E-8</v>
      </c>
      <c r="H1909">
        <v>255</v>
      </c>
      <c r="I1909">
        <v>0</v>
      </c>
      <c r="J1909">
        <v>26</v>
      </c>
      <c r="K1909" t="e">
        <v>#NAME?</v>
      </c>
      <c r="L1909">
        <v>173507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438</v>
      </c>
      <c r="U1909" s="1">
        <v>-1.8350099999999999E-5</v>
      </c>
      <c r="V1909" s="1">
        <v>3.93079E-7</v>
      </c>
      <c r="W1909" s="1">
        <v>-4.8866099999999999E-9</v>
      </c>
      <c r="X1909" s="1">
        <v>-7.3291499999999997E-9</v>
      </c>
      <c r="Y1909" s="1">
        <v>-6.0442499999999997E-9</v>
      </c>
      <c r="Z1909" s="1">
        <v>-1.8355E-5</v>
      </c>
      <c r="AA1909" s="1">
        <v>3.8575000000000002E-7</v>
      </c>
      <c r="AB1909" s="1">
        <v>5.1450900000000003E-8</v>
      </c>
      <c r="AC1909" s="1">
        <v>1.8359099999999998E-5</v>
      </c>
      <c r="AD1909" s="1">
        <v>-1.8355E-5</v>
      </c>
      <c r="AE1909" s="1">
        <v>3.8575000000000002E-7</v>
      </c>
      <c r="AF1909" s="1">
        <v>5.1450900000000003E-8</v>
      </c>
      <c r="AG1909" s="1">
        <v>1.8359099999999998E-5</v>
      </c>
      <c r="AH1909">
        <v>4</v>
      </c>
      <c r="AI1909">
        <v>0</v>
      </c>
      <c r="AJ1909">
        <v>0</v>
      </c>
      <c r="AK1909">
        <v>776692770</v>
      </c>
      <c r="AL1909">
        <v>2435</v>
      </c>
      <c r="AM1909">
        <v>19.417300000000001</v>
      </c>
      <c r="AN1909">
        <v>1</v>
      </c>
      <c r="AO1909">
        <v>8734</v>
      </c>
      <c r="AP1909" s="2">
        <f t="shared" si="150"/>
        <v>-18355</v>
      </c>
      <c r="AQ1909" s="2">
        <f t="shared" si="151"/>
        <v>385.75</v>
      </c>
      <c r="AR1909" s="2">
        <f t="shared" si="152"/>
        <v>51.450900000000004</v>
      </c>
      <c r="AS1909">
        <f t="shared" si="153"/>
        <v>204649.33333333334</v>
      </c>
      <c r="AT1909">
        <f t="shared" si="154"/>
        <v>0.29999999999930083</v>
      </c>
    </row>
    <row r="1910" spans="1:46" x14ac:dyDescent="0.35">
      <c r="A1910" s="1">
        <v>-1.83537E-5</v>
      </c>
      <c r="B1910" s="1">
        <v>3.9821400000000002E-7</v>
      </c>
      <c r="C1910" s="1">
        <v>6.1594099999999994E-8</v>
      </c>
      <c r="D1910" s="1">
        <v>1.83581E-5</v>
      </c>
      <c r="E1910" s="1">
        <v>-3.0517600000000001E-5</v>
      </c>
      <c r="F1910">
        <v>0.44827600000000001</v>
      </c>
      <c r="G1910" s="1">
        <v>5.1391599999999999E-8</v>
      </c>
      <c r="H1910">
        <v>255</v>
      </c>
      <c r="I1910">
        <v>0</v>
      </c>
      <c r="J1910">
        <v>29</v>
      </c>
      <c r="K1910" t="e">
        <v>#NAME?</v>
      </c>
      <c r="L1910">
        <v>193527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438</v>
      </c>
      <c r="U1910" s="1">
        <v>-1.8351300000000002E-5</v>
      </c>
      <c r="V1910" s="1">
        <v>3.9122300000000001E-7</v>
      </c>
      <c r="W1910" s="1">
        <v>-2.3290700000000001E-9</v>
      </c>
      <c r="X1910" s="1">
        <v>6.9902899999999999E-9</v>
      </c>
      <c r="Y1910" s="1">
        <v>1.02025E-8</v>
      </c>
      <c r="Z1910" s="1">
        <v>-1.83537E-5</v>
      </c>
      <c r="AA1910" s="1">
        <v>3.9821400000000002E-7</v>
      </c>
      <c r="AB1910" s="1">
        <v>6.1594099999999994E-8</v>
      </c>
      <c r="AC1910" s="1">
        <v>1.83581E-5</v>
      </c>
      <c r="AD1910" s="1">
        <v>-1.83537E-5</v>
      </c>
      <c r="AE1910" s="1">
        <v>3.9821400000000002E-7</v>
      </c>
      <c r="AF1910" s="1">
        <v>6.1594099999999994E-8</v>
      </c>
      <c r="AG1910" s="1">
        <v>1.83581E-5</v>
      </c>
      <c r="AH1910">
        <v>4</v>
      </c>
      <c r="AI1910">
        <v>0</v>
      </c>
      <c r="AJ1910">
        <v>0</v>
      </c>
      <c r="AK1910">
        <v>776705212</v>
      </c>
      <c r="AL1910">
        <v>2435</v>
      </c>
      <c r="AM1910">
        <v>19.4176</v>
      </c>
      <c r="AN1910">
        <v>1</v>
      </c>
      <c r="AO1910">
        <v>8735</v>
      </c>
      <c r="AP1910" s="2">
        <f t="shared" si="150"/>
        <v>-18353.7</v>
      </c>
      <c r="AQ1910" s="2">
        <f t="shared" si="151"/>
        <v>398.214</v>
      </c>
      <c r="AR1910" s="2">
        <f t="shared" si="152"/>
        <v>61.594099999999997</v>
      </c>
      <c r="AS1910">
        <f t="shared" si="153"/>
        <v>191302.66666666666</v>
      </c>
      <c r="AT1910">
        <f t="shared" si="154"/>
        <v>0.29999999999930083</v>
      </c>
    </row>
    <row r="1911" spans="1:46" x14ac:dyDescent="0.35">
      <c r="A1911" s="1">
        <v>-1.83445E-5</v>
      </c>
      <c r="B1911" s="1">
        <v>3.9296300000000002E-7</v>
      </c>
      <c r="C1911" s="1">
        <v>7.4408899999999996E-8</v>
      </c>
      <c r="D1911" s="1">
        <v>1.83489E-5</v>
      </c>
      <c r="E1911" s="1">
        <v>-3.0517600000000001E-5</v>
      </c>
      <c r="F1911">
        <v>0.41935499999999998</v>
      </c>
      <c r="G1911" s="1">
        <v>6.1584500000000005E-8</v>
      </c>
      <c r="H1911">
        <v>255</v>
      </c>
      <c r="I1911">
        <v>0</v>
      </c>
      <c r="J1911">
        <v>31</v>
      </c>
      <c r="K1911" t="e">
        <v>#NAME?</v>
      </c>
      <c r="L1911">
        <v>206874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438</v>
      </c>
      <c r="U1911" s="1">
        <v>-1.8352E-5</v>
      </c>
      <c r="V1911" s="1">
        <v>3.9296300000000002E-7</v>
      </c>
      <c r="W1911" s="1">
        <v>7.4962799999999997E-9</v>
      </c>
      <c r="X1911">
        <v>0</v>
      </c>
      <c r="Y1911" s="1">
        <v>1.28245E-8</v>
      </c>
      <c r="Z1911" s="1">
        <v>-1.83445E-5</v>
      </c>
      <c r="AA1911" s="1">
        <v>3.9296300000000002E-7</v>
      </c>
      <c r="AB1911" s="1">
        <v>7.4408899999999996E-8</v>
      </c>
      <c r="AC1911" s="1">
        <v>1.83489E-5</v>
      </c>
      <c r="AD1911" s="1">
        <v>-1.83445E-5</v>
      </c>
      <c r="AE1911" s="1">
        <v>3.9296300000000002E-7</v>
      </c>
      <c r="AF1911" s="1">
        <v>7.4408899999999996E-8</v>
      </c>
      <c r="AG1911" s="1">
        <v>1.83489E-5</v>
      </c>
      <c r="AH1911">
        <v>4</v>
      </c>
      <c r="AI1911">
        <v>0</v>
      </c>
      <c r="AJ1911">
        <v>0</v>
      </c>
      <c r="AK1911">
        <v>776717653</v>
      </c>
      <c r="AL1911">
        <v>2435</v>
      </c>
      <c r="AM1911">
        <v>19.417899999999999</v>
      </c>
      <c r="AN1911">
        <v>1</v>
      </c>
      <c r="AO1911">
        <v>8736</v>
      </c>
      <c r="AP1911" s="2">
        <f t="shared" si="150"/>
        <v>-18344.5</v>
      </c>
      <c r="AQ1911" s="2">
        <f t="shared" si="151"/>
        <v>392.96300000000002</v>
      </c>
      <c r="AR1911" s="2">
        <f t="shared" si="152"/>
        <v>74.408900000000003</v>
      </c>
      <c r="AS1911">
        <f t="shared" si="153"/>
        <v>166833.66666666666</v>
      </c>
      <c r="AT1911">
        <f t="shared" si="154"/>
        <v>0.29999999999930083</v>
      </c>
    </row>
    <row r="1912" spans="1:46" x14ac:dyDescent="0.35">
      <c r="A1912" s="1">
        <v>-1.8350199999999999E-5</v>
      </c>
      <c r="B1912" s="1">
        <v>3.7680799999999999E-7</v>
      </c>
      <c r="C1912" s="1">
        <v>6.6649500000000004E-8</v>
      </c>
      <c r="D1912" s="1">
        <v>1.8354200000000001E-5</v>
      </c>
      <c r="E1912" s="1">
        <v>-3.0517600000000001E-5</v>
      </c>
      <c r="F1912">
        <v>0.66666700000000001</v>
      </c>
      <c r="G1912" s="1">
        <v>7.4401900000000001E-8</v>
      </c>
      <c r="H1912">
        <v>255</v>
      </c>
      <c r="I1912">
        <v>0</v>
      </c>
      <c r="J1912">
        <v>15</v>
      </c>
      <c r="K1912" t="e">
        <v>#NAME?</v>
      </c>
      <c r="L1912">
        <v>100100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438</v>
      </c>
      <c r="U1912" s="1">
        <v>-1.8350199999999999E-5</v>
      </c>
      <c r="V1912" s="1">
        <v>3.9296300000000002E-7</v>
      </c>
      <c r="W1912">
        <v>0</v>
      </c>
      <c r="X1912" s="1">
        <v>-1.6154800000000001E-8</v>
      </c>
      <c r="Y1912" s="1">
        <v>-7.7523399999999997E-9</v>
      </c>
      <c r="Z1912" s="1">
        <v>-1.8350199999999999E-5</v>
      </c>
      <c r="AA1912" s="1">
        <v>3.7680799999999999E-7</v>
      </c>
      <c r="AB1912" s="1">
        <v>6.6649500000000004E-8</v>
      </c>
      <c r="AC1912" s="1">
        <v>1.8354200000000001E-5</v>
      </c>
      <c r="AD1912" s="1">
        <v>-1.8350199999999999E-5</v>
      </c>
      <c r="AE1912" s="1">
        <v>3.7680799999999999E-7</v>
      </c>
      <c r="AF1912" s="1">
        <v>6.6649500000000004E-8</v>
      </c>
      <c r="AG1912" s="1">
        <v>1.8354200000000001E-5</v>
      </c>
      <c r="AH1912">
        <v>4</v>
      </c>
      <c r="AI1912">
        <v>0</v>
      </c>
      <c r="AJ1912">
        <v>0</v>
      </c>
      <c r="AK1912">
        <v>776730095</v>
      </c>
      <c r="AL1912">
        <v>2435</v>
      </c>
      <c r="AM1912">
        <v>19.418299999999999</v>
      </c>
      <c r="AN1912">
        <v>1</v>
      </c>
      <c r="AO1912">
        <v>8737</v>
      </c>
      <c r="AP1912" s="2">
        <f t="shared" si="150"/>
        <v>-18350.2</v>
      </c>
      <c r="AQ1912" s="2">
        <f t="shared" si="151"/>
        <v>376.80799999999999</v>
      </c>
      <c r="AR1912" s="2">
        <f t="shared" si="152"/>
        <v>66.649500000000003</v>
      </c>
      <c r="AS1912">
        <f t="shared" si="153"/>
        <v>137915.66666666666</v>
      </c>
      <c r="AT1912">
        <f t="shared" si="154"/>
        <v>0.39999999999906777</v>
      </c>
    </row>
    <row r="1913" spans="1:46" x14ac:dyDescent="0.35">
      <c r="A1913" s="1">
        <v>-1.83629E-5</v>
      </c>
      <c r="B1913" s="1">
        <v>3.7624700000000002E-7</v>
      </c>
      <c r="C1913" s="1">
        <v>7.2060100000000003E-8</v>
      </c>
      <c r="D1913" s="1">
        <v>1.8366899999999999E-5</v>
      </c>
      <c r="E1913" s="1">
        <v>-3.0517600000000001E-5</v>
      </c>
      <c r="F1913">
        <v>0.625</v>
      </c>
      <c r="G1913" s="1">
        <v>6.6589399999999997E-8</v>
      </c>
      <c r="H1913">
        <v>255</v>
      </c>
      <c r="I1913">
        <v>0</v>
      </c>
      <c r="J1913">
        <v>16</v>
      </c>
      <c r="K1913" t="e">
        <v>#NAME?</v>
      </c>
      <c r="L1913">
        <v>106773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438</v>
      </c>
      <c r="U1913" s="1">
        <v>-1.8350199999999999E-5</v>
      </c>
      <c r="V1913" s="1">
        <v>3.88904E-7</v>
      </c>
      <c r="W1913" s="1">
        <v>-1.26573E-8</v>
      </c>
      <c r="X1913" s="1">
        <v>-1.26573E-8</v>
      </c>
      <c r="Y1913" s="1">
        <v>5.4707899999999999E-9</v>
      </c>
      <c r="Z1913" s="1">
        <v>-1.83629E-5</v>
      </c>
      <c r="AA1913" s="1">
        <v>3.7624700000000002E-7</v>
      </c>
      <c r="AB1913" s="1">
        <v>7.2060100000000003E-8</v>
      </c>
      <c r="AC1913" s="1">
        <v>1.8366899999999999E-5</v>
      </c>
      <c r="AD1913" s="1">
        <v>-1.83629E-5</v>
      </c>
      <c r="AE1913" s="1">
        <v>3.7624700000000002E-7</v>
      </c>
      <c r="AF1913" s="1">
        <v>7.2060100000000003E-8</v>
      </c>
      <c r="AG1913" s="1">
        <v>1.8366899999999999E-5</v>
      </c>
      <c r="AH1913">
        <v>4</v>
      </c>
      <c r="AI1913">
        <v>0</v>
      </c>
      <c r="AJ1913">
        <v>0</v>
      </c>
      <c r="AK1913">
        <v>776742537</v>
      </c>
      <c r="AL1913">
        <v>2435</v>
      </c>
      <c r="AM1913">
        <v>19.418600000000001</v>
      </c>
      <c r="AN1913">
        <v>1</v>
      </c>
      <c r="AO1913">
        <v>8738</v>
      </c>
      <c r="AP1913" s="2">
        <f t="shared" si="150"/>
        <v>-18362.900000000001</v>
      </c>
      <c r="AQ1913" s="2">
        <f t="shared" si="151"/>
        <v>376.24700000000001</v>
      </c>
      <c r="AR1913" s="2">
        <f t="shared" si="152"/>
        <v>72.060100000000006</v>
      </c>
      <c r="AS1913">
        <f t="shared" si="153"/>
        <v>102324.33333333333</v>
      </c>
      <c r="AT1913">
        <f t="shared" si="154"/>
        <v>0.30000000000285354</v>
      </c>
    </row>
    <row r="1914" spans="1:46" x14ac:dyDescent="0.35">
      <c r="A1914" s="1">
        <v>-1.8362299999999999E-5</v>
      </c>
      <c r="B1914" s="1">
        <v>3.9452299999999999E-7</v>
      </c>
      <c r="C1914" s="1">
        <v>6.8968699999999997E-8</v>
      </c>
      <c r="D1914" s="1">
        <v>1.8366700000000002E-5</v>
      </c>
      <c r="E1914" s="1">
        <v>-3.0517600000000001E-5</v>
      </c>
      <c r="F1914">
        <v>0.6</v>
      </c>
      <c r="G1914" s="1">
        <v>7.2021499999999994E-8</v>
      </c>
      <c r="H1914">
        <v>255</v>
      </c>
      <c r="I1914">
        <v>0</v>
      </c>
      <c r="J1914">
        <v>15</v>
      </c>
      <c r="K1914" t="e">
        <v>#NAME?</v>
      </c>
      <c r="L1914">
        <v>100100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438</v>
      </c>
      <c r="U1914" s="1">
        <v>-1.83535E-5</v>
      </c>
      <c r="V1914" s="1">
        <v>3.85657E-7</v>
      </c>
      <c r="W1914" s="1">
        <v>-8.8624399999999998E-9</v>
      </c>
      <c r="X1914" s="1">
        <v>8.8655100000000007E-9</v>
      </c>
      <c r="Y1914" s="1">
        <v>-3.0527900000000002E-9</v>
      </c>
      <c r="Z1914" s="1">
        <v>-1.8362299999999999E-5</v>
      </c>
      <c r="AA1914" s="1">
        <v>3.9452299999999999E-7</v>
      </c>
      <c r="AB1914" s="1">
        <v>6.8968699999999997E-8</v>
      </c>
      <c r="AC1914" s="1">
        <v>1.8366700000000002E-5</v>
      </c>
      <c r="AD1914" s="1">
        <v>-1.8362299999999999E-5</v>
      </c>
      <c r="AE1914" s="1">
        <v>3.9452299999999999E-7</v>
      </c>
      <c r="AF1914" s="1">
        <v>6.8968699999999997E-8</v>
      </c>
      <c r="AG1914" s="1">
        <v>1.8366700000000002E-5</v>
      </c>
      <c r="AH1914">
        <v>4</v>
      </c>
      <c r="AI1914">
        <v>0</v>
      </c>
      <c r="AJ1914">
        <v>0</v>
      </c>
      <c r="AK1914">
        <v>776754979</v>
      </c>
      <c r="AL1914">
        <v>2435</v>
      </c>
      <c r="AM1914">
        <v>19.418900000000001</v>
      </c>
      <c r="AN1914">
        <v>1</v>
      </c>
      <c r="AO1914">
        <v>8739</v>
      </c>
      <c r="AP1914" s="2">
        <f t="shared" si="150"/>
        <v>-18362.3</v>
      </c>
      <c r="AQ1914" s="2">
        <f t="shared" si="151"/>
        <v>394.52299999999997</v>
      </c>
      <c r="AR1914" s="2">
        <f t="shared" si="152"/>
        <v>68.968699999999998</v>
      </c>
      <c r="AS1914">
        <f t="shared" si="153"/>
        <v>106773.33333333333</v>
      </c>
      <c r="AT1914">
        <f t="shared" si="154"/>
        <v>0.29999999999930083</v>
      </c>
    </row>
    <row r="1915" spans="1:46" x14ac:dyDescent="0.35">
      <c r="A1915" s="1">
        <v>-1.8369500000000001E-5</v>
      </c>
      <c r="B1915" s="1">
        <v>3.6028699999999998E-7</v>
      </c>
      <c r="C1915" s="1">
        <v>8.9968500000000003E-8</v>
      </c>
      <c r="D1915" s="1">
        <v>1.8373299999999999E-5</v>
      </c>
      <c r="E1915" s="1">
        <v>-3.0517600000000001E-5</v>
      </c>
      <c r="F1915">
        <v>0.47058800000000001</v>
      </c>
      <c r="G1915" s="1">
        <v>6.8908699999999996E-8</v>
      </c>
      <c r="H1915">
        <v>255</v>
      </c>
      <c r="I1915">
        <v>0</v>
      </c>
      <c r="J1915">
        <v>17</v>
      </c>
      <c r="K1915" t="e">
        <v>#NAME?</v>
      </c>
      <c r="L1915">
        <v>113447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438</v>
      </c>
      <c r="U1915" s="1">
        <v>-1.8355700000000001E-5</v>
      </c>
      <c r="V1915" s="1">
        <v>3.8785999999999998E-7</v>
      </c>
      <c r="W1915" s="1">
        <v>-1.3785799999999999E-8</v>
      </c>
      <c r="X1915" s="1">
        <v>-2.7573199999999999E-8</v>
      </c>
      <c r="Y1915" s="1">
        <v>2.10598E-8</v>
      </c>
      <c r="Z1915" s="1">
        <v>-1.8369500000000001E-5</v>
      </c>
      <c r="AA1915" s="1">
        <v>3.6028699999999998E-7</v>
      </c>
      <c r="AB1915" s="1">
        <v>8.9968500000000003E-8</v>
      </c>
      <c r="AC1915" s="1">
        <v>1.8373299999999999E-5</v>
      </c>
      <c r="AD1915" s="1">
        <v>-1.8369500000000001E-5</v>
      </c>
      <c r="AE1915" s="1">
        <v>3.6028699999999998E-7</v>
      </c>
      <c r="AF1915" s="1">
        <v>8.9968500000000003E-8</v>
      </c>
      <c r="AG1915" s="1">
        <v>1.8373299999999999E-5</v>
      </c>
      <c r="AH1915">
        <v>4</v>
      </c>
      <c r="AI1915">
        <v>0</v>
      </c>
      <c r="AJ1915">
        <v>0</v>
      </c>
      <c r="AK1915">
        <v>776767422</v>
      </c>
      <c r="AL1915">
        <v>2435</v>
      </c>
      <c r="AM1915">
        <v>19.4192</v>
      </c>
      <c r="AN1915">
        <v>1</v>
      </c>
      <c r="AO1915">
        <v>8740</v>
      </c>
      <c r="AP1915" s="2">
        <f t="shared" si="150"/>
        <v>-18369.5</v>
      </c>
      <c r="AQ1915" s="2">
        <f t="shared" si="151"/>
        <v>360.28699999999998</v>
      </c>
      <c r="AR1915" s="2">
        <f t="shared" si="152"/>
        <v>89.968500000000006</v>
      </c>
      <c r="AS1915">
        <f t="shared" si="153"/>
        <v>126793.66666666667</v>
      </c>
      <c r="AT1915">
        <f t="shared" si="154"/>
        <v>0.29999999999930083</v>
      </c>
    </row>
    <row r="1916" spans="1:46" x14ac:dyDescent="0.35">
      <c r="A1916" s="1">
        <v>-1.83615E-5</v>
      </c>
      <c r="B1916" s="1">
        <v>3.78609E-7</v>
      </c>
      <c r="C1916" s="1">
        <v>1.0380200000000001E-7</v>
      </c>
      <c r="D1916" s="1">
        <v>1.8365699999999999E-5</v>
      </c>
      <c r="E1916" s="1">
        <v>-3.0517600000000001E-5</v>
      </c>
      <c r="F1916">
        <v>0.56000000000000005</v>
      </c>
      <c r="G1916" s="1">
        <v>8.9965800000000002E-8</v>
      </c>
      <c r="H1916">
        <v>255</v>
      </c>
      <c r="I1916">
        <v>0</v>
      </c>
      <c r="J1916">
        <v>25</v>
      </c>
      <c r="K1916" t="e">
        <v>#NAME?</v>
      </c>
      <c r="L1916">
        <v>166834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438</v>
      </c>
      <c r="U1916" s="1">
        <v>-1.8359199999999999E-5</v>
      </c>
      <c r="V1916" s="1">
        <v>3.8090199999999998E-7</v>
      </c>
      <c r="W1916" s="1">
        <v>-2.29381E-9</v>
      </c>
      <c r="X1916" s="1">
        <v>-2.29381E-9</v>
      </c>
      <c r="Y1916" s="1">
        <v>1.3836400000000001E-8</v>
      </c>
      <c r="Z1916" s="1">
        <v>-1.83615E-5</v>
      </c>
      <c r="AA1916" s="1">
        <v>3.78609E-7</v>
      </c>
      <c r="AB1916" s="1">
        <v>1.0380200000000001E-7</v>
      </c>
      <c r="AC1916" s="1">
        <v>1.8365699999999999E-5</v>
      </c>
      <c r="AD1916" s="1">
        <v>-1.83615E-5</v>
      </c>
      <c r="AE1916" s="1">
        <v>3.78609E-7</v>
      </c>
      <c r="AF1916" s="1">
        <v>1.0380200000000001E-7</v>
      </c>
      <c r="AG1916" s="1">
        <v>1.8365699999999999E-5</v>
      </c>
      <c r="AH1916">
        <v>4</v>
      </c>
      <c r="AI1916">
        <v>0</v>
      </c>
      <c r="AJ1916">
        <v>0</v>
      </c>
      <c r="AK1916">
        <v>776779864</v>
      </c>
      <c r="AL1916">
        <v>2435</v>
      </c>
      <c r="AM1916">
        <v>19.419499999999999</v>
      </c>
      <c r="AN1916">
        <v>1</v>
      </c>
      <c r="AO1916">
        <v>8741</v>
      </c>
      <c r="AP1916" s="2">
        <f t="shared" si="150"/>
        <v>-18361.5</v>
      </c>
      <c r="AQ1916" s="2">
        <f t="shared" si="151"/>
        <v>378.60899999999998</v>
      </c>
      <c r="AR1916" s="2">
        <f t="shared" si="152"/>
        <v>103.80200000000001</v>
      </c>
      <c r="AS1916">
        <f t="shared" si="153"/>
        <v>142364.66666666666</v>
      </c>
      <c r="AT1916">
        <f t="shared" si="154"/>
        <v>0.29999999999930083</v>
      </c>
    </row>
    <row r="1917" spans="1:46" x14ac:dyDescent="0.35">
      <c r="A1917" s="1">
        <v>-1.8361600000000001E-5</v>
      </c>
      <c r="B1917" s="1">
        <v>3.8284899999999999E-7</v>
      </c>
      <c r="C1917" s="1">
        <v>8.2564999999999999E-8</v>
      </c>
      <c r="D1917" s="1">
        <v>1.83658E-5</v>
      </c>
      <c r="E1917" s="1">
        <v>-3.0517600000000001E-5</v>
      </c>
      <c r="F1917">
        <v>0.59090900000000002</v>
      </c>
      <c r="G1917" s="1">
        <v>1.0376E-7</v>
      </c>
      <c r="H1917">
        <v>255</v>
      </c>
      <c r="I1917">
        <v>0</v>
      </c>
      <c r="J1917">
        <v>22</v>
      </c>
      <c r="K1917" t="e">
        <v>#NAME?</v>
      </c>
      <c r="L1917">
        <v>146813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438</v>
      </c>
      <c r="U1917" s="1">
        <v>-1.83599E-5</v>
      </c>
      <c r="V1917" s="1">
        <v>3.8032299999999998E-7</v>
      </c>
      <c r="W1917" s="1">
        <v>-1.68509E-9</v>
      </c>
      <c r="X1917" s="1">
        <v>2.52687E-9</v>
      </c>
      <c r="Y1917" s="1">
        <v>-2.1194699999999999E-8</v>
      </c>
      <c r="Z1917" s="1">
        <v>-1.8361600000000001E-5</v>
      </c>
      <c r="AA1917" s="1">
        <v>3.8284899999999999E-7</v>
      </c>
      <c r="AB1917" s="1">
        <v>8.2564999999999999E-8</v>
      </c>
      <c r="AC1917" s="1">
        <v>1.83658E-5</v>
      </c>
      <c r="AD1917" s="1">
        <v>-1.8361600000000001E-5</v>
      </c>
      <c r="AE1917" s="1">
        <v>3.8284899999999999E-7</v>
      </c>
      <c r="AF1917" s="1">
        <v>8.2564999999999999E-8</v>
      </c>
      <c r="AG1917" s="1">
        <v>1.83658E-5</v>
      </c>
      <c r="AH1917">
        <v>4</v>
      </c>
      <c r="AI1917">
        <v>0</v>
      </c>
      <c r="AJ1917">
        <v>0</v>
      </c>
      <c r="AK1917">
        <v>776792306</v>
      </c>
      <c r="AL1917">
        <v>2435</v>
      </c>
      <c r="AM1917">
        <v>19.419799999999999</v>
      </c>
      <c r="AN1917">
        <v>1</v>
      </c>
      <c r="AO1917">
        <v>8742</v>
      </c>
      <c r="AP1917" s="2">
        <f t="shared" si="150"/>
        <v>-18361.600000000002</v>
      </c>
      <c r="AQ1917" s="2">
        <f t="shared" si="151"/>
        <v>382.84899999999999</v>
      </c>
      <c r="AR1917" s="2">
        <f t="shared" si="152"/>
        <v>82.564999999999998</v>
      </c>
      <c r="AS1917">
        <f t="shared" si="153"/>
        <v>186853.66666666666</v>
      </c>
      <c r="AT1917">
        <f t="shared" si="154"/>
        <v>0.29999999999930083</v>
      </c>
    </row>
    <row r="1918" spans="1:46" x14ac:dyDescent="0.35">
      <c r="A1918" s="1">
        <v>-1.8360400000000001E-5</v>
      </c>
      <c r="B1918" s="1">
        <v>3.6913000000000002E-7</v>
      </c>
      <c r="C1918" s="1">
        <v>9.3875100000000004E-8</v>
      </c>
      <c r="D1918" s="1">
        <v>1.83643E-5</v>
      </c>
      <c r="E1918" s="1">
        <v>-3.0517600000000001E-5</v>
      </c>
      <c r="F1918">
        <v>0.45945900000000001</v>
      </c>
      <c r="G1918" s="1">
        <v>8.25195E-8</v>
      </c>
      <c r="H1918">
        <v>255</v>
      </c>
      <c r="I1918">
        <v>0</v>
      </c>
      <c r="J1918">
        <v>37</v>
      </c>
      <c r="K1918" t="e">
        <v>#NAME?</v>
      </c>
      <c r="L1918">
        <v>246914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438</v>
      </c>
      <c r="U1918" s="1">
        <v>-1.8360400000000001E-5</v>
      </c>
      <c r="V1918" s="1">
        <v>3.8090199999999998E-7</v>
      </c>
      <c r="W1918">
        <v>0</v>
      </c>
      <c r="X1918" s="1">
        <v>-1.17726E-8</v>
      </c>
      <c r="Y1918" s="1">
        <v>1.1355600000000001E-8</v>
      </c>
      <c r="Z1918" s="1">
        <v>-1.8360400000000001E-5</v>
      </c>
      <c r="AA1918" s="1">
        <v>3.6913000000000002E-7</v>
      </c>
      <c r="AB1918" s="1">
        <v>9.3875100000000004E-8</v>
      </c>
      <c r="AC1918" s="1">
        <v>1.83643E-5</v>
      </c>
      <c r="AD1918" s="1">
        <v>-1.8360400000000001E-5</v>
      </c>
      <c r="AE1918" s="1">
        <v>3.6913000000000002E-7</v>
      </c>
      <c r="AF1918" s="1">
        <v>9.3875100000000004E-8</v>
      </c>
      <c r="AG1918" s="1">
        <v>1.83643E-5</v>
      </c>
      <c r="AH1918">
        <v>4</v>
      </c>
      <c r="AI1918">
        <v>0</v>
      </c>
      <c r="AJ1918">
        <v>0</v>
      </c>
      <c r="AK1918">
        <v>776804748</v>
      </c>
      <c r="AL1918">
        <v>2435</v>
      </c>
      <c r="AM1918">
        <v>19.420100000000001</v>
      </c>
      <c r="AN1918">
        <v>1</v>
      </c>
      <c r="AO1918">
        <v>8743</v>
      </c>
      <c r="AP1918" s="2">
        <f t="shared" si="150"/>
        <v>-18360.400000000001</v>
      </c>
      <c r="AQ1918" s="2">
        <f t="shared" si="151"/>
        <v>369.13</v>
      </c>
      <c r="AR1918" s="2">
        <f t="shared" si="152"/>
        <v>93.875100000000003</v>
      </c>
      <c r="AS1918">
        <f t="shared" si="153"/>
        <v>177955.66666666666</v>
      </c>
      <c r="AT1918">
        <f t="shared" si="154"/>
        <v>0.30000000000285354</v>
      </c>
    </row>
    <row r="1919" spans="1:46" x14ac:dyDescent="0.35">
      <c r="A1919" s="1">
        <v>-1.8360400000000001E-5</v>
      </c>
      <c r="B1919" s="1">
        <v>3.90793E-7</v>
      </c>
      <c r="C1919" s="1">
        <v>9.9249299999999994E-8</v>
      </c>
      <c r="D1919" s="1">
        <v>1.8364800000000001E-5</v>
      </c>
      <c r="E1919" s="1">
        <v>-3.0517600000000001E-5</v>
      </c>
      <c r="F1919">
        <v>0.61904800000000004</v>
      </c>
      <c r="G1919" s="1">
        <v>9.3872100000000001E-8</v>
      </c>
      <c r="H1919">
        <v>255</v>
      </c>
      <c r="I1919">
        <v>0</v>
      </c>
      <c r="J1919">
        <v>21</v>
      </c>
      <c r="K1919" t="e">
        <v>#NAME?</v>
      </c>
      <c r="L1919">
        <v>140140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438</v>
      </c>
      <c r="U1919" s="1">
        <v>-1.8360400000000001E-5</v>
      </c>
      <c r="V1919" s="1">
        <v>3.7788699999999997E-7</v>
      </c>
      <c r="W1919" s="1">
        <v>1.53329E-12</v>
      </c>
      <c r="X1919" s="1">
        <v>1.29057E-8</v>
      </c>
      <c r="Y1919" s="1">
        <v>5.3772600000000001E-9</v>
      </c>
      <c r="Z1919" s="1">
        <v>-1.8360400000000001E-5</v>
      </c>
      <c r="AA1919" s="1">
        <v>3.90793E-7</v>
      </c>
      <c r="AB1919" s="1">
        <v>9.9249299999999994E-8</v>
      </c>
      <c r="AC1919" s="1">
        <v>1.8364800000000001E-5</v>
      </c>
      <c r="AD1919" s="1">
        <v>-1.8360400000000001E-5</v>
      </c>
      <c r="AE1919" s="1">
        <v>3.90793E-7</v>
      </c>
      <c r="AF1919" s="1">
        <v>9.9249299999999994E-8</v>
      </c>
      <c r="AG1919" s="1">
        <v>1.8364800000000001E-5</v>
      </c>
      <c r="AH1919">
        <v>4</v>
      </c>
      <c r="AI1919">
        <v>0</v>
      </c>
      <c r="AJ1919">
        <v>0</v>
      </c>
      <c r="AK1919">
        <v>776817190</v>
      </c>
      <c r="AL1919">
        <v>2435</v>
      </c>
      <c r="AM1919">
        <v>19.420400000000001</v>
      </c>
      <c r="AN1919">
        <v>1</v>
      </c>
      <c r="AO1919">
        <v>8744</v>
      </c>
      <c r="AP1919" s="2">
        <f t="shared" si="150"/>
        <v>-18360.400000000001</v>
      </c>
      <c r="AQ1919" s="2">
        <f t="shared" si="151"/>
        <v>390.79300000000001</v>
      </c>
      <c r="AR1919" s="2">
        <f t="shared" si="152"/>
        <v>99.249299999999991</v>
      </c>
      <c r="AS1919">
        <f t="shared" si="153"/>
        <v>169058</v>
      </c>
      <c r="AT1919">
        <f t="shared" si="154"/>
        <v>0.29999999999930083</v>
      </c>
    </row>
    <row r="1920" spans="1:46" x14ac:dyDescent="0.35">
      <c r="A1920" s="1">
        <v>-1.8350900000000001E-5</v>
      </c>
      <c r="B1920" s="1">
        <v>3.74687E-7</v>
      </c>
      <c r="C1920" s="1">
        <v>8.1720700000000005E-8</v>
      </c>
      <c r="D1920" s="1">
        <v>1.8354899999999999E-5</v>
      </c>
      <c r="E1920" s="1">
        <v>-3.0517600000000001E-5</v>
      </c>
      <c r="F1920">
        <v>0.55555600000000005</v>
      </c>
      <c r="G1920" s="1">
        <v>9.9243199999999995E-8</v>
      </c>
      <c r="H1920">
        <v>255</v>
      </c>
      <c r="I1920">
        <v>0</v>
      </c>
      <c r="J1920">
        <v>18</v>
      </c>
      <c r="K1920" t="e">
        <v>#NAME?</v>
      </c>
      <c r="L1920">
        <v>120120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438</v>
      </c>
      <c r="U1920" s="1">
        <v>-1.8360400000000001E-5</v>
      </c>
      <c r="V1920" s="1">
        <v>3.81018E-7</v>
      </c>
      <c r="W1920" s="1">
        <v>9.4987600000000008E-9</v>
      </c>
      <c r="X1920" s="1">
        <v>-6.3309700000000001E-9</v>
      </c>
      <c r="Y1920" s="1">
        <v>-1.75225E-8</v>
      </c>
      <c r="Z1920" s="1">
        <v>-1.8350900000000001E-5</v>
      </c>
      <c r="AA1920" s="1">
        <v>3.74687E-7</v>
      </c>
      <c r="AB1920" s="1">
        <v>8.1720700000000005E-8</v>
      </c>
      <c r="AC1920" s="1">
        <v>1.8354899999999999E-5</v>
      </c>
      <c r="AD1920" s="1">
        <v>-1.8350900000000001E-5</v>
      </c>
      <c r="AE1920" s="1">
        <v>3.74687E-7</v>
      </c>
      <c r="AF1920" s="1">
        <v>8.1720700000000005E-8</v>
      </c>
      <c r="AG1920" s="1">
        <v>1.8354899999999999E-5</v>
      </c>
      <c r="AH1920">
        <v>4</v>
      </c>
      <c r="AI1920">
        <v>0</v>
      </c>
      <c r="AJ1920">
        <v>0</v>
      </c>
      <c r="AK1920">
        <v>776829633</v>
      </c>
      <c r="AL1920">
        <v>2435</v>
      </c>
      <c r="AM1920">
        <v>19.4207</v>
      </c>
      <c r="AN1920">
        <v>1</v>
      </c>
      <c r="AO1920">
        <v>8745</v>
      </c>
      <c r="AP1920" s="2">
        <f t="shared" si="150"/>
        <v>-18350.900000000001</v>
      </c>
      <c r="AQ1920" s="2">
        <f t="shared" si="151"/>
        <v>374.68700000000001</v>
      </c>
      <c r="AR1920" s="2">
        <f t="shared" si="152"/>
        <v>81.720700000000008</v>
      </c>
      <c r="AS1920">
        <f t="shared" si="153"/>
        <v>137915.66666666666</v>
      </c>
      <c r="AT1920">
        <f t="shared" si="154"/>
        <v>0.29999999999930083</v>
      </c>
    </row>
    <row r="1921" spans="1:46" x14ac:dyDescent="0.35">
      <c r="A1921" s="1">
        <v>-1.8349400000000001E-5</v>
      </c>
      <c r="B1921" s="1">
        <v>3.87997E-7</v>
      </c>
      <c r="C1921" s="1">
        <v>7.6151299999999994E-8</v>
      </c>
      <c r="D1921" s="1">
        <v>1.83537E-5</v>
      </c>
      <c r="E1921" s="1">
        <v>-3.0517600000000001E-5</v>
      </c>
      <c r="F1921">
        <v>0.60869600000000001</v>
      </c>
      <c r="G1921" s="1">
        <v>8.1664999999999997E-8</v>
      </c>
      <c r="H1921">
        <v>255</v>
      </c>
      <c r="I1921">
        <v>0</v>
      </c>
      <c r="J1921">
        <v>23</v>
      </c>
      <c r="K1921" t="e">
        <v>#NAME?</v>
      </c>
      <c r="L1921">
        <v>153487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438</v>
      </c>
      <c r="U1921" s="1">
        <v>-1.8357999999999999E-5</v>
      </c>
      <c r="V1921" s="1">
        <v>3.7939499999999999E-7</v>
      </c>
      <c r="W1921" s="1">
        <v>8.6017799999999992E-9</v>
      </c>
      <c r="X1921" s="1">
        <v>8.6017799999999992E-9</v>
      </c>
      <c r="Y1921" s="1">
        <v>-5.5137299999999997E-9</v>
      </c>
      <c r="Z1921" s="1">
        <v>-1.8349400000000001E-5</v>
      </c>
      <c r="AA1921" s="1">
        <v>3.87997E-7</v>
      </c>
      <c r="AB1921" s="1">
        <v>7.6151299999999994E-8</v>
      </c>
      <c r="AC1921" s="1">
        <v>1.83537E-5</v>
      </c>
      <c r="AD1921" s="1">
        <v>-1.8349400000000001E-5</v>
      </c>
      <c r="AE1921" s="1">
        <v>3.87997E-7</v>
      </c>
      <c r="AF1921" s="1">
        <v>7.6151299999999994E-8</v>
      </c>
      <c r="AG1921" s="1">
        <v>1.83537E-5</v>
      </c>
      <c r="AH1921">
        <v>4</v>
      </c>
      <c r="AI1921">
        <v>0</v>
      </c>
      <c r="AJ1921">
        <v>0</v>
      </c>
      <c r="AK1921">
        <v>776842075</v>
      </c>
      <c r="AL1921">
        <v>2435</v>
      </c>
      <c r="AM1921">
        <v>19.421099999999999</v>
      </c>
      <c r="AN1921">
        <v>1</v>
      </c>
      <c r="AO1921">
        <v>8746</v>
      </c>
      <c r="AP1921" s="2">
        <f t="shared" si="150"/>
        <v>-18349.400000000001</v>
      </c>
      <c r="AQ1921" s="2">
        <f t="shared" si="151"/>
        <v>387.99700000000001</v>
      </c>
      <c r="AR1921" s="2">
        <f t="shared" si="152"/>
        <v>76.151299999999992</v>
      </c>
      <c r="AS1921">
        <f t="shared" si="153"/>
        <v>131242.33333333334</v>
      </c>
      <c r="AT1921">
        <f t="shared" si="154"/>
        <v>0.39999999999906777</v>
      </c>
    </row>
    <row r="1922" spans="1:46" x14ac:dyDescent="0.35">
      <c r="A1922" s="1">
        <v>-1.8335899999999998E-5</v>
      </c>
      <c r="B1922" s="1">
        <v>3.81484E-7</v>
      </c>
      <c r="C1922" s="1">
        <v>7.6110800000000001E-8</v>
      </c>
      <c r="D1922" s="1">
        <v>1.8340100000000001E-5</v>
      </c>
      <c r="E1922" s="1">
        <v>-3.0517600000000001E-5</v>
      </c>
      <c r="F1922">
        <v>0.66666700000000001</v>
      </c>
      <c r="G1922" s="1">
        <v>7.6110800000000001E-8</v>
      </c>
      <c r="H1922">
        <v>255</v>
      </c>
      <c r="I1922">
        <v>0</v>
      </c>
      <c r="J1922">
        <v>18</v>
      </c>
      <c r="K1922" t="e">
        <v>#NAME?</v>
      </c>
      <c r="L1922">
        <v>120120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438</v>
      </c>
      <c r="U1922" s="1">
        <v>-1.8355900000000002E-5</v>
      </c>
      <c r="V1922" s="1">
        <v>3.81482E-7</v>
      </c>
      <c r="W1922" s="1">
        <v>1.99098E-8</v>
      </c>
      <c r="X1922" s="1">
        <v>1.53329E-12</v>
      </c>
      <c r="Y1922">
        <v>0</v>
      </c>
      <c r="Z1922" s="1">
        <v>-1.8335899999999998E-5</v>
      </c>
      <c r="AA1922" s="1">
        <v>3.81484E-7</v>
      </c>
      <c r="AB1922" s="1">
        <v>7.6110800000000001E-8</v>
      </c>
      <c r="AC1922" s="1">
        <v>1.8340100000000001E-5</v>
      </c>
      <c r="AD1922" s="1">
        <v>-1.8335899999999998E-5</v>
      </c>
      <c r="AE1922" s="1">
        <v>3.81484E-7</v>
      </c>
      <c r="AF1922" s="1">
        <v>7.6110800000000001E-8</v>
      </c>
      <c r="AG1922" s="1">
        <v>1.8340100000000001E-5</v>
      </c>
      <c r="AH1922">
        <v>4</v>
      </c>
      <c r="AI1922">
        <v>0</v>
      </c>
      <c r="AJ1922">
        <v>0</v>
      </c>
      <c r="AK1922">
        <v>776854516</v>
      </c>
      <c r="AL1922">
        <v>2435</v>
      </c>
      <c r="AM1922">
        <v>19.421399999999998</v>
      </c>
      <c r="AN1922">
        <v>1</v>
      </c>
      <c r="AO1922">
        <v>8747</v>
      </c>
      <c r="AP1922" s="2">
        <f t="shared" si="150"/>
        <v>-18335.899999999998</v>
      </c>
      <c r="AQ1922" s="2">
        <f t="shared" si="151"/>
        <v>381.48399999999998</v>
      </c>
      <c r="AR1922" s="2">
        <f t="shared" si="152"/>
        <v>76.110799999999998</v>
      </c>
      <c r="AS1922">
        <f t="shared" si="153"/>
        <v>146813.66666666666</v>
      </c>
      <c r="AT1922">
        <f t="shared" si="154"/>
        <v>0.29999999999930083</v>
      </c>
    </row>
    <row r="1923" spans="1:46" x14ac:dyDescent="0.35">
      <c r="A1923" s="1">
        <v>-1.8363600000000002E-5</v>
      </c>
      <c r="B1923" s="1">
        <v>3.7831E-7</v>
      </c>
      <c r="C1923" s="1">
        <v>7.6110800000000001E-8</v>
      </c>
      <c r="D1923" s="1">
        <v>1.83676E-5</v>
      </c>
      <c r="E1923" s="1">
        <v>-3.0517600000000001E-5</v>
      </c>
      <c r="F1923">
        <v>0.44</v>
      </c>
      <c r="G1923" s="1">
        <v>7.6110800000000001E-8</v>
      </c>
      <c r="H1923">
        <v>255</v>
      </c>
      <c r="I1923">
        <v>0</v>
      </c>
      <c r="J1923">
        <v>25</v>
      </c>
      <c r="K1923" t="e">
        <v>#NAME?</v>
      </c>
      <c r="L1923">
        <v>166834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438</v>
      </c>
      <c r="U1923" s="1">
        <v>-1.8350900000000001E-5</v>
      </c>
      <c r="V1923" s="1">
        <v>3.81482E-7</v>
      </c>
      <c r="W1923" s="1">
        <v>-1.26957E-8</v>
      </c>
      <c r="X1923" s="1">
        <v>-3.17239E-9</v>
      </c>
      <c r="Y1923">
        <v>0</v>
      </c>
      <c r="Z1923" s="1">
        <v>-1.8363600000000002E-5</v>
      </c>
      <c r="AA1923" s="1">
        <v>3.7831E-7</v>
      </c>
      <c r="AB1923" s="1">
        <v>7.6110800000000001E-8</v>
      </c>
      <c r="AC1923" s="1">
        <v>1.83676E-5</v>
      </c>
      <c r="AD1923" s="1">
        <v>-1.8363600000000002E-5</v>
      </c>
      <c r="AE1923" s="1">
        <v>3.7831E-7</v>
      </c>
      <c r="AF1923" s="1">
        <v>7.6110800000000001E-8</v>
      </c>
      <c r="AG1923" s="1">
        <v>1.83676E-5</v>
      </c>
      <c r="AH1923">
        <v>4</v>
      </c>
      <c r="AI1923">
        <v>0</v>
      </c>
      <c r="AJ1923">
        <v>0</v>
      </c>
      <c r="AK1923">
        <v>776866958</v>
      </c>
      <c r="AL1923">
        <v>2435</v>
      </c>
      <c r="AM1923">
        <v>19.421700000000001</v>
      </c>
      <c r="AN1923">
        <v>1</v>
      </c>
      <c r="AO1923">
        <v>8748</v>
      </c>
      <c r="AP1923" s="2">
        <f t="shared" si="150"/>
        <v>-18363.600000000002</v>
      </c>
      <c r="AQ1923" s="2">
        <f t="shared" si="151"/>
        <v>378.31</v>
      </c>
      <c r="AR1923" s="2">
        <f t="shared" si="152"/>
        <v>76.110799999999998</v>
      </c>
      <c r="AS1923">
        <f t="shared" si="153"/>
        <v>144589</v>
      </c>
      <c r="AT1923">
        <f t="shared" si="154"/>
        <v>0.30000000000285354</v>
      </c>
    </row>
    <row r="1924" spans="1:46" x14ac:dyDescent="0.35">
      <c r="A1924" s="1">
        <v>-1.83491E-5</v>
      </c>
      <c r="B1924" s="1">
        <v>3.6536199999999999E-7</v>
      </c>
      <c r="C1924" s="1">
        <v>6.0672099999999994E-8</v>
      </c>
      <c r="D1924" s="1">
        <v>1.8352800000000002E-5</v>
      </c>
      <c r="E1924" s="1">
        <v>-3.0517600000000001E-5</v>
      </c>
      <c r="F1924">
        <v>0.36363600000000001</v>
      </c>
      <c r="G1924" s="1">
        <v>7.6110800000000001E-8</v>
      </c>
      <c r="H1924">
        <v>255</v>
      </c>
      <c r="I1924">
        <v>0</v>
      </c>
      <c r="J1924">
        <v>22</v>
      </c>
      <c r="K1924" t="e">
        <v>#NAME?</v>
      </c>
      <c r="L1924">
        <v>146813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438</v>
      </c>
      <c r="U1924" s="1">
        <v>-1.8354200000000001E-5</v>
      </c>
      <c r="V1924" s="1">
        <v>3.8066999999999998E-7</v>
      </c>
      <c r="W1924" s="1">
        <v>5.1028000000000002E-9</v>
      </c>
      <c r="X1924" s="1">
        <v>-1.5308399999999999E-8</v>
      </c>
      <c r="Y1924" s="1">
        <v>-1.54387E-8</v>
      </c>
      <c r="Z1924" s="1">
        <v>-1.83491E-5</v>
      </c>
      <c r="AA1924" s="1">
        <v>3.6536199999999999E-7</v>
      </c>
      <c r="AB1924" s="1">
        <v>6.0672099999999994E-8</v>
      </c>
      <c r="AC1924" s="1">
        <v>1.8352800000000002E-5</v>
      </c>
      <c r="AD1924" s="1">
        <v>-1.83491E-5</v>
      </c>
      <c r="AE1924" s="1">
        <v>3.6536199999999999E-7</v>
      </c>
      <c r="AF1924" s="1">
        <v>6.0672099999999994E-8</v>
      </c>
      <c r="AG1924" s="1">
        <v>1.8352800000000002E-5</v>
      </c>
      <c r="AH1924">
        <v>4</v>
      </c>
      <c r="AI1924">
        <v>0</v>
      </c>
      <c r="AJ1924">
        <v>0</v>
      </c>
      <c r="AK1924">
        <v>776879400</v>
      </c>
      <c r="AL1924">
        <v>2435</v>
      </c>
      <c r="AM1924">
        <v>19.422000000000001</v>
      </c>
      <c r="AN1924">
        <v>1</v>
      </c>
      <c r="AO1924">
        <v>8749</v>
      </c>
      <c r="AP1924" s="2">
        <f t="shared" ref="AP1924:AP1987" si="155">A1924*1000000000</f>
        <v>-18349.099999999999</v>
      </c>
      <c r="AQ1924" s="2">
        <f t="shared" ref="AQ1924:AQ1987" si="156">B1924*1000000000</f>
        <v>365.36199999999997</v>
      </c>
      <c r="AR1924" s="2">
        <f t="shared" ref="AR1924:AR1987" si="157">C1924*1000000000</f>
        <v>60.672099999999993</v>
      </c>
      <c r="AS1924">
        <f t="shared" ref="AS1924:AS1987" si="158">AVERAGE(L1923:L1925)</f>
        <v>153486.66666666666</v>
      </c>
      <c r="AT1924">
        <f t="shared" ref="AT1924:AT1987" si="159">(AM1924-AM1923)*1000</f>
        <v>0.29999999999930083</v>
      </c>
    </row>
    <row r="1925" spans="1:46" x14ac:dyDescent="0.35">
      <c r="A1925" s="1">
        <v>-1.8346899999999999E-5</v>
      </c>
      <c r="B1925" s="1">
        <v>3.8871899999999998E-7</v>
      </c>
      <c r="C1925" s="1">
        <v>6.0668899999999993E-8</v>
      </c>
      <c r="D1925" s="1">
        <v>1.8351100000000001E-5</v>
      </c>
      <c r="E1925" s="1">
        <v>-3.0517600000000001E-5</v>
      </c>
      <c r="F1925">
        <v>0.59090900000000002</v>
      </c>
      <c r="G1925" s="1">
        <v>6.0668899999999993E-8</v>
      </c>
      <c r="H1925">
        <v>255</v>
      </c>
      <c r="I1925">
        <v>0</v>
      </c>
      <c r="J1925">
        <v>22</v>
      </c>
      <c r="K1925" t="e">
        <v>#NAME?</v>
      </c>
      <c r="L1925">
        <v>146813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438</v>
      </c>
      <c r="U1925" s="1">
        <v>-1.8352899999999998E-5</v>
      </c>
      <c r="V1925" s="1">
        <v>3.7672800000000001E-7</v>
      </c>
      <c r="W1925" s="1">
        <v>5.9967100000000001E-9</v>
      </c>
      <c r="X1925" s="1">
        <v>1.19919E-8</v>
      </c>
      <c r="Y1925">
        <v>0</v>
      </c>
      <c r="Z1925" s="1">
        <v>-1.8346899999999999E-5</v>
      </c>
      <c r="AA1925" s="1">
        <v>3.8871899999999998E-7</v>
      </c>
      <c r="AB1925" s="1">
        <v>6.0668899999999993E-8</v>
      </c>
      <c r="AC1925" s="1">
        <v>1.8351100000000001E-5</v>
      </c>
      <c r="AD1925" s="1">
        <v>-1.8346899999999999E-5</v>
      </c>
      <c r="AE1925" s="1">
        <v>3.8871899999999998E-7</v>
      </c>
      <c r="AF1925" s="1">
        <v>6.0668899999999993E-8</v>
      </c>
      <c r="AG1925" s="1">
        <v>1.8351100000000001E-5</v>
      </c>
      <c r="AH1925">
        <v>4</v>
      </c>
      <c r="AI1925">
        <v>0</v>
      </c>
      <c r="AJ1925">
        <v>0</v>
      </c>
      <c r="AK1925">
        <v>776891842</v>
      </c>
      <c r="AL1925">
        <v>2435</v>
      </c>
      <c r="AM1925">
        <v>19.4223</v>
      </c>
      <c r="AN1925">
        <v>1</v>
      </c>
      <c r="AO1925">
        <v>8750</v>
      </c>
      <c r="AP1925" s="2">
        <f t="shared" si="155"/>
        <v>-18346.899999999998</v>
      </c>
      <c r="AQ1925" s="2">
        <f t="shared" si="156"/>
        <v>388.71899999999999</v>
      </c>
      <c r="AR1925" s="2">
        <f t="shared" si="157"/>
        <v>60.668899999999994</v>
      </c>
      <c r="AS1925">
        <f t="shared" si="158"/>
        <v>160160</v>
      </c>
      <c r="AT1925">
        <f t="shared" si="159"/>
        <v>0.29999999999930083</v>
      </c>
    </row>
    <row r="1926" spans="1:46" x14ac:dyDescent="0.35">
      <c r="A1926" s="1">
        <v>-1.8351399999999998E-5</v>
      </c>
      <c r="B1926" s="1">
        <v>3.80945E-7</v>
      </c>
      <c r="C1926" s="1">
        <v>7.9566800000000003E-8</v>
      </c>
      <c r="D1926" s="1">
        <v>1.8355600000000001E-5</v>
      </c>
      <c r="E1926" s="1">
        <v>-3.0517600000000001E-5</v>
      </c>
      <c r="F1926">
        <v>0.46428599999999998</v>
      </c>
      <c r="G1926" s="1">
        <v>6.0668899999999993E-8</v>
      </c>
      <c r="H1926">
        <v>255</v>
      </c>
      <c r="I1926">
        <v>0</v>
      </c>
      <c r="J1926">
        <v>28</v>
      </c>
      <c r="K1926" t="e">
        <v>#NAME?</v>
      </c>
      <c r="L1926">
        <v>186854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438</v>
      </c>
      <c r="U1926" s="1">
        <v>-1.8351399999999998E-5</v>
      </c>
      <c r="V1926" s="1">
        <v>3.7962699999999999E-7</v>
      </c>
      <c r="W1926">
        <v>0</v>
      </c>
      <c r="X1926" s="1">
        <v>1.31863E-9</v>
      </c>
      <c r="Y1926" s="1">
        <v>1.8897899999999999E-8</v>
      </c>
      <c r="Z1926" s="1">
        <v>-1.8351399999999998E-5</v>
      </c>
      <c r="AA1926" s="1">
        <v>3.80945E-7</v>
      </c>
      <c r="AB1926" s="1">
        <v>7.9566800000000003E-8</v>
      </c>
      <c r="AC1926" s="1">
        <v>1.8355600000000001E-5</v>
      </c>
      <c r="AD1926" s="1">
        <v>-1.8351399999999998E-5</v>
      </c>
      <c r="AE1926" s="1">
        <v>3.80945E-7</v>
      </c>
      <c r="AF1926" s="1">
        <v>7.9566800000000003E-8</v>
      </c>
      <c r="AG1926" s="1">
        <v>1.8355600000000001E-5</v>
      </c>
      <c r="AH1926">
        <v>4</v>
      </c>
      <c r="AI1926">
        <v>0</v>
      </c>
      <c r="AJ1926">
        <v>0</v>
      </c>
      <c r="AK1926">
        <v>776904284</v>
      </c>
      <c r="AL1926">
        <v>2435</v>
      </c>
      <c r="AM1926">
        <v>19.422599999999999</v>
      </c>
      <c r="AN1926">
        <v>1</v>
      </c>
      <c r="AO1926">
        <v>8751</v>
      </c>
      <c r="AP1926" s="2">
        <f t="shared" si="155"/>
        <v>-18351.399999999998</v>
      </c>
      <c r="AQ1926" s="2">
        <f t="shared" si="156"/>
        <v>380.94499999999999</v>
      </c>
      <c r="AR1926" s="2">
        <f t="shared" si="157"/>
        <v>79.566800000000001</v>
      </c>
      <c r="AS1926">
        <f t="shared" si="158"/>
        <v>157935.66666666666</v>
      </c>
      <c r="AT1926">
        <f t="shared" si="159"/>
        <v>0.29999999999930083</v>
      </c>
    </row>
    <row r="1927" spans="1:46" x14ac:dyDescent="0.35">
      <c r="A1927" s="1">
        <v>-1.83677E-5</v>
      </c>
      <c r="B1927" s="1">
        <v>3.8526699999999998E-7</v>
      </c>
      <c r="C1927" s="1">
        <v>7.2038699999999998E-8</v>
      </c>
      <c r="D1927" s="1">
        <v>1.8371799999999999E-5</v>
      </c>
      <c r="E1927" s="1">
        <v>-3.0517600000000001E-5</v>
      </c>
      <c r="F1927">
        <v>0.52381</v>
      </c>
      <c r="G1927" s="1">
        <v>7.9528799999999999E-8</v>
      </c>
      <c r="H1927">
        <v>255</v>
      </c>
      <c r="I1927">
        <v>0</v>
      </c>
      <c r="J1927">
        <v>21</v>
      </c>
      <c r="K1927" t="e">
        <v>#NAME?</v>
      </c>
      <c r="L1927">
        <v>140140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438</v>
      </c>
      <c r="U1927" s="1">
        <v>-1.8351399999999998E-5</v>
      </c>
      <c r="V1927" s="1">
        <v>3.7985899999999999E-7</v>
      </c>
      <c r="W1927" s="1">
        <v>-1.6219199999999999E-8</v>
      </c>
      <c r="X1927" s="1">
        <v>5.4079300000000004E-9</v>
      </c>
      <c r="Y1927" s="1">
        <v>-7.4901399999999995E-9</v>
      </c>
      <c r="Z1927" s="1">
        <v>-1.83677E-5</v>
      </c>
      <c r="AA1927" s="1">
        <v>3.8526699999999998E-7</v>
      </c>
      <c r="AB1927" s="1">
        <v>7.2038699999999998E-8</v>
      </c>
      <c r="AC1927" s="1">
        <v>1.8371799999999999E-5</v>
      </c>
      <c r="AD1927" s="1">
        <v>-1.83677E-5</v>
      </c>
      <c r="AE1927" s="1">
        <v>3.8526699999999998E-7</v>
      </c>
      <c r="AF1927" s="1">
        <v>7.2038699999999998E-8</v>
      </c>
      <c r="AG1927" s="1">
        <v>1.8371799999999999E-5</v>
      </c>
      <c r="AH1927">
        <v>4</v>
      </c>
      <c r="AI1927">
        <v>0</v>
      </c>
      <c r="AJ1927">
        <v>0</v>
      </c>
      <c r="AK1927">
        <v>776916726</v>
      </c>
      <c r="AL1927">
        <v>2435</v>
      </c>
      <c r="AM1927">
        <v>19.422899999999998</v>
      </c>
      <c r="AN1927">
        <v>1</v>
      </c>
      <c r="AO1927">
        <v>8752</v>
      </c>
      <c r="AP1927" s="2">
        <f t="shared" si="155"/>
        <v>-18367.7</v>
      </c>
      <c r="AQ1927" s="2">
        <f t="shared" si="156"/>
        <v>385.267</v>
      </c>
      <c r="AR1927" s="2">
        <f t="shared" si="157"/>
        <v>72.038699999999992</v>
      </c>
      <c r="AS1927">
        <f t="shared" si="158"/>
        <v>173507</v>
      </c>
      <c r="AT1927">
        <f t="shared" si="159"/>
        <v>0.29999999999930083</v>
      </c>
    </row>
    <row r="1928" spans="1:46" x14ac:dyDescent="0.35">
      <c r="A1928" s="1">
        <v>-1.8367099999999999E-5</v>
      </c>
      <c r="B1928" s="1">
        <v>3.8113399999999998E-7</v>
      </c>
      <c r="C1928" s="1">
        <v>8.5072900000000005E-8</v>
      </c>
      <c r="D1928" s="1">
        <v>1.8371300000000001E-5</v>
      </c>
      <c r="E1928" s="1">
        <v>-3.0517600000000001E-5</v>
      </c>
      <c r="F1928">
        <v>0.44827600000000001</v>
      </c>
      <c r="G1928" s="1">
        <v>7.2021499999999994E-8</v>
      </c>
      <c r="H1928">
        <v>255</v>
      </c>
      <c r="I1928">
        <v>0</v>
      </c>
      <c r="J1928">
        <v>29</v>
      </c>
      <c r="K1928" t="e">
        <v>#NAME?</v>
      </c>
      <c r="L1928">
        <v>193527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438</v>
      </c>
      <c r="U1928" s="1">
        <v>-1.8355500000000001E-5</v>
      </c>
      <c r="V1928" s="1">
        <v>3.8113399999999998E-7</v>
      </c>
      <c r="W1928" s="1">
        <v>-1.15886E-8</v>
      </c>
      <c r="X1928">
        <v>0</v>
      </c>
      <c r="Y1928" s="1">
        <v>1.3051400000000001E-8</v>
      </c>
      <c r="Z1928" s="1">
        <v>-1.8367099999999999E-5</v>
      </c>
      <c r="AA1928" s="1">
        <v>3.8113399999999998E-7</v>
      </c>
      <c r="AB1928" s="1">
        <v>8.5072900000000005E-8</v>
      </c>
      <c r="AC1928" s="1">
        <v>1.8371300000000001E-5</v>
      </c>
      <c r="AD1928" s="1">
        <v>-1.8367099999999999E-5</v>
      </c>
      <c r="AE1928" s="1">
        <v>3.8113399999999998E-7</v>
      </c>
      <c r="AF1928" s="1">
        <v>8.5072900000000005E-8</v>
      </c>
      <c r="AG1928" s="1">
        <v>1.8371300000000001E-5</v>
      </c>
      <c r="AH1928">
        <v>4</v>
      </c>
      <c r="AI1928">
        <v>0</v>
      </c>
      <c r="AJ1928">
        <v>0</v>
      </c>
      <c r="AK1928">
        <v>776929168</v>
      </c>
      <c r="AL1928">
        <v>2435</v>
      </c>
      <c r="AM1928">
        <v>19.423200000000001</v>
      </c>
      <c r="AN1928">
        <v>1</v>
      </c>
      <c r="AO1928">
        <v>8753</v>
      </c>
      <c r="AP1928" s="2">
        <f t="shared" si="155"/>
        <v>-18367.099999999999</v>
      </c>
      <c r="AQ1928" s="2">
        <f t="shared" si="156"/>
        <v>381.13399999999996</v>
      </c>
      <c r="AR1928" s="2">
        <f t="shared" si="157"/>
        <v>85.072900000000004</v>
      </c>
      <c r="AS1928">
        <f t="shared" si="158"/>
        <v>166833.66666666666</v>
      </c>
      <c r="AT1928">
        <f t="shared" si="159"/>
        <v>0.30000000000285354</v>
      </c>
    </row>
    <row r="1929" spans="1:46" x14ac:dyDescent="0.35">
      <c r="A1929" s="1">
        <v>-1.8374200000000001E-5</v>
      </c>
      <c r="B1929" s="1">
        <v>3.7482200000000002E-7</v>
      </c>
      <c r="C1929" s="1">
        <v>8.5022000000000005E-8</v>
      </c>
      <c r="D1929" s="1">
        <v>1.83782E-5</v>
      </c>
      <c r="E1929" s="1">
        <v>-3.0517600000000001E-5</v>
      </c>
      <c r="F1929">
        <v>0.6</v>
      </c>
      <c r="G1929" s="1">
        <v>8.5022000000000005E-8</v>
      </c>
      <c r="H1929">
        <v>255</v>
      </c>
      <c r="I1929">
        <v>0</v>
      </c>
      <c r="J1929">
        <v>25</v>
      </c>
      <c r="K1929" t="e">
        <v>#NAME?</v>
      </c>
      <c r="L1929">
        <v>166834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438</v>
      </c>
      <c r="U1929" s="1">
        <v>-1.83584E-5</v>
      </c>
      <c r="V1929" s="1">
        <v>3.8113399999999998E-7</v>
      </c>
      <c r="W1929" s="1">
        <v>-1.57822E-8</v>
      </c>
      <c r="X1929" s="1">
        <v>-6.3125700000000003E-9</v>
      </c>
      <c r="Y1929">
        <v>0</v>
      </c>
      <c r="Z1929" s="1">
        <v>-1.8374200000000001E-5</v>
      </c>
      <c r="AA1929" s="1">
        <v>3.7482200000000002E-7</v>
      </c>
      <c r="AB1929" s="1">
        <v>8.5022000000000005E-8</v>
      </c>
      <c r="AC1929" s="1">
        <v>1.83782E-5</v>
      </c>
      <c r="AD1929" s="1">
        <v>-1.8374200000000001E-5</v>
      </c>
      <c r="AE1929" s="1">
        <v>3.7482200000000002E-7</v>
      </c>
      <c r="AF1929" s="1">
        <v>8.5022000000000005E-8</v>
      </c>
      <c r="AG1929" s="1">
        <v>1.83782E-5</v>
      </c>
      <c r="AH1929">
        <v>4</v>
      </c>
      <c r="AI1929">
        <v>0</v>
      </c>
      <c r="AJ1929">
        <v>0</v>
      </c>
      <c r="AK1929">
        <v>776941610</v>
      </c>
      <c r="AL1929">
        <v>2435</v>
      </c>
      <c r="AM1929">
        <v>19.423500000000001</v>
      </c>
      <c r="AN1929">
        <v>1</v>
      </c>
      <c r="AO1929">
        <v>8754</v>
      </c>
      <c r="AP1929" s="2">
        <f t="shared" si="155"/>
        <v>-18374.2</v>
      </c>
      <c r="AQ1929" s="2">
        <f t="shared" si="156"/>
        <v>374.822</v>
      </c>
      <c r="AR1929" s="2">
        <f t="shared" si="157"/>
        <v>85.022000000000006</v>
      </c>
      <c r="AS1929">
        <f t="shared" si="158"/>
        <v>149038.13333333333</v>
      </c>
      <c r="AT1929">
        <f t="shared" si="159"/>
        <v>0.29999999999930083</v>
      </c>
    </row>
    <row r="1930" spans="1:46" x14ac:dyDescent="0.35">
      <c r="A1930" s="1">
        <v>-1.8362399999999999E-5</v>
      </c>
      <c r="B1930" s="1">
        <v>3.7779299999999997E-7</v>
      </c>
      <c r="C1930" s="1">
        <v>1.06413E-7</v>
      </c>
      <c r="D1930" s="1">
        <v>1.8366600000000001E-5</v>
      </c>
      <c r="E1930" s="1">
        <v>-3.0517600000000001E-5</v>
      </c>
      <c r="F1930">
        <v>0.30769200000000002</v>
      </c>
      <c r="G1930" s="1">
        <v>8.5022000000000005E-8</v>
      </c>
      <c r="H1930">
        <v>255</v>
      </c>
      <c r="I1930">
        <v>0</v>
      </c>
      <c r="J1930">
        <v>13</v>
      </c>
      <c r="K1930" t="e">
        <v>#NAME?</v>
      </c>
      <c r="L1930">
        <v>86753.4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438</v>
      </c>
      <c r="U1930" s="1">
        <v>-1.8362399999999999E-5</v>
      </c>
      <c r="V1930" s="1">
        <v>3.7951100000000002E-7</v>
      </c>
      <c r="W1930">
        <v>0</v>
      </c>
      <c r="X1930" s="1">
        <v>-1.71729E-9</v>
      </c>
      <c r="Y1930" s="1">
        <v>2.1390999999999999E-8</v>
      </c>
      <c r="Z1930" s="1">
        <v>-1.8362399999999999E-5</v>
      </c>
      <c r="AA1930" s="1">
        <v>3.7779299999999997E-7</v>
      </c>
      <c r="AB1930" s="1">
        <v>1.06413E-7</v>
      </c>
      <c r="AC1930" s="1">
        <v>1.8366600000000001E-5</v>
      </c>
      <c r="AD1930" s="1">
        <v>-1.8362399999999999E-5</v>
      </c>
      <c r="AE1930" s="1">
        <v>3.7779299999999997E-7</v>
      </c>
      <c r="AF1930" s="1">
        <v>1.06413E-7</v>
      </c>
      <c r="AG1930" s="1">
        <v>1.8366600000000001E-5</v>
      </c>
      <c r="AH1930">
        <v>4</v>
      </c>
      <c r="AI1930">
        <v>0</v>
      </c>
      <c r="AJ1930">
        <v>0</v>
      </c>
      <c r="AK1930">
        <v>776954052</v>
      </c>
      <c r="AL1930">
        <v>2435</v>
      </c>
      <c r="AM1930">
        <v>19.4239</v>
      </c>
      <c r="AN1930">
        <v>1</v>
      </c>
      <c r="AO1930">
        <v>8755</v>
      </c>
      <c r="AP1930" s="2">
        <f t="shared" si="155"/>
        <v>-18362.399999999998</v>
      </c>
      <c r="AQ1930" s="2">
        <f t="shared" si="156"/>
        <v>377.79299999999995</v>
      </c>
      <c r="AR1930" s="2">
        <f t="shared" si="157"/>
        <v>106.413</v>
      </c>
      <c r="AS1930">
        <f t="shared" si="158"/>
        <v>146813.80000000002</v>
      </c>
      <c r="AT1930">
        <f t="shared" si="159"/>
        <v>0.39999999999906777</v>
      </c>
    </row>
    <row r="1931" spans="1:46" x14ac:dyDescent="0.35">
      <c r="A1931" s="1">
        <v>-1.8374599999999999E-5</v>
      </c>
      <c r="B1931" s="1">
        <v>3.91215E-7</v>
      </c>
      <c r="C1931" s="1">
        <v>9.8927900000000005E-8</v>
      </c>
      <c r="D1931" s="1">
        <v>1.8379000000000001E-5</v>
      </c>
      <c r="E1931" s="1">
        <v>-3.0517600000000001E-5</v>
      </c>
      <c r="F1931">
        <v>0.53571400000000002</v>
      </c>
      <c r="G1931" s="1">
        <v>1.0638399999999999E-7</v>
      </c>
      <c r="H1931">
        <v>255</v>
      </c>
      <c r="I1931">
        <v>0</v>
      </c>
      <c r="J1931">
        <v>28</v>
      </c>
      <c r="K1931" t="e">
        <v>#NAME?</v>
      </c>
      <c r="L1931">
        <v>186854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438</v>
      </c>
      <c r="U1931" s="1">
        <v>-1.8362399999999999E-5</v>
      </c>
      <c r="V1931" s="1">
        <v>3.7904700000000002E-7</v>
      </c>
      <c r="W1931" s="1">
        <v>-1.2168199999999999E-8</v>
      </c>
      <c r="X1931" s="1">
        <v>1.2168199999999999E-8</v>
      </c>
      <c r="Y1931" s="1">
        <v>-7.4564100000000007E-9</v>
      </c>
      <c r="Z1931" s="1">
        <v>-1.8374599999999999E-5</v>
      </c>
      <c r="AA1931" s="1">
        <v>3.91215E-7</v>
      </c>
      <c r="AB1931" s="1">
        <v>9.8927900000000005E-8</v>
      </c>
      <c r="AC1931" s="1">
        <v>1.8379000000000001E-5</v>
      </c>
      <c r="AD1931" s="1">
        <v>-1.8374599999999999E-5</v>
      </c>
      <c r="AE1931" s="1">
        <v>3.91215E-7</v>
      </c>
      <c r="AF1931" s="1">
        <v>9.8927900000000005E-8</v>
      </c>
      <c r="AG1931" s="1">
        <v>1.8379000000000001E-5</v>
      </c>
      <c r="AH1931">
        <v>4</v>
      </c>
      <c r="AI1931">
        <v>0</v>
      </c>
      <c r="AJ1931">
        <v>0</v>
      </c>
      <c r="AK1931">
        <v>776966494</v>
      </c>
      <c r="AL1931">
        <v>2435</v>
      </c>
      <c r="AM1931">
        <v>19.424199999999999</v>
      </c>
      <c r="AN1931">
        <v>1</v>
      </c>
      <c r="AO1931">
        <v>8756</v>
      </c>
      <c r="AP1931" s="2">
        <f t="shared" si="155"/>
        <v>-18374.599999999999</v>
      </c>
      <c r="AQ1931" s="2">
        <f t="shared" si="156"/>
        <v>391.21499999999997</v>
      </c>
      <c r="AR1931" s="2">
        <f t="shared" si="157"/>
        <v>98.927900000000008</v>
      </c>
      <c r="AS1931">
        <f t="shared" si="158"/>
        <v>142364.80000000002</v>
      </c>
      <c r="AT1931">
        <f t="shared" si="159"/>
        <v>0.29999999999930083</v>
      </c>
    </row>
    <row r="1932" spans="1:46" x14ac:dyDescent="0.35">
      <c r="A1932" s="1">
        <v>-1.8376199999999999E-5</v>
      </c>
      <c r="B1932" s="1">
        <v>3.8206400000000003E-7</v>
      </c>
      <c r="C1932" s="1">
        <v>9.8877000000000006E-8</v>
      </c>
      <c r="D1932" s="1">
        <v>1.8380500000000001E-5</v>
      </c>
      <c r="E1932" s="1">
        <v>-3.0517600000000001E-5</v>
      </c>
      <c r="F1932">
        <v>0.52173899999999995</v>
      </c>
      <c r="G1932" s="1">
        <v>9.8877000000000006E-8</v>
      </c>
      <c r="H1932">
        <v>255</v>
      </c>
      <c r="I1932">
        <v>0</v>
      </c>
      <c r="J1932">
        <v>23</v>
      </c>
      <c r="K1932" t="e">
        <v>#NAME?</v>
      </c>
      <c r="L1932">
        <v>153487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438</v>
      </c>
      <c r="U1932" s="1">
        <v>-1.8365399999999999E-5</v>
      </c>
      <c r="V1932" s="1">
        <v>3.8206200000000002E-7</v>
      </c>
      <c r="W1932" s="1">
        <v>-1.07913E-8</v>
      </c>
      <c r="X1932" s="1">
        <v>1.53329E-12</v>
      </c>
      <c r="Y1932">
        <v>0</v>
      </c>
      <c r="Z1932" s="1">
        <v>-1.8376199999999999E-5</v>
      </c>
      <c r="AA1932" s="1">
        <v>3.8206400000000003E-7</v>
      </c>
      <c r="AB1932" s="1">
        <v>9.8877000000000006E-8</v>
      </c>
      <c r="AC1932" s="1">
        <v>1.8380500000000001E-5</v>
      </c>
      <c r="AD1932" s="1">
        <v>-1.8376199999999999E-5</v>
      </c>
      <c r="AE1932" s="1">
        <v>3.8206400000000003E-7</v>
      </c>
      <c r="AF1932" s="1">
        <v>9.8877000000000006E-8</v>
      </c>
      <c r="AG1932" s="1">
        <v>1.8380500000000001E-5</v>
      </c>
      <c r="AH1932">
        <v>4</v>
      </c>
      <c r="AI1932">
        <v>0</v>
      </c>
      <c r="AJ1932">
        <v>0</v>
      </c>
      <c r="AK1932">
        <v>776978936</v>
      </c>
      <c r="AL1932">
        <v>2435</v>
      </c>
      <c r="AM1932">
        <v>19.424499999999998</v>
      </c>
      <c r="AN1932">
        <v>1</v>
      </c>
      <c r="AO1932">
        <v>8757</v>
      </c>
      <c r="AP1932" s="2">
        <f t="shared" si="155"/>
        <v>-18376.199999999997</v>
      </c>
      <c r="AQ1932" s="2">
        <f t="shared" si="156"/>
        <v>382.06400000000002</v>
      </c>
      <c r="AR1932" s="2">
        <f t="shared" si="157"/>
        <v>98.87700000000001</v>
      </c>
      <c r="AS1932">
        <f t="shared" si="158"/>
        <v>155711.33333333334</v>
      </c>
      <c r="AT1932">
        <f t="shared" si="159"/>
        <v>0.29999999999930083</v>
      </c>
    </row>
    <row r="1933" spans="1:46" x14ac:dyDescent="0.35">
      <c r="A1933" s="1">
        <v>-1.8357100000000001E-5</v>
      </c>
      <c r="B1933" s="1">
        <v>3.7468200000000002E-7</v>
      </c>
      <c r="C1933" s="1">
        <v>9.0241400000000002E-8</v>
      </c>
      <c r="D1933" s="1">
        <v>1.8361099999999999E-5</v>
      </c>
      <c r="E1933" s="1">
        <v>-3.0517600000000001E-5</v>
      </c>
      <c r="F1933">
        <v>0.68421100000000001</v>
      </c>
      <c r="G1933" s="1">
        <v>9.8877000000000006E-8</v>
      </c>
      <c r="H1933">
        <v>255</v>
      </c>
      <c r="I1933">
        <v>0</v>
      </c>
      <c r="J1933">
        <v>19</v>
      </c>
      <c r="K1933" t="e">
        <v>#NAME?</v>
      </c>
      <c r="L1933">
        <v>126793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438</v>
      </c>
      <c r="U1933" s="1">
        <v>-1.8368200000000001E-5</v>
      </c>
      <c r="V1933" s="1">
        <v>3.8206200000000002E-7</v>
      </c>
      <c r="W1933" s="1">
        <v>1.1071899999999999E-8</v>
      </c>
      <c r="X1933" s="1">
        <v>-7.3797500000000003E-9</v>
      </c>
      <c r="Y1933" s="1">
        <v>-8.6355099999999997E-9</v>
      </c>
      <c r="Z1933" s="1">
        <v>-1.8357100000000001E-5</v>
      </c>
      <c r="AA1933" s="1">
        <v>3.7468200000000002E-7</v>
      </c>
      <c r="AB1933" s="1">
        <v>9.0241400000000002E-8</v>
      </c>
      <c r="AC1933" s="1">
        <v>1.8361099999999999E-5</v>
      </c>
      <c r="AD1933" s="1">
        <v>-1.8357100000000001E-5</v>
      </c>
      <c r="AE1933" s="1">
        <v>3.7468200000000002E-7</v>
      </c>
      <c r="AF1933" s="1">
        <v>9.0241400000000002E-8</v>
      </c>
      <c r="AG1933" s="1">
        <v>1.8361099999999999E-5</v>
      </c>
      <c r="AH1933">
        <v>4</v>
      </c>
      <c r="AI1933">
        <v>0</v>
      </c>
      <c r="AJ1933">
        <v>0</v>
      </c>
      <c r="AK1933">
        <v>776991376</v>
      </c>
      <c r="AL1933">
        <v>2435</v>
      </c>
      <c r="AM1933">
        <v>19.424800000000001</v>
      </c>
      <c r="AN1933">
        <v>1</v>
      </c>
      <c r="AO1933">
        <v>8758</v>
      </c>
      <c r="AP1933" s="2">
        <f t="shared" si="155"/>
        <v>-18357.100000000002</v>
      </c>
      <c r="AQ1933" s="2">
        <f t="shared" si="156"/>
        <v>374.68200000000002</v>
      </c>
      <c r="AR1933" s="2">
        <f t="shared" si="157"/>
        <v>90.241399999999999</v>
      </c>
      <c r="AS1933">
        <f t="shared" si="158"/>
        <v>153486.66666666666</v>
      </c>
      <c r="AT1933">
        <f t="shared" si="159"/>
        <v>0.30000000000285354</v>
      </c>
    </row>
    <row r="1934" spans="1:46" x14ac:dyDescent="0.35">
      <c r="A1934" s="1">
        <v>-1.83766E-5</v>
      </c>
      <c r="B1934" s="1">
        <v>3.7351099999999999E-7</v>
      </c>
      <c r="C1934" s="1">
        <v>1.01144E-7</v>
      </c>
      <c r="D1934" s="1">
        <v>1.8380699999999998E-5</v>
      </c>
      <c r="E1934" s="1">
        <v>-3.0517600000000001E-5</v>
      </c>
      <c r="F1934">
        <v>0.44444400000000001</v>
      </c>
      <c r="G1934" s="1">
        <v>9.0209999999999998E-8</v>
      </c>
      <c r="H1934">
        <v>255</v>
      </c>
      <c r="I1934">
        <v>0</v>
      </c>
      <c r="J1934">
        <v>27</v>
      </c>
      <c r="K1934" t="e">
        <v>#NAME?</v>
      </c>
      <c r="L1934">
        <v>180180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438</v>
      </c>
      <c r="U1934" s="1">
        <v>-1.8365399999999999E-5</v>
      </c>
      <c r="V1934" s="1">
        <v>3.8020700000000001E-7</v>
      </c>
      <c r="W1934" s="1">
        <v>-1.1159300000000001E-8</v>
      </c>
      <c r="X1934" s="1">
        <v>-6.6958999999999996E-9</v>
      </c>
      <c r="Y1934" s="1">
        <v>1.09339E-8</v>
      </c>
      <c r="Z1934" s="1">
        <v>-1.83766E-5</v>
      </c>
      <c r="AA1934" s="1">
        <v>3.7351099999999999E-7</v>
      </c>
      <c r="AB1934" s="1">
        <v>1.01144E-7</v>
      </c>
      <c r="AC1934" s="1">
        <v>1.8380699999999998E-5</v>
      </c>
      <c r="AD1934" s="1">
        <v>-1.83766E-5</v>
      </c>
      <c r="AE1934" s="1">
        <v>3.7351099999999999E-7</v>
      </c>
      <c r="AF1934" s="1">
        <v>1.01144E-7</v>
      </c>
      <c r="AG1934" s="1">
        <v>1.8380699999999998E-5</v>
      </c>
      <c r="AH1934">
        <v>4</v>
      </c>
      <c r="AI1934">
        <v>0</v>
      </c>
      <c r="AJ1934">
        <v>0</v>
      </c>
      <c r="AK1934">
        <v>777003817</v>
      </c>
      <c r="AL1934">
        <v>2435</v>
      </c>
      <c r="AM1934">
        <v>19.4251</v>
      </c>
      <c r="AN1934">
        <v>1</v>
      </c>
      <c r="AO1934">
        <v>8759</v>
      </c>
      <c r="AP1934" s="2">
        <f t="shared" si="155"/>
        <v>-18376.599999999999</v>
      </c>
      <c r="AQ1934" s="2">
        <f t="shared" si="156"/>
        <v>373.51099999999997</v>
      </c>
      <c r="AR1934" s="2">
        <f t="shared" si="157"/>
        <v>101.14399999999999</v>
      </c>
      <c r="AS1934">
        <f t="shared" si="158"/>
        <v>153486.66666666666</v>
      </c>
      <c r="AT1934">
        <f t="shared" si="159"/>
        <v>0.29999999999930083</v>
      </c>
    </row>
    <row r="1935" spans="1:46" x14ac:dyDescent="0.35">
      <c r="A1935" s="1">
        <v>-1.8349600000000001E-5</v>
      </c>
      <c r="B1935" s="1">
        <v>3.87782E-7</v>
      </c>
      <c r="C1935" s="1">
        <v>1.01135E-7</v>
      </c>
      <c r="D1935" s="1">
        <v>1.8354000000000001E-5</v>
      </c>
      <c r="E1935" s="1">
        <v>-3.0517600000000001E-5</v>
      </c>
      <c r="F1935">
        <v>0.34782600000000002</v>
      </c>
      <c r="G1935" s="1">
        <v>1.01135E-7</v>
      </c>
      <c r="H1935">
        <v>255</v>
      </c>
      <c r="I1935">
        <v>0</v>
      </c>
      <c r="J1935">
        <v>23</v>
      </c>
      <c r="K1935" t="e">
        <v>#NAME?</v>
      </c>
      <c r="L1935">
        <v>153487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438</v>
      </c>
      <c r="U1935" s="1">
        <v>-1.8368300000000002E-5</v>
      </c>
      <c r="V1935" s="1">
        <v>3.78467E-7</v>
      </c>
      <c r="W1935" s="1">
        <v>1.8629500000000001E-8</v>
      </c>
      <c r="X1935" s="1">
        <v>9.3147600000000006E-9</v>
      </c>
      <c r="Y1935">
        <v>0</v>
      </c>
      <c r="Z1935" s="1">
        <v>-1.8349600000000001E-5</v>
      </c>
      <c r="AA1935" s="1">
        <v>3.87782E-7</v>
      </c>
      <c r="AB1935" s="1">
        <v>1.01135E-7</v>
      </c>
      <c r="AC1935" s="1">
        <v>1.8354000000000001E-5</v>
      </c>
      <c r="AD1935" s="1">
        <v>-1.8349600000000001E-5</v>
      </c>
      <c r="AE1935" s="1">
        <v>3.87782E-7</v>
      </c>
      <c r="AF1935" s="1">
        <v>1.01135E-7</v>
      </c>
      <c r="AG1935" s="1">
        <v>1.8354000000000001E-5</v>
      </c>
      <c r="AH1935">
        <v>4</v>
      </c>
      <c r="AI1935">
        <v>0</v>
      </c>
      <c r="AJ1935">
        <v>0</v>
      </c>
      <c r="AK1935">
        <v>777016259</v>
      </c>
      <c r="AL1935">
        <v>2435</v>
      </c>
      <c r="AM1935">
        <v>19.4254</v>
      </c>
      <c r="AN1935">
        <v>1</v>
      </c>
      <c r="AO1935">
        <v>8760</v>
      </c>
      <c r="AP1935" s="2">
        <f t="shared" si="155"/>
        <v>-18349.600000000002</v>
      </c>
      <c r="AQ1935" s="2">
        <f t="shared" si="156"/>
        <v>387.78199999999998</v>
      </c>
      <c r="AR1935" s="2">
        <f t="shared" si="157"/>
        <v>101.13500000000001</v>
      </c>
      <c r="AS1935">
        <f t="shared" si="158"/>
        <v>171282.33333333334</v>
      </c>
      <c r="AT1935">
        <f t="shared" si="159"/>
        <v>0.29999999999930083</v>
      </c>
    </row>
    <row r="1936" spans="1:46" x14ac:dyDescent="0.35">
      <c r="A1936" s="1">
        <v>-1.8375900000000001E-5</v>
      </c>
      <c r="B1936" s="1">
        <v>3.8952600000000002E-7</v>
      </c>
      <c r="C1936" s="1">
        <v>7.8664799999999999E-8</v>
      </c>
      <c r="D1936" s="1">
        <v>1.8380200000000001E-5</v>
      </c>
      <c r="E1936" s="1">
        <v>-3.0517600000000001E-5</v>
      </c>
      <c r="F1936">
        <v>0.33333299999999999</v>
      </c>
      <c r="G1936" s="1">
        <v>1.01135E-7</v>
      </c>
      <c r="H1936">
        <v>255</v>
      </c>
      <c r="I1936">
        <v>0</v>
      </c>
      <c r="J1936">
        <v>27</v>
      </c>
      <c r="K1936" t="e">
        <v>#NAME?</v>
      </c>
      <c r="L1936">
        <v>180180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438</v>
      </c>
      <c r="U1936" s="1">
        <v>-1.8363600000000002E-5</v>
      </c>
      <c r="V1936" s="1">
        <v>3.8078600000000001E-7</v>
      </c>
      <c r="W1936" s="1">
        <v>-1.22357E-8</v>
      </c>
      <c r="X1936" s="1">
        <v>8.7397800000000002E-9</v>
      </c>
      <c r="Y1936" s="1">
        <v>-2.24704E-8</v>
      </c>
      <c r="Z1936" s="1">
        <v>-1.8375900000000001E-5</v>
      </c>
      <c r="AA1936" s="1">
        <v>3.8952600000000002E-7</v>
      </c>
      <c r="AB1936" s="1">
        <v>7.8664799999999999E-8</v>
      </c>
      <c r="AC1936" s="1">
        <v>1.8380200000000001E-5</v>
      </c>
      <c r="AD1936" s="1">
        <v>-1.8375900000000001E-5</v>
      </c>
      <c r="AE1936" s="1">
        <v>3.8952600000000002E-7</v>
      </c>
      <c r="AF1936" s="1">
        <v>7.8664799999999999E-8</v>
      </c>
      <c r="AG1936" s="1">
        <v>1.8380200000000001E-5</v>
      </c>
      <c r="AH1936">
        <v>4</v>
      </c>
      <c r="AI1936">
        <v>0</v>
      </c>
      <c r="AJ1936">
        <v>0</v>
      </c>
      <c r="AK1936">
        <v>777028701</v>
      </c>
      <c r="AL1936">
        <v>2435</v>
      </c>
      <c r="AM1936">
        <v>19.425699999999999</v>
      </c>
      <c r="AN1936">
        <v>1</v>
      </c>
      <c r="AO1936">
        <v>8761</v>
      </c>
      <c r="AP1936" s="2">
        <f t="shared" si="155"/>
        <v>-18375.900000000001</v>
      </c>
      <c r="AQ1936" s="2">
        <f t="shared" si="156"/>
        <v>389.52600000000001</v>
      </c>
      <c r="AR1936" s="2">
        <f t="shared" si="157"/>
        <v>78.6648</v>
      </c>
      <c r="AS1936">
        <f t="shared" si="158"/>
        <v>166833.66666666666</v>
      </c>
      <c r="AT1936">
        <f t="shared" si="159"/>
        <v>0.29999999999930083</v>
      </c>
    </row>
    <row r="1937" spans="1:46" x14ac:dyDescent="0.35">
      <c r="A1937" s="1">
        <v>-1.83707E-5</v>
      </c>
      <c r="B1937" s="1">
        <v>3.7130800000000001E-7</v>
      </c>
      <c r="C1937" s="1">
        <v>6.3659100000000007E-8</v>
      </c>
      <c r="D1937" s="1">
        <v>1.8374499999999998E-5</v>
      </c>
      <c r="E1937" s="1">
        <v>-3.0517600000000001E-5</v>
      </c>
      <c r="F1937">
        <v>0.48</v>
      </c>
      <c r="G1937" s="1">
        <v>7.8613299999999994E-8</v>
      </c>
      <c r="H1937">
        <v>255</v>
      </c>
      <c r="I1937">
        <v>0</v>
      </c>
      <c r="J1937">
        <v>25</v>
      </c>
      <c r="K1937" t="e">
        <v>#NAME?</v>
      </c>
      <c r="L1937">
        <v>166834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438</v>
      </c>
      <c r="U1937" s="1">
        <v>-1.8366799999999998E-5</v>
      </c>
      <c r="V1937" s="1">
        <v>3.8287399999999999E-7</v>
      </c>
      <c r="W1937" s="1">
        <v>-3.8546999999999999E-9</v>
      </c>
      <c r="X1937" s="1">
        <v>-1.1565600000000001E-8</v>
      </c>
      <c r="Y1937" s="1">
        <v>-1.49542E-8</v>
      </c>
      <c r="Z1937" s="1">
        <v>-1.83707E-5</v>
      </c>
      <c r="AA1937" s="1">
        <v>3.7130800000000001E-7</v>
      </c>
      <c r="AB1937" s="1">
        <v>6.3659100000000007E-8</v>
      </c>
      <c r="AC1937" s="1">
        <v>1.8374499999999998E-5</v>
      </c>
      <c r="AD1937" s="1">
        <v>-1.83707E-5</v>
      </c>
      <c r="AE1937" s="1">
        <v>3.7130800000000001E-7</v>
      </c>
      <c r="AF1937" s="1">
        <v>6.3659100000000007E-8</v>
      </c>
      <c r="AG1937" s="1">
        <v>1.8374499999999998E-5</v>
      </c>
      <c r="AH1937">
        <v>4</v>
      </c>
      <c r="AI1937">
        <v>0</v>
      </c>
      <c r="AJ1937">
        <v>0</v>
      </c>
      <c r="AK1937">
        <v>777041143</v>
      </c>
      <c r="AL1937">
        <v>2435</v>
      </c>
      <c r="AM1937">
        <v>19.425999999999998</v>
      </c>
      <c r="AN1937">
        <v>1</v>
      </c>
      <c r="AO1937">
        <v>8762</v>
      </c>
      <c r="AP1937" s="2">
        <f t="shared" si="155"/>
        <v>-18370.7</v>
      </c>
      <c r="AQ1937" s="2">
        <f t="shared" si="156"/>
        <v>371.30799999999999</v>
      </c>
      <c r="AR1937" s="2">
        <f t="shared" si="157"/>
        <v>63.659100000000009</v>
      </c>
      <c r="AS1937">
        <f t="shared" si="158"/>
        <v>175731.33333333334</v>
      </c>
      <c r="AT1937">
        <f t="shared" si="159"/>
        <v>0.29999999999930083</v>
      </c>
    </row>
    <row r="1938" spans="1:46" x14ac:dyDescent="0.35">
      <c r="A1938" s="1">
        <v>-1.8354499999999999E-5</v>
      </c>
      <c r="B1938" s="1">
        <v>3.7730999999999998E-7</v>
      </c>
      <c r="C1938" s="1">
        <v>7.2134500000000003E-8</v>
      </c>
      <c r="D1938" s="1">
        <v>1.83585E-5</v>
      </c>
      <c r="E1938" s="1">
        <v>-3.0517600000000001E-5</v>
      </c>
      <c r="F1938">
        <v>0.44444400000000001</v>
      </c>
      <c r="G1938" s="1">
        <v>6.3598600000000004E-8</v>
      </c>
      <c r="H1938">
        <v>255</v>
      </c>
      <c r="I1938">
        <v>0</v>
      </c>
      <c r="J1938">
        <v>27</v>
      </c>
      <c r="K1938" t="e">
        <v>#NAME?</v>
      </c>
      <c r="L1938">
        <v>180180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438</v>
      </c>
      <c r="U1938" s="1">
        <v>-1.8367800000000001E-5</v>
      </c>
      <c r="V1938" s="1">
        <v>3.7997500000000001E-7</v>
      </c>
      <c r="W1938" s="1">
        <v>1.3327399999999999E-8</v>
      </c>
      <c r="X1938" s="1">
        <v>-2.6648700000000001E-9</v>
      </c>
      <c r="Y1938" s="1">
        <v>8.5358499999999996E-9</v>
      </c>
      <c r="Z1938" s="1">
        <v>-1.8354499999999999E-5</v>
      </c>
      <c r="AA1938" s="1">
        <v>3.7730999999999998E-7</v>
      </c>
      <c r="AB1938" s="1">
        <v>7.2134500000000003E-8</v>
      </c>
      <c r="AC1938" s="1">
        <v>1.83585E-5</v>
      </c>
      <c r="AD1938" s="1">
        <v>-1.8354499999999999E-5</v>
      </c>
      <c r="AE1938" s="1">
        <v>3.7730999999999998E-7</v>
      </c>
      <c r="AF1938" s="1">
        <v>7.2134500000000003E-8</v>
      </c>
      <c r="AG1938" s="1">
        <v>1.83585E-5</v>
      </c>
      <c r="AH1938">
        <v>4</v>
      </c>
      <c r="AI1938">
        <v>0</v>
      </c>
      <c r="AJ1938">
        <v>0</v>
      </c>
      <c r="AK1938">
        <v>777053585</v>
      </c>
      <c r="AL1938">
        <v>2435</v>
      </c>
      <c r="AM1938">
        <v>19.426300000000001</v>
      </c>
      <c r="AN1938">
        <v>1</v>
      </c>
      <c r="AO1938">
        <v>8763</v>
      </c>
      <c r="AP1938" s="2">
        <f t="shared" si="155"/>
        <v>-18354.5</v>
      </c>
      <c r="AQ1938" s="2">
        <f t="shared" si="156"/>
        <v>377.31</v>
      </c>
      <c r="AR1938" s="2">
        <f t="shared" si="157"/>
        <v>72.134500000000003</v>
      </c>
      <c r="AS1938">
        <f t="shared" si="158"/>
        <v>155711.33333333334</v>
      </c>
      <c r="AT1938">
        <f t="shared" si="159"/>
        <v>0.30000000000285354</v>
      </c>
    </row>
    <row r="1939" spans="1:46" x14ac:dyDescent="0.35">
      <c r="A1939" s="1">
        <v>-1.83568E-5</v>
      </c>
      <c r="B1939" s="1">
        <v>3.7927900000000002E-7</v>
      </c>
      <c r="C1939" s="1">
        <v>8.2189999999999997E-8</v>
      </c>
      <c r="D1939" s="1">
        <v>1.8360899999999999E-5</v>
      </c>
      <c r="E1939" s="1">
        <v>-3.0517600000000001E-5</v>
      </c>
      <c r="F1939">
        <v>0.33333299999999999</v>
      </c>
      <c r="G1939" s="1">
        <v>7.2082499999999997E-8</v>
      </c>
      <c r="H1939">
        <v>255</v>
      </c>
      <c r="I1939">
        <v>0</v>
      </c>
      <c r="J1939">
        <v>18</v>
      </c>
      <c r="K1939" t="e">
        <v>#NAME?</v>
      </c>
      <c r="L1939">
        <v>120120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438</v>
      </c>
      <c r="U1939" s="1">
        <v>-1.83645E-5</v>
      </c>
      <c r="V1939" s="1">
        <v>3.7927900000000002E-7</v>
      </c>
      <c r="W1939" s="1">
        <v>7.7845400000000005E-9</v>
      </c>
      <c r="X1939">
        <v>0</v>
      </c>
      <c r="Y1939" s="1">
        <v>1.01075E-8</v>
      </c>
      <c r="Z1939" s="1">
        <v>-1.83568E-5</v>
      </c>
      <c r="AA1939" s="1">
        <v>3.7927900000000002E-7</v>
      </c>
      <c r="AB1939" s="1">
        <v>8.2189999999999997E-8</v>
      </c>
      <c r="AC1939" s="1">
        <v>1.8360899999999999E-5</v>
      </c>
      <c r="AD1939" s="1">
        <v>-1.83568E-5</v>
      </c>
      <c r="AE1939" s="1">
        <v>3.7927900000000002E-7</v>
      </c>
      <c r="AF1939" s="1">
        <v>8.2189999999999997E-8</v>
      </c>
      <c r="AG1939" s="1">
        <v>1.8360899999999999E-5</v>
      </c>
      <c r="AH1939">
        <v>4</v>
      </c>
      <c r="AI1939">
        <v>0</v>
      </c>
      <c r="AJ1939">
        <v>0</v>
      </c>
      <c r="AK1939">
        <v>777066027</v>
      </c>
      <c r="AL1939">
        <v>2435</v>
      </c>
      <c r="AM1939">
        <v>19.4267</v>
      </c>
      <c r="AN1939">
        <v>1</v>
      </c>
      <c r="AO1939">
        <v>8764</v>
      </c>
      <c r="AP1939" s="2">
        <f t="shared" si="155"/>
        <v>-18356.8</v>
      </c>
      <c r="AQ1939" s="2">
        <f t="shared" si="156"/>
        <v>379.279</v>
      </c>
      <c r="AR1939" s="2">
        <f t="shared" si="157"/>
        <v>82.19</v>
      </c>
      <c r="AS1939">
        <f t="shared" si="158"/>
        <v>126793.36666666665</v>
      </c>
      <c r="AT1939">
        <f t="shared" si="159"/>
        <v>0.39999999999906777</v>
      </c>
    </row>
    <row r="1940" spans="1:46" x14ac:dyDescent="0.35">
      <c r="A1940" s="1">
        <v>-1.8349300000000001E-5</v>
      </c>
      <c r="B1940" s="1">
        <v>3.6593499999999997E-7</v>
      </c>
      <c r="C1940" s="1">
        <v>8.2153299999999998E-8</v>
      </c>
      <c r="D1940" s="1">
        <v>1.8353099999999999E-5</v>
      </c>
      <c r="E1940" s="1">
        <v>-3.0517600000000001E-5</v>
      </c>
      <c r="F1940">
        <v>0.41666700000000001</v>
      </c>
      <c r="G1940" s="1">
        <v>8.2153299999999998E-8</v>
      </c>
      <c r="H1940">
        <v>255</v>
      </c>
      <c r="I1940">
        <v>0</v>
      </c>
      <c r="J1940">
        <v>12</v>
      </c>
      <c r="K1940" t="e">
        <v>#NAME?</v>
      </c>
      <c r="L1940">
        <v>80080.100000000006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438</v>
      </c>
      <c r="U1940" s="1">
        <v>-1.8362599999999999E-5</v>
      </c>
      <c r="V1940" s="1">
        <v>3.7927900000000002E-7</v>
      </c>
      <c r="W1940" s="1">
        <v>1.33473E-8</v>
      </c>
      <c r="X1940" s="1">
        <v>-1.33443E-8</v>
      </c>
      <c r="Y1940">
        <v>0</v>
      </c>
      <c r="Z1940" s="1">
        <v>-1.8349300000000001E-5</v>
      </c>
      <c r="AA1940" s="1">
        <v>3.6593499999999997E-7</v>
      </c>
      <c r="AB1940" s="1">
        <v>8.2153299999999998E-8</v>
      </c>
      <c r="AC1940" s="1">
        <v>1.8353099999999999E-5</v>
      </c>
      <c r="AD1940" s="1">
        <v>-1.8349300000000001E-5</v>
      </c>
      <c r="AE1940" s="1">
        <v>3.6593499999999997E-7</v>
      </c>
      <c r="AF1940" s="1">
        <v>8.2153299999999998E-8</v>
      </c>
      <c r="AG1940" s="1">
        <v>1.8353099999999999E-5</v>
      </c>
      <c r="AH1940">
        <v>4</v>
      </c>
      <c r="AI1940">
        <v>0</v>
      </c>
      <c r="AJ1940">
        <v>0</v>
      </c>
      <c r="AK1940">
        <v>777078469</v>
      </c>
      <c r="AL1940">
        <v>2435</v>
      </c>
      <c r="AM1940">
        <v>19.427</v>
      </c>
      <c r="AN1940">
        <v>1</v>
      </c>
      <c r="AO1940">
        <v>8765</v>
      </c>
      <c r="AP1940" s="2">
        <f t="shared" si="155"/>
        <v>-18349.3</v>
      </c>
      <c r="AQ1940" s="2">
        <f t="shared" si="156"/>
        <v>365.935</v>
      </c>
      <c r="AR1940" s="2">
        <f t="shared" si="157"/>
        <v>82.153300000000002</v>
      </c>
      <c r="AS1940">
        <f t="shared" si="158"/>
        <v>93426.733333333337</v>
      </c>
      <c r="AT1940">
        <f t="shared" si="159"/>
        <v>0.29999999999930083</v>
      </c>
    </row>
    <row r="1941" spans="1:46" x14ac:dyDescent="0.35">
      <c r="A1941" s="1">
        <v>-1.8354899999999999E-5</v>
      </c>
      <c r="B1941" s="1">
        <v>3.7142199999999998E-7</v>
      </c>
      <c r="C1941" s="1">
        <v>6.09571E-8</v>
      </c>
      <c r="D1941" s="1">
        <v>1.8358700000000001E-5</v>
      </c>
      <c r="E1941" s="1">
        <v>-3.0517600000000001E-5</v>
      </c>
      <c r="F1941">
        <v>0.16666700000000001</v>
      </c>
      <c r="G1941" s="1">
        <v>8.2153299999999998E-8</v>
      </c>
      <c r="H1941">
        <v>255</v>
      </c>
      <c r="I1941">
        <v>0</v>
      </c>
      <c r="J1941">
        <v>12</v>
      </c>
      <c r="K1941" t="e">
        <v>#NAME?</v>
      </c>
      <c r="L1941">
        <v>80080.100000000006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438</v>
      </c>
      <c r="U1941" s="1">
        <v>-1.8359399999999999E-5</v>
      </c>
      <c r="V1941" s="1">
        <v>3.7591599999999999E-7</v>
      </c>
      <c r="W1941" s="1">
        <v>4.4925499999999998E-9</v>
      </c>
      <c r="X1941" s="1">
        <v>-4.4940900000000001E-9</v>
      </c>
      <c r="Y1941" s="1">
        <v>-2.11963E-8</v>
      </c>
      <c r="Z1941" s="1">
        <v>-1.8354899999999999E-5</v>
      </c>
      <c r="AA1941" s="1">
        <v>3.7142199999999998E-7</v>
      </c>
      <c r="AB1941" s="1">
        <v>6.09571E-8</v>
      </c>
      <c r="AC1941" s="1">
        <v>1.8358700000000001E-5</v>
      </c>
      <c r="AD1941" s="1">
        <v>-1.8354899999999999E-5</v>
      </c>
      <c r="AE1941" s="1">
        <v>3.7142199999999998E-7</v>
      </c>
      <c r="AF1941" s="1">
        <v>6.09571E-8</v>
      </c>
      <c r="AG1941" s="1">
        <v>1.8358700000000001E-5</v>
      </c>
      <c r="AH1941">
        <v>4</v>
      </c>
      <c r="AI1941">
        <v>0</v>
      </c>
      <c r="AJ1941">
        <v>0</v>
      </c>
      <c r="AK1941">
        <v>777090911</v>
      </c>
      <c r="AL1941">
        <v>2435</v>
      </c>
      <c r="AM1941">
        <v>19.427299999999999</v>
      </c>
      <c r="AN1941">
        <v>1</v>
      </c>
      <c r="AO1941">
        <v>8766</v>
      </c>
      <c r="AP1941" s="2">
        <f t="shared" si="155"/>
        <v>-18354.899999999998</v>
      </c>
      <c r="AQ1941" s="2">
        <f t="shared" si="156"/>
        <v>371.42199999999997</v>
      </c>
      <c r="AR1941" s="2">
        <f t="shared" si="157"/>
        <v>60.957099999999997</v>
      </c>
      <c r="AS1941">
        <f t="shared" si="158"/>
        <v>91202.400000000009</v>
      </c>
      <c r="AT1941">
        <f t="shared" si="159"/>
        <v>0.29999999999930083</v>
      </c>
    </row>
    <row r="1942" spans="1:46" x14ac:dyDescent="0.35">
      <c r="A1942" s="1">
        <v>-1.8366899999999999E-5</v>
      </c>
      <c r="B1942" s="1">
        <v>3.74756E-7</v>
      </c>
      <c r="C1942" s="1">
        <v>4.8422899999999997E-8</v>
      </c>
      <c r="D1942" s="1">
        <v>1.83708E-5</v>
      </c>
      <c r="E1942" s="1">
        <v>-3.0517600000000001E-5</v>
      </c>
      <c r="F1942">
        <v>0.41176499999999999</v>
      </c>
      <c r="G1942" s="1">
        <v>6.0913100000000003E-8</v>
      </c>
      <c r="H1942">
        <v>255</v>
      </c>
      <c r="I1942">
        <v>0</v>
      </c>
      <c r="J1942">
        <v>17</v>
      </c>
      <c r="K1942" t="e">
        <v>#NAME?</v>
      </c>
      <c r="L1942">
        <v>113447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438</v>
      </c>
      <c r="U1942" s="1">
        <v>-1.83583E-5</v>
      </c>
      <c r="V1942" s="1">
        <v>3.74756E-7</v>
      </c>
      <c r="W1942" s="1">
        <v>-8.5741800000000007E-9</v>
      </c>
      <c r="X1942">
        <v>0</v>
      </c>
      <c r="Y1942" s="1">
        <v>-1.2490200000000001E-8</v>
      </c>
      <c r="Z1942" s="1">
        <v>-1.8366899999999999E-5</v>
      </c>
      <c r="AA1942" s="1">
        <v>3.74756E-7</v>
      </c>
      <c r="AB1942" s="1">
        <v>4.8422899999999997E-8</v>
      </c>
      <c r="AC1942" s="1">
        <v>1.83708E-5</v>
      </c>
      <c r="AD1942" s="1">
        <v>-1.8366899999999999E-5</v>
      </c>
      <c r="AE1942" s="1">
        <v>3.74756E-7</v>
      </c>
      <c r="AF1942" s="1">
        <v>4.8422899999999997E-8</v>
      </c>
      <c r="AG1942" s="1">
        <v>1.83708E-5</v>
      </c>
      <c r="AH1942">
        <v>4</v>
      </c>
      <c r="AI1942">
        <v>0</v>
      </c>
      <c r="AJ1942">
        <v>0</v>
      </c>
      <c r="AK1942">
        <v>777103353</v>
      </c>
      <c r="AL1942">
        <v>2435</v>
      </c>
      <c r="AM1942">
        <v>19.427600000000002</v>
      </c>
      <c r="AN1942">
        <v>1</v>
      </c>
      <c r="AO1942">
        <v>8767</v>
      </c>
      <c r="AP1942" s="2">
        <f t="shared" si="155"/>
        <v>-18366.899999999998</v>
      </c>
      <c r="AQ1942" s="2">
        <f t="shared" si="156"/>
        <v>374.75599999999997</v>
      </c>
      <c r="AR1942" s="2">
        <f t="shared" si="157"/>
        <v>48.422899999999998</v>
      </c>
      <c r="AS1942">
        <f t="shared" si="158"/>
        <v>117895.7</v>
      </c>
      <c r="AT1942">
        <f t="shared" si="159"/>
        <v>0.30000000000285354</v>
      </c>
    </row>
    <row r="1943" spans="1:46" x14ac:dyDescent="0.35">
      <c r="A1943" s="1">
        <v>-1.83597E-5</v>
      </c>
      <c r="B1943" s="1">
        <v>3.7439000000000001E-7</v>
      </c>
      <c r="C1943" s="1">
        <v>2.6813599999999999E-8</v>
      </c>
      <c r="D1943" s="1">
        <v>1.8363600000000002E-5</v>
      </c>
      <c r="E1943" s="1">
        <v>-3.0517600000000001E-5</v>
      </c>
      <c r="F1943">
        <v>0.41666700000000001</v>
      </c>
      <c r="G1943" s="1">
        <v>4.8400899999999999E-8</v>
      </c>
      <c r="H1943">
        <v>255</v>
      </c>
      <c r="I1943">
        <v>0</v>
      </c>
      <c r="J1943">
        <v>24</v>
      </c>
      <c r="K1943" t="e">
        <v>#NAME?</v>
      </c>
      <c r="L1943">
        <v>160160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438</v>
      </c>
      <c r="U1943" s="1">
        <v>-1.8360500000000001E-5</v>
      </c>
      <c r="V1943" s="1">
        <v>3.74756E-7</v>
      </c>
      <c r="W1943" s="1">
        <v>7.3291500000000005E-10</v>
      </c>
      <c r="X1943" s="1">
        <v>-3.6645700000000002E-10</v>
      </c>
      <c r="Y1943" s="1">
        <v>-2.15873E-8</v>
      </c>
      <c r="Z1943" s="1">
        <v>-1.83597E-5</v>
      </c>
      <c r="AA1943" s="1">
        <v>3.7439000000000001E-7</v>
      </c>
      <c r="AB1943" s="1">
        <v>2.6813599999999999E-8</v>
      </c>
      <c r="AC1943" s="1">
        <v>1.8363600000000002E-5</v>
      </c>
      <c r="AD1943" s="1">
        <v>-1.83597E-5</v>
      </c>
      <c r="AE1943" s="1">
        <v>3.7439000000000001E-7</v>
      </c>
      <c r="AF1943" s="1">
        <v>2.6813599999999999E-8</v>
      </c>
      <c r="AG1943" s="1">
        <v>1.8363600000000002E-5</v>
      </c>
      <c r="AH1943">
        <v>4</v>
      </c>
      <c r="AI1943">
        <v>0</v>
      </c>
      <c r="AJ1943">
        <v>0</v>
      </c>
      <c r="AK1943">
        <v>777115795</v>
      </c>
      <c r="AL1943">
        <v>2435</v>
      </c>
      <c r="AM1943">
        <v>19.427900000000001</v>
      </c>
      <c r="AN1943">
        <v>1</v>
      </c>
      <c r="AO1943">
        <v>8768</v>
      </c>
      <c r="AP1943" s="2">
        <f t="shared" si="155"/>
        <v>-18359.7</v>
      </c>
      <c r="AQ1943" s="2">
        <f t="shared" si="156"/>
        <v>374.39</v>
      </c>
      <c r="AR1943" s="2">
        <f t="shared" si="157"/>
        <v>26.813600000000001</v>
      </c>
      <c r="AS1943">
        <f t="shared" si="158"/>
        <v>137915.66666666666</v>
      </c>
      <c r="AT1943">
        <f t="shared" si="159"/>
        <v>0.29999999999930083</v>
      </c>
    </row>
    <row r="1944" spans="1:46" x14ac:dyDescent="0.35">
      <c r="A1944" s="1">
        <v>-1.83581E-5</v>
      </c>
      <c r="B1944" s="1">
        <v>3.8358800000000001E-7</v>
      </c>
      <c r="C1944" s="1">
        <v>4.4195800000000003E-8</v>
      </c>
      <c r="D1944" s="1">
        <v>1.8362199999999998E-5</v>
      </c>
      <c r="E1944" s="1">
        <v>-3.0517600000000001E-5</v>
      </c>
      <c r="F1944">
        <v>0.47619</v>
      </c>
      <c r="G1944" s="1">
        <v>2.67944E-8</v>
      </c>
      <c r="H1944">
        <v>255</v>
      </c>
      <c r="I1944">
        <v>0</v>
      </c>
      <c r="J1944">
        <v>21</v>
      </c>
      <c r="K1944" t="e">
        <v>#NAME?</v>
      </c>
      <c r="L1944">
        <v>140140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438</v>
      </c>
      <c r="U1944" s="1">
        <v>-1.8360400000000001E-5</v>
      </c>
      <c r="V1944" s="1">
        <v>3.7464000000000002E-7</v>
      </c>
      <c r="W1944" s="1">
        <v>2.2370799999999999E-9</v>
      </c>
      <c r="X1944" s="1">
        <v>8.9483099999999997E-9</v>
      </c>
      <c r="Y1944" s="1">
        <v>1.74014E-8</v>
      </c>
      <c r="Z1944" s="1">
        <v>-1.83581E-5</v>
      </c>
      <c r="AA1944" s="1">
        <v>3.8358800000000001E-7</v>
      </c>
      <c r="AB1944" s="1">
        <v>4.4195800000000003E-8</v>
      </c>
      <c r="AC1944" s="1">
        <v>1.8362199999999998E-5</v>
      </c>
      <c r="AD1944" s="1">
        <v>-1.83581E-5</v>
      </c>
      <c r="AE1944" s="1">
        <v>3.8358800000000001E-7</v>
      </c>
      <c r="AF1944" s="1">
        <v>4.4195800000000003E-8</v>
      </c>
      <c r="AG1944" s="1">
        <v>1.8362199999999998E-5</v>
      </c>
      <c r="AH1944">
        <v>4</v>
      </c>
      <c r="AI1944">
        <v>0</v>
      </c>
      <c r="AJ1944">
        <v>0</v>
      </c>
      <c r="AK1944">
        <v>777128237</v>
      </c>
      <c r="AL1944">
        <v>2435</v>
      </c>
      <c r="AM1944">
        <v>19.4282</v>
      </c>
      <c r="AN1944">
        <v>1</v>
      </c>
      <c r="AO1944">
        <v>8769</v>
      </c>
      <c r="AP1944" s="2">
        <f t="shared" si="155"/>
        <v>-18358.099999999999</v>
      </c>
      <c r="AQ1944" s="2">
        <f t="shared" si="156"/>
        <v>383.58800000000002</v>
      </c>
      <c r="AR1944" s="2">
        <f t="shared" si="157"/>
        <v>44.195800000000006</v>
      </c>
      <c r="AS1944">
        <f t="shared" si="158"/>
        <v>151262.33333333334</v>
      </c>
      <c r="AT1944">
        <f t="shared" si="159"/>
        <v>0.29999999999930083</v>
      </c>
    </row>
    <row r="1945" spans="1:46" x14ac:dyDescent="0.35">
      <c r="A1945" s="1">
        <v>-1.8363600000000002E-5</v>
      </c>
      <c r="B1945" s="1">
        <v>3.78567E-7</v>
      </c>
      <c r="C1945" s="1">
        <v>2.5676500000000002E-8</v>
      </c>
      <c r="D1945" s="1">
        <v>1.83675E-5</v>
      </c>
      <c r="E1945" s="1">
        <v>-3.0517600000000001E-5</v>
      </c>
      <c r="F1945">
        <v>0.52173899999999995</v>
      </c>
      <c r="G1945" s="1">
        <v>4.41895E-8</v>
      </c>
      <c r="H1945">
        <v>255</v>
      </c>
      <c r="I1945">
        <v>0</v>
      </c>
      <c r="J1945">
        <v>23</v>
      </c>
      <c r="K1945" t="e">
        <v>#NAME?</v>
      </c>
      <c r="L1945">
        <v>153487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438</v>
      </c>
      <c r="U1945" s="1">
        <v>-1.83582E-5</v>
      </c>
      <c r="V1945" s="1">
        <v>3.74988E-7</v>
      </c>
      <c r="W1945" s="1">
        <v>-5.3665300000000001E-9</v>
      </c>
      <c r="X1945" s="1">
        <v>3.5787099999999999E-9</v>
      </c>
      <c r="Y1945" s="1">
        <v>-1.8512999999999998E-8</v>
      </c>
      <c r="Z1945" s="1">
        <v>-1.8363600000000002E-5</v>
      </c>
      <c r="AA1945" s="1">
        <v>3.78567E-7</v>
      </c>
      <c r="AB1945" s="1">
        <v>2.5676500000000002E-8</v>
      </c>
      <c r="AC1945" s="1">
        <v>1.83675E-5</v>
      </c>
      <c r="AD1945" s="1">
        <v>-1.8363600000000002E-5</v>
      </c>
      <c r="AE1945" s="1">
        <v>3.78567E-7</v>
      </c>
      <c r="AF1945" s="1">
        <v>2.5676500000000002E-8</v>
      </c>
      <c r="AG1945" s="1">
        <v>1.83675E-5</v>
      </c>
      <c r="AH1945">
        <v>4</v>
      </c>
      <c r="AI1945">
        <v>0</v>
      </c>
      <c r="AJ1945">
        <v>0</v>
      </c>
      <c r="AK1945">
        <v>777153120</v>
      </c>
      <c r="AL1945">
        <v>2435</v>
      </c>
      <c r="AM1945">
        <v>19.428799999999999</v>
      </c>
      <c r="AN1945">
        <v>1</v>
      </c>
      <c r="AO1945">
        <v>8771</v>
      </c>
      <c r="AP1945" s="2">
        <f t="shared" si="155"/>
        <v>-18363.600000000002</v>
      </c>
      <c r="AQ1945" s="2">
        <f t="shared" si="156"/>
        <v>378.56700000000001</v>
      </c>
      <c r="AR1945" s="2">
        <f t="shared" si="157"/>
        <v>25.676500000000001</v>
      </c>
      <c r="AS1945">
        <f t="shared" si="158"/>
        <v>149038</v>
      </c>
      <c r="AT1945">
        <f t="shared" si="159"/>
        <v>0.59999999999860165</v>
      </c>
    </row>
    <row r="1946" spans="1:46" x14ac:dyDescent="0.35">
      <c r="A1946" s="1">
        <v>-1.8349999999999999E-5</v>
      </c>
      <c r="B1946" s="1">
        <v>3.73408E-7</v>
      </c>
      <c r="C1946" s="1">
        <v>4.50984E-8</v>
      </c>
      <c r="D1946" s="1">
        <v>1.8353900000000001E-5</v>
      </c>
      <c r="E1946" s="1">
        <v>-3.0517600000000001E-5</v>
      </c>
      <c r="F1946">
        <v>0.56521699999999997</v>
      </c>
      <c r="G1946" s="1">
        <v>2.56348E-8</v>
      </c>
      <c r="H1946">
        <v>255</v>
      </c>
      <c r="I1946">
        <v>0</v>
      </c>
      <c r="J1946">
        <v>23</v>
      </c>
      <c r="K1946" t="e">
        <v>#NAME?</v>
      </c>
      <c r="L1946">
        <v>153487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438</v>
      </c>
      <c r="U1946" s="1">
        <v>-1.83596E-5</v>
      </c>
      <c r="V1946" s="1">
        <v>3.7580000000000002E-7</v>
      </c>
      <c r="W1946" s="1">
        <v>9.5677599999999996E-9</v>
      </c>
      <c r="X1946" s="1">
        <v>-2.3919399999999999E-9</v>
      </c>
      <c r="Y1946" s="1">
        <v>1.94636E-8</v>
      </c>
      <c r="Z1946" s="1">
        <v>-1.8349999999999999E-5</v>
      </c>
      <c r="AA1946" s="1">
        <v>3.73408E-7</v>
      </c>
      <c r="AB1946" s="1">
        <v>4.50984E-8</v>
      </c>
      <c r="AC1946" s="1">
        <v>1.8353900000000001E-5</v>
      </c>
      <c r="AD1946" s="1">
        <v>-1.8349999999999999E-5</v>
      </c>
      <c r="AE1946" s="1">
        <v>3.73408E-7</v>
      </c>
      <c r="AF1946" s="1">
        <v>4.50984E-8</v>
      </c>
      <c r="AG1946" s="1">
        <v>1.8353900000000001E-5</v>
      </c>
      <c r="AH1946">
        <v>4</v>
      </c>
      <c r="AI1946">
        <v>0</v>
      </c>
      <c r="AJ1946">
        <v>0</v>
      </c>
      <c r="AK1946">
        <v>777165563</v>
      </c>
      <c r="AL1946">
        <v>2435</v>
      </c>
      <c r="AM1946">
        <v>19.429099999999998</v>
      </c>
      <c r="AN1946">
        <v>1</v>
      </c>
      <c r="AO1946">
        <v>8772</v>
      </c>
      <c r="AP1946" s="2">
        <f t="shared" si="155"/>
        <v>-18350</v>
      </c>
      <c r="AQ1946" s="2">
        <f t="shared" si="156"/>
        <v>373.40800000000002</v>
      </c>
      <c r="AR1946" s="2">
        <f t="shared" si="157"/>
        <v>45.098399999999998</v>
      </c>
      <c r="AS1946">
        <f t="shared" si="158"/>
        <v>157936</v>
      </c>
      <c r="AT1946">
        <f t="shared" si="159"/>
        <v>0.29999999999930083</v>
      </c>
    </row>
    <row r="1947" spans="1:46" x14ac:dyDescent="0.35">
      <c r="A1947" s="1">
        <v>-1.8362000000000001E-5</v>
      </c>
      <c r="B1947" s="1">
        <v>3.6907800000000002E-7</v>
      </c>
      <c r="C1947" s="1">
        <v>6.6338299999999998E-8</v>
      </c>
      <c r="D1947" s="1">
        <v>1.83659E-5</v>
      </c>
      <c r="E1947" s="1">
        <v>-3.0517600000000001E-5</v>
      </c>
      <c r="F1947">
        <v>0.52</v>
      </c>
      <c r="G1947" s="1">
        <v>4.5043899999999997E-8</v>
      </c>
      <c r="H1947">
        <v>255</v>
      </c>
      <c r="I1947">
        <v>0</v>
      </c>
      <c r="J1947">
        <v>25</v>
      </c>
      <c r="K1947" t="e">
        <v>#NAME?</v>
      </c>
      <c r="L1947">
        <v>166834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438</v>
      </c>
      <c r="U1947" s="1">
        <v>-1.8357200000000001E-5</v>
      </c>
      <c r="V1947" s="1">
        <v>3.7510400000000002E-7</v>
      </c>
      <c r="W1947" s="1">
        <v>-4.8206800000000004E-9</v>
      </c>
      <c r="X1947" s="1">
        <v>-6.0258499999999998E-9</v>
      </c>
      <c r="Y1947" s="1">
        <v>2.12944E-8</v>
      </c>
      <c r="Z1947" s="1">
        <v>-1.8362000000000001E-5</v>
      </c>
      <c r="AA1947" s="1">
        <v>3.6907800000000002E-7</v>
      </c>
      <c r="AB1947" s="1">
        <v>6.6338299999999998E-8</v>
      </c>
      <c r="AC1947" s="1">
        <v>1.83659E-5</v>
      </c>
      <c r="AD1947" s="1">
        <v>-1.8362000000000001E-5</v>
      </c>
      <c r="AE1947" s="1">
        <v>3.6907800000000002E-7</v>
      </c>
      <c r="AF1947" s="1">
        <v>6.6338299999999998E-8</v>
      </c>
      <c r="AG1947" s="1">
        <v>1.83659E-5</v>
      </c>
      <c r="AH1947">
        <v>4</v>
      </c>
      <c r="AI1947">
        <v>0</v>
      </c>
      <c r="AJ1947">
        <v>0</v>
      </c>
      <c r="AK1947">
        <v>777178005</v>
      </c>
      <c r="AL1947">
        <v>2435</v>
      </c>
      <c r="AM1947">
        <v>19.429500000000001</v>
      </c>
      <c r="AN1947">
        <v>1</v>
      </c>
      <c r="AO1947">
        <v>8773</v>
      </c>
      <c r="AP1947" s="2">
        <f t="shared" si="155"/>
        <v>-18362</v>
      </c>
      <c r="AQ1947" s="2">
        <f t="shared" si="156"/>
        <v>369.07800000000003</v>
      </c>
      <c r="AR1947" s="2">
        <f t="shared" si="157"/>
        <v>66.338300000000004</v>
      </c>
      <c r="AS1947">
        <f t="shared" si="158"/>
        <v>149038</v>
      </c>
      <c r="AT1947">
        <f t="shared" si="159"/>
        <v>0.40000000000262048</v>
      </c>
    </row>
    <row r="1948" spans="1:46" x14ac:dyDescent="0.35">
      <c r="A1948" s="1">
        <v>-1.8337499999999998E-5</v>
      </c>
      <c r="B1948" s="1">
        <v>3.7359800000000001E-7</v>
      </c>
      <c r="C1948" s="1">
        <v>6.8398599999999994E-8</v>
      </c>
      <c r="D1948" s="1">
        <v>1.83415E-5</v>
      </c>
      <c r="E1948" s="1">
        <v>-3.0517600000000001E-5</v>
      </c>
      <c r="F1948">
        <v>0.631579</v>
      </c>
      <c r="G1948" s="1">
        <v>6.6284199999999997E-8</v>
      </c>
      <c r="H1948">
        <v>255</v>
      </c>
      <c r="I1948">
        <v>0</v>
      </c>
      <c r="J1948">
        <v>19</v>
      </c>
      <c r="K1948" t="e">
        <v>#NAME?</v>
      </c>
      <c r="L1948">
        <v>126793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438</v>
      </c>
      <c r="U1948" s="1">
        <v>-1.83584E-5</v>
      </c>
      <c r="V1948" s="1">
        <v>3.7359600000000001E-7</v>
      </c>
      <c r="W1948" s="1">
        <v>2.09157E-8</v>
      </c>
      <c r="X1948" s="1">
        <v>1.53329E-12</v>
      </c>
      <c r="Y1948" s="1">
        <v>2.1144099999999999E-9</v>
      </c>
      <c r="Z1948" s="1">
        <v>-1.8337499999999998E-5</v>
      </c>
      <c r="AA1948" s="1">
        <v>3.7359800000000001E-7</v>
      </c>
      <c r="AB1948" s="1">
        <v>6.8398599999999994E-8</v>
      </c>
      <c r="AC1948" s="1">
        <v>1.83415E-5</v>
      </c>
      <c r="AD1948" s="1">
        <v>-1.8337499999999998E-5</v>
      </c>
      <c r="AE1948" s="1">
        <v>3.7359800000000001E-7</v>
      </c>
      <c r="AF1948" s="1">
        <v>6.8398599999999994E-8</v>
      </c>
      <c r="AG1948" s="1">
        <v>1.83415E-5</v>
      </c>
      <c r="AH1948">
        <v>4</v>
      </c>
      <c r="AI1948">
        <v>0</v>
      </c>
      <c r="AJ1948">
        <v>0</v>
      </c>
      <c r="AK1948">
        <v>777190447</v>
      </c>
      <c r="AL1948">
        <v>2435</v>
      </c>
      <c r="AM1948">
        <v>19.4298</v>
      </c>
      <c r="AN1948">
        <v>1</v>
      </c>
      <c r="AO1948">
        <v>8774</v>
      </c>
      <c r="AP1948" s="2">
        <f t="shared" si="155"/>
        <v>-18337.5</v>
      </c>
      <c r="AQ1948" s="2">
        <f t="shared" si="156"/>
        <v>373.59800000000001</v>
      </c>
      <c r="AR1948" s="2">
        <f t="shared" si="157"/>
        <v>68.398599999999988</v>
      </c>
      <c r="AS1948">
        <f t="shared" si="158"/>
        <v>146813.33333333334</v>
      </c>
      <c r="AT1948">
        <f t="shared" si="159"/>
        <v>0.29999999999930083</v>
      </c>
    </row>
    <row r="1949" spans="1:46" x14ac:dyDescent="0.35">
      <c r="A1949" s="1">
        <v>-1.8348399999999999E-5</v>
      </c>
      <c r="B1949" s="1">
        <v>3.9290399999999998E-7</v>
      </c>
      <c r="C1949" s="1">
        <v>5.46579E-8</v>
      </c>
      <c r="D1949" s="1">
        <v>1.8352700000000001E-5</v>
      </c>
      <c r="E1949" s="1">
        <v>-3.0517600000000001E-5</v>
      </c>
      <c r="F1949">
        <v>0.54545500000000002</v>
      </c>
      <c r="G1949" s="1">
        <v>6.8359400000000005E-8</v>
      </c>
      <c r="H1949">
        <v>255</v>
      </c>
      <c r="I1949">
        <v>0</v>
      </c>
      <c r="J1949">
        <v>22</v>
      </c>
      <c r="K1949" t="e">
        <v>#NAME?</v>
      </c>
      <c r="L1949">
        <v>146813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438</v>
      </c>
      <c r="U1949" s="1">
        <v>-1.8353299999999999E-5</v>
      </c>
      <c r="V1949" s="1">
        <v>3.7359600000000001E-7</v>
      </c>
      <c r="W1949" s="1">
        <v>4.8268099999999998E-9</v>
      </c>
      <c r="X1949" s="1">
        <v>1.93072E-8</v>
      </c>
      <c r="Y1949" s="1">
        <v>-1.37015E-8</v>
      </c>
      <c r="Z1949" s="1">
        <v>-1.8348399999999999E-5</v>
      </c>
      <c r="AA1949" s="1">
        <v>3.9290399999999998E-7</v>
      </c>
      <c r="AB1949" s="1">
        <v>5.46579E-8</v>
      </c>
      <c r="AC1949" s="1">
        <v>1.8352700000000001E-5</v>
      </c>
      <c r="AD1949" s="1">
        <v>-1.8348399999999999E-5</v>
      </c>
      <c r="AE1949" s="1">
        <v>3.9290399999999998E-7</v>
      </c>
      <c r="AF1949" s="1">
        <v>5.46579E-8</v>
      </c>
      <c r="AG1949" s="1">
        <v>1.8352700000000001E-5</v>
      </c>
      <c r="AH1949">
        <v>4</v>
      </c>
      <c r="AI1949">
        <v>0</v>
      </c>
      <c r="AJ1949">
        <v>0</v>
      </c>
      <c r="AK1949">
        <v>777202889</v>
      </c>
      <c r="AL1949">
        <v>2435</v>
      </c>
      <c r="AM1949">
        <v>19.430099999999999</v>
      </c>
      <c r="AN1949">
        <v>1</v>
      </c>
      <c r="AO1949">
        <v>8775</v>
      </c>
      <c r="AP1949" s="2">
        <f t="shared" si="155"/>
        <v>-18348.399999999998</v>
      </c>
      <c r="AQ1949" s="2">
        <f t="shared" si="156"/>
        <v>392.904</v>
      </c>
      <c r="AR1949" s="2">
        <f t="shared" si="157"/>
        <v>54.657899999999998</v>
      </c>
      <c r="AS1949">
        <f t="shared" si="158"/>
        <v>126793</v>
      </c>
      <c r="AT1949">
        <f t="shared" si="159"/>
        <v>0.29999999999930083</v>
      </c>
    </row>
    <row r="1950" spans="1:46" x14ac:dyDescent="0.35">
      <c r="A1950" s="1">
        <v>-1.8362100000000002E-5</v>
      </c>
      <c r="B1950" s="1">
        <v>3.6170099999999999E-7</v>
      </c>
      <c r="C1950" s="1">
        <v>5.4626500000000003E-8</v>
      </c>
      <c r="D1950" s="1">
        <v>1.83658E-5</v>
      </c>
      <c r="E1950" s="1">
        <v>-3.0517600000000001E-5</v>
      </c>
      <c r="F1950">
        <v>0.4375</v>
      </c>
      <c r="G1950" s="1">
        <v>5.4626500000000003E-8</v>
      </c>
      <c r="H1950">
        <v>255</v>
      </c>
      <c r="I1950">
        <v>0</v>
      </c>
      <c r="J1950">
        <v>16</v>
      </c>
      <c r="K1950" t="e">
        <v>#NAME?</v>
      </c>
      <c r="L1950">
        <v>106773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438</v>
      </c>
      <c r="U1950" s="1">
        <v>-1.83521E-5</v>
      </c>
      <c r="V1950" s="1">
        <v>3.7835100000000002E-7</v>
      </c>
      <c r="W1950" s="1">
        <v>-9.9894099999999993E-9</v>
      </c>
      <c r="X1950" s="1">
        <v>-1.665E-8</v>
      </c>
      <c r="Y1950">
        <v>0</v>
      </c>
      <c r="Z1950" s="1">
        <v>-1.8362100000000002E-5</v>
      </c>
      <c r="AA1950" s="1">
        <v>3.6170099999999999E-7</v>
      </c>
      <c r="AB1950" s="1">
        <v>5.4626500000000003E-8</v>
      </c>
      <c r="AC1950" s="1">
        <v>1.83658E-5</v>
      </c>
      <c r="AD1950" s="1">
        <v>-1.8362100000000002E-5</v>
      </c>
      <c r="AE1950" s="1">
        <v>3.6170099999999999E-7</v>
      </c>
      <c r="AF1950" s="1">
        <v>5.4626500000000003E-8</v>
      </c>
      <c r="AG1950" s="1">
        <v>1.83658E-5</v>
      </c>
      <c r="AH1950">
        <v>4</v>
      </c>
      <c r="AI1950">
        <v>0</v>
      </c>
      <c r="AJ1950">
        <v>0</v>
      </c>
      <c r="AK1950">
        <v>777226795</v>
      </c>
      <c r="AL1950">
        <v>2435</v>
      </c>
      <c r="AM1950">
        <v>19.430700000000002</v>
      </c>
      <c r="AN1950">
        <v>1</v>
      </c>
      <c r="AO1950">
        <v>8776</v>
      </c>
      <c r="AP1950" s="2">
        <f t="shared" si="155"/>
        <v>-18362.100000000002</v>
      </c>
      <c r="AQ1950" s="2">
        <f t="shared" si="156"/>
        <v>361.70099999999996</v>
      </c>
      <c r="AR1950" s="2">
        <f t="shared" si="157"/>
        <v>54.6265</v>
      </c>
      <c r="AS1950">
        <f t="shared" si="158"/>
        <v>117895.33333333333</v>
      </c>
      <c r="AT1950">
        <f t="shared" si="159"/>
        <v>0.60000000000215437</v>
      </c>
    </row>
    <row r="1951" spans="1:46" x14ac:dyDescent="0.35">
      <c r="A1951" s="1">
        <v>-1.8354699999999999E-5</v>
      </c>
      <c r="B1951" s="1">
        <v>3.68738E-7</v>
      </c>
      <c r="C1951" s="1">
        <v>6.9934900000000005E-8</v>
      </c>
      <c r="D1951" s="1">
        <v>1.8358600000000001E-5</v>
      </c>
      <c r="E1951" s="1">
        <v>-3.0517600000000001E-5</v>
      </c>
      <c r="F1951">
        <v>0.73333300000000001</v>
      </c>
      <c r="G1951" s="1">
        <v>5.4626500000000003E-8</v>
      </c>
      <c r="H1951">
        <v>255</v>
      </c>
      <c r="I1951">
        <v>0</v>
      </c>
      <c r="J1951">
        <v>15</v>
      </c>
      <c r="K1951" t="e">
        <v>#NAME?</v>
      </c>
      <c r="L1951">
        <v>100100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438</v>
      </c>
      <c r="U1951" s="1">
        <v>-1.8354699999999999E-5</v>
      </c>
      <c r="V1951" s="1">
        <v>3.7417599999999998E-7</v>
      </c>
      <c r="W1951">
        <v>0</v>
      </c>
      <c r="X1951" s="1">
        <v>-5.4385999999999998E-9</v>
      </c>
      <c r="Y1951" s="1">
        <v>1.5308399999999999E-8</v>
      </c>
      <c r="Z1951" s="1">
        <v>-1.8354699999999999E-5</v>
      </c>
      <c r="AA1951" s="1">
        <v>3.68738E-7</v>
      </c>
      <c r="AB1951" s="1">
        <v>6.9934900000000005E-8</v>
      </c>
      <c r="AC1951" s="1">
        <v>1.8358600000000001E-5</v>
      </c>
      <c r="AD1951" s="1">
        <v>-1.8354699999999999E-5</v>
      </c>
      <c r="AE1951" s="1">
        <v>3.68738E-7</v>
      </c>
      <c r="AF1951" s="1">
        <v>6.9934900000000005E-8</v>
      </c>
      <c r="AG1951" s="1">
        <v>1.8358600000000001E-5</v>
      </c>
      <c r="AH1951">
        <v>4</v>
      </c>
      <c r="AI1951">
        <v>0</v>
      </c>
      <c r="AJ1951">
        <v>0</v>
      </c>
      <c r="AK1951">
        <v>777239162</v>
      </c>
      <c r="AL1951">
        <v>2435</v>
      </c>
      <c r="AM1951">
        <v>19.431000000000001</v>
      </c>
      <c r="AN1951">
        <v>1</v>
      </c>
      <c r="AO1951">
        <v>8777</v>
      </c>
      <c r="AP1951" s="2">
        <f t="shared" si="155"/>
        <v>-18354.7</v>
      </c>
      <c r="AQ1951" s="2">
        <f t="shared" si="156"/>
        <v>368.738</v>
      </c>
      <c r="AR1951" s="2">
        <f t="shared" si="157"/>
        <v>69.934899999999999</v>
      </c>
      <c r="AS1951">
        <f t="shared" si="158"/>
        <v>117895.33333333333</v>
      </c>
      <c r="AT1951">
        <f t="shared" si="159"/>
        <v>0.29999999999930083</v>
      </c>
    </row>
    <row r="1952" spans="1:46" x14ac:dyDescent="0.35">
      <c r="A1952" s="1">
        <v>-1.8346699999999998E-5</v>
      </c>
      <c r="B1952" s="1">
        <v>3.9876000000000001E-7</v>
      </c>
      <c r="C1952" s="1">
        <v>7.7866099999999996E-8</v>
      </c>
      <c r="D1952" s="1">
        <v>1.8351200000000001E-5</v>
      </c>
      <c r="E1952" s="1">
        <v>-3.0517600000000001E-5</v>
      </c>
      <c r="F1952">
        <v>0.31818200000000002</v>
      </c>
      <c r="G1952" s="1">
        <v>6.9885299999999996E-8</v>
      </c>
      <c r="H1952">
        <v>255</v>
      </c>
      <c r="I1952">
        <v>0</v>
      </c>
      <c r="J1952">
        <v>22</v>
      </c>
      <c r="K1952" t="e">
        <v>#NAME?</v>
      </c>
      <c r="L1952">
        <v>146813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438</v>
      </c>
      <c r="U1952" s="1">
        <v>-1.8354699999999999E-5</v>
      </c>
      <c r="V1952" s="1">
        <v>3.7278500000000001E-7</v>
      </c>
      <c r="W1952" s="1">
        <v>7.9915300000000004E-9</v>
      </c>
      <c r="X1952" s="1">
        <v>2.59755E-8</v>
      </c>
      <c r="Y1952" s="1">
        <v>7.9807999999999996E-9</v>
      </c>
      <c r="Z1952" s="1">
        <v>-1.8346699999999998E-5</v>
      </c>
      <c r="AA1952" s="1">
        <v>3.9876000000000001E-7</v>
      </c>
      <c r="AB1952" s="1">
        <v>7.7866099999999996E-8</v>
      </c>
      <c r="AC1952" s="1">
        <v>1.8351200000000001E-5</v>
      </c>
      <c r="AD1952" s="1">
        <v>-1.8346699999999998E-5</v>
      </c>
      <c r="AE1952" s="1">
        <v>3.9876000000000001E-7</v>
      </c>
      <c r="AF1952" s="1">
        <v>7.7866099999999996E-8</v>
      </c>
      <c r="AG1952" s="1">
        <v>1.8351200000000001E-5</v>
      </c>
      <c r="AH1952">
        <v>4</v>
      </c>
      <c r="AI1952">
        <v>0</v>
      </c>
      <c r="AJ1952">
        <v>0</v>
      </c>
      <c r="AK1952">
        <v>777251604</v>
      </c>
      <c r="AL1952">
        <v>2435</v>
      </c>
      <c r="AM1952">
        <v>19.4313</v>
      </c>
      <c r="AN1952">
        <v>1</v>
      </c>
      <c r="AO1952">
        <v>8778</v>
      </c>
      <c r="AP1952" s="2">
        <f t="shared" si="155"/>
        <v>-18346.699999999997</v>
      </c>
      <c r="AQ1952" s="2">
        <f t="shared" si="156"/>
        <v>398.76</v>
      </c>
      <c r="AR1952" s="2">
        <f t="shared" si="157"/>
        <v>77.866100000000003</v>
      </c>
      <c r="AS1952">
        <f t="shared" si="158"/>
        <v>131242</v>
      </c>
      <c r="AT1952">
        <f t="shared" si="159"/>
        <v>0.29999999999930083</v>
      </c>
    </row>
    <row r="1953" spans="1:46" x14ac:dyDescent="0.35">
      <c r="A1953" s="1">
        <v>-1.8349799999999998E-5</v>
      </c>
      <c r="B1953" s="1">
        <v>3.8517600000000001E-7</v>
      </c>
      <c r="C1953" s="1">
        <v>8.4120099999999994E-8</v>
      </c>
      <c r="D1953" s="1">
        <v>1.8354000000000001E-5</v>
      </c>
      <c r="E1953" s="1">
        <v>-3.0517600000000001E-5</v>
      </c>
      <c r="F1953">
        <v>0.45454499999999998</v>
      </c>
      <c r="G1953" s="1">
        <v>7.7819799999999994E-8</v>
      </c>
      <c r="H1953">
        <v>255</v>
      </c>
      <c r="I1953">
        <v>0</v>
      </c>
      <c r="J1953">
        <v>22</v>
      </c>
      <c r="K1953" t="e">
        <v>#NAME?</v>
      </c>
      <c r="L1953">
        <v>146813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438</v>
      </c>
      <c r="U1953" s="1">
        <v>-1.8352800000000002E-5</v>
      </c>
      <c r="V1953" s="1">
        <v>3.7916299999999999E-7</v>
      </c>
      <c r="W1953" s="1">
        <v>3.0067900000000001E-9</v>
      </c>
      <c r="X1953" s="1">
        <v>6.0135800000000002E-9</v>
      </c>
      <c r="Y1953" s="1">
        <v>6.3003099999999997E-9</v>
      </c>
      <c r="Z1953" s="1">
        <v>-1.8349799999999998E-5</v>
      </c>
      <c r="AA1953" s="1">
        <v>3.8517600000000001E-7</v>
      </c>
      <c r="AB1953" s="1">
        <v>8.4120099999999994E-8</v>
      </c>
      <c r="AC1953" s="1">
        <v>1.8354000000000001E-5</v>
      </c>
      <c r="AD1953" s="1">
        <v>-1.8349799999999998E-5</v>
      </c>
      <c r="AE1953" s="1">
        <v>3.8517600000000001E-7</v>
      </c>
      <c r="AF1953" s="1">
        <v>8.4120099999999994E-8</v>
      </c>
      <c r="AG1953" s="1">
        <v>1.8354000000000001E-5</v>
      </c>
      <c r="AH1953">
        <v>4</v>
      </c>
      <c r="AI1953">
        <v>0</v>
      </c>
      <c r="AJ1953">
        <v>0</v>
      </c>
      <c r="AK1953">
        <v>777264046</v>
      </c>
      <c r="AL1953">
        <v>2435</v>
      </c>
      <c r="AM1953">
        <v>19.4316</v>
      </c>
      <c r="AN1953">
        <v>1</v>
      </c>
      <c r="AO1953">
        <v>8779</v>
      </c>
      <c r="AP1953" s="2">
        <f t="shared" si="155"/>
        <v>-18349.8</v>
      </c>
      <c r="AQ1953" s="2">
        <f t="shared" si="156"/>
        <v>385.17599999999999</v>
      </c>
      <c r="AR1953" s="2">
        <f t="shared" si="157"/>
        <v>84.120099999999994</v>
      </c>
      <c r="AS1953">
        <f t="shared" si="158"/>
        <v>131242</v>
      </c>
      <c r="AT1953">
        <f t="shared" si="159"/>
        <v>0.29999999999930083</v>
      </c>
    </row>
    <row r="1954" spans="1:46" x14ac:dyDescent="0.35">
      <c r="A1954" s="1">
        <v>-1.83442E-5</v>
      </c>
      <c r="B1954" s="1">
        <v>3.7264100000000001E-7</v>
      </c>
      <c r="C1954" s="1">
        <v>7.4882100000000001E-8</v>
      </c>
      <c r="D1954" s="1">
        <v>1.8348100000000001E-5</v>
      </c>
      <c r="E1954" s="1">
        <v>-3.0517600000000001E-5</v>
      </c>
      <c r="F1954">
        <v>0.466667</v>
      </c>
      <c r="G1954" s="1">
        <v>8.4106399999999994E-8</v>
      </c>
      <c r="H1954">
        <v>255</v>
      </c>
      <c r="I1954">
        <v>0</v>
      </c>
      <c r="J1954">
        <v>15</v>
      </c>
      <c r="K1954" t="e">
        <v>#NAME?</v>
      </c>
      <c r="L1954">
        <v>100100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438</v>
      </c>
      <c r="U1954" s="1">
        <v>-1.83521E-5</v>
      </c>
      <c r="V1954" s="1">
        <v>3.8055400000000001E-7</v>
      </c>
      <c r="W1954" s="1">
        <v>7.91487E-9</v>
      </c>
      <c r="X1954" s="1">
        <v>-7.9133300000000004E-9</v>
      </c>
      <c r="Y1954" s="1">
        <v>-9.2243000000000001E-9</v>
      </c>
      <c r="Z1954" s="1">
        <v>-1.83442E-5</v>
      </c>
      <c r="AA1954" s="1">
        <v>3.7264100000000001E-7</v>
      </c>
      <c r="AB1954" s="1">
        <v>7.4882100000000001E-8</v>
      </c>
      <c r="AC1954" s="1">
        <v>1.8348100000000001E-5</v>
      </c>
      <c r="AD1954" s="1">
        <v>-1.83442E-5</v>
      </c>
      <c r="AE1954" s="1">
        <v>3.7264100000000001E-7</v>
      </c>
      <c r="AF1954" s="1">
        <v>7.4882100000000001E-8</v>
      </c>
      <c r="AG1954" s="1">
        <v>1.8348100000000001E-5</v>
      </c>
      <c r="AH1954">
        <v>4</v>
      </c>
      <c r="AI1954">
        <v>0</v>
      </c>
      <c r="AJ1954">
        <v>0</v>
      </c>
      <c r="AK1954">
        <v>777276487</v>
      </c>
      <c r="AL1954">
        <v>2435</v>
      </c>
      <c r="AM1954">
        <v>19.431899999999999</v>
      </c>
      <c r="AN1954">
        <v>1</v>
      </c>
      <c r="AO1954">
        <v>8780</v>
      </c>
      <c r="AP1954" s="2">
        <f t="shared" si="155"/>
        <v>-18344.2</v>
      </c>
      <c r="AQ1954" s="2">
        <f t="shared" si="156"/>
        <v>372.64100000000002</v>
      </c>
      <c r="AR1954" s="2">
        <f t="shared" si="157"/>
        <v>74.882099999999994</v>
      </c>
      <c r="AS1954">
        <f t="shared" si="158"/>
        <v>115671</v>
      </c>
      <c r="AT1954">
        <f t="shared" si="159"/>
        <v>0.29999999999930083</v>
      </c>
    </row>
    <row r="1955" spans="1:46" x14ac:dyDescent="0.35">
      <c r="A1955" s="1">
        <v>-1.83552E-5</v>
      </c>
      <c r="B1955" s="1">
        <v>3.8013499999999998E-7</v>
      </c>
      <c r="C1955" s="1">
        <v>9.5925700000000005E-8</v>
      </c>
      <c r="D1955" s="1">
        <v>1.8359399999999999E-5</v>
      </c>
      <c r="E1955" s="1">
        <v>-3.0517600000000001E-5</v>
      </c>
      <c r="F1955">
        <v>0.53333299999999995</v>
      </c>
      <c r="G1955" s="1">
        <v>7.4829099999999993E-8</v>
      </c>
      <c r="H1955">
        <v>255</v>
      </c>
      <c r="I1955">
        <v>0</v>
      </c>
      <c r="J1955">
        <v>15</v>
      </c>
      <c r="K1955" t="e">
        <v>#NAME?</v>
      </c>
      <c r="L1955">
        <v>100100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438</v>
      </c>
      <c r="U1955" s="1">
        <v>-1.8350199999999999E-5</v>
      </c>
      <c r="V1955" s="1">
        <v>3.78467E-7</v>
      </c>
      <c r="W1955" s="1">
        <v>-5.0031400000000002E-9</v>
      </c>
      <c r="X1955" s="1">
        <v>1.6682200000000001E-9</v>
      </c>
      <c r="Y1955" s="1">
        <v>2.1096599999999998E-8</v>
      </c>
      <c r="Z1955" s="1">
        <v>-1.83552E-5</v>
      </c>
      <c r="AA1955" s="1">
        <v>3.8013499999999998E-7</v>
      </c>
      <c r="AB1955" s="1">
        <v>9.5925700000000005E-8</v>
      </c>
      <c r="AC1955" s="1">
        <v>1.8359399999999999E-5</v>
      </c>
      <c r="AD1955" s="1">
        <v>-1.83552E-5</v>
      </c>
      <c r="AE1955" s="1">
        <v>3.8013499999999998E-7</v>
      </c>
      <c r="AF1955" s="1">
        <v>9.5925700000000005E-8</v>
      </c>
      <c r="AG1955" s="1">
        <v>1.8359399999999999E-5</v>
      </c>
      <c r="AH1955">
        <v>4</v>
      </c>
      <c r="AI1955">
        <v>0</v>
      </c>
      <c r="AJ1955">
        <v>0</v>
      </c>
      <c r="AK1955">
        <v>777288929</v>
      </c>
      <c r="AL1955">
        <v>2435</v>
      </c>
      <c r="AM1955">
        <v>19.432200000000002</v>
      </c>
      <c r="AN1955">
        <v>1</v>
      </c>
      <c r="AO1955">
        <v>8781</v>
      </c>
      <c r="AP1955" s="2">
        <f t="shared" si="155"/>
        <v>-18355.2</v>
      </c>
      <c r="AQ1955" s="2">
        <f t="shared" si="156"/>
        <v>380.13499999999999</v>
      </c>
      <c r="AR1955" s="2">
        <f t="shared" si="157"/>
        <v>95.925700000000006</v>
      </c>
      <c r="AS1955">
        <f t="shared" si="158"/>
        <v>126793.33333333333</v>
      </c>
      <c r="AT1955">
        <f t="shared" si="159"/>
        <v>0.30000000000285354</v>
      </c>
    </row>
    <row r="1956" spans="1:46" x14ac:dyDescent="0.35">
      <c r="A1956" s="1">
        <v>-1.83568E-5</v>
      </c>
      <c r="B1956" s="1">
        <v>3.8935199999999998E-7</v>
      </c>
      <c r="C1956" s="1">
        <v>9.1876700000000006E-8</v>
      </c>
      <c r="D1956" s="1">
        <v>1.83612E-5</v>
      </c>
      <c r="E1956" s="1">
        <v>-3.0517600000000001E-5</v>
      </c>
      <c r="F1956">
        <v>0.55555600000000005</v>
      </c>
      <c r="G1956" s="1">
        <v>9.58862E-8</v>
      </c>
      <c r="H1956">
        <v>255</v>
      </c>
      <c r="I1956">
        <v>0</v>
      </c>
      <c r="J1956">
        <v>27</v>
      </c>
      <c r="K1956" t="e">
        <v>#NAME?</v>
      </c>
      <c r="L1956">
        <v>180180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438</v>
      </c>
      <c r="U1956" s="1">
        <v>-1.8351599999999999E-5</v>
      </c>
      <c r="V1956" s="1">
        <v>3.7881500000000002E-7</v>
      </c>
      <c r="W1956" s="1">
        <v>-5.26687E-9</v>
      </c>
      <c r="X1956" s="1">
        <v>1.0536799999999999E-8</v>
      </c>
      <c r="Y1956" s="1">
        <v>-4.0095600000000004E-9</v>
      </c>
      <c r="Z1956" s="1">
        <v>-1.83568E-5</v>
      </c>
      <c r="AA1956" s="1">
        <v>3.8935199999999998E-7</v>
      </c>
      <c r="AB1956" s="1">
        <v>9.1876700000000006E-8</v>
      </c>
      <c r="AC1956" s="1">
        <v>1.83612E-5</v>
      </c>
      <c r="AD1956" s="1">
        <v>-1.83568E-5</v>
      </c>
      <c r="AE1956" s="1">
        <v>3.8935199999999998E-7</v>
      </c>
      <c r="AF1956" s="1">
        <v>9.1876700000000006E-8</v>
      </c>
      <c r="AG1956" s="1">
        <v>1.83612E-5</v>
      </c>
      <c r="AH1956">
        <v>4</v>
      </c>
      <c r="AI1956">
        <v>0</v>
      </c>
      <c r="AJ1956">
        <v>0</v>
      </c>
      <c r="AK1956">
        <v>777301371</v>
      </c>
      <c r="AL1956">
        <v>2435</v>
      </c>
      <c r="AM1956">
        <v>19.432500000000001</v>
      </c>
      <c r="AN1956">
        <v>1</v>
      </c>
      <c r="AO1956">
        <v>8782</v>
      </c>
      <c r="AP1956" s="2">
        <f t="shared" si="155"/>
        <v>-18356.8</v>
      </c>
      <c r="AQ1956" s="2">
        <f t="shared" si="156"/>
        <v>389.35199999999998</v>
      </c>
      <c r="AR1956" s="2">
        <f t="shared" si="157"/>
        <v>91.8767</v>
      </c>
      <c r="AS1956">
        <f t="shared" si="158"/>
        <v>135691</v>
      </c>
      <c r="AT1956">
        <f t="shared" si="159"/>
        <v>0.29999999999930083</v>
      </c>
    </row>
    <row r="1957" spans="1:46" x14ac:dyDescent="0.35">
      <c r="A1957" s="1">
        <v>-1.8342000000000002E-5</v>
      </c>
      <c r="B1957" s="1">
        <v>3.8136599999999998E-7</v>
      </c>
      <c r="C1957" s="1">
        <v>1.0118E-7</v>
      </c>
      <c r="D1957" s="1">
        <v>1.8346200000000001E-5</v>
      </c>
      <c r="E1957" s="1">
        <v>-3.0517600000000001E-5</v>
      </c>
      <c r="F1957">
        <v>0.368421</v>
      </c>
      <c r="G1957" s="1">
        <v>9.1857899999999996E-8</v>
      </c>
      <c r="H1957">
        <v>255</v>
      </c>
      <c r="I1957">
        <v>0</v>
      </c>
      <c r="J1957">
        <v>19</v>
      </c>
      <c r="K1957" t="e">
        <v>#NAME?</v>
      </c>
      <c r="L1957">
        <v>126793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438</v>
      </c>
      <c r="U1957" s="1">
        <v>-1.8352899999999998E-5</v>
      </c>
      <c r="V1957" s="1">
        <v>3.8136599999999998E-7</v>
      </c>
      <c r="W1957" s="1">
        <v>1.0935500000000001E-8</v>
      </c>
      <c r="X1957">
        <v>0</v>
      </c>
      <c r="Y1957" s="1">
        <v>9.3224300000000004E-9</v>
      </c>
      <c r="Z1957" s="1">
        <v>-1.8342000000000002E-5</v>
      </c>
      <c r="AA1957" s="1">
        <v>3.8136599999999998E-7</v>
      </c>
      <c r="AB1957" s="1">
        <v>1.0118E-7</v>
      </c>
      <c r="AC1957" s="1">
        <v>1.8346200000000001E-5</v>
      </c>
      <c r="AD1957" s="1">
        <v>-1.8342000000000002E-5</v>
      </c>
      <c r="AE1957" s="1">
        <v>3.8136599999999998E-7</v>
      </c>
      <c r="AF1957" s="1">
        <v>1.0118E-7</v>
      </c>
      <c r="AG1957" s="1">
        <v>1.8346200000000001E-5</v>
      </c>
      <c r="AH1957">
        <v>4</v>
      </c>
      <c r="AI1957">
        <v>0</v>
      </c>
      <c r="AJ1957">
        <v>0</v>
      </c>
      <c r="AK1957">
        <v>777313813</v>
      </c>
      <c r="AL1957">
        <v>2435</v>
      </c>
      <c r="AM1957">
        <v>19.4328</v>
      </c>
      <c r="AN1957">
        <v>1</v>
      </c>
      <c r="AO1957">
        <v>8783</v>
      </c>
      <c r="AP1957" s="2">
        <f t="shared" si="155"/>
        <v>-18342</v>
      </c>
      <c r="AQ1957" s="2">
        <f t="shared" si="156"/>
        <v>381.36599999999999</v>
      </c>
      <c r="AR1957" s="2">
        <f t="shared" si="157"/>
        <v>101.17999999999999</v>
      </c>
      <c r="AS1957">
        <f t="shared" si="158"/>
        <v>157935.66666666666</v>
      </c>
      <c r="AT1957">
        <f t="shared" si="159"/>
        <v>0.29999999999930083</v>
      </c>
    </row>
    <row r="1958" spans="1:46" x14ac:dyDescent="0.35">
      <c r="A1958" s="1">
        <v>-1.83551E-5</v>
      </c>
      <c r="B1958" s="1">
        <v>3.9108999999999999E-7</v>
      </c>
      <c r="C1958" s="1">
        <v>8.9443899999999998E-8</v>
      </c>
      <c r="D1958" s="1">
        <v>1.8359399999999999E-5</v>
      </c>
      <c r="E1958" s="1">
        <v>-3.0517600000000001E-5</v>
      </c>
      <c r="F1958">
        <v>0.32</v>
      </c>
      <c r="G1958" s="1">
        <v>1.01135E-7</v>
      </c>
      <c r="H1958">
        <v>255</v>
      </c>
      <c r="I1958">
        <v>0</v>
      </c>
      <c r="J1958">
        <v>25</v>
      </c>
      <c r="K1958" t="e">
        <v>#NAME?</v>
      </c>
      <c r="L1958">
        <v>166834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438</v>
      </c>
      <c r="U1958" s="1">
        <v>-1.8350199999999999E-5</v>
      </c>
      <c r="V1958" s="1">
        <v>3.8136599999999998E-7</v>
      </c>
      <c r="W1958" s="1">
        <v>-4.8605400000000003E-9</v>
      </c>
      <c r="X1958" s="1">
        <v>9.7241499999999998E-9</v>
      </c>
      <c r="Y1958" s="1">
        <v>-1.16914E-8</v>
      </c>
      <c r="Z1958" s="1">
        <v>-1.83551E-5</v>
      </c>
      <c r="AA1958" s="1">
        <v>3.9108999999999999E-7</v>
      </c>
      <c r="AB1958" s="1">
        <v>8.9443899999999998E-8</v>
      </c>
      <c r="AC1958" s="1">
        <v>1.8359399999999999E-5</v>
      </c>
      <c r="AD1958" s="1">
        <v>-1.83551E-5</v>
      </c>
      <c r="AE1958" s="1">
        <v>3.9108999999999999E-7</v>
      </c>
      <c r="AF1958" s="1">
        <v>8.9443899999999998E-8</v>
      </c>
      <c r="AG1958" s="1">
        <v>1.8359399999999999E-5</v>
      </c>
      <c r="AH1958">
        <v>4</v>
      </c>
      <c r="AI1958">
        <v>0</v>
      </c>
      <c r="AJ1958">
        <v>0</v>
      </c>
      <c r="AK1958">
        <v>777326256</v>
      </c>
      <c r="AL1958">
        <v>2435</v>
      </c>
      <c r="AM1958">
        <v>19.433199999999999</v>
      </c>
      <c r="AN1958">
        <v>1</v>
      </c>
      <c r="AO1958">
        <v>8784</v>
      </c>
      <c r="AP1958" s="2">
        <f t="shared" si="155"/>
        <v>-18355.099999999999</v>
      </c>
      <c r="AQ1958" s="2">
        <f t="shared" si="156"/>
        <v>391.09</v>
      </c>
      <c r="AR1958" s="2">
        <f t="shared" si="157"/>
        <v>89.443899999999999</v>
      </c>
      <c r="AS1958">
        <f t="shared" si="158"/>
        <v>144589</v>
      </c>
      <c r="AT1958">
        <f t="shared" si="159"/>
        <v>0.39999999999906777</v>
      </c>
    </row>
    <row r="1959" spans="1:46" x14ac:dyDescent="0.35">
      <c r="A1959" s="1">
        <v>-1.8363899999999999E-5</v>
      </c>
      <c r="B1959" s="1">
        <v>3.8868400000000001E-7</v>
      </c>
      <c r="C1959" s="1">
        <v>1.01781E-7</v>
      </c>
      <c r="D1959" s="1">
        <v>1.8368300000000002E-5</v>
      </c>
      <c r="E1959" s="1">
        <v>-3.0517600000000001E-5</v>
      </c>
      <c r="F1959">
        <v>0.47619</v>
      </c>
      <c r="G1959" s="1">
        <v>8.9416499999999999E-8</v>
      </c>
      <c r="H1959">
        <v>255</v>
      </c>
      <c r="I1959">
        <v>0</v>
      </c>
      <c r="J1959">
        <v>21</v>
      </c>
      <c r="K1959" t="e">
        <v>#NAME?</v>
      </c>
      <c r="L1959">
        <v>140140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438</v>
      </c>
      <c r="U1959" s="1">
        <v>-1.8351399999999998E-5</v>
      </c>
      <c r="V1959" s="1">
        <v>3.8368600000000001E-7</v>
      </c>
      <c r="W1959" s="1">
        <v>-1.2493299999999999E-8</v>
      </c>
      <c r="X1959" s="1">
        <v>4.9985400000000004E-9</v>
      </c>
      <c r="Y1959" s="1">
        <v>1.23645E-8</v>
      </c>
      <c r="Z1959" s="1">
        <v>-1.8363899999999999E-5</v>
      </c>
      <c r="AA1959" s="1">
        <v>3.8868400000000001E-7</v>
      </c>
      <c r="AB1959" s="1">
        <v>1.01781E-7</v>
      </c>
      <c r="AC1959" s="1">
        <v>1.8368300000000002E-5</v>
      </c>
      <c r="AD1959" s="1">
        <v>-1.8363899999999999E-5</v>
      </c>
      <c r="AE1959" s="1">
        <v>3.8868400000000001E-7</v>
      </c>
      <c r="AF1959" s="1">
        <v>1.01781E-7</v>
      </c>
      <c r="AG1959" s="1">
        <v>1.8368300000000002E-5</v>
      </c>
      <c r="AH1959">
        <v>4</v>
      </c>
      <c r="AI1959">
        <v>0</v>
      </c>
      <c r="AJ1959">
        <v>0</v>
      </c>
      <c r="AK1959">
        <v>777338698</v>
      </c>
      <c r="AL1959">
        <v>2435</v>
      </c>
      <c r="AM1959">
        <v>19.433499999999999</v>
      </c>
      <c r="AN1959">
        <v>1</v>
      </c>
      <c r="AO1959">
        <v>8785</v>
      </c>
      <c r="AP1959" s="2">
        <f t="shared" si="155"/>
        <v>-18363.899999999998</v>
      </c>
      <c r="AQ1959" s="2">
        <f t="shared" si="156"/>
        <v>388.68400000000003</v>
      </c>
      <c r="AR1959" s="2">
        <f t="shared" si="157"/>
        <v>101.78100000000001</v>
      </c>
      <c r="AS1959">
        <f t="shared" si="158"/>
        <v>155711.33333333334</v>
      </c>
      <c r="AT1959">
        <f t="shared" si="159"/>
        <v>0.29999999999930083</v>
      </c>
    </row>
    <row r="1960" spans="1:46" x14ac:dyDescent="0.35">
      <c r="A1960" s="1">
        <v>-1.8364199999999999E-5</v>
      </c>
      <c r="B1960" s="1">
        <v>3.8803499999999999E-7</v>
      </c>
      <c r="C1960" s="1">
        <v>9.0483599999999996E-8</v>
      </c>
      <c r="D1960" s="1">
        <v>1.8368499999999999E-5</v>
      </c>
      <c r="E1960" s="1">
        <v>-3.0517600000000001E-5</v>
      </c>
      <c r="F1960">
        <v>0.58333299999999999</v>
      </c>
      <c r="G1960" s="1">
        <v>1.01746E-7</v>
      </c>
      <c r="H1960">
        <v>255</v>
      </c>
      <c r="I1960">
        <v>0</v>
      </c>
      <c r="J1960">
        <v>24</v>
      </c>
      <c r="K1960" t="e">
        <v>#NAME?</v>
      </c>
      <c r="L1960">
        <v>160160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438</v>
      </c>
      <c r="U1960" s="1">
        <v>-1.8354599999999999E-5</v>
      </c>
      <c r="V1960" s="1">
        <v>3.8484499999999998E-7</v>
      </c>
      <c r="W1960" s="1">
        <v>-9.5646900000000004E-9</v>
      </c>
      <c r="X1960" s="1">
        <v>3.1892499999999999E-9</v>
      </c>
      <c r="Y1960" s="1">
        <v>-1.1262E-8</v>
      </c>
      <c r="Z1960" s="1">
        <v>-1.8364199999999999E-5</v>
      </c>
      <c r="AA1960" s="1">
        <v>3.8803499999999999E-7</v>
      </c>
      <c r="AB1960" s="1">
        <v>9.0483599999999996E-8</v>
      </c>
      <c r="AC1960" s="1">
        <v>1.8368499999999999E-5</v>
      </c>
      <c r="AD1960" s="1">
        <v>-1.8364199999999999E-5</v>
      </c>
      <c r="AE1960" s="1">
        <v>3.8803499999999999E-7</v>
      </c>
      <c r="AF1960" s="1">
        <v>9.0483599999999996E-8</v>
      </c>
      <c r="AG1960" s="1">
        <v>1.8368499999999999E-5</v>
      </c>
      <c r="AH1960">
        <v>4</v>
      </c>
      <c r="AI1960">
        <v>0</v>
      </c>
      <c r="AJ1960">
        <v>0</v>
      </c>
      <c r="AK1960">
        <v>777351140</v>
      </c>
      <c r="AL1960">
        <v>2435</v>
      </c>
      <c r="AM1960">
        <v>19.433800000000002</v>
      </c>
      <c r="AN1960">
        <v>1</v>
      </c>
      <c r="AO1960">
        <v>8786</v>
      </c>
      <c r="AP1960" s="2">
        <f t="shared" si="155"/>
        <v>-18364.2</v>
      </c>
      <c r="AQ1960" s="2">
        <f t="shared" si="156"/>
        <v>388.03499999999997</v>
      </c>
      <c r="AR1960" s="2">
        <f t="shared" si="157"/>
        <v>90.483599999999996</v>
      </c>
      <c r="AS1960">
        <f t="shared" si="158"/>
        <v>137915.66666666666</v>
      </c>
      <c r="AT1960">
        <f t="shared" si="159"/>
        <v>0.30000000000285354</v>
      </c>
    </row>
    <row r="1961" spans="1:46" x14ac:dyDescent="0.35">
      <c r="A1961" s="1">
        <v>-1.8357100000000001E-5</v>
      </c>
      <c r="B1961" s="1">
        <v>3.9098599999999998E-7</v>
      </c>
      <c r="C1961" s="1">
        <v>1.08116E-7</v>
      </c>
      <c r="D1961" s="1">
        <v>1.8361600000000001E-5</v>
      </c>
      <c r="E1961" s="1">
        <v>-3.0517600000000001E-5</v>
      </c>
      <c r="F1961">
        <v>0.29411799999999999</v>
      </c>
      <c r="G1961" s="1">
        <v>9.0454100000000003E-8</v>
      </c>
      <c r="H1961">
        <v>255</v>
      </c>
      <c r="I1961">
        <v>0</v>
      </c>
      <c r="J1961">
        <v>17</v>
      </c>
      <c r="K1961" t="e">
        <v>#NAME?</v>
      </c>
      <c r="L1961">
        <v>113447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438</v>
      </c>
      <c r="U1961" s="1">
        <v>-1.8357100000000001E-5</v>
      </c>
      <c r="V1961" s="1">
        <v>3.8554100000000002E-7</v>
      </c>
      <c r="W1961">
        <v>0</v>
      </c>
      <c r="X1961" s="1">
        <v>5.4447300000000001E-9</v>
      </c>
      <c r="Y1961" s="1">
        <v>1.7662E-8</v>
      </c>
      <c r="Z1961" s="1">
        <v>-1.8357100000000001E-5</v>
      </c>
      <c r="AA1961" s="1">
        <v>3.9098599999999998E-7</v>
      </c>
      <c r="AB1961" s="1">
        <v>1.08116E-7</v>
      </c>
      <c r="AC1961" s="1">
        <v>1.8361600000000001E-5</v>
      </c>
      <c r="AD1961" s="1">
        <v>-1.8357100000000001E-5</v>
      </c>
      <c r="AE1961" s="1">
        <v>3.9098599999999998E-7</v>
      </c>
      <c r="AF1961" s="1">
        <v>1.08116E-7</v>
      </c>
      <c r="AG1961" s="1">
        <v>1.8361600000000001E-5</v>
      </c>
      <c r="AH1961">
        <v>4</v>
      </c>
      <c r="AI1961">
        <v>0</v>
      </c>
      <c r="AJ1961">
        <v>0</v>
      </c>
      <c r="AK1961">
        <v>777363582</v>
      </c>
      <c r="AL1961">
        <v>2435</v>
      </c>
      <c r="AM1961">
        <v>19.434100000000001</v>
      </c>
      <c r="AN1961">
        <v>1</v>
      </c>
      <c r="AO1961">
        <v>8787</v>
      </c>
      <c r="AP1961" s="2">
        <f t="shared" si="155"/>
        <v>-18357.100000000002</v>
      </c>
      <c r="AQ1961" s="2">
        <f t="shared" si="156"/>
        <v>390.98599999999999</v>
      </c>
      <c r="AR1961" s="2">
        <f t="shared" si="157"/>
        <v>108.116</v>
      </c>
      <c r="AS1961">
        <f t="shared" si="158"/>
        <v>160160.33333333334</v>
      </c>
      <c r="AT1961">
        <f t="shared" si="159"/>
        <v>0.29999999999930083</v>
      </c>
    </row>
    <row r="1962" spans="1:46" x14ac:dyDescent="0.35">
      <c r="A1962" s="1">
        <v>-1.8363E-5</v>
      </c>
      <c r="B1962" s="1">
        <v>3.7691299999999998E-7</v>
      </c>
      <c r="C1962" s="1">
        <v>1.13707E-7</v>
      </c>
      <c r="D1962" s="1">
        <v>1.8367299999999999E-5</v>
      </c>
      <c r="E1962" s="1">
        <v>-3.0517600000000001E-5</v>
      </c>
      <c r="F1962">
        <v>0.51612899999999995</v>
      </c>
      <c r="G1962" s="1">
        <v>1.08093E-7</v>
      </c>
      <c r="H1962">
        <v>255</v>
      </c>
      <c r="I1962">
        <v>0</v>
      </c>
      <c r="J1962">
        <v>31</v>
      </c>
      <c r="K1962" t="e">
        <v>#NAME?</v>
      </c>
      <c r="L1962">
        <v>206874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438</v>
      </c>
      <c r="U1962" s="1">
        <v>-1.8357100000000001E-5</v>
      </c>
      <c r="V1962" s="1">
        <v>3.8681699999999999E-7</v>
      </c>
      <c r="W1962" s="1">
        <v>-5.9415200000000004E-9</v>
      </c>
      <c r="X1962" s="1">
        <v>-9.9035499999999994E-9</v>
      </c>
      <c r="Y1962" s="1">
        <v>5.6133899999999998E-9</v>
      </c>
      <c r="Z1962" s="1">
        <v>-1.8363E-5</v>
      </c>
      <c r="AA1962" s="1">
        <v>3.7691299999999998E-7</v>
      </c>
      <c r="AB1962" s="1">
        <v>1.13707E-7</v>
      </c>
      <c r="AC1962" s="1">
        <v>1.8367299999999999E-5</v>
      </c>
      <c r="AD1962" s="1">
        <v>-1.8363E-5</v>
      </c>
      <c r="AE1962" s="1">
        <v>3.7691299999999998E-7</v>
      </c>
      <c r="AF1962" s="1">
        <v>1.13707E-7</v>
      </c>
      <c r="AG1962" s="1">
        <v>1.8367299999999999E-5</v>
      </c>
      <c r="AH1962">
        <v>4</v>
      </c>
      <c r="AI1962">
        <v>0</v>
      </c>
      <c r="AJ1962">
        <v>0</v>
      </c>
      <c r="AK1962">
        <v>777376024</v>
      </c>
      <c r="AL1962">
        <v>2435</v>
      </c>
      <c r="AM1962">
        <v>19.4344</v>
      </c>
      <c r="AN1962">
        <v>1</v>
      </c>
      <c r="AO1962">
        <v>8788</v>
      </c>
      <c r="AP1962" s="2">
        <f t="shared" si="155"/>
        <v>-18363</v>
      </c>
      <c r="AQ1962" s="2">
        <f t="shared" si="156"/>
        <v>376.91299999999995</v>
      </c>
      <c r="AR1962" s="2">
        <f t="shared" si="157"/>
        <v>113.70699999999999</v>
      </c>
      <c r="AS1962">
        <f t="shared" si="158"/>
        <v>140140.33333333334</v>
      </c>
      <c r="AT1962">
        <f t="shared" si="159"/>
        <v>0.29999999999930083</v>
      </c>
    </row>
    <row r="1963" spans="1:46" x14ac:dyDescent="0.35">
      <c r="A1963" s="1">
        <v>-1.8354499999999999E-5</v>
      </c>
      <c r="B1963" s="1">
        <v>3.6775500000000003E-7</v>
      </c>
      <c r="C1963" s="1">
        <v>1.13647E-7</v>
      </c>
      <c r="D1963" s="1">
        <v>1.8358600000000001E-5</v>
      </c>
      <c r="E1963" s="1">
        <v>-3.0517600000000001E-5</v>
      </c>
      <c r="F1963">
        <v>0.8</v>
      </c>
      <c r="G1963" s="1">
        <v>1.13647E-7</v>
      </c>
      <c r="H1963">
        <v>255</v>
      </c>
      <c r="I1963">
        <v>0</v>
      </c>
      <c r="J1963">
        <v>15</v>
      </c>
      <c r="K1963" t="e">
        <v>#NAME?</v>
      </c>
      <c r="L1963">
        <v>100100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438</v>
      </c>
      <c r="U1963" s="1">
        <v>-1.8358700000000001E-5</v>
      </c>
      <c r="V1963" s="1">
        <v>3.8426500000000001E-7</v>
      </c>
      <c r="W1963" s="1">
        <v>4.1291599999999998E-9</v>
      </c>
      <c r="X1963" s="1">
        <v>-1.6510500000000001E-8</v>
      </c>
      <c r="Y1963">
        <v>0</v>
      </c>
      <c r="Z1963" s="1">
        <v>-1.8354499999999999E-5</v>
      </c>
      <c r="AA1963" s="1">
        <v>3.6775500000000003E-7</v>
      </c>
      <c r="AB1963" s="1">
        <v>1.13647E-7</v>
      </c>
      <c r="AC1963" s="1">
        <v>1.8358600000000001E-5</v>
      </c>
      <c r="AD1963" s="1">
        <v>-1.8354499999999999E-5</v>
      </c>
      <c r="AE1963" s="1">
        <v>3.6775500000000003E-7</v>
      </c>
      <c r="AF1963" s="1">
        <v>1.13647E-7</v>
      </c>
      <c r="AG1963" s="1">
        <v>1.8358600000000001E-5</v>
      </c>
      <c r="AH1963">
        <v>4</v>
      </c>
      <c r="AI1963">
        <v>0</v>
      </c>
      <c r="AJ1963">
        <v>0</v>
      </c>
      <c r="AK1963">
        <v>777388466</v>
      </c>
      <c r="AL1963">
        <v>2435</v>
      </c>
      <c r="AM1963">
        <v>19.434699999999999</v>
      </c>
      <c r="AN1963">
        <v>1</v>
      </c>
      <c r="AO1963">
        <v>8789</v>
      </c>
      <c r="AP1963" s="2">
        <f t="shared" si="155"/>
        <v>-18354.5</v>
      </c>
      <c r="AQ1963" s="2">
        <f t="shared" si="156"/>
        <v>367.75500000000005</v>
      </c>
      <c r="AR1963" s="2">
        <f t="shared" si="157"/>
        <v>113.64700000000001</v>
      </c>
      <c r="AS1963">
        <f t="shared" si="158"/>
        <v>184629.33333333334</v>
      </c>
      <c r="AT1963">
        <f t="shared" si="159"/>
        <v>0.29999999999930083</v>
      </c>
    </row>
    <row r="1964" spans="1:46" x14ac:dyDescent="0.35">
      <c r="A1964" s="1">
        <v>-1.8372E-5</v>
      </c>
      <c r="B1964" s="1">
        <v>3.8726900000000002E-7</v>
      </c>
      <c r="C1964" s="1">
        <v>1.01338E-7</v>
      </c>
      <c r="D1964" s="1">
        <v>1.8376399999999999E-5</v>
      </c>
      <c r="E1964" s="1">
        <v>-3.0517600000000001E-5</v>
      </c>
      <c r="F1964">
        <v>0.51351400000000003</v>
      </c>
      <c r="G1964" s="1">
        <v>1.13647E-7</v>
      </c>
      <c r="H1964">
        <v>255</v>
      </c>
      <c r="I1964">
        <v>0</v>
      </c>
      <c r="J1964">
        <v>37</v>
      </c>
      <c r="K1964" t="e">
        <v>#NAME?</v>
      </c>
      <c r="L1964">
        <v>246914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438</v>
      </c>
      <c r="U1964" s="1">
        <v>-1.8357699999999999E-5</v>
      </c>
      <c r="V1964" s="1">
        <v>3.8009099999999999E-7</v>
      </c>
      <c r="W1964" s="1">
        <v>-1.4356200000000001E-8</v>
      </c>
      <c r="X1964" s="1">
        <v>7.1788799999999999E-9</v>
      </c>
      <c r="Y1964" s="1">
        <v>-1.2309299999999999E-8</v>
      </c>
      <c r="Z1964" s="1">
        <v>-1.8372E-5</v>
      </c>
      <c r="AA1964" s="1">
        <v>3.8726900000000002E-7</v>
      </c>
      <c r="AB1964" s="1">
        <v>1.01338E-7</v>
      </c>
      <c r="AC1964" s="1">
        <v>1.8376399999999999E-5</v>
      </c>
      <c r="AD1964" s="1">
        <v>-1.8372E-5</v>
      </c>
      <c r="AE1964" s="1">
        <v>3.8726900000000002E-7</v>
      </c>
      <c r="AF1964" s="1">
        <v>1.01338E-7</v>
      </c>
      <c r="AG1964" s="1">
        <v>1.8376399999999999E-5</v>
      </c>
      <c r="AH1964">
        <v>4</v>
      </c>
      <c r="AI1964">
        <v>0</v>
      </c>
      <c r="AJ1964">
        <v>0</v>
      </c>
      <c r="AK1964">
        <v>777400908</v>
      </c>
      <c r="AL1964">
        <v>2435</v>
      </c>
      <c r="AM1964">
        <v>19.434999999999999</v>
      </c>
      <c r="AN1964">
        <v>1</v>
      </c>
      <c r="AO1964">
        <v>8790</v>
      </c>
      <c r="AP1964" s="2">
        <f t="shared" si="155"/>
        <v>-18372</v>
      </c>
      <c r="AQ1964" s="2">
        <f t="shared" si="156"/>
        <v>387.26900000000001</v>
      </c>
      <c r="AR1964" s="2">
        <f t="shared" si="157"/>
        <v>101.33800000000001</v>
      </c>
      <c r="AS1964">
        <f t="shared" si="158"/>
        <v>169058</v>
      </c>
      <c r="AT1964">
        <f t="shared" si="159"/>
        <v>0.29999999999930083</v>
      </c>
    </row>
    <row r="1965" spans="1:46" x14ac:dyDescent="0.35">
      <c r="A1965" s="1">
        <v>-1.8361900000000001E-5</v>
      </c>
      <c r="B1965" s="1">
        <v>3.7938099999999997E-7</v>
      </c>
      <c r="C1965" s="1">
        <v>8.0025500000000004E-8</v>
      </c>
      <c r="D1965" s="1">
        <v>1.8366E-5</v>
      </c>
      <c r="E1965" s="1">
        <v>-3.0517600000000001E-5</v>
      </c>
      <c r="F1965">
        <v>0.5</v>
      </c>
      <c r="G1965" s="1">
        <v>1.0131799999999999E-7</v>
      </c>
      <c r="H1965">
        <v>255</v>
      </c>
      <c r="I1965">
        <v>0</v>
      </c>
      <c r="J1965">
        <v>24</v>
      </c>
      <c r="K1965" t="e">
        <v>#NAME?</v>
      </c>
      <c r="L1965">
        <v>160160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438</v>
      </c>
      <c r="U1965" s="1">
        <v>-1.83613E-5</v>
      </c>
      <c r="V1965" s="1">
        <v>3.8183000000000002E-7</v>
      </c>
      <c r="W1965" s="1">
        <v>-6.1178399999999996E-10</v>
      </c>
      <c r="X1965" s="1">
        <v>-2.44867E-9</v>
      </c>
      <c r="Y1965" s="1">
        <v>-2.1292899999999999E-8</v>
      </c>
      <c r="Z1965" s="1">
        <v>-1.8361900000000001E-5</v>
      </c>
      <c r="AA1965" s="1">
        <v>3.7938099999999997E-7</v>
      </c>
      <c r="AB1965" s="1">
        <v>8.0025500000000004E-8</v>
      </c>
      <c r="AC1965" s="1">
        <v>1.8366E-5</v>
      </c>
      <c r="AD1965" s="1">
        <v>-1.8361900000000001E-5</v>
      </c>
      <c r="AE1965" s="1">
        <v>3.7938099999999997E-7</v>
      </c>
      <c r="AF1965" s="1">
        <v>8.0025500000000004E-8</v>
      </c>
      <c r="AG1965" s="1">
        <v>1.8366E-5</v>
      </c>
      <c r="AH1965">
        <v>4</v>
      </c>
      <c r="AI1965">
        <v>0</v>
      </c>
      <c r="AJ1965">
        <v>0</v>
      </c>
      <c r="AK1965">
        <v>777413349</v>
      </c>
      <c r="AL1965">
        <v>2435</v>
      </c>
      <c r="AM1965">
        <v>19.435300000000002</v>
      </c>
      <c r="AN1965">
        <v>1</v>
      </c>
      <c r="AO1965">
        <v>8791</v>
      </c>
      <c r="AP1965" s="2">
        <f t="shared" si="155"/>
        <v>-18361.900000000001</v>
      </c>
      <c r="AQ1965" s="2">
        <f t="shared" si="156"/>
        <v>379.38099999999997</v>
      </c>
      <c r="AR1965" s="2">
        <f t="shared" si="157"/>
        <v>80.025500000000008</v>
      </c>
      <c r="AS1965">
        <f t="shared" si="158"/>
        <v>186853.66666666666</v>
      </c>
      <c r="AT1965">
        <f t="shared" si="159"/>
        <v>0.30000000000285354</v>
      </c>
    </row>
    <row r="1966" spans="1:46" x14ac:dyDescent="0.35">
      <c r="A1966" s="1">
        <v>-1.83585E-5</v>
      </c>
      <c r="B1966" s="1">
        <v>3.8113399999999998E-7</v>
      </c>
      <c r="C1966" s="1">
        <v>5.8422200000000003E-8</v>
      </c>
      <c r="D1966" s="1">
        <v>1.8362599999999999E-5</v>
      </c>
      <c r="E1966" s="1">
        <v>-3.0517600000000001E-5</v>
      </c>
      <c r="F1966">
        <v>0.69565200000000005</v>
      </c>
      <c r="G1966" s="1">
        <v>8.00171E-8</v>
      </c>
      <c r="H1966">
        <v>255</v>
      </c>
      <c r="I1966">
        <v>0</v>
      </c>
      <c r="J1966">
        <v>23</v>
      </c>
      <c r="K1966" t="e">
        <v>#NAME?</v>
      </c>
      <c r="L1966">
        <v>153487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438</v>
      </c>
      <c r="U1966" s="1">
        <v>-1.83615E-5</v>
      </c>
      <c r="V1966" s="1">
        <v>3.8113399999999998E-7</v>
      </c>
      <c r="W1966" s="1">
        <v>2.95772E-9</v>
      </c>
      <c r="X1966">
        <v>0</v>
      </c>
      <c r="Y1966" s="1">
        <v>-2.15949E-8</v>
      </c>
      <c r="Z1966" s="1">
        <v>-1.83585E-5</v>
      </c>
      <c r="AA1966" s="1">
        <v>3.8113399999999998E-7</v>
      </c>
      <c r="AB1966" s="1">
        <v>5.8422200000000003E-8</v>
      </c>
      <c r="AC1966" s="1">
        <v>1.8362599999999999E-5</v>
      </c>
      <c r="AD1966" s="1">
        <v>-1.83585E-5</v>
      </c>
      <c r="AE1966" s="1">
        <v>3.8113399999999998E-7</v>
      </c>
      <c r="AF1966" s="1">
        <v>5.8422200000000003E-8</v>
      </c>
      <c r="AG1966" s="1">
        <v>1.8362599999999999E-5</v>
      </c>
      <c r="AH1966">
        <v>4</v>
      </c>
      <c r="AI1966">
        <v>0</v>
      </c>
      <c r="AJ1966">
        <v>0</v>
      </c>
      <c r="AK1966">
        <v>777425791</v>
      </c>
      <c r="AL1966">
        <v>2435</v>
      </c>
      <c r="AM1966">
        <v>19.435600000000001</v>
      </c>
      <c r="AN1966">
        <v>1</v>
      </c>
      <c r="AO1966">
        <v>8792</v>
      </c>
      <c r="AP1966" s="2">
        <f t="shared" si="155"/>
        <v>-18358.5</v>
      </c>
      <c r="AQ1966" s="2">
        <f t="shared" si="156"/>
        <v>381.13399999999996</v>
      </c>
      <c r="AR1966" s="2">
        <f t="shared" si="157"/>
        <v>58.422200000000004</v>
      </c>
      <c r="AS1966">
        <f t="shared" si="158"/>
        <v>166833.66666666666</v>
      </c>
      <c r="AT1966">
        <f t="shared" si="159"/>
        <v>0.29999999999930083</v>
      </c>
    </row>
    <row r="1967" spans="1:46" x14ac:dyDescent="0.35">
      <c r="A1967" s="1">
        <v>-1.8350800000000001E-5</v>
      </c>
      <c r="B1967" s="1">
        <v>3.8867800000000001E-7</v>
      </c>
      <c r="C1967" s="1">
        <v>6.7240899999999994E-8</v>
      </c>
      <c r="D1967" s="1">
        <v>1.8355E-5</v>
      </c>
      <c r="E1967" s="1">
        <v>-3.0517600000000001E-5</v>
      </c>
      <c r="F1967">
        <v>0.42857099999999998</v>
      </c>
      <c r="G1967" s="1">
        <v>5.8410599999999998E-8</v>
      </c>
      <c r="H1967">
        <v>255</v>
      </c>
      <c r="I1967">
        <v>0</v>
      </c>
      <c r="J1967">
        <v>28</v>
      </c>
      <c r="K1967" t="e">
        <v>#NAME?</v>
      </c>
      <c r="L1967">
        <v>186854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438</v>
      </c>
      <c r="U1967" s="1">
        <v>-1.8360799999999999E-5</v>
      </c>
      <c r="V1967" s="1">
        <v>3.8113399999999998E-7</v>
      </c>
      <c r="W1967" s="1">
        <v>1.00584E-8</v>
      </c>
      <c r="X1967" s="1">
        <v>7.5438100000000002E-9</v>
      </c>
      <c r="Y1967" s="1">
        <v>8.8302400000000007E-9</v>
      </c>
      <c r="Z1967" s="1">
        <v>-1.8350800000000001E-5</v>
      </c>
      <c r="AA1967" s="1">
        <v>3.8867800000000001E-7</v>
      </c>
      <c r="AB1967" s="1">
        <v>6.7240899999999994E-8</v>
      </c>
      <c r="AC1967" s="1">
        <v>1.8355E-5</v>
      </c>
      <c r="AD1967" s="1">
        <v>-1.8350800000000001E-5</v>
      </c>
      <c r="AE1967" s="1">
        <v>3.8867800000000001E-7</v>
      </c>
      <c r="AF1967" s="1">
        <v>6.7240899999999994E-8</v>
      </c>
      <c r="AG1967" s="1">
        <v>1.8355E-5</v>
      </c>
      <c r="AH1967">
        <v>4</v>
      </c>
      <c r="AI1967">
        <v>0</v>
      </c>
      <c r="AJ1967">
        <v>0</v>
      </c>
      <c r="AK1967">
        <v>777438233</v>
      </c>
      <c r="AL1967">
        <v>2435</v>
      </c>
      <c r="AM1967">
        <v>19.436</v>
      </c>
      <c r="AN1967">
        <v>1</v>
      </c>
      <c r="AO1967">
        <v>8793</v>
      </c>
      <c r="AP1967" s="2">
        <f t="shared" si="155"/>
        <v>-18350.8</v>
      </c>
      <c r="AQ1967" s="2">
        <f t="shared" si="156"/>
        <v>388.678</v>
      </c>
      <c r="AR1967" s="2">
        <f t="shared" si="157"/>
        <v>67.240899999999996</v>
      </c>
      <c r="AS1967">
        <f t="shared" si="158"/>
        <v>164609.33333333334</v>
      </c>
      <c r="AT1967">
        <f t="shared" si="159"/>
        <v>0.39999999999906777</v>
      </c>
    </row>
    <row r="1968" spans="1:46" x14ac:dyDescent="0.35">
      <c r="A1968" s="1">
        <v>-1.84078E-5</v>
      </c>
      <c r="B1968" s="1">
        <v>3.9998200000000001E-7</v>
      </c>
      <c r="C1968" s="1">
        <v>2.61841E-8</v>
      </c>
      <c r="D1968" s="1">
        <v>1.84122E-5</v>
      </c>
      <c r="E1968" s="1">
        <v>-3.0517600000000001E-5</v>
      </c>
      <c r="F1968">
        <v>0.34782600000000002</v>
      </c>
      <c r="G1968" s="1">
        <v>6.7199700000000003E-8</v>
      </c>
      <c r="H1968">
        <v>255</v>
      </c>
      <c r="I1968">
        <v>0</v>
      </c>
      <c r="J1968">
        <v>23</v>
      </c>
      <c r="K1968" t="e">
        <v>#NAME?</v>
      </c>
      <c r="L1968">
        <v>153487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438</v>
      </c>
      <c r="U1968" s="1">
        <v>-1.83583E-5</v>
      </c>
      <c r="V1968" s="1">
        <v>3.8299000000000002E-7</v>
      </c>
      <c r="W1968" s="1">
        <v>-4.9508500000000003E-8</v>
      </c>
      <c r="X1968" s="1">
        <v>1.6992000000000001E-8</v>
      </c>
      <c r="Y1968" s="1">
        <v>-4.10156E-8</v>
      </c>
      <c r="Z1968" s="1">
        <v>-1.84078E-5</v>
      </c>
      <c r="AA1968" s="1">
        <v>3.9998200000000001E-7</v>
      </c>
      <c r="AB1968" s="1">
        <v>2.61841E-8</v>
      </c>
      <c r="AC1968" s="1">
        <v>1.84122E-5</v>
      </c>
      <c r="AD1968" s="1">
        <v>-1.84078E-5</v>
      </c>
      <c r="AE1968" s="1">
        <v>3.9998200000000001E-7</v>
      </c>
      <c r="AF1968" s="1">
        <v>2.61841E-8</v>
      </c>
      <c r="AG1968" s="1">
        <v>1.84122E-5</v>
      </c>
      <c r="AH1968">
        <v>4</v>
      </c>
      <c r="AI1968">
        <v>0</v>
      </c>
      <c r="AJ1968">
        <v>0</v>
      </c>
      <c r="AK1968">
        <v>777450675</v>
      </c>
      <c r="AL1968">
        <v>2435</v>
      </c>
      <c r="AM1968">
        <v>19.436299999999999</v>
      </c>
      <c r="AN1968">
        <v>1</v>
      </c>
      <c r="AO1968">
        <v>8794</v>
      </c>
      <c r="AP1968" s="2">
        <f t="shared" si="155"/>
        <v>-18407.8</v>
      </c>
      <c r="AQ1968" s="2">
        <f t="shared" si="156"/>
        <v>399.98200000000003</v>
      </c>
      <c r="AR1968" s="2">
        <f t="shared" si="157"/>
        <v>26.184100000000001</v>
      </c>
      <c r="AS1968">
        <f t="shared" si="158"/>
        <v>155711.33333333334</v>
      </c>
      <c r="AT1968">
        <f t="shared" si="159"/>
        <v>0.29999999999930083</v>
      </c>
    </row>
    <row r="1969" spans="1:46" x14ac:dyDescent="0.35">
      <c r="A1969" s="1">
        <v>-1.83736E-5</v>
      </c>
      <c r="B1969" s="1">
        <v>3.90047E-7</v>
      </c>
      <c r="C1969" s="1">
        <v>3.6978500000000003E-8</v>
      </c>
      <c r="D1969" s="1">
        <v>1.8377799999999999E-5</v>
      </c>
      <c r="E1969" s="1">
        <v>-3.0517600000000001E-5</v>
      </c>
      <c r="F1969">
        <v>0.368421</v>
      </c>
      <c r="G1969" s="1">
        <v>2.61841E-8</v>
      </c>
      <c r="H1969">
        <v>255</v>
      </c>
      <c r="I1969">
        <v>0</v>
      </c>
      <c r="J1969">
        <v>19</v>
      </c>
      <c r="K1969" t="e">
        <v>#NAME?</v>
      </c>
      <c r="L1969">
        <v>126793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438</v>
      </c>
      <c r="U1969" s="1">
        <v>-1.83708E-5</v>
      </c>
      <c r="V1969" s="1">
        <v>3.8716500000000001E-7</v>
      </c>
      <c r="W1969" s="1">
        <v>-2.8825900000000001E-9</v>
      </c>
      <c r="X1969" s="1">
        <v>2.8825900000000001E-9</v>
      </c>
      <c r="Y1969" s="1">
        <v>1.0794400000000001E-8</v>
      </c>
      <c r="Z1969" s="1">
        <v>-1.83736E-5</v>
      </c>
      <c r="AA1969" s="1">
        <v>3.90047E-7</v>
      </c>
      <c r="AB1969" s="1">
        <v>3.6978500000000003E-8</v>
      </c>
      <c r="AC1969" s="1">
        <v>1.8377799999999999E-5</v>
      </c>
      <c r="AD1969" s="1">
        <v>-1.83736E-5</v>
      </c>
      <c r="AE1969" s="1">
        <v>3.90047E-7</v>
      </c>
      <c r="AF1969" s="1">
        <v>3.6978500000000003E-8</v>
      </c>
      <c r="AG1969" s="1">
        <v>1.8377799999999999E-5</v>
      </c>
      <c r="AH1969">
        <v>4</v>
      </c>
      <c r="AI1969">
        <v>0</v>
      </c>
      <c r="AJ1969">
        <v>0</v>
      </c>
      <c r="AK1969">
        <v>777463118</v>
      </c>
      <c r="AL1969">
        <v>2435</v>
      </c>
      <c r="AM1969">
        <v>19.436599999999999</v>
      </c>
      <c r="AN1969">
        <v>1</v>
      </c>
      <c r="AO1969">
        <v>8795</v>
      </c>
      <c r="AP1969" s="2">
        <f t="shared" si="155"/>
        <v>-18373.599999999999</v>
      </c>
      <c r="AQ1969" s="2">
        <f t="shared" si="156"/>
        <v>390.04700000000003</v>
      </c>
      <c r="AR1969" s="2">
        <f t="shared" si="157"/>
        <v>36.978500000000004</v>
      </c>
      <c r="AS1969">
        <f t="shared" si="158"/>
        <v>133466.66666666666</v>
      </c>
      <c r="AT1969">
        <f t="shared" si="159"/>
        <v>0.29999999999930083</v>
      </c>
    </row>
    <row r="1970" spans="1:46" x14ac:dyDescent="0.35">
      <c r="A1970" s="1">
        <v>-1.8351300000000002E-5</v>
      </c>
      <c r="B1970" s="1">
        <v>3.8785999999999998E-7</v>
      </c>
      <c r="C1970" s="1">
        <v>5.33969E-8</v>
      </c>
      <c r="D1970" s="1">
        <v>1.8355500000000001E-5</v>
      </c>
      <c r="E1970" s="1">
        <v>-3.0517600000000001E-5</v>
      </c>
      <c r="F1970">
        <v>0.5</v>
      </c>
      <c r="G1970" s="1">
        <v>3.6926299999999999E-8</v>
      </c>
      <c r="H1970">
        <v>255</v>
      </c>
      <c r="I1970">
        <v>0</v>
      </c>
      <c r="J1970">
        <v>18</v>
      </c>
      <c r="K1970" t="e">
        <v>#NAME?</v>
      </c>
      <c r="L1970">
        <v>120120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438</v>
      </c>
      <c r="U1970" s="1">
        <v>-1.8371499999999999E-5</v>
      </c>
      <c r="V1970" s="1">
        <v>3.8785999999999998E-7</v>
      </c>
      <c r="W1970" s="1">
        <v>2.0244100000000001E-8</v>
      </c>
      <c r="X1970">
        <v>0</v>
      </c>
      <c r="Y1970" s="1">
        <v>1.6470600000000001E-8</v>
      </c>
      <c r="Z1970" s="1">
        <v>-1.8351300000000002E-5</v>
      </c>
      <c r="AA1970" s="1">
        <v>3.8785999999999998E-7</v>
      </c>
      <c r="AB1970" s="1">
        <v>5.33969E-8</v>
      </c>
      <c r="AC1970" s="1">
        <v>1.8355500000000001E-5</v>
      </c>
      <c r="AD1970" s="1">
        <v>-1.8351300000000002E-5</v>
      </c>
      <c r="AE1970" s="1">
        <v>3.8785999999999998E-7</v>
      </c>
      <c r="AF1970" s="1">
        <v>5.33969E-8</v>
      </c>
      <c r="AG1970" s="1">
        <v>1.8355500000000001E-5</v>
      </c>
      <c r="AH1970">
        <v>4</v>
      </c>
      <c r="AI1970">
        <v>0</v>
      </c>
      <c r="AJ1970">
        <v>0</v>
      </c>
      <c r="AK1970">
        <v>777475560</v>
      </c>
      <c r="AL1970">
        <v>2435</v>
      </c>
      <c r="AM1970">
        <v>19.436900000000001</v>
      </c>
      <c r="AN1970">
        <v>1</v>
      </c>
      <c r="AO1970">
        <v>8796</v>
      </c>
      <c r="AP1970" s="2">
        <f t="shared" si="155"/>
        <v>-18351.300000000003</v>
      </c>
      <c r="AQ1970" s="2">
        <f t="shared" si="156"/>
        <v>387.85999999999996</v>
      </c>
      <c r="AR1970" s="2">
        <f t="shared" si="157"/>
        <v>53.396900000000002</v>
      </c>
      <c r="AS1970">
        <f t="shared" si="158"/>
        <v>140140</v>
      </c>
      <c r="AT1970">
        <f t="shared" si="159"/>
        <v>0.30000000000285354</v>
      </c>
    </row>
    <row r="1971" spans="1:46" x14ac:dyDescent="0.35">
      <c r="A1971" s="1">
        <v>-1.8365100000000001E-5</v>
      </c>
      <c r="B1971" s="1">
        <v>3.8737899999999999E-7</v>
      </c>
      <c r="C1971" s="1">
        <v>7.4735699999999999E-8</v>
      </c>
      <c r="D1971" s="1">
        <v>1.8369400000000001E-5</v>
      </c>
      <c r="E1971" s="1">
        <v>-3.0517600000000001E-5</v>
      </c>
      <c r="F1971">
        <v>0.57692299999999996</v>
      </c>
      <c r="G1971" s="1">
        <v>5.3344700000000003E-8</v>
      </c>
      <c r="H1971">
        <v>255</v>
      </c>
      <c r="I1971">
        <v>0</v>
      </c>
      <c r="J1971">
        <v>26</v>
      </c>
      <c r="K1971" t="e">
        <v>#NAME?</v>
      </c>
      <c r="L1971">
        <v>173507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438</v>
      </c>
      <c r="U1971" s="1">
        <v>-1.8366600000000001E-5</v>
      </c>
      <c r="V1971" s="1">
        <v>3.8785999999999998E-7</v>
      </c>
      <c r="W1971" s="1">
        <v>1.4413E-9</v>
      </c>
      <c r="X1971" s="1">
        <v>-4.8145399999999996E-10</v>
      </c>
      <c r="Y1971" s="1">
        <v>2.1390999999999999E-8</v>
      </c>
      <c r="Z1971" s="1">
        <v>-1.8365100000000001E-5</v>
      </c>
      <c r="AA1971" s="1">
        <v>3.8737899999999999E-7</v>
      </c>
      <c r="AB1971" s="1">
        <v>7.4735699999999999E-8</v>
      </c>
      <c r="AC1971" s="1">
        <v>1.8369400000000001E-5</v>
      </c>
      <c r="AD1971" s="1">
        <v>-1.8365100000000001E-5</v>
      </c>
      <c r="AE1971" s="1">
        <v>3.8737899999999999E-7</v>
      </c>
      <c r="AF1971" s="1">
        <v>7.4735699999999999E-8</v>
      </c>
      <c r="AG1971" s="1">
        <v>1.8369400000000001E-5</v>
      </c>
      <c r="AH1971">
        <v>4</v>
      </c>
      <c r="AI1971">
        <v>0</v>
      </c>
      <c r="AJ1971">
        <v>0</v>
      </c>
      <c r="AK1971">
        <v>777488003</v>
      </c>
      <c r="AL1971">
        <v>2435</v>
      </c>
      <c r="AM1971">
        <v>19.437200000000001</v>
      </c>
      <c r="AN1971">
        <v>1</v>
      </c>
      <c r="AO1971">
        <v>8797</v>
      </c>
      <c r="AP1971" s="2">
        <f t="shared" si="155"/>
        <v>-18365.100000000002</v>
      </c>
      <c r="AQ1971" s="2">
        <f t="shared" si="156"/>
        <v>387.37900000000002</v>
      </c>
      <c r="AR1971" s="2">
        <f t="shared" si="157"/>
        <v>74.735699999999994</v>
      </c>
      <c r="AS1971">
        <f t="shared" si="158"/>
        <v>140140</v>
      </c>
      <c r="AT1971">
        <f t="shared" si="159"/>
        <v>0.29999999999930083</v>
      </c>
    </row>
    <row r="1972" spans="1:46" x14ac:dyDescent="0.35">
      <c r="A1972" s="1">
        <v>-1.8377E-5</v>
      </c>
      <c r="B1972" s="1">
        <v>3.8762999999999998E-7</v>
      </c>
      <c r="C1972" s="1">
        <v>7.4706999999999995E-8</v>
      </c>
      <c r="D1972" s="1">
        <v>1.83813E-5</v>
      </c>
      <c r="E1972" s="1">
        <v>-3.0517600000000001E-5</v>
      </c>
      <c r="F1972">
        <v>0.57894699999999999</v>
      </c>
      <c r="G1972" s="1">
        <v>7.4706999999999995E-8</v>
      </c>
      <c r="H1972">
        <v>255</v>
      </c>
      <c r="I1972">
        <v>0</v>
      </c>
      <c r="J1972">
        <v>19</v>
      </c>
      <c r="K1972" t="e">
        <v>#NAME?</v>
      </c>
      <c r="L1972">
        <v>126793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438</v>
      </c>
      <c r="U1972" s="1">
        <v>-1.83662E-5</v>
      </c>
      <c r="V1972" s="1">
        <v>3.8762799999999998E-7</v>
      </c>
      <c r="W1972" s="1">
        <v>-1.07913E-8</v>
      </c>
      <c r="X1972" s="1">
        <v>1.53329E-12</v>
      </c>
      <c r="Y1972">
        <v>0</v>
      </c>
      <c r="Z1972" s="1">
        <v>-1.8377E-5</v>
      </c>
      <c r="AA1972" s="1">
        <v>3.8762999999999998E-7</v>
      </c>
      <c r="AB1972" s="1">
        <v>7.4706999999999995E-8</v>
      </c>
      <c r="AC1972" s="1">
        <v>1.83813E-5</v>
      </c>
      <c r="AD1972" s="1">
        <v>-1.8377E-5</v>
      </c>
      <c r="AE1972" s="1">
        <v>3.8762999999999998E-7</v>
      </c>
      <c r="AF1972" s="1">
        <v>7.4706999999999995E-8</v>
      </c>
      <c r="AG1972" s="1">
        <v>1.83813E-5</v>
      </c>
      <c r="AH1972">
        <v>4</v>
      </c>
      <c r="AI1972">
        <v>0</v>
      </c>
      <c r="AJ1972">
        <v>0</v>
      </c>
      <c r="AK1972">
        <v>777500445</v>
      </c>
      <c r="AL1972">
        <v>2435</v>
      </c>
      <c r="AM1972">
        <v>19.4375</v>
      </c>
      <c r="AN1972">
        <v>1</v>
      </c>
      <c r="AO1972">
        <v>8798</v>
      </c>
      <c r="AP1972" s="2">
        <f t="shared" si="155"/>
        <v>-18377</v>
      </c>
      <c r="AQ1972" s="2">
        <f t="shared" si="156"/>
        <v>387.63</v>
      </c>
      <c r="AR1972" s="2">
        <f t="shared" si="157"/>
        <v>74.706999999999994</v>
      </c>
      <c r="AS1972">
        <f t="shared" si="158"/>
        <v>144589</v>
      </c>
      <c r="AT1972">
        <f t="shared" si="159"/>
        <v>0.29999999999930083</v>
      </c>
    </row>
    <row r="1973" spans="1:46" x14ac:dyDescent="0.35">
      <c r="A1973" s="1">
        <v>-1.8357400000000001E-5</v>
      </c>
      <c r="B1973" s="1">
        <v>3.7610900000000002E-7</v>
      </c>
      <c r="C1973" s="1">
        <v>7.4706999999999995E-8</v>
      </c>
      <c r="D1973" s="1">
        <v>1.83614E-5</v>
      </c>
      <c r="E1973" s="1">
        <v>-3.0517600000000001E-5</v>
      </c>
      <c r="F1973">
        <v>0.7</v>
      </c>
      <c r="G1973" s="1">
        <v>7.4706999999999995E-8</v>
      </c>
      <c r="H1973">
        <v>255</v>
      </c>
      <c r="I1973">
        <v>0</v>
      </c>
      <c r="J1973">
        <v>20</v>
      </c>
      <c r="K1973" t="e">
        <v>#NAME?</v>
      </c>
      <c r="L1973">
        <v>133467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438</v>
      </c>
      <c r="U1973" s="1">
        <v>-1.83689E-5</v>
      </c>
      <c r="V1973" s="1">
        <v>3.8762799999999998E-7</v>
      </c>
      <c r="W1973" s="1">
        <v>1.15212E-8</v>
      </c>
      <c r="X1973" s="1">
        <v>-1.15196E-8</v>
      </c>
      <c r="Y1973">
        <v>0</v>
      </c>
      <c r="Z1973" s="1">
        <v>-1.8357400000000001E-5</v>
      </c>
      <c r="AA1973" s="1">
        <v>3.7610900000000002E-7</v>
      </c>
      <c r="AB1973" s="1">
        <v>7.4706999999999995E-8</v>
      </c>
      <c r="AC1973" s="1">
        <v>1.83614E-5</v>
      </c>
      <c r="AD1973" s="1">
        <v>-1.8357400000000001E-5</v>
      </c>
      <c r="AE1973" s="1">
        <v>3.7610900000000002E-7</v>
      </c>
      <c r="AF1973" s="1">
        <v>7.4706999999999995E-8</v>
      </c>
      <c r="AG1973" s="1">
        <v>1.83614E-5</v>
      </c>
      <c r="AH1973">
        <v>4</v>
      </c>
      <c r="AI1973">
        <v>0</v>
      </c>
      <c r="AJ1973">
        <v>0</v>
      </c>
      <c r="AK1973">
        <v>777512887</v>
      </c>
      <c r="AL1973">
        <v>2435</v>
      </c>
      <c r="AM1973">
        <v>19.437799999999999</v>
      </c>
      <c r="AN1973">
        <v>1</v>
      </c>
      <c r="AO1973">
        <v>8799</v>
      </c>
      <c r="AP1973" s="2">
        <f t="shared" si="155"/>
        <v>-18357.400000000001</v>
      </c>
      <c r="AQ1973" s="2">
        <f t="shared" si="156"/>
        <v>376.10900000000004</v>
      </c>
      <c r="AR1973" s="2">
        <f t="shared" si="157"/>
        <v>74.706999999999994</v>
      </c>
      <c r="AS1973">
        <f t="shared" si="158"/>
        <v>120120</v>
      </c>
      <c r="AT1973">
        <f t="shared" si="159"/>
        <v>0.29999999999930083</v>
      </c>
    </row>
    <row r="1974" spans="1:46" x14ac:dyDescent="0.35">
      <c r="A1974" s="1">
        <v>-1.8370099999999999E-5</v>
      </c>
      <c r="B1974" s="1">
        <v>3.96675E-7</v>
      </c>
      <c r="C1974" s="1">
        <v>6.5875300000000002E-8</v>
      </c>
      <c r="D1974" s="1">
        <v>1.8374499999999998E-5</v>
      </c>
      <c r="E1974" s="1">
        <v>-3.0517600000000001E-5</v>
      </c>
      <c r="F1974">
        <v>0.6</v>
      </c>
      <c r="G1974" s="1">
        <v>7.4706999999999995E-8</v>
      </c>
      <c r="H1974">
        <v>255</v>
      </c>
      <c r="I1974">
        <v>0</v>
      </c>
      <c r="J1974">
        <v>15</v>
      </c>
      <c r="K1974" t="e">
        <v>#NAME?</v>
      </c>
      <c r="L1974">
        <v>100100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438</v>
      </c>
      <c r="U1974" s="1">
        <v>-1.83661E-5</v>
      </c>
      <c r="V1974" s="1">
        <v>3.84729E-7</v>
      </c>
      <c r="W1974" s="1">
        <v>-3.9804299999999997E-9</v>
      </c>
      <c r="X1974" s="1">
        <v>1.1945899999999999E-8</v>
      </c>
      <c r="Y1974" s="1">
        <v>-8.8317800000000003E-9</v>
      </c>
      <c r="Z1974" s="1">
        <v>-1.8370099999999999E-5</v>
      </c>
      <c r="AA1974" s="1">
        <v>3.96675E-7</v>
      </c>
      <c r="AB1974" s="1">
        <v>6.5875300000000002E-8</v>
      </c>
      <c r="AC1974" s="1">
        <v>1.8374499999999998E-5</v>
      </c>
      <c r="AD1974" s="1">
        <v>-1.8370099999999999E-5</v>
      </c>
      <c r="AE1974" s="1">
        <v>3.96675E-7</v>
      </c>
      <c r="AF1974" s="1">
        <v>6.5875300000000002E-8</v>
      </c>
      <c r="AG1974" s="1">
        <v>1.8374499999999998E-5</v>
      </c>
      <c r="AH1974">
        <v>4</v>
      </c>
      <c r="AI1974">
        <v>0</v>
      </c>
      <c r="AJ1974">
        <v>0</v>
      </c>
      <c r="AK1974">
        <v>777525329</v>
      </c>
      <c r="AL1974">
        <v>2435</v>
      </c>
      <c r="AM1974">
        <v>19.438099999999999</v>
      </c>
      <c r="AN1974">
        <v>1</v>
      </c>
      <c r="AO1974">
        <v>8800</v>
      </c>
      <c r="AP1974" s="2">
        <f t="shared" si="155"/>
        <v>-18370.099999999999</v>
      </c>
      <c r="AQ1974" s="2">
        <f t="shared" si="156"/>
        <v>396.67500000000001</v>
      </c>
      <c r="AR1974" s="2">
        <f t="shared" si="157"/>
        <v>65.875299999999996</v>
      </c>
      <c r="AS1974">
        <f t="shared" si="158"/>
        <v>122344.66666666667</v>
      </c>
      <c r="AT1974">
        <f t="shared" si="159"/>
        <v>0.29999999999930083</v>
      </c>
    </row>
    <row r="1975" spans="1:46" x14ac:dyDescent="0.35">
      <c r="A1975" s="1">
        <v>-1.8337100000000001E-5</v>
      </c>
      <c r="B1975" s="1">
        <v>3.8762799999999998E-7</v>
      </c>
      <c r="C1975" s="1">
        <v>7.6945700000000003E-8</v>
      </c>
      <c r="D1975" s="1">
        <v>1.83413E-5</v>
      </c>
      <c r="E1975" s="1">
        <v>-3.0517600000000001E-5</v>
      </c>
      <c r="F1975">
        <v>0.3</v>
      </c>
      <c r="G1975" s="1">
        <v>6.58569E-8</v>
      </c>
      <c r="H1975">
        <v>255</v>
      </c>
      <c r="I1975">
        <v>0</v>
      </c>
      <c r="J1975">
        <v>20</v>
      </c>
      <c r="K1975" t="e">
        <v>#NAME?</v>
      </c>
      <c r="L1975">
        <v>133467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438</v>
      </c>
      <c r="U1975" s="1">
        <v>-1.8367099999999999E-5</v>
      </c>
      <c r="V1975" s="1">
        <v>3.8762799999999998E-7</v>
      </c>
      <c r="W1975" s="1">
        <v>3.0052600000000003E-8</v>
      </c>
      <c r="X1975">
        <v>0</v>
      </c>
      <c r="Y1975" s="1">
        <v>1.10888E-8</v>
      </c>
      <c r="Z1975" s="1">
        <v>-1.8337100000000001E-5</v>
      </c>
      <c r="AA1975" s="1">
        <v>3.8762799999999998E-7</v>
      </c>
      <c r="AB1975" s="1">
        <v>7.6945700000000003E-8</v>
      </c>
      <c r="AC1975" s="1">
        <v>1.83413E-5</v>
      </c>
      <c r="AD1975" s="1">
        <v>-1.8337100000000001E-5</v>
      </c>
      <c r="AE1975" s="1">
        <v>3.8762799999999998E-7</v>
      </c>
      <c r="AF1975" s="1">
        <v>7.6945700000000003E-8</v>
      </c>
      <c r="AG1975" s="1">
        <v>1.83413E-5</v>
      </c>
      <c r="AH1975">
        <v>4</v>
      </c>
      <c r="AI1975">
        <v>0</v>
      </c>
      <c r="AJ1975">
        <v>0</v>
      </c>
      <c r="AK1975">
        <v>777537771</v>
      </c>
      <c r="AL1975">
        <v>2435</v>
      </c>
      <c r="AM1975">
        <v>19.438400000000001</v>
      </c>
      <c r="AN1975">
        <v>1</v>
      </c>
      <c r="AO1975">
        <v>8801</v>
      </c>
      <c r="AP1975" s="2">
        <f t="shared" si="155"/>
        <v>-18337.100000000002</v>
      </c>
      <c r="AQ1975" s="2">
        <f t="shared" si="156"/>
        <v>387.62799999999999</v>
      </c>
      <c r="AR1975" s="2">
        <f t="shared" si="157"/>
        <v>76.945700000000002</v>
      </c>
      <c r="AS1975">
        <f t="shared" si="158"/>
        <v>124569</v>
      </c>
      <c r="AT1975">
        <f t="shared" si="159"/>
        <v>0.30000000000285354</v>
      </c>
    </row>
    <row r="1976" spans="1:46" x14ac:dyDescent="0.35">
      <c r="A1976" s="1">
        <v>-1.83597E-5</v>
      </c>
      <c r="B1976" s="1">
        <v>3.9226699999999997E-7</v>
      </c>
      <c r="C1976" s="1">
        <v>7.0409299999999995E-8</v>
      </c>
      <c r="D1976" s="1">
        <v>1.8363999999999999E-5</v>
      </c>
      <c r="E1976" s="1">
        <v>-3.0517600000000001E-5</v>
      </c>
      <c r="F1976">
        <v>0.47619</v>
      </c>
      <c r="G1976" s="1">
        <v>7.6904300000000001E-8</v>
      </c>
      <c r="H1976">
        <v>255</v>
      </c>
      <c r="I1976">
        <v>0</v>
      </c>
      <c r="J1976">
        <v>21</v>
      </c>
      <c r="K1976" t="e">
        <v>#NAME?</v>
      </c>
      <c r="L1976">
        <v>140140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438</v>
      </c>
      <c r="U1976" s="1">
        <v>-1.83597E-5</v>
      </c>
      <c r="V1976" s="1">
        <v>3.8762799999999998E-7</v>
      </c>
      <c r="W1976" s="1">
        <v>1.53329E-12</v>
      </c>
      <c r="X1976" s="1">
        <v>4.6382199999999997E-9</v>
      </c>
      <c r="Y1976" s="1">
        <v>-6.4950399999999999E-9</v>
      </c>
      <c r="Z1976" s="1">
        <v>-1.83597E-5</v>
      </c>
      <c r="AA1976" s="1">
        <v>3.9226699999999997E-7</v>
      </c>
      <c r="AB1976" s="1">
        <v>7.0409299999999995E-8</v>
      </c>
      <c r="AC1976" s="1">
        <v>1.8363999999999999E-5</v>
      </c>
      <c r="AD1976" s="1">
        <v>-1.83597E-5</v>
      </c>
      <c r="AE1976" s="1">
        <v>3.9226699999999997E-7</v>
      </c>
      <c r="AF1976" s="1">
        <v>7.0409299999999995E-8</v>
      </c>
      <c r="AG1976" s="1">
        <v>1.8363999999999999E-5</v>
      </c>
      <c r="AH1976">
        <v>4</v>
      </c>
      <c r="AI1976">
        <v>0</v>
      </c>
      <c r="AJ1976">
        <v>0</v>
      </c>
      <c r="AK1976">
        <v>777550212</v>
      </c>
      <c r="AL1976">
        <v>2435</v>
      </c>
      <c r="AM1976">
        <v>19.438800000000001</v>
      </c>
      <c r="AN1976">
        <v>1</v>
      </c>
      <c r="AO1976">
        <v>8802</v>
      </c>
      <c r="AP1976" s="2">
        <f t="shared" si="155"/>
        <v>-18359.7</v>
      </c>
      <c r="AQ1976" s="2">
        <f t="shared" si="156"/>
        <v>392.267</v>
      </c>
      <c r="AR1976" s="2">
        <f t="shared" si="157"/>
        <v>70.409300000000002</v>
      </c>
      <c r="AS1976">
        <f t="shared" si="158"/>
        <v>120120.13333333335</v>
      </c>
      <c r="AT1976">
        <f t="shared" si="159"/>
        <v>0.39999999999906777</v>
      </c>
    </row>
    <row r="1977" spans="1:46" x14ac:dyDescent="0.35">
      <c r="A1977" s="1">
        <v>-1.8357699999999999E-5</v>
      </c>
      <c r="B1977" s="1">
        <v>3.8461699999999998E-7</v>
      </c>
      <c r="C1977" s="1">
        <v>4.9275399999999998E-8</v>
      </c>
      <c r="D1977" s="1">
        <v>1.8361800000000001E-5</v>
      </c>
      <c r="E1977" s="1">
        <v>-3.0517600000000001E-5</v>
      </c>
      <c r="F1977">
        <v>0.230769</v>
      </c>
      <c r="G1977" s="1">
        <v>7.0373500000000005E-8</v>
      </c>
      <c r="H1977">
        <v>255</v>
      </c>
      <c r="I1977">
        <v>0</v>
      </c>
      <c r="J1977">
        <v>13</v>
      </c>
      <c r="K1977" t="e">
        <v>#NAME?</v>
      </c>
      <c r="L1977">
        <v>86753.4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438</v>
      </c>
      <c r="U1977" s="1">
        <v>-1.83597E-5</v>
      </c>
      <c r="V1977" s="1">
        <v>3.88672E-7</v>
      </c>
      <c r="W1977" s="1">
        <v>2.0270199999999999E-9</v>
      </c>
      <c r="X1977" s="1">
        <v>-4.0555599999999996E-9</v>
      </c>
      <c r="Y1977" s="1">
        <v>-2.10981E-8</v>
      </c>
      <c r="Z1977" s="1">
        <v>-1.8357699999999999E-5</v>
      </c>
      <c r="AA1977" s="1">
        <v>3.8461699999999998E-7</v>
      </c>
      <c r="AB1977" s="1">
        <v>4.9275399999999998E-8</v>
      </c>
      <c r="AC1977" s="1">
        <v>1.8361800000000001E-5</v>
      </c>
      <c r="AD1977" s="1">
        <v>-1.8357699999999999E-5</v>
      </c>
      <c r="AE1977" s="1">
        <v>3.8461699999999998E-7</v>
      </c>
      <c r="AF1977" s="1">
        <v>4.9275399999999998E-8</v>
      </c>
      <c r="AG1977" s="1">
        <v>1.8361800000000001E-5</v>
      </c>
      <c r="AH1977">
        <v>4</v>
      </c>
      <c r="AI1977">
        <v>0</v>
      </c>
      <c r="AJ1977">
        <v>0</v>
      </c>
      <c r="AK1977">
        <v>777562654</v>
      </c>
      <c r="AL1977">
        <v>2435</v>
      </c>
      <c r="AM1977">
        <v>19.4391</v>
      </c>
      <c r="AN1977">
        <v>1</v>
      </c>
      <c r="AO1977">
        <v>8803</v>
      </c>
      <c r="AP1977" s="2">
        <f t="shared" si="155"/>
        <v>-18357.699999999997</v>
      </c>
      <c r="AQ1977" s="2">
        <f t="shared" si="156"/>
        <v>384.61699999999996</v>
      </c>
      <c r="AR1977" s="2">
        <f t="shared" si="157"/>
        <v>49.275399999999998</v>
      </c>
      <c r="AS1977">
        <f t="shared" si="158"/>
        <v>120120.13333333335</v>
      </c>
      <c r="AT1977">
        <f t="shared" si="159"/>
        <v>0.29999999999930083</v>
      </c>
    </row>
    <row r="1978" spans="1:46" x14ac:dyDescent="0.35">
      <c r="A1978" s="1">
        <v>-1.8333900000000001E-5</v>
      </c>
      <c r="B1978" s="1">
        <v>3.9485799999999997E-7</v>
      </c>
      <c r="C1978" s="1">
        <v>5.1245599999999999E-8</v>
      </c>
      <c r="D1978" s="1">
        <v>1.83383E-5</v>
      </c>
      <c r="E1978" s="1">
        <v>-3.0517600000000001E-5</v>
      </c>
      <c r="F1978">
        <v>0.45</v>
      </c>
      <c r="G1978" s="1">
        <v>4.9255400000000002E-8</v>
      </c>
      <c r="H1978">
        <v>255</v>
      </c>
      <c r="I1978">
        <v>0</v>
      </c>
      <c r="J1978">
        <v>20</v>
      </c>
      <c r="K1978" t="e">
        <v>#NAME?</v>
      </c>
      <c r="L1978">
        <v>133467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438</v>
      </c>
      <c r="U1978" s="1">
        <v>-1.8359199999999999E-5</v>
      </c>
      <c r="V1978" s="1">
        <v>3.8762799999999998E-7</v>
      </c>
      <c r="W1978" s="1">
        <v>2.5303999999999999E-8</v>
      </c>
      <c r="X1978" s="1">
        <v>7.2294799999999997E-9</v>
      </c>
      <c r="Y1978" s="1">
        <v>1.9902200000000002E-9</v>
      </c>
      <c r="Z1978" s="1">
        <v>-1.8333900000000001E-5</v>
      </c>
      <c r="AA1978" s="1">
        <v>3.9485799999999997E-7</v>
      </c>
      <c r="AB1978" s="1">
        <v>5.1245599999999999E-8</v>
      </c>
      <c r="AC1978" s="1">
        <v>1.83383E-5</v>
      </c>
      <c r="AD1978" s="1">
        <v>-1.8333900000000001E-5</v>
      </c>
      <c r="AE1978" s="1">
        <v>3.9485799999999997E-7</v>
      </c>
      <c r="AF1978" s="1">
        <v>5.1245599999999999E-8</v>
      </c>
      <c r="AG1978" s="1">
        <v>1.83383E-5</v>
      </c>
      <c r="AH1978">
        <v>4</v>
      </c>
      <c r="AI1978">
        <v>0</v>
      </c>
      <c r="AJ1978">
        <v>0</v>
      </c>
      <c r="AK1978">
        <v>777575096</v>
      </c>
      <c r="AL1978">
        <v>2435</v>
      </c>
      <c r="AM1978">
        <v>19.439399999999999</v>
      </c>
      <c r="AN1978">
        <v>1</v>
      </c>
      <c r="AO1978">
        <v>8804</v>
      </c>
      <c r="AP1978" s="2">
        <f t="shared" si="155"/>
        <v>-18333.900000000001</v>
      </c>
      <c r="AQ1978" s="2">
        <f t="shared" si="156"/>
        <v>394.85799999999995</v>
      </c>
      <c r="AR1978" s="2">
        <f t="shared" si="157"/>
        <v>51.245599999999996</v>
      </c>
      <c r="AS1978">
        <f t="shared" si="158"/>
        <v>124569.13333333335</v>
      </c>
      <c r="AT1978">
        <f t="shared" si="159"/>
        <v>0.29999999999930083</v>
      </c>
    </row>
    <row r="1979" spans="1:46" x14ac:dyDescent="0.35">
      <c r="A1979" s="1">
        <v>-1.8368699999999999E-5</v>
      </c>
      <c r="B1979" s="1">
        <v>3.7750500000000002E-7</v>
      </c>
      <c r="C1979" s="1">
        <v>5.5230300000000002E-8</v>
      </c>
      <c r="D1979" s="1">
        <v>1.8372700000000001E-5</v>
      </c>
      <c r="E1979" s="1">
        <v>-3.0517600000000001E-5</v>
      </c>
      <c r="F1979">
        <v>0.43478299999999998</v>
      </c>
      <c r="G1979" s="1">
        <v>5.1208499999999998E-8</v>
      </c>
      <c r="H1979">
        <v>255</v>
      </c>
      <c r="I1979">
        <v>0</v>
      </c>
      <c r="J1979">
        <v>23</v>
      </c>
      <c r="K1979" t="e">
        <v>#NAME?</v>
      </c>
      <c r="L1979">
        <v>153487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438</v>
      </c>
      <c r="U1979" s="1">
        <v>-1.8352899999999998E-5</v>
      </c>
      <c r="V1979" s="1">
        <v>3.89368E-7</v>
      </c>
      <c r="W1979" s="1">
        <v>-1.5817499999999999E-8</v>
      </c>
      <c r="X1979" s="1">
        <v>-1.1863100000000001E-8</v>
      </c>
      <c r="Y1979" s="1">
        <v>4.02183E-9</v>
      </c>
      <c r="Z1979" s="1">
        <v>-1.8368699999999999E-5</v>
      </c>
      <c r="AA1979" s="1">
        <v>3.7750500000000002E-7</v>
      </c>
      <c r="AB1979" s="1">
        <v>5.5230300000000002E-8</v>
      </c>
      <c r="AC1979" s="1">
        <v>1.8372700000000001E-5</v>
      </c>
      <c r="AD1979" s="1">
        <v>-1.8368699999999999E-5</v>
      </c>
      <c r="AE1979" s="1">
        <v>3.7750500000000002E-7</v>
      </c>
      <c r="AF1979" s="1">
        <v>5.5230300000000002E-8</v>
      </c>
      <c r="AG1979" s="1">
        <v>1.8372700000000001E-5</v>
      </c>
      <c r="AH1979">
        <v>4</v>
      </c>
      <c r="AI1979">
        <v>0</v>
      </c>
      <c r="AJ1979">
        <v>0</v>
      </c>
      <c r="AK1979">
        <v>777587538</v>
      </c>
      <c r="AL1979">
        <v>2435</v>
      </c>
      <c r="AM1979">
        <v>19.439699999999998</v>
      </c>
      <c r="AN1979">
        <v>1</v>
      </c>
      <c r="AO1979">
        <v>8805</v>
      </c>
      <c r="AP1979" s="2">
        <f t="shared" si="155"/>
        <v>-18368.7</v>
      </c>
      <c r="AQ1979" s="2">
        <f t="shared" si="156"/>
        <v>377.505</v>
      </c>
      <c r="AR1979" s="2">
        <f t="shared" si="157"/>
        <v>55.2303</v>
      </c>
      <c r="AS1979">
        <f t="shared" si="158"/>
        <v>120120.23333333334</v>
      </c>
      <c r="AT1979">
        <f t="shared" si="159"/>
        <v>0.29999999999930083</v>
      </c>
    </row>
    <row r="1980" spans="1:46" x14ac:dyDescent="0.35">
      <c r="A1980" s="1">
        <v>-1.8365599999999999E-5</v>
      </c>
      <c r="B1980" s="1">
        <v>3.9493800000000001E-7</v>
      </c>
      <c r="C1980" s="1">
        <v>6.0690999999999997E-8</v>
      </c>
      <c r="D1980" s="1">
        <v>1.8369899999999998E-5</v>
      </c>
      <c r="E1980" s="1">
        <v>-3.0517600000000001E-5</v>
      </c>
      <c r="F1980">
        <v>0.45454499999999998</v>
      </c>
      <c r="G1980" s="1">
        <v>5.51758E-8</v>
      </c>
      <c r="H1980">
        <v>255</v>
      </c>
      <c r="I1980">
        <v>0</v>
      </c>
      <c r="J1980">
        <v>11</v>
      </c>
      <c r="K1980" t="e">
        <v>#NAME?</v>
      </c>
      <c r="L1980">
        <v>73406.7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438</v>
      </c>
      <c r="U1980" s="1">
        <v>-1.8357000000000001E-5</v>
      </c>
      <c r="V1980" s="1">
        <v>3.8635299999999999E-7</v>
      </c>
      <c r="W1980" s="1">
        <v>-8.5849199999999998E-9</v>
      </c>
      <c r="X1980" s="1">
        <v>8.5849199999999998E-9</v>
      </c>
      <c r="Y1980" s="1">
        <v>5.5152600000000002E-9</v>
      </c>
      <c r="Z1980" s="1">
        <v>-1.8365599999999999E-5</v>
      </c>
      <c r="AA1980" s="1">
        <v>3.9493800000000001E-7</v>
      </c>
      <c r="AB1980" s="1">
        <v>6.0690999999999997E-8</v>
      </c>
      <c r="AC1980" s="1">
        <v>1.8369899999999998E-5</v>
      </c>
      <c r="AD1980" s="1">
        <v>-1.8365599999999999E-5</v>
      </c>
      <c r="AE1980" s="1">
        <v>3.9493800000000001E-7</v>
      </c>
      <c r="AF1980" s="1">
        <v>6.0690999999999997E-8</v>
      </c>
      <c r="AG1980" s="1">
        <v>1.8369899999999998E-5</v>
      </c>
      <c r="AH1980">
        <v>4</v>
      </c>
      <c r="AI1980">
        <v>0</v>
      </c>
      <c r="AJ1980">
        <v>0</v>
      </c>
      <c r="AK1980">
        <v>777599980</v>
      </c>
      <c r="AL1980">
        <v>2435</v>
      </c>
      <c r="AM1980">
        <v>19.440000000000001</v>
      </c>
      <c r="AN1980">
        <v>1</v>
      </c>
      <c r="AO1980">
        <v>8806</v>
      </c>
      <c r="AP1980" s="2">
        <f t="shared" si="155"/>
        <v>-18365.599999999999</v>
      </c>
      <c r="AQ1980" s="2">
        <f t="shared" si="156"/>
        <v>394.93799999999999</v>
      </c>
      <c r="AR1980" s="2">
        <f t="shared" si="157"/>
        <v>60.690999999999995</v>
      </c>
      <c r="AS1980">
        <f t="shared" si="158"/>
        <v>124568.90000000001</v>
      </c>
      <c r="AT1980">
        <f t="shared" si="159"/>
        <v>0.30000000000285354</v>
      </c>
    </row>
    <row r="1981" spans="1:46" x14ac:dyDescent="0.35">
      <c r="A1981" s="1">
        <v>-1.8380200000000001E-5</v>
      </c>
      <c r="B1981" s="1">
        <v>3.9443099999999999E-7</v>
      </c>
      <c r="C1981" s="1">
        <v>6.4299800000000002E-8</v>
      </c>
      <c r="D1981" s="1">
        <v>1.83845E-5</v>
      </c>
      <c r="E1981" s="1">
        <v>-3.0517600000000001E-5</v>
      </c>
      <c r="F1981">
        <v>0.31818200000000002</v>
      </c>
      <c r="G1981" s="1">
        <v>6.0668899999999993E-8</v>
      </c>
      <c r="H1981">
        <v>255</v>
      </c>
      <c r="I1981">
        <v>0</v>
      </c>
      <c r="J1981">
        <v>22</v>
      </c>
      <c r="K1981" t="e">
        <v>#NAME?</v>
      </c>
      <c r="L1981">
        <v>146813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438</v>
      </c>
      <c r="U1981" s="1">
        <v>-1.8359199999999999E-5</v>
      </c>
      <c r="V1981" s="1">
        <v>3.8844E-7</v>
      </c>
      <c r="W1981" s="1">
        <v>-2.09647E-8</v>
      </c>
      <c r="X1981" s="1">
        <v>5.9905799999999998E-9</v>
      </c>
      <c r="Y1981" s="1">
        <v>3.6308399999999998E-9</v>
      </c>
      <c r="Z1981" s="1">
        <v>-1.8380200000000001E-5</v>
      </c>
      <c r="AA1981" s="1">
        <v>3.9443099999999999E-7</v>
      </c>
      <c r="AB1981" s="1">
        <v>6.4299800000000002E-8</v>
      </c>
      <c r="AC1981" s="1">
        <v>1.83845E-5</v>
      </c>
      <c r="AD1981" s="1">
        <v>-1.8380200000000001E-5</v>
      </c>
      <c r="AE1981" s="1">
        <v>3.9443099999999999E-7</v>
      </c>
      <c r="AF1981" s="1">
        <v>6.4299800000000002E-8</v>
      </c>
      <c r="AG1981" s="1">
        <v>1.83845E-5</v>
      </c>
      <c r="AH1981">
        <v>4</v>
      </c>
      <c r="AI1981">
        <v>0</v>
      </c>
      <c r="AJ1981">
        <v>0</v>
      </c>
      <c r="AK1981">
        <v>777612422</v>
      </c>
      <c r="AL1981">
        <v>2435</v>
      </c>
      <c r="AM1981">
        <v>19.440300000000001</v>
      </c>
      <c r="AN1981">
        <v>1</v>
      </c>
      <c r="AO1981">
        <v>8807</v>
      </c>
      <c r="AP1981" s="2">
        <f t="shared" si="155"/>
        <v>-18380.2</v>
      </c>
      <c r="AQ1981" s="2">
        <f t="shared" si="156"/>
        <v>394.43099999999998</v>
      </c>
      <c r="AR1981" s="2">
        <f t="shared" si="157"/>
        <v>64.299800000000005</v>
      </c>
      <c r="AS1981">
        <f t="shared" si="158"/>
        <v>97875.466666666674</v>
      </c>
      <c r="AT1981">
        <f t="shared" si="159"/>
        <v>0.29999999999930083</v>
      </c>
    </row>
    <row r="1982" spans="1:46" x14ac:dyDescent="0.35">
      <c r="A1982" s="1">
        <v>-1.83538E-5</v>
      </c>
      <c r="B1982" s="1">
        <v>3.4313500000000001E-7</v>
      </c>
      <c r="C1982" s="1">
        <v>1.06071E-7</v>
      </c>
      <c r="D1982" s="1">
        <v>1.8357300000000001E-5</v>
      </c>
      <c r="E1982" s="1">
        <v>-3.0517600000000001E-5</v>
      </c>
      <c r="F1982">
        <v>0.36363600000000001</v>
      </c>
      <c r="G1982" s="1">
        <v>6.4270000000000006E-8</v>
      </c>
      <c r="H1982">
        <v>255</v>
      </c>
      <c r="I1982">
        <v>0</v>
      </c>
      <c r="J1982">
        <v>11</v>
      </c>
      <c r="K1982" t="e">
        <v>#NAME?</v>
      </c>
      <c r="L1982">
        <v>73406.7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438</v>
      </c>
      <c r="U1982" s="1">
        <v>-1.83645E-5</v>
      </c>
      <c r="V1982" s="1">
        <v>3.8983199999999999E-7</v>
      </c>
      <c r="W1982" s="1">
        <v>1.0757599999999999E-8</v>
      </c>
      <c r="X1982" s="1">
        <v>-4.6696499999999997E-8</v>
      </c>
      <c r="Y1982" s="1">
        <v>4.1800700000000002E-8</v>
      </c>
      <c r="Z1982" s="1">
        <v>-1.83538E-5</v>
      </c>
      <c r="AA1982" s="1">
        <v>3.4313500000000001E-7</v>
      </c>
      <c r="AB1982" s="1">
        <v>1.06071E-7</v>
      </c>
      <c r="AC1982" s="1">
        <v>1.8357300000000001E-5</v>
      </c>
      <c r="AD1982" s="1">
        <v>-1.83538E-5</v>
      </c>
      <c r="AE1982" s="1">
        <v>3.4313500000000001E-7</v>
      </c>
      <c r="AF1982" s="1">
        <v>1.06071E-7</v>
      </c>
      <c r="AG1982" s="1">
        <v>1.8357300000000001E-5</v>
      </c>
      <c r="AH1982">
        <v>4</v>
      </c>
      <c r="AI1982">
        <v>0</v>
      </c>
      <c r="AJ1982">
        <v>0</v>
      </c>
      <c r="AK1982">
        <v>777624864</v>
      </c>
      <c r="AL1982">
        <v>2435</v>
      </c>
      <c r="AM1982">
        <v>19.4406</v>
      </c>
      <c r="AN1982">
        <v>1</v>
      </c>
      <c r="AO1982">
        <v>8808</v>
      </c>
      <c r="AP1982" s="2">
        <f t="shared" si="155"/>
        <v>-18353.8</v>
      </c>
      <c r="AQ1982" s="2">
        <f t="shared" si="156"/>
        <v>343.13499999999999</v>
      </c>
      <c r="AR1982" s="2">
        <f t="shared" si="157"/>
        <v>106.071</v>
      </c>
      <c r="AS1982">
        <f t="shared" si="158"/>
        <v>113446.56666666667</v>
      </c>
      <c r="AT1982">
        <f t="shared" si="159"/>
        <v>0.29999999999930083</v>
      </c>
    </row>
    <row r="1983" spans="1:46" x14ac:dyDescent="0.35">
      <c r="A1983" s="1">
        <v>-1.8352999999999999E-5</v>
      </c>
      <c r="B1983" s="1">
        <v>3.6912600000000002E-7</v>
      </c>
      <c r="C1983" s="1">
        <v>1.06018E-7</v>
      </c>
      <c r="D1983" s="1">
        <v>1.8357000000000001E-5</v>
      </c>
      <c r="E1983" s="1">
        <v>-3.0517600000000001E-5</v>
      </c>
      <c r="F1983">
        <v>0.66666700000000001</v>
      </c>
      <c r="G1983" s="1">
        <v>1.06018E-7</v>
      </c>
      <c r="H1983">
        <v>255</v>
      </c>
      <c r="I1983">
        <v>0</v>
      </c>
      <c r="J1983">
        <v>18</v>
      </c>
      <c r="K1983" t="e">
        <v>#NAME?</v>
      </c>
      <c r="L1983">
        <v>120120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438</v>
      </c>
      <c r="U1983" s="1">
        <v>-1.8361900000000001E-5</v>
      </c>
      <c r="V1983" s="1">
        <v>3.7811900000000003E-7</v>
      </c>
      <c r="W1983" s="1">
        <v>8.9927699999999993E-9</v>
      </c>
      <c r="X1983" s="1">
        <v>-8.9927699999999993E-9</v>
      </c>
      <c r="Y1983">
        <v>0</v>
      </c>
      <c r="Z1983" s="1">
        <v>-1.8352999999999999E-5</v>
      </c>
      <c r="AA1983" s="1">
        <v>3.6912600000000002E-7</v>
      </c>
      <c r="AB1983" s="1">
        <v>1.06018E-7</v>
      </c>
      <c r="AC1983" s="1">
        <v>1.8357000000000001E-5</v>
      </c>
      <c r="AD1983" s="1">
        <v>-1.8352999999999999E-5</v>
      </c>
      <c r="AE1983" s="1">
        <v>3.6912600000000002E-7</v>
      </c>
      <c r="AF1983" s="1">
        <v>1.06018E-7</v>
      </c>
      <c r="AG1983" s="1">
        <v>1.8357000000000001E-5</v>
      </c>
      <c r="AH1983">
        <v>4</v>
      </c>
      <c r="AI1983">
        <v>0</v>
      </c>
      <c r="AJ1983">
        <v>0</v>
      </c>
      <c r="AK1983">
        <v>777637306</v>
      </c>
      <c r="AL1983">
        <v>2435</v>
      </c>
      <c r="AM1983">
        <v>19.440899999999999</v>
      </c>
      <c r="AN1983">
        <v>1</v>
      </c>
      <c r="AO1983">
        <v>8809</v>
      </c>
      <c r="AP1983" s="2">
        <f t="shared" si="155"/>
        <v>-18353</v>
      </c>
      <c r="AQ1983" s="2">
        <f t="shared" si="156"/>
        <v>369.12600000000003</v>
      </c>
      <c r="AR1983" s="2">
        <f t="shared" si="157"/>
        <v>106.018</v>
      </c>
      <c r="AS1983">
        <f t="shared" si="158"/>
        <v>106773.23333333334</v>
      </c>
      <c r="AT1983">
        <f t="shared" si="159"/>
        <v>0.29999999999930083</v>
      </c>
    </row>
    <row r="1984" spans="1:46" x14ac:dyDescent="0.35">
      <c r="A1984" s="1">
        <v>-1.8352600000000001E-5</v>
      </c>
      <c r="B1984" s="1">
        <v>3.7222399999999999E-7</v>
      </c>
      <c r="C1984" s="1">
        <v>9.1592799999999994E-8</v>
      </c>
      <c r="D1984" s="1">
        <v>1.83567E-5</v>
      </c>
      <c r="E1984" s="1">
        <v>-3.0517600000000001E-5</v>
      </c>
      <c r="F1984">
        <v>0.368421</v>
      </c>
      <c r="G1984" s="1">
        <v>1.06018E-7</v>
      </c>
      <c r="H1984">
        <v>255</v>
      </c>
      <c r="I1984">
        <v>0</v>
      </c>
      <c r="J1984">
        <v>19</v>
      </c>
      <c r="K1984" t="e">
        <v>#NAME?</v>
      </c>
      <c r="L1984">
        <v>126793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438</v>
      </c>
      <c r="U1984" s="1">
        <v>-1.83598E-5</v>
      </c>
      <c r="V1984" s="1">
        <v>3.7580000000000002E-7</v>
      </c>
      <c r="W1984" s="1">
        <v>7.1528200000000001E-9</v>
      </c>
      <c r="X1984" s="1">
        <v>-3.5756399999999999E-9</v>
      </c>
      <c r="Y1984" s="1">
        <v>-1.4425199999999999E-8</v>
      </c>
      <c r="Z1984" s="1">
        <v>-1.8352600000000001E-5</v>
      </c>
      <c r="AA1984" s="1">
        <v>3.7222399999999999E-7</v>
      </c>
      <c r="AB1984" s="1">
        <v>9.1592799999999994E-8</v>
      </c>
      <c r="AC1984" s="1">
        <v>1.83567E-5</v>
      </c>
      <c r="AD1984" s="1">
        <v>-1.8352600000000001E-5</v>
      </c>
      <c r="AE1984" s="1">
        <v>3.7222399999999999E-7</v>
      </c>
      <c r="AF1984" s="1">
        <v>9.1592799999999994E-8</v>
      </c>
      <c r="AG1984" s="1">
        <v>1.83567E-5</v>
      </c>
      <c r="AH1984">
        <v>4</v>
      </c>
      <c r="AI1984">
        <v>0</v>
      </c>
      <c r="AJ1984">
        <v>0</v>
      </c>
      <c r="AK1984">
        <v>777649749</v>
      </c>
      <c r="AL1984">
        <v>2435</v>
      </c>
      <c r="AM1984">
        <v>19.441199999999998</v>
      </c>
      <c r="AN1984">
        <v>1</v>
      </c>
      <c r="AO1984">
        <v>8810</v>
      </c>
      <c r="AP1984" s="2">
        <f t="shared" si="155"/>
        <v>-18352.600000000002</v>
      </c>
      <c r="AQ1984" s="2">
        <f t="shared" si="156"/>
        <v>372.22399999999999</v>
      </c>
      <c r="AR1984" s="2">
        <f t="shared" si="157"/>
        <v>91.592799999999997</v>
      </c>
      <c r="AS1984">
        <f t="shared" si="158"/>
        <v>111222.13333333335</v>
      </c>
      <c r="AT1984">
        <f t="shared" si="159"/>
        <v>0.29999999999930083</v>
      </c>
    </row>
    <row r="1985" spans="1:46" x14ac:dyDescent="0.35">
      <c r="A1985" s="1">
        <v>-1.8353299999999999E-5</v>
      </c>
      <c r="B1985" s="1">
        <v>3.5073799999999997E-7</v>
      </c>
      <c r="C1985" s="1">
        <v>8.5959299999999999E-8</v>
      </c>
      <c r="D1985" s="1">
        <v>1.83568E-5</v>
      </c>
      <c r="E1985" s="1">
        <v>-3.0517600000000001E-5</v>
      </c>
      <c r="F1985">
        <v>0.61538499999999996</v>
      </c>
      <c r="G1985" s="1">
        <v>9.1552699999999996E-8</v>
      </c>
      <c r="H1985">
        <v>255</v>
      </c>
      <c r="I1985">
        <v>0</v>
      </c>
      <c r="J1985">
        <v>13</v>
      </c>
      <c r="K1985" t="e">
        <v>#NAME?</v>
      </c>
      <c r="L1985">
        <v>86753.4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438</v>
      </c>
      <c r="U1985" s="1">
        <v>-1.83581E-5</v>
      </c>
      <c r="V1985" s="1">
        <v>3.7487200000000002E-7</v>
      </c>
      <c r="W1985" s="1">
        <v>4.8268099999999998E-9</v>
      </c>
      <c r="X1985" s="1">
        <v>-2.4134099999999998E-8</v>
      </c>
      <c r="Y1985" s="1">
        <v>-5.5934600000000002E-9</v>
      </c>
      <c r="Z1985" s="1">
        <v>-1.8353299999999999E-5</v>
      </c>
      <c r="AA1985" s="1">
        <v>3.5073799999999997E-7</v>
      </c>
      <c r="AB1985" s="1">
        <v>8.5959299999999999E-8</v>
      </c>
      <c r="AC1985" s="1">
        <v>1.83568E-5</v>
      </c>
      <c r="AD1985" s="1">
        <v>-1.8353299999999999E-5</v>
      </c>
      <c r="AE1985" s="1">
        <v>3.5073799999999997E-7</v>
      </c>
      <c r="AF1985" s="1">
        <v>8.5959299999999999E-8</v>
      </c>
      <c r="AG1985" s="1">
        <v>1.83568E-5</v>
      </c>
      <c r="AH1985">
        <v>4</v>
      </c>
      <c r="AI1985">
        <v>0</v>
      </c>
      <c r="AJ1985">
        <v>0</v>
      </c>
      <c r="AK1985">
        <v>777662191</v>
      </c>
      <c r="AL1985">
        <v>2435</v>
      </c>
      <c r="AM1985">
        <v>19.441600000000001</v>
      </c>
      <c r="AN1985">
        <v>1</v>
      </c>
      <c r="AO1985">
        <v>8811</v>
      </c>
      <c r="AP1985" s="2">
        <f t="shared" si="155"/>
        <v>-18353.3</v>
      </c>
      <c r="AQ1985" s="2">
        <f t="shared" si="156"/>
        <v>350.738</v>
      </c>
      <c r="AR1985" s="2">
        <f t="shared" si="157"/>
        <v>85.959299999999999</v>
      </c>
      <c r="AS1985">
        <f t="shared" si="158"/>
        <v>95651.033333333326</v>
      </c>
      <c r="AT1985">
        <f t="shared" si="159"/>
        <v>0.40000000000262048</v>
      </c>
    </row>
    <row r="1986" spans="1:46" x14ac:dyDescent="0.35">
      <c r="A1986" s="1">
        <v>-1.838E-5</v>
      </c>
      <c r="B1986" s="1">
        <v>3.9946699999999999E-7</v>
      </c>
      <c r="C1986" s="1">
        <v>5.4339400000000003E-8</v>
      </c>
      <c r="D1986" s="1">
        <v>1.83845E-5</v>
      </c>
      <c r="E1986" s="1">
        <v>-3.0517600000000001E-5</v>
      </c>
      <c r="F1986">
        <v>0.36363600000000001</v>
      </c>
      <c r="G1986" s="1">
        <v>8.5937499999999998E-8</v>
      </c>
      <c r="H1986">
        <v>255</v>
      </c>
      <c r="I1986">
        <v>0</v>
      </c>
      <c r="J1986">
        <v>11</v>
      </c>
      <c r="K1986" t="e">
        <v>#NAME?</v>
      </c>
      <c r="L1986">
        <v>73406.7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438</v>
      </c>
      <c r="U1986" s="1">
        <v>-1.8357000000000001E-5</v>
      </c>
      <c r="V1986" s="1">
        <v>3.6872599999999999E-7</v>
      </c>
      <c r="W1986" s="1">
        <v>-2.30531E-8</v>
      </c>
      <c r="X1986" s="1">
        <v>3.0740999999999997E-8</v>
      </c>
      <c r="Y1986" s="1">
        <v>-3.1598100000000002E-8</v>
      </c>
      <c r="Z1986" s="1">
        <v>-1.838E-5</v>
      </c>
      <c r="AA1986" s="1">
        <v>3.9946699999999999E-7</v>
      </c>
      <c r="AB1986" s="1">
        <v>5.4339400000000003E-8</v>
      </c>
      <c r="AC1986" s="1">
        <v>1.83845E-5</v>
      </c>
      <c r="AD1986" s="1">
        <v>-1.838E-5</v>
      </c>
      <c r="AE1986" s="1">
        <v>3.9946699999999999E-7</v>
      </c>
      <c r="AF1986" s="1">
        <v>5.4339400000000003E-8</v>
      </c>
      <c r="AG1986" s="1">
        <v>1.83845E-5</v>
      </c>
      <c r="AH1986">
        <v>4</v>
      </c>
      <c r="AI1986">
        <v>0</v>
      </c>
      <c r="AJ1986">
        <v>0</v>
      </c>
      <c r="AK1986">
        <v>777674633</v>
      </c>
      <c r="AL1986">
        <v>2435</v>
      </c>
      <c r="AM1986">
        <v>19.4419</v>
      </c>
      <c r="AN1986">
        <v>1</v>
      </c>
      <c r="AO1986">
        <v>8812</v>
      </c>
      <c r="AP1986" s="2">
        <f t="shared" si="155"/>
        <v>-18380</v>
      </c>
      <c r="AQ1986" s="2">
        <f t="shared" si="156"/>
        <v>399.46699999999998</v>
      </c>
      <c r="AR1986" s="2">
        <f t="shared" si="157"/>
        <v>54.339400000000005</v>
      </c>
      <c r="AS1986">
        <f t="shared" si="158"/>
        <v>97875.7</v>
      </c>
      <c r="AT1986">
        <f t="shared" si="159"/>
        <v>0.29999999999930083</v>
      </c>
    </row>
    <row r="1987" spans="1:46" x14ac:dyDescent="0.35">
      <c r="A1987" s="1">
        <v>-1.8366300000000001E-5</v>
      </c>
      <c r="B1987" s="1">
        <v>3.6246300000000001E-7</v>
      </c>
      <c r="C1987" s="1">
        <v>6.47922E-8</v>
      </c>
      <c r="D1987" s="1">
        <v>1.8369999999999999E-5</v>
      </c>
      <c r="E1987" s="1">
        <v>-3.0517600000000001E-5</v>
      </c>
      <c r="F1987">
        <v>0.65</v>
      </c>
      <c r="G1987" s="1">
        <v>5.4321299999999997E-8</v>
      </c>
      <c r="H1987">
        <v>255</v>
      </c>
      <c r="I1987">
        <v>0</v>
      </c>
      <c r="J1987">
        <v>20</v>
      </c>
      <c r="K1987" t="e">
        <v>#NAME?</v>
      </c>
      <c r="L1987">
        <v>133467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438</v>
      </c>
      <c r="U1987" s="1">
        <v>-1.83629E-5</v>
      </c>
      <c r="V1987" s="1">
        <v>3.7637999999999999E-7</v>
      </c>
      <c r="W1987" s="1">
        <v>-3.47904E-9</v>
      </c>
      <c r="X1987" s="1">
        <v>-1.39162E-8</v>
      </c>
      <c r="Y1987" s="1">
        <v>1.0470899999999999E-8</v>
      </c>
      <c r="Z1987" s="1">
        <v>-1.8366300000000001E-5</v>
      </c>
      <c r="AA1987" s="1">
        <v>3.6246300000000001E-7</v>
      </c>
      <c r="AB1987" s="1">
        <v>6.47922E-8</v>
      </c>
      <c r="AC1987" s="1">
        <v>1.8369999999999999E-5</v>
      </c>
      <c r="AD1987" s="1">
        <v>-1.8366300000000001E-5</v>
      </c>
      <c r="AE1987" s="1">
        <v>3.6246300000000001E-7</v>
      </c>
      <c r="AF1987" s="1">
        <v>6.47922E-8</v>
      </c>
      <c r="AG1987" s="1">
        <v>1.8369999999999999E-5</v>
      </c>
      <c r="AH1987">
        <v>4</v>
      </c>
      <c r="AI1987">
        <v>0</v>
      </c>
      <c r="AJ1987">
        <v>0</v>
      </c>
      <c r="AK1987">
        <v>777698538</v>
      </c>
      <c r="AL1987">
        <v>2435</v>
      </c>
      <c r="AM1987">
        <v>19.442499999999999</v>
      </c>
      <c r="AN1987">
        <v>1</v>
      </c>
      <c r="AO1987">
        <v>8813</v>
      </c>
      <c r="AP1987" s="2">
        <f t="shared" si="155"/>
        <v>-18366.3</v>
      </c>
      <c r="AQ1987" s="2">
        <f t="shared" si="156"/>
        <v>362.46300000000002</v>
      </c>
      <c r="AR1987" s="2">
        <f t="shared" si="157"/>
        <v>64.792199999999994</v>
      </c>
      <c r="AS1987">
        <f t="shared" si="158"/>
        <v>117895.56666666667</v>
      </c>
      <c r="AT1987">
        <f t="shared" si="159"/>
        <v>0.59999999999860165</v>
      </c>
    </row>
    <row r="1988" spans="1:46" x14ac:dyDescent="0.35">
      <c r="A1988" s="1">
        <v>-1.8348100000000001E-5</v>
      </c>
      <c r="B1988" s="1">
        <v>3.7592500000000003E-7</v>
      </c>
      <c r="C1988" s="1">
        <v>7.6239600000000005E-8</v>
      </c>
      <c r="D1988" s="1">
        <v>1.83521E-5</v>
      </c>
      <c r="E1988" s="1">
        <v>-3.0517600000000001E-5</v>
      </c>
      <c r="F1988">
        <v>0.54545500000000002</v>
      </c>
      <c r="G1988" s="1">
        <v>6.4758300000000006E-8</v>
      </c>
      <c r="H1988">
        <v>255</v>
      </c>
      <c r="I1988">
        <v>0</v>
      </c>
      <c r="J1988">
        <v>22</v>
      </c>
      <c r="K1988" t="e">
        <v>#NAME?</v>
      </c>
      <c r="L1988">
        <v>146813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438</v>
      </c>
      <c r="U1988" s="1">
        <v>-1.8363799999999999E-5</v>
      </c>
      <c r="V1988" s="1">
        <v>3.7278500000000001E-7</v>
      </c>
      <c r="W1988" s="1">
        <v>1.5697900000000001E-8</v>
      </c>
      <c r="X1988" s="1">
        <v>3.1401900000000001E-9</v>
      </c>
      <c r="Y1988" s="1">
        <v>1.14813E-8</v>
      </c>
      <c r="Z1988" s="1">
        <v>-1.8348100000000001E-5</v>
      </c>
      <c r="AA1988" s="1">
        <v>3.7592500000000003E-7</v>
      </c>
      <c r="AB1988" s="1">
        <v>7.6239600000000005E-8</v>
      </c>
      <c r="AC1988" s="1">
        <v>1.83521E-5</v>
      </c>
      <c r="AD1988" s="1">
        <v>-1.8348100000000001E-5</v>
      </c>
      <c r="AE1988" s="1">
        <v>3.7592500000000003E-7</v>
      </c>
      <c r="AF1988" s="1">
        <v>7.6239600000000005E-8</v>
      </c>
      <c r="AG1988" s="1">
        <v>1.83521E-5</v>
      </c>
      <c r="AH1988">
        <v>4</v>
      </c>
      <c r="AI1988">
        <v>0</v>
      </c>
      <c r="AJ1988">
        <v>0</v>
      </c>
      <c r="AK1988">
        <v>777710980</v>
      </c>
      <c r="AL1988">
        <v>2435</v>
      </c>
      <c r="AM1988">
        <v>19.442799999999998</v>
      </c>
      <c r="AN1988">
        <v>1</v>
      </c>
      <c r="AO1988">
        <v>8814</v>
      </c>
      <c r="AP1988" s="2">
        <f t="shared" ref="AP1988:AP2045" si="160">A1988*1000000000</f>
        <v>-18348.100000000002</v>
      </c>
      <c r="AQ1988" s="2">
        <f t="shared" ref="AQ1988:AQ2045" si="161">B1988*1000000000</f>
        <v>375.92500000000001</v>
      </c>
      <c r="AR1988" s="2">
        <f t="shared" ref="AR1988:AR2045" si="162">C1988*1000000000</f>
        <v>76.23960000000001</v>
      </c>
      <c r="AS1988">
        <f t="shared" ref="AS1988:AS2045" si="163">AVERAGE(L1987:L1989)</f>
        <v>129017.66666666667</v>
      </c>
      <c r="AT1988">
        <f t="shared" ref="AT1988:AT2045" si="164">(AM1988-AM1987)*1000</f>
        <v>0.29999999999930083</v>
      </c>
    </row>
    <row r="1989" spans="1:46" x14ac:dyDescent="0.35">
      <c r="A1989" s="1">
        <v>-1.8348399999999999E-5</v>
      </c>
      <c r="B1989" s="1">
        <v>3.9081300000000002E-7</v>
      </c>
      <c r="C1989" s="1">
        <v>7.3499000000000002E-8</v>
      </c>
      <c r="D1989" s="1">
        <v>1.8352700000000001E-5</v>
      </c>
      <c r="E1989" s="1">
        <v>-3.0517600000000001E-5</v>
      </c>
      <c r="F1989">
        <v>0.625</v>
      </c>
      <c r="G1989" s="1">
        <v>7.62329E-8</v>
      </c>
      <c r="H1989">
        <v>255</v>
      </c>
      <c r="I1989">
        <v>0</v>
      </c>
      <c r="J1989">
        <v>16</v>
      </c>
      <c r="K1989" t="e">
        <v>#NAME?</v>
      </c>
      <c r="L1989">
        <v>106773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438</v>
      </c>
      <c r="U1989" s="1">
        <v>-1.83599E-5</v>
      </c>
      <c r="V1989" s="1">
        <v>3.7348100000000001E-7</v>
      </c>
      <c r="W1989" s="1">
        <v>1.1554899999999999E-8</v>
      </c>
      <c r="X1989" s="1">
        <v>1.7332400000000001E-8</v>
      </c>
      <c r="Y1989" s="1">
        <v>-2.7338599999999999E-9</v>
      </c>
      <c r="Z1989" s="1">
        <v>-1.8348399999999999E-5</v>
      </c>
      <c r="AA1989" s="1">
        <v>3.9081300000000002E-7</v>
      </c>
      <c r="AB1989" s="1">
        <v>7.3499000000000002E-8</v>
      </c>
      <c r="AC1989" s="1">
        <v>1.8352700000000001E-5</v>
      </c>
      <c r="AD1989" s="1">
        <v>-1.8348399999999999E-5</v>
      </c>
      <c r="AE1989" s="1">
        <v>3.9081300000000002E-7</v>
      </c>
      <c r="AF1989" s="1">
        <v>7.3499000000000002E-8</v>
      </c>
      <c r="AG1989" s="1">
        <v>1.8352700000000001E-5</v>
      </c>
      <c r="AH1989">
        <v>4</v>
      </c>
      <c r="AI1989">
        <v>0</v>
      </c>
      <c r="AJ1989">
        <v>0</v>
      </c>
      <c r="AK1989">
        <v>777723422</v>
      </c>
      <c r="AL1989">
        <v>2435</v>
      </c>
      <c r="AM1989">
        <v>19.443100000000001</v>
      </c>
      <c r="AN1989">
        <v>1</v>
      </c>
      <c r="AO1989">
        <v>8815</v>
      </c>
      <c r="AP1989" s="2">
        <f t="shared" si="160"/>
        <v>-18348.399999999998</v>
      </c>
      <c r="AQ1989" s="2">
        <f t="shared" si="161"/>
        <v>390.81300000000005</v>
      </c>
      <c r="AR1989" s="2">
        <f t="shared" si="162"/>
        <v>73.498999999999995</v>
      </c>
      <c r="AS1989">
        <f t="shared" si="163"/>
        <v>111222.03333333333</v>
      </c>
      <c r="AT1989">
        <f t="shared" si="164"/>
        <v>0.30000000000285354</v>
      </c>
    </row>
    <row r="1990" spans="1:46" x14ac:dyDescent="0.35">
      <c r="A1990" s="1">
        <v>-1.8357100000000001E-5</v>
      </c>
      <c r="B1990" s="1">
        <v>3.8758300000000001E-7</v>
      </c>
      <c r="C1990" s="1">
        <v>9.4975399999999997E-8</v>
      </c>
      <c r="D1990" s="1">
        <v>1.83614E-5</v>
      </c>
      <c r="E1990" s="1">
        <v>-3.0517600000000001E-5</v>
      </c>
      <c r="F1990">
        <v>0.5</v>
      </c>
      <c r="G1990" s="1">
        <v>7.3486300000000003E-8</v>
      </c>
      <c r="H1990">
        <v>255</v>
      </c>
      <c r="I1990">
        <v>0</v>
      </c>
      <c r="J1990">
        <v>12</v>
      </c>
      <c r="K1990" t="e">
        <v>#NAME?</v>
      </c>
      <c r="L1990">
        <v>80080.100000000006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438</v>
      </c>
      <c r="U1990" s="1">
        <v>-1.8357100000000001E-5</v>
      </c>
      <c r="V1990" s="1">
        <v>3.77771E-7</v>
      </c>
      <c r="W1990">
        <v>0</v>
      </c>
      <c r="X1990" s="1">
        <v>9.8115499999999993E-9</v>
      </c>
      <c r="Y1990" s="1">
        <v>2.14891E-8</v>
      </c>
      <c r="Z1990" s="1">
        <v>-1.8357100000000001E-5</v>
      </c>
      <c r="AA1990" s="1">
        <v>3.8758300000000001E-7</v>
      </c>
      <c r="AB1990" s="1">
        <v>9.4975399999999997E-8</v>
      </c>
      <c r="AC1990" s="1">
        <v>1.83614E-5</v>
      </c>
      <c r="AD1990" s="1">
        <v>-1.8357100000000001E-5</v>
      </c>
      <c r="AE1990" s="1">
        <v>3.8758300000000001E-7</v>
      </c>
      <c r="AF1990" s="1">
        <v>9.4975399999999997E-8</v>
      </c>
      <c r="AG1990" s="1">
        <v>1.83614E-5</v>
      </c>
      <c r="AH1990">
        <v>4</v>
      </c>
      <c r="AI1990">
        <v>0</v>
      </c>
      <c r="AJ1990">
        <v>0</v>
      </c>
      <c r="AK1990">
        <v>777735864</v>
      </c>
      <c r="AL1990">
        <v>2435</v>
      </c>
      <c r="AM1990">
        <v>19.4434</v>
      </c>
      <c r="AN1990">
        <v>1</v>
      </c>
      <c r="AO1990">
        <v>8816</v>
      </c>
      <c r="AP1990" s="2">
        <f t="shared" si="160"/>
        <v>-18357.100000000002</v>
      </c>
      <c r="AQ1990" s="2">
        <f t="shared" si="161"/>
        <v>387.58300000000003</v>
      </c>
      <c r="AR1990" s="2">
        <f t="shared" si="162"/>
        <v>94.975399999999993</v>
      </c>
      <c r="AS1990">
        <f t="shared" si="163"/>
        <v>102324.36666666665</v>
      </c>
      <c r="AT1990">
        <f t="shared" si="164"/>
        <v>0.29999999999930083</v>
      </c>
    </row>
    <row r="1991" spans="1:46" x14ac:dyDescent="0.35">
      <c r="A1991" s="1">
        <v>-1.8365599999999999E-5</v>
      </c>
      <c r="B1991" s="1">
        <v>3.8305900000000002E-7</v>
      </c>
      <c r="C1991" s="1">
        <v>8.0938000000000006E-8</v>
      </c>
      <c r="D1991" s="1">
        <v>1.8369800000000002E-5</v>
      </c>
      <c r="E1991" s="1">
        <v>-3.0517600000000001E-5</v>
      </c>
      <c r="F1991">
        <v>0.61111099999999996</v>
      </c>
      <c r="G1991" s="1">
        <v>9.4970699999999994E-8</v>
      </c>
      <c r="H1991">
        <v>255</v>
      </c>
      <c r="I1991">
        <v>0</v>
      </c>
      <c r="J1991">
        <v>18</v>
      </c>
      <c r="K1991" t="e">
        <v>#NAME?</v>
      </c>
      <c r="L1991">
        <v>120120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438</v>
      </c>
      <c r="U1991" s="1">
        <v>-1.8357100000000001E-5</v>
      </c>
      <c r="V1991" s="1">
        <v>3.8020700000000001E-7</v>
      </c>
      <c r="W1991" s="1">
        <v>-8.55578E-9</v>
      </c>
      <c r="X1991" s="1">
        <v>2.8519300000000001E-9</v>
      </c>
      <c r="Y1991" s="1">
        <v>-1.4032699999999999E-8</v>
      </c>
      <c r="Z1991" s="1">
        <v>-1.8365599999999999E-5</v>
      </c>
      <c r="AA1991" s="1">
        <v>3.8305900000000002E-7</v>
      </c>
      <c r="AB1991" s="1">
        <v>8.0938000000000006E-8</v>
      </c>
      <c r="AC1991" s="1">
        <v>1.8369800000000002E-5</v>
      </c>
      <c r="AD1991" s="1">
        <v>-1.8365599999999999E-5</v>
      </c>
      <c r="AE1991" s="1">
        <v>3.8305900000000002E-7</v>
      </c>
      <c r="AF1991" s="1">
        <v>8.0938000000000006E-8</v>
      </c>
      <c r="AG1991" s="1">
        <v>1.8369800000000002E-5</v>
      </c>
      <c r="AH1991">
        <v>4</v>
      </c>
      <c r="AI1991">
        <v>0</v>
      </c>
      <c r="AJ1991">
        <v>0</v>
      </c>
      <c r="AK1991">
        <v>777748306</v>
      </c>
      <c r="AL1991">
        <v>2435</v>
      </c>
      <c r="AM1991">
        <v>19.4437</v>
      </c>
      <c r="AN1991">
        <v>1</v>
      </c>
      <c r="AO1991">
        <v>8817</v>
      </c>
      <c r="AP1991" s="2">
        <f t="shared" si="160"/>
        <v>-18365.599999999999</v>
      </c>
      <c r="AQ1991" s="2">
        <f t="shared" si="161"/>
        <v>383.05900000000003</v>
      </c>
      <c r="AR1991" s="2">
        <f t="shared" si="162"/>
        <v>80.938000000000002</v>
      </c>
      <c r="AS1991">
        <f t="shared" si="163"/>
        <v>106773.36666666665</v>
      </c>
      <c r="AT1991">
        <f t="shared" si="164"/>
        <v>0.29999999999930083</v>
      </c>
    </row>
    <row r="1992" spans="1:46" x14ac:dyDescent="0.35">
      <c r="A1992" s="1">
        <v>-1.83845E-5</v>
      </c>
      <c r="B1992" s="1">
        <v>3.8813200000000002E-7</v>
      </c>
      <c r="C1992" s="1">
        <v>8.3836699999999995E-8</v>
      </c>
      <c r="D1992" s="1">
        <v>1.8388799999999999E-5</v>
      </c>
      <c r="E1992" s="1">
        <v>-3.0517600000000001E-5</v>
      </c>
      <c r="F1992">
        <v>0.61111099999999996</v>
      </c>
      <c r="G1992" s="1">
        <v>8.0932600000000006E-8</v>
      </c>
      <c r="H1992">
        <v>255</v>
      </c>
      <c r="I1992">
        <v>0</v>
      </c>
      <c r="J1992">
        <v>18</v>
      </c>
      <c r="K1992" t="e">
        <v>#NAME?</v>
      </c>
      <c r="L1992">
        <v>120120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438</v>
      </c>
      <c r="U1992" s="1">
        <v>-1.8359199999999999E-5</v>
      </c>
      <c r="V1992" s="1">
        <v>3.8090199999999998E-7</v>
      </c>
      <c r="W1992" s="1">
        <v>-2.5303999999999999E-8</v>
      </c>
      <c r="X1992" s="1">
        <v>7.2294799999999997E-9</v>
      </c>
      <c r="Y1992" s="1">
        <v>2.90406E-9</v>
      </c>
      <c r="Z1992" s="1">
        <v>-1.83845E-5</v>
      </c>
      <c r="AA1992" s="1">
        <v>3.8813200000000002E-7</v>
      </c>
      <c r="AB1992" s="1">
        <v>8.3836699999999995E-8</v>
      </c>
      <c r="AC1992" s="1">
        <v>1.8388799999999999E-5</v>
      </c>
      <c r="AD1992" s="1">
        <v>-1.83845E-5</v>
      </c>
      <c r="AE1992" s="1">
        <v>3.8813200000000002E-7</v>
      </c>
      <c r="AF1992" s="1">
        <v>8.3836699999999995E-8</v>
      </c>
      <c r="AG1992" s="1">
        <v>1.8388799999999999E-5</v>
      </c>
      <c r="AH1992">
        <v>4</v>
      </c>
      <c r="AI1992">
        <v>0</v>
      </c>
      <c r="AJ1992">
        <v>0</v>
      </c>
      <c r="AK1992">
        <v>777772211</v>
      </c>
      <c r="AL1992">
        <v>2435</v>
      </c>
      <c r="AM1992">
        <v>19.444299999999998</v>
      </c>
      <c r="AN1992">
        <v>1</v>
      </c>
      <c r="AO1992">
        <v>8818</v>
      </c>
      <c r="AP1992" s="2">
        <f t="shared" si="160"/>
        <v>-18384.5</v>
      </c>
      <c r="AQ1992" s="2">
        <f t="shared" si="161"/>
        <v>388.13200000000001</v>
      </c>
      <c r="AR1992" s="2">
        <f t="shared" si="162"/>
        <v>83.836699999999993</v>
      </c>
      <c r="AS1992">
        <f t="shared" si="163"/>
        <v>120120</v>
      </c>
      <c r="AT1992">
        <f t="shared" si="164"/>
        <v>0.59999999999860165</v>
      </c>
    </row>
    <row r="1993" spans="1:46" x14ac:dyDescent="0.35">
      <c r="A1993" s="1">
        <v>-1.8377500000000002E-5</v>
      </c>
      <c r="B1993" s="1">
        <v>3.9846100000000001E-7</v>
      </c>
      <c r="C1993" s="1">
        <v>8.7824599999999999E-8</v>
      </c>
      <c r="D1993" s="1">
        <v>1.8382100000000001E-5</v>
      </c>
      <c r="E1993" s="1">
        <v>-3.0517600000000001E-5</v>
      </c>
      <c r="F1993">
        <v>0.38888899999999998</v>
      </c>
      <c r="G1993" s="1">
        <v>8.38013E-8</v>
      </c>
      <c r="H1993">
        <v>255</v>
      </c>
      <c r="I1993">
        <v>0</v>
      </c>
      <c r="J1993">
        <v>18</v>
      </c>
      <c r="K1993" t="e">
        <v>#NAME?</v>
      </c>
      <c r="L1993">
        <v>120120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438</v>
      </c>
      <c r="U1993" s="1">
        <v>-1.8365699999999999E-5</v>
      </c>
      <c r="V1993" s="1">
        <v>3.8264199999999999E-7</v>
      </c>
      <c r="W1993" s="1">
        <v>-1.1863100000000001E-8</v>
      </c>
      <c r="X1993" s="1">
        <v>1.5819000000000001E-8</v>
      </c>
      <c r="Y1993" s="1">
        <v>4.0233599999999996E-9</v>
      </c>
      <c r="Z1993" s="1">
        <v>-1.8377500000000002E-5</v>
      </c>
      <c r="AA1993" s="1">
        <v>3.9846100000000001E-7</v>
      </c>
      <c r="AB1993" s="1">
        <v>8.7824599999999999E-8</v>
      </c>
      <c r="AC1993" s="1">
        <v>1.8382100000000001E-5</v>
      </c>
      <c r="AD1993" s="1">
        <v>-1.8377500000000002E-5</v>
      </c>
      <c r="AE1993" s="1">
        <v>3.9846100000000001E-7</v>
      </c>
      <c r="AF1993" s="1">
        <v>8.7824599999999999E-8</v>
      </c>
      <c r="AG1993" s="1">
        <v>1.8382100000000001E-5</v>
      </c>
      <c r="AH1993">
        <v>4</v>
      </c>
      <c r="AI1993">
        <v>0</v>
      </c>
      <c r="AJ1993">
        <v>0</v>
      </c>
      <c r="AK1993">
        <v>777784653</v>
      </c>
      <c r="AL1993">
        <v>2435</v>
      </c>
      <c r="AM1993">
        <v>19.444600000000001</v>
      </c>
      <c r="AN1993">
        <v>1</v>
      </c>
      <c r="AO1993">
        <v>8819</v>
      </c>
      <c r="AP1993" s="2">
        <f t="shared" si="160"/>
        <v>-18377.5</v>
      </c>
      <c r="AQ1993" s="2">
        <f t="shared" si="161"/>
        <v>398.46100000000001</v>
      </c>
      <c r="AR1993" s="2">
        <f t="shared" si="162"/>
        <v>87.824600000000004</v>
      </c>
      <c r="AS1993">
        <f t="shared" si="163"/>
        <v>129017.66666666667</v>
      </c>
      <c r="AT1993">
        <f t="shared" si="164"/>
        <v>0.30000000000285354</v>
      </c>
    </row>
    <row r="1994" spans="1:46" x14ac:dyDescent="0.35">
      <c r="A1994" s="1">
        <v>-1.8355700000000001E-5</v>
      </c>
      <c r="B1994" s="1">
        <v>3.6831100000000002E-7</v>
      </c>
      <c r="C1994" s="1">
        <v>9.7728800000000004E-8</v>
      </c>
      <c r="D1994" s="1">
        <v>1.83596E-5</v>
      </c>
      <c r="E1994" s="1">
        <v>-3.0517600000000001E-5</v>
      </c>
      <c r="F1994">
        <v>0.36363600000000001</v>
      </c>
      <c r="G1994" s="1">
        <v>8.7768600000000002E-8</v>
      </c>
      <c r="H1994">
        <v>255</v>
      </c>
      <c r="I1994">
        <v>0</v>
      </c>
      <c r="J1994">
        <v>22</v>
      </c>
      <c r="K1994" t="e">
        <v>#NAME?</v>
      </c>
      <c r="L1994">
        <v>146813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438</v>
      </c>
      <c r="U1994" s="1">
        <v>-1.8368699999999999E-5</v>
      </c>
      <c r="V1994" s="1">
        <v>3.8658499999999999E-7</v>
      </c>
      <c r="W1994" s="1">
        <v>1.30545E-8</v>
      </c>
      <c r="X1994" s="1">
        <v>-1.8273800000000001E-8</v>
      </c>
      <c r="Y1994" s="1">
        <v>9.9602799999999994E-9</v>
      </c>
      <c r="Z1994" s="1">
        <v>-1.8355700000000001E-5</v>
      </c>
      <c r="AA1994" s="1">
        <v>3.6831100000000002E-7</v>
      </c>
      <c r="AB1994" s="1">
        <v>9.7728800000000004E-8</v>
      </c>
      <c r="AC1994" s="1">
        <v>1.83596E-5</v>
      </c>
      <c r="AD1994" s="1">
        <v>-1.8355700000000001E-5</v>
      </c>
      <c r="AE1994" s="1">
        <v>3.6831100000000002E-7</v>
      </c>
      <c r="AF1994" s="1">
        <v>9.7728800000000004E-8</v>
      </c>
      <c r="AG1994" s="1">
        <v>1.83596E-5</v>
      </c>
      <c r="AH1994">
        <v>4</v>
      </c>
      <c r="AI1994">
        <v>0</v>
      </c>
      <c r="AJ1994">
        <v>0</v>
      </c>
      <c r="AK1994">
        <v>777797095</v>
      </c>
      <c r="AL1994">
        <v>2435</v>
      </c>
      <c r="AM1994">
        <v>19.444900000000001</v>
      </c>
      <c r="AN1994">
        <v>1</v>
      </c>
      <c r="AO1994">
        <v>8820</v>
      </c>
      <c r="AP1994" s="2">
        <f t="shared" si="160"/>
        <v>-18355.7</v>
      </c>
      <c r="AQ1994" s="2">
        <f t="shared" si="161"/>
        <v>368.31100000000004</v>
      </c>
      <c r="AR1994" s="2">
        <f t="shared" si="162"/>
        <v>97.728800000000007</v>
      </c>
      <c r="AS1994">
        <f t="shared" si="163"/>
        <v>149037.66666666666</v>
      </c>
      <c r="AT1994">
        <f t="shared" si="164"/>
        <v>0.29999999999930083</v>
      </c>
    </row>
    <row r="1995" spans="1:46" x14ac:dyDescent="0.35">
      <c r="A1995" s="1">
        <v>-1.8360300000000001E-5</v>
      </c>
      <c r="B1995" s="1">
        <v>3.8107200000000001E-7</v>
      </c>
      <c r="C1995" s="1">
        <v>1.18815E-7</v>
      </c>
      <c r="D1995" s="1">
        <v>1.8364700000000001E-5</v>
      </c>
      <c r="E1995" s="1">
        <v>-3.0517600000000001E-5</v>
      </c>
      <c r="F1995">
        <v>0.44444400000000001</v>
      </c>
      <c r="G1995" s="1">
        <v>9.7717300000000004E-8</v>
      </c>
      <c r="H1995">
        <v>255</v>
      </c>
      <c r="I1995">
        <v>0</v>
      </c>
      <c r="J1995">
        <v>27</v>
      </c>
      <c r="K1995" t="e">
        <v>#NAME?</v>
      </c>
      <c r="L1995">
        <v>180180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438</v>
      </c>
      <c r="U1995" s="1">
        <v>-1.8365599999999999E-5</v>
      </c>
      <c r="V1995" s="1">
        <v>3.81946E-7</v>
      </c>
      <c r="W1995" s="1">
        <v>5.2454000000000001E-9</v>
      </c>
      <c r="X1995" s="1">
        <v>-8.73978E-10</v>
      </c>
      <c r="Y1995" s="1">
        <v>2.10981E-8</v>
      </c>
      <c r="Z1995" s="1">
        <v>-1.8360300000000001E-5</v>
      </c>
      <c r="AA1995" s="1">
        <v>3.8107200000000001E-7</v>
      </c>
      <c r="AB1995" s="1">
        <v>1.18815E-7</v>
      </c>
      <c r="AC1995" s="1">
        <v>1.8364700000000001E-5</v>
      </c>
      <c r="AD1995" s="1">
        <v>-1.8360300000000001E-5</v>
      </c>
      <c r="AE1995" s="1">
        <v>3.8107200000000001E-7</v>
      </c>
      <c r="AF1995" s="1">
        <v>1.18815E-7</v>
      </c>
      <c r="AG1995" s="1">
        <v>1.8364700000000001E-5</v>
      </c>
      <c r="AH1995">
        <v>4</v>
      </c>
      <c r="AI1995">
        <v>0</v>
      </c>
      <c r="AJ1995">
        <v>0</v>
      </c>
      <c r="AK1995">
        <v>777809538</v>
      </c>
      <c r="AL1995">
        <v>2435</v>
      </c>
      <c r="AM1995">
        <v>19.4452</v>
      </c>
      <c r="AN1995">
        <v>1</v>
      </c>
      <c r="AO1995">
        <v>8821</v>
      </c>
      <c r="AP1995" s="2">
        <f t="shared" si="160"/>
        <v>-18360.3</v>
      </c>
      <c r="AQ1995" s="2">
        <f t="shared" si="161"/>
        <v>381.072</v>
      </c>
      <c r="AR1995" s="2">
        <f t="shared" si="162"/>
        <v>118.815</v>
      </c>
      <c r="AS1995">
        <f t="shared" si="163"/>
        <v>153486.66666666666</v>
      </c>
      <c r="AT1995">
        <f t="shared" si="164"/>
        <v>0.29999999999930083</v>
      </c>
    </row>
    <row r="1996" spans="1:46" x14ac:dyDescent="0.35">
      <c r="A1996" s="1">
        <v>-1.8346600000000002E-5</v>
      </c>
      <c r="B1996" s="1">
        <v>3.8615600000000001E-7</v>
      </c>
      <c r="C1996" s="1">
        <v>1.11645E-7</v>
      </c>
      <c r="D1996" s="1">
        <v>1.8351000000000001E-5</v>
      </c>
      <c r="E1996" s="1">
        <v>-3.0517600000000001E-5</v>
      </c>
      <c r="F1996">
        <v>0.35</v>
      </c>
      <c r="G1996" s="1">
        <v>1.18774E-7</v>
      </c>
      <c r="H1996">
        <v>255</v>
      </c>
      <c r="I1996">
        <v>0</v>
      </c>
      <c r="J1996">
        <v>20</v>
      </c>
      <c r="K1996" t="e">
        <v>#NAME?</v>
      </c>
      <c r="L1996">
        <v>133467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438</v>
      </c>
      <c r="U1996" s="1">
        <v>-1.83643E-5</v>
      </c>
      <c r="V1996" s="1">
        <v>3.81714E-7</v>
      </c>
      <c r="W1996" s="1">
        <v>1.7766300000000001E-8</v>
      </c>
      <c r="X1996" s="1">
        <v>4.4419499999999999E-9</v>
      </c>
      <c r="Y1996" s="1">
        <v>-7.1298199999999997E-9</v>
      </c>
      <c r="Z1996" s="1">
        <v>-1.8346600000000002E-5</v>
      </c>
      <c r="AA1996" s="1">
        <v>3.8615600000000001E-7</v>
      </c>
      <c r="AB1996" s="1">
        <v>1.11645E-7</v>
      </c>
      <c r="AC1996" s="1">
        <v>1.8351000000000001E-5</v>
      </c>
      <c r="AD1996" s="1">
        <v>-1.8346600000000002E-5</v>
      </c>
      <c r="AE1996" s="1">
        <v>3.8615600000000001E-7</v>
      </c>
      <c r="AF1996" s="1">
        <v>1.11645E-7</v>
      </c>
      <c r="AG1996" s="1">
        <v>1.8351000000000001E-5</v>
      </c>
      <c r="AH1996">
        <v>4</v>
      </c>
      <c r="AI1996">
        <v>0</v>
      </c>
      <c r="AJ1996">
        <v>0</v>
      </c>
      <c r="AK1996">
        <v>777821980</v>
      </c>
      <c r="AL1996">
        <v>2435</v>
      </c>
      <c r="AM1996">
        <v>19.445499999999999</v>
      </c>
      <c r="AN1996">
        <v>1</v>
      </c>
      <c r="AO1996">
        <v>8822</v>
      </c>
      <c r="AP1996" s="2">
        <f t="shared" si="160"/>
        <v>-18346.600000000002</v>
      </c>
      <c r="AQ1996" s="2">
        <f t="shared" si="161"/>
        <v>386.15600000000001</v>
      </c>
      <c r="AR1996" s="2">
        <f t="shared" si="162"/>
        <v>111.64500000000001</v>
      </c>
      <c r="AS1996">
        <f t="shared" si="163"/>
        <v>151262.33333333334</v>
      </c>
      <c r="AT1996">
        <f t="shared" si="164"/>
        <v>0.29999999999930083</v>
      </c>
    </row>
    <row r="1997" spans="1:46" x14ac:dyDescent="0.35">
      <c r="A1997" s="1">
        <v>-1.8366999999999999E-5</v>
      </c>
      <c r="B1997" s="1">
        <v>3.89863E-7</v>
      </c>
      <c r="C1997" s="1">
        <v>9.3690699999999999E-8</v>
      </c>
      <c r="D1997" s="1">
        <v>1.8371400000000002E-5</v>
      </c>
      <c r="E1997" s="1">
        <v>-3.0517600000000001E-5</v>
      </c>
      <c r="F1997">
        <v>0.47619</v>
      </c>
      <c r="G1997" s="1">
        <v>1.11633E-7</v>
      </c>
      <c r="H1997">
        <v>255</v>
      </c>
      <c r="I1997">
        <v>0</v>
      </c>
      <c r="J1997">
        <v>21</v>
      </c>
      <c r="K1997" t="e">
        <v>#NAME?</v>
      </c>
      <c r="L1997">
        <v>140140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438</v>
      </c>
      <c r="U1997" s="1">
        <v>-1.83599E-5</v>
      </c>
      <c r="V1997" s="1">
        <v>3.8275800000000002E-7</v>
      </c>
      <c r="W1997" s="1">
        <v>-7.1052900000000004E-9</v>
      </c>
      <c r="X1997" s="1">
        <v>7.1052900000000004E-9</v>
      </c>
      <c r="Y1997" s="1">
        <v>-1.7942599999999999E-8</v>
      </c>
      <c r="Z1997" s="1">
        <v>-1.8366999999999999E-5</v>
      </c>
      <c r="AA1997" s="1">
        <v>3.89863E-7</v>
      </c>
      <c r="AB1997" s="1">
        <v>9.3690699999999999E-8</v>
      </c>
      <c r="AC1997" s="1">
        <v>1.8371400000000002E-5</v>
      </c>
      <c r="AD1997" s="1">
        <v>-1.8366999999999999E-5</v>
      </c>
      <c r="AE1997" s="1">
        <v>3.89863E-7</v>
      </c>
      <c r="AF1997" s="1">
        <v>9.3690699999999999E-8</v>
      </c>
      <c r="AG1997" s="1">
        <v>1.8371400000000002E-5</v>
      </c>
      <c r="AH1997">
        <v>4</v>
      </c>
      <c r="AI1997">
        <v>0</v>
      </c>
      <c r="AJ1997">
        <v>0</v>
      </c>
      <c r="AK1997">
        <v>777834421</v>
      </c>
      <c r="AL1997">
        <v>2435</v>
      </c>
      <c r="AM1997">
        <v>19.445900000000002</v>
      </c>
      <c r="AN1997">
        <v>1</v>
      </c>
      <c r="AO1997">
        <v>8823</v>
      </c>
      <c r="AP1997" s="2">
        <f t="shared" si="160"/>
        <v>-18367</v>
      </c>
      <c r="AQ1997" s="2">
        <f t="shared" si="161"/>
        <v>389.863</v>
      </c>
      <c r="AR1997" s="2">
        <f t="shared" si="162"/>
        <v>93.690699999999993</v>
      </c>
      <c r="AS1997">
        <f t="shared" si="163"/>
        <v>122344.59999999999</v>
      </c>
      <c r="AT1997">
        <f t="shared" si="164"/>
        <v>0.40000000000262048</v>
      </c>
    </row>
    <row r="1998" spans="1:46" x14ac:dyDescent="0.35">
      <c r="A1998" s="1">
        <v>-1.83429E-5</v>
      </c>
      <c r="B1998" s="1">
        <v>4.0330200000000002E-7</v>
      </c>
      <c r="C1998" s="1">
        <v>9.3688999999999999E-8</v>
      </c>
      <c r="D1998" s="1">
        <v>1.83476E-5</v>
      </c>
      <c r="E1998" s="1">
        <v>-3.0517600000000001E-5</v>
      </c>
      <c r="F1998">
        <v>0.5</v>
      </c>
      <c r="G1998" s="1">
        <v>9.3688999999999999E-8</v>
      </c>
      <c r="H1998">
        <v>255</v>
      </c>
      <c r="I1998">
        <v>0</v>
      </c>
      <c r="J1998">
        <v>14</v>
      </c>
      <c r="K1998" t="e">
        <v>#NAME?</v>
      </c>
      <c r="L1998">
        <v>93426.8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438</v>
      </c>
      <c r="U1998" s="1">
        <v>-1.8361700000000001E-5</v>
      </c>
      <c r="V1998" s="1">
        <v>3.8449700000000001E-7</v>
      </c>
      <c r="W1998" s="1">
        <v>1.8802799999999999E-8</v>
      </c>
      <c r="X1998" s="1">
        <v>1.8804300000000001E-8</v>
      </c>
      <c r="Y1998">
        <v>0</v>
      </c>
      <c r="Z1998" s="1">
        <v>-1.83429E-5</v>
      </c>
      <c r="AA1998" s="1">
        <v>4.0330200000000002E-7</v>
      </c>
      <c r="AB1998" s="1">
        <v>9.3688999999999999E-8</v>
      </c>
      <c r="AC1998" s="1">
        <v>1.83476E-5</v>
      </c>
      <c r="AD1998" s="1">
        <v>-1.83429E-5</v>
      </c>
      <c r="AE1998" s="1">
        <v>4.0330200000000002E-7</v>
      </c>
      <c r="AF1998" s="1">
        <v>9.3688999999999999E-8</v>
      </c>
      <c r="AG1998" s="1">
        <v>1.83476E-5</v>
      </c>
      <c r="AH1998">
        <v>4</v>
      </c>
      <c r="AI1998">
        <v>0</v>
      </c>
      <c r="AJ1998">
        <v>0</v>
      </c>
      <c r="AK1998">
        <v>777858326</v>
      </c>
      <c r="AL1998">
        <v>2435</v>
      </c>
      <c r="AM1998">
        <v>19.4465</v>
      </c>
      <c r="AN1998">
        <v>1</v>
      </c>
      <c r="AO1998">
        <v>8824</v>
      </c>
      <c r="AP1998" s="2">
        <f t="shared" si="160"/>
        <v>-18342.900000000001</v>
      </c>
      <c r="AQ1998" s="2">
        <f t="shared" si="161"/>
        <v>403.30200000000002</v>
      </c>
      <c r="AR1998" s="2">
        <f t="shared" si="162"/>
        <v>93.688999999999993</v>
      </c>
      <c r="AS1998">
        <f t="shared" si="163"/>
        <v>129017.93333333333</v>
      </c>
      <c r="AT1998">
        <f t="shared" si="164"/>
        <v>0.59999999999860165</v>
      </c>
    </row>
    <row r="1999" spans="1:46" x14ac:dyDescent="0.35">
      <c r="A1999" s="1">
        <v>-1.8360999999999999E-5</v>
      </c>
      <c r="B1999" s="1">
        <v>3.97028E-7</v>
      </c>
      <c r="C1999" s="1">
        <v>1.09937E-7</v>
      </c>
      <c r="D1999" s="1">
        <v>1.8365699999999999E-5</v>
      </c>
      <c r="E1999" s="1">
        <v>-3.0517600000000001E-5</v>
      </c>
      <c r="F1999">
        <v>0.47826099999999999</v>
      </c>
      <c r="G1999" s="1">
        <v>9.3688999999999999E-8</v>
      </c>
      <c r="H1999">
        <v>255</v>
      </c>
      <c r="I1999">
        <v>0</v>
      </c>
      <c r="J1999">
        <v>23</v>
      </c>
      <c r="K1999" t="e">
        <v>#NAME?</v>
      </c>
      <c r="L1999">
        <v>153487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438</v>
      </c>
      <c r="U1999" s="1">
        <v>-1.8357100000000001E-5</v>
      </c>
      <c r="V1999" s="1">
        <v>3.89136E-7</v>
      </c>
      <c r="W1999" s="1">
        <v>-3.9451700000000003E-9</v>
      </c>
      <c r="X1999" s="1">
        <v>7.8918700000000004E-9</v>
      </c>
      <c r="Y1999" s="1">
        <v>1.6248300000000001E-8</v>
      </c>
      <c r="Z1999" s="1">
        <v>-1.8360999999999999E-5</v>
      </c>
      <c r="AA1999" s="1">
        <v>3.97028E-7</v>
      </c>
      <c r="AB1999" s="1">
        <v>1.09937E-7</v>
      </c>
      <c r="AC1999" s="1">
        <v>1.8365699999999999E-5</v>
      </c>
      <c r="AD1999" s="1">
        <v>-1.8360999999999999E-5</v>
      </c>
      <c r="AE1999" s="1">
        <v>3.97028E-7</v>
      </c>
      <c r="AF1999" s="1">
        <v>1.09937E-7</v>
      </c>
      <c r="AG1999" s="1">
        <v>1.8365699999999999E-5</v>
      </c>
      <c r="AH1999">
        <v>4</v>
      </c>
      <c r="AI1999">
        <v>0</v>
      </c>
      <c r="AJ1999">
        <v>0</v>
      </c>
      <c r="AK1999">
        <v>777870768</v>
      </c>
      <c r="AL1999">
        <v>2435</v>
      </c>
      <c r="AM1999">
        <v>19.4468</v>
      </c>
      <c r="AN1999">
        <v>1</v>
      </c>
      <c r="AO1999">
        <v>8825</v>
      </c>
      <c r="AP1999" s="2">
        <f t="shared" si="160"/>
        <v>-18361</v>
      </c>
      <c r="AQ1999" s="2">
        <f t="shared" si="161"/>
        <v>397.02800000000002</v>
      </c>
      <c r="AR1999" s="2">
        <f t="shared" si="162"/>
        <v>109.937</v>
      </c>
      <c r="AS1999">
        <f t="shared" si="163"/>
        <v>146813.6</v>
      </c>
      <c r="AT1999">
        <f t="shared" si="164"/>
        <v>0.29999999999930083</v>
      </c>
    </row>
    <row r="2000" spans="1:46" x14ac:dyDescent="0.35">
      <c r="A2000" s="1">
        <v>-1.8353299999999999E-5</v>
      </c>
      <c r="B2000" s="1">
        <v>4.0235299999999998E-7</v>
      </c>
      <c r="C2000" s="1">
        <v>9.4970100000000002E-8</v>
      </c>
      <c r="D2000" s="1">
        <v>1.8357899999999999E-5</v>
      </c>
      <c r="E2000" s="1">
        <v>-3.0517600000000001E-5</v>
      </c>
      <c r="F2000">
        <v>0.62068999999999996</v>
      </c>
      <c r="G2000" s="1">
        <v>1.09924E-7</v>
      </c>
      <c r="H2000">
        <v>255</v>
      </c>
      <c r="I2000">
        <v>0</v>
      </c>
      <c r="J2000">
        <v>29</v>
      </c>
      <c r="K2000" t="e">
        <v>#NAME?</v>
      </c>
      <c r="L2000">
        <v>193527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438</v>
      </c>
      <c r="U2000" s="1">
        <v>-1.83581E-5</v>
      </c>
      <c r="V2000" s="1">
        <v>3.9110699999999998E-7</v>
      </c>
      <c r="W2000" s="1">
        <v>4.8206800000000004E-9</v>
      </c>
      <c r="X2000" s="1">
        <v>1.12452E-8</v>
      </c>
      <c r="Y2000" s="1">
        <v>-1.49542E-8</v>
      </c>
      <c r="Z2000" s="1">
        <v>-1.8353299999999999E-5</v>
      </c>
      <c r="AA2000" s="1">
        <v>4.0235299999999998E-7</v>
      </c>
      <c r="AB2000" s="1">
        <v>9.4970100000000002E-8</v>
      </c>
      <c r="AC2000" s="1">
        <v>1.8357899999999999E-5</v>
      </c>
      <c r="AD2000" s="1">
        <v>-1.8353299999999999E-5</v>
      </c>
      <c r="AE2000" s="1">
        <v>4.0235299999999998E-7</v>
      </c>
      <c r="AF2000" s="1">
        <v>9.4970100000000002E-8</v>
      </c>
      <c r="AG2000" s="1">
        <v>1.8357899999999999E-5</v>
      </c>
      <c r="AH2000">
        <v>4</v>
      </c>
      <c r="AI2000">
        <v>0</v>
      </c>
      <c r="AJ2000">
        <v>0</v>
      </c>
      <c r="AK2000">
        <v>777883210</v>
      </c>
      <c r="AL2000">
        <v>2435</v>
      </c>
      <c r="AM2000">
        <v>19.447099999999999</v>
      </c>
      <c r="AN2000">
        <v>1</v>
      </c>
      <c r="AO2000">
        <v>8826</v>
      </c>
      <c r="AP2000" s="2">
        <f t="shared" si="160"/>
        <v>-18353.3</v>
      </c>
      <c r="AQ2000" s="2">
        <f t="shared" si="161"/>
        <v>402.35299999999995</v>
      </c>
      <c r="AR2000" s="2">
        <f t="shared" si="162"/>
        <v>94.970100000000002</v>
      </c>
      <c r="AS2000">
        <f t="shared" si="163"/>
        <v>166833.66666666666</v>
      </c>
      <c r="AT2000">
        <f t="shared" si="164"/>
        <v>0.29999999999930083</v>
      </c>
    </row>
    <row r="2001" spans="1:46" x14ac:dyDescent="0.35">
      <c r="A2001" s="1">
        <v>-1.8361099999999999E-5</v>
      </c>
      <c r="B2001" s="1">
        <v>3.7308400000000001E-7</v>
      </c>
      <c r="C2001" s="1">
        <v>8.9799200000000006E-8</v>
      </c>
      <c r="D2001" s="1">
        <v>1.8365200000000002E-5</v>
      </c>
      <c r="E2001" s="1">
        <v>-3.0517600000000001E-5</v>
      </c>
      <c r="F2001">
        <v>0.43478299999999998</v>
      </c>
      <c r="G2001" s="1">
        <v>9.4909700000000004E-8</v>
      </c>
      <c r="H2001">
        <v>255</v>
      </c>
      <c r="I2001">
        <v>0</v>
      </c>
      <c r="J2001">
        <v>23</v>
      </c>
      <c r="K2001" t="e">
        <v>#NAME?</v>
      </c>
      <c r="L2001">
        <v>153487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438</v>
      </c>
      <c r="U2001" s="1">
        <v>-1.8357000000000001E-5</v>
      </c>
      <c r="V2001" s="1">
        <v>3.9389100000000002E-7</v>
      </c>
      <c r="W2001" s="1">
        <v>-4.1613599999999998E-9</v>
      </c>
      <c r="X2001" s="1">
        <v>-2.0806800000000001E-8</v>
      </c>
      <c r="Y2001" s="1">
        <v>-5.11047E-9</v>
      </c>
      <c r="Z2001" s="1">
        <v>-1.8361099999999999E-5</v>
      </c>
      <c r="AA2001" s="1">
        <v>3.7308400000000001E-7</v>
      </c>
      <c r="AB2001" s="1">
        <v>8.9799200000000006E-8</v>
      </c>
      <c r="AC2001" s="1">
        <v>1.8365200000000002E-5</v>
      </c>
      <c r="AD2001" s="1">
        <v>-1.8361099999999999E-5</v>
      </c>
      <c r="AE2001" s="1">
        <v>3.7308400000000001E-7</v>
      </c>
      <c r="AF2001" s="1">
        <v>8.9799200000000006E-8</v>
      </c>
      <c r="AG2001" s="1">
        <v>1.8365200000000002E-5</v>
      </c>
      <c r="AH2001">
        <v>4</v>
      </c>
      <c r="AI2001">
        <v>0</v>
      </c>
      <c r="AJ2001">
        <v>0</v>
      </c>
      <c r="AK2001">
        <v>777895652</v>
      </c>
      <c r="AL2001">
        <v>2435</v>
      </c>
      <c r="AM2001">
        <v>19.447399999999998</v>
      </c>
      <c r="AN2001">
        <v>1</v>
      </c>
      <c r="AO2001">
        <v>8827</v>
      </c>
      <c r="AP2001" s="2">
        <f t="shared" si="160"/>
        <v>-18361.099999999999</v>
      </c>
      <c r="AQ2001" s="2">
        <f t="shared" si="161"/>
        <v>373.084</v>
      </c>
      <c r="AR2001" s="2">
        <f t="shared" si="162"/>
        <v>89.799200000000013</v>
      </c>
      <c r="AS2001">
        <f t="shared" si="163"/>
        <v>153487</v>
      </c>
      <c r="AT2001">
        <f t="shared" si="164"/>
        <v>0.29999999999930083</v>
      </c>
    </row>
    <row r="2002" spans="1:46" x14ac:dyDescent="0.35">
      <c r="A2002" s="1">
        <v>-1.8349500000000001E-5</v>
      </c>
      <c r="B2002" s="1">
        <v>4.0583999999999999E-7</v>
      </c>
      <c r="C2002" s="1">
        <v>8.5641299999999995E-8</v>
      </c>
      <c r="D2002" s="1">
        <v>1.8354200000000001E-5</v>
      </c>
      <c r="E2002" s="1">
        <v>-3.0517600000000001E-5</v>
      </c>
      <c r="F2002">
        <v>0.352941</v>
      </c>
      <c r="G2002" s="1">
        <v>8.9782700000000001E-8</v>
      </c>
      <c r="H2002">
        <v>255</v>
      </c>
      <c r="I2002">
        <v>0</v>
      </c>
      <c r="J2002">
        <v>17</v>
      </c>
      <c r="K2002" t="e">
        <v>#NAME?</v>
      </c>
      <c r="L2002">
        <v>113447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438</v>
      </c>
      <c r="U2002" s="1">
        <v>-1.83581E-5</v>
      </c>
      <c r="V2002" s="1">
        <v>3.88672E-7</v>
      </c>
      <c r="W2002" s="1">
        <v>8.5849199999999998E-9</v>
      </c>
      <c r="X2002" s="1">
        <v>1.7168300000000002E-8</v>
      </c>
      <c r="Y2002" s="1">
        <v>-4.1414300000000002E-9</v>
      </c>
      <c r="Z2002" s="1">
        <v>-1.8349500000000001E-5</v>
      </c>
      <c r="AA2002" s="1">
        <v>4.0583999999999999E-7</v>
      </c>
      <c r="AB2002" s="1">
        <v>8.5641299999999995E-8</v>
      </c>
      <c r="AC2002" s="1">
        <v>1.8354200000000001E-5</v>
      </c>
      <c r="AD2002" s="1">
        <v>-1.8349500000000001E-5</v>
      </c>
      <c r="AE2002" s="1">
        <v>4.0583999999999999E-7</v>
      </c>
      <c r="AF2002" s="1">
        <v>8.5641299999999995E-8</v>
      </c>
      <c r="AG2002" s="1">
        <v>1.8354200000000001E-5</v>
      </c>
      <c r="AH2002">
        <v>4</v>
      </c>
      <c r="AI2002">
        <v>0</v>
      </c>
      <c r="AJ2002">
        <v>0</v>
      </c>
      <c r="AK2002">
        <v>777908094</v>
      </c>
      <c r="AL2002">
        <v>2435</v>
      </c>
      <c r="AM2002">
        <v>19.447700000000001</v>
      </c>
      <c r="AN2002">
        <v>1</v>
      </c>
      <c r="AO2002">
        <v>8828</v>
      </c>
      <c r="AP2002" s="2">
        <f t="shared" si="160"/>
        <v>-18349.5</v>
      </c>
      <c r="AQ2002" s="2">
        <f t="shared" si="161"/>
        <v>405.84</v>
      </c>
      <c r="AR2002" s="2">
        <f t="shared" si="162"/>
        <v>85.641300000000001</v>
      </c>
      <c r="AS2002">
        <f t="shared" si="163"/>
        <v>137915.66666666666</v>
      </c>
      <c r="AT2002">
        <f t="shared" si="164"/>
        <v>0.30000000000285354</v>
      </c>
    </row>
    <row r="2003" spans="1:46" x14ac:dyDescent="0.35">
      <c r="A2003" s="1">
        <v>-1.8340699999999999E-5</v>
      </c>
      <c r="B2003" s="1">
        <v>4.0210700000000002E-7</v>
      </c>
      <c r="C2003" s="1">
        <v>7.8338400000000005E-8</v>
      </c>
      <c r="D2003" s="1">
        <v>1.8345299999999999E-5</v>
      </c>
      <c r="E2003" s="1">
        <v>-3.0517600000000001E-5</v>
      </c>
      <c r="F2003">
        <v>0.5</v>
      </c>
      <c r="G2003" s="1">
        <v>8.5632299999999998E-8</v>
      </c>
      <c r="H2003">
        <v>255</v>
      </c>
      <c r="I2003">
        <v>0</v>
      </c>
      <c r="J2003">
        <v>22</v>
      </c>
      <c r="K2003" t="e">
        <v>#NAME?</v>
      </c>
      <c r="L2003">
        <v>146813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438</v>
      </c>
      <c r="U2003" s="1">
        <v>-1.8355999999999998E-5</v>
      </c>
      <c r="V2003" s="1">
        <v>3.9296300000000002E-7</v>
      </c>
      <c r="W2003" s="1">
        <v>1.5240899999999999E-8</v>
      </c>
      <c r="X2003" s="1">
        <v>9.1445700000000004E-9</v>
      </c>
      <c r="Y2003" s="1">
        <v>-7.2938799999999996E-9</v>
      </c>
      <c r="Z2003" s="1">
        <v>-1.8340699999999999E-5</v>
      </c>
      <c r="AA2003" s="1">
        <v>4.0210700000000002E-7</v>
      </c>
      <c r="AB2003" s="1">
        <v>7.8338400000000005E-8</v>
      </c>
      <c r="AC2003" s="1">
        <v>1.8345299999999999E-5</v>
      </c>
      <c r="AD2003" s="1">
        <v>-1.8340699999999999E-5</v>
      </c>
      <c r="AE2003" s="1">
        <v>4.0210700000000002E-7</v>
      </c>
      <c r="AF2003" s="1">
        <v>7.8338400000000005E-8</v>
      </c>
      <c r="AG2003" s="1">
        <v>1.8345299999999999E-5</v>
      </c>
      <c r="AH2003">
        <v>4</v>
      </c>
      <c r="AI2003">
        <v>0</v>
      </c>
      <c r="AJ2003">
        <v>0</v>
      </c>
      <c r="AK2003">
        <v>777920537</v>
      </c>
      <c r="AL2003">
        <v>2435</v>
      </c>
      <c r="AM2003">
        <v>19.448</v>
      </c>
      <c r="AN2003">
        <v>1</v>
      </c>
      <c r="AO2003">
        <v>8829</v>
      </c>
      <c r="AP2003" s="2">
        <f t="shared" si="160"/>
        <v>-18340.699999999997</v>
      </c>
      <c r="AQ2003" s="2">
        <f t="shared" si="161"/>
        <v>402.10700000000003</v>
      </c>
      <c r="AR2003" s="2">
        <f t="shared" si="162"/>
        <v>78.338400000000007</v>
      </c>
      <c r="AS2003">
        <f t="shared" si="163"/>
        <v>153486.66666666666</v>
      </c>
      <c r="AT2003">
        <f t="shared" si="164"/>
        <v>0.29999999999930083</v>
      </c>
    </row>
    <row r="2004" spans="1:46" x14ac:dyDescent="0.35">
      <c r="A2004" s="1">
        <v>-1.8365200000000002E-5</v>
      </c>
      <c r="B2004" s="1">
        <v>3.87412E-7</v>
      </c>
      <c r="C2004" s="1">
        <v>8.3272900000000002E-8</v>
      </c>
      <c r="D2004" s="1">
        <v>1.8369400000000001E-5</v>
      </c>
      <c r="E2004" s="1">
        <v>-3.0517600000000001E-5</v>
      </c>
      <c r="F2004">
        <v>0.53333299999999995</v>
      </c>
      <c r="G2004" s="1">
        <v>7.8308099999999994E-8</v>
      </c>
      <c r="H2004">
        <v>255</v>
      </c>
      <c r="I2004">
        <v>0</v>
      </c>
      <c r="J2004">
        <v>30</v>
      </c>
      <c r="K2004" t="e">
        <v>#NAME?</v>
      </c>
      <c r="L2004">
        <v>200200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438</v>
      </c>
      <c r="U2004" s="1">
        <v>-1.83522E-5</v>
      </c>
      <c r="V2004" s="1">
        <v>3.9516600000000001E-7</v>
      </c>
      <c r="W2004" s="1">
        <v>-1.2924099999999999E-8</v>
      </c>
      <c r="X2004" s="1">
        <v>-7.7538699999999994E-9</v>
      </c>
      <c r="Y2004" s="1">
        <v>4.9648099999999999E-9</v>
      </c>
      <c r="Z2004" s="1">
        <v>-1.8365200000000002E-5</v>
      </c>
      <c r="AA2004" s="1">
        <v>3.87412E-7</v>
      </c>
      <c r="AB2004" s="1">
        <v>8.3272900000000002E-8</v>
      </c>
      <c r="AC2004" s="1">
        <v>1.8369400000000001E-5</v>
      </c>
      <c r="AD2004" s="1">
        <v>-1.8365200000000002E-5</v>
      </c>
      <c r="AE2004" s="1">
        <v>3.87412E-7</v>
      </c>
      <c r="AF2004" s="1">
        <v>8.3272900000000002E-8</v>
      </c>
      <c r="AG2004" s="1">
        <v>1.8369400000000001E-5</v>
      </c>
      <c r="AH2004">
        <v>4</v>
      </c>
      <c r="AI2004">
        <v>0</v>
      </c>
      <c r="AJ2004">
        <v>0</v>
      </c>
      <c r="AK2004">
        <v>777932979</v>
      </c>
      <c r="AL2004">
        <v>2435</v>
      </c>
      <c r="AM2004">
        <v>19.4483</v>
      </c>
      <c r="AN2004">
        <v>1</v>
      </c>
      <c r="AO2004">
        <v>8830</v>
      </c>
      <c r="AP2004" s="2">
        <f t="shared" si="160"/>
        <v>-18365.2</v>
      </c>
      <c r="AQ2004" s="2">
        <f t="shared" si="161"/>
        <v>387.41199999999998</v>
      </c>
      <c r="AR2004" s="2">
        <f t="shared" si="162"/>
        <v>83.272900000000007</v>
      </c>
      <c r="AS2004">
        <f t="shared" si="163"/>
        <v>142364.36666666667</v>
      </c>
      <c r="AT2004">
        <f t="shared" si="164"/>
        <v>0.29999999999930083</v>
      </c>
    </row>
    <row r="2005" spans="1:46" x14ac:dyDescent="0.35">
      <c r="A2005" s="1">
        <v>-1.8342199999999999E-5</v>
      </c>
      <c r="B2005" s="1">
        <v>4.02091E-7</v>
      </c>
      <c r="C2005" s="1">
        <v>1.06017E-7</v>
      </c>
      <c r="D2005" s="1">
        <v>1.8346899999999999E-5</v>
      </c>
      <c r="E2005" s="1">
        <v>-3.0517600000000001E-5</v>
      </c>
      <c r="F2005">
        <v>0.58333299999999999</v>
      </c>
      <c r="G2005" s="1">
        <v>8.3251999999999997E-8</v>
      </c>
      <c r="H2005">
        <v>255</v>
      </c>
      <c r="I2005">
        <v>0</v>
      </c>
      <c r="J2005">
        <v>12</v>
      </c>
      <c r="K2005" t="e">
        <v>#NAME?</v>
      </c>
      <c r="L2005">
        <v>80080.100000000006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438</v>
      </c>
      <c r="U2005" s="1">
        <v>-1.8355500000000001E-5</v>
      </c>
      <c r="V2005" s="1">
        <v>3.9319500000000002E-7</v>
      </c>
      <c r="W2005" s="1">
        <v>1.3342699999999999E-8</v>
      </c>
      <c r="X2005" s="1">
        <v>8.8961700000000003E-9</v>
      </c>
      <c r="Y2005" s="1">
        <v>2.2764800000000001E-8</v>
      </c>
      <c r="Z2005" s="1">
        <v>-1.8342199999999999E-5</v>
      </c>
      <c r="AA2005" s="1">
        <v>4.02091E-7</v>
      </c>
      <c r="AB2005" s="1">
        <v>1.06017E-7</v>
      </c>
      <c r="AC2005" s="1">
        <v>1.8346899999999999E-5</v>
      </c>
      <c r="AD2005" s="1">
        <v>-1.8342199999999999E-5</v>
      </c>
      <c r="AE2005" s="1">
        <v>4.02091E-7</v>
      </c>
      <c r="AF2005" s="1">
        <v>1.06017E-7</v>
      </c>
      <c r="AG2005" s="1">
        <v>1.8346899999999999E-5</v>
      </c>
      <c r="AH2005">
        <v>4</v>
      </c>
      <c r="AI2005">
        <v>0</v>
      </c>
      <c r="AJ2005">
        <v>0</v>
      </c>
      <c r="AK2005">
        <v>777945421</v>
      </c>
      <c r="AL2005">
        <v>2435</v>
      </c>
      <c r="AM2005">
        <v>19.448599999999999</v>
      </c>
      <c r="AN2005">
        <v>1</v>
      </c>
      <c r="AO2005">
        <v>8831</v>
      </c>
      <c r="AP2005" s="2">
        <f t="shared" si="160"/>
        <v>-18342.199999999997</v>
      </c>
      <c r="AQ2005" s="2">
        <f t="shared" si="161"/>
        <v>402.09100000000001</v>
      </c>
      <c r="AR2005" s="2">
        <f t="shared" si="162"/>
        <v>106.017</v>
      </c>
      <c r="AS2005">
        <f t="shared" si="163"/>
        <v>155711.36666666667</v>
      </c>
      <c r="AT2005">
        <f t="shared" si="164"/>
        <v>0.29999999999930083</v>
      </c>
    </row>
    <row r="2006" spans="1:46" x14ac:dyDescent="0.35">
      <c r="A2006" s="1">
        <v>-1.83473E-5</v>
      </c>
      <c r="B2006" s="1">
        <v>4.0521000000000001E-7</v>
      </c>
      <c r="C2006" s="1">
        <v>1.05957E-7</v>
      </c>
      <c r="D2006" s="1">
        <v>1.83521E-5</v>
      </c>
      <c r="E2006" s="1">
        <v>-3.0517600000000001E-5</v>
      </c>
      <c r="F2006">
        <v>0.39285700000000001</v>
      </c>
      <c r="G2006" s="1">
        <v>1.05957E-7</v>
      </c>
      <c r="H2006">
        <v>255</v>
      </c>
      <c r="I2006">
        <v>0</v>
      </c>
      <c r="J2006">
        <v>28</v>
      </c>
      <c r="K2006" t="e">
        <v>#NAME?</v>
      </c>
      <c r="L2006">
        <v>186854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438</v>
      </c>
      <c r="U2006" s="1">
        <v>-1.83522E-5</v>
      </c>
      <c r="V2006" s="1">
        <v>3.95398E-7</v>
      </c>
      <c r="W2006" s="1">
        <v>4.9065400000000003E-9</v>
      </c>
      <c r="X2006" s="1">
        <v>9.8115499999999993E-9</v>
      </c>
      <c r="Y2006">
        <v>0</v>
      </c>
      <c r="Z2006" s="1">
        <v>-1.83473E-5</v>
      </c>
      <c r="AA2006" s="1">
        <v>4.0521000000000001E-7</v>
      </c>
      <c r="AB2006" s="1">
        <v>1.05957E-7</v>
      </c>
      <c r="AC2006" s="1">
        <v>1.83521E-5</v>
      </c>
      <c r="AD2006" s="1">
        <v>-1.83473E-5</v>
      </c>
      <c r="AE2006" s="1">
        <v>4.0521000000000001E-7</v>
      </c>
      <c r="AF2006" s="1">
        <v>1.05957E-7</v>
      </c>
      <c r="AG2006" s="1">
        <v>1.83521E-5</v>
      </c>
      <c r="AH2006">
        <v>4</v>
      </c>
      <c r="AI2006">
        <v>0</v>
      </c>
      <c r="AJ2006">
        <v>0</v>
      </c>
      <c r="AK2006">
        <v>777957863</v>
      </c>
      <c r="AL2006">
        <v>2435</v>
      </c>
      <c r="AM2006">
        <v>19.448899999999998</v>
      </c>
      <c r="AN2006">
        <v>1</v>
      </c>
      <c r="AO2006">
        <v>8832</v>
      </c>
      <c r="AP2006" s="2">
        <f t="shared" si="160"/>
        <v>-18347.3</v>
      </c>
      <c r="AQ2006" s="2">
        <f t="shared" si="161"/>
        <v>405.21000000000004</v>
      </c>
      <c r="AR2006" s="2">
        <f t="shared" si="162"/>
        <v>105.95699999999999</v>
      </c>
      <c r="AS2006">
        <f t="shared" si="163"/>
        <v>140140.36666666667</v>
      </c>
      <c r="AT2006">
        <f t="shared" si="164"/>
        <v>0.29999999999930083</v>
      </c>
    </row>
    <row r="2007" spans="1:46" x14ac:dyDescent="0.35">
      <c r="A2007" s="1">
        <v>-1.8354499999999999E-5</v>
      </c>
      <c r="B2007" s="1">
        <v>3.8438699999999999E-7</v>
      </c>
      <c r="C2007" s="1">
        <v>9.9504899999999998E-8</v>
      </c>
      <c r="D2007" s="1">
        <v>1.8358800000000001E-5</v>
      </c>
      <c r="E2007" s="1">
        <v>-3.0517600000000001E-5</v>
      </c>
      <c r="F2007">
        <v>0.43478299999999998</v>
      </c>
      <c r="G2007" s="1">
        <v>1.05957E-7</v>
      </c>
      <c r="H2007">
        <v>255</v>
      </c>
      <c r="I2007">
        <v>0</v>
      </c>
      <c r="J2007">
        <v>23</v>
      </c>
      <c r="K2007" t="e">
        <v>#NAME?</v>
      </c>
      <c r="L2007">
        <v>153487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438</v>
      </c>
      <c r="U2007" s="1">
        <v>-1.8351100000000001E-5</v>
      </c>
      <c r="V2007" s="1">
        <v>3.9783400000000001E-7</v>
      </c>
      <c r="W2007" s="1">
        <v>-3.3609800000000001E-9</v>
      </c>
      <c r="X2007" s="1">
        <v>-1.3447E-8</v>
      </c>
      <c r="Y2007" s="1">
        <v>-6.4521000000000001E-9</v>
      </c>
      <c r="Z2007" s="1">
        <v>-1.8354499999999999E-5</v>
      </c>
      <c r="AA2007" s="1">
        <v>3.8438699999999999E-7</v>
      </c>
      <c r="AB2007" s="1">
        <v>9.9504899999999998E-8</v>
      </c>
      <c r="AC2007" s="1">
        <v>1.8358800000000001E-5</v>
      </c>
      <c r="AD2007" s="1">
        <v>-1.8354499999999999E-5</v>
      </c>
      <c r="AE2007" s="1">
        <v>3.8438699999999999E-7</v>
      </c>
      <c r="AF2007" s="1">
        <v>9.9504899999999998E-8</v>
      </c>
      <c r="AG2007" s="1">
        <v>1.8358800000000001E-5</v>
      </c>
      <c r="AH2007">
        <v>4</v>
      </c>
      <c r="AI2007">
        <v>0</v>
      </c>
      <c r="AJ2007">
        <v>0</v>
      </c>
      <c r="AK2007">
        <v>777981768</v>
      </c>
      <c r="AL2007">
        <v>2435</v>
      </c>
      <c r="AM2007">
        <v>19.4495</v>
      </c>
      <c r="AN2007">
        <v>1</v>
      </c>
      <c r="AO2007">
        <v>8833</v>
      </c>
      <c r="AP2007" s="2">
        <f t="shared" si="160"/>
        <v>-18354.5</v>
      </c>
      <c r="AQ2007" s="2">
        <f t="shared" si="161"/>
        <v>384.387</v>
      </c>
      <c r="AR2007" s="2">
        <f t="shared" si="162"/>
        <v>99.504899999999992</v>
      </c>
      <c r="AS2007">
        <f t="shared" si="163"/>
        <v>157936</v>
      </c>
      <c r="AT2007">
        <f t="shared" si="164"/>
        <v>0.60000000000215437</v>
      </c>
    </row>
    <row r="2008" spans="1:46" x14ac:dyDescent="0.35">
      <c r="A2008" s="1">
        <v>-1.8352E-5</v>
      </c>
      <c r="B2008" s="1">
        <v>3.7718100000000002E-7</v>
      </c>
      <c r="C2008" s="1">
        <v>7.6428100000000007E-8</v>
      </c>
      <c r="D2008" s="1">
        <v>1.8355999999999998E-5</v>
      </c>
      <c r="E2008" s="1">
        <v>-3.0517600000000001E-5</v>
      </c>
      <c r="F2008">
        <v>0.5</v>
      </c>
      <c r="G2008" s="1">
        <v>9.9487299999999999E-8</v>
      </c>
      <c r="H2008">
        <v>255</v>
      </c>
      <c r="I2008">
        <v>0</v>
      </c>
      <c r="J2008">
        <v>20</v>
      </c>
      <c r="K2008" t="e">
        <v>#NAME?</v>
      </c>
      <c r="L2008">
        <v>133467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438</v>
      </c>
      <c r="U2008" s="1">
        <v>-1.8352E-5</v>
      </c>
      <c r="V2008" s="1">
        <v>3.9447000000000001E-7</v>
      </c>
      <c r="W2008">
        <v>0</v>
      </c>
      <c r="X2008" s="1">
        <v>-1.7289399999999999E-8</v>
      </c>
      <c r="Y2008" s="1">
        <v>-2.3059199999999999E-8</v>
      </c>
      <c r="Z2008" s="1">
        <v>-1.8352E-5</v>
      </c>
      <c r="AA2008" s="1">
        <v>3.7718100000000002E-7</v>
      </c>
      <c r="AB2008" s="1">
        <v>7.6428100000000007E-8</v>
      </c>
      <c r="AC2008" s="1">
        <v>1.8355999999999998E-5</v>
      </c>
      <c r="AD2008" s="1">
        <v>-1.8352E-5</v>
      </c>
      <c r="AE2008" s="1">
        <v>3.7718100000000002E-7</v>
      </c>
      <c r="AF2008" s="1">
        <v>7.6428100000000007E-8</v>
      </c>
      <c r="AG2008" s="1">
        <v>1.8355999999999998E-5</v>
      </c>
      <c r="AH2008">
        <v>4</v>
      </c>
      <c r="AI2008">
        <v>0</v>
      </c>
      <c r="AJ2008">
        <v>0</v>
      </c>
      <c r="AK2008">
        <v>777994210</v>
      </c>
      <c r="AL2008">
        <v>2435</v>
      </c>
      <c r="AM2008">
        <v>19.4499</v>
      </c>
      <c r="AN2008">
        <v>1</v>
      </c>
      <c r="AO2008">
        <v>8834</v>
      </c>
      <c r="AP2008" s="2">
        <f t="shared" si="160"/>
        <v>-18352</v>
      </c>
      <c r="AQ2008" s="2">
        <f t="shared" si="161"/>
        <v>377.18100000000004</v>
      </c>
      <c r="AR2008" s="2">
        <f t="shared" si="162"/>
        <v>76.428100000000001</v>
      </c>
      <c r="AS2008">
        <f t="shared" si="163"/>
        <v>126793.59999999999</v>
      </c>
      <c r="AT2008">
        <f t="shared" si="164"/>
        <v>0.39999999999906777</v>
      </c>
    </row>
    <row r="2009" spans="1:46" x14ac:dyDescent="0.35">
      <c r="A2009" s="1">
        <v>-1.8343400000000001E-5</v>
      </c>
      <c r="B2009" s="1">
        <v>3.8578400000000001E-7</v>
      </c>
      <c r="C2009" s="1">
        <v>8.6097200000000004E-8</v>
      </c>
      <c r="D2009" s="1">
        <v>1.8347700000000001E-5</v>
      </c>
      <c r="E2009" s="1">
        <v>-3.0517600000000001E-5</v>
      </c>
      <c r="F2009">
        <v>0.5</v>
      </c>
      <c r="G2009" s="1">
        <v>7.6416000000000001E-8</v>
      </c>
      <c r="H2009">
        <v>255</v>
      </c>
      <c r="I2009">
        <v>0</v>
      </c>
      <c r="J2009">
        <v>14</v>
      </c>
      <c r="K2009" t="e">
        <v>#NAME?</v>
      </c>
      <c r="L2009">
        <v>93426.8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438</v>
      </c>
      <c r="U2009" s="1">
        <v>-1.8352E-5</v>
      </c>
      <c r="V2009" s="1">
        <v>3.9006399999999999E-7</v>
      </c>
      <c r="W2009" s="1">
        <v>8.5619200000000001E-9</v>
      </c>
      <c r="X2009" s="1">
        <v>-4.2794199999999997E-9</v>
      </c>
      <c r="Y2009" s="1">
        <v>9.6812199999999998E-9</v>
      </c>
      <c r="Z2009" s="1">
        <v>-1.8343400000000001E-5</v>
      </c>
      <c r="AA2009" s="1">
        <v>3.8578400000000001E-7</v>
      </c>
      <c r="AB2009" s="1">
        <v>8.6097200000000004E-8</v>
      </c>
      <c r="AC2009" s="1">
        <v>1.8347700000000001E-5</v>
      </c>
      <c r="AD2009" s="1">
        <v>-1.8343400000000001E-5</v>
      </c>
      <c r="AE2009" s="1">
        <v>3.8578400000000001E-7</v>
      </c>
      <c r="AF2009" s="1">
        <v>8.6097200000000004E-8</v>
      </c>
      <c r="AG2009" s="1">
        <v>1.8347700000000001E-5</v>
      </c>
      <c r="AH2009">
        <v>4</v>
      </c>
      <c r="AI2009">
        <v>0</v>
      </c>
      <c r="AJ2009">
        <v>0</v>
      </c>
      <c r="AK2009">
        <v>778006652</v>
      </c>
      <c r="AL2009">
        <v>2435</v>
      </c>
      <c r="AM2009">
        <v>19.450199999999999</v>
      </c>
      <c r="AN2009">
        <v>1</v>
      </c>
      <c r="AO2009">
        <v>8835</v>
      </c>
      <c r="AP2009" s="2">
        <f t="shared" si="160"/>
        <v>-18343.400000000001</v>
      </c>
      <c r="AQ2009" s="2">
        <f t="shared" si="161"/>
        <v>385.78399999999999</v>
      </c>
      <c r="AR2009" s="2">
        <f t="shared" si="162"/>
        <v>86.097200000000001</v>
      </c>
      <c r="AS2009">
        <f t="shared" si="163"/>
        <v>124568.93333333333</v>
      </c>
      <c r="AT2009">
        <f t="shared" si="164"/>
        <v>0.29999999999930083</v>
      </c>
    </row>
    <row r="2010" spans="1:46" x14ac:dyDescent="0.35">
      <c r="A2010" s="1">
        <v>-1.8336199999999999E-5</v>
      </c>
      <c r="B2010" s="1">
        <v>4.0607399999999999E-7</v>
      </c>
      <c r="C2010" s="1">
        <v>8.8610999999999999E-8</v>
      </c>
      <c r="D2010" s="1">
        <v>1.8340999999999999E-5</v>
      </c>
      <c r="E2010" s="1">
        <v>-3.0517600000000001E-5</v>
      </c>
      <c r="F2010">
        <v>0.63636400000000004</v>
      </c>
      <c r="G2010" s="1">
        <v>8.6059599999999996E-8</v>
      </c>
      <c r="H2010">
        <v>255</v>
      </c>
      <c r="I2010">
        <v>0</v>
      </c>
      <c r="J2010">
        <v>22</v>
      </c>
      <c r="K2010" t="e">
        <v>#NAME?</v>
      </c>
      <c r="L2010">
        <v>146813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438</v>
      </c>
      <c r="U2010" s="1">
        <v>-1.8349999999999999E-5</v>
      </c>
      <c r="V2010" s="1">
        <v>3.88904E-7</v>
      </c>
      <c r="W2010" s="1">
        <v>1.37353E-8</v>
      </c>
      <c r="X2010" s="1">
        <v>1.71698E-8</v>
      </c>
      <c r="Y2010" s="1">
        <v>2.5514000000000001E-9</v>
      </c>
      <c r="Z2010" s="1">
        <v>-1.8336199999999999E-5</v>
      </c>
      <c r="AA2010" s="1">
        <v>4.0607399999999999E-7</v>
      </c>
      <c r="AB2010" s="1">
        <v>8.8610999999999999E-8</v>
      </c>
      <c r="AC2010" s="1">
        <v>1.8340999999999999E-5</v>
      </c>
      <c r="AD2010" s="1">
        <v>-1.8336199999999999E-5</v>
      </c>
      <c r="AE2010" s="1">
        <v>4.0607399999999999E-7</v>
      </c>
      <c r="AF2010" s="1">
        <v>8.8610999999999999E-8</v>
      </c>
      <c r="AG2010" s="1">
        <v>1.8340999999999999E-5</v>
      </c>
      <c r="AH2010">
        <v>4</v>
      </c>
      <c r="AI2010">
        <v>0</v>
      </c>
      <c r="AJ2010">
        <v>0</v>
      </c>
      <c r="AK2010">
        <v>778019094</v>
      </c>
      <c r="AL2010">
        <v>2435</v>
      </c>
      <c r="AM2010">
        <v>19.450500000000002</v>
      </c>
      <c r="AN2010">
        <v>1</v>
      </c>
      <c r="AO2010">
        <v>8836</v>
      </c>
      <c r="AP2010" s="2">
        <f t="shared" si="160"/>
        <v>-18336.2</v>
      </c>
      <c r="AQ2010" s="2">
        <f t="shared" si="161"/>
        <v>406.07400000000001</v>
      </c>
      <c r="AR2010" s="2">
        <f t="shared" si="162"/>
        <v>88.611000000000004</v>
      </c>
      <c r="AS2010">
        <f t="shared" si="163"/>
        <v>142364.6</v>
      </c>
      <c r="AT2010">
        <f t="shared" si="164"/>
        <v>0.30000000000285354</v>
      </c>
    </row>
    <row r="2011" spans="1:46" x14ac:dyDescent="0.35">
      <c r="A2011" s="1">
        <v>-1.83523E-5</v>
      </c>
      <c r="B2011" s="1">
        <v>3.9698100000000003E-7</v>
      </c>
      <c r="C2011" s="1">
        <v>7.0769700000000001E-8</v>
      </c>
      <c r="D2011" s="1">
        <v>1.83567E-5</v>
      </c>
      <c r="E2011" s="1">
        <v>-3.0517600000000001E-5</v>
      </c>
      <c r="F2011">
        <v>0.53571400000000002</v>
      </c>
      <c r="G2011" s="1">
        <v>8.8561999999999996E-8</v>
      </c>
      <c r="H2011">
        <v>255</v>
      </c>
      <c r="I2011">
        <v>0</v>
      </c>
      <c r="J2011">
        <v>28</v>
      </c>
      <c r="K2011" t="e">
        <v>#NAME?</v>
      </c>
      <c r="L2011">
        <v>186854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438</v>
      </c>
      <c r="U2011" s="1">
        <v>-1.8346600000000002E-5</v>
      </c>
      <c r="V2011" s="1">
        <v>3.9319500000000002E-7</v>
      </c>
      <c r="W2011" s="1">
        <v>-5.6777899999999997E-9</v>
      </c>
      <c r="X2011" s="1">
        <v>3.7857000000000003E-9</v>
      </c>
      <c r="Y2011" s="1">
        <v>-1.7792300000000001E-8</v>
      </c>
      <c r="Z2011" s="1">
        <v>-1.83523E-5</v>
      </c>
      <c r="AA2011" s="1">
        <v>3.9698100000000003E-7</v>
      </c>
      <c r="AB2011" s="1">
        <v>7.0769700000000001E-8</v>
      </c>
      <c r="AC2011" s="1">
        <v>1.83567E-5</v>
      </c>
      <c r="AD2011" s="1">
        <v>-1.83523E-5</v>
      </c>
      <c r="AE2011" s="1">
        <v>3.9698100000000003E-7</v>
      </c>
      <c r="AF2011" s="1">
        <v>7.0769700000000001E-8</v>
      </c>
      <c r="AG2011" s="1">
        <v>1.83567E-5</v>
      </c>
      <c r="AH2011">
        <v>4</v>
      </c>
      <c r="AI2011">
        <v>0</v>
      </c>
      <c r="AJ2011">
        <v>0</v>
      </c>
      <c r="AK2011">
        <v>778031536</v>
      </c>
      <c r="AL2011">
        <v>2435</v>
      </c>
      <c r="AM2011">
        <v>19.450800000000001</v>
      </c>
      <c r="AN2011">
        <v>1</v>
      </c>
      <c r="AO2011">
        <v>8837</v>
      </c>
      <c r="AP2011" s="2">
        <f t="shared" si="160"/>
        <v>-18352.3</v>
      </c>
      <c r="AQ2011" s="2">
        <f t="shared" si="161"/>
        <v>396.98100000000005</v>
      </c>
      <c r="AR2011" s="2">
        <f t="shared" si="162"/>
        <v>70.7697</v>
      </c>
      <c r="AS2011">
        <f t="shared" si="163"/>
        <v>164609</v>
      </c>
      <c r="AT2011">
        <f t="shared" si="164"/>
        <v>0.29999999999930083</v>
      </c>
    </row>
    <row r="2012" spans="1:46" x14ac:dyDescent="0.35">
      <c r="A2012" s="1">
        <v>-1.8355800000000001E-5</v>
      </c>
      <c r="B2012" s="1">
        <v>3.68155E-7</v>
      </c>
      <c r="C2012" s="1">
        <v>8.4045699999999994E-8</v>
      </c>
      <c r="D2012" s="1">
        <v>1.83597E-5</v>
      </c>
      <c r="E2012" s="1">
        <v>-3.0517600000000001E-5</v>
      </c>
      <c r="F2012">
        <v>0.375</v>
      </c>
      <c r="G2012" s="1">
        <v>7.0739699999999994E-8</v>
      </c>
      <c r="H2012">
        <v>255</v>
      </c>
      <c r="I2012">
        <v>0</v>
      </c>
      <c r="J2012">
        <v>24</v>
      </c>
      <c r="K2012" t="e">
        <v>#NAME?</v>
      </c>
      <c r="L2012">
        <v>160160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438</v>
      </c>
      <c r="U2012" s="1">
        <v>-1.8348100000000001E-5</v>
      </c>
      <c r="V2012" s="1">
        <v>3.9412300000000001E-7</v>
      </c>
      <c r="W2012" s="1">
        <v>-7.7906700000000008E-9</v>
      </c>
      <c r="X2012" s="1">
        <v>-2.5967899999999999E-8</v>
      </c>
      <c r="Y2012" s="1">
        <v>1.33059E-8</v>
      </c>
      <c r="Z2012" s="1">
        <v>-1.8355800000000001E-5</v>
      </c>
      <c r="AA2012" s="1">
        <v>3.68155E-7</v>
      </c>
      <c r="AB2012" s="1">
        <v>8.4045699999999994E-8</v>
      </c>
      <c r="AC2012" s="1">
        <v>1.83597E-5</v>
      </c>
      <c r="AD2012" s="1">
        <v>-1.8355800000000001E-5</v>
      </c>
      <c r="AE2012" s="1">
        <v>3.68155E-7</v>
      </c>
      <c r="AF2012" s="1">
        <v>8.4045699999999994E-8</v>
      </c>
      <c r="AG2012" s="1">
        <v>1.83597E-5</v>
      </c>
      <c r="AH2012">
        <v>4</v>
      </c>
      <c r="AI2012">
        <v>0</v>
      </c>
      <c r="AJ2012">
        <v>0</v>
      </c>
      <c r="AK2012">
        <v>778043978</v>
      </c>
      <c r="AL2012">
        <v>2435</v>
      </c>
      <c r="AM2012">
        <v>19.4511</v>
      </c>
      <c r="AN2012">
        <v>1</v>
      </c>
      <c r="AO2012">
        <v>8838</v>
      </c>
      <c r="AP2012" s="2">
        <f t="shared" si="160"/>
        <v>-18355.800000000003</v>
      </c>
      <c r="AQ2012" s="2">
        <f t="shared" si="161"/>
        <v>368.15500000000003</v>
      </c>
      <c r="AR2012" s="2">
        <f t="shared" si="162"/>
        <v>84.045699999999997</v>
      </c>
      <c r="AS2012">
        <f t="shared" si="163"/>
        <v>169058</v>
      </c>
      <c r="AT2012">
        <f t="shared" si="164"/>
        <v>0.29999999999930083</v>
      </c>
    </row>
    <row r="2013" spans="1:46" x14ac:dyDescent="0.35">
      <c r="A2013" s="1">
        <v>-1.8344700000000001E-5</v>
      </c>
      <c r="B2013" s="1">
        <v>3.7951300000000002E-7</v>
      </c>
      <c r="C2013" s="1">
        <v>7.8139200000000007E-8</v>
      </c>
      <c r="D2013" s="1">
        <v>1.83488E-5</v>
      </c>
      <c r="E2013" s="1">
        <v>-3.0517600000000001E-5</v>
      </c>
      <c r="F2013">
        <v>0.625</v>
      </c>
      <c r="G2013" s="1">
        <v>8.4045400000000004E-8</v>
      </c>
      <c r="H2013">
        <v>255</v>
      </c>
      <c r="I2013">
        <v>0</v>
      </c>
      <c r="J2013">
        <v>24</v>
      </c>
      <c r="K2013" t="e">
        <v>#NAME?</v>
      </c>
      <c r="L2013">
        <v>160160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438</v>
      </c>
      <c r="U2013" s="1">
        <v>-1.8350099999999999E-5</v>
      </c>
      <c r="V2013" s="1">
        <v>3.8762799999999998E-7</v>
      </c>
      <c r="W2013" s="1">
        <v>5.4109999999999996E-9</v>
      </c>
      <c r="X2013" s="1">
        <v>-8.1157299999999996E-9</v>
      </c>
      <c r="Y2013" s="1">
        <v>-5.9062500000000004E-9</v>
      </c>
      <c r="Z2013" s="1">
        <v>-1.8344700000000001E-5</v>
      </c>
      <c r="AA2013" s="1">
        <v>3.7951300000000002E-7</v>
      </c>
      <c r="AB2013" s="1">
        <v>7.8139200000000007E-8</v>
      </c>
      <c r="AC2013" s="1">
        <v>1.83488E-5</v>
      </c>
      <c r="AD2013" s="1">
        <v>-1.8344700000000001E-5</v>
      </c>
      <c r="AE2013" s="1">
        <v>3.7951300000000002E-7</v>
      </c>
      <c r="AF2013" s="1">
        <v>7.8139200000000007E-8</v>
      </c>
      <c r="AG2013" s="1">
        <v>1.83488E-5</v>
      </c>
      <c r="AH2013">
        <v>4</v>
      </c>
      <c r="AI2013">
        <v>0</v>
      </c>
      <c r="AJ2013">
        <v>0</v>
      </c>
      <c r="AK2013">
        <v>778056420</v>
      </c>
      <c r="AL2013">
        <v>2435</v>
      </c>
      <c r="AM2013">
        <v>19.4514</v>
      </c>
      <c r="AN2013">
        <v>1</v>
      </c>
      <c r="AO2013">
        <v>8839</v>
      </c>
      <c r="AP2013" s="2">
        <f t="shared" si="160"/>
        <v>-18344.7</v>
      </c>
      <c r="AQ2013" s="2">
        <f t="shared" si="161"/>
        <v>379.51300000000003</v>
      </c>
      <c r="AR2013" s="2">
        <f t="shared" si="162"/>
        <v>78.139200000000002</v>
      </c>
      <c r="AS2013">
        <f t="shared" si="163"/>
        <v>142364.33333333334</v>
      </c>
      <c r="AT2013">
        <f t="shared" si="164"/>
        <v>0.29999999999930083</v>
      </c>
    </row>
    <row r="2014" spans="1:46" x14ac:dyDescent="0.35">
      <c r="A2014" s="1">
        <v>-1.8342499999999999E-5</v>
      </c>
      <c r="B2014" s="1">
        <v>3.6659099999999998E-7</v>
      </c>
      <c r="C2014" s="1">
        <v>8.3105099999999994E-8</v>
      </c>
      <c r="D2014" s="1">
        <v>1.8346400000000001E-5</v>
      </c>
      <c r="E2014" s="1">
        <v>-3.0517600000000001E-5</v>
      </c>
      <c r="F2014">
        <v>0.4375</v>
      </c>
      <c r="G2014" s="1">
        <v>7.8125000000000006E-8</v>
      </c>
      <c r="H2014">
        <v>255</v>
      </c>
      <c r="I2014">
        <v>0</v>
      </c>
      <c r="J2014">
        <v>16</v>
      </c>
      <c r="K2014" t="e">
        <v>#NAME?</v>
      </c>
      <c r="L2014">
        <v>106773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438</v>
      </c>
      <c r="U2014" s="1">
        <v>-1.83488E-5</v>
      </c>
      <c r="V2014" s="1">
        <v>3.8554100000000002E-7</v>
      </c>
      <c r="W2014" s="1">
        <v>6.3187100000000004E-9</v>
      </c>
      <c r="X2014" s="1">
        <v>-1.8950000000000001E-8</v>
      </c>
      <c r="Y2014" s="1">
        <v>4.9801399999999997E-9</v>
      </c>
      <c r="Z2014" s="1">
        <v>-1.8342499999999999E-5</v>
      </c>
      <c r="AA2014" s="1">
        <v>3.6659099999999998E-7</v>
      </c>
      <c r="AB2014" s="1">
        <v>8.3105099999999994E-8</v>
      </c>
      <c r="AC2014" s="1">
        <v>1.8346400000000001E-5</v>
      </c>
      <c r="AD2014" s="1">
        <v>-1.8342499999999999E-5</v>
      </c>
      <c r="AE2014" s="1">
        <v>3.6659099999999998E-7</v>
      </c>
      <c r="AF2014" s="1">
        <v>8.3105099999999994E-8</v>
      </c>
      <c r="AG2014" s="1">
        <v>1.8346400000000001E-5</v>
      </c>
      <c r="AH2014">
        <v>4</v>
      </c>
      <c r="AI2014">
        <v>0</v>
      </c>
      <c r="AJ2014">
        <v>0</v>
      </c>
      <c r="AK2014">
        <v>778068862</v>
      </c>
      <c r="AL2014">
        <v>2435</v>
      </c>
      <c r="AM2014">
        <v>19.451699999999999</v>
      </c>
      <c r="AN2014">
        <v>1</v>
      </c>
      <c r="AO2014">
        <v>8840</v>
      </c>
      <c r="AP2014" s="2">
        <f t="shared" si="160"/>
        <v>-18342.5</v>
      </c>
      <c r="AQ2014" s="2">
        <f t="shared" si="161"/>
        <v>366.59099999999995</v>
      </c>
      <c r="AR2014" s="2">
        <f t="shared" si="162"/>
        <v>83.105099999999993</v>
      </c>
      <c r="AS2014">
        <f t="shared" si="163"/>
        <v>142364.33333333334</v>
      </c>
      <c r="AT2014">
        <f t="shared" si="164"/>
        <v>0.29999999999930083</v>
      </c>
    </row>
    <row r="2015" spans="1:46" x14ac:dyDescent="0.35">
      <c r="A2015" s="1">
        <v>-1.83597E-5</v>
      </c>
      <c r="B2015" s="1">
        <v>3.72562E-7</v>
      </c>
      <c r="C2015" s="1">
        <v>8.07597E-8</v>
      </c>
      <c r="D2015" s="1">
        <v>1.8363699999999998E-5</v>
      </c>
      <c r="E2015" s="1">
        <v>-3.0517600000000001E-5</v>
      </c>
      <c r="F2015">
        <v>0.58333299999999999</v>
      </c>
      <c r="G2015" s="1">
        <v>8.3068800000000003E-8</v>
      </c>
      <c r="H2015">
        <v>255</v>
      </c>
      <c r="I2015">
        <v>0</v>
      </c>
      <c r="J2015">
        <v>24</v>
      </c>
      <c r="K2015" t="e">
        <v>#NAME?</v>
      </c>
      <c r="L2015">
        <v>160160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438</v>
      </c>
      <c r="U2015" s="1">
        <v>-1.83474E-5</v>
      </c>
      <c r="V2015" s="1">
        <v>3.8078600000000001E-7</v>
      </c>
      <c r="W2015" s="1">
        <v>-1.2338399999999999E-8</v>
      </c>
      <c r="X2015" s="1">
        <v>-8.2245899999999992E-9</v>
      </c>
      <c r="Y2015" s="1">
        <v>-2.3091400000000002E-9</v>
      </c>
      <c r="Z2015" s="1">
        <v>-1.83597E-5</v>
      </c>
      <c r="AA2015" s="1">
        <v>3.72562E-7</v>
      </c>
      <c r="AB2015" s="1">
        <v>8.07597E-8</v>
      </c>
      <c r="AC2015" s="1">
        <v>1.8363699999999998E-5</v>
      </c>
      <c r="AD2015" s="1">
        <v>-1.83597E-5</v>
      </c>
      <c r="AE2015" s="1">
        <v>3.72562E-7</v>
      </c>
      <c r="AF2015" s="1">
        <v>8.07597E-8</v>
      </c>
      <c r="AG2015" s="1">
        <v>1.8363699999999998E-5</v>
      </c>
      <c r="AH2015">
        <v>4</v>
      </c>
      <c r="AI2015">
        <v>0</v>
      </c>
      <c r="AJ2015">
        <v>0</v>
      </c>
      <c r="AK2015">
        <v>778081304</v>
      </c>
      <c r="AL2015">
        <v>2435</v>
      </c>
      <c r="AM2015">
        <v>19.452000000000002</v>
      </c>
      <c r="AN2015">
        <v>1</v>
      </c>
      <c r="AO2015">
        <v>8841</v>
      </c>
      <c r="AP2015" s="2">
        <f t="shared" si="160"/>
        <v>-18359.7</v>
      </c>
      <c r="AQ2015" s="2">
        <f t="shared" si="161"/>
        <v>372.56200000000001</v>
      </c>
      <c r="AR2015" s="2">
        <f t="shared" si="162"/>
        <v>80.759699999999995</v>
      </c>
      <c r="AS2015">
        <f t="shared" si="163"/>
        <v>133466.66666666666</v>
      </c>
      <c r="AT2015">
        <f t="shared" si="164"/>
        <v>0.30000000000285354</v>
      </c>
    </row>
    <row r="2016" spans="1:46" x14ac:dyDescent="0.35">
      <c r="A2016" s="1">
        <v>-1.8354400000000002E-5</v>
      </c>
      <c r="B2016" s="1">
        <v>3.9026299999999998E-7</v>
      </c>
      <c r="C2016" s="1">
        <v>8.0749500000000005E-8</v>
      </c>
      <c r="D2016" s="1">
        <v>1.8358700000000001E-5</v>
      </c>
      <c r="E2016" s="1">
        <v>-3.0517600000000001E-5</v>
      </c>
      <c r="F2016">
        <v>0.5</v>
      </c>
      <c r="G2016" s="1">
        <v>8.0749500000000005E-8</v>
      </c>
      <c r="H2016">
        <v>255</v>
      </c>
      <c r="I2016">
        <v>0</v>
      </c>
      <c r="J2016">
        <v>20</v>
      </c>
      <c r="K2016" t="e">
        <v>#NAME?</v>
      </c>
      <c r="L2016">
        <v>133467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438</v>
      </c>
      <c r="U2016" s="1">
        <v>-1.83505E-5</v>
      </c>
      <c r="V2016" s="1">
        <v>3.78699E-7</v>
      </c>
      <c r="W2016" s="1">
        <v>-3.8531700000000003E-9</v>
      </c>
      <c r="X2016" s="1">
        <v>1.1564100000000001E-8</v>
      </c>
      <c r="Y2016">
        <v>0</v>
      </c>
      <c r="Z2016" s="1">
        <v>-1.8354400000000002E-5</v>
      </c>
      <c r="AA2016" s="1">
        <v>3.9026299999999998E-7</v>
      </c>
      <c r="AB2016" s="1">
        <v>8.0749500000000005E-8</v>
      </c>
      <c r="AC2016" s="1">
        <v>1.8358700000000001E-5</v>
      </c>
      <c r="AD2016" s="1">
        <v>-1.8354400000000002E-5</v>
      </c>
      <c r="AE2016" s="1">
        <v>3.9026299999999998E-7</v>
      </c>
      <c r="AF2016" s="1">
        <v>8.0749500000000005E-8</v>
      </c>
      <c r="AG2016" s="1">
        <v>1.8358700000000001E-5</v>
      </c>
      <c r="AH2016">
        <v>4</v>
      </c>
      <c r="AI2016">
        <v>0</v>
      </c>
      <c r="AJ2016">
        <v>0</v>
      </c>
      <c r="AK2016">
        <v>778093746</v>
      </c>
      <c r="AL2016">
        <v>2435</v>
      </c>
      <c r="AM2016">
        <v>19.452300000000001</v>
      </c>
      <c r="AN2016">
        <v>1</v>
      </c>
      <c r="AO2016">
        <v>8842</v>
      </c>
      <c r="AP2016" s="2">
        <f t="shared" si="160"/>
        <v>-18354.400000000001</v>
      </c>
      <c r="AQ2016" s="2">
        <f t="shared" si="161"/>
        <v>390.26299999999998</v>
      </c>
      <c r="AR2016" s="2">
        <f t="shared" si="162"/>
        <v>80.749499999999998</v>
      </c>
      <c r="AS2016">
        <f t="shared" si="163"/>
        <v>124569.03333333333</v>
      </c>
      <c r="AT2016">
        <f t="shared" si="164"/>
        <v>0.29999999999930083</v>
      </c>
    </row>
    <row r="2017" spans="1:46" x14ac:dyDescent="0.35">
      <c r="A2017" s="1">
        <v>-1.8351599999999999E-5</v>
      </c>
      <c r="B2017" s="1">
        <v>3.8726100000000002E-7</v>
      </c>
      <c r="C2017" s="1">
        <v>1.01846E-7</v>
      </c>
      <c r="D2017" s="1">
        <v>1.8355900000000002E-5</v>
      </c>
      <c r="E2017" s="1">
        <v>-3.0517600000000001E-5</v>
      </c>
      <c r="F2017">
        <v>0.41666700000000001</v>
      </c>
      <c r="G2017" s="1">
        <v>8.0749500000000005E-8</v>
      </c>
      <c r="H2017">
        <v>255</v>
      </c>
      <c r="I2017">
        <v>0</v>
      </c>
      <c r="J2017">
        <v>12</v>
      </c>
      <c r="K2017" t="e">
        <v>#NAME?</v>
      </c>
      <c r="L2017">
        <v>80080.100000000006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438</v>
      </c>
      <c r="U2017" s="1">
        <v>-1.8351599999999999E-5</v>
      </c>
      <c r="V2017" s="1">
        <v>3.81482E-7</v>
      </c>
      <c r="W2017">
        <v>0</v>
      </c>
      <c r="X2017" s="1">
        <v>5.7789900000000001E-9</v>
      </c>
      <c r="Y2017" s="1">
        <v>2.1096599999999998E-8</v>
      </c>
      <c r="Z2017" s="1">
        <v>-1.8351599999999999E-5</v>
      </c>
      <c r="AA2017" s="1">
        <v>3.8726100000000002E-7</v>
      </c>
      <c r="AB2017" s="1">
        <v>1.01846E-7</v>
      </c>
      <c r="AC2017" s="1">
        <v>1.8355900000000002E-5</v>
      </c>
      <c r="AD2017" s="1">
        <v>-1.8351599999999999E-5</v>
      </c>
      <c r="AE2017" s="1">
        <v>3.8726100000000002E-7</v>
      </c>
      <c r="AF2017" s="1">
        <v>1.01846E-7</v>
      </c>
      <c r="AG2017" s="1">
        <v>1.8355900000000002E-5</v>
      </c>
      <c r="AH2017">
        <v>4</v>
      </c>
      <c r="AI2017">
        <v>0</v>
      </c>
      <c r="AJ2017">
        <v>0</v>
      </c>
      <c r="AK2017">
        <v>778106187</v>
      </c>
      <c r="AL2017">
        <v>2435</v>
      </c>
      <c r="AM2017">
        <v>19.4527</v>
      </c>
      <c r="AN2017">
        <v>1</v>
      </c>
      <c r="AO2017">
        <v>8843</v>
      </c>
      <c r="AP2017" s="2">
        <f t="shared" si="160"/>
        <v>-18351.599999999999</v>
      </c>
      <c r="AQ2017" s="2">
        <f t="shared" si="161"/>
        <v>387.26100000000002</v>
      </c>
      <c r="AR2017" s="2">
        <f t="shared" si="162"/>
        <v>101.846</v>
      </c>
      <c r="AS2017">
        <f t="shared" si="163"/>
        <v>102324.63333333335</v>
      </c>
      <c r="AT2017">
        <f t="shared" si="164"/>
        <v>0.39999999999906777</v>
      </c>
    </row>
    <row r="2018" spans="1:46" x14ac:dyDescent="0.35">
      <c r="A2018" s="1">
        <v>-1.8356499999999999E-5</v>
      </c>
      <c r="B2018" s="1">
        <v>3.5810200000000001E-7</v>
      </c>
      <c r="C2018" s="1">
        <v>1.0180700000000001E-7</v>
      </c>
      <c r="D2018" s="1">
        <v>1.8360300000000001E-5</v>
      </c>
      <c r="E2018" s="1">
        <v>-3.0517600000000001E-5</v>
      </c>
      <c r="F2018">
        <v>0.35714299999999999</v>
      </c>
      <c r="G2018" s="1">
        <v>1.0180700000000001E-7</v>
      </c>
      <c r="H2018">
        <v>255</v>
      </c>
      <c r="I2018">
        <v>0</v>
      </c>
      <c r="J2018">
        <v>14</v>
      </c>
      <c r="K2018" t="e">
        <v>#NAME?</v>
      </c>
      <c r="L2018">
        <v>93426.8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438</v>
      </c>
      <c r="U2018" s="1">
        <v>-1.8351599999999999E-5</v>
      </c>
      <c r="V2018" s="1">
        <v>3.8287399999999999E-7</v>
      </c>
      <c r="W2018" s="1">
        <v>-4.95407E-9</v>
      </c>
      <c r="X2018" s="1">
        <v>-2.47719E-8</v>
      </c>
      <c r="Y2018">
        <v>0</v>
      </c>
      <c r="Z2018" s="1">
        <v>-1.8356499999999999E-5</v>
      </c>
      <c r="AA2018" s="1">
        <v>3.5810200000000001E-7</v>
      </c>
      <c r="AB2018" s="1">
        <v>1.0180700000000001E-7</v>
      </c>
      <c r="AC2018" s="1">
        <v>1.8360300000000001E-5</v>
      </c>
      <c r="AD2018" s="1">
        <v>-1.8356499999999999E-5</v>
      </c>
      <c r="AE2018" s="1">
        <v>3.5810200000000001E-7</v>
      </c>
      <c r="AF2018" s="1">
        <v>1.0180700000000001E-7</v>
      </c>
      <c r="AG2018" s="1">
        <v>1.8360300000000001E-5</v>
      </c>
      <c r="AH2018">
        <v>4</v>
      </c>
      <c r="AI2018">
        <v>0</v>
      </c>
      <c r="AJ2018">
        <v>0</v>
      </c>
      <c r="AK2018">
        <v>778118629</v>
      </c>
      <c r="AL2018">
        <v>2435</v>
      </c>
      <c r="AM2018">
        <v>19.452999999999999</v>
      </c>
      <c r="AN2018">
        <v>1</v>
      </c>
      <c r="AO2018">
        <v>8844</v>
      </c>
      <c r="AP2018" s="2">
        <f t="shared" si="160"/>
        <v>-18356.5</v>
      </c>
      <c r="AQ2018" s="2">
        <f t="shared" si="161"/>
        <v>358.10200000000003</v>
      </c>
      <c r="AR2018" s="2">
        <f t="shared" si="162"/>
        <v>101.807</v>
      </c>
      <c r="AS2018">
        <f t="shared" si="163"/>
        <v>117895.63333333335</v>
      </c>
      <c r="AT2018">
        <f t="shared" si="164"/>
        <v>0.29999999999930083</v>
      </c>
    </row>
    <row r="2019" spans="1:46" x14ac:dyDescent="0.35">
      <c r="A2019" s="1">
        <v>-1.8353900000000001E-5</v>
      </c>
      <c r="B2019" s="1">
        <v>3.7882699999999998E-7</v>
      </c>
      <c r="C2019" s="1">
        <v>7.9831499999999996E-8</v>
      </c>
      <c r="D2019" s="1">
        <v>1.8357999999999999E-5</v>
      </c>
      <c r="E2019" s="1">
        <v>-3.0517600000000001E-5</v>
      </c>
      <c r="F2019">
        <v>0.55555600000000005</v>
      </c>
      <c r="G2019" s="1">
        <v>1.0180700000000001E-7</v>
      </c>
      <c r="H2019">
        <v>255</v>
      </c>
      <c r="I2019">
        <v>0</v>
      </c>
      <c r="J2019">
        <v>27</v>
      </c>
      <c r="K2019" t="e">
        <v>#NAME?</v>
      </c>
      <c r="L2019">
        <v>180180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438</v>
      </c>
      <c r="U2019" s="1">
        <v>-1.8352800000000002E-5</v>
      </c>
      <c r="V2019" s="1">
        <v>3.7661199999999998E-7</v>
      </c>
      <c r="W2019" s="1">
        <v>-1.10857E-9</v>
      </c>
      <c r="X2019" s="1">
        <v>2.21561E-9</v>
      </c>
      <c r="Y2019" s="1">
        <v>-2.1975200000000001E-8</v>
      </c>
      <c r="Z2019" s="1">
        <v>-1.8353900000000001E-5</v>
      </c>
      <c r="AA2019" s="1">
        <v>3.7882699999999998E-7</v>
      </c>
      <c r="AB2019" s="1">
        <v>7.9831499999999996E-8</v>
      </c>
      <c r="AC2019" s="1">
        <v>1.8357999999999999E-5</v>
      </c>
      <c r="AD2019" s="1">
        <v>-1.8353900000000001E-5</v>
      </c>
      <c r="AE2019" s="1">
        <v>3.7882699999999998E-7</v>
      </c>
      <c r="AF2019" s="1">
        <v>7.9831499999999996E-8</v>
      </c>
      <c r="AG2019" s="1">
        <v>1.8357999999999999E-5</v>
      </c>
      <c r="AH2019">
        <v>4</v>
      </c>
      <c r="AI2019">
        <v>0</v>
      </c>
      <c r="AJ2019">
        <v>0</v>
      </c>
      <c r="AK2019">
        <v>778131071</v>
      </c>
      <c r="AL2019">
        <v>2435</v>
      </c>
      <c r="AM2019">
        <v>19.453299999999999</v>
      </c>
      <c r="AN2019">
        <v>1</v>
      </c>
      <c r="AO2019">
        <v>8845</v>
      </c>
      <c r="AP2019" s="2">
        <f t="shared" si="160"/>
        <v>-18353.900000000001</v>
      </c>
      <c r="AQ2019" s="2">
        <f t="shared" si="161"/>
        <v>378.827</v>
      </c>
      <c r="AR2019" s="2">
        <f t="shared" si="162"/>
        <v>79.831499999999991</v>
      </c>
      <c r="AS2019">
        <f t="shared" si="163"/>
        <v>131242.26666666666</v>
      </c>
      <c r="AT2019">
        <f t="shared" si="164"/>
        <v>0.29999999999930083</v>
      </c>
    </row>
    <row r="2020" spans="1:46" x14ac:dyDescent="0.35">
      <c r="A2020" s="1">
        <v>-1.8352E-5</v>
      </c>
      <c r="B2020" s="1">
        <v>3.7369000000000001E-7</v>
      </c>
      <c r="C2020" s="1">
        <v>1.00969E-7</v>
      </c>
      <c r="D2020" s="1">
        <v>1.8356099999999999E-5</v>
      </c>
      <c r="E2020" s="1">
        <v>-3.0517600000000001E-5</v>
      </c>
      <c r="F2020">
        <v>0.27777800000000002</v>
      </c>
      <c r="G2020" s="1">
        <v>7.9772900000000004E-8</v>
      </c>
      <c r="H2020">
        <v>255</v>
      </c>
      <c r="I2020">
        <v>0</v>
      </c>
      <c r="J2020">
        <v>18</v>
      </c>
      <c r="K2020" t="e">
        <v>#NAME?</v>
      </c>
      <c r="L2020">
        <v>120120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438</v>
      </c>
      <c r="U2020" s="1">
        <v>-1.8353099999999999E-5</v>
      </c>
      <c r="V2020" s="1">
        <v>3.7707500000000001E-7</v>
      </c>
      <c r="W2020" s="1">
        <v>1.1285E-9</v>
      </c>
      <c r="X2020" s="1">
        <v>-3.3855099999999998E-9</v>
      </c>
      <c r="Y2020" s="1">
        <v>2.11963E-8</v>
      </c>
      <c r="Z2020" s="1">
        <v>-1.8352E-5</v>
      </c>
      <c r="AA2020" s="1">
        <v>3.7369000000000001E-7</v>
      </c>
      <c r="AB2020" s="1">
        <v>1.00969E-7</v>
      </c>
      <c r="AC2020" s="1">
        <v>1.8356099999999999E-5</v>
      </c>
      <c r="AD2020" s="1">
        <v>-1.8352E-5</v>
      </c>
      <c r="AE2020" s="1">
        <v>3.7369000000000001E-7</v>
      </c>
      <c r="AF2020" s="1">
        <v>1.00969E-7</v>
      </c>
      <c r="AG2020" s="1">
        <v>1.8356099999999999E-5</v>
      </c>
      <c r="AH2020">
        <v>4</v>
      </c>
      <c r="AI2020">
        <v>0</v>
      </c>
      <c r="AJ2020">
        <v>0</v>
      </c>
      <c r="AK2020">
        <v>778143514</v>
      </c>
      <c r="AL2020">
        <v>2435</v>
      </c>
      <c r="AM2020">
        <v>19.453600000000002</v>
      </c>
      <c r="AN2020">
        <v>1</v>
      </c>
      <c r="AO2020">
        <v>8846</v>
      </c>
      <c r="AP2020" s="2">
        <f t="shared" si="160"/>
        <v>-18352</v>
      </c>
      <c r="AQ2020" s="2">
        <f t="shared" si="161"/>
        <v>373.69</v>
      </c>
      <c r="AR2020" s="2">
        <f t="shared" si="162"/>
        <v>100.96899999999999</v>
      </c>
      <c r="AS2020">
        <f t="shared" si="163"/>
        <v>129017.8</v>
      </c>
      <c r="AT2020">
        <f t="shared" si="164"/>
        <v>0.30000000000285354</v>
      </c>
    </row>
    <row r="2021" spans="1:46" x14ac:dyDescent="0.35">
      <c r="A2021" s="1">
        <v>-1.8348399999999999E-5</v>
      </c>
      <c r="B2021" s="1">
        <v>3.67144E-7</v>
      </c>
      <c r="C2021" s="1">
        <v>1.14592E-7</v>
      </c>
      <c r="D2021" s="1">
        <v>1.8352400000000001E-5</v>
      </c>
      <c r="E2021" s="1">
        <v>-3.0517600000000001E-5</v>
      </c>
      <c r="F2021">
        <v>0.61538499999999996</v>
      </c>
      <c r="G2021" s="1">
        <v>1.00952E-7</v>
      </c>
      <c r="H2021">
        <v>255</v>
      </c>
      <c r="I2021">
        <v>0</v>
      </c>
      <c r="J2021">
        <v>13</v>
      </c>
      <c r="K2021" t="e">
        <v>#NAME?</v>
      </c>
      <c r="L2021">
        <v>86753.4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438</v>
      </c>
      <c r="U2021" s="1">
        <v>-1.8352899999999998E-5</v>
      </c>
      <c r="V2021" s="1">
        <v>3.7614799999999999E-7</v>
      </c>
      <c r="W2021" s="1">
        <v>4.5017500000000001E-9</v>
      </c>
      <c r="X2021" s="1">
        <v>-9.0035000000000002E-9</v>
      </c>
      <c r="Y2021" s="1">
        <v>1.3640199999999999E-8</v>
      </c>
      <c r="Z2021" s="1">
        <v>-1.8348399999999999E-5</v>
      </c>
      <c r="AA2021" s="1">
        <v>3.67144E-7</v>
      </c>
      <c r="AB2021" s="1">
        <v>1.14592E-7</v>
      </c>
      <c r="AC2021" s="1">
        <v>1.8352400000000001E-5</v>
      </c>
      <c r="AD2021" s="1">
        <v>-1.8348399999999999E-5</v>
      </c>
      <c r="AE2021" s="1">
        <v>3.67144E-7</v>
      </c>
      <c r="AF2021" s="1">
        <v>1.14592E-7</v>
      </c>
      <c r="AG2021" s="1">
        <v>1.8352400000000001E-5</v>
      </c>
      <c r="AH2021">
        <v>4</v>
      </c>
      <c r="AI2021">
        <v>0</v>
      </c>
      <c r="AJ2021">
        <v>0</v>
      </c>
      <c r="AK2021">
        <v>778155957</v>
      </c>
      <c r="AL2021">
        <v>2435</v>
      </c>
      <c r="AM2021">
        <v>19.453900000000001</v>
      </c>
      <c r="AN2021">
        <v>1</v>
      </c>
      <c r="AO2021">
        <v>8847</v>
      </c>
      <c r="AP2021" s="2">
        <f t="shared" si="160"/>
        <v>-18348.399999999998</v>
      </c>
      <c r="AQ2021" s="2">
        <f t="shared" si="161"/>
        <v>367.14400000000001</v>
      </c>
      <c r="AR2021" s="2">
        <f t="shared" si="162"/>
        <v>114.592</v>
      </c>
      <c r="AS2021">
        <f t="shared" si="163"/>
        <v>106773.46666666667</v>
      </c>
      <c r="AT2021">
        <f t="shared" si="164"/>
        <v>0.29999999999930083</v>
      </c>
    </row>
    <row r="2022" spans="1:46" x14ac:dyDescent="0.35">
      <c r="A2022" s="1">
        <v>-1.8340899999999999E-5</v>
      </c>
      <c r="B2022" s="1">
        <v>3.9588000000000002E-7</v>
      </c>
      <c r="C2022" s="1">
        <v>1.0474999999999999E-7</v>
      </c>
      <c r="D2022" s="1">
        <v>1.8345399999999999E-5</v>
      </c>
      <c r="E2022" s="1">
        <v>-3.0517600000000001E-5</v>
      </c>
      <c r="F2022">
        <v>0.58823499999999995</v>
      </c>
      <c r="G2022" s="1">
        <v>1.14563E-7</v>
      </c>
      <c r="H2022">
        <v>255</v>
      </c>
      <c r="I2022">
        <v>0</v>
      </c>
      <c r="J2022">
        <v>17</v>
      </c>
      <c r="K2022" t="e">
        <v>#NAME?</v>
      </c>
      <c r="L2022">
        <v>113447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438</v>
      </c>
      <c r="U2022" s="1">
        <v>-1.83519E-5</v>
      </c>
      <c r="V2022" s="1">
        <v>3.73828E-7</v>
      </c>
      <c r="W2022" s="1">
        <v>1.10259E-8</v>
      </c>
      <c r="X2022" s="1">
        <v>2.20518E-8</v>
      </c>
      <c r="Y2022" s="1">
        <v>-9.8130800000000006E-9</v>
      </c>
      <c r="Z2022" s="1">
        <v>-1.8340899999999999E-5</v>
      </c>
      <c r="AA2022" s="1">
        <v>3.9588000000000002E-7</v>
      </c>
      <c r="AB2022" s="1">
        <v>1.0474999999999999E-7</v>
      </c>
      <c r="AC2022" s="1">
        <v>1.8345399999999999E-5</v>
      </c>
      <c r="AD2022" s="1">
        <v>-1.8340899999999999E-5</v>
      </c>
      <c r="AE2022" s="1">
        <v>3.9588000000000002E-7</v>
      </c>
      <c r="AF2022" s="1">
        <v>1.0474999999999999E-7</v>
      </c>
      <c r="AG2022" s="1">
        <v>1.8345399999999999E-5</v>
      </c>
      <c r="AH2022">
        <v>4</v>
      </c>
      <c r="AI2022">
        <v>0</v>
      </c>
      <c r="AJ2022">
        <v>0</v>
      </c>
      <c r="AK2022">
        <v>778168399</v>
      </c>
      <c r="AL2022">
        <v>2435</v>
      </c>
      <c r="AM2022">
        <v>19.4542</v>
      </c>
      <c r="AN2022">
        <v>1</v>
      </c>
      <c r="AO2022">
        <v>8848</v>
      </c>
      <c r="AP2022" s="2">
        <f t="shared" si="160"/>
        <v>-18340.899999999998</v>
      </c>
      <c r="AQ2022" s="2">
        <f t="shared" si="161"/>
        <v>395.88</v>
      </c>
      <c r="AR2022" s="2">
        <f t="shared" si="162"/>
        <v>104.75</v>
      </c>
      <c r="AS2022">
        <f t="shared" si="163"/>
        <v>102324.46666666667</v>
      </c>
      <c r="AT2022">
        <f t="shared" si="164"/>
        <v>0.29999999999930083</v>
      </c>
    </row>
    <row r="2023" spans="1:46" x14ac:dyDescent="0.35">
      <c r="A2023" s="1">
        <v>-1.83569E-5</v>
      </c>
      <c r="B2023" s="1">
        <v>3.9461200000000001E-7</v>
      </c>
      <c r="C2023" s="1">
        <v>1.0473600000000001E-7</v>
      </c>
      <c r="D2023" s="1">
        <v>1.83614E-5</v>
      </c>
      <c r="E2023" s="1">
        <v>-3.0517600000000001E-5</v>
      </c>
      <c r="F2023">
        <v>0.375</v>
      </c>
      <c r="G2023" s="1">
        <v>1.0473600000000001E-7</v>
      </c>
      <c r="H2023">
        <v>255</v>
      </c>
      <c r="I2023">
        <v>0</v>
      </c>
      <c r="J2023">
        <v>16</v>
      </c>
      <c r="K2023" t="e">
        <v>#NAME?</v>
      </c>
      <c r="L2023">
        <v>106773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438</v>
      </c>
      <c r="U2023" s="1">
        <v>-1.83492E-5</v>
      </c>
      <c r="V2023" s="1">
        <v>3.7927900000000002E-7</v>
      </c>
      <c r="W2023" s="1">
        <v>-7.6649400000000002E-9</v>
      </c>
      <c r="X2023" s="1">
        <v>1.53329E-8</v>
      </c>
      <c r="Y2023">
        <v>0</v>
      </c>
      <c r="Z2023" s="1">
        <v>-1.83569E-5</v>
      </c>
      <c r="AA2023" s="1">
        <v>3.9461200000000001E-7</v>
      </c>
      <c r="AB2023" s="1">
        <v>1.0473600000000001E-7</v>
      </c>
      <c r="AC2023" s="1">
        <v>1.83614E-5</v>
      </c>
      <c r="AD2023" s="1">
        <v>-1.83569E-5</v>
      </c>
      <c r="AE2023" s="1">
        <v>3.9461200000000001E-7</v>
      </c>
      <c r="AF2023" s="1">
        <v>1.0473600000000001E-7</v>
      </c>
      <c r="AG2023" s="1">
        <v>1.83614E-5</v>
      </c>
      <c r="AH2023">
        <v>4</v>
      </c>
      <c r="AI2023">
        <v>0</v>
      </c>
      <c r="AJ2023">
        <v>0</v>
      </c>
      <c r="AK2023">
        <v>778180841</v>
      </c>
      <c r="AL2023">
        <v>2435</v>
      </c>
      <c r="AM2023">
        <v>19.454499999999999</v>
      </c>
      <c r="AN2023">
        <v>1</v>
      </c>
      <c r="AO2023">
        <v>8849</v>
      </c>
      <c r="AP2023" s="2">
        <f t="shared" si="160"/>
        <v>-18356.900000000001</v>
      </c>
      <c r="AQ2023" s="2">
        <f t="shared" si="161"/>
        <v>394.61200000000002</v>
      </c>
      <c r="AR2023" s="2">
        <f t="shared" si="162"/>
        <v>104.736</v>
      </c>
      <c r="AS2023">
        <f t="shared" si="163"/>
        <v>106773.33333333333</v>
      </c>
      <c r="AT2023">
        <f t="shared" si="164"/>
        <v>0.29999999999930083</v>
      </c>
    </row>
    <row r="2024" spans="1:46" x14ac:dyDescent="0.35">
      <c r="A2024" s="1">
        <v>-1.8363500000000001E-5</v>
      </c>
      <c r="B2024" s="1">
        <v>3.9139299999999999E-7</v>
      </c>
      <c r="C2024" s="1">
        <v>1.0473600000000001E-7</v>
      </c>
      <c r="D2024" s="1">
        <v>1.8368000000000001E-5</v>
      </c>
      <c r="E2024" s="1">
        <v>-3.0517600000000001E-5</v>
      </c>
      <c r="F2024">
        <v>0.33333299999999999</v>
      </c>
      <c r="G2024" s="1">
        <v>1.0473600000000001E-7</v>
      </c>
      <c r="H2024">
        <v>255</v>
      </c>
      <c r="I2024">
        <v>0</v>
      </c>
      <c r="J2024">
        <v>15</v>
      </c>
      <c r="K2024" t="e">
        <v>#NAME?</v>
      </c>
      <c r="L2024">
        <v>100100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438</v>
      </c>
      <c r="U2024" s="1">
        <v>-1.8351100000000001E-5</v>
      </c>
      <c r="V2024" s="1">
        <v>3.8310599999999999E-7</v>
      </c>
      <c r="W2024" s="1">
        <v>-1.24289E-8</v>
      </c>
      <c r="X2024" s="1">
        <v>8.2874599999999994E-9</v>
      </c>
      <c r="Y2024">
        <v>0</v>
      </c>
      <c r="Z2024" s="1">
        <v>-1.8363500000000001E-5</v>
      </c>
      <c r="AA2024" s="1">
        <v>3.9139299999999999E-7</v>
      </c>
      <c r="AB2024" s="1">
        <v>1.0473600000000001E-7</v>
      </c>
      <c r="AC2024" s="1">
        <v>1.8368000000000001E-5</v>
      </c>
      <c r="AD2024" s="1">
        <v>-1.8363500000000001E-5</v>
      </c>
      <c r="AE2024" s="1">
        <v>3.9139299999999999E-7</v>
      </c>
      <c r="AF2024" s="1">
        <v>1.0473600000000001E-7</v>
      </c>
      <c r="AG2024" s="1">
        <v>1.8368000000000001E-5</v>
      </c>
      <c r="AH2024">
        <v>4</v>
      </c>
      <c r="AI2024">
        <v>0</v>
      </c>
      <c r="AJ2024">
        <v>0</v>
      </c>
      <c r="AK2024">
        <v>778193283</v>
      </c>
      <c r="AL2024">
        <v>2435</v>
      </c>
      <c r="AM2024">
        <v>19.454799999999999</v>
      </c>
      <c r="AN2024">
        <v>1</v>
      </c>
      <c r="AO2024">
        <v>8850</v>
      </c>
      <c r="AP2024" s="2">
        <f t="shared" si="160"/>
        <v>-18363.5</v>
      </c>
      <c r="AQ2024" s="2">
        <f t="shared" si="161"/>
        <v>391.39299999999997</v>
      </c>
      <c r="AR2024" s="2">
        <f t="shared" si="162"/>
        <v>104.736</v>
      </c>
      <c r="AS2024">
        <f t="shared" si="163"/>
        <v>142364.33333333334</v>
      </c>
      <c r="AT2024">
        <f t="shared" si="164"/>
        <v>0.29999999999930083</v>
      </c>
    </row>
    <row r="2025" spans="1:46" x14ac:dyDescent="0.35">
      <c r="A2025" s="1">
        <v>-1.8372500000000001E-5</v>
      </c>
      <c r="B2025" s="1">
        <v>3.7699700000000002E-7</v>
      </c>
      <c r="C2025" s="1">
        <v>9.9731700000000006E-8</v>
      </c>
      <c r="D2025" s="1">
        <v>1.83766E-5</v>
      </c>
      <c r="E2025" s="1">
        <v>-3.0517600000000001E-5</v>
      </c>
      <c r="F2025">
        <v>0.63636400000000004</v>
      </c>
      <c r="G2025" s="1">
        <v>1.0473600000000001E-7</v>
      </c>
      <c r="H2025">
        <v>255</v>
      </c>
      <c r="I2025">
        <v>0</v>
      </c>
      <c r="J2025">
        <v>33</v>
      </c>
      <c r="K2025" t="e">
        <v>#NAME?</v>
      </c>
      <c r="L2025">
        <v>220220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438</v>
      </c>
      <c r="U2025" s="1">
        <v>-1.8354300000000001E-5</v>
      </c>
      <c r="V2025" s="1">
        <v>3.8507699999999997E-7</v>
      </c>
      <c r="W2025" s="1">
        <v>-1.8183300000000001E-8</v>
      </c>
      <c r="X2025" s="1">
        <v>-8.0804599999999996E-9</v>
      </c>
      <c r="Y2025" s="1">
        <v>-5.0046699999999998E-9</v>
      </c>
      <c r="Z2025" s="1">
        <v>-1.8372500000000001E-5</v>
      </c>
      <c r="AA2025" s="1">
        <v>3.7699700000000002E-7</v>
      </c>
      <c r="AB2025" s="1">
        <v>9.9731700000000006E-8</v>
      </c>
      <c r="AC2025" s="1">
        <v>1.83766E-5</v>
      </c>
      <c r="AD2025" s="1">
        <v>-1.8372500000000001E-5</v>
      </c>
      <c r="AE2025" s="1">
        <v>3.7699700000000002E-7</v>
      </c>
      <c r="AF2025" s="1">
        <v>9.9731700000000006E-8</v>
      </c>
      <c r="AG2025" s="1">
        <v>1.83766E-5</v>
      </c>
      <c r="AH2025">
        <v>4</v>
      </c>
      <c r="AI2025">
        <v>0</v>
      </c>
      <c r="AJ2025">
        <v>0</v>
      </c>
      <c r="AK2025">
        <v>778205725</v>
      </c>
      <c r="AL2025">
        <v>2435</v>
      </c>
      <c r="AM2025">
        <v>19.455100000000002</v>
      </c>
      <c r="AN2025">
        <v>1</v>
      </c>
      <c r="AO2025">
        <v>8851</v>
      </c>
      <c r="AP2025" s="2">
        <f t="shared" si="160"/>
        <v>-18372.5</v>
      </c>
      <c r="AQ2025" s="2">
        <f t="shared" si="161"/>
        <v>376.99700000000001</v>
      </c>
      <c r="AR2025" s="2">
        <f t="shared" si="162"/>
        <v>99.731700000000004</v>
      </c>
      <c r="AS2025">
        <f t="shared" si="163"/>
        <v>135691.13333333333</v>
      </c>
      <c r="AT2025">
        <f t="shared" si="164"/>
        <v>0.30000000000285354</v>
      </c>
    </row>
    <row r="2026" spans="1:46" x14ac:dyDescent="0.35">
      <c r="A2026" s="1">
        <v>-1.8363E-5</v>
      </c>
      <c r="B2026" s="1">
        <v>3.78868E-7</v>
      </c>
      <c r="C2026" s="1">
        <v>8.2245799999999997E-8</v>
      </c>
      <c r="D2026" s="1">
        <v>1.8367099999999999E-5</v>
      </c>
      <c r="E2026" s="1">
        <v>-3.0517600000000001E-5</v>
      </c>
      <c r="F2026">
        <v>0.461538</v>
      </c>
      <c r="G2026" s="1">
        <v>9.9731400000000003E-8</v>
      </c>
      <c r="H2026">
        <v>255</v>
      </c>
      <c r="I2026">
        <v>0</v>
      </c>
      <c r="J2026">
        <v>13</v>
      </c>
      <c r="K2026" t="e">
        <v>#NAME?</v>
      </c>
      <c r="L2026">
        <v>86753.4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438</v>
      </c>
      <c r="U2026" s="1">
        <v>-1.8358900000000001E-5</v>
      </c>
      <c r="V2026" s="1">
        <v>3.8299000000000002E-7</v>
      </c>
      <c r="W2026" s="1">
        <v>-4.1214999999999999E-9</v>
      </c>
      <c r="X2026" s="1">
        <v>-4.1214999999999999E-9</v>
      </c>
      <c r="Y2026" s="1">
        <v>-1.7485699999999999E-8</v>
      </c>
      <c r="Z2026" s="1">
        <v>-1.8363E-5</v>
      </c>
      <c r="AA2026" s="1">
        <v>3.78868E-7</v>
      </c>
      <c r="AB2026" s="1">
        <v>8.2245799999999997E-8</v>
      </c>
      <c r="AC2026" s="1">
        <v>1.8367099999999999E-5</v>
      </c>
      <c r="AD2026" s="1">
        <v>-1.8363E-5</v>
      </c>
      <c r="AE2026" s="1">
        <v>3.78868E-7</v>
      </c>
      <c r="AF2026" s="1">
        <v>8.2245799999999997E-8</v>
      </c>
      <c r="AG2026" s="1">
        <v>1.8367099999999999E-5</v>
      </c>
      <c r="AH2026">
        <v>4</v>
      </c>
      <c r="AI2026">
        <v>0</v>
      </c>
      <c r="AJ2026">
        <v>0</v>
      </c>
      <c r="AK2026">
        <v>778218167</v>
      </c>
      <c r="AL2026">
        <v>2435</v>
      </c>
      <c r="AM2026">
        <v>19.455500000000001</v>
      </c>
      <c r="AN2026">
        <v>1</v>
      </c>
      <c r="AO2026">
        <v>8852</v>
      </c>
      <c r="AP2026" s="2">
        <f t="shared" si="160"/>
        <v>-18363</v>
      </c>
      <c r="AQ2026" s="2">
        <f t="shared" si="161"/>
        <v>378.86799999999999</v>
      </c>
      <c r="AR2026" s="2">
        <f t="shared" si="162"/>
        <v>82.245800000000003</v>
      </c>
      <c r="AS2026">
        <f t="shared" si="163"/>
        <v>135691.13333333333</v>
      </c>
      <c r="AT2026">
        <f t="shared" si="164"/>
        <v>0.39999999999906777</v>
      </c>
    </row>
    <row r="2027" spans="1:46" x14ac:dyDescent="0.35">
      <c r="A2027" s="1">
        <v>-1.8355600000000001E-5</v>
      </c>
      <c r="B2027" s="1">
        <v>4.0822100000000001E-7</v>
      </c>
      <c r="C2027" s="1">
        <v>7.2303100000000001E-8</v>
      </c>
      <c r="D2027" s="1">
        <v>1.8360300000000001E-5</v>
      </c>
      <c r="E2027" s="1">
        <v>-3.0517600000000001E-5</v>
      </c>
      <c r="F2027">
        <v>0.66666700000000001</v>
      </c>
      <c r="G2027" s="1">
        <v>8.2214400000000006E-8</v>
      </c>
      <c r="H2027">
        <v>255</v>
      </c>
      <c r="I2027">
        <v>0</v>
      </c>
      <c r="J2027">
        <v>15</v>
      </c>
      <c r="K2027" t="e">
        <v>#NAME?</v>
      </c>
      <c r="L2027">
        <v>100100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438</v>
      </c>
      <c r="U2027" s="1">
        <v>-1.836E-5</v>
      </c>
      <c r="V2027" s="1">
        <v>3.81946E-7</v>
      </c>
      <c r="W2027" s="1">
        <v>4.3790899999999996E-9</v>
      </c>
      <c r="X2027" s="1">
        <v>2.6274500000000001E-8</v>
      </c>
      <c r="Y2027" s="1">
        <v>-9.9112099999999993E-9</v>
      </c>
      <c r="Z2027" s="1">
        <v>-1.8355600000000001E-5</v>
      </c>
      <c r="AA2027" s="1">
        <v>4.0822100000000001E-7</v>
      </c>
      <c r="AB2027" s="1">
        <v>7.2303100000000001E-8</v>
      </c>
      <c r="AC2027" s="1">
        <v>1.8360300000000001E-5</v>
      </c>
      <c r="AD2027" s="1">
        <v>-1.8355600000000001E-5</v>
      </c>
      <c r="AE2027" s="1">
        <v>4.0822100000000001E-7</v>
      </c>
      <c r="AF2027" s="1">
        <v>7.2303100000000001E-8</v>
      </c>
      <c r="AG2027" s="1">
        <v>1.8360300000000001E-5</v>
      </c>
      <c r="AH2027">
        <v>4</v>
      </c>
      <c r="AI2027">
        <v>0</v>
      </c>
      <c r="AJ2027">
        <v>0</v>
      </c>
      <c r="AK2027">
        <v>778230609</v>
      </c>
      <c r="AL2027">
        <v>2435</v>
      </c>
      <c r="AM2027">
        <v>19.4558</v>
      </c>
      <c r="AN2027">
        <v>1</v>
      </c>
      <c r="AO2027">
        <v>8853</v>
      </c>
      <c r="AP2027" s="2">
        <f t="shared" si="160"/>
        <v>-18355.600000000002</v>
      </c>
      <c r="AQ2027" s="2">
        <f t="shared" si="161"/>
        <v>408.221</v>
      </c>
      <c r="AR2027" s="2">
        <f t="shared" si="162"/>
        <v>72.303100000000001</v>
      </c>
      <c r="AS2027">
        <f t="shared" si="163"/>
        <v>102324.46666666667</v>
      </c>
      <c r="AT2027">
        <f t="shared" si="164"/>
        <v>0.29999999999930083</v>
      </c>
    </row>
    <row r="2028" spans="1:46" x14ac:dyDescent="0.35">
      <c r="A2028" s="1">
        <v>-1.83598E-5</v>
      </c>
      <c r="B2028" s="1">
        <v>3.9008499999999999E-7</v>
      </c>
      <c r="C2028" s="1">
        <v>9.3655100000000006E-8</v>
      </c>
      <c r="D2028" s="1">
        <v>1.8364199999999999E-5</v>
      </c>
      <c r="E2028" s="1">
        <v>-3.0517600000000001E-5</v>
      </c>
      <c r="F2028">
        <v>0.55555600000000005</v>
      </c>
      <c r="G2028" s="1">
        <v>7.2265599999999998E-8</v>
      </c>
      <c r="H2028">
        <v>255</v>
      </c>
      <c r="I2028">
        <v>0</v>
      </c>
      <c r="J2028">
        <v>18</v>
      </c>
      <c r="K2028" t="e">
        <v>#NAME?</v>
      </c>
      <c r="L2028">
        <v>120120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438</v>
      </c>
      <c r="U2028" s="1">
        <v>-1.8359000000000002E-5</v>
      </c>
      <c r="V2028" s="1">
        <v>3.8844E-7</v>
      </c>
      <c r="W2028" s="1">
        <v>-8.23379E-10</v>
      </c>
      <c r="X2028" s="1">
        <v>1.64522E-9</v>
      </c>
      <c r="Y2028" s="1">
        <v>2.1389500000000001E-8</v>
      </c>
      <c r="Z2028" s="1">
        <v>-1.83598E-5</v>
      </c>
      <c r="AA2028" s="1">
        <v>3.9008499999999999E-7</v>
      </c>
      <c r="AB2028" s="1">
        <v>9.3655100000000006E-8</v>
      </c>
      <c r="AC2028" s="1">
        <v>1.8364199999999999E-5</v>
      </c>
      <c r="AD2028" s="1">
        <v>-1.83598E-5</v>
      </c>
      <c r="AE2028" s="1">
        <v>3.9008499999999999E-7</v>
      </c>
      <c r="AF2028" s="1">
        <v>9.3655100000000006E-8</v>
      </c>
      <c r="AG2028" s="1">
        <v>1.8364199999999999E-5</v>
      </c>
      <c r="AH2028">
        <v>4</v>
      </c>
      <c r="AI2028">
        <v>0</v>
      </c>
      <c r="AJ2028">
        <v>0</v>
      </c>
      <c r="AK2028">
        <v>778243050</v>
      </c>
      <c r="AL2028">
        <v>2435</v>
      </c>
      <c r="AM2028">
        <v>19.456099999999999</v>
      </c>
      <c r="AN2028">
        <v>1</v>
      </c>
      <c r="AO2028">
        <v>8854</v>
      </c>
      <c r="AP2028" s="2">
        <f t="shared" si="160"/>
        <v>-18359.8</v>
      </c>
      <c r="AQ2028" s="2">
        <f t="shared" si="161"/>
        <v>390.08499999999998</v>
      </c>
      <c r="AR2028" s="2">
        <f t="shared" si="162"/>
        <v>93.655100000000004</v>
      </c>
      <c r="AS2028">
        <f t="shared" si="163"/>
        <v>108997.66666666667</v>
      </c>
      <c r="AT2028">
        <f t="shared" si="164"/>
        <v>0.29999999999930083</v>
      </c>
    </row>
    <row r="2029" spans="1:46" x14ac:dyDescent="0.35">
      <c r="A2029" s="1">
        <v>-1.8356499999999999E-5</v>
      </c>
      <c r="B2029" s="1">
        <v>3.8601099999999997E-7</v>
      </c>
      <c r="C2029" s="1">
        <v>7.4003299999999994E-8</v>
      </c>
      <c r="D2029" s="1">
        <v>1.8360699999999999E-5</v>
      </c>
      <c r="E2029" s="1">
        <v>-3.0517600000000001E-5</v>
      </c>
      <c r="F2029">
        <v>0.6875</v>
      </c>
      <c r="G2029" s="1">
        <v>9.3627900000000004E-8</v>
      </c>
      <c r="H2029">
        <v>255</v>
      </c>
      <c r="I2029">
        <v>0</v>
      </c>
      <c r="J2029">
        <v>16</v>
      </c>
      <c r="K2029" t="e">
        <v>#NAME?</v>
      </c>
      <c r="L2029">
        <v>106773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438</v>
      </c>
      <c r="U2029" s="1">
        <v>-1.8359199999999999E-5</v>
      </c>
      <c r="V2029" s="1">
        <v>3.8878799999999997E-7</v>
      </c>
      <c r="W2029" s="1">
        <v>2.7768000000000002E-9</v>
      </c>
      <c r="X2029" s="1">
        <v>-2.7768000000000002E-9</v>
      </c>
      <c r="Y2029" s="1">
        <v>-1.96246E-8</v>
      </c>
      <c r="Z2029" s="1">
        <v>-1.8356499999999999E-5</v>
      </c>
      <c r="AA2029" s="1">
        <v>3.8601099999999997E-7</v>
      </c>
      <c r="AB2029" s="1">
        <v>7.4003299999999994E-8</v>
      </c>
      <c r="AC2029" s="1">
        <v>1.8360699999999999E-5</v>
      </c>
      <c r="AD2029" s="1">
        <v>-1.8356499999999999E-5</v>
      </c>
      <c r="AE2029" s="1">
        <v>3.8601099999999997E-7</v>
      </c>
      <c r="AF2029" s="1">
        <v>7.4003299999999994E-8</v>
      </c>
      <c r="AG2029" s="1">
        <v>1.8360699999999999E-5</v>
      </c>
      <c r="AH2029">
        <v>4</v>
      </c>
      <c r="AI2029">
        <v>0</v>
      </c>
      <c r="AJ2029">
        <v>0</v>
      </c>
      <c r="AK2029">
        <v>778255492</v>
      </c>
      <c r="AL2029">
        <v>2435</v>
      </c>
      <c r="AM2029">
        <v>19.456399999999999</v>
      </c>
      <c r="AN2029">
        <v>1</v>
      </c>
      <c r="AO2029">
        <v>8855</v>
      </c>
      <c r="AP2029" s="2">
        <f t="shared" si="160"/>
        <v>-18356.5</v>
      </c>
      <c r="AQ2029" s="2">
        <f t="shared" si="161"/>
        <v>386.01099999999997</v>
      </c>
      <c r="AR2029" s="2">
        <f t="shared" si="162"/>
        <v>74.003299999999996</v>
      </c>
      <c r="AS2029">
        <f t="shared" si="163"/>
        <v>113446.66666666667</v>
      </c>
      <c r="AT2029">
        <f t="shared" si="164"/>
        <v>0.29999999999930083</v>
      </c>
    </row>
    <row r="2030" spans="1:46" x14ac:dyDescent="0.35">
      <c r="A2030" s="1">
        <v>-1.83613E-5</v>
      </c>
      <c r="B2030" s="1">
        <v>3.9358800000000002E-7</v>
      </c>
      <c r="C2030" s="1">
        <v>9.51693E-8</v>
      </c>
      <c r="D2030" s="1">
        <v>1.83658E-5</v>
      </c>
      <c r="E2030" s="1">
        <v>-3.0517600000000001E-5</v>
      </c>
      <c r="F2030">
        <v>0.58823499999999995</v>
      </c>
      <c r="G2030" s="1">
        <v>7.3974600000000004E-8</v>
      </c>
      <c r="H2030">
        <v>255</v>
      </c>
      <c r="I2030">
        <v>0</v>
      </c>
      <c r="J2030">
        <v>17</v>
      </c>
      <c r="K2030" t="e">
        <v>#NAME?</v>
      </c>
      <c r="L2030">
        <v>113447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438</v>
      </c>
      <c r="U2030" s="1">
        <v>-1.8358600000000001E-5</v>
      </c>
      <c r="V2030" s="1">
        <v>3.8809199999999998E-7</v>
      </c>
      <c r="W2030" s="1">
        <v>-2.74766E-9</v>
      </c>
      <c r="X2030" s="1">
        <v>5.4953299999999999E-9</v>
      </c>
      <c r="Y2030" s="1">
        <v>2.1194699999999999E-8</v>
      </c>
      <c r="Z2030" s="1">
        <v>-1.83613E-5</v>
      </c>
      <c r="AA2030" s="1">
        <v>3.9358800000000002E-7</v>
      </c>
      <c r="AB2030" s="1">
        <v>9.51693E-8</v>
      </c>
      <c r="AC2030" s="1">
        <v>1.83658E-5</v>
      </c>
      <c r="AD2030" s="1">
        <v>-1.83613E-5</v>
      </c>
      <c r="AE2030" s="1">
        <v>3.9358800000000002E-7</v>
      </c>
      <c r="AF2030" s="1">
        <v>9.51693E-8</v>
      </c>
      <c r="AG2030" s="1">
        <v>1.83658E-5</v>
      </c>
      <c r="AH2030">
        <v>4</v>
      </c>
      <c r="AI2030">
        <v>0</v>
      </c>
      <c r="AJ2030">
        <v>0</v>
      </c>
      <c r="AK2030">
        <v>778267934</v>
      </c>
      <c r="AL2030">
        <v>2435</v>
      </c>
      <c r="AM2030">
        <v>19.456700000000001</v>
      </c>
      <c r="AN2030">
        <v>1</v>
      </c>
      <c r="AO2030">
        <v>8856</v>
      </c>
      <c r="AP2030" s="2">
        <f t="shared" si="160"/>
        <v>-18361.3</v>
      </c>
      <c r="AQ2030" s="2">
        <f t="shared" si="161"/>
        <v>393.58800000000002</v>
      </c>
      <c r="AR2030" s="2">
        <f t="shared" si="162"/>
        <v>95.169299999999993</v>
      </c>
      <c r="AS2030">
        <f t="shared" si="163"/>
        <v>102324.46666666667</v>
      </c>
      <c r="AT2030">
        <f t="shared" si="164"/>
        <v>0.30000000000285354</v>
      </c>
    </row>
    <row r="2031" spans="1:46" x14ac:dyDescent="0.35">
      <c r="A2031" s="1">
        <v>-1.8362100000000002E-5</v>
      </c>
      <c r="B2031" s="1">
        <v>3.9216300000000002E-7</v>
      </c>
      <c r="C2031" s="1">
        <v>1.1625E-7</v>
      </c>
      <c r="D2031" s="1">
        <v>1.8366700000000002E-5</v>
      </c>
      <c r="E2031" s="1">
        <v>-3.0517600000000001E-5</v>
      </c>
      <c r="F2031">
        <v>0.538462</v>
      </c>
      <c r="G2031" s="1">
        <v>9.5153799999999995E-8</v>
      </c>
      <c r="H2031">
        <v>255</v>
      </c>
      <c r="I2031">
        <v>0</v>
      </c>
      <c r="J2031">
        <v>13</v>
      </c>
      <c r="K2031" t="e">
        <v>#NAME?</v>
      </c>
      <c r="L2031">
        <v>86753.4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438</v>
      </c>
      <c r="U2031" s="1">
        <v>-1.8359399999999999E-5</v>
      </c>
      <c r="V2031" s="1">
        <v>3.89368E-7</v>
      </c>
      <c r="W2031" s="1">
        <v>-2.7967300000000001E-9</v>
      </c>
      <c r="X2031" s="1">
        <v>2.7952E-9</v>
      </c>
      <c r="Y2031" s="1">
        <v>2.1096599999999998E-8</v>
      </c>
      <c r="Z2031" s="1">
        <v>-1.8362100000000002E-5</v>
      </c>
      <c r="AA2031" s="1">
        <v>3.9216300000000002E-7</v>
      </c>
      <c r="AB2031" s="1">
        <v>1.1625E-7</v>
      </c>
      <c r="AC2031" s="1">
        <v>1.8366700000000002E-5</v>
      </c>
      <c r="AD2031" s="1">
        <v>-1.8362100000000002E-5</v>
      </c>
      <c r="AE2031" s="1">
        <v>3.9216300000000002E-7</v>
      </c>
      <c r="AF2031" s="1">
        <v>1.1625E-7</v>
      </c>
      <c r="AG2031" s="1">
        <v>1.8366700000000002E-5</v>
      </c>
      <c r="AH2031">
        <v>4</v>
      </c>
      <c r="AI2031">
        <v>0</v>
      </c>
      <c r="AJ2031">
        <v>0</v>
      </c>
      <c r="AK2031">
        <v>778280376</v>
      </c>
      <c r="AL2031">
        <v>2435</v>
      </c>
      <c r="AM2031">
        <v>19.457000000000001</v>
      </c>
      <c r="AN2031">
        <v>1</v>
      </c>
      <c r="AO2031">
        <v>8857</v>
      </c>
      <c r="AP2031" s="2">
        <f t="shared" si="160"/>
        <v>-18362.100000000002</v>
      </c>
      <c r="AQ2031" s="2">
        <f t="shared" si="161"/>
        <v>392.16300000000001</v>
      </c>
      <c r="AR2031" s="2">
        <f t="shared" si="162"/>
        <v>116.25</v>
      </c>
      <c r="AS2031">
        <f t="shared" si="163"/>
        <v>113446.8</v>
      </c>
      <c r="AT2031">
        <f t="shared" si="164"/>
        <v>0.29999999999930083</v>
      </c>
    </row>
    <row r="2032" spans="1:46" x14ac:dyDescent="0.35">
      <c r="A2032" s="1">
        <v>-1.8368200000000001E-5</v>
      </c>
      <c r="B2032" s="1">
        <v>3.9275200000000002E-7</v>
      </c>
      <c r="C2032" s="1">
        <v>1.3750400000000001E-7</v>
      </c>
      <c r="D2032" s="1">
        <v>1.8372900000000002E-5</v>
      </c>
      <c r="E2032" s="1">
        <v>-3.0517600000000001E-5</v>
      </c>
      <c r="F2032">
        <v>0.57142899999999996</v>
      </c>
      <c r="G2032" s="1">
        <v>1.1621099999999999E-7</v>
      </c>
      <c r="H2032">
        <v>255</v>
      </c>
      <c r="I2032">
        <v>0</v>
      </c>
      <c r="J2032">
        <v>21</v>
      </c>
      <c r="K2032" t="e">
        <v>#NAME?</v>
      </c>
      <c r="L2032">
        <v>140140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438</v>
      </c>
      <c r="U2032" s="1">
        <v>-1.8360100000000001E-5</v>
      </c>
      <c r="V2032" s="1">
        <v>3.9006399999999999E-7</v>
      </c>
      <c r="W2032" s="1">
        <v>-8.0636000000000002E-9</v>
      </c>
      <c r="X2032" s="1">
        <v>2.6878700000000001E-9</v>
      </c>
      <c r="Y2032" s="1">
        <v>2.1292899999999999E-8</v>
      </c>
      <c r="Z2032" s="1">
        <v>-1.8368200000000001E-5</v>
      </c>
      <c r="AA2032" s="1">
        <v>3.9275200000000002E-7</v>
      </c>
      <c r="AB2032" s="1">
        <v>1.3750400000000001E-7</v>
      </c>
      <c r="AC2032" s="1">
        <v>1.8372900000000002E-5</v>
      </c>
      <c r="AD2032" s="1">
        <v>-1.8368200000000001E-5</v>
      </c>
      <c r="AE2032" s="1">
        <v>3.9275200000000002E-7</v>
      </c>
      <c r="AF2032" s="1">
        <v>1.3750400000000001E-7</v>
      </c>
      <c r="AG2032" s="1">
        <v>1.8372900000000002E-5</v>
      </c>
      <c r="AH2032">
        <v>4</v>
      </c>
      <c r="AI2032">
        <v>0</v>
      </c>
      <c r="AJ2032">
        <v>0</v>
      </c>
      <c r="AK2032">
        <v>778304282</v>
      </c>
      <c r="AL2032">
        <v>2435</v>
      </c>
      <c r="AM2032">
        <v>19.457599999999999</v>
      </c>
      <c r="AN2032">
        <v>1</v>
      </c>
      <c r="AO2032">
        <v>8858</v>
      </c>
      <c r="AP2032" s="2">
        <f t="shared" si="160"/>
        <v>-18368.2</v>
      </c>
      <c r="AQ2032" s="2">
        <f t="shared" si="161"/>
        <v>392.75200000000001</v>
      </c>
      <c r="AR2032" s="2">
        <f t="shared" si="162"/>
        <v>137.50400000000002</v>
      </c>
      <c r="AS2032">
        <f t="shared" si="163"/>
        <v>131242.46666666667</v>
      </c>
      <c r="AT2032">
        <f t="shared" si="164"/>
        <v>0.59999999999860165</v>
      </c>
    </row>
    <row r="2033" spans="1:46" x14ac:dyDescent="0.35">
      <c r="A2033" s="1">
        <v>-1.8384199999999999E-5</v>
      </c>
      <c r="B2033" s="1">
        <v>3.8181499999999998E-7</v>
      </c>
      <c r="C2033" s="1">
        <v>1.3169399999999999E-7</v>
      </c>
      <c r="D2033" s="1">
        <v>1.8388699999999999E-5</v>
      </c>
      <c r="E2033" s="1">
        <v>-3.0517600000000001E-5</v>
      </c>
      <c r="F2033">
        <v>0.4</v>
      </c>
      <c r="G2033" s="1">
        <v>1.37451E-7</v>
      </c>
      <c r="H2033">
        <v>255</v>
      </c>
      <c r="I2033">
        <v>0</v>
      </c>
      <c r="J2033">
        <v>25</v>
      </c>
      <c r="K2033" t="e">
        <v>#NAME?</v>
      </c>
      <c r="L2033">
        <v>166834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438</v>
      </c>
      <c r="U2033" s="1">
        <v>-1.8362199999999998E-5</v>
      </c>
      <c r="V2033" s="1">
        <v>3.9064400000000001E-7</v>
      </c>
      <c r="W2033" s="1">
        <v>-2.20718E-8</v>
      </c>
      <c r="X2033" s="1">
        <v>-8.8287099999999994E-9</v>
      </c>
      <c r="Y2033" s="1">
        <v>-5.7575200000000002E-9</v>
      </c>
      <c r="Z2033" s="1">
        <v>-1.8384199999999999E-5</v>
      </c>
      <c r="AA2033" s="1">
        <v>3.8181499999999998E-7</v>
      </c>
      <c r="AB2033" s="1">
        <v>1.3169399999999999E-7</v>
      </c>
      <c r="AC2033" s="1">
        <v>1.8388699999999999E-5</v>
      </c>
      <c r="AD2033" s="1">
        <v>-1.8384199999999999E-5</v>
      </c>
      <c r="AE2033" s="1">
        <v>3.8181499999999998E-7</v>
      </c>
      <c r="AF2033" s="1">
        <v>1.3169399999999999E-7</v>
      </c>
      <c r="AG2033" s="1">
        <v>1.8388699999999999E-5</v>
      </c>
      <c r="AH2033">
        <v>4</v>
      </c>
      <c r="AI2033">
        <v>0</v>
      </c>
      <c r="AJ2033">
        <v>0</v>
      </c>
      <c r="AK2033">
        <v>778316724</v>
      </c>
      <c r="AL2033">
        <v>2435</v>
      </c>
      <c r="AM2033">
        <v>19.457899999999999</v>
      </c>
      <c r="AN2033">
        <v>1</v>
      </c>
      <c r="AO2033">
        <v>8859</v>
      </c>
      <c r="AP2033" s="2">
        <f t="shared" si="160"/>
        <v>-18384.2</v>
      </c>
      <c r="AQ2033" s="2">
        <f t="shared" si="161"/>
        <v>381.815</v>
      </c>
      <c r="AR2033" s="2">
        <f t="shared" si="162"/>
        <v>131.69399999999999</v>
      </c>
      <c r="AS2033">
        <f t="shared" si="163"/>
        <v>155711.33333333334</v>
      </c>
      <c r="AT2033">
        <f t="shared" si="164"/>
        <v>0.29999999999930083</v>
      </c>
    </row>
    <row r="2034" spans="1:46" x14ac:dyDescent="0.35">
      <c r="A2034" s="1">
        <v>-1.8351399999999998E-5</v>
      </c>
      <c r="B2034" s="1">
        <v>4.1684999999999998E-7</v>
      </c>
      <c r="C2034" s="1">
        <v>1.48445E-7</v>
      </c>
      <c r="D2034" s="1">
        <v>1.83567E-5</v>
      </c>
      <c r="E2034" s="1">
        <v>-3.0517600000000001E-5</v>
      </c>
      <c r="F2034">
        <v>0.54166700000000001</v>
      </c>
      <c r="G2034" s="1">
        <v>1.3165299999999999E-7</v>
      </c>
      <c r="H2034">
        <v>255</v>
      </c>
      <c r="I2034">
        <v>0</v>
      </c>
      <c r="J2034">
        <v>24</v>
      </c>
      <c r="K2034" t="e">
        <v>#NAME?</v>
      </c>
      <c r="L2034">
        <v>160160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438</v>
      </c>
      <c r="U2034" s="1">
        <v>-1.83677E-5</v>
      </c>
      <c r="V2034" s="1">
        <v>3.8832399999999998E-7</v>
      </c>
      <c r="W2034" s="1">
        <v>1.6301999999999999E-8</v>
      </c>
      <c r="X2034" s="1">
        <v>2.8525400000000001E-8</v>
      </c>
      <c r="Y2034" s="1">
        <v>1.6792599999999998E-8</v>
      </c>
      <c r="Z2034" s="1">
        <v>-1.8351399999999998E-5</v>
      </c>
      <c r="AA2034" s="1">
        <v>4.1684999999999998E-7</v>
      </c>
      <c r="AB2034" s="1">
        <v>1.48445E-7</v>
      </c>
      <c r="AC2034" s="1">
        <v>1.83567E-5</v>
      </c>
      <c r="AD2034" s="1">
        <v>-1.8351399999999998E-5</v>
      </c>
      <c r="AE2034" s="1">
        <v>4.1684999999999998E-7</v>
      </c>
      <c r="AF2034" s="1">
        <v>1.48445E-7</v>
      </c>
      <c r="AG2034" s="1">
        <v>1.83567E-5</v>
      </c>
      <c r="AH2034">
        <v>4</v>
      </c>
      <c r="AI2034">
        <v>0</v>
      </c>
      <c r="AJ2034">
        <v>0</v>
      </c>
      <c r="AK2034">
        <v>778329166</v>
      </c>
      <c r="AL2034">
        <v>2435</v>
      </c>
      <c r="AM2034">
        <v>19.458200000000001</v>
      </c>
      <c r="AN2034">
        <v>1</v>
      </c>
      <c r="AO2034">
        <v>8860</v>
      </c>
      <c r="AP2034" s="2">
        <f t="shared" si="160"/>
        <v>-18351.399999999998</v>
      </c>
      <c r="AQ2034" s="2">
        <f t="shared" si="161"/>
        <v>416.84999999999997</v>
      </c>
      <c r="AR2034" s="2">
        <f t="shared" si="162"/>
        <v>148.44499999999999</v>
      </c>
      <c r="AS2034">
        <f t="shared" si="163"/>
        <v>180180.33333333334</v>
      </c>
      <c r="AT2034">
        <f t="shared" si="164"/>
        <v>0.30000000000285354</v>
      </c>
    </row>
    <row r="2035" spans="1:46" x14ac:dyDescent="0.35">
      <c r="A2035" s="1">
        <v>-1.8369700000000001E-5</v>
      </c>
      <c r="B2035" s="1">
        <v>3.9780900000000001E-7</v>
      </c>
      <c r="C2035" s="1">
        <v>1.2788999999999999E-7</v>
      </c>
      <c r="D2035" s="1">
        <v>1.8374400000000001E-5</v>
      </c>
      <c r="E2035" s="1">
        <v>-3.0517600000000001E-5</v>
      </c>
      <c r="F2035">
        <v>0.53125</v>
      </c>
      <c r="G2035" s="1">
        <v>1.4843699999999999E-7</v>
      </c>
      <c r="H2035">
        <v>255</v>
      </c>
      <c r="I2035">
        <v>0</v>
      </c>
      <c r="J2035">
        <v>32</v>
      </c>
      <c r="K2035" t="e">
        <v>#NAME?</v>
      </c>
      <c r="L2035">
        <v>213547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438</v>
      </c>
      <c r="U2035" s="1">
        <v>-1.8363600000000002E-5</v>
      </c>
      <c r="V2035" s="1">
        <v>3.95398E-7</v>
      </c>
      <c r="W2035" s="1">
        <v>-6.0258499999999998E-9</v>
      </c>
      <c r="X2035" s="1">
        <v>2.4103400000000002E-9</v>
      </c>
      <c r="Y2035" s="1">
        <v>-2.05477E-8</v>
      </c>
      <c r="Z2035" s="1">
        <v>-1.8369700000000001E-5</v>
      </c>
      <c r="AA2035" s="1">
        <v>3.9780900000000001E-7</v>
      </c>
      <c r="AB2035" s="1">
        <v>1.2788999999999999E-7</v>
      </c>
      <c r="AC2035" s="1">
        <v>1.8374400000000001E-5</v>
      </c>
      <c r="AD2035" s="1">
        <v>-1.8369700000000001E-5</v>
      </c>
      <c r="AE2035" s="1">
        <v>3.9780900000000001E-7</v>
      </c>
      <c r="AF2035" s="1">
        <v>1.2788999999999999E-7</v>
      </c>
      <c r="AG2035" s="1">
        <v>1.8374400000000001E-5</v>
      </c>
      <c r="AH2035">
        <v>4</v>
      </c>
      <c r="AI2035">
        <v>0</v>
      </c>
      <c r="AJ2035">
        <v>0</v>
      </c>
      <c r="AK2035">
        <v>778341608</v>
      </c>
      <c r="AL2035">
        <v>2435</v>
      </c>
      <c r="AM2035">
        <v>19.458500000000001</v>
      </c>
      <c r="AN2035">
        <v>1</v>
      </c>
      <c r="AO2035">
        <v>8861</v>
      </c>
      <c r="AP2035" s="2">
        <f t="shared" si="160"/>
        <v>-18369.7</v>
      </c>
      <c r="AQ2035" s="2">
        <f t="shared" si="161"/>
        <v>397.80900000000003</v>
      </c>
      <c r="AR2035" s="2">
        <f t="shared" si="162"/>
        <v>127.88999999999999</v>
      </c>
      <c r="AS2035">
        <f t="shared" si="163"/>
        <v>149037.9</v>
      </c>
      <c r="AT2035">
        <f t="shared" si="164"/>
        <v>0.29999999999930083</v>
      </c>
    </row>
    <row r="2036" spans="1:46" x14ac:dyDescent="0.35">
      <c r="A2036" s="1">
        <v>-1.83306E-5</v>
      </c>
      <c r="B2036" s="1">
        <v>4.1905599999999999E-7</v>
      </c>
      <c r="C2036" s="1">
        <v>1.01964E-7</v>
      </c>
      <c r="D2036" s="1">
        <v>1.8335700000000001E-5</v>
      </c>
      <c r="E2036" s="1">
        <v>-3.0517600000000001E-5</v>
      </c>
      <c r="F2036">
        <v>0.54545500000000002</v>
      </c>
      <c r="G2036" s="1">
        <v>1.2786899999999999E-7</v>
      </c>
      <c r="H2036">
        <v>255</v>
      </c>
      <c r="I2036">
        <v>0</v>
      </c>
      <c r="J2036">
        <v>11</v>
      </c>
      <c r="K2036" t="e">
        <v>#NAME?</v>
      </c>
      <c r="L2036">
        <v>73406.7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438</v>
      </c>
      <c r="U2036" s="1">
        <v>-1.8365200000000002E-5</v>
      </c>
      <c r="V2036" s="1">
        <v>3.9597799999999997E-7</v>
      </c>
      <c r="W2036" s="1">
        <v>3.4617200000000002E-8</v>
      </c>
      <c r="X2036" s="1">
        <v>2.3077600000000001E-8</v>
      </c>
      <c r="Y2036" s="1">
        <v>-2.5904999999999999E-8</v>
      </c>
      <c r="Z2036" s="1">
        <v>-1.83306E-5</v>
      </c>
      <c r="AA2036" s="1">
        <v>4.1905599999999999E-7</v>
      </c>
      <c r="AB2036" s="1">
        <v>1.01964E-7</v>
      </c>
      <c r="AC2036" s="1">
        <v>1.8335700000000001E-5</v>
      </c>
      <c r="AD2036" s="1">
        <v>-1.83306E-5</v>
      </c>
      <c r="AE2036" s="1">
        <v>4.1905599999999999E-7</v>
      </c>
      <c r="AF2036" s="1">
        <v>1.01964E-7</v>
      </c>
      <c r="AG2036" s="1">
        <v>1.8335700000000001E-5</v>
      </c>
      <c r="AH2036">
        <v>4</v>
      </c>
      <c r="AI2036">
        <v>0</v>
      </c>
      <c r="AJ2036">
        <v>0</v>
      </c>
      <c r="AK2036">
        <v>778354050</v>
      </c>
      <c r="AL2036">
        <v>2435</v>
      </c>
      <c r="AM2036">
        <v>19.4589</v>
      </c>
      <c r="AN2036">
        <v>1</v>
      </c>
      <c r="AO2036">
        <v>8862</v>
      </c>
      <c r="AP2036" s="2">
        <f t="shared" si="160"/>
        <v>-18330.599999999999</v>
      </c>
      <c r="AQ2036" s="2">
        <f t="shared" si="161"/>
        <v>419.05599999999998</v>
      </c>
      <c r="AR2036" s="2">
        <f t="shared" si="162"/>
        <v>101.964</v>
      </c>
      <c r="AS2036">
        <f t="shared" si="163"/>
        <v>129017.90000000001</v>
      </c>
      <c r="AT2036">
        <f t="shared" si="164"/>
        <v>0.39999999999906777</v>
      </c>
    </row>
    <row r="2037" spans="1:46" x14ac:dyDescent="0.35">
      <c r="A2037" s="1">
        <v>-1.8356199999999999E-5</v>
      </c>
      <c r="B2037" s="1">
        <v>4.0122500000000002E-7</v>
      </c>
      <c r="C2037" s="1">
        <v>8.0241800000000001E-8</v>
      </c>
      <c r="D2037" s="1">
        <v>1.8360799999999999E-5</v>
      </c>
      <c r="E2037" s="1">
        <v>-3.0517600000000001E-5</v>
      </c>
      <c r="F2037">
        <v>0.66666700000000001</v>
      </c>
      <c r="G2037" s="1">
        <v>1.01929E-7</v>
      </c>
      <c r="H2037">
        <v>255</v>
      </c>
      <c r="I2037">
        <v>0</v>
      </c>
      <c r="J2037">
        <v>15</v>
      </c>
      <c r="K2037" t="e">
        <v>#NAME?</v>
      </c>
      <c r="L2037">
        <v>100100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438</v>
      </c>
      <c r="U2037" s="1">
        <v>-1.83566E-5</v>
      </c>
      <c r="V2037" s="1">
        <v>4.0166000000000001E-7</v>
      </c>
      <c r="W2037" s="1">
        <v>4.33922E-10</v>
      </c>
      <c r="X2037" s="1">
        <v>-4.3545599999999998E-10</v>
      </c>
      <c r="Y2037" s="1">
        <v>-2.1686899999999999E-8</v>
      </c>
      <c r="Z2037" s="1">
        <v>-1.8356199999999999E-5</v>
      </c>
      <c r="AA2037" s="1">
        <v>4.0122500000000002E-7</v>
      </c>
      <c r="AB2037" s="1">
        <v>8.0241800000000001E-8</v>
      </c>
      <c r="AC2037" s="1">
        <v>1.8360799999999999E-5</v>
      </c>
      <c r="AD2037" s="1">
        <v>-1.8356199999999999E-5</v>
      </c>
      <c r="AE2037" s="1">
        <v>4.0122500000000002E-7</v>
      </c>
      <c r="AF2037" s="1">
        <v>8.0241800000000001E-8</v>
      </c>
      <c r="AG2037" s="1">
        <v>1.8360799999999999E-5</v>
      </c>
      <c r="AH2037">
        <v>4</v>
      </c>
      <c r="AI2037">
        <v>0</v>
      </c>
      <c r="AJ2037">
        <v>0</v>
      </c>
      <c r="AK2037">
        <v>778516363</v>
      </c>
      <c r="AL2037">
        <v>2435</v>
      </c>
      <c r="AM2037">
        <v>19.462900000000001</v>
      </c>
      <c r="AN2037">
        <v>1</v>
      </c>
      <c r="AO2037">
        <v>8863</v>
      </c>
      <c r="AP2037" s="2">
        <f t="shared" si="160"/>
        <v>-18356.199999999997</v>
      </c>
      <c r="AQ2037" s="2">
        <f t="shared" si="161"/>
        <v>401.22500000000002</v>
      </c>
      <c r="AR2037" s="2">
        <f t="shared" si="162"/>
        <v>80.241799999999998</v>
      </c>
      <c r="AS2037">
        <f t="shared" si="163"/>
        <v>84528.933333333334</v>
      </c>
      <c r="AT2037">
        <f t="shared" si="164"/>
        <v>4.0000000000013358</v>
      </c>
    </row>
    <row r="2038" spans="1:46" x14ac:dyDescent="0.35">
      <c r="A2038" s="1">
        <v>-1.8326599999999998E-5</v>
      </c>
      <c r="B2038" s="1">
        <v>3.9553100000000002E-7</v>
      </c>
      <c r="C2038" s="1">
        <v>5.2331000000000001E-8</v>
      </c>
      <c r="D2038" s="1">
        <v>1.8330900000000001E-5</v>
      </c>
      <c r="E2038" s="1">
        <v>-3.0517600000000001E-5</v>
      </c>
      <c r="F2038">
        <v>0.58333299999999999</v>
      </c>
      <c r="G2038" s="1">
        <v>8.0200200000000001E-8</v>
      </c>
      <c r="H2038">
        <v>255</v>
      </c>
      <c r="I2038">
        <v>0</v>
      </c>
      <c r="J2038">
        <v>12</v>
      </c>
      <c r="K2038" t="e">
        <v>#NAME?</v>
      </c>
      <c r="L2038">
        <v>80080.100000000006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438</v>
      </c>
      <c r="U2038" s="1">
        <v>-1.83566E-5</v>
      </c>
      <c r="V2038" s="1">
        <v>4.0154399999999999E-7</v>
      </c>
      <c r="W2038" s="1">
        <v>3.0070999999999998E-8</v>
      </c>
      <c r="X2038" s="1">
        <v>-6.0135800000000002E-9</v>
      </c>
      <c r="Y2038" s="1">
        <v>-2.78692E-8</v>
      </c>
      <c r="Z2038" s="1">
        <v>-1.8326599999999998E-5</v>
      </c>
      <c r="AA2038" s="1">
        <v>3.9553100000000002E-7</v>
      </c>
      <c r="AB2038" s="1">
        <v>5.2331000000000001E-8</v>
      </c>
      <c r="AC2038" s="1">
        <v>1.8330900000000001E-5</v>
      </c>
      <c r="AD2038" s="1">
        <v>-1.8326599999999998E-5</v>
      </c>
      <c r="AE2038" s="1">
        <v>3.9553100000000002E-7</v>
      </c>
      <c r="AF2038" s="1">
        <v>5.2331000000000001E-8</v>
      </c>
      <c r="AG2038" s="1">
        <v>1.8330900000000001E-5</v>
      </c>
      <c r="AH2038">
        <v>4</v>
      </c>
      <c r="AI2038">
        <v>0</v>
      </c>
      <c r="AJ2038">
        <v>0</v>
      </c>
      <c r="AK2038">
        <v>778643436</v>
      </c>
      <c r="AL2038">
        <v>2435</v>
      </c>
      <c r="AM2038">
        <v>19.466100000000001</v>
      </c>
      <c r="AN2038">
        <v>1</v>
      </c>
      <c r="AO2038">
        <v>8864</v>
      </c>
      <c r="AP2038" s="2">
        <f t="shared" si="160"/>
        <v>-18326.599999999999</v>
      </c>
      <c r="AQ2038" s="2">
        <f t="shared" si="161"/>
        <v>395.53100000000001</v>
      </c>
      <c r="AR2038" s="2">
        <f t="shared" si="162"/>
        <v>52.331000000000003</v>
      </c>
      <c r="AS2038">
        <f t="shared" si="163"/>
        <v>86753.400000000009</v>
      </c>
      <c r="AT2038">
        <f t="shared" si="164"/>
        <v>3.1999999999996476</v>
      </c>
    </row>
    <row r="2039" spans="1:46" x14ac:dyDescent="0.35">
      <c r="A2039" s="1">
        <v>-1.8331200000000002E-5</v>
      </c>
      <c r="B2039" s="1">
        <v>4.1354799999999999E-7</v>
      </c>
      <c r="C2039" s="1">
        <v>2.7676299999999999E-8</v>
      </c>
      <c r="D2039" s="1">
        <v>1.8335899999999998E-5</v>
      </c>
      <c r="E2039" s="1">
        <v>-3.0517600000000001E-5</v>
      </c>
      <c r="F2039">
        <v>0.58333299999999999</v>
      </c>
      <c r="G2039" s="1">
        <v>5.2307099999999999E-8</v>
      </c>
      <c r="H2039">
        <v>255</v>
      </c>
      <c r="I2039">
        <v>0</v>
      </c>
      <c r="J2039">
        <v>12</v>
      </c>
      <c r="K2039" t="e">
        <v>#NAME?</v>
      </c>
      <c r="L2039">
        <v>80080.100000000006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438</v>
      </c>
      <c r="U2039" s="1">
        <v>-1.83492E-5</v>
      </c>
      <c r="V2039" s="1">
        <v>4.00037E-7</v>
      </c>
      <c r="W2039" s="1">
        <v>1.8016200000000002E-8</v>
      </c>
      <c r="X2039" s="1">
        <v>1.3511399999999999E-8</v>
      </c>
      <c r="Y2039" s="1">
        <v>-2.46308E-8</v>
      </c>
      <c r="Z2039" s="1">
        <v>-1.8331200000000002E-5</v>
      </c>
      <c r="AA2039" s="1">
        <v>4.1354799999999999E-7</v>
      </c>
      <c r="AB2039" s="1">
        <v>2.7676299999999999E-8</v>
      </c>
      <c r="AC2039" s="1">
        <v>1.8335899999999998E-5</v>
      </c>
      <c r="AD2039" s="1">
        <v>-1.8331200000000002E-5</v>
      </c>
      <c r="AE2039" s="1">
        <v>4.1354799999999999E-7</v>
      </c>
      <c r="AF2039" s="1">
        <v>2.7676299999999999E-8</v>
      </c>
      <c r="AG2039" s="1">
        <v>1.8335899999999998E-5</v>
      </c>
      <c r="AH2039">
        <v>4</v>
      </c>
      <c r="AI2039">
        <v>0</v>
      </c>
      <c r="AJ2039">
        <v>0</v>
      </c>
      <c r="AK2039">
        <v>778736119</v>
      </c>
      <c r="AL2039">
        <v>2435</v>
      </c>
      <c r="AM2039">
        <v>19.468399999999999</v>
      </c>
      <c r="AN2039">
        <v>1</v>
      </c>
      <c r="AO2039">
        <v>8865</v>
      </c>
      <c r="AP2039" s="2">
        <f t="shared" si="160"/>
        <v>-18331.2</v>
      </c>
      <c r="AQ2039" s="2">
        <f t="shared" si="161"/>
        <v>413.548</v>
      </c>
      <c r="AR2039" s="2">
        <f t="shared" si="162"/>
        <v>27.676299999999998</v>
      </c>
      <c r="AS2039">
        <f t="shared" si="163"/>
        <v>77855.633333333346</v>
      </c>
      <c r="AT2039">
        <f t="shared" si="164"/>
        <v>2.2999999999981924</v>
      </c>
    </row>
    <row r="2040" spans="1:46" x14ac:dyDescent="0.35">
      <c r="A2040" s="1">
        <v>-1.8344800000000001E-5</v>
      </c>
      <c r="B2040" s="1">
        <v>4.1529800000000002E-7</v>
      </c>
      <c r="C2040" s="1">
        <v>1.86209E-8</v>
      </c>
      <c r="D2040" s="1">
        <v>1.8349500000000001E-5</v>
      </c>
      <c r="E2040" s="1">
        <v>-3.0517600000000001E-5</v>
      </c>
      <c r="F2040">
        <v>0.54545500000000002</v>
      </c>
      <c r="G2040" s="1">
        <v>2.76489E-8</v>
      </c>
      <c r="H2040">
        <v>255</v>
      </c>
      <c r="I2040">
        <v>0</v>
      </c>
      <c r="J2040">
        <v>11</v>
      </c>
      <c r="K2040" t="e">
        <v>#NAME?</v>
      </c>
      <c r="L2040">
        <v>73406.7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438</v>
      </c>
      <c r="U2040" s="1">
        <v>-1.8344800000000001E-5</v>
      </c>
      <c r="V2040" s="1">
        <v>4.0340000000000003E-7</v>
      </c>
      <c r="W2040">
        <v>0</v>
      </c>
      <c r="X2040" s="1">
        <v>1.18984E-8</v>
      </c>
      <c r="Y2040" s="1">
        <v>-9.0280399999999994E-9</v>
      </c>
      <c r="Z2040" s="1">
        <v>-1.8344800000000001E-5</v>
      </c>
      <c r="AA2040" s="1">
        <v>4.1529800000000002E-7</v>
      </c>
      <c r="AB2040" s="1">
        <v>1.86209E-8</v>
      </c>
      <c r="AC2040" s="1">
        <v>1.8349500000000001E-5</v>
      </c>
      <c r="AD2040" s="1">
        <v>-1.8344800000000001E-5</v>
      </c>
      <c r="AE2040" s="1">
        <v>4.1529800000000002E-7</v>
      </c>
      <c r="AF2040" s="1">
        <v>1.86209E-8</v>
      </c>
      <c r="AG2040" s="1">
        <v>1.8349500000000001E-5</v>
      </c>
      <c r="AH2040">
        <v>4</v>
      </c>
      <c r="AI2040">
        <v>0</v>
      </c>
      <c r="AJ2040">
        <v>0</v>
      </c>
      <c r="AK2040">
        <v>778771487</v>
      </c>
      <c r="AL2040">
        <v>2435</v>
      </c>
      <c r="AM2040">
        <v>19.4693</v>
      </c>
      <c r="AN2040">
        <v>1</v>
      </c>
      <c r="AO2040">
        <v>8866</v>
      </c>
      <c r="AP2040" s="2">
        <f t="shared" si="160"/>
        <v>-18344.8</v>
      </c>
      <c r="AQ2040" s="2">
        <f t="shared" si="161"/>
        <v>415.298</v>
      </c>
      <c r="AR2040" s="2">
        <f t="shared" si="162"/>
        <v>18.620899999999999</v>
      </c>
      <c r="AS2040">
        <f t="shared" si="163"/>
        <v>86753.266666666663</v>
      </c>
      <c r="AT2040">
        <f t="shared" si="164"/>
        <v>0.90000000000145519</v>
      </c>
    </row>
    <row r="2041" spans="1:46" x14ac:dyDescent="0.35">
      <c r="A2041" s="1">
        <v>-1.8314599999999999E-5</v>
      </c>
      <c r="B2041" s="1">
        <v>3.9626500000000001E-7</v>
      </c>
      <c r="C2041" s="1">
        <v>7.3269999999999994E-8</v>
      </c>
      <c r="D2041" s="1">
        <v>1.8318999999999999E-5</v>
      </c>
      <c r="E2041" s="1">
        <v>-3.0517600000000001E-5</v>
      </c>
      <c r="F2041">
        <v>0.5</v>
      </c>
      <c r="G2041" s="1">
        <v>1.86157E-8</v>
      </c>
      <c r="H2041">
        <v>255</v>
      </c>
      <c r="I2041">
        <v>0</v>
      </c>
      <c r="J2041">
        <v>16</v>
      </c>
      <c r="K2041" t="e">
        <v>#NAME?</v>
      </c>
      <c r="L2041">
        <v>106773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438</v>
      </c>
      <c r="U2041" s="1">
        <v>-1.8344800000000001E-5</v>
      </c>
      <c r="V2041" s="1">
        <v>4.06299E-7</v>
      </c>
      <c r="W2041" s="1">
        <v>3.0233499999999997E-8</v>
      </c>
      <c r="X2041" s="1">
        <v>-1.00339E-8</v>
      </c>
      <c r="Y2041" s="1">
        <v>5.4654299999999997E-8</v>
      </c>
      <c r="Z2041" s="1">
        <v>-1.8314599999999999E-5</v>
      </c>
      <c r="AA2041" s="1">
        <v>3.9626500000000001E-7</v>
      </c>
      <c r="AB2041" s="1">
        <v>7.3269999999999994E-8</v>
      </c>
      <c r="AC2041" s="1">
        <v>1.8318999999999999E-5</v>
      </c>
      <c r="AD2041" s="1">
        <v>-1.8314599999999999E-5</v>
      </c>
      <c r="AE2041" s="1">
        <v>3.9626500000000001E-7</v>
      </c>
      <c r="AF2041" s="1">
        <v>7.3269999999999994E-8</v>
      </c>
      <c r="AG2041" s="1">
        <v>1.8318999999999999E-5</v>
      </c>
      <c r="AH2041">
        <v>4</v>
      </c>
      <c r="AI2041">
        <v>0</v>
      </c>
      <c r="AJ2041">
        <v>0</v>
      </c>
      <c r="AK2041">
        <v>778795392</v>
      </c>
      <c r="AL2041">
        <v>2435</v>
      </c>
      <c r="AM2041">
        <v>19.469899999999999</v>
      </c>
      <c r="AN2041">
        <v>1</v>
      </c>
      <c r="AO2041">
        <v>8867</v>
      </c>
      <c r="AP2041" s="2">
        <f t="shared" si="160"/>
        <v>-18314.599999999999</v>
      </c>
      <c r="AQ2041" s="2">
        <f t="shared" si="161"/>
        <v>396.26499999999999</v>
      </c>
      <c r="AR2041" s="2">
        <f t="shared" si="162"/>
        <v>73.27</v>
      </c>
      <c r="AS2041">
        <f t="shared" si="163"/>
        <v>84528.8</v>
      </c>
      <c r="AT2041">
        <f t="shared" si="164"/>
        <v>0.59999999999860165</v>
      </c>
    </row>
    <row r="2042" spans="1:46" x14ac:dyDescent="0.35">
      <c r="A2042" s="1">
        <v>-1.8337300000000001E-5</v>
      </c>
      <c r="B2042" s="1">
        <v>3.8141700000000001E-7</v>
      </c>
      <c r="C2042" s="1">
        <v>7.3242199999999999E-8</v>
      </c>
      <c r="D2042" s="1">
        <v>1.83414E-5</v>
      </c>
      <c r="E2042" s="1">
        <v>-3.0517600000000001E-5</v>
      </c>
      <c r="F2042">
        <v>0.272727</v>
      </c>
      <c r="G2042" s="1">
        <v>7.3242199999999999E-8</v>
      </c>
      <c r="H2042">
        <v>255</v>
      </c>
      <c r="I2042">
        <v>0</v>
      </c>
      <c r="J2042">
        <v>11</v>
      </c>
      <c r="K2042" t="e">
        <v>#NAME?</v>
      </c>
      <c r="L2042">
        <v>73406.7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438</v>
      </c>
      <c r="U2042" s="1">
        <v>-1.8337300000000001E-5</v>
      </c>
      <c r="V2042" s="1">
        <v>4.03748E-7</v>
      </c>
      <c r="W2042" s="1">
        <v>1.53329E-12</v>
      </c>
      <c r="X2042" s="1">
        <v>-2.2330900000000001E-8</v>
      </c>
      <c r="Y2042">
        <v>0</v>
      </c>
      <c r="Z2042" s="1">
        <v>-1.8337300000000001E-5</v>
      </c>
      <c r="AA2042" s="1">
        <v>3.8141700000000001E-7</v>
      </c>
      <c r="AB2042" s="1">
        <v>7.3242199999999999E-8</v>
      </c>
      <c r="AC2042" s="1">
        <v>1.83414E-5</v>
      </c>
      <c r="AD2042" s="1">
        <v>-1.8337300000000001E-5</v>
      </c>
      <c r="AE2042" s="1">
        <v>3.8141700000000001E-7</v>
      </c>
      <c r="AF2042" s="1">
        <v>7.3242199999999999E-8</v>
      </c>
      <c r="AG2042" s="1">
        <v>1.83414E-5</v>
      </c>
      <c r="AH2042">
        <v>4</v>
      </c>
      <c r="AI2042">
        <v>0</v>
      </c>
      <c r="AJ2042">
        <v>0</v>
      </c>
      <c r="AK2042">
        <v>778853687</v>
      </c>
      <c r="AL2042">
        <v>2435</v>
      </c>
      <c r="AM2042">
        <v>19.471299999999999</v>
      </c>
      <c r="AN2042">
        <v>1</v>
      </c>
      <c r="AO2042">
        <v>8868</v>
      </c>
      <c r="AP2042" s="2">
        <f t="shared" si="160"/>
        <v>-18337.300000000003</v>
      </c>
      <c r="AQ2042" s="2">
        <f t="shared" si="161"/>
        <v>381.41700000000003</v>
      </c>
      <c r="AR2042" s="2">
        <f t="shared" si="162"/>
        <v>73.242199999999997</v>
      </c>
      <c r="AS2042">
        <f t="shared" si="163"/>
        <v>84528.8</v>
      </c>
      <c r="AT2042">
        <f t="shared" si="164"/>
        <v>1.4000000000002899</v>
      </c>
    </row>
    <row r="2043" spans="1:46" x14ac:dyDescent="0.35">
      <c r="A2043" s="1">
        <v>-1.8337300000000001E-5</v>
      </c>
      <c r="B2043" s="1">
        <v>3.9806499999999998E-7</v>
      </c>
      <c r="C2043" s="1">
        <v>6.8462900000000004E-8</v>
      </c>
      <c r="D2043" s="1">
        <v>1.8341800000000001E-5</v>
      </c>
      <c r="E2043" s="1">
        <v>-3.0517600000000001E-5</v>
      </c>
      <c r="F2043">
        <v>0.81818199999999996</v>
      </c>
      <c r="G2043" s="1">
        <v>7.3242199999999999E-8</v>
      </c>
      <c r="H2043">
        <v>255</v>
      </c>
      <c r="I2043">
        <v>0</v>
      </c>
      <c r="J2043">
        <v>11</v>
      </c>
      <c r="K2043" t="e">
        <v>#NAME?</v>
      </c>
      <c r="L2043">
        <v>73406.7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438</v>
      </c>
      <c r="U2043" s="1">
        <v>-1.8337300000000001E-5</v>
      </c>
      <c r="V2043" s="1">
        <v>3.9806499999999998E-7</v>
      </c>
      <c r="W2043" s="1">
        <v>1.53329E-12</v>
      </c>
      <c r="X2043">
        <v>0</v>
      </c>
      <c r="Y2043" s="1">
        <v>-4.7792800000000001E-9</v>
      </c>
      <c r="Z2043" s="1">
        <v>-1.8337300000000001E-5</v>
      </c>
      <c r="AA2043" s="1">
        <v>3.9806499999999998E-7</v>
      </c>
      <c r="AB2043" s="1">
        <v>6.8462900000000004E-8</v>
      </c>
      <c r="AC2043" s="1">
        <v>1.8341800000000001E-5</v>
      </c>
      <c r="AD2043" s="1">
        <v>-1.8337300000000001E-5</v>
      </c>
      <c r="AE2043" s="1">
        <v>3.9806499999999998E-7</v>
      </c>
      <c r="AF2043" s="1">
        <v>6.8462900000000004E-8</v>
      </c>
      <c r="AG2043" s="1">
        <v>1.8341800000000001E-5</v>
      </c>
      <c r="AH2043">
        <v>4</v>
      </c>
      <c r="AI2043">
        <v>0</v>
      </c>
      <c r="AJ2043">
        <v>0</v>
      </c>
      <c r="AK2043">
        <v>779130631</v>
      </c>
      <c r="AL2043">
        <v>2435</v>
      </c>
      <c r="AM2043">
        <v>19.478300000000001</v>
      </c>
      <c r="AN2043">
        <v>1</v>
      </c>
      <c r="AO2043">
        <v>8869</v>
      </c>
      <c r="AP2043" s="2">
        <f t="shared" si="160"/>
        <v>-18337.300000000003</v>
      </c>
      <c r="AQ2043" s="2">
        <f t="shared" si="161"/>
        <v>398.065</v>
      </c>
      <c r="AR2043" s="2">
        <f t="shared" si="162"/>
        <v>68.462900000000005</v>
      </c>
      <c r="AS2043">
        <f t="shared" si="163"/>
        <v>77855.599999999991</v>
      </c>
      <c r="AT2043">
        <f t="shared" si="164"/>
        <v>7.0000000000014495</v>
      </c>
    </row>
    <row r="2044" spans="1:46" x14ac:dyDescent="0.35">
      <c r="A2044" s="1">
        <v>-1.83628E-5</v>
      </c>
      <c r="B2044" s="1">
        <v>3.8786399999999998E-7</v>
      </c>
      <c r="C2044" s="1">
        <v>9.4915699999999998E-8</v>
      </c>
      <c r="D2044" s="1">
        <v>1.8367199999999999E-5</v>
      </c>
      <c r="E2044" s="1">
        <v>-3.0517600000000001E-5</v>
      </c>
      <c r="F2044">
        <v>0.61538499999999996</v>
      </c>
      <c r="G2044" s="1">
        <v>6.8420399999999995E-8</v>
      </c>
      <c r="H2044">
        <v>255</v>
      </c>
      <c r="I2044">
        <v>0</v>
      </c>
      <c r="J2044">
        <v>13</v>
      </c>
      <c r="K2044" t="e">
        <v>#NAME?</v>
      </c>
      <c r="L2044">
        <v>86753.4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438</v>
      </c>
      <c r="U2044" s="1">
        <v>-1.8337300000000001E-5</v>
      </c>
      <c r="V2044" s="1">
        <v>3.9806499999999998E-7</v>
      </c>
      <c r="W2044" s="1">
        <v>-2.5504800000000002E-8</v>
      </c>
      <c r="X2044" s="1">
        <v>-1.0201E-8</v>
      </c>
      <c r="Y2044" s="1">
        <v>2.64953E-8</v>
      </c>
      <c r="Z2044" s="1">
        <v>-1.83628E-5</v>
      </c>
      <c r="AA2044" s="1">
        <v>3.8786399999999998E-7</v>
      </c>
      <c r="AB2044" s="1">
        <v>9.4915699999999998E-8</v>
      </c>
      <c r="AC2044" s="1">
        <v>1.8367199999999999E-5</v>
      </c>
      <c r="AD2044" s="1">
        <v>-1.83628E-5</v>
      </c>
      <c r="AE2044" s="1">
        <v>3.8786399999999998E-7</v>
      </c>
      <c r="AF2044" s="1">
        <v>9.4915699999999998E-8</v>
      </c>
      <c r="AG2044" s="1">
        <v>1.8367199999999999E-5</v>
      </c>
      <c r="AH2044">
        <v>4</v>
      </c>
      <c r="AI2044">
        <v>0</v>
      </c>
      <c r="AJ2044">
        <v>0</v>
      </c>
      <c r="AK2044">
        <v>779188924</v>
      </c>
      <c r="AL2044">
        <v>2435</v>
      </c>
      <c r="AM2044">
        <v>19.479700000000001</v>
      </c>
      <c r="AN2044">
        <v>1</v>
      </c>
      <c r="AO2044">
        <v>8870</v>
      </c>
      <c r="AP2044" s="2">
        <f t="shared" si="160"/>
        <v>-18362.8</v>
      </c>
      <c r="AQ2044" s="2">
        <f t="shared" si="161"/>
        <v>387.86399999999998</v>
      </c>
      <c r="AR2044" s="2">
        <f t="shared" si="162"/>
        <v>94.915700000000001</v>
      </c>
      <c r="AS2044">
        <f t="shared" si="163"/>
        <v>80080.066666666666</v>
      </c>
      <c r="AT2044">
        <f t="shared" si="164"/>
        <v>1.4000000000002899</v>
      </c>
    </row>
    <row r="2045" spans="1:46" x14ac:dyDescent="0.35">
      <c r="A2045" s="1">
        <v>-1.8343799999999999E-5</v>
      </c>
      <c r="B2045" s="1">
        <v>4.0281899999999998E-7</v>
      </c>
      <c r="C2045" s="1">
        <v>1.0115E-7</v>
      </c>
      <c r="D2045" s="1">
        <v>1.8348499999999999E-5</v>
      </c>
      <c r="E2045" s="1">
        <v>-3.0517600000000001E-5</v>
      </c>
      <c r="F2045">
        <v>0.66666700000000001</v>
      </c>
      <c r="G2045" s="1">
        <v>9.4909700000000004E-8</v>
      </c>
      <c r="H2045">
        <v>255</v>
      </c>
      <c r="I2045">
        <v>0</v>
      </c>
      <c r="J2045">
        <v>12</v>
      </c>
      <c r="K2045" t="e">
        <v>#NAME?</v>
      </c>
      <c r="L2045">
        <v>80080.100000000006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438</v>
      </c>
      <c r="U2045" s="1">
        <v>-1.8343799999999999E-5</v>
      </c>
      <c r="V2045" s="1">
        <v>3.9551399999999998E-7</v>
      </c>
      <c r="W2045" s="1">
        <v>1.53329E-12</v>
      </c>
      <c r="X2045" s="1">
        <v>7.3046099999999997E-9</v>
      </c>
      <c r="Y2045" s="1">
        <v>6.2405100000000004E-9</v>
      </c>
      <c r="Z2045" s="1">
        <v>-1.8343799999999999E-5</v>
      </c>
      <c r="AA2045" s="1">
        <v>4.0281899999999998E-7</v>
      </c>
      <c r="AB2045" s="1">
        <v>1.0115E-7</v>
      </c>
      <c r="AC2045" s="1">
        <v>1.8348499999999999E-5</v>
      </c>
      <c r="AD2045" s="1">
        <v>-1.8343799999999999E-5</v>
      </c>
      <c r="AE2045" s="1">
        <v>4.0281899999999998E-7</v>
      </c>
      <c r="AF2045" s="1">
        <v>1.0115E-7</v>
      </c>
      <c r="AG2045" s="1">
        <v>1.8348499999999999E-5</v>
      </c>
      <c r="AH2045">
        <v>4</v>
      </c>
      <c r="AI2045">
        <v>0</v>
      </c>
      <c r="AJ2045">
        <v>0</v>
      </c>
      <c r="AK2045">
        <v>779650981</v>
      </c>
      <c r="AL2045">
        <v>2435</v>
      </c>
      <c r="AM2045">
        <v>19.491299999999999</v>
      </c>
      <c r="AN2045">
        <v>1</v>
      </c>
      <c r="AO2045">
        <v>8871</v>
      </c>
      <c r="AP2045" s="2">
        <f t="shared" si="160"/>
        <v>-18343.8</v>
      </c>
      <c r="AQ2045" s="2">
        <f t="shared" si="161"/>
        <v>402.81899999999996</v>
      </c>
      <c r="AR2045" s="2">
        <f t="shared" si="162"/>
        <v>101.15</v>
      </c>
      <c r="AS2045">
        <f t="shared" si="163"/>
        <v>83416.75</v>
      </c>
      <c r="AT2045">
        <f t="shared" si="164"/>
        <v>11.599999999997834</v>
      </c>
    </row>
  </sheetData>
  <autoFilter ref="L1:L2073" xr:uid="{6EE62DAF-AD10-4913-AF0C-1092E75AF92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7520-86BA-489C-9E49-FE191099AEEA}">
  <dimension ref="A1:AT720"/>
  <sheetViews>
    <sheetView topLeftCell="L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-1.75948E-5</v>
      </c>
      <c r="B2" s="1">
        <v>1.22959E-6</v>
      </c>
      <c r="C2" s="1">
        <v>4.3552499999999999E-8</v>
      </c>
      <c r="D2" s="1">
        <v>1.7637699999999999E-5</v>
      </c>
      <c r="E2" s="1">
        <v>-3.0517600000000001E-5</v>
      </c>
      <c r="F2">
        <v>0.538462</v>
      </c>
      <c r="G2" s="1">
        <v>6.1035200000000001E-8</v>
      </c>
      <c r="H2">
        <v>255</v>
      </c>
      <c r="I2">
        <v>0</v>
      </c>
      <c r="J2">
        <v>26</v>
      </c>
      <c r="K2" t="e">
        <v>#NAME?</v>
      </c>
      <c r="L2">
        <v>173507</v>
      </c>
      <c r="M2" s="1">
        <v>3.9051600000000003E-8</v>
      </c>
      <c r="N2" s="1">
        <v>8.2095900000000004E-9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534</v>
      </c>
      <c r="U2" s="1">
        <v>-1.7637899999999999E-5</v>
      </c>
      <c r="V2" s="1">
        <v>1.2172500000000001E-6</v>
      </c>
      <c r="W2" s="1">
        <v>4.1214999999999999E-9</v>
      </c>
      <c r="X2" s="1">
        <v>4.1214999999999999E-9</v>
      </c>
      <c r="Y2" s="1">
        <v>-1.74826E-8</v>
      </c>
      <c r="Z2" s="1">
        <v>-1.75948E-5</v>
      </c>
      <c r="AA2" s="1">
        <v>1.22959E-6</v>
      </c>
      <c r="AB2" s="1">
        <v>4.3552499999999999E-8</v>
      </c>
      <c r="AC2" s="1">
        <v>1.7637699999999999E-5</v>
      </c>
      <c r="AD2" s="1">
        <v>-1.75948E-5</v>
      </c>
      <c r="AE2" s="1">
        <v>1.22959E-6</v>
      </c>
      <c r="AF2" s="1">
        <v>4.3552499999999999E-8</v>
      </c>
      <c r="AG2" s="1">
        <v>1.7637699999999999E-5</v>
      </c>
      <c r="AH2">
        <v>4</v>
      </c>
      <c r="AI2">
        <v>0</v>
      </c>
      <c r="AJ2">
        <v>0</v>
      </c>
      <c r="AK2">
        <v>817700908</v>
      </c>
      <c r="AL2">
        <v>2531</v>
      </c>
      <c r="AM2">
        <v>20.442499999999999</v>
      </c>
      <c r="AN2">
        <v>1</v>
      </c>
      <c r="AO2">
        <v>8992</v>
      </c>
      <c r="AP2" s="2">
        <f t="shared" ref="AP2:AR3" si="0">A2*1000000000</f>
        <v>-17594.8</v>
      </c>
      <c r="AQ2" s="2">
        <f t="shared" si="0"/>
        <v>1229.5899999999999</v>
      </c>
      <c r="AR2" s="2">
        <f t="shared" si="0"/>
        <v>43.552500000000002</v>
      </c>
    </row>
    <row r="3" spans="1:46" x14ac:dyDescent="0.35">
      <c r="A3" s="1">
        <v>-1.76226E-5</v>
      </c>
      <c r="B3" s="1">
        <v>1.24804E-6</v>
      </c>
      <c r="C3" s="1">
        <v>5.9479699999999998E-8</v>
      </c>
      <c r="D3" s="1">
        <v>1.7666800000000002E-5</v>
      </c>
      <c r="E3" s="1">
        <v>-3.0517600000000001E-5</v>
      </c>
      <c r="F3">
        <v>0.58823499999999995</v>
      </c>
      <c r="G3" s="1">
        <v>4.3518099999999998E-8</v>
      </c>
      <c r="H3">
        <v>255</v>
      </c>
      <c r="I3">
        <v>0</v>
      </c>
      <c r="J3">
        <v>17</v>
      </c>
      <c r="K3" t="e">
        <v>#NAME?</v>
      </c>
      <c r="L3">
        <v>113447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534</v>
      </c>
      <c r="U3" s="1">
        <v>-1.76272E-5</v>
      </c>
      <c r="V3" s="1">
        <v>1.22027E-6</v>
      </c>
      <c r="W3" s="1">
        <v>4.6290200000000002E-9</v>
      </c>
      <c r="X3" s="1">
        <v>2.7771000000000001E-8</v>
      </c>
      <c r="Y3" s="1">
        <v>1.5961599999999999E-8</v>
      </c>
      <c r="Z3" s="1">
        <v>-1.76226E-5</v>
      </c>
      <c r="AA3" s="1">
        <v>1.24804E-6</v>
      </c>
      <c r="AB3" s="1">
        <v>5.9479699999999998E-8</v>
      </c>
      <c r="AC3" s="1">
        <v>1.7666800000000002E-5</v>
      </c>
      <c r="AD3" s="1">
        <v>-1.76226E-5</v>
      </c>
      <c r="AE3" s="1">
        <v>1.24804E-6</v>
      </c>
      <c r="AF3" s="1">
        <v>5.9479699999999998E-8</v>
      </c>
      <c r="AG3" s="1">
        <v>1.7666800000000002E-5</v>
      </c>
      <c r="AH3">
        <v>4</v>
      </c>
      <c r="AI3">
        <v>0</v>
      </c>
      <c r="AJ3">
        <v>0</v>
      </c>
      <c r="AK3">
        <v>817713350</v>
      </c>
      <c r="AL3">
        <v>2531</v>
      </c>
      <c r="AM3">
        <v>20.442799999999998</v>
      </c>
      <c r="AN3">
        <v>1</v>
      </c>
      <c r="AO3">
        <v>8993</v>
      </c>
      <c r="AP3" s="2">
        <f t="shared" si="0"/>
        <v>-17622.599999999999</v>
      </c>
      <c r="AQ3" s="2">
        <f t="shared" si="0"/>
        <v>1248.04</v>
      </c>
      <c r="AR3" s="2">
        <f t="shared" si="0"/>
        <v>59.479700000000001</v>
      </c>
      <c r="AS3">
        <f t="shared" ref="AS3" si="1">AVERAGE(L2:L4)</f>
        <v>120120.23333333334</v>
      </c>
      <c r="AT3">
        <f t="shared" ref="AT3" si="2">(AM3-AM2)*1000</f>
        <v>0.29999999999930083</v>
      </c>
    </row>
    <row r="4" spans="1:46" x14ac:dyDescent="0.35">
      <c r="A4" s="1">
        <v>-1.76321E-5</v>
      </c>
      <c r="B4" s="1">
        <v>1.2151199999999999E-6</v>
      </c>
      <c r="C4" s="1">
        <v>5.9448200000000002E-8</v>
      </c>
      <c r="D4" s="1">
        <v>1.7674000000000001E-5</v>
      </c>
      <c r="E4" s="1">
        <v>-3.0517600000000001E-5</v>
      </c>
      <c r="F4">
        <v>0.45454499999999998</v>
      </c>
      <c r="G4" s="1">
        <v>5.9448200000000002E-8</v>
      </c>
      <c r="H4">
        <v>255</v>
      </c>
      <c r="I4">
        <v>0</v>
      </c>
      <c r="J4">
        <v>11</v>
      </c>
      <c r="K4" t="e">
        <v>#NAME?</v>
      </c>
      <c r="L4">
        <v>73406.7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534</v>
      </c>
      <c r="U4" s="1">
        <v>-1.7626100000000001E-5</v>
      </c>
      <c r="V4" s="1">
        <v>1.2271099999999999E-6</v>
      </c>
      <c r="W4" s="1">
        <v>-5.9951800000000004E-9</v>
      </c>
      <c r="X4" s="1">
        <v>-1.19904E-8</v>
      </c>
      <c r="Y4">
        <v>0</v>
      </c>
      <c r="Z4" s="1">
        <v>-1.76321E-5</v>
      </c>
      <c r="AA4" s="1">
        <v>1.2151199999999999E-6</v>
      </c>
      <c r="AB4" s="1">
        <v>5.9448200000000002E-8</v>
      </c>
      <c r="AC4" s="1">
        <v>1.7674000000000001E-5</v>
      </c>
      <c r="AD4" s="1">
        <v>-1.76321E-5</v>
      </c>
      <c r="AE4" s="1">
        <v>1.2151199999999999E-6</v>
      </c>
      <c r="AF4" s="1">
        <v>5.9448200000000002E-8</v>
      </c>
      <c r="AG4" s="1">
        <v>1.7674000000000001E-5</v>
      </c>
      <c r="AH4">
        <v>4</v>
      </c>
      <c r="AI4">
        <v>0</v>
      </c>
      <c r="AJ4">
        <v>0</v>
      </c>
      <c r="AK4">
        <v>817725791</v>
      </c>
      <c r="AL4">
        <v>2531</v>
      </c>
      <c r="AM4">
        <v>20.443100000000001</v>
      </c>
      <c r="AN4">
        <v>1</v>
      </c>
      <c r="AO4">
        <v>8994</v>
      </c>
      <c r="AP4" s="2">
        <f t="shared" ref="AP4:AP67" si="3">A4*1000000000</f>
        <v>-17632.099999999999</v>
      </c>
      <c r="AQ4" s="2">
        <f t="shared" ref="AQ4:AQ67" si="4">B4*1000000000</f>
        <v>1215.1199999999999</v>
      </c>
      <c r="AR4" s="2">
        <f t="shared" ref="AR4:AR67" si="5">C4*1000000000</f>
        <v>59.4482</v>
      </c>
      <c r="AS4">
        <f t="shared" ref="AS4:AS67" si="6">AVERAGE(L3:L5)</f>
        <v>108997.90000000001</v>
      </c>
      <c r="AT4">
        <f t="shared" ref="AT4:AT67" si="7">(AM4-AM3)*1000</f>
        <v>0.30000000000285354</v>
      </c>
    </row>
    <row r="5" spans="1:46" x14ac:dyDescent="0.35">
      <c r="A5" s="1">
        <v>-1.7637499999999998E-5</v>
      </c>
      <c r="B5" s="1">
        <v>1.2436799999999999E-6</v>
      </c>
      <c r="C5" s="1">
        <v>6.5596800000000004E-8</v>
      </c>
      <c r="D5" s="1">
        <v>1.76814E-5</v>
      </c>
      <c r="E5" s="1">
        <v>-3.0517600000000001E-5</v>
      </c>
      <c r="F5">
        <v>0.76190500000000005</v>
      </c>
      <c r="G5" s="1">
        <v>5.9448200000000002E-8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534</v>
      </c>
      <c r="U5" s="1">
        <v>-1.7627700000000001E-5</v>
      </c>
      <c r="V5" s="1">
        <v>1.2241000000000001E-6</v>
      </c>
      <c r="W5" s="1">
        <v>-9.7900799999999993E-9</v>
      </c>
      <c r="X5" s="1">
        <v>1.9583200000000002E-8</v>
      </c>
      <c r="Y5" s="1">
        <v>6.1485100000000003E-9</v>
      </c>
      <c r="Z5" s="1">
        <v>-1.7637499999999998E-5</v>
      </c>
      <c r="AA5" s="1">
        <v>1.2436799999999999E-6</v>
      </c>
      <c r="AB5" s="1">
        <v>6.5596800000000004E-8</v>
      </c>
      <c r="AC5" s="1">
        <v>1.76814E-5</v>
      </c>
      <c r="AD5" s="1">
        <v>-1.7637499999999998E-5</v>
      </c>
      <c r="AE5" s="1">
        <v>1.2436799999999999E-6</v>
      </c>
      <c r="AF5" s="1">
        <v>6.5596800000000004E-8</v>
      </c>
      <c r="AG5" s="1">
        <v>1.76814E-5</v>
      </c>
      <c r="AH5">
        <v>4</v>
      </c>
      <c r="AI5">
        <v>0</v>
      </c>
      <c r="AJ5">
        <v>0</v>
      </c>
      <c r="AK5">
        <v>817738233</v>
      </c>
      <c r="AL5">
        <v>2531</v>
      </c>
      <c r="AM5">
        <v>20.4435</v>
      </c>
      <c r="AN5">
        <v>1</v>
      </c>
      <c r="AO5">
        <v>8995</v>
      </c>
      <c r="AP5" s="2">
        <f t="shared" si="3"/>
        <v>-17637.5</v>
      </c>
      <c r="AQ5" s="2">
        <f t="shared" si="4"/>
        <v>1243.6799999999998</v>
      </c>
      <c r="AR5" s="2">
        <f t="shared" si="5"/>
        <v>65.596800000000002</v>
      </c>
      <c r="AS5">
        <f t="shared" si="6"/>
        <v>102324.5</v>
      </c>
      <c r="AT5">
        <f t="shared" si="7"/>
        <v>0.39999999999906777</v>
      </c>
    </row>
    <row r="6" spans="1:46" x14ac:dyDescent="0.35">
      <c r="A6" s="1">
        <v>-1.7617100000000001E-5</v>
      </c>
      <c r="B6" s="1">
        <v>1.23222E-6</v>
      </c>
      <c r="C6" s="1">
        <v>4.3473899999999997E-8</v>
      </c>
      <c r="D6" s="1">
        <v>1.7660200000000001E-5</v>
      </c>
      <c r="E6" s="1">
        <v>-3.0517600000000001E-5</v>
      </c>
      <c r="F6">
        <v>0.57142899999999996</v>
      </c>
      <c r="G6" s="1">
        <v>6.5551800000000006E-8</v>
      </c>
      <c r="H6">
        <v>255</v>
      </c>
      <c r="I6">
        <v>0</v>
      </c>
      <c r="J6">
        <v>14</v>
      </c>
      <c r="K6" t="e">
        <v>#NAME?</v>
      </c>
      <c r="L6">
        <v>93426.8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534</v>
      </c>
      <c r="U6" s="1">
        <v>-1.7630099999999999E-5</v>
      </c>
      <c r="V6" s="1">
        <v>1.22897E-6</v>
      </c>
      <c r="W6" s="1">
        <v>1.30207E-8</v>
      </c>
      <c r="X6" s="1">
        <v>3.2551799999999999E-9</v>
      </c>
      <c r="Y6" s="1">
        <v>-2.2077899999999999E-8</v>
      </c>
      <c r="Z6" s="1">
        <v>-1.7617100000000001E-5</v>
      </c>
      <c r="AA6" s="1">
        <v>1.23222E-6</v>
      </c>
      <c r="AB6" s="1">
        <v>4.3473899999999997E-8</v>
      </c>
      <c r="AC6" s="1">
        <v>1.7660200000000001E-5</v>
      </c>
      <c r="AD6" s="1">
        <v>-1.7617100000000001E-5</v>
      </c>
      <c r="AE6" s="1">
        <v>1.23222E-6</v>
      </c>
      <c r="AF6" s="1">
        <v>4.3473899999999997E-8</v>
      </c>
      <c r="AG6" s="1">
        <v>1.7660200000000001E-5</v>
      </c>
      <c r="AH6">
        <v>4</v>
      </c>
      <c r="AI6">
        <v>0</v>
      </c>
      <c r="AJ6">
        <v>0</v>
      </c>
      <c r="AK6">
        <v>817750675</v>
      </c>
      <c r="AL6">
        <v>2531</v>
      </c>
      <c r="AM6">
        <v>20.4438</v>
      </c>
      <c r="AN6">
        <v>1</v>
      </c>
      <c r="AO6">
        <v>8996</v>
      </c>
      <c r="AP6" s="2">
        <f t="shared" si="3"/>
        <v>-17617.100000000002</v>
      </c>
      <c r="AQ6" s="2">
        <f t="shared" si="4"/>
        <v>1232.22</v>
      </c>
      <c r="AR6" s="2">
        <f t="shared" si="5"/>
        <v>43.4739</v>
      </c>
      <c r="AS6">
        <f t="shared" si="6"/>
        <v>129017.93333333333</v>
      </c>
      <c r="AT6">
        <f t="shared" si="7"/>
        <v>0.29999999999930083</v>
      </c>
    </row>
    <row r="7" spans="1:46" x14ac:dyDescent="0.35">
      <c r="A7" s="1">
        <v>-1.76353E-5</v>
      </c>
      <c r="B7" s="1">
        <v>1.23806E-6</v>
      </c>
      <c r="C7" s="1">
        <v>3.2060100000000003E-8</v>
      </c>
      <c r="D7" s="1">
        <v>1.7678700000000001E-5</v>
      </c>
      <c r="E7" s="1">
        <v>-3.0517600000000001E-5</v>
      </c>
      <c r="F7">
        <v>0.56521699999999997</v>
      </c>
      <c r="G7" s="1">
        <v>4.3457000000000003E-8</v>
      </c>
      <c r="H7">
        <v>255</v>
      </c>
      <c r="I7">
        <v>0</v>
      </c>
      <c r="J7">
        <v>23</v>
      </c>
      <c r="K7" t="e">
        <v>#NAME?</v>
      </c>
      <c r="L7">
        <v>153487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534</v>
      </c>
      <c r="U7" s="1">
        <v>-1.7626999999999999E-5</v>
      </c>
      <c r="V7" s="1">
        <v>1.2297799999999999E-6</v>
      </c>
      <c r="W7" s="1">
        <v>-8.2797899999999996E-9</v>
      </c>
      <c r="X7" s="1">
        <v>8.2797899999999996E-9</v>
      </c>
      <c r="Y7" s="1">
        <v>-1.1396999999999999E-8</v>
      </c>
      <c r="Z7" s="1">
        <v>-1.76353E-5</v>
      </c>
      <c r="AA7" s="1">
        <v>1.23806E-6</v>
      </c>
      <c r="AB7" s="1">
        <v>3.2060100000000003E-8</v>
      </c>
      <c r="AC7" s="1">
        <v>1.7678700000000001E-5</v>
      </c>
      <c r="AD7" s="1">
        <v>-1.76353E-5</v>
      </c>
      <c r="AE7" s="1">
        <v>1.23806E-6</v>
      </c>
      <c r="AF7" s="1">
        <v>3.2060100000000003E-8</v>
      </c>
      <c r="AG7" s="1">
        <v>1.7678700000000001E-5</v>
      </c>
      <c r="AH7">
        <v>4</v>
      </c>
      <c r="AI7">
        <v>0</v>
      </c>
      <c r="AJ7">
        <v>0</v>
      </c>
      <c r="AK7">
        <v>817763117</v>
      </c>
      <c r="AL7">
        <v>2531</v>
      </c>
      <c r="AM7">
        <v>20.444099999999999</v>
      </c>
      <c r="AN7">
        <v>1</v>
      </c>
      <c r="AO7">
        <v>8997</v>
      </c>
      <c r="AP7" s="2">
        <f t="shared" si="3"/>
        <v>-17635.3</v>
      </c>
      <c r="AQ7" s="2">
        <f t="shared" si="4"/>
        <v>1238.06</v>
      </c>
      <c r="AR7" s="2">
        <f t="shared" si="5"/>
        <v>32.060100000000006</v>
      </c>
      <c r="AS7">
        <f t="shared" si="6"/>
        <v>111222.39999999998</v>
      </c>
      <c r="AT7">
        <f t="shared" si="7"/>
        <v>0.29999999999930083</v>
      </c>
    </row>
    <row r="8" spans="1:46" x14ac:dyDescent="0.35">
      <c r="A8" s="1">
        <v>-1.7631599999999999E-5</v>
      </c>
      <c r="B8" s="1">
        <v>1.2329699999999999E-6</v>
      </c>
      <c r="C8" s="1">
        <v>5.3239700000000003E-8</v>
      </c>
      <c r="D8" s="1">
        <v>1.7674699999999999E-5</v>
      </c>
      <c r="E8" s="1">
        <v>-3.0517600000000001E-5</v>
      </c>
      <c r="F8">
        <v>0.769231</v>
      </c>
      <c r="G8" s="1">
        <v>3.2043499999999998E-8</v>
      </c>
      <c r="H8">
        <v>255</v>
      </c>
      <c r="I8">
        <v>0</v>
      </c>
      <c r="J8">
        <v>13</v>
      </c>
      <c r="K8" t="e">
        <v>#NAME?</v>
      </c>
      <c r="L8">
        <v>86753.4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534</v>
      </c>
      <c r="U8" s="1">
        <v>-1.76291E-5</v>
      </c>
      <c r="V8" s="1">
        <v>1.2317499999999999E-6</v>
      </c>
      <c r="W8" s="1">
        <v>-2.4440699999999998E-9</v>
      </c>
      <c r="X8" s="1">
        <v>1.2220400000000001E-9</v>
      </c>
      <c r="Y8" s="1">
        <v>2.11963E-8</v>
      </c>
      <c r="Z8" s="1">
        <v>-1.7631599999999999E-5</v>
      </c>
      <c r="AA8" s="1">
        <v>1.2329699999999999E-6</v>
      </c>
      <c r="AB8" s="1">
        <v>5.3239700000000003E-8</v>
      </c>
      <c r="AC8" s="1">
        <v>1.7674699999999999E-5</v>
      </c>
      <c r="AD8" s="1">
        <v>-1.7631599999999999E-5</v>
      </c>
      <c r="AE8" s="1">
        <v>1.2329699999999999E-6</v>
      </c>
      <c r="AF8" s="1">
        <v>5.3239700000000003E-8</v>
      </c>
      <c r="AG8" s="1">
        <v>1.7674699999999999E-5</v>
      </c>
      <c r="AH8">
        <v>4</v>
      </c>
      <c r="AI8">
        <v>0</v>
      </c>
      <c r="AJ8">
        <v>0</v>
      </c>
      <c r="AK8">
        <v>817775559</v>
      </c>
      <c r="AL8">
        <v>2531</v>
      </c>
      <c r="AM8">
        <v>20.444400000000002</v>
      </c>
      <c r="AN8">
        <v>1</v>
      </c>
      <c r="AO8">
        <v>8998</v>
      </c>
      <c r="AP8" s="2">
        <f t="shared" si="3"/>
        <v>-17631.599999999999</v>
      </c>
      <c r="AQ8" s="2">
        <f t="shared" si="4"/>
        <v>1232.9699999999998</v>
      </c>
      <c r="AR8" s="2">
        <f t="shared" si="5"/>
        <v>53.239699999999999</v>
      </c>
      <c r="AS8">
        <f t="shared" si="6"/>
        <v>104549.03333333333</v>
      </c>
      <c r="AT8">
        <f t="shared" si="7"/>
        <v>0.30000000000285354</v>
      </c>
    </row>
    <row r="9" spans="1:46" x14ac:dyDescent="0.35">
      <c r="A9" s="1">
        <v>-1.7629799999999998E-5</v>
      </c>
      <c r="B9" s="1">
        <v>1.2374199999999999E-6</v>
      </c>
      <c r="C9" s="1">
        <v>3.7914200000000002E-8</v>
      </c>
      <c r="D9" s="1">
        <v>1.7673199999999999E-5</v>
      </c>
      <c r="E9" s="1">
        <v>-3.0517600000000001E-5</v>
      </c>
      <c r="F9">
        <v>0.72727299999999995</v>
      </c>
      <c r="G9" s="1">
        <v>5.3222700000000003E-8</v>
      </c>
      <c r="H9">
        <v>255</v>
      </c>
      <c r="I9">
        <v>0</v>
      </c>
      <c r="J9">
        <v>11</v>
      </c>
      <c r="K9" t="e">
        <v>#NAME?</v>
      </c>
      <c r="L9">
        <v>73406.7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534</v>
      </c>
      <c r="U9" s="1">
        <v>-1.7629799999999998E-5</v>
      </c>
      <c r="V9" s="1">
        <v>1.2319800000000001E-6</v>
      </c>
      <c r="W9">
        <v>0</v>
      </c>
      <c r="X9" s="1">
        <v>5.4401300000000003E-9</v>
      </c>
      <c r="Y9" s="1">
        <v>-1.5308399999999999E-8</v>
      </c>
      <c r="Z9" s="1">
        <v>-1.7629799999999998E-5</v>
      </c>
      <c r="AA9" s="1">
        <v>1.2374199999999999E-6</v>
      </c>
      <c r="AB9" s="1">
        <v>3.7914200000000002E-8</v>
      </c>
      <c r="AC9" s="1">
        <v>1.7673199999999999E-5</v>
      </c>
      <c r="AD9" s="1">
        <v>-1.7629799999999998E-5</v>
      </c>
      <c r="AE9" s="1">
        <v>1.2374199999999999E-6</v>
      </c>
      <c r="AF9" s="1">
        <v>3.7914200000000002E-8</v>
      </c>
      <c r="AG9" s="1">
        <v>1.7673199999999999E-5</v>
      </c>
      <c r="AH9">
        <v>4</v>
      </c>
      <c r="AI9">
        <v>0</v>
      </c>
      <c r="AJ9">
        <v>0</v>
      </c>
      <c r="AK9">
        <v>817788001</v>
      </c>
      <c r="AL9">
        <v>2531</v>
      </c>
      <c r="AM9">
        <v>20.444700000000001</v>
      </c>
      <c r="AN9">
        <v>1</v>
      </c>
      <c r="AO9">
        <v>8999</v>
      </c>
      <c r="AP9" s="2">
        <f t="shared" si="3"/>
        <v>-17629.8</v>
      </c>
      <c r="AQ9" s="2">
        <f t="shared" si="4"/>
        <v>1237.4199999999998</v>
      </c>
      <c r="AR9" s="2">
        <f t="shared" si="5"/>
        <v>37.914200000000001</v>
      </c>
      <c r="AS9">
        <f t="shared" si="6"/>
        <v>91202.366666666654</v>
      </c>
      <c r="AT9">
        <f t="shared" si="7"/>
        <v>0.29999999999930083</v>
      </c>
    </row>
    <row r="10" spans="1:46" x14ac:dyDescent="0.35">
      <c r="A10" s="1">
        <v>-1.76647E-5</v>
      </c>
      <c r="B10" s="1">
        <v>1.2245399999999999E-6</v>
      </c>
      <c r="C10" s="1">
        <v>5.6566099999999997E-8</v>
      </c>
      <c r="D10" s="1">
        <v>1.7707099999999999E-5</v>
      </c>
      <c r="E10" s="1">
        <v>-3.0517600000000001E-5</v>
      </c>
      <c r="F10">
        <v>0.58823499999999995</v>
      </c>
      <c r="G10" s="1">
        <v>3.7902800000000001E-8</v>
      </c>
      <c r="H10">
        <v>255</v>
      </c>
      <c r="I10">
        <v>0</v>
      </c>
      <c r="J10">
        <v>17</v>
      </c>
      <c r="K10" t="e">
        <v>#NAME?</v>
      </c>
      <c r="L10">
        <v>113447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534</v>
      </c>
      <c r="U10" s="1">
        <v>-1.7629799999999998E-5</v>
      </c>
      <c r="V10" s="1">
        <v>1.2332600000000001E-6</v>
      </c>
      <c r="W10" s="1">
        <v>-3.4859400000000003E-8</v>
      </c>
      <c r="X10" s="1">
        <v>-8.7137099999999997E-9</v>
      </c>
      <c r="Y10" s="1">
        <v>1.8663299999999999E-8</v>
      </c>
      <c r="Z10" s="1">
        <v>-1.76647E-5</v>
      </c>
      <c r="AA10" s="1">
        <v>1.2245399999999999E-6</v>
      </c>
      <c r="AB10" s="1">
        <v>5.6566099999999997E-8</v>
      </c>
      <c r="AC10" s="1">
        <v>1.7707099999999999E-5</v>
      </c>
      <c r="AD10" s="1">
        <v>-1.76647E-5</v>
      </c>
      <c r="AE10" s="1">
        <v>1.2245399999999999E-6</v>
      </c>
      <c r="AF10" s="1">
        <v>5.6566099999999997E-8</v>
      </c>
      <c r="AG10" s="1">
        <v>1.7707099999999999E-5</v>
      </c>
      <c r="AH10">
        <v>4</v>
      </c>
      <c r="AI10">
        <v>0</v>
      </c>
      <c r="AJ10">
        <v>0</v>
      </c>
      <c r="AK10">
        <v>817800443</v>
      </c>
      <c r="AL10">
        <v>2531</v>
      </c>
      <c r="AM10">
        <v>20.445</v>
      </c>
      <c r="AN10">
        <v>1</v>
      </c>
      <c r="AO10">
        <v>9000</v>
      </c>
      <c r="AP10" s="2">
        <f t="shared" si="3"/>
        <v>-17664.7</v>
      </c>
      <c r="AQ10" s="2">
        <f t="shared" si="4"/>
        <v>1224.54</v>
      </c>
      <c r="AR10" s="2">
        <f t="shared" si="5"/>
        <v>56.566099999999999</v>
      </c>
      <c r="AS10">
        <f t="shared" si="6"/>
        <v>102324.56666666667</v>
      </c>
      <c r="AT10">
        <f t="shared" si="7"/>
        <v>0.29999999999930083</v>
      </c>
    </row>
    <row r="11" spans="1:46" x14ac:dyDescent="0.35">
      <c r="A11" s="1">
        <v>-1.7633900000000001E-5</v>
      </c>
      <c r="B11" s="1">
        <v>1.2500699999999999E-6</v>
      </c>
      <c r="C11" s="1">
        <v>5.9434899999999997E-8</v>
      </c>
      <c r="D11" s="1">
        <v>1.76782E-5</v>
      </c>
      <c r="E11" s="1">
        <v>-3.0517600000000001E-5</v>
      </c>
      <c r="F11">
        <v>0.27777800000000002</v>
      </c>
      <c r="G11" s="1">
        <v>5.6518600000000003E-8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534</v>
      </c>
      <c r="U11" s="1">
        <v>-1.7638600000000001E-5</v>
      </c>
      <c r="V11" s="1">
        <v>1.2310500000000001E-6</v>
      </c>
      <c r="W11" s="1">
        <v>4.7547499999999999E-9</v>
      </c>
      <c r="X11" s="1">
        <v>1.9014399999999999E-8</v>
      </c>
      <c r="Y11" s="1">
        <v>2.91633E-9</v>
      </c>
      <c r="Z11" s="1">
        <v>-1.7633900000000001E-5</v>
      </c>
      <c r="AA11" s="1">
        <v>1.2500699999999999E-6</v>
      </c>
      <c r="AB11" s="1">
        <v>5.9434899999999997E-8</v>
      </c>
      <c r="AC11" s="1">
        <v>1.76782E-5</v>
      </c>
      <c r="AD11" s="1">
        <v>-1.7633900000000001E-5</v>
      </c>
      <c r="AE11" s="1">
        <v>1.2500699999999999E-6</v>
      </c>
      <c r="AF11" s="1">
        <v>5.9434899999999997E-8</v>
      </c>
      <c r="AG11" s="1">
        <v>1.76782E-5</v>
      </c>
      <c r="AH11">
        <v>4</v>
      </c>
      <c r="AI11">
        <v>0</v>
      </c>
      <c r="AJ11">
        <v>0</v>
      </c>
      <c r="AK11">
        <v>817812885</v>
      </c>
      <c r="AL11">
        <v>2531</v>
      </c>
      <c r="AM11">
        <v>20.4453</v>
      </c>
      <c r="AN11">
        <v>1</v>
      </c>
      <c r="AO11">
        <v>9001</v>
      </c>
      <c r="AP11" s="2">
        <f t="shared" si="3"/>
        <v>-17633.900000000001</v>
      </c>
      <c r="AQ11" s="2">
        <f t="shared" si="4"/>
        <v>1250.07</v>
      </c>
      <c r="AR11" s="2">
        <f t="shared" si="5"/>
        <v>59.434899999999999</v>
      </c>
      <c r="AS11">
        <f t="shared" si="6"/>
        <v>117895.66666666667</v>
      </c>
      <c r="AT11">
        <f t="shared" si="7"/>
        <v>0.29999999999930083</v>
      </c>
    </row>
    <row r="12" spans="1:46" x14ac:dyDescent="0.35">
      <c r="A12" s="1">
        <v>-1.76274E-5</v>
      </c>
      <c r="B12" s="1">
        <v>1.22561E-6</v>
      </c>
      <c r="C12" s="1">
        <v>7.3632999999999995E-8</v>
      </c>
      <c r="D12" s="1">
        <v>1.7670099999999999E-5</v>
      </c>
      <c r="E12" s="1">
        <v>-3.0517600000000001E-5</v>
      </c>
      <c r="F12">
        <v>0.5</v>
      </c>
      <c r="G12" s="1">
        <v>5.9387199999999999E-8</v>
      </c>
      <c r="H12">
        <v>255</v>
      </c>
      <c r="I12">
        <v>0</v>
      </c>
      <c r="J12">
        <v>18</v>
      </c>
      <c r="K12" t="e">
        <v>#NAME?</v>
      </c>
      <c r="L12">
        <v>120120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534</v>
      </c>
      <c r="U12" s="1">
        <v>-1.7637499999999998E-5</v>
      </c>
      <c r="V12" s="1">
        <v>1.23569E-6</v>
      </c>
      <c r="W12" s="1">
        <v>1.00829E-8</v>
      </c>
      <c r="X12" s="1">
        <v>-1.00829E-8</v>
      </c>
      <c r="Y12" s="1">
        <v>1.42458E-8</v>
      </c>
      <c r="Z12" s="1">
        <v>-1.76274E-5</v>
      </c>
      <c r="AA12" s="1">
        <v>1.22561E-6</v>
      </c>
      <c r="AB12" s="1">
        <v>7.3632999999999995E-8</v>
      </c>
      <c r="AC12" s="1">
        <v>1.7670099999999999E-5</v>
      </c>
      <c r="AD12" s="1">
        <v>-1.76274E-5</v>
      </c>
      <c r="AE12" s="1">
        <v>1.22561E-6</v>
      </c>
      <c r="AF12" s="1">
        <v>7.3632999999999995E-8</v>
      </c>
      <c r="AG12" s="1">
        <v>1.7670099999999999E-5</v>
      </c>
      <c r="AH12">
        <v>4</v>
      </c>
      <c r="AI12">
        <v>0</v>
      </c>
      <c r="AJ12">
        <v>0</v>
      </c>
      <c r="AK12">
        <v>817825328</v>
      </c>
      <c r="AL12">
        <v>2531</v>
      </c>
      <c r="AM12">
        <v>20.445599999999999</v>
      </c>
      <c r="AN12">
        <v>1</v>
      </c>
      <c r="AO12">
        <v>9002</v>
      </c>
      <c r="AP12" s="2">
        <f t="shared" si="3"/>
        <v>-17627.400000000001</v>
      </c>
      <c r="AQ12" s="2">
        <f t="shared" si="4"/>
        <v>1225.6100000000001</v>
      </c>
      <c r="AR12" s="2">
        <f t="shared" si="5"/>
        <v>73.632999999999996</v>
      </c>
      <c r="AS12">
        <f t="shared" si="6"/>
        <v>124569</v>
      </c>
      <c r="AT12">
        <f t="shared" si="7"/>
        <v>0.29999999999930083</v>
      </c>
    </row>
    <row r="13" spans="1:46" x14ac:dyDescent="0.35">
      <c r="A13" s="1">
        <v>-1.7647199999999999E-5</v>
      </c>
      <c r="B13" s="1">
        <v>1.24531E-6</v>
      </c>
      <c r="C13" s="1">
        <v>8.1064799999999994E-8</v>
      </c>
      <c r="D13" s="1">
        <v>1.7691200000000001E-5</v>
      </c>
      <c r="E13" s="1">
        <v>-3.0517600000000001E-5</v>
      </c>
      <c r="F13">
        <v>0.35</v>
      </c>
      <c r="G13" s="1">
        <v>7.3608400000000002E-8</v>
      </c>
      <c r="H13">
        <v>255</v>
      </c>
      <c r="I13">
        <v>0</v>
      </c>
      <c r="J13">
        <v>20</v>
      </c>
      <c r="K13" t="e">
        <v>#NAME?</v>
      </c>
      <c r="L13">
        <v>133467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534</v>
      </c>
      <c r="U13" s="1">
        <v>-1.7635E-5</v>
      </c>
      <c r="V13" s="1">
        <v>1.2331399999999999E-6</v>
      </c>
      <c r="W13" s="1">
        <v>-1.2168199999999999E-8</v>
      </c>
      <c r="X13" s="1">
        <v>1.2168199999999999E-8</v>
      </c>
      <c r="Y13" s="1">
        <v>7.4564100000000007E-9</v>
      </c>
      <c r="Z13" s="1">
        <v>-1.7647199999999999E-5</v>
      </c>
      <c r="AA13" s="1">
        <v>1.24531E-6</v>
      </c>
      <c r="AB13" s="1">
        <v>8.1064799999999994E-8</v>
      </c>
      <c r="AC13" s="1">
        <v>1.7691200000000001E-5</v>
      </c>
      <c r="AD13" s="1">
        <v>-1.7647199999999999E-5</v>
      </c>
      <c r="AE13" s="1">
        <v>1.24531E-6</v>
      </c>
      <c r="AF13" s="1">
        <v>8.1064799999999994E-8</v>
      </c>
      <c r="AG13" s="1">
        <v>1.7691200000000001E-5</v>
      </c>
      <c r="AH13">
        <v>4</v>
      </c>
      <c r="AI13">
        <v>0</v>
      </c>
      <c r="AJ13">
        <v>0</v>
      </c>
      <c r="AK13">
        <v>817837770</v>
      </c>
      <c r="AL13">
        <v>2531</v>
      </c>
      <c r="AM13">
        <v>20.445900000000002</v>
      </c>
      <c r="AN13">
        <v>1</v>
      </c>
      <c r="AO13">
        <v>9003</v>
      </c>
      <c r="AP13" s="2">
        <f t="shared" si="3"/>
        <v>-17647.2</v>
      </c>
      <c r="AQ13" s="2">
        <f t="shared" si="4"/>
        <v>1245.31</v>
      </c>
      <c r="AR13" s="2">
        <f t="shared" si="5"/>
        <v>81.064799999999991</v>
      </c>
      <c r="AS13">
        <f t="shared" si="6"/>
        <v>124569</v>
      </c>
      <c r="AT13">
        <f t="shared" si="7"/>
        <v>0.30000000000285354</v>
      </c>
    </row>
    <row r="14" spans="1:46" x14ac:dyDescent="0.35">
      <c r="A14" s="1">
        <v>-1.7623000000000001E-5</v>
      </c>
      <c r="B14" s="1">
        <v>1.25121E-6</v>
      </c>
      <c r="C14" s="1">
        <v>8.1054700000000004E-8</v>
      </c>
      <c r="D14" s="1">
        <v>1.76675E-5</v>
      </c>
      <c r="E14" s="1">
        <v>-3.0517600000000001E-5</v>
      </c>
      <c r="F14">
        <v>0.61111099999999996</v>
      </c>
      <c r="G14" s="1">
        <v>8.1054700000000004E-8</v>
      </c>
      <c r="H14">
        <v>255</v>
      </c>
      <c r="I14">
        <v>0</v>
      </c>
      <c r="J14">
        <v>18</v>
      </c>
      <c r="K14" t="e">
        <v>#NAME?</v>
      </c>
      <c r="L14">
        <v>120120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534</v>
      </c>
      <c r="U14" s="1">
        <v>-1.7638E-5</v>
      </c>
      <c r="V14" s="1">
        <v>1.2361600000000001E-6</v>
      </c>
      <c r="W14" s="1">
        <v>1.5053900000000002E-8</v>
      </c>
      <c r="X14" s="1">
        <v>1.5053900000000002E-8</v>
      </c>
      <c r="Y14">
        <v>0</v>
      </c>
      <c r="Z14" s="1">
        <v>-1.7623000000000001E-5</v>
      </c>
      <c r="AA14" s="1">
        <v>1.25121E-6</v>
      </c>
      <c r="AB14" s="1">
        <v>8.1054700000000004E-8</v>
      </c>
      <c r="AC14" s="1">
        <v>1.76675E-5</v>
      </c>
      <c r="AD14" s="1">
        <v>-1.7623000000000001E-5</v>
      </c>
      <c r="AE14" s="1">
        <v>1.25121E-6</v>
      </c>
      <c r="AF14" s="1">
        <v>8.1054700000000004E-8</v>
      </c>
      <c r="AG14" s="1">
        <v>1.76675E-5</v>
      </c>
      <c r="AH14">
        <v>4</v>
      </c>
      <c r="AI14">
        <v>0</v>
      </c>
      <c r="AJ14">
        <v>0</v>
      </c>
      <c r="AK14">
        <v>817850212</v>
      </c>
      <c r="AL14">
        <v>2531</v>
      </c>
      <c r="AM14">
        <v>20.446300000000001</v>
      </c>
      <c r="AN14">
        <v>1</v>
      </c>
      <c r="AO14">
        <v>9004</v>
      </c>
      <c r="AP14" s="2">
        <f t="shared" si="3"/>
        <v>-17623</v>
      </c>
      <c r="AQ14" s="2">
        <f t="shared" si="4"/>
        <v>1251.21</v>
      </c>
      <c r="AR14" s="2">
        <f t="shared" si="5"/>
        <v>81.054699999999997</v>
      </c>
      <c r="AS14">
        <f t="shared" si="6"/>
        <v>122344.66666666667</v>
      </c>
      <c r="AT14">
        <f t="shared" si="7"/>
        <v>0.39999999999906777</v>
      </c>
    </row>
    <row r="15" spans="1:46" x14ac:dyDescent="0.35">
      <c r="A15" s="1">
        <v>-1.7634300000000002E-5</v>
      </c>
      <c r="B15" s="1">
        <v>1.2453E-6</v>
      </c>
      <c r="C15" s="1">
        <v>6.1359500000000001E-8</v>
      </c>
      <c r="D15" s="1">
        <v>1.76783E-5</v>
      </c>
      <c r="E15" s="1">
        <v>-3.0517600000000001E-5</v>
      </c>
      <c r="F15">
        <v>0.58823499999999995</v>
      </c>
      <c r="G15" s="1">
        <v>8.1054700000000004E-8</v>
      </c>
      <c r="H15">
        <v>255</v>
      </c>
      <c r="I15">
        <v>0</v>
      </c>
      <c r="J15">
        <v>17</v>
      </c>
      <c r="K15" t="e">
        <v>#NAME?</v>
      </c>
      <c r="L15">
        <v>113447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534</v>
      </c>
      <c r="U15" s="1">
        <v>-1.7634300000000002E-5</v>
      </c>
      <c r="V15" s="1">
        <v>1.23987E-6</v>
      </c>
      <c r="W15">
        <v>0</v>
      </c>
      <c r="X15" s="1">
        <v>5.4355299999999997E-9</v>
      </c>
      <c r="Y15" s="1">
        <v>-1.96952E-8</v>
      </c>
      <c r="Z15" s="1">
        <v>-1.7634300000000002E-5</v>
      </c>
      <c r="AA15" s="1">
        <v>1.2453E-6</v>
      </c>
      <c r="AB15" s="1">
        <v>6.1359500000000001E-8</v>
      </c>
      <c r="AC15" s="1">
        <v>1.76783E-5</v>
      </c>
      <c r="AD15" s="1">
        <v>-1.7634300000000002E-5</v>
      </c>
      <c r="AE15" s="1">
        <v>1.2453E-6</v>
      </c>
      <c r="AF15" s="1">
        <v>6.1359500000000001E-8</v>
      </c>
      <c r="AG15" s="1">
        <v>1.76783E-5</v>
      </c>
      <c r="AH15">
        <v>4</v>
      </c>
      <c r="AI15">
        <v>0</v>
      </c>
      <c r="AJ15">
        <v>0</v>
      </c>
      <c r="AK15">
        <v>817862653</v>
      </c>
      <c r="AL15">
        <v>2531</v>
      </c>
      <c r="AM15">
        <v>20.4466</v>
      </c>
      <c r="AN15">
        <v>1</v>
      </c>
      <c r="AO15">
        <v>9005</v>
      </c>
      <c r="AP15" s="2">
        <f t="shared" si="3"/>
        <v>-17634.300000000003</v>
      </c>
      <c r="AQ15" s="2">
        <f t="shared" si="4"/>
        <v>1245.3</v>
      </c>
      <c r="AR15" s="2">
        <f t="shared" si="5"/>
        <v>61.359500000000004</v>
      </c>
      <c r="AS15">
        <f t="shared" si="6"/>
        <v>115671.33333333333</v>
      </c>
      <c r="AT15">
        <f t="shared" si="7"/>
        <v>0.29999999999930083</v>
      </c>
    </row>
    <row r="16" spans="1:46" x14ac:dyDescent="0.35">
      <c r="A16" s="1">
        <v>-1.7654799999999999E-5</v>
      </c>
      <c r="B16" s="1">
        <v>1.25137E-6</v>
      </c>
      <c r="C16" s="1">
        <v>6.3766000000000003E-8</v>
      </c>
      <c r="D16" s="1">
        <v>1.7699200000000002E-5</v>
      </c>
      <c r="E16" s="1">
        <v>-3.0517600000000001E-5</v>
      </c>
      <c r="F16">
        <v>0.52941199999999999</v>
      </c>
      <c r="G16" s="1">
        <v>6.1340299999999995E-8</v>
      </c>
      <c r="H16">
        <v>255</v>
      </c>
      <c r="I16">
        <v>0</v>
      </c>
      <c r="J16">
        <v>17</v>
      </c>
      <c r="K16" t="e">
        <v>#NAME?</v>
      </c>
      <c r="L16">
        <v>113447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534</v>
      </c>
      <c r="U16" s="1">
        <v>-1.7634300000000002E-5</v>
      </c>
      <c r="V16" s="1">
        <v>1.2411399999999999E-6</v>
      </c>
      <c r="W16" s="1">
        <v>-2.04449E-8</v>
      </c>
      <c r="X16" s="1">
        <v>1.0223999999999999E-8</v>
      </c>
      <c r="Y16" s="1">
        <v>2.42567E-9</v>
      </c>
      <c r="Z16" s="1">
        <v>-1.7654799999999999E-5</v>
      </c>
      <c r="AA16" s="1">
        <v>1.25137E-6</v>
      </c>
      <c r="AB16" s="1">
        <v>6.3766000000000003E-8</v>
      </c>
      <c r="AC16" s="1">
        <v>1.7699200000000002E-5</v>
      </c>
      <c r="AD16" s="1">
        <v>-1.7654799999999999E-5</v>
      </c>
      <c r="AE16" s="1">
        <v>1.25137E-6</v>
      </c>
      <c r="AF16" s="1">
        <v>6.3766000000000003E-8</v>
      </c>
      <c r="AG16" s="1">
        <v>1.7699200000000002E-5</v>
      </c>
      <c r="AH16">
        <v>4</v>
      </c>
      <c r="AI16">
        <v>0</v>
      </c>
      <c r="AJ16">
        <v>0</v>
      </c>
      <c r="AK16">
        <v>817875095</v>
      </c>
      <c r="AL16">
        <v>2531</v>
      </c>
      <c r="AM16">
        <v>20.446899999999999</v>
      </c>
      <c r="AN16">
        <v>1</v>
      </c>
      <c r="AO16">
        <v>9006</v>
      </c>
      <c r="AP16" s="2">
        <f t="shared" si="3"/>
        <v>-17654.8</v>
      </c>
      <c r="AQ16" s="2">
        <f t="shared" si="4"/>
        <v>1251.3700000000001</v>
      </c>
      <c r="AR16" s="2">
        <f t="shared" si="5"/>
        <v>63.766000000000005</v>
      </c>
      <c r="AS16">
        <f t="shared" si="6"/>
        <v>126793.66666666667</v>
      </c>
      <c r="AT16">
        <f t="shared" si="7"/>
        <v>0.29999999999930083</v>
      </c>
    </row>
    <row r="17" spans="1:46" x14ac:dyDescent="0.35">
      <c r="A17" s="1">
        <v>-1.7651399999999998E-5</v>
      </c>
      <c r="B17" s="1">
        <v>1.26151E-6</v>
      </c>
      <c r="C17" s="1">
        <v>7.2047999999999998E-8</v>
      </c>
      <c r="D17" s="1">
        <v>1.7696599999999999E-5</v>
      </c>
      <c r="E17" s="1">
        <v>-3.0517600000000001E-5</v>
      </c>
      <c r="F17">
        <v>0.52173899999999995</v>
      </c>
      <c r="G17" s="1">
        <v>6.3720700000000002E-8</v>
      </c>
      <c r="H17">
        <v>255</v>
      </c>
      <c r="I17">
        <v>0</v>
      </c>
      <c r="J17">
        <v>23</v>
      </c>
      <c r="K17" t="e">
        <v>#NAME?</v>
      </c>
      <c r="L17">
        <v>153487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534</v>
      </c>
      <c r="U17" s="1">
        <v>-1.7639499999999999E-5</v>
      </c>
      <c r="V17" s="1">
        <v>1.2437000000000001E-6</v>
      </c>
      <c r="W17" s="1">
        <v>-1.18738E-8</v>
      </c>
      <c r="X17" s="1">
        <v>1.78107E-8</v>
      </c>
      <c r="Y17" s="1">
        <v>8.3273200000000001E-9</v>
      </c>
      <c r="Z17" s="1">
        <v>-1.7651399999999998E-5</v>
      </c>
      <c r="AA17" s="1">
        <v>1.26151E-6</v>
      </c>
      <c r="AB17" s="1">
        <v>7.2047999999999998E-8</v>
      </c>
      <c r="AC17" s="1">
        <v>1.7696599999999999E-5</v>
      </c>
      <c r="AD17" s="1">
        <v>-1.7651399999999998E-5</v>
      </c>
      <c r="AE17" s="1">
        <v>1.26151E-6</v>
      </c>
      <c r="AF17" s="1">
        <v>7.2047999999999998E-8</v>
      </c>
      <c r="AG17" s="1">
        <v>1.7696599999999999E-5</v>
      </c>
      <c r="AH17">
        <v>4</v>
      </c>
      <c r="AI17">
        <v>0</v>
      </c>
      <c r="AJ17">
        <v>0</v>
      </c>
      <c r="AK17">
        <v>817887537</v>
      </c>
      <c r="AL17">
        <v>2531</v>
      </c>
      <c r="AM17">
        <v>20.447199999999999</v>
      </c>
      <c r="AN17">
        <v>1</v>
      </c>
      <c r="AO17">
        <v>9007</v>
      </c>
      <c r="AP17" s="2">
        <f t="shared" si="3"/>
        <v>-17651.399999999998</v>
      </c>
      <c r="AQ17" s="2">
        <f t="shared" si="4"/>
        <v>1261.51</v>
      </c>
      <c r="AR17" s="2">
        <f t="shared" si="5"/>
        <v>72.048000000000002</v>
      </c>
      <c r="AS17">
        <f t="shared" si="6"/>
        <v>137915.66666666666</v>
      </c>
      <c r="AT17">
        <f t="shared" si="7"/>
        <v>0.29999999999930083</v>
      </c>
    </row>
    <row r="18" spans="1:46" x14ac:dyDescent="0.35">
      <c r="A18" s="1">
        <v>-1.76396E-5</v>
      </c>
      <c r="B18" s="1">
        <v>1.2541199999999999E-6</v>
      </c>
      <c r="C18" s="1">
        <v>6.5722699999999996E-8</v>
      </c>
      <c r="D18" s="1">
        <v>1.7684199999999999E-5</v>
      </c>
      <c r="E18" s="1">
        <v>-3.0517600000000001E-5</v>
      </c>
      <c r="F18">
        <v>0.31818200000000002</v>
      </c>
      <c r="G18" s="1">
        <v>7.2021499999999994E-8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534</v>
      </c>
      <c r="U18" s="1">
        <v>-1.7642599999999999E-5</v>
      </c>
      <c r="V18" s="1">
        <v>1.2481E-6</v>
      </c>
      <c r="W18" s="1">
        <v>3.0067900000000001E-9</v>
      </c>
      <c r="X18" s="1">
        <v>6.0135800000000002E-9</v>
      </c>
      <c r="Y18" s="1">
        <v>-6.2987700000000002E-9</v>
      </c>
      <c r="Z18" s="1">
        <v>-1.76396E-5</v>
      </c>
      <c r="AA18" s="1">
        <v>1.2541199999999999E-6</v>
      </c>
      <c r="AB18" s="1">
        <v>6.5722699999999996E-8</v>
      </c>
      <c r="AC18" s="1">
        <v>1.7684199999999999E-5</v>
      </c>
      <c r="AD18" s="1">
        <v>-1.76396E-5</v>
      </c>
      <c r="AE18" s="1">
        <v>1.2541199999999999E-6</v>
      </c>
      <c r="AF18" s="1">
        <v>6.5722699999999996E-8</v>
      </c>
      <c r="AG18" s="1">
        <v>1.7684199999999999E-5</v>
      </c>
      <c r="AH18">
        <v>4</v>
      </c>
      <c r="AI18">
        <v>0</v>
      </c>
      <c r="AJ18">
        <v>0</v>
      </c>
      <c r="AK18">
        <v>817899979</v>
      </c>
      <c r="AL18">
        <v>2531</v>
      </c>
      <c r="AM18">
        <v>20.447500000000002</v>
      </c>
      <c r="AN18">
        <v>1</v>
      </c>
      <c r="AO18">
        <v>9008</v>
      </c>
      <c r="AP18" s="2">
        <f t="shared" si="3"/>
        <v>-17639.599999999999</v>
      </c>
      <c r="AQ18" s="2">
        <f t="shared" si="4"/>
        <v>1254.1199999999999</v>
      </c>
      <c r="AR18" s="2">
        <f t="shared" si="5"/>
        <v>65.722699999999989</v>
      </c>
      <c r="AS18">
        <f t="shared" si="6"/>
        <v>142364.33333333334</v>
      </c>
      <c r="AT18">
        <f t="shared" si="7"/>
        <v>0.30000000000285354</v>
      </c>
    </row>
    <row r="19" spans="1:46" x14ac:dyDescent="0.35">
      <c r="A19" s="1">
        <v>-1.7665799999999999E-5</v>
      </c>
      <c r="B19" s="1">
        <v>1.24151E-6</v>
      </c>
      <c r="C19" s="1">
        <v>5.7851E-8</v>
      </c>
      <c r="D19" s="1">
        <v>1.77095E-5</v>
      </c>
      <c r="E19" s="1">
        <v>-3.0517600000000001E-5</v>
      </c>
      <c r="F19">
        <v>0.52631600000000001</v>
      </c>
      <c r="G19" s="1">
        <v>6.5673799999999999E-8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534</v>
      </c>
      <c r="U19" s="1">
        <v>-1.7641900000000001E-5</v>
      </c>
      <c r="V19" s="1">
        <v>1.24949E-6</v>
      </c>
      <c r="W19" s="1">
        <v>-2.3937800000000001E-8</v>
      </c>
      <c r="X19" s="1">
        <v>-7.97926E-9</v>
      </c>
      <c r="Y19" s="1">
        <v>-7.8228699999999999E-9</v>
      </c>
      <c r="Z19" s="1">
        <v>-1.7665799999999999E-5</v>
      </c>
      <c r="AA19" s="1">
        <v>1.24151E-6</v>
      </c>
      <c r="AB19" s="1">
        <v>5.7851E-8</v>
      </c>
      <c r="AC19" s="1">
        <v>1.77095E-5</v>
      </c>
      <c r="AD19" s="1">
        <v>-1.7665799999999999E-5</v>
      </c>
      <c r="AE19" s="1">
        <v>1.24151E-6</v>
      </c>
      <c r="AF19" s="1">
        <v>5.7851E-8</v>
      </c>
      <c r="AG19" s="1">
        <v>1.77095E-5</v>
      </c>
      <c r="AH19">
        <v>4</v>
      </c>
      <c r="AI19">
        <v>0</v>
      </c>
      <c r="AJ19">
        <v>0</v>
      </c>
      <c r="AK19">
        <v>817912421</v>
      </c>
      <c r="AL19">
        <v>2531</v>
      </c>
      <c r="AM19">
        <v>20.447800000000001</v>
      </c>
      <c r="AN19">
        <v>1</v>
      </c>
      <c r="AO19">
        <v>9009</v>
      </c>
      <c r="AP19" s="2">
        <f t="shared" si="3"/>
        <v>-17665.8</v>
      </c>
      <c r="AQ19" s="2">
        <f t="shared" si="4"/>
        <v>1241.51</v>
      </c>
      <c r="AR19" s="2">
        <f t="shared" si="5"/>
        <v>57.850999999999999</v>
      </c>
      <c r="AS19">
        <f t="shared" si="6"/>
        <v>137915.33333333334</v>
      </c>
      <c r="AT19">
        <f t="shared" si="7"/>
        <v>0.29999999999930083</v>
      </c>
    </row>
    <row r="20" spans="1:46" x14ac:dyDescent="0.35">
      <c r="A20" s="1">
        <v>-1.7654200000000001E-5</v>
      </c>
      <c r="B20" s="1">
        <v>1.2569E-6</v>
      </c>
      <c r="C20" s="1">
        <v>4.8641900000000001E-8</v>
      </c>
      <c r="D20" s="1">
        <v>1.7699000000000001E-5</v>
      </c>
      <c r="E20" s="1">
        <v>-3.0517600000000001E-5</v>
      </c>
      <c r="F20">
        <v>0.61904800000000004</v>
      </c>
      <c r="G20" s="1">
        <v>5.7800299999999998E-8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534</v>
      </c>
      <c r="U20" s="1">
        <v>-1.7647900000000001E-5</v>
      </c>
      <c r="V20" s="1">
        <v>1.24741E-6</v>
      </c>
      <c r="W20" s="1">
        <v>-6.3309700000000001E-9</v>
      </c>
      <c r="X20" s="1">
        <v>9.4972299999999995E-9</v>
      </c>
      <c r="Y20" s="1">
        <v>-9.1583700000000005E-9</v>
      </c>
      <c r="Z20" s="1">
        <v>-1.7654200000000001E-5</v>
      </c>
      <c r="AA20" s="1">
        <v>1.2569E-6</v>
      </c>
      <c r="AB20" s="1">
        <v>4.8641900000000001E-8</v>
      </c>
      <c r="AC20" s="1">
        <v>1.7699000000000001E-5</v>
      </c>
      <c r="AD20" s="1">
        <v>-1.7654200000000001E-5</v>
      </c>
      <c r="AE20" s="1">
        <v>1.2569E-6</v>
      </c>
      <c r="AF20" s="1">
        <v>4.8641900000000001E-8</v>
      </c>
      <c r="AG20" s="1">
        <v>1.7699000000000001E-5</v>
      </c>
      <c r="AH20">
        <v>4</v>
      </c>
      <c r="AI20">
        <v>0</v>
      </c>
      <c r="AJ20">
        <v>0</v>
      </c>
      <c r="AK20">
        <v>817924863</v>
      </c>
      <c r="AL20">
        <v>2531</v>
      </c>
      <c r="AM20">
        <v>20.4481</v>
      </c>
      <c r="AN20">
        <v>1</v>
      </c>
      <c r="AO20">
        <v>9010</v>
      </c>
      <c r="AP20" s="2">
        <f t="shared" si="3"/>
        <v>-17654.2</v>
      </c>
      <c r="AQ20" s="2">
        <f t="shared" si="4"/>
        <v>1256.9000000000001</v>
      </c>
      <c r="AR20" s="2">
        <f t="shared" si="5"/>
        <v>48.6419</v>
      </c>
      <c r="AS20">
        <f t="shared" si="6"/>
        <v>117895.46666666667</v>
      </c>
      <c r="AT20">
        <f t="shared" si="7"/>
        <v>0.29999999999930083</v>
      </c>
    </row>
    <row r="21" spans="1:46" x14ac:dyDescent="0.35">
      <c r="A21" s="1">
        <v>-1.76628E-5</v>
      </c>
      <c r="B21" s="1">
        <v>1.23648E-6</v>
      </c>
      <c r="C21" s="1">
        <v>2.5132200000000001E-8</v>
      </c>
      <c r="D21" s="1">
        <v>1.77061E-5</v>
      </c>
      <c r="E21" s="1">
        <v>-3.0517600000000001E-5</v>
      </c>
      <c r="F21">
        <v>0.69230800000000003</v>
      </c>
      <c r="G21" s="1">
        <v>4.8584E-8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534</v>
      </c>
      <c r="U21" s="1">
        <v>-1.7649600000000001E-5</v>
      </c>
      <c r="V21" s="1">
        <v>1.2497300000000001E-6</v>
      </c>
      <c r="W21" s="1">
        <v>-1.32446E-8</v>
      </c>
      <c r="X21" s="1">
        <v>-1.32446E-8</v>
      </c>
      <c r="Y21" s="1">
        <v>-2.3451700000000001E-8</v>
      </c>
      <c r="Z21" s="1">
        <v>-1.76628E-5</v>
      </c>
      <c r="AA21" s="1">
        <v>1.23648E-6</v>
      </c>
      <c r="AB21" s="1">
        <v>2.5132200000000001E-8</v>
      </c>
      <c r="AC21" s="1">
        <v>1.77061E-5</v>
      </c>
      <c r="AD21" s="1">
        <v>-1.76628E-5</v>
      </c>
      <c r="AE21" s="1">
        <v>1.23648E-6</v>
      </c>
      <c r="AF21" s="1">
        <v>2.5132200000000001E-8</v>
      </c>
      <c r="AG21" s="1">
        <v>1.77061E-5</v>
      </c>
      <c r="AH21">
        <v>4</v>
      </c>
      <c r="AI21">
        <v>0</v>
      </c>
      <c r="AJ21">
        <v>0</v>
      </c>
      <c r="AK21">
        <v>817937305</v>
      </c>
      <c r="AL21">
        <v>2531</v>
      </c>
      <c r="AM21">
        <v>20.448399999999999</v>
      </c>
      <c r="AN21">
        <v>1</v>
      </c>
      <c r="AO21">
        <v>9011</v>
      </c>
      <c r="AP21" s="2">
        <f t="shared" si="3"/>
        <v>-17662.8</v>
      </c>
      <c r="AQ21" s="2">
        <f t="shared" si="4"/>
        <v>1236.48</v>
      </c>
      <c r="AR21" s="2">
        <f t="shared" si="5"/>
        <v>25.132200000000001</v>
      </c>
      <c r="AS21">
        <f t="shared" si="6"/>
        <v>133466.80000000002</v>
      </c>
      <c r="AT21">
        <f t="shared" si="7"/>
        <v>0.29999999999930083</v>
      </c>
    </row>
    <row r="22" spans="1:46" x14ac:dyDescent="0.35">
      <c r="A22" s="1">
        <v>-1.7654799999999999E-5</v>
      </c>
      <c r="B22" s="1">
        <v>1.2509200000000001E-6</v>
      </c>
      <c r="C22" s="1">
        <v>3.9888500000000003E-9</v>
      </c>
      <c r="D22" s="1">
        <v>1.7699000000000001E-5</v>
      </c>
      <c r="E22" s="1">
        <v>-3.0517600000000001E-5</v>
      </c>
      <c r="F22">
        <v>0.538462</v>
      </c>
      <c r="G22" s="1">
        <v>2.5085400000000001E-8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534</v>
      </c>
      <c r="U22" s="1">
        <v>-1.7652999999999999E-5</v>
      </c>
      <c r="V22" s="1">
        <v>1.24636E-6</v>
      </c>
      <c r="W22" s="1">
        <v>-1.82155E-9</v>
      </c>
      <c r="X22" s="1">
        <v>4.55542E-9</v>
      </c>
      <c r="Y22" s="1">
        <v>-2.1096599999999998E-8</v>
      </c>
      <c r="Z22" s="1">
        <v>-1.7654799999999999E-5</v>
      </c>
      <c r="AA22" s="1">
        <v>1.2509200000000001E-6</v>
      </c>
      <c r="AB22" s="1">
        <v>3.9888500000000003E-9</v>
      </c>
      <c r="AC22" s="1">
        <v>1.7699000000000001E-5</v>
      </c>
      <c r="AD22" s="1">
        <v>-1.7654799999999999E-5</v>
      </c>
      <c r="AE22" s="1">
        <v>1.2509200000000001E-6</v>
      </c>
      <c r="AF22" s="1">
        <v>3.9888500000000003E-9</v>
      </c>
      <c r="AG22" s="1">
        <v>1.7699000000000001E-5</v>
      </c>
      <c r="AH22">
        <v>4</v>
      </c>
      <c r="AI22">
        <v>0</v>
      </c>
      <c r="AJ22">
        <v>0</v>
      </c>
      <c r="AK22">
        <v>817949747</v>
      </c>
      <c r="AL22">
        <v>2531</v>
      </c>
      <c r="AM22">
        <v>20.448699999999999</v>
      </c>
      <c r="AN22">
        <v>1</v>
      </c>
      <c r="AO22">
        <v>9012</v>
      </c>
      <c r="AP22" s="2">
        <f t="shared" si="3"/>
        <v>-17654.8</v>
      </c>
      <c r="AQ22" s="2">
        <f t="shared" si="4"/>
        <v>1250.92</v>
      </c>
      <c r="AR22" s="2">
        <f t="shared" si="5"/>
        <v>3.9888500000000002</v>
      </c>
      <c r="AS22">
        <f t="shared" si="6"/>
        <v>149038.13333333333</v>
      </c>
      <c r="AT22">
        <f t="shared" si="7"/>
        <v>0.29999999999930083</v>
      </c>
    </row>
    <row r="23" spans="1:46" x14ac:dyDescent="0.35">
      <c r="A23" s="1">
        <v>-1.7655700000000001E-5</v>
      </c>
      <c r="B23" s="1">
        <v>1.2563299999999999E-6</v>
      </c>
      <c r="C23" s="1">
        <v>-2.0187000000000001E-9</v>
      </c>
      <c r="D23" s="1">
        <v>1.7700400000000001E-5</v>
      </c>
      <c r="E23" s="1">
        <v>-3.0517600000000001E-5</v>
      </c>
      <c r="F23">
        <v>0.5</v>
      </c>
      <c r="G23" s="1">
        <v>3.9672899999999999E-9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534</v>
      </c>
      <c r="U23" s="1">
        <v>-1.76535E-5</v>
      </c>
      <c r="V23" s="1">
        <v>1.24741E-6</v>
      </c>
      <c r="W23" s="1">
        <v>-2.2294100000000001E-9</v>
      </c>
      <c r="X23" s="1">
        <v>8.9222400000000008E-9</v>
      </c>
      <c r="Y23" s="1">
        <v>-5.98598E-9</v>
      </c>
      <c r="Z23" s="1">
        <v>-1.7655700000000001E-5</v>
      </c>
      <c r="AA23" s="1">
        <v>1.2563299999999999E-6</v>
      </c>
      <c r="AB23" s="1">
        <v>-2.0187000000000001E-9</v>
      </c>
      <c r="AC23" s="1">
        <v>1.7700400000000001E-5</v>
      </c>
      <c r="AD23" s="1">
        <v>-1.7655700000000001E-5</v>
      </c>
      <c r="AE23" s="1">
        <v>1.2563299999999999E-6</v>
      </c>
      <c r="AF23" s="1">
        <v>-2.0187000000000001E-9</v>
      </c>
      <c r="AG23" s="1">
        <v>1.7700400000000001E-5</v>
      </c>
      <c r="AH23">
        <v>4</v>
      </c>
      <c r="AI23">
        <v>0</v>
      </c>
      <c r="AJ23">
        <v>0</v>
      </c>
      <c r="AK23">
        <v>817962189</v>
      </c>
      <c r="AL23">
        <v>2531</v>
      </c>
      <c r="AM23">
        <v>20.449100000000001</v>
      </c>
      <c r="AN23">
        <v>1</v>
      </c>
      <c r="AO23">
        <v>9013</v>
      </c>
      <c r="AP23" s="2">
        <f t="shared" si="3"/>
        <v>-17655.7</v>
      </c>
      <c r="AQ23" s="2">
        <f t="shared" si="4"/>
        <v>1256.33</v>
      </c>
      <c r="AR23" s="2">
        <f t="shared" si="5"/>
        <v>-2.0186999999999999</v>
      </c>
      <c r="AS23">
        <f t="shared" si="6"/>
        <v>157936</v>
      </c>
      <c r="AT23">
        <f t="shared" si="7"/>
        <v>0.40000000000262048</v>
      </c>
    </row>
    <row r="24" spans="1:46" x14ac:dyDescent="0.35">
      <c r="A24" s="1">
        <v>-1.7665200000000002E-5</v>
      </c>
      <c r="B24" s="1">
        <v>1.24518E-6</v>
      </c>
      <c r="C24" s="1">
        <v>1.97099E-8</v>
      </c>
      <c r="D24" s="1">
        <v>1.7708999999999999E-5</v>
      </c>
      <c r="E24" s="1">
        <v>-3.0517600000000001E-5</v>
      </c>
      <c r="F24">
        <v>0.52941199999999999</v>
      </c>
      <c r="G24" s="1">
        <v>-2.0752E-9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534</v>
      </c>
      <c r="U24" s="1">
        <v>-1.7654100000000001E-5</v>
      </c>
      <c r="V24" s="1">
        <v>1.2496099999999999E-6</v>
      </c>
      <c r="W24" s="1">
        <v>-1.1085699999999999E-8</v>
      </c>
      <c r="X24" s="1">
        <v>-4.43429E-9</v>
      </c>
      <c r="Y24" s="1">
        <v>2.1785E-8</v>
      </c>
      <c r="Z24" s="1">
        <v>-1.7665200000000002E-5</v>
      </c>
      <c r="AA24" s="1">
        <v>1.24518E-6</v>
      </c>
      <c r="AB24" s="1">
        <v>1.97099E-8</v>
      </c>
      <c r="AC24" s="1">
        <v>1.7708999999999999E-5</v>
      </c>
      <c r="AD24" s="1">
        <v>-1.7665200000000002E-5</v>
      </c>
      <c r="AE24" s="1">
        <v>1.24518E-6</v>
      </c>
      <c r="AF24" s="1">
        <v>1.97099E-8</v>
      </c>
      <c r="AG24" s="1">
        <v>1.7708999999999999E-5</v>
      </c>
      <c r="AH24">
        <v>4</v>
      </c>
      <c r="AI24">
        <v>0</v>
      </c>
      <c r="AJ24">
        <v>0</v>
      </c>
      <c r="AK24">
        <v>817974631</v>
      </c>
      <c r="AL24">
        <v>2531</v>
      </c>
      <c r="AM24">
        <v>20.449400000000001</v>
      </c>
      <c r="AN24">
        <v>1</v>
      </c>
      <c r="AO24">
        <v>9014</v>
      </c>
      <c r="AP24" s="2">
        <f t="shared" si="3"/>
        <v>-17665.2</v>
      </c>
      <c r="AQ24" s="2">
        <f t="shared" si="4"/>
        <v>1245.18</v>
      </c>
      <c r="AR24" s="2">
        <f t="shared" si="5"/>
        <v>19.709900000000001</v>
      </c>
      <c r="AS24">
        <f t="shared" si="6"/>
        <v>160160.33333333334</v>
      </c>
      <c r="AT24">
        <f t="shared" si="7"/>
        <v>0.29999999999930083</v>
      </c>
    </row>
    <row r="25" spans="1:46" x14ac:dyDescent="0.35">
      <c r="A25" s="1">
        <v>-1.7638500000000001E-5</v>
      </c>
      <c r="B25" s="1">
        <v>1.24745E-6</v>
      </c>
      <c r="C25" s="1">
        <v>1.5326800000000001E-8</v>
      </c>
      <c r="D25" s="1">
        <v>1.7682599999999999E-5</v>
      </c>
      <c r="E25" s="1">
        <v>-3.0517600000000001E-5</v>
      </c>
      <c r="F25">
        <v>0.55555600000000005</v>
      </c>
      <c r="G25" s="1">
        <v>1.29395E-8</v>
      </c>
      <c r="H25">
        <v>255</v>
      </c>
      <c r="I25">
        <v>0</v>
      </c>
      <c r="J25">
        <v>27</v>
      </c>
      <c r="K25" t="e">
        <v>#NAME?</v>
      </c>
      <c r="L25">
        <v>180180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534</v>
      </c>
      <c r="U25" s="1">
        <v>-1.7656099999999999E-5</v>
      </c>
      <c r="V25" s="1">
        <v>1.2533200000000001E-6</v>
      </c>
      <c r="W25" s="1">
        <v>1.7626799999999999E-8</v>
      </c>
      <c r="X25" s="1">
        <v>-5.8740500000000004E-9</v>
      </c>
      <c r="Y25" s="1">
        <v>2.3873400000000002E-9</v>
      </c>
      <c r="Z25" s="1">
        <v>-1.7638500000000001E-5</v>
      </c>
      <c r="AA25" s="1">
        <v>1.24745E-6</v>
      </c>
      <c r="AB25" s="1">
        <v>1.5326800000000001E-8</v>
      </c>
      <c r="AC25" s="1">
        <v>1.7682599999999999E-5</v>
      </c>
      <c r="AD25" s="1">
        <v>-1.7638500000000001E-5</v>
      </c>
      <c r="AE25" s="1">
        <v>1.24745E-6</v>
      </c>
      <c r="AF25" s="1">
        <v>1.5326800000000001E-8</v>
      </c>
      <c r="AG25" s="1">
        <v>1.7682599999999999E-5</v>
      </c>
      <c r="AH25">
        <v>4</v>
      </c>
      <c r="AI25">
        <v>0</v>
      </c>
      <c r="AJ25">
        <v>0</v>
      </c>
      <c r="AK25">
        <v>817999515</v>
      </c>
      <c r="AL25">
        <v>2531</v>
      </c>
      <c r="AM25">
        <v>20.45</v>
      </c>
      <c r="AN25">
        <v>1</v>
      </c>
      <c r="AO25">
        <v>9016</v>
      </c>
      <c r="AP25" s="2">
        <f t="shared" si="3"/>
        <v>-17638.5</v>
      </c>
      <c r="AQ25" s="2">
        <f t="shared" si="4"/>
        <v>1247.45</v>
      </c>
      <c r="AR25" s="2">
        <f t="shared" si="5"/>
        <v>15.3268</v>
      </c>
      <c r="AS25">
        <f t="shared" si="6"/>
        <v>142364.66666666666</v>
      </c>
      <c r="AT25">
        <f t="shared" si="7"/>
        <v>0.59999999999860165</v>
      </c>
    </row>
    <row r="26" spans="1:46" x14ac:dyDescent="0.35">
      <c r="A26" s="1">
        <v>-1.76368E-5</v>
      </c>
      <c r="B26" s="1">
        <v>1.26372E-6</v>
      </c>
      <c r="C26" s="1">
        <v>3.8868199999999999E-8</v>
      </c>
      <c r="D26" s="1">
        <v>1.7682100000000001E-5</v>
      </c>
      <c r="E26" s="1">
        <v>-3.0517600000000001E-5</v>
      </c>
      <c r="F26">
        <v>0.45</v>
      </c>
      <c r="G26" s="1">
        <v>1.53198E-8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534</v>
      </c>
      <c r="U26" s="1">
        <v>-1.7651699999999999E-5</v>
      </c>
      <c r="V26" s="1">
        <v>1.2518100000000001E-6</v>
      </c>
      <c r="W26" s="1">
        <v>1.4880599999999999E-8</v>
      </c>
      <c r="X26" s="1">
        <v>1.1904500000000001E-8</v>
      </c>
      <c r="Y26" s="1">
        <v>2.35483E-8</v>
      </c>
      <c r="Z26" s="1">
        <v>-1.76368E-5</v>
      </c>
      <c r="AA26" s="1">
        <v>1.26372E-6</v>
      </c>
      <c r="AB26" s="1">
        <v>3.8868199999999999E-8</v>
      </c>
      <c r="AC26" s="1">
        <v>1.7682100000000001E-5</v>
      </c>
      <c r="AD26" s="1">
        <v>-1.76368E-5</v>
      </c>
      <c r="AE26" s="1">
        <v>1.26372E-6</v>
      </c>
      <c r="AF26" s="1">
        <v>3.8868199999999999E-8</v>
      </c>
      <c r="AG26" s="1">
        <v>1.7682100000000001E-5</v>
      </c>
      <c r="AH26">
        <v>4</v>
      </c>
      <c r="AI26">
        <v>0</v>
      </c>
      <c r="AJ26">
        <v>0</v>
      </c>
      <c r="AK26">
        <v>818011957</v>
      </c>
      <c r="AL26">
        <v>2531</v>
      </c>
      <c r="AM26">
        <v>20.450299999999999</v>
      </c>
      <c r="AN26">
        <v>1</v>
      </c>
      <c r="AO26">
        <v>9017</v>
      </c>
      <c r="AP26" s="2">
        <f t="shared" si="3"/>
        <v>-17636.8</v>
      </c>
      <c r="AQ26" s="2">
        <f t="shared" si="4"/>
        <v>1263.72</v>
      </c>
      <c r="AR26" s="2">
        <f t="shared" si="5"/>
        <v>38.868200000000002</v>
      </c>
      <c r="AS26">
        <f t="shared" si="6"/>
        <v>146813.33333333334</v>
      </c>
      <c r="AT26">
        <f t="shared" si="7"/>
        <v>0.29999999999930083</v>
      </c>
    </row>
    <row r="27" spans="1:46" x14ac:dyDescent="0.35">
      <c r="A27" s="1">
        <v>-1.7659499999999999E-5</v>
      </c>
      <c r="B27" s="1">
        <v>1.2319800000000001E-6</v>
      </c>
      <c r="C27" s="1">
        <v>3.8818399999999999E-8</v>
      </c>
      <c r="D27" s="1">
        <v>1.7702399999999998E-5</v>
      </c>
      <c r="E27" s="1">
        <v>-3.0517600000000001E-5</v>
      </c>
      <c r="F27">
        <v>0.368421</v>
      </c>
      <c r="G27" s="1">
        <v>3.8818399999999999E-8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534</v>
      </c>
      <c r="U27" s="1">
        <v>-1.7648100000000001E-5</v>
      </c>
      <c r="V27" s="1">
        <v>1.2547100000000001E-6</v>
      </c>
      <c r="W27" s="1">
        <v>-1.13648E-8</v>
      </c>
      <c r="X27" s="1">
        <v>-2.2729600000000001E-8</v>
      </c>
      <c r="Y27">
        <v>0</v>
      </c>
      <c r="Z27" s="1">
        <v>-1.7659499999999999E-5</v>
      </c>
      <c r="AA27" s="1">
        <v>1.2319800000000001E-6</v>
      </c>
      <c r="AB27" s="1">
        <v>3.8818399999999999E-8</v>
      </c>
      <c r="AC27" s="1">
        <v>1.7702399999999998E-5</v>
      </c>
      <c r="AD27" s="1">
        <v>-1.7659499999999999E-5</v>
      </c>
      <c r="AE27" s="1">
        <v>1.2319800000000001E-6</v>
      </c>
      <c r="AF27" s="1">
        <v>3.8818399999999999E-8</v>
      </c>
      <c r="AG27" s="1">
        <v>1.7702399999999998E-5</v>
      </c>
      <c r="AH27">
        <v>4</v>
      </c>
      <c r="AI27">
        <v>0</v>
      </c>
      <c r="AJ27">
        <v>0</v>
      </c>
      <c r="AK27">
        <v>818024399</v>
      </c>
      <c r="AL27">
        <v>2531</v>
      </c>
      <c r="AM27">
        <v>20.450600000000001</v>
      </c>
      <c r="AN27">
        <v>1</v>
      </c>
      <c r="AO27">
        <v>9018</v>
      </c>
      <c r="AP27" s="2">
        <f t="shared" si="3"/>
        <v>-17659.5</v>
      </c>
      <c r="AQ27" s="2">
        <f t="shared" si="4"/>
        <v>1231.98</v>
      </c>
      <c r="AR27" s="2">
        <f t="shared" si="5"/>
        <v>38.818399999999997</v>
      </c>
      <c r="AS27">
        <f t="shared" si="6"/>
        <v>124569</v>
      </c>
      <c r="AT27">
        <f t="shared" si="7"/>
        <v>0.30000000000285354</v>
      </c>
    </row>
    <row r="28" spans="1:46" x14ac:dyDescent="0.35">
      <c r="A28" s="1">
        <v>-1.76553E-5</v>
      </c>
      <c r="B28" s="1">
        <v>1.2277699999999999E-6</v>
      </c>
      <c r="C28" s="1">
        <v>4.2467599999999998E-8</v>
      </c>
      <c r="D28" s="1">
        <v>1.7697999999999999E-5</v>
      </c>
      <c r="E28" s="1">
        <v>-3.0517600000000001E-5</v>
      </c>
      <c r="F28">
        <v>0.47058800000000001</v>
      </c>
      <c r="G28" s="1">
        <v>3.8818399999999999E-8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534</v>
      </c>
      <c r="U28" s="1">
        <v>-1.7651000000000001E-5</v>
      </c>
      <c r="V28" s="1">
        <v>1.24903E-6</v>
      </c>
      <c r="W28" s="1">
        <v>-4.2502899999999998E-9</v>
      </c>
      <c r="X28" s="1">
        <v>-2.1256100000000001E-8</v>
      </c>
      <c r="Y28" s="1">
        <v>3.6492400000000001E-9</v>
      </c>
      <c r="Z28" s="1">
        <v>-1.76553E-5</v>
      </c>
      <c r="AA28" s="1">
        <v>1.2277699999999999E-6</v>
      </c>
      <c r="AB28" s="1">
        <v>4.2467599999999998E-8</v>
      </c>
      <c r="AC28" s="1">
        <v>1.7697999999999999E-5</v>
      </c>
      <c r="AD28" s="1">
        <v>-1.76553E-5</v>
      </c>
      <c r="AE28" s="1">
        <v>1.2277699999999999E-6</v>
      </c>
      <c r="AF28" s="1">
        <v>4.2467599999999998E-8</v>
      </c>
      <c r="AG28" s="1">
        <v>1.7697999999999999E-5</v>
      </c>
      <c r="AH28">
        <v>4</v>
      </c>
      <c r="AI28">
        <v>0</v>
      </c>
      <c r="AJ28">
        <v>0</v>
      </c>
      <c r="AK28">
        <v>818036841</v>
      </c>
      <c r="AL28">
        <v>2531</v>
      </c>
      <c r="AM28">
        <v>20.450900000000001</v>
      </c>
      <c r="AN28">
        <v>1</v>
      </c>
      <c r="AO28">
        <v>9019</v>
      </c>
      <c r="AP28" s="2">
        <f t="shared" si="3"/>
        <v>-17655.3</v>
      </c>
      <c r="AQ28" s="2">
        <f t="shared" si="4"/>
        <v>1227.77</v>
      </c>
      <c r="AR28" s="2">
        <f t="shared" si="5"/>
        <v>42.467599999999997</v>
      </c>
      <c r="AS28">
        <f t="shared" si="6"/>
        <v>122344.33333333333</v>
      </c>
      <c r="AT28">
        <f t="shared" si="7"/>
        <v>0.29999999999930083</v>
      </c>
    </row>
    <row r="29" spans="1:46" x14ac:dyDescent="0.35">
      <c r="A29" s="1">
        <v>-1.7661099999999999E-5</v>
      </c>
      <c r="B29" s="1">
        <v>1.23035E-6</v>
      </c>
      <c r="C29" s="1">
        <v>1.9653099999999999E-8</v>
      </c>
      <c r="D29" s="1">
        <v>1.7703899999999998E-5</v>
      </c>
      <c r="E29" s="1">
        <v>-3.0517600000000001E-5</v>
      </c>
      <c r="F29">
        <v>0.52631600000000001</v>
      </c>
      <c r="G29" s="1">
        <v>4.2419399999999999E-8</v>
      </c>
      <c r="H29">
        <v>255</v>
      </c>
      <c r="I29">
        <v>0</v>
      </c>
      <c r="J29">
        <v>19</v>
      </c>
      <c r="K29" t="e">
        <v>#NAME?</v>
      </c>
      <c r="L29">
        <v>126793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534</v>
      </c>
      <c r="U29" s="1">
        <v>-1.76522E-5</v>
      </c>
      <c r="V29" s="1">
        <v>1.2437000000000001E-6</v>
      </c>
      <c r="W29" s="1">
        <v>-8.8946400000000006E-9</v>
      </c>
      <c r="X29" s="1">
        <v>-1.3342699999999999E-8</v>
      </c>
      <c r="Y29" s="1">
        <v>-2.2766399999999999E-8</v>
      </c>
      <c r="Z29" s="1">
        <v>-1.7661099999999999E-5</v>
      </c>
      <c r="AA29" s="1">
        <v>1.23035E-6</v>
      </c>
      <c r="AB29" s="1">
        <v>1.9653099999999999E-8</v>
      </c>
      <c r="AC29" s="1">
        <v>1.7703899999999998E-5</v>
      </c>
      <c r="AD29" s="1">
        <v>-1.7661099999999999E-5</v>
      </c>
      <c r="AE29" s="1">
        <v>1.23035E-6</v>
      </c>
      <c r="AF29" s="1">
        <v>1.9653099999999999E-8</v>
      </c>
      <c r="AG29" s="1">
        <v>1.7703899999999998E-5</v>
      </c>
      <c r="AH29">
        <v>4</v>
      </c>
      <c r="AI29">
        <v>0</v>
      </c>
      <c r="AJ29">
        <v>0</v>
      </c>
      <c r="AK29">
        <v>818049283</v>
      </c>
      <c r="AL29">
        <v>2531</v>
      </c>
      <c r="AM29">
        <v>20.4512</v>
      </c>
      <c r="AN29">
        <v>1</v>
      </c>
      <c r="AO29">
        <v>9020</v>
      </c>
      <c r="AP29" s="2">
        <f t="shared" si="3"/>
        <v>-17661.099999999999</v>
      </c>
      <c r="AQ29" s="2">
        <f t="shared" si="4"/>
        <v>1230.3499999999999</v>
      </c>
      <c r="AR29" s="2">
        <f t="shared" si="5"/>
        <v>19.653099999999998</v>
      </c>
      <c r="AS29">
        <f t="shared" si="6"/>
        <v>122344.33333333333</v>
      </c>
      <c r="AT29">
        <f t="shared" si="7"/>
        <v>0.29999999999930083</v>
      </c>
    </row>
    <row r="30" spans="1:46" x14ac:dyDescent="0.35">
      <c r="A30" s="1">
        <v>-1.76369E-5</v>
      </c>
      <c r="B30" s="1">
        <v>1.24033E-6</v>
      </c>
      <c r="C30" s="1">
        <v>1.63678E-8</v>
      </c>
      <c r="D30" s="1">
        <v>1.7680500000000001E-5</v>
      </c>
      <c r="E30" s="1">
        <v>-3.0517600000000001E-5</v>
      </c>
      <c r="F30">
        <v>0.42105300000000001</v>
      </c>
      <c r="G30" s="1">
        <v>1.9592300000000001E-8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534</v>
      </c>
      <c r="U30" s="1">
        <v>-1.7654400000000002E-5</v>
      </c>
      <c r="V30" s="1">
        <v>1.24033E-6</v>
      </c>
      <c r="W30" s="1">
        <v>1.7528599999999999E-8</v>
      </c>
      <c r="X30" s="1">
        <v>1.53329E-12</v>
      </c>
      <c r="Y30" s="1">
        <v>-3.2245199999999999E-9</v>
      </c>
      <c r="Z30" s="1">
        <v>-1.76369E-5</v>
      </c>
      <c r="AA30" s="1">
        <v>1.24033E-6</v>
      </c>
      <c r="AB30" s="1">
        <v>1.63678E-8</v>
      </c>
      <c r="AC30" s="1">
        <v>1.7680500000000001E-5</v>
      </c>
      <c r="AD30" s="1">
        <v>-1.76369E-5</v>
      </c>
      <c r="AE30" s="1">
        <v>1.24033E-6</v>
      </c>
      <c r="AF30" s="1">
        <v>1.63678E-8</v>
      </c>
      <c r="AG30" s="1">
        <v>1.7680500000000001E-5</v>
      </c>
      <c r="AH30">
        <v>4</v>
      </c>
      <c r="AI30">
        <v>0</v>
      </c>
      <c r="AJ30">
        <v>0</v>
      </c>
      <c r="AK30">
        <v>818061725</v>
      </c>
      <c r="AL30">
        <v>2531</v>
      </c>
      <c r="AM30">
        <v>20.451499999999999</v>
      </c>
      <c r="AN30">
        <v>1</v>
      </c>
      <c r="AO30">
        <v>9021</v>
      </c>
      <c r="AP30" s="2">
        <f t="shared" si="3"/>
        <v>-17636.900000000001</v>
      </c>
      <c r="AQ30" s="2">
        <f t="shared" si="4"/>
        <v>1240.33</v>
      </c>
      <c r="AR30" s="2">
        <f t="shared" si="5"/>
        <v>16.367799999999999</v>
      </c>
      <c r="AS30">
        <f t="shared" si="6"/>
        <v>133466.33333333334</v>
      </c>
      <c r="AT30">
        <f t="shared" si="7"/>
        <v>0.29999999999930083</v>
      </c>
    </row>
    <row r="31" spans="1:46" x14ac:dyDescent="0.35">
      <c r="A31" s="1">
        <v>-1.7652899999999998E-5</v>
      </c>
      <c r="B31" s="1">
        <v>1.24313E-6</v>
      </c>
      <c r="C31" s="1">
        <v>3.7547599999999998E-8</v>
      </c>
      <c r="D31" s="1">
        <v>1.7696699999999999E-5</v>
      </c>
      <c r="E31" s="1">
        <v>-3.0517600000000001E-5</v>
      </c>
      <c r="F31">
        <v>0.40909099999999998</v>
      </c>
      <c r="G31" s="1">
        <v>1.6357400000000001E-8</v>
      </c>
      <c r="H31">
        <v>255</v>
      </c>
      <c r="I31">
        <v>0</v>
      </c>
      <c r="J31">
        <v>22</v>
      </c>
      <c r="K31" t="e">
        <v>#NAME?</v>
      </c>
      <c r="L31">
        <v>146813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534</v>
      </c>
      <c r="U31" s="1">
        <v>-1.7650099999999999E-5</v>
      </c>
      <c r="V31" s="1">
        <v>1.24033E-6</v>
      </c>
      <c r="W31" s="1">
        <v>-2.7967300000000001E-9</v>
      </c>
      <c r="X31" s="1">
        <v>2.7952E-9</v>
      </c>
      <c r="Y31" s="1">
        <v>2.1190099999999999E-8</v>
      </c>
      <c r="Z31" s="1">
        <v>-1.7652899999999998E-5</v>
      </c>
      <c r="AA31" s="1">
        <v>1.24313E-6</v>
      </c>
      <c r="AB31" s="1">
        <v>3.7547599999999998E-8</v>
      </c>
      <c r="AC31" s="1">
        <v>1.7696699999999999E-5</v>
      </c>
      <c r="AD31" s="1">
        <v>-1.7652899999999998E-5</v>
      </c>
      <c r="AE31" s="1">
        <v>1.24313E-6</v>
      </c>
      <c r="AF31" s="1">
        <v>3.7547599999999998E-8</v>
      </c>
      <c r="AG31" s="1">
        <v>1.7696699999999999E-5</v>
      </c>
      <c r="AH31">
        <v>4</v>
      </c>
      <c r="AI31">
        <v>0</v>
      </c>
      <c r="AJ31">
        <v>0</v>
      </c>
      <c r="AK31">
        <v>818074167</v>
      </c>
      <c r="AL31">
        <v>2531</v>
      </c>
      <c r="AM31">
        <v>20.451899999999998</v>
      </c>
      <c r="AN31">
        <v>1</v>
      </c>
      <c r="AO31">
        <v>9022</v>
      </c>
      <c r="AP31" s="2">
        <f t="shared" si="3"/>
        <v>-17652.899999999998</v>
      </c>
      <c r="AQ31" s="2">
        <f t="shared" si="4"/>
        <v>1243.1299999999999</v>
      </c>
      <c r="AR31" s="2">
        <f t="shared" si="5"/>
        <v>37.547599999999996</v>
      </c>
      <c r="AS31">
        <f t="shared" si="6"/>
        <v>137915.33333333334</v>
      </c>
      <c r="AT31">
        <f t="shared" si="7"/>
        <v>0.39999999999906777</v>
      </c>
    </row>
    <row r="32" spans="1:46" x14ac:dyDescent="0.35">
      <c r="A32" s="1">
        <v>-1.7666800000000002E-5</v>
      </c>
      <c r="B32" s="1">
        <v>1.22518E-6</v>
      </c>
      <c r="C32" s="1">
        <v>4.1049400000000001E-8</v>
      </c>
      <c r="D32" s="1">
        <v>1.77093E-5</v>
      </c>
      <c r="E32" s="1">
        <v>-3.0517600000000001E-5</v>
      </c>
      <c r="F32">
        <v>0.66666700000000001</v>
      </c>
      <c r="G32" s="1">
        <v>3.7536599999999999E-8</v>
      </c>
      <c r="H32">
        <v>255</v>
      </c>
      <c r="I32">
        <v>0</v>
      </c>
      <c r="J32">
        <v>21</v>
      </c>
      <c r="K32" t="e">
        <v>#NAME?</v>
      </c>
      <c r="L32">
        <v>140140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534</v>
      </c>
      <c r="U32" s="1">
        <v>-1.7650900000000001E-5</v>
      </c>
      <c r="V32" s="1">
        <v>1.24103E-6</v>
      </c>
      <c r="W32" s="1">
        <v>-1.58527E-8</v>
      </c>
      <c r="X32" s="1">
        <v>-1.58527E-8</v>
      </c>
      <c r="Y32" s="1">
        <v>3.5127799999999999E-9</v>
      </c>
      <c r="Z32" s="1">
        <v>-1.7666800000000002E-5</v>
      </c>
      <c r="AA32" s="1">
        <v>1.22518E-6</v>
      </c>
      <c r="AB32" s="1">
        <v>4.1049400000000001E-8</v>
      </c>
      <c r="AC32" s="1">
        <v>1.77093E-5</v>
      </c>
      <c r="AD32" s="1">
        <v>-1.7666800000000002E-5</v>
      </c>
      <c r="AE32" s="1">
        <v>1.22518E-6</v>
      </c>
      <c r="AF32" s="1">
        <v>4.1049400000000001E-8</v>
      </c>
      <c r="AG32" s="1">
        <v>1.77093E-5</v>
      </c>
      <c r="AH32">
        <v>4</v>
      </c>
      <c r="AI32">
        <v>0</v>
      </c>
      <c r="AJ32">
        <v>0</v>
      </c>
      <c r="AK32">
        <v>818086609</v>
      </c>
      <c r="AL32">
        <v>2531</v>
      </c>
      <c r="AM32">
        <v>20.452200000000001</v>
      </c>
      <c r="AN32">
        <v>1</v>
      </c>
      <c r="AO32">
        <v>9023</v>
      </c>
      <c r="AP32" s="2">
        <f t="shared" si="3"/>
        <v>-17666.800000000003</v>
      </c>
      <c r="AQ32" s="2">
        <f t="shared" si="4"/>
        <v>1225.18</v>
      </c>
      <c r="AR32" s="2">
        <f t="shared" si="5"/>
        <v>41.049399999999999</v>
      </c>
      <c r="AS32">
        <f t="shared" si="6"/>
        <v>146813.33333333334</v>
      </c>
      <c r="AT32">
        <f t="shared" si="7"/>
        <v>0.30000000000285354</v>
      </c>
    </row>
    <row r="33" spans="1:46" x14ac:dyDescent="0.35">
      <c r="A33" s="1">
        <v>-1.76521E-5</v>
      </c>
      <c r="B33" s="1">
        <v>1.2455800000000001E-6</v>
      </c>
      <c r="C33" s="1">
        <v>5.7871100000000001E-8</v>
      </c>
      <c r="D33" s="1">
        <v>1.7696100000000002E-5</v>
      </c>
      <c r="E33" s="1">
        <v>-3.0517600000000001E-5</v>
      </c>
      <c r="F33">
        <v>0.52173899999999995</v>
      </c>
      <c r="G33" s="1">
        <v>4.10156E-8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534</v>
      </c>
      <c r="U33" s="1">
        <v>-1.7655E-5</v>
      </c>
      <c r="V33" s="1">
        <v>1.23697E-6</v>
      </c>
      <c r="W33" s="1">
        <v>2.87033E-9</v>
      </c>
      <c r="X33" s="1">
        <v>8.6094500000000007E-9</v>
      </c>
      <c r="Y33" s="1">
        <v>1.6855500000000002E-8</v>
      </c>
      <c r="Z33" s="1">
        <v>-1.76521E-5</v>
      </c>
      <c r="AA33" s="1">
        <v>1.2455800000000001E-6</v>
      </c>
      <c r="AB33" s="1">
        <v>5.7871100000000001E-8</v>
      </c>
      <c r="AC33" s="1">
        <v>1.7696100000000002E-5</v>
      </c>
      <c r="AD33" s="1">
        <v>-1.76521E-5</v>
      </c>
      <c r="AE33" s="1">
        <v>1.2455800000000001E-6</v>
      </c>
      <c r="AF33" s="1">
        <v>5.7871100000000001E-8</v>
      </c>
      <c r="AG33" s="1">
        <v>1.7696100000000002E-5</v>
      </c>
      <c r="AH33">
        <v>4</v>
      </c>
      <c r="AI33">
        <v>0</v>
      </c>
      <c r="AJ33">
        <v>0</v>
      </c>
      <c r="AK33">
        <v>818099051</v>
      </c>
      <c r="AL33">
        <v>2531</v>
      </c>
      <c r="AM33">
        <v>20.452500000000001</v>
      </c>
      <c r="AN33">
        <v>1</v>
      </c>
      <c r="AO33">
        <v>9024</v>
      </c>
      <c r="AP33" s="2">
        <f t="shared" si="3"/>
        <v>-17652.099999999999</v>
      </c>
      <c r="AQ33" s="2">
        <f t="shared" si="4"/>
        <v>1245.5800000000002</v>
      </c>
      <c r="AR33" s="2">
        <f t="shared" si="5"/>
        <v>57.871099999999998</v>
      </c>
      <c r="AS33">
        <f t="shared" si="6"/>
        <v>137915.66666666666</v>
      </c>
      <c r="AT33">
        <f t="shared" si="7"/>
        <v>0.29999999999930083</v>
      </c>
    </row>
    <row r="34" spans="1:46" x14ac:dyDescent="0.35">
      <c r="A34" s="1">
        <v>-1.76504E-5</v>
      </c>
      <c r="B34" s="1">
        <v>1.2390600000000001E-6</v>
      </c>
      <c r="C34" s="1">
        <v>5.1306499999999997E-8</v>
      </c>
      <c r="D34" s="1">
        <v>1.76939E-5</v>
      </c>
      <c r="E34" s="1">
        <v>-3.0517600000000001E-5</v>
      </c>
      <c r="F34">
        <v>0.5</v>
      </c>
      <c r="G34" s="1">
        <v>5.7861300000000001E-8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534</v>
      </c>
      <c r="U34" s="1">
        <v>-1.7654300000000001E-5</v>
      </c>
      <c r="V34" s="1">
        <v>1.2390600000000001E-6</v>
      </c>
      <c r="W34" s="1">
        <v>3.9175700000000002E-9</v>
      </c>
      <c r="X34" s="1">
        <v>1.53329E-12</v>
      </c>
      <c r="Y34" s="1">
        <v>-6.5548300000000002E-9</v>
      </c>
      <c r="Z34" s="1">
        <v>-1.76504E-5</v>
      </c>
      <c r="AA34" s="1">
        <v>1.2390600000000001E-6</v>
      </c>
      <c r="AB34" s="1">
        <v>5.1306499999999997E-8</v>
      </c>
      <c r="AC34" s="1">
        <v>1.76939E-5</v>
      </c>
      <c r="AD34" s="1">
        <v>-1.76504E-5</v>
      </c>
      <c r="AE34" s="1">
        <v>1.2390600000000001E-6</v>
      </c>
      <c r="AF34" s="1">
        <v>5.1306499999999997E-8</v>
      </c>
      <c r="AG34" s="1">
        <v>1.76939E-5</v>
      </c>
      <c r="AH34">
        <v>4</v>
      </c>
      <c r="AI34">
        <v>0</v>
      </c>
      <c r="AJ34">
        <v>0</v>
      </c>
      <c r="AK34">
        <v>818111493</v>
      </c>
      <c r="AL34">
        <v>2531</v>
      </c>
      <c r="AM34">
        <v>20.4528</v>
      </c>
      <c r="AN34">
        <v>1</v>
      </c>
      <c r="AO34">
        <v>9025</v>
      </c>
      <c r="AP34" s="2">
        <f t="shared" si="3"/>
        <v>-17650.399999999998</v>
      </c>
      <c r="AQ34" s="2">
        <f t="shared" si="4"/>
        <v>1239.0600000000002</v>
      </c>
      <c r="AR34" s="2">
        <f t="shared" si="5"/>
        <v>51.3065</v>
      </c>
      <c r="AS34">
        <f t="shared" si="6"/>
        <v>135691.33333333334</v>
      </c>
      <c r="AT34">
        <f t="shared" si="7"/>
        <v>0.29999999999930083</v>
      </c>
    </row>
    <row r="35" spans="1:46" x14ac:dyDescent="0.35">
      <c r="A35" s="1">
        <v>-1.7653399999999999E-5</v>
      </c>
      <c r="B35" s="1">
        <v>1.2084500000000001E-6</v>
      </c>
      <c r="C35" s="1">
        <v>3.68458E-8</v>
      </c>
      <c r="D35" s="1">
        <v>1.7694799999999999E-5</v>
      </c>
      <c r="E35" s="1">
        <v>-3.0517600000000001E-5</v>
      </c>
      <c r="F35">
        <v>0.4</v>
      </c>
      <c r="G35" s="1">
        <v>5.1269500000000001E-8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534</v>
      </c>
      <c r="U35" s="1">
        <v>-1.7653399999999999E-5</v>
      </c>
      <c r="V35" s="1">
        <v>1.2390600000000001E-6</v>
      </c>
      <c r="W35" s="1">
        <v>1.53329E-12</v>
      </c>
      <c r="X35" s="1">
        <v>-3.0609199999999997E-8</v>
      </c>
      <c r="Y35" s="1">
        <v>-1.4423699999999999E-8</v>
      </c>
      <c r="Z35" s="1">
        <v>-1.7653399999999999E-5</v>
      </c>
      <c r="AA35" s="1">
        <v>1.2084500000000001E-6</v>
      </c>
      <c r="AB35" s="1">
        <v>3.68458E-8</v>
      </c>
      <c r="AC35" s="1">
        <v>1.7694799999999999E-5</v>
      </c>
      <c r="AD35" s="1">
        <v>-1.7653399999999999E-5</v>
      </c>
      <c r="AE35" s="1">
        <v>1.2084500000000001E-6</v>
      </c>
      <c r="AF35" s="1">
        <v>3.68458E-8</v>
      </c>
      <c r="AG35" s="1">
        <v>1.7694799999999999E-5</v>
      </c>
      <c r="AH35">
        <v>4</v>
      </c>
      <c r="AI35">
        <v>0</v>
      </c>
      <c r="AJ35">
        <v>0</v>
      </c>
      <c r="AK35">
        <v>818123935</v>
      </c>
      <c r="AL35">
        <v>2531</v>
      </c>
      <c r="AM35">
        <v>20.453099999999999</v>
      </c>
      <c r="AN35">
        <v>1</v>
      </c>
      <c r="AO35">
        <v>9026</v>
      </c>
      <c r="AP35" s="2">
        <f t="shared" si="3"/>
        <v>-17653.399999999998</v>
      </c>
      <c r="AQ35" s="2">
        <f t="shared" si="4"/>
        <v>1208.45</v>
      </c>
      <c r="AR35" s="2">
        <f t="shared" si="5"/>
        <v>36.845799999999997</v>
      </c>
      <c r="AS35">
        <f t="shared" si="6"/>
        <v>124569</v>
      </c>
      <c r="AT35">
        <f t="shared" si="7"/>
        <v>0.29999999999930083</v>
      </c>
    </row>
    <row r="36" spans="1:46" x14ac:dyDescent="0.35">
      <c r="A36" s="1">
        <v>-1.7651100000000001E-5</v>
      </c>
      <c r="B36" s="1">
        <v>1.2291499999999999E-6</v>
      </c>
      <c r="C36" s="1">
        <v>5.6691000000000001E-8</v>
      </c>
      <c r="D36" s="1">
        <v>1.7694E-5</v>
      </c>
      <c r="E36" s="1">
        <v>-3.0517600000000001E-5</v>
      </c>
      <c r="F36">
        <v>0.55555600000000005</v>
      </c>
      <c r="G36" s="1">
        <v>3.6804200000000001E-8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534</v>
      </c>
      <c r="U36" s="1">
        <v>-1.7653399999999999E-5</v>
      </c>
      <c r="V36" s="1">
        <v>1.2314E-6</v>
      </c>
      <c r="W36" s="1">
        <v>2.2570099999999998E-9</v>
      </c>
      <c r="X36" s="1">
        <v>-2.2570099999999998E-9</v>
      </c>
      <c r="Y36" s="1">
        <v>1.98868E-8</v>
      </c>
      <c r="Z36" s="1">
        <v>-1.7651100000000001E-5</v>
      </c>
      <c r="AA36" s="1">
        <v>1.2291499999999999E-6</v>
      </c>
      <c r="AB36" s="1">
        <v>5.6691000000000001E-8</v>
      </c>
      <c r="AC36" s="1">
        <v>1.7694E-5</v>
      </c>
      <c r="AD36" s="1">
        <v>-1.7651100000000001E-5</v>
      </c>
      <c r="AE36" s="1">
        <v>1.2291499999999999E-6</v>
      </c>
      <c r="AF36" s="1">
        <v>5.6691000000000001E-8</v>
      </c>
      <c r="AG36" s="1">
        <v>1.7694E-5</v>
      </c>
      <c r="AH36">
        <v>4</v>
      </c>
      <c r="AI36">
        <v>0</v>
      </c>
      <c r="AJ36">
        <v>0</v>
      </c>
      <c r="AK36">
        <v>818147840</v>
      </c>
      <c r="AL36">
        <v>2531</v>
      </c>
      <c r="AM36">
        <v>20.453700000000001</v>
      </c>
      <c r="AN36">
        <v>1</v>
      </c>
      <c r="AO36">
        <v>9027</v>
      </c>
      <c r="AP36" s="2">
        <f t="shared" si="3"/>
        <v>-17651.100000000002</v>
      </c>
      <c r="AQ36" s="2">
        <f t="shared" si="4"/>
        <v>1229.1499999999999</v>
      </c>
      <c r="AR36" s="2">
        <f t="shared" si="5"/>
        <v>56.691000000000003</v>
      </c>
      <c r="AS36">
        <f t="shared" si="6"/>
        <v>111222.36666666665</v>
      </c>
      <c r="AT36">
        <f t="shared" si="7"/>
        <v>0.60000000000215437</v>
      </c>
    </row>
    <row r="37" spans="1:46" x14ac:dyDescent="0.35">
      <c r="A37" s="1">
        <v>-1.76337E-5</v>
      </c>
      <c r="B37" s="1">
        <v>1.22442E-6</v>
      </c>
      <c r="C37" s="1">
        <v>6.4540200000000005E-8</v>
      </c>
      <c r="D37" s="1">
        <v>1.7676299999999999E-5</v>
      </c>
      <c r="E37" s="1">
        <v>-3.0517600000000001E-5</v>
      </c>
      <c r="F37">
        <v>0.25</v>
      </c>
      <c r="G37" s="1">
        <v>5.6640600000000002E-8</v>
      </c>
      <c r="H37">
        <v>255</v>
      </c>
      <c r="I37">
        <v>0</v>
      </c>
      <c r="J37">
        <v>12</v>
      </c>
      <c r="K37" t="e">
        <v>#NAME?</v>
      </c>
      <c r="L37">
        <v>80080.100000000006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534</v>
      </c>
      <c r="U37" s="1">
        <v>-1.7652999999999999E-5</v>
      </c>
      <c r="V37" s="1">
        <v>1.2308200000000001E-6</v>
      </c>
      <c r="W37" s="1">
        <v>1.9209099999999999E-8</v>
      </c>
      <c r="X37" s="1">
        <v>-6.4030399999999998E-9</v>
      </c>
      <c r="Y37" s="1">
        <v>7.8995300000000003E-9</v>
      </c>
      <c r="Z37" s="1">
        <v>-1.76337E-5</v>
      </c>
      <c r="AA37" s="1">
        <v>1.22442E-6</v>
      </c>
      <c r="AB37" s="1">
        <v>6.4540200000000005E-8</v>
      </c>
      <c r="AC37" s="1">
        <v>1.7676299999999999E-5</v>
      </c>
      <c r="AD37" s="1">
        <v>-1.76337E-5</v>
      </c>
      <c r="AE37" s="1">
        <v>1.22442E-6</v>
      </c>
      <c r="AF37" s="1">
        <v>6.4540200000000005E-8</v>
      </c>
      <c r="AG37" s="1">
        <v>1.7676299999999999E-5</v>
      </c>
      <c r="AH37">
        <v>4</v>
      </c>
      <c r="AI37">
        <v>0</v>
      </c>
      <c r="AJ37">
        <v>0</v>
      </c>
      <c r="AK37">
        <v>818160283</v>
      </c>
      <c r="AL37">
        <v>2531</v>
      </c>
      <c r="AM37">
        <v>20.454000000000001</v>
      </c>
      <c r="AN37">
        <v>1</v>
      </c>
      <c r="AO37">
        <v>9028</v>
      </c>
      <c r="AP37" s="2">
        <f t="shared" si="3"/>
        <v>-17633.7</v>
      </c>
      <c r="AQ37" s="2">
        <f t="shared" si="4"/>
        <v>1224.42</v>
      </c>
      <c r="AR37" s="2">
        <f t="shared" si="5"/>
        <v>64.540199999999999</v>
      </c>
      <c r="AS37">
        <f t="shared" si="6"/>
        <v>108997.7</v>
      </c>
      <c r="AT37">
        <f t="shared" si="7"/>
        <v>0.29999999999930083</v>
      </c>
    </row>
    <row r="38" spans="1:46" x14ac:dyDescent="0.35">
      <c r="A38" s="1">
        <v>-1.7631399999999999E-5</v>
      </c>
      <c r="B38" s="1">
        <v>1.2460400000000001E-6</v>
      </c>
      <c r="C38" s="1">
        <v>6.22296E-8</v>
      </c>
      <c r="D38" s="1">
        <v>1.76755E-5</v>
      </c>
      <c r="E38" s="1">
        <v>-3.0517600000000001E-5</v>
      </c>
      <c r="F38">
        <v>0.42105300000000001</v>
      </c>
      <c r="G38" s="1">
        <v>6.4514200000000002E-8</v>
      </c>
      <c r="H38">
        <v>255</v>
      </c>
      <c r="I38">
        <v>0</v>
      </c>
      <c r="J38">
        <v>19</v>
      </c>
      <c r="K38" t="e">
        <v>#NAME?</v>
      </c>
      <c r="L38">
        <v>126793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534</v>
      </c>
      <c r="U38" s="1">
        <v>-1.7648200000000002E-5</v>
      </c>
      <c r="V38" s="1">
        <v>1.2292E-6</v>
      </c>
      <c r="W38" s="1">
        <v>1.68417E-8</v>
      </c>
      <c r="X38" s="1">
        <v>1.68417E-8</v>
      </c>
      <c r="Y38" s="1">
        <v>-2.28461E-9</v>
      </c>
      <c r="Z38" s="1">
        <v>-1.7631399999999999E-5</v>
      </c>
      <c r="AA38" s="1">
        <v>1.2460400000000001E-6</v>
      </c>
      <c r="AB38" s="1">
        <v>6.22296E-8</v>
      </c>
      <c r="AC38" s="1">
        <v>1.76755E-5</v>
      </c>
      <c r="AD38" s="1">
        <v>-1.7631399999999999E-5</v>
      </c>
      <c r="AE38" s="1">
        <v>1.2460400000000001E-6</v>
      </c>
      <c r="AF38" s="1">
        <v>6.22296E-8</v>
      </c>
      <c r="AG38" s="1">
        <v>1.76755E-5</v>
      </c>
      <c r="AH38">
        <v>4</v>
      </c>
      <c r="AI38">
        <v>0</v>
      </c>
      <c r="AJ38">
        <v>0</v>
      </c>
      <c r="AK38">
        <v>818172725</v>
      </c>
      <c r="AL38">
        <v>2531</v>
      </c>
      <c r="AM38">
        <v>20.4543</v>
      </c>
      <c r="AN38">
        <v>1</v>
      </c>
      <c r="AO38">
        <v>9029</v>
      </c>
      <c r="AP38" s="2">
        <f t="shared" si="3"/>
        <v>-17631.399999999998</v>
      </c>
      <c r="AQ38" s="2">
        <f t="shared" si="4"/>
        <v>1246.04</v>
      </c>
      <c r="AR38" s="2">
        <f t="shared" si="5"/>
        <v>62.229599999999998</v>
      </c>
      <c r="AS38">
        <f t="shared" si="6"/>
        <v>104548.7</v>
      </c>
      <c r="AT38">
        <f t="shared" si="7"/>
        <v>0.29999999999930083</v>
      </c>
    </row>
    <row r="39" spans="1:46" x14ac:dyDescent="0.35">
      <c r="A39" s="1">
        <v>-1.7643999999999999E-5</v>
      </c>
      <c r="B39" s="1">
        <v>1.2571199999999999E-6</v>
      </c>
      <c r="C39" s="1">
        <v>7.2004800000000004E-8</v>
      </c>
      <c r="D39" s="1">
        <v>1.7688899999999999E-5</v>
      </c>
      <c r="E39" s="1">
        <v>-3.0517600000000001E-5</v>
      </c>
      <c r="F39">
        <v>0.5625</v>
      </c>
      <c r="G39" s="1">
        <v>6.2194799999999998E-8</v>
      </c>
      <c r="H39">
        <v>255</v>
      </c>
      <c r="I39">
        <v>0</v>
      </c>
      <c r="J39">
        <v>16</v>
      </c>
      <c r="K39" t="e">
        <v>#NAME?</v>
      </c>
      <c r="L39">
        <v>106773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534</v>
      </c>
      <c r="U39" s="1">
        <v>-1.7643999999999999E-5</v>
      </c>
      <c r="V39" s="1">
        <v>1.2333699999999999E-6</v>
      </c>
      <c r="W39">
        <v>0</v>
      </c>
      <c r="X39" s="1">
        <v>2.3747699999999999E-8</v>
      </c>
      <c r="Y39" s="1">
        <v>9.8100199999999996E-9</v>
      </c>
      <c r="Z39" s="1">
        <v>-1.7643999999999999E-5</v>
      </c>
      <c r="AA39" s="1">
        <v>1.2571199999999999E-6</v>
      </c>
      <c r="AB39" s="1">
        <v>7.2004800000000004E-8</v>
      </c>
      <c r="AC39" s="1">
        <v>1.7688899999999999E-5</v>
      </c>
      <c r="AD39" s="1">
        <v>-1.7643999999999999E-5</v>
      </c>
      <c r="AE39" s="1">
        <v>1.2571199999999999E-6</v>
      </c>
      <c r="AF39" s="1">
        <v>7.2004800000000004E-8</v>
      </c>
      <c r="AG39" s="1">
        <v>1.7688899999999999E-5</v>
      </c>
      <c r="AH39">
        <v>4</v>
      </c>
      <c r="AI39">
        <v>0</v>
      </c>
      <c r="AJ39">
        <v>0</v>
      </c>
      <c r="AK39">
        <v>818196630</v>
      </c>
      <c r="AL39">
        <v>2531</v>
      </c>
      <c r="AM39">
        <v>20.454899999999999</v>
      </c>
      <c r="AN39">
        <v>1</v>
      </c>
      <c r="AO39">
        <v>9030</v>
      </c>
      <c r="AP39" s="2">
        <f t="shared" si="3"/>
        <v>-17644</v>
      </c>
      <c r="AQ39" s="2">
        <f t="shared" si="4"/>
        <v>1257.1199999999999</v>
      </c>
      <c r="AR39" s="2">
        <f t="shared" si="5"/>
        <v>72.004800000000003</v>
      </c>
      <c r="AS39">
        <f t="shared" si="6"/>
        <v>133466.66666666666</v>
      </c>
      <c r="AT39">
        <f t="shared" si="7"/>
        <v>0.59999999999860165</v>
      </c>
    </row>
    <row r="40" spans="1:46" x14ac:dyDescent="0.35">
      <c r="A40" s="1">
        <v>-1.7652899999999998E-5</v>
      </c>
      <c r="B40" s="1">
        <v>1.2571199999999999E-6</v>
      </c>
      <c r="C40" s="1">
        <v>6.6980299999999998E-8</v>
      </c>
      <c r="D40" s="1">
        <v>1.7697799999999999E-5</v>
      </c>
      <c r="E40" s="1">
        <v>-3.0517600000000001E-5</v>
      </c>
      <c r="F40">
        <v>0.24</v>
      </c>
      <c r="G40" s="1">
        <v>7.1960399999999999E-8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534</v>
      </c>
      <c r="U40" s="1">
        <v>-1.7643999999999999E-5</v>
      </c>
      <c r="V40" s="1">
        <v>1.2392900000000001E-6</v>
      </c>
      <c r="W40" s="1">
        <v>-8.9145699999999993E-9</v>
      </c>
      <c r="X40" s="1">
        <v>1.7832200000000001E-8</v>
      </c>
      <c r="Y40" s="1">
        <v>-4.9801399999999997E-9</v>
      </c>
      <c r="Z40" s="1">
        <v>-1.7652899999999998E-5</v>
      </c>
      <c r="AA40" s="1">
        <v>1.2571199999999999E-6</v>
      </c>
      <c r="AB40" s="1">
        <v>6.6980299999999998E-8</v>
      </c>
      <c r="AC40" s="1">
        <v>1.7697799999999999E-5</v>
      </c>
      <c r="AD40" s="1">
        <v>-1.7652899999999998E-5</v>
      </c>
      <c r="AE40" s="1">
        <v>1.2571199999999999E-6</v>
      </c>
      <c r="AF40" s="1">
        <v>6.6980299999999998E-8</v>
      </c>
      <c r="AG40" s="1">
        <v>1.7697799999999999E-5</v>
      </c>
      <c r="AH40">
        <v>4</v>
      </c>
      <c r="AI40">
        <v>0</v>
      </c>
      <c r="AJ40">
        <v>0</v>
      </c>
      <c r="AK40">
        <v>818209072</v>
      </c>
      <c r="AL40">
        <v>2531</v>
      </c>
      <c r="AM40">
        <v>20.455200000000001</v>
      </c>
      <c r="AN40">
        <v>1</v>
      </c>
      <c r="AO40">
        <v>9031</v>
      </c>
      <c r="AP40" s="2">
        <f t="shared" si="3"/>
        <v>-17652.899999999998</v>
      </c>
      <c r="AQ40" s="2">
        <f t="shared" si="4"/>
        <v>1257.1199999999999</v>
      </c>
      <c r="AR40" s="2">
        <f t="shared" si="5"/>
        <v>66.9803</v>
      </c>
      <c r="AS40">
        <f t="shared" si="6"/>
        <v>133466.66666666666</v>
      </c>
      <c r="AT40">
        <f t="shared" si="7"/>
        <v>0.30000000000285354</v>
      </c>
    </row>
    <row r="41" spans="1:46" x14ac:dyDescent="0.35">
      <c r="A41" s="1">
        <v>-1.76415E-5</v>
      </c>
      <c r="B41" s="1">
        <v>1.26754E-6</v>
      </c>
      <c r="C41" s="1">
        <v>7.8401599999999994E-8</v>
      </c>
      <c r="D41" s="1">
        <v>1.7687199999999999E-5</v>
      </c>
      <c r="E41" s="1">
        <v>-3.0517600000000001E-5</v>
      </c>
      <c r="F41">
        <v>0.52631600000000001</v>
      </c>
      <c r="G41" s="1">
        <v>6.6955599999999999E-8</v>
      </c>
      <c r="H41">
        <v>255</v>
      </c>
      <c r="I41">
        <v>0</v>
      </c>
      <c r="J41">
        <v>19</v>
      </c>
      <c r="K41" t="e">
        <v>#NAME?</v>
      </c>
      <c r="L41">
        <v>126793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534</v>
      </c>
      <c r="U41" s="1">
        <v>-1.7646300000000001E-5</v>
      </c>
      <c r="V41" s="1">
        <v>1.2437000000000001E-6</v>
      </c>
      <c r="W41" s="1">
        <v>4.76855E-9</v>
      </c>
      <c r="X41" s="1">
        <v>2.3841199999999999E-8</v>
      </c>
      <c r="Y41" s="1">
        <v>1.1446E-8</v>
      </c>
      <c r="Z41" s="1">
        <v>-1.76415E-5</v>
      </c>
      <c r="AA41" s="1">
        <v>1.26754E-6</v>
      </c>
      <c r="AB41" s="1">
        <v>7.8401599999999994E-8</v>
      </c>
      <c r="AC41" s="1">
        <v>1.7687199999999999E-5</v>
      </c>
      <c r="AD41" s="1">
        <v>-1.76415E-5</v>
      </c>
      <c r="AE41" s="1">
        <v>1.26754E-6</v>
      </c>
      <c r="AF41" s="1">
        <v>7.8401599999999994E-8</v>
      </c>
      <c r="AG41" s="1">
        <v>1.7687199999999999E-5</v>
      </c>
      <c r="AH41">
        <v>4</v>
      </c>
      <c r="AI41">
        <v>0</v>
      </c>
      <c r="AJ41">
        <v>0</v>
      </c>
      <c r="AK41">
        <v>818221514</v>
      </c>
      <c r="AL41">
        <v>2531</v>
      </c>
      <c r="AM41">
        <v>20.455500000000001</v>
      </c>
      <c r="AN41">
        <v>1</v>
      </c>
      <c r="AO41">
        <v>9032</v>
      </c>
      <c r="AP41" s="2">
        <f t="shared" si="3"/>
        <v>-17641.5</v>
      </c>
      <c r="AQ41" s="2">
        <f t="shared" si="4"/>
        <v>1267.54</v>
      </c>
      <c r="AR41" s="2">
        <f t="shared" si="5"/>
        <v>78.401599999999988</v>
      </c>
      <c r="AS41">
        <f t="shared" si="6"/>
        <v>140140</v>
      </c>
      <c r="AT41">
        <f t="shared" si="7"/>
        <v>0.29999999999930083</v>
      </c>
    </row>
    <row r="42" spans="1:46" x14ac:dyDescent="0.35">
      <c r="A42" s="1">
        <v>-1.7650299999999999E-5</v>
      </c>
      <c r="B42" s="1">
        <v>1.2573799999999999E-6</v>
      </c>
      <c r="C42" s="1">
        <v>6.1033699999999999E-8</v>
      </c>
      <c r="D42" s="1">
        <v>1.76952E-5</v>
      </c>
      <c r="E42" s="1">
        <v>-3.0517600000000001E-5</v>
      </c>
      <c r="F42">
        <v>0.42105300000000001</v>
      </c>
      <c r="G42" s="1">
        <v>7.8369099999999997E-8</v>
      </c>
      <c r="H42">
        <v>255</v>
      </c>
      <c r="I42">
        <v>0</v>
      </c>
      <c r="J42">
        <v>19</v>
      </c>
      <c r="K42" t="e"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534</v>
      </c>
      <c r="U42" s="1">
        <v>-1.7645199999999998E-5</v>
      </c>
      <c r="V42" s="1">
        <v>1.2496099999999999E-6</v>
      </c>
      <c r="W42" s="1">
        <v>-5.1763999999999996E-9</v>
      </c>
      <c r="X42" s="1">
        <v>7.7661399999999998E-9</v>
      </c>
      <c r="Y42" s="1">
        <v>-1.7335400000000001E-8</v>
      </c>
      <c r="Z42" s="1">
        <v>-1.7650299999999999E-5</v>
      </c>
      <c r="AA42" s="1">
        <v>1.2573799999999999E-6</v>
      </c>
      <c r="AB42" s="1">
        <v>6.1033699999999999E-8</v>
      </c>
      <c r="AC42" s="1">
        <v>1.76952E-5</v>
      </c>
      <c r="AD42" s="1">
        <v>-1.7650299999999999E-5</v>
      </c>
      <c r="AE42" s="1">
        <v>1.2573799999999999E-6</v>
      </c>
      <c r="AF42" s="1">
        <v>6.1033699999999999E-8</v>
      </c>
      <c r="AG42" s="1">
        <v>1.76952E-5</v>
      </c>
      <c r="AH42">
        <v>4</v>
      </c>
      <c r="AI42">
        <v>0</v>
      </c>
      <c r="AJ42">
        <v>0</v>
      </c>
      <c r="AK42">
        <v>818233956</v>
      </c>
      <c r="AL42">
        <v>2531</v>
      </c>
      <c r="AM42">
        <v>20.4558</v>
      </c>
      <c r="AN42">
        <v>1</v>
      </c>
      <c r="AO42">
        <v>9033</v>
      </c>
      <c r="AP42" s="2">
        <f t="shared" si="3"/>
        <v>-17650.3</v>
      </c>
      <c r="AQ42" s="2">
        <f t="shared" si="4"/>
        <v>1257.3799999999999</v>
      </c>
      <c r="AR42" s="2">
        <f t="shared" si="5"/>
        <v>61.033699999999996</v>
      </c>
      <c r="AS42">
        <f t="shared" si="6"/>
        <v>111222.03333333333</v>
      </c>
      <c r="AT42">
        <f t="shared" si="7"/>
        <v>0.29999999999930083</v>
      </c>
    </row>
    <row r="43" spans="1:46" x14ac:dyDescent="0.35">
      <c r="A43" s="1">
        <v>-1.7636099999999999E-5</v>
      </c>
      <c r="B43" s="1">
        <v>1.2893000000000001E-6</v>
      </c>
      <c r="C43" s="1">
        <v>1.25987E-8</v>
      </c>
      <c r="D43" s="1">
        <v>1.76831E-5</v>
      </c>
      <c r="E43" s="1">
        <v>-3.0517600000000001E-5</v>
      </c>
      <c r="F43">
        <v>0.5</v>
      </c>
      <c r="G43" s="1">
        <v>6.0974100000000006E-8</v>
      </c>
      <c r="H43">
        <v>255</v>
      </c>
      <c r="I43">
        <v>0</v>
      </c>
      <c r="J43">
        <v>12</v>
      </c>
      <c r="K43" t="e">
        <v>#NAME?</v>
      </c>
      <c r="L43">
        <v>80080.100000000006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534</v>
      </c>
      <c r="U43" s="1">
        <v>-1.7646500000000001E-5</v>
      </c>
      <c r="V43" s="1">
        <v>1.25147E-6</v>
      </c>
      <c r="W43" s="1">
        <v>1.0444799999999999E-8</v>
      </c>
      <c r="X43" s="1">
        <v>3.7831000000000003E-8</v>
      </c>
      <c r="Y43" s="1">
        <v>-4.8375400000000003E-8</v>
      </c>
      <c r="Z43" s="1">
        <v>-1.7636099999999999E-5</v>
      </c>
      <c r="AA43" s="1">
        <v>1.2893000000000001E-6</v>
      </c>
      <c r="AB43" s="1">
        <v>1.25987E-8</v>
      </c>
      <c r="AC43" s="1">
        <v>1.76831E-5</v>
      </c>
      <c r="AD43" s="1">
        <v>-1.7636099999999999E-5</v>
      </c>
      <c r="AE43" s="1">
        <v>1.2893000000000001E-6</v>
      </c>
      <c r="AF43" s="1">
        <v>1.25987E-8</v>
      </c>
      <c r="AG43" s="1">
        <v>1.76831E-5</v>
      </c>
      <c r="AH43">
        <v>4</v>
      </c>
      <c r="AI43">
        <v>0</v>
      </c>
      <c r="AJ43">
        <v>0</v>
      </c>
      <c r="AK43">
        <v>818246398</v>
      </c>
      <c r="AL43">
        <v>2531</v>
      </c>
      <c r="AM43">
        <v>20.456199999999999</v>
      </c>
      <c r="AN43">
        <v>1</v>
      </c>
      <c r="AO43">
        <v>9034</v>
      </c>
      <c r="AP43" s="2">
        <f t="shared" si="3"/>
        <v>-17636.099999999999</v>
      </c>
      <c r="AQ43" s="2">
        <f t="shared" si="4"/>
        <v>1289.3000000000002</v>
      </c>
      <c r="AR43" s="2">
        <f t="shared" si="5"/>
        <v>12.598699999999999</v>
      </c>
      <c r="AS43">
        <f t="shared" si="6"/>
        <v>97875.5</v>
      </c>
      <c r="AT43">
        <f t="shared" si="7"/>
        <v>0.39999999999906777</v>
      </c>
    </row>
    <row r="44" spans="1:46" x14ac:dyDescent="0.35">
      <c r="A44" s="1">
        <v>-1.7658600000000001E-5</v>
      </c>
      <c r="B44" s="1">
        <v>1.24617E-6</v>
      </c>
      <c r="C44" s="1">
        <v>6.1288099999999996E-9</v>
      </c>
      <c r="D44" s="1">
        <v>1.7702499999999999E-5</v>
      </c>
      <c r="E44" s="1">
        <v>-3.0517600000000001E-5</v>
      </c>
      <c r="F44">
        <v>0.461538</v>
      </c>
      <c r="G44" s="1">
        <v>1.25732E-8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534</v>
      </c>
      <c r="U44" s="1">
        <v>-1.7643899999999999E-5</v>
      </c>
      <c r="V44" s="1">
        <v>1.26086E-6</v>
      </c>
      <c r="W44" s="1">
        <v>-1.46859E-8</v>
      </c>
      <c r="X44" s="1">
        <v>-1.46859E-8</v>
      </c>
      <c r="Y44" s="1">
        <v>-6.4444400000000001E-9</v>
      </c>
      <c r="Z44" s="1">
        <v>-1.7658600000000001E-5</v>
      </c>
      <c r="AA44" s="1">
        <v>1.24617E-6</v>
      </c>
      <c r="AB44" s="1">
        <v>6.1288099999999996E-9</v>
      </c>
      <c r="AC44" s="1">
        <v>1.7702499999999999E-5</v>
      </c>
      <c r="AD44" s="1">
        <v>-1.7658600000000001E-5</v>
      </c>
      <c r="AE44" s="1">
        <v>1.24617E-6</v>
      </c>
      <c r="AF44" s="1">
        <v>6.1288099999999996E-9</v>
      </c>
      <c r="AG44" s="1">
        <v>1.7702499999999999E-5</v>
      </c>
      <c r="AH44">
        <v>4</v>
      </c>
      <c r="AI44">
        <v>0</v>
      </c>
      <c r="AJ44">
        <v>0</v>
      </c>
      <c r="AK44">
        <v>818258840</v>
      </c>
      <c r="AL44">
        <v>2531</v>
      </c>
      <c r="AM44">
        <v>20.456499999999998</v>
      </c>
      <c r="AN44">
        <v>1</v>
      </c>
      <c r="AO44">
        <v>9035</v>
      </c>
      <c r="AP44" s="2">
        <f t="shared" si="3"/>
        <v>-17658.600000000002</v>
      </c>
      <c r="AQ44" s="2">
        <f t="shared" si="4"/>
        <v>1246.17</v>
      </c>
      <c r="AR44" s="2">
        <f t="shared" si="5"/>
        <v>6.1288099999999996</v>
      </c>
      <c r="AS44">
        <f t="shared" si="6"/>
        <v>111222.5</v>
      </c>
      <c r="AT44">
        <f t="shared" si="7"/>
        <v>0.29999999999930083</v>
      </c>
    </row>
    <row r="45" spans="1:46" x14ac:dyDescent="0.35">
      <c r="A45" s="1">
        <v>-1.7640799999999999E-5</v>
      </c>
      <c r="B45" s="1">
        <v>1.2571499999999999E-6</v>
      </c>
      <c r="C45" s="1">
        <v>2.0970300000000002E-8</v>
      </c>
      <c r="D45" s="1">
        <v>1.7685599999999999E-5</v>
      </c>
      <c r="E45" s="1">
        <v>-3.0517600000000001E-5</v>
      </c>
      <c r="F45">
        <v>0.64</v>
      </c>
      <c r="G45" s="1">
        <v>6.1035199999999996E-9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534</v>
      </c>
      <c r="U45" s="1">
        <v>-1.76476E-5</v>
      </c>
      <c r="V45" s="1">
        <v>1.2571499999999999E-6</v>
      </c>
      <c r="W45" s="1">
        <v>6.8384899999999996E-9</v>
      </c>
      <c r="X45">
        <v>0</v>
      </c>
      <c r="Y45" s="1">
        <v>1.4866800000000001E-8</v>
      </c>
      <c r="Z45" s="1">
        <v>-1.7640799999999999E-5</v>
      </c>
      <c r="AA45" s="1">
        <v>1.2571499999999999E-6</v>
      </c>
      <c r="AB45" s="1">
        <v>2.0970300000000002E-8</v>
      </c>
      <c r="AC45" s="1">
        <v>1.7685599999999999E-5</v>
      </c>
      <c r="AD45" s="1">
        <v>-1.7640799999999999E-5</v>
      </c>
      <c r="AE45" s="1">
        <v>1.2571499999999999E-6</v>
      </c>
      <c r="AF45" s="1">
        <v>2.0970300000000002E-8</v>
      </c>
      <c r="AG45" s="1">
        <v>1.7685599999999999E-5</v>
      </c>
      <c r="AH45">
        <v>4</v>
      </c>
      <c r="AI45">
        <v>0</v>
      </c>
      <c r="AJ45">
        <v>0</v>
      </c>
      <c r="AK45">
        <v>818271282</v>
      </c>
      <c r="AL45">
        <v>2531</v>
      </c>
      <c r="AM45">
        <v>20.456800000000001</v>
      </c>
      <c r="AN45">
        <v>1</v>
      </c>
      <c r="AO45">
        <v>9036</v>
      </c>
      <c r="AP45" s="2">
        <f t="shared" si="3"/>
        <v>-17640.8</v>
      </c>
      <c r="AQ45" s="2">
        <f t="shared" si="4"/>
        <v>1257.1499999999999</v>
      </c>
      <c r="AR45" s="2">
        <f t="shared" si="5"/>
        <v>20.970300000000002</v>
      </c>
      <c r="AS45">
        <f t="shared" si="6"/>
        <v>122344.8</v>
      </c>
      <c r="AT45">
        <f t="shared" si="7"/>
        <v>0.30000000000285354</v>
      </c>
    </row>
    <row r="46" spans="1:46" x14ac:dyDescent="0.35">
      <c r="A46" s="1">
        <v>-1.7656399999999999E-5</v>
      </c>
      <c r="B46" s="1">
        <v>1.2396599999999999E-6</v>
      </c>
      <c r="C46" s="1">
        <v>2.7476099999999999E-8</v>
      </c>
      <c r="D46" s="1">
        <v>1.76999E-5</v>
      </c>
      <c r="E46" s="1">
        <v>-3.0517600000000001E-5</v>
      </c>
      <c r="F46">
        <v>0.352941</v>
      </c>
      <c r="G46" s="1">
        <v>2.0935100000000001E-8</v>
      </c>
      <c r="H46">
        <v>255</v>
      </c>
      <c r="I46">
        <v>0</v>
      </c>
      <c r="J46">
        <v>17</v>
      </c>
      <c r="K46" t="e">
        <v>#NAME?</v>
      </c>
      <c r="L46">
        <v>113447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534</v>
      </c>
      <c r="U46" s="1">
        <v>-1.7646E-5</v>
      </c>
      <c r="V46" s="1">
        <v>1.2571499999999999E-6</v>
      </c>
      <c r="W46" s="1">
        <v>-1.04893E-8</v>
      </c>
      <c r="X46" s="1">
        <v>-1.74826E-8</v>
      </c>
      <c r="Y46" s="1">
        <v>6.5410300000000001E-9</v>
      </c>
      <c r="Z46" s="1">
        <v>-1.7656399999999999E-5</v>
      </c>
      <c r="AA46" s="1">
        <v>1.2396599999999999E-6</v>
      </c>
      <c r="AB46" s="1">
        <v>2.7476099999999999E-8</v>
      </c>
      <c r="AC46" s="1">
        <v>1.76999E-5</v>
      </c>
      <c r="AD46" s="1">
        <v>-1.7656399999999999E-5</v>
      </c>
      <c r="AE46" s="1">
        <v>1.2396599999999999E-6</v>
      </c>
      <c r="AF46" s="1">
        <v>2.7476099999999999E-8</v>
      </c>
      <c r="AG46" s="1">
        <v>1.76999E-5</v>
      </c>
      <c r="AH46">
        <v>4</v>
      </c>
      <c r="AI46">
        <v>0</v>
      </c>
      <c r="AJ46">
        <v>0</v>
      </c>
      <c r="AK46">
        <v>818283723</v>
      </c>
      <c r="AL46">
        <v>2531</v>
      </c>
      <c r="AM46">
        <v>20.457100000000001</v>
      </c>
      <c r="AN46">
        <v>1</v>
      </c>
      <c r="AO46">
        <v>9037</v>
      </c>
      <c r="AP46" s="2">
        <f t="shared" si="3"/>
        <v>-17656.399999999998</v>
      </c>
      <c r="AQ46" s="2">
        <f t="shared" si="4"/>
        <v>1239.6599999999999</v>
      </c>
      <c r="AR46" s="2">
        <f t="shared" si="5"/>
        <v>27.476099999999999</v>
      </c>
      <c r="AS46">
        <f t="shared" si="6"/>
        <v>146813.66666666666</v>
      </c>
      <c r="AT46">
        <f t="shared" si="7"/>
        <v>0.29999999999930083</v>
      </c>
    </row>
    <row r="47" spans="1:46" x14ac:dyDescent="0.35">
      <c r="A47" s="1">
        <v>-1.7642399999999999E-5</v>
      </c>
      <c r="B47" s="1">
        <v>1.2465099999999999E-6</v>
      </c>
      <c r="C47" s="1">
        <v>3.4972800000000001E-8</v>
      </c>
      <c r="D47" s="1">
        <v>1.7686400000000001E-5</v>
      </c>
      <c r="E47" s="1">
        <v>-3.0517600000000001E-5</v>
      </c>
      <c r="F47">
        <v>0.58333299999999999</v>
      </c>
      <c r="G47" s="1">
        <v>2.7465799999999998E-8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534</v>
      </c>
      <c r="U47" s="1">
        <v>-1.7648699999999999E-5</v>
      </c>
      <c r="V47" s="1">
        <v>1.2527399999999999E-6</v>
      </c>
      <c r="W47" s="1">
        <v>6.2313100000000001E-9</v>
      </c>
      <c r="X47" s="1">
        <v>-6.2313100000000001E-9</v>
      </c>
      <c r="Y47" s="1">
        <v>7.5070100000000005E-9</v>
      </c>
      <c r="Z47" s="1">
        <v>-1.7642399999999999E-5</v>
      </c>
      <c r="AA47" s="1">
        <v>1.2465099999999999E-6</v>
      </c>
      <c r="AB47" s="1">
        <v>3.4972800000000001E-8</v>
      </c>
      <c r="AC47" s="1">
        <v>1.7686400000000001E-5</v>
      </c>
      <c r="AD47" s="1">
        <v>-1.7642399999999999E-5</v>
      </c>
      <c r="AE47" s="1">
        <v>1.2465099999999999E-6</v>
      </c>
      <c r="AF47" s="1">
        <v>3.4972800000000001E-8</v>
      </c>
      <c r="AG47" s="1">
        <v>1.7686400000000001E-5</v>
      </c>
      <c r="AH47">
        <v>4</v>
      </c>
      <c r="AI47">
        <v>0</v>
      </c>
      <c r="AJ47">
        <v>0</v>
      </c>
      <c r="AK47">
        <v>818296165</v>
      </c>
      <c r="AL47">
        <v>2531</v>
      </c>
      <c r="AM47">
        <v>20.4574</v>
      </c>
      <c r="AN47">
        <v>1</v>
      </c>
      <c r="AO47">
        <v>9038</v>
      </c>
      <c r="AP47" s="2">
        <f t="shared" si="3"/>
        <v>-17642.399999999998</v>
      </c>
      <c r="AQ47" s="2">
        <f t="shared" si="4"/>
        <v>1246.51</v>
      </c>
      <c r="AR47" s="2">
        <f t="shared" si="5"/>
        <v>34.972799999999999</v>
      </c>
      <c r="AS47">
        <f t="shared" si="6"/>
        <v>131242.33333333334</v>
      </c>
      <c r="AT47">
        <f t="shared" si="7"/>
        <v>0.29999999999930083</v>
      </c>
    </row>
    <row r="48" spans="1:46" x14ac:dyDescent="0.35">
      <c r="A48" s="1">
        <v>-1.7644800000000001E-5</v>
      </c>
      <c r="B48" s="1">
        <v>1.2511200000000001E-6</v>
      </c>
      <c r="C48" s="1">
        <v>5.3633600000000001E-8</v>
      </c>
      <c r="D48" s="1">
        <v>1.76892E-5</v>
      </c>
      <c r="E48" s="1">
        <v>-3.0517600000000001E-5</v>
      </c>
      <c r="F48">
        <v>0.38888899999999998</v>
      </c>
      <c r="G48" s="1">
        <v>3.4912100000000001E-8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534</v>
      </c>
      <c r="U48" s="1">
        <v>-1.7647199999999999E-5</v>
      </c>
      <c r="V48" s="1">
        <v>1.2511200000000001E-6</v>
      </c>
      <c r="W48" s="1">
        <v>2.36281E-9</v>
      </c>
      <c r="X48">
        <v>0</v>
      </c>
      <c r="Y48" s="1">
        <v>1.87215E-8</v>
      </c>
      <c r="Z48" s="1">
        <v>-1.7644800000000001E-5</v>
      </c>
      <c r="AA48" s="1">
        <v>1.2511200000000001E-6</v>
      </c>
      <c r="AB48" s="1">
        <v>5.3633600000000001E-8</v>
      </c>
      <c r="AC48" s="1">
        <v>1.76892E-5</v>
      </c>
      <c r="AD48" s="1">
        <v>-1.7644800000000001E-5</v>
      </c>
      <c r="AE48" s="1">
        <v>1.2511200000000001E-6</v>
      </c>
      <c r="AF48" s="1">
        <v>5.3633600000000001E-8</v>
      </c>
      <c r="AG48" s="1">
        <v>1.76892E-5</v>
      </c>
      <c r="AH48">
        <v>4</v>
      </c>
      <c r="AI48">
        <v>0</v>
      </c>
      <c r="AJ48">
        <v>0</v>
      </c>
      <c r="AK48">
        <v>818308607</v>
      </c>
      <c r="AL48">
        <v>2531</v>
      </c>
      <c r="AM48">
        <v>20.457699999999999</v>
      </c>
      <c r="AN48">
        <v>1</v>
      </c>
      <c r="AO48">
        <v>9039</v>
      </c>
      <c r="AP48" s="2">
        <f t="shared" si="3"/>
        <v>-17644.8</v>
      </c>
      <c r="AQ48" s="2">
        <f t="shared" si="4"/>
        <v>1251.1200000000001</v>
      </c>
      <c r="AR48" s="2">
        <f t="shared" si="5"/>
        <v>53.633600000000001</v>
      </c>
      <c r="AS48">
        <f t="shared" si="6"/>
        <v>144589</v>
      </c>
      <c r="AT48">
        <f t="shared" si="7"/>
        <v>0.29999999999930083</v>
      </c>
    </row>
    <row r="49" spans="1:46" x14ac:dyDescent="0.35">
      <c r="A49" s="1">
        <v>-1.7638700000000001E-5</v>
      </c>
      <c r="B49" s="1">
        <v>1.2530999999999999E-6</v>
      </c>
      <c r="C49" s="1">
        <v>3.4453399999999999E-8</v>
      </c>
      <c r="D49" s="1">
        <v>1.76832E-5</v>
      </c>
      <c r="E49" s="1">
        <v>-3.0517600000000001E-5</v>
      </c>
      <c r="F49">
        <v>0.43478299999999998</v>
      </c>
      <c r="G49" s="1">
        <v>5.3588899999999999E-8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534</v>
      </c>
      <c r="U49" s="1">
        <v>-1.7646600000000001E-5</v>
      </c>
      <c r="V49" s="1">
        <v>1.2511200000000001E-6</v>
      </c>
      <c r="W49" s="1">
        <v>7.9271300000000005E-9</v>
      </c>
      <c r="X49" s="1">
        <v>1.9825499999999999E-9</v>
      </c>
      <c r="Y49" s="1">
        <v>-1.91355E-8</v>
      </c>
      <c r="Z49" s="1">
        <v>-1.7638700000000001E-5</v>
      </c>
      <c r="AA49" s="1">
        <v>1.2530999999999999E-6</v>
      </c>
      <c r="AB49" s="1">
        <v>3.4453399999999999E-8</v>
      </c>
      <c r="AC49" s="1">
        <v>1.76832E-5</v>
      </c>
      <c r="AD49" s="1">
        <v>-1.7638700000000001E-5</v>
      </c>
      <c r="AE49" s="1">
        <v>1.2530999999999999E-6</v>
      </c>
      <c r="AF49" s="1">
        <v>3.4453399999999999E-8</v>
      </c>
      <c r="AG49" s="1">
        <v>1.76832E-5</v>
      </c>
      <c r="AH49">
        <v>4</v>
      </c>
      <c r="AI49">
        <v>0</v>
      </c>
      <c r="AJ49">
        <v>0</v>
      </c>
      <c r="AK49">
        <v>818321050</v>
      </c>
      <c r="AL49">
        <v>2531</v>
      </c>
      <c r="AM49">
        <v>20.457999999999998</v>
      </c>
      <c r="AN49">
        <v>1</v>
      </c>
      <c r="AO49">
        <v>9040</v>
      </c>
      <c r="AP49" s="2">
        <f t="shared" si="3"/>
        <v>-17638.7</v>
      </c>
      <c r="AQ49" s="2">
        <f t="shared" si="4"/>
        <v>1253.0999999999999</v>
      </c>
      <c r="AR49" s="2">
        <f t="shared" si="5"/>
        <v>34.453400000000002</v>
      </c>
      <c r="AS49">
        <f t="shared" si="6"/>
        <v>131242.33333333334</v>
      </c>
      <c r="AT49">
        <f t="shared" si="7"/>
        <v>0.29999999999930083</v>
      </c>
    </row>
    <row r="50" spans="1:46" x14ac:dyDescent="0.35">
      <c r="A50" s="1">
        <v>-1.7644700000000001E-5</v>
      </c>
      <c r="B50" s="1">
        <v>1.25635E-6</v>
      </c>
      <c r="C50" s="1">
        <v>2.9770300000000001E-8</v>
      </c>
      <c r="D50" s="1">
        <v>1.76894E-5</v>
      </c>
      <c r="E50" s="1">
        <v>-3.0517600000000001E-5</v>
      </c>
      <c r="F50">
        <v>0.44444400000000001</v>
      </c>
      <c r="G50" s="1">
        <v>3.44238E-8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534</v>
      </c>
      <c r="U50" s="1">
        <v>-1.7644700000000001E-5</v>
      </c>
      <c r="V50" s="1">
        <v>1.2515800000000001E-6</v>
      </c>
      <c r="W50" s="1">
        <v>1.53329E-12</v>
      </c>
      <c r="X50" s="1">
        <v>4.7639500000000003E-9</v>
      </c>
      <c r="Y50" s="1">
        <v>-4.6535500000000003E-9</v>
      </c>
      <c r="Z50" s="1">
        <v>-1.7644700000000001E-5</v>
      </c>
      <c r="AA50" s="1">
        <v>1.25635E-6</v>
      </c>
      <c r="AB50" s="1">
        <v>2.9770300000000001E-8</v>
      </c>
      <c r="AC50" s="1">
        <v>1.76894E-5</v>
      </c>
      <c r="AD50" s="1">
        <v>-1.7644700000000001E-5</v>
      </c>
      <c r="AE50" s="1">
        <v>1.25635E-6</v>
      </c>
      <c r="AF50" s="1">
        <v>2.9770300000000001E-8</v>
      </c>
      <c r="AG50" s="1">
        <v>1.76894E-5</v>
      </c>
      <c r="AH50">
        <v>4</v>
      </c>
      <c r="AI50">
        <v>0</v>
      </c>
      <c r="AJ50">
        <v>0</v>
      </c>
      <c r="AK50">
        <v>818333492</v>
      </c>
      <c r="AL50">
        <v>2531</v>
      </c>
      <c r="AM50">
        <v>20.458300000000001</v>
      </c>
      <c r="AN50">
        <v>1</v>
      </c>
      <c r="AO50">
        <v>9041</v>
      </c>
      <c r="AP50" s="2">
        <f t="shared" si="3"/>
        <v>-17644.7</v>
      </c>
      <c r="AQ50" s="2">
        <f t="shared" si="4"/>
        <v>1256.3500000000001</v>
      </c>
      <c r="AR50" s="2">
        <f t="shared" si="5"/>
        <v>29.770300000000002</v>
      </c>
      <c r="AS50">
        <f t="shared" si="6"/>
        <v>137915.66666666666</v>
      </c>
      <c r="AT50">
        <f t="shared" si="7"/>
        <v>0.30000000000285354</v>
      </c>
    </row>
    <row r="51" spans="1:46" x14ac:dyDescent="0.35">
      <c r="A51" s="1">
        <v>-1.7673399999999999E-5</v>
      </c>
      <c r="B51" s="1">
        <v>1.2615300000000001E-6</v>
      </c>
      <c r="C51" s="1">
        <v>3.4144200000000002E-8</v>
      </c>
      <c r="D51" s="1">
        <v>1.77184E-5</v>
      </c>
      <c r="E51" s="1">
        <v>-3.0517600000000001E-5</v>
      </c>
      <c r="F51">
        <v>0.57142899999999996</v>
      </c>
      <c r="G51" s="1">
        <v>4.40063E-8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534</v>
      </c>
      <c r="U51" s="1">
        <v>-1.7648000000000001E-5</v>
      </c>
      <c r="V51" s="1">
        <v>1.2558699999999999E-6</v>
      </c>
      <c r="W51" s="1">
        <v>-2.5448099999999999E-8</v>
      </c>
      <c r="X51" s="1">
        <v>5.6563199999999998E-9</v>
      </c>
      <c r="Y51" s="1">
        <v>-9.8621500000000007E-9</v>
      </c>
      <c r="Z51" s="1">
        <v>-1.7673399999999999E-5</v>
      </c>
      <c r="AA51" s="1">
        <v>1.2615300000000001E-6</v>
      </c>
      <c r="AB51" s="1">
        <v>3.4144200000000002E-8</v>
      </c>
      <c r="AC51" s="1">
        <v>1.77184E-5</v>
      </c>
      <c r="AD51" s="1">
        <v>-1.7673399999999999E-5</v>
      </c>
      <c r="AE51" s="1">
        <v>1.2615300000000001E-6</v>
      </c>
      <c r="AF51" s="1">
        <v>3.4144200000000002E-8</v>
      </c>
      <c r="AG51" s="1">
        <v>1.77184E-5</v>
      </c>
      <c r="AH51">
        <v>4</v>
      </c>
      <c r="AI51">
        <v>0</v>
      </c>
      <c r="AJ51">
        <v>0</v>
      </c>
      <c r="AK51">
        <v>818358376</v>
      </c>
      <c r="AL51">
        <v>2531</v>
      </c>
      <c r="AM51">
        <v>20.459</v>
      </c>
      <c r="AN51">
        <v>1</v>
      </c>
      <c r="AO51">
        <v>9043</v>
      </c>
      <c r="AP51" s="2">
        <f t="shared" si="3"/>
        <v>-17673.399999999998</v>
      </c>
      <c r="AQ51" s="2">
        <f t="shared" si="4"/>
        <v>1261.5300000000002</v>
      </c>
      <c r="AR51" s="2">
        <f t="shared" si="5"/>
        <v>34.144200000000005</v>
      </c>
      <c r="AS51">
        <f t="shared" si="6"/>
        <v>146813.33333333334</v>
      </c>
      <c r="AT51">
        <f t="shared" si="7"/>
        <v>0.69999999999836859</v>
      </c>
    </row>
    <row r="52" spans="1:46" x14ac:dyDescent="0.35">
      <c r="A52" s="1">
        <v>-1.7663799999999998E-5</v>
      </c>
      <c r="B52" s="1">
        <v>1.27136E-6</v>
      </c>
      <c r="C52" s="1">
        <v>2.95065E-8</v>
      </c>
      <c r="D52" s="1">
        <v>1.77095E-5</v>
      </c>
      <c r="E52" s="1">
        <v>-3.0517600000000001E-5</v>
      </c>
      <c r="F52">
        <v>0.44444400000000001</v>
      </c>
      <c r="G52" s="1">
        <v>3.41187E-8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534</v>
      </c>
      <c r="U52" s="1">
        <v>-1.7654400000000002E-5</v>
      </c>
      <c r="V52" s="1">
        <v>1.25726E-6</v>
      </c>
      <c r="W52" s="1">
        <v>-9.3990899999999992E-9</v>
      </c>
      <c r="X52" s="1">
        <v>1.41002E-8</v>
      </c>
      <c r="Y52" s="1">
        <v>-4.61215E-9</v>
      </c>
      <c r="Z52" s="1">
        <v>-1.7663799999999998E-5</v>
      </c>
      <c r="AA52" s="1">
        <v>1.27136E-6</v>
      </c>
      <c r="AB52" s="1">
        <v>2.95065E-8</v>
      </c>
      <c r="AC52" s="1">
        <v>1.77095E-5</v>
      </c>
      <c r="AD52" s="1">
        <v>-1.7663799999999998E-5</v>
      </c>
      <c r="AE52" s="1">
        <v>1.27136E-6</v>
      </c>
      <c r="AF52" s="1">
        <v>2.95065E-8</v>
      </c>
      <c r="AG52" s="1">
        <v>1.77095E-5</v>
      </c>
      <c r="AH52">
        <v>4</v>
      </c>
      <c r="AI52">
        <v>0</v>
      </c>
      <c r="AJ52">
        <v>0</v>
      </c>
      <c r="AK52">
        <v>818382282</v>
      </c>
      <c r="AL52">
        <v>2531</v>
      </c>
      <c r="AM52">
        <v>20.459599999999998</v>
      </c>
      <c r="AN52">
        <v>1</v>
      </c>
      <c r="AO52">
        <v>9044</v>
      </c>
      <c r="AP52" s="2">
        <f t="shared" si="3"/>
        <v>-17663.8</v>
      </c>
      <c r="AQ52" s="2">
        <f t="shared" si="4"/>
        <v>1271.3599999999999</v>
      </c>
      <c r="AR52" s="2">
        <f t="shared" si="5"/>
        <v>29.506499999999999</v>
      </c>
      <c r="AS52">
        <f t="shared" si="6"/>
        <v>157935.66666666666</v>
      </c>
      <c r="AT52">
        <f t="shared" si="7"/>
        <v>0.59999999999860165</v>
      </c>
    </row>
    <row r="53" spans="1:46" x14ac:dyDescent="0.35">
      <c r="A53" s="1">
        <v>-1.76568E-5</v>
      </c>
      <c r="B53" s="1">
        <v>1.2634400000000001E-6</v>
      </c>
      <c r="C53" s="1">
        <v>4.0436900000000001E-8</v>
      </c>
      <c r="D53" s="1">
        <v>1.7702000000000001E-5</v>
      </c>
      <c r="E53" s="1">
        <v>-3.0517600000000001E-5</v>
      </c>
      <c r="F53">
        <v>0.34782600000000002</v>
      </c>
      <c r="G53" s="1">
        <v>2.948E-8</v>
      </c>
      <c r="H53">
        <v>255</v>
      </c>
      <c r="I53">
        <v>0</v>
      </c>
      <c r="J53">
        <v>23</v>
      </c>
      <c r="K53" t="e">
        <v>#NAME?</v>
      </c>
      <c r="L53">
        <v>153487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534</v>
      </c>
      <c r="U53" s="1">
        <v>-1.76568E-5</v>
      </c>
      <c r="V53" s="1">
        <v>1.2607400000000001E-6</v>
      </c>
      <c r="W53">
        <v>0</v>
      </c>
      <c r="X53" s="1">
        <v>2.70166E-9</v>
      </c>
      <c r="Y53" s="1">
        <v>1.09569E-8</v>
      </c>
      <c r="Z53" s="1">
        <v>-1.76568E-5</v>
      </c>
      <c r="AA53" s="1">
        <v>1.2634400000000001E-6</v>
      </c>
      <c r="AB53" s="1">
        <v>4.0436900000000001E-8</v>
      </c>
      <c r="AC53" s="1">
        <v>1.7702000000000001E-5</v>
      </c>
      <c r="AD53" s="1">
        <v>-1.76568E-5</v>
      </c>
      <c r="AE53" s="1">
        <v>1.2634400000000001E-6</v>
      </c>
      <c r="AF53" s="1">
        <v>4.0436900000000001E-8</v>
      </c>
      <c r="AG53" s="1">
        <v>1.7702000000000001E-5</v>
      </c>
      <c r="AH53">
        <v>4</v>
      </c>
      <c r="AI53">
        <v>0</v>
      </c>
      <c r="AJ53">
        <v>0</v>
      </c>
      <c r="AK53">
        <v>818394724</v>
      </c>
      <c r="AL53">
        <v>2531</v>
      </c>
      <c r="AM53">
        <v>20.459900000000001</v>
      </c>
      <c r="AN53">
        <v>1</v>
      </c>
      <c r="AO53">
        <v>9045</v>
      </c>
      <c r="AP53" s="2">
        <f t="shared" si="3"/>
        <v>-17656.8</v>
      </c>
      <c r="AQ53" s="2">
        <f t="shared" si="4"/>
        <v>1263.44</v>
      </c>
      <c r="AR53" s="2">
        <f t="shared" si="5"/>
        <v>40.436900000000001</v>
      </c>
      <c r="AS53">
        <f t="shared" si="6"/>
        <v>155711.33333333334</v>
      </c>
      <c r="AT53">
        <f t="shared" si="7"/>
        <v>0.30000000000285354</v>
      </c>
    </row>
    <row r="54" spans="1:46" x14ac:dyDescent="0.35">
      <c r="A54" s="1">
        <v>-1.7674100000000001E-5</v>
      </c>
      <c r="B54" s="1">
        <v>1.2785900000000001E-6</v>
      </c>
      <c r="C54" s="1">
        <v>3.4779600000000003E-8</v>
      </c>
      <c r="D54" s="1">
        <v>1.77203E-5</v>
      </c>
      <c r="E54" s="1">
        <v>-3.0517600000000001E-5</v>
      </c>
      <c r="F54">
        <v>0.4</v>
      </c>
      <c r="G54" s="1">
        <v>4.04053E-8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534</v>
      </c>
      <c r="U54" s="1">
        <v>-1.76568E-5</v>
      </c>
      <c r="V54" s="1">
        <v>1.26132E-6</v>
      </c>
      <c r="W54" s="1">
        <v>-1.72726E-8</v>
      </c>
      <c r="X54" s="1">
        <v>1.72726E-8</v>
      </c>
      <c r="Y54" s="1">
        <v>-5.6256600000000002E-9</v>
      </c>
      <c r="Z54" s="1">
        <v>-1.7674100000000001E-5</v>
      </c>
      <c r="AA54" s="1">
        <v>1.2785900000000001E-6</v>
      </c>
      <c r="AB54" s="1">
        <v>3.4779600000000003E-8</v>
      </c>
      <c r="AC54" s="1">
        <v>1.77203E-5</v>
      </c>
      <c r="AD54" s="1">
        <v>-1.7674100000000001E-5</v>
      </c>
      <c r="AE54" s="1">
        <v>1.2785900000000001E-6</v>
      </c>
      <c r="AF54" s="1">
        <v>3.4779600000000003E-8</v>
      </c>
      <c r="AG54" s="1">
        <v>1.77203E-5</v>
      </c>
      <c r="AH54">
        <v>4</v>
      </c>
      <c r="AI54">
        <v>0</v>
      </c>
      <c r="AJ54">
        <v>0</v>
      </c>
      <c r="AK54">
        <v>818407166</v>
      </c>
      <c r="AL54">
        <v>2531</v>
      </c>
      <c r="AM54">
        <v>20.4602</v>
      </c>
      <c r="AN54">
        <v>1</v>
      </c>
      <c r="AO54">
        <v>9046</v>
      </c>
      <c r="AP54" s="2">
        <f t="shared" si="3"/>
        <v>-17674.100000000002</v>
      </c>
      <c r="AQ54" s="2">
        <f t="shared" si="4"/>
        <v>1278.5900000000001</v>
      </c>
      <c r="AR54" s="2">
        <f t="shared" si="5"/>
        <v>34.779600000000002</v>
      </c>
      <c r="AS54">
        <f t="shared" si="6"/>
        <v>137915.66666666666</v>
      </c>
      <c r="AT54">
        <f t="shared" si="7"/>
        <v>0.29999999999930083</v>
      </c>
    </row>
    <row r="55" spans="1:46" x14ac:dyDescent="0.35">
      <c r="A55" s="1">
        <v>-1.7705699999999999E-5</v>
      </c>
      <c r="B55" s="1">
        <v>1.2611600000000001E-6</v>
      </c>
      <c r="C55" s="1">
        <v>2.54515E-9</v>
      </c>
      <c r="D55" s="1">
        <v>1.7750599999999999E-5</v>
      </c>
      <c r="E55" s="1">
        <v>-3.0517600000000001E-5</v>
      </c>
      <c r="F55">
        <v>0.68421100000000001</v>
      </c>
      <c r="G55" s="1">
        <v>3.4728999999999999E-8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534</v>
      </c>
      <c r="U55" s="1">
        <v>-1.76612E-5</v>
      </c>
      <c r="V55" s="1">
        <v>1.2656100000000001E-6</v>
      </c>
      <c r="W55" s="1">
        <v>-4.4523799999999998E-8</v>
      </c>
      <c r="X55" s="1">
        <v>-4.4511500000000003E-9</v>
      </c>
      <c r="Y55" s="1">
        <v>-3.2183800000000001E-8</v>
      </c>
      <c r="Z55" s="1">
        <v>-1.7705699999999999E-5</v>
      </c>
      <c r="AA55" s="1">
        <v>1.2611600000000001E-6</v>
      </c>
      <c r="AB55" s="1">
        <v>2.54515E-9</v>
      </c>
      <c r="AC55" s="1">
        <v>1.7750599999999999E-5</v>
      </c>
      <c r="AD55" s="1">
        <v>-1.7705699999999999E-5</v>
      </c>
      <c r="AE55" s="1">
        <v>1.2611600000000001E-6</v>
      </c>
      <c r="AF55" s="1">
        <v>2.54515E-9</v>
      </c>
      <c r="AG55" s="1">
        <v>1.7750599999999999E-5</v>
      </c>
      <c r="AH55">
        <v>4</v>
      </c>
      <c r="AI55">
        <v>0</v>
      </c>
      <c r="AJ55">
        <v>0</v>
      </c>
      <c r="AK55">
        <v>818431070</v>
      </c>
      <c r="AL55">
        <v>2531</v>
      </c>
      <c r="AM55">
        <v>20.460799999999999</v>
      </c>
      <c r="AN55">
        <v>1</v>
      </c>
      <c r="AO55">
        <v>9047</v>
      </c>
      <c r="AP55" s="2">
        <f t="shared" si="3"/>
        <v>-17705.699999999997</v>
      </c>
      <c r="AQ55" s="2">
        <f t="shared" si="4"/>
        <v>1261.1600000000001</v>
      </c>
      <c r="AR55" s="2">
        <f t="shared" si="5"/>
        <v>2.54515</v>
      </c>
      <c r="AS55">
        <f t="shared" si="6"/>
        <v>131242.33333333334</v>
      </c>
      <c r="AT55">
        <f t="shared" si="7"/>
        <v>0.59999999999860165</v>
      </c>
    </row>
    <row r="56" spans="1:46" x14ac:dyDescent="0.35">
      <c r="A56" s="1">
        <v>-1.7666999999999999E-5</v>
      </c>
      <c r="B56" s="1">
        <v>1.26445E-6</v>
      </c>
      <c r="C56" s="1">
        <v>1.12254E-8</v>
      </c>
      <c r="D56" s="1">
        <v>1.77122E-5</v>
      </c>
      <c r="E56" s="1">
        <v>-3.0517600000000001E-5</v>
      </c>
      <c r="F56">
        <v>0.5</v>
      </c>
      <c r="G56" s="1">
        <v>2.5024399999999999E-9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534</v>
      </c>
      <c r="U56" s="1">
        <v>-1.76724E-5</v>
      </c>
      <c r="V56" s="1">
        <v>1.26445E-6</v>
      </c>
      <c r="W56" s="1">
        <v>5.4079300000000004E-9</v>
      </c>
      <c r="X56">
        <v>0</v>
      </c>
      <c r="Y56" s="1">
        <v>8.7229099999999992E-9</v>
      </c>
      <c r="Z56" s="1">
        <v>-1.7666999999999999E-5</v>
      </c>
      <c r="AA56" s="1">
        <v>1.26445E-6</v>
      </c>
      <c r="AB56" s="1">
        <v>1.12254E-8</v>
      </c>
      <c r="AC56" s="1">
        <v>1.77122E-5</v>
      </c>
      <c r="AD56" s="1">
        <v>-1.7666999999999999E-5</v>
      </c>
      <c r="AE56" s="1">
        <v>1.26445E-6</v>
      </c>
      <c r="AF56" s="1">
        <v>1.12254E-8</v>
      </c>
      <c r="AG56" s="1">
        <v>1.77122E-5</v>
      </c>
      <c r="AH56">
        <v>4</v>
      </c>
      <c r="AI56">
        <v>0</v>
      </c>
      <c r="AJ56">
        <v>0</v>
      </c>
      <c r="AK56">
        <v>818443512</v>
      </c>
      <c r="AL56">
        <v>2531</v>
      </c>
      <c r="AM56">
        <v>20.461099999999998</v>
      </c>
      <c r="AN56">
        <v>1</v>
      </c>
      <c r="AO56">
        <v>9048</v>
      </c>
      <c r="AP56" s="2">
        <f t="shared" si="3"/>
        <v>-17667</v>
      </c>
      <c r="AQ56" s="2">
        <f t="shared" si="4"/>
        <v>1264.45</v>
      </c>
      <c r="AR56" s="2">
        <f t="shared" si="5"/>
        <v>11.2254</v>
      </c>
      <c r="AS56">
        <f t="shared" si="6"/>
        <v>140140</v>
      </c>
      <c r="AT56">
        <f t="shared" si="7"/>
        <v>0.29999999999930083</v>
      </c>
    </row>
    <row r="57" spans="1:46" x14ac:dyDescent="0.35">
      <c r="A57" s="1">
        <v>-1.76678E-5</v>
      </c>
      <c r="B57" s="1">
        <v>1.2628E-6</v>
      </c>
      <c r="C57" s="1">
        <v>2.9478500000000002E-8</v>
      </c>
      <c r="D57" s="1">
        <v>1.7712900000000001E-5</v>
      </c>
      <c r="E57" s="1">
        <v>-3.0517600000000001E-5</v>
      </c>
      <c r="F57">
        <v>0.45833299999999999</v>
      </c>
      <c r="G57" s="1">
        <v>1.1169400000000001E-8</v>
      </c>
      <c r="H57">
        <v>255</v>
      </c>
      <c r="I57">
        <v>0</v>
      </c>
      <c r="J57">
        <v>24</v>
      </c>
      <c r="K57" t="e">
        <v>#NAME?</v>
      </c>
      <c r="L57">
        <v>160160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534</v>
      </c>
      <c r="U57" s="1">
        <v>-1.7671100000000001E-5</v>
      </c>
      <c r="V57" s="1">
        <v>1.26445E-6</v>
      </c>
      <c r="W57" s="1">
        <v>3.3149800000000001E-9</v>
      </c>
      <c r="X57" s="1">
        <v>-1.65749E-9</v>
      </c>
      <c r="Y57" s="1">
        <v>1.8309100000000001E-8</v>
      </c>
      <c r="Z57" s="1">
        <v>-1.76678E-5</v>
      </c>
      <c r="AA57" s="1">
        <v>1.2628E-6</v>
      </c>
      <c r="AB57" s="1">
        <v>2.9478500000000002E-8</v>
      </c>
      <c r="AC57" s="1">
        <v>1.7712900000000001E-5</v>
      </c>
      <c r="AD57" s="1">
        <v>-1.76678E-5</v>
      </c>
      <c r="AE57" s="1">
        <v>1.2628E-6</v>
      </c>
      <c r="AF57" s="1">
        <v>2.9478500000000002E-8</v>
      </c>
      <c r="AG57" s="1">
        <v>1.7712900000000001E-5</v>
      </c>
      <c r="AH57">
        <v>4</v>
      </c>
      <c r="AI57">
        <v>0</v>
      </c>
      <c r="AJ57">
        <v>0</v>
      </c>
      <c r="AK57">
        <v>818467417</v>
      </c>
      <c r="AL57">
        <v>2531</v>
      </c>
      <c r="AM57">
        <v>20.4617</v>
      </c>
      <c r="AN57">
        <v>1</v>
      </c>
      <c r="AO57">
        <v>9049</v>
      </c>
      <c r="AP57" s="2">
        <f t="shared" si="3"/>
        <v>-17667.8</v>
      </c>
      <c r="AQ57" s="2">
        <f t="shared" si="4"/>
        <v>1262.8</v>
      </c>
      <c r="AR57" s="2">
        <f t="shared" si="5"/>
        <v>29.4785</v>
      </c>
      <c r="AS57">
        <f t="shared" si="6"/>
        <v>140140</v>
      </c>
      <c r="AT57">
        <f t="shared" si="7"/>
        <v>0.60000000000215437</v>
      </c>
    </row>
    <row r="58" spans="1:46" x14ac:dyDescent="0.35">
      <c r="A58" s="1">
        <v>-1.7654499999999998E-5</v>
      </c>
      <c r="B58" s="1">
        <v>1.2692099999999999E-6</v>
      </c>
      <c r="C58" s="1">
        <v>3.7100500000000002E-8</v>
      </c>
      <c r="D58" s="1">
        <v>1.77001E-5</v>
      </c>
      <c r="E58" s="1">
        <v>-3.0517600000000001E-5</v>
      </c>
      <c r="F58">
        <v>0.42105300000000001</v>
      </c>
      <c r="G58" s="1">
        <v>2.6306199999999998E-8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534</v>
      </c>
      <c r="U58" s="1">
        <v>-1.7672600000000001E-5</v>
      </c>
      <c r="V58" s="1">
        <v>1.26619E-6</v>
      </c>
      <c r="W58" s="1">
        <v>1.8091299999999999E-8</v>
      </c>
      <c r="X58" s="1">
        <v>3.01599E-9</v>
      </c>
      <c r="Y58" s="1">
        <v>1.0794400000000001E-8</v>
      </c>
      <c r="Z58" s="1">
        <v>-1.7654499999999998E-5</v>
      </c>
      <c r="AA58" s="1">
        <v>1.2692099999999999E-6</v>
      </c>
      <c r="AB58" s="1">
        <v>3.7100500000000002E-8</v>
      </c>
      <c r="AC58" s="1">
        <v>1.77001E-5</v>
      </c>
      <c r="AD58" s="1">
        <v>-1.7654499999999998E-5</v>
      </c>
      <c r="AE58" s="1">
        <v>1.2692099999999999E-6</v>
      </c>
      <c r="AF58" s="1">
        <v>3.7100500000000002E-8</v>
      </c>
      <c r="AG58" s="1">
        <v>1.77001E-5</v>
      </c>
      <c r="AH58">
        <v>4</v>
      </c>
      <c r="AI58">
        <v>0</v>
      </c>
      <c r="AJ58">
        <v>0</v>
      </c>
      <c r="AK58">
        <v>818492302</v>
      </c>
      <c r="AL58">
        <v>2531</v>
      </c>
      <c r="AM58">
        <v>20.462299999999999</v>
      </c>
      <c r="AN58">
        <v>1</v>
      </c>
      <c r="AO58">
        <v>9051</v>
      </c>
      <c r="AP58" s="2">
        <f t="shared" si="3"/>
        <v>-17654.5</v>
      </c>
      <c r="AQ58" s="2">
        <f t="shared" si="4"/>
        <v>1269.2099999999998</v>
      </c>
      <c r="AR58" s="2">
        <f t="shared" si="5"/>
        <v>37.100500000000004</v>
      </c>
      <c r="AS58">
        <f t="shared" si="6"/>
        <v>149037.66666666666</v>
      </c>
      <c r="AT58">
        <f t="shared" si="7"/>
        <v>0.59999999999860165</v>
      </c>
    </row>
    <row r="59" spans="1:46" x14ac:dyDescent="0.35">
      <c r="A59" s="1">
        <v>-1.76523E-5</v>
      </c>
      <c r="B59" s="1">
        <v>1.2574E-6</v>
      </c>
      <c r="C59" s="1">
        <v>4.2396499999999999E-8</v>
      </c>
      <c r="D59" s="1">
        <v>1.7697E-5</v>
      </c>
      <c r="E59" s="1">
        <v>-3.0517600000000001E-5</v>
      </c>
      <c r="F59">
        <v>0.45833299999999999</v>
      </c>
      <c r="G59" s="1">
        <v>3.7048299999999998E-8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534</v>
      </c>
      <c r="U59" s="1">
        <v>-1.7668100000000001E-5</v>
      </c>
      <c r="V59" s="1">
        <v>1.26689E-6</v>
      </c>
      <c r="W59" s="1">
        <v>1.58251E-8</v>
      </c>
      <c r="X59" s="1">
        <v>-9.4926300000000005E-9</v>
      </c>
      <c r="Y59" s="1">
        <v>5.3481300000000002E-9</v>
      </c>
      <c r="Z59" s="1">
        <v>-1.76523E-5</v>
      </c>
      <c r="AA59" s="1">
        <v>1.2574E-6</v>
      </c>
      <c r="AB59" s="1">
        <v>4.2396499999999999E-8</v>
      </c>
      <c r="AC59" s="1">
        <v>1.7697E-5</v>
      </c>
      <c r="AD59" s="1">
        <v>-1.76523E-5</v>
      </c>
      <c r="AE59" s="1">
        <v>1.2574E-6</v>
      </c>
      <c r="AF59" s="1">
        <v>4.2396499999999999E-8</v>
      </c>
      <c r="AG59" s="1">
        <v>1.7697E-5</v>
      </c>
      <c r="AH59">
        <v>4</v>
      </c>
      <c r="AI59">
        <v>0</v>
      </c>
      <c r="AJ59">
        <v>0</v>
      </c>
      <c r="AK59">
        <v>818504744</v>
      </c>
      <c r="AL59">
        <v>2531</v>
      </c>
      <c r="AM59">
        <v>20.462599999999998</v>
      </c>
      <c r="AN59">
        <v>1</v>
      </c>
      <c r="AO59">
        <v>9052</v>
      </c>
      <c r="AP59" s="2">
        <f t="shared" si="3"/>
        <v>-17652.3</v>
      </c>
      <c r="AQ59" s="2">
        <f t="shared" si="4"/>
        <v>1257.4000000000001</v>
      </c>
      <c r="AR59" s="2">
        <f t="shared" si="5"/>
        <v>42.396499999999996</v>
      </c>
      <c r="AS59">
        <f t="shared" si="6"/>
        <v>146813.33333333334</v>
      </c>
      <c r="AT59">
        <f t="shared" si="7"/>
        <v>0.29999999999930083</v>
      </c>
    </row>
    <row r="60" spans="1:46" x14ac:dyDescent="0.35">
      <c r="A60" s="1">
        <v>-1.7659599999999999E-5</v>
      </c>
      <c r="B60" s="1">
        <v>1.2662700000000001E-6</v>
      </c>
      <c r="C60" s="1">
        <v>2.1260299999999999E-8</v>
      </c>
      <c r="D60" s="1">
        <v>1.7704900000000001E-5</v>
      </c>
      <c r="E60" s="1">
        <v>-3.0517600000000001E-5</v>
      </c>
      <c r="F60">
        <v>0.56521699999999997</v>
      </c>
      <c r="G60" s="1">
        <v>4.2358400000000003E-8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534</v>
      </c>
      <c r="U60" s="1">
        <v>-1.7664099999999999E-5</v>
      </c>
      <c r="V60" s="1">
        <v>1.26445E-6</v>
      </c>
      <c r="W60" s="1">
        <v>4.55542E-9</v>
      </c>
      <c r="X60" s="1">
        <v>1.82155E-9</v>
      </c>
      <c r="Y60" s="1">
        <v>-2.10981E-8</v>
      </c>
      <c r="Z60" s="1">
        <v>-1.7659599999999999E-5</v>
      </c>
      <c r="AA60" s="1">
        <v>1.2662700000000001E-6</v>
      </c>
      <c r="AB60" s="1">
        <v>2.1260299999999999E-8</v>
      </c>
      <c r="AC60" s="1">
        <v>1.7704900000000001E-5</v>
      </c>
      <c r="AD60" s="1">
        <v>-1.7659599999999999E-5</v>
      </c>
      <c r="AE60" s="1">
        <v>1.2662700000000001E-6</v>
      </c>
      <c r="AF60" s="1">
        <v>2.1260299999999999E-8</v>
      </c>
      <c r="AG60" s="1">
        <v>1.7704900000000001E-5</v>
      </c>
      <c r="AH60">
        <v>4</v>
      </c>
      <c r="AI60">
        <v>0</v>
      </c>
      <c r="AJ60">
        <v>0</v>
      </c>
      <c r="AK60">
        <v>818517186</v>
      </c>
      <c r="AL60">
        <v>2531</v>
      </c>
      <c r="AM60">
        <v>20.462900000000001</v>
      </c>
      <c r="AN60">
        <v>1</v>
      </c>
      <c r="AO60">
        <v>9053</v>
      </c>
      <c r="AP60" s="2">
        <f t="shared" si="3"/>
        <v>-17659.599999999999</v>
      </c>
      <c r="AQ60" s="2">
        <f t="shared" si="4"/>
        <v>1266.27</v>
      </c>
      <c r="AR60" s="2">
        <f t="shared" si="5"/>
        <v>21.260300000000001</v>
      </c>
      <c r="AS60">
        <f t="shared" si="6"/>
        <v>133466.80000000002</v>
      </c>
      <c r="AT60">
        <f t="shared" si="7"/>
        <v>0.30000000000285354</v>
      </c>
    </row>
    <row r="61" spans="1:46" x14ac:dyDescent="0.35">
      <c r="A61" s="1">
        <v>-1.7667900000000001E-5</v>
      </c>
      <c r="B61" s="1">
        <v>1.25499E-6</v>
      </c>
      <c r="C61" s="1">
        <v>2.1240200000000001E-8</v>
      </c>
      <c r="D61" s="1">
        <v>1.77124E-5</v>
      </c>
      <c r="E61" s="1">
        <v>-3.0517600000000001E-5</v>
      </c>
      <c r="F61">
        <v>0.769231</v>
      </c>
      <c r="G61" s="1">
        <v>2.1240200000000001E-8</v>
      </c>
      <c r="H61">
        <v>255</v>
      </c>
      <c r="I61">
        <v>0</v>
      </c>
      <c r="J61">
        <v>13</v>
      </c>
      <c r="K61" t="e">
        <v>#NAME?</v>
      </c>
      <c r="L61">
        <v>86753.4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534</v>
      </c>
      <c r="U61" s="1">
        <v>-1.7663E-5</v>
      </c>
      <c r="V61" s="1">
        <v>1.2647999999999999E-6</v>
      </c>
      <c r="W61" s="1">
        <v>-4.9034800000000001E-9</v>
      </c>
      <c r="X61" s="1">
        <v>-9.80848E-9</v>
      </c>
      <c r="Y61">
        <v>0</v>
      </c>
      <c r="Z61" s="1">
        <v>-1.7667900000000001E-5</v>
      </c>
      <c r="AA61" s="1">
        <v>1.25499E-6</v>
      </c>
      <c r="AB61" s="1">
        <v>2.1240200000000001E-8</v>
      </c>
      <c r="AC61" s="1">
        <v>1.77124E-5</v>
      </c>
      <c r="AD61" s="1">
        <v>-1.7667900000000001E-5</v>
      </c>
      <c r="AE61" s="1">
        <v>1.25499E-6</v>
      </c>
      <c r="AF61" s="1">
        <v>2.1240200000000001E-8</v>
      </c>
      <c r="AG61" s="1">
        <v>1.77124E-5</v>
      </c>
      <c r="AH61">
        <v>4</v>
      </c>
      <c r="AI61">
        <v>0</v>
      </c>
      <c r="AJ61">
        <v>0</v>
      </c>
      <c r="AK61">
        <v>818529628</v>
      </c>
      <c r="AL61">
        <v>2531</v>
      </c>
      <c r="AM61">
        <v>20.463200000000001</v>
      </c>
      <c r="AN61">
        <v>1</v>
      </c>
      <c r="AO61">
        <v>9054</v>
      </c>
      <c r="AP61" s="2">
        <f t="shared" si="3"/>
        <v>-17667.900000000001</v>
      </c>
      <c r="AQ61" s="2">
        <f t="shared" si="4"/>
        <v>1254.99</v>
      </c>
      <c r="AR61" s="2">
        <f t="shared" si="5"/>
        <v>21.240200000000002</v>
      </c>
      <c r="AS61">
        <f t="shared" si="6"/>
        <v>126793.46666666667</v>
      </c>
      <c r="AT61">
        <f t="shared" si="7"/>
        <v>0.29999999999930083</v>
      </c>
    </row>
    <row r="62" spans="1:46" x14ac:dyDescent="0.35">
      <c r="A62" s="1">
        <v>-1.7656299999999999E-5</v>
      </c>
      <c r="B62" s="1">
        <v>1.24643E-6</v>
      </c>
      <c r="C62" s="1">
        <v>3.2181799999999999E-8</v>
      </c>
      <c r="D62" s="1">
        <v>1.7700300000000001E-5</v>
      </c>
      <c r="E62" s="1">
        <v>-3.0517600000000001E-5</v>
      </c>
      <c r="F62">
        <v>0.28571400000000002</v>
      </c>
      <c r="G62" s="1">
        <v>2.1240200000000001E-8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534</v>
      </c>
      <c r="U62" s="1">
        <v>-1.7664199999999999E-5</v>
      </c>
      <c r="V62" s="1">
        <v>1.2622500000000001E-6</v>
      </c>
      <c r="W62" s="1">
        <v>7.9118000000000007E-9</v>
      </c>
      <c r="X62" s="1">
        <v>-1.5823600000000001E-8</v>
      </c>
      <c r="Y62" s="1">
        <v>1.09416E-8</v>
      </c>
      <c r="Z62" s="1">
        <v>-1.7656299999999999E-5</v>
      </c>
      <c r="AA62" s="1">
        <v>1.24643E-6</v>
      </c>
      <c r="AB62" s="1">
        <v>3.2181799999999999E-8</v>
      </c>
      <c r="AC62" s="1">
        <v>1.7700300000000001E-5</v>
      </c>
      <c r="AD62" s="1">
        <v>-1.7656299999999999E-5</v>
      </c>
      <c r="AE62" s="1">
        <v>1.24643E-6</v>
      </c>
      <c r="AF62" s="1">
        <v>3.2181799999999999E-8</v>
      </c>
      <c r="AG62" s="1">
        <v>1.7700300000000001E-5</v>
      </c>
      <c r="AH62">
        <v>4</v>
      </c>
      <c r="AI62">
        <v>0</v>
      </c>
      <c r="AJ62">
        <v>0</v>
      </c>
      <c r="AK62">
        <v>818542070</v>
      </c>
      <c r="AL62">
        <v>2531</v>
      </c>
      <c r="AM62">
        <v>20.4636</v>
      </c>
      <c r="AN62">
        <v>1</v>
      </c>
      <c r="AO62">
        <v>9055</v>
      </c>
      <c r="AP62" s="2">
        <f t="shared" si="3"/>
        <v>-17656.3</v>
      </c>
      <c r="AQ62" s="2">
        <f t="shared" si="4"/>
        <v>1246.43</v>
      </c>
      <c r="AR62" s="2">
        <f t="shared" si="5"/>
        <v>32.181799999999996</v>
      </c>
      <c r="AS62">
        <f t="shared" si="6"/>
        <v>106773.40000000001</v>
      </c>
      <c r="AT62">
        <f t="shared" si="7"/>
        <v>0.39999999999906777</v>
      </c>
    </row>
    <row r="63" spans="1:46" x14ac:dyDescent="0.35">
      <c r="A63" s="1">
        <v>-1.7651599999999999E-5</v>
      </c>
      <c r="B63" s="1">
        <v>1.26896E-6</v>
      </c>
      <c r="C63" s="1">
        <v>3.2165499999999998E-8</v>
      </c>
      <c r="D63" s="1">
        <v>1.76971E-5</v>
      </c>
      <c r="E63" s="1">
        <v>-3.0517600000000001E-5</v>
      </c>
      <c r="F63">
        <v>0.57142899999999996</v>
      </c>
      <c r="G63" s="1">
        <v>3.2165499999999998E-8</v>
      </c>
      <c r="H63">
        <v>255</v>
      </c>
      <c r="I63">
        <v>0</v>
      </c>
      <c r="J63">
        <v>14</v>
      </c>
      <c r="K63" t="e">
        <v>#NAME?</v>
      </c>
      <c r="L63">
        <v>93426.8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534</v>
      </c>
      <c r="U63" s="1">
        <v>-1.7662299999999999E-5</v>
      </c>
      <c r="V63" s="1">
        <v>1.25819E-6</v>
      </c>
      <c r="W63" s="1">
        <v>1.0772899999999999E-8</v>
      </c>
      <c r="X63" s="1">
        <v>1.0772899999999999E-8</v>
      </c>
      <c r="Y63">
        <v>0</v>
      </c>
      <c r="Z63" s="1">
        <v>-1.7651599999999999E-5</v>
      </c>
      <c r="AA63" s="1">
        <v>1.26896E-6</v>
      </c>
      <c r="AB63" s="1">
        <v>3.2165499999999998E-8</v>
      </c>
      <c r="AC63" s="1">
        <v>1.76971E-5</v>
      </c>
      <c r="AD63" s="1">
        <v>-1.7651599999999999E-5</v>
      </c>
      <c r="AE63" s="1">
        <v>1.26896E-6</v>
      </c>
      <c r="AF63" s="1">
        <v>3.2165499999999998E-8</v>
      </c>
      <c r="AG63" s="1">
        <v>1.76971E-5</v>
      </c>
      <c r="AH63">
        <v>4</v>
      </c>
      <c r="AI63">
        <v>0</v>
      </c>
      <c r="AJ63">
        <v>0</v>
      </c>
      <c r="AK63">
        <v>818565974</v>
      </c>
      <c r="AL63">
        <v>2531</v>
      </c>
      <c r="AM63">
        <v>20.464099999999998</v>
      </c>
      <c r="AN63">
        <v>1</v>
      </c>
      <c r="AO63">
        <v>9056</v>
      </c>
      <c r="AP63" s="2">
        <f t="shared" si="3"/>
        <v>-17651.599999999999</v>
      </c>
      <c r="AQ63" s="2">
        <f t="shared" si="4"/>
        <v>1268.96</v>
      </c>
      <c r="AR63" s="2">
        <f t="shared" si="5"/>
        <v>32.165499999999994</v>
      </c>
      <c r="AS63">
        <f t="shared" si="6"/>
        <v>129017.93333333333</v>
      </c>
      <c r="AT63">
        <f t="shared" si="7"/>
        <v>0.49999999999883471</v>
      </c>
    </row>
    <row r="64" spans="1:46" x14ac:dyDescent="0.35">
      <c r="A64" s="1">
        <v>-1.7654400000000002E-5</v>
      </c>
      <c r="B64" s="1">
        <v>1.26892E-6</v>
      </c>
      <c r="C64" s="1">
        <v>4.5952900000000002E-8</v>
      </c>
      <c r="D64" s="1">
        <v>1.77E-5</v>
      </c>
      <c r="E64" s="1">
        <v>-3.0517600000000001E-5</v>
      </c>
      <c r="F64">
        <v>0.60869600000000001</v>
      </c>
      <c r="G64" s="1">
        <v>3.2165499999999998E-8</v>
      </c>
      <c r="H64">
        <v>255</v>
      </c>
      <c r="I64">
        <v>0</v>
      </c>
      <c r="J64">
        <v>23</v>
      </c>
      <c r="K64" t="e">
        <v>#NAME?</v>
      </c>
      <c r="L64">
        <v>153487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534</v>
      </c>
      <c r="U64" s="1">
        <v>-1.76597E-5</v>
      </c>
      <c r="V64" s="1">
        <v>1.26086E-6</v>
      </c>
      <c r="W64" s="1">
        <v>5.3772600000000001E-9</v>
      </c>
      <c r="X64" s="1">
        <v>8.0651299999999998E-9</v>
      </c>
      <c r="Y64" s="1">
        <v>1.37874E-8</v>
      </c>
      <c r="Z64" s="1">
        <v>-1.7654400000000002E-5</v>
      </c>
      <c r="AA64" s="1">
        <v>1.26892E-6</v>
      </c>
      <c r="AB64" s="1">
        <v>4.5952900000000002E-8</v>
      </c>
      <c r="AC64" s="1">
        <v>1.77E-5</v>
      </c>
      <c r="AD64" s="1">
        <v>-1.7654400000000002E-5</v>
      </c>
      <c r="AE64" s="1">
        <v>1.26892E-6</v>
      </c>
      <c r="AF64" s="1">
        <v>4.5952900000000002E-8</v>
      </c>
      <c r="AG64" s="1">
        <v>1.77E-5</v>
      </c>
      <c r="AH64">
        <v>4</v>
      </c>
      <c r="AI64">
        <v>0</v>
      </c>
      <c r="AJ64">
        <v>0</v>
      </c>
      <c r="AK64">
        <v>818578416</v>
      </c>
      <c r="AL64">
        <v>2531</v>
      </c>
      <c r="AM64">
        <v>20.464500000000001</v>
      </c>
      <c r="AN64">
        <v>1</v>
      </c>
      <c r="AO64">
        <v>9057</v>
      </c>
      <c r="AP64" s="2">
        <f t="shared" si="3"/>
        <v>-17654.400000000001</v>
      </c>
      <c r="AQ64" s="2">
        <f t="shared" si="4"/>
        <v>1268.9199999999998</v>
      </c>
      <c r="AR64" s="2">
        <f t="shared" si="5"/>
        <v>45.9529</v>
      </c>
      <c r="AS64">
        <f t="shared" si="6"/>
        <v>117895.59999999999</v>
      </c>
      <c r="AT64">
        <f t="shared" si="7"/>
        <v>0.40000000000262048</v>
      </c>
    </row>
    <row r="65" spans="1:46" x14ac:dyDescent="0.35">
      <c r="A65" s="1">
        <v>-1.76585E-5</v>
      </c>
      <c r="B65" s="1">
        <v>1.2132300000000001E-6</v>
      </c>
      <c r="C65" s="1">
        <v>8.33277E-8</v>
      </c>
      <c r="D65" s="1">
        <v>1.7700300000000001E-5</v>
      </c>
      <c r="E65" s="1">
        <v>-3.0517600000000001E-5</v>
      </c>
      <c r="F65">
        <v>0.5</v>
      </c>
      <c r="G65" s="1">
        <v>4.58984E-8</v>
      </c>
      <c r="H65">
        <v>255</v>
      </c>
      <c r="I65">
        <v>0</v>
      </c>
      <c r="J65">
        <v>16</v>
      </c>
      <c r="K65" t="e">
        <v>#NAME?</v>
      </c>
      <c r="L65">
        <v>106773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534</v>
      </c>
      <c r="U65" s="1">
        <v>-1.76585E-5</v>
      </c>
      <c r="V65" s="1">
        <v>1.26283E-6</v>
      </c>
      <c r="W65" s="1">
        <v>1.53329E-12</v>
      </c>
      <c r="X65" s="1">
        <v>-4.9597499999999998E-8</v>
      </c>
      <c r="Y65" s="1">
        <v>3.7429200000000001E-8</v>
      </c>
      <c r="Z65" s="1">
        <v>-1.76585E-5</v>
      </c>
      <c r="AA65" s="1">
        <v>1.2132300000000001E-6</v>
      </c>
      <c r="AB65" s="1">
        <v>8.33277E-8</v>
      </c>
      <c r="AC65" s="1">
        <v>1.7700300000000001E-5</v>
      </c>
      <c r="AD65" s="1">
        <v>-1.76585E-5</v>
      </c>
      <c r="AE65" s="1">
        <v>1.2132300000000001E-6</v>
      </c>
      <c r="AF65" s="1">
        <v>8.33277E-8</v>
      </c>
      <c r="AG65" s="1">
        <v>1.7700300000000001E-5</v>
      </c>
      <c r="AH65">
        <v>4</v>
      </c>
      <c r="AI65">
        <v>0</v>
      </c>
      <c r="AJ65">
        <v>0</v>
      </c>
      <c r="AK65">
        <v>818590858</v>
      </c>
      <c r="AL65">
        <v>2531</v>
      </c>
      <c r="AM65">
        <v>20.4648</v>
      </c>
      <c r="AN65">
        <v>1</v>
      </c>
      <c r="AO65">
        <v>9058</v>
      </c>
      <c r="AP65" s="2">
        <f t="shared" si="3"/>
        <v>-17658.5</v>
      </c>
      <c r="AQ65" s="2">
        <f t="shared" si="4"/>
        <v>1213.23</v>
      </c>
      <c r="AR65" s="2">
        <f t="shared" si="5"/>
        <v>83.327700000000007</v>
      </c>
      <c r="AS65">
        <f t="shared" si="6"/>
        <v>126793.33333333333</v>
      </c>
      <c r="AT65">
        <f t="shared" si="7"/>
        <v>0.29999999999930083</v>
      </c>
    </row>
    <row r="66" spans="1:46" x14ac:dyDescent="0.35">
      <c r="A66" s="1">
        <v>-1.7654699999999999E-5</v>
      </c>
      <c r="B66" s="1">
        <v>1.25423E-6</v>
      </c>
      <c r="C66" s="1">
        <v>6.7955500000000003E-8</v>
      </c>
      <c r="D66" s="1">
        <v>1.7699299999999998E-5</v>
      </c>
      <c r="E66" s="1">
        <v>-3.0517600000000001E-5</v>
      </c>
      <c r="F66">
        <v>0.33333299999999999</v>
      </c>
      <c r="G66" s="1">
        <v>8.3313E-8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534</v>
      </c>
      <c r="U66" s="1">
        <v>-1.76585E-5</v>
      </c>
      <c r="V66" s="1">
        <v>1.25042E-6</v>
      </c>
      <c r="W66" s="1">
        <v>3.8071700000000002E-9</v>
      </c>
      <c r="X66" s="1">
        <v>3.8071700000000002E-9</v>
      </c>
      <c r="Y66" s="1">
        <v>-1.53575E-8</v>
      </c>
      <c r="Z66" s="1">
        <v>-1.7654699999999999E-5</v>
      </c>
      <c r="AA66" s="1">
        <v>1.25423E-6</v>
      </c>
      <c r="AB66" s="1">
        <v>6.7955500000000003E-8</v>
      </c>
      <c r="AC66" s="1">
        <v>1.7699299999999998E-5</v>
      </c>
      <c r="AD66" s="1">
        <v>-1.7654699999999999E-5</v>
      </c>
      <c r="AE66" s="1">
        <v>1.25423E-6</v>
      </c>
      <c r="AF66" s="1">
        <v>6.7955500000000003E-8</v>
      </c>
      <c r="AG66" s="1">
        <v>1.7699299999999998E-5</v>
      </c>
      <c r="AH66">
        <v>4</v>
      </c>
      <c r="AI66">
        <v>0</v>
      </c>
      <c r="AJ66">
        <v>0</v>
      </c>
      <c r="AK66">
        <v>818603301</v>
      </c>
      <c r="AL66">
        <v>2531</v>
      </c>
      <c r="AM66">
        <v>20.4651</v>
      </c>
      <c r="AN66">
        <v>1</v>
      </c>
      <c r="AO66">
        <v>9059</v>
      </c>
      <c r="AP66" s="2">
        <f t="shared" si="3"/>
        <v>-17654.699999999997</v>
      </c>
      <c r="AQ66" s="2">
        <f t="shared" si="4"/>
        <v>1254.23</v>
      </c>
      <c r="AR66" s="2">
        <f t="shared" si="5"/>
        <v>67.955500000000001</v>
      </c>
      <c r="AS66">
        <f t="shared" si="6"/>
        <v>113446.66666666667</v>
      </c>
      <c r="AT66">
        <f t="shared" si="7"/>
        <v>0.29999999999930083</v>
      </c>
    </row>
    <row r="67" spans="1:46" x14ac:dyDescent="0.35">
      <c r="A67" s="1">
        <v>-1.7678800000000001E-5</v>
      </c>
      <c r="B67" s="1">
        <v>1.2556000000000001E-6</v>
      </c>
      <c r="C67" s="1">
        <v>6.42814E-8</v>
      </c>
      <c r="D67" s="1">
        <v>1.7723500000000001E-5</v>
      </c>
      <c r="E67" s="1">
        <v>-3.0517600000000001E-5</v>
      </c>
      <c r="F67">
        <v>0.47058800000000001</v>
      </c>
      <c r="G67" s="1">
        <v>6.7932099999999995E-8</v>
      </c>
      <c r="H67">
        <v>255</v>
      </c>
      <c r="I67">
        <v>0</v>
      </c>
      <c r="J67">
        <v>17</v>
      </c>
      <c r="K67" t="e">
        <v>#NAME?</v>
      </c>
      <c r="L67">
        <v>113447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534</v>
      </c>
      <c r="U67" s="1">
        <v>-1.7657599999999998E-5</v>
      </c>
      <c r="V67" s="1">
        <v>1.2513500000000001E-6</v>
      </c>
      <c r="W67" s="1">
        <v>-2.1256100000000001E-8</v>
      </c>
      <c r="X67" s="1">
        <v>4.2518300000000002E-9</v>
      </c>
      <c r="Y67" s="1">
        <v>-3.6507700000000002E-9</v>
      </c>
      <c r="Z67" s="1">
        <v>-1.7678800000000001E-5</v>
      </c>
      <c r="AA67" s="1">
        <v>1.2556000000000001E-6</v>
      </c>
      <c r="AB67" s="1">
        <v>6.42814E-8</v>
      </c>
      <c r="AC67" s="1">
        <v>1.7723500000000001E-5</v>
      </c>
      <c r="AD67" s="1">
        <v>-1.7678800000000001E-5</v>
      </c>
      <c r="AE67" s="1">
        <v>1.2556000000000001E-6</v>
      </c>
      <c r="AF67" s="1">
        <v>6.42814E-8</v>
      </c>
      <c r="AG67" s="1">
        <v>1.7723500000000001E-5</v>
      </c>
      <c r="AH67">
        <v>4</v>
      </c>
      <c r="AI67">
        <v>0</v>
      </c>
      <c r="AJ67">
        <v>0</v>
      </c>
      <c r="AK67">
        <v>818615743</v>
      </c>
      <c r="AL67">
        <v>2531</v>
      </c>
      <c r="AM67">
        <v>20.465399999999999</v>
      </c>
      <c r="AN67">
        <v>1</v>
      </c>
      <c r="AO67">
        <v>9060</v>
      </c>
      <c r="AP67" s="2">
        <f t="shared" si="3"/>
        <v>-17678.8</v>
      </c>
      <c r="AQ67" s="2">
        <f t="shared" si="4"/>
        <v>1255.6000000000001</v>
      </c>
      <c r="AR67" s="2">
        <f t="shared" si="5"/>
        <v>64.281400000000005</v>
      </c>
      <c r="AS67">
        <f t="shared" si="6"/>
        <v>111222.33333333333</v>
      </c>
      <c r="AT67">
        <f t="shared" si="7"/>
        <v>0.29999999999930083</v>
      </c>
    </row>
    <row r="68" spans="1:46" x14ac:dyDescent="0.35">
      <c r="A68" s="1">
        <v>-1.7666E-5</v>
      </c>
      <c r="B68" s="1">
        <v>1.25239E-6</v>
      </c>
      <c r="C68" s="1">
        <v>4.4318799999999997E-8</v>
      </c>
      <c r="D68" s="1">
        <v>1.7710399999999999E-5</v>
      </c>
      <c r="E68" s="1">
        <v>-3.0517600000000001E-5</v>
      </c>
      <c r="F68">
        <v>0.466667</v>
      </c>
      <c r="G68" s="1">
        <v>6.4270000000000006E-8</v>
      </c>
      <c r="H68">
        <v>255</v>
      </c>
      <c r="I68">
        <v>0</v>
      </c>
      <c r="J68">
        <v>15</v>
      </c>
      <c r="K68" t="e">
        <v>#NAME?</v>
      </c>
      <c r="L68">
        <v>100100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534</v>
      </c>
      <c r="U68" s="1">
        <v>-1.7663E-5</v>
      </c>
      <c r="V68" s="1">
        <v>1.25239E-6</v>
      </c>
      <c r="W68" s="1">
        <v>-2.9868600000000002E-9</v>
      </c>
      <c r="X68">
        <v>0</v>
      </c>
      <c r="Y68" s="1">
        <v>-1.9951199999999999E-8</v>
      </c>
      <c r="Z68" s="1">
        <v>-1.7666E-5</v>
      </c>
      <c r="AA68" s="1">
        <v>1.25239E-6</v>
      </c>
      <c r="AB68" s="1">
        <v>4.4318799999999997E-8</v>
      </c>
      <c r="AC68" s="1">
        <v>1.7710399999999999E-5</v>
      </c>
      <c r="AD68" s="1">
        <v>-1.7666E-5</v>
      </c>
      <c r="AE68" s="1">
        <v>1.25239E-6</v>
      </c>
      <c r="AF68" s="1">
        <v>4.4318799999999997E-8</v>
      </c>
      <c r="AG68" s="1">
        <v>1.7710399999999999E-5</v>
      </c>
      <c r="AH68">
        <v>4</v>
      </c>
      <c r="AI68">
        <v>0</v>
      </c>
      <c r="AJ68">
        <v>0</v>
      </c>
      <c r="AK68">
        <v>818628185</v>
      </c>
      <c r="AL68">
        <v>2531</v>
      </c>
      <c r="AM68">
        <v>20.465699999999998</v>
      </c>
      <c r="AN68">
        <v>1</v>
      </c>
      <c r="AO68">
        <v>9061</v>
      </c>
      <c r="AP68" s="2">
        <f t="shared" ref="AP68:AP131" si="8">A68*1000000000</f>
        <v>-17666</v>
      </c>
      <c r="AQ68" s="2">
        <f t="shared" ref="AQ68:AQ131" si="9">B68*1000000000</f>
        <v>1252.3900000000001</v>
      </c>
      <c r="AR68" s="2">
        <f t="shared" ref="AR68:AR131" si="10">C68*1000000000</f>
        <v>44.318799999999996</v>
      </c>
      <c r="AS68">
        <f t="shared" ref="AS68:AS131" si="11">AVERAGE(L67:L69)</f>
        <v>97875.7</v>
      </c>
      <c r="AT68">
        <f t="shared" ref="AT68:AT131" si="12">(AM68-AM67)*1000</f>
        <v>0.29999999999930083</v>
      </c>
    </row>
    <row r="69" spans="1:46" x14ac:dyDescent="0.35">
      <c r="A69" s="1">
        <v>-1.7687900000000001E-5</v>
      </c>
      <c r="B69" s="1">
        <v>1.2644600000000001E-6</v>
      </c>
      <c r="C69" s="1">
        <v>5.42718E-8</v>
      </c>
      <c r="D69" s="1">
        <v>1.7733200000000002E-5</v>
      </c>
      <c r="E69" s="1">
        <v>-3.0517600000000001E-5</v>
      </c>
      <c r="F69">
        <v>0.66666700000000001</v>
      </c>
      <c r="G69" s="1">
        <v>4.4311499999999999E-8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534</v>
      </c>
      <c r="U69" s="1">
        <v>-1.7663799999999998E-5</v>
      </c>
      <c r="V69" s="1">
        <v>1.25239E-6</v>
      </c>
      <c r="W69" s="1">
        <v>-2.4140200000000001E-8</v>
      </c>
      <c r="X69" s="1">
        <v>1.20701E-8</v>
      </c>
      <c r="Y69" s="1">
        <v>9.9602799999999994E-9</v>
      </c>
      <c r="Z69" s="1">
        <v>-1.7687900000000001E-5</v>
      </c>
      <c r="AA69" s="1">
        <v>1.2644600000000001E-6</v>
      </c>
      <c r="AB69" s="1">
        <v>5.42718E-8</v>
      </c>
      <c r="AC69" s="1">
        <v>1.7733200000000002E-5</v>
      </c>
      <c r="AD69" s="1">
        <v>-1.7687900000000001E-5</v>
      </c>
      <c r="AE69" s="1">
        <v>1.2644600000000001E-6</v>
      </c>
      <c r="AF69" s="1">
        <v>5.42718E-8</v>
      </c>
      <c r="AG69" s="1">
        <v>1.7733200000000002E-5</v>
      </c>
      <c r="AH69">
        <v>4</v>
      </c>
      <c r="AI69">
        <v>0</v>
      </c>
      <c r="AJ69">
        <v>0</v>
      </c>
      <c r="AK69">
        <v>818640628</v>
      </c>
      <c r="AL69">
        <v>2531</v>
      </c>
      <c r="AM69">
        <v>20.466000000000001</v>
      </c>
      <c r="AN69">
        <v>1</v>
      </c>
      <c r="AO69">
        <v>9062</v>
      </c>
      <c r="AP69" s="2">
        <f t="shared" si="8"/>
        <v>-17687.900000000001</v>
      </c>
      <c r="AQ69" s="2">
        <f t="shared" si="9"/>
        <v>1264.46</v>
      </c>
      <c r="AR69" s="2">
        <f t="shared" si="10"/>
        <v>54.271799999999999</v>
      </c>
      <c r="AS69">
        <f t="shared" si="11"/>
        <v>100100.03333333333</v>
      </c>
      <c r="AT69">
        <f t="shared" si="12"/>
        <v>0.30000000000285354</v>
      </c>
    </row>
    <row r="70" spans="1:46" x14ac:dyDescent="0.35">
      <c r="A70" s="1">
        <v>-1.7679599999999999E-5</v>
      </c>
      <c r="B70" s="1">
        <v>1.26833E-6</v>
      </c>
      <c r="C70" s="1">
        <v>6.2012600000000006E-8</v>
      </c>
      <c r="D70" s="1">
        <v>1.7725100000000001E-5</v>
      </c>
      <c r="E70" s="1">
        <v>-3.0517600000000001E-5</v>
      </c>
      <c r="F70">
        <v>0.55555600000000005</v>
      </c>
      <c r="G70" s="1">
        <v>5.42603E-8</v>
      </c>
      <c r="H70">
        <v>255</v>
      </c>
      <c r="I70">
        <v>0</v>
      </c>
      <c r="J70">
        <v>18</v>
      </c>
      <c r="K70" t="e">
        <v>#NAME?</v>
      </c>
      <c r="L70">
        <v>120120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534</v>
      </c>
      <c r="U70" s="1">
        <v>-1.7669899999999998E-5</v>
      </c>
      <c r="V70" s="1">
        <v>1.2554099999999999E-6</v>
      </c>
      <c r="W70" s="1">
        <v>-9.6919500000000006E-9</v>
      </c>
      <c r="X70" s="1">
        <v>1.2922599999999999E-8</v>
      </c>
      <c r="Y70" s="1">
        <v>7.7523399999999997E-9</v>
      </c>
      <c r="Z70" s="1">
        <v>-1.7679599999999999E-5</v>
      </c>
      <c r="AA70" s="1">
        <v>1.26833E-6</v>
      </c>
      <c r="AB70" s="1">
        <v>6.2012600000000006E-8</v>
      </c>
      <c r="AC70" s="1">
        <v>1.7725100000000001E-5</v>
      </c>
      <c r="AD70" s="1">
        <v>-1.7679599999999999E-5</v>
      </c>
      <c r="AE70" s="1">
        <v>1.26833E-6</v>
      </c>
      <c r="AF70" s="1">
        <v>6.2012600000000006E-8</v>
      </c>
      <c r="AG70" s="1">
        <v>1.7725100000000001E-5</v>
      </c>
      <c r="AH70">
        <v>4</v>
      </c>
      <c r="AI70">
        <v>0</v>
      </c>
      <c r="AJ70">
        <v>0</v>
      </c>
      <c r="AK70">
        <v>818653070</v>
      </c>
      <c r="AL70">
        <v>2531</v>
      </c>
      <c r="AM70">
        <v>20.4663</v>
      </c>
      <c r="AN70">
        <v>1</v>
      </c>
      <c r="AO70">
        <v>9063</v>
      </c>
      <c r="AP70" s="2">
        <f t="shared" si="8"/>
        <v>-17679.599999999999</v>
      </c>
      <c r="AQ70" s="2">
        <f t="shared" si="9"/>
        <v>1268.33</v>
      </c>
      <c r="AR70" s="2">
        <f t="shared" si="10"/>
        <v>62.012600000000006</v>
      </c>
      <c r="AS70">
        <f t="shared" si="11"/>
        <v>97875.633333333346</v>
      </c>
      <c r="AT70">
        <f t="shared" si="12"/>
        <v>0.29999999999930083</v>
      </c>
    </row>
    <row r="71" spans="1:46" x14ac:dyDescent="0.35">
      <c r="A71" s="1">
        <v>-1.76859E-5</v>
      </c>
      <c r="B71" s="1">
        <v>1.25404E-6</v>
      </c>
      <c r="C71" s="1">
        <v>6.2011699999999997E-8</v>
      </c>
      <c r="D71" s="1">
        <v>1.7730399999999999E-5</v>
      </c>
      <c r="E71" s="1">
        <v>-3.0517600000000001E-5</v>
      </c>
      <c r="F71">
        <v>0.28571400000000002</v>
      </c>
      <c r="G71" s="1">
        <v>6.2011699999999997E-8</v>
      </c>
      <c r="H71">
        <v>255</v>
      </c>
      <c r="I71">
        <v>0</v>
      </c>
      <c r="J71">
        <v>14</v>
      </c>
      <c r="K71" t="e">
        <v>#NAME?</v>
      </c>
      <c r="L71">
        <v>93426.8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534</v>
      </c>
      <c r="U71" s="1">
        <v>-1.76724E-5</v>
      </c>
      <c r="V71" s="1">
        <v>1.2585399999999999E-6</v>
      </c>
      <c r="W71" s="1">
        <v>-1.34884E-8</v>
      </c>
      <c r="X71" s="1">
        <v>-4.4956199999999998E-9</v>
      </c>
      <c r="Y71">
        <v>0</v>
      </c>
      <c r="Z71" s="1">
        <v>-1.76859E-5</v>
      </c>
      <c r="AA71" s="1">
        <v>1.25404E-6</v>
      </c>
      <c r="AB71" s="1">
        <v>6.2011699999999997E-8</v>
      </c>
      <c r="AC71" s="1">
        <v>1.7730399999999999E-5</v>
      </c>
      <c r="AD71" s="1">
        <v>-1.76859E-5</v>
      </c>
      <c r="AE71" s="1">
        <v>1.25404E-6</v>
      </c>
      <c r="AF71" s="1">
        <v>6.2011699999999997E-8</v>
      </c>
      <c r="AG71" s="1">
        <v>1.7730399999999999E-5</v>
      </c>
      <c r="AH71">
        <v>4</v>
      </c>
      <c r="AI71">
        <v>0</v>
      </c>
      <c r="AJ71">
        <v>0</v>
      </c>
      <c r="AK71">
        <v>818665512</v>
      </c>
      <c r="AL71">
        <v>2531</v>
      </c>
      <c r="AM71">
        <v>20.4666</v>
      </c>
      <c r="AN71">
        <v>1</v>
      </c>
      <c r="AO71">
        <v>9064</v>
      </c>
      <c r="AP71" s="2">
        <f t="shared" si="8"/>
        <v>-17685.899999999998</v>
      </c>
      <c r="AQ71" s="2">
        <f t="shared" si="9"/>
        <v>1254.04</v>
      </c>
      <c r="AR71" s="2">
        <f t="shared" si="10"/>
        <v>62.011699999999998</v>
      </c>
      <c r="AS71">
        <f t="shared" si="11"/>
        <v>111222.26666666666</v>
      </c>
      <c r="AT71">
        <f t="shared" si="12"/>
        <v>0.29999999999930083</v>
      </c>
    </row>
    <row r="72" spans="1:46" x14ac:dyDescent="0.35">
      <c r="A72" s="1">
        <v>-1.7683500000000001E-5</v>
      </c>
      <c r="B72" s="1">
        <v>1.2650899999999999E-6</v>
      </c>
      <c r="C72" s="1">
        <v>6.2011699999999997E-8</v>
      </c>
      <c r="D72" s="1">
        <v>1.7728799999999999E-5</v>
      </c>
      <c r="E72" s="1">
        <v>-3.0517600000000001E-5</v>
      </c>
      <c r="F72">
        <v>0.55555600000000005</v>
      </c>
      <c r="G72" s="1">
        <v>6.2011699999999997E-8</v>
      </c>
      <c r="H72">
        <v>255</v>
      </c>
      <c r="I72">
        <v>0</v>
      </c>
      <c r="J72">
        <v>18</v>
      </c>
      <c r="K72" t="e">
        <v>#NAME?</v>
      </c>
      <c r="L72">
        <v>120120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534</v>
      </c>
      <c r="U72" s="1">
        <v>-1.7675800000000001E-5</v>
      </c>
      <c r="V72" s="1">
        <v>1.2573799999999999E-6</v>
      </c>
      <c r="W72" s="1">
        <v>-7.7078700000000002E-9</v>
      </c>
      <c r="X72" s="1">
        <v>7.7093999999999999E-9</v>
      </c>
      <c r="Y72">
        <v>0</v>
      </c>
      <c r="Z72" s="1">
        <v>-1.7683500000000001E-5</v>
      </c>
      <c r="AA72" s="1">
        <v>1.2650899999999999E-6</v>
      </c>
      <c r="AB72" s="1">
        <v>6.2011699999999997E-8</v>
      </c>
      <c r="AC72" s="1">
        <v>1.7728799999999999E-5</v>
      </c>
      <c r="AD72" s="1">
        <v>-1.7683500000000001E-5</v>
      </c>
      <c r="AE72" s="1">
        <v>1.2650899999999999E-6</v>
      </c>
      <c r="AF72" s="1">
        <v>6.2011699999999997E-8</v>
      </c>
      <c r="AG72" s="1">
        <v>1.7728799999999999E-5</v>
      </c>
      <c r="AH72">
        <v>4</v>
      </c>
      <c r="AI72">
        <v>0</v>
      </c>
      <c r="AJ72">
        <v>0</v>
      </c>
      <c r="AK72">
        <v>818677954</v>
      </c>
      <c r="AL72">
        <v>2531</v>
      </c>
      <c r="AM72">
        <v>20.466899999999999</v>
      </c>
      <c r="AN72">
        <v>1</v>
      </c>
      <c r="AO72">
        <v>9065</v>
      </c>
      <c r="AP72" s="2">
        <f t="shared" si="8"/>
        <v>-17683.5</v>
      </c>
      <c r="AQ72" s="2">
        <f t="shared" si="9"/>
        <v>1265.0899999999999</v>
      </c>
      <c r="AR72" s="2">
        <f t="shared" si="10"/>
        <v>62.011699999999998</v>
      </c>
      <c r="AS72">
        <f t="shared" si="11"/>
        <v>95651.166666666672</v>
      </c>
      <c r="AT72">
        <f t="shared" si="12"/>
        <v>0.29999999999930083</v>
      </c>
    </row>
    <row r="73" spans="1:46" x14ac:dyDescent="0.35">
      <c r="A73" s="1">
        <v>-1.7695700000000001E-5</v>
      </c>
      <c r="B73" s="1">
        <v>1.25924E-6</v>
      </c>
      <c r="C73" s="1">
        <v>6.2011699999999997E-8</v>
      </c>
      <c r="D73" s="1">
        <v>1.7740500000000001E-5</v>
      </c>
      <c r="E73" s="1">
        <v>-3.0517600000000001E-5</v>
      </c>
      <c r="F73">
        <v>0.54545500000000002</v>
      </c>
      <c r="G73" s="1">
        <v>6.2011699999999997E-8</v>
      </c>
      <c r="H73">
        <v>255</v>
      </c>
      <c r="I73">
        <v>0</v>
      </c>
      <c r="J73">
        <v>11</v>
      </c>
      <c r="K73" t="e">
        <v>#NAME?</v>
      </c>
      <c r="L73">
        <v>73406.7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534</v>
      </c>
      <c r="U73" s="1">
        <v>-1.7677799999999999E-5</v>
      </c>
      <c r="V73" s="1">
        <v>1.2592299999999999E-6</v>
      </c>
      <c r="W73" s="1">
        <v>-1.7855200000000001E-8</v>
      </c>
      <c r="X73" s="1">
        <v>1.53329E-12</v>
      </c>
      <c r="Y73">
        <v>0</v>
      </c>
      <c r="Z73" s="1">
        <v>-1.7695700000000001E-5</v>
      </c>
      <c r="AA73" s="1">
        <v>1.25924E-6</v>
      </c>
      <c r="AB73" s="1">
        <v>6.2011699999999997E-8</v>
      </c>
      <c r="AC73" s="1">
        <v>1.7740500000000001E-5</v>
      </c>
      <c r="AD73" s="1">
        <v>-1.7695700000000001E-5</v>
      </c>
      <c r="AE73" s="1">
        <v>1.25924E-6</v>
      </c>
      <c r="AF73" s="1">
        <v>6.2011699999999997E-8</v>
      </c>
      <c r="AG73" s="1">
        <v>1.7740500000000001E-5</v>
      </c>
      <c r="AH73">
        <v>4</v>
      </c>
      <c r="AI73">
        <v>0</v>
      </c>
      <c r="AJ73">
        <v>0</v>
      </c>
      <c r="AK73">
        <v>818690395</v>
      </c>
      <c r="AL73">
        <v>2531</v>
      </c>
      <c r="AM73">
        <v>20.467300000000002</v>
      </c>
      <c r="AN73">
        <v>1</v>
      </c>
      <c r="AO73">
        <v>9066</v>
      </c>
      <c r="AP73" s="2">
        <f t="shared" si="8"/>
        <v>-17695.7</v>
      </c>
      <c r="AQ73" s="2">
        <f t="shared" si="9"/>
        <v>1259.24</v>
      </c>
      <c r="AR73" s="2">
        <f t="shared" si="10"/>
        <v>62.011699999999998</v>
      </c>
      <c r="AS73">
        <f t="shared" si="11"/>
        <v>97875.566666666666</v>
      </c>
      <c r="AT73">
        <f t="shared" si="12"/>
        <v>0.40000000000262048</v>
      </c>
    </row>
    <row r="74" spans="1:46" x14ac:dyDescent="0.35">
      <c r="A74" s="1">
        <v>-1.7685499999999999E-5</v>
      </c>
      <c r="B74" s="1">
        <v>1.26243E-6</v>
      </c>
      <c r="C74" s="1">
        <v>4.3997E-8</v>
      </c>
      <c r="D74" s="1">
        <v>1.7730599999999999E-5</v>
      </c>
      <c r="E74" s="1">
        <v>-3.0517600000000001E-5</v>
      </c>
      <c r="F74">
        <v>0.4</v>
      </c>
      <c r="G74" s="1">
        <v>6.2011699999999997E-8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534</v>
      </c>
      <c r="U74" s="1">
        <v>-1.7682299999999998E-5</v>
      </c>
      <c r="V74" s="1">
        <v>1.2592299999999999E-6</v>
      </c>
      <c r="W74" s="1">
        <v>-3.1984499999999998E-9</v>
      </c>
      <c r="X74" s="1">
        <v>3.1984499999999998E-9</v>
      </c>
      <c r="Y74" s="1">
        <v>-1.80147E-8</v>
      </c>
      <c r="Z74" s="1">
        <v>-1.7685499999999999E-5</v>
      </c>
      <c r="AA74" s="1">
        <v>1.26243E-6</v>
      </c>
      <c r="AB74" s="1">
        <v>4.3997E-8</v>
      </c>
      <c r="AC74" s="1">
        <v>1.7730599999999999E-5</v>
      </c>
      <c r="AD74" s="1">
        <v>-1.7685499999999999E-5</v>
      </c>
      <c r="AE74" s="1">
        <v>1.26243E-6</v>
      </c>
      <c r="AF74" s="1">
        <v>4.3997E-8</v>
      </c>
      <c r="AG74" s="1">
        <v>1.7730599999999999E-5</v>
      </c>
      <c r="AH74">
        <v>4</v>
      </c>
      <c r="AI74">
        <v>0</v>
      </c>
      <c r="AJ74">
        <v>0</v>
      </c>
      <c r="AK74">
        <v>818702837</v>
      </c>
      <c r="AL74">
        <v>2531</v>
      </c>
      <c r="AM74">
        <v>20.467600000000001</v>
      </c>
      <c r="AN74">
        <v>1</v>
      </c>
      <c r="AO74">
        <v>9067</v>
      </c>
      <c r="AP74" s="2">
        <f t="shared" si="8"/>
        <v>-17685.5</v>
      </c>
      <c r="AQ74" s="2">
        <f t="shared" si="9"/>
        <v>1262.43</v>
      </c>
      <c r="AR74" s="2">
        <f t="shared" si="10"/>
        <v>43.997</v>
      </c>
      <c r="AS74">
        <f t="shared" si="11"/>
        <v>97875.566666666666</v>
      </c>
      <c r="AT74">
        <f t="shared" si="12"/>
        <v>0.29999999999930083</v>
      </c>
    </row>
    <row r="75" spans="1:46" x14ac:dyDescent="0.35">
      <c r="A75" s="1">
        <v>-1.7696100000000002E-5</v>
      </c>
      <c r="B75" s="1">
        <v>1.26962E-6</v>
      </c>
      <c r="C75" s="1">
        <v>5.1697600000000002E-8</v>
      </c>
      <c r="D75" s="1">
        <v>1.77417E-5</v>
      </c>
      <c r="E75" s="1">
        <v>-3.0517600000000001E-5</v>
      </c>
      <c r="F75">
        <v>0.55555600000000005</v>
      </c>
      <c r="G75" s="1">
        <v>4.3945299999999997E-8</v>
      </c>
      <c r="H75">
        <v>255</v>
      </c>
      <c r="I75">
        <v>0</v>
      </c>
      <c r="J75">
        <v>18</v>
      </c>
      <c r="K75" t="e">
        <v>#NAME?</v>
      </c>
      <c r="L75">
        <v>120120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534</v>
      </c>
      <c r="U75" s="1">
        <v>-1.76832E-5</v>
      </c>
      <c r="V75" s="1">
        <v>1.25993E-6</v>
      </c>
      <c r="W75" s="1">
        <v>-1.2922599999999999E-8</v>
      </c>
      <c r="X75" s="1">
        <v>9.6919500000000006E-9</v>
      </c>
      <c r="Y75" s="1">
        <v>7.7523399999999997E-9</v>
      </c>
      <c r="Z75" s="1">
        <v>-1.7696100000000002E-5</v>
      </c>
      <c r="AA75" s="1">
        <v>1.26962E-6</v>
      </c>
      <c r="AB75" s="1">
        <v>5.1697600000000002E-8</v>
      </c>
      <c r="AC75" s="1">
        <v>1.77417E-5</v>
      </c>
      <c r="AD75" s="1">
        <v>-1.7696100000000002E-5</v>
      </c>
      <c r="AE75" s="1">
        <v>1.26962E-6</v>
      </c>
      <c r="AF75" s="1">
        <v>5.1697600000000002E-8</v>
      </c>
      <c r="AG75" s="1">
        <v>1.77417E-5</v>
      </c>
      <c r="AH75">
        <v>4</v>
      </c>
      <c r="AI75">
        <v>0</v>
      </c>
      <c r="AJ75">
        <v>0</v>
      </c>
      <c r="AK75">
        <v>818715279</v>
      </c>
      <c r="AL75">
        <v>2531</v>
      </c>
      <c r="AM75">
        <v>20.4679</v>
      </c>
      <c r="AN75">
        <v>1</v>
      </c>
      <c r="AO75">
        <v>9068</v>
      </c>
      <c r="AP75" s="2">
        <f t="shared" si="8"/>
        <v>-17696.100000000002</v>
      </c>
      <c r="AQ75" s="2">
        <f t="shared" si="9"/>
        <v>1269.6200000000001</v>
      </c>
      <c r="AR75" s="2">
        <f t="shared" si="10"/>
        <v>51.697600000000001</v>
      </c>
      <c r="AS75">
        <f t="shared" si="11"/>
        <v>122344.33333333333</v>
      </c>
      <c r="AT75">
        <f t="shared" si="12"/>
        <v>0.29999999999930083</v>
      </c>
    </row>
    <row r="76" spans="1:46" x14ac:dyDescent="0.35">
      <c r="A76" s="1">
        <v>-1.76923E-5</v>
      </c>
      <c r="B76" s="1">
        <v>1.2681E-6</v>
      </c>
      <c r="C76" s="1">
        <v>6.1706100000000002E-8</v>
      </c>
      <c r="D76" s="1">
        <v>1.7737800000000002E-5</v>
      </c>
      <c r="E76" s="1">
        <v>-3.0517600000000001E-5</v>
      </c>
      <c r="F76">
        <v>0.5</v>
      </c>
      <c r="G76" s="1">
        <v>5.1696799999999999E-8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534</v>
      </c>
      <c r="U76" s="1">
        <v>-1.7686500000000001E-5</v>
      </c>
      <c r="V76" s="1">
        <v>1.2622500000000001E-6</v>
      </c>
      <c r="W76" s="1">
        <v>-5.85105E-9</v>
      </c>
      <c r="X76" s="1">
        <v>5.85105E-9</v>
      </c>
      <c r="Y76" s="1">
        <v>1.00093E-8</v>
      </c>
      <c r="Z76" s="1">
        <v>-1.76923E-5</v>
      </c>
      <c r="AA76" s="1">
        <v>1.2681E-6</v>
      </c>
      <c r="AB76" s="1">
        <v>6.1706100000000002E-8</v>
      </c>
      <c r="AC76" s="1">
        <v>1.7737800000000002E-5</v>
      </c>
      <c r="AD76" s="1">
        <v>-1.76923E-5</v>
      </c>
      <c r="AE76" s="1">
        <v>1.2681E-6</v>
      </c>
      <c r="AF76" s="1">
        <v>6.1706100000000002E-8</v>
      </c>
      <c r="AG76" s="1">
        <v>1.7737800000000002E-5</v>
      </c>
      <c r="AH76">
        <v>4</v>
      </c>
      <c r="AI76">
        <v>0</v>
      </c>
      <c r="AJ76">
        <v>0</v>
      </c>
      <c r="AK76">
        <v>818727721</v>
      </c>
      <c r="AL76">
        <v>2531</v>
      </c>
      <c r="AM76">
        <v>20.4682</v>
      </c>
      <c r="AN76">
        <v>1</v>
      </c>
      <c r="AO76">
        <v>9069</v>
      </c>
      <c r="AP76" s="2">
        <f t="shared" si="8"/>
        <v>-17692.3</v>
      </c>
      <c r="AQ76" s="2">
        <f t="shared" si="9"/>
        <v>1268.0999999999999</v>
      </c>
      <c r="AR76" s="2">
        <f t="shared" si="10"/>
        <v>61.706099999999999</v>
      </c>
      <c r="AS76">
        <f t="shared" si="11"/>
        <v>117895.46666666667</v>
      </c>
      <c r="AT76">
        <f t="shared" si="12"/>
        <v>0.29999999999930083</v>
      </c>
    </row>
    <row r="77" spans="1:46" x14ac:dyDescent="0.35">
      <c r="A77" s="1">
        <v>-1.76784E-5</v>
      </c>
      <c r="B77" s="1">
        <v>1.27324E-6</v>
      </c>
      <c r="C77" s="1">
        <v>5.31081E-8</v>
      </c>
      <c r="D77" s="1">
        <v>1.7724199999999999E-5</v>
      </c>
      <c r="E77" s="1">
        <v>-3.0517600000000001E-5</v>
      </c>
      <c r="F77">
        <v>0.538462</v>
      </c>
      <c r="G77" s="1">
        <v>6.1645499999999994E-8</v>
      </c>
      <c r="H77">
        <v>255</v>
      </c>
      <c r="I77">
        <v>0</v>
      </c>
      <c r="J77">
        <v>13</v>
      </c>
      <c r="K77" t="e">
        <v>#NAME?</v>
      </c>
      <c r="L77">
        <v>86753.4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534</v>
      </c>
      <c r="U77" s="1">
        <v>-1.7688000000000001E-5</v>
      </c>
      <c r="V77" s="1">
        <v>1.2636399999999999E-6</v>
      </c>
      <c r="W77" s="1">
        <v>9.5938200000000003E-9</v>
      </c>
      <c r="X77" s="1">
        <v>9.5953599999999998E-9</v>
      </c>
      <c r="Y77" s="1">
        <v>-8.5373799999999993E-9</v>
      </c>
      <c r="Z77" s="1">
        <v>-1.76784E-5</v>
      </c>
      <c r="AA77" s="1">
        <v>1.27324E-6</v>
      </c>
      <c r="AB77" s="1">
        <v>5.31081E-8</v>
      </c>
      <c r="AC77" s="1">
        <v>1.7724199999999999E-5</v>
      </c>
      <c r="AD77" s="1">
        <v>-1.76784E-5</v>
      </c>
      <c r="AE77" s="1">
        <v>1.27324E-6</v>
      </c>
      <c r="AF77" s="1">
        <v>5.31081E-8</v>
      </c>
      <c r="AG77" s="1">
        <v>1.7724199999999999E-5</v>
      </c>
      <c r="AH77">
        <v>4</v>
      </c>
      <c r="AI77">
        <v>0</v>
      </c>
      <c r="AJ77">
        <v>0</v>
      </c>
      <c r="AK77">
        <v>818740163</v>
      </c>
      <c r="AL77">
        <v>2531</v>
      </c>
      <c r="AM77">
        <v>20.468499999999999</v>
      </c>
      <c r="AN77">
        <v>1</v>
      </c>
      <c r="AO77">
        <v>9070</v>
      </c>
      <c r="AP77" s="2">
        <f t="shared" si="8"/>
        <v>-17678.400000000001</v>
      </c>
      <c r="AQ77" s="2">
        <f t="shared" si="9"/>
        <v>1273.24</v>
      </c>
      <c r="AR77" s="2">
        <f t="shared" si="10"/>
        <v>53.1081</v>
      </c>
      <c r="AS77">
        <f t="shared" si="11"/>
        <v>102324.36666666665</v>
      </c>
      <c r="AT77">
        <f t="shared" si="12"/>
        <v>0.29999999999930083</v>
      </c>
    </row>
    <row r="78" spans="1:46" x14ac:dyDescent="0.35">
      <c r="A78" s="1">
        <v>-1.7685599999999999E-5</v>
      </c>
      <c r="B78" s="1">
        <v>1.2551700000000001E-6</v>
      </c>
      <c r="C78" s="1">
        <v>5.3100599999999998E-8</v>
      </c>
      <c r="D78" s="1">
        <v>1.7730100000000002E-5</v>
      </c>
      <c r="E78" s="1">
        <v>-3.0517600000000001E-5</v>
      </c>
      <c r="F78">
        <v>0.54545500000000002</v>
      </c>
      <c r="G78" s="1">
        <v>5.3100599999999998E-8</v>
      </c>
      <c r="H78">
        <v>255</v>
      </c>
      <c r="I78">
        <v>0</v>
      </c>
      <c r="J78">
        <v>11</v>
      </c>
      <c r="K78" t="e">
        <v>#NAME?</v>
      </c>
      <c r="L78">
        <v>73406.7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534</v>
      </c>
      <c r="U78" s="1">
        <v>-1.7685599999999999E-5</v>
      </c>
      <c r="V78" s="1">
        <v>1.26596E-6</v>
      </c>
      <c r="W78" s="1">
        <v>1.53329E-12</v>
      </c>
      <c r="X78" s="1">
        <v>-1.0792900000000001E-8</v>
      </c>
      <c r="Y78">
        <v>0</v>
      </c>
      <c r="Z78" s="1">
        <v>-1.7685599999999999E-5</v>
      </c>
      <c r="AA78" s="1">
        <v>1.2551700000000001E-6</v>
      </c>
      <c r="AB78" s="1">
        <v>5.3100599999999998E-8</v>
      </c>
      <c r="AC78" s="1">
        <v>1.7730100000000002E-5</v>
      </c>
      <c r="AD78" s="1">
        <v>-1.7685599999999999E-5</v>
      </c>
      <c r="AE78" s="1">
        <v>1.2551700000000001E-6</v>
      </c>
      <c r="AF78" s="1">
        <v>5.3100599999999998E-8</v>
      </c>
      <c r="AG78" s="1">
        <v>1.7730100000000002E-5</v>
      </c>
      <c r="AH78">
        <v>4</v>
      </c>
      <c r="AI78">
        <v>0</v>
      </c>
      <c r="AJ78">
        <v>0</v>
      </c>
      <c r="AK78">
        <v>818752605</v>
      </c>
      <c r="AL78">
        <v>2531</v>
      </c>
      <c r="AM78">
        <v>20.468800000000002</v>
      </c>
      <c r="AN78">
        <v>1</v>
      </c>
      <c r="AO78">
        <v>9071</v>
      </c>
      <c r="AP78" s="2">
        <f t="shared" si="8"/>
        <v>-17685.599999999999</v>
      </c>
      <c r="AQ78" s="2">
        <f t="shared" si="9"/>
        <v>1255.17</v>
      </c>
      <c r="AR78" s="2">
        <f t="shared" si="10"/>
        <v>53.1006</v>
      </c>
      <c r="AS78">
        <f t="shared" si="11"/>
        <v>108998.03333333333</v>
      </c>
      <c r="AT78">
        <f t="shared" si="12"/>
        <v>0.30000000000285354</v>
      </c>
    </row>
    <row r="79" spans="1:46" x14ac:dyDescent="0.35">
      <c r="A79" s="1">
        <v>-1.7682100000000001E-5</v>
      </c>
      <c r="B79" s="1">
        <v>1.2700999999999999E-6</v>
      </c>
      <c r="C79" s="1">
        <v>3.6379999999999999E-8</v>
      </c>
      <c r="D79" s="1">
        <v>1.77277E-5</v>
      </c>
      <c r="E79" s="1">
        <v>-3.0517600000000001E-5</v>
      </c>
      <c r="F79">
        <v>0.24</v>
      </c>
      <c r="G79" s="1">
        <v>5.3100599999999998E-8</v>
      </c>
      <c r="H79">
        <v>255</v>
      </c>
      <c r="I79">
        <v>0</v>
      </c>
      <c r="J79">
        <v>25</v>
      </c>
      <c r="K79" t="e">
        <v>#NAME?</v>
      </c>
      <c r="L79">
        <v>166834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534</v>
      </c>
      <c r="U79" s="1">
        <v>-1.7685599999999999E-5</v>
      </c>
      <c r="V79" s="1">
        <v>1.2631799999999999E-6</v>
      </c>
      <c r="W79" s="1">
        <v>3.4637099999999998E-9</v>
      </c>
      <c r="X79" s="1">
        <v>6.92589E-9</v>
      </c>
      <c r="Y79" s="1">
        <v>-1.67206E-8</v>
      </c>
      <c r="Z79" s="1">
        <v>-1.7682100000000001E-5</v>
      </c>
      <c r="AA79" s="1">
        <v>1.2700999999999999E-6</v>
      </c>
      <c r="AB79" s="1">
        <v>3.6379999999999999E-8</v>
      </c>
      <c r="AC79" s="1">
        <v>1.77277E-5</v>
      </c>
      <c r="AD79" s="1">
        <v>-1.7682100000000001E-5</v>
      </c>
      <c r="AE79" s="1">
        <v>1.2700999999999999E-6</v>
      </c>
      <c r="AF79" s="1">
        <v>3.6379999999999999E-8</v>
      </c>
      <c r="AG79" s="1">
        <v>1.77277E-5</v>
      </c>
      <c r="AH79">
        <v>4</v>
      </c>
      <c r="AI79">
        <v>0</v>
      </c>
      <c r="AJ79">
        <v>0</v>
      </c>
      <c r="AK79">
        <v>818765047</v>
      </c>
      <c r="AL79">
        <v>2531</v>
      </c>
      <c r="AM79">
        <v>20.469100000000001</v>
      </c>
      <c r="AN79">
        <v>1</v>
      </c>
      <c r="AO79">
        <v>9072</v>
      </c>
      <c r="AP79" s="2">
        <f t="shared" si="8"/>
        <v>-17682.100000000002</v>
      </c>
      <c r="AQ79" s="2">
        <f t="shared" si="9"/>
        <v>1270.0999999999999</v>
      </c>
      <c r="AR79" s="2">
        <f t="shared" si="10"/>
        <v>36.379999999999995</v>
      </c>
      <c r="AS79">
        <f t="shared" si="11"/>
        <v>133466.9</v>
      </c>
      <c r="AT79">
        <f t="shared" si="12"/>
        <v>0.29999999999930083</v>
      </c>
    </row>
    <row r="80" spans="1:46" x14ac:dyDescent="0.35">
      <c r="A80" s="1">
        <v>-1.7679499999999999E-5</v>
      </c>
      <c r="B80" s="1">
        <v>1.2796100000000001E-6</v>
      </c>
      <c r="C80" s="1">
        <v>6.1801399999999994E-8</v>
      </c>
      <c r="D80" s="1">
        <v>1.7725799999999999E-5</v>
      </c>
      <c r="E80" s="1">
        <v>-3.0517600000000001E-5</v>
      </c>
      <c r="F80">
        <v>0.5</v>
      </c>
      <c r="G80" s="1">
        <v>5.1330600000000003E-8</v>
      </c>
      <c r="H80">
        <v>255</v>
      </c>
      <c r="I80">
        <v>0</v>
      </c>
      <c r="J80">
        <v>24</v>
      </c>
      <c r="K80" t="e"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534</v>
      </c>
      <c r="U80" s="1">
        <v>-1.76848E-5</v>
      </c>
      <c r="V80" s="1">
        <v>1.2663099999999999E-6</v>
      </c>
      <c r="W80" s="1">
        <v>5.3220599999999997E-9</v>
      </c>
      <c r="X80" s="1">
        <v>1.33029E-8</v>
      </c>
      <c r="Y80" s="1">
        <v>1.0470899999999999E-8</v>
      </c>
      <c r="Z80" s="1">
        <v>-1.7679499999999999E-5</v>
      </c>
      <c r="AA80" s="1">
        <v>1.2796100000000001E-6</v>
      </c>
      <c r="AB80" s="1">
        <v>6.1801399999999994E-8</v>
      </c>
      <c r="AC80" s="1">
        <v>1.7725799999999999E-5</v>
      </c>
      <c r="AD80" s="1">
        <v>-1.7679499999999999E-5</v>
      </c>
      <c r="AE80" s="1">
        <v>1.2796100000000001E-6</v>
      </c>
      <c r="AF80" s="1">
        <v>6.1801399999999994E-8</v>
      </c>
      <c r="AG80" s="1">
        <v>1.7725799999999999E-5</v>
      </c>
      <c r="AH80">
        <v>4</v>
      </c>
      <c r="AI80">
        <v>0</v>
      </c>
      <c r="AJ80">
        <v>0</v>
      </c>
      <c r="AK80">
        <v>818789931</v>
      </c>
      <c r="AL80">
        <v>2531</v>
      </c>
      <c r="AM80">
        <v>20.4697</v>
      </c>
      <c r="AN80">
        <v>1</v>
      </c>
      <c r="AO80">
        <v>9074</v>
      </c>
      <c r="AP80" s="2">
        <f t="shared" si="8"/>
        <v>-17679.5</v>
      </c>
      <c r="AQ80" s="2">
        <f t="shared" si="9"/>
        <v>1279.6100000000001</v>
      </c>
      <c r="AR80" s="2">
        <f t="shared" si="10"/>
        <v>61.801399999999994</v>
      </c>
      <c r="AS80">
        <f t="shared" si="11"/>
        <v>140140.26666666666</v>
      </c>
      <c r="AT80">
        <f t="shared" si="12"/>
        <v>0.59999999999860165</v>
      </c>
    </row>
    <row r="81" spans="1:46" x14ac:dyDescent="0.35">
      <c r="A81" s="1">
        <v>-1.7681800000000001E-5</v>
      </c>
      <c r="B81" s="1">
        <v>1.26956E-6</v>
      </c>
      <c r="C81" s="1">
        <v>8.3160100000000004E-8</v>
      </c>
      <c r="D81" s="1">
        <v>1.7727599999999999E-5</v>
      </c>
      <c r="E81" s="1">
        <v>-3.0517600000000001E-5</v>
      </c>
      <c r="F81">
        <v>0.5</v>
      </c>
      <c r="G81" s="1">
        <v>6.1767600000000006E-8</v>
      </c>
      <c r="H81">
        <v>255</v>
      </c>
      <c r="I81">
        <v>0</v>
      </c>
      <c r="J81">
        <v>14</v>
      </c>
      <c r="K81" t="e">
        <v>#NAME?</v>
      </c>
      <c r="L81">
        <v>93426.8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534</v>
      </c>
      <c r="U81" s="1">
        <v>-1.7683600000000001E-5</v>
      </c>
      <c r="V81" s="1">
        <v>1.26956E-6</v>
      </c>
      <c r="W81" s="1">
        <v>1.7157600000000001E-9</v>
      </c>
      <c r="X81">
        <v>0</v>
      </c>
      <c r="Y81" s="1">
        <v>2.1392500000000001E-8</v>
      </c>
      <c r="Z81" s="1">
        <v>-1.7681800000000001E-5</v>
      </c>
      <c r="AA81" s="1">
        <v>1.26956E-6</v>
      </c>
      <c r="AB81" s="1">
        <v>8.3160100000000004E-8</v>
      </c>
      <c r="AC81" s="1">
        <v>1.7727599999999999E-5</v>
      </c>
      <c r="AD81" s="1">
        <v>-1.7681800000000001E-5</v>
      </c>
      <c r="AE81" s="1">
        <v>1.26956E-6</v>
      </c>
      <c r="AF81" s="1">
        <v>8.3160100000000004E-8</v>
      </c>
      <c r="AG81" s="1">
        <v>1.7727599999999999E-5</v>
      </c>
      <c r="AH81">
        <v>4</v>
      </c>
      <c r="AI81">
        <v>0</v>
      </c>
      <c r="AJ81">
        <v>0</v>
      </c>
      <c r="AK81">
        <v>818802374</v>
      </c>
      <c r="AL81">
        <v>2531</v>
      </c>
      <c r="AM81">
        <v>20.470099999999999</v>
      </c>
      <c r="AN81">
        <v>1</v>
      </c>
      <c r="AO81">
        <v>9075</v>
      </c>
      <c r="AP81" s="2">
        <f t="shared" si="8"/>
        <v>-17681.8</v>
      </c>
      <c r="AQ81" s="2">
        <f t="shared" si="9"/>
        <v>1269.56</v>
      </c>
      <c r="AR81" s="2">
        <f t="shared" si="10"/>
        <v>83.1601</v>
      </c>
      <c r="AS81">
        <f t="shared" si="11"/>
        <v>124568.93333333333</v>
      </c>
      <c r="AT81">
        <f t="shared" si="12"/>
        <v>0.39999999999906777</v>
      </c>
    </row>
    <row r="82" spans="1:46" x14ac:dyDescent="0.35">
      <c r="A82" s="1">
        <v>-1.7685699999999999E-5</v>
      </c>
      <c r="B82" s="1">
        <v>1.2644999999999999E-6</v>
      </c>
      <c r="C82" s="1">
        <v>6.55277E-8</v>
      </c>
      <c r="D82" s="1">
        <v>1.7731E-5</v>
      </c>
      <c r="E82" s="1">
        <v>-3.0517600000000001E-5</v>
      </c>
      <c r="F82">
        <v>0.5</v>
      </c>
      <c r="G82" s="1">
        <v>8.3129899999999998E-8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534</v>
      </c>
      <c r="U82" s="1">
        <v>-1.76832E-5</v>
      </c>
      <c r="V82" s="1">
        <v>1.26956E-6</v>
      </c>
      <c r="W82" s="1">
        <v>-2.5284000000000001E-9</v>
      </c>
      <c r="X82" s="1">
        <v>-5.0568000000000002E-9</v>
      </c>
      <c r="Y82" s="1">
        <v>-1.7602199999999999E-8</v>
      </c>
      <c r="Z82" s="1">
        <v>-1.7685699999999999E-5</v>
      </c>
      <c r="AA82" s="1">
        <v>1.2644999999999999E-6</v>
      </c>
      <c r="AB82" s="1">
        <v>6.55277E-8</v>
      </c>
      <c r="AC82" s="1">
        <v>1.7731E-5</v>
      </c>
      <c r="AD82" s="1">
        <v>-1.7685699999999999E-5</v>
      </c>
      <c r="AE82" s="1">
        <v>1.2644999999999999E-6</v>
      </c>
      <c r="AF82" s="1">
        <v>6.55277E-8</v>
      </c>
      <c r="AG82" s="1">
        <v>1.7731E-5</v>
      </c>
      <c r="AH82">
        <v>4</v>
      </c>
      <c r="AI82">
        <v>0</v>
      </c>
      <c r="AJ82">
        <v>0</v>
      </c>
      <c r="AK82">
        <v>818814816</v>
      </c>
      <c r="AL82">
        <v>2531</v>
      </c>
      <c r="AM82">
        <v>20.470400000000001</v>
      </c>
      <c r="AN82">
        <v>1</v>
      </c>
      <c r="AO82">
        <v>9076</v>
      </c>
      <c r="AP82" s="2">
        <f t="shared" si="8"/>
        <v>-17685.7</v>
      </c>
      <c r="AQ82" s="2">
        <f t="shared" si="9"/>
        <v>1264.5</v>
      </c>
      <c r="AR82" s="2">
        <f t="shared" si="10"/>
        <v>65.527699999999996</v>
      </c>
      <c r="AS82">
        <f t="shared" si="11"/>
        <v>117895.59999999999</v>
      </c>
      <c r="AT82">
        <f t="shared" si="12"/>
        <v>0.30000000000285354</v>
      </c>
    </row>
    <row r="83" spans="1:46" x14ac:dyDescent="0.35">
      <c r="A83" s="1">
        <v>-1.7691100000000001E-5</v>
      </c>
      <c r="B83" s="1">
        <v>1.2646900000000001E-6</v>
      </c>
      <c r="C83" s="1">
        <v>6.5490699999999998E-8</v>
      </c>
      <c r="D83" s="1">
        <v>1.7736300000000002E-5</v>
      </c>
      <c r="E83" s="1">
        <v>-3.0517600000000001E-5</v>
      </c>
      <c r="F83">
        <v>0.47619</v>
      </c>
      <c r="G83" s="1">
        <v>6.5490699999999998E-8</v>
      </c>
      <c r="H83">
        <v>255</v>
      </c>
      <c r="I83">
        <v>0</v>
      </c>
      <c r="J83">
        <v>21</v>
      </c>
      <c r="K83" t="e">
        <v>#NAME?</v>
      </c>
      <c r="L83">
        <v>140140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534</v>
      </c>
      <c r="U83" s="1">
        <v>-1.7683899999999999E-5</v>
      </c>
      <c r="V83" s="1">
        <v>1.2682800000000001E-6</v>
      </c>
      <c r="W83" s="1">
        <v>-7.1804200000000003E-9</v>
      </c>
      <c r="X83" s="1">
        <v>-3.58944E-9</v>
      </c>
      <c r="Y83">
        <v>0</v>
      </c>
      <c r="Z83" s="1">
        <v>-1.7691100000000001E-5</v>
      </c>
      <c r="AA83" s="1">
        <v>1.2646900000000001E-6</v>
      </c>
      <c r="AB83" s="1">
        <v>6.5490699999999998E-8</v>
      </c>
      <c r="AC83" s="1">
        <v>1.7736300000000002E-5</v>
      </c>
      <c r="AD83" s="1">
        <v>-1.7691100000000001E-5</v>
      </c>
      <c r="AE83" s="1">
        <v>1.2646900000000001E-6</v>
      </c>
      <c r="AF83" s="1">
        <v>6.5490699999999998E-8</v>
      </c>
      <c r="AG83" s="1">
        <v>1.7736300000000002E-5</v>
      </c>
      <c r="AH83">
        <v>4</v>
      </c>
      <c r="AI83">
        <v>0</v>
      </c>
      <c r="AJ83">
        <v>0</v>
      </c>
      <c r="AK83">
        <v>818827259</v>
      </c>
      <c r="AL83">
        <v>2531</v>
      </c>
      <c r="AM83">
        <v>20.470700000000001</v>
      </c>
      <c r="AN83">
        <v>1</v>
      </c>
      <c r="AO83">
        <v>9077</v>
      </c>
      <c r="AP83" s="2">
        <f t="shared" si="8"/>
        <v>-17691.100000000002</v>
      </c>
      <c r="AQ83" s="2">
        <f t="shared" si="9"/>
        <v>1264.69</v>
      </c>
      <c r="AR83" s="2">
        <f t="shared" si="10"/>
        <v>65.490700000000004</v>
      </c>
      <c r="AS83">
        <f t="shared" si="11"/>
        <v>129017.66666666667</v>
      </c>
      <c r="AT83">
        <f t="shared" si="12"/>
        <v>0.29999999999930083</v>
      </c>
    </row>
    <row r="84" spans="1:46" x14ac:dyDescent="0.35">
      <c r="A84" s="1">
        <v>-1.76751E-5</v>
      </c>
      <c r="B84" s="1">
        <v>1.26735E-6</v>
      </c>
      <c r="C84" s="1">
        <v>6.8716799999999995E-8</v>
      </c>
      <c r="D84" s="1">
        <v>1.7720600000000001E-5</v>
      </c>
      <c r="E84" s="1">
        <v>-3.0517600000000001E-5</v>
      </c>
      <c r="F84">
        <v>0.57894699999999999</v>
      </c>
      <c r="G84" s="1">
        <v>6.5490699999999998E-8</v>
      </c>
      <c r="H84">
        <v>255</v>
      </c>
      <c r="I84">
        <v>0</v>
      </c>
      <c r="J84">
        <v>19</v>
      </c>
      <c r="K84" t="e">
        <v>#NAME?</v>
      </c>
      <c r="L84">
        <v>126793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534</v>
      </c>
      <c r="U84" s="1">
        <v>-1.7685699999999999E-5</v>
      </c>
      <c r="V84" s="1">
        <v>1.26735E-6</v>
      </c>
      <c r="W84" s="1">
        <v>1.06349E-8</v>
      </c>
      <c r="X84" s="1">
        <v>1.53329E-12</v>
      </c>
      <c r="Y84" s="1">
        <v>3.22605E-9</v>
      </c>
      <c r="Z84" s="1">
        <v>-1.76751E-5</v>
      </c>
      <c r="AA84" s="1">
        <v>1.26735E-6</v>
      </c>
      <c r="AB84" s="1">
        <v>6.8716799999999995E-8</v>
      </c>
      <c r="AC84" s="1">
        <v>1.7720600000000001E-5</v>
      </c>
      <c r="AD84" s="1">
        <v>-1.76751E-5</v>
      </c>
      <c r="AE84" s="1">
        <v>1.26735E-6</v>
      </c>
      <c r="AF84" s="1">
        <v>6.8716799999999995E-8</v>
      </c>
      <c r="AG84" s="1">
        <v>1.7720600000000001E-5</v>
      </c>
      <c r="AH84">
        <v>4</v>
      </c>
      <c r="AI84">
        <v>0</v>
      </c>
      <c r="AJ84">
        <v>0</v>
      </c>
      <c r="AK84">
        <v>818839700</v>
      </c>
      <c r="AL84">
        <v>2531</v>
      </c>
      <c r="AM84">
        <v>20.471</v>
      </c>
      <c r="AN84">
        <v>1</v>
      </c>
      <c r="AO84">
        <v>9078</v>
      </c>
      <c r="AP84" s="2">
        <f t="shared" si="8"/>
        <v>-17675.099999999999</v>
      </c>
      <c r="AQ84" s="2">
        <f t="shared" si="9"/>
        <v>1267.3500000000001</v>
      </c>
      <c r="AR84" s="2">
        <f t="shared" si="10"/>
        <v>68.716799999999992</v>
      </c>
      <c r="AS84">
        <f t="shared" si="11"/>
        <v>135691</v>
      </c>
      <c r="AT84">
        <f t="shared" si="12"/>
        <v>0.29999999999930083</v>
      </c>
    </row>
    <row r="85" spans="1:46" x14ac:dyDescent="0.35">
      <c r="A85" s="1">
        <v>-1.7663899999999999E-5</v>
      </c>
      <c r="B85" s="1">
        <v>1.27212E-6</v>
      </c>
      <c r="C85" s="1">
        <v>6.4731600000000005E-8</v>
      </c>
      <c r="D85" s="1">
        <v>1.7709700000000001E-5</v>
      </c>
      <c r="E85" s="1">
        <v>-3.0517600000000001E-5</v>
      </c>
      <c r="F85">
        <v>0.38095200000000001</v>
      </c>
      <c r="G85" s="1">
        <v>6.8054200000000006E-8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534</v>
      </c>
      <c r="U85" s="1">
        <v>-1.7678900000000001E-5</v>
      </c>
      <c r="V85" s="1">
        <v>1.2796499999999999E-6</v>
      </c>
      <c r="W85" s="1">
        <v>1.5053900000000002E-8</v>
      </c>
      <c r="X85" s="1">
        <v>-7.5254099999999996E-9</v>
      </c>
      <c r="Y85" s="1">
        <v>-3.3226499999999999E-9</v>
      </c>
      <c r="Z85" s="1">
        <v>-1.7663899999999999E-5</v>
      </c>
      <c r="AA85" s="1">
        <v>1.27212E-6</v>
      </c>
      <c r="AB85" s="1">
        <v>6.4731600000000005E-8</v>
      </c>
      <c r="AC85" s="1">
        <v>1.7709700000000001E-5</v>
      </c>
      <c r="AD85" s="1">
        <v>-1.7663899999999999E-5</v>
      </c>
      <c r="AE85" s="1">
        <v>1.27212E-6</v>
      </c>
      <c r="AF85" s="1">
        <v>6.4731600000000005E-8</v>
      </c>
      <c r="AG85" s="1">
        <v>1.7709700000000001E-5</v>
      </c>
      <c r="AH85">
        <v>4</v>
      </c>
      <c r="AI85">
        <v>0</v>
      </c>
      <c r="AJ85">
        <v>0</v>
      </c>
      <c r="AK85">
        <v>819038772</v>
      </c>
      <c r="AL85">
        <v>2531</v>
      </c>
      <c r="AM85">
        <v>20.475999999999999</v>
      </c>
      <c r="AN85">
        <v>1</v>
      </c>
      <c r="AO85">
        <v>9094</v>
      </c>
      <c r="AP85" s="2">
        <f t="shared" si="8"/>
        <v>-17663.899999999998</v>
      </c>
      <c r="AQ85" s="2">
        <f t="shared" si="9"/>
        <v>1272.1199999999999</v>
      </c>
      <c r="AR85" s="2">
        <f t="shared" si="10"/>
        <v>64.7316</v>
      </c>
      <c r="AS85">
        <f t="shared" si="11"/>
        <v>151262.33333333334</v>
      </c>
      <c r="AT85">
        <f t="shared" si="12"/>
        <v>4.9999999999990052</v>
      </c>
    </row>
    <row r="86" spans="1:46" x14ac:dyDescent="0.35">
      <c r="A86" s="1">
        <v>-1.7663700000000002E-5</v>
      </c>
      <c r="B86" s="1">
        <v>1.2615999999999999E-6</v>
      </c>
      <c r="C86" s="1">
        <v>5.4246299999999998E-8</v>
      </c>
      <c r="D86" s="1">
        <v>1.7708799999999999E-5</v>
      </c>
      <c r="E86" s="1">
        <v>-3.0517600000000001E-5</v>
      </c>
      <c r="F86">
        <v>0.5</v>
      </c>
      <c r="G86" s="1">
        <v>6.4697300000000003E-8</v>
      </c>
      <c r="H86">
        <v>255</v>
      </c>
      <c r="I86">
        <v>0</v>
      </c>
      <c r="J86">
        <v>28</v>
      </c>
      <c r="K86" t="e">
        <v>#NAME?</v>
      </c>
      <c r="L86">
        <v>186854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534</v>
      </c>
      <c r="U86" s="1">
        <v>-1.76752E-5</v>
      </c>
      <c r="V86" s="1">
        <v>1.2776700000000001E-6</v>
      </c>
      <c r="W86" s="1">
        <v>1.14798E-8</v>
      </c>
      <c r="X86" s="1">
        <v>-1.6068900000000001E-8</v>
      </c>
      <c r="Y86" s="1">
        <v>-1.04509E-8</v>
      </c>
      <c r="Z86" s="1">
        <v>-1.7663700000000002E-5</v>
      </c>
      <c r="AA86" s="1">
        <v>1.2615999999999999E-6</v>
      </c>
      <c r="AB86" s="1">
        <v>5.4246299999999998E-8</v>
      </c>
      <c r="AC86" s="1">
        <v>1.7708799999999999E-5</v>
      </c>
      <c r="AD86" s="1">
        <v>-1.7663700000000002E-5</v>
      </c>
      <c r="AE86" s="1">
        <v>1.2615999999999999E-6</v>
      </c>
      <c r="AF86" s="1">
        <v>5.4246299999999998E-8</v>
      </c>
      <c r="AG86" s="1">
        <v>1.7708799999999999E-5</v>
      </c>
      <c r="AH86">
        <v>4</v>
      </c>
      <c r="AI86">
        <v>0</v>
      </c>
      <c r="AJ86">
        <v>0</v>
      </c>
      <c r="AK86">
        <v>819051214</v>
      </c>
      <c r="AL86">
        <v>2531</v>
      </c>
      <c r="AM86">
        <v>20.476299999999998</v>
      </c>
      <c r="AN86">
        <v>1</v>
      </c>
      <c r="AO86">
        <v>9095</v>
      </c>
      <c r="AP86" s="2">
        <f t="shared" si="8"/>
        <v>-17663.7</v>
      </c>
      <c r="AQ86" s="2">
        <f t="shared" si="9"/>
        <v>1261.5999999999999</v>
      </c>
      <c r="AR86" s="2">
        <f t="shared" si="10"/>
        <v>54.246299999999998</v>
      </c>
      <c r="AS86">
        <f t="shared" si="11"/>
        <v>149038</v>
      </c>
      <c r="AT86">
        <f t="shared" si="12"/>
        <v>0.29999999999930083</v>
      </c>
    </row>
    <row r="87" spans="1:46" x14ac:dyDescent="0.35">
      <c r="A87" s="1">
        <v>-1.7677500000000001E-5</v>
      </c>
      <c r="B87" s="1">
        <v>1.27361E-6</v>
      </c>
      <c r="C87" s="1">
        <v>4.3570400000000001E-8</v>
      </c>
      <c r="D87" s="1">
        <v>1.77234E-5</v>
      </c>
      <c r="E87" s="1">
        <v>-3.0517600000000001E-5</v>
      </c>
      <c r="F87">
        <v>0.61111099999999996</v>
      </c>
      <c r="G87" s="1">
        <v>5.4199199999999999E-8</v>
      </c>
      <c r="H87">
        <v>255</v>
      </c>
      <c r="I87">
        <v>0</v>
      </c>
      <c r="J87">
        <v>18</v>
      </c>
      <c r="K87" t="e">
        <v>#NAME?</v>
      </c>
      <c r="L87">
        <v>120120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534</v>
      </c>
      <c r="U87" s="1">
        <v>-1.76724E-5</v>
      </c>
      <c r="V87" s="1">
        <v>1.27361E-6</v>
      </c>
      <c r="W87" s="1">
        <v>-5.1334699999999996E-9</v>
      </c>
      <c r="X87">
        <v>0</v>
      </c>
      <c r="Y87" s="1">
        <v>-1.06288E-8</v>
      </c>
      <c r="Z87" s="1">
        <v>-1.7677500000000001E-5</v>
      </c>
      <c r="AA87" s="1">
        <v>1.27361E-6</v>
      </c>
      <c r="AB87" s="1">
        <v>4.3570400000000001E-8</v>
      </c>
      <c r="AC87" s="1">
        <v>1.77234E-5</v>
      </c>
      <c r="AD87" s="1">
        <v>-1.7677500000000001E-5</v>
      </c>
      <c r="AE87" s="1">
        <v>1.27361E-6</v>
      </c>
      <c r="AF87" s="1">
        <v>4.3570400000000001E-8</v>
      </c>
      <c r="AG87" s="1">
        <v>1.77234E-5</v>
      </c>
      <c r="AH87">
        <v>4</v>
      </c>
      <c r="AI87">
        <v>0</v>
      </c>
      <c r="AJ87">
        <v>0</v>
      </c>
      <c r="AK87">
        <v>819063657</v>
      </c>
      <c r="AL87">
        <v>2531</v>
      </c>
      <c r="AM87">
        <v>20.476600000000001</v>
      </c>
      <c r="AN87">
        <v>1</v>
      </c>
      <c r="AO87">
        <v>9096</v>
      </c>
      <c r="AP87" s="2">
        <f t="shared" si="8"/>
        <v>-17677.5</v>
      </c>
      <c r="AQ87" s="2">
        <f t="shared" si="9"/>
        <v>1273.6100000000001</v>
      </c>
      <c r="AR87" s="2">
        <f t="shared" si="10"/>
        <v>43.570399999999999</v>
      </c>
      <c r="AS87">
        <f t="shared" si="11"/>
        <v>144589</v>
      </c>
      <c r="AT87">
        <f t="shared" si="12"/>
        <v>0.30000000000285354</v>
      </c>
    </row>
    <row r="88" spans="1:46" x14ac:dyDescent="0.35">
      <c r="A88" s="1">
        <v>-1.7681099999999999E-5</v>
      </c>
      <c r="B88" s="1">
        <v>1.26254E-6</v>
      </c>
      <c r="C88" s="1">
        <v>5.2153600000000003E-8</v>
      </c>
      <c r="D88" s="1">
        <v>1.77262E-5</v>
      </c>
      <c r="E88" s="1">
        <v>-3.0517600000000001E-5</v>
      </c>
      <c r="F88">
        <v>0.52631600000000001</v>
      </c>
      <c r="G88" s="1">
        <v>4.3518099999999998E-8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534</v>
      </c>
      <c r="U88" s="1">
        <v>-1.76737E-5</v>
      </c>
      <c r="V88" s="1">
        <v>1.27361E-6</v>
      </c>
      <c r="W88" s="1">
        <v>-7.3797500000000003E-9</v>
      </c>
      <c r="X88" s="1">
        <v>-1.1070399999999999E-8</v>
      </c>
      <c r="Y88" s="1">
        <v>8.6355099999999997E-9</v>
      </c>
      <c r="Z88" s="1">
        <v>-1.7681099999999999E-5</v>
      </c>
      <c r="AA88" s="1">
        <v>1.26254E-6</v>
      </c>
      <c r="AB88" s="1">
        <v>5.2153600000000003E-8</v>
      </c>
      <c r="AC88" s="1">
        <v>1.77262E-5</v>
      </c>
      <c r="AD88" s="1">
        <v>-1.7681099999999999E-5</v>
      </c>
      <c r="AE88" s="1">
        <v>1.26254E-6</v>
      </c>
      <c r="AF88" s="1">
        <v>5.2153600000000003E-8</v>
      </c>
      <c r="AG88" s="1">
        <v>1.77262E-5</v>
      </c>
      <c r="AH88">
        <v>4</v>
      </c>
      <c r="AI88">
        <v>0</v>
      </c>
      <c r="AJ88">
        <v>0</v>
      </c>
      <c r="AK88">
        <v>819076099</v>
      </c>
      <c r="AL88">
        <v>2531</v>
      </c>
      <c r="AM88">
        <v>20.476900000000001</v>
      </c>
      <c r="AN88">
        <v>1</v>
      </c>
      <c r="AO88">
        <v>9097</v>
      </c>
      <c r="AP88" s="2">
        <f t="shared" si="8"/>
        <v>-17681.099999999999</v>
      </c>
      <c r="AQ88" s="2">
        <f t="shared" si="9"/>
        <v>1262.54</v>
      </c>
      <c r="AR88" s="2">
        <f t="shared" si="10"/>
        <v>52.153600000000004</v>
      </c>
      <c r="AS88">
        <f t="shared" si="11"/>
        <v>115671</v>
      </c>
      <c r="AT88">
        <f t="shared" si="12"/>
        <v>0.29999999999930083</v>
      </c>
    </row>
    <row r="89" spans="1:46" x14ac:dyDescent="0.35">
      <c r="A89" s="1">
        <v>-1.7670299999999999E-5</v>
      </c>
      <c r="B89" s="1">
        <v>1.2655199999999999E-6</v>
      </c>
      <c r="C89" s="1">
        <v>6.4951600000000003E-8</v>
      </c>
      <c r="D89" s="1">
        <v>1.77157E-5</v>
      </c>
      <c r="E89" s="1">
        <v>-3.0517600000000001E-5</v>
      </c>
      <c r="F89">
        <v>0.33333299999999999</v>
      </c>
      <c r="G89" s="1">
        <v>5.2123999999999997E-8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534</v>
      </c>
      <c r="U89" s="1">
        <v>-1.7675700000000001E-5</v>
      </c>
      <c r="V89" s="1">
        <v>1.27083E-6</v>
      </c>
      <c r="W89" s="1">
        <v>5.3113299999999997E-9</v>
      </c>
      <c r="X89" s="1">
        <v>-5.3113299999999997E-9</v>
      </c>
      <c r="Y89" s="1">
        <v>1.28275E-8</v>
      </c>
      <c r="Z89" s="1">
        <v>-1.7670299999999999E-5</v>
      </c>
      <c r="AA89" s="1">
        <v>1.2655199999999999E-6</v>
      </c>
      <c r="AB89" s="1">
        <v>6.4951600000000003E-8</v>
      </c>
      <c r="AC89" s="1">
        <v>1.77157E-5</v>
      </c>
      <c r="AD89" s="1">
        <v>-1.7670299999999999E-5</v>
      </c>
      <c r="AE89" s="1">
        <v>1.2655199999999999E-6</v>
      </c>
      <c r="AF89" s="1">
        <v>6.4951600000000003E-8</v>
      </c>
      <c r="AG89" s="1">
        <v>1.77157E-5</v>
      </c>
      <c r="AH89">
        <v>4</v>
      </c>
      <c r="AI89">
        <v>0</v>
      </c>
      <c r="AJ89">
        <v>0</v>
      </c>
      <c r="AK89">
        <v>819088541</v>
      </c>
      <c r="AL89">
        <v>2531</v>
      </c>
      <c r="AM89">
        <v>20.4772</v>
      </c>
      <c r="AN89">
        <v>1</v>
      </c>
      <c r="AO89">
        <v>9098</v>
      </c>
      <c r="AP89" s="2">
        <f t="shared" si="8"/>
        <v>-17670.3</v>
      </c>
      <c r="AQ89" s="2">
        <f t="shared" si="9"/>
        <v>1265.52</v>
      </c>
      <c r="AR89" s="2">
        <f t="shared" si="10"/>
        <v>64.951599999999999</v>
      </c>
      <c r="AS89">
        <f t="shared" si="11"/>
        <v>133466.66666666666</v>
      </c>
      <c r="AT89">
        <f t="shared" si="12"/>
        <v>0.29999999999930083</v>
      </c>
    </row>
    <row r="90" spans="1:46" x14ac:dyDescent="0.35">
      <c r="A90" s="1">
        <v>-1.7681099999999999E-5</v>
      </c>
      <c r="B90" s="1">
        <v>1.28615E-6</v>
      </c>
      <c r="C90" s="1">
        <v>5.9001400000000002E-8</v>
      </c>
      <c r="D90" s="1">
        <v>1.77279E-5</v>
      </c>
      <c r="E90" s="1">
        <v>-3.0517600000000001E-5</v>
      </c>
      <c r="F90">
        <v>0.42307699999999998</v>
      </c>
      <c r="G90" s="1">
        <v>6.4941399999999994E-8</v>
      </c>
      <c r="H90">
        <v>255</v>
      </c>
      <c r="I90">
        <v>0</v>
      </c>
      <c r="J90">
        <v>26</v>
      </c>
      <c r="K90" t="e">
        <v>#NAME?</v>
      </c>
      <c r="L90">
        <v>173507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534</v>
      </c>
      <c r="U90" s="1">
        <v>-1.7674400000000001E-5</v>
      </c>
      <c r="V90" s="1">
        <v>1.2694399999999999E-6</v>
      </c>
      <c r="W90" s="1">
        <v>-6.68363E-9</v>
      </c>
      <c r="X90" s="1">
        <v>1.6711399999999998E-8</v>
      </c>
      <c r="Y90" s="1">
        <v>-5.93998E-9</v>
      </c>
      <c r="Z90" s="1">
        <v>-1.7681099999999999E-5</v>
      </c>
      <c r="AA90" s="1">
        <v>1.28615E-6</v>
      </c>
      <c r="AB90" s="1">
        <v>5.9001400000000002E-8</v>
      </c>
      <c r="AC90" s="1">
        <v>1.77279E-5</v>
      </c>
      <c r="AD90" s="1">
        <v>-1.7681099999999999E-5</v>
      </c>
      <c r="AE90" s="1">
        <v>1.28615E-6</v>
      </c>
      <c r="AF90" s="1">
        <v>5.9001400000000002E-8</v>
      </c>
      <c r="AG90" s="1">
        <v>1.77279E-5</v>
      </c>
      <c r="AH90">
        <v>4</v>
      </c>
      <c r="AI90">
        <v>0</v>
      </c>
      <c r="AJ90">
        <v>0</v>
      </c>
      <c r="AK90">
        <v>819100983</v>
      </c>
      <c r="AL90">
        <v>2531</v>
      </c>
      <c r="AM90">
        <v>20.477499999999999</v>
      </c>
      <c r="AN90">
        <v>1</v>
      </c>
      <c r="AO90">
        <v>9099</v>
      </c>
      <c r="AP90" s="2">
        <f t="shared" si="8"/>
        <v>-17681.099999999999</v>
      </c>
      <c r="AQ90" s="2">
        <f t="shared" si="9"/>
        <v>1286.1499999999999</v>
      </c>
      <c r="AR90" s="2">
        <f t="shared" si="10"/>
        <v>59.001400000000004</v>
      </c>
      <c r="AS90">
        <f t="shared" si="11"/>
        <v>144589</v>
      </c>
      <c r="AT90">
        <f t="shared" si="12"/>
        <v>0.29999999999930083</v>
      </c>
    </row>
    <row r="91" spans="1:46" x14ac:dyDescent="0.35">
      <c r="A91" s="1">
        <v>-1.7676099999999998E-5</v>
      </c>
      <c r="B91" s="1">
        <v>1.27361E-6</v>
      </c>
      <c r="C91" s="1">
        <v>3.6199699999999997E-8</v>
      </c>
      <c r="D91" s="1">
        <v>1.7722000000000001E-5</v>
      </c>
      <c r="E91" s="1">
        <v>-3.0517600000000001E-5</v>
      </c>
      <c r="F91">
        <v>0.33333299999999999</v>
      </c>
      <c r="G91" s="1">
        <v>5.896E-8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534</v>
      </c>
      <c r="U91" s="1">
        <v>-1.7676099999999998E-5</v>
      </c>
      <c r="V91" s="1">
        <v>1.27361E-6</v>
      </c>
      <c r="W91">
        <v>0</v>
      </c>
      <c r="X91">
        <v>0</v>
      </c>
      <c r="Y91" s="1">
        <v>-2.2760200000000001E-8</v>
      </c>
      <c r="Z91" s="1">
        <v>-1.7676099999999998E-5</v>
      </c>
      <c r="AA91" s="1">
        <v>1.27361E-6</v>
      </c>
      <c r="AB91" s="1">
        <v>3.6199699999999997E-8</v>
      </c>
      <c r="AC91" s="1">
        <v>1.7722000000000001E-5</v>
      </c>
      <c r="AD91" s="1">
        <v>-1.7676099999999998E-5</v>
      </c>
      <c r="AE91" s="1">
        <v>1.27361E-6</v>
      </c>
      <c r="AF91" s="1">
        <v>3.6199699999999997E-8</v>
      </c>
      <c r="AG91" s="1">
        <v>1.7722000000000001E-5</v>
      </c>
      <c r="AH91">
        <v>4</v>
      </c>
      <c r="AI91">
        <v>0</v>
      </c>
      <c r="AJ91">
        <v>0</v>
      </c>
      <c r="AK91">
        <v>819113424</v>
      </c>
      <c r="AL91">
        <v>2531</v>
      </c>
      <c r="AM91">
        <v>20.477799999999998</v>
      </c>
      <c r="AN91">
        <v>1</v>
      </c>
      <c r="AO91">
        <v>9100</v>
      </c>
      <c r="AP91" s="2">
        <f t="shared" si="8"/>
        <v>-17676.099999999999</v>
      </c>
      <c r="AQ91" s="2">
        <f t="shared" si="9"/>
        <v>1273.6100000000001</v>
      </c>
      <c r="AR91" s="2">
        <f t="shared" si="10"/>
        <v>36.1997</v>
      </c>
      <c r="AS91">
        <f t="shared" si="11"/>
        <v>166833.66666666666</v>
      </c>
      <c r="AT91">
        <f t="shared" si="12"/>
        <v>0.29999999999930083</v>
      </c>
    </row>
    <row r="92" spans="1:46" x14ac:dyDescent="0.35">
      <c r="A92" s="1">
        <v>-1.7674400000000001E-5</v>
      </c>
      <c r="B92" s="1">
        <v>1.2753300000000001E-6</v>
      </c>
      <c r="C92" s="1">
        <v>5.7486700000000001E-8</v>
      </c>
      <c r="D92" s="1">
        <v>1.7720400000000001E-5</v>
      </c>
      <c r="E92" s="1">
        <v>-3.0517600000000001E-5</v>
      </c>
      <c r="F92">
        <v>0.52</v>
      </c>
      <c r="G92" s="1">
        <v>3.6193800000000002E-8</v>
      </c>
      <c r="H92">
        <v>255</v>
      </c>
      <c r="I92">
        <v>0</v>
      </c>
      <c r="J92">
        <v>25</v>
      </c>
      <c r="K92" t="e"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534</v>
      </c>
      <c r="U92" s="1">
        <v>-1.7676099999999998E-5</v>
      </c>
      <c r="V92" s="1">
        <v>1.27361E-6</v>
      </c>
      <c r="W92" s="1">
        <v>1.71269E-9</v>
      </c>
      <c r="X92" s="1">
        <v>1.71269E-9</v>
      </c>
      <c r="Y92" s="1">
        <v>2.1292899999999999E-8</v>
      </c>
      <c r="Z92" s="1">
        <v>-1.7674400000000001E-5</v>
      </c>
      <c r="AA92" s="1">
        <v>1.2753300000000001E-6</v>
      </c>
      <c r="AB92" s="1">
        <v>5.7486700000000001E-8</v>
      </c>
      <c r="AC92" s="1">
        <v>1.7720400000000001E-5</v>
      </c>
      <c r="AD92" s="1">
        <v>-1.7674400000000001E-5</v>
      </c>
      <c r="AE92" s="1">
        <v>1.2753300000000001E-6</v>
      </c>
      <c r="AF92" s="1">
        <v>5.7486700000000001E-8</v>
      </c>
      <c r="AG92" s="1">
        <v>1.7720400000000001E-5</v>
      </c>
      <c r="AH92">
        <v>4</v>
      </c>
      <c r="AI92">
        <v>0</v>
      </c>
      <c r="AJ92">
        <v>0</v>
      </c>
      <c r="AK92">
        <v>819125866</v>
      </c>
      <c r="AL92">
        <v>2531</v>
      </c>
      <c r="AM92">
        <v>20.478100000000001</v>
      </c>
      <c r="AN92">
        <v>1</v>
      </c>
      <c r="AO92">
        <v>9101</v>
      </c>
      <c r="AP92" s="2">
        <f t="shared" si="8"/>
        <v>-17674.400000000001</v>
      </c>
      <c r="AQ92" s="2">
        <f t="shared" si="9"/>
        <v>1275.3300000000002</v>
      </c>
      <c r="AR92" s="2">
        <f t="shared" si="10"/>
        <v>57.486699999999999</v>
      </c>
      <c r="AS92">
        <f t="shared" si="11"/>
        <v>146813.66666666666</v>
      </c>
      <c r="AT92">
        <f t="shared" si="12"/>
        <v>0.30000000000285354</v>
      </c>
    </row>
    <row r="93" spans="1:46" x14ac:dyDescent="0.35">
      <c r="A93" s="1">
        <v>-1.7663300000000001E-5</v>
      </c>
      <c r="B93" s="1">
        <v>1.25324E-6</v>
      </c>
      <c r="C93" s="1">
        <v>6.0612600000000006E-8</v>
      </c>
      <c r="D93" s="1">
        <v>1.77078E-5</v>
      </c>
      <c r="E93" s="1">
        <v>-3.0517600000000001E-5</v>
      </c>
      <c r="F93">
        <v>0.29411799999999999</v>
      </c>
      <c r="G93" s="1">
        <v>5.7434100000000002E-8</v>
      </c>
      <c r="H93">
        <v>255</v>
      </c>
      <c r="I93">
        <v>0</v>
      </c>
      <c r="J93">
        <v>17</v>
      </c>
      <c r="K93" t="e">
        <v>#NAME?</v>
      </c>
      <c r="L93">
        <v>113447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534</v>
      </c>
      <c r="U93" s="1">
        <v>-1.7675800000000001E-5</v>
      </c>
      <c r="V93" s="1">
        <v>1.27396E-6</v>
      </c>
      <c r="W93" s="1">
        <v>1.2436600000000001E-8</v>
      </c>
      <c r="X93" s="1">
        <v>-2.0724000000000001E-8</v>
      </c>
      <c r="Y93" s="1">
        <v>3.1785199999999999E-9</v>
      </c>
      <c r="Z93" s="1">
        <v>-1.7663300000000001E-5</v>
      </c>
      <c r="AA93" s="1">
        <v>1.25324E-6</v>
      </c>
      <c r="AB93" s="1">
        <v>6.0612600000000006E-8</v>
      </c>
      <c r="AC93" s="1">
        <v>1.77078E-5</v>
      </c>
      <c r="AD93" s="1">
        <v>-1.7663300000000001E-5</v>
      </c>
      <c r="AE93" s="1">
        <v>1.25324E-6</v>
      </c>
      <c r="AF93" s="1">
        <v>6.0612600000000006E-8</v>
      </c>
      <c r="AG93" s="1">
        <v>1.77078E-5</v>
      </c>
      <c r="AH93">
        <v>4</v>
      </c>
      <c r="AI93">
        <v>0</v>
      </c>
      <c r="AJ93">
        <v>0</v>
      </c>
      <c r="AK93">
        <v>819138309</v>
      </c>
      <c r="AL93">
        <v>2531</v>
      </c>
      <c r="AM93">
        <v>20.4785</v>
      </c>
      <c r="AN93">
        <v>1</v>
      </c>
      <c r="AO93">
        <v>9102</v>
      </c>
      <c r="AP93" s="2">
        <f t="shared" si="8"/>
        <v>-17663.3</v>
      </c>
      <c r="AQ93" s="2">
        <f t="shared" si="9"/>
        <v>1253.24</v>
      </c>
      <c r="AR93" s="2">
        <f t="shared" si="10"/>
        <v>60.612600000000008</v>
      </c>
      <c r="AS93">
        <f t="shared" si="11"/>
        <v>155711.66666666666</v>
      </c>
      <c r="AT93">
        <f t="shared" si="12"/>
        <v>0.39999999999906777</v>
      </c>
    </row>
    <row r="94" spans="1:46" x14ac:dyDescent="0.35">
      <c r="A94" s="1">
        <v>-1.76691E-5</v>
      </c>
      <c r="B94" s="1">
        <v>1.28303E-6</v>
      </c>
      <c r="C94" s="1">
        <v>5.8645300000000003E-8</v>
      </c>
      <c r="D94" s="1">
        <v>1.7715800000000001E-5</v>
      </c>
      <c r="E94" s="1">
        <v>-3.0517600000000001E-5</v>
      </c>
      <c r="F94">
        <v>0.5</v>
      </c>
      <c r="G94" s="1">
        <v>6.0607900000000004E-8</v>
      </c>
      <c r="H94">
        <v>255</v>
      </c>
      <c r="I94">
        <v>0</v>
      </c>
      <c r="J94">
        <v>28</v>
      </c>
      <c r="K94" t="e">
        <v>#NAME?</v>
      </c>
      <c r="L94">
        <v>186854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534</v>
      </c>
      <c r="U94" s="1">
        <v>-1.7672700000000001E-5</v>
      </c>
      <c r="V94" s="1">
        <v>1.2687400000000001E-6</v>
      </c>
      <c r="W94" s="1">
        <v>3.5725800000000001E-9</v>
      </c>
      <c r="X94" s="1">
        <v>1.42857E-8</v>
      </c>
      <c r="Y94" s="1">
        <v>-1.96262E-9</v>
      </c>
      <c r="Z94" s="1">
        <v>-1.76691E-5</v>
      </c>
      <c r="AA94" s="1">
        <v>1.28303E-6</v>
      </c>
      <c r="AB94" s="1">
        <v>5.8645300000000003E-8</v>
      </c>
      <c r="AC94" s="1">
        <v>1.7715800000000001E-5</v>
      </c>
      <c r="AD94" s="1">
        <v>-1.76691E-5</v>
      </c>
      <c r="AE94" s="1">
        <v>1.28303E-6</v>
      </c>
      <c r="AF94" s="1">
        <v>5.8645300000000003E-8</v>
      </c>
      <c r="AG94" s="1">
        <v>1.7715800000000001E-5</v>
      </c>
      <c r="AH94">
        <v>4</v>
      </c>
      <c r="AI94">
        <v>0</v>
      </c>
      <c r="AJ94">
        <v>0</v>
      </c>
      <c r="AK94">
        <v>819150751</v>
      </c>
      <c r="AL94">
        <v>2531</v>
      </c>
      <c r="AM94">
        <v>20.4788</v>
      </c>
      <c r="AN94">
        <v>1</v>
      </c>
      <c r="AO94">
        <v>9103</v>
      </c>
      <c r="AP94" s="2">
        <f t="shared" si="8"/>
        <v>-17669.099999999999</v>
      </c>
      <c r="AQ94" s="2">
        <f t="shared" si="9"/>
        <v>1283.03</v>
      </c>
      <c r="AR94" s="2">
        <f t="shared" si="10"/>
        <v>58.645300000000006</v>
      </c>
      <c r="AS94">
        <f t="shared" si="11"/>
        <v>131242.6</v>
      </c>
      <c r="AT94">
        <f t="shared" si="12"/>
        <v>0.29999999999930083</v>
      </c>
    </row>
    <row r="95" spans="1:46" x14ac:dyDescent="0.35">
      <c r="A95" s="1">
        <v>-1.76674E-5</v>
      </c>
      <c r="B95" s="1">
        <v>1.2587300000000001E-6</v>
      </c>
      <c r="C95" s="1">
        <v>5.8593699999999999E-8</v>
      </c>
      <c r="D95" s="1">
        <v>1.77123E-5</v>
      </c>
      <c r="E95" s="1">
        <v>-3.0517600000000001E-5</v>
      </c>
      <c r="F95">
        <v>7.1428599999999995E-2</v>
      </c>
      <c r="G95" s="1">
        <v>5.8593699999999999E-8</v>
      </c>
      <c r="H95">
        <v>255</v>
      </c>
      <c r="I95">
        <v>0</v>
      </c>
      <c r="J95">
        <v>14</v>
      </c>
      <c r="K95" t="e">
        <v>#NAME?</v>
      </c>
      <c r="L95">
        <v>93426.8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534</v>
      </c>
      <c r="U95" s="1">
        <v>-1.7671899999999999E-5</v>
      </c>
      <c r="V95" s="1">
        <v>1.27222E-6</v>
      </c>
      <c r="W95" s="1">
        <v>4.4971500000000003E-9</v>
      </c>
      <c r="X95" s="1">
        <v>-1.34884E-8</v>
      </c>
      <c r="Y95">
        <v>0</v>
      </c>
      <c r="Z95" s="1">
        <v>-1.76674E-5</v>
      </c>
      <c r="AA95" s="1">
        <v>1.2587300000000001E-6</v>
      </c>
      <c r="AB95" s="1">
        <v>5.8593699999999999E-8</v>
      </c>
      <c r="AC95" s="1">
        <v>1.77123E-5</v>
      </c>
      <c r="AD95" s="1">
        <v>-1.76674E-5</v>
      </c>
      <c r="AE95" s="1">
        <v>1.2587300000000001E-6</v>
      </c>
      <c r="AF95" s="1">
        <v>5.8593699999999999E-8</v>
      </c>
      <c r="AG95" s="1">
        <v>1.77123E-5</v>
      </c>
      <c r="AH95">
        <v>4</v>
      </c>
      <c r="AI95">
        <v>0</v>
      </c>
      <c r="AJ95">
        <v>0</v>
      </c>
      <c r="AK95">
        <v>819163193</v>
      </c>
      <c r="AL95">
        <v>2531</v>
      </c>
      <c r="AM95">
        <v>20.479099999999999</v>
      </c>
      <c r="AN95">
        <v>1</v>
      </c>
      <c r="AO95">
        <v>9104</v>
      </c>
      <c r="AP95" s="2">
        <f t="shared" si="8"/>
        <v>-17667.399999999998</v>
      </c>
      <c r="AQ95" s="2">
        <f t="shared" si="9"/>
        <v>1258.73</v>
      </c>
      <c r="AR95" s="2">
        <f t="shared" si="10"/>
        <v>58.593699999999998</v>
      </c>
      <c r="AS95">
        <f t="shared" si="11"/>
        <v>140140.26666666666</v>
      </c>
      <c r="AT95">
        <f t="shared" si="12"/>
        <v>0.29999999999930083</v>
      </c>
    </row>
    <row r="96" spans="1:46" x14ac:dyDescent="0.35">
      <c r="A96" s="1">
        <v>-1.7663200000000001E-5</v>
      </c>
      <c r="B96" s="1">
        <v>1.2571100000000001E-6</v>
      </c>
      <c r="C96" s="1">
        <v>6.50213E-8</v>
      </c>
      <c r="D96" s="1">
        <v>1.77079E-5</v>
      </c>
      <c r="E96" s="1">
        <v>-3.0517600000000001E-5</v>
      </c>
      <c r="F96">
        <v>0.38095200000000001</v>
      </c>
      <c r="G96" s="1">
        <v>5.8593699999999999E-8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534</v>
      </c>
      <c r="U96" s="1">
        <v>-1.7670900000000001E-5</v>
      </c>
      <c r="V96" s="1">
        <v>1.2687400000000001E-6</v>
      </c>
      <c r="W96" s="1">
        <v>7.7569400000000003E-9</v>
      </c>
      <c r="X96" s="1">
        <v>-1.16362E-8</v>
      </c>
      <c r="Y96" s="1">
        <v>6.42757E-9</v>
      </c>
      <c r="Z96" s="1">
        <v>-1.7663200000000001E-5</v>
      </c>
      <c r="AA96" s="1">
        <v>1.2571100000000001E-6</v>
      </c>
      <c r="AB96" s="1">
        <v>6.50213E-8</v>
      </c>
      <c r="AC96" s="1">
        <v>1.77079E-5</v>
      </c>
      <c r="AD96" s="1">
        <v>-1.7663200000000001E-5</v>
      </c>
      <c r="AE96" s="1">
        <v>1.2571100000000001E-6</v>
      </c>
      <c r="AF96" s="1">
        <v>6.50213E-8</v>
      </c>
      <c r="AG96" s="1">
        <v>1.77079E-5</v>
      </c>
      <c r="AH96">
        <v>4</v>
      </c>
      <c r="AI96">
        <v>0</v>
      </c>
      <c r="AJ96">
        <v>0</v>
      </c>
      <c r="AK96">
        <v>819175635</v>
      </c>
      <c r="AL96">
        <v>2531</v>
      </c>
      <c r="AM96">
        <v>20.479399999999998</v>
      </c>
      <c r="AN96">
        <v>1</v>
      </c>
      <c r="AO96">
        <v>9105</v>
      </c>
      <c r="AP96" s="2">
        <f t="shared" si="8"/>
        <v>-17663.2</v>
      </c>
      <c r="AQ96" s="2">
        <f t="shared" si="9"/>
        <v>1257.1100000000001</v>
      </c>
      <c r="AR96" s="2">
        <f t="shared" si="10"/>
        <v>65.021299999999997</v>
      </c>
      <c r="AS96">
        <f t="shared" si="11"/>
        <v>111222.26666666666</v>
      </c>
      <c r="AT96">
        <f t="shared" si="12"/>
        <v>0.29999999999930083</v>
      </c>
    </row>
    <row r="97" spans="1:46" x14ac:dyDescent="0.35">
      <c r="A97" s="1">
        <v>-1.76814E-5</v>
      </c>
      <c r="B97" s="1">
        <v>1.2574400000000001E-6</v>
      </c>
      <c r="C97" s="1">
        <v>6.5002399999999997E-8</v>
      </c>
      <c r="D97" s="1">
        <v>1.77262E-5</v>
      </c>
      <c r="E97" s="1">
        <v>-3.0517600000000001E-5</v>
      </c>
      <c r="F97">
        <v>0.33333299999999999</v>
      </c>
      <c r="G97" s="1">
        <v>6.5002399999999997E-8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534</v>
      </c>
      <c r="U97" s="1">
        <v>-1.7669E-5</v>
      </c>
      <c r="V97" s="1">
        <v>1.26573E-6</v>
      </c>
      <c r="W97" s="1">
        <v>-1.24289E-8</v>
      </c>
      <c r="X97" s="1">
        <v>-8.2859199999999999E-9</v>
      </c>
      <c r="Y97">
        <v>0</v>
      </c>
      <c r="Z97" s="1">
        <v>-1.76814E-5</v>
      </c>
      <c r="AA97" s="1">
        <v>1.2574400000000001E-6</v>
      </c>
      <c r="AB97" s="1">
        <v>6.5002399999999997E-8</v>
      </c>
      <c r="AC97" s="1">
        <v>1.77262E-5</v>
      </c>
      <c r="AD97" s="1">
        <v>-1.76814E-5</v>
      </c>
      <c r="AE97" s="1">
        <v>1.2574400000000001E-6</v>
      </c>
      <c r="AF97" s="1">
        <v>6.5002399999999997E-8</v>
      </c>
      <c r="AG97" s="1">
        <v>1.77262E-5</v>
      </c>
      <c r="AH97">
        <v>4</v>
      </c>
      <c r="AI97">
        <v>0</v>
      </c>
      <c r="AJ97">
        <v>0</v>
      </c>
      <c r="AK97">
        <v>819188077</v>
      </c>
      <c r="AL97">
        <v>2531</v>
      </c>
      <c r="AM97">
        <v>20.479700000000001</v>
      </c>
      <c r="AN97">
        <v>1</v>
      </c>
      <c r="AO97">
        <v>9106</v>
      </c>
      <c r="AP97" s="2">
        <f t="shared" si="8"/>
        <v>-17681.400000000001</v>
      </c>
      <c r="AQ97" s="2">
        <f t="shared" si="9"/>
        <v>1257.44</v>
      </c>
      <c r="AR97" s="2">
        <f t="shared" si="10"/>
        <v>65.002399999999994</v>
      </c>
      <c r="AS97">
        <f t="shared" si="11"/>
        <v>120120</v>
      </c>
      <c r="AT97">
        <f t="shared" si="12"/>
        <v>0.30000000000285354</v>
      </c>
    </row>
    <row r="98" spans="1:46" x14ac:dyDescent="0.35">
      <c r="A98" s="1">
        <v>-1.7663600000000001E-5</v>
      </c>
      <c r="B98" s="1">
        <v>1.26649E-6</v>
      </c>
      <c r="C98" s="1">
        <v>7.9035200000000004E-8</v>
      </c>
      <c r="D98" s="1">
        <v>1.77091E-5</v>
      </c>
      <c r="E98" s="1">
        <v>-3.0517600000000001E-5</v>
      </c>
      <c r="F98">
        <v>0.44444400000000001</v>
      </c>
      <c r="G98" s="1">
        <v>6.5002399999999997E-8</v>
      </c>
      <c r="H98">
        <v>255</v>
      </c>
      <c r="I98">
        <v>0</v>
      </c>
      <c r="J98">
        <v>18</v>
      </c>
      <c r="K98" t="e">
        <v>#NAME?</v>
      </c>
      <c r="L98">
        <v>120120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534</v>
      </c>
      <c r="U98" s="1">
        <v>-1.76721E-5</v>
      </c>
      <c r="V98" s="1">
        <v>1.2636399999999999E-6</v>
      </c>
      <c r="W98" s="1">
        <v>8.5573199999999996E-9</v>
      </c>
      <c r="X98" s="1">
        <v>2.8519300000000001E-9</v>
      </c>
      <c r="Y98" s="1">
        <v>1.4032699999999999E-8</v>
      </c>
      <c r="Z98" s="1">
        <v>-1.7663600000000001E-5</v>
      </c>
      <c r="AA98" s="1">
        <v>1.26649E-6</v>
      </c>
      <c r="AB98" s="1">
        <v>7.9035200000000004E-8</v>
      </c>
      <c r="AC98" s="1">
        <v>1.77091E-5</v>
      </c>
      <c r="AD98" s="1">
        <v>-1.7663600000000001E-5</v>
      </c>
      <c r="AE98" s="1">
        <v>1.26649E-6</v>
      </c>
      <c r="AF98" s="1">
        <v>7.9035200000000004E-8</v>
      </c>
      <c r="AG98" s="1">
        <v>1.77091E-5</v>
      </c>
      <c r="AH98">
        <v>4</v>
      </c>
      <c r="AI98">
        <v>0</v>
      </c>
      <c r="AJ98">
        <v>0</v>
      </c>
      <c r="AK98">
        <v>819200519</v>
      </c>
      <c r="AL98">
        <v>2531</v>
      </c>
      <c r="AM98">
        <v>20.48</v>
      </c>
      <c r="AN98">
        <v>1</v>
      </c>
      <c r="AO98">
        <v>9107</v>
      </c>
      <c r="AP98" s="2">
        <f t="shared" si="8"/>
        <v>-17663.600000000002</v>
      </c>
      <c r="AQ98" s="2">
        <f t="shared" si="9"/>
        <v>1266.49</v>
      </c>
      <c r="AR98" s="2">
        <f t="shared" si="10"/>
        <v>79.035200000000003</v>
      </c>
      <c r="AS98">
        <f t="shared" si="11"/>
        <v>133466.66666666666</v>
      </c>
      <c r="AT98">
        <f t="shared" si="12"/>
        <v>0.29999999999930083</v>
      </c>
    </row>
    <row r="99" spans="1:46" x14ac:dyDescent="0.35">
      <c r="A99" s="1">
        <v>-1.7657500000000002E-5</v>
      </c>
      <c r="B99" s="1">
        <v>1.2517E-6</v>
      </c>
      <c r="C99" s="1">
        <v>6.7145499999999997E-8</v>
      </c>
      <c r="D99" s="1">
        <v>1.7701900000000001E-5</v>
      </c>
      <c r="E99" s="1">
        <v>-3.0517600000000001E-5</v>
      </c>
      <c r="F99">
        <v>0.51851899999999995</v>
      </c>
      <c r="G99" s="1">
        <v>7.8979499999999996E-8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534</v>
      </c>
      <c r="U99" s="1">
        <v>-1.7670099999999999E-5</v>
      </c>
      <c r="V99" s="1">
        <v>1.26434E-6</v>
      </c>
      <c r="W99" s="1">
        <v>1.26405E-8</v>
      </c>
      <c r="X99" s="1">
        <v>-1.26405E-8</v>
      </c>
      <c r="Y99" s="1">
        <v>-1.1834E-8</v>
      </c>
      <c r="Z99" s="1">
        <v>-1.7657500000000002E-5</v>
      </c>
      <c r="AA99" s="1">
        <v>1.2517E-6</v>
      </c>
      <c r="AB99" s="1">
        <v>6.7145499999999997E-8</v>
      </c>
      <c r="AC99" s="1">
        <v>1.7701900000000001E-5</v>
      </c>
      <c r="AD99" s="1">
        <v>-1.7657500000000002E-5</v>
      </c>
      <c r="AE99" s="1">
        <v>1.2517E-6</v>
      </c>
      <c r="AF99" s="1">
        <v>6.7145499999999997E-8</v>
      </c>
      <c r="AG99" s="1">
        <v>1.7701900000000001E-5</v>
      </c>
      <c r="AH99">
        <v>4</v>
      </c>
      <c r="AI99">
        <v>0</v>
      </c>
      <c r="AJ99">
        <v>0</v>
      </c>
      <c r="AK99">
        <v>819212961</v>
      </c>
      <c r="AL99">
        <v>2531</v>
      </c>
      <c r="AM99">
        <v>20.4803</v>
      </c>
      <c r="AN99">
        <v>1</v>
      </c>
      <c r="AO99">
        <v>9108</v>
      </c>
      <c r="AP99" s="2">
        <f t="shared" si="8"/>
        <v>-17657.5</v>
      </c>
      <c r="AQ99" s="2">
        <f t="shared" si="9"/>
        <v>1251.7</v>
      </c>
      <c r="AR99" s="2">
        <f t="shared" si="10"/>
        <v>67.145499999999998</v>
      </c>
      <c r="AS99">
        <f t="shared" si="11"/>
        <v>160160</v>
      </c>
      <c r="AT99">
        <f t="shared" si="12"/>
        <v>0.29999999999930083</v>
      </c>
    </row>
    <row r="100" spans="1:46" x14ac:dyDescent="0.35">
      <c r="A100" s="1">
        <v>-1.76584E-5</v>
      </c>
      <c r="B100" s="1">
        <v>1.2806399999999999E-6</v>
      </c>
      <c r="C100" s="1">
        <v>5.2158399999999998E-8</v>
      </c>
      <c r="D100" s="1">
        <v>1.77048E-5</v>
      </c>
      <c r="E100" s="1">
        <v>-3.0517600000000001E-5</v>
      </c>
      <c r="F100">
        <v>0.44444400000000001</v>
      </c>
      <c r="G100" s="1">
        <v>6.71387E-8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534</v>
      </c>
      <c r="U100" s="1">
        <v>-1.7667099999999999E-5</v>
      </c>
      <c r="V100" s="1">
        <v>1.26109E-6</v>
      </c>
      <c r="W100" s="1">
        <v>8.6907100000000001E-9</v>
      </c>
      <c r="X100" s="1">
        <v>1.9552600000000001E-8</v>
      </c>
      <c r="Y100" s="1">
        <v>-1.4980299999999999E-8</v>
      </c>
      <c r="Z100" s="1">
        <v>-1.76584E-5</v>
      </c>
      <c r="AA100" s="1">
        <v>1.2806399999999999E-6</v>
      </c>
      <c r="AB100" s="1">
        <v>5.2158399999999998E-8</v>
      </c>
      <c r="AC100" s="1">
        <v>1.77048E-5</v>
      </c>
      <c r="AD100" s="1">
        <v>-1.76584E-5</v>
      </c>
      <c r="AE100" s="1">
        <v>1.2806399999999999E-6</v>
      </c>
      <c r="AF100" s="1">
        <v>5.2158399999999998E-8</v>
      </c>
      <c r="AG100" s="1">
        <v>1.77048E-5</v>
      </c>
      <c r="AH100">
        <v>4</v>
      </c>
      <c r="AI100">
        <v>0</v>
      </c>
      <c r="AJ100">
        <v>0</v>
      </c>
      <c r="AK100">
        <v>819225403</v>
      </c>
      <c r="AL100">
        <v>2531</v>
      </c>
      <c r="AM100">
        <v>20.480599999999999</v>
      </c>
      <c r="AN100">
        <v>1</v>
      </c>
      <c r="AO100">
        <v>9109</v>
      </c>
      <c r="AP100" s="2">
        <f t="shared" si="8"/>
        <v>-17658.400000000001</v>
      </c>
      <c r="AQ100" s="2">
        <f t="shared" si="9"/>
        <v>1280.6399999999999</v>
      </c>
      <c r="AR100" s="2">
        <f t="shared" si="10"/>
        <v>52.1584</v>
      </c>
      <c r="AS100">
        <f t="shared" si="11"/>
        <v>182404.66666666666</v>
      </c>
      <c r="AT100">
        <f t="shared" si="12"/>
        <v>0.29999999999930083</v>
      </c>
    </row>
    <row r="101" spans="1:46" x14ac:dyDescent="0.35">
      <c r="A101" s="1">
        <v>-1.7674699999999999E-5</v>
      </c>
      <c r="B101" s="1">
        <v>1.2627E-6</v>
      </c>
      <c r="C101" s="1">
        <v>5.6979999999999998E-8</v>
      </c>
      <c r="D101" s="1">
        <v>1.7719799999999999E-5</v>
      </c>
      <c r="E101" s="1">
        <v>-3.0517600000000001E-5</v>
      </c>
      <c r="F101">
        <v>0.5</v>
      </c>
      <c r="G101" s="1">
        <v>5.2123999999999997E-8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534</v>
      </c>
      <c r="U101" s="1">
        <v>-1.7664900000000001E-5</v>
      </c>
      <c r="V101" s="1">
        <v>1.26596E-6</v>
      </c>
      <c r="W101" s="1">
        <v>-9.78702E-9</v>
      </c>
      <c r="X101" s="1">
        <v>-3.2613200000000001E-9</v>
      </c>
      <c r="Y101" s="1">
        <v>4.8559399999999997E-9</v>
      </c>
      <c r="Z101" s="1">
        <v>-1.7674699999999999E-5</v>
      </c>
      <c r="AA101" s="1">
        <v>1.2627E-6</v>
      </c>
      <c r="AB101" s="1">
        <v>5.6979999999999998E-8</v>
      </c>
      <c r="AC101" s="1">
        <v>1.7719799999999999E-5</v>
      </c>
      <c r="AD101" s="1">
        <v>-1.7674699999999999E-5</v>
      </c>
      <c r="AE101" s="1">
        <v>1.2627E-6</v>
      </c>
      <c r="AF101" s="1">
        <v>5.6979999999999998E-8</v>
      </c>
      <c r="AG101" s="1">
        <v>1.7719799999999999E-5</v>
      </c>
      <c r="AH101">
        <v>4</v>
      </c>
      <c r="AI101">
        <v>0</v>
      </c>
      <c r="AJ101">
        <v>0</v>
      </c>
      <c r="AK101">
        <v>819237845</v>
      </c>
      <c r="AL101">
        <v>2531</v>
      </c>
      <c r="AM101">
        <v>20.480899999999998</v>
      </c>
      <c r="AN101">
        <v>1</v>
      </c>
      <c r="AO101">
        <v>9110</v>
      </c>
      <c r="AP101" s="2">
        <f t="shared" si="8"/>
        <v>-17674.699999999997</v>
      </c>
      <c r="AQ101" s="2">
        <f t="shared" si="9"/>
        <v>1262.7</v>
      </c>
      <c r="AR101" s="2">
        <f t="shared" si="10"/>
        <v>56.98</v>
      </c>
      <c r="AS101">
        <f t="shared" si="11"/>
        <v>160160.33333333334</v>
      </c>
      <c r="AT101">
        <f t="shared" si="12"/>
        <v>0.29999999999930083</v>
      </c>
    </row>
    <row r="102" spans="1:46" x14ac:dyDescent="0.35">
      <c r="A102" s="1">
        <v>-1.76613E-5</v>
      </c>
      <c r="B102" s="1">
        <v>1.2466700000000001E-6</v>
      </c>
      <c r="C102" s="1">
        <v>5.0110399999999999E-8</v>
      </c>
      <c r="D102" s="1">
        <v>1.7705300000000001E-5</v>
      </c>
      <c r="E102" s="1">
        <v>-3.0517600000000001E-5</v>
      </c>
      <c r="F102">
        <v>0.41176499999999999</v>
      </c>
      <c r="G102" s="1">
        <v>5.6945800000000002E-8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534</v>
      </c>
      <c r="U102" s="1">
        <v>-1.76674E-5</v>
      </c>
      <c r="V102" s="1">
        <v>1.2650299999999999E-6</v>
      </c>
      <c r="W102" s="1">
        <v>6.1209100000000001E-9</v>
      </c>
      <c r="X102" s="1">
        <v>-1.8362700000000001E-8</v>
      </c>
      <c r="Y102" s="1">
        <v>-6.8354300000000002E-9</v>
      </c>
      <c r="Z102" s="1">
        <v>-1.76613E-5</v>
      </c>
      <c r="AA102" s="1">
        <v>1.2466700000000001E-6</v>
      </c>
      <c r="AB102" s="1">
        <v>5.0110399999999999E-8</v>
      </c>
      <c r="AC102" s="1">
        <v>1.7705300000000001E-5</v>
      </c>
      <c r="AD102" s="1">
        <v>-1.76613E-5</v>
      </c>
      <c r="AE102" s="1">
        <v>1.2466700000000001E-6</v>
      </c>
      <c r="AF102" s="1">
        <v>5.0110399999999999E-8</v>
      </c>
      <c r="AG102" s="1">
        <v>1.7705300000000001E-5</v>
      </c>
      <c r="AH102">
        <v>4</v>
      </c>
      <c r="AI102">
        <v>0</v>
      </c>
      <c r="AJ102">
        <v>0</v>
      </c>
      <c r="AK102">
        <v>819250286</v>
      </c>
      <c r="AL102">
        <v>2531</v>
      </c>
      <c r="AM102">
        <v>20.481300000000001</v>
      </c>
      <c r="AN102">
        <v>1</v>
      </c>
      <c r="AO102">
        <v>9111</v>
      </c>
      <c r="AP102" s="2">
        <f t="shared" si="8"/>
        <v>-17661.3</v>
      </c>
      <c r="AQ102" s="2">
        <f t="shared" si="9"/>
        <v>1246.67</v>
      </c>
      <c r="AR102" s="2">
        <f t="shared" si="10"/>
        <v>50.110399999999998</v>
      </c>
      <c r="AS102">
        <f t="shared" si="11"/>
        <v>149038</v>
      </c>
      <c r="AT102">
        <f t="shared" si="12"/>
        <v>0.40000000000262048</v>
      </c>
    </row>
    <row r="103" spans="1:46" x14ac:dyDescent="0.35">
      <c r="A103" s="1">
        <v>-1.7669E-5</v>
      </c>
      <c r="B103" s="1">
        <v>1.24528E-6</v>
      </c>
      <c r="C103" s="1">
        <v>4.2129099999999998E-8</v>
      </c>
      <c r="D103" s="1">
        <v>1.7712800000000001E-5</v>
      </c>
      <c r="E103" s="1">
        <v>-3.0517600000000001E-5</v>
      </c>
      <c r="F103">
        <v>0.45454499999999998</v>
      </c>
      <c r="G103" s="1">
        <v>5.0109899999999998E-8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534</v>
      </c>
      <c r="U103" s="1">
        <v>-1.76659E-5</v>
      </c>
      <c r="V103" s="1">
        <v>1.26039E-6</v>
      </c>
      <c r="W103" s="1">
        <v>-3.0236599999999999E-9</v>
      </c>
      <c r="X103" s="1">
        <v>-1.51183E-8</v>
      </c>
      <c r="Y103" s="1">
        <v>-7.9807999999999996E-9</v>
      </c>
      <c r="Z103" s="1">
        <v>-1.7669E-5</v>
      </c>
      <c r="AA103" s="1">
        <v>1.24528E-6</v>
      </c>
      <c r="AB103" s="1">
        <v>4.2129099999999998E-8</v>
      </c>
      <c r="AC103" s="1">
        <v>1.7712800000000001E-5</v>
      </c>
      <c r="AD103" s="1">
        <v>-1.7669E-5</v>
      </c>
      <c r="AE103" s="1">
        <v>1.24528E-6</v>
      </c>
      <c r="AF103" s="1">
        <v>4.2129099999999998E-8</v>
      </c>
      <c r="AG103" s="1">
        <v>1.7712800000000001E-5</v>
      </c>
      <c r="AH103">
        <v>4</v>
      </c>
      <c r="AI103">
        <v>0</v>
      </c>
      <c r="AJ103">
        <v>0</v>
      </c>
      <c r="AK103">
        <v>819262728</v>
      </c>
      <c r="AL103">
        <v>2531</v>
      </c>
      <c r="AM103">
        <v>20.4816</v>
      </c>
      <c r="AN103">
        <v>1</v>
      </c>
      <c r="AO103">
        <v>9112</v>
      </c>
      <c r="AP103" s="2">
        <f t="shared" si="8"/>
        <v>-17669</v>
      </c>
      <c r="AQ103" s="2">
        <f t="shared" si="9"/>
        <v>1245.28</v>
      </c>
      <c r="AR103" s="2">
        <f t="shared" si="10"/>
        <v>42.129100000000001</v>
      </c>
      <c r="AS103">
        <f t="shared" si="11"/>
        <v>137915.66666666666</v>
      </c>
      <c r="AT103">
        <f t="shared" si="12"/>
        <v>0.29999999999930083</v>
      </c>
    </row>
    <row r="104" spans="1:46" x14ac:dyDescent="0.35">
      <c r="A104" s="1">
        <v>-1.7653399999999999E-5</v>
      </c>
      <c r="B104" s="1">
        <v>1.2521099999999999E-6</v>
      </c>
      <c r="C104" s="1">
        <v>3.9742300000000002E-8</v>
      </c>
      <c r="D104" s="1">
        <v>1.7697799999999999E-5</v>
      </c>
      <c r="E104" s="1">
        <v>-3.0517600000000001E-5</v>
      </c>
      <c r="F104">
        <v>0.69565200000000005</v>
      </c>
      <c r="G104" s="1">
        <v>4.2114299999999999E-8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534</v>
      </c>
      <c r="U104" s="1">
        <v>-1.7666700000000001E-5</v>
      </c>
      <c r="V104" s="1">
        <v>1.25657E-6</v>
      </c>
      <c r="W104" s="1">
        <v>1.33673E-8</v>
      </c>
      <c r="X104" s="1">
        <v>-4.4542200000000004E-9</v>
      </c>
      <c r="Y104" s="1">
        <v>-2.37201E-9</v>
      </c>
      <c r="Z104" s="1">
        <v>-1.7653399999999999E-5</v>
      </c>
      <c r="AA104" s="1">
        <v>1.2521099999999999E-6</v>
      </c>
      <c r="AB104" s="1">
        <v>3.9742300000000002E-8</v>
      </c>
      <c r="AC104" s="1">
        <v>1.7697799999999999E-5</v>
      </c>
      <c r="AD104" s="1">
        <v>-1.7653399999999999E-5</v>
      </c>
      <c r="AE104" s="1">
        <v>1.2521099999999999E-6</v>
      </c>
      <c r="AF104" s="1">
        <v>3.9742300000000002E-8</v>
      </c>
      <c r="AG104" s="1">
        <v>1.7697799999999999E-5</v>
      </c>
      <c r="AH104">
        <v>4</v>
      </c>
      <c r="AI104">
        <v>0</v>
      </c>
      <c r="AJ104">
        <v>0</v>
      </c>
      <c r="AK104">
        <v>819275170</v>
      </c>
      <c r="AL104">
        <v>2531</v>
      </c>
      <c r="AM104">
        <v>20.4819</v>
      </c>
      <c r="AN104">
        <v>1</v>
      </c>
      <c r="AO104">
        <v>9113</v>
      </c>
      <c r="AP104" s="2">
        <f t="shared" si="8"/>
        <v>-17653.399999999998</v>
      </c>
      <c r="AQ104" s="2">
        <f t="shared" si="9"/>
        <v>1252.1099999999999</v>
      </c>
      <c r="AR104" s="2">
        <f t="shared" si="10"/>
        <v>39.7423</v>
      </c>
      <c r="AS104">
        <f t="shared" si="11"/>
        <v>135691</v>
      </c>
      <c r="AT104">
        <f t="shared" si="12"/>
        <v>0.29999999999930083</v>
      </c>
    </row>
    <row r="105" spans="1:46" x14ac:dyDescent="0.35">
      <c r="A105" s="1">
        <v>-1.7680999999999999E-5</v>
      </c>
      <c r="B105" s="1">
        <v>1.2554099999999999E-6</v>
      </c>
      <c r="C105" s="1">
        <v>3.6509400000000001E-8</v>
      </c>
      <c r="D105" s="1">
        <v>1.7725500000000002E-5</v>
      </c>
      <c r="E105" s="1">
        <v>-3.0517600000000001E-5</v>
      </c>
      <c r="F105">
        <v>0.8125</v>
      </c>
      <c r="G105" s="1">
        <v>3.9733899999999998E-8</v>
      </c>
      <c r="H105">
        <v>255</v>
      </c>
      <c r="I105">
        <v>0</v>
      </c>
      <c r="J105">
        <v>16</v>
      </c>
      <c r="K105" t="e">
        <v>#NAME?</v>
      </c>
      <c r="L105">
        <v>106773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534</v>
      </c>
      <c r="U105" s="1">
        <v>-1.7663500000000001E-5</v>
      </c>
      <c r="V105" s="1">
        <v>1.2554099999999999E-6</v>
      </c>
      <c r="W105" s="1">
        <v>-1.7527100000000001E-8</v>
      </c>
      <c r="X105" s="1">
        <v>1.53329E-12</v>
      </c>
      <c r="Y105" s="1">
        <v>-3.2245199999999999E-9</v>
      </c>
      <c r="Z105" s="1">
        <v>-1.7680999999999999E-5</v>
      </c>
      <c r="AA105" s="1">
        <v>1.2554099999999999E-6</v>
      </c>
      <c r="AB105" s="1">
        <v>3.6509400000000001E-8</v>
      </c>
      <c r="AC105" s="1">
        <v>1.7725500000000002E-5</v>
      </c>
      <c r="AD105" s="1">
        <v>-1.7680999999999999E-5</v>
      </c>
      <c r="AE105" s="1">
        <v>1.2554099999999999E-6</v>
      </c>
      <c r="AF105" s="1">
        <v>3.6509400000000001E-8</v>
      </c>
      <c r="AG105" s="1">
        <v>1.7725500000000002E-5</v>
      </c>
      <c r="AH105">
        <v>4</v>
      </c>
      <c r="AI105">
        <v>0</v>
      </c>
      <c r="AJ105">
        <v>0</v>
      </c>
      <c r="AK105">
        <v>819287612</v>
      </c>
      <c r="AL105">
        <v>2531</v>
      </c>
      <c r="AM105">
        <v>20.482199999999999</v>
      </c>
      <c r="AN105">
        <v>1</v>
      </c>
      <c r="AO105">
        <v>9114</v>
      </c>
      <c r="AP105" s="2">
        <f t="shared" si="8"/>
        <v>-17681</v>
      </c>
      <c r="AQ105" s="2">
        <f t="shared" si="9"/>
        <v>1255.4099999999999</v>
      </c>
      <c r="AR105" s="2">
        <f t="shared" si="10"/>
        <v>36.509399999999999</v>
      </c>
      <c r="AS105">
        <f t="shared" si="11"/>
        <v>131242.33333333334</v>
      </c>
      <c r="AT105">
        <f t="shared" si="12"/>
        <v>0.29999999999930083</v>
      </c>
    </row>
    <row r="106" spans="1:46" x14ac:dyDescent="0.35">
      <c r="A106" s="1">
        <v>-1.7674699999999999E-5</v>
      </c>
      <c r="B106" s="1">
        <v>1.24517E-6</v>
      </c>
      <c r="C106" s="1">
        <v>2.5312100000000001E-8</v>
      </c>
      <c r="D106" s="1">
        <v>1.77185E-5</v>
      </c>
      <c r="E106" s="1">
        <v>-3.0517600000000001E-5</v>
      </c>
      <c r="F106">
        <v>0.4</v>
      </c>
      <c r="G106" s="1">
        <v>3.6499000000000001E-8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534</v>
      </c>
      <c r="U106" s="1">
        <v>-1.7667900000000001E-5</v>
      </c>
      <c r="V106" s="1">
        <v>1.2554099999999999E-6</v>
      </c>
      <c r="W106" s="1">
        <v>-6.8216300000000002E-9</v>
      </c>
      <c r="X106" s="1">
        <v>-1.0233200000000001E-8</v>
      </c>
      <c r="Y106" s="1">
        <v>-1.1186900000000001E-8</v>
      </c>
      <c r="Z106" s="1">
        <v>-1.7674699999999999E-5</v>
      </c>
      <c r="AA106" s="1">
        <v>1.24517E-6</v>
      </c>
      <c r="AB106" s="1">
        <v>2.5312100000000001E-8</v>
      </c>
      <c r="AC106" s="1">
        <v>1.77185E-5</v>
      </c>
      <c r="AD106" s="1">
        <v>-1.7674699999999999E-5</v>
      </c>
      <c r="AE106" s="1">
        <v>1.24517E-6</v>
      </c>
      <c r="AF106" s="1">
        <v>2.5312100000000001E-8</v>
      </c>
      <c r="AG106" s="1">
        <v>1.77185E-5</v>
      </c>
      <c r="AH106">
        <v>4</v>
      </c>
      <c r="AI106">
        <v>0</v>
      </c>
      <c r="AJ106">
        <v>0</v>
      </c>
      <c r="AK106">
        <v>819300052</v>
      </c>
      <c r="AL106">
        <v>2531</v>
      </c>
      <c r="AM106">
        <v>20.482500000000002</v>
      </c>
      <c r="AN106">
        <v>1</v>
      </c>
      <c r="AO106">
        <v>9115</v>
      </c>
      <c r="AP106" s="2">
        <f t="shared" si="8"/>
        <v>-17674.699999999997</v>
      </c>
      <c r="AQ106" s="2">
        <f t="shared" si="9"/>
        <v>1245.17</v>
      </c>
      <c r="AR106" s="2">
        <f t="shared" si="10"/>
        <v>25.312100000000001</v>
      </c>
      <c r="AS106">
        <f t="shared" si="11"/>
        <v>106773.36666666665</v>
      </c>
      <c r="AT106">
        <f t="shared" si="12"/>
        <v>0.30000000000285354</v>
      </c>
    </row>
    <row r="107" spans="1:46" x14ac:dyDescent="0.35">
      <c r="A107" s="1">
        <v>-1.7668399999999998E-5</v>
      </c>
      <c r="B107" s="1">
        <v>1.2552000000000001E-6</v>
      </c>
      <c r="C107" s="1">
        <v>4.0722899999999998E-9</v>
      </c>
      <c r="D107" s="1">
        <v>1.7713000000000001E-5</v>
      </c>
      <c r="E107" s="1">
        <v>-3.0517600000000001E-5</v>
      </c>
      <c r="F107">
        <v>0.75</v>
      </c>
      <c r="G107" s="1">
        <v>2.5268600000000001E-8</v>
      </c>
      <c r="H107">
        <v>255</v>
      </c>
      <c r="I107">
        <v>0</v>
      </c>
      <c r="J107">
        <v>12</v>
      </c>
      <c r="K107" t="e">
        <v>#NAME?</v>
      </c>
      <c r="L107">
        <v>80080.100000000006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534</v>
      </c>
      <c r="U107" s="1">
        <v>-1.7669700000000001E-5</v>
      </c>
      <c r="V107" s="1">
        <v>1.2527399999999999E-6</v>
      </c>
      <c r="W107" s="1">
        <v>1.2297E-9</v>
      </c>
      <c r="X107" s="1">
        <v>2.46094E-9</v>
      </c>
      <c r="Y107" s="1">
        <v>-2.11963E-8</v>
      </c>
      <c r="Z107" s="1">
        <v>-1.7668399999999998E-5</v>
      </c>
      <c r="AA107" s="1">
        <v>1.2552000000000001E-6</v>
      </c>
      <c r="AB107" s="1">
        <v>4.0722899999999998E-9</v>
      </c>
      <c r="AC107" s="1">
        <v>1.7713000000000001E-5</v>
      </c>
      <c r="AD107" s="1">
        <v>-1.7668399999999998E-5</v>
      </c>
      <c r="AE107" s="1">
        <v>1.2552000000000001E-6</v>
      </c>
      <c r="AF107" s="1">
        <v>4.0722899999999998E-9</v>
      </c>
      <c r="AG107" s="1">
        <v>1.7713000000000001E-5</v>
      </c>
      <c r="AH107">
        <v>4</v>
      </c>
      <c r="AI107">
        <v>0</v>
      </c>
      <c r="AJ107">
        <v>0</v>
      </c>
      <c r="AK107">
        <v>819312494</v>
      </c>
      <c r="AL107">
        <v>2531</v>
      </c>
      <c r="AM107">
        <v>20.482800000000001</v>
      </c>
      <c r="AN107">
        <v>1</v>
      </c>
      <c r="AO107">
        <v>9116</v>
      </c>
      <c r="AP107" s="2">
        <f t="shared" si="8"/>
        <v>-17668.399999999998</v>
      </c>
      <c r="AQ107" s="2">
        <f t="shared" si="9"/>
        <v>1255.2</v>
      </c>
      <c r="AR107" s="2">
        <f t="shared" si="10"/>
        <v>4.0722899999999997</v>
      </c>
      <c r="AS107">
        <f t="shared" si="11"/>
        <v>124569.03333333333</v>
      </c>
      <c r="AT107">
        <f t="shared" si="12"/>
        <v>0.29999999999930083</v>
      </c>
    </row>
    <row r="108" spans="1:46" x14ac:dyDescent="0.35">
      <c r="A108" s="1">
        <v>-1.7654499999999998E-5</v>
      </c>
      <c r="B108" s="1">
        <v>1.2652500000000001E-6</v>
      </c>
      <c r="C108" s="1">
        <v>1.60187E-8</v>
      </c>
      <c r="D108" s="1">
        <v>1.76998E-5</v>
      </c>
      <c r="E108" s="1">
        <v>-3.0517600000000001E-5</v>
      </c>
      <c r="F108">
        <v>0.5</v>
      </c>
      <c r="G108" s="1">
        <v>4.02832E-9</v>
      </c>
      <c r="H108">
        <v>255</v>
      </c>
      <c r="I108">
        <v>0</v>
      </c>
      <c r="J108">
        <v>24</v>
      </c>
      <c r="K108" t="e">
        <v>#NAME?</v>
      </c>
      <c r="L108">
        <v>160160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534</v>
      </c>
      <c r="U108" s="1">
        <v>-1.7669400000000001E-5</v>
      </c>
      <c r="V108" s="1">
        <v>1.2533200000000001E-6</v>
      </c>
      <c r="W108" s="1">
        <v>1.49113E-8</v>
      </c>
      <c r="X108" s="1">
        <v>1.1930599999999999E-8</v>
      </c>
      <c r="Y108" s="1">
        <v>1.19904E-8</v>
      </c>
      <c r="Z108" s="1">
        <v>-1.7654499999999998E-5</v>
      </c>
      <c r="AA108" s="1">
        <v>1.2652500000000001E-6</v>
      </c>
      <c r="AB108" s="1">
        <v>1.60187E-8</v>
      </c>
      <c r="AC108" s="1">
        <v>1.76998E-5</v>
      </c>
      <c r="AD108" s="1">
        <v>-1.7654499999999998E-5</v>
      </c>
      <c r="AE108" s="1">
        <v>1.2652500000000001E-6</v>
      </c>
      <c r="AF108" s="1">
        <v>1.60187E-8</v>
      </c>
      <c r="AG108" s="1">
        <v>1.76998E-5</v>
      </c>
      <c r="AH108">
        <v>4</v>
      </c>
      <c r="AI108">
        <v>0</v>
      </c>
      <c r="AJ108">
        <v>0</v>
      </c>
      <c r="AK108">
        <v>819324936</v>
      </c>
      <c r="AL108">
        <v>2531</v>
      </c>
      <c r="AM108">
        <v>20.4831</v>
      </c>
      <c r="AN108">
        <v>1</v>
      </c>
      <c r="AO108">
        <v>9117</v>
      </c>
      <c r="AP108" s="2">
        <f t="shared" si="8"/>
        <v>-17654.5</v>
      </c>
      <c r="AQ108" s="2">
        <f t="shared" si="9"/>
        <v>1265.25</v>
      </c>
      <c r="AR108" s="2">
        <f t="shared" si="10"/>
        <v>16.018699999999999</v>
      </c>
      <c r="AS108">
        <f t="shared" si="11"/>
        <v>131242.36666666667</v>
      </c>
      <c r="AT108">
        <f t="shared" si="12"/>
        <v>0.29999999999930083</v>
      </c>
    </row>
    <row r="109" spans="1:46" x14ac:dyDescent="0.35">
      <c r="A109" s="1">
        <v>-1.76708E-5</v>
      </c>
      <c r="B109" s="1">
        <v>1.25368E-6</v>
      </c>
      <c r="C109" s="1">
        <v>3.1250599999999998E-8</v>
      </c>
      <c r="D109" s="1">
        <v>1.7715199999999999E-5</v>
      </c>
      <c r="E109" s="1">
        <v>-3.0517600000000001E-5</v>
      </c>
      <c r="F109">
        <v>0.47826099999999999</v>
      </c>
      <c r="G109" s="1">
        <v>1.5991200000000002E-8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534</v>
      </c>
      <c r="U109" s="1">
        <v>-1.7665699999999999E-5</v>
      </c>
      <c r="V109" s="1">
        <v>1.2562200000000001E-6</v>
      </c>
      <c r="W109" s="1">
        <v>-5.0874699999999996E-9</v>
      </c>
      <c r="X109" s="1">
        <v>-2.5437400000000002E-9</v>
      </c>
      <c r="Y109" s="1">
        <v>1.5259300000000001E-8</v>
      </c>
      <c r="Z109" s="1">
        <v>-1.76708E-5</v>
      </c>
      <c r="AA109" s="1">
        <v>1.25368E-6</v>
      </c>
      <c r="AB109" s="1">
        <v>3.1250599999999998E-8</v>
      </c>
      <c r="AC109" s="1">
        <v>1.7715199999999999E-5</v>
      </c>
      <c r="AD109" s="1">
        <v>-1.76708E-5</v>
      </c>
      <c r="AE109" s="1">
        <v>1.25368E-6</v>
      </c>
      <c r="AF109" s="1">
        <v>3.1250599999999998E-8</v>
      </c>
      <c r="AG109" s="1">
        <v>1.7715199999999999E-5</v>
      </c>
      <c r="AH109">
        <v>4</v>
      </c>
      <c r="AI109">
        <v>0</v>
      </c>
      <c r="AJ109">
        <v>0</v>
      </c>
      <c r="AK109">
        <v>819337378</v>
      </c>
      <c r="AL109">
        <v>2531</v>
      </c>
      <c r="AM109">
        <v>20.4834</v>
      </c>
      <c r="AN109">
        <v>1</v>
      </c>
      <c r="AO109">
        <v>9118</v>
      </c>
      <c r="AP109" s="2">
        <f t="shared" si="8"/>
        <v>-17670.8</v>
      </c>
      <c r="AQ109" s="2">
        <f t="shared" si="9"/>
        <v>1253.68</v>
      </c>
      <c r="AR109" s="2">
        <f t="shared" si="10"/>
        <v>31.250599999999999</v>
      </c>
      <c r="AS109">
        <f t="shared" si="11"/>
        <v>144589</v>
      </c>
      <c r="AT109">
        <f t="shared" si="12"/>
        <v>0.29999999999930083</v>
      </c>
    </row>
    <row r="110" spans="1:46" x14ac:dyDescent="0.35">
      <c r="A110" s="1">
        <v>-1.7651799999999999E-5</v>
      </c>
      <c r="B110" s="1">
        <v>1.23647E-6</v>
      </c>
      <c r="C110" s="1">
        <v>3.4390200000000003E-8</v>
      </c>
      <c r="D110" s="1">
        <v>1.7695099999999999E-5</v>
      </c>
      <c r="E110" s="1">
        <v>-3.0517600000000001E-5</v>
      </c>
      <c r="F110">
        <v>0.38888899999999998</v>
      </c>
      <c r="G110" s="1">
        <v>3.1249999999999999E-8</v>
      </c>
      <c r="H110">
        <v>255</v>
      </c>
      <c r="I110">
        <v>0</v>
      </c>
      <c r="J110">
        <v>18</v>
      </c>
      <c r="K110" t="e">
        <v>#NAME?</v>
      </c>
      <c r="L110">
        <v>120120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534</v>
      </c>
      <c r="U110" s="1">
        <v>-1.7667099999999999E-5</v>
      </c>
      <c r="V110" s="1">
        <v>1.25552E-6</v>
      </c>
      <c r="W110" s="1">
        <v>1.5245499999999999E-8</v>
      </c>
      <c r="X110" s="1">
        <v>-1.9054200000000001E-8</v>
      </c>
      <c r="Y110" s="1">
        <v>3.1401900000000001E-9</v>
      </c>
      <c r="Z110" s="1">
        <v>-1.7651799999999999E-5</v>
      </c>
      <c r="AA110" s="1">
        <v>1.23647E-6</v>
      </c>
      <c r="AB110" s="1">
        <v>3.4390200000000003E-8</v>
      </c>
      <c r="AC110" s="1">
        <v>1.7695099999999999E-5</v>
      </c>
      <c r="AD110" s="1">
        <v>-1.7651799999999999E-5</v>
      </c>
      <c r="AE110" s="1">
        <v>1.23647E-6</v>
      </c>
      <c r="AF110" s="1">
        <v>3.4390200000000003E-8</v>
      </c>
      <c r="AG110" s="1">
        <v>1.7695099999999999E-5</v>
      </c>
      <c r="AH110">
        <v>4</v>
      </c>
      <c r="AI110">
        <v>0</v>
      </c>
      <c r="AJ110">
        <v>0</v>
      </c>
      <c r="AK110">
        <v>819349820</v>
      </c>
      <c r="AL110">
        <v>2531</v>
      </c>
      <c r="AM110">
        <v>20.483699999999999</v>
      </c>
      <c r="AN110">
        <v>1</v>
      </c>
      <c r="AO110">
        <v>9119</v>
      </c>
      <c r="AP110" s="2">
        <f t="shared" si="8"/>
        <v>-17651.8</v>
      </c>
      <c r="AQ110" s="2">
        <f t="shared" si="9"/>
        <v>1236.47</v>
      </c>
      <c r="AR110" s="2">
        <f t="shared" si="10"/>
        <v>34.3902</v>
      </c>
      <c r="AS110">
        <f t="shared" si="11"/>
        <v>144589</v>
      </c>
      <c r="AT110">
        <f t="shared" si="12"/>
        <v>0.29999999999930083</v>
      </c>
    </row>
    <row r="111" spans="1:46" x14ac:dyDescent="0.35">
      <c r="A111" s="1">
        <v>-1.76646E-5</v>
      </c>
      <c r="B111" s="1">
        <v>1.26056E-6</v>
      </c>
      <c r="C111" s="1">
        <v>5.7919399999999999E-8</v>
      </c>
      <c r="D111" s="1">
        <v>1.7709600000000001E-5</v>
      </c>
      <c r="E111" s="1">
        <v>-3.0517600000000001E-5</v>
      </c>
      <c r="F111">
        <v>0.5</v>
      </c>
      <c r="G111" s="1">
        <v>4.3396E-8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534</v>
      </c>
      <c r="U111" s="1">
        <v>-1.7662100000000002E-5</v>
      </c>
      <c r="V111" s="1">
        <v>1.2531999999999999E-6</v>
      </c>
      <c r="W111" s="1">
        <v>-2.4532700000000002E-9</v>
      </c>
      <c r="X111" s="1">
        <v>7.35981E-9</v>
      </c>
      <c r="Y111" s="1">
        <v>1.4523400000000001E-8</v>
      </c>
      <c r="Z111" s="1">
        <v>-1.76646E-5</v>
      </c>
      <c r="AA111" s="1">
        <v>1.26056E-6</v>
      </c>
      <c r="AB111" s="1">
        <v>5.7919399999999999E-8</v>
      </c>
      <c r="AC111" s="1">
        <v>1.7709600000000001E-5</v>
      </c>
      <c r="AD111" s="1">
        <v>-1.76646E-5</v>
      </c>
      <c r="AE111" s="1">
        <v>1.26056E-6</v>
      </c>
      <c r="AF111" s="1">
        <v>5.7919399999999999E-8</v>
      </c>
      <c r="AG111" s="1">
        <v>1.7709600000000001E-5</v>
      </c>
      <c r="AH111">
        <v>4</v>
      </c>
      <c r="AI111">
        <v>0</v>
      </c>
      <c r="AJ111">
        <v>0</v>
      </c>
      <c r="AK111">
        <v>819374704</v>
      </c>
      <c r="AL111">
        <v>2531</v>
      </c>
      <c r="AM111">
        <v>20.484400000000001</v>
      </c>
      <c r="AN111">
        <v>1</v>
      </c>
      <c r="AO111">
        <v>9121</v>
      </c>
      <c r="AP111" s="2">
        <f t="shared" si="8"/>
        <v>-17664.599999999999</v>
      </c>
      <c r="AQ111" s="2">
        <f t="shared" si="9"/>
        <v>1260.56</v>
      </c>
      <c r="AR111" s="2">
        <f t="shared" si="10"/>
        <v>57.919399999999996</v>
      </c>
      <c r="AS111">
        <f t="shared" si="11"/>
        <v>144589</v>
      </c>
      <c r="AT111">
        <f t="shared" si="12"/>
        <v>0.70000000000192131</v>
      </c>
    </row>
    <row r="112" spans="1:46" x14ac:dyDescent="0.35">
      <c r="A112" s="1">
        <v>-1.7674200000000001E-5</v>
      </c>
      <c r="B112" s="1">
        <v>1.2435499999999999E-6</v>
      </c>
      <c r="C112" s="1">
        <v>5.5190300000000003E-8</v>
      </c>
      <c r="D112" s="1">
        <v>1.7717999999999999E-5</v>
      </c>
      <c r="E112" s="1">
        <v>-3.0517600000000001E-5</v>
      </c>
      <c r="F112">
        <v>0.39130399999999999</v>
      </c>
      <c r="G112" s="1">
        <v>5.7861300000000001E-8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534</v>
      </c>
      <c r="U112" s="1">
        <v>-1.76628E-5</v>
      </c>
      <c r="V112" s="1">
        <v>1.2549400000000001E-6</v>
      </c>
      <c r="W112" s="1">
        <v>-1.1393900000000001E-8</v>
      </c>
      <c r="X112" s="1">
        <v>-1.1393900000000001E-8</v>
      </c>
      <c r="Y112" s="1">
        <v>-2.671E-9</v>
      </c>
      <c r="Z112" s="1">
        <v>-1.7674200000000001E-5</v>
      </c>
      <c r="AA112" s="1">
        <v>1.2435499999999999E-6</v>
      </c>
      <c r="AB112" s="1">
        <v>5.5190300000000003E-8</v>
      </c>
      <c r="AC112" s="1">
        <v>1.7717999999999999E-5</v>
      </c>
      <c r="AD112" s="1">
        <v>-1.7674200000000001E-5</v>
      </c>
      <c r="AE112" s="1">
        <v>1.2435499999999999E-6</v>
      </c>
      <c r="AF112" s="1">
        <v>5.5190300000000003E-8</v>
      </c>
      <c r="AG112" s="1">
        <v>1.7717999999999999E-5</v>
      </c>
      <c r="AH112">
        <v>4</v>
      </c>
      <c r="AI112">
        <v>0</v>
      </c>
      <c r="AJ112">
        <v>0</v>
      </c>
      <c r="AK112">
        <v>819387145</v>
      </c>
      <c r="AL112">
        <v>2531</v>
      </c>
      <c r="AM112">
        <v>20.4847</v>
      </c>
      <c r="AN112">
        <v>1</v>
      </c>
      <c r="AO112">
        <v>9122</v>
      </c>
      <c r="AP112" s="2">
        <f t="shared" si="8"/>
        <v>-17674.2</v>
      </c>
      <c r="AQ112" s="2">
        <f t="shared" si="9"/>
        <v>1243.55</v>
      </c>
      <c r="AR112" s="2">
        <f t="shared" si="10"/>
        <v>55.190300000000001</v>
      </c>
      <c r="AS112">
        <f t="shared" si="11"/>
        <v>162384.66666666666</v>
      </c>
      <c r="AT112">
        <f t="shared" si="12"/>
        <v>0.29999999999930083</v>
      </c>
    </row>
    <row r="113" spans="1:46" x14ac:dyDescent="0.35">
      <c r="A113" s="1">
        <v>-1.7672700000000001E-5</v>
      </c>
      <c r="B113" s="1">
        <v>1.2706299999999999E-6</v>
      </c>
      <c r="C113" s="1">
        <v>7.16464E-8</v>
      </c>
      <c r="D113" s="1">
        <v>1.77184E-5</v>
      </c>
      <c r="E113" s="1">
        <v>-3.0517600000000001E-5</v>
      </c>
      <c r="F113">
        <v>0.69230800000000003</v>
      </c>
      <c r="G113" s="1">
        <v>5.51758E-8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534</v>
      </c>
      <c r="U113" s="1">
        <v>-1.7665699999999999E-5</v>
      </c>
      <c r="V113" s="1">
        <v>1.2520400000000001E-6</v>
      </c>
      <c r="W113" s="1">
        <v>-6.9688199999999999E-9</v>
      </c>
      <c r="X113" s="1">
        <v>1.8586600000000001E-8</v>
      </c>
      <c r="Y113" s="1">
        <v>1.6470600000000001E-8</v>
      </c>
      <c r="Z113" s="1">
        <v>-1.7672700000000001E-5</v>
      </c>
      <c r="AA113" s="1">
        <v>1.2706299999999999E-6</v>
      </c>
      <c r="AB113" s="1">
        <v>7.16464E-8</v>
      </c>
      <c r="AC113" s="1">
        <v>1.77184E-5</v>
      </c>
      <c r="AD113" s="1">
        <v>-1.7672700000000001E-5</v>
      </c>
      <c r="AE113" s="1">
        <v>1.2706299999999999E-6</v>
      </c>
      <c r="AF113" s="1">
        <v>7.16464E-8</v>
      </c>
      <c r="AG113" s="1">
        <v>1.77184E-5</v>
      </c>
      <c r="AH113">
        <v>4</v>
      </c>
      <c r="AI113">
        <v>0</v>
      </c>
      <c r="AJ113">
        <v>0</v>
      </c>
      <c r="AK113">
        <v>819399587</v>
      </c>
      <c r="AL113">
        <v>2531</v>
      </c>
      <c r="AM113">
        <v>20.484999999999999</v>
      </c>
      <c r="AN113">
        <v>1</v>
      </c>
      <c r="AO113">
        <v>9123</v>
      </c>
      <c r="AP113" s="2">
        <f t="shared" si="8"/>
        <v>-17672.7</v>
      </c>
      <c r="AQ113" s="2">
        <f t="shared" si="9"/>
        <v>1270.6299999999999</v>
      </c>
      <c r="AR113" s="2">
        <f t="shared" si="10"/>
        <v>71.6464</v>
      </c>
      <c r="AS113">
        <f t="shared" si="11"/>
        <v>155711.33333333334</v>
      </c>
      <c r="AT113">
        <f t="shared" si="12"/>
        <v>0.29999999999930083</v>
      </c>
    </row>
    <row r="114" spans="1:46" x14ac:dyDescent="0.35">
      <c r="A114" s="1">
        <v>-1.7685000000000001E-5</v>
      </c>
      <c r="B114" s="1">
        <v>1.2497000000000001E-6</v>
      </c>
      <c r="C114" s="1">
        <v>6.0946999999999996E-8</v>
      </c>
      <c r="D114" s="1">
        <v>1.77292E-5</v>
      </c>
      <c r="E114" s="1">
        <v>-3.0517600000000001E-5</v>
      </c>
      <c r="F114">
        <v>0.42857099999999998</v>
      </c>
      <c r="G114" s="1">
        <v>7.1594199999999997E-8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534</v>
      </c>
      <c r="U114" s="1">
        <v>-1.76675E-5</v>
      </c>
      <c r="V114" s="1">
        <v>1.2566800000000001E-6</v>
      </c>
      <c r="W114" s="1">
        <v>-1.7470399999999999E-8</v>
      </c>
      <c r="X114" s="1">
        <v>-6.9872199999999998E-9</v>
      </c>
      <c r="Y114" s="1">
        <v>-1.06472E-8</v>
      </c>
      <c r="Z114" s="1">
        <v>-1.7685000000000001E-5</v>
      </c>
      <c r="AA114" s="1">
        <v>1.2497000000000001E-6</v>
      </c>
      <c r="AB114" s="1">
        <v>6.0946999999999996E-8</v>
      </c>
      <c r="AC114" s="1">
        <v>1.77292E-5</v>
      </c>
      <c r="AD114" s="1">
        <v>-1.7685000000000001E-5</v>
      </c>
      <c r="AE114" s="1">
        <v>1.2497000000000001E-6</v>
      </c>
      <c r="AF114" s="1">
        <v>6.0946999999999996E-8</v>
      </c>
      <c r="AG114" s="1">
        <v>1.77292E-5</v>
      </c>
      <c r="AH114">
        <v>4</v>
      </c>
      <c r="AI114">
        <v>0</v>
      </c>
      <c r="AJ114">
        <v>0</v>
      </c>
      <c r="AK114">
        <v>819412029</v>
      </c>
      <c r="AL114">
        <v>2531</v>
      </c>
      <c r="AM114">
        <v>20.485299999999999</v>
      </c>
      <c r="AN114">
        <v>1</v>
      </c>
      <c r="AO114">
        <v>9124</v>
      </c>
      <c r="AP114" s="2">
        <f t="shared" si="8"/>
        <v>-17685</v>
      </c>
      <c r="AQ114" s="2">
        <f t="shared" si="9"/>
        <v>1249.7</v>
      </c>
      <c r="AR114" s="2">
        <f t="shared" si="10"/>
        <v>60.946999999999996</v>
      </c>
      <c r="AS114">
        <f t="shared" si="11"/>
        <v>131242.36666666667</v>
      </c>
      <c r="AT114">
        <f t="shared" si="12"/>
        <v>0.29999999999930083</v>
      </c>
    </row>
    <row r="115" spans="1:46" x14ac:dyDescent="0.35">
      <c r="A115" s="1">
        <v>-1.7671899999999999E-5</v>
      </c>
      <c r="B115" s="1">
        <v>1.26464E-6</v>
      </c>
      <c r="C115" s="1">
        <v>3.9424000000000003E-8</v>
      </c>
      <c r="D115" s="1">
        <v>1.77172E-5</v>
      </c>
      <c r="E115" s="1">
        <v>-3.0517600000000001E-5</v>
      </c>
      <c r="F115">
        <v>0.58333299999999999</v>
      </c>
      <c r="G115" s="1">
        <v>6.0913100000000003E-8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534</v>
      </c>
      <c r="U115" s="1">
        <v>-1.7671899999999999E-5</v>
      </c>
      <c r="V115" s="1">
        <v>1.25483E-6</v>
      </c>
      <c r="W115">
        <v>0</v>
      </c>
      <c r="X115" s="1">
        <v>9.8115499999999993E-9</v>
      </c>
      <c r="Y115" s="1">
        <v>-2.14891E-8</v>
      </c>
      <c r="Z115" s="1">
        <v>-1.7671899999999999E-5</v>
      </c>
      <c r="AA115" s="1">
        <v>1.26464E-6</v>
      </c>
      <c r="AB115" s="1">
        <v>3.9424000000000003E-8</v>
      </c>
      <c r="AC115" s="1">
        <v>1.77172E-5</v>
      </c>
      <c r="AD115" s="1">
        <v>-1.7671899999999999E-5</v>
      </c>
      <c r="AE115" s="1">
        <v>1.26464E-6</v>
      </c>
      <c r="AF115" s="1">
        <v>3.9424000000000003E-8</v>
      </c>
      <c r="AG115" s="1">
        <v>1.77172E-5</v>
      </c>
      <c r="AH115">
        <v>4</v>
      </c>
      <c r="AI115">
        <v>0</v>
      </c>
      <c r="AJ115">
        <v>0</v>
      </c>
      <c r="AK115">
        <v>819424471</v>
      </c>
      <c r="AL115">
        <v>2531</v>
      </c>
      <c r="AM115">
        <v>20.485600000000002</v>
      </c>
      <c r="AN115">
        <v>1</v>
      </c>
      <c r="AO115">
        <v>9125</v>
      </c>
      <c r="AP115" s="2">
        <f t="shared" si="8"/>
        <v>-17671.899999999998</v>
      </c>
      <c r="AQ115" s="2">
        <f t="shared" si="9"/>
        <v>1264.6399999999999</v>
      </c>
      <c r="AR115" s="2">
        <f t="shared" si="10"/>
        <v>39.423999999999999</v>
      </c>
      <c r="AS115">
        <f t="shared" si="11"/>
        <v>122344.36666666665</v>
      </c>
      <c r="AT115">
        <f t="shared" si="12"/>
        <v>0.30000000000285354</v>
      </c>
    </row>
    <row r="116" spans="1:46" x14ac:dyDescent="0.35">
      <c r="A116" s="1">
        <v>-1.76736E-5</v>
      </c>
      <c r="B116" s="1">
        <v>1.2547400000000001E-6</v>
      </c>
      <c r="C116" s="1">
        <v>6.0560900000000003E-8</v>
      </c>
      <c r="D116" s="1">
        <v>1.7718199999999999E-5</v>
      </c>
      <c r="E116" s="1">
        <v>-3.0517600000000001E-5</v>
      </c>
      <c r="F116">
        <v>0.272727</v>
      </c>
      <c r="G116" s="1">
        <v>3.9367700000000003E-8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534</v>
      </c>
      <c r="U116" s="1">
        <v>-1.7671899999999999E-5</v>
      </c>
      <c r="V116" s="1">
        <v>1.25726E-6</v>
      </c>
      <c r="W116" s="1">
        <v>-1.68509E-9</v>
      </c>
      <c r="X116" s="1">
        <v>-2.5284000000000001E-9</v>
      </c>
      <c r="Y116" s="1">
        <v>2.1193200000000001E-8</v>
      </c>
      <c r="Z116" s="1">
        <v>-1.76736E-5</v>
      </c>
      <c r="AA116" s="1">
        <v>1.2547400000000001E-6</v>
      </c>
      <c r="AB116" s="1">
        <v>6.0560900000000003E-8</v>
      </c>
      <c r="AC116" s="1">
        <v>1.7718199999999999E-5</v>
      </c>
      <c r="AD116" s="1">
        <v>-1.76736E-5</v>
      </c>
      <c r="AE116" s="1">
        <v>1.2547400000000001E-6</v>
      </c>
      <c r="AF116" s="1">
        <v>6.0560900000000003E-8</v>
      </c>
      <c r="AG116" s="1">
        <v>1.7718199999999999E-5</v>
      </c>
      <c r="AH116">
        <v>4</v>
      </c>
      <c r="AI116">
        <v>0</v>
      </c>
      <c r="AJ116">
        <v>0</v>
      </c>
      <c r="AK116">
        <v>819436913</v>
      </c>
      <c r="AL116">
        <v>2531</v>
      </c>
      <c r="AM116">
        <v>20.485900000000001</v>
      </c>
      <c r="AN116">
        <v>1</v>
      </c>
      <c r="AO116">
        <v>9126</v>
      </c>
      <c r="AP116" s="2">
        <f t="shared" si="8"/>
        <v>-17673.599999999999</v>
      </c>
      <c r="AQ116" s="2">
        <f t="shared" si="9"/>
        <v>1254.74</v>
      </c>
      <c r="AR116" s="2">
        <f t="shared" si="10"/>
        <v>60.560900000000004</v>
      </c>
      <c r="AS116">
        <f t="shared" si="11"/>
        <v>120120.03333333333</v>
      </c>
      <c r="AT116">
        <f t="shared" si="12"/>
        <v>0.29999999999930083</v>
      </c>
    </row>
    <row r="117" spans="1:46" x14ac:dyDescent="0.35">
      <c r="A117" s="1">
        <v>-1.7679699999999999E-5</v>
      </c>
      <c r="B117" s="1">
        <v>1.2713100000000001E-6</v>
      </c>
      <c r="C117" s="1">
        <v>4.9212800000000001E-8</v>
      </c>
      <c r="D117" s="1">
        <v>1.7725500000000002E-5</v>
      </c>
      <c r="E117" s="1">
        <v>-3.0517600000000001E-5</v>
      </c>
      <c r="F117">
        <v>0.65</v>
      </c>
      <c r="G117" s="1">
        <v>6.0546900000000001E-8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534</v>
      </c>
      <c r="U117" s="1">
        <v>-1.76724E-5</v>
      </c>
      <c r="V117" s="1">
        <v>1.25657E-6</v>
      </c>
      <c r="W117" s="1">
        <v>-7.3736100000000001E-9</v>
      </c>
      <c r="X117" s="1">
        <v>1.4747200000000001E-8</v>
      </c>
      <c r="Y117" s="1">
        <v>-1.13341E-8</v>
      </c>
      <c r="Z117" s="1">
        <v>-1.7679699999999999E-5</v>
      </c>
      <c r="AA117" s="1">
        <v>1.2713100000000001E-6</v>
      </c>
      <c r="AB117" s="1">
        <v>4.9212800000000001E-8</v>
      </c>
      <c r="AC117" s="1">
        <v>1.7725500000000002E-5</v>
      </c>
      <c r="AD117" s="1">
        <v>-1.7679699999999999E-5</v>
      </c>
      <c r="AE117" s="1">
        <v>1.2713100000000001E-6</v>
      </c>
      <c r="AF117" s="1">
        <v>4.9212800000000001E-8</v>
      </c>
      <c r="AG117" s="1">
        <v>1.7725500000000002E-5</v>
      </c>
      <c r="AH117">
        <v>4</v>
      </c>
      <c r="AI117">
        <v>0</v>
      </c>
      <c r="AJ117">
        <v>0</v>
      </c>
      <c r="AK117">
        <v>819449355</v>
      </c>
      <c r="AL117">
        <v>2531</v>
      </c>
      <c r="AM117">
        <v>20.4862</v>
      </c>
      <c r="AN117">
        <v>1</v>
      </c>
      <c r="AO117">
        <v>9127</v>
      </c>
      <c r="AP117" s="2">
        <f t="shared" si="8"/>
        <v>-17679.7</v>
      </c>
      <c r="AQ117" s="2">
        <f t="shared" si="9"/>
        <v>1271.3100000000002</v>
      </c>
      <c r="AR117" s="2">
        <f t="shared" si="10"/>
        <v>49.212800000000001</v>
      </c>
      <c r="AS117">
        <f t="shared" si="11"/>
        <v>129017.66666666667</v>
      </c>
      <c r="AT117">
        <f t="shared" si="12"/>
        <v>0.29999999999930083</v>
      </c>
    </row>
    <row r="118" spans="1:46" x14ac:dyDescent="0.35">
      <c r="A118" s="1">
        <v>-1.7679100000000002E-5</v>
      </c>
      <c r="B118" s="1">
        <v>1.2746700000000001E-6</v>
      </c>
      <c r="C118" s="1">
        <v>5.72073E-8</v>
      </c>
      <c r="D118" s="1">
        <v>1.7725100000000001E-5</v>
      </c>
      <c r="E118" s="1">
        <v>-3.0517600000000001E-5</v>
      </c>
      <c r="F118">
        <v>0.5625</v>
      </c>
      <c r="G118" s="1">
        <v>4.91943E-8</v>
      </c>
      <c r="H118">
        <v>255</v>
      </c>
      <c r="I118">
        <v>0</v>
      </c>
      <c r="J118">
        <v>16</v>
      </c>
      <c r="K118" t="e">
        <v>#NAME?</v>
      </c>
      <c r="L118">
        <v>106773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534</v>
      </c>
      <c r="U118" s="1">
        <v>-1.7674300000000001E-5</v>
      </c>
      <c r="V118" s="1">
        <v>1.26016E-6</v>
      </c>
      <c r="W118" s="1">
        <v>-4.8360100000000001E-9</v>
      </c>
      <c r="X118" s="1">
        <v>1.45096E-8</v>
      </c>
      <c r="Y118" s="1">
        <v>8.0130000000000003E-9</v>
      </c>
      <c r="Z118" s="1">
        <v>-1.7679100000000002E-5</v>
      </c>
      <c r="AA118" s="1">
        <v>1.2746700000000001E-6</v>
      </c>
      <c r="AB118" s="1">
        <v>5.72073E-8</v>
      </c>
      <c r="AC118" s="1">
        <v>1.7725100000000001E-5</v>
      </c>
      <c r="AD118" s="1">
        <v>-1.7679100000000002E-5</v>
      </c>
      <c r="AE118" s="1">
        <v>1.2746700000000001E-6</v>
      </c>
      <c r="AF118" s="1">
        <v>5.72073E-8</v>
      </c>
      <c r="AG118" s="1">
        <v>1.7725100000000001E-5</v>
      </c>
      <c r="AH118">
        <v>4</v>
      </c>
      <c r="AI118">
        <v>0</v>
      </c>
      <c r="AJ118">
        <v>0</v>
      </c>
      <c r="AK118">
        <v>819461798</v>
      </c>
      <c r="AL118">
        <v>2531</v>
      </c>
      <c r="AM118">
        <v>20.486499999999999</v>
      </c>
      <c r="AN118">
        <v>1</v>
      </c>
      <c r="AO118">
        <v>9128</v>
      </c>
      <c r="AP118" s="2">
        <f t="shared" si="8"/>
        <v>-17679.100000000002</v>
      </c>
      <c r="AQ118" s="2">
        <f t="shared" si="9"/>
        <v>1274.67</v>
      </c>
      <c r="AR118" s="2">
        <f t="shared" si="10"/>
        <v>57.207300000000004</v>
      </c>
      <c r="AS118">
        <f t="shared" si="11"/>
        <v>131242.33333333334</v>
      </c>
      <c r="AT118">
        <f t="shared" si="12"/>
        <v>0.29999999999930083</v>
      </c>
    </row>
    <row r="119" spans="1:46" x14ac:dyDescent="0.35">
      <c r="A119" s="1">
        <v>-1.7684199999999999E-5</v>
      </c>
      <c r="B119" s="1">
        <v>1.28398E-6</v>
      </c>
      <c r="C119" s="1">
        <v>4.0578199999999999E-8</v>
      </c>
      <c r="D119" s="1">
        <v>1.77308E-5</v>
      </c>
      <c r="E119" s="1">
        <v>-3.0517600000000001E-5</v>
      </c>
      <c r="F119">
        <v>0.47826099999999999</v>
      </c>
      <c r="G119" s="1">
        <v>5.7189899999999999E-8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534</v>
      </c>
      <c r="U119" s="1">
        <v>-1.76755E-5</v>
      </c>
      <c r="V119" s="1">
        <v>1.26376E-6</v>
      </c>
      <c r="W119" s="1">
        <v>-8.6661800000000008E-9</v>
      </c>
      <c r="X119" s="1">
        <v>2.0221100000000002E-8</v>
      </c>
      <c r="Y119" s="1">
        <v>-1.66117E-8</v>
      </c>
      <c r="Z119" s="1">
        <v>-1.7684199999999999E-5</v>
      </c>
      <c r="AA119" s="1">
        <v>1.28398E-6</v>
      </c>
      <c r="AB119" s="1">
        <v>4.0578199999999999E-8</v>
      </c>
      <c r="AC119" s="1">
        <v>1.77308E-5</v>
      </c>
      <c r="AD119" s="1">
        <v>-1.7684199999999999E-5</v>
      </c>
      <c r="AE119" s="1">
        <v>1.28398E-6</v>
      </c>
      <c r="AF119" s="1">
        <v>4.0578199999999999E-8</v>
      </c>
      <c r="AG119" s="1">
        <v>1.77308E-5</v>
      </c>
      <c r="AH119">
        <v>4</v>
      </c>
      <c r="AI119">
        <v>0</v>
      </c>
      <c r="AJ119">
        <v>0</v>
      </c>
      <c r="AK119">
        <v>819474240</v>
      </c>
      <c r="AL119">
        <v>2531</v>
      </c>
      <c r="AM119">
        <v>20.486899999999999</v>
      </c>
      <c r="AN119">
        <v>1</v>
      </c>
      <c r="AO119">
        <v>9129</v>
      </c>
      <c r="AP119" s="2">
        <f t="shared" si="8"/>
        <v>-17684.2</v>
      </c>
      <c r="AQ119" s="2">
        <f t="shared" si="9"/>
        <v>1283.98</v>
      </c>
      <c r="AR119" s="2">
        <f t="shared" si="10"/>
        <v>40.578199999999995</v>
      </c>
      <c r="AS119">
        <f t="shared" si="11"/>
        <v>133466.66666666666</v>
      </c>
      <c r="AT119">
        <f t="shared" si="12"/>
        <v>0.39999999999906777</v>
      </c>
    </row>
    <row r="120" spans="1:46" x14ac:dyDescent="0.35">
      <c r="A120" s="1">
        <v>-1.76817E-5</v>
      </c>
      <c r="B120" s="1">
        <v>1.2725999999999999E-6</v>
      </c>
      <c r="C120" s="1">
        <v>2.9932300000000003E-8</v>
      </c>
      <c r="D120" s="1">
        <v>1.7727399999999999E-5</v>
      </c>
      <c r="E120" s="1">
        <v>-3.0517600000000001E-5</v>
      </c>
      <c r="F120">
        <v>0.52381</v>
      </c>
      <c r="G120" s="1">
        <v>4.0527299999999999E-8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534</v>
      </c>
      <c r="U120" s="1">
        <v>-1.7677799999999999E-5</v>
      </c>
      <c r="V120" s="1">
        <v>1.2687400000000001E-6</v>
      </c>
      <c r="W120" s="1">
        <v>-3.85777E-9</v>
      </c>
      <c r="X120" s="1">
        <v>3.8592999999999997E-9</v>
      </c>
      <c r="Y120" s="1">
        <v>-1.05951E-8</v>
      </c>
      <c r="Z120" s="1">
        <v>-1.76817E-5</v>
      </c>
      <c r="AA120" s="1">
        <v>1.2725999999999999E-6</v>
      </c>
      <c r="AB120" s="1">
        <v>2.9932300000000003E-8</v>
      </c>
      <c r="AC120" s="1">
        <v>1.7727399999999999E-5</v>
      </c>
      <c r="AD120" s="1">
        <v>-1.76817E-5</v>
      </c>
      <c r="AE120" s="1">
        <v>1.2725999999999999E-6</v>
      </c>
      <c r="AF120" s="1">
        <v>2.9932300000000003E-8</v>
      </c>
      <c r="AG120" s="1">
        <v>1.7727399999999999E-5</v>
      </c>
      <c r="AH120">
        <v>4</v>
      </c>
      <c r="AI120">
        <v>0</v>
      </c>
      <c r="AJ120">
        <v>0</v>
      </c>
      <c r="AK120">
        <v>819486682</v>
      </c>
      <c r="AL120">
        <v>2531</v>
      </c>
      <c r="AM120">
        <v>20.487200000000001</v>
      </c>
      <c r="AN120">
        <v>1</v>
      </c>
      <c r="AO120">
        <v>9130</v>
      </c>
      <c r="AP120" s="2">
        <f t="shared" si="8"/>
        <v>-17681.7</v>
      </c>
      <c r="AQ120" s="2">
        <f t="shared" si="9"/>
        <v>1272.5999999999999</v>
      </c>
      <c r="AR120" s="2">
        <f t="shared" si="10"/>
        <v>29.932300000000001</v>
      </c>
      <c r="AS120">
        <f t="shared" si="11"/>
        <v>135691.33333333334</v>
      </c>
      <c r="AT120">
        <f t="shared" si="12"/>
        <v>0.30000000000285354</v>
      </c>
    </row>
    <row r="121" spans="1:46" x14ac:dyDescent="0.35">
      <c r="A121" s="1">
        <v>-1.76814E-5</v>
      </c>
      <c r="B121" s="1">
        <v>1.26705E-6</v>
      </c>
      <c r="C121" s="1">
        <v>4.8216300000000003E-8</v>
      </c>
      <c r="D121" s="1">
        <v>1.7726800000000001E-5</v>
      </c>
      <c r="E121" s="1">
        <v>-3.0517600000000001E-5</v>
      </c>
      <c r="F121">
        <v>0.52941199999999999</v>
      </c>
      <c r="G121" s="1">
        <v>2.9907200000000002E-8</v>
      </c>
      <c r="H121">
        <v>255</v>
      </c>
      <c r="I121">
        <v>0</v>
      </c>
      <c r="J121">
        <v>17</v>
      </c>
      <c r="K121" t="e">
        <v>#NAME?</v>
      </c>
      <c r="L121">
        <v>113447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534</v>
      </c>
      <c r="U121" s="1">
        <v>-1.7678800000000001E-5</v>
      </c>
      <c r="V121" s="1">
        <v>1.2696699999999999E-6</v>
      </c>
      <c r="W121" s="1">
        <v>-2.6234699999999998E-9</v>
      </c>
      <c r="X121" s="1">
        <v>-2.6234699999999998E-9</v>
      </c>
      <c r="Y121" s="1">
        <v>1.8309100000000001E-8</v>
      </c>
      <c r="Z121" s="1">
        <v>-1.76814E-5</v>
      </c>
      <c r="AA121" s="1">
        <v>1.26705E-6</v>
      </c>
      <c r="AB121" s="1">
        <v>4.8216300000000003E-8</v>
      </c>
      <c r="AC121" s="1">
        <v>1.7726800000000001E-5</v>
      </c>
      <c r="AD121" s="1">
        <v>-1.76814E-5</v>
      </c>
      <c r="AE121" s="1">
        <v>1.26705E-6</v>
      </c>
      <c r="AF121" s="1">
        <v>4.8216300000000003E-8</v>
      </c>
      <c r="AG121" s="1">
        <v>1.7726800000000001E-5</v>
      </c>
      <c r="AH121">
        <v>4</v>
      </c>
      <c r="AI121">
        <v>0</v>
      </c>
      <c r="AJ121">
        <v>0</v>
      </c>
      <c r="AK121">
        <v>819499124</v>
      </c>
      <c r="AL121">
        <v>2531</v>
      </c>
      <c r="AM121">
        <v>20.487500000000001</v>
      </c>
      <c r="AN121">
        <v>1</v>
      </c>
      <c r="AO121">
        <v>9131</v>
      </c>
      <c r="AP121" s="2">
        <f t="shared" si="8"/>
        <v>-17681.400000000001</v>
      </c>
      <c r="AQ121" s="2">
        <f t="shared" si="9"/>
        <v>1267.05</v>
      </c>
      <c r="AR121" s="2">
        <f t="shared" si="10"/>
        <v>48.216300000000004</v>
      </c>
      <c r="AS121">
        <f t="shared" si="11"/>
        <v>122344.66666666667</v>
      </c>
      <c r="AT121">
        <f t="shared" si="12"/>
        <v>0.29999999999930083</v>
      </c>
    </row>
    <row r="122" spans="1:46" x14ac:dyDescent="0.35">
      <c r="A122" s="1">
        <v>-1.76986E-5</v>
      </c>
      <c r="B122" s="1">
        <v>1.2928299999999999E-6</v>
      </c>
      <c r="C122" s="1">
        <v>3.14101E-8</v>
      </c>
      <c r="D122" s="1">
        <v>1.7745799999999999E-5</v>
      </c>
      <c r="E122" s="1">
        <v>-3.0517600000000001E-5</v>
      </c>
      <c r="F122">
        <v>0.52941199999999999</v>
      </c>
      <c r="G122" s="1">
        <v>4.8156700000000003E-8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534</v>
      </c>
      <c r="U122" s="1">
        <v>-1.7679499999999999E-5</v>
      </c>
      <c r="V122" s="1">
        <v>1.2689799999999999E-6</v>
      </c>
      <c r="W122" s="1">
        <v>-1.90849E-8</v>
      </c>
      <c r="X122" s="1">
        <v>2.3856499999999999E-8</v>
      </c>
      <c r="Y122" s="1">
        <v>-1.6746599999999999E-8</v>
      </c>
      <c r="Z122" s="1">
        <v>-1.76986E-5</v>
      </c>
      <c r="AA122" s="1">
        <v>1.2928299999999999E-6</v>
      </c>
      <c r="AB122" s="1">
        <v>3.14101E-8</v>
      </c>
      <c r="AC122" s="1">
        <v>1.7745799999999999E-5</v>
      </c>
      <c r="AD122" s="1">
        <v>-1.76986E-5</v>
      </c>
      <c r="AE122" s="1">
        <v>1.2928299999999999E-6</v>
      </c>
      <c r="AF122" s="1">
        <v>3.14101E-8</v>
      </c>
      <c r="AG122" s="1">
        <v>1.7745799999999999E-5</v>
      </c>
      <c r="AH122">
        <v>4</v>
      </c>
      <c r="AI122">
        <v>0</v>
      </c>
      <c r="AJ122">
        <v>0</v>
      </c>
      <c r="AK122">
        <v>819511566</v>
      </c>
      <c r="AL122">
        <v>2531</v>
      </c>
      <c r="AM122">
        <v>20.4878</v>
      </c>
      <c r="AN122">
        <v>1</v>
      </c>
      <c r="AO122">
        <v>9132</v>
      </c>
      <c r="AP122" s="2">
        <f t="shared" si="8"/>
        <v>-17698.599999999999</v>
      </c>
      <c r="AQ122" s="2">
        <f t="shared" si="9"/>
        <v>1292.83</v>
      </c>
      <c r="AR122" s="2">
        <f t="shared" si="10"/>
        <v>31.4101</v>
      </c>
      <c r="AS122">
        <f t="shared" si="11"/>
        <v>104549.13333333335</v>
      </c>
      <c r="AT122">
        <f t="shared" si="12"/>
        <v>0.29999999999930083</v>
      </c>
    </row>
    <row r="123" spans="1:46" x14ac:dyDescent="0.35">
      <c r="A123" s="1">
        <v>-1.7699699999999999E-5</v>
      </c>
      <c r="B123" s="1">
        <v>1.28256E-6</v>
      </c>
      <c r="C123" s="1">
        <v>3.1372099999999997E-8</v>
      </c>
      <c r="D123" s="1">
        <v>1.7746099999999999E-5</v>
      </c>
      <c r="E123" s="1">
        <v>-3.0517600000000001E-5</v>
      </c>
      <c r="F123">
        <v>0.38461499999999998</v>
      </c>
      <c r="G123" s="1">
        <v>3.1372099999999997E-8</v>
      </c>
      <c r="H123">
        <v>255</v>
      </c>
      <c r="I123">
        <v>0</v>
      </c>
      <c r="J123">
        <v>13</v>
      </c>
      <c r="K123" t="e">
        <v>#NAME?</v>
      </c>
      <c r="L123">
        <v>86753.4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534</v>
      </c>
      <c r="U123" s="1">
        <v>-1.7684299999999999E-5</v>
      </c>
      <c r="V123" s="1">
        <v>1.27489E-6</v>
      </c>
      <c r="W123" s="1">
        <v>-1.5334500000000001E-8</v>
      </c>
      <c r="X123" s="1">
        <v>7.6695400000000008E-9</v>
      </c>
      <c r="Y123">
        <v>0</v>
      </c>
      <c r="Z123" s="1">
        <v>-1.7699699999999999E-5</v>
      </c>
      <c r="AA123" s="1">
        <v>1.28256E-6</v>
      </c>
      <c r="AB123" s="1">
        <v>3.1372099999999997E-8</v>
      </c>
      <c r="AC123" s="1">
        <v>1.7746099999999999E-5</v>
      </c>
      <c r="AD123" s="1">
        <v>-1.7699699999999999E-5</v>
      </c>
      <c r="AE123" s="1">
        <v>1.28256E-6</v>
      </c>
      <c r="AF123" s="1">
        <v>3.1372099999999997E-8</v>
      </c>
      <c r="AG123" s="1">
        <v>1.7746099999999999E-5</v>
      </c>
      <c r="AH123">
        <v>4</v>
      </c>
      <c r="AI123">
        <v>0</v>
      </c>
      <c r="AJ123">
        <v>0</v>
      </c>
      <c r="AK123">
        <v>819524009</v>
      </c>
      <c r="AL123">
        <v>2531</v>
      </c>
      <c r="AM123">
        <v>20.488099999999999</v>
      </c>
      <c r="AN123">
        <v>1</v>
      </c>
      <c r="AO123">
        <v>9133</v>
      </c>
      <c r="AP123" s="2">
        <f t="shared" si="8"/>
        <v>-17699.7</v>
      </c>
      <c r="AQ123" s="2">
        <f t="shared" si="9"/>
        <v>1282.56</v>
      </c>
      <c r="AR123" s="2">
        <f t="shared" si="10"/>
        <v>31.372099999999996</v>
      </c>
      <c r="AS123">
        <f t="shared" si="11"/>
        <v>113446.8</v>
      </c>
      <c r="AT123">
        <f t="shared" si="12"/>
        <v>0.29999999999930083</v>
      </c>
    </row>
    <row r="124" spans="1:46" x14ac:dyDescent="0.35">
      <c r="A124" s="1">
        <v>-1.76908E-5</v>
      </c>
      <c r="B124" s="1">
        <v>1.26342E-6</v>
      </c>
      <c r="C124" s="1">
        <v>3.9909499999999997E-8</v>
      </c>
      <c r="D124" s="1">
        <v>1.7736000000000001E-5</v>
      </c>
      <c r="E124" s="1">
        <v>-3.0517600000000001E-5</v>
      </c>
      <c r="F124">
        <v>0.57142899999999996</v>
      </c>
      <c r="G124" s="1">
        <v>3.1372099999999997E-8</v>
      </c>
      <c r="H124">
        <v>255</v>
      </c>
      <c r="I124">
        <v>0</v>
      </c>
      <c r="J124">
        <v>21</v>
      </c>
      <c r="K124" t="e">
        <v>#NAME?</v>
      </c>
      <c r="L124">
        <v>140140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534</v>
      </c>
      <c r="U124" s="1">
        <v>-1.7688200000000001E-5</v>
      </c>
      <c r="V124" s="1">
        <v>1.2767500000000001E-6</v>
      </c>
      <c r="W124" s="1">
        <v>-2.6648700000000001E-9</v>
      </c>
      <c r="X124" s="1">
        <v>-1.3325899999999999E-8</v>
      </c>
      <c r="Y124" s="1">
        <v>8.5373799999999993E-9</v>
      </c>
      <c r="Z124" s="1">
        <v>-1.76908E-5</v>
      </c>
      <c r="AA124" s="1">
        <v>1.26342E-6</v>
      </c>
      <c r="AB124" s="1">
        <v>3.9909499999999997E-8</v>
      </c>
      <c r="AC124" s="1">
        <v>1.7736000000000001E-5</v>
      </c>
      <c r="AD124" s="1">
        <v>-1.76908E-5</v>
      </c>
      <c r="AE124" s="1">
        <v>1.26342E-6</v>
      </c>
      <c r="AF124" s="1">
        <v>3.9909499999999997E-8</v>
      </c>
      <c r="AG124" s="1">
        <v>1.7736000000000001E-5</v>
      </c>
      <c r="AH124">
        <v>4</v>
      </c>
      <c r="AI124">
        <v>0</v>
      </c>
      <c r="AJ124">
        <v>0</v>
      </c>
      <c r="AK124">
        <v>819536450</v>
      </c>
      <c r="AL124">
        <v>2531</v>
      </c>
      <c r="AM124">
        <v>20.488399999999999</v>
      </c>
      <c r="AN124">
        <v>1</v>
      </c>
      <c r="AO124">
        <v>9134</v>
      </c>
      <c r="AP124" s="2">
        <f t="shared" si="8"/>
        <v>-17690.8</v>
      </c>
      <c r="AQ124" s="2">
        <f t="shared" si="9"/>
        <v>1263.42</v>
      </c>
      <c r="AR124" s="2">
        <f t="shared" si="10"/>
        <v>39.909499999999994</v>
      </c>
      <c r="AS124">
        <f t="shared" si="11"/>
        <v>104548.93333333333</v>
      </c>
      <c r="AT124">
        <f t="shared" si="12"/>
        <v>0.29999999999930083</v>
      </c>
    </row>
    <row r="125" spans="1:46" x14ac:dyDescent="0.35">
      <c r="A125" s="1">
        <v>-1.7669600000000001E-5</v>
      </c>
      <c r="B125" s="1">
        <v>1.26856E-6</v>
      </c>
      <c r="C125" s="1">
        <v>3.9856000000000003E-8</v>
      </c>
      <c r="D125" s="1">
        <v>1.7715099999999999E-5</v>
      </c>
      <c r="E125" s="1">
        <v>-3.0517600000000001E-5</v>
      </c>
      <c r="F125">
        <v>0.61538499999999996</v>
      </c>
      <c r="G125" s="1">
        <v>3.9856000000000003E-8</v>
      </c>
      <c r="H125">
        <v>255</v>
      </c>
      <c r="I125">
        <v>0</v>
      </c>
      <c r="J125">
        <v>13</v>
      </c>
      <c r="K125" t="e">
        <v>#NAME?</v>
      </c>
      <c r="L125">
        <v>86753.4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534</v>
      </c>
      <c r="U125" s="1">
        <v>-1.7688899999999999E-5</v>
      </c>
      <c r="V125" s="1">
        <v>1.27338E-6</v>
      </c>
      <c r="W125" s="1">
        <v>1.9299599999999999E-8</v>
      </c>
      <c r="X125" s="1">
        <v>-4.8237399999999997E-9</v>
      </c>
      <c r="Y125">
        <v>0</v>
      </c>
      <c r="Z125" s="1">
        <v>-1.7669600000000001E-5</v>
      </c>
      <c r="AA125" s="1">
        <v>1.26856E-6</v>
      </c>
      <c r="AB125" s="1">
        <v>3.9856000000000003E-8</v>
      </c>
      <c r="AC125" s="1">
        <v>1.7715099999999999E-5</v>
      </c>
      <c r="AD125" s="1">
        <v>-1.7669600000000001E-5</v>
      </c>
      <c r="AE125" s="1">
        <v>1.26856E-6</v>
      </c>
      <c r="AF125" s="1">
        <v>3.9856000000000003E-8</v>
      </c>
      <c r="AG125" s="1">
        <v>1.7715099999999999E-5</v>
      </c>
      <c r="AH125">
        <v>4</v>
      </c>
      <c r="AI125">
        <v>0</v>
      </c>
      <c r="AJ125">
        <v>0</v>
      </c>
      <c r="AK125">
        <v>819548892</v>
      </c>
      <c r="AL125">
        <v>2531</v>
      </c>
      <c r="AM125">
        <v>20.488700000000001</v>
      </c>
      <c r="AN125">
        <v>1</v>
      </c>
      <c r="AO125">
        <v>9135</v>
      </c>
      <c r="AP125" s="2">
        <f t="shared" si="8"/>
        <v>-17669.600000000002</v>
      </c>
      <c r="AQ125" s="2">
        <f t="shared" si="9"/>
        <v>1268.56</v>
      </c>
      <c r="AR125" s="2">
        <f t="shared" si="10"/>
        <v>39.856000000000002</v>
      </c>
      <c r="AS125">
        <f t="shared" si="11"/>
        <v>108997.8</v>
      </c>
      <c r="AT125">
        <f t="shared" si="12"/>
        <v>0.30000000000285354</v>
      </c>
    </row>
    <row r="126" spans="1:46" x14ac:dyDescent="0.35">
      <c r="A126" s="1">
        <v>-1.7694999999999999E-5</v>
      </c>
      <c r="B126" s="1">
        <v>1.2557900000000001E-6</v>
      </c>
      <c r="C126" s="1">
        <v>4.6626999999999998E-8</v>
      </c>
      <c r="D126" s="1">
        <v>1.7739599999999999E-5</v>
      </c>
      <c r="E126" s="1">
        <v>-3.0517600000000001E-5</v>
      </c>
      <c r="F126">
        <v>0.4</v>
      </c>
      <c r="G126" s="1">
        <v>3.9856000000000003E-8</v>
      </c>
      <c r="H126">
        <v>255</v>
      </c>
      <c r="I126">
        <v>0</v>
      </c>
      <c r="J126">
        <v>15</v>
      </c>
      <c r="K126" t="e">
        <v>#NAME?</v>
      </c>
      <c r="L126">
        <v>100100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534</v>
      </c>
      <c r="U126" s="1">
        <v>-1.7684099999999999E-5</v>
      </c>
      <c r="V126" s="1">
        <v>1.2721099999999999E-6</v>
      </c>
      <c r="W126" s="1">
        <v>-1.08787E-8</v>
      </c>
      <c r="X126" s="1">
        <v>-1.6317299999999999E-8</v>
      </c>
      <c r="Y126" s="1">
        <v>6.7710300000000003E-9</v>
      </c>
      <c r="Z126" s="1">
        <v>-1.7694999999999999E-5</v>
      </c>
      <c r="AA126" s="1">
        <v>1.2557900000000001E-6</v>
      </c>
      <c r="AB126" s="1">
        <v>4.6626999999999998E-8</v>
      </c>
      <c r="AC126" s="1">
        <v>1.7739599999999999E-5</v>
      </c>
      <c r="AD126" s="1">
        <v>-1.7694999999999999E-5</v>
      </c>
      <c r="AE126" s="1">
        <v>1.2557900000000001E-6</v>
      </c>
      <c r="AF126" s="1">
        <v>4.6626999999999998E-8</v>
      </c>
      <c r="AG126" s="1">
        <v>1.7739599999999999E-5</v>
      </c>
      <c r="AH126">
        <v>4</v>
      </c>
      <c r="AI126">
        <v>0</v>
      </c>
      <c r="AJ126">
        <v>0</v>
      </c>
      <c r="AK126">
        <v>819561334</v>
      </c>
      <c r="AL126">
        <v>2531</v>
      </c>
      <c r="AM126">
        <v>20.489000000000001</v>
      </c>
      <c r="AN126">
        <v>1</v>
      </c>
      <c r="AO126">
        <v>9136</v>
      </c>
      <c r="AP126" s="2">
        <f t="shared" si="8"/>
        <v>-17695</v>
      </c>
      <c r="AQ126" s="2">
        <f t="shared" si="9"/>
        <v>1255.79</v>
      </c>
      <c r="AR126" s="2">
        <f t="shared" si="10"/>
        <v>46.626999999999995</v>
      </c>
      <c r="AS126">
        <f t="shared" si="11"/>
        <v>86753.366666666654</v>
      </c>
      <c r="AT126">
        <f t="shared" si="12"/>
        <v>0.29999999999930083</v>
      </c>
    </row>
    <row r="127" spans="1:46" x14ac:dyDescent="0.35">
      <c r="A127" s="1">
        <v>-1.7686899999999998E-5</v>
      </c>
      <c r="B127" s="1">
        <v>1.24452E-6</v>
      </c>
      <c r="C127" s="1">
        <v>4.6569800000000002E-8</v>
      </c>
      <c r="D127" s="1">
        <v>1.7730699999999999E-5</v>
      </c>
      <c r="E127" s="1">
        <v>-3.0517600000000001E-5</v>
      </c>
      <c r="F127">
        <v>0.72727299999999995</v>
      </c>
      <c r="G127" s="1">
        <v>4.6569800000000002E-8</v>
      </c>
      <c r="H127">
        <v>255</v>
      </c>
      <c r="I127">
        <v>0</v>
      </c>
      <c r="J127">
        <v>11</v>
      </c>
      <c r="K127" t="e">
        <v>#NAME?</v>
      </c>
      <c r="L127">
        <v>73406.7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534</v>
      </c>
      <c r="U127" s="1">
        <v>-1.7686899999999998E-5</v>
      </c>
      <c r="V127" s="1">
        <v>1.2679299999999999E-6</v>
      </c>
      <c r="W127" s="1">
        <v>1.53329E-12</v>
      </c>
      <c r="X127" s="1">
        <v>-2.3410299999999999E-8</v>
      </c>
      <c r="Y127">
        <v>0</v>
      </c>
      <c r="Z127" s="1">
        <v>-1.7686899999999998E-5</v>
      </c>
      <c r="AA127" s="1">
        <v>1.24452E-6</v>
      </c>
      <c r="AB127" s="1">
        <v>4.6569800000000002E-8</v>
      </c>
      <c r="AC127" s="1">
        <v>1.7730699999999999E-5</v>
      </c>
      <c r="AD127" s="1">
        <v>-1.7686899999999998E-5</v>
      </c>
      <c r="AE127" s="1">
        <v>1.24452E-6</v>
      </c>
      <c r="AF127" s="1">
        <v>4.6569800000000002E-8</v>
      </c>
      <c r="AG127" s="1">
        <v>1.7730699999999999E-5</v>
      </c>
      <c r="AH127">
        <v>4</v>
      </c>
      <c r="AI127">
        <v>0</v>
      </c>
      <c r="AJ127">
        <v>0</v>
      </c>
      <c r="AK127">
        <v>819573776</v>
      </c>
      <c r="AL127">
        <v>2531</v>
      </c>
      <c r="AM127">
        <v>20.4893</v>
      </c>
      <c r="AN127">
        <v>1</v>
      </c>
      <c r="AO127">
        <v>9137</v>
      </c>
      <c r="AP127" s="2">
        <f t="shared" si="8"/>
        <v>-17686.899999999998</v>
      </c>
      <c r="AQ127" s="2">
        <f t="shared" si="9"/>
        <v>1244.52</v>
      </c>
      <c r="AR127" s="2">
        <f t="shared" si="10"/>
        <v>46.569800000000001</v>
      </c>
      <c r="AS127">
        <f t="shared" si="11"/>
        <v>82304.466666666674</v>
      </c>
      <c r="AT127">
        <f t="shared" si="12"/>
        <v>0.29999999999930083</v>
      </c>
    </row>
    <row r="128" spans="1:46" x14ac:dyDescent="0.35">
      <c r="A128" s="1">
        <v>-1.76984E-5</v>
      </c>
      <c r="B128" s="1">
        <v>1.25054E-6</v>
      </c>
      <c r="C128" s="1">
        <v>3.6770499999999998E-8</v>
      </c>
      <c r="D128" s="1">
        <v>1.7742599999999998E-5</v>
      </c>
      <c r="E128" s="1">
        <v>-3.0517600000000001E-5</v>
      </c>
      <c r="F128">
        <v>0.63636400000000004</v>
      </c>
      <c r="G128" s="1">
        <v>4.6569800000000002E-8</v>
      </c>
      <c r="H128">
        <v>255</v>
      </c>
      <c r="I128">
        <v>0</v>
      </c>
      <c r="J128">
        <v>11</v>
      </c>
      <c r="K128" t="e">
        <v>#NAME?</v>
      </c>
      <c r="L128">
        <v>73406.7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534</v>
      </c>
      <c r="U128" s="1">
        <v>-1.7686899999999998E-5</v>
      </c>
      <c r="V128" s="1">
        <v>1.2620200000000001E-6</v>
      </c>
      <c r="W128" s="1">
        <v>-1.14813E-8</v>
      </c>
      <c r="X128" s="1">
        <v>-1.14813E-8</v>
      </c>
      <c r="Y128" s="1">
        <v>-9.7992800000000005E-9</v>
      </c>
      <c r="Z128" s="1">
        <v>-1.76984E-5</v>
      </c>
      <c r="AA128" s="1">
        <v>1.25054E-6</v>
      </c>
      <c r="AB128" s="1">
        <v>3.6770499999999998E-8</v>
      </c>
      <c r="AC128" s="1">
        <v>1.7742599999999998E-5</v>
      </c>
      <c r="AD128" s="1">
        <v>-1.76984E-5</v>
      </c>
      <c r="AE128" s="1">
        <v>1.25054E-6</v>
      </c>
      <c r="AF128" s="1">
        <v>3.6770499999999998E-8</v>
      </c>
      <c r="AG128" s="1">
        <v>1.7742599999999998E-5</v>
      </c>
      <c r="AH128">
        <v>4</v>
      </c>
      <c r="AI128">
        <v>0</v>
      </c>
      <c r="AJ128">
        <v>0</v>
      </c>
      <c r="AK128">
        <v>819586143</v>
      </c>
      <c r="AL128">
        <v>2531</v>
      </c>
      <c r="AM128">
        <v>20.489699999999999</v>
      </c>
      <c r="AN128">
        <v>1</v>
      </c>
      <c r="AO128">
        <v>9138</v>
      </c>
      <c r="AP128" s="2">
        <f t="shared" si="8"/>
        <v>-17698.400000000001</v>
      </c>
      <c r="AQ128" s="2">
        <f t="shared" si="9"/>
        <v>1250.54</v>
      </c>
      <c r="AR128" s="2">
        <f t="shared" si="10"/>
        <v>36.770499999999998</v>
      </c>
      <c r="AS128">
        <f t="shared" si="11"/>
        <v>77855.599999999991</v>
      </c>
      <c r="AT128">
        <f t="shared" si="12"/>
        <v>0.39999999999906777</v>
      </c>
    </row>
    <row r="129" spans="1:46" x14ac:dyDescent="0.35">
      <c r="A129" s="1">
        <v>-1.7697899999999999E-5</v>
      </c>
      <c r="B129" s="1">
        <v>1.2564299999999999E-6</v>
      </c>
      <c r="C129" s="1">
        <v>5.8035999999999998E-8</v>
      </c>
      <c r="D129" s="1">
        <v>1.7742599999999998E-5</v>
      </c>
      <c r="E129" s="1">
        <v>-3.0517600000000001E-5</v>
      </c>
      <c r="F129">
        <v>0.15384600000000001</v>
      </c>
      <c r="G129" s="1">
        <v>3.6743199999999998E-8</v>
      </c>
      <c r="H129">
        <v>255</v>
      </c>
      <c r="I129">
        <v>0</v>
      </c>
      <c r="J129">
        <v>13</v>
      </c>
      <c r="K129" t="e">
        <v>#NAME?</v>
      </c>
      <c r="L129">
        <v>86753.4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534</v>
      </c>
      <c r="U129" s="1">
        <v>-1.7689900000000002E-5</v>
      </c>
      <c r="V129" s="1">
        <v>1.2591200000000001E-6</v>
      </c>
      <c r="W129" s="1">
        <v>-8.0636000000000002E-9</v>
      </c>
      <c r="X129" s="1">
        <v>-2.6878700000000001E-9</v>
      </c>
      <c r="Y129" s="1">
        <v>2.1292899999999999E-8</v>
      </c>
      <c r="Z129" s="1">
        <v>-1.7697899999999999E-5</v>
      </c>
      <c r="AA129" s="1">
        <v>1.2564299999999999E-6</v>
      </c>
      <c r="AB129" s="1">
        <v>5.8035999999999998E-8</v>
      </c>
      <c r="AC129" s="1">
        <v>1.7742599999999998E-5</v>
      </c>
      <c r="AD129" s="1">
        <v>-1.7697899999999999E-5</v>
      </c>
      <c r="AE129" s="1">
        <v>1.2564299999999999E-6</v>
      </c>
      <c r="AF129" s="1">
        <v>5.8035999999999998E-8</v>
      </c>
      <c r="AG129" s="1">
        <v>1.7742599999999998E-5</v>
      </c>
      <c r="AH129">
        <v>4</v>
      </c>
      <c r="AI129">
        <v>0</v>
      </c>
      <c r="AJ129">
        <v>0</v>
      </c>
      <c r="AK129">
        <v>819610048</v>
      </c>
      <c r="AL129">
        <v>2531</v>
      </c>
      <c r="AM129">
        <v>20.490300000000001</v>
      </c>
      <c r="AN129">
        <v>1</v>
      </c>
      <c r="AO129">
        <v>9139</v>
      </c>
      <c r="AP129" s="2">
        <f t="shared" si="8"/>
        <v>-17697.899999999998</v>
      </c>
      <c r="AQ129" s="2">
        <f t="shared" si="9"/>
        <v>1256.4299999999998</v>
      </c>
      <c r="AR129" s="2">
        <f t="shared" si="10"/>
        <v>58.035999999999994</v>
      </c>
      <c r="AS129">
        <f t="shared" si="11"/>
        <v>88977.7</v>
      </c>
      <c r="AT129">
        <f t="shared" si="12"/>
        <v>0.60000000000215437</v>
      </c>
    </row>
    <row r="130" spans="1:46" x14ac:dyDescent="0.35">
      <c r="A130" s="1">
        <v>-1.7691899999999999E-5</v>
      </c>
      <c r="B130" s="1">
        <v>1.2524399999999999E-6</v>
      </c>
      <c r="C130" s="1">
        <v>3.9274099999999997E-8</v>
      </c>
      <c r="D130" s="1">
        <v>1.7736200000000001E-5</v>
      </c>
      <c r="E130" s="1">
        <v>-3.0517600000000001E-5</v>
      </c>
      <c r="F130">
        <v>0.4375</v>
      </c>
      <c r="G130" s="1">
        <v>5.7983399999999999E-8</v>
      </c>
      <c r="H130">
        <v>255</v>
      </c>
      <c r="I130">
        <v>0</v>
      </c>
      <c r="J130">
        <v>16</v>
      </c>
      <c r="K130" t="e">
        <v>#NAME?</v>
      </c>
      <c r="L130">
        <v>106773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534</v>
      </c>
      <c r="U130" s="1">
        <v>-1.7691899999999999E-5</v>
      </c>
      <c r="V130" s="1">
        <v>1.25842E-6</v>
      </c>
      <c r="W130">
        <v>0</v>
      </c>
      <c r="X130" s="1">
        <v>-5.9844500000000004E-9</v>
      </c>
      <c r="Y130" s="1">
        <v>-1.8709299999999999E-8</v>
      </c>
      <c r="Z130" s="1">
        <v>-1.7691899999999999E-5</v>
      </c>
      <c r="AA130" s="1">
        <v>1.2524399999999999E-6</v>
      </c>
      <c r="AB130" s="1">
        <v>3.9274099999999997E-8</v>
      </c>
      <c r="AC130" s="1">
        <v>1.7736200000000001E-5</v>
      </c>
      <c r="AD130" s="1">
        <v>-1.7691899999999999E-5</v>
      </c>
      <c r="AE130" s="1">
        <v>1.2524399999999999E-6</v>
      </c>
      <c r="AF130" s="1">
        <v>3.9274099999999997E-8</v>
      </c>
      <c r="AG130" s="1">
        <v>1.7736200000000001E-5</v>
      </c>
      <c r="AH130">
        <v>4</v>
      </c>
      <c r="AI130">
        <v>0</v>
      </c>
      <c r="AJ130">
        <v>0</v>
      </c>
      <c r="AK130">
        <v>819622491</v>
      </c>
      <c r="AL130">
        <v>2531</v>
      </c>
      <c r="AM130">
        <v>20.490600000000001</v>
      </c>
      <c r="AN130">
        <v>1</v>
      </c>
      <c r="AO130">
        <v>9140</v>
      </c>
      <c r="AP130" s="2">
        <f t="shared" si="8"/>
        <v>-17691.899999999998</v>
      </c>
      <c r="AQ130" s="2">
        <f t="shared" si="9"/>
        <v>1252.4399999999998</v>
      </c>
      <c r="AR130" s="2">
        <f t="shared" si="10"/>
        <v>39.274099999999997</v>
      </c>
      <c r="AS130">
        <f t="shared" si="11"/>
        <v>97875.466666666674</v>
      </c>
      <c r="AT130">
        <f t="shared" si="12"/>
        <v>0.29999999999930083</v>
      </c>
    </row>
    <row r="131" spans="1:46" x14ac:dyDescent="0.35">
      <c r="A131" s="1">
        <v>-1.76952E-5</v>
      </c>
      <c r="B131" s="1">
        <v>1.24389E-6</v>
      </c>
      <c r="C131" s="1">
        <v>6.1325000000000002E-8</v>
      </c>
      <c r="D131" s="1">
        <v>1.7738900000000001E-5</v>
      </c>
      <c r="E131" s="1">
        <v>-3.0517600000000001E-5</v>
      </c>
      <c r="F131">
        <v>0.6</v>
      </c>
      <c r="G131" s="1">
        <v>3.9245599999999998E-8</v>
      </c>
      <c r="H131">
        <v>255</v>
      </c>
      <c r="I131">
        <v>0</v>
      </c>
      <c r="J131">
        <v>15</v>
      </c>
      <c r="K131" t="e">
        <v>#NAME?</v>
      </c>
      <c r="L131">
        <v>100100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534</v>
      </c>
      <c r="U131" s="1">
        <v>-1.7691899999999999E-5</v>
      </c>
      <c r="V131" s="1">
        <v>1.2569199999999999E-6</v>
      </c>
      <c r="W131" s="1">
        <v>-3.2551799999999999E-9</v>
      </c>
      <c r="X131" s="1">
        <v>-1.30207E-8</v>
      </c>
      <c r="Y131" s="1">
        <v>2.20794E-8</v>
      </c>
      <c r="Z131" s="1">
        <v>-1.76952E-5</v>
      </c>
      <c r="AA131" s="1">
        <v>1.24389E-6</v>
      </c>
      <c r="AB131" s="1">
        <v>6.1325000000000002E-8</v>
      </c>
      <c r="AC131" s="1">
        <v>1.7738900000000001E-5</v>
      </c>
      <c r="AD131" s="1">
        <v>-1.76952E-5</v>
      </c>
      <c r="AE131" s="1">
        <v>1.24389E-6</v>
      </c>
      <c r="AF131" s="1">
        <v>6.1325000000000002E-8</v>
      </c>
      <c r="AG131" s="1">
        <v>1.7738900000000001E-5</v>
      </c>
      <c r="AH131">
        <v>4</v>
      </c>
      <c r="AI131">
        <v>0</v>
      </c>
      <c r="AJ131">
        <v>0</v>
      </c>
      <c r="AK131">
        <v>819634933</v>
      </c>
      <c r="AL131">
        <v>2531</v>
      </c>
      <c r="AM131">
        <v>20.4909</v>
      </c>
      <c r="AN131">
        <v>1</v>
      </c>
      <c r="AO131">
        <v>9141</v>
      </c>
      <c r="AP131" s="2">
        <f t="shared" si="8"/>
        <v>-17695.2</v>
      </c>
      <c r="AQ131" s="2">
        <f t="shared" si="9"/>
        <v>1243.8900000000001</v>
      </c>
      <c r="AR131" s="2">
        <f t="shared" si="10"/>
        <v>61.325000000000003</v>
      </c>
      <c r="AS131">
        <f t="shared" si="11"/>
        <v>106773.33333333333</v>
      </c>
      <c r="AT131">
        <f t="shared" si="12"/>
        <v>0.29999999999930083</v>
      </c>
    </row>
    <row r="132" spans="1:46" x14ac:dyDescent="0.35">
      <c r="A132" s="1">
        <v>-1.7691200000000001E-5</v>
      </c>
      <c r="B132" s="1">
        <v>1.25437E-6</v>
      </c>
      <c r="C132" s="1">
        <v>3.9886800000000001E-8</v>
      </c>
      <c r="D132" s="1">
        <v>1.77356E-5</v>
      </c>
      <c r="E132" s="1">
        <v>-3.0517600000000001E-5</v>
      </c>
      <c r="F132">
        <v>0.352941</v>
      </c>
      <c r="G132" s="1">
        <v>6.1279300000000005E-8</v>
      </c>
      <c r="H132">
        <v>255</v>
      </c>
      <c r="I132">
        <v>0</v>
      </c>
      <c r="J132">
        <v>17</v>
      </c>
      <c r="K132" t="e">
        <v>#NAME?</v>
      </c>
      <c r="L132">
        <v>113447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534</v>
      </c>
      <c r="U132" s="1">
        <v>-1.7692800000000001E-5</v>
      </c>
      <c r="V132" s="1">
        <v>1.2535500000000001E-6</v>
      </c>
      <c r="W132" s="1">
        <v>1.64522E-9</v>
      </c>
      <c r="X132" s="1">
        <v>8.2184599999999998E-10</v>
      </c>
      <c r="Y132" s="1">
        <v>-2.1392500000000001E-8</v>
      </c>
      <c r="Z132" s="1">
        <v>-1.7691200000000001E-5</v>
      </c>
      <c r="AA132" s="1">
        <v>1.25437E-6</v>
      </c>
      <c r="AB132" s="1">
        <v>3.9886800000000001E-8</v>
      </c>
      <c r="AC132" s="1">
        <v>1.77356E-5</v>
      </c>
      <c r="AD132" s="1">
        <v>-1.7691200000000001E-5</v>
      </c>
      <c r="AE132" s="1">
        <v>1.25437E-6</v>
      </c>
      <c r="AF132" s="1">
        <v>3.9886800000000001E-8</v>
      </c>
      <c r="AG132" s="1">
        <v>1.77356E-5</v>
      </c>
      <c r="AH132">
        <v>4</v>
      </c>
      <c r="AI132">
        <v>0</v>
      </c>
      <c r="AJ132">
        <v>0</v>
      </c>
      <c r="AK132">
        <v>819658838</v>
      </c>
      <c r="AL132">
        <v>2531</v>
      </c>
      <c r="AM132">
        <v>20.491499999999998</v>
      </c>
      <c r="AN132">
        <v>1</v>
      </c>
      <c r="AO132">
        <v>9142</v>
      </c>
      <c r="AP132" s="2">
        <f t="shared" ref="AP132:AP195" si="13">A132*1000000000</f>
        <v>-17691.2</v>
      </c>
      <c r="AQ132" s="2">
        <f t="shared" ref="AQ132:AQ195" si="14">B132*1000000000</f>
        <v>1254.3700000000001</v>
      </c>
      <c r="AR132" s="2">
        <f t="shared" ref="AR132:AR195" si="15">C132*1000000000</f>
        <v>39.886800000000001</v>
      </c>
      <c r="AS132">
        <f t="shared" ref="AS132:AS195" si="16">AVERAGE(L131:L133)</f>
        <v>104549</v>
      </c>
      <c r="AT132">
        <f t="shared" ref="AT132:AT195" si="17">(AM132-AM131)*1000</f>
        <v>0.59999999999860165</v>
      </c>
    </row>
    <row r="133" spans="1:46" x14ac:dyDescent="0.35">
      <c r="A133" s="1">
        <v>-1.7691599999999998E-5</v>
      </c>
      <c r="B133" s="1">
        <v>1.2545100000000001E-6</v>
      </c>
      <c r="C133" s="1">
        <v>1.8366800000000001E-8</v>
      </c>
      <c r="D133" s="1">
        <v>1.7736100000000001E-5</v>
      </c>
      <c r="E133" s="1">
        <v>-3.0517600000000001E-5</v>
      </c>
      <c r="F133">
        <v>0.33333299999999999</v>
      </c>
      <c r="G133" s="1">
        <v>3.9856000000000003E-8</v>
      </c>
      <c r="H133">
        <v>255</v>
      </c>
      <c r="I133">
        <v>0</v>
      </c>
      <c r="J133">
        <v>15</v>
      </c>
      <c r="K133" t="e">
        <v>#NAME?</v>
      </c>
      <c r="L133">
        <v>100100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534</v>
      </c>
      <c r="U133" s="1">
        <v>-1.76925E-5</v>
      </c>
      <c r="V133" s="1">
        <v>1.25367E-6</v>
      </c>
      <c r="W133" s="1">
        <v>8.4331199999999997E-10</v>
      </c>
      <c r="X133" s="1">
        <v>8.4331199999999997E-10</v>
      </c>
      <c r="Y133" s="1">
        <v>-2.14891E-8</v>
      </c>
      <c r="Z133" s="1">
        <v>-1.7691599999999998E-5</v>
      </c>
      <c r="AA133" s="1">
        <v>1.2545100000000001E-6</v>
      </c>
      <c r="AB133" s="1">
        <v>1.8366800000000001E-8</v>
      </c>
      <c r="AC133" s="1">
        <v>1.7736100000000001E-5</v>
      </c>
      <c r="AD133" s="1">
        <v>-1.7691599999999998E-5</v>
      </c>
      <c r="AE133" s="1">
        <v>1.2545100000000001E-6</v>
      </c>
      <c r="AF133" s="1">
        <v>1.8366800000000001E-8</v>
      </c>
      <c r="AG133" s="1">
        <v>1.7736100000000001E-5</v>
      </c>
      <c r="AH133">
        <v>4</v>
      </c>
      <c r="AI133">
        <v>0</v>
      </c>
      <c r="AJ133">
        <v>0</v>
      </c>
      <c r="AK133">
        <v>819671279</v>
      </c>
      <c r="AL133">
        <v>2531</v>
      </c>
      <c r="AM133">
        <v>20.491800000000001</v>
      </c>
      <c r="AN133">
        <v>1</v>
      </c>
      <c r="AO133">
        <v>9143</v>
      </c>
      <c r="AP133" s="2">
        <f t="shared" si="13"/>
        <v>-17691.599999999999</v>
      </c>
      <c r="AQ133" s="2">
        <f t="shared" si="14"/>
        <v>1254.51</v>
      </c>
      <c r="AR133" s="2">
        <f t="shared" si="15"/>
        <v>18.366800000000001</v>
      </c>
      <c r="AS133">
        <f t="shared" si="16"/>
        <v>124569</v>
      </c>
      <c r="AT133">
        <f t="shared" si="17"/>
        <v>0.30000000000285354</v>
      </c>
    </row>
    <row r="134" spans="1:46" x14ac:dyDescent="0.35">
      <c r="A134" s="1">
        <v>-1.76924E-5</v>
      </c>
      <c r="B134" s="1">
        <v>1.24629E-6</v>
      </c>
      <c r="C134" s="1">
        <v>3.1138100000000003E-8</v>
      </c>
      <c r="D134" s="1">
        <v>1.7736200000000001E-5</v>
      </c>
      <c r="E134" s="1">
        <v>-3.0517600000000001E-5</v>
      </c>
      <c r="F134">
        <v>0.66666700000000001</v>
      </c>
      <c r="G134" s="1">
        <v>1.83105E-8</v>
      </c>
      <c r="H134">
        <v>255</v>
      </c>
      <c r="I134">
        <v>0</v>
      </c>
      <c r="J134">
        <v>24</v>
      </c>
      <c r="K134" t="e"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534</v>
      </c>
      <c r="U134" s="1">
        <v>-1.76924E-5</v>
      </c>
      <c r="V134" s="1">
        <v>1.25378E-6</v>
      </c>
      <c r="W134">
        <v>0</v>
      </c>
      <c r="X134" s="1">
        <v>-7.4962799999999997E-9</v>
      </c>
      <c r="Y134" s="1">
        <v>1.28275E-8</v>
      </c>
      <c r="Z134" s="1">
        <v>-1.76924E-5</v>
      </c>
      <c r="AA134" s="1">
        <v>1.24629E-6</v>
      </c>
      <c r="AB134" s="1">
        <v>3.1138100000000003E-8</v>
      </c>
      <c r="AC134" s="1">
        <v>1.7736200000000001E-5</v>
      </c>
      <c r="AD134" s="1">
        <v>-1.76924E-5</v>
      </c>
      <c r="AE134" s="1">
        <v>1.24629E-6</v>
      </c>
      <c r="AF134" s="1">
        <v>3.1138100000000003E-8</v>
      </c>
      <c r="AG134" s="1">
        <v>1.7736200000000001E-5</v>
      </c>
      <c r="AH134">
        <v>4</v>
      </c>
      <c r="AI134">
        <v>0</v>
      </c>
      <c r="AJ134">
        <v>0</v>
      </c>
      <c r="AK134">
        <v>819683721</v>
      </c>
      <c r="AL134">
        <v>2531</v>
      </c>
      <c r="AM134">
        <v>20.492100000000001</v>
      </c>
      <c r="AN134">
        <v>1</v>
      </c>
      <c r="AO134">
        <v>9144</v>
      </c>
      <c r="AP134" s="2">
        <f t="shared" si="13"/>
        <v>-17692.400000000001</v>
      </c>
      <c r="AQ134" s="2">
        <f t="shared" si="14"/>
        <v>1246.29</v>
      </c>
      <c r="AR134" s="2">
        <f t="shared" si="15"/>
        <v>31.138100000000001</v>
      </c>
      <c r="AS134">
        <f t="shared" si="16"/>
        <v>120120</v>
      </c>
      <c r="AT134">
        <f t="shared" si="17"/>
        <v>0.29999999999930083</v>
      </c>
    </row>
    <row r="135" spans="1:46" x14ac:dyDescent="0.35">
      <c r="A135" s="1">
        <v>-1.76661E-5</v>
      </c>
      <c r="B135" s="1">
        <v>1.2518100000000001E-6</v>
      </c>
      <c r="C135" s="1">
        <v>3.6589499999999998E-8</v>
      </c>
      <c r="D135" s="1">
        <v>1.7710399999999999E-5</v>
      </c>
      <c r="E135" s="1">
        <v>-3.0517600000000001E-5</v>
      </c>
      <c r="F135">
        <v>0.4</v>
      </c>
      <c r="G135" s="1">
        <v>3.11279E-8</v>
      </c>
      <c r="H135">
        <v>255</v>
      </c>
      <c r="I135">
        <v>0</v>
      </c>
      <c r="J135">
        <v>15</v>
      </c>
      <c r="K135" t="e">
        <v>#NAME?</v>
      </c>
      <c r="L135">
        <v>100100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534</v>
      </c>
      <c r="U135" s="1">
        <v>-1.76924E-5</v>
      </c>
      <c r="V135" s="1">
        <v>1.2518100000000001E-6</v>
      </c>
      <c r="W135" s="1">
        <v>2.6269900000000001E-8</v>
      </c>
      <c r="X135">
        <v>0</v>
      </c>
      <c r="Y135" s="1">
        <v>5.4615900000000004E-9</v>
      </c>
      <c r="Z135" s="1">
        <v>-1.76661E-5</v>
      </c>
      <c r="AA135" s="1">
        <v>1.2518100000000001E-6</v>
      </c>
      <c r="AB135" s="1">
        <v>3.6589499999999998E-8</v>
      </c>
      <c r="AC135" s="1">
        <v>1.7710399999999999E-5</v>
      </c>
      <c r="AD135" s="1">
        <v>-1.76661E-5</v>
      </c>
      <c r="AE135" s="1">
        <v>1.2518100000000001E-6</v>
      </c>
      <c r="AF135" s="1">
        <v>3.6589499999999998E-8</v>
      </c>
      <c r="AG135" s="1">
        <v>1.7710399999999999E-5</v>
      </c>
      <c r="AH135">
        <v>4</v>
      </c>
      <c r="AI135">
        <v>0</v>
      </c>
      <c r="AJ135">
        <v>0</v>
      </c>
      <c r="AK135">
        <v>819696163</v>
      </c>
      <c r="AL135">
        <v>2531</v>
      </c>
      <c r="AM135">
        <v>20.4924</v>
      </c>
      <c r="AN135">
        <v>1</v>
      </c>
      <c r="AO135">
        <v>9145</v>
      </c>
      <c r="AP135" s="2">
        <f t="shared" si="13"/>
        <v>-17666.099999999999</v>
      </c>
      <c r="AQ135" s="2">
        <f t="shared" si="14"/>
        <v>1251.8100000000002</v>
      </c>
      <c r="AR135" s="2">
        <f t="shared" si="15"/>
        <v>36.589500000000001</v>
      </c>
      <c r="AS135">
        <f t="shared" si="16"/>
        <v>120120</v>
      </c>
      <c r="AT135">
        <f t="shared" si="17"/>
        <v>0.29999999999930083</v>
      </c>
    </row>
    <row r="136" spans="1:46" x14ac:dyDescent="0.35">
      <c r="A136" s="1">
        <v>-1.7685799999999999E-5</v>
      </c>
      <c r="B136" s="1">
        <v>1.23862E-6</v>
      </c>
      <c r="C136" s="1">
        <v>3.2732999999999999E-8</v>
      </c>
      <c r="D136" s="1">
        <v>1.77292E-5</v>
      </c>
      <c r="E136" s="1">
        <v>-3.0517600000000001E-5</v>
      </c>
      <c r="F136">
        <v>0.4</v>
      </c>
      <c r="G136" s="1">
        <v>3.6560100000000003E-8</v>
      </c>
      <c r="H136">
        <v>255</v>
      </c>
      <c r="I136">
        <v>0</v>
      </c>
      <c r="J136">
        <v>15</v>
      </c>
      <c r="K136" t="e">
        <v>#NAME?</v>
      </c>
      <c r="L136">
        <v>100100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534</v>
      </c>
      <c r="U136" s="1">
        <v>-1.7685799999999999E-5</v>
      </c>
      <c r="V136" s="1">
        <v>1.2518100000000001E-6</v>
      </c>
      <c r="W136" s="1">
        <v>1.53329E-12</v>
      </c>
      <c r="X136" s="1">
        <v>-1.3197099999999999E-8</v>
      </c>
      <c r="Y136" s="1">
        <v>-3.8270999999999997E-9</v>
      </c>
      <c r="Z136" s="1">
        <v>-1.7685799999999999E-5</v>
      </c>
      <c r="AA136" s="1">
        <v>1.23862E-6</v>
      </c>
      <c r="AB136" s="1">
        <v>3.2732999999999999E-8</v>
      </c>
      <c r="AC136" s="1">
        <v>1.77292E-5</v>
      </c>
      <c r="AD136" s="1">
        <v>-1.7685799999999999E-5</v>
      </c>
      <c r="AE136" s="1">
        <v>1.23862E-6</v>
      </c>
      <c r="AF136" s="1">
        <v>3.2732999999999999E-8</v>
      </c>
      <c r="AG136" s="1">
        <v>1.77292E-5</v>
      </c>
      <c r="AH136">
        <v>4</v>
      </c>
      <c r="AI136">
        <v>0</v>
      </c>
      <c r="AJ136">
        <v>0</v>
      </c>
      <c r="AK136">
        <v>819720068</v>
      </c>
      <c r="AL136">
        <v>2531</v>
      </c>
      <c r="AM136">
        <v>20.492999999999999</v>
      </c>
      <c r="AN136">
        <v>1</v>
      </c>
      <c r="AO136">
        <v>9146</v>
      </c>
      <c r="AP136" s="2">
        <f t="shared" si="13"/>
        <v>-17685.8</v>
      </c>
      <c r="AQ136" s="2">
        <f t="shared" si="14"/>
        <v>1238.6200000000001</v>
      </c>
      <c r="AR136" s="2">
        <f t="shared" si="15"/>
        <v>32.732999999999997</v>
      </c>
      <c r="AS136">
        <f t="shared" si="16"/>
        <v>111222.33333333333</v>
      </c>
      <c r="AT136">
        <f t="shared" si="17"/>
        <v>0.59999999999860165</v>
      </c>
    </row>
    <row r="137" spans="1:46" x14ac:dyDescent="0.35">
      <c r="A137" s="1">
        <v>-1.76876E-5</v>
      </c>
      <c r="B137" s="1">
        <v>1.24665E-6</v>
      </c>
      <c r="C137" s="1">
        <v>5.4205500000000002E-8</v>
      </c>
      <c r="D137" s="1">
        <v>1.7731600000000001E-5</v>
      </c>
      <c r="E137" s="1">
        <v>-3.0517600000000001E-5</v>
      </c>
      <c r="F137">
        <v>0.45</v>
      </c>
      <c r="G137" s="1">
        <v>3.2714800000000001E-8</v>
      </c>
      <c r="H137">
        <v>255</v>
      </c>
      <c r="I137">
        <v>0</v>
      </c>
      <c r="J137">
        <v>20</v>
      </c>
      <c r="K137" t="e">
        <v>#NAME?</v>
      </c>
      <c r="L137">
        <v>133467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534</v>
      </c>
      <c r="U137" s="1">
        <v>-1.7685799999999999E-5</v>
      </c>
      <c r="V137" s="1">
        <v>1.2484500000000001E-6</v>
      </c>
      <c r="W137" s="1">
        <v>-1.79855E-9</v>
      </c>
      <c r="X137" s="1">
        <v>-1.79855E-9</v>
      </c>
      <c r="Y137" s="1">
        <v>2.1490700000000001E-8</v>
      </c>
      <c r="Z137" s="1">
        <v>-1.76876E-5</v>
      </c>
      <c r="AA137" s="1">
        <v>1.24665E-6</v>
      </c>
      <c r="AB137" s="1">
        <v>5.4205500000000002E-8</v>
      </c>
      <c r="AC137" s="1">
        <v>1.7731600000000001E-5</v>
      </c>
      <c r="AD137" s="1">
        <v>-1.76876E-5</v>
      </c>
      <c r="AE137" s="1">
        <v>1.24665E-6</v>
      </c>
      <c r="AF137" s="1">
        <v>5.4205500000000002E-8</v>
      </c>
      <c r="AG137" s="1">
        <v>1.7731600000000001E-5</v>
      </c>
      <c r="AH137">
        <v>4</v>
      </c>
      <c r="AI137">
        <v>0</v>
      </c>
      <c r="AJ137">
        <v>0</v>
      </c>
      <c r="AK137">
        <v>819766900</v>
      </c>
      <c r="AL137">
        <v>2531</v>
      </c>
      <c r="AM137">
        <v>20.494199999999999</v>
      </c>
      <c r="AN137">
        <v>1</v>
      </c>
      <c r="AO137">
        <v>9147</v>
      </c>
      <c r="AP137" s="2">
        <f t="shared" si="13"/>
        <v>-17687.599999999999</v>
      </c>
      <c r="AQ137" s="2">
        <f t="shared" si="14"/>
        <v>1246.6499999999999</v>
      </c>
      <c r="AR137" s="2">
        <f t="shared" si="15"/>
        <v>54.205500000000001</v>
      </c>
      <c r="AS137">
        <f t="shared" si="16"/>
        <v>113446.66666666667</v>
      </c>
      <c r="AT137">
        <f t="shared" si="17"/>
        <v>1.200000000000756</v>
      </c>
    </row>
    <row r="138" spans="1:46" x14ac:dyDescent="0.35">
      <c r="A138" s="1">
        <v>-1.7687399999999999E-5</v>
      </c>
      <c r="B138" s="1">
        <v>1.25137E-6</v>
      </c>
      <c r="C138" s="1">
        <v>3.3003000000000001E-8</v>
      </c>
      <c r="D138" s="1">
        <v>1.7731600000000001E-5</v>
      </c>
      <c r="E138" s="1">
        <v>-3.0517600000000001E-5</v>
      </c>
      <c r="F138">
        <v>0.4375</v>
      </c>
      <c r="G138" s="1">
        <v>5.4199199999999999E-8</v>
      </c>
      <c r="H138">
        <v>255</v>
      </c>
      <c r="I138">
        <v>0</v>
      </c>
      <c r="J138">
        <v>16</v>
      </c>
      <c r="K138" t="e">
        <v>#NAME?</v>
      </c>
      <c r="L138">
        <v>106773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534</v>
      </c>
      <c r="U138" s="1">
        <v>-1.76863E-5</v>
      </c>
      <c r="V138" s="1">
        <v>1.2479900000000001E-6</v>
      </c>
      <c r="W138" s="1">
        <v>-1.1285E-9</v>
      </c>
      <c r="X138" s="1">
        <v>3.3839800000000001E-9</v>
      </c>
      <c r="Y138" s="1">
        <v>-2.11963E-8</v>
      </c>
      <c r="Z138" s="1">
        <v>-1.7687399999999999E-5</v>
      </c>
      <c r="AA138" s="1">
        <v>1.25137E-6</v>
      </c>
      <c r="AB138" s="1">
        <v>3.3003000000000001E-8</v>
      </c>
      <c r="AC138" s="1">
        <v>1.7731600000000001E-5</v>
      </c>
      <c r="AD138" s="1">
        <v>-1.7687399999999999E-5</v>
      </c>
      <c r="AE138" s="1">
        <v>1.25137E-6</v>
      </c>
      <c r="AF138" s="1">
        <v>3.3003000000000001E-8</v>
      </c>
      <c r="AG138" s="1">
        <v>1.7731600000000001E-5</v>
      </c>
      <c r="AH138">
        <v>4</v>
      </c>
      <c r="AI138">
        <v>0</v>
      </c>
      <c r="AJ138">
        <v>0</v>
      </c>
      <c r="AK138">
        <v>819779343</v>
      </c>
      <c r="AL138">
        <v>2531</v>
      </c>
      <c r="AM138">
        <v>20.494499999999999</v>
      </c>
      <c r="AN138">
        <v>1</v>
      </c>
      <c r="AO138">
        <v>9148</v>
      </c>
      <c r="AP138" s="2">
        <f t="shared" si="13"/>
        <v>-17687.399999999998</v>
      </c>
      <c r="AQ138" s="2">
        <f t="shared" si="14"/>
        <v>1251.3700000000001</v>
      </c>
      <c r="AR138" s="2">
        <f t="shared" si="15"/>
        <v>33.003</v>
      </c>
      <c r="AS138">
        <f t="shared" si="16"/>
        <v>104548.90000000001</v>
      </c>
      <c r="AT138">
        <f t="shared" si="17"/>
        <v>0.29999999999930083</v>
      </c>
    </row>
    <row r="139" spans="1:46" x14ac:dyDescent="0.35">
      <c r="A139" s="1">
        <v>-1.7686600000000001E-5</v>
      </c>
      <c r="B139" s="1">
        <v>1.2380099999999999E-6</v>
      </c>
      <c r="C139" s="1">
        <v>3.2958999999999998E-8</v>
      </c>
      <c r="D139" s="1">
        <v>1.7729900000000001E-5</v>
      </c>
      <c r="E139" s="1">
        <v>-3.0517600000000001E-5</v>
      </c>
      <c r="F139">
        <v>0.272727</v>
      </c>
      <c r="G139" s="1">
        <v>3.2958999999999998E-8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534</v>
      </c>
      <c r="U139" s="1">
        <v>-1.7686600000000001E-5</v>
      </c>
      <c r="V139" s="1">
        <v>1.2488E-6</v>
      </c>
      <c r="W139" s="1">
        <v>1.53329E-12</v>
      </c>
      <c r="X139" s="1">
        <v>-1.0792900000000001E-8</v>
      </c>
      <c r="Y139">
        <v>0</v>
      </c>
      <c r="Z139" s="1">
        <v>-1.7686600000000001E-5</v>
      </c>
      <c r="AA139" s="1">
        <v>1.2380099999999999E-6</v>
      </c>
      <c r="AB139" s="1">
        <v>3.2958999999999998E-8</v>
      </c>
      <c r="AC139" s="1">
        <v>1.7729900000000001E-5</v>
      </c>
      <c r="AD139" s="1">
        <v>-1.7686600000000001E-5</v>
      </c>
      <c r="AE139" s="1">
        <v>1.2380099999999999E-6</v>
      </c>
      <c r="AF139" s="1">
        <v>3.2958999999999998E-8</v>
      </c>
      <c r="AG139" s="1">
        <v>1.7729900000000001E-5</v>
      </c>
      <c r="AH139">
        <v>4</v>
      </c>
      <c r="AI139">
        <v>0</v>
      </c>
      <c r="AJ139">
        <v>0</v>
      </c>
      <c r="AK139">
        <v>819894951</v>
      </c>
      <c r="AL139">
        <v>2531</v>
      </c>
      <c r="AM139">
        <v>20.497399999999999</v>
      </c>
      <c r="AN139">
        <v>1</v>
      </c>
      <c r="AO139">
        <v>9149</v>
      </c>
      <c r="AP139" s="2">
        <f t="shared" si="13"/>
        <v>-17686.600000000002</v>
      </c>
      <c r="AQ139" s="2">
        <f t="shared" si="14"/>
        <v>1238.01</v>
      </c>
      <c r="AR139" s="2">
        <f t="shared" si="15"/>
        <v>32.958999999999996</v>
      </c>
      <c r="AS139">
        <f t="shared" si="16"/>
        <v>97875.566666666666</v>
      </c>
      <c r="AT139">
        <f t="shared" si="17"/>
        <v>2.9000000000003467</v>
      </c>
    </row>
    <row r="140" spans="1:46" x14ac:dyDescent="0.35">
      <c r="A140" s="1">
        <v>-1.7713000000000001E-5</v>
      </c>
      <c r="B140" s="1">
        <v>1.2460100000000001E-6</v>
      </c>
      <c r="C140" s="1">
        <v>3.6333800000000002E-8</v>
      </c>
      <c r="D140" s="1">
        <v>1.7756799999999999E-5</v>
      </c>
      <c r="E140" s="1">
        <v>-3.0517600000000001E-5</v>
      </c>
      <c r="F140">
        <v>0.47058800000000001</v>
      </c>
      <c r="G140" s="1">
        <v>3.2958999999999998E-8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534</v>
      </c>
      <c r="U140" s="1">
        <v>-1.7686600000000001E-5</v>
      </c>
      <c r="V140" s="1">
        <v>1.2460100000000001E-6</v>
      </c>
      <c r="W140" s="1">
        <v>-2.6423300000000001E-8</v>
      </c>
      <c r="X140">
        <v>0</v>
      </c>
      <c r="Y140" s="1">
        <v>3.3747799999999998E-9</v>
      </c>
      <c r="Z140" s="1">
        <v>-1.7713000000000001E-5</v>
      </c>
      <c r="AA140" s="1">
        <v>1.2460100000000001E-6</v>
      </c>
      <c r="AB140" s="1">
        <v>3.6333800000000002E-8</v>
      </c>
      <c r="AC140" s="1">
        <v>1.7756799999999999E-5</v>
      </c>
      <c r="AD140" s="1">
        <v>-1.7713000000000001E-5</v>
      </c>
      <c r="AE140" s="1">
        <v>1.2460100000000001E-6</v>
      </c>
      <c r="AF140" s="1">
        <v>3.6333800000000002E-8</v>
      </c>
      <c r="AG140" s="1">
        <v>1.7756799999999999E-5</v>
      </c>
      <c r="AH140">
        <v>4</v>
      </c>
      <c r="AI140">
        <v>0</v>
      </c>
      <c r="AJ140">
        <v>0</v>
      </c>
      <c r="AK140">
        <v>819918856</v>
      </c>
      <c r="AL140">
        <v>2531</v>
      </c>
      <c r="AM140">
        <v>20.498000000000001</v>
      </c>
      <c r="AN140">
        <v>1</v>
      </c>
      <c r="AO140">
        <v>9150</v>
      </c>
      <c r="AP140" s="2">
        <f t="shared" si="13"/>
        <v>-17713</v>
      </c>
      <c r="AQ140" s="2">
        <f t="shared" si="14"/>
        <v>1246.01</v>
      </c>
      <c r="AR140" s="2">
        <f t="shared" si="15"/>
        <v>36.333800000000004</v>
      </c>
      <c r="AS140">
        <f t="shared" si="16"/>
        <v>93426.833333333328</v>
      </c>
      <c r="AT140">
        <f t="shared" si="17"/>
        <v>0.60000000000215437</v>
      </c>
    </row>
    <row r="141" spans="1:46" x14ac:dyDescent="0.35">
      <c r="A141" s="1">
        <v>-1.7714400000000001E-5</v>
      </c>
      <c r="B141" s="1">
        <v>1.2628899999999999E-6</v>
      </c>
      <c r="C141" s="1">
        <v>3.0788399999999999E-8</v>
      </c>
      <c r="D141" s="1">
        <v>1.7759300000000001E-5</v>
      </c>
      <c r="E141" s="1">
        <v>-3.0517600000000001E-5</v>
      </c>
      <c r="F141">
        <v>0.64285700000000001</v>
      </c>
      <c r="G141" s="1">
        <v>3.63159E-8</v>
      </c>
      <c r="H141">
        <v>255</v>
      </c>
      <c r="I141">
        <v>0</v>
      </c>
      <c r="J141">
        <v>14</v>
      </c>
      <c r="K141" t="e">
        <v>#NAME?</v>
      </c>
      <c r="L141">
        <v>93426.8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534</v>
      </c>
      <c r="U141" s="1">
        <v>-1.7693299999999999E-5</v>
      </c>
      <c r="V141" s="1">
        <v>1.2460100000000001E-6</v>
      </c>
      <c r="W141" s="1">
        <v>-2.1090499999999999E-8</v>
      </c>
      <c r="X141" s="1">
        <v>1.6872399999999999E-8</v>
      </c>
      <c r="Y141" s="1">
        <v>-5.5275299999999998E-9</v>
      </c>
      <c r="Z141" s="1">
        <v>-1.7714400000000001E-5</v>
      </c>
      <c r="AA141" s="1">
        <v>1.2628899999999999E-6</v>
      </c>
      <c r="AB141" s="1">
        <v>3.0788399999999999E-8</v>
      </c>
      <c r="AC141" s="1">
        <v>1.7759300000000001E-5</v>
      </c>
      <c r="AD141" s="1">
        <v>-1.7714400000000001E-5</v>
      </c>
      <c r="AE141" s="1">
        <v>1.2628899999999999E-6</v>
      </c>
      <c r="AF141" s="1">
        <v>3.0788399999999999E-8</v>
      </c>
      <c r="AG141" s="1">
        <v>1.7759300000000001E-5</v>
      </c>
      <c r="AH141">
        <v>4</v>
      </c>
      <c r="AI141">
        <v>0</v>
      </c>
      <c r="AJ141">
        <v>0</v>
      </c>
      <c r="AK141">
        <v>819954224</v>
      </c>
      <c r="AL141">
        <v>2531</v>
      </c>
      <c r="AM141">
        <v>20.498899999999999</v>
      </c>
      <c r="AN141">
        <v>1</v>
      </c>
      <c r="AO141">
        <v>9151</v>
      </c>
      <c r="AP141" s="2">
        <f t="shared" si="13"/>
        <v>-17714.400000000001</v>
      </c>
      <c r="AQ141" s="2">
        <f t="shared" si="14"/>
        <v>1262.8899999999999</v>
      </c>
      <c r="AR141" s="2">
        <f t="shared" si="15"/>
        <v>30.788399999999999</v>
      </c>
      <c r="AS141">
        <f t="shared" si="16"/>
        <v>97875.733333333323</v>
      </c>
      <c r="AT141">
        <f t="shared" si="17"/>
        <v>0.89999999999790248</v>
      </c>
    </row>
    <row r="142" spans="1:46" x14ac:dyDescent="0.35">
      <c r="A142" s="1">
        <v>-1.7705000000000001E-5</v>
      </c>
      <c r="B142" s="1">
        <v>1.25661E-6</v>
      </c>
      <c r="C142" s="1">
        <v>3.67676E-8</v>
      </c>
      <c r="D142" s="1">
        <v>1.77496E-5</v>
      </c>
      <c r="E142" s="1">
        <v>-3.0517600000000001E-5</v>
      </c>
      <c r="F142">
        <v>0.538462</v>
      </c>
      <c r="G142" s="1">
        <v>3.0761699999999998E-8</v>
      </c>
      <c r="H142">
        <v>255</v>
      </c>
      <c r="I142">
        <v>0</v>
      </c>
      <c r="J142">
        <v>13</v>
      </c>
      <c r="K142" t="e">
        <v>#NAME?</v>
      </c>
      <c r="L142">
        <v>86753.4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534</v>
      </c>
      <c r="U142" s="1">
        <v>-1.76986E-5</v>
      </c>
      <c r="V142" s="1">
        <v>1.2501900000000001E-6</v>
      </c>
      <c r="W142" s="1">
        <v>-6.4137699999999999E-9</v>
      </c>
      <c r="X142" s="1">
        <v>6.4168399999999999E-9</v>
      </c>
      <c r="Y142" s="1">
        <v>6.0059100000000004E-9</v>
      </c>
      <c r="Z142" s="1">
        <v>-1.7705000000000001E-5</v>
      </c>
      <c r="AA142" s="1">
        <v>1.25661E-6</v>
      </c>
      <c r="AB142" s="1">
        <v>3.67676E-8</v>
      </c>
      <c r="AC142" s="1">
        <v>1.77496E-5</v>
      </c>
      <c r="AD142" s="1">
        <v>-1.7705000000000001E-5</v>
      </c>
      <c r="AE142" s="1">
        <v>1.25661E-6</v>
      </c>
      <c r="AF142" s="1">
        <v>3.67676E-8</v>
      </c>
      <c r="AG142" s="1">
        <v>1.77496E-5</v>
      </c>
      <c r="AH142">
        <v>4</v>
      </c>
      <c r="AI142">
        <v>0</v>
      </c>
      <c r="AJ142">
        <v>0</v>
      </c>
      <c r="AK142">
        <v>820012519</v>
      </c>
      <c r="AL142">
        <v>2531</v>
      </c>
      <c r="AM142">
        <v>20.500299999999999</v>
      </c>
      <c r="AN142">
        <v>1</v>
      </c>
      <c r="AO142">
        <v>9152</v>
      </c>
      <c r="AP142" s="2">
        <f t="shared" si="13"/>
        <v>-17705</v>
      </c>
      <c r="AQ142" s="2">
        <f t="shared" si="14"/>
        <v>1256.6100000000001</v>
      </c>
      <c r="AR142" s="2">
        <f t="shared" si="15"/>
        <v>36.767600000000002</v>
      </c>
      <c r="AS142">
        <f t="shared" si="16"/>
        <v>91202.333333333328</v>
      </c>
      <c r="AT142">
        <f t="shared" si="17"/>
        <v>1.4000000000002899</v>
      </c>
    </row>
    <row r="143" spans="1:46" x14ac:dyDescent="0.35">
      <c r="A143" s="1">
        <v>-1.77232E-5</v>
      </c>
      <c r="B143" s="1">
        <v>1.26546E-6</v>
      </c>
      <c r="C143" s="1">
        <v>2.8303900000000001E-8</v>
      </c>
      <c r="D143" s="1">
        <v>1.7768300000000001E-5</v>
      </c>
      <c r="E143" s="1">
        <v>-3.0517600000000001E-5</v>
      </c>
      <c r="F143">
        <v>0.57142899999999996</v>
      </c>
      <c r="G143" s="1">
        <v>3.6743199999999998E-8</v>
      </c>
      <c r="H143">
        <v>255</v>
      </c>
      <c r="I143">
        <v>0</v>
      </c>
      <c r="J143">
        <v>14</v>
      </c>
      <c r="K143" t="e">
        <v>#NAME?</v>
      </c>
      <c r="L143">
        <v>93426.8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534</v>
      </c>
      <c r="U143" s="1">
        <v>-1.7700300000000001E-5</v>
      </c>
      <c r="V143" s="1">
        <v>1.2517E-6</v>
      </c>
      <c r="W143" s="1">
        <v>-2.2938099999999999E-8</v>
      </c>
      <c r="X143" s="1">
        <v>1.37629E-8</v>
      </c>
      <c r="Y143" s="1">
        <v>-8.4392500000000006E-9</v>
      </c>
      <c r="Z143" s="1">
        <v>-1.77232E-5</v>
      </c>
      <c r="AA143" s="1">
        <v>1.26546E-6</v>
      </c>
      <c r="AB143" s="1">
        <v>2.8303900000000001E-8</v>
      </c>
      <c r="AC143" s="1">
        <v>1.7768300000000001E-5</v>
      </c>
      <c r="AD143" s="1">
        <v>-1.77232E-5</v>
      </c>
      <c r="AE143" s="1">
        <v>1.26546E-6</v>
      </c>
      <c r="AF143" s="1">
        <v>2.8303900000000001E-8</v>
      </c>
      <c r="AG143" s="1">
        <v>1.7768300000000001E-5</v>
      </c>
      <c r="AH143">
        <v>4</v>
      </c>
      <c r="AI143">
        <v>0</v>
      </c>
      <c r="AJ143">
        <v>0</v>
      </c>
      <c r="AK143">
        <v>820036424</v>
      </c>
      <c r="AL143">
        <v>2531</v>
      </c>
      <c r="AM143">
        <v>20.500900000000001</v>
      </c>
      <c r="AN143">
        <v>1</v>
      </c>
      <c r="AO143">
        <v>9153</v>
      </c>
      <c r="AP143" s="2">
        <f t="shared" si="13"/>
        <v>-17723.2</v>
      </c>
      <c r="AQ143" s="2">
        <f t="shared" si="14"/>
        <v>1265.46</v>
      </c>
      <c r="AR143" s="2">
        <f t="shared" si="15"/>
        <v>28.303900000000002</v>
      </c>
      <c r="AS143">
        <f t="shared" si="16"/>
        <v>88977.866666666654</v>
      </c>
      <c r="AT143">
        <f t="shared" si="17"/>
        <v>0.60000000000215437</v>
      </c>
    </row>
    <row r="144" spans="1:46" x14ac:dyDescent="0.35">
      <c r="A144" s="1">
        <v>-1.7695800000000001E-5</v>
      </c>
      <c r="B144" s="1">
        <v>1.28056E-6</v>
      </c>
      <c r="C144" s="1">
        <v>5.4754600000000001E-8</v>
      </c>
      <c r="D144" s="1">
        <v>1.7742200000000001E-5</v>
      </c>
      <c r="E144" s="1">
        <v>-3.0517600000000001E-5</v>
      </c>
      <c r="F144">
        <v>0.538462</v>
      </c>
      <c r="G144" s="1">
        <v>2.8259300000000001E-8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534</v>
      </c>
      <c r="U144" s="1">
        <v>-1.7706E-5</v>
      </c>
      <c r="V144" s="1">
        <v>1.25506E-6</v>
      </c>
      <c r="W144" s="1">
        <v>1.02041E-8</v>
      </c>
      <c r="X144" s="1">
        <v>2.5504800000000002E-8</v>
      </c>
      <c r="Y144" s="1">
        <v>2.64953E-8</v>
      </c>
      <c r="Z144" s="1">
        <v>-1.7695800000000001E-5</v>
      </c>
      <c r="AA144" s="1">
        <v>1.28056E-6</v>
      </c>
      <c r="AB144" s="1">
        <v>5.4754600000000001E-8</v>
      </c>
      <c r="AC144" s="1">
        <v>1.7742200000000001E-5</v>
      </c>
      <c r="AD144" s="1">
        <v>-1.7695800000000001E-5</v>
      </c>
      <c r="AE144" s="1">
        <v>1.28056E-6</v>
      </c>
      <c r="AF144" s="1">
        <v>5.4754600000000001E-8</v>
      </c>
      <c r="AG144" s="1">
        <v>1.7742200000000001E-5</v>
      </c>
      <c r="AH144">
        <v>4</v>
      </c>
      <c r="AI144">
        <v>0</v>
      </c>
      <c r="AJ144">
        <v>0</v>
      </c>
      <c r="AK144">
        <v>820048866</v>
      </c>
      <c r="AL144">
        <v>2531</v>
      </c>
      <c r="AM144">
        <v>20.501200000000001</v>
      </c>
      <c r="AN144">
        <v>1</v>
      </c>
      <c r="AO144">
        <v>9154</v>
      </c>
      <c r="AP144" s="2">
        <f t="shared" si="13"/>
        <v>-17695.8</v>
      </c>
      <c r="AQ144" s="2">
        <f t="shared" si="14"/>
        <v>1280.56</v>
      </c>
      <c r="AR144" s="2">
        <f t="shared" si="15"/>
        <v>54.754600000000003</v>
      </c>
      <c r="AS144">
        <f t="shared" si="16"/>
        <v>117895.73333333334</v>
      </c>
      <c r="AT144">
        <f t="shared" si="17"/>
        <v>0.29999999999930083</v>
      </c>
    </row>
    <row r="145" spans="1:46" x14ac:dyDescent="0.35">
      <c r="A145" s="1">
        <v>-1.7674899999999999E-5</v>
      </c>
      <c r="B145" s="1">
        <v>1.27173E-6</v>
      </c>
      <c r="C145" s="1">
        <v>8.2516499999999996E-8</v>
      </c>
      <c r="D145" s="1">
        <v>1.7720800000000002E-5</v>
      </c>
      <c r="E145" s="1">
        <v>-3.0517600000000001E-5</v>
      </c>
      <c r="F145">
        <v>0.30769200000000002</v>
      </c>
      <c r="G145" s="1">
        <v>5.4748500000000002E-8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534</v>
      </c>
      <c r="U145" s="1">
        <v>-1.7703500000000001E-5</v>
      </c>
      <c r="V145" s="1">
        <v>1.26132E-6</v>
      </c>
      <c r="W145" s="1">
        <v>2.86143E-8</v>
      </c>
      <c r="X145" s="1">
        <v>1.04065E-8</v>
      </c>
      <c r="Y145" s="1">
        <v>2.7768000000000001E-8</v>
      </c>
      <c r="Z145" s="1">
        <v>-1.7674899999999999E-5</v>
      </c>
      <c r="AA145" s="1">
        <v>1.27173E-6</v>
      </c>
      <c r="AB145" s="1">
        <v>8.2516499999999996E-8</v>
      </c>
      <c r="AC145" s="1">
        <v>1.7720800000000002E-5</v>
      </c>
      <c r="AD145" s="1">
        <v>-1.7674899999999999E-5</v>
      </c>
      <c r="AE145" s="1">
        <v>1.27173E-6</v>
      </c>
      <c r="AF145" s="1">
        <v>8.2516499999999996E-8</v>
      </c>
      <c r="AG145" s="1">
        <v>1.7720800000000002E-5</v>
      </c>
      <c r="AH145">
        <v>4</v>
      </c>
      <c r="AI145">
        <v>0</v>
      </c>
      <c r="AJ145">
        <v>0</v>
      </c>
      <c r="AK145">
        <v>820072770</v>
      </c>
      <c r="AL145">
        <v>2531</v>
      </c>
      <c r="AM145">
        <v>20.501799999999999</v>
      </c>
      <c r="AN145">
        <v>1</v>
      </c>
      <c r="AO145">
        <v>9155</v>
      </c>
      <c r="AP145" s="2">
        <f t="shared" si="13"/>
        <v>-17674.899999999998</v>
      </c>
      <c r="AQ145" s="2">
        <f t="shared" si="14"/>
        <v>1271.73</v>
      </c>
      <c r="AR145" s="2">
        <f t="shared" si="15"/>
        <v>82.516499999999994</v>
      </c>
      <c r="AS145">
        <f t="shared" si="16"/>
        <v>137915.80000000002</v>
      </c>
      <c r="AT145">
        <f t="shared" si="17"/>
        <v>0.59999999999860165</v>
      </c>
    </row>
    <row r="146" spans="1:46" x14ac:dyDescent="0.35">
      <c r="A146" s="1">
        <v>-1.76892E-5</v>
      </c>
      <c r="B146" s="1">
        <v>1.2746700000000001E-6</v>
      </c>
      <c r="C146" s="1">
        <v>8.2458499999999997E-8</v>
      </c>
      <c r="D146" s="1">
        <v>1.7735299999999999E-5</v>
      </c>
      <c r="E146" s="1">
        <v>-3.0517600000000001E-5</v>
      </c>
      <c r="F146">
        <v>0.30434800000000001</v>
      </c>
      <c r="G146" s="1">
        <v>8.2458499999999997E-8</v>
      </c>
      <c r="H146">
        <v>255</v>
      </c>
      <c r="I146">
        <v>0</v>
      </c>
      <c r="J146">
        <v>23</v>
      </c>
      <c r="K146" t="e">
        <v>#NAME?</v>
      </c>
      <c r="L146">
        <v>153487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534</v>
      </c>
      <c r="U146" s="1">
        <v>-1.7696399999999999E-5</v>
      </c>
      <c r="V146" s="1">
        <v>1.2638699999999999E-6</v>
      </c>
      <c r="W146" s="1">
        <v>7.1957500000000001E-9</v>
      </c>
      <c r="X146" s="1">
        <v>1.0792900000000001E-8</v>
      </c>
      <c r="Y146">
        <v>0</v>
      </c>
      <c r="Z146" s="1">
        <v>-1.76892E-5</v>
      </c>
      <c r="AA146" s="1">
        <v>1.2746700000000001E-6</v>
      </c>
      <c r="AB146" s="1">
        <v>8.2458499999999997E-8</v>
      </c>
      <c r="AC146" s="1">
        <v>1.7735299999999999E-5</v>
      </c>
      <c r="AD146" s="1">
        <v>-1.76892E-5</v>
      </c>
      <c r="AE146" s="1">
        <v>1.2746700000000001E-6</v>
      </c>
      <c r="AF146" s="1">
        <v>8.2458499999999997E-8</v>
      </c>
      <c r="AG146" s="1">
        <v>1.7735299999999999E-5</v>
      </c>
      <c r="AH146">
        <v>4</v>
      </c>
      <c r="AI146">
        <v>0</v>
      </c>
      <c r="AJ146">
        <v>0</v>
      </c>
      <c r="AK146">
        <v>820096676</v>
      </c>
      <c r="AL146">
        <v>2531</v>
      </c>
      <c r="AM146">
        <v>20.502400000000002</v>
      </c>
      <c r="AN146">
        <v>1</v>
      </c>
      <c r="AO146">
        <v>9156</v>
      </c>
      <c r="AP146" s="2">
        <f t="shared" si="13"/>
        <v>-17689.2</v>
      </c>
      <c r="AQ146" s="2">
        <f t="shared" si="14"/>
        <v>1274.67</v>
      </c>
      <c r="AR146" s="2">
        <f t="shared" si="15"/>
        <v>82.458500000000001</v>
      </c>
      <c r="AS146">
        <f t="shared" si="16"/>
        <v>142364.66666666666</v>
      </c>
      <c r="AT146">
        <f t="shared" si="17"/>
        <v>0.60000000000215437</v>
      </c>
    </row>
    <row r="147" spans="1:46" x14ac:dyDescent="0.35">
      <c r="A147" s="1">
        <v>-1.76754E-5</v>
      </c>
      <c r="B147" s="1">
        <v>1.2510899999999999E-6</v>
      </c>
      <c r="C147" s="1">
        <v>8.2458499999999997E-8</v>
      </c>
      <c r="D147" s="1">
        <v>1.7719799999999999E-5</v>
      </c>
      <c r="E147" s="1">
        <v>-3.0517600000000001E-5</v>
      </c>
      <c r="F147">
        <v>0.73333300000000001</v>
      </c>
      <c r="G147" s="1">
        <v>8.2458499999999997E-8</v>
      </c>
      <c r="H147">
        <v>255</v>
      </c>
      <c r="I147">
        <v>0</v>
      </c>
      <c r="J147">
        <v>15</v>
      </c>
      <c r="K147" t="e">
        <v>#NAME?</v>
      </c>
      <c r="L147">
        <v>100100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534</v>
      </c>
      <c r="U147" s="1">
        <v>-1.7694699999999998E-5</v>
      </c>
      <c r="V147" s="1">
        <v>1.2665399999999999E-6</v>
      </c>
      <c r="W147" s="1">
        <v>1.9321000000000001E-8</v>
      </c>
      <c r="X147" s="1">
        <v>-1.5454099999999999E-8</v>
      </c>
      <c r="Y147">
        <v>0</v>
      </c>
      <c r="Z147" s="1">
        <v>-1.76754E-5</v>
      </c>
      <c r="AA147" s="1">
        <v>1.2510899999999999E-6</v>
      </c>
      <c r="AB147" s="1">
        <v>8.2458499999999997E-8</v>
      </c>
      <c r="AC147" s="1">
        <v>1.7719799999999999E-5</v>
      </c>
      <c r="AD147" s="1">
        <v>-1.76754E-5</v>
      </c>
      <c r="AE147" s="1">
        <v>1.2510899999999999E-6</v>
      </c>
      <c r="AF147" s="1">
        <v>8.2458499999999997E-8</v>
      </c>
      <c r="AG147" s="1">
        <v>1.7719799999999999E-5</v>
      </c>
      <c r="AH147">
        <v>4</v>
      </c>
      <c r="AI147">
        <v>0</v>
      </c>
      <c r="AJ147">
        <v>0</v>
      </c>
      <c r="AK147">
        <v>820109118</v>
      </c>
      <c r="AL147">
        <v>2531</v>
      </c>
      <c r="AM147">
        <v>20.502700000000001</v>
      </c>
      <c r="AN147">
        <v>1</v>
      </c>
      <c r="AO147">
        <v>9157</v>
      </c>
      <c r="AP147" s="2">
        <f t="shared" si="13"/>
        <v>-17675.400000000001</v>
      </c>
      <c r="AQ147" s="2">
        <f t="shared" si="14"/>
        <v>1251.0899999999999</v>
      </c>
      <c r="AR147" s="2">
        <f t="shared" si="15"/>
        <v>82.458500000000001</v>
      </c>
      <c r="AS147">
        <f t="shared" si="16"/>
        <v>126793.33333333333</v>
      </c>
      <c r="AT147">
        <f t="shared" si="17"/>
        <v>0.29999999999930083</v>
      </c>
    </row>
    <row r="148" spans="1:46" x14ac:dyDescent="0.35">
      <c r="A148" s="1">
        <v>-1.7680400000000001E-5</v>
      </c>
      <c r="B148" s="1">
        <v>1.2529999999999999E-6</v>
      </c>
      <c r="C148" s="1">
        <v>7.3922599999999998E-8</v>
      </c>
      <c r="D148" s="1">
        <v>1.77249E-5</v>
      </c>
      <c r="E148" s="1">
        <v>-3.0517600000000001E-5</v>
      </c>
      <c r="F148">
        <v>0.57894699999999999</v>
      </c>
      <c r="G148" s="1">
        <v>8.2458499999999997E-8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534</v>
      </c>
      <c r="U148" s="1">
        <v>-1.7689999999999998E-5</v>
      </c>
      <c r="V148" s="1">
        <v>1.2626E-6</v>
      </c>
      <c r="W148" s="1">
        <v>9.5953599999999998E-9</v>
      </c>
      <c r="X148" s="1">
        <v>-9.5938200000000003E-9</v>
      </c>
      <c r="Y148" s="1">
        <v>-8.5358499999999996E-9</v>
      </c>
      <c r="Z148" s="1">
        <v>-1.7680400000000001E-5</v>
      </c>
      <c r="AA148" s="1">
        <v>1.2529999999999999E-6</v>
      </c>
      <c r="AB148" s="1">
        <v>7.3922599999999998E-8</v>
      </c>
      <c r="AC148" s="1">
        <v>1.77249E-5</v>
      </c>
      <c r="AD148" s="1">
        <v>-1.7680400000000001E-5</v>
      </c>
      <c r="AE148" s="1">
        <v>1.2529999999999999E-6</v>
      </c>
      <c r="AF148" s="1">
        <v>7.3922599999999998E-8</v>
      </c>
      <c r="AG148" s="1">
        <v>1.77249E-5</v>
      </c>
      <c r="AH148">
        <v>4</v>
      </c>
      <c r="AI148">
        <v>0</v>
      </c>
      <c r="AJ148">
        <v>0</v>
      </c>
      <c r="AK148">
        <v>820121560</v>
      </c>
      <c r="AL148">
        <v>2531</v>
      </c>
      <c r="AM148">
        <v>20.503</v>
      </c>
      <c r="AN148">
        <v>1</v>
      </c>
      <c r="AO148">
        <v>9158</v>
      </c>
      <c r="AP148" s="2">
        <f t="shared" si="13"/>
        <v>-17680.400000000001</v>
      </c>
      <c r="AQ148" s="2">
        <f t="shared" si="14"/>
        <v>1253</v>
      </c>
      <c r="AR148" s="2">
        <f t="shared" si="15"/>
        <v>73.922600000000003</v>
      </c>
      <c r="AS148">
        <f t="shared" si="16"/>
        <v>117895.33333333333</v>
      </c>
      <c r="AT148">
        <f t="shared" si="17"/>
        <v>0.29999999999930083</v>
      </c>
    </row>
    <row r="149" spans="1:46" x14ac:dyDescent="0.35">
      <c r="A149" s="1">
        <v>-1.7677999999999999E-5</v>
      </c>
      <c r="B149" s="1">
        <v>1.24086E-6</v>
      </c>
      <c r="C149" s="1">
        <v>4.95771E-8</v>
      </c>
      <c r="D149" s="1">
        <v>1.77215E-5</v>
      </c>
      <c r="E149" s="1">
        <v>-3.0517600000000001E-5</v>
      </c>
      <c r="F149">
        <v>0.263158</v>
      </c>
      <c r="G149" s="1">
        <v>7.3913600000000001E-8</v>
      </c>
      <c r="H149">
        <v>255</v>
      </c>
      <c r="I149">
        <v>0</v>
      </c>
      <c r="J149">
        <v>19</v>
      </c>
      <c r="K149" t="e">
        <v>#NAME?</v>
      </c>
      <c r="L149">
        <v>126793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534</v>
      </c>
      <c r="U149" s="1">
        <v>-1.76876E-5</v>
      </c>
      <c r="V149" s="1">
        <v>1.26016E-6</v>
      </c>
      <c r="W149" s="1">
        <v>9.6551499999999993E-9</v>
      </c>
      <c r="X149" s="1">
        <v>-1.93072E-8</v>
      </c>
      <c r="Y149" s="1">
        <v>-2.4336399999999999E-8</v>
      </c>
      <c r="Z149" s="1">
        <v>-1.7677999999999999E-5</v>
      </c>
      <c r="AA149" s="1">
        <v>1.24086E-6</v>
      </c>
      <c r="AB149" s="1">
        <v>4.95771E-8</v>
      </c>
      <c r="AC149" s="1">
        <v>1.77215E-5</v>
      </c>
      <c r="AD149" s="1">
        <v>-1.7677999999999999E-5</v>
      </c>
      <c r="AE149" s="1">
        <v>1.24086E-6</v>
      </c>
      <c r="AF149" s="1">
        <v>4.95771E-8</v>
      </c>
      <c r="AG149" s="1">
        <v>1.77215E-5</v>
      </c>
      <c r="AH149">
        <v>4</v>
      </c>
      <c r="AI149">
        <v>0</v>
      </c>
      <c r="AJ149">
        <v>0</v>
      </c>
      <c r="AK149">
        <v>820134002</v>
      </c>
      <c r="AL149">
        <v>2531</v>
      </c>
      <c r="AM149">
        <v>20.503399999999999</v>
      </c>
      <c r="AN149">
        <v>1</v>
      </c>
      <c r="AO149">
        <v>9159</v>
      </c>
      <c r="AP149" s="2">
        <f t="shared" si="13"/>
        <v>-17678</v>
      </c>
      <c r="AQ149" s="2">
        <f t="shared" si="14"/>
        <v>1240.8599999999999</v>
      </c>
      <c r="AR149" s="2">
        <f t="shared" si="15"/>
        <v>49.577100000000002</v>
      </c>
      <c r="AS149">
        <f t="shared" si="16"/>
        <v>120119.66666666667</v>
      </c>
      <c r="AT149">
        <f t="shared" si="17"/>
        <v>0.39999999999906777</v>
      </c>
    </row>
    <row r="150" spans="1:46" x14ac:dyDescent="0.35">
      <c r="A150" s="1">
        <v>-1.7641800000000001E-5</v>
      </c>
      <c r="B150" s="1">
        <v>1.2444300000000001E-6</v>
      </c>
      <c r="C150" s="1">
        <v>8.4789500000000006E-8</v>
      </c>
      <c r="D150" s="1">
        <v>1.7685799999999999E-5</v>
      </c>
      <c r="E150" s="1">
        <v>-3.0517600000000001E-5</v>
      </c>
      <c r="F150">
        <v>0.5</v>
      </c>
      <c r="G150" s="1">
        <v>4.9560500000000002E-8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534</v>
      </c>
      <c r="U150" s="1">
        <v>-1.7685200000000001E-5</v>
      </c>
      <c r="V150" s="1">
        <v>1.25529E-6</v>
      </c>
      <c r="W150" s="1">
        <v>4.3449000000000001E-8</v>
      </c>
      <c r="X150" s="1">
        <v>-1.0860300000000001E-8</v>
      </c>
      <c r="Y150" s="1">
        <v>3.5228999999999997E-8</v>
      </c>
      <c r="Z150" s="1">
        <v>-1.7641800000000001E-5</v>
      </c>
      <c r="AA150" s="1">
        <v>1.2444300000000001E-6</v>
      </c>
      <c r="AB150" s="1">
        <v>8.4789500000000006E-8</v>
      </c>
      <c r="AC150" s="1">
        <v>1.7685799999999999E-5</v>
      </c>
      <c r="AD150" s="1">
        <v>-1.7641800000000001E-5</v>
      </c>
      <c r="AE150" s="1">
        <v>1.2444300000000001E-6</v>
      </c>
      <c r="AF150" s="1">
        <v>8.4789500000000006E-8</v>
      </c>
      <c r="AG150" s="1">
        <v>1.7685799999999999E-5</v>
      </c>
      <c r="AH150">
        <v>4</v>
      </c>
      <c r="AI150">
        <v>0</v>
      </c>
      <c r="AJ150">
        <v>0</v>
      </c>
      <c r="AK150">
        <v>820146444</v>
      </c>
      <c r="AL150">
        <v>2531</v>
      </c>
      <c r="AM150">
        <v>20.503699999999998</v>
      </c>
      <c r="AN150">
        <v>1</v>
      </c>
      <c r="AO150">
        <v>9160</v>
      </c>
      <c r="AP150" s="2">
        <f t="shared" si="13"/>
        <v>-17641.8</v>
      </c>
      <c r="AQ150" s="2">
        <f t="shared" si="14"/>
        <v>1244.43</v>
      </c>
      <c r="AR150" s="2">
        <f t="shared" si="15"/>
        <v>84.789500000000004</v>
      </c>
      <c r="AS150">
        <f t="shared" si="16"/>
        <v>131242</v>
      </c>
      <c r="AT150">
        <f t="shared" si="17"/>
        <v>0.29999999999930083</v>
      </c>
    </row>
    <row r="151" spans="1:46" x14ac:dyDescent="0.35">
      <c r="A151" s="1">
        <v>-1.7668100000000001E-5</v>
      </c>
      <c r="B151" s="1">
        <v>1.2398800000000001E-6</v>
      </c>
      <c r="C151" s="1">
        <v>7.8374800000000001E-8</v>
      </c>
      <c r="D151" s="1">
        <v>1.7711699999999998E-5</v>
      </c>
      <c r="E151" s="1">
        <v>-3.0517600000000001E-5</v>
      </c>
      <c r="F151">
        <v>0.54166700000000001</v>
      </c>
      <c r="G151" s="1">
        <v>8.4777799999999996E-8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534</v>
      </c>
      <c r="U151" s="1">
        <v>-1.7674400000000001E-5</v>
      </c>
      <c r="V151" s="1">
        <v>1.2525099999999999E-6</v>
      </c>
      <c r="W151" s="1">
        <v>6.3187100000000004E-9</v>
      </c>
      <c r="X151" s="1">
        <v>-1.26328E-8</v>
      </c>
      <c r="Y151" s="1">
        <v>-6.4030399999999998E-9</v>
      </c>
      <c r="Z151" s="1">
        <v>-1.7668100000000001E-5</v>
      </c>
      <c r="AA151" s="1">
        <v>1.2398800000000001E-6</v>
      </c>
      <c r="AB151" s="1">
        <v>7.8374800000000001E-8</v>
      </c>
      <c r="AC151" s="1">
        <v>1.7711699999999998E-5</v>
      </c>
      <c r="AD151" s="1">
        <v>-1.7668100000000001E-5</v>
      </c>
      <c r="AE151" s="1">
        <v>1.2398800000000001E-6</v>
      </c>
      <c r="AF151" s="1">
        <v>7.8374800000000001E-8</v>
      </c>
      <c r="AG151" s="1">
        <v>1.7711699999999998E-5</v>
      </c>
      <c r="AH151">
        <v>4</v>
      </c>
      <c r="AI151">
        <v>0</v>
      </c>
      <c r="AJ151">
        <v>0</v>
      </c>
      <c r="AK151">
        <v>820158886</v>
      </c>
      <c r="AL151">
        <v>2531</v>
      </c>
      <c r="AM151">
        <v>20.504000000000001</v>
      </c>
      <c r="AN151">
        <v>1</v>
      </c>
      <c r="AO151">
        <v>9161</v>
      </c>
      <c r="AP151" s="2">
        <f t="shared" si="13"/>
        <v>-17668.100000000002</v>
      </c>
      <c r="AQ151" s="2">
        <f t="shared" si="14"/>
        <v>1239.8800000000001</v>
      </c>
      <c r="AR151" s="2">
        <f t="shared" si="15"/>
        <v>78.374800000000008</v>
      </c>
      <c r="AS151">
        <f t="shared" si="16"/>
        <v>120119.93333333333</v>
      </c>
      <c r="AT151">
        <f t="shared" si="17"/>
        <v>0.30000000000285354</v>
      </c>
    </row>
    <row r="152" spans="1:46" x14ac:dyDescent="0.35">
      <c r="A152" s="1">
        <v>-1.766E-5</v>
      </c>
      <c r="B152" s="1">
        <v>1.2428E-6</v>
      </c>
      <c r="C152" s="1">
        <v>6.7939699999999995E-8</v>
      </c>
      <c r="D152" s="1">
        <v>1.7703800000000001E-5</v>
      </c>
      <c r="E152" s="1">
        <v>-3.0517600000000001E-5</v>
      </c>
      <c r="F152">
        <v>0.5</v>
      </c>
      <c r="G152" s="1">
        <v>7.8369099999999997E-8</v>
      </c>
      <c r="H152">
        <v>255</v>
      </c>
      <c r="I152">
        <v>0</v>
      </c>
      <c r="J152">
        <v>14</v>
      </c>
      <c r="K152" t="e">
        <v>#NAME?</v>
      </c>
      <c r="L152">
        <v>93426.8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534</v>
      </c>
      <c r="U152" s="1">
        <v>-1.7672900000000002E-5</v>
      </c>
      <c r="V152" s="1">
        <v>1.24926E-6</v>
      </c>
      <c r="W152" s="1">
        <v>1.29257E-8</v>
      </c>
      <c r="X152" s="1">
        <v>-6.4612999999999996E-9</v>
      </c>
      <c r="Y152" s="1">
        <v>-1.0429499999999999E-8</v>
      </c>
      <c r="Z152" s="1">
        <v>-1.766E-5</v>
      </c>
      <c r="AA152" s="1">
        <v>1.2428E-6</v>
      </c>
      <c r="AB152" s="1">
        <v>6.7939699999999995E-8</v>
      </c>
      <c r="AC152" s="1">
        <v>1.7703800000000001E-5</v>
      </c>
      <c r="AD152" s="1">
        <v>-1.766E-5</v>
      </c>
      <c r="AE152" s="1">
        <v>1.2428E-6</v>
      </c>
      <c r="AF152" s="1">
        <v>6.7939699999999995E-8</v>
      </c>
      <c r="AG152" s="1">
        <v>1.7703800000000001E-5</v>
      </c>
      <c r="AH152">
        <v>4</v>
      </c>
      <c r="AI152">
        <v>0</v>
      </c>
      <c r="AJ152">
        <v>0</v>
      </c>
      <c r="AK152">
        <v>820171328</v>
      </c>
      <c r="AL152">
        <v>2531</v>
      </c>
      <c r="AM152">
        <v>20.504300000000001</v>
      </c>
      <c r="AN152">
        <v>1</v>
      </c>
      <c r="AO152">
        <v>9162</v>
      </c>
      <c r="AP152" s="2">
        <f t="shared" si="13"/>
        <v>-17660</v>
      </c>
      <c r="AQ152" s="2">
        <f t="shared" si="14"/>
        <v>1242.8</v>
      </c>
      <c r="AR152" s="2">
        <f t="shared" si="15"/>
        <v>67.939700000000002</v>
      </c>
      <c r="AS152">
        <f t="shared" si="16"/>
        <v>111222.3</v>
      </c>
      <c r="AT152">
        <f t="shared" si="17"/>
        <v>0.29999999999930083</v>
      </c>
    </row>
    <row r="153" spans="1:46" x14ac:dyDescent="0.35">
      <c r="A153" s="1">
        <v>-1.7658700000000001E-5</v>
      </c>
      <c r="B153" s="1">
        <v>1.2421200000000001E-6</v>
      </c>
      <c r="C153" s="1">
        <v>5.3037699999999999E-8</v>
      </c>
      <c r="D153" s="1">
        <v>1.7702399999999998E-5</v>
      </c>
      <c r="E153" s="1">
        <v>-3.0517600000000001E-5</v>
      </c>
      <c r="F153">
        <v>0.66666700000000001</v>
      </c>
      <c r="G153" s="1">
        <v>6.7932099999999995E-8</v>
      </c>
      <c r="H153">
        <v>255</v>
      </c>
      <c r="I153">
        <v>0</v>
      </c>
      <c r="J153">
        <v>12</v>
      </c>
      <c r="K153" t="e">
        <v>#NAME?</v>
      </c>
      <c r="L153">
        <v>80080.100000000006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534</v>
      </c>
      <c r="U153" s="1">
        <v>-1.7669800000000001E-5</v>
      </c>
      <c r="V153" s="1">
        <v>1.24764E-6</v>
      </c>
      <c r="W153" s="1">
        <v>1.10474E-8</v>
      </c>
      <c r="X153" s="1">
        <v>-5.5229300000000001E-9</v>
      </c>
      <c r="Y153" s="1">
        <v>-1.4894399999999999E-8</v>
      </c>
      <c r="Z153" s="1">
        <v>-1.7658700000000001E-5</v>
      </c>
      <c r="AA153" s="1">
        <v>1.2421200000000001E-6</v>
      </c>
      <c r="AB153" s="1">
        <v>5.3037699999999999E-8</v>
      </c>
      <c r="AC153" s="1">
        <v>1.7702399999999998E-5</v>
      </c>
      <c r="AD153" s="1">
        <v>-1.7658700000000001E-5</v>
      </c>
      <c r="AE153" s="1">
        <v>1.2421200000000001E-6</v>
      </c>
      <c r="AF153" s="1">
        <v>5.3037699999999999E-8</v>
      </c>
      <c r="AG153" s="1">
        <v>1.7702399999999998E-5</v>
      </c>
      <c r="AH153">
        <v>4</v>
      </c>
      <c r="AI153">
        <v>0</v>
      </c>
      <c r="AJ153">
        <v>0</v>
      </c>
      <c r="AK153">
        <v>820183770</v>
      </c>
      <c r="AL153">
        <v>2531</v>
      </c>
      <c r="AM153">
        <v>20.5046</v>
      </c>
      <c r="AN153">
        <v>1</v>
      </c>
      <c r="AO153">
        <v>9163</v>
      </c>
      <c r="AP153" s="2">
        <f t="shared" si="13"/>
        <v>-17658.7</v>
      </c>
      <c r="AQ153" s="2">
        <f t="shared" si="14"/>
        <v>1242.1200000000001</v>
      </c>
      <c r="AR153" s="2">
        <f t="shared" si="15"/>
        <v>53.037700000000001</v>
      </c>
      <c r="AS153">
        <f t="shared" si="16"/>
        <v>102324.63333333335</v>
      </c>
      <c r="AT153">
        <f t="shared" si="17"/>
        <v>0.29999999999930083</v>
      </c>
    </row>
    <row r="154" spans="1:46" x14ac:dyDescent="0.35">
      <c r="A154" s="1">
        <v>-1.7667099999999999E-5</v>
      </c>
      <c r="B154" s="1">
        <v>1.2462499999999999E-6</v>
      </c>
      <c r="C154" s="1">
        <v>4.46374E-8</v>
      </c>
      <c r="D154" s="1">
        <v>1.7711E-5</v>
      </c>
      <c r="E154" s="1">
        <v>-3.0517600000000001E-5</v>
      </c>
      <c r="F154">
        <v>0.6</v>
      </c>
      <c r="G154" s="1">
        <v>5.29785E-8</v>
      </c>
      <c r="H154">
        <v>255</v>
      </c>
      <c r="I154">
        <v>0</v>
      </c>
      <c r="J154">
        <v>20</v>
      </c>
      <c r="K154" t="e">
        <v>#NAME?</v>
      </c>
      <c r="L154">
        <v>133467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534</v>
      </c>
      <c r="U154" s="1">
        <v>-1.7667099999999999E-5</v>
      </c>
      <c r="V154" s="1">
        <v>1.2462499999999999E-6</v>
      </c>
      <c r="W154">
        <v>0</v>
      </c>
      <c r="X154">
        <v>0</v>
      </c>
      <c r="Y154" s="1">
        <v>-8.3411200000000002E-9</v>
      </c>
      <c r="Z154" s="1">
        <v>-1.7667099999999999E-5</v>
      </c>
      <c r="AA154" s="1">
        <v>1.2462499999999999E-6</v>
      </c>
      <c r="AB154" s="1">
        <v>4.46374E-8</v>
      </c>
      <c r="AC154" s="1">
        <v>1.7711E-5</v>
      </c>
      <c r="AD154" s="1">
        <v>-1.7667099999999999E-5</v>
      </c>
      <c r="AE154" s="1">
        <v>1.2462499999999999E-6</v>
      </c>
      <c r="AF154" s="1">
        <v>4.46374E-8</v>
      </c>
      <c r="AG154" s="1">
        <v>1.7711E-5</v>
      </c>
      <c r="AH154">
        <v>4</v>
      </c>
      <c r="AI154">
        <v>0</v>
      </c>
      <c r="AJ154">
        <v>0</v>
      </c>
      <c r="AK154">
        <v>820196213</v>
      </c>
      <c r="AL154">
        <v>2531</v>
      </c>
      <c r="AM154">
        <v>20.504899999999999</v>
      </c>
      <c r="AN154">
        <v>1</v>
      </c>
      <c r="AO154">
        <v>9164</v>
      </c>
      <c r="AP154" s="2">
        <f t="shared" si="13"/>
        <v>-17667.099999999999</v>
      </c>
      <c r="AQ154" s="2">
        <f t="shared" si="14"/>
        <v>1246.25</v>
      </c>
      <c r="AR154" s="2">
        <f t="shared" si="15"/>
        <v>44.6374</v>
      </c>
      <c r="AS154">
        <f t="shared" si="16"/>
        <v>117895.7</v>
      </c>
      <c r="AT154">
        <f t="shared" si="17"/>
        <v>0.29999999999930083</v>
      </c>
    </row>
    <row r="155" spans="1:46" x14ac:dyDescent="0.35">
      <c r="A155" s="1">
        <v>-1.76692E-5</v>
      </c>
      <c r="B155" s="1">
        <v>1.23994E-6</v>
      </c>
      <c r="C155" s="1">
        <v>6.1808000000000007E-8</v>
      </c>
      <c r="D155" s="1">
        <v>1.7712700000000001E-5</v>
      </c>
      <c r="E155" s="1">
        <v>-3.0517600000000001E-5</v>
      </c>
      <c r="F155">
        <v>0.47619</v>
      </c>
      <c r="G155" s="1">
        <v>4.4616699999999999E-8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534</v>
      </c>
      <c r="U155" s="1">
        <v>-1.7667099999999999E-5</v>
      </c>
      <c r="V155" s="1">
        <v>1.2462499999999999E-6</v>
      </c>
      <c r="W155" s="1">
        <v>-2.1036799999999999E-9</v>
      </c>
      <c r="X155" s="1">
        <v>-6.3110399999999997E-9</v>
      </c>
      <c r="Y155" s="1">
        <v>1.7191300000000001E-8</v>
      </c>
      <c r="Z155" s="1">
        <v>-1.76692E-5</v>
      </c>
      <c r="AA155" s="1">
        <v>1.23994E-6</v>
      </c>
      <c r="AB155" s="1">
        <v>6.1808000000000007E-8</v>
      </c>
      <c r="AC155" s="1">
        <v>1.7712700000000001E-5</v>
      </c>
      <c r="AD155" s="1">
        <v>-1.76692E-5</v>
      </c>
      <c r="AE155" s="1">
        <v>1.23994E-6</v>
      </c>
      <c r="AF155" s="1">
        <v>6.1808000000000007E-8</v>
      </c>
      <c r="AG155" s="1">
        <v>1.7712700000000001E-5</v>
      </c>
      <c r="AH155">
        <v>4</v>
      </c>
      <c r="AI155">
        <v>0</v>
      </c>
      <c r="AJ155">
        <v>0</v>
      </c>
      <c r="AK155">
        <v>820208654</v>
      </c>
      <c r="AL155">
        <v>2531</v>
      </c>
      <c r="AM155">
        <v>20.505199999999999</v>
      </c>
      <c r="AN155">
        <v>1</v>
      </c>
      <c r="AO155">
        <v>9165</v>
      </c>
      <c r="AP155" s="2">
        <f t="shared" si="13"/>
        <v>-17669.2</v>
      </c>
      <c r="AQ155" s="2">
        <f t="shared" si="14"/>
        <v>1239.94</v>
      </c>
      <c r="AR155" s="2">
        <f t="shared" si="15"/>
        <v>61.808000000000007</v>
      </c>
      <c r="AS155">
        <f t="shared" si="16"/>
        <v>129018</v>
      </c>
      <c r="AT155">
        <f t="shared" si="17"/>
        <v>0.29999999999930083</v>
      </c>
    </row>
    <row r="156" spans="1:46" x14ac:dyDescent="0.35">
      <c r="A156" s="1">
        <v>-1.7660400000000001E-5</v>
      </c>
      <c r="B156" s="1">
        <v>1.25542E-6</v>
      </c>
      <c r="C156" s="1">
        <v>6.1767600000000006E-8</v>
      </c>
      <c r="D156" s="1">
        <v>1.7705100000000001E-5</v>
      </c>
      <c r="E156" s="1">
        <v>-3.0517600000000001E-5</v>
      </c>
      <c r="F156">
        <v>0.41176499999999999</v>
      </c>
      <c r="G156" s="1">
        <v>6.1767600000000006E-8</v>
      </c>
      <c r="H156">
        <v>255</v>
      </c>
      <c r="I156">
        <v>0</v>
      </c>
      <c r="J156">
        <v>17</v>
      </c>
      <c r="K156" t="e">
        <v>#NAME?</v>
      </c>
      <c r="L156">
        <v>113447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534</v>
      </c>
      <c r="U156" s="1">
        <v>-1.76676E-5</v>
      </c>
      <c r="V156" s="1">
        <v>1.24462E-6</v>
      </c>
      <c r="W156" s="1">
        <v>7.1957500000000001E-9</v>
      </c>
      <c r="X156" s="1">
        <v>1.0792900000000001E-8</v>
      </c>
      <c r="Y156">
        <v>0</v>
      </c>
      <c r="Z156" s="1">
        <v>-1.7660400000000001E-5</v>
      </c>
      <c r="AA156" s="1">
        <v>1.25542E-6</v>
      </c>
      <c r="AB156" s="1">
        <v>6.1767600000000006E-8</v>
      </c>
      <c r="AC156" s="1">
        <v>1.7705100000000001E-5</v>
      </c>
      <c r="AD156" s="1">
        <v>-1.7660400000000001E-5</v>
      </c>
      <c r="AE156" s="1">
        <v>1.25542E-6</v>
      </c>
      <c r="AF156" s="1">
        <v>6.1767600000000006E-8</v>
      </c>
      <c r="AG156" s="1">
        <v>1.7705100000000001E-5</v>
      </c>
      <c r="AH156">
        <v>4</v>
      </c>
      <c r="AI156">
        <v>0</v>
      </c>
      <c r="AJ156">
        <v>0</v>
      </c>
      <c r="AK156">
        <v>820221096</v>
      </c>
      <c r="AL156">
        <v>2531</v>
      </c>
      <c r="AM156">
        <v>20.505500000000001</v>
      </c>
      <c r="AN156">
        <v>1</v>
      </c>
      <c r="AO156">
        <v>9166</v>
      </c>
      <c r="AP156" s="2">
        <f t="shared" si="13"/>
        <v>-17660.400000000001</v>
      </c>
      <c r="AQ156" s="2">
        <f t="shared" si="14"/>
        <v>1255.42</v>
      </c>
      <c r="AR156" s="2">
        <f t="shared" si="15"/>
        <v>61.767600000000009</v>
      </c>
      <c r="AS156">
        <f t="shared" si="16"/>
        <v>124569</v>
      </c>
      <c r="AT156">
        <f t="shared" si="17"/>
        <v>0.30000000000285354</v>
      </c>
    </row>
    <row r="157" spans="1:46" x14ac:dyDescent="0.35">
      <c r="A157" s="1">
        <v>-1.76659E-5</v>
      </c>
      <c r="B157" s="1">
        <v>1.27528E-6</v>
      </c>
      <c r="C157" s="1">
        <v>6.8342299999999994E-8</v>
      </c>
      <c r="D157" s="1">
        <v>1.7711999999999999E-5</v>
      </c>
      <c r="E157" s="1">
        <v>-3.0517600000000001E-5</v>
      </c>
      <c r="F157">
        <v>0.44444400000000001</v>
      </c>
      <c r="G157" s="1">
        <v>6.1767600000000006E-8</v>
      </c>
      <c r="H157">
        <v>255</v>
      </c>
      <c r="I157">
        <v>0</v>
      </c>
      <c r="J157">
        <v>18</v>
      </c>
      <c r="K157" t="e">
        <v>#NAME?</v>
      </c>
      <c r="L157">
        <v>120120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534</v>
      </c>
      <c r="U157" s="1">
        <v>-1.76659E-5</v>
      </c>
      <c r="V157" s="1">
        <v>1.24729E-6</v>
      </c>
      <c r="W157">
        <v>0</v>
      </c>
      <c r="X157" s="1">
        <v>2.79934E-8</v>
      </c>
      <c r="Y157" s="1">
        <v>6.5747699999999996E-9</v>
      </c>
      <c r="Z157" s="1">
        <v>-1.76659E-5</v>
      </c>
      <c r="AA157" s="1">
        <v>1.27528E-6</v>
      </c>
      <c r="AB157" s="1">
        <v>6.8342299999999994E-8</v>
      </c>
      <c r="AC157" s="1">
        <v>1.7711999999999999E-5</v>
      </c>
      <c r="AD157" s="1">
        <v>-1.76659E-5</v>
      </c>
      <c r="AE157" s="1">
        <v>1.27528E-6</v>
      </c>
      <c r="AF157" s="1">
        <v>6.8342299999999994E-8</v>
      </c>
      <c r="AG157" s="1">
        <v>1.7711999999999999E-5</v>
      </c>
      <c r="AH157">
        <v>4</v>
      </c>
      <c r="AI157">
        <v>0</v>
      </c>
      <c r="AJ157">
        <v>0</v>
      </c>
      <c r="AK157">
        <v>820233538</v>
      </c>
      <c r="AL157">
        <v>2531</v>
      </c>
      <c r="AM157">
        <v>20.505800000000001</v>
      </c>
      <c r="AN157">
        <v>1</v>
      </c>
      <c r="AO157">
        <v>9167</v>
      </c>
      <c r="AP157" s="2">
        <f t="shared" si="13"/>
        <v>-17665.900000000001</v>
      </c>
      <c r="AQ157" s="2">
        <f t="shared" si="14"/>
        <v>1275.28</v>
      </c>
      <c r="AR157" s="2">
        <f t="shared" si="15"/>
        <v>68.342299999999994</v>
      </c>
      <c r="AS157">
        <f t="shared" si="16"/>
        <v>111222.33333333333</v>
      </c>
      <c r="AT157">
        <f t="shared" si="17"/>
        <v>0.29999999999930083</v>
      </c>
    </row>
    <row r="158" spans="1:46" x14ac:dyDescent="0.35">
      <c r="A158" s="1">
        <v>-1.7688799999999999E-5</v>
      </c>
      <c r="B158" s="1">
        <v>1.2634000000000001E-6</v>
      </c>
      <c r="C158" s="1">
        <v>6.8298299999999997E-8</v>
      </c>
      <c r="D158" s="1">
        <v>1.7734E-5</v>
      </c>
      <c r="E158" s="1">
        <v>-3.0517600000000001E-5</v>
      </c>
      <c r="F158">
        <v>0.4</v>
      </c>
      <c r="G158" s="1">
        <v>6.8298299999999997E-8</v>
      </c>
      <c r="H158">
        <v>255</v>
      </c>
      <c r="I158">
        <v>0</v>
      </c>
      <c r="J158">
        <v>15</v>
      </c>
      <c r="K158" t="e">
        <v>#NAME?</v>
      </c>
      <c r="L158">
        <v>100100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534</v>
      </c>
      <c r="U158" s="1">
        <v>-1.76659E-5</v>
      </c>
      <c r="V158" s="1">
        <v>1.2542500000000001E-6</v>
      </c>
      <c r="W158" s="1">
        <v>-2.2875199999999999E-8</v>
      </c>
      <c r="X158" s="1">
        <v>9.1507000000000007E-9</v>
      </c>
      <c r="Y158">
        <v>0</v>
      </c>
      <c r="Z158" s="1">
        <v>-1.7688799999999999E-5</v>
      </c>
      <c r="AA158" s="1">
        <v>1.2634000000000001E-6</v>
      </c>
      <c r="AB158" s="1">
        <v>6.8298299999999997E-8</v>
      </c>
      <c r="AC158" s="1">
        <v>1.7734E-5</v>
      </c>
      <c r="AD158" s="1">
        <v>-1.7688799999999999E-5</v>
      </c>
      <c r="AE158" s="1">
        <v>1.2634000000000001E-6</v>
      </c>
      <c r="AF158" s="1">
        <v>6.8298299999999997E-8</v>
      </c>
      <c r="AG158" s="1">
        <v>1.7734E-5</v>
      </c>
      <c r="AH158">
        <v>4</v>
      </c>
      <c r="AI158">
        <v>0</v>
      </c>
      <c r="AJ158">
        <v>0</v>
      </c>
      <c r="AK158">
        <v>820245980</v>
      </c>
      <c r="AL158">
        <v>2531</v>
      </c>
      <c r="AM158">
        <v>20.5061</v>
      </c>
      <c r="AN158">
        <v>1</v>
      </c>
      <c r="AO158">
        <v>9168</v>
      </c>
      <c r="AP158" s="2">
        <f t="shared" si="13"/>
        <v>-17688.8</v>
      </c>
      <c r="AQ158" s="2">
        <f t="shared" si="14"/>
        <v>1263.4000000000001</v>
      </c>
      <c r="AR158" s="2">
        <f t="shared" si="15"/>
        <v>68.298299999999998</v>
      </c>
      <c r="AS158">
        <f t="shared" si="16"/>
        <v>113446.66666666667</v>
      </c>
      <c r="AT158">
        <f t="shared" si="17"/>
        <v>0.29999999999930083</v>
      </c>
    </row>
    <row r="159" spans="1:46" x14ac:dyDescent="0.35">
      <c r="A159" s="1">
        <v>-1.7688000000000001E-5</v>
      </c>
      <c r="B159" s="1">
        <v>1.27271E-6</v>
      </c>
      <c r="C159" s="1">
        <v>7.4218400000000005E-8</v>
      </c>
      <c r="D159" s="1">
        <v>1.77338E-5</v>
      </c>
      <c r="E159" s="1">
        <v>-3.0517600000000001E-5</v>
      </c>
      <c r="F159">
        <v>0.61111099999999996</v>
      </c>
      <c r="G159" s="1">
        <v>6.8298299999999997E-8</v>
      </c>
      <c r="H159">
        <v>255</v>
      </c>
      <c r="I159">
        <v>0</v>
      </c>
      <c r="J159">
        <v>18</v>
      </c>
      <c r="K159" t="e">
        <v>#NAME?</v>
      </c>
      <c r="L159">
        <v>120120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534</v>
      </c>
      <c r="U159" s="1">
        <v>-1.7671699999999999E-5</v>
      </c>
      <c r="V159" s="1">
        <v>1.2564500000000001E-6</v>
      </c>
      <c r="W159" s="1">
        <v>-1.6252900000000001E-8</v>
      </c>
      <c r="X159" s="1">
        <v>1.6254499999999998E-8</v>
      </c>
      <c r="Y159" s="1">
        <v>5.9200499999999996E-9</v>
      </c>
      <c r="Z159" s="1">
        <v>-1.7688000000000001E-5</v>
      </c>
      <c r="AA159" s="1">
        <v>1.27271E-6</v>
      </c>
      <c r="AB159" s="1">
        <v>7.4218400000000005E-8</v>
      </c>
      <c r="AC159" s="1">
        <v>1.77338E-5</v>
      </c>
      <c r="AD159" s="1">
        <v>-1.7688000000000001E-5</v>
      </c>
      <c r="AE159" s="1">
        <v>1.27271E-6</v>
      </c>
      <c r="AF159" s="1">
        <v>7.4218400000000005E-8</v>
      </c>
      <c r="AG159" s="1">
        <v>1.77338E-5</v>
      </c>
      <c r="AH159">
        <v>4</v>
      </c>
      <c r="AI159">
        <v>0</v>
      </c>
      <c r="AJ159">
        <v>0</v>
      </c>
      <c r="AK159">
        <v>820258423</v>
      </c>
      <c r="AL159">
        <v>2531</v>
      </c>
      <c r="AM159">
        <v>20.506499999999999</v>
      </c>
      <c r="AN159">
        <v>1</v>
      </c>
      <c r="AO159">
        <v>9169</v>
      </c>
      <c r="AP159" s="2">
        <f t="shared" si="13"/>
        <v>-17688</v>
      </c>
      <c r="AQ159" s="2">
        <f t="shared" si="14"/>
        <v>1272.71</v>
      </c>
      <c r="AR159" s="2">
        <f t="shared" si="15"/>
        <v>74.218400000000003</v>
      </c>
      <c r="AS159">
        <f t="shared" si="16"/>
        <v>108997.66666666667</v>
      </c>
      <c r="AT159">
        <f t="shared" si="17"/>
        <v>0.39999999999906777</v>
      </c>
    </row>
    <row r="160" spans="1:46" x14ac:dyDescent="0.35">
      <c r="A160" s="1">
        <v>-1.7680400000000001E-5</v>
      </c>
      <c r="B160" s="1">
        <v>1.27924E-6</v>
      </c>
      <c r="C160" s="1">
        <v>7.8279200000000007E-8</v>
      </c>
      <c r="D160" s="1">
        <v>1.7726800000000001E-5</v>
      </c>
      <c r="E160" s="1">
        <v>-3.0517600000000001E-5</v>
      </c>
      <c r="F160">
        <v>0.375</v>
      </c>
      <c r="G160" s="1">
        <v>7.4157700000000005E-8</v>
      </c>
      <c r="H160">
        <v>255</v>
      </c>
      <c r="I160">
        <v>0</v>
      </c>
      <c r="J160">
        <v>16</v>
      </c>
      <c r="K160" t="e">
        <v>#NAME?</v>
      </c>
      <c r="L160">
        <v>106773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534</v>
      </c>
      <c r="U160" s="1">
        <v>-1.7675800000000001E-5</v>
      </c>
      <c r="V160" s="1">
        <v>1.2605099999999999E-6</v>
      </c>
      <c r="W160" s="1">
        <v>-4.6811499999999997E-9</v>
      </c>
      <c r="X160" s="1">
        <v>1.8729199999999999E-8</v>
      </c>
      <c r="Y160" s="1">
        <v>4.1214999999999999E-9</v>
      </c>
      <c r="Z160" s="1">
        <v>-1.7680400000000001E-5</v>
      </c>
      <c r="AA160" s="1">
        <v>1.27924E-6</v>
      </c>
      <c r="AB160" s="1">
        <v>7.8279200000000007E-8</v>
      </c>
      <c r="AC160" s="1">
        <v>1.7726800000000001E-5</v>
      </c>
      <c r="AD160" s="1">
        <v>-1.7680400000000001E-5</v>
      </c>
      <c r="AE160" s="1">
        <v>1.27924E-6</v>
      </c>
      <c r="AF160" s="1">
        <v>7.8279200000000007E-8</v>
      </c>
      <c r="AG160" s="1">
        <v>1.7726800000000001E-5</v>
      </c>
      <c r="AH160">
        <v>4</v>
      </c>
      <c r="AI160">
        <v>0</v>
      </c>
      <c r="AJ160">
        <v>0</v>
      </c>
      <c r="AK160">
        <v>820270865</v>
      </c>
      <c r="AL160">
        <v>2531</v>
      </c>
      <c r="AM160">
        <v>20.506799999999998</v>
      </c>
      <c r="AN160">
        <v>1</v>
      </c>
      <c r="AO160">
        <v>9170</v>
      </c>
      <c r="AP160" s="2">
        <f t="shared" si="13"/>
        <v>-17680.400000000001</v>
      </c>
      <c r="AQ160" s="2">
        <f t="shared" si="14"/>
        <v>1279.24</v>
      </c>
      <c r="AR160" s="2">
        <f t="shared" si="15"/>
        <v>78.279200000000003</v>
      </c>
      <c r="AS160">
        <f t="shared" si="16"/>
        <v>122344.33333333333</v>
      </c>
      <c r="AT160">
        <f t="shared" si="17"/>
        <v>0.29999999999930083</v>
      </c>
    </row>
    <row r="161" spans="1:46" x14ac:dyDescent="0.35">
      <c r="A161" s="1">
        <v>-1.76675E-5</v>
      </c>
      <c r="B161" s="1">
        <v>1.2714799999999999E-6</v>
      </c>
      <c r="C161" s="1">
        <v>6.9088700000000001E-8</v>
      </c>
      <c r="D161" s="1">
        <v>1.7713299999999999E-5</v>
      </c>
      <c r="E161" s="1">
        <v>-3.0517600000000001E-5</v>
      </c>
      <c r="F161">
        <v>0.47619</v>
      </c>
      <c r="G161" s="1">
        <v>7.8247100000000005E-8</v>
      </c>
      <c r="H161">
        <v>255</v>
      </c>
      <c r="I161">
        <v>0</v>
      </c>
      <c r="J161">
        <v>21</v>
      </c>
      <c r="K161" t="e">
        <v>#NAME?</v>
      </c>
      <c r="L161">
        <v>140140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534</v>
      </c>
      <c r="U161" s="1">
        <v>-1.7677E-5</v>
      </c>
      <c r="V161" s="1">
        <v>1.2651500000000001E-6</v>
      </c>
      <c r="W161" s="1">
        <v>9.4972299999999995E-9</v>
      </c>
      <c r="X161" s="1">
        <v>6.3325099999999997E-9</v>
      </c>
      <c r="Y161" s="1">
        <v>-9.1583700000000005E-9</v>
      </c>
      <c r="Z161" s="1">
        <v>-1.76675E-5</v>
      </c>
      <c r="AA161" s="1">
        <v>1.2714799999999999E-6</v>
      </c>
      <c r="AB161" s="1">
        <v>6.9088700000000001E-8</v>
      </c>
      <c r="AC161" s="1">
        <v>1.7713299999999999E-5</v>
      </c>
      <c r="AD161" s="1">
        <v>-1.76675E-5</v>
      </c>
      <c r="AE161" s="1">
        <v>1.2714799999999999E-6</v>
      </c>
      <c r="AF161" s="1">
        <v>6.9088700000000001E-8</v>
      </c>
      <c r="AG161" s="1">
        <v>1.7713299999999999E-5</v>
      </c>
      <c r="AH161">
        <v>4</v>
      </c>
      <c r="AI161">
        <v>0</v>
      </c>
      <c r="AJ161">
        <v>0</v>
      </c>
      <c r="AK161">
        <v>820283307</v>
      </c>
      <c r="AL161">
        <v>2531</v>
      </c>
      <c r="AM161">
        <v>20.507100000000001</v>
      </c>
      <c r="AN161">
        <v>1</v>
      </c>
      <c r="AO161">
        <v>9171</v>
      </c>
      <c r="AP161" s="2">
        <f t="shared" si="13"/>
        <v>-17667.5</v>
      </c>
      <c r="AQ161" s="2">
        <f t="shared" si="14"/>
        <v>1271.4799999999998</v>
      </c>
      <c r="AR161" s="2">
        <f t="shared" si="15"/>
        <v>69.088700000000003</v>
      </c>
      <c r="AS161">
        <f t="shared" si="16"/>
        <v>106773.23333333334</v>
      </c>
      <c r="AT161">
        <f t="shared" si="17"/>
        <v>0.30000000000285354</v>
      </c>
    </row>
    <row r="162" spans="1:46" x14ac:dyDescent="0.35">
      <c r="A162" s="1">
        <v>-1.7674599999999998E-5</v>
      </c>
      <c r="B162" s="1">
        <v>1.26666E-6</v>
      </c>
      <c r="C162" s="1">
        <v>4.71491E-8</v>
      </c>
      <c r="D162" s="1">
        <v>1.772E-5</v>
      </c>
      <c r="E162" s="1">
        <v>-3.0517600000000001E-5</v>
      </c>
      <c r="F162">
        <v>0.72727299999999995</v>
      </c>
      <c r="G162" s="1">
        <v>6.9030799999999994E-8</v>
      </c>
      <c r="H162">
        <v>255</v>
      </c>
      <c r="I162">
        <v>0</v>
      </c>
      <c r="J162">
        <v>11</v>
      </c>
      <c r="K162" t="e">
        <v>#NAME?</v>
      </c>
      <c r="L162">
        <v>73406.7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534</v>
      </c>
      <c r="U162" s="1">
        <v>-1.7674599999999998E-5</v>
      </c>
      <c r="V162" s="1">
        <v>1.26666E-6</v>
      </c>
      <c r="W162">
        <v>0</v>
      </c>
      <c r="X162">
        <v>0</v>
      </c>
      <c r="Y162" s="1">
        <v>-2.1881599999999999E-8</v>
      </c>
      <c r="Z162" s="1">
        <v>-1.7674599999999998E-5</v>
      </c>
      <c r="AA162" s="1">
        <v>1.26666E-6</v>
      </c>
      <c r="AB162" s="1">
        <v>4.71491E-8</v>
      </c>
      <c r="AC162" s="1">
        <v>1.772E-5</v>
      </c>
      <c r="AD162" s="1">
        <v>-1.7674599999999998E-5</v>
      </c>
      <c r="AE162" s="1">
        <v>1.26666E-6</v>
      </c>
      <c r="AF162" s="1">
        <v>4.71491E-8</v>
      </c>
      <c r="AG162" s="1">
        <v>1.772E-5</v>
      </c>
      <c r="AH162">
        <v>4</v>
      </c>
      <c r="AI162">
        <v>0</v>
      </c>
      <c r="AJ162">
        <v>0</v>
      </c>
      <c r="AK162">
        <v>820295749</v>
      </c>
      <c r="AL162">
        <v>2531</v>
      </c>
      <c r="AM162">
        <v>20.507400000000001</v>
      </c>
      <c r="AN162">
        <v>1</v>
      </c>
      <c r="AO162">
        <v>9172</v>
      </c>
      <c r="AP162" s="2">
        <f t="shared" si="13"/>
        <v>-17674.599999999999</v>
      </c>
      <c r="AQ162" s="2">
        <f t="shared" si="14"/>
        <v>1266.6600000000001</v>
      </c>
      <c r="AR162" s="2">
        <f t="shared" si="15"/>
        <v>47.149099999999997</v>
      </c>
      <c r="AS162">
        <f t="shared" si="16"/>
        <v>104548.90000000001</v>
      </c>
      <c r="AT162">
        <f t="shared" si="17"/>
        <v>0.29999999999930083</v>
      </c>
    </row>
    <row r="163" spans="1:46" x14ac:dyDescent="0.35">
      <c r="A163" s="1">
        <v>-1.7690099999999999E-5</v>
      </c>
      <c r="B163" s="1">
        <v>1.2614900000000001E-6</v>
      </c>
      <c r="C163" s="1">
        <v>5.1847799999999998E-8</v>
      </c>
      <c r="D163" s="1">
        <v>1.7735099999999999E-5</v>
      </c>
      <c r="E163" s="1">
        <v>-3.0517600000000001E-5</v>
      </c>
      <c r="F163">
        <v>0.26666699999999999</v>
      </c>
      <c r="G163" s="1">
        <v>4.7119099999999999E-8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534</v>
      </c>
      <c r="U163" s="1">
        <v>-1.7674599999999998E-5</v>
      </c>
      <c r="V163" s="1">
        <v>1.26666E-6</v>
      </c>
      <c r="W163" s="1">
        <v>-1.55093E-8</v>
      </c>
      <c r="X163" s="1">
        <v>-5.1687399999999997E-9</v>
      </c>
      <c r="Y163" s="1">
        <v>4.7286800000000003E-9</v>
      </c>
      <c r="Z163" s="1">
        <v>-1.7690099999999999E-5</v>
      </c>
      <c r="AA163" s="1">
        <v>1.2614900000000001E-6</v>
      </c>
      <c r="AB163" s="1">
        <v>5.1847799999999998E-8</v>
      </c>
      <c r="AC163" s="1">
        <v>1.7735099999999999E-5</v>
      </c>
      <c r="AD163" s="1">
        <v>-1.7690099999999999E-5</v>
      </c>
      <c r="AE163" s="1">
        <v>1.2614900000000001E-6</v>
      </c>
      <c r="AF163" s="1">
        <v>5.1847799999999998E-8</v>
      </c>
      <c r="AG163" s="1">
        <v>1.7735099999999999E-5</v>
      </c>
      <c r="AH163">
        <v>4</v>
      </c>
      <c r="AI163">
        <v>0</v>
      </c>
      <c r="AJ163">
        <v>0</v>
      </c>
      <c r="AK163">
        <v>820308191</v>
      </c>
      <c r="AL163">
        <v>2531</v>
      </c>
      <c r="AM163">
        <v>20.5077</v>
      </c>
      <c r="AN163">
        <v>1</v>
      </c>
      <c r="AO163">
        <v>9173</v>
      </c>
      <c r="AP163" s="2">
        <f t="shared" si="13"/>
        <v>-17690.099999999999</v>
      </c>
      <c r="AQ163" s="2">
        <f t="shared" si="14"/>
        <v>1261.49</v>
      </c>
      <c r="AR163" s="2">
        <f t="shared" si="15"/>
        <v>51.847799999999999</v>
      </c>
      <c r="AS163">
        <f t="shared" si="16"/>
        <v>100099.90000000001</v>
      </c>
      <c r="AT163">
        <f t="shared" si="17"/>
        <v>0.29999999999930083</v>
      </c>
    </row>
    <row r="164" spans="1:46" x14ac:dyDescent="0.35">
      <c r="A164" s="1">
        <v>-1.7653099999999999E-5</v>
      </c>
      <c r="B164" s="1">
        <v>1.28563E-6</v>
      </c>
      <c r="C164" s="1">
        <v>3.1064199999999997E-8</v>
      </c>
      <c r="D164" s="1">
        <v>1.76999E-5</v>
      </c>
      <c r="E164" s="1">
        <v>-3.0517600000000001E-5</v>
      </c>
      <c r="F164">
        <v>0.368421</v>
      </c>
      <c r="G164" s="1">
        <v>5.1818799999999998E-8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534</v>
      </c>
      <c r="U164" s="1">
        <v>-1.76786E-5</v>
      </c>
      <c r="V164" s="1">
        <v>1.26527E-6</v>
      </c>
      <c r="W164" s="1">
        <v>2.5461900000000001E-8</v>
      </c>
      <c r="X164" s="1">
        <v>2.03683E-8</v>
      </c>
      <c r="Y164" s="1">
        <v>-2.07547E-8</v>
      </c>
      <c r="Z164" s="1">
        <v>-1.7653099999999999E-5</v>
      </c>
      <c r="AA164" s="1">
        <v>1.28563E-6</v>
      </c>
      <c r="AB164" s="1">
        <v>3.1064199999999997E-8</v>
      </c>
      <c r="AC164" s="1">
        <v>1.76999E-5</v>
      </c>
      <c r="AD164" s="1">
        <v>-1.7653099999999999E-5</v>
      </c>
      <c r="AE164" s="1">
        <v>1.28563E-6</v>
      </c>
      <c r="AF164" s="1">
        <v>3.1064199999999997E-8</v>
      </c>
      <c r="AG164" s="1">
        <v>1.76999E-5</v>
      </c>
      <c r="AH164">
        <v>4</v>
      </c>
      <c r="AI164">
        <v>0</v>
      </c>
      <c r="AJ164">
        <v>0</v>
      </c>
      <c r="AK164">
        <v>820320633</v>
      </c>
      <c r="AL164">
        <v>2531</v>
      </c>
      <c r="AM164">
        <v>20.507999999999999</v>
      </c>
      <c r="AN164">
        <v>1</v>
      </c>
      <c r="AO164">
        <v>9174</v>
      </c>
      <c r="AP164" s="2">
        <f t="shared" si="13"/>
        <v>-17653.099999999999</v>
      </c>
      <c r="AQ164" s="2">
        <f t="shared" si="14"/>
        <v>1285.6300000000001</v>
      </c>
      <c r="AR164" s="2">
        <f t="shared" si="15"/>
        <v>31.064199999999996</v>
      </c>
      <c r="AS164">
        <f t="shared" si="16"/>
        <v>117895.33333333333</v>
      </c>
      <c r="AT164">
        <f t="shared" si="17"/>
        <v>0.29999999999930083</v>
      </c>
    </row>
    <row r="165" spans="1:46" x14ac:dyDescent="0.35">
      <c r="A165" s="1">
        <v>-1.76752E-5</v>
      </c>
      <c r="B165" s="1">
        <v>1.2614399999999999E-6</v>
      </c>
      <c r="C165" s="1">
        <v>4.0753000000000001E-8</v>
      </c>
      <c r="D165" s="1">
        <v>1.77202E-5</v>
      </c>
      <c r="E165" s="1">
        <v>-3.0517600000000001E-5</v>
      </c>
      <c r="F165">
        <v>0.42105300000000001</v>
      </c>
      <c r="G165" s="1">
        <v>3.1005900000000001E-8</v>
      </c>
      <c r="H165">
        <v>255</v>
      </c>
      <c r="I165">
        <v>0</v>
      </c>
      <c r="J165">
        <v>19</v>
      </c>
      <c r="K165" t="e">
        <v>#NAME?</v>
      </c>
      <c r="L165">
        <v>126793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534</v>
      </c>
      <c r="U165" s="1">
        <v>-1.76723E-5</v>
      </c>
      <c r="V165" s="1">
        <v>1.27025E-6</v>
      </c>
      <c r="W165" s="1">
        <v>-2.93779E-9</v>
      </c>
      <c r="X165" s="1">
        <v>-8.8133799999999996E-9</v>
      </c>
      <c r="Y165" s="1">
        <v>9.7471499999999994E-9</v>
      </c>
      <c r="Z165" s="1">
        <v>-1.76752E-5</v>
      </c>
      <c r="AA165" s="1">
        <v>1.2614399999999999E-6</v>
      </c>
      <c r="AB165" s="1">
        <v>4.0753000000000001E-8</v>
      </c>
      <c r="AC165" s="1">
        <v>1.77202E-5</v>
      </c>
      <c r="AD165" s="1">
        <v>-1.76752E-5</v>
      </c>
      <c r="AE165" s="1">
        <v>1.2614399999999999E-6</v>
      </c>
      <c r="AF165" s="1">
        <v>4.0753000000000001E-8</v>
      </c>
      <c r="AG165" s="1">
        <v>1.77202E-5</v>
      </c>
      <c r="AH165">
        <v>4</v>
      </c>
      <c r="AI165">
        <v>0</v>
      </c>
      <c r="AJ165">
        <v>0</v>
      </c>
      <c r="AK165">
        <v>820333075</v>
      </c>
      <c r="AL165">
        <v>2531</v>
      </c>
      <c r="AM165">
        <v>20.508299999999998</v>
      </c>
      <c r="AN165">
        <v>1</v>
      </c>
      <c r="AO165">
        <v>9175</v>
      </c>
      <c r="AP165" s="2">
        <f t="shared" si="13"/>
        <v>-17675.2</v>
      </c>
      <c r="AQ165" s="2">
        <f t="shared" si="14"/>
        <v>1261.44</v>
      </c>
      <c r="AR165" s="2">
        <f t="shared" si="15"/>
        <v>40.753</v>
      </c>
      <c r="AS165">
        <f t="shared" si="16"/>
        <v>137915.33333333334</v>
      </c>
      <c r="AT165">
        <f t="shared" si="17"/>
        <v>0.29999999999930083</v>
      </c>
    </row>
    <row r="166" spans="1:46" x14ac:dyDescent="0.35">
      <c r="A166" s="1">
        <v>-1.76738E-5</v>
      </c>
      <c r="B166" s="1">
        <v>1.26768E-6</v>
      </c>
      <c r="C166" s="1">
        <v>6.2296200000000002E-8</v>
      </c>
      <c r="D166" s="1">
        <v>1.7719300000000002E-5</v>
      </c>
      <c r="E166" s="1">
        <v>-3.0517600000000001E-5</v>
      </c>
      <c r="F166">
        <v>0.5</v>
      </c>
      <c r="G166" s="1">
        <v>4.07104E-8</v>
      </c>
      <c r="H166">
        <v>255</v>
      </c>
      <c r="I166">
        <v>0</v>
      </c>
      <c r="J166">
        <v>24</v>
      </c>
      <c r="K166" t="e">
        <v>#NAME?</v>
      </c>
      <c r="L166">
        <v>160160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534</v>
      </c>
      <c r="U166" s="1">
        <v>-1.7673099999999999E-5</v>
      </c>
      <c r="V166" s="1">
        <v>1.2680500000000001E-6</v>
      </c>
      <c r="W166" s="1">
        <v>-7.3444799999999996E-10</v>
      </c>
      <c r="X166" s="1">
        <v>-3.6645700000000002E-10</v>
      </c>
      <c r="Y166" s="1">
        <v>2.1585699999999999E-8</v>
      </c>
      <c r="Z166" s="1">
        <v>-1.76738E-5</v>
      </c>
      <c r="AA166" s="1">
        <v>1.26768E-6</v>
      </c>
      <c r="AB166" s="1">
        <v>6.2296200000000002E-8</v>
      </c>
      <c r="AC166" s="1">
        <v>1.7719300000000002E-5</v>
      </c>
      <c r="AD166" s="1">
        <v>-1.76738E-5</v>
      </c>
      <c r="AE166" s="1">
        <v>1.26768E-6</v>
      </c>
      <c r="AF166" s="1">
        <v>6.2296200000000002E-8</v>
      </c>
      <c r="AG166" s="1">
        <v>1.7719300000000002E-5</v>
      </c>
      <c r="AH166">
        <v>4</v>
      </c>
      <c r="AI166">
        <v>0</v>
      </c>
      <c r="AJ166">
        <v>0</v>
      </c>
      <c r="AK166">
        <v>820345516</v>
      </c>
      <c r="AL166">
        <v>2531</v>
      </c>
      <c r="AM166">
        <v>20.508600000000001</v>
      </c>
      <c r="AN166">
        <v>1</v>
      </c>
      <c r="AO166">
        <v>9176</v>
      </c>
      <c r="AP166" s="2">
        <f t="shared" si="13"/>
        <v>-17673.8</v>
      </c>
      <c r="AQ166" s="2">
        <f t="shared" si="14"/>
        <v>1267.68</v>
      </c>
      <c r="AR166" s="2">
        <f t="shared" si="15"/>
        <v>62.296199999999999</v>
      </c>
      <c r="AS166">
        <f t="shared" si="16"/>
        <v>135691</v>
      </c>
      <c r="AT166">
        <f t="shared" si="17"/>
        <v>0.30000000000285354</v>
      </c>
    </row>
    <row r="167" spans="1:46" x14ac:dyDescent="0.35">
      <c r="A167" s="1">
        <v>-1.7670199999999999E-5</v>
      </c>
      <c r="B167" s="1">
        <v>1.2679299999999999E-6</v>
      </c>
      <c r="C167" s="1">
        <v>5.1331099999999997E-8</v>
      </c>
      <c r="D167" s="1">
        <v>1.77157E-5</v>
      </c>
      <c r="E167" s="1">
        <v>-3.0517600000000001E-5</v>
      </c>
      <c r="F167">
        <v>0.44444400000000001</v>
      </c>
      <c r="G167" s="1">
        <v>6.2255900000000006E-8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534</v>
      </c>
      <c r="U167" s="1">
        <v>-1.7673299999999999E-5</v>
      </c>
      <c r="V167" s="1">
        <v>1.2679299999999999E-6</v>
      </c>
      <c r="W167" s="1">
        <v>3.0681199999999999E-9</v>
      </c>
      <c r="X167">
        <v>0</v>
      </c>
      <c r="Y167" s="1">
        <v>-1.0924700000000001E-8</v>
      </c>
      <c r="Z167" s="1">
        <v>-1.7670199999999999E-5</v>
      </c>
      <c r="AA167" s="1">
        <v>1.2679299999999999E-6</v>
      </c>
      <c r="AB167" s="1">
        <v>5.1331099999999997E-8</v>
      </c>
      <c r="AC167" s="1">
        <v>1.77157E-5</v>
      </c>
      <c r="AD167" s="1">
        <v>-1.7670199999999999E-5</v>
      </c>
      <c r="AE167" s="1">
        <v>1.2679299999999999E-6</v>
      </c>
      <c r="AF167" s="1">
        <v>5.1331099999999997E-8</v>
      </c>
      <c r="AG167" s="1">
        <v>1.77157E-5</v>
      </c>
      <c r="AH167">
        <v>4</v>
      </c>
      <c r="AI167">
        <v>0</v>
      </c>
      <c r="AJ167">
        <v>0</v>
      </c>
      <c r="AK167">
        <v>820357958</v>
      </c>
      <c r="AL167">
        <v>2531</v>
      </c>
      <c r="AM167">
        <v>20.508900000000001</v>
      </c>
      <c r="AN167">
        <v>1</v>
      </c>
      <c r="AO167">
        <v>9177</v>
      </c>
      <c r="AP167" s="2">
        <f t="shared" si="13"/>
        <v>-17670.2</v>
      </c>
      <c r="AQ167" s="2">
        <f t="shared" si="14"/>
        <v>1267.9299999999998</v>
      </c>
      <c r="AR167" s="2">
        <f t="shared" si="15"/>
        <v>51.331099999999999</v>
      </c>
      <c r="AS167">
        <f t="shared" si="16"/>
        <v>153486.66666666666</v>
      </c>
      <c r="AT167">
        <f t="shared" si="17"/>
        <v>0.29999999999930083</v>
      </c>
    </row>
    <row r="168" spans="1:46" x14ac:dyDescent="0.35">
      <c r="A168" s="1">
        <v>-1.7682100000000001E-5</v>
      </c>
      <c r="B168" s="1">
        <v>1.2742800000000001E-6</v>
      </c>
      <c r="C168" s="1">
        <v>5.1330600000000003E-8</v>
      </c>
      <c r="D168" s="1">
        <v>1.7728100000000001E-5</v>
      </c>
      <c r="E168" s="1">
        <v>-3.0517600000000001E-5</v>
      </c>
      <c r="F168">
        <v>0.59259300000000004</v>
      </c>
      <c r="G168" s="1">
        <v>5.1330600000000003E-8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534</v>
      </c>
      <c r="U168" s="1">
        <v>-1.7672600000000001E-5</v>
      </c>
      <c r="V168" s="1">
        <v>1.2679299999999999E-6</v>
      </c>
      <c r="W168" s="1">
        <v>-9.5202199999999992E-9</v>
      </c>
      <c r="X168" s="1">
        <v>6.34937E-9</v>
      </c>
      <c r="Y168">
        <v>0</v>
      </c>
      <c r="Z168" s="1">
        <v>-1.7682100000000001E-5</v>
      </c>
      <c r="AA168" s="1">
        <v>1.2742800000000001E-6</v>
      </c>
      <c r="AB168" s="1">
        <v>5.1330600000000003E-8</v>
      </c>
      <c r="AC168" s="1">
        <v>1.7728100000000001E-5</v>
      </c>
      <c r="AD168" s="1">
        <v>-1.7682100000000001E-5</v>
      </c>
      <c r="AE168" s="1">
        <v>1.2742800000000001E-6</v>
      </c>
      <c r="AF168" s="1">
        <v>5.1330600000000003E-8</v>
      </c>
      <c r="AG168" s="1">
        <v>1.7728100000000001E-5</v>
      </c>
      <c r="AH168">
        <v>4</v>
      </c>
      <c r="AI168">
        <v>0</v>
      </c>
      <c r="AJ168">
        <v>0</v>
      </c>
      <c r="AK168">
        <v>820370400</v>
      </c>
      <c r="AL168">
        <v>2531</v>
      </c>
      <c r="AM168">
        <v>20.5093</v>
      </c>
      <c r="AN168">
        <v>1</v>
      </c>
      <c r="AO168">
        <v>9178</v>
      </c>
      <c r="AP168" s="2">
        <f t="shared" si="13"/>
        <v>-17682.100000000002</v>
      </c>
      <c r="AQ168" s="2">
        <f t="shared" si="14"/>
        <v>1274.2800000000002</v>
      </c>
      <c r="AR168" s="2">
        <f t="shared" si="15"/>
        <v>51.330600000000004</v>
      </c>
      <c r="AS168">
        <f t="shared" si="16"/>
        <v>140140</v>
      </c>
      <c r="AT168">
        <f t="shared" si="17"/>
        <v>0.39999999999906777</v>
      </c>
    </row>
    <row r="169" spans="1:46" x14ac:dyDescent="0.35">
      <c r="A169" s="1">
        <v>-1.7665499999999999E-5</v>
      </c>
      <c r="B169" s="1">
        <v>1.28378E-6</v>
      </c>
      <c r="C169" s="1">
        <v>4.8064599999999999E-8</v>
      </c>
      <c r="D169" s="1">
        <v>1.77122E-5</v>
      </c>
      <c r="E169" s="1">
        <v>-3.0517600000000001E-5</v>
      </c>
      <c r="F169">
        <v>0.27777800000000002</v>
      </c>
      <c r="G169" s="1">
        <v>5.1330600000000003E-8</v>
      </c>
      <c r="H169">
        <v>255</v>
      </c>
      <c r="I169">
        <v>0</v>
      </c>
      <c r="J169">
        <v>18</v>
      </c>
      <c r="K169" t="e">
        <v>#NAME?</v>
      </c>
      <c r="L169">
        <v>120120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534</v>
      </c>
      <c r="U169" s="1">
        <v>-1.76751E-5</v>
      </c>
      <c r="V169" s="1">
        <v>1.2694399999999999E-6</v>
      </c>
      <c r="W169" s="1">
        <v>9.5616199999999995E-9</v>
      </c>
      <c r="X169" s="1">
        <v>1.43409E-8</v>
      </c>
      <c r="Y169" s="1">
        <v>-3.2659199999999998E-9</v>
      </c>
      <c r="Z169" s="1">
        <v>-1.7665499999999999E-5</v>
      </c>
      <c r="AA169" s="1">
        <v>1.28378E-6</v>
      </c>
      <c r="AB169" s="1">
        <v>4.8064599999999999E-8</v>
      </c>
      <c r="AC169" s="1">
        <v>1.77122E-5</v>
      </c>
      <c r="AD169" s="1">
        <v>-1.7665499999999999E-5</v>
      </c>
      <c r="AE169" s="1">
        <v>1.28378E-6</v>
      </c>
      <c r="AF169" s="1">
        <v>4.8064599999999999E-8</v>
      </c>
      <c r="AG169" s="1">
        <v>1.77122E-5</v>
      </c>
      <c r="AH169">
        <v>4</v>
      </c>
      <c r="AI169">
        <v>0</v>
      </c>
      <c r="AJ169">
        <v>0</v>
      </c>
      <c r="AK169">
        <v>820394305</v>
      </c>
      <c r="AL169">
        <v>2531</v>
      </c>
      <c r="AM169">
        <v>20.509899999999998</v>
      </c>
      <c r="AN169">
        <v>1</v>
      </c>
      <c r="AO169">
        <v>9179</v>
      </c>
      <c r="AP169" s="2">
        <f t="shared" si="13"/>
        <v>-17665.5</v>
      </c>
      <c r="AQ169" s="2">
        <f t="shared" si="14"/>
        <v>1283.78</v>
      </c>
      <c r="AR169" s="2">
        <f t="shared" si="15"/>
        <v>48.064599999999999</v>
      </c>
      <c r="AS169">
        <f t="shared" si="16"/>
        <v>142364.33333333334</v>
      </c>
      <c r="AT169">
        <f t="shared" si="17"/>
        <v>0.59999999999860165</v>
      </c>
    </row>
    <row r="170" spans="1:46" x14ac:dyDescent="0.35">
      <c r="A170" s="1">
        <v>-1.7668200000000001E-5</v>
      </c>
      <c r="B170" s="1">
        <v>1.2820200000000001E-6</v>
      </c>
      <c r="C170" s="1">
        <v>5.5271800000000003E-8</v>
      </c>
      <c r="D170" s="1">
        <v>1.7714700000000002E-5</v>
      </c>
      <c r="E170" s="1">
        <v>-3.0517600000000001E-5</v>
      </c>
      <c r="F170">
        <v>0.68421100000000001</v>
      </c>
      <c r="G170" s="1">
        <v>4.8034700000000003E-8</v>
      </c>
      <c r="H170">
        <v>255</v>
      </c>
      <c r="I170">
        <v>0</v>
      </c>
      <c r="J170">
        <v>19</v>
      </c>
      <c r="K170" t="e">
        <v>#NAME?</v>
      </c>
      <c r="L170">
        <v>126793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534</v>
      </c>
      <c r="U170" s="1">
        <v>-1.7672700000000001E-5</v>
      </c>
      <c r="V170" s="1">
        <v>1.27292E-6</v>
      </c>
      <c r="W170" s="1">
        <v>4.5492799999999998E-9</v>
      </c>
      <c r="X170" s="1">
        <v>9.0970399999999998E-9</v>
      </c>
      <c r="Y170" s="1">
        <v>7.2371500000000004E-9</v>
      </c>
      <c r="Z170" s="1">
        <v>-1.7668200000000001E-5</v>
      </c>
      <c r="AA170" s="1">
        <v>1.2820200000000001E-6</v>
      </c>
      <c r="AB170" s="1">
        <v>5.5271800000000003E-8</v>
      </c>
      <c r="AC170" s="1">
        <v>1.7714700000000002E-5</v>
      </c>
      <c r="AD170" s="1">
        <v>-1.7668200000000001E-5</v>
      </c>
      <c r="AE170" s="1">
        <v>1.2820200000000001E-6</v>
      </c>
      <c r="AF170" s="1">
        <v>5.5271800000000003E-8</v>
      </c>
      <c r="AG170" s="1">
        <v>1.7714700000000002E-5</v>
      </c>
      <c r="AH170">
        <v>4</v>
      </c>
      <c r="AI170">
        <v>0</v>
      </c>
      <c r="AJ170">
        <v>0</v>
      </c>
      <c r="AK170">
        <v>820406747</v>
      </c>
      <c r="AL170">
        <v>2531</v>
      </c>
      <c r="AM170">
        <v>20.510200000000001</v>
      </c>
      <c r="AN170">
        <v>1</v>
      </c>
      <c r="AO170">
        <v>9180</v>
      </c>
      <c r="AP170" s="2">
        <f t="shared" si="13"/>
        <v>-17668.2</v>
      </c>
      <c r="AQ170" s="2">
        <f t="shared" si="14"/>
        <v>1282.02</v>
      </c>
      <c r="AR170" s="2">
        <f t="shared" si="15"/>
        <v>55.271800000000006</v>
      </c>
      <c r="AS170">
        <f t="shared" si="16"/>
        <v>126793.33333333333</v>
      </c>
      <c r="AT170">
        <f t="shared" si="17"/>
        <v>0.30000000000285354</v>
      </c>
    </row>
    <row r="171" spans="1:46" x14ac:dyDescent="0.35">
      <c r="A171" s="1">
        <v>-1.7673199999999999E-5</v>
      </c>
      <c r="B171" s="1">
        <v>1.2739899999999999E-6</v>
      </c>
      <c r="C171" s="1">
        <v>3.6849699999999999E-8</v>
      </c>
      <c r="D171" s="1">
        <v>1.7719100000000001E-5</v>
      </c>
      <c r="E171" s="1">
        <v>-3.0517600000000001E-5</v>
      </c>
      <c r="F171">
        <v>0.5</v>
      </c>
      <c r="G171" s="1">
        <v>5.8044400000000002E-8</v>
      </c>
      <c r="H171">
        <v>255</v>
      </c>
      <c r="I171">
        <v>0</v>
      </c>
      <c r="J171">
        <v>20</v>
      </c>
      <c r="K171" t="e">
        <v>#NAME?</v>
      </c>
      <c r="L171">
        <v>133467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534</v>
      </c>
      <c r="U171" s="1">
        <v>-1.7669800000000001E-5</v>
      </c>
      <c r="V171" s="1">
        <v>1.27512E-6</v>
      </c>
      <c r="W171" s="1">
        <v>-3.3855099999999998E-9</v>
      </c>
      <c r="X171" s="1">
        <v>-1.1285E-9</v>
      </c>
      <c r="Y171" s="1">
        <v>-2.1194699999999999E-8</v>
      </c>
      <c r="Z171" s="1">
        <v>-1.7673199999999999E-5</v>
      </c>
      <c r="AA171" s="1">
        <v>1.2739899999999999E-6</v>
      </c>
      <c r="AB171" s="1">
        <v>3.6849699999999999E-8</v>
      </c>
      <c r="AC171" s="1">
        <v>1.7719100000000001E-5</v>
      </c>
      <c r="AD171" s="1">
        <v>-1.7673199999999999E-5</v>
      </c>
      <c r="AE171" s="1">
        <v>1.2739899999999999E-6</v>
      </c>
      <c r="AF171" s="1">
        <v>3.6849699999999999E-8</v>
      </c>
      <c r="AG171" s="1">
        <v>1.7719100000000001E-5</v>
      </c>
      <c r="AH171">
        <v>4</v>
      </c>
      <c r="AI171">
        <v>0</v>
      </c>
      <c r="AJ171">
        <v>0</v>
      </c>
      <c r="AK171">
        <v>820431633</v>
      </c>
      <c r="AL171">
        <v>2531</v>
      </c>
      <c r="AM171">
        <v>20.5108</v>
      </c>
      <c r="AN171">
        <v>1</v>
      </c>
      <c r="AO171">
        <v>9182</v>
      </c>
      <c r="AP171" s="2">
        <f t="shared" si="13"/>
        <v>-17673.199999999997</v>
      </c>
      <c r="AQ171" s="2">
        <f t="shared" si="14"/>
        <v>1273.99</v>
      </c>
      <c r="AR171" s="2">
        <f t="shared" si="15"/>
        <v>36.849699999999999</v>
      </c>
      <c r="AS171">
        <f t="shared" si="16"/>
        <v>131242.33333333334</v>
      </c>
      <c r="AT171">
        <f t="shared" si="17"/>
        <v>0.59999999999860165</v>
      </c>
    </row>
    <row r="172" spans="1:46" x14ac:dyDescent="0.35">
      <c r="A172" s="1">
        <v>-1.76707E-5</v>
      </c>
      <c r="B172" s="1">
        <v>1.2781699999999999E-6</v>
      </c>
      <c r="C172" s="1">
        <v>3.0210999999999998E-8</v>
      </c>
      <c r="D172" s="1">
        <v>1.77169E-5</v>
      </c>
      <c r="E172" s="1">
        <v>-3.0517600000000001E-5</v>
      </c>
      <c r="F172">
        <v>0.55000000000000004</v>
      </c>
      <c r="G172" s="1">
        <v>3.6804200000000001E-8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534</v>
      </c>
      <c r="U172" s="1">
        <v>-1.76707E-5</v>
      </c>
      <c r="V172" s="1">
        <v>1.2747700000000001E-6</v>
      </c>
      <c r="W172" s="1">
        <v>1.53329E-12</v>
      </c>
      <c r="X172" s="1">
        <v>3.3947100000000002E-9</v>
      </c>
      <c r="Y172" s="1">
        <v>-6.5931700000000003E-9</v>
      </c>
      <c r="Z172" s="1">
        <v>-1.76707E-5</v>
      </c>
      <c r="AA172" s="1">
        <v>1.2781699999999999E-6</v>
      </c>
      <c r="AB172" s="1">
        <v>3.0210999999999998E-8</v>
      </c>
      <c r="AC172" s="1">
        <v>1.77169E-5</v>
      </c>
      <c r="AD172" s="1">
        <v>-1.76707E-5</v>
      </c>
      <c r="AE172" s="1">
        <v>1.2781699999999999E-6</v>
      </c>
      <c r="AF172" s="1">
        <v>3.0210999999999998E-8</v>
      </c>
      <c r="AG172" s="1">
        <v>1.77169E-5</v>
      </c>
      <c r="AH172">
        <v>4</v>
      </c>
      <c r="AI172">
        <v>0</v>
      </c>
      <c r="AJ172">
        <v>0</v>
      </c>
      <c r="AK172">
        <v>820444075</v>
      </c>
      <c r="AL172">
        <v>2531</v>
      </c>
      <c r="AM172">
        <v>20.511099999999999</v>
      </c>
      <c r="AN172">
        <v>1</v>
      </c>
      <c r="AO172">
        <v>9183</v>
      </c>
      <c r="AP172" s="2">
        <f t="shared" si="13"/>
        <v>-17670.7</v>
      </c>
      <c r="AQ172" s="2">
        <f t="shared" si="14"/>
        <v>1278.1699999999998</v>
      </c>
      <c r="AR172" s="2">
        <f t="shared" si="15"/>
        <v>30.210999999999999</v>
      </c>
      <c r="AS172">
        <f t="shared" si="16"/>
        <v>133467</v>
      </c>
      <c r="AT172">
        <f t="shared" si="17"/>
        <v>0.29999999999930083</v>
      </c>
    </row>
    <row r="173" spans="1:46" x14ac:dyDescent="0.35">
      <c r="A173" s="1">
        <v>-1.7665499999999999E-5</v>
      </c>
      <c r="B173" s="1">
        <v>1.2859E-6</v>
      </c>
      <c r="C173" s="1">
        <v>1.3601E-8</v>
      </c>
      <c r="D173" s="1">
        <v>1.77123E-5</v>
      </c>
      <c r="E173" s="1">
        <v>-3.0517600000000001E-5</v>
      </c>
      <c r="F173">
        <v>0.5</v>
      </c>
      <c r="G173" s="1">
        <v>3.0151399999999998E-8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534</v>
      </c>
      <c r="U173" s="1">
        <v>-1.76707E-5</v>
      </c>
      <c r="V173" s="1">
        <v>1.2755900000000001E-6</v>
      </c>
      <c r="W173" s="1">
        <v>5.1579999999999998E-9</v>
      </c>
      <c r="X173" s="1">
        <v>1.0316E-8</v>
      </c>
      <c r="Y173" s="1">
        <v>-1.6550400000000001E-8</v>
      </c>
      <c r="Z173" s="1">
        <v>-1.7665499999999999E-5</v>
      </c>
      <c r="AA173" s="1">
        <v>1.2859E-6</v>
      </c>
      <c r="AB173" s="1">
        <v>1.3601E-8</v>
      </c>
      <c r="AC173" s="1">
        <v>1.77123E-5</v>
      </c>
      <c r="AD173" s="1">
        <v>-1.7665499999999999E-5</v>
      </c>
      <c r="AE173" s="1">
        <v>1.2859E-6</v>
      </c>
      <c r="AF173" s="1">
        <v>1.3601E-8</v>
      </c>
      <c r="AG173" s="1">
        <v>1.77123E-5</v>
      </c>
      <c r="AH173">
        <v>4</v>
      </c>
      <c r="AI173">
        <v>0</v>
      </c>
      <c r="AJ173">
        <v>0</v>
      </c>
      <c r="AK173">
        <v>820456517</v>
      </c>
      <c r="AL173">
        <v>2531</v>
      </c>
      <c r="AM173">
        <v>20.511399999999998</v>
      </c>
      <c r="AN173">
        <v>1</v>
      </c>
      <c r="AO173">
        <v>9184</v>
      </c>
      <c r="AP173" s="2">
        <f t="shared" si="13"/>
        <v>-17665.5</v>
      </c>
      <c r="AQ173" s="2">
        <f t="shared" si="14"/>
        <v>1285.9000000000001</v>
      </c>
      <c r="AR173" s="2">
        <f t="shared" si="15"/>
        <v>13.601000000000001</v>
      </c>
      <c r="AS173">
        <f t="shared" si="16"/>
        <v>131242.33333333334</v>
      </c>
      <c r="AT173">
        <f t="shared" si="17"/>
        <v>0.29999999999930083</v>
      </c>
    </row>
    <row r="174" spans="1:46" x14ac:dyDescent="0.35">
      <c r="A174" s="1">
        <v>-1.7669400000000001E-5</v>
      </c>
      <c r="B174" s="1">
        <v>1.28168E-6</v>
      </c>
      <c r="C174" s="1">
        <v>2.4408599999999999E-8</v>
      </c>
      <c r="D174" s="1">
        <v>1.7715900000000001E-5</v>
      </c>
      <c r="E174" s="1">
        <v>-3.0517600000000001E-5</v>
      </c>
      <c r="F174">
        <v>0.52631600000000001</v>
      </c>
      <c r="G174" s="1">
        <v>1.35498E-8</v>
      </c>
      <c r="H174">
        <v>255</v>
      </c>
      <c r="I174">
        <v>0</v>
      </c>
      <c r="J174">
        <v>19</v>
      </c>
      <c r="K174" t="e">
        <v>#NAME?</v>
      </c>
      <c r="L174">
        <v>126793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534</v>
      </c>
      <c r="U174" s="1">
        <v>-1.7669400000000001E-5</v>
      </c>
      <c r="V174" s="1">
        <v>1.2781399999999999E-6</v>
      </c>
      <c r="W174">
        <v>0</v>
      </c>
      <c r="X174" s="1">
        <v>3.5403800000000001E-9</v>
      </c>
      <c r="Y174" s="1">
        <v>1.0858800000000001E-8</v>
      </c>
      <c r="Z174" s="1">
        <v>-1.7669400000000001E-5</v>
      </c>
      <c r="AA174" s="1">
        <v>1.28168E-6</v>
      </c>
      <c r="AB174" s="1">
        <v>2.4408599999999999E-8</v>
      </c>
      <c r="AC174" s="1">
        <v>1.7715900000000001E-5</v>
      </c>
      <c r="AD174" s="1">
        <v>-1.7669400000000001E-5</v>
      </c>
      <c r="AE174" s="1">
        <v>1.28168E-6</v>
      </c>
      <c r="AF174" s="1">
        <v>2.4408599999999999E-8</v>
      </c>
      <c r="AG174" s="1">
        <v>1.7715900000000001E-5</v>
      </c>
      <c r="AH174">
        <v>4</v>
      </c>
      <c r="AI174">
        <v>0</v>
      </c>
      <c r="AJ174">
        <v>0</v>
      </c>
      <c r="AK174">
        <v>820468959</v>
      </c>
      <c r="AL174">
        <v>2531</v>
      </c>
      <c r="AM174">
        <v>20.511700000000001</v>
      </c>
      <c r="AN174">
        <v>1</v>
      </c>
      <c r="AO174">
        <v>9185</v>
      </c>
      <c r="AP174" s="2">
        <f t="shared" si="13"/>
        <v>-17669.400000000001</v>
      </c>
      <c r="AQ174" s="2">
        <f t="shared" si="14"/>
        <v>1281.68</v>
      </c>
      <c r="AR174" s="2">
        <f t="shared" si="15"/>
        <v>24.4086</v>
      </c>
      <c r="AS174">
        <f t="shared" si="16"/>
        <v>133466.66666666666</v>
      </c>
      <c r="AT174">
        <f t="shared" si="17"/>
        <v>0.30000000000285354</v>
      </c>
    </row>
    <row r="175" spans="1:46" x14ac:dyDescent="0.35">
      <c r="A175" s="1">
        <v>-1.7656499999999999E-5</v>
      </c>
      <c r="B175" s="1">
        <v>1.29186E-6</v>
      </c>
      <c r="C175" s="1">
        <v>2.8689200000000001E-8</v>
      </c>
      <c r="D175" s="1">
        <v>1.7703800000000001E-5</v>
      </c>
      <c r="E175" s="1">
        <v>-3.0517600000000001E-5</v>
      </c>
      <c r="F175">
        <v>0.57142899999999996</v>
      </c>
      <c r="G175" s="1">
        <v>2.4353E-8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534</v>
      </c>
      <c r="U175" s="1">
        <v>-1.7669400000000001E-5</v>
      </c>
      <c r="V175" s="1">
        <v>1.2789500000000001E-6</v>
      </c>
      <c r="W175" s="1">
        <v>1.29057E-8</v>
      </c>
      <c r="X175" s="1">
        <v>1.29057E-8</v>
      </c>
      <c r="Y175" s="1">
        <v>4.3361599999999996E-9</v>
      </c>
      <c r="Z175" s="1">
        <v>-1.7656499999999999E-5</v>
      </c>
      <c r="AA175" s="1">
        <v>1.29186E-6</v>
      </c>
      <c r="AB175" s="1">
        <v>2.8689200000000001E-8</v>
      </c>
      <c r="AC175" s="1">
        <v>1.7703800000000001E-5</v>
      </c>
      <c r="AD175" s="1">
        <v>-1.7656499999999999E-5</v>
      </c>
      <c r="AE175" s="1">
        <v>1.29186E-6</v>
      </c>
      <c r="AF175" s="1">
        <v>2.8689200000000001E-8</v>
      </c>
      <c r="AG175" s="1">
        <v>1.7703800000000001E-5</v>
      </c>
      <c r="AH175">
        <v>4</v>
      </c>
      <c r="AI175">
        <v>0</v>
      </c>
      <c r="AJ175">
        <v>0</v>
      </c>
      <c r="AK175">
        <v>820481400</v>
      </c>
      <c r="AL175">
        <v>2531</v>
      </c>
      <c r="AM175">
        <v>20.512</v>
      </c>
      <c r="AN175">
        <v>1</v>
      </c>
      <c r="AO175">
        <v>9186</v>
      </c>
      <c r="AP175" s="2">
        <f t="shared" si="13"/>
        <v>-17656.5</v>
      </c>
      <c r="AQ175" s="2">
        <f t="shared" si="14"/>
        <v>1291.8600000000001</v>
      </c>
      <c r="AR175" s="2">
        <f t="shared" si="15"/>
        <v>28.6892</v>
      </c>
      <c r="AS175">
        <f t="shared" si="16"/>
        <v>115671.03333333333</v>
      </c>
      <c r="AT175">
        <f t="shared" si="17"/>
        <v>0.29999999999930083</v>
      </c>
    </row>
    <row r="176" spans="1:46" x14ac:dyDescent="0.35">
      <c r="A176" s="1">
        <v>-1.7652800000000001E-5</v>
      </c>
      <c r="B176" s="1">
        <v>1.28658E-6</v>
      </c>
      <c r="C176" s="1">
        <v>2.86865E-8</v>
      </c>
      <c r="D176" s="1">
        <v>1.7699599999999999E-5</v>
      </c>
      <c r="E176" s="1">
        <v>-3.0517600000000001E-5</v>
      </c>
      <c r="F176">
        <v>0.41666700000000001</v>
      </c>
      <c r="G176" s="1">
        <v>2.86865E-8</v>
      </c>
      <c r="H176">
        <v>255</v>
      </c>
      <c r="I176">
        <v>0</v>
      </c>
      <c r="J176">
        <v>12</v>
      </c>
      <c r="K176" t="e">
        <v>#NAME?</v>
      </c>
      <c r="L176">
        <v>80080.100000000006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534</v>
      </c>
      <c r="U176" s="1">
        <v>-1.7666300000000001E-5</v>
      </c>
      <c r="V176" s="1">
        <v>1.2820800000000001E-6</v>
      </c>
      <c r="W176" s="1">
        <v>1.34899E-8</v>
      </c>
      <c r="X176" s="1">
        <v>4.4971500000000003E-9</v>
      </c>
      <c r="Y176">
        <v>0</v>
      </c>
      <c r="Z176" s="1">
        <v>-1.7652800000000001E-5</v>
      </c>
      <c r="AA176" s="1">
        <v>1.28658E-6</v>
      </c>
      <c r="AB176" s="1">
        <v>2.86865E-8</v>
      </c>
      <c r="AC176" s="1">
        <v>1.7699599999999999E-5</v>
      </c>
      <c r="AD176" s="1">
        <v>-1.7652800000000001E-5</v>
      </c>
      <c r="AE176" s="1">
        <v>1.28658E-6</v>
      </c>
      <c r="AF176" s="1">
        <v>2.86865E-8</v>
      </c>
      <c r="AG176" s="1">
        <v>1.7699599999999999E-5</v>
      </c>
      <c r="AH176">
        <v>4</v>
      </c>
      <c r="AI176">
        <v>0</v>
      </c>
      <c r="AJ176">
        <v>0</v>
      </c>
      <c r="AK176">
        <v>820493842</v>
      </c>
      <c r="AL176">
        <v>2531</v>
      </c>
      <c r="AM176">
        <v>20.5123</v>
      </c>
      <c r="AN176">
        <v>1</v>
      </c>
      <c r="AO176">
        <v>9187</v>
      </c>
      <c r="AP176" s="2">
        <f t="shared" si="13"/>
        <v>-17652.800000000003</v>
      </c>
      <c r="AQ176" s="2">
        <f t="shared" si="14"/>
        <v>1286.58</v>
      </c>
      <c r="AR176" s="2">
        <f t="shared" si="15"/>
        <v>28.686499999999999</v>
      </c>
      <c r="AS176">
        <f t="shared" si="16"/>
        <v>102324.5</v>
      </c>
      <c r="AT176">
        <f t="shared" si="17"/>
        <v>0.29999999999930083</v>
      </c>
    </row>
    <row r="177" spans="1:46" x14ac:dyDescent="0.35">
      <c r="A177" s="1">
        <v>-1.76443E-5</v>
      </c>
      <c r="B177" s="1">
        <v>1.2971700000000001E-6</v>
      </c>
      <c r="C177" s="1">
        <v>2.86865E-8</v>
      </c>
      <c r="D177" s="1">
        <v>1.7691899999999999E-5</v>
      </c>
      <c r="E177" s="1">
        <v>-3.0517600000000001E-5</v>
      </c>
      <c r="F177">
        <v>0.538462</v>
      </c>
      <c r="G177" s="1">
        <v>2.86865E-8</v>
      </c>
      <c r="H177">
        <v>255</v>
      </c>
      <c r="I177">
        <v>0</v>
      </c>
      <c r="J177">
        <v>13</v>
      </c>
      <c r="K177" t="e">
        <v>#NAME?</v>
      </c>
      <c r="L177">
        <v>86753.4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534</v>
      </c>
      <c r="U177" s="1">
        <v>-1.7663E-5</v>
      </c>
      <c r="V177" s="1">
        <v>1.28312E-6</v>
      </c>
      <c r="W177" s="1">
        <v>1.8729199999999999E-8</v>
      </c>
      <c r="X177" s="1">
        <v>1.4046499999999999E-8</v>
      </c>
      <c r="Y177">
        <v>0</v>
      </c>
      <c r="Z177" s="1">
        <v>-1.76443E-5</v>
      </c>
      <c r="AA177" s="1">
        <v>1.2971700000000001E-6</v>
      </c>
      <c r="AB177" s="1">
        <v>2.86865E-8</v>
      </c>
      <c r="AC177" s="1">
        <v>1.7691899999999999E-5</v>
      </c>
      <c r="AD177" s="1">
        <v>-1.76443E-5</v>
      </c>
      <c r="AE177" s="1">
        <v>1.2971700000000001E-6</v>
      </c>
      <c r="AF177" s="1">
        <v>2.86865E-8</v>
      </c>
      <c r="AG177" s="1">
        <v>1.7691899999999999E-5</v>
      </c>
      <c r="AH177">
        <v>4</v>
      </c>
      <c r="AI177">
        <v>0</v>
      </c>
      <c r="AJ177">
        <v>0</v>
      </c>
      <c r="AK177">
        <v>820506209</v>
      </c>
      <c r="AL177">
        <v>2531</v>
      </c>
      <c r="AM177">
        <v>20.512699999999999</v>
      </c>
      <c r="AN177">
        <v>1</v>
      </c>
      <c r="AO177">
        <v>9188</v>
      </c>
      <c r="AP177" s="2">
        <f t="shared" si="13"/>
        <v>-17644.3</v>
      </c>
      <c r="AQ177" s="2">
        <f t="shared" si="14"/>
        <v>1297.17</v>
      </c>
      <c r="AR177" s="2">
        <f t="shared" si="15"/>
        <v>28.686499999999999</v>
      </c>
      <c r="AS177">
        <f t="shared" si="16"/>
        <v>84528.96666666666</v>
      </c>
      <c r="AT177">
        <f t="shared" si="17"/>
        <v>0.39999999999906777</v>
      </c>
    </row>
    <row r="178" spans="1:46" x14ac:dyDescent="0.35">
      <c r="A178" s="1">
        <v>-1.76584E-5</v>
      </c>
      <c r="B178" s="1">
        <v>1.30619E-6</v>
      </c>
      <c r="C178" s="1">
        <v>2.1915499999999999E-8</v>
      </c>
      <c r="D178" s="1">
        <v>1.7706600000000001E-5</v>
      </c>
      <c r="E178" s="1">
        <v>-3.0517600000000001E-5</v>
      </c>
      <c r="F178">
        <v>0.461538</v>
      </c>
      <c r="G178" s="1">
        <v>2.86865E-8</v>
      </c>
      <c r="H178">
        <v>255</v>
      </c>
      <c r="I178">
        <v>0</v>
      </c>
      <c r="J178">
        <v>13</v>
      </c>
      <c r="K178" t="e">
        <v>#NAME?</v>
      </c>
      <c r="L178">
        <v>86753.4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534</v>
      </c>
      <c r="U178" s="1">
        <v>-1.76584E-5</v>
      </c>
      <c r="V178" s="1">
        <v>1.2866000000000001E-6</v>
      </c>
      <c r="W178">
        <v>0</v>
      </c>
      <c r="X178" s="1">
        <v>1.9583200000000002E-8</v>
      </c>
      <c r="Y178" s="1">
        <v>-6.7710300000000003E-9</v>
      </c>
      <c r="Z178" s="1">
        <v>-1.76584E-5</v>
      </c>
      <c r="AA178" s="1">
        <v>1.30619E-6</v>
      </c>
      <c r="AB178" s="1">
        <v>2.1915499999999999E-8</v>
      </c>
      <c r="AC178" s="1">
        <v>1.7706600000000001E-5</v>
      </c>
      <c r="AD178" s="1">
        <v>-1.76584E-5</v>
      </c>
      <c r="AE178" s="1">
        <v>1.30619E-6</v>
      </c>
      <c r="AF178" s="1">
        <v>2.1915499999999999E-8</v>
      </c>
      <c r="AG178" s="1">
        <v>1.7706600000000001E-5</v>
      </c>
      <c r="AH178">
        <v>4</v>
      </c>
      <c r="AI178">
        <v>0</v>
      </c>
      <c r="AJ178">
        <v>0</v>
      </c>
      <c r="AK178">
        <v>820518651</v>
      </c>
      <c r="AL178">
        <v>2531</v>
      </c>
      <c r="AM178">
        <v>20.513000000000002</v>
      </c>
      <c r="AN178">
        <v>1</v>
      </c>
      <c r="AO178">
        <v>9189</v>
      </c>
      <c r="AP178" s="2">
        <f t="shared" si="13"/>
        <v>-17658.400000000001</v>
      </c>
      <c r="AQ178" s="2">
        <f t="shared" si="14"/>
        <v>1306.19</v>
      </c>
      <c r="AR178" s="2">
        <f t="shared" si="15"/>
        <v>21.915499999999998</v>
      </c>
      <c r="AS178">
        <f t="shared" si="16"/>
        <v>117895.59999999999</v>
      </c>
      <c r="AT178">
        <f t="shared" si="17"/>
        <v>0.30000000000285354</v>
      </c>
    </row>
    <row r="179" spans="1:46" x14ac:dyDescent="0.35">
      <c r="A179" s="1">
        <v>-1.76598E-5</v>
      </c>
      <c r="B179" s="1">
        <v>1.2971400000000001E-6</v>
      </c>
      <c r="C179" s="1">
        <v>4.0686800000000001E-8</v>
      </c>
      <c r="D179" s="1">
        <v>1.7707399999999999E-5</v>
      </c>
      <c r="E179" s="1">
        <v>-3.0517600000000001E-5</v>
      </c>
      <c r="F179">
        <v>0.59259300000000004</v>
      </c>
      <c r="G179" s="1">
        <v>2.1911599999999999E-8</v>
      </c>
      <c r="H179">
        <v>255</v>
      </c>
      <c r="I179">
        <v>0</v>
      </c>
      <c r="J179">
        <v>27</v>
      </c>
      <c r="K179" t="e">
        <v>#NAME?</v>
      </c>
      <c r="L179">
        <v>180180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534</v>
      </c>
      <c r="U179" s="1">
        <v>-1.76584E-5</v>
      </c>
      <c r="V179" s="1">
        <v>1.2914700000000001E-6</v>
      </c>
      <c r="W179" s="1">
        <v>-1.4152300000000001E-9</v>
      </c>
      <c r="X179" s="1">
        <v>5.6624599999999999E-9</v>
      </c>
      <c r="Y179" s="1">
        <v>1.8775199999999999E-8</v>
      </c>
      <c r="Z179" s="1">
        <v>-1.76598E-5</v>
      </c>
      <c r="AA179" s="1">
        <v>1.2971400000000001E-6</v>
      </c>
      <c r="AB179" s="1">
        <v>4.0686800000000001E-8</v>
      </c>
      <c r="AC179" s="1">
        <v>1.7707399999999999E-5</v>
      </c>
      <c r="AD179" s="1">
        <v>-1.76598E-5</v>
      </c>
      <c r="AE179" s="1">
        <v>1.2971400000000001E-6</v>
      </c>
      <c r="AF179" s="1">
        <v>4.0686800000000001E-8</v>
      </c>
      <c r="AG179" s="1">
        <v>1.7707399999999999E-5</v>
      </c>
      <c r="AH179">
        <v>4</v>
      </c>
      <c r="AI179">
        <v>0</v>
      </c>
      <c r="AJ179">
        <v>0</v>
      </c>
      <c r="AK179">
        <v>820542556</v>
      </c>
      <c r="AL179">
        <v>2531</v>
      </c>
      <c r="AM179">
        <v>20.5136</v>
      </c>
      <c r="AN179">
        <v>1</v>
      </c>
      <c r="AO179">
        <v>9190</v>
      </c>
      <c r="AP179" s="2">
        <f t="shared" si="13"/>
        <v>-17659.8</v>
      </c>
      <c r="AQ179" s="2">
        <f t="shared" si="14"/>
        <v>1297.1400000000001</v>
      </c>
      <c r="AR179" s="2">
        <f t="shared" si="15"/>
        <v>40.686799999999998</v>
      </c>
      <c r="AS179">
        <f t="shared" si="16"/>
        <v>126793.46666666667</v>
      </c>
      <c r="AT179">
        <f t="shared" si="17"/>
        <v>0.59999999999860165</v>
      </c>
    </row>
    <row r="180" spans="1:46" x14ac:dyDescent="0.35">
      <c r="A180" s="1">
        <v>-1.7689E-5</v>
      </c>
      <c r="B180" s="1">
        <v>1.32905E-6</v>
      </c>
      <c r="C180" s="1">
        <v>4.0466100000000004E-9</v>
      </c>
      <c r="D180" s="1">
        <v>1.77388E-5</v>
      </c>
      <c r="E180" s="1">
        <v>-3.0517600000000001E-5</v>
      </c>
      <c r="F180">
        <v>0.58823499999999995</v>
      </c>
      <c r="G180" s="1">
        <v>4.0649399999999997E-8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534</v>
      </c>
      <c r="U180" s="1">
        <v>-1.7658800000000001E-5</v>
      </c>
      <c r="V180" s="1">
        <v>1.29287E-6</v>
      </c>
      <c r="W180" s="1">
        <v>-3.0147599999999998E-8</v>
      </c>
      <c r="X180" s="1">
        <v>3.6181099999999997E-8</v>
      </c>
      <c r="Y180" s="1">
        <v>-3.6602800000000003E-8</v>
      </c>
      <c r="Z180" s="1">
        <v>-1.7689E-5</v>
      </c>
      <c r="AA180" s="1">
        <v>1.32905E-6</v>
      </c>
      <c r="AB180" s="1">
        <v>4.0466100000000004E-9</v>
      </c>
      <c r="AC180" s="1">
        <v>1.77388E-5</v>
      </c>
      <c r="AD180" s="1">
        <v>-1.7689E-5</v>
      </c>
      <c r="AE180" s="1">
        <v>1.32905E-6</v>
      </c>
      <c r="AF180" s="1">
        <v>4.0466100000000004E-9</v>
      </c>
      <c r="AG180" s="1">
        <v>1.77388E-5</v>
      </c>
      <c r="AH180">
        <v>4</v>
      </c>
      <c r="AI180">
        <v>0</v>
      </c>
      <c r="AJ180">
        <v>0</v>
      </c>
      <c r="AK180">
        <v>820554998</v>
      </c>
      <c r="AL180">
        <v>2531</v>
      </c>
      <c r="AM180">
        <v>20.5139</v>
      </c>
      <c r="AN180">
        <v>1</v>
      </c>
      <c r="AO180">
        <v>9191</v>
      </c>
      <c r="AP180" s="2">
        <f t="shared" si="13"/>
        <v>-17689</v>
      </c>
      <c r="AQ180" s="2">
        <f t="shared" si="14"/>
        <v>1329.05</v>
      </c>
      <c r="AR180" s="2">
        <f t="shared" si="15"/>
        <v>4.0466100000000003</v>
      </c>
      <c r="AS180">
        <f t="shared" si="16"/>
        <v>129017.93333333333</v>
      </c>
      <c r="AT180">
        <f t="shared" si="17"/>
        <v>0.29999999999930083</v>
      </c>
    </row>
    <row r="181" spans="1:46" x14ac:dyDescent="0.35">
      <c r="A181" s="1">
        <v>-1.7670900000000001E-5</v>
      </c>
      <c r="B181" s="1">
        <v>1.2973099999999999E-6</v>
      </c>
      <c r="C181" s="1">
        <v>4.02832E-9</v>
      </c>
      <c r="D181" s="1">
        <v>1.77184E-5</v>
      </c>
      <c r="E181" s="1">
        <v>-3.0517600000000001E-5</v>
      </c>
      <c r="F181">
        <v>0.5</v>
      </c>
      <c r="G181" s="1">
        <v>4.02832E-9</v>
      </c>
      <c r="H181">
        <v>255</v>
      </c>
      <c r="I181">
        <v>0</v>
      </c>
      <c r="J181">
        <v>14</v>
      </c>
      <c r="K181" t="e">
        <v>#NAME?</v>
      </c>
      <c r="L181">
        <v>93426.8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534</v>
      </c>
      <c r="U181" s="1">
        <v>-1.7666400000000001E-5</v>
      </c>
      <c r="V181" s="1">
        <v>1.3017899999999999E-6</v>
      </c>
      <c r="W181" s="1">
        <v>-4.48795E-9</v>
      </c>
      <c r="X181" s="1">
        <v>-4.48795E-9</v>
      </c>
      <c r="Y181">
        <v>0</v>
      </c>
      <c r="Z181" s="1">
        <v>-1.7670900000000001E-5</v>
      </c>
      <c r="AA181" s="1">
        <v>1.2973099999999999E-6</v>
      </c>
      <c r="AB181" s="1">
        <v>4.02832E-9</v>
      </c>
      <c r="AC181" s="1">
        <v>1.77184E-5</v>
      </c>
      <c r="AD181" s="1">
        <v>-1.7670900000000001E-5</v>
      </c>
      <c r="AE181" s="1">
        <v>1.2973099999999999E-6</v>
      </c>
      <c r="AF181" s="1">
        <v>4.02832E-9</v>
      </c>
      <c r="AG181" s="1">
        <v>1.77184E-5</v>
      </c>
      <c r="AH181">
        <v>4</v>
      </c>
      <c r="AI181">
        <v>0</v>
      </c>
      <c r="AJ181">
        <v>0</v>
      </c>
      <c r="AK181">
        <v>820578904</v>
      </c>
      <c r="AL181">
        <v>2531</v>
      </c>
      <c r="AM181">
        <v>20.514500000000002</v>
      </c>
      <c r="AN181">
        <v>1</v>
      </c>
      <c r="AO181">
        <v>9192</v>
      </c>
      <c r="AP181" s="2">
        <f t="shared" si="13"/>
        <v>-17670.900000000001</v>
      </c>
      <c r="AQ181" s="2">
        <f t="shared" si="14"/>
        <v>1297.31</v>
      </c>
      <c r="AR181" s="2">
        <f t="shared" si="15"/>
        <v>4.0283199999999999</v>
      </c>
      <c r="AS181">
        <f t="shared" si="16"/>
        <v>95651.3</v>
      </c>
      <c r="AT181">
        <f t="shared" si="17"/>
        <v>0.60000000000215437</v>
      </c>
    </row>
    <row r="182" spans="1:46" x14ac:dyDescent="0.35">
      <c r="A182" s="1">
        <v>-1.7657200000000001E-5</v>
      </c>
      <c r="B182" s="1">
        <v>1.32131E-6</v>
      </c>
      <c r="C182" s="1">
        <v>4.02832E-9</v>
      </c>
      <c r="D182" s="1">
        <v>1.7706500000000001E-5</v>
      </c>
      <c r="E182" s="1">
        <v>-3.0517600000000001E-5</v>
      </c>
      <c r="F182">
        <v>0.66666700000000001</v>
      </c>
      <c r="G182" s="1">
        <v>4.02832E-9</v>
      </c>
      <c r="H182">
        <v>255</v>
      </c>
      <c r="I182">
        <v>0</v>
      </c>
      <c r="J182">
        <v>12</v>
      </c>
      <c r="K182" t="e">
        <v>#NAME?</v>
      </c>
      <c r="L182">
        <v>80080.100000000006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534</v>
      </c>
      <c r="U182" s="1">
        <v>-1.76675E-5</v>
      </c>
      <c r="V182" s="1">
        <v>1.3006399999999999E-6</v>
      </c>
      <c r="W182" s="1">
        <v>1.0340499999999999E-8</v>
      </c>
      <c r="X182" s="1">
        <v>2.06795E-8</v>
      </c>
      <c r="Y182">
        <v>0</v>
      </c>
      <c r="Z182" s="1">
        <v>-1.7657200000000001E-5</v>
      </c>
      <c r="AA182" s="1">
        <v>1.32131E-6</v>
      </c>
      <c r="AB182" s="1">
        <v>4.02832E-9</v>
      </c>
      <c r="AC182" s="1">
        <v>1.7706500000000001E-5</v>
      </c>
      <c r="AD182" s="1">
        <v>-1.7657200000000001E-5</v>
      </c>
      <c r="AE182" s="1">
        <v>1.32131E-6</v>
      </c>
      <c r="AF182" s="1">
        <v>4.02832E-9</v>
      </c>
      <c r="AG182" s="1">
        <v>1.7706500000000001E-5</v>
      </c>
      <c r="AH182">
        <v>4</v>
      </c>
      <c r="AI182">
        <v>0</v>
      </c>
      <c r="AJ182">
        <v>0</v>
      </c>
      <c r="AK182">
        <v>820591346</v>
      </c>
      <c r="AL182">
        <v>2531</v>
      </c>
      <c r="AM182">
        <v>20.514800000000001</v>
      </c>
      <c r="AN182">
        <v>1</v>
      </c>
      <c r="AO182">
        <v>9193</v>
      </c>
      <c r="AP182" s="2">
        <f t="shared" si="13"/>
        <v>-17657.2</v>
      </c>
      <c r="AQ182" s="2">
        <f t="shared" si="14"/>
        <v>1321.31</v>
      </c>
      <c r="AR182" s="2">
        <f t="shared" si="15"/>
        <v>4.0283199999999999</v>
      </c>
      <c r="AS182">
        <f t="shared" si="16"/>
        <v>100099.96666666667</v>
      </c>
      <c r="AT182">
        <f t="shared" si="17"/>
        <v>0.29999999999930083</v>
      </c>
    </row>
    <row r="183" spans="1:46" x14ac:dyDescent="0.35">
      <c r="A183" s="1">
        <v>-1.7669899999999998E-5</v>
      </c>
      <c r="B183" s="1">
        <v>1.3057400000000001E-6</v>
      </c>
      <c r="C183" s="1">
        <v>4.02832E-9</v>
      </c>
      <c r="D183" s="1">
        <v>1.7718099999999999E-5</v>
      </c>
      <c r="E183" s="1">
        <v>-3.0517600000000001E-5</v>
      </c>
      <c r="F183">
        <v>0.42105300000000001</v>
      </c>
      <c r="G183" s="1">
        <v>4.02832E-9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534</v>
      </c>
      <c r="U183" s="1">
        <v>-1.7665000000000001E-5</v>
      </c>
      <c r="V183" s="1">
        <v>1.3057400000000001E-6</v>
      </c>
      <c r="W183" s="1">
        <v>-4.8958100000000003E-9</v>
      </c>
      <c r="X183" s="1">
        <v>1.53329E-12</v>
      </c>
      <c r="Y183">
        <v>0</v>
      </c>
      <c r="Z183" s="1">
        <v>-1.7669899999999998E-5</v>
      </c>
      <c r="AA183" s="1">
        <v>1.3057400000000001E-6</v>
      </c>
      <c r="AB183" s="1">
        <v>4.02832E-9</v>
      </c>
      <c r="AC183" s="1">
        <v>1.7718099999999999E-5</v>
      </c>
      <c r="AD183" s="1">
        <v>-1.7669899999999998E-5</v>
      </c>
      <c r="AE183" s="1">
        <v>1.3057400000000001E-6</v>
      </c>
      <c r="AF183" s="1">
        <v>4.02832E-9</v>
      </c>
      <c r="AG183" s="1">
        <v>1.7718099999999999E-5</v>
      </c>
      <c r="AH183">
        <v>4</v>
      </c>
      <c r="AI183">
        <v>0</v>
      </c>
      <c r="AJ183">
        <v>0</v>
      </c>
      <c r="AK183">
        <v>820615250</v>
      </c>
      <c r="AL183">
        <v>2531</v>
      </c>
      <c r="AM183">
        <v>20.5154</v>
      </c>
      <c r="AN183">
        <v>1</v>
      </c>
      <c r="AO183">
        <v>9194</v>
      </c>
      <c r="AP183" s="2">
        <f t="shared" si="13"/>
        <v>-17669.899999999998</v>
      </c>
      <c r="AQ183" s="2">
        <f t="shared" si="14"/>
        <v>1305.74</v>
      </c>
      <c r="AR183" s="2">
        <f t="shared" si="15"/>
        <v>4.0283199999999999</v>
      </c>
      <c r="AS183">
        <f t="shared" si="16"/>
        <v>117895.36666666665</v>
      </c>
      <c r="AT183">
        <f t="shared" si="17"/>
        <v>0.59999999999860165</v>
      </c>
    </row>
    <row r="184" spans="1:46" x14ac:dyDescent="0.35">
      <c r="A184" s="1">
        <v>-1.7651100000000001E-5</v>
      </c>
      <c r="B184" s="1">
        <v>1.3057400000000001E-6</v>
      </c>
      <c r="C184" s="1">
        <v>1.42048E-8</v>
      </c>
      <c r="D184" s="1">
        <v>1.7699299999999998E-5</v>
      </c>
      <c r="E184" s="1">
        <v>-3.0517600000000001E-5</v>
      </c>
      <c r="F184">
        <v>0.5</v>
      </c>
      <c r="G184" s="1">
        <v>4.02832E-9</v>
      </c>
      <c r="H184">
        <v>255</v>
      </c>
      <c r="I184">
        <v>0</v>
      </c>
      <c r="J184">
        <v>22</v>
      </c>
      <c r="K184" t="e">
        <v>#NAME?</v>
      </c>
      <c r="L184">
        <v>146813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534</v>
      </c>
      <c r="U184" s="1">
        <v>-1.7666300000000001E-5</v>
      </c>
      <c r="V184" s="1">
        <v>1.3057400000000001E-6</v>
      </c>
      <c r="W184" s="1">
        <v>1.5174999999999999E-8</v>
      </c>
      <c r="X184">
        <v>0</v>
      </c>
      <c r="Y184" s="1">
        <v>1.01765E-8</v>
      </c>
      <c r="Z184" s="1">
        <v>-1.7651100000000001E-5</v>
      </c>
      <c r="AA184" s="1">
        <v>1.3057400000000001E-6</v>
      </c>
      <c r="AB184" s="1">
        <v>1.42048E-8</v>
      </c>
      <c r="AC184" s="1">
        <v>1.7699299999999998E-5</v>
      </c>
      <c r="AD184" s="1">
        <v>-1.7651100000000001E-5</v>
      </c>
      <c r="AE184" s="1">
        <v>1.3057400000000001E-6</v>
      </c>
      <c r="AF184" s="1">
        <v>1.42048E-8</v>
      </c>
      <c r="AG184" s="1">
        <v>1.7699299999999998E-5</v>
      </c>
      <c r="AH184">
        <v>4</v>
      </c>
      <c r="AI184">
        <v>0</v>
      </c>
      <c r="AJ184">
        <v>0</v>
      </c>
      <c r="AK184">
        <v>820627692</v>
      </c>
      <c r="AL184">
        <v>2531</v>
      </c>
      <c r="AM184">
        <v>20.515699999999999</v>
      </c>
      <c r="AN184">
        <v>1</v>
      </c>
      <c r="AO184">
        <v>9195</v>
      </c>
      <c r="AP184" s="2">
        <f t="shared" si="13"/>
        <v>-17651.100000000002</v>
      </c>
      <c r="AQ184" s="2">
        <f t="shared" si="14"/>
        <v>1305.74</v>
      </c>
      <c r="AR184" s="2">
        <f t="shared" si="15"/>
        <v>14.204799999999999</v>
      </c>
      <c r="AS184">
        <f t="shared" si="16"/>
        <v>117895.36666666665</v>
      </c>
      <c r="AT184">
        <f t="shared" si="17"/>
        <v>0.29999999999930083</v>
      </c>
    </row>
    <row r="185" spans="1:46" x14ac:dyDescent="0.35">
      <c r="A185" s="1">
        <v>-1.7662599999999999E-5</v>
      </c>
      <c r="B185" s="1">
        <v>1.3155500000000001E-6</v>
      </c>
      <c r="C185" s="1">
        <v>3.56493E-8</v>
      </c>
      <c r="D185" s="1">
        <v>1.7711500000000001E-5</v>
      </c>
      <c r="E185" s="1">
        <v>-3.0517600000000001E-5</v>
      </c>
      <c r="F185">
        <v>0.41666700000000001</v>
      </c>
      <c r="G185" s="1">
        <v>1.41602E-8</v>
      </c>
      <c r="H185">
        <v>255</v>
      </c>
      <c r="I185">
        <v>0</v>
      </c>
      <c r="J185">
        <v>12</v>
      </c>
      <c r="K185" t="e">
        <v>#NAME?</v>
      </c>
      <c r="L185">
        <v>80080.100000000006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534</v>
      </c>
      <c r="U185" s="1">
        <v>-1.7662599999999999E-5</v>
      </c>
      <c r="V185" s="1">
        <v>1.3057400000000001E-6</v>
      </c>
      <c r="W185">
        <v>0</v>
      </c>
      <c r="X185" s="1">
        <v>9.8115499999999993E-9</v>
      </c>
      <c r="Y185" s="1">
        <v>2.14891E-8</v>
      </c>
      <c r="Z185" s="1">
        <v>-1.7662599999999999E-5</v>
      </c>
      <c r="AA185" s="1">
        <v>1.3155500000000001E-6</v>
      </c>
      <c r="AB185" s="1">
        <v>3.56493E-8</v>
      </c>
      <c r="AC185" s="1">
        <v>1.7711500000000001E-5</v>
      </c>
      <c r="AD185" s="1">
        <v>-1.7662599999999999E-5</v>
      </c>
      <c r="AE185" s="1">
        <v>1.3155500000000001E-6</v>
      </c>
      <c r="AF185" s="1">
        <v>3.56493E-8</v>
      </c>
      <c r="AG185" s="1">
        <v>1.7711500000000001E-5</v>
      </c>
      <c r="AH185">
        <v>4</v>
      </c>
      <c r="AI185">
        <v>0</v>
      </c>
      <c r="AJ185">
        <v>0</v>
      </c>
      <c r="AK185">
        <v>820640134</v>
      </c>
      <c r="AL185">
        <v>2531</v>
      </c>
      <c r="AM185">
        <v>20.515999999999998</v>
      </c>
      <c r="AN185">
        <v>1</v>
      </c>
      <c r="AO185">
        <v>9196</v>
      </c>
      <c r="AP185" s="2">
        <f t="shared" si="13"/>
        <v>-17662.599999999999</v>
      </c>
      <c r="AQ185" s="2">
        <f t="shared" si="14"/>
        <v>1315.55</v>
      </c>
      <c r="AR185" s="2">
        <f t="shared" si="15"/>
        <v>35.649299999999997</v>
      </c>
      <c r="AS185">
        <f t="shared" si="16"/>
        <v>104548.83333333333</v>
      </c>
      <c r="AT185">
        <f t="shared" si="17"/>
        <v>0.29999999999930083</v>
      </c>
    </row>
    <row r="186" spans="1:46" x14ac:dyDescent="0.35">
      <c r="A186" s="1">
        <v>-1.7657699999999999E-5</v>
      </c>
      <c r="B186" s="1">
        <v>1.3033300000000001E-6</v>
      </c>
      <c r="C186" s="1">
        <v>5.4779999999999998E-8</v>
      </c>
      <c r="D186" s="1">
        <v>1.7705799999999999E-5</v>
      </c>
      <c r="E186" s="1">
        <v>-3.0517600000000001E-5</v>
      </c>
      <c r="F186">
        <v>0.769231</v>
      </c>
      <c r="G186" s="1">
        <v>3.5644499999999999E-8</v>
      </c>
      <c r="H186">
        <v>255</v>
      </c>
      <c r="I186">
        <v>0</v>
      </c>
      <c r="J186">
        <v>13</v>
      </c>
      <c r="K186" t="e">
        <v>#NAME?</v>
      </c>
      <c r="L186">
        <v>86753.4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534</v>
      </c>
      <c r="U186" s="1">
        <v>-1.7662599999999999E-5</v>
      </c>
      <c r="V186" s="1">
        <v>1.30817E-6</v>
      </c>
      <c r="W186" s="1">
        <v>4.8406099999999999E-9</v>
      </c>
      <c r="X186" s="1">
        <v>-4.8406099999999999E-9</v>
      </c>
      <c r="Y186" s="1">
        <v>1.91355E-8</v>
      </c>
      <c r="Z186" s="1">
        <v>-1.7657699999999999E-5</v>
      </c>
      <c r="AA186" s="1">
        <v>1.3033300000000001E-6</v>
      </c>
      <c r="AB186" s="1">
        <v>5.4779999999999998E-8</v>
      </c>
      <c r="AC186" s="1">
        <v>1.7705799999999999E-5</v>
      </c>
      <c r="AD186" s="1">
        <v>-1.7657699999999999E-5</v>
      </c>
      <c r="AE186" s="1">
        <v>1.3033300000000001E-6</v>
      </c>
      <c r="AF186" s="1">
        <v>5.4779999999999998E-8</v>
      </c>
      <c r="AG186" s="1">
        <v>1.7705799999999999E-5</v>
      </c>
      <c r="AH186">
        <v>4</v>
      </c>
      <c r="AI186">
        <v>0</v>
      </c>
      <c r="AJ186">
        <v>0</v>
      </c>
      <c r="AK186">
        <v>820652576</v>
      </c>
      <c r="AL186">
        <v>2531</v>
      </c>
      <c r="AM186">
        <v>20.516300000000001</v>
      </c>
      <c r="AN186">
        <v>1</v>
      </c>
      <c r="AO186">
        <v>9197</v>
      </c>
      <c r="AP186" s="2">
        <f t="shared" si="13"/>
        <v>-17657.699999999997</v>
      </c>
      <c r="AQ186" s="2">
        <f t="shared" si="14"/>
        <v>1303.3300000000002</v>
      </c>
      <c r="AR186" s="2">
        <f t="shared" si="15"/>
        <v>54.78</v>
      </c>
      <c r="AS186">
        <f t="shared" si="16"/>
        <v>80080.066666666666</v>
      </c>
      <c r="AT186">
        <f t="shared" si="17"/>
        <v>0.30000000000285354</v>
      </c>
    </row>
    <row r="187" spans="1:46" x14ac:dyDescent="0.35">
      <c r="A187" s="1">
        <v>-1.76614E-5</v>
      </c>
      <c r="B187" s="1">
        <v>1.3241299999999999E-6</v>
      </c>
      <c r="C187" s="1">
        <v>5.9300899999999997E-8</v>
      </c>
      <c r="D187" s="1">
        <v>1.7711100000000001E-5</v>
      </c>
      <c r="E187" s="1">
        <v>-3.0517600000000001E-5</v>
      </c>
      <c r="F187">
        <v>0.63636400000000004</v>
      </c>
      <c r="G187" s="1">
        <v>5.4748500000000002E-8</v>
      </c>
      <c r="H187">
        <v>255</v>
      </c>
      <c r="I187">
        <v>0</v>
      </c>
      <c r="J187">
        <v>11</v>
      </c>
      <c r="K187" t="e">
        <v>#NAME?</v>
      </c>
      <c r="L187">
        <v>73406.7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534</v>
      </c>
      <c r="U187" s="1">
        <v>-1.76614E-5</v>
      </c>
      <c r="V187" s="1">
        <v>1.3068999999999999E-6</v>
      </c>
      <c r="W187" s="1">
        <v>1.53329E-12</v>
      </c>
      <c r="X187" s="1">
        <v>1.7235799999999999E-8</v>
      </c>
      <c r="Y187" s="1">
        <v>4.5523499999999999E-9</v>
      </c>
      <c r="Z187" s="1">
        <v>-1.76614E-5</v>
      </c>
      <c r="AA187" s="1">
        <v>1.3241299999999999E-6</v>
      </c>
      <c r="AB187" s="1">
        <v>5.9300899999999997E-8</v>
      </c>
      <c r="AC187" s="1">
        <v>1.7711100000000001E-5</v>
      </c>
      <c r="AD187" s="1">
        <v>-1.76614E-5</v>
      </c>
      <c r="AE187" s="1">
        <v>1.3241299999999999E-6</v>
      </c>
      <c r="AF187" s="1">
        <v>5.9300899999999997E-8</v>
      </c>
      <c r="AG187" s="1">
        <v>1.7711100000000001E-5</v>
      </c>
      <c r="AH187">
        <v>4</v>
      </c>
      <c r="AI187">
        <v>0</v>
      </c>
      <c r="AJ187">
        <v>0</v>
      </c>
      <c r="AK187">
        <v>820665019</v>
      </c>
      <c r="AL187">
        <v>2531</v>
      </c>
      <c r="AM187">
        <v>20.5166</v>
      </c>
      <c r="AN187">
        <v>1</v>
      </c>
      <c r="AO187">
        <v>9198</v>
      </c>
      <c r="AP187" s="2">
        <f t="shared" si="13"/>
        <v>-17661.400000000001</v>
      </c>
      <c r="AQ187" s="2">
        <f t="shared" si="14"/>
        <v>1324.1299999999999</v>
      </c>
      <c r="AR187" s="2">
        <f t="shared" si="15"/>
        <v>59.300899999999999</v>
      </c>
      <c r="AS187">
        <f t="shared" si="16"/>
        <v>91202.366666666654</v>
      </c>
      <c r="AT187">
        <f t="shared" si="17"/>
        <v>0.29999999999930083</v>
      </c>
    </row>
    <row r="188" spans="1:46" x14ac:dyDescent="0.35">
      <c r="A188" s="1">
        <v>-1.7683500000000001E-5</v>
      </c>
      <c r="B188" s="1">
        <v>1.30016E-6</v>
      </c>
      <c r="C188" s="1">
        <v>4.9452099999999997E-8</v>
      </c>
      <c r="D188" s="1">
        <v>1.7731300000000001E-5</v>
      </c>
      <c r="E188" s="1">
        <v>-3.0517600000000001E-5</v>
      </c>
      <c r="F188">
        <v>0.64705900000000005</v>
      </c>
      <c r="G188" s="1">
        <v>5.92651E-8</v>
      </c>
      <c r="H188">
        <v>255</v>
      </c>
      <c r="I188">
        <v>0</v>
      </c>
      <c r="J188">
        <v>17</v>
      </c>
      <c r="K188" t="e">
        <v>#NAME?</v>
      </c>
      <c r="L188">
        <v>113447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534</v>
      </c>
      <c r="U188" s="1">
        <v>-1.76614E-5</v>
      </c>
      <c r="V188" s="1">
        <v>1.31119E-6</v>
      </c>
      <c r="W188" s="1">
        <v>-2.2050299999999999E-8</v>
      </c>
      <c r="X188" s="1">
        <v>-1.10244E-8</v>
      </c>
      <c r="Y188" s="1">
        <v>-9.8130800000000006E-9</v>
      </c>
      <c r="Z188" s="1">
        <v>-1.7683500000000001E-5</v>
      </c>
      <c r="AA188" s="1">
        <v>1.30016E-6</v>
      </c>
      <c r="AB188" s="1">
        <v>4.9452099999999997E-8</v>
      </c>
      <c r="AC188" s="1">
        <v>1.7731300000000001E-5</v>
      </c>
      <c r="AD188" s="1">
        <v>-1.7683500000000001E-5</v>
      </c>
      <c r="AE188" s="1">
        <v>1.30016E-6</v>
      </c>
      <c r="AF188" s="1">
        <v>4.9452099999999997E-8</v>
      </c>
      <c r="AG188" s="1">
        <v>1.7731300000000001E-5</v>
      </c>
      <c r="AH188">
        <v>4</v>
      </c>
      <c r="AI188">
        <v>0</v>
      </c>
      <c r="AJ188">
        <v>0</v>
      </c>
      <c r="AK188">
        <v>820677461</v>
      </c>
      <c r="AL188">
        <v>2531</v>
      </c>
      <c r="AM188">
        <v>20.5169</v>
      </c>
      <c r="AN188">
        <v>1</v>
      </c>
      <c r="AO188">
        <v>9199</v>
      </c>
      <c r="AP188" s="2">
        <f t="shared" si="13"/>
        <v>-17683.5</v>
      </c>
      <c r="AQ188" s="2">
        <f t="shared" si="14"/>
        <v>1300.1600000000001</v>
      </c>
      <c r="AR188" s="2">
        <f t="shared" si="15"/>
        <v>49.452099999999994</v>
      </c>
      <c r="AS188">
        <f t="shared" si="16"/>
        <v>91202.366666666654</v>
      </c>
      <c r="AT188">
        <f t="shared" si="17"/>
        <v>0.29999999999930083</v>
      </c>
    </row>
    <row r="189" spans="1:46" x14ac:dyDescent="0.35">
      <c r="A189" s="1">
        <v>-1.7696599999999999E-5</v>
      </c>
      <c r="B189" s="1">
        <v>1.3158200000000001E-6</v>
      </c>
      <c r="C189" s="1">
        <v>7.4216499999999995E-8</v>
      </c>
      <c r="D189" s="1">
        <v>1.7745600000000002E-5</v>
      </c>
      <c r="E189" s="1">
        <v>-3.0517600000000001E-5</v>
      </c>
      <c r="F189">
        <v>0.38461499999999998</v>
      </c>
      <c r="G189" s="1">
        <v>4.9438500000000003E-8</v>
      </c>
      <c r="H189">
        <v>255</v>
      </c>
      <c r="I189">
        <v>0</v>
      </c>
      <c r="J189">
        <v>13</v>
      </c>
      <c r="K189" t="e">
        <v>#NAME?</v>
      </c>
      <c r="L189">
        <v>86753.4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534</v>
      </c>
      <c r="U189" s="1">
        <v>-1.7666999999999999E-5</v>
      </c>
      <c r="V189" s="1">
        <v>1.3084E-6</v>
      </c>
      <c r="W189" s="1">
        <v>-2.9672299999999999E-8</v>
      </c>
      <c r="X189" s="1">
        <v>7.4165400000000001E-9</v>
      </c>
      <c r="Y189" s="1">
        <v>2.4777999999999999E-8</v>
      </c>
      <c r="Z189" s="1">
        <v>-1.7696599999999999E-5</v>
      </c>
      <c r="AA189" s="1">
        <v>1.3158200000000001E-6</v>
      </c>
      <c r="AB189" s="1">
        <v>7.4216499999999995E-8</v>
      </c>
      <c r="AC189" s="1">
        <v>1.7745600000000002E-5</v>
      </c>
      <c r="AD189" s="1">
        <v>-1.7696599999999999E-5</v>
      </c>
      <c r="AE189" s="1">
        <v>1.3158200000000001E-6</v>
      </c>
      <c r="AF189" s="1">
        <v>7.4216499999999995E-8</v>
      </c>
      <c r="AG189" s="1">
        <v>1.7745600000000002E-5</v>
      </c>
      <c r="AH189">
        <v>4</v>
      </c>
      <c r="AI189">
        <v>0</v>
      </c>
      <c r="AJ189">
        <v>0</v>
      </c>
      <c r="AK189">
        <v>820701366</v>
      </c>
      <c r="AL189">
        <v>2531</v>
      </c>
      <c r="AM189">
        <v>20.517499999999998</v>
      </c>
      <c r="AN189">
        <v>1</v>
      </c>
      <c r="AO189">
        <v>9200</v>
      </c>
      <c r="AP189" s="2">
        <f t="shared" si="13"/>
        <v>-17696.599999999999</v>
      </c>
      <c r="AQ189" s="2">
        <f t="shared" si="14"/>
        <v>1315.8200000000002</v>
      </c>
      <c r="AR189" s="2">
        <f t="shared" si="15"/>
        <v>74.216499999999996</v>
      </c>
      <c r="AS189">
        <f t="shared" si="16"/>
        <v>102324.46666666667</v>
      </c>
      <c r="AT189">
        <f t="shared" si="17"/>
        <v>0.59999999999860165</v>
      </c>
    </row>
    <row r="190" spans="1:46" x14ac:dyDescent="0.35">
      <c r="A190" s="1">
        <v>-1.7675600000000001E-5</v>
      </c>
      <c r="B190" s="1">
        <v>1.31014E-6</v>
      </c>
      <c r="C190" s="1">
        <v>5.2667100000000003E-8</v>
      </c>
      <c r="D190" s="1">
        <v>1.7724199999999999E-5</v>
      </c>
      <c r="E190" s="1">
        <v>-3.0517600000000001E-5</v>
      </c>
      <c r="F190">
        <v>0.375</v>
      </c>
      <c r="G190" s="1">
        <v>7.4157700000000005E-8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534</v>
      </c>
      <c r="U190" s="1">
        <v>-1.7674400000000001E-5</v>
      </c>
      <c r="V190" s="1">
        <v>1.31014E-6</v>
      </c>
      <c r="W190" s="1">
        <v>-1.2205000000000001E-9</v>
      </c>
      <c r="X190">
        <v>0</v>
      </c>
      <c r="Y190" s="1">
        <v>-2.1490700000000001E-8</v>
      </c>
      <c r="Z190" s="1">
        <v>-1.7675600000000001E-5</v>
      </c>
      <c r="AA190" s="1">
        <v>1.31014E-6</v>
      </c>
      <c r="AB190" s="1">
        <v>5.2667100000000003E-8</v>
      </c>
      <c r="AC190" s="1">
        <v>1.7724199999999999E-5</v>
      </c>
      <c r="AD190" s="1">
        <v>-1.7675600000000001E-5</v>
      </c>
      <c r="AE190" s="1">
        <v>1.31014E-6</v>
      </c>
      <c r="AF190" s="1">
        <v>5.2667100000000003E-8</v>
      </c>
      <c r="AG190" s="1">
        <v>1.7724199999999999E-5</v>
      </c>
      <c r="AH190">
        <v>4</v>
      </c>
      <c r="AI190">
        <v>0</v>
      </c>
      <c r="AJ190">
        <v>0</v>
      </c>
      <c r="AK190">
        <v>820713808</v>
      </c>
      <c r="AL190">
        <v>2531</v>
      </c>
      <c r="AM190">
        <v>20.517800000000001</v>
      </c>
      <c r="AN190">
        <v>1</v>
      </c>
      <c r="AO190">
        <v>9201</v>
      </c>
      <c r="AP190" s="2">
        <f t="shared" si="13"/>
        <v>-17675.600000000002</v>
      </c>
      <c r="AQ190" s="2">
        <f t="shared" si="14"/>
        <v>1310.1400000000001</v>
      </c>
      <c r="AR190" s="2">
        <f t="shared" si="15"/>
        <v>52.667100000000005</v>
      </c>
      <c r="AS190">
        <f t="shared" si="16"/>
        <v>102324.46666666667</v>
      </c>
      <c r="AT190">
        <f t="shared" si="17"/>
        <v>0.30000000000285354</v>
      </c>
    </row>
    <row r="191" spans="1:46" x14ac:dyDescent="0.35">
      <c r="A191" s="1">
        <v>-1.7666899999999999E-5</v>
      </c>
      <c r="B191" s="1">
        <v>1.3062300000000001E-6</v>
      </c>
      <c r="C191" s="1">
        <v>7.4003299999999994E-8</v>
      </c>
      <c r="D191" s="1">
        <v>1.77153E-5</v>
      </c>
      <c r="E191" s="1">
        <v>-3.0517600000000001E-5</v>
      </c>
      <c r="F191">
        <v>0.58823499999999995</v>
      </c>
      <c r="G191" s="1">
        <v>5.2612299999999998E-8</v>
      </c>
      <c r="H191">
        <v>255</v>
      </c>
      <c r="I191">
        <v>0</v>
      </c>
      <c r="J191">
        <v>17</v>
      </c>
      <c r="K191" t="e">
        <v>#NAME?</v>
      </c>
      <c r="L191">
        <v>113447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534</v>
      </c>
      <c r="U191" s="1">
        <v>-1.7674699999999999E-5</v>
      </c>
      <c r="V191" s="1">
        <v>1.31014E-6</v>
      </c>
      <c r="W191" s="1">
        <v>7.8213300000000003E-9</v>
      </c>
      <c r="X191" s="1">
        <v>-3.9099000000000003E-9</v>
      </c>
      <c r="Y191" s="1">
        <v>2.1390999999999999E-8</v>
      </c>
      <c r="Z191" s="1">
        <v>-1.7666899999999999E-5</v>
      </c>
      <c r="AA191" s="1">
        <v>1.3062300000000001E-6</v>
      </c>
      <c r="AB191" s="1">
        <v>7.4003299999999994E-8</v>
      </c>
      <c r="AC191" s="1">
        <v>1.77153E-5</v>
      </c>
      <c r="AD191" s="1">
        <v>-1.7666899999999999E-5</v>
      </c>
      <c r="AE191" s="1">
        <v>1.3062300000000001E-6</v>
      </c>
      <c r="AF191" s="1">
        <v>7.4003299999999994E-8</v>
      </c>
      <c r="AG191" s="1">
        <v>1.77153E-5</v>
      </c>
      <c r="AH191">
        <v>4</v>
      </c>
      <c r="AI191">
        <v>0</v>
      </c>
      <c r="AJ191">
        <v>0</v>
      </c>
      <c r="AK191">
        <v>820726250</v>
      </c>
      <c r="AL191">
        <v>2531</v>
      </c>
      <c r="AM191">
        <v>20.5182</v>
      </c>
      <c r="AN191">
        <v>1</v>
      </c>
      <c r="AO191">
        <v>9202</v>
      </c>
      <c r="AP191" s="2">
        <f t="shared" si="13"/>
        <v>-17666.899999999998</v>
      </c>
      <c r="AQ191" s="2">
        <f t="shared" si="14"/>
        <v>1306.23</v>
      </c>
      <c r="AR191" s="2">
        <f t="shared" si="15"/>
        <v>74.003299999999996</v>
      </c>
      <c r="AS191">
        <f t="shared" si="16"/>
        <v>117895.66666666667</v>
      </c>
      <c r="AT191">
        <f t="shared" si="17"/>
        <v>0.39999999999906777</v>
      </c>
    </row>
    <row r="192" spans="1:46" x14ac:dyDescent="0.35">
      <c r="A192" s="1">
        <v>-1.7668599999999999E-5</v>
      </c>
      <c r="B192" s="1">
        <v>1.2965E-6</v>
      </c>
      <c r="C192" s="1">
        <v>8.0549399999999997E-8</v>
      </c>
      <c r="D192" s="1">
        <v>1.7716299999999998E-5</v>
      </c>
      <c r="E192" s="1">
        <v>-3.0517600000000001E-5</v>
      </c>
      <c r="F192">
        <v>0.45</v>
      </c>
      <c r="G192" s="1">
        <v>7.3974600000000004E-8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534</v>
      </c>
      <c r="U192" s="1">
        <v>-1.7672800000000001E-5</v>
      </c>
      <c r="V192" s="1">
        <v>1.3091000000000001E-6</v>
      </c>
      <c r="W192" s="1">
        <v>4.2027600000000001E-9</v>
      </c>
      <c r="X192" s="1">
        <v>-1.26052E-8</v>
      </c>
      <c r="Y192" s="1">
        <v>6.5747699999999996E-9</v>
      </c>
      <c r="Z192" s="1">
        <v>-1.7668599999999999E-5</v>
      </c>
      <c r="AA192" s="1">
        <v>1.2965E-6</v>
      </c>
      <c r="AB192" s="1">
        <v>8.0549399999999997E-8</v>
      </c>
      <c r="AC192" s="1">
        <v>1.7716299999999998E-5</v>
      </c>
      <c r="AD192" s="1">
        <v>-1.7668599999999999E-5</v>
      </c>
      <c r="AE192" s="1">
        <v>1.2965E-6</v>
      </c>
      <c r="AF192" s="1">
        <v>8.0549399999999997E-8</v>
      </c>
      <c r="AG192" s="1">
        <v>1.7716299999999998E-5</v>
      </c>
      <c r="AH192">
        <v>4</v>
      </c>
      <c r="AI192">
        <v>0</v>
      </c>
      <c r="AJ192">
        <v>0</v>
      </c>
      <c r="AK192">
        <v>820761618</v>
      </c>
      <c r="AL192">
        <v>2531</v>
      </c>
      <c r="AM192">
        <v>20.518999999999998</v>
      </c>
      <c r="AN192">
        <v>1</v>
      </c>
      <c r="AO192">
        <v>9203</v>
      </c>
      <c r="AP192" s="2">
        <f t="shared" si="13"/>
        <v>-17668.599999999999</v>
      </c>
      <c r="AQ192" s="2">
        <f t="shared" si="14"/>
        <v>1296.5</v>
      </c>
      <c r="AR192" s="2">
        <f t="shared" si="15"/>
        <v>80.549399999999991</v>
      </c>
      <c r="AS192">
        <f t="shared" si="16"/>
        <v>113446.93333333333</v>
      </c>
      <c r="AT192">
        <f t="shared" si="17"/>
        <v>0.79999999999813554</v>
      </c>
    </row>
    <row r="193" spans="1:46" x14ac:dyDescent="0.35">
      <c r="A193" s="1">
        <v>-1.7660300000000001E-5</v>
      </c>
      <c r="B193" s="1">
        <v>1.29723E-6</v>
      </c>
      <c r="C193" s="1">
        <v>5.81315E-8</v>
      </c>
      <c r="D193" s="1">
        <v>1.7708000000000001E-5</v>
      </c>
      <c r="E193" s="1">
        <v>-3.0517600000000001E-5</v>
      </c>
      <c r="F193">
        <v>0.5</v>
      </c>
      <c r="G193" s="1">
        <v>8.05054E-8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534</v>
      </c>
      <c r="U193" s="1">
        <v>-1.7671799999999999E-5</v>
      </c>
      <c r="V193" s="1">
        <v>1.30585E-6</v>
      </c>
      <c r="W193" s="1">
        <v>1.1501200000000001E-8</v>
      </c>
      <c r="X193" s="1">
        <v>-8.6247800000000005E-9</v>
      </c>
      <c r="Y193" s="1">
        <v>-2.2373800000000001E-8</v>
      </c>
      <c r="Z193" s="1">
        <v>-1.7660300000000001E-5</v>
      </c>
      <c r="AA193" s="1">
        <v>1.29723E-6</v>
      </c>
      <c r="AB193" s="1">
        <v>5.81315E-8</v>
      </c>
      <c r="AC193" s="1">
        <v>1.7708000000000001E-5</v>
      </c>
      <c r="AD193" s="1">
        <v>-1.7660300000000001E-5</v>
      </c>
      <c r="AE193" s="1">
        <v>1.29723E-6</v>
      </c>
      <c r="AF193" s="1">
        <v>5.81315E-8</v>
      </c>
      <c r="AG193" s="1">
        <v>1.7708000000000001E-5</v>
      </c>
      <c r="AH193">
        <v>4</v>
      </c>
      <c r="AI193">
        <v>0</v>
      </c>
      <c r="AJ193">
        <v>0</v>
      </c>
      <c r="AK193">
        <v>820774060</v>
      </c>
      <c r="AL193">
        <v>2531</v>
      </c>
      <c r="AM193">
        <v>20.519400000000001</v>
      </c>
      <c r="AN193">
        <v>1</v>
      </c>
      <c r="AO193">
        <v>9204</v>
      </c>
      <c r="AP193" s="2">
        <f t="shared" si="13"/>
        <v>-17660.3</v>
      </c>
      <c r="AQ193" s="2">
        <f t="shared" si="14"/>
        <v>1297.23</v>
      </c>
      <c r="AR193" s="2">
        <f t="shared" si="15"/>
        <v>58.131500000000003</v>
      </c>
      <c r="AS193">
        <f t="shared" si="16"/>
        <v>115671.26666666666</v>
      </c>
      <c r="AT193">
        <f t="shared" si="17"/>
        <v>0.40000000000262048</v>
      </c>
    </row>
    <row r="194" spans="1:46" x14ac:dyDescent="0.35">
      <c r="A194" s="1">
        <v>-1.766E-5</v>
      </c>
      <c r="B194" s="1">
        <v>1.29463E-6</v>
      </c>
      <c r="C194" s="1">
        <v>4.5495700000000003E-8</v>
      </c>
      <c r="D194" s="1">
        <v>1.7707399999999999E-5</v>
      </c>
      <c r="E194" s="1">
        <v>-3.0517600000000001E-5</v>
      </c>
      <c r="F194">
        <v>0.55555600000000005</v>
      </c>
      <c r="G194" s="1">
        <v>5.8105499999999997E-8</v>
      </c>
      <c r="H194">
        <v>255</v>
      </c>
      <c r="I194">
        <v>0</v>
      </c>
      <c r="J194">
        <v>18</v>
      </c>
      <c r="K194" t="e">
        <v>#NAME?</v>
      </c>
      <c r="L194">
        <v>120120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534</v>
      </c>
      <c r="U194" s="1">
        <v>-1.7669E-5</v>
      </c>
      <c r="V194" s="1">
        <v>1.30365E-6</v>
      </c>
      <c r="W194" s="1">
        <v>9.0188399999999998E-9</v>
      </c>
      <c r="X194" s="1">
        <v>-9.0188399999999998E-9</v>
      </c>
      <c r="Y194" s="1">
        <v>-1.2609799999999999E-8</v>
      </c>
      <c r="Z194" s="1">
        <v>-1.766E-5</v>
      </c>
      <c r="AA194" s="1">
        <v>1.29463E-6</v>
      </c>
      <c r="AB194" s="1">
        <v>4.5495700000000003E-8</v>
      </c>
      <c r="AC194" s="1">
        <v>1.7707399999999999E-5</v>
      </c>
      <c r="AD194" s="1">
        <v>-1.766E-5</v>
      </c>
      <c r="AE194" s="1">
        <v>1.29463E-6</v>
      </c>
      <c r="AF194" s="1">
        <v>4.5495700000000003E-8</v>
      </c>
      <c r="AG194" s="1">
        <v>1.7707399999999999E-5</v>
      </c>
      <c r="AH194">
        <v>4</v>
      </c>
      <c r="AI194">
        <v>0</v>
      </c>
      <c r="AJ194">
        <v>0</v>
      </c>
      <c r="AK194">
        <v>820786502</v>
      </c>
      <c r="AL194">
        <v>2531</v>
      </c>
      <c r="AM194">
        <v>20.5197</v>
      </c>
      <c r="AN194">
        <v>1</v>
      </c>
      <c r="AO194">
        <v>9205</v>
      </c>
      <c r="AP194" s="2">
        <f t="shared" si="13"/>
        <v>-17660</v>
      </c>
      <c r="AQ194" s="2">
        <f t="shared" si="14"/>
        <v>1294.6300000000001</v>
      </c>
      <c r="AR194" s="2">
        <f t="shared" si="15"/>
        <v>45.495699999999999</v>
      </c>
      <c r="AS194">
        <f t="shared" si="16"/>
        <v>97875.633333333346</v>
      </c>
      <c r="AT194">
        <f t="shared" si="17"/>
        <v>0.29999999999930083</v>
      </c>
    </row>
    <row r="195" spans="1:46" x14ac:dyDescent="0.35">
      <c r="A195" s="1">
        <v>-1.7666800000000002E-5</v>
      </c>
      <c r="B195" s="1">
        <v>1.28536E-6</v>
      </c>
      <c r="C195" s="1">
        <v>2.2802999999999999E-8</v>
      </c>
      <c r="D195" s="1">
        <v>1.7713599999999999E-5</v>
      </c>
      <c r="E195" s="1">
        <v>-3.0517600000000001E-5</v>
      </c>
      <c r="F195">
        <v>0.58333299999999999</v>
      </c>
      <c r="G195" s="1">
        <v>4.5471200000000002E-8</v>
      </c>
      <c r="H195">
        <v>255</v>
      </c>
      <c r="I195">
        <v>0</v>
      </c>
      <c r="J195">
        <v>12</v>
      </c>
      <c r="K195" t="e">
        <v>#NAME?</v>
      </c>
      <c r="L195">
        <v>80080.100000000006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534</v>
      </c>
      <c r="U195" s="1">
        <v>-1.7666800000000002E-5</v>
      </c>
      <c r="V195" s="1">
        <v>1.3013299999999999E-6</v>
      </c>
      <c r="W195">
        <v>0</v>
      </c>
      <c r="X195" s="1">
        <v>-1.59708E-8</v>
      </c>
      <c r="Y195" s="1">
        <v>-2.2668199999999999E-8</v>
      </c>
      <c r="Z195" s="1">
        <v>-1.7666800000000002E-5</v>
      </c>
      <c r="AA195" s="1">
        <v>1.28536E-6</v>
      </c>
      <c r="AB195" s="1">
        <v>2.2802999999999999E-8</v>
      </c>
      <c r="AC195" s="1">
        <v>1.7713599999999999E-5</v>
      </c>
      <c r="AD195" s="1">
        <v>-1.7666800000000002E-5</v>
      </c>
      <c r="AE195" s="1">
        <v>1.28536E-6</v>
      </c>
      <c r="AF195" s="1">
        <v>2.2802999999999999E-8</v>
      </c>
      <c r="AG195" s="1">
        <v>1.7713599999999999E-5</v>
      </c>
      <c r="AH195">
        <v>4</v>
      </c>
      <c r="AI195">
        <v>0</v>
      </c>
      <c r="AJ195">
        <v>0</v>
      </c>
      <c r="AK195">
        <v>820798944</v>
      </c>
      <c r="AL195">
        <v>2531</v>
      </c>
      <c r="AM195">
        <v>20.52</v>
      </c>
      <c r="AN195">
        <v>1</v>
      </c>
      <c r="AO195">
        <v>9206</v>
      </c>
      <c r="AP195" s="2">
        <f t="shared" si="13"/>
        <v>-17666.800000000003</v>
      </c>
      <c r="AQ195" s="2">
        <f t="shared" si="14"/>
        <v>1285.3599999999999</v>
      </c>
      <c r="AR195" s="2">
        <f t="shared" si="15"/>
        <v>22.803000000000001</v>
      </c>
      <c r="AS195">
        <f t="shared" si="16"/>
        <v>93426.733333333337</v>
      </c>
      <c r="AT195">
        <f t="shared" si="17"/>
        <v>0.29999999999930083</v>
      </c>
    </row>
    <row r="196" spans="1:46" x14ac:dyDescent="0.35">
      <c r="A196" s="1">
        <v>-1.7666800000000002E-5</v>
      </c>
      <c r="B196" s="1">
        <v>1.29152E-6</v>
      </c>
      <c r="C196" s="1">
        <v>4.3862699999999997E-8</v>
      </c>
      <c r="D196" s="1">
        <v>1.7714E-5</v>
      </c>
      <c r="E196" s="1">
        <v>-3.0517600000000001E-5</v>
      </c>
      <c r="F196">
        <v>0.66666700000000001</v>
      </c>
      <c r="G196" s="1">
        <v>2.2766099999999999E-8</v>
      </c>
      <c r="H196">
        <v>255</v>
      </c>
      <c r="I196">
        <v>0</v>
      </c>
      <c r="J196">
        <v>12</v>
      </c>
      <c r="K196" t="e">
        <v>#NAME?</v>
      </c>
      <c r="L196">
        <v>80080.100000000006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534</v>
      </c>
      <c r="U196" s="1">
        <v>-1.7666800000000002E-5</v>
      </c>
      <c r="V196" s="1">
        <v>1.2972700000000001E-6</v>
      </c>
      <c r="W196">
        <v>0</v>
      </c>
      <c r="X196" s="1">
        <v>-5.7529199999999996E-9</v>
      </c>
      <c r="Y196" s="1">
        <v>2.1096599999999998E-8</v>
      </c>
      <c r="Z196" s="1">
        <v>-1.7666800000000002E-5</v>
      </c>
      <c r="AA196" s="1">
        <v>1.29152E-6</v>
      </c>
      <c r="AB196" s="1">
        <v>4.3862699999999997E-8</v>
      </c>
      <c r="AC196" s="1">
        <v>1.7714E-5</v>
      </c>
      <c r="AD196" s="1">
        <v>-1.7666800000000002E-5</v>
      </c>
      <c r="AE196" s="1">
        <v>1.29152E-6</v>
      </c>
      <c r="AF196" s="1">
        <v>4.3862699999999997E-8</v>
      </c>
      <c r="AG196" s="1">
        <v>1.7714E-5</v>
      </c>
      <c r="AH196">
        <v>4</v>
      </c>
      <c r="AI196">
        <v>0</v>
      </c>
      <c r="AJ196">
        <v>0</v>
      </c>
      <c r="AK196">
        <v>820822849</v>
      </c>
      <c r="AL196">
        <v>2531</v>
      </c>
      <c r="AM196">
        <v>20.520600000000002</v>
      </c>
      <c r="AN196">
        <v>1</v>
      </c>
      <c r="AO196">
        <v>9207</v>
      </c>
      <c r="AP196" s="2">
        <f t="shared" ref="AP196:AP259" si="18">A196*1000000000</f>
        <v>-17666.800000000003</v>
      </c>
      <c r="AQ196" s="2">
        <f t="shared" ref="AQ196:AQ259" si="19">B196*1000000000</f>
        <v>1291.52</v>
      </c>
      <c r="AR196" s="2">
        <f t="shared" ref="AR196:AR259" si="20">C196*1000000000</f>
        <v>43.862699999999997</v>
      </c>
      <c r="AS196">
        <f t="shared" ref="AS196:AS259" si="21">AVERAGE(L195:L197)</f>
        <v>86753.400000000009</v>
      </c>
      <c r="AT196">
        <f t="shared" ref="AT196:AT259" si="22">(AM196-AM195)*1000</f>
        <v>0.60000000000215437</v>
      </c>
    </row>
    <row r="197" spans="1:46" x14ac:dyDescent="0.35">
      <c r="A197" s="1">
        <v>-1.7666800000000002E-5</v>
      </c>
      <c r="B197" s="1">
        <v>1.2995199999999999E-6</v>
      </c>
      <c r="C197" s="1">
        <v>6.5019499999999995E-8</v>
      </c>
      <c r="D197" s="1">
        <v>1.7714700000000002E-5</v>
      </c>
      <c r="E197" s="1">
        <v>-3.0517600000000001E-5</v>
      </c>
      <c r="F197">
        <v>0.53333299999999995</v>
      </c>
      <c r="G197" s="1">
        <v>4.3823199999999999E-8</v>
      </c>
      <c r="H197">
        <v>255</v>
      </c>
      <c r="I197">
        <v>0</v>
      </c>
      <c r="J197">
        <v>15</v>
      </c>
      <c r="K197" t="e">
        <v>#NAME?</v>
      </c>
      <c r="L197">
        <v>100100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534</v>
      </c>
      <c r="U197" s="1">
        <v>-1.7666800000000002E-5</v>
      </c>
      <c r="V197" s="1">
        <v>1.2957599999999999E-6</v>
      </c>
      <c r="W197">
        <v>0</v>
      </c>
      <c r="X197" s="1">
        <v>3.7581000000000001E-9</v>
      </c>
      <c r="Y197" s="1">
        <v>2.11963E-8</v>
      </c>
      <c r="Z197" s="1">
        <v>-1.7666800000000002E-5</v>
      </c>
      <c r="AA197" s="1">
        <v>1.2995199999999999E-6</v>
      </c>
      <c r="AB197" s="1">
        <v>6.5019499999999995E-8</v>
      </c>
      <c r="AC197" s="1">
        <v>1.7714700000000002E-5</v>
      </c>
      <c r="AD197" s="1">
        <v>-1.7666800000000002E-5</v>
      </c>
      <c r="AE197" s="1">
        <v>1.2995199999999999E-6</v>
      </c>
      <c r="AF197" s="1">
        <v>6.5019499999999995E-8</v>
      </c>
      <c r="AG197" s="1">
        <v>1.7714700000000002E-5</v>
      </c>
      <c r="AH197">
        <v>4</v>
      </c>
      <c r="AI197">
        <v>0</v>
      </c>
      <c r="AJ197">
        <v>0</v>
      </c>
      <c r="AK197">
        <v>820835291</v>
      </c>
      <c r="AL197">
        <v>2531</v>
      </c>
      <c r="AM197">
        <v>20.520900000000001</v>
      </c>
      <c r="AN197">
        <v>1</v>
      </c>
      <c r="AO197">
        <v>9208</v>
      </c>
      <c r="AP197" s="2">
        <f t="shared" si="18"/>
        <v>-17666.800000000003</v>
      </c>
      <c r="AQ197" s="2">
        <f t="shared" si="19"/>
        <v>1299.52</v>
      </c>
      <c r="AR197" s="2">
        <f t="shared" si="20"/>
        <v>65.019499999999994</v>
      </c>
      <c r="AS197">
        <f t="shared" si="21"/>
        <v>84528.933333333334</v>
      </c>
      <c r="AT197">
        <f t="shared" si="22"/>
        <v>0.29999999999930083</v>
      </c>
    </row>
    <row r="198" spans="1:46" x14ac:dyDescent="0.35">
      <c r="A198" s="1">
        <v>-1.7716399999999999E-5</v>
      </c>
      <c r="B198" s="1">
        <v>1.2797E-6</v>
      </c>
      <c r="C198" s="1">
        <v>1.0602000000000001E-7</v>
      </c>
      <c r="D198" s="1">
        <v>1.7762799999999999E-5</v>
      </c>
      <c r="E198" s="1">
        <v>-3.0517600000000001E-5</v>
      </c>
      <c r="F198">
        <v>0.63636400000000004</v>
      </c>
      <c r="G198" s="1">
        <v>6.5002399999999997E-8</v>
      </c>
      <c r="H198">
        <v>255</v>
      </c>
      <c r="I198">
        <v>0</v>
      </c>
      <c r="J198">
        <v>11</v>
      </c>
      <c r="K198" t="e">
        <v>#NAME?</v>
      </c>
      <c r="L198">
        <v>73406.7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534</v>
      </c>
      <c r="U198" s="1">
        <v>-1.7666800000000002E-5</v>
      </c>
      <c r="V198" s="1">
        <v>1.2966899999999999E-6</v>
      </c>
      <c r="W198" s="1">
        <v>-4.9510099999999997E-8</v>
      </c>
      <c r="X198" s="1">
        <v>-1.69904E-8</v>
      </c>
      <c r="Y198" s="1">
        <v>4.10172E-8</v>
      </c>
      <c r="Z198" s="1">
        <v>-1.7716399999999999E-5</v>
      </c>
      <c r="AA198" s="1">
        <v>1.2797E-6</v>
      </c>
      <c r="AB198" s="1">
        <v>1.0602000000000001E-7</v>
      </c>
      <c r="AC198" s="1">
        <v>1.7762799999999999E-5</v>
      </c>
      <c r="AD198" s="1">
        <v>-1.7716399999999999E-5</v>
      </c>
      <c r="AE198" s="1">
        <v>1.2797E-6</v>
      </c>
      <c r="AF198" s="1">
        <v>1.0602000000000001E-7</v>
      </c>
      <c r="AG198" s="1">
        <v>1.7762799999999999E-5</v>
      </c>
      <c r="AH198">
        <v>4</v>
      </c>
      <c r="AI198">
        <v>0</v>
      </c>
      <c r="AJ198">
        <v>0</v>
      </c>
      <c r="AK198">
        <v>820847733</v>
      </c>
      <c r="AL198">
        <v>2531</v>
      </c>
      <c r="AM198">
        <v>20.5212</v>
      </c>
      <c r="AN198">
        <v>1</v>
      </c>
      <c r="AO198">
        <v>9209</v>
      </c>
      <c r="AP198" s="2">
        <f t="shared" si="18"/>
        <v>-17716.399999999998</v>
      </c>
      <c r="AQ198" s="2">
        <f t="shared" si="19"/>
        <v>1279.7</v>
      </c>
      <c r="AR198" s="2">
        <f t="shared" si="20"/>
        <v>106.02000000000001</v>
      </c>
      <c r="AS198">
        <f t="shared" si="21"/>
        <v>86753.366666666669</v>
      </c>
      <c r="AT198">
        <f t="shared" si="22"/>
        <v>0.29999999999930083</v>
      </c>
    </row>
    <row r="199" spans="1:46" x14ac:dyDescent="0.35">
      <c r="A199" s="1">
        <v>-1.7697300000000001E-5</v>
      </c>
      <c r="B199" s="1">
        <v>1.3059099999999999E-6</v>
      </c>
      <c r="C199" s="1">
        <v>8.1387199999999997E-8</v>
      </c>
      <c r="D199" s="1">
        <v>1.7745600000000002E-5</v>
      </c>
      <c r="E199" s="1">
        <v>-3.0517600000000001E-5</v>
      </c>
      <c r="F199">
        <v>0.538462</v>
      </c>
      <c r="G199" s="1">
        <v>1.06018E-7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534</v>
      </c>
      <c r="U199" s="1">
        <v>-1.7679299999999999E-5</v>
      </c>
      <c r="V199" s="1">
        <v>1.2923999999999999E-6</v>
      </c>
      <c r="W199" s="1">
        <v>-1.80147E-8</v>
      </c>
      <c r="X199" s="1">
        <v>1.3511399999999999E-8</v>
      </c>
      <c r="Y199" s="1">
        <v>-2.46308E-8</v>
      </c>
      <c r="Z199" s="1">
        <v>-1.7697300000000001E-5</v>
      </c>
      <c r="AA199" s="1">
        <v>1.3059099999999999E-6</v>
      </c>
      <c r="AB199" s="1">
        <v>8.1387199999999997E-8</v>
      </c>
      <c r="AC199" s="1">
        <v>1.7745600000000002E-5</v>
      </c>
      <c r="AD199" s="1">
        <v>-1.7697300000000001E-5</v>
      </c>
      <c r="AE199" s="1">
        <v>1.3059099999999999E-6</v>
      </c>
      <c r="AF199" s="1">
        <v>8.1387199999999997E-8</v>
      </c>
      <c r="AG199" s="1">
        <v>1.7745600000000002E-5</v>
      </c>
      <c r="AH199">
        <v>4</v>
      </c>
      <c r="AI199">
        <v>0</v>
      </c>
      <c r="AJ199">
        <v>0</v>
      </c>
      <c r="AK199">
        <v>820860175</v>
      </c>
      <c r="AL199">
        <v>2531</v>
      </c>
      <c r="AM199">
        <v>20.5215</v>
      </c>
      <c r="AN199">
        <v>1</v>
      </c>
      <c r="AO199">
        <v>9210</v>
      </c>
      <c r="AP199" s="2">
        <f t="shared" si="18"/>
        <v>-17697.3</v>
      </c>
      <c r="AQ199" s="2">
        <f t="shared" si="19"/>
        <v>1305.9099999999999</v>
      </c>
      <c r="AR199" s="2">
        <f t="shared" si="20"/>
        <v>81.387199999999993</v>
      </c>
      <c r="AS199">
        <f t="shared" si="21"/>
        <v>82304.499999999985</v>
      </c>
      <c r="AT199">
        <f t="shared" si="22"/>
        <v>0.29999999999930083</v>
      </c>
    </row>
    <row r="200" spans="1:46" x14ac:dyDescent="0.35">
      <c r="A200" s="1">
        <v>-1.7688300000000001E-5</v>
      </c>
      <c r="B200" s="1">
        <v>1.2867600000000001E-6</v>
      </c>
      <c r="C200" s="1">
        <v>6.7719699999999997E-8</v>
      </c>
      <c r="D200" s="1">
        <v>1.7735199999999999E-5</v>
      </c>
      <c r="E200" s="1">
        <v>-3.0517600000000001E-5</v>
      </c>
      <c r="F200">
        <v>0.538462</v>
      </c>
      <c r="G200" s="1">
        <v>8.1359900000000003E-8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534</v>
      </c>
      <c r="U200" s="1">
        <v>-1.7683800000000002E-5</v>
      </c>
      <c r="V200" s="1">
        <v>1.2957599999999999E-6</v>
      </c>
      <c r="W200" s="1">
        <v>-4.5017500000000001E-9</v>
      </c>
      <c r="X200" s="1">
        <v>-9.0035000000000002E-9</v>
      </c>
      <c r="Y200" s="1">
        <v>-1.3640199999999999E-8</v>
      </c>
      <c r="Z200" s="1">
        <v>-1.7688300000000001E-5</v>
      </c>
      <c r="AA200" s="1">
        <v>1.2867600000000001E-6</v>
      </c>
      <c r="AB200" s="1">
        <v>6.7719699999999997E-8</v>
      </c>
      <c r="AC200" s="1">
        <v>1.7735199999999999E-5</v>
      </c>
      <c r="AD200" s="1">
        <v>-1.7688300000000001E-5</v>
      </c>
      <c r="AE200" s="1">
        <v>1.2867600000000001E-6</v>
      </c>
      <c r="AF200" s="1">
        <v>6.7719699999999997E-8</v>
      </c>
      <c r="AG200" s="1">
        <v>1.7735199999999999E-5</v>
      </c>
      <c r="AH200">
        <v>4</v>
      </c>
      <c r="AI200">
        <v>0</v>
      </c>
      <c r="AJ200">
        <v>0</v>
      </c>
      <c r="AK200">
        <v>820884081</v>
      </c>
      <c r="AL200">
        <v>2531</v>
      </c>
      <c r="AM200">
        <v>20.522099999999998</v>
      </c>
      <c r="AN200">
        <v>1</v>
      </c>
      <c r="AO200">
        <v>9211</v>
      </c>
      <c r="AP200" s="2">
        <f t="shared" si="18"/>
        <v>-17688.300000000003</v>
      </c>
      <c r="AQ200" s="2">
        <f t="shared" si="19"/>
        <v>1286.76</v>
      </c>
      <c r="AR200" s="2">
        <f t="shared" si="20"/>
        <v>67.719700000000003</v>
      </c>
      <c r="AS200">
        <f t="shared" si="21"/>
        <v>82304.5</v>
      </c>
      <c r="AT200">
        <f t="shared" si="22"/>
        <v>0.59999999999860165</v>
      </c>
    </row>
    <row r="201" spans="1:46" x14ac:dyDescent="0.35">
      <c r="A201" s="1">
        <v>-1.77156E-5</v>
      </c>
      <c r="B201" s="1">
        <v>1.2703900000000001E-6</v>
      </c>
      <c r="C201" s="1">
        <v>9.9286099999999999E-8</v>
      </c>
      <c r="D201" s="1">
        <v>1.7761399999999999E-5</v>
      </c>
      <c r="E201" s="1">
        <v>-3.0517600000000001E-5</v>
      </c>
      <c r="F201">
        <v>0.72727299999999995</v>
      </c>
      <c r="G201" s="1">
        <v>6.7688000000000004E-8</v>
      </c>
      <c r="H201">
        <v>255</v>
      </c>
      <c r="I201">
        <v>0</v>
      </c>
      <c r="J201">
        <v>11</v>
      </c>
      <c r="K201" t="e">
        <v>#NAME?</v>
      </c>
      <c r="L201">
        <v>73406.7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534</v>
      </c>
      <c r="U201" s="1">
        <v>-1.7684900000000001E-5</v>
      </c>
      <c r="V201" s="1">
        <v>1.2934500000000001E-6</v>
      </c>
      <c r="W201" s="1">
        <v>-3.0739500000000002E-8</v>
      </c>
      <c r="X201" s="1">
        <v>-2.30531E-8</v>
      </c>
      <c r="Y201" s="1">
        <v>3.1598100000000002E-8</v>
      </c>
      <c r="Z201" s="1">
        <v>-1.77156E-5</v>
      </c>
      <c r="AA201" s="1">
        <v>1.2703900000000001E-6</v>
      </c>
      <c r="AB201" s="1">
        <v>9.9286099999999999E-8</v>
      </c>
      <c r="AC201" s="1">
        <v>1.7761399999999999E-5</v>
      </c>
      <c r="AD201" s="1">
        <v>-1.77156E-5</v>
      </c>
      <c r="AE201" s="1">
        <v>1.2703900000000001E-6</v>
      </c>
      <c r="AF201" s="1">
        <v>9.9286099999999999E-8</v>
      </c>
      <c r="AG201" s="1">
        <v>1.7761399999999999E-5</v>
      </c>
      <c r="AH201">
        <v>4</v>
      </c>
      <c r="AI201">
        <v>0</v>
      </c>
      <c r="AJ201">
        <v>0</v>
      </c>
      <c r="AK201">
        <v>820896522</v>
      </c>
      <c r="AL201">
        <v>2531</v>
      </c>
      <c r="AM201">
        <v>20.522400000000001</v>
      </c>
      <c r="AN201">
        <v>1</v>
      </c>
      <c r="AO201">
        <v>9212</v>
      </c>
      <c r="AP201" s="2">
        <f t="shared" si="18"/>
        <v>-17715.599999999999</v>
      </c>
      <c r="AQ201" s="2">
        <f t="shared" si="19"/>
        <v>1270.3900000000001</v>
      </c>
      <c r="AR201" s="2">
        <f t="shared" si="20"/>
        <v>99.286100000000005</v>
      </c>
      <c r="AS201">
        <f t="shared" si="21"/>
        <v>84528.96666666666</v>
      </c>
      <c r="AT201">
        <f t="shared" si="22"/>
        <v>0.30000000000285354</v>
      </c>
    </row>
    <row r="202" spans="1:46" x14ac:dyDescent="0.35">
      <c r="A202" s="1">
        <v>-1.7716299999999998E-5</v>
      </c>
      <c r="B202" s="1">
        <v>1.27585E-6</v>
      </c>
      <c r="C202" s="1">
        <v>9.3779999999999997E-8</v>
      </c>
      <c r="D202" s="1">
        <v>1.7762400000000001E-5</v>
      </c>
      <c r="E202" s="1">
        <v>-3.0517600000000001E-5</v>
      </c>
      <c r="F202">
        <v>0.5</v>
      </c>
      <c r="G202" s="1">
        <v>9.9243199999999995E-8</v>
      </c>
      <c r="H202">
        <v>255</v>
      </c>
      <c r="I202">
        <v>0</v>
      </c>
      <c r="J202">
        <v>14</v>
      </c>
      <c r="K202" t="e">
        <v>#NAME?</v>
      </c>
      <c r="L202">
        <v>93426.8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534</v>
      </c>
      <c r="U202" s="1">
        <v>-1.7692700000000001E-5</v>
      </c>
      <c r="V202" s="1">
        <v>1.2876500000000001E-6</v>
      </c>
      <c r="W202" s="1">
        <v>-2.36005E-8</v>
      </c>
      <c r="X202" s="1">
        <v>-1.1800200000000001E-8</v>
      </c>
      <c r="Y202" s="1">
        <v>-5.4631299999999999E-9</v>
      </c>
      <c r="Z202" s="1">
        <v>-1.7716299999999998E-5</v>
      </c>
      <c r="AA202" s="1">
        <v>1.27585E-6</v>
      </c>
      <c r="AB202" s="1">
        <v>9.3779999999999997E-8</v>
      </c>
      <c r="AC202" s="1">
        <v>1.7762400000000001E-5</v>
      </c>
      <c r="AD202" s="1">
        <v>-1.7716299999999998E-5</v>
      </c>
      <c r="AE202" s="1">
        <v>1.27585E-6</v>
      </c>
      <c r="AF202" s="1">
        <v>9.3779999999999997E-8</v>
      </c>
      <c r="AG202" s="1">
        <v>1.7762400000000001E-5</v>
      </c>
      <c r="AH202">
        <v>4</v>
      </c>
      <c r="AI202">
        <v>0</v>
      </c>
      <c r="AJ202">
        <v>0</v>
      </c>
      <c r="AK202">
        <v>820908965</v>
      </c>
      <c r="AL202">
        <v>2531</v>
      </c>
      <c r="AM202">
        <v>20.5227</v>
      </c>
      <c r="AN202">
        <v>1</v>
      </c>
      <c r="AO202">
        <v>9213</v>
      </c>
      <c r="AP202" s="2">
        <f t="shared" si="18"/>
        <v>-17716.3</v>
      </c>
      <c r="AQ202" s="2">
        <f t="shared" si="19"/>
        <v>1275.8500000000001</v>
      </c>
      <c r="AR202" s="2">
        <f t="shared" si="20"/>
        <v>93.78</v>
      </c>
      <c r="AS202">
        <f t="shared" si="21"/>
        <v>88977.833333333328</v>
      </c>
      <c r="AT202">
        <f t="shared" si="22"/>
        <v>0.29999999999930083</v>
      </c>
    </row>
    <row r="203" spans="1:46" x14ac:dyDescent="0.35">
      <c r="A203" s="1">
        <v>-1.7719000000000001E-5</v>
      </c>
      <c r="B203" s="1">
        <v>1.2968E-6</v>
      </c>
      <c r="C203" s="1">
        <v>8.7960300000000004E-8</v>
      </c>
      <c r="D203" s="1">
        <v>1.77666E-5</v>
      </c>
      <c r="E203" s="1">
        <v>-3.0517600000000001E-5</v>
      </c>
      <c r="F203">
        <v>0.53333299999999995</v>
      </c>
      <c r="G203" s="1">
        <v>9.3750000000000002E-8</v>
      </c>
      <c r="H203">
        <v>255</v>
      </c>
      <c r="I203">
        <v>0</v>
      </c>
      <c r="J203">
        <v>15</v>
      </c>
      <c r="K203" t="e">
        <v>#NAME?</v>
      </c>
      <c r="L203">
        <v>100100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534</v>
      </c>
      <c r="U203" s="1">
        <v>-1.76987E-5</v>
      </c>
      <c r="V203" s="1">
        <v>1.2846299999999999E-6</v>
      </c>
      <c r="W203" s="1">
        <v>-2.02748E-8</v>
      </c>
      <c r="X203" s="1">
        <v>1.2166699999999999E-8</v>
      </c>
      <c r="Y203" s="1">
        <v>-5.7897200000000001E-9</v>
      </c>
      <c r="Z203" s="1">
        <v>-1.7719000000000001E-5</v>
      </c>
      <c r="AA203" s="1">
        <v>1.2968E-6</v>
      </c>
      <c r="AB203" s="1">
        <v>8.7960300000000004E-8</v>
      </c>
      <c r="AC203" s="1">
        <v>1.77666E-5</v>
      </c>
      <c r="AD203" s="1">
        <v>-1.7719000000000001E-5</v>
      </c>
      <c r="AE203" s="1">
        <v>1.2968E-6</v>
      </c>
      <c r="AF203" s="1">
        <v>8.7960300000000004E-8</v>
      </c>
      <c r="AG203" s="1">
        <v>1.77666E-5</v>
      </c>
      <c r="AH203">
        <v>4</v>
      </c>
      <c r="AI203">
        <v>0</v>
      </c>
      <c r="AJ203">
        <v>0</v>
      </c>
      <c r="AK203">
        <v>820921407</v>
      </c>
      <c r="AL203">
        <v>2531</v>
      </c>
      <c r="AM203">
        <v>20.523</v>
      </c>
      <c r="AN203">
        <v>1</v>
      </c>
      <c r="AO203">
        <v>9214</v>
      </c>
      <c r="AP203" s="2">
        <f t="shared" si="18"/>
        <v>-17719</v>
      </c>
      <c r="AQ203" s="2">
        <f t="shared" si="19"/>
        <v>1296.8</v>
      </c>
      <c r="AR203" s="2">
        <f t="shared" si="20"/>
        <v>87.960300000000004</v>
      </c>
      <c r="AS203">
        <f t="shared" si="21"/>
        <v>97875.599999999991</v>
      </c>
      <c r="AT203">
        <f t="shared" si="22"/>
        <v>0.29999999999930083</v>
      </c>
    </row>
    <row r="204" spans="1:46" x14ac:dyDescent="0.35">
      <c r="A204" s="1">
        <v>-1.7713499999999999E-5</v>
      </c>
      <c r="B204" s="1">
        <v>1.27304E-6</v>
      </c>
      <c r="C204" s="1">
        <v>8.7951700000000003E-8</v>
      </c>
      <c r="D204" s="1">
        <v>1.7759400000000001E-5</v>
      </c>
      <c r="E204" s="1">
        <v>-3.0517600000000001E-5</v>
      </c>
      <c r="F204">
        <v>0.6</v>
      </c>
      <c r="G204" s="1">
        <v>8.7951700000000003E-8</v>
      </c>
      <c r="H204">
        <v>255</v>
      </c>
      <c r="I204">
        <v>0</v>
      </c>
      <c r="J204">
        <v>15</v>
      </c>
      <c r="K204" t="e">
        <v>#NAME?</v>
      </c>
      <c r="L204">
        <v>100100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534</v>
      </c>
      <c r="U204" s="1">
        <v>-1.7703800000000001E-5</v>
      </c>
      <c r="V204" s="1">
        <v>1.2876500000000001E-6</v>
      </c>
      <c r="W204" s="1">
        <v>-9.7379499999999999E-9</v>
      </c>
      <c r="X204" s="1">
        <v>-1.46077E-8</v>
      </c>
      <c r="Y204">
        <v>0</v>
      </c>
      <c r="Z204" s="1">
        <v>-1.7713499999999999E-5</v>
      </c>
      <c r="AA204" s="1">
        <v>1.27304E-6</v>
      </c>
      <c r="AB204" s="1">
        <v>8.7951700000000003E-8</v>
      </c>
      <c r="AC204" s="1">
        <v>1.7759400000000001E-5</v>
      </c>
      <c r="AD204" s="1">
        <v>-1.7713499999999999E-5</v>
      </c>
      <c r="AE204" s="1">
        <v>1.27304E-6</v>
      </c>
      <c r="AF204" s="1">
        <v>8.7951700000000003E-8</v>
      </c>
      <c r="AG204" s="1">
        <v>1.7759400000000001E-5</v>
      </c>
      <c r="AH204">
        <v>4</v>
      </c>
      <c r="AI204">
        <v>0</v>
      </c>
      <c r="AJ204">
        <v>0</v>
      </c>
      <c r="AK204">
        <v>820933849</v>
      </c>
      <c r="AL204">
        <v>2531</v>
      </c>
      <c r="AM204">
        <v>20.523299999999999</v>
      </c>
      <c r="AN204">
        <v>1</v>
      </c>
      <c r="AO204">
        <v>9215</v>
      </c>
      <c r="AP204" s="2">
        <f t="shared" si="18"/>
        <v>-17713.5</v>
      </c>
      <c r="AQ204" s="2">
        <f t="shared" si="19"/>
        <v>1273.04</v>
      </c>
      <c r="AR204" s="2">
        <f t="shared" si="20"/>
        <v>87.951700000000002</v>
      </c>
      <c r="AS204">
        <f t="shared" si="21"/>
        <v>97875.599999999991</v>
      </c>
      <c r="AT204">
        <f t="shared" si="22"/>
        <v>0.29999999999930083</v>
      </c>
    </row>
    <row r="205" spans="1:46" x14ac:dyDescent="0.35">
      <c r="A205" s="1">
        <v>-1.7713000000000001E-5</v>
      </c>
      <c r="B205" s="1">
        <v>1.29064E-6</v>
      </c>
      <c r="C205" s="1">
        <v>7.4066100000000002E-8</v>
      </c>
      <c r="D205" s="1">
        <v>1.77601E-5</v>
      </c>
      <c r="E205" s="1">
        <v>-3.0517600000000001E-5</v>
      </c>
      <c r="F205">
        <v>0.5</v>
      </c>
      <c r="G205" s="1">
        <v>8.7951700000000003E-8</v>
      </c>
      <c r="H205">
        <v>255</v>
      </c>
      <c r="I205">
        <v>0</v>
      </c>
      <c r="J205">
        <v>14</v>
      </c>
      <c r="K205" t="e">
        <v>#NAME?</v>
      </c>
      <c r="L205">
        <v>93426.8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534</v>
      </c>
      <c r="U205" s="1">
        <v>-1.77063E-5</v>
      </c>
      <c r="V205" s="1">
        <v>1.2839399999999999E-6</v>
      </c>
      <c r="W205" s="1">
        <v>-6.7050999999999999E-9</v>
      </c>
      <c r="X205" s="1">
        <v>6.7050999999999999E-9</v>
      </c>
      <c r="Y205" s="1">
        <v>-1.38855E-8</v>
      </c>
      <c r="Z205" s="1">
        <v>-1.7713000000000001E-5</v>
      </c>
      <c r="AA205" s="1">
        <v>1.29064E-6</v>
      </c>
      <c r="AB205" s="1">
        <v>7.4066100000000002E-8</v>
      </c>
      <c r="AC205" s="1">
        <v>1.77601E-5</v>
      </c>
      <c r="AD205" s="1">
        <v>-1.7713000000000001E-5</v>
      </c>
      <c r="AE205" s="1">
        <v>1.29064E-6</v>
      </c>
      <c r="AF205" s="1">
        <v>7.4066100000000002E-8</v>
      </c>
      <c r="AG205" s="1">
        <v>1.77601E-5</v>
      </c>
      <c r="AH205">
        <v>4</v>
      </c>
      <c r="AI205">
        <v>0</v>
      </c>
      <c r="AJ205">
        <v>0</v>
      </c>
      <c r="AK205">
        <v>820946291</v>
      </c>
      <c r="AL205">
        <v>2531</v>
      </c>
      <c r="AM205">
        <v>20.523700000000002</v>
      </c>
      <c r="AN205">
        <v>1</v>
      </c>
      <c r="AO205">
        <v>9216</v>
      </c>
      <c r="AP205" s="2">
        <f t="shared" si="18"/>
        <v>-17713</v>
      </c>
      <c r="AQ205" s="2">
        <f t="shared" si="19"/>
        <v>1290.6400000000001</v>
      </c>
      <c r="AR205" s="2">
        <f t="shared" si="20"/>
        <v>74.066100000000006</v>
      </c>
      <c r="AS205">
        <f t="shared" si="21"/>
        <v>115671.26666666666</v>
      </c>
      <c r="AT205">
        <f t="shared" si="22"/>
        <v>0.40000000000262048</v>
      </c>
    </row>
    <row r="206" spans="1:46" x14ac:dyDescent="0.35">
      <c r="A206" s="1">
        <v>-1.7687099999999999E-5</v>
      </c>
      <c r="B206" s="1">
        <v>1.2945000000000001E-6</v>
      </c>
      <c r="C206" s="1">
        <v>6.5961299999999994E-8</v>
      </c>
      <c r="D206" s="1">
        <v>1.7734500000000001E-5</v>
      </c>
      <c r="E206" s="1">
        <v>-3.0517600000000001E-5</v>
      </c>
      <c r="F206">
        <v>0.52173899999999995</v>
      </c>
      <c r="G206" s="1">
        <v>7.4035599999999994E-8</v>
      </c>
      <c r="H206">
        <v>255</v>
      </c>
      <c r="I206">
        <v>0</v>
      </c>
      <c r="J206">
        <v>23</v>
      </c>
      <c r="K206" t="e">
        <v>#NAME?</v>
      </c>
      <c r="L206">
        <v>153487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534</v>
      </c>
      <c r="U206" s="1">
        <v>-1.77079E-5</v>
      </c>
      <c r="V206" s="1">
        <v>1.28556E-6</v>
      </c>
      <c r="W206" s="1">
        <v>2.0865100000000001E-8</v>
      </c>
      <c r="X206" s="1">
        <v>8.9421699999999995E-9</v>
      </c>
      <c r="Y206" s="1">
        <v>-8.0743299999999994E-9</v>
      </c>
      <c r="Z206" s="1">
        <v>-1.7687099999999999E-5</v>
      </c>
      <c r="AA206" s="1">
        <v>1.2945000000000001E-6</v>
      </c>
      <c r="AB206" s="1">
        <v>6.5961299999999994E-8</v>
      </c>
      <c r="AC206" s="1">
        <v>1.7734500000000001E-5</v>
      </c>
      <c r="AD206" s="1">
        <v>-1.7687099999999999E-5</v>
      </c>
      <c r="AE206" s="1">
        <v>1.2945000000000001E-6</v>
      </c>
      <c r="AF206" s="1">
        <v>6.5961299999999994E-8</v>
      </c>
      <c r="AG206" s="1">
        <v>1.7734500000000001E-5</v>
      </c>
      <c r="AH206">
        <v>4</v>
      </c>
      <c r="AI206">
        <v>0</v>
      </c>
      <c r="AJ206">
        <v>0</v>
      </c>
      <c r="AK206">
        <v>820970196</v>
      </c>
      <c r="AL206">
        <v>2531</v>
      </c>
      <c r="AM206">
        <v>20.5243</v>
      </c>
      <c r="AN206">
        <v>1</v>
      </c>
      <c r="AO206">
        <v>9217</v>
      </c>
      <c r="AP206" s="2">
        <f t="shared" si="18"/>
        <v>-17687.099999999999</v>
      </c>
      <c r="AQ206" s="2">
        <f t="shared" si="19"/>
        <v>1294.5</v>
      </c>
      <c r="AR206" s="2">
        <f t="shared" si="20"/>
        <v>65.961299999999994</v>
      </c>
      <c r="AS206">
        <f t="shared" si="21"/>
        <v>120120.26666666666</v>
      </c>
      <c r="AT206">
        <f t="shared" si="22"/>
        <v>0.59999999999860165</v>
      </c>
    </row>
    <row r="207" spans="1:46" x14ac:dyDescent="0.35">
      <c r="A207" s="1">
        <v>-1.76894E-5</v>
      </c>
      <c r="B207" s="1">
        <v>1.29666E-6</v>
      </c>
      <c r="C207" s="1">
        <v>4.31516E-8</v>
      </c>
      <c r="D207" s="1">
        <v>1.77369E-5</v>
      </c>
      <c r="E207" s="1">
        <v>-3.0517600000000001E-5</v>
      </c>
      <c r="F207">
        <v>0.352941</v>
      </c>
      <c r="G207" s="1">
        <v>6.5917999999999995E-8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534</v>
      </c>
      <c r="U207" s="1">
        <v>-1.7702699999999999E-5</v>
      </c>
      <c r="V207" s="1">
        <v>1.2877599999999999E-6</v>
      </c>
      <c r="W207" s="1">
        <v>1.3342699999999999E-8</v>
      </c>
      <c r="X207" s="1">
        <v>8.8961700000000003E-9</v>
      </c>
      <c r="Y207" s="1">
        <v>-2.2766399999999999E-8</v>
      </c>
      <c r="Z207" s="1">
        <v>-1.76894E-5</v>
      </c>
      <c r="AA207" s="1">
        <v>1.29666E-6</v>
      </c>
      <c r="AB207" s="1">
        <v>4.31516E-8</v>
      </c>
      <c r="AC207" s="1">
        <v>1.77369E-5</v>
      </c>
      <c r="AD207" s="1">
        <v>-1.76894E-5</v>
      </c>
      <c r="AE207" s="1">
        <v>1.29666E-6</v>
      </c>
      <c r="AF207" s="1">
        <v>4.31516E-8</v>
      </c>
      <c r="AG207" s="1">
        <v>1.77369E-5</v>
      </c>
      <c r="AH207">
        <v>4</v>
      </c>
      <c r="AI207">
        <v>0</v>
      </c>
      <c r="AJ207">
        <v>0</v>
      </c>
      <c r="AK207">
        <v>820982638</v>
      </c>
      <c r="AL207">
        <v>2531</v>
      </c>
      <c r="AM207">
        <v>20.5246</v>
      </c>
      <c r="AN207">
        <v>1</v>
      </c>
      <c r="AO207">
        <v>9218</v>
      </c>
      <c r="AP207" s="2">
        <f t="shared" si="18"/>
        <v>-17689.400000000001</v>
      </c>
      <c r="AQ207" s="2">
        <f t="shared" si="19"/>
        <v>1296.6599999999999</v>
      </c>
      <c r="AR207" s="2">
        <f t="shared" si="20"/>
        <v>43.151600000000002</v>
      </c>
      <c r="AS207">
        <f t="shared" si="21"/>
        <v>124569</v>
      </c>
      <c r="AT207">
        <f t="shared" si="22"/>
        <v>0.29999999999930083</v>
      </c>
    </row>
    <row r="208" spans="1:46" x14ac:dyDescent="0.35">
      <c r="A208" s="1">
        <v>-1.76877E-5</v>
      </c>
      <c r="B208" s="1">
        <v>1.2840600000000001E-6</v>
      </c>
      <c r="C208" s="1">
        <v>2.10114E-8</v>
      </c>
      <c r="D208" s="1">
        <v>1.77342E-5</v>
      </c>
      <c r="E208" s="1">
        <v>-3.0517600000000001E-5</v>
      </c>
      <c r="F208">
        <v>0.375</v>
      </c>
      <c r="G208" s="1">
        <v>4.3090800000000001E-8</v>
      </c>
      <c r="H208">
        <v>255</v>
      </c>
      <c r="I208">
        <v>0</v>
      </c>
      <c r="J208">
        <v>16</v>
      </c>
      <c r="K208" t="e">
        <v>#NAME?</v>
      </c>
      <c r="L208">
        <v>106773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534</v>
      </c>
      <c r="U208" s="1">
        <v>-1.7699499999999999E-5</v>
      </c>
      <c r="V208" s="1">
        <v>1.2899699999999999E-6</v>
      </c>
      <c r="W208" s="1">
        <v>1.18048E-8</v>
      </c>
      <c r="X208" s="1">
        <v>-5.9031800000000003E-9</v>
      </c>
      <c r="Y208" s="1">
        <v>-2.20794E-8</v>
      </c>
      <c r="Z208" s="1">
        <v>-1.76877E-5</v>
      </c>
      <c r="AA208" s="1">
        <v>1.2840600000000001E-6</v>
      </c>
      <c r="AB208" s="1">
        <v>2.10114E-8</v>
      </c>
      <c r="AC208" s="1">
        <v>1.77342E-5</v>
      </c>
      <c r="AD208" s="1">
        <v>-1.76877E-5</v>
      </c>
      <c r="AE208" s="1">
        <v>1.2840600000000001E-6</v>
      </c>
      <c r="AF208" s="1">
        <v>2.10114E-8</v>
      </c>
      <c r="AG208" s="1">
        <v>1.77342E-5</v>
      </c>
      <c r="AH208">
        <v>4</v>
      </c>
      <c r="AI208">
        <v>0</v>
      </c>
      <c r="AJ208">
        <v>0</v>
      </c>
      <c r="AK208">
        <v>820995080</v>
      </c>
      <c r="AL208">
        <v>2531</v>
      </c>
      <c r="AM208">
        <v>20.524899999999999</v>
      </c>
      <c r="AN208">
        <v>1</v>
      </c>
      <c r="AO208">
        <v>9219</v>
      </c>
      <c r="AP208" s="2">
        <f t="shared" si="18"/>
        <v>-17687.7</v>
      </c>
      <c r="AQ208" s="2">
        <f t="shared" si="19"/>
        <v>1284.0600000000002</v>
      </c>
      <c r="AR208" s="2">
        <f t="shared" si="20"/>
        <v>21.011400000000002</v>
      </c>
      <c r="AS208">
        <f t="shared" si="21"/>
        <v>129018</v>
      </c>
      <c r="AT208">
        <f t="shared" si="22"/>
        <v>0.29999999999930083</v>
      </c>
    </row>
    <row r="209" spans="1:46" x14ac:dyDescent="0.35">
      <c r="A209" s="1">
        <v>-1.76878E-5</v>
      </c>
      <c r="B209" s="1">
        <v>1.2796800000000001E-6</v>
      </c>
      <c r="C209" s="1">
        <v>2.4921300000000002E-8</v>
      </c>
      <c r="D209" s="1">
        <v>1.7734E-5</v>
      </c>
      <c r="E209" s="1">
        <v>-3.0517600000000001E-5</v>
      </c>
      <c r="F209">
        <v>0.56000000000000005</v>
      </c>
      <c r="G209" s="1">
        <v>2.09961E-8</v>
      </c>
      <c r="H209">
        <v>255</v>
      </c>
      <c r="I209">
        <v>0</v>
      </c>
      <c r="J209">
        <v>25</v>
      </c>
      <c r="K209" t="e">
        <v>#NAME?</v>
      </c>
      <c r="L209">
        <v>166834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534</v>
      </c>
      <c r="U209" s="1">
        <v>-1.7696499999999999E-5</v>
      </c>
      <c r="V209" s="1">
        <v>1.28846E-6</v>
      </c>
      <c r="W209" s="1">
        <v>8.7811800000000005E-9</v>
      </c>
      <c r="X209" s="1">
        <v>-8.7796399999999993E-9</v>
      </c>
      <c r="Y209" s="1">
        <v>3.9252300000000001E-9</v>
      </c>
      <c r="Z209" s="1">
        <v>-1.76878E-5</v>
      </c>
      <c r="AA209" s="1">
        <v>1.2796800000000001E-6</v>
      </c>
      <c r="AB209" s="1">
        <v>2.4921300000000002E-8</v>
      </c>
      <c r="AC209" s="1">
        <v>1.7734E-5</v>
      </c>
      <c r="AD209" s="1">
        <v>-1.76878E-5</v>
      </c>
      <c r="AE209" s="1">
        <v>1.2796800000000001E-6</v>
      </c>
      <c r="AF209" s="1">
        <v>2.4921300000000002E-8</v>
      </c>
      <c r="AG209" s="1">
        <v>1.7734E-5</v>
      </c>
      <c r="AH209">
        <v>4</v>
      </c>
      <c r="AI209">
        <v>0</v>
      </c>
      <c r="AJ209">
        <v>0</v>
      </c>
      <c r="AK209">
        <v>821018985</v>
      </c>
      <c r="AL209">
        <v>2531</v>
      </c>
      <c r="AM209">
        <v>20.525500000000001</v>
      </c>
      <c r="AN209">
        <v>1</v>
      </c>
      <c r="AO209">
        <v>9220</v>
      </c>
      <c r="AP209" s="2">
        <f t="shared" si="18"/>
        <v>-17687.8</v>
      </c>
      <c r="AQ209" s="2">
        <f t="shared" si="19"/>
        <v>1279.68</v>
      </c>
      <c r="AR209" s="2">
        <f t="shared" si="20"/>
        <v>24.921300000000002</v>
      </c>
      <c r="AS209">
        <f t="shared" si="21"/>
        <v>129018</v>
      </c>
      <c r="AT209">
        <f t="shared" si="22"/>
        <v>0.60000000000215437</v>
      </c>
    </row>
    <row r="210" spans="1:46" x14ac:dyDescent="0.35">
      <c r="A210" s="1">
        <v>-1.76891E-5</v>
      </c>
      <c r="B210" s="1">
        <v>1.2704500000000001E-6</v>
      </c>
      <c r="C210" s="1">
        <v>2.1552099999999999E-8</v>
      </c>
      <c r="D210" s="1">
        <v>1.7734700000000001E-5</v>
      </c>
      <c r="E210" s="1">
        <v>-3.0517600000000001E-5</v>
      </c>
      <c r="F210">
        <v>0.58823499999999995</v>
      </c>
      <c r="G210" s="1">
        <v>2.49023E-8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534</v>
      </c>
      <c r="U210" s="1">
        <v>-1.7694400000000001E-5</v>
      </c>
      <c r="V210" s="1">
        <v>1.28626E-6</v>
      </c>
      <c r="W210" s="1">
        <v>5.2699300000000002E-9</v>
      </c>
      <c r="X210" s="1">
        <v>-1.5803700000000001E-8</v>
      </c>
      <c r="Y210" s="1">
        <v>-3.3502500000000001E-9</v>
      </c>
      <c r="Z210" s="1">
        <v>-1.76891E-5</v>
      </c>
      <c r="AA210" s="1">
        <v>1.2704500000000001E-6</v>
      </c>
      <c r="AB210" s="1">
        <v>2.1552099999999999E-8</v>
      </c>
      <c r="AC210" s="1">
        <v>1.7734700000000001E-5</v>
      </c>
      <c r="AD210" s="1">
        <v>-1.76891E-5</v>
      </c>
      <c r="AE210" s="1">
        <v>1.2704500000000001E-6</v>
      </c>
      <c r="AF210" s="1">
        <v>2.1552099999999999E-8</v>
      </c>
      <c r="AG210" s="1">
        <v>1.7734700000000001E-5</v>
      </c>
      <c r="AH210">
        <v>4</v>
      </c>
      <c r="AI210">
        <v>0</v>
      </c>
      <c r="AJ210">
        <v>0</v>
      </c>
      <c r="AK210">
        <v>821031426</v>
      </c>
      <c r="AL210">
        <v>2531</v>
      </c>
      <c r="AM210">
        <v>20.5258</v>
      </c>
      <c r="AN210">
        <v>1</v>
      </c>
      <c r="AO210">
        <v>9221</v>
      </c>
      <c r="AP210" s="2">
        <f t="shared" si="18"/>
        <v>-17689.099999999999</v>
      </c>
      <c r="AQ210" s="2">
        <f t="shared" si="19"/>
        <v>1270.45</v>
      </c>
      <c r="AR210" s="2">
        <f t="shared" si="20"/>
        <v>21.552099999999999</v>
      </c>
      <c r="AS210">
        <f t="shared" si="21"/>
        <v>131242.66666666666</v>
      </c>
      <c r="AT210">
        <f t="shared" si="22"/>
        <v>0.29999999999930083</v>
      </c>
    </row>
    <row r="211" spans="1:46" x14ac:dyDescent="0.35">
      <c r="A211" s="1">
        <v>-1.7706900000000002E-5</v>
      </c>
      <c r="B211" s="1">
        <v>1.26151E-6</v>
      </c>
      <c r="C211" s="1">
        <v>2.71389E-8</v>
      </c>
      <c r="D211" s="1">
        <v>1.7751799999999998E-5</v>
      </c>
      <c r="E211" s="1">
        <v>-3.0517600000000001E-5</v>
      </c>
      <c r="F211">
        <v>0.352941</v>
      </c>
      <c r="G211" s="1">
        <v>2.15454E-8</v>
      </c>
      <c r="H211">
        <v>255</v>
      </c>
      <c r="I211">
        <v>0</v>
      </c>
      <c r="J211">
        <v>17</v>
      </c>
      <c r="K211" t="e">
        <v>#NAME?</v>
      </c>
      <c r="L211">
        <v>113447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534</v>
      </c>
      <c r="U211" s="1">
        <v>-1.7693199999999999E-5</v>
      </c>
      <c r="V211" s="1">
        <v>1.2822E-6</v>
      </c>
      <c r="W211" s="1">
        <v>-1.37904E-8</v>
      </c>
      <c r="X211" s="1">
        <v>-2.0685700000000001E-8</v>
      </c>
      <c r="Y211" s="1">
        <v>5.5934600000000002E-9</v>
      </c>
      <c r="Z211" s="1">
        <v>-1.7706900000000002E-5</v>
      </c>
      <c r="AA211" s="1">
        <v>1.26151E-6</v>
      </c>
      <c r="AB211" s="1">
        <v>2.71389E-8</v>
      </c>
      <c r="AC211" s="1">
        <v>1.7751799999999998E-5</v>
      </c>
      <c r="AD211" s="1">
        <v>-1.7706900000000002E-5</v>
      </c>
      <c r="AE211" s="1">
        <v>1.26151E-6</v>
      </c>
      <c r="AF211" s="1">
        <v>2.71389E-8</v>
      </c>
      <c r="AG211" s="1">
        <v>1.7751799999999998E-5</v>
      </c>
      <c r="AH211">
        <v>4</v>
      </c>
      <c r="AI211">
        <v>0</v>
      </c>
      <c r="AJ211">
        <v>0</v>
      </c>
      <c r="AK211">
        <v>821043868</v>
      </c>
      <c r="AL211">
        <v>2531</v>
      </c>
      <c r="AM211">
        <v>20.5261</v>
      </c>
      <c r="AN211">
        <v>1</v>
      </c>
      <c r="AO211">
        <v>9222</v>
      </c>
      <c r="AP211" s="2">
        <f t="shared" si="18"/>
        <v>-17706.900000000001</v>
      </c>
      <c r="AQ211" s="2">
        <f t="shared" si="19"/>
        <v>1261.51</v>
      </c>
      <c r="AR211" s="2">
        <f t="shared" si="20"/>
        <v>27.1389</v>
      </c>
      <c r="AS211">
        <f t="shared" si="21"/>
        <v>108998</v>
      </c>
      <c r="AT211">
        <f t="shared" si="22"/>
        <v>0.29999999999930083</v>
      </c>
    </row>
    <row r="212" spans="1:46" x14ac:dyDescent="0.35">
      <c r="A212" s="1">
        <v>-1.7696699999999999E-5</v>
      </c>
      <c r="B212" s="1">
        <v>1.28296E-6</v>
      </c>
      <c r="C212" s="1">
        <v>2.7099599999999999E-8</v>
      </c>
      <c r="D212" s="1">
        <v>1.77431E-5</v>
      </c>
      <c r="E212" s="1">
        <v>-3.0517600000000001E-5</v>
      </c>
      <c r="F212">
        <v>0.6</v>
      </c>
      <c r="G212" s="1">
        <v>2.7099599999999999E-8</v>
      </c>
      <c r="H212">
        <v>255</v>
      </c>
      <c r="I212">
        <v>0</v>
      </c>
      <c r="J212">
        <v>15</v>
      </c>
      <c r="K212" t="e">
        <v>#NAME?</v>
      </c>
      <c r="L212">
        <v>100100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534</v>
      </c>
      <c r="U212" s="1">
        <v>-1.7696699999999999E-5</v>
      </c>
      <c r="V212" s="1">
        <v>1.2769800000000001E-6</v>
      </c>
      <c r="W212" s="1">
        <v>1.53329E-12</v>
      </c>
      <c r="X212" s="1">
        <v>5.98598E-9</v>
      </c>
      <c r="Y212">
        <v>0</v>
      </c>
      <c r="Z212" s="1">
        <v>-1.7696699999999999E-5</v>
      </c>
      <c r="AA212" s="1">
        <v>1.28296E-6</v>
      </c>
      <c r="AB212" s="1">
        <v>2.7099599999999999E-8</v>
      </c>
      <c r="AC212" s="1">
        <v>1.77431E-5</v>
      </c>
      <c r="AD212" s="1">
        <v>-1.7696699999999999E-5</v>
      </c>
      <c r="AE212" s="1">
        <v>1.28296E-6</v>
      </c>
      <c r="AF212" s="1">
        <v>2.7099599999999999E-8</v>
      </c>
      <c r="AG212" s="1">
        <v>1.77431E-5</v>
      </c>
      <c r="AH212">
        <v>4</v>
      </c>
      <c r="AI212">
        <v>0</v>
      </c>
      <c r="AJ212">
        <v>0</v>
      </c>
      <c r="AK212">
        <v>821056310</v>
      </c>
      <c r="AL212">
        <v>2531</v>
      </c>
      <c r="AM212">
        <v>20.526399999999999</v>
      </c>
      <c r="AN212">
        <v>1</v>
      </c>
      <c r="AO212">
        <v>9223</v>
      </c>
      <c r="AP212" s="2">
        <f t="shared" si="18"/>
        <v>-17696.7</v>
      </c>
      <c r="AQ212" s="2">
        <f t="shared" si="19"/>
        <v>1282.96</v>
      </c>
      <c r="AR212" s="2">
        <f t="shared" si="20"/>
        <v>27.099599999999999</v>
      </c>
      <c r="AS212">
        <f t="shared" si="21"/>
        <v>111222.33333333333</v>
      </c>
      <c r="AT212">
        <f t="shared" si="22"/>
        <v>0.29999999999930083</v>
      </c>
    </row>
    <row r="213" spans="1:46" x14ac:dyDescent="0.35">
      <c r="A213" s="1">
        <v>-1.7683E-5</v>
      </c>
      <c r="B213" s="1">
        <v>1.25789E-6</v>
      </c>
      <c r="C213" s="1">
        <v>3.5617099999999999E-8</v>
      </c>
      <c r="D213" s="1">
        <v>1.77277E-5</v>
      </c>
      <c r="E213" s="1">
        <v>-3.0517600000000001E-5</v>
      </c>
      <c r="F213">
        <v>0.61111099999999996</v>
      </c>
      <c r="G213" s="1">
        <v>2.7099599999999999E-8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534</v>
      </c>
      <c r="U213" s="1">
        <v>-1.7696699999999999E-5</v>
      </c>
      <c r="V213" s="1">
        <v>1.2783699999999999E-6</v>
      </c>
      <c r="W213" s="1">
        <v>1.3653999999999999E-8</v>
      </c>
      <c r="X213" s="1">
        <v>-2.04802E-8</v>
      </c>
      <c r="Y213" s="1">
        <v>8.5174500000000006E-9</v>
      </c>
      <c r="Z213" s="1">
        <v>-1.7683E-5</v>
      </c>
      <c r="AA213" s="1">
        <v>1.25789E-6</v>
      </c>
      <c r="AB213" s="1">
        <v>3.5617099999999999E-8</v>
      </c>
      <c r="AC213" s="1">
        <v>1.77277E-5</v>
      </c>
      <c r="AD213" s="1">
        <v>-1.7683E-5</v>
      </c>
      <c r="AE213" s="1">
        <v>1.25789E-6</v>
      </c>
      <c r="AF213" s="1">
        <v>3.5617099999999999E-8</v>
      </c>
      <c r="AG213" s="1">
        <v>1.77277E-5</v>
      </c>
      <c r="AH213">
        <v>4</v>
      </c>
      <c r="AI213">
        <v>0</v>
      </c>
      <c r="AJ213">
        <v>0</v>
      </c>
      <c r="AK213">
        <v>821068753</v>
      </c>
      <c r="AL213">
        <v>2531</v>
      </c>
      <c r="AM213">
        <v>20.526700000000002</v>
      </c>
      <c r="AN213">
        <v>1</v>
      </c>
      <c r="AO213">
        <v>9224</v>
      </c>
      <c r="AP213" s="2">
        <f t="shared" si="18"/>
        <v>-17683</v>
      </c>
      <c r="AQ213" s="2">
        <f t="shared" si="19"/>
        <v>1257.8900000000001</v>
      </c>
      <c r="AR213" s="2">
        <f t="shared" si="20"/>
        <v>35.617100000000001</v>
      </c>
      <c r="AS213">
        <f t="shared" si="21"/>
        <v>120120</v>
      </c>
      <c r="AT213">
        <f t="shared" si="22"/>
        <v>0.30000000000285354</v>
      </c>
    </row>
    <row r="214" spans="1:46" x14ac:dyDescent="0.35">
      <c r="A214" s="1">
        <v>-1.7705899999999999E-5</v>
      </c>
      <c r="B214" s="1">
        <v>1.2542E-6</v>
      </c>
      <c r="C214" s="1">
        <v>3.9018099999999998E-8</v>
      </c>
      <c r="D214" s="1">
        <v>1.7750299999999998E-5</v>
      </c>
      <c r="E214" s="1">
        <v>-3.0517600000000001E-5</v>
      </c>
      <c r="F214">
        <v>0.42857099999999998</v>
      </c>
      <c r="G214" s="1">
        <v>3.5583500000000002E-8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534</v>
      </c>
      <c r="U214" s="1">
        <v>-1.7693299999999999E-5</v>
      </c>
      <c r="V214" s="1">
        <v>1.27315E-6</v>
      </c>
      <c r="W214" s="1">
        <v>-1.26328E-8</v>
      </c>
      <c r="X214" s="1">
        <v>-1.8950000000000001E-8</v>
      </c>
      <c r="Y214" s="1">
        <v>3.4345799999999999E-9</v>
      </c>
      <c r="Z214" s="1">
        <v>-1.7705899999999999E-5</v>
      </c>
      <c r="AA214" s="1">
        <v>1.2542E-6</v>
      </c>
      <c r="AB214" s="1">
        <v>3.9018099999999998E-8</v>
      </c>
      <c r="AC214" s="1">
        <v>1.7750299999999998E-5</v>
      </c>
      <c r="AD214" s="1">
        <v>-1.7705899999999999E-5</v>
      </c>
      <c r="AE214" s="1">
        <v>1.2542E-6</v>
      </c>
      <c r="AF214" s="1">
        <v>3.9018099999999998E-8</v>
      </c>
      <c r="AG214" s="1">
        <v>1.7750299999999998E-5</v>
      </c>
      <c r="AH214">
        <v>4</v>
      </c>
      <c r="AI214">
        <v>0</v>
      </c>
      <c r="AJ214">
        <v>0</v>
      </c>
      <c r="AK214">
        <v>821081195</v>
      </c>
      <c r="AL214">
        <v>2531</v>
      </c>
      <c r="AM214">
        <v>20.527000000000001</v>
      </c>
      <c r="AN214">
        <v>1</v>
      </c>
      <c r="AO214">
        <v>9225</v>
      </c>
      <c r="AP214" s="2">
        <f t="shared" si="18"/>
        <v>-17705.899999999998</v>
      </c>
      <c r="AQ214" s="2">
        <f t="shared" si="19"/>
        <v>1254.2</v>
      </c>
      <c r="AR214" s="2">
        <f t="shared" si="20"/>
        <v>39.018099999999997</v>
      </c>
      <c r="AS214">
        <f t="shared" si="21"/>
        <v>124569</v>
      </c>
      <c r="AT214">
        <f t="shared" si="22"/>
        <v>0.29999999999930083</v>
      </c>
    </row>
    <row r="215" spans="1:46" x14ac:dyDescent="0.35">
      <c r="A215" s="1">
        <v>-1.7679699999999999E-5</v>
      </c>
      <c r="B215" s="1">
        <v>1.25169E-6</v>
      </c>
      <c r="C215" s="1">
        <v>3.5723299999999998E-8</v>
      </c>
      <c r="D215" s="1">
        <v>1.7723999999999998E-5</v>
      </c>
      <c r="E215" s="1">
        <v>-3.0517600000000001E-5</v>
      </c>
      <c r="F215">
        <v>0.47058800000000001</v>
      </c>
      <c r="G215" s="1">
        <v>3.90015E-8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534</v>
      </c>
      <c r="U215" s="1">
        <v>-1.7696399999999999E-5</v>
      </c>
      <c r="V215" s="1">
        <v>1.2684E-6</v>
      </c>
      <c r="W215" s="1">
        <v>1.6711399999999998E-8</v>
      </c>
      <c r="X215" s="1">
        <v>-1.6709800000000001E-8</v>
      </c>
      <c r="Y215" s="1">
        <v>-3.2781799999999999E-9</v>
      </c>
      <c r="Z215" s="1">
        <v>-1.7679699999999999E-5</v>
      </c>
      <c r="AA215" s="1">
        <v>1.25169E-6</v>
      </c>
      <c r="AB215" s="1">
        <v>3.5723299999999998E-8</v>
      </c>
      <c r="AC215" s="1">
        <v>1.7723999999999998E-5</v>
      </c>
      <c r="AD215" s="1">
        <v>-1.7679699999999999E-5</v>
      </c>
      <c r="AE215" s="1">
        <v>1.25169E-6</v>
      </c>
      <c r="AF215" s="1">
        <v>3.5723299999999998E-8</v>
      </c>
      <c r="AG215" s="1">
        <v>1.7723999999999998E-5</v>
      </c>
      <c r="AH215">
        <v>4</v>
      </c>
      <c r="AI215">
        <v>0</v>
      </c>
      <c r="AJ215">
        <v>0</v>
      </c>
      <c r="AK215">
        <v>821093637</v>
      </c>
      <c r="AL215">
        <v>2531</v>
      </c>
      <c r="AM215">
        <v>20.5273</v>
      </c>
      <c r="AN215">
        <v>1</v>
      </c>
      <c r="AO215">
        <v>9226</v>
      </c>
      <c r="AP215" s="2">
        <f t="shared" si="18"/>
        <v>-17679.7</v>
      </c>
      <c r="AQ215" s="2">
        <f t="shared" si="19"/>
        <v>1251.69</v>
      </c>
      <c r="AR215" s="2">
        <f t="shared" si="20"/>
        <v>35.723299999999995</v>
      </c>
      <c r="AS215">
        <f t="shared" si="21"/>
        <v>149038</v>
      </c>
      <c r="AT215">
        <f t="shared" si="22"/>
        <v>0.29999999999930083</v>
      </c>
    </row>
    <row r="216" spans="1:46" x14ac:dyDescent="0.35">
      <c r="A216" s="1">
        <v>-1.7670099999999999E-5</v>
      </c>
      <c r="B216" s="1">
        <v>1.2529900000000001E-6</v>
      </c>
      <c r="C216" s="1">
        <v>4.1265300000000002E-8</v>
      </c>
      <c r="D216" s="1">
        <v>1.7714500000000001E-5</v>
      </c>
      <c r="E216" s="1">
        <v>-3.0517600000000001E-5</v>
      </c>
      <c r="F216">
        <v>0.58620700000000003</v>
      </c>
      <c r="G216" s="1">
        <v>3.57056E-8</v>
      </c>
      <c r="H216">
        <v>255</v>
      </c>
      <c r="I216">
        <v>0</v>
      </c>
      <c r="J216">
        <v>29</v>
      </c>
      <c r="K216" t="e">
        <v>#NAME?</v>
      </c>
      <c r="L216">
        <v>193527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534</v>
      </c>
      <c r="U216" s="1">
        <v>-1.76924E-5</v>
      </c>
      <c r="V216" s="1">
        <v>1.26411E-6</v>
      </c>
      <c r="W216" s="1">
        <v>2.22328E-8</v>
      </c>
      <c r="X216" s="1">
        <v>-1.11149E-8</v>
      </c>
      <c r="Y216" s="1">
        <v>5.5597299999999998E-9</v>
      </c>
      <c r="Z216" s="1">
        <v>-1.7670099999999999E-5</v>
      </c>
      <c r="AA216" s="1">
        <v>1.2529900000000001E-6</v>
      </c>
      <c r="AB216" s="1">
        <v>4.1265300000000002E-8</v>
      </c>
      <c r="AC216" s="1">
        <v>1.7714500000000001E-5</v>
      </c>
      <c r="AD216" s="1">
        <v>-1.7670099999999999E-5</v>
      </c>
      <c r="AE216" s="1">
        <v>1.2529900000000001E-6</v>
      </c>
      <c r="AF216" s="1">
        <v>4.1265300000000002E-8</v>
      </c>
      <c r="AG216" s="1">
        <v>1.7714500000000001E-5</v>
      </c>
      <c r="AH216">
        <v>4</v>
      </c>
      <c r="AI216">
        <v>0</v>
      </c>
      <c r="AJ216">
        <v>0</v>
      </c>
      <c r="AK216">
        <v>821106079</v>
      </c>
      <c r="AL216">
        <v>2531</v>
      </c>
      <c r="AM216">
        <v>20.527699999999999</v>
      </c>
      <c r="AN216">
        <v>1</v>
      </c>
      <c r="AO216">
        <v>9227</v>
      </c>
      <c r="AP216" s="2">
        <f t="shared" si="18"/>
        <v>-17670.099999999999</v>
      </c>
      <c r="AQ216" s="2">
        <f t="shared" si="19"/>
        <v>1252.99</v>
      </c>
      <c r="AR216" s="2">
        <f t="shared" si="20"/>
        <v>41.265300000000003</v>
      </c>
      <c r="AS216">
        <f t="shared" si="21"/>
        <v>144589</v>
      </c>
      <c r="AT216">
        <f t="shared" si="22"/>
        <v>0.39999999999906777</v>
      </c>
    </row>
    <row r="217" spans="1:46" x14ac:dyDescent="0.35">
      <c r="A217" s="1">
        <v>-1.76782E-5</v>
      </c>
      <c r="B217" s="1">
        <v>1.27281E-6</v>
      </c>
      <c r="C217" s="1">
        <v>5.3280800000000002E-8</v>
      </c>
      <c r="D217" s="1">
        <v>1.7724099999999999E-5</v>
      </c>
      <c r="E217" s="1">
        <v>-3.0517600000000001E-5</v>
      </c>
      <c r="F217">
        <v>0.631579</v>
      </c>
      <c r="G217" s="1">
        <v>4.1259800000000003E-8</v>
      </c>
      <c r="H217">
        <v>255</v>
      </c>
      <c r="I217">
        <v>0</v>
      </c>
      <c r="J217">
        <v>19</v>
      </c>
      <c r="K217" t="e">
        <v>#NAME?</v>
      </c>
      <c r="L217">
        <v>126793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534</v>
      </c>
      <c r="U217" s="1">
        <v>-1.7686800000000001E-5</v>
      </c>
      <c r="V217" s="1">
        <v>1.26132E-6</v>
      </c>
      <c r="W217" s="1">
        <v>8.6140499999999996E-9</v>
      </c>
      <c r="X217" s="1">
        <v>1.1485900000000001E-8</v>
      </c>
      <c r="Y217" s="1">
        <v>1.2021000000000001E-8</v>
      </c>
      <c r="Z217" s="1">
        <v>-1.76782E-5</v>
      </c>
      <c r="AA217" s="1">
        <v>1.27281E-6</v>
      </c>
      <c r="AB217" s="1">
        <v>5.3280800000000002E-8</v>
      </c>
      <c r="AC217" s="1">
        <v>1.7724099999999999E-5</v>
      </c>
      <c r="AD217" s="1">
        <v>-1.76782E-5</v>
      </c>
      <c r="AE217" s="1">
        <v>1.27281E-6</v>
      </c>
      <c r="AF217" s="1">
        <v>5.3280800000000002E-8</v>
      </c>
      <c r="AG217" s="1">
        <v>1.7724099999999999E-5</v>
      </c>
      <c r="AH217">
        <v>4</v>
      </c>
      <c r="AI217">
        <v>0</v>
      </c>
      <c r="AJ217">
        <v>0</v>
      </c>
      <c r="AK217">
        <v>821118522</v>
      </c>
      <c r="AL217">
        <v>2531</v>
      </c>
      <c r="AM217">
        <v>20.527999999999999</v>
      </c>
      <c r="AN217">
        <v>1</v>
      </c>
      <c r="AO217">
        <v>9228</v>
      </c>
      <c r="AP217" s="2">
        <f t="shared" si="18"/>
        <v>-17678.2</v>
      </c>
      <c r="AQ217" s="2">
        <f t="shared" si="19"/>
        <v>1272.81</v>
      </c>
      <c r="AR217" s="2">
        <f t="shared" si="20"/>
        <v>53.280799999999999</v>
      </c>
      <c r="AS217">
        <f t="shared" si="21"/>
        <v>160160</v>
      </c>
      <c r="AT217">
        <f t="shared" si="22"/>
        <v>0.29999999999930083</v>
      </c>
    </row>
    <row r="218" spans="1:46" x14ac:dyDescent="0.35">
      <c r="A218" s="1">
        <v>-1.7666400000000001E-5</v>
      </c>
      <c r="B218" s="1">
        <v>1.25315E-6</v>
      </c>
      <c r="C218" s="1">
        <v>4.9493699999999997E-8</v>
      </c>
      <c r="D218" s="1">
        <v>1.77109E-5</v>
      </c>
      <c r="E218" s="1">
        <v>-3.0517600000000001E-5</v>
      </c>
      <c r="F218">
        <v>0.5</v>
      </c>
      <c r="G218" s="1">
        <v>5.3222700000000003E-8</v>
      </c>
      <c r="H218">
        <v>255</v>
      </c>
      <c r="I218">
        <v>0</v>
      </c>
      <c r="J218">
        <v>24</v>
      </c>
      <c r="K218" t="e">
        <v>#NAME?</v>
      </c>
      <c r="L218">
        <v>160160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534</v>
      </c>
      <c r="U218" s="1">
        <v>-1.76847E-5</v>
      </c>
      <c r="V218" s="1">
        <v>1.26411E-6</v>
      </c>
      <c r="W218" s="1">
        <v>1.82539E-8</v>
      </c>
      <c r="X218" s="1">
        <v>-1.0952300000000001E-8</v>
      </c>
      <c r="Y218" s="1">
        <v>-3.7289700000000002E-9</v>
      </c>
      <c r="Z218" s="1">
        <v>-1.7666400000000001E-5</v>
      </c>
      <c r="AA218" s="1">
        <v>1.25315E-6</v>
      </c>
      <c r="AB218" s="1">
        <v>4.9493699999999997E-8</v>
      </c>
      <c r="AC218" s="1">
        <v>1.77109E-5</v>
      </c>
      <c r="AD218" s="1">
        <v>-1.7666400000000001E-5</v>
      </c>
      <c r="AE218" s="1">
        <v>1.25315E-6</v>
      </c>
      <c r="AF218" s="1">
        <v>4.9493699999999997E-8</v>
      </c>
      <c r="AG218" s="1">
        <v>1.77109E-5</v>
      </c>
      <c r="AH218">
        <v>4</v>
      </c>
      <c r="AI218">
        <v>0</v>
      </c>
      <c r="AJ218">
        <v>0</v>
      </c>
      <c r="AK218">
        <v>821130964</v>
      </c>
      <c r="AL218">
        <v>2531</v>
      </c>
      <c r="AM218">
        <v>20.528300000000002</v>
      </c>
      <c r="AN218">
        <v>1</v>
      </c>
      <c r="AO218">
        <v>9229</v>
      </c>
      <c r="AP218" s="2">
        <f t="shared" si="18"/>
        <v>-17666.400000000001</v>
      </c>
      <c r="AQ218" s="2">
        <f t="shared" si="19"/>
        <v>1253.1500000000001</v>
      </c>
      <c r="AR218" s="2">
        <f t="shared" si="20"/>
        <v>49.493699999999997</v>
      </c>
      <c r="AS218">
        <f t="shared" si="21"/>
        <v>140140</v>
      </c>
      <c r="AT218">
        <f t="shared" si="22"/>
        <v>0.30000000000285354</v>
      </c>
    </row>
    <row r="219" spans="1:46" x14ac:dyDescent="0.35">
      <c r="A219" s="1">
        <v>-1.7671799999999999E-5</v>
      </c>
      <c r="B219" s="1">
        <v>1.2557699999999999E-6</v>
      </c>
      <c r="C219" s="1">
        <v>3.9887599999999998E-8</v>
      </c>
      <c r="D219" s="1">
        <v>1.7716399999999999E-5</v>
      </c>
      <c r="E219" s="1">
        <v>-3.0517600000000001E-5</v>
      </c>
      <c r="F219">
        <v>0.7</v>
      </c>
      <c r="G219" s="1">
        <v>4.9438500000000003E-8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534</v>
      </c>
      <c r="U219" s="1">
        <v>-1.7680200000000001E-5</v>
      </c>
      <c r="V219" s="1">
        <v>1.26132E-6</v>
      </c>
      <c r="W219" s="1">
        <v>8.3273200000000001E-9</v>
      </c>
      <c r="X219" s="1">
        <v>-5.5505300000000003E-9</v>
      </c>
      <c r="Y219" s="1">
        <v>-9.5508900000000003E-9</v>
      </c>
      <c r="Z219" s="1">
        <v>-1.7671799999999999E-5</v>
      </c>
      <c r="AA219" s="1">
        <v>1.2557699999999999E-6</v>
      </c>
      <c r="AB219" s="1">
        <v>3.9887599999999998E-8</v>
      </c>
      <c r="AC219" s="1">
        <v>1.7716399999999999E-5</v>
      </c>
      <c r="AD219" s="1">
        <v>-1.7671799999999999E-5</v>
      </c>
      <c r="AE219" s="1">
        <v>1.2557699999999999E-6</v>
      </c>
      <c r="AF219" s="1">
        <v>3.9887599999999998E-8</v>
      </c>
      <c r="AG219" s="1">
        <v>1.7716399999999999E-5</v>
      </c>
      <c r="AH219">
        <v>4</v>
      </c>
      <c r="AI219">
        <v>0</v>
      </c>
      <c r="AJ219">
        <v>0</v>
      </c>
      <c r="AK219">
        <v>821143406</v>
      </c>
      <c r="AL219">
        <v>2531</v>
      </c>
      <c r="AM219">
        <v>20.528600000000001</v>
      </c>
      <c r="AN219">
        <v>1</v>
      </c>
      <c r="AO219">
        <v>9230</v>
      </c>
      <c r="AP219" s="2">
        <f t="shared" si="18"/>
        <v>-17671.8</v>
      </c>
      <c r="AQ219" s="2">
        <f t="shared" si="19"/>
        <v>1255.77</v>
      </c>
      <c r="AR219" s="2">
        <f t="shared" si="20"/>
        <v>39.887599999999999</v>
      </c>
      <c r="AS219">
        <f t="shared" si="21"/>
        <v>131242.33333333334</v>
      </c>
      <c r="AT219">
        <f t="shared" si="22"/>
        <v>0.29999999999930083</v>
      </c>
    </row>
    <row r="220" spans="1:46" x14ac:dyDescent="0.35">
      <c r="A220" s="1">
        <v>-1.7640400000000001E-5</v>
      </c>
      <c r="B220" s="1">
        <v>1.2491499999999999E-6</v>
      </c>
      <c r="C220" s="1">
        <v>7.1944699999999997E-8</v>
      </c>
      <c r="D220" s="1">
        <v>1.76847E-5</v>
      </c>
      <c r="E220" s="1">
        <v>-3.0517600000000001E-5</v>
      </c>
      <c r="F220">
        <v>0.4</v>
      </c>
      <c r="G220" s="1">
        <v>3.9856000000000003E-8</v>
      </c>
      <c r="H220">
        <v>255</v>
      </c>
      <c r="I220">
        <v>0</v>
      </c>
      <c r="J220">
        <v>15</v>
      </c>
      <c r="K220" t="e">
        <v>#NAME?</v>
      </c>
      <c r="L220">
        <v>100100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534</v>
      </c>
      <c r="U220" s="1">
        <v>-1.7678099999999999E-5</v>
      </c>
      <c r="V220" s="1">
        <v>1.25993E-6</v>
      </c>
      <c r="W220" s="1">
        <v>3.77175E-8</v>
      </c>
      <c r="X220" s="1">
        <v>-1.0776E-8</v>
      </c>
      <c r="Y220" s="1">
        <v>3.2088799999999999E-8</v>
      </c>
      <c r="Z220" s="1">
        <v>-1.7640400000000001E-5</v>
      </c>
      <c r="AA220" s="1">
        <v>1.2491499999999999E-6</v>
      </c>
      <c r="AB220" s="1">
        <v>7.1944699999999997E-8</v>
      </c>
      <c r="AC220" s="1">
        <v>1.76847E-5</v>
      </c>
      <c r="AD220" s="1">
        <v>-1.7640400000000001E-5</v>
      </c>
      <c r="AE220" s="1">
        <v>1.2491499999999999E-6</v>
      </c>
      <c r="AF220" s="1">
        <v>7.1944699999999997E-8</v>
      </c>
      <c r="AG220" s="1">
        <v>1.76847E-5</v>
      </c>
      <c r="AH220">
        <v>4</v>
      </c>
      <c r="AI220">
        <v>0</v>
      </c>
      <c r="AJ220">
        <v>0</v>
      </c>
      <c r="AK220">
        <v>821155848</v>
      </c>
      <c r="AL220">
        <v>2531</v>
      </c>
      <c r="AM220">
        <v>20.5289</v>
      </c>
      <c r="AN220">
        <v>1</v>
      </c>
      <c r="AO220">
        <v>9231</v>
      </c>
      <c r="AP220" s="2">
        <f t="shared" si="18"/>
        <v>-17640.400000000001</v>
      </c>
      <c r="AQ220" s="2">
        <f t="shared" si="19"/>
        <v>1249.1499999999999</v>
      </c>
      <c r="AR220" s="2">
        <f t="shared" si="20"/>
        <v>71.944699999999997</v>
      </c>
      <c r="AS220">
        <f t="shared" si="21"/>
        <v>113446.66666666667</v>
      </c>
      <c r="AT220">
        <f t="shared" si="22"/>
        <v>0.29999999999930083</v>
      </c>
    </row>
    <row r="221" spans="1:46" x14ac:dyDescent="0.35">
      <c r="A221" s="1">
        <v>-1.7655999999999998E-5</v>
      </c>
      <c r="B221" s="1">
        <v>1.26995E-6</v>
      </c>
      <c r="C221" s="1">
        <v>5.6722899999999999E-8</v>
      </c>
      <c r="D221" s="1">
        <v>1.77017E-5</v>
      </c>
      <c r="E221" s="1">
        <v>-3.0517600000000001E-5</v>
      </c>
      <c r="F221">
        <v>0.5</v>
      </c>
      <c r="G221" s="1">
        <v>7.1899399999999996E-8</v>
      </c>
      <c r="H221">
        <v>255</v>
      </c>
      <c r="I221">
        <v>0</v>
      </c>
      <c r="J221">
        <v>16</v>
      </c>
      <c r="K221" t="e">
        <v>#NAME?</v>
      </c>
      <c r="L221">
        <v>106773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534</v>
      </c>
      <c r="U221" s="1">
        <v>-1.7668799999999999E-5</v>
      </c>
      <c r="V221" s="1">
        <v>1.2571499999999999E-6</v>
      </c>
      <c r="W221" s="1">
        <v>1.2803000000000001E-8</v>
      </c>
      <c r="X221" s="1">
        <v>1.2803000000000001E-8</v>
      </c>
      <c r="Y221" s="1">
        <v>-1.51765E-8</v>
      </c>
      <c r="Z221" s="1">
        <v>-1.7655999999999998E-5</v>
      </c>
      <c r="AA221" s="1">
        <v>1.26995E-6</v>
      </c>
      <c r="AB221" s="1">
        <v>5.6722899999999999E-8</v>
      </c>
      <c r="AC221" s="1">
        <v>1.77017E-5</v>
      </c>
      <c r="AD221" s="1">
        <v>-1.7655999999999998E-5</v>
      </c>
      <c r="AE221" s="1">
        <v>1.26995E-6</v>
      </c>
      <c r="AF221" s="1">
        <v>5.6722899999999999E-8</v>
      </c>
      <c r="AG221" s="1">
        <v>1.77017E-5</v>
      </c>
      <c r="AH221">
        <v>4</v>
      </c>
      <c r="AI221">
        <v>0</v>
      </c>
      <c r="AJ221">
        <v>0</v>
      </c>
      <c r="AK221">
        <v>821168289</v>
      </c>
      <c r="AL221">
        <v>2531</v>
      </c>
      <c r="AM221">
        <v>20.529199999999999</v>
      </c>
      <c r="AN221">
        <v>1</v>
      </c>
      <c r="AO221">
        <v>9232</v>
      </c>
      <c r="AP221" s="2">
        <f t="shared" si="18"/>
        <v>-17656</v>
      </c>
      <c r="AQ221" s="2">
        <f t="shared" si="19"/>
        <v>1269.95</v>
      </c>
      <c r="AR221" s="2">
        <f t="shared" si="20"/>
        <v>56.722899999999996</v>
      </c>
      <c r="AS221">
        <f t="shared" si="21"/>
        <v>117895.33333333333</v>
      </c>
      <c r="AT221">
        <f t="shared" si="22"/>
        <v>0.29999999999930083</v>
      </c>
    </row>
    <row r="222" spans="1:46" x14ac:dyDescent="0.35">
      <c r="A222" s="1">
        <v>-1.7663700000000002E-5</v>
      </c>
      <c r="B222" s="1">
        <v>1.25469E-6</v>
      </c>
      <c r="C222" s="1">
        <v>3.7926499999999999E-8</v>
      </c>
      <c r="D222" s="1">
        <v>1.7708300000000001E-5</v>
      </c>
      <c r="E222" s="1">
        <v>-3.0517600000000001E-5</v>
      </c>
      <c r="F222">
        <v>0.36363600000000001</v>
      </c>
      <c r="G222" s="1">
        <v>5.6701699999999997E-8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534</v>
      </c>
      <c r="U222" s="1">
        <v>-1.7665599999999999E-5</v>
      </c>
      <c r="V222" s="1">
        <v>1.2602799999999999E-6</v>
      </c>
      <c r="W222" s="1">
        <v>1.86449E-9</v>
      </c>
      <c r="X222" s="1">
        <v>-5.5934600000000002E-9</v>
      </c>
      <c r="Y222" s="1">
        <v>-1.8775199999999999E-8</v>
      </c>
      <c r="Z222" s="1">
        <v>-1.7663700000000002E-5</v>
      </c>
      <c r="AA222" s="1">
        <v>1.25469E-6</v>
      </c>
      <c r="AB222" s="1">
        <v>3.7926499999999999E-8</v>
      </c>
      <c r="AC222" s="1">
        <v>1.7708300000000001E-5</v>
      </c>
      <c r="AD222" s="1">
        <v>-1.7663700000000002E-5</v>
      </c>
      <c r="AE222" s="1">
        <v>1.25469E-6</v>
      </c>
      <c r="AF222" s="1">
        <v>3.7926499999999999E-8</v>
      </c>
      <c r="AG222" s="1">
        <v>1.7708300000000001E-5</v>
      </c>
      <c r="AH222">
        <v>4</v>
      </c>
      <c r="AI222">
        <v>0</v>
      </c>
      <c r="AJ222">
        <v>0</v>
      </c>
      <c r="AK222">
        <v>821180731</v>
      </c>
      <c r="AL222">
        <v>2531</v>
      </c>
      <c r="AM222">
        <v>20.529499999999999</v>
      </c>
      <c r="AN222">
        <v>1</v>
      </c>
      <c r="AO222">
        <v>9233</v>
      </c>
      <c r="AP222" s="2">
        <f t="shared" si="18"/>
        <v>-17663.7</v>
      </c>
      <c r="AQ222" s="2">
        <f t="shared" si="19"/>
        <v>1254.69</v>
      </c>
      <c r="AR222" s="2">
        <f t="shared" si="20"/>
        <v>37.926499999999997</v>
      </c>
      <c r="AS222">
        <f t="shared" si="21"/>
        <v>124568.66666666667</v>
      </c>
      <c r="AT222">
        <f t="shared" si="22"/>
        <v>0.29999999999930083</v>
      </c>
    </row>
    <row r="223" spans="1:46" x14ac:dyDescent="0.35">
      <c r="A223" s="1">
        <v>-1.7665100000000001E-5</v>
      </c>
      <c r="B223" s="1">
        <v>1.2550099999999999E-6</v>
      </c>
      <c r="C223" s="1">
        <v>2.4150699999999999E-8</v>
      </c>
      <c r="D223" s="1">
        <v>1.7709700000000001E-5</v>
      </c>
      <c r="E223" s="1">
        <v>-3.0517600000000001E-5</v>
      </c>
      <c r="F223">
        <v>0.72222200000000003</v>
      </c>
      <c r="G223" s="1">
        <v>3.7902800000000001E-8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534</v>
      </c>
      <c r="U223" s="1">
        <v>-1.7665100000000001E-5</v>
      </c>
      <c r="V223" s="1">
        <v>1.2587699999999999E-6</v>
      </c>
      <c r="W223">
        <v>0</v>
      </c>
      <c r="X223" s="1">
        <v>-3.7626999999999998E-9</v>
      </c>
      <c r="Y223" s="1">
        <v>-1.37521E-8</v>
      </c>
      <c r="Z223" s="1">
        <v>-1.7665100000000001E-5</v>
      </c>
      <c r="AA223" s="1">
        <v>1.2550099999999999E-6</v>
      </c>
      <c r="AB223" s="1">
        <v>2.4150699999999999E-8</v>
      </c>
      <c r="AC223" s="1">
        <v>1.7709700000000001E-5</v>
      </c>
      <c r="AD223" s="1">
        <v>-1.7665100000000001E-5</v>
      </c>
      <c r="AE223" s="1">
        <v>1.2550099999999999E-6</v>
      </c>
      <c r="AF223" s="1">
        <v>2.4150699999999999E-8</v>
      </c>
      <c r="AG223" s="1">
        <v>1.7709700000000001E-5</v>
      </c>
      <c r="AH223">
        <v>4</v>
      </c>
      <c r="AI223">
        <v>0</v>
      </c>
      <c r="AJ223">
        <v>0</v>
      </c>
      <c r="AK223">
        <v>821193173</v>
      </c>
      <c r="AL223">
        <v>2531</v>
      </c>
      <c r="AM223">
        <v>20.529800000000002</v>
      </c>
      <c r="AN223">
        <v>1</v>
      </c>
      <c r="AO223">
        <v>9234</v>
      </c>
      <c r="AP223" s="2">
        <f t="shared" si="18"/>
        <v>-17665.100000000002</v>
      </c>
      <c r="AQ223" s="2">
        <f t="shared" si="19"/>
        <v>1255.01</v>
      </c>
      <c r="AR223" s="2">
        <f t="shared" si="20"/>
        <v>24.150700000000001</v>
      </c>
      <c r="AS223">
        <f t="shared" si="21"/>
        <v>129017.66666666667</v>
      </c>
      <c r="AT223">
        <f t="shared" si="22"/>
        <v>0.30000000000285354</v>
      </c>
    </row>
    <row r="224" spans="1:46" x14ac:dyDescent="0.35">
      <c r="A224" s="1">
        <v>-1.7669E-5</v>
      </c>
      <c r="B224" s="1">
        <v>1.2345899999999999E-6</v>
      </c>
      <c r="C224" s="1">
        <v>2.74055E-8</v>
      </c>
      <c r="D224" s="1">
        <v>1.7712099999999999E-5</v>
      </c>
      <c r="E224" s="1">
        <v>-3.0517600000000001E-5</v>
      </c>
      <c r="F224">
        <v>0.44444400000000001</v>
      </c>
      <c r="G224" s="1">
        <v>2.4108899999999999E-8</v>
      </c>
      <c r="H224">
        <v>255</v>
      </c>
      <c r="I224">
        <v>0</v>
      </c>
      <c r="J224">
        <v>18</v>
      </c>
      <c r="K224" t="e">
        <v>#NAME?</v>
      </c>
      <c r="L224">
        <v>120120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534</v>
      </c>
      <c r="U224" s="1">
        <v>-1.7665100000000001E-5</v>
      </c>
      <c r="V224" s="1">
        <v>1.25773E-6</v>
      </c>
      <c r="W224" s="1">
        <v>-3.8562400000000003E-9</v>
      </c>
      <c r="X224" s="1">
        <v>-2.3137399999999999E-8</v>
      </c>
      <c r="Y224" s="1">
        <v>3.2965799999999998E-9</v>
      </c>
      <c r="Z224" s="1">
        <v>-1.7669E-5</v>
      </c>
      <c r="AA224" s="1">
        <v>1.2345899999999999E-6</v>
      </c>
      <c r="AB224" s="1">
        <v>2.74055E-8</v>
      </c>
      <c r="AC224" s="1">
        <v>1.7712099999999999E-5</v>
      </c>
      <c r="AD224" s="1">
        <v>-1.7669E-5</v>
      </c>
      <c r="AE224" s="1">
        <v>1.2345899999999999E-6</v>
      </c>
      <c r="AF224" s="1">
        <v>2.74055E-8</v>
      </c>
      <c r="AG224" s="1">
        <v>1.7712099999999999E-5</v>
      </c>
      <c r="AH224">
        <v>4</v>
      </c>
      <c r="AI224">
        <v>0</v>
      </c>
      <c r="AJ224">
        <v>0</v>
      </c>
      <c r="AK224">
        <v>821205615</v>
      </c>
      <c r="AL224">
        <v>2531</v>
      </c>
      <c r="AM224">
        <v>20.530100000000001</v>
      </c>
      <c r="AN224">
        <v>1</v>
      </c>
      <c r="AO224">
        <v>9235</v>
      </c>
      <c r="AP224" s="2">
        <f t="shared" si="18"/>
        <v>-17669</v>
      </c>
      <c r="AQ224" s="2">
        <f t="shared" si="19"/>
        <v>1234.5899999999999</v>
      </c>
      <c r="AR224" s="2">
        <f t="shared" si="20"/>
        <v>27.4055</v>
      </c>
      <c r="AS224">
        <f t="shared" si="21"/>
        <v>117895.66666666667</v>
      </c>
      <c r="AT224">
        <f t="shared" si="22"/>
        <v>0.29999999999930083</v>
      </c>
    </row>
    <row r="225" spans="1:46" x14ac:dyDescent="0.35">
      <c r="A225" s="1">
        <v>-1.7679100000000002E-5</v>
      </c>
      <c r="B225" s="1">
        <v>1.2217099999999999E-6</v>
      </c>
      <c r="C225" s="1">
        <v>1.1685500000000001E-8</v>
      </c>
      <c r="D225" s="1">
        <v>1.7721299999999999E-5</v>
      </c>
      <c r="E225" s="1">
        <v>-3.0517600000000001E-5</v>
      </c>
      <c r="F225">
        <v>0.64705900000000005</v>
      </c>
      <c r="G225" s="1">
        <v>2.7404799999999999E-8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534</v>
      </c>
      <c r="U225" s="1">
        <v>-1.76662E-5</v>
      </c>
      <c r="V225" s="1">
        <v>1.25193E-6</v>
      </c>
      <c r="W225" s="1">
        <v>-1.2948699999999999E-8</v>
      </c>
      <c r="X225" s="1">
        <v>-3.0216599999999997E-8</v>
      </c>
      <c r="Y225" s="1">
        <v>-1.57193E-8</v>
      </c>
      <c r="Z225" s="1">
        <v>-1.7679100000000002E-5</v>
      </c>
      <c r="AA225" s="1">
        <v>1.2217099999999999E-6</v>
      </c>
      <c r="AB225" s="1">
        <v>1.1685500000000001E-8</v>
      </c>
      <c r="AC225" s="1">
        <v>1.7721299999999999E-5</v>
      </c>
      <c r="AD225" s="1">
        <v>-1.7679100000000002E-5</v>
      </c>
      <c r="AE225" s="1">
        <v>1.2217099999999999E-6</v>
      </c>
      <c r="AF225" s="1">
        <v>1.1685500000000001E-8</v>
      </c>
      <c r="AG225" s="1">
        <v>1.7721299999999999E-5</v>
      </c>
      <c r="AH225">
        <v>4</v>
      </c>
      <c r="AI225">
        <v>0</v>
      </c>
      <c r="AJ225">
        <v>0</v>
      </c>
      <c r="AK225">
        <v>821218057</v>
      </c>
      <c r="AL225">
        <v>2531</v>
      </c>
      <c r="AM225">
        <v>20.5305</v>
      </c>
      <c r="AN225">
        <v>1</v>
      </c>
      <c r="AO225">
        <v>9236</v>
      </c>
      <c r="AP225" s="2">
        <f t="shared" si="18"/>
        <v>-17679.100000000002</v>
      </c>
      <c r="AQ225" s="2">
        <f t="shared" si="19"/>
        <v>1221.71</v>
      </c>
      <c r="AR225" s="2">
        <f t="shared" si="20"/>
        <v>11.685500000000001</v>
      </c>
      <c r="AS225">
        <f t="shared" si="21"/>
        <v>108997.93333333333</v>
      </c>
      <c r="AT225">
        <f t="shared" si="22"/>
        <v>0.39999999999906777</v>
      </c>
    </row>
    <row r="226" spans="1:46" x14ac:dyDescent="0.35">
      <c r="A226" s="1">
        <v>-1.76953E-5</v>
      </c>
      <c r="B226" s="1">
        <v>1.2378100000000001E-6</v>
      </c>
      <c r="C226" s="1">
        <v>1.36479E-8</v>
      </c>
      <c r="D226" s="1">
        <v>1.77385E-5</v>
      </c>
      <c r="E226" s="1">
        <v>-3.0517600000000001E-5</v>
      </c>
      <c r="F226">
        <v>0.71428599999999998</v>
      </c>
      <c r="G226" s="1">
        <v>1.16577E-8</v>
      </c>
      <c r="H226">
        <v>255</v>
      </c>
      <c r="I226">
        <v>0</v>
      </c>
      <c r="J226">
        <v>14</v>
      </c>
      <c r="K226" t="e">
        <v>#NAME?</v>
      </c>
      <c r="L226">
        <v>93426.8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534</v>
      </c>
      <c r="U226" s="1">
        <v>-1.7669400000000001E-5</v>
      </c>
      <c r="V226" s="1">
        <v>1.24428E-6</v>
      </c>
      <c r="W226" s="1">
        <v>-2.5849799999999999E-8</v>
      </c>
      <c r="X226" s="1">
        <v>-6.4612999999999996E-9</v>
      </c>
      <c r="Y226" s="1">
        <v>1.9902200000000002E-9</v>
      </c>
      <c r="Z226" s="1">
        <v>-1.76953E-5</v>
      </c>
      <c r="AA226" s="1">
        <v>1.2378100000000001E-6</v>
      </c>
      <c r="AB226" s="1">
        <v>1.36479E-8</v>
      </c>
      <c r="AC226" s="1">
        <v>1.77385E-5</v>
      </c>
      <c r="AD226" s="1">
        <v>-1.76953E-5</v>
      </c>
      <c r="AE226" s="1">
        <v>1.2378100000000001E-6</v>
      </c>
      <c r="AF226" s="1">
        <v>1.36479E-8</v>
      </c>
      <c r="AG226" s="1">
        <v>1.77385E-5</v>
      </c>
      <c r="AH226">
        <v>4</v>
      </c>
      <c r="AI226">
        <v>0</v>
      </c>
      <c r="AJ226">
        <v>0</v>
      </c>
      <c r="AK226">
        <v>821230500</v>
      </c>
      <c r="AL226">
        <v>2531</v>
      </c>
      <c r="AM226">
        <v>20.530799999999999</v>
      </c>
      <c r="AN226">
        <v>1</v>
      </c>
      <c r="AO226">
        <v>9237</v>
      </c>
      <c r="AP226" s="2">
        <f t="shared" si="18"/>
        <v>-17695.3</v>
      </c>
      <c r="AQ226" s="2">
        <f t="shared" si="19"/>
        <v>1237.8100000000002</v>
      </c>
      <c r="AR226" s="2">
        <f t="shared" si="20"/>
        <v>13.6479</v>
      </c>
      <c r="AS226">
        <f t="shared" si="21"/>
        <v>106773.59999999999</v>
      </c>
      <c r="AT226">
        <f t="shared" si="22"/>
        <v>0.29999999999930083</v>
      </c>
    </row>
    <row r="227" spans="1:46" x14ac:dyDescent="0.35">
      <c r="A227" s="1">
        <v>-1.7661700000000001E-5</v>
      </c>
      <c r="B227" s="1">
        <v>1.2092499999999999E-6</v>
      </c>
      <c r="C227" s="1">
        <v>4.4126500000000001E-8</v>
      </c>
      <c r="D227" s="1">
        <v>1.77031E-5</v>
      </c>
      <c r="E227" s="1">
        <v>-3.0517600000000001E-5</v>
      </c>
      <c r="F227">
        <v>0.41176499999999999</v>
      </c>
      <c r="G227" s="1">
        <v>1.3610799999999999E-8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534</v>
      </c>
      <c r="U227" s="1">
        <v>-1.7676000000000002E-5</v>
      </c>
      <c r="V227" s="1">
        <v>1.2426500000000001E-6</v>
      </c>
      <c r="W227" s="1">
        <v>1.4317900000000001E-8</v>
      </c>
      <c r="X227" s="1">
        <v>-3.3404400000000001E-8</v>
      </c>
      <c r="Y227" s="1">
        <v>3.0515599999999998E-8</v>
      </c>
      <c r="Z227" s="1">
        <v>-1.7661700000000001E-5</v>
      </c>
      <c r="AA227" s="1">
        <v>1.2092499999999999E-6</v>
      </c>
      <c r="AB227" s="1">
        <v>4.4126500000000001E-8</v>
      </c>
      <c r="AC227" s="1">
        <v>1.77031E-5</v>
      </c>
      <c r="AD227" s="1">
        <v>-1.7661700000000001E-5</v>
      </c>
      <c r="AE227" s="1">
        <v>1.2092499999999999E-6</v>
      </c>
      <c r="AF227" s="1">
        <v>4.4126500000000001E-8</v>
      </c>
      <c r="AG227" s="1">
        <v>1.77031E-5</v>
      </c>
      <c r="AH227">
        <v>4</v>
      </c>
      <c r="AI227">
        <v>0</v>
      </c>
      <c r="AJ227">
        <v>0</v>
      </c>
      <c r="AK227">
        <v>821242942</v>
      </c>
      <c r="AL227">
        <v>2531</v>
      </c>
      <c r="AM227">
        <v>20.531099999999999</v>
      </c>
      <c r="AN227">
        <v>1</v>
      </c>
      <c r="AO227">
        <v>9238</v>
      </c>
      <c r="AP227" s="2">
        <f t="shared" si="18"/>
        <v>-17661.7</v>
      </c>
      <c r="AQ227" s="2">
        <f t="shared" si="19"/>
        <v>1209.25</v>
      </c>
      <c r="AR227" s="2">
        <f t="shared" si="20"/>
        <v>44.1265</v>
      </c>
      <c r="AS227">
        <f t="shared" si="21"/>
        <v>108997.93333333333</v>
      </c>
      <c r="AT227">
        <f t="shared" si="22"/>
        <v>0.29999999999930083</v>
      </c>
    </row>
    <row r="228" spans="1:46" x14ac:dyDescent="0.35">
      <c r="A228" s="1">
        <v>-1.76848E-5</v>
      </c>
      <c r="B228" s="1">
        <v>1.2341899999999999E-6</v>
      </c>
      <c r="C228" s="1">
        <v>6.0421499999999996E-8</v>
      </c>
      <c r="D228" s="1">
        <v>1.77279E-5</v>
      </c>
      <c r="E228" s="1">
        <v>-3.0517600000000001E-5</v>
      </c>
      <c r="F228">
        <v>0.38888899999999998</v>
      </c>
      <c r="G228" s="1">
        <v>4.4067400000000002E-8</v>
      </c>
      <c r="H228">
        <v>255</v>
      </c>
      <c r="I228">
        <v>0</v>
      </c>
      <c r="J228">
        <v>18</v>
      </c>
      <c r="K228" t="e">
        <v>#NAME?</v>
      </c>
      <c r="L228">
        <v>120120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534</v>
      </c>
      <c r="U228" s="1">
        <v>-1.7672500000000001E-5</v>
      </c>
      <c r="V228" s="1">
        <v>1.2341899999999999E-6</v>
      </c>
      <c r="W228" s="1">
        <v>-1.2295500000000001E-8</v>
      </c>
      <c r="X228">
        <v>0</v>
      </c>
      <c r="Y228" s="1">
        <v>1.6354100000000001E-8</v>
      </c>
      <c r="Z228" s="1">
        <v>-1.76848E-5</v>
      </c>
      <c r="AA228" s="1">
        <v>1.2341899999999999E-6</v>
      </c>
      <c r="AB228" s="1">
        <v>6.0421499999999996E-8</v>
      </c>
      <c r="AC228" s="1">
        <v>1.77279E-5</v>
      </c>
      <c r="AD228" s="1">
        <v>-1.76848E-5</v>
      </c>
      <c r="AE228" s="1">
        <v>1.2341899999999999E-6</v>
      </c>
      <c r="AF228" s="1">
        <v>6.0421499999999996E-8</v>
      </c>
      <c r="AG228" s="1">
        <v>1.77279E-5</v>
      </c>
      <c r="AH228">
        <v>4</v>
      </c>
      <c r="AI228">
        <v>0</v>
      </c>
      <c r="AJ228">
        <v>0</v>
      </c>
      <c r="AK228">
        <v>821255384</v>
      </c>
      <c r="AL228">
        <v>2531</v>
      </c>
      <c r="AM228">
        <v>20.531400000000001</v>
      </c>
      <c r="AN228">
        <v>1</v>
      </c>
      <c r="AO228">
        <v>9239</v>
      </c>
      <c r="AP228" s="2">
        <f t="shared" si="18"/>
        <v>-17684.8</v>
      </c>
      <c r="AQ228" s="2">
        <f t="shared" si="19"/>
        <v>1234.1899999999998</v>
      </c>
      <c r="AR228" s="2">
        <f t="shared" si="20"/>
        <v>60.421499999999995</v>
      </c>
      <c r="AS228">
        <f t="shared" si="21"/>
        <v>115671.33333333333</v>
      </c>
      <c r="AT228">
        <f t="shared" si="22"/>
        <v>0.30000000000285354</v>
      </c>
    </row>
    <row r="229" spans="1:46" x14ac:dyDescent="0.35">
      <c r="A229" s="1">
        <v>-1.7675700000000001E-5</v>
      </c>
      <c r="B229" s="1">
        <v>1.2341899999999999E-6</v>
      </c>
      <c r="C229" s="1">
        <v>3.8480599999999997E-8</v>
      </c>
      <c r="D229" s="1">
        <v>1.77187E-5</v>
      </c>
      <c r="E229" s="1">
        <v>-3.0517600000000001E-5</v>
      </c>
      <c r="F229">
        <v>0.58823499999999995</v>
      </c>
      <c r="G229" s="1">
        <v>6.03638E-8</v>
      </c>
      <c r="H229">
        <v>255</v>
      </c>
      <c r="I229">
        <v>0</v>
      </c>
      <c r="J229">
        <v>17</v>
      </c>
      <c r="K229" t="e">
        <v>#NAME?</v>
      </c>
      <c r="L229">
        <v>113447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534</v>
      </c>
      <c r="U229" s="1">
        <v>-1.7675700000000001E-5</v>
      </c>
      <c r="V229" s="1">
        <v>1.2341899999999999E-6</v>
      </c>
      <c r="W229">
        <v>0</v>
      </c>
      <c r="X229">
        <v>0</v>
      </c>
      <c r="Y229" s="1">
        <v>-2.1883199999999999E-8</v>
      </c>
      <c r="Z229" s="1">
        <v>-1.7675700000000001E-5</v>
      </c>
      <c r="AA229" s="1">
        <v>1.2341899999999999E-6</v>
      </c>
      <c r="AB229" s="1">
        <v>3.8480599999999997E-8</v>
      </c>
      <c r="AC229" s="1">
        <v>1.77187E-5</v>
      </c>
      <c r="AD229" s="1">
        <v>-1.7675700000000001E-5</v>
      </c>
      <c r="AE229" s="1">
        <v>1.2341899999999999E-6</v>
      </c>
      <c r="AF229" s="1">
        <v>3.8480599999999997E-8</v>
      </c>
      <c r="AG229" s="1">
        <v>1.77187E-5</v>
      </c>
      <c r="AH229">
        <v>4</v>
      </c>
      <c r="AI229">
        <v>0</v>
      </c>
      <c r="AJ229">
        <v>0</v>
      </c>
      <c r="AK229">
        <v>821267826</v>
      </c>
      <c r="AL229">
        <v>2531</v>
      </c>
      <c r="AM229">
        <v>20.531700000000001</v>
      </c>
      <c r="AN229">
        <v>1</v>
      </c>
      <c r="AO229">
        <v>9240</v>
      </c>
      <c r="AP229" s="2">
        <f t="shared" si="18"/>
        <v>-17675.7</v>
      </c>
      <c r="AQ229" s="2">
        <f t="shared" si="19"/>
        <v>1234.1899999999998</v>
      </c>
      <c r="AR229" s="2">
        <f t="shared" si="20"/>
        <v>38.480599999999995</v>
      </c>
      <c r="AS229">
        <f t="shared" si="21"/>
        <v>106773.46666666667</v>
      </c>
      <c r="AT229">
        <f t="shared" si="22"/>
        <v>0.29999999999930083</v>
      </c>
    </row>
    <row r="230" spans="1:46" x14ac:dyDescent="0.35">
      <c r="A230" s="1">
        <v>-1.7677300000000001E-5</v>
      </c>
      <c r="B230" s="1">
        <v>1.2391900000000001E-6</v>
      </c>
      <c r="C230" s="1">
        <v>5.9548700000000003E-8</v>
      </c>
      <c r="D230" s="1">
        <v>1.7720800000000002E-5</v>
      </c>
      <c r="E230" s="1">
        <v>-3.0517600000000001E-5</v>
      </c>
      <c r="F230">
        <v>0.38461499999999998</v>
      </c>
      <c r="G230" s="1">
        <v>3.8452099999999998E-8</v>
      </c>
      <c r="H230">
        <v>255</v>
      </c>
      <c r="I230">
        <v>0</v>
      </c>
      <c r="J230">
        <v>13</v>
      </c>
      <c r="K230" t="e">
        <v>#NAME?</v>
      </c>
      <c r="L230">
        <v>86753.4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534</v>
      </c>
      <c r="U230" s="1">
        <v>-1.7675700000000001E-5</v>
      </c>
      <c r="V230" s="1">
        <v>1.2341899999999999E-6</v>
      </c>
      <c r="W230" s="1">
        <v>-1.6682200000000001E-9</v>
      </c>
      <c r="X230" s="1">
        <v>5.0031400000000002E-9</v>
      </c>
      <c r="Y230" s="1">
        <v>2.1096599999999998E-8</v>
      </c>
      <c r="Z230" s="1">
        <v>-1.7677300000000001E-5</v>
      </c>
      <c r="AA230" s="1">
        <v>1.2391900000000001E-6</v>
      </c>
      <c r="AB230" s="1">
        <v>5.9548700000000003E-8</v>
      </c>
      <c r="AC230" s="1">
        <v>1.7720800000000002E-5</v>
      </c>
      <c r="AD230" s="1">
        <v>-1.7677300000000001E-5</v>
      </c>
      <c r="AE230" s="1">
        <v>1.2391900000000001E-6</v>
      </c>
      <c r="AF230" s="1">
        <v>5.9548700000000003E-8</v>
      </c>
      <c r="AG230" s="1">
        <v>1.7720800000000002E-5</v>
      </c>
      <c r="AH230">
        <v>4</v>
      </c>
      <c r="AI230">
        <v>0</v>
      </c>
      <c r="AJ230">
        <v>0</v>
      </c>
      <c r="AK230">
        <v>821280268</v>
      </c>
      <c r="AL230">
        <v>2531</v>
      </c>
      <c r="AM230">
        <v>20.532</v>
      </c>
      <c r="AN230">
        <v>1</v>
      </c>
      <c r="AO230">
        <v>9241</v>
      </c>
      <c r="AP230" s="2">
        <f t="shared" si="18"/>
        <v>-17677.3</v>
      </c>
      <c r="AQ230" s="2">
        <f t="shared" si="19"/>
        <v>1239.19</v>
      </c>
      <c r="AR230" s="2">
        <f t="shared" si="20"/>
        <v>59.548700000000004</v>
      </c>
      <c r="AS230">
        <f t="shared" si="21"/>
        <v>91202.366666666654</v>
      </c>
      <c r="AT230">
        <f t="shared" si="22"/>
        <v>0.29999999999930083</v>
      </c>
    </row>
    <row r="231" spans="1:46" x14ac:dyDescent="0.35">
      <c r="A231" s="1">
        <v>-1.76753E-5</v>
      </c>
      <c r="B231" s="1">
        <v>1.2361900000000001E-6</v>
      </c>
      <c r="C231" s="1">
        <v>8.0998400000000004E-8</v>
      </c>
      <c r="D231" s="1">
        <v>1.77186E-5</v>
      </c>
      <c r="E231" s="1">
        <v>-3.0517600000000001E-5</v>
      </c>
      <c r="F231">
        <v>0.45454499999999998</v>
      </c>
      <c r="G231" s="1">
        <v>5.9509299999999997E-8</v>
      </c>
      <c r="H231">
        <v>255</v>
      </c>
      <c r="I231">
        <v>0</v>
      </c>
      <c r="J231">
        <v>11</v>
      </c>
      <c r="K231" t="e">
        <v>#NAME?</v>
      </c>
      <c r="L231">
        <v>73406.7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534</v>
      </c>
      <c r="U231" s="1">
        <v>-1.7676099999999998E-5</v>
      </c>
      <c r="V231" s="1">
        <v>1.23535E-6</v>
      </c>
      <c r="W231" s="1">
        <v>8.4331199999999997E-10</v>
      </c>
      <c r="X231" s="1">
        <v>8.4331199999999997E-10</v>
      </c>
      <c r="Y231" s="1">
        <v>2.14891E-8</v>
      </c>
      <c r="Z231" s="1">
        <v>-1.76753E-5</v>
      </c>
      <c r="AA231" s="1">
        <v>1.2361900000000001E-6</v>
      </c>
      <c r="AB231" s="1">
        <v>8.0998400000000004E-8</v>
      </c>
      <c r="AC231" s="1">
        <v>1.77186E-5</v>
      </c>
      <c r="AD231" s="1">
        <v>-1.76753E-5</v>
      </c>
      <c r="AE231" s="1">
        <v>1.2361900000000001E-6</v>
      </c>
      <c r="AF231" s="1">
        <v>8.0998400000000004E-8</v>
      </c>
      <c r="AG231" s="1">
        <v>1.77186E-5</v>
      </c>
      <c r="AH231">
        <v>4</v>
      </c>
      <c r="AI231">
        <v>0</v>
      </c>
      <c r="AJ231">
        <v>0</v>
      </c>
      <c r="AK231">
        <v>821292710</v>
      </c>
      <c r="AL231">
        <v>2531</v>
      </c>
      <c r="AM231">
        <v>20.532299999999999</v>
      </c>
      <c r="AN231">
        <v>1</v>
      </c>
      <c r="AO231">
        <v>9242</v>
      </c>
      <c r="AP231" s="2">
        <f t="shared" si="18"/>
        <v>-17675.3</v>
      </c>
      <c r="AQ231" s="2">
        <f t="shared" si="19"/>
        <v>1236.19</v>
      </c>
      <c r="AR231" s="2">
        <f t="shared" si="20"/>
        <v>80.998400000000004</v>
      </c>
      <c r="AS231">
        <f t="shared" si="21"/>
        <v>77855.599999999991</v>
      </c>
      <c r="AT231">
        <f t="shared" si="22"/>
        <v>0.29999999999930083</v>
      </c>
    </row>
    <row r="232" spans="1:46" x14ac:dyDescent="0.35">
      <c r="A232" s="1">
        <v>-1.7676000000000002E-5</v>
      </c>
      <c r="B232" s="1">
        <v>1.21582E-6</v>
      </c>
      <c r="C232" s="1">
        <v>7.0542699999999995E-8</v>
      </c>
      <c r="D232" s="1">
        <v>1.7717899999999999E-5</v>
      </c>
      <c r="E232" s="1">
        <v>-3.0517600000000001E-5</v>
      </c>
      <c r="F232">
        <v>0.54545500000000002</v>
      </c>
      <c r="G232" s="1">
        <v>8.0993700000000001E-8</v>
      </c>
      <c r="H232">
        <v>255</v>
      </c>
      <c r="I232">
        <v>0</v>
      </c>
      <c r="J232">
        <v>11</v>
      </c>
      <c r="K232" t="e">
        <v>#NAME?</v>
      </c>
      <c r="L232">
        <v>73406.7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534</v>
      </c>
      <c r="U232" s="1">
        <v>-1.7676000000000002E-5</v>
      </c>
      <c r="V232" s="1">
        <v>1.23546E-6</v>
      </c>
      <c r="W232">
        <v>0</v>
      </c>
      <c r="X232" s="1">
        <v>-1.9638399999999999E-8</v>
      </c>
      <c r="Y232" s="1">
        <v>-1.04509E-8</v>
      </c>
      <c r="Z232" s="1">
        <v>-1.7676000000000002E-5</v>
      </c>
      <c r="AA232" s="1">
        <v>1.21582E-6</v>
      </c>
      <c r="AB232" s="1">
        <v>7.0542699999999995E-8</v>
      </c>
      <c r="AC232" s="1">
        <v>1.7717899999999999E-5</v>
      </c>
      <c r="AD232" s="1">
        <v>-1.7676000000000002E-5</v>
      </c>
      <c r="AE232" s="1">
        <v>1.21582E-6</v>
      </c>
      <c r="AF232" s="1">
        <v>7.0542699999999995E-8</v>
      </c>
      <c r="AG232" s="1">
        <v>1.7717899999999999E-5</v>
      </c>
      <c r="AH232">
        <v>4</v>
      </c>
      <c r="AI232">
        <v>0</v>
      </c>
      <c r="AJ232">
        <v>0</v>
      </c>
      <c r="AK232">
        <v>821305151</v>
      </c>
      <c r="AL232">
        <v>2531</v>
      </c>
      <c r="AM232">
        <v>20.532599999999999</v>
      </c>
      <c r="AN232">
        <v>1</v>
      </c>
      <c r="AO232">
        <v>9243</v>
      </c>
      <c r="AP232" s="2">
        <f t="shared" si="18"/>
        <v>-17676</v>
      </c>
      <c r="AQ232" s="2">
        <f t="shared" si="19"/>
        <v>1215.82</v>
      </c>
      <c r="AR232" s="2">
        <f t="shared" si="20"/>
        <v>70.542699999999996</v>
      </c>
      <c r="AS232">
        <f t="shared" si="21"/>
        <v>91202.133333333346</v>
      </c>
      <c r="AT232">
        <f t="shared" si="22"/>
        <v>0.29999999999930083</v>
      </c>
    </row>
    <row r="233" spans="1:46" x14ac:dyDescent="0.35">
      <c r="A233" s="1">
        <v>-1.76815E-5</v>
      </c>
      <c r="B233" s="1">
        <v>1.2277300000000001E-6</v>
      </c>
      <c r="C233" s="1">
        <v>4.93009E-8</v>
      </c>
      <c r="D233" s="1">
        <v>1.7724099999999999E-5</v>
      </c>
      <c r="E233" s="1">
        <v>-3.0517600000000001E-5</v>
      </c>
      <c r="F233">
        <v>0.47368399999999999</v>
      </c>
      <c r="G233" s="1">
        <v>7.0495600000000003E-8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534</v>
      </c>
      <c r="U233" s="1">
        <v>-1.7676000000000002E-5</v>
      </c>
      <c r="V233" s="1">
        <v>1.23048E-6</v>
      </c>
      <c r="W233" s="1">
        <v>-5.4953299999999999E-9</v>
      </c>
      <c r="X233" s="1">
        <v>-2.74766E-9</v>
      </c>
      <c r="Y233" s="1">
        <v>-2.1194699999999999E-8</v>
      </c>
      <c r="Z233" s="1">
        <v>-1.76815E-5</v>
      </c>
      <c r="AA233" s="1">
        <v>1.2277300000000001E-6</v>
      </c>
      <c r="AB233" s="1">
        <v>4.93009E-8</v>
      </c>
      <c r="AC233" s="1">
        <v>1.7724099999999999E-5</v>
      </c>
      <c r="AD233" s="1">
        <v>-1.76815E-5</v>
      </c>
      <c r="AE233" s="1">
        <v>1.2277300000000001E-6</v>
      </c>
      <c r="AF233" s="1">
        <v>4.93009E-8</v>
      </c>
      <c r="AG233" s="1">
        <v>1.7724099999999999E-5</v>
      </c>
      <c r="AH233">
        <v>4</v>
      </c>
      <c r="AI233">
        <v>0</v>
      </c>
      <c r="AJ233">
        <v>0</v>
      </c>
      <c r="AK233">
        <v>821317593</v>
      </c>
      <c r="AL233">
        <v>2531</v>
      </c>
      <c r="AM233">
        <v>20.532900000000001</v>
      </c>
      <c r="AN233">
        <v>1</v>
      </c>
      <c r="AO233">
        <v>9244</v>
      </c>
      <c r="AP233" s="2">
        <f t="shared" si="18"/>
        <v>-17681.5</v>
      </c>
      <c r="AQ233" s="2">
        <f t="shared" si="19"/>
        <v>1227.73</v>
      </c>
      <c r="AR233" s="2">
        <f t="shared" si="20"/>
        <v>49.300899999999999</v>
      </c>
      <c r="AS233">
        <f t="shared" si="21"/>
        <v>120119.90000000001</v>
      </c>
      <c r="AT233">
        <f t="shared" si="22"/>
        <v>0.30000000000285354</v>
      </c>
    </row>
    <row r="234" spans="1:46" x14ac:dyDescent="0.35">
      <c r="A234" s="1">
        <v>-1.76832E-5</v>
      </c>
      <c r="B234" s="1">
        <v>1.2317E-6</v>
      </c>
      <c r="C234" s="1">
        <v>3.4143200000000001E-8</v>
      </c>
      <c r="D234" s="1">
        <v>1.77261E-5</v>
      </c>
      <c r="E234" s="1">
        <v>-3.0517600000000001E-5</v>
      </c>
      <c r="F234">
        <v>0.41666700000000001</v>
      </c>
      <c r="G234" s="1">
        <v>4.9255400000000002E-8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534</v>
      </c>
      <c r="U234" s="1">
        <v>-1.7677500000000001E-5</v>
      </c>
      <c r="V234" s="1">
        <v>1.2297799999999999E-6</v>
      </c>
      <c r="W234" s="1">
        <v>-5.7529199999999996E-9</v>
      </c>
      <c r="X234" s="1">
        <v>1.91815E-9</v>
      </c>
      <c r="Y234" s="1">
        <v>-1.5112099999999999E-8</v>
      </c>
      <c r="Z234" s="1">
        <v>-1.76832E-5</v>
      </c>
      <c r="AA234" s="1">
        <v>1.2317E-6</v>
      </c>
      <c r="AB234" s="1">
        <v>3.4143200000000001E-8</v>
      </c>
      <c r="AC234" s="1">
        <v>1.77261E-5</v>
      </c>
      <c r="AD234" s="1">
        <v>-1.76832E-5</v>
      </c>
      <c r="AE234" s="1">
        <v>1.2317E-6</v>
      </c>
      <c r="AF234" s="1">
        <v>3.4143200000000001E-8</v>
      </c>
      <c r="AG234" s="1">
        <v>1.77261E-5</v>
      </c>
      <c r="AH234">
        <v>4</v>
      </c>
      <c r="AI234">
        <v>0</v>
      </c>
      <c r="AJ234">
        <v>0</v>
      </c>
      <c r="AK234">
        <v>821330035</v>
      </c>
      <c r="AL234">
        <v>2531</v>
      </c>
      <c r="AM234">
        <v>20.533300000000001</v>
      </c>
      <c r="AN234">
        <v>1</v>
      </c>
      <c r="AO234">
        <v>9245</v>
      </c>
      <c r="AP234" s="2">
        <f t="shared" si="18"/>
        <v>-17683.2</v>
      </c>
      <c r="AQ234" s="2">
        <f t="shared" si="19"/>
        <v>1231.7</v>
      </c>
      <c r="AR234" s="2">
        <f t="shared" si="20"/>
        <v>34.1432</v>
      </c>
      <c r="AS234">
        <f t="shared" si="21"/>
        <v>149037.66666666666</v>
      </c>
      <c r="AT234">
        <f t="shared" si="22"/>
        <v>0.39999999999906777</v>
      </c>
    </row>
    <row r="235" spans="1:46" x14ac:dyDescent="0.35">
      <c r="A235" s="1">
        <v>-1.7666500000000001E-5</v>
      </c>
      <c r="B235" s="1">
        <v>1.2271399999999999E-6</v>
      </c>
      <c r="C235" s="1">
        <v>3.8002499999999999E-8</v>
      </c>
      <c r="D235" s="1">
        <v>1.77091E-5</v>
      </c>
      <c r="E235" s="1">
        <v>-3.0517600000000001E-5</v>
      </c>
      <c r="F235">
        <v>0.45833299999999999</v>
      </c>
      <c r="G235" s="1">
        <v>3.41187E-8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534</v>
      </c>
      <c r="U235" s="1">
        <v>-1.7678900000000001E-5</v>
      </c>
      <c r="V235" s="1">
        <v>1.2302399999999999E-6</v>
      </c>
      <c r="W235" s="1">
        <v>1.24197E-8</v>
      </c>
      <c r="X235" s="1">
        <v>-3.10339E-9</v>
      </c>
      <c r="Y235" s="1">
        <v>3.8838299999999998E-9</v>
      </c>
      <c r="Z235" s="1">
        <v>-1.7666500000000001E-5</v>
      </c>
      <c r="AA235" s="1">
        <v>1.2271399999999999E-6</v>
      </c>
      <c r="AB235" s="1">
        <v>3.8002499999999999E-8</v>
      </c>
      <c r="AC235" s="1">
        <v>1.77091E-5</v>
      </c>
      <c r="AD235" s="1">
        <v>-1.7666500000000001E-5</v>
      </c>
      <c r="AE235" s="1">
        <v>1.2271399999999999E-6</v>
      </c>
      <c r="AF235" s="1">
        <v>3.8002499999999999E-8</v>
      </c>
      <c r="AG235" s="1">
        <v>1.77091E-5</v>
      </c>
      <c r="AH235">
        <v>4</v>
      </c>
      <c r="AI235">
        <v>0</v>
      </c>
      <c r="AJ235">
        <v>0</v>
      </c>
      <c r="AK235">
        <v>821353941</v>
      </c>
      <c r="AL235">
        <v>2531</v>
      </c>
      <c r="AM235">
        <v>20.533799999999999</v>
      </c>
      <c r="AN235">
        <v>1</v>
      </c>
      <c r="AO235">
        <v>9246</v>
      </c>
      <c r="AP235" s="2">
        <f t="shared" si="18"/>
        <v>-17666.5</v>
      </c>
      <c r="AQ235" s="2">
        <f t="shared" si="19"/>
        <v>1227.1399999999999</v>
      </c>
      <c r="AR235" s="2">
        <f t="shared" si="20"/>
        <v>38.002499999999998</v>
      </c>
      <c r="AS235">
        <f t="shared" si="21"/>
        <v>140140</v>
      </c>
      <c r="AT235">
        <f t="shared" si="22"/>
        <v>0.49999999999883471</v>
      </c>
    </row>
    <row r="236" spans="1:46" x14ac:dyDescent="0.35">
      <c r="A236" s="1">
        <v>-1.76476E-5</v>
      </c>
      <c r="B236" s="1">
        <v>1.2435799999999999E-6</v>
      </c>
      <c r="C236" s="1">
        <v>9.7021799999999993E-9</v>
      </c>
      <c r="D236" s="1">
        <v>1.7691300000000001E-5</v>
      </c>
      <c r="E236" s="1">
        <v>-3.0517600000000001E-5</v>
      </c>
      <c r="F236">
        <v>0.53333299999999995</v>
      </c>
      <c r="G236" s="1">
        <v>3.7963900000000003E-8</v>
      </c>
      <c r="H236">
        <v>255</v>
      </c>
      <c r="I236">
        <v>0</v>
      </c>
      <c r="J236">
        <v>15</v>
      </c>
      <c r="K236" t="e">
        <v>#NAME?</v>
      </c>
      <c r="L236">
        <v>100100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534</v>
      </c>
      <c r="U236" s="1">
        <v>-1.7675900000000001E-5</v>
      </c>
      <c r="V236" s="1">
        <v>1.22943E-6</v>
      </c>
      <c r="W236" s="1">
        <v>2.83015E-8</v>
      </c>
      <c r="X236" s="1">
        <v>1.41508E-8</v>
      </c>
      <c r="Y236" s="1">
        <v>-2.8261699999999999E-8</v>
      </c>
      <c r="Z236" s="1">
        <v>-1.76476E-5</v>
      </c>
      <c r="AA236" s="1">
        <v>1.2435799999999999E-6</v>
      </c>
      <c r="AB236" s="1">
        <v>9.7021799999999993E-9</v>
      </c>
      <c r="AC236" s="1">
        <v>1.7691300000000001E-5</v>
      </c>
      <c r="AD236" s="1">
        <v>-1.76476E-5</v>
      </c>
      <c r="AE236" s="1">
        <v>1.2435799999999999E-6</v>
      </c>
      <c r="AF236" s="1">
        <v>9.7021799999999993E-9</v>
      </c>
      <c r="AG236" s="1">
        <v>1.7691300000000001E-5</v>
      </c>
      <c r="AH236">
        <v>4</v>
      </c>
      <c r="AI236">
        <v>0</v>
      </c>
      <c r="AJ236">
        <v>0</v>
      </c>
      <c r="AK236">
        <v>821366383</v>
      </c>
      <c r="AL236">
        <v>2531</v>
      </c>
      <c r="AM236">
        <v>20.534199999999998</v>
      </c>
      <c r="AN236">
        <v>1</v>
      </c>
      <c r="AO236">
        <v>9247</v>
      </c>
      <c r="AP236" s="2">
        <f t="shared" si="18"/>
        <v>-17647.599999999999</v>
      </c>
      <c r="AQ236" s="2">
        <f t="shared" si="19"/>
        <v>1243.58</v>
      </c>
      <c r="AR236" s="2">
        <f t="shared" si="20"/>
        <v>9.7021799999999985</v>
      </c>
      <c r="AS236">
        <f t="shared" si="21"/>
        <v>126793.33333333333</v>
      </c>
      <c r="AT236">
        <f t="shared" si="22"/>
        <v>0.39999999999906777</v>
      </c>
    </row>
    <row r="237" spans="1:46" x14ac:dyDescent="0.35">
      <c r="A237" s="1">
        <v>-1.7655999999999998E-5</v>
      </c>
      <c r="B237" s="1">
        <v>1.22327E-6</v>
      </c>
      <c r="C237" s="1">
        <v>-4.1331000000000001E-9</v>
      </c>
      <c r="D237" s="1">
        <v>1.76983E-5</v>
      </c>
      <c r="E237" s="1">
        <v>-3.0517600000000001E-5</v>
      </c>
      <c r="F237">
        <v>0.38888899999999998</v>
      </c>
      <c r="G237" s="1">
        <v>9.6435500000000007E-9</v>
      </c>
      <c r="H237">
        <v>255</v>
      </c>
      <c r="I237">
        <v>0</v>
      </c>
      <c r="J237">
        <v>18</v>
      </c>
      <c r="K237" t="e">
        <v>#NAME?</v>
      </c>
      <c r="L237">
        <v>120120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534</v>
      </c>
      <c r="U237" s="1">
        <v>-1.76689E-5</v>
      </c>
      <c r="V237" s="1">
        <v>1.2329099999999999E-6</v>
      </c>
      <c r="W237" s="1">
        <v>1.2859699999999999E-8</v>
      </c>
      <c r="X237" s="1">
        <v>-9.6444200000000001E-9</v>
      </c>
      <c r="Y237" s="1">
        <v>-1.37767E-8</v>
      </c>
      <c r="Z237" s="1">
        <v>-1.7655999999999998E-5</v>
      </c>
      <c r="AA237" s="1">
        <v>1.22327E-6</v>
      </c>
      <c r="AB237" s="1">
        <v>-4.1331000000000001E-9</v>
      </c>
      <c r="AC237" s="1">
        <v>1.76983E-5</v>
      </c>
      <c r="AD237" s="1">
        <v>-1.7655999999999998E-5</v>
      </c>
      <c r="AE237" s="1">
        <v>1.22327E-6</v>
      </c>
      <c r="AF237" s="1">
        <v>-4.1331000000000001E-9</v>
      </c>
      <c r="AG237" s="1">
        <v>1.76983E-5</v>
      </c>
      <c r="AH237">
        <v>4</v>
      </c>
      <c r="AI237">
        <v>0</v>
      </c>
      <c r="AJ237">
        <v>0</v>
      </c>
      <c r="AK237">
        <v>821378825</v>
      </c>
      <c r="AL237">
        <v>2531</v>
      </c>
      <c r="AM237">
        <v>20.534500000000001</v>
      </c>
      <c r="AN237">
        <v>1</v>
      </c>
      <c r="AO237">
        <v>9248</v>
      </c>
      <c r="AP237" s="2">
        <f t="shared" si="18"/>
        <v>-17656</v>
      </c>
      <c r="AQ237" s="2">
        <f t="shared" si="19"/>
        <v>1223.27</v>
      </c>
      <c r="AR237" s="2">
        <f t="shared" si="20"/>
        <v>-4.1330999999999998</v>
      </c>
      <c r="AS237">
        <f t="shared" si="21"/>
        <v>117895.66666666667</v>
      </c>
      <c r="AT237">
        <f t="shared" si="22"/>
        <v>0.30000000000285354</v>
      </c>
    </row>
    <row r="238" spans="1:46" x14ac:dyDescent="0.35">
      <c r="A238" s="1">
        <v>-1.7670199999999999E-5</v>
      </c>
      <c r="B238" s="1">
        <v>1.23496E-6</v>
      </c>
      <c r="C238" s="1">
        <v>-4.1503900000000002E-9</v>
      </c>
      <c r="D238" s="1">
        <v>1.7713299999999999E-5</v>
      </c>
      <c r="E238" s="1">
        <v>-3.0517600000000001E-5</v>
      </c>
      <c r="F238">
        <v>0.45</v>
      </c>
      <c r="G238" s="1">
        <v>-4.1503900000000002E-9</v>
      </c>
      <c r="H238">
        <v>255</v>
      </c>
      <c r="I238">
        <v>0</v>
      </c>
      <c r="J238">
        <v>20</v>
      </c>
      <c r="K238" t="e">
        <v>#NAME?</v>
      </c>
      <c r="L238">
        <v>133467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534</v>
      </c>
      <c r="U238" s="1">
        <v>-1.7665699999999999E-5</v>
      </c>
      <c r="V238" s="1">
        <v>1.23048E-6</v>
      </c>
      <c r="W238" s="1">
        <v>-4.48795E-9</v>
      </c>
      <c r="X238" s="1">
        <v>4.4894900000000004E-9</v>
      </c>
      <c r="Y238">
        <v>0</v>
      </c>
      <c r="Z238" s="1">
        <v>-1.7670199999999999E-5</v>
      </c>
      <c r="AA238" s="1">
        <v>1.23496E-6</v>
      </c>
      <c r="AB238" s="1">
        <v>-4.1503900000000002E-9</v>
      </c>
      <c r="AC238" s="1">
        <v>1.7713299999999999E-5</v>
      </c>
      <c r="AD238" s="1">
        <v>-1.7670199999999999E-5</v>
      </c>
      <c r="AE238" s="1">
        <v>1.23496E-6</v>
      </c>
      <c r="AF238" s="1">
        <v>-4.1503900000000002E-9</v>
      </c>
      <c r="AG238" s="1">
        <v>1.7713299999999999E-5</v>
      </c>
      <c r="AH238">
        <v>4</v>
      </c>
      <c r="AI238">
        <v>0</v>
      </c>
      <c r="AJ238">
        <v>0</v>
      </c>
      <c r="AK238">
        <v>821391268</v>
      </c>
      <c r="AL238">
        <v>2531</v>
      </c>
      <c r="AM238">
        <v>20.534800000000001</v>
      </c>
      <c r="AN238">
        <v>1</v>
      </c>
      <c r="AO238">
        <v>9249</v>
      </c>
      <c r="AP238" s="2">
        <f t="shared" si="18"/>
        <v>-17670.2</v>
      </c>
      <c r="AQ238" s="2">
        <f t="shared" si="19"/>
        <v>1234.96</v>
      </c>
      <c r="AR238" s="2">
        <f t="shared" si="20"/>
        <v>-4.1503899999999998</v>
      </c>
      <c r="AS238">
        <f t="shared" si="21"/>
        <v>126793.33333333333</v>
      </c>
      <c r="AT238">
        <f t="shared" si="22"/>
        <v>0.29999999999930083</v>
      </c>
    </row>
    <row r="239" spans="1:46" x14ac:dyDescent="0.35">
      <c r="A239" s="1">
        <v>-1.7674100000000001E-5</v>
      </c>
      <c r="B239" s="1">
        <v>1.23878E-6</v>
      </c>
      <c r="C239" s="1">
        <v>7.7510400000000006E-9</v>
      </c>
      <c r="D239" s="1">
        <v>1.7717500000000001E-5</v>
      </c>
      <c r="E239" s="1">
        <v>-3.0517600000000001E-5</v>
      </c>
      <c r="F239">
        <v>0.368421</v>
      </c>
      <c r="G239" s="1">
        <v>-4.1503900000000002E-9</v>
      </c>
      <c r="H239">
        <v>255</v>
      </c>
      <c r="I239">
        <v>0</v>
      </c>
      <c r="J239">
        <v>19</v>
      </c>
      <c r="K239" t="e">
        <v>#NAME?</v>
      </c>
      <c r="L239">
        <v>126793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534</v>
      </c>
      <c r="U239" s="1">
        <v>-1.7666800000000002E-5</v>
      </c>
      <c r="V239" s="1">
        <v>1.2315199999999999E-6</v>
      </c>
      <c r="W239" s="1">
        <v>-7.2586200000000003E-9</v>
      </c>
      <c r="X239" s="1">
        <v>7.26015E-9</v>
      </c>
      <c r="Y239" s="1">
        <v>1.19014E-8</v>
      </c>
      <c r="Z239" s="1">
        <v>-1.7674100000000001E-5</v>
      </c>
      <c r="AA239" s="1">
        <v>1.23878E-6</v>
      </c>
      <c r="AB239" s="1">
        <v>7.7510400000000006E-9</v>
      </c>
      <c r="AC239" s="1">
        <v>1.7717500000000001E-5</v>
      </c>
      <c r="AD239" s="1">
        <v>-1.7674100000000001E-5</v>
      </c>
      <c r="AE239" s="1">
        <v>1.23878E-6</v>
      </c>
      <c r="AF239" s="1">
        <v>7.7510400000000006E-9</v>
      </c>
      <c r="AG239" s="1">
        <v>1.7717500000000001E-5</v>
      </c>
      <c r="AH239">
        <v>4</v>
      </c>
      <c r="AI239">
        <v>0</v>
      </c>
      <c r="AJ239">
        <v>0</v>
      </c>
      <c r="AK239">
        <v>821403710</v>
      </c>
      <c r="AL239">
        <v>2531</v>
      </c>
      <c r="AM239">
        <v>20.5351</v>
      </c>
      <c r="AN239">
        <v>1</v>
      </c>
      <c r="AO239">
        <v>9250</v>
      </c>
      <c r="AP239" s="2">
        <f t="shared" si="18"/>
        <v>-17674.100000000002</v>
      </c>
      <c r="AQ239" s="2">
        <f t="shared" si="19"/>
        <v>1238.78</v>
      </c>
      <c r="AR239" s="2">
        <f t="shared" si="20"/>
        <v>7.7510400000000006</v>
      </c>
      <c r="AS239">
        <f t="shared" si="21"/>
        <v>113446.7</v>
      </c>
      <c r="AT239">
        <f t="shared" si="22"/>
        <v>0.29999999999930083</v>
      </c>
    </row>
    <row r="240" spans="1:46" x14ac:dyDescent="0.35">
      <c r="A240" s="1">
        <v>-1.7660799999999999E-5</v>
      </c>
      <c r="B240" s="1">
        <v>1.22534E-6</v>
      </c>
      <c r="C240" s="1">
        <v>1.69147E-8</v>
      </c>
      <c r="D240" s="1">
        <v>1.77033E-5</v>
      </c>
      <c r="E240" s="1">
        <v>-3.0517600000000001E-5</v>
      </c>
      <c r="F240">
        <v>0.58333299999999999</v>
      </c>
      <c r="G240" s="1">
        <v>7.6904299999999995E-9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534</v>
      </c>
      <c r="U240" s="1">
        <v>-1.7668799999999999E-5</v>
      </c>
      <c r="V240" s="1">
        <v>1.2332600000000001E-6</v>
      </c>
      <c r="W240" s="1">
        <v>7.9163999999999997E-9</v>
      </c>
      <c r="X240" s="1">
        <v>-7.91487E-9</v>
      </c>
      <c r="Y240" s="1">
        <v>9.2243000000000001E-9</v>
      </c>
      <c r="Z240" s="1">
        <v>-1.7660799999999999E-5</v>
      </c>
      <c r="AA240" s="1">
        <v>1.22534E-6</v>
      </c>
      <c r="AB240" s="1">
        <v>1.69147E-8</v>
      </c>
      <c r="AC240" s="1">
        <v>1.77033E-5</v>
      </c>
      <c r="AD240" s="1">
        <v>-1.7660799999999999E-5</v>
      </c>
      <c r="AE240" s="1">
        <v>1.22534E-6</v>
      </c>
      <c r="AF240" s="1">
        <v>1.69147E-8</v>
      </c>
      <c r="AG240" s="1">
        <v>1.77033E-5</v>
      </c>
      <c r="AH240">
        <v>4</v>
      </c>
      <c r="AI240">
        <v>0</v>
      </c>
      <c r="AJ240">
        <v>0</v>
      </c>
      <c r="AK240">
        <v>821416152</v>
      </c>
      <c r="AL240">
        <v>2531</v>
      </c>
      <c r="AM240">
        <v>20.535399999999999</v>
      </c>
      <c r="AN240">
        <v>1</v>
      </c>
      <c r="AO240">
        <v>9251</v>
      </c>
      <c r="AP240" s="2">
        <f t="shared" si="18"/>
        <v>-17660.8</v>
      </c>
      <c r="AQ240" s="2">
        <f t="shared" si="19"/>
        <v>1225.3399999999999</v>
      </c>
      <c r="AR240" s="2">
        <f t="shared" si="20"/>
        <v>16.9147</v>
      </c>
      <c r="AS240">
        <f t="shared" si="21"/>
        <v>106773.36666666665</v>
      </c>
      <c r="AT240">
        <f t="shared" si="22"/>
        <v>0.29999999999930083</v>
      </c>
    </row>
    <row r="241" spans="1:46" x14ac:dyDescent="0.35">
      <c r="A241" s="1">
        <v>-1.7650199999999999E-5</v>
      </c>
      <c r="B241" s="1">
        <v>1.23117E-6</v>
      </c>
      <c r="C241" s="1">
        <v>2.1295E-8</v>
      </c>
      <c r="D241" s="1">
        <v>1.7693099999999998E-5</v>
      </c>
      <c r="E241" s="1">
        <v>-3.0517600000000001E-5</v>
      </c>
      <c r="F241">
        <v>0.41176499999999999</v>
      </c>
      <c r="G241" s="1">
        <v>1.6906700000000001E-8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534</v>
      </c>
      <c r="U241" s="1">
        <v>-1.7666800000000002E-5</v>
      </c>
      <c r="V241" s="1">
        <v>1.23117E-6</v>
      </c>
      <c r="W241" s="1">
        <v>1.6637799999999999E-8</v>
      </c>
      <c r="X241">
        <v>0</v>
      </c>
      <c r="Y241" s="1">
        <v>4.3882899999999999E-9</v>
      </c>
      <c r="Z241" s="1">
        <v>-1.7650199999999999E-5</v>
      </c>
      <c r="AA241" s="1">
        <v>1.23117E-6</v>
      </c>
      <c r="AB241" s="1">
        <v>2.1295E-8</v>
      </c>
      <c r="AC241" s="1">
        <v>1.7693099999999998E-5</v>
      </c>
      <c r="AD241" s="1">
        <v>-1.7650199999999999E-5</v>
      </c>
      <c r="AE241" s="1">
        <v>1.23117E-6</v>
      </c>
      <c r="AF241" s="1">
        <v>2.1295E-8</v>
      </c>
      <c r="AG241" s="1">
        <v>1.7693099999999998E-5</v>
      </c>
      <c r="AH241">
        <v>4</v>
      </c>
      <c r="AI241">
        <v>0</v>
      </c>
      <c r="AJ241">
        <v>0</v>
      </c>
      <c r="AK241">
        <v>821428594</v>
      </c>
      <c r="AL241">
        <v>2531</v>
      </c>
      <c r="AM241">
        <v>20.535699999999999</v>
      </c>
      <c r="AN241">
        <v>1</v>
      </c>
      <c r="AO241">
        <v>9252</v>
      </c>
      <c r="AP241" s="2">
        <f t="shared" si="18"/>
        <v>-17650.2</v>
      </c>
      <c r="AQ241" s="2">
        <f t="shared" si="19"/>
        <v>1231.17</v>
      </c>
      <c r="AR241" s="2">
        <f t="shared" si="20"/>
        <v>21.294999999999998</v>
      </c>
      <c r="AS241">
        <f t="shared" si="21"/>
        <v>88977.933333333334</v>
      </c>
      <c r="AT241">
        <f t="shared" si="22"/>
        <v>0.29999999999930083</v>
      </c>
    </row>
    <row r="242" spans="1:46" x14ac:dyDescent="0.35">
      <c r="A242" s="1">
        <v>-1.76628E-5</v>
      </c>
      <c r="B242" s="1">
        <v>1.2419699999999999E-6</v>
      </c>
      <c r="C242" s="1">
        <v>2.1240200000000001E-8</v>
      </c>
      <c r="D242" s="1">
        <v>1.77064E-5</v>
      </c>
      <c r="E242" s="1">
        <v>-3.0517600000000001E-5</v>
      </c>
      <c r="F242">
        <v>0.54545500000000002</v>
      </c>
      <c r="G242" s="1">
        <v>2.1240200000000001E-8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534</v>
      </c>
      <c r="U242" s="1">
        <v>-1.76628E-5</v>
      </c>
      <c r="V242" s="1">
        <v>1.23117E-6</v>
      </c>
      <c r="W242">
        <v>0</v>
      </c>
      <c r="X242" s="1">
        <v>1.0794400000000001E-8</v>
      </c>
      <c r="Y242">
        <v>0</v>
      </c>
      <c r="Z242" s="1">
        <v>-1.76628E-5</v>
      </c>
      <c r="AA242" s="1">
        <v>1.2419699999999999E-6</v>
      </c>
      <c r="AB242" s="1">
        <v>2.1240200000000001E-8</v>
      </c>
      <c r="AC242" s="1">
        <v>1.77064E-5</v>
      </c>
      <c r="AD242" s="1">
        <v>-1.76628E-5</v>
      </c>
      <c r="AE242" s="1">
        <v>1.2419699999999999E-6</v>
      </c>
      <c r="AF242" s="1">
        <v>2.1240200000000001E-8</v>
      </c>
      <c r="AG242" s="1">
        <v>1.77064E-5</v>
      </c>
      <c r="AH242">
        <v>4</v>
      </c>
      <c r="AI242">
        <v>0</v>
      </c>
      <c r="AJ242">
        <v>0</v>
      </c>
      <c r="AK242">
        <v>821441035</v>
      </c>
      <c r="AL242">
        <v>2531</v>
      </c>
      <c r="AM242">
        <v>20.536000000000001</v>
      </c>
      <c r="AN242">
        <v>1</v>
      </c>
      <c r="AO242">
        <v>9253</v>
      </c>
      <c r="AP242" s="2">
        <f t="shared" si="18"/>
        <v>-17662.8</v>
      </c>
      <c r="AQ242" s="2">
        <f t="shared" si="19"/>
        <v>1241.97</v>
      </c>
      <c r="AR242" s="2">
        <f t="shared" si="20"/>
        <v>21.240200000000002</v>
      </c>
      <c r="AS242">
        <f t="shared" si="21"/>
        <v>95651.233333333337</v>
      </c>
      <c r="AT242">
        <f t="shared" si="22"/>
        <v>0.30000000000285354</v>
      </c>
    </row>
    <row r="243" spans="1:46" x14ac:dyDescent="0.35">
      <c r="A243" s="1">
        <v>-1.7651200000000001E-5</v>
      </c>
      <c r="B243" s="1">
        <v>1.24544E-6</v>
      </c>
      <c r="C243" s="1">
        <v>-1.6242500000000001E-9</v>
      </c>
      <c r="D243" s="1">
        <v>1.7695099999999999E-5</v>
      </c>
      <c r="E243" s="1">
        <v>-3.0517600000000001E-5</v>
      </c>
      <c r="F243">
        <v>0.53333299999999995</v>
      </c>
      <c r="G243" s="1">
        <v>2.1240200000000001E-8</v>
      </c>
      <c r="H243">
        <v>255</v>
      </c>
      <c r="I243">
        <v>0</v>
      </c>
      <c r="J243">
        <v>15</v>
      </c>
      <c r="K243" t="e">
        <v>#NAME?</v>
      </c>
      <c r="L243">
        <v>100100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534</v>
      </c>
      <c r="U243" s="1">
        <v>-1.76628E-5</v>
      </c>
      <c r="V243" s="1">
        <v>1.23384E-6</v>
      </c>
      <c r="W243" s="1">
        <v>1.1605499999999999E-8</v>
      </c>
      <c r="X243" s="1">
        <v>1.1605499999999999E-8</v>
      </c>
      <c r="Y243" s="1">
        <v>-2.2864499999999999E-8</v>
      </c>
      <c r="Z243" s="1">
        <v>-1.7651200000000001E-5</v>
      </c>
      <c r="AA243" s="1">
        <v>1.24544E-6</v>
      </c>
      <c r="AB243" s="1">
        <v>-1.6242500000000001E-9</v>
      </c>
      <c r="AC243" s="1">
        <v>1.7695099999999999E-5</v>
      </c>
      <c r="AD243" s="1">
        <v>-1.7651200000000001E-5</v>
      </c>
      <c r="AE243" s="1">
        <v>1.24544E-6</v>
      </c>
      <c r="AF243" s="1">
        <v>-1.6242500000000001E-9</v>
      </c>
      <c r="AG243" s="1">
        <v>1.7695099999999999E-5</v>
      </c>
      <c r="AH243">
        <v>4</v>
      </c>
      <c r="AI243">
        <v>0</v>
      </c>
      <c r="AJ243">
        <v>0</v>
      </c>
      <c r="AK243">
        <v>821453477</v>
      </c>
      <c r="AL243">
        <v>2531</v>
      </c>
      <c r="AM243">
        <v>20.536300000000001</v>
      </c>
      <c r="AN243">
        <v>1</v>
      </c>
      <c r="AO243">
        <v>9254</v>
      </c>
      <c r="AP243" s="2">
        <f t="shared" si="18"/>
        <v>-17651.2</v>
      </c>
      <c r="AQ243" s="2">
        <f t="shared" si="19"/>
        <v>1245.44</v>
      </c>
      <c r="AR243" s="2">
        <f t="shared" si="20"/>
        <v>-1.62425</v>
      </c>
      <c r="AS243">
        <f t="shared" si="21"/>
        <v>97875.566666666666</v>
      </c>
      <c r="AT243">
        <f t="shared" si="22"/>
        <v>0.29999999999930083</v>
      </c>
    </row>
    <row r="244" spans="1:46" x14ac:dyDescent="0.35">
      <c r="A244" s="1">
        <v>-1.7663899999999999E-5</v>
      </c>
      <c r="B244" s="1">
        <v>1.22893E-6</v>
      </c>
      <c r="C244" s="1">
        <v>-1.40538E-8</v>
      </c>
      <c r="D244" s="1">
        <v>1.7706600000000001E-5</v>
      </c>
      <c r="E244" s="1">
        <v>-3.0517600000000001E-5</v>
      </c>
      <c r="F244">
        <v>0.44444400000000001</v>
      </c>
      <c r="G244" s="1">
        <v>-1.6479500000000001E-9</v>
      </c>
      <c r="H244">
        <v>255</v>
      </c>
      <c r="I244">
        <v>0</v>
      </c>
      <c r="J244">
        <v>18</v>
      </c>
      <c r="K244" t="e">
        <v>#NAME?</v>
      </c>
      <c r="L244">
        <v>120120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534</v>
      </c>
      <c r="U244" s="1">
        <v>-1.766E-5</v>
      </c>
      <c r="V244" s="1">
        <v>1.23674E-6</v>
      </c>
      <c r="W244" s="1">
        <v>-3.9052999999999997E-9</v>
      </c>
      <c r="X244" s="1">
        <v>-7.8121300000000008E-9</v>
      </c>
      <c r="Y244" s="1">
        <v>-1.24059E-8</v>
      </c>
      <c r="Z244" s="1">
        <v>-1.7663899999999999E-5</v>
      </c>
      <c r="AA244" s="1">
        <v>1.22893E-6</v>
      </c>
      <c r="AB244" s="1">
        <v>-1.40538E-8</v>
      </c>
      <c r="AC244" s="1">
        <v>1.7706600000000001E-5</v>
      </c>
      <c r="AD244" s="1">
        <v>-1.7663899999999999E-5</v>
      </c>
      <c r="AE244" s="1">
        <v>1.22893E-6</v>
      </c>
      <c r="AF244" s="1">
        <v>-1.40538E-8</v>
      </c>
      <c r="AG244" s="1">
        <v>1.7706600000000001E-5</v>
      </c>
      <c r="AH244">
        <v>4</v>
      </c>
      <c r="AI244">
        <v>0</v>
      </c>
      <c r="AJ244">
        <v>0</v>
      </c>
      <c r="AK244">
        <v>821465919</v>
      </c>
      <c r="AL244">
        <v>2531</v>
      </c>
      <c r="AM244">
        <v>20.5366</v>
      </c>
      <c r="AN244">
        <v>1</v>
      </c>
      <c r="AO244">
        <v>9255</v>
      </c>
      <c r="AP244" s="2">
        <f t="shared" si="18"/>
        <v>-17663.899999999998</v>
      </c>
      <c r="AQ244" s="2">
        <f t="shared" si="19"/>
        <v>1228.93</v>
      </c>
      <c r="AR244" s="2">
        <f t="shared" si="20"/>
        <v>-14.053800000000001</v>
      </c>
      <c r="AS244">
        <f t="shared" si="21"/>
        <v>111222.33333333333</v>
      </c>
      <c r="AT244">
        <f t="shared" si="22"/>
        <v>0.29999999999930083</v>
      </c>
    </row>
    <row r="245" spans="1:46" x14ac:dyDescent="0.35">
      <c r="A245" s="1">
        <v>-1.7646700000000002E-5</v>
      </c>
      <c r="B245" s="1">
        <v>1.22405E-6</v>
      </c>
      <c r="C245" s="1">
        <v>-1.40991E-8</v>
      </c>
      <c r="D245" s="1">
        <v>1.76891E-5</v>
      </c>
      <c r="E245" s="1">
        <v>-3.0517600000000001E-5</v>
      </c>
      <c r="F245">
        <v>0.58823499999999995</v>
      </c>
      <c r="G245" s="1">
        <v>-1.40991E-8</v>
      </c>
      <c r="H245">
        <v>255</v>
      </c>
      <c r="I245">
        <v>0</v>
      </c>
      <c r="J245">
        <v>17</v>
      </c>
      <c r="K245" t="e">
        <v>#NAME?</v>
      </c>
      <c r="L245">
        <v>113447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534</v>
      </c>
      <c r="U245" s="1">
        <v>-1.7660999999999999E-5</v>
      </c>
      <c r="V245" s="1">
        <v>1.23477E-6</v>
      </c>
      <c r="W245" s="1">
        <v>1.42857E-8</v>
      </c>
      <c r="X245" s="1">
        <v>-1.07131E-8</v>
      </c>
      <c r="Y245">
        <v>0</v>
      </c>
      <c r="Z245" s="1">
        <v>-1.7646700000000002E-5</v>
      </c>
      <c r="AA245" s="1">
        <v>1.22405E-6</v>
      </c>
      <c r="AB245" s="1">
        <v>-1.40991E-8</v>
      </c>
      <c r="AC245" s="1">
        <v>1.76891E-5</v>
      </c>
      <c r="AD245" s="1">
        <v>-1.7646700000000002E-5</v>
      </c>
      <c r="AE245" s="1">
        <v>1.22405E-6</v>
      </c>
      <c r="AF245" s="1">
        <v>-1.40991E-8</v>
      </c>
      <c r="AG245" s="1">
        <v>1.76891E-5</v>
      </c>
      <c r="AH245">
        <v>4</v>
      </c>
      <c r="AI245">
        <v>0</v>
      </c>
      <c r="AJ245">
        <v>0</v>
      </c>
      <c r="AK245">
        <v>821478361</v>
      </c>
      <c r="AL245">
        <v>2531</v>
      </c>
      <c r="AM245">
        <v>20.536999999999999</v>
      </c>
      <c r="AN245">
        <v>1</v>
      </c>
      <c r="AO245">
        <v>9256</v>
      </c>
      <c r="AP245" s="2">
        <f t="shared" si="18"/>
        <v>-17646.7</v>
      </c>
      <c r="AQ245" s="2">
        <f t="shared" si="19"/>
        <v>1224.05</v>
      </c>
      <c r="AR245" s="2">
        <f t="shared" si="20"/>
        <v>-14.0991</v>
      </c>
      <c r="AS245">
        <f t="shared" si="21"/>
        <v>111222.33333333333</v>
      </c>
      <c r="AT245">
        <f t="shared" si="22"/>
        <v>0.39999999999906777</v>
      </c>
    </row>
    <row r="246" spans="1:46" x14ac:dyDescent="0.35">
      <c r="A246" s="1">
        <v>-1.7628399999999999E-5</v>
      </c>
      <c r="B246" s="1">
        <v>1.2319800000000001E-6</v>
      </c>
      <c r="C246" s="1">
        <v>-4.1279799999999999E-8</v>
      </c>
      <c r="D246" s="1">
        <v>1.7671400000000002E-5</v>
      </c>
      <c r="E246" s="1">
        <v>-3.0517600000000001E-5</v>
      </c>
      <c r="F246">
        <v>0.466667</v>
      </c>
      <c r="G246" s="1">
        <v>-1.40991E-8</v>
      </c>
      <c r="H246">
        <v>255</v>
      </c>
      <c r="I246">
        <v>0</v>
      </c>
      <c r="J246">
        <v>15</v>
      </c>
      <c r="K246" t="e">
        <v>#NAME?</v>
      </c>
      <c r="L246">
        <v>100100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534</v>
      </c>
      <c r="U246" s="1">
        <v>-1.7657500000000002E-5</v>
      </c>
      <c r="V246" s="1">
        <v>1.2319800000000001E-6</v>
      </c>
      <c r="W246" s="1">
        <v>2.9089700000000001E-8</v>
      </c>
      <c r="X246" s="1">
        <v>1.53329E-12</v>
      </c>
      <c r="Y246" s="1">
        <v>-2.7180700000000001E-8</v>
      </c>
      <c r="Z246" s="1">
        <v>-1.7628399999999999E-5</v>
      </c>
      <c r="AA246" s="1">
        <v>1.2319800000000001E-6</v>
      </c>
      <c r="AB246" s="1">
        <v>-4.1279799999999999E-8</v>
      </c>
      <c r="AC246" s="1">
        <v>1.7671400000000002E-5</v>
      </c>
      <c r="AD246" s="1">
        <v>-1.7628399999999999E-5</v>
      </c>
      <c r="AE246" s="1">
        <v>1.2319800000000001E-6</v>
      </c>
      <c r="AF246" s="1">
        <v>-4.1279799999999999E-8</v>
      </c>
      <c r="AG246" s="1">
        <v>1.7671400000000002E-5</v>
      </c>
      <c r="AH246">
        <v>4</v>
      </c>
      <c r="AI246">
        <v>0</v>
      </c>
      <c r="AJ246">
        <v>0</v>
      </c>
      <c r="AK246">
        <v>821490803</v>
      </c>
      <c r="AL246">
        <v>2531</v>
      </c>
      <c r="AM246">
        <v>20.537299999999998</v>
      </c>
      <c r="AN246">
        <v>1</v>
      </c>
      <c r="AO246">
        <v>9257</v>
      </c>
      <c r="AP246" s="2">
        <f t="shared" si="18"/>
        <v>-17628.399999999998</v>
      </c>
      <c r="AQ246" s="2">
        <f t="shared" si="19"/>
        <v>1231.98</v>
      </c>
      <c r="AR246" s="2">
        <f t="shared" si="20"/>
        <v>-41.279800000000002</v>
      </c>
      <c r="AS246">
        <f t="shared" si="21"/>
        <v>115671.33333333333</v>
      </c>
      <c r="AT246">
        <f t="shared" si="22"/>
        <v>0.29999999999930083</v>
      </c>
    </row>
    <row r="247" spans="1:46" x14ac:dyDescent="0.35">
      <c r="A247" s="1">
        <v>-1.7672E-5</v>
      </c>
      <c r="B247" s="1">
        <v>1.2363299999999999E-6</v>
      </c>
      <c r="C247" s="1">
        <v>-4.1320799999999999E-8</v>
      </c>
      <c r="D247" s="1">
        <v>1.7715199999999999E-5</v>
      </c>
      <c r="E247" s="1">
        <v>-3.0517600000000001E-5</v>
      </c>
      <c r="F247">
        <v>0.5</v>
      </c>
      <c r="G247" s="1">
        <v>-4.1320799999999999E-8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534</v>
      </c>
      <c r="U247" s="1">
        <v>-1.7650199999999999E-5</v>
      </c>
      <c r="V247" s="1">
        <v>1.2319800000000001E-6</v>
      </c>
      <c r="W247" s="1">
        <v>-2.17467E-8</v>
      </c>
      <c r="X247" s="1">
        <v>4.3499599999999997E-9</v>
      </c>
      <c r="Y247">
        <v>0</v>
      </c>
      <c r="Z247" s="1">
        <v>-1.7672E-5</v>
      </c>
      <c r="AA247" s="1">
        <v>1.2363299999999999E-6</v>
      </c>
      <c r="AB247" s="1">
        <v>-4.1320799999999999E-8</v>
      </c>
      <c r="AC247" s="1">
        <v>1.7715199999999999E-5</v>
      </c>
      <c r="AD247" s="1">
        <v>-1.7672E-5</v>
      </c>
      <c r="AE247" s="1">
        <v>1.2363299999999999E-6</v>
      </c>
      <c r="AF247" s="1">
        <v>-4.1320799999999999E-8</v>
      </c>
      <c r="AG247" s="1">
        <v>1.7715199999999999E-5</v>
      </c>
      <c r="AH247">
        <v>4</v>
      </c>
      <c r="AI247">
        <v>0</v>
      </c>
      <c r="AJ247">
        <v>0</v>
      </c>
      <c r="AK247">
        <v>821503245</v>
      </c>
      <c r="AL247">
        <v>2531</v>
      </c>
      <c r="AM247">
        <v>20.537600000000001</v>
      </c>
      <c r="AN247">
        <v>1</v>
      </c>
      <c r="AO247">
        <v>9258</v>
      </c>
      <c r="AP247" s="2">
        <f t="shared" si="18"/>
        <v>-17672</v>
      </c>
      <c r="AQ247" s="2">
        <f t="shared" si="19"/>
        <v>1236.33</v>
      </c>
      <c r="AR247" s="2">
        <f t="shared" si="20"/>
        <v>-41.320799999999998</v>
      </c>
      <c r="AS247">
        <f t="shared" si="21"/>
        <v>106773.46666666667</v>
      </c>
      <c r="AT247">
        <f t="shared" si="22"/>
        <v>0.30000000000285354</v>
      </c>
    </row>
    <row r="248" spans="1:46" x14ac:dyDescent="0.35">
      <c r="A248" s="1">
        <v>-1.7665599999999999E-5</v>
      </c>
      <c r="B248" s="1">
        <v>1.2526099999999999E-6</v>
      </c>
      <c r="C248" s="1">
        <v>-3.5172300000000002E-8</v>
      </c>
      <c r="D248" s="1">
        <v>1.7710000000000002E-5</v>
      </c>
      <c r="E248" s="1">
        <v>-3.0517600000000001E-5</v>
      </c>
      <c r="F248">
        <v>0.461538</v>
      </c>
      <c r="G248" s="1">
        <v>-4.1320799999999999E-8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534</v>
      </c>
      <c r="U248" s="1">
        <v>-1.7655800000000001E-5</v>
      </c>
      <c r="V248" s="1">
        <v>1.2330300000000001E-6</v>
      </c>
      <c r="W248" s="1">
        <v>-9.7900799999999993E-9</v>
      </c>
      <c r="X248" s="1">
        <v>1.95817E-8</v>
      </c>
      <c r="Y248" s="1">
        <v>6.1485100000000003E-9</v>
      </c>
      <c r="Z248" s="1">
        <v>-1.7665599999999999E-5</v>
      </c>
      <c r="AA248" s="1">
        <v>1.2526099999999999E-6</v>
      </c>
      <c r="AB248" s="1">
        <v>-3.5172300000000002E-8</v>
      </c>
      <c r="AC248" s="1">
        <v>1.7710000000000002E-5</v>
      </c>
      <c r="AD248" s="1">
        <v>-1.7665599999999999E-5</v>
      </c>
      <c r="AE248" s="1">
        <v>1.2526099999999999E-6</v>
      </c>
      <c r="AF248" s="1">
        <v>-3.5172300000000002E-8</v>
      </c>
      <c r="AG248" s="1">
        <v>1.7710000000000002E-5</v>
      </c>
      <c r="AH248">
        <v>4</v>
      </c>
      <c r="AI248">
        <v>0</v>
      </c>
      <c r="AJ248">
        <v>0</v>
      </c>
      <c r="AK248">
        <v>821515687</v>
      </c>
      <c r="AL248">
        <v>2531</v>
      </c>
      <c r="AM248">
        <v>20.5379</v>
      </c>
      <c r="AN248">
        <v>1</v>
      </c>
      <c r="AO248">
        <v>9259</v>
      </c>
      <c r="AP248" s="2">
        <f t="shared" si="18"/>
        <v>-17665.599999999999</v>
      </c>
      <c r="AQ248" s="2">
        <f t="shared" si="19"/>
        <v>1252.6099999999999</v>
      </c>
      <c r="AR248" s="2">
        <f t="shared" si="20"/>
        <v>-35.1723</v>
      </c>
      <c r="AS248">
        <f t="shared" si="21"/>
        <v>111222.46666666667</v>
      </c>
      <c r="AT248">
        <f t="shared" si="22"/>
        <v>0.29999999999930083</v>
      </c>
    </row>
    <row r="249" spans="1:46" x14ac:dyDescent="0.35">
      <c r="A249" s="1">
        <v>-1.7649999999999999E-5</v>
      </c>
      <c r="B249" s="1">
        <v>1.23375E-6</v>
      </c>
      <c r="C249" s="1">
        <v>-3.52173E-8</v>
      </c>
      <c r="D249" s="1">
        <v>1.7693099999999998E-5</v>
      </c>
      <c r="E249" s="1">
        <v>-3.0517600000000001E-5</v>
      </c>
      <c r="F249">
        <v>0.47058800000000001</v>
      </c>
      <c r="G249" s="1">
        <v>-3.52173E-8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534</v>
      </c>
      <c r="U249" s="1">
        <v>-1.76583E-5</v>
      </c>
      <c r="V249" s="1">
        <v>1.2379E-6</v>
      </c>
      <c r="W249" s="1">
        <v>8.3027899999999992E-9</v>
      </c>
      <c r="X249" s="1">
        <v>-4.1490900000000002E-9</v>
      </c>
      <c r="Y249">
        <v>0</v>
      </c>
      <c r="Z249" s="1">
        <v>-1.7649999999999999E-5</v>
      </c>
      <c r="AA249" s="1">
        <v>1.23375E-6</v>
      </c>
      <c r="AB249" s="1">
        <v>-3.52173E-8</v>
      </c>
      <c r="AC249" s="1">
        <v>1.7693099999999998E-5</v>
      </c>
      <c r="AD249" s="1">
        <v>-1.7649999999999999E-5</v>
      </c>
      <c r="AE249" s="1">
        <v>1.23375E-6</v>
      </c>
      <c r="AF249" s="1">
        <v>-3.52173E-8</v>
      </c>
      <c r="AG249" s="1">
        <v>1.7693099999999998E-5</v>
      </c>
      <c r="AH249">
        <v>4</v>
      </c>
      <c r="AI249">
        <v>0</v>
      </c>
      <c r="AJ249">
        <v>0</v>
      </c>
      <c r="AK249">
        <v>821528129</v>
      </c>
      <c r="AL249">
        <v>2531</v>
      </c>
      <c r="AM249">
        <v>20.5382</v>
      </c>
      <c r="AN249">
        <v>1</v>
      </c>
      <c r="AO249">
        <v>9260</v>
      </c>
      <c r="AP249" s="2">
        <f t="shared" si="18"/>
        <v>-17650</v>
      </c>
      <c r="AQ249" s="2">
        <f t="shared" si="19"/>
        <v>1233.75</v>
      </c>
      <c r="AR249" s="2">
        <f t="shared" si="20"/>
        <v>-35.217300000000002</v>
      </c>
      <c r="AS249">
        <f t="shared" si="21"/>
        <v>100100.13333333335</v>
      </c>
      <c r="AT249">
        <f t="shared" si="22"/>
        <v>0.29999999999930083</v>
      </c>
    </row>
    <row r="250" spans="1:46" x14ac:dyDescent="0.35">
      <c r="A250" s="1">
        <v>-1.7646400000000001E-5</v>
      </c>
      <c r="B250" s="1">
        <v>1.2417600000000001E-6</v>
      </c>
      <c r="C250" s="1">
        <v>-3.52173E-8</v>
      </c>
      <c r="D250" s="1">
        <v>1.7690099999999999E-5</v>
      </c>
      <c r="E250" s="1">
        <v>-3.0517600000000001E-5</v>
      </c>
      <c r="F250">
        <v>0.53333299999999995</v>
      </c>
      <c r="G250" s="1">
        <v>-3.52173E-8</v>
      </c>
      <c r="H250">
        <v>255</v>
      </c>
      <c r="I250">
        <v>0</v>
      </c>
      <c r="J250">
        <v>15</v>
      </c>
      <c r="K250" t="e">
        <v>#NAME?</v>
      </c>
      <c r="L250">
        <v>100100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534</v>
      </c>
      <c r="U250" s="1">
        <v>-1.7656199999999999E-5</v>
      </c>
      <c r="V250" s="1">
        <v>1.2368500000000001E-6</v>
      </c>
      <c r="W250" s="1">
        <v>9.8115499999999993E-9</v>
      </c>
      <c r="X250" s="1">
        <v>4.9065400000000003E-9</v>
      </c>
      <c r="Y250">
        <v>0</v>
      </c>
      <c r="Z250" s="1">
        <v>-1.7646400000000001E-5</v>
      </c>
      <c r="AA250" s="1">
        <v>1.2417600000000001E-6</v>
      </c>
      <c r="AB250" s="1">
        <v>-3.52173E-8</v>
      </c>
      <c r="AC250" s="1">
        <v>1.7690099999999999E-5</v>
      </c>
      <c r="AD250" s="1">
        <v>-1.7646400000000001E-5</v>
      </c>
      <c r="AE250" s="1">
        <v>1.2417600000000001E-6</v>
      </c>
      <c r="AF250" s="1">
        <v>-3.52173E-8</v>
      </c>
      <c r="AG250" s="1">
        <v>1.7690099999999999E-5</v>
      </c>
      <c r="AH250">
        <v>4</v>
      </c>
      <c r="AI250">
        <v>0</v>
      </c>
      <c r="AJ250">
        <v>0</v>
      </c>
      <c r="AK250">
        <v>821540571</v>
      </c>
      <c r="AL250">
        <v>2531</v>
      </c>
      <c r="AM250">
        <v>20.538499999999999</v>
      </c>
      <c r="AN250">
        <v>1</v>
      </c>
      <c r="AO250">
        <v>9261</v>
      </c>
      <c r="AP250" s="2">
        <f t="shared" si="18"/>
        <v>-17646.400000000001</v>
      </c>
      <c r="AQ250" s="2">
        <f t="shared" si="19"/>
        <v>1241.76</v>
      </c>
      <c r="AR250" s="2">
        <f t="shared" si="20"/>
        <v>-35.217300000000002</v>
      </c>
      <c r="AS250">
        <f t="shared" si="21"/>
        <v>106773.33333333333</v>
      </c>
      <c r="AT250">
        <f t="shared" si="22"/>
        <v>0.29999999999930083</v>
      </c>
    </row>
    <row r="251" spans="1:46" x14ac:dyDescent="0.35">
      <c r="A251" s="1">
        <v>-1.7657300000000001E-5</v>
      </c>
      <c r="B251" s="1">
        <v>1.24824E-6</v>
      </c>
      <c r="C251" s="1">
        <v>-2.1871499999999998E-8</v>
      </c>
      <c r="D251" s="1">
        <v>1.7701299999999999E-5</v>
      </c>
      <c r="E251" s="1">
        <v>-3.0517600000000001E-5</v>
      </c>
      <c r="F251">
        <v>0.375</v>
      </c>
      <c r="G251" s="1">
        <v>-3.52173E-8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534</v>
      </c>
      <c r="U251" s="1">
        <v>-1.7653900000000001E-5</v>
      </c>
      <c r="V251" s="1">
        <v>1.2380099999999999E-6</v>
      </c>
      <c r="W251" s="1">
        <v>-3.4085099999999998E-9</v>
      </c>
      <c r="X251" s="1">
        <v>1.02286E-8</v>
      </c>
      <c r="Y251" s="1">
        <v>1.33458E-8</v>
      </c>
      <c r="Z251" s="1">
        <v>-1.7657300000000001E-5</v>
      </c>
      <c r="AA251" s="1">
        <v>1.24824E-6</v>
      </c>
      <c r="AB251" s="1">
        <v>-2.1871499999999998E-8</v>
      </c>
      <c r="AC251" s="1">
        <v>1.7701299999999999E-5</v>
      </c>
      <c r="AD251" s="1">
        <v>-1.7657300000000001E-5</v>
      </c>
      <c r="AE251" s="1">
        <v>1.24824E-6</v>
      </c>
      <c r="AF251" s="1">
        <v>-2.1871499999999998E-8</v>
      </c>
      <c r="AG251" s="1">
        <v>1.7701299999999999E-5</v>
      </c>
      <c r="AH251">
        <v>4</v>
      </c>
      <c r="AI251">
        <v>0</v>
      </c>
      <c r="AJ251">
        <v>0</v>
      </c>
      <c r="AK251">
        <v>821553014</v>
      </c>
      <c r="AL251">
        <v>2531</v>
      </c>
      <c r="AM251">
        <v>20.538799999999998</v>
      </c>
      <c r="AN251">
        <v>1</v>
      </c>
      <c r="AO251">
        <v>9262</v>
      </c>
      <c r="AP251" s="2">
        <f t="shared" si="18"/>
        <v>-17657.300000000003</v>
      </c>
      <c r="AQ251" s="2">
        <f t="shared" si="19"/>
        <v>1248.24</v>
      </c>
      <c r="AR251" s="2">
        <f t="shared" si="20"/>
        <v>-21.871499999999997</v>
      </c>
      <c r="AS251">
        <f t="shared" si="21"/>
        <v>104548.66666666667</v>
      </c>
      <c r="AT251">
        <f t="shared" si="22"/>
        <v>0.29999999999930083</v>
      </c>
    </row>
    <row r="252" spans="1:46" x14ac:dyDescent="0.35">
      <c r="A252" s="1">
        <v>-1.7663799999999998E-5</v>
      </c>
      <c r="B252" s="1">
        <v>1.23157E-6</v>
      </c>
      <c r="C252" s="1">
        <v>-2.1911599999999999E-8</v>
      </c>
      <c r="D252" s="1">
        <v>1.7706600000000001E-5</v>
      </c>
      <c r="E252" s="1">
        <v>-3.0517600000000001E-5</v>
      </c>
      <c r="F252">
        <v>0.3125</v>
      </c>
      <c r="G252" s="1">
        <v>-2.1911599999999999E-8</v>
      </c>
      <c r="H252">
        <v>255</v>
      </c>
      <c r="I252">
        <v>0</v>
      </c>
      <c r="J252">
        <v>16</v>
      </c>
      <c r="K252" t="e">
        <v>#NAME?</v>
      </c>
      <c r="L252">
        <v>106773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534</v>
      </c>
      <c r="U252" s="1">
        <v>-1.7654799999999999E-5</v>
      </c>
      <c r="V252" s="1">
        <v>1.24056E-6</v>
      </c>
      <c r="W252" s="1">
        <v>-8.9927699999999993E-9</v>
      </c>
      <c r="X252" s="1">
        <v>-8.9927699999999993E-9</v>
      </c>
      <c r="Y252">
        <v>0</v>
      </c>
      <c r="Z252" s="1">
        <v>-1.7663799999999998E-5</v>
      </c>
      <c r="AA252" s="1">
        <v>1.23157E-6</v>
      </c>
      <c r="AB252" s="1">
        <v>-2.1911599999999999E-8</v>
      </c>
      <c r="AC252" s="1">
        <v>1.7706600000000001E-5</v>
      </c>
      <c r="AD252" s="1">
        <v>-1.7663799999999998E-5</v>
      </c>
      <c r="AE252" s="1">
        <v>1.23157E-6</v>
      </c>
      <c r="AF252" s="1">
        <v>-2.1911599999999999E-8</v>
      </c>
      <c r="AG252" s="1">
        <v>1.7706600000000001E-5</v>
      </c>
      <c r="AH252">
        <v>4</v>
      </c>
      <c r="AI252">
        <v>0</v>
      </c>
      <c r="AJ252">
        <v>0</v>
      </c>
      <c r="AK252">
        <v>821565456</v>
      </c>
      <c r="AL252">
        <v>2531</v>
      </c>
      <c r="AM252">
        <v>20.539100000000001</v>
      </c>
      <c r="AN252">
        <v>1</v>
      </c>
      <c r="AO252">
        <v>9263</v>
      </c>
      <c r="AP252" s="2">
        <f t="shared" si="18"/>
        <v>-17663.8</v>
      </c>
      <c r="AQ252" s="2">
        <f t="shared" si="19"/>
        <v>1231.57</v>
      </c>
      <c r="AR252" s="2">
        <f t="shared" si="20"/>
        <v>-21.9116</v>
      </c>
      <c r="AS252">
        <f t="shared" si="21"/>
        <v>97875.366666666654</v>
      </c>
      <c r="AT252">
        <f t="shared" si="22"/>
        <v>0.30000000000285354</v>
      </c>
    </row>
    <row r="253" spans="1:46" x14ac:dyDescent="0.35">
      <c r="A253" s="1">
        <v>-1.7638E-5</v>
      </c>
      <c r="B253" s="1">
        <v>1.2287500000000001E-6</v>
      </c>
      <c r="C253" s="1">
        <v>-1.35429E-8</v>
      </c>
      <c r="D253" s="1">
        <v>1.7680799999999998E-5</v>
      </c>
      <c r="E253" s="1">
        <v>-3.0517600000000001E-5</v>
      </c>
      <c r="F253">
        <v>0.58333299999999999</v>
      </c>
      <c r="G253" s="1">
        <v>-2.1911599999999999E-8</v>
      </c>
      <c r="H253">
        <v>255</v>
      </c>
      <c r="I253">
        <v>0</v>
      </c>
      <c r="J253">
        <v>12</v>
      </c>
      <c r="K253" t="e">
        <v>#NAME?</v>
      </c>
      <c r="L253">
        <v>80080.100000000006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534</v>
      </c>
      <c r="U253" s="1">
        <v>-1.7657000000000001E-5</v>
      </c>
      <c r="V253" s="1">
        <v>1.2382399999999999E-6</v>
      </c>
      <c r="W253" s="1">
        <v>1.8996E-8</v>
      </c>
      <c r="X253" s="1">
        <v>-9.4972299999999995E-9</v>
      </c>
      <c r="Y253" s="1">
        <v>8.3687200000000004E-9</v>
      </c>
      <c r="Z253" s="1">
        <v>-1.7638E-5</v>
      </c>
      <c r="AA253" s="1">
        <v>1.2287500000000001E-6</v>
      </c>
      <c r="AB253" s="1">
        <v>-1.35429E-8</v>
      </c>
      <c r="AC253" s="1">
        <v>1.7680799999999998E-5</v>
      </c>
      <c r="AD253" s="1">
        <v>-1.7638E-5</v>
      </c>
      <c r="AE253" s="1">
        <v>1.2287500000000001E-6</v>
      </c>
      <c r="AF253" s="1">
        <v>-1.35429E-8</v>
      </c>
      <c r="AG253" s="1">
        <v>1.7680799999999998E-5</v>
      </c>
      <c r="AH253">
        <v>4</v>
      </c>
      <c r="AI253">
        <v>0</v>
      </c>
      <c r="AJ253">
        <v>0</v>
      </c>
      <c r="AK253">
        <v>821577899</v>
      </c>
      <c r="AL253">
        <v>2531</v>
      </c>
      <c r="AM253">
        <v>20.539400000000001</v>
      </c>
      <c r="AN253">
        <v>1</v>
      </c>
      <c r="AO253">
        <v>9264</v>
      </c>
      <c r="AP253" s="2">
        <f t="shared" si="18"/>
        <v>-17638</v>
      </c>
      <c r="AQ253" s="2">
        <f t="shared" si="19"/>
        <v>1228.75</v>
      </c>
      <c r="AR253" s="2">
        <f t="shared" si="20"/>
        <v>-13.542900000000001</v>
      </c>
      <c r="AS253">
        <f t="shared" si="21"/>
        <v>102324.36666666665</v>
      </c>
      <c r="AT253">
        <f t="shared" si="22"/>
        <v>0.29999999999930083</v>
      </c>
    </row>
    <row r="254" spans="1:46" x14ac:dyDescent="0.35">
      <c r="A254" s="1">
        <v>-1.76442E-5</v>
      </c>
      <c r="B254" s="1">
        <v>1.2358099999999999E-6</v>
      </c>
      <c r="C254" s="1">
        <v>3.0527099999999999E-9</v>
      </c>
      <c r="D254" s="1">
        <v>1.76875E-5</v>
      </c>
      <c r="E254" s="1">
        <v>-3.0517600000000001E-5</v>
      </c>
      <c r="F254">
        <v>0.38888899999999998</v>
      </c>
      <c r="G254" s="1">
        <v>-1.35498E-8</v>
      </c>
      <c r="H254">
        <v>255</v>
      </c>
      <c r="I254">
        <v>0</v>
      </c>
      <c r="J254">
        <v>18</v>
      </c>
      <c r="K254" t="e">
        <v>#NAME?</v>
      </c>
      <c r="L254">
        <v>120120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534</v>
      </c>
      <c r="U254" s="1">
        <v>-1.76523E-5</v>
      </c>
      <c r="V254" s="1">
        <v>1.2358099999999999E-6</v>
      </c>
      <c r="W254" s="1">
        <v>8.0375299999999996E-9</v>
      </c>
      <c r="X254">
        <v>0</v>
      </c>
      <c r="Y254" s="1">
        <v>1.6602499999999999E-8</v>
      </c>
      <c r="Z254" s="1">
        <v>-1.76442E-5</v>
      </c>
      <c r="AA254" s="1">
        <v>1.2358099999999999E-6</v>
      </c>
      <c r="AB254" s="1">
        <v>3.0527099999999999E-9</v>
      </c>
      <c r="AC254" s="1">
        <v>1.76875E-5</v>
      </c>
      <c r="AD254" s="1">
        <v>-1.76442E-5</v>
      </c>
      <c r="AE254" s="1">
        <v>1.2358099999999999E-6</v>
      </c>
      <c r="AF254" s="1">
        <v>3.0527099999999999E-9</v>
      </c>
      <c r="AG254" s="1">
        <v>1.76875E-5</v>
      </c>
      <c r="AH254">
        <v>4</v>
      </c>
      <c r="AI254">
        <v>0</v>
      </c>
      <c r="AJ254">
        <v>0</v>
      </c>
      <c r="AK254">
        <v>821590340</v>
      </c>
      <c r="AL254">
        <v>2531</v>
      </c>
      <c r="AM254">
        <v>20.5398</v>
      </c>
      <c r="AN254">
        <v>1</v>
      </c>
      <c r="AO254">
        <v>9265</v>
      </c>
      <c r="AP254" s="2">
        <f t="shared" si="18"/>
        <v>-17644.2</v>
      </c>
      <c r="AQ254" s="2">
        <f t="shared" si="19"/>
        <v>1235.81</v>
      </c>
      <c r="AR254" s="2">
        <f t="shared" si="20"/>
        <v>3.0527099999999998</v>
      </c>
      <c r="AS254">
        <f t="shared" si="21"/>
        <v>102324.36666666665</v>
      </c>
      <c r="AT254">
        <f t="shared" si="22"/>
        <v>0.39999999999906777</v>
      </c>
    </row>
    <row r="255" spans="1:46" x14ac:dyDescent="0.35">
      <c r="A255" s="1">
        <v>-1.76535E-5</v>
      </c>
      <c r="B255" s="1">
        <v>1.23895E-6</v>
      </c>
      <c r="C255" s="1">
        <v>-1.2550999999999999E-8</v>
      </c>
      <c r="D255" s="1">
        <v>1.76969E-5</v>
      </c>
      <c r="E255" s="1">
        <v>-3.0517600000000001E-5</v>
      </c>
      <c r="F255">
        <v>0.375</v>
      </c>
      <c r="G255" s="1">
        <v>3.0517599999999998E-9</v>
      </c>
      <c r="H255">
        <v>255</v>
      </c>
      <c r="I255">
        <v>0</v>
      </c>
      <c r="J255">
        <v>16</v>
      </c>
      <c r="K255" t="e">
        <v>#NAME?</v>
      </c>
      <c r="L255">
        <v>106773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534</v>
      </c>
      <c r="U255" s="1">
        <v>-1.76504E-5</v>
      </c>
      <c r="V255" s="1">
        <v>1.2358099999999999E-6</v>
      </c>
      <c r="W255" s="1">
        <v>-3.1386500000000001E-9</v>
      </c>
      <c r="X255" s="1">
        <v>3.1401900000000001E-9</v>
      </c>
      <c r="Y255" s="1">
        <v>-1.56028E-8</v>
      </c>
      <c r="Z255" s="1">
        <v>-1.76535E-5</v>
      </c>
      <c r="AA255" s="1">
        <v>1.23895E-6</v>
      </c>
      <c r="AB255" s="1">
        <v>-1.2550999999999999E-8</v>
      </c>
      <c r="AC255" s="1">
        <v>1.76969E-5</v>
      </c>
      <c r="AD255" s="1">
        <v>-1.76535E-5</v>
      </c>
      <c r="AE255" s="1">
        <v>1.23895E-6</v>
      </c>
      <c r="AF255" s="1">
        <v>-1.2550999999999999E-8</v>
      </c>
      <c r="AG255" s="1">
        <v>1.76969E-5</v>
      </c>
      <c r="AH255">
        <v>4</v>
      </c>
      <c r="AI255">
        <v>0</v>
      </c>
      <c r="AJ255">
        <v>0</v>
      </c>
      <c r="AK255">
        <v>821602782</v>
      </c>
      <c r="AL255">
        <v>2531</v>
      </c>
      <c r="AM255">
        <v>20.540099999999999</v>
      </c>
      <c r="AN255">
        <v>1</v>
      </c>
      <c r="AO255">
        <v>9266</v>
      </c>
      <c r="AP255" s="2">
        <f t="shared" si="18"/>
        <v>-17653.5</v>
      </c>
      <c r="AQ255" s="2">
        <f t="shared" si="19"/>
        <v>1238.95</v>
      </c>
      <c r="AR255" s="2">
        <f t="shared" si="20"/>
        <v>-12.551</v>
      </c>
      <c r="AS255">
        <f t="shared" si="21"/>
        <v>100099.90000000001</v>
      </c>
      <c r="AT255">
        <f t="shared" si="22"/>
        <v>0.29999999999930083</v>
      </c>
    </row>
    <row r="256" spans="1:46" x14ac:dyDescent="0.35">
      <c r="A256" s="1">
        <v>-1.7657300000000001E-5</v>
      </c>
      <c r="B256" s="1">
        <v>1.2548700000000001E-6</v>
      </c>
      <c r="C256" s="1">
        <v>-1.9408699999999999E-8</v>
      </c>
      <c r="D256" s="1">
        <v>1.77018E-5</v>
      </c>
      <c r="E256" s="1">
        <v>-3.0517600000000001E-5</v>
      </c>
      <c r="F256">
        <v>0.18181800000000001</v>
      </c>
      <c r="G256" s="1">
        <v>-1.25732E-8</v>
      </c>
      <c r="H256">
        <v>255</v>
      </c>
      <c r="I256">
        <v>0</v>
      </c>
      <c r="J256">
        <v>11</v>
      </c>
      <c r="K256" t="e">
        <v>#NAME?</v>
      </c>
      <c r="L256">
        <v>73406.7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534</v>
      </c>
      <c r="U256" s="1">
        <v>-1.7651100000000001E-5</v>
      </c>
      <c r="V256" s="1">
        <v>1.23651E-6</v>
      </c>
      <c r="W256" s="1">
        <v>-6.1209100000000001E-9</v>
      </c>
      <c r="X256" s="1">
        <v>1.8362700000000001E-8</v>
      </c>
      <c r="Y256" s="1">
        <v>-6.8354300000000002E-9</v>
      </c>
      <c r="Z256" s="1">
        <v>-1.7657300000000001E-5</v>
      </c>
      <c r="AA256" s="1">
        <v>1.2548700000000001E-6</v>
      </c>
      <c r="AB256" s="1">
        <v>-1.9408699999999999E-8</v>
      </c>
      <c r="AC256" s="1">
        <v>1.77018E-5</v>
      </c>
      <c r="AD256" s="1">
        <v>-1.7657300000000001E-5</v>
      </c>
      <c r="AE256" s="1">
        <v>1.2548700000000001E-6</v>
      </c>
      <c r="AF256" s="1">
        <v>-1.9408699999999999E-8</v>
      </c>
      <c r="AG256" s="1">
        <v>1.77018E-5</v>
      </c>
      <c r="AH256">
        <v>4</v>
      </c>
      <c r="AI256">
        <v>0</v>
      </c>
      <c r="AJ256">
        <v>0</v>
      </c>
      <c r="AK256">
        <v>821615224</v>
      </c>
      <c r="AL256">
        <v>2531</v>
      </c>
      <c r="AM256">
        <v>20.540400000000002</v>
      </c>
      <c r="AN256">
        <v>1</v>
      </c>
      <c r="AO256">
        <v>9267</v>
      </c>
      <c r="AP256" s="2">
        <f t="shared" si="18"/>
        <v>-17657.300000000003</v>
      </c>
      <c r="AQ256" s="2">
        <f t="shared" si="19"/>
        <v>1254.8700000000001</v>
      </c>
      <c r="AR256" s="2">
        <f t="shared" si="20"/>
        <v>-19.4087</v>
      </c>
      <c r="AS256">
        <f t="shared" si="21"/>
        <v>95650.900000000009</v>
      </c>
      <c r="AT256">
        <f t="shared" si="22"/>
        <v>0.30000000000285354</v>
      </c>
    </row>
    <row r="257" spans="1:46" x14ac:dyDescent="0.35">
      <c r="A257" s="1">
        <v>-1.7679299999999999E-5</v>
      </c>
      <c r="B257" s="1">
        <v>1.26118E-6</v>
      </c>
      <c r="C257" s="1">
        <v>-3.7746900000000002E-8</v>
      </c>
      <c r="D257" s="1">
        <v>1.7724299999999999E-5</v>
      </c>
      <c r="E257" s="1">
        <v>-3.0517600000000001E-5</v>
      </c>
      <c r="F257">
        <v>0.5</v>
      </c>
      <c r="G257" s="1">
        <v>-9.0942400000000006E-9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534</v>
      </c>
      <c r="U257" s="1">
        <v>-1.7654400000000002E-5</v>
      </c>
      <c r="V257" s="1">
        <v>1.2404499999999999E-6</v>
      </c>
      <c r="W257" s="1">
        <v>-2.4879200000000002E-8</v>
      </c>
      <c r="X257" s="1">
        <v>2.07347E-8</v>
      </c>
      <c r="Y257" s="1">
        <v>-2.8652699999999999E-8</v>
      </c>
      <c r="Z257" s="1">
        <v>-1.7679299999999999E-5</v>
      </c>
      <c r="AA257" s="1">
        <v>1.26118E-6</v>
      </c>
      <c r="AB257" s="1">
        <v>-3.7746900000000002E-8</v>
      </c>
      <c r="AC257" s="1">
        <v>1.7724299999999999E-5</v>
      </c>
      <c r="AD257" s="1">
        <v>-1.7679299999999999E-5</v>
      </c>
      <c r="AE257" s="1">
        <v>1.26118E-6</v>
      </c>
      <c r="AF257" s="1">
        <v>-3.7746900000000002E-8</v>
      </c>
      <c r="AG257" s="1">
        <v>1.7724299999999999E-5</v>
      </c>
      <c r="AH257">
        <v>4</v>
      </c>
      <c r="AI257">
        <v>0</v>
      </c>
      <c r="AJ257">
        <v>0</v>
      </c>
      <c r="AK257">
        <v>821640108</v>
      </c>
      <c r="AL257">
        <v>2531</v>
      </c>
      <c r="AM257">
        <v>20.541</v>
      </c>
      <c r="AN257">
        <v>1</v>
      </c>
      <c r="AO257">
        <v>9269</v>
      </c>
      <c r="AP257" s="2">
        <f t="shared" si="18"/>
        <v>-17679.3</v>
      </c>
      <c r="AQ257" s="2">
        <f t="shared" si="19"/>
        <v>1261.18</v>
      </c>
      <c r="AR257" s="2">
        <f t="shared" si="20"/>
        <v>-37.746900000000004</v>
      </c>
      <c r="AS257">
        <f t="shared" si="21"/>
        <v>100099.90000000001</v>
      </c>
      <c r="AT257">
        <f t="shared" si="22"/>
        <v>0.59999999999860165</v>
      </c>
    </row>
    <row r="258" spans="1:46" x14ac:dyDescent="0.35">
      <c r="A258" s="1">
        <v>-1.7652999999999999E-5</v>
      </c>
      <c r="B258" s="1">
        <v>1.2378400000000001E-6</v>
      </c>
      <c r="C258" s="1">
        <v>-3.7780800000000002E-8</v>
      </c>
      <c r="D258" s="1">
        <v>1.7696399999999999E-5</v>
      </c>
      <c r="E258" s="1">
        <v>-3.0517600000000001E-5</v>
      </c>
      <c r="F258">
        <v>0.44444400000000001</v>
      </c>
      <c r="G258" s="1">
        <v>-3.7780800000000002E-8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534</v>
      </c>
      <c r="U258" s="1">
        <v>-1.7660699999999998E-5</v>
      </c>
      <c r="V258" s="1">
        <v>1.2455500000000001E-6</v>
      </c>
      <c r="W258" s="1">
        <v>7.7093999999999999E-9</v>
      </c>
      <c r="X258" s="1">
        <v>-7.7078700000000002E-9</v>
      </c>
      <c r="Y258">
        <v>0</v>
      </c>
      <c r="Z258" s="1">
        <v>-1.7652999999999999E-5</v>
      </c>
      <c r="AA258" s="1">
        <v>1.2378400000000001E-6</v>
      </c>
      <c r="AB258" s="1">
        <v>-3.7780800000000002E-8</v>
      </c>
      <c r="AC258" s="1">
        <v>1.7696399999999999E-5</v>
      </c>
      <c r="AD258" s="1">
        <v>-1.7652999999999999E-5</v>
      </c>
      <c r="AE258" s="1">
        <v>1.2378400000000001E-6</v>
      </c>
      <c r="AF258" s="1">
        <v>-3.7780800000000002E-8</v>
      </c>
      <c r="AG258" s="1">
        <v>1.7696399999999999E-5</v>
      </c>
      <c r="AH258">
        <v>4</v>
      </c>
      <c r="AI258">
        <v>0</v>
      </c>
      <c r="AJ258">
        <v>0</v>
      </c>
      <c r="AK258">
        <v>821652550</v>
      </c>
      <c r="AL258">
        <v>2531</v>
      </c>
      <c r="AM258">
        <v>20.5413</v>
      </c>
      <c r="AN258">
        <v>1</v>
      </c>
      <c r="AO258">
        <v>9270</v>
      </c>
      <c r="AP258" s="2">
        <f t="shared" si="18"/>
        <v>-17653</v>
      </c>
      <c r="AQ258" s="2">
        <f t="shared" si="19"/>
        <v>1237.8400000000001</v>
      </c>
      <c r="AR258" s="2">
        <f t="shared" si="20"/>
        <v>-37.780799999999999</v>
      </c>
      <c r="AS258">
        <f t="shared" si="21"/>
        <v>131242.33333333334</v>
      </c>
      <c r="AT258">
        <f t="shared" si="22"/>
        <v>0.29999999999930083</v>
      </c>
    </row>
    <row r="259" spans="1:46" x14ac:dyDescent="0.35">
      <c r="A259" s="1">
        <v>-1.76537E-5</v>
      </c>
      <c r="B259" s="1">
        <v>1.22313E-6</v>
      </c>
      <c r="C259" s="1">
        <v>-4.1548100000000001E-8</v>
      </c>
      <c r="D259" s="1">
        <v>1.7696100000000002E-5</v>
      </c>
      <c r="E259" s="1">
        <v>-3.0517600000000001E-5</v>
      </c>
      <c r="F259">
        <v>0.48</v>
      </c>
      <c r="G259" s="1">
        <v>-3.7780800000000002E-8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534</v>
      </c>
      <c r="U259" s="1">
        <v>-1.7658800000000001E-5</v>
      </c>
      <c r="V259" s="1">
        <v>1.2435799999999999E-6</v>
      </c>
      <c r="W259" s="1">
        <v>5.1119999999999997E-9</v>
      </c>
      <c r="X259" s="1">
        <v>-2.04449E-8</v>
      </c>
      <c r="Y259" s="1">
        <v>-3.7672999999999996E-9</v>
      </c>
      <c r="Z259" s="1">
        <v>-1.76537E-5</v>
      </c>
      <c r="AA259" s="1">
        <v>1.22313E-6</v>
      </c>
      <c r="AB259" s="1">
        <v>-4.1548100000000001E-8</v>
      </c>
      <c r="AC259" s="1">
        <v>1.7696100000000002E-5</v>
      </c>
      <c r="AD259" s="1">
        <v>-1.76537E-5</v>
      </c>
      <c r="AE259" s="1">
        <v>1.22313E-6</v>
      </c>
      <c r="AF259" s="1">
        <v>-4.1548100000000001E-8</v>
      </c>
      <c r="AG259" s="1">
        <v>1.7696100000000002E-5</v>
      </c>
      <c r="AH259">
        <v>4</v>
      </c>
      <c r="AI259">
        <v>0</v>
      </c>
      <c r="AJ259">
        <v>0</v>
      </c>
      <c r="AK259">
        <v>821664992</v>
      </c>
      <c r="AL259">
        <v>2531</v>
      </c>
      <c r="AM259">
        <v>20.541599999999999</v>
      </c>
      <c r="AN259">
        <v>1</v>
      </c>
      <c r="AO259">
        <v>9271</v>
      </c>
      <c r="AP259" s="2">
        <f t="shared" si="18"/>
        <v>-17653.7</v>
      </c>
      <c r="AQ259" s="2">
        <f t="shared" si="19"/>
        <v>1223.1299999999999</v>
      </c>
      <c r="AR259" s="2">
        <f t="shared" si="20"/>
        <v>-41.548099999999998</v>
      </c>
      <c r="AS259">
        <f t="shared" si="21"/>
        <v>133467</v>
      </c>
      <c r="AT259">
        <f t="shared" si="22"/>
        <v>0.29999999999930083</v>
      </c>
    </row>
    <row r="260" spans="1:46" x14ac:dyDescent="0.35">
      <c r="A260" s="1">
        <v>-1.7648699999999999E-5</v>
      </c>
      <c r="B260" s="1">
        <v>1.2294700000000001E-6</v>
      </c>
      <c r="C260" s="1">
        <v>-3.04624E-8</v>
      </c>
      <c r="D260" s="1">
        <v>1.7691500000000002E-5</v>
      </c>
      <c r="E260" s="1">
        <v>-3.0517600000000001E-5</v>
      </c>
      <c r="F260">
        <v>0.352941</v>
      </c>
      <c r="G260" s="1">
        <v>-4.1564900000000003E-8</v>
      </c>
      <c r="H260">
        <v>255</v>
      </c>
      <c r="I260">
        <v>0</v>
      </c>
      <c r="J260">
        <v>17</v>
      </c>
      <c r="K260" t="e">
        <v>#NAME?</v>
      </c>
      <c r="L260">
        <v>113447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534</v>
      </c>
      <c r="U260" s="1">
        <v>-1.7657599999999998E-5</v>
      </c>
      <c r="V260" s="1">
        <v>1.23836E-6</v>
      </c>
      <c r="W260" s="1">
        <v>8.8885100000000004E-9</v>
      </c>
      <c r="X260" s="1">
        <v>-8.8885100000000004E-9</v>
      </c>
      <c r="Y260" s="1">
        <v>1.11026E-8</v>
      </c>
      <c r="Z260" s="1">
        <v>-1.7648699999999999E-5</v>
      </c>
      <c r="AA260" s="1">
        <v>1.2294700000000001E-6</v>
      </c>
      <c r="AB260" s="1">
        <v>-3.04624E-8</v>
      </c>
      <c r="AC260" s="1">
        <v>1.7691500000000002E-5</v>
      </c>
      <c r="AD260" s="1">
        <v>-1.7648699999999999E-5</v>
      </c>
      <c r="AE260" s="1">
        <v>1.2294700000000001E-6</v>
      </c>
      <c r="AF260" s="1">
        <v>-3.04624E-8</v>
      </c>
      <c r="AG260" s="1">
        <v>1.7691500000000002E-5</v>
      </c>
      <c r="AH260">
        <v>4</v>
      </c>
      <c r="AI260">
        <v>0</v>
      </c>
      <c r="AJ260">
        <v>0</v>
      </c>
      <c r="AK260">
        <v>821677434</v>
      </c>
      <c r="AL260">
        <v>2531</v>
      </c>
      <c r="AM260">
        <v>20.541899999999998</v>
      </c>
      <c r="AN260">
        <v>1</v>
      </c>
      <c r="AO260">
        <v>9272</v>
      </c>
      <c r="AP260" s="2">
        <f t="shared" ref="AP260:AP323" si="23">A260*1000000000</f>
        <v>-17648.7</v>
      </c>
      <c r="AQ260" s="2">
        <f t="shared" ref="AQ260:AQ323" si="24">B260*1000000000</f>
        <v>1229.47</v>
      </c>
      <c r="AR260" s="2">
        <f t="shared" ref="AR260:AR323" si="25">C260*1000000000</f>
        <v>-30.462399999999999</v>
      </c>
      <c r="AS260">
        <f t="shared" ref="AS260:AS323" si="26">AVERAGE(L259:L261)</f>
        <v>146813.66666666666</v>
      </c>
      <c r="AT260">
        <f t="shared" ref="AT260:AT323" si="27">(AM260-AM259)*1000</f>
        <v>0.29999999999930083</v>
      </c>
    </row>
    <row r="261" spans="1:46" x14ac:dyDescent="0.35">
      <c r="A261" s="1">
        <v>-1.7672999999999998E-5</v>
      </c>
      <c r="B261" s="1">
        <v>1.2282500000000001E-6</v>
      </c>
      <c r="C261" s="1">
        <v>-5.4068999999999999E-8</v>
      </c>
      <c r="D261" s="1">
        <v>1.77157E-5</v>
      </c>
      <c r="E261" s="1">
        <v>-3.0517600000000001E-5</v>
      </c>
      <c r="F261">
        <v>0.45833299999999999</v>
      </c>
      <c r="G261" s="1">
        <v>-3.0517600000000001E-8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534</v>
      </c>
      <c r="U261" s="1">
        <v>-1.76554E-5</v>
      </c>
      <c r="V261" s="1">
        <v>1.2360399999999999E-6</v>
      </c>
      <c r="W261" s="1">
        <v>-1.7539400000000001E-8</v>
      </c>
      <c r="X261" s="1">
        <v>-7.7952699999999997E-9</v>
      </c>
      <c r="Y261" s="1">
        <v>-2.3551399999999999E-8</v>
      </c>
      <c r="Z261" s="1">
        <v>-1.7672999999999998E-5</v>
      </c>
      <c r="AA261" s="1">
        <v>1.2282500000000001E-6</v>
      </c>
      <c r="AB261" s="1">
        <v>-5.4068999999999999E-8</v>
      </c>
      <c r="AC261" s="1">
        <v>1.77157E-5</v>
      </c>
      <c r="AD261" s="1">
        <v>-1.7672999999999998E-5</v>
      </c>
      <c r="AE261" s="1">
        <v>1.2282500000000001E-6</v>
      </c>
      <c r="AF261" s="1">
        <v>-5.4068999999999999E-8</v>
      </c>
      <c r="AG261" s="1">
        <v>1.77157E-5</v>
      </c>
      <c r="AH261">
        <v>4</v>
      </c>
      <c r="AI261">
        <v>0</v>
      </c>
      <c r="AJ261">
        <v>0</v>
      </c>
      <c r="AK261">
        <v>821689876</v>
      </c>
      <c r="AL261">
        <v>2531</v>
      </c>
      <c r="AM261">
        <v>20.542200000000001</v>
      </c>
      <c r="AN261">
        <v>1</v>
      </c>
      <c r="AO261">
        <v>9273</v>
      </c>
      <c r="AP261" s="2">
        <f t="shared" si="23"/>
        <v>-17673</v>
      </c>
      <c r="AQ261" s="2">
        <f t="shared" si="24"/>
        <v>1228.25</v>
      </c>
      <c r="AR261" s="2">
        <f t="shared" si="25"/>
        <v>-54.069000000000003</v>
      </c>
      <c r="AS261">
        <f t="shared" si="26"/>
        <v>137915.66666666666</v>
      </c>
      <c r="AT261">
        <f t="shared" si="27"/>
        <v>0.30000000000285354</v>
      </c>
    </row>
    <row r="262" spans="1:46" x14ac:dyDescent="0.35">
      <c r="A262" s="1">
        <v>-1.7661900000000001E-5</v>
      </c>
      <c r="B262" s="1">
        <v>1.2277600000000001E-6</v>
      </c>
      <c r="C262" s="1">
        <v>-7.1268399999999995E-8</v>
      </c>
      <c r="D262" s="1">
        <v>1.77047E-5</v>
      </c>
      <c r="E262" s="1">
        <v>-3.0517600000000001E-5</v>
      </c>
      <c r="F262">
        <v>0.52381</v>
      </c>
      <c r="G262" s="1">
        <v>-5.4077100000000001E-8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534</v>
      </c>
      <c r="U262" s="1">
        <v>-1.76598E-5</v>
      </c>
      <c r="V262" s="1">
        <v>1.23407E-6</v>
      </c>
      <c r="W262" s="1">
        <v>-2.1036799999999999E-9</v>
      </c>
      <c r="X262" s="1">
        <v>-6.3110399999999997E-9</v>
      </c>
      <c r="Y262" s="1">
        <v>-1.7191300000000001E-8</v>
      </c>
      <c r="Z262" s="1">
        <v>-1.7661900000000001E-5</v>
      </c>
      <c r="AA262" s="1">
        <v>1.2277600000000001E-6</v>
      </c>
      <c r="AB262" s="1">
        <v>-7.1268399999999995E-8</v>
      </c>
      <c r="AC262" s="1">
        <v>1.77047E-5</v>
      </c>
      <c r="AD262" s="1">
        <v>-1.7661900000000001E-5</v>
      </c>
      <c r="AE262" s="1">
        <v>1.2277600000000001E-6</v>
      </c>
      <c r="AF262" s="1">
        <v>-7.1268399999999995E-8</v>
      </c>
      <c r="AG262" s="1">
        <v>1.77047E-5</v>
      </c>
      <c r="AH262">
        <v>4</v>
      </c>
      <c r="AI262">
        <v>0</v>
      </c>
      <c r="AJ262">
        <v>0</v>
      </c>
      <c r="AK262">
        <v>821702318</v>
      </c>
      <c r="AL262">
        <v>2531</v>
      </c>
      <c r="AM262">
        <v>20.5426</v>
      </c>
      <c r="AN262">
        <v>1</v>
      </c>
      <c r="AO262">
        <v>9274</v>
      </c>
      <c r="AP262" s="2">
        <f t="shared" si="23"/>
        <v>-17661.900000000001</v>
      </c>
      <c r="AQ262" s="2">
        <f t="shared" si="24"/>
        <v>1227.76</v>
      </c>
      <c r="AR262" s="2">
        <f t="shared" si="25"/>
        <v>-71.2684</v>
      </c>
      <c r="AS262">
        <f t="shared" si="26"/>
        <v>164609</v>
      </c>
      <c r="AT262">
        <f t="shared" si="27"/>
        <v>0.39999999999906777</v>
      </c>
    </row>
    <row r="263" spans="1:46" x14ac:dyDescent="0.35">
      <c r="A263" s="1">
        <v>-1.76351E-5</v>
      </c>
      <c r="B263" s="1">
        <v>1.2241000000000001E-6</v>
      </c>
      <c r="C263" s="1">
        <v>7.8273100000000008E-9</v>
      </c>
      <c r="D263" s="1">
        <v>1.7677500000000001E-5</v>
      </c>
      <c r="E263" s="1">
        <v>-3.0517600000000001E-5</v>
      </c>
      <c r="F263">
        <v>0.62068999999999996</v>
      </c>
      <c r="G263" s="1">
        <v>-2.8076199999999999E-9</v>
      </c>
      <c r="H263">
        <v>255</v>
      </c>
      <c r="I263">
        <v>0</v>
      </c>
      <c r="J263">
        <v>29</v>
      </c>
      <c r="K263" t="e"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534</v>
      </c>
      <c r="U263" s="1">
        <v>-1.7646999999999999E-5</v>
      </c>
      <c r="V263" s="1">
        <v>1.2241000000000001E-6</v>
      </c>
      <c r="W263" s="1">
        <v>1.19014E-8</v>
      </c>
      <c r="X263">
        <v>0</v>
      </c>
      <c r="Y263" s="1">
        <v>1.06349E-8</v>
      </c>
      <c r="Z263" s="1">
        <v>-1.76351E-5</v>
      </c>
      <c r="AA263" s="1">
        <v>1.2241000000000001E-6</v>
      </c>
      <c r="AB263" s="1">
        <v>7.8273100000000008E-9</v>
      </c>
      <c r="AC263" s="1">
        <v>1.7677500000000001E-5</v>
      </c>
      <c r="AD263" s="1">
        <v>-1.76351E-5</v>
      </c>
      <c r="AE263" s="1">
        <v>1.2241000000000001E-6</v>
      </c>
      <c r="AF263" s="1">
        <v>7.8273100000000008E-9</v>
      </c>
      <c r="AG263" s="1">
        <v>1.7677500000000001E-5</v>
      </c>
      <c r="AH263">
        <v>4</v>
      </c>
      <c r="AI263">
        <v>0</v>
      </c>
      <c r="AJ263">
        <v>0</v>
      </c>
      <c r="AK263">
        <v>821826739</v>
      </c>
      <c r="AL263">
        <v>2531</v>
      </c>
      <c r="AM263">
        <v>20.5457</v>
      </c>
      <c r="AN263">
        <v>1</v>
      </c>
      <c r="AO263">
        <v>9284</v>
      </c>
      <c r="AP263" s="2">
        <f t="shared" si="23"/>
        <v>-17635.099999999999</v>
      </c>
      <c r="AQ263" s="2">
        <f t="shared" si="24"/>
        <v>1224.1000000000001</v>
      </c>
      <c r="AR263" s="2">
        <f t="shared" si="25"/>
        <v>7.8273100000000007</v>
      </c>
      <c r="AS263">
        <f t="shared" si="26"/>
        <v>173507</v>
      </c>
      <c r="AT263">
        <f t="shared" si="27"/>
        <v>3.0999999999998806</v>
      </c>
    </row>
    <row r="264" spans="1:46" x14ac:dyDescent="0.35">
      <c r="A264" s="1">
        <v>-1.76398E-5</v>
      </c>
      <c r="B264" s="1">
        <v>1.23456E-6</v>
      </c>
      <c r="C264" s="1">
        <v>-3.7531399999999997E-9</v>
      </c>
      <c r="D264" s="1">
        <v>1.7683E-5</v>
      </c>
      <c r="E264" s="1">
        <v>-3.0517600000000001E-5</v>
      </c>
      <c r="F264">
        <v>0.46428599999999998</v>
      </c>
      <c r="G264" s="1">
        <v>7.8124999999999996E-9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534</v>
      </c>
      <c r="U264" s="1">
        <v>-1.7643999999999999E-5</v>
      </c>
      <c r="V264" s="1">
        <v>1.2241000000000001E-6</v>
      </c>
      <c r="W264" s="1">
        <v>4.1858899999999999E-9</v>
      </c>
      <c r="X264" s="1">
        <v>1.04647E-8</v>
      </c>
      <c r="Y264" s="1">
        <v>-1.1565600000000001E-8</v>
      </c>
      <c r="Z264" s="1">
        <v>-1.76398E-5</v>
      </c>
      <c r="AA264" s="1">
        <v>1.23456E-6</v>
      </c>
      <c r="AB264" s="1">
        <v>-3.7531399999999997E-9</v>
      </c>
      <c r="AC264" s="1">
        <v>1.7683E-5</v>
      </c>
      <c r="AD264" s="1">
        <v>-1.76398E-5</v>
      </c>
      <c r="AE264" s="1">
        <v>1.23456E-6</v>
      </c>
      <c r="AF264" s="1">
        <v>-3.7531399999999997E-9</v>
      </c>
      <c r="AG264" s="1">
        <v>1.7683E-5</v>
      </c>
      <c r="AH264">
        <v>4</v>
      </c>
      <c r="AI264">
        <v>0</v>
      </c>
      <c r="AJ264">
        <v>0</v>
      </c>
      <c r="AK264">
        <v>821839181</v>
      </c>
      <c r="AL264">
        <v>2531</v>
      </c>
      <c r="AM264">
        <v>20.545999999999999</v>
      </c>
      <c r="AN264">
        <v>1</v>
      </c>
      <c r="AO264">
        <v>9285</v>
      </c>
      <c r="AP264" s="2">
        <f t="shared" si="23"/>
        <v>-17639.8</v>
      </c>
      <c r="AQ264" s="2">
        <f t="shared" si="24"/>
        <v>1234.56</v>
      </c>
      <c r="AR264" s="2">
        <f t="shared" si="25"/>
        <v>-3.7531399999999997</v>
      </c>
      <c r="AS264">
        <f t="shared" si="26"/>
        <v>191302.66666666666</v>
      </c>
      <c r="AT264">
        <f t="shared" si="27"/>
        <v>0.29999999999930083</v>
      </c>
    </row>
    <row r="265" spans="1:46" x14ac:dyDescent="0.35">
      <c r="A265" s="1">
        <v>-1.76195E-5</v>
      </c>
      <c r="B265" s="1">
        <v>1.2336900000000001E-6</v>
      </c>
      <c r="C265" s="1">
        <v>-3.32164E-8</v>
      </c>
      <c r="D265" s="1">
        <v>1.7662599999999999E-5</v>
      </c>
      <c r="E265" s="1">
        <v>-3.0517600000000001E-5</v>
      </c>
      <c r="F265">
        <v>0.31034499999999998</v>
      </c>
      <c r="G265" s="1">
        <v>-3.9306600000000001E-8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534</v>
      </c>
      <c r="U265" s="1">
        <v>-1.76415E-5</v>
      </c>
      <c r="V265" s="1">
        <v>1.2300099999999999E-6</v>
      </c>
      <c r="W265" s="1">
        <v>2.20794E-8</v>
      </c>
      <c r="X265" s="1">
        <v>3.67991E-9</v>
      </c>
      <c r="Y265" s="1">
        <v>6.0902499999999997E-9</v>
      </c>
      <c r="Z265" s="1">
        <v>-1.76195E-5</v>
      </c>
      <c r="AA265" s="1">
        <v>1.2336900000000001E-6</v>
      </c>
      <c r="AB265" s="1">
        <v>-3.32164E-8</v>
      </c>
      <c r="AC265" s="1">
        <v>1.7662599999999999E-5</v>
      </c>
      <c r="AD265" s="1">
        <v>-1.76195E-5</v>
      </c>
      <c r="AE265" s="1">
        <v>1.2336900000000001E-6</v>
      </c>
      <c r="AF265" s="1">
        <v>-3.32164E-8</v>
      </c>
      <c r="AG265" s="1">
        <v>1.7662599999999999E-5</v>
      </c>
      <c r="AH265">
        <v>4</v>
      </c>
      <c r="AI265">
        <v>0</v>
      </c>
      <c r="AJ265">
        <v>0</v>
      </c>
      <c r="AK265">
        <v>821876506</v>
      </c>
      <c r="AL265">
        <v>2531</v>
      </c>
      <c r="AM265">
        <v>20.546900000000001</v>
      </c>
      <c r="AN265">
        <v>1</v>
      </c>
      <c r="AO265">
        <v>9288</v>
      </c>
      <c r="AP265" s="2">
        <f t="shared" si="23"/>
        <v>-17619.5</v>
      </c>
      <c r="AQ265" s="2">
        <f t="shared" si="24"/>
        <v>1233.69</v>
      </c>
      <c r="AR265" s="2">
        <f t="shared" si="25"/>
        <v>-33.2164</v>
      </c>
      <c r="AS265">
        <f t="shared" si="26"/>
        <v>184629.33333333334</v>
      </c>
      <c r="AT265">
        <f t="shared" si="27"/>
        <v>0.90000000000145519</v>
      </c>
    </row>
    <row r="266" spans="1:46" x14ac:dyDescent="0.35">
      <c r="A266" s="1">
        <v>-1.7637200000000001E-5</v>
      </c>
      <c r="B266" s="1">
        <v>1.2319100000000001E-6</v>
      </c>
      <c r="C266" s="1">
        <v>-1.0896499999999999E-8</v>
      </c>
      <c r="D266" s="1">
        <v>1.7680200000000001E-5</v>
      </c>
      <c r="E266" s="1">
        <v>-3.0517600000000001E-5</v>
      </c>
      <c r="F266">
        <v>0.42307699999999998</v>
      </c>
      <c r="G266" s="1">
        <v>-3.3264199999999997E-8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534</v>
      </c>
      <c r="U266" s="1">
        <v>-1.7636099999999999E-5</v>
      </c>
      <c r="V266" s="1">
        <v>1.2308200000000001E-6</v>
      </c>
      <c r="W266" s="1">
        <v>-1.08557E-9</v>
      </c>
      <c r="X266" s="1">
        <v>1.08557E-9</v>
      </c>
      <c r="Y266" s="1">
        <v>2.2367699999999999E-8</v>
      </c>
      <c r="Z266" s="1">
        <v>-1.7637200000000001E-5</v>
      </c>
      <c r="AA266" s="1">
        <v>1.2319100000000001E-6</v>
      </c>
      <c r="AB266" s="1">
        <v>-1.0896499999999999E-8</v>
      </c>
      <c r="AC266" s="1">
        <v>1.7680200000000001E-5</v>
      </c>
      <c r="AD266" s="1">
        <v>-1.7637200000000001E-5</v>
      </c>
      <c r="AE266" s="1">
        <v>1.2319100000000001E-6</v>
      </c>
      <c r="AF266" s="1">
        <v>-1.0896499999999999E-8</v>
      </c>
      <c r="AG266" s="1">
        <v>1.7680200000000001E-5</v>
      </c>
      <c r="AH266">
        <v>4</v>
      </c>
      <c r="AI266">
        <v>0</v>
      </c>
      <c r="AJ266">
        <v>0</v>
      </c>
      <c r="AK266">
        <v>821888949</v>
      </c>
      <c r="AL266">
        <v>2531</v>
      </c>
      <c r="AM266">
        <v>20.5472</v>
      </c>
      <c r="AN266">
        <v>1</v>
      </c>
      <c r="AO266">
        <v>9289</v>
      </c>
      <c r="AP266" s="2">
        <f t="shared" si="23"/>
        <v>-17637.2</v>
      </c>
      <c r="AQ266" s="2">
        <f t="shared" si="24"/>
        <v>1231.9100000000001</v>
      </c>
      <c r="AR266" s="2">
        <f t="shared" si="25"/>
        <v>-10.8965</v>
      </c>
      <c r="AS266">
        <f t="shared" si="26"/>
        <v>151262.46666666667</v>
      </c>
      <c r="AT266">
        <f t="shared" si="27"/>
        <v>0.29999999999930083</v>
      </c>
    </row>
    <row r="267" spans="1:46" x14ac:dyDescent="0.35">
      <c r="A267" s="1">
        <v>-1.76847E-5</v>
      </c>
      <c r="B267" s="1">
        <v>1.23187E-6</v>
      </c>
      <c r="C267" s="1">
        <v>-2.92995E-8</v>
      </c>
      <c r="D267" s="1">
        <v>1.7727599999999999E-5</v>
      </c>
      <c r="E267" s="1">
        <v>-3.0517600000000001E-5</v>
      </c>
      <c r="F267">
        <v>0.461538</v>
      </c>
      <c r="G267" s="1">
        <v>7.2021500000000004E-9</v>
      </c>
      <c r="H267">
        <v>255</v>
      </c>
      <c r="I267">
        <v>0</v>
      </c>
      <c r="J267">
        <v>13</v>
      </c>
      <c r="K267" t="e">
        <v>#NAME?</v>
      </c>
      <c r="L267">
        <v>86753.4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534</v>
      </c>
      <c r="U267" s="1">
        <v>-1.7637699999999999E-5</v>
      </c>
      <c r="V267" s="1">
        <v>1.23187E-6</v>
      </c>
      <c r="W267" s="1">
        <v>-4.6972499999999999E-8</v>
      </c>
      <c r="X267" s="1">
        <v>1.53329E-12</v>
      </c>
      <c r="Y267" s="1">
        <v>-3.6501600000000003E-8</v>
      </c>
      <c r="Z267" s="1">
        <v>-1.76847E-5</v>
      </c>
      <c r="AA267" s="1">
        <v>1.23187E-6</v>
      </c>
      <c r="AB267" s="1">
        <v>-2.92995E-8</v>
      </c>
      <c r="AC267" s="1">
        <v>1.7727599999999999E-5</v>
      </c>
      <c r="AD267" s="1">
        <v>-1.76847E-5</v>
      </c>
      <c r="AE267" s="1">
        <v>1.23187E-6</v>
      </c>
      <c r="AF267" s="1">
        <v>-2.92995E-8</v>
      </c>
      <c r="AG267" s="1">
        <v>1.7727599999999999E-5</v>
      </c>
      <c r="AH267">
        <v>4</v>
      </c>
      <c r="AI267">
        <v>0</v>
      </c>
      <c r="AJ267">
        <v>0</v>
      </c>
      <c r="AK267">
        <v>821913833</v>
      </c>
      <c r="AL267">
        <v>2531</v>
      </c>
      <c r="AM267">
        <v>20.547799999999999</v>
      </c>
      <c r="AN267">
        <v>1</v>
      </c>
      <c r="AO267">
        <v>9291</v>
      </c>
      <c r="AP267" s="2">
        <f t="shared" si="23"/>
        <v>-17684.7</v>
      </c>
      <c r="AQ267" s="2">
        <f t="shared" si="24"/>
        <v>1231.8700000000001</v>
      </c>
      <c r="AR267" s="2">
        <f t="shared" si="25"/>
        <v>-29.299500000000002</v>
      </c>
      <c r="AS267">
        <f t="shared" si="26"/>
        <v>122344.46666666667</v>
      </c>
      <c r="AT267">
        <f t="shared" si="27"/>
        <v>0.59999999999860165</v>
      </c>
    </row>
    <row r="268" spans="1:46" x14ac:dyDescent="0.35">
      <c r="A268" s="1">
        <v>-1.7625399999999999E-5</v>
      </c>
      <c r="B268" s="1">
        <v>1.2559300000000001E-6</v>
      </c>
      <c r="C268" s="1">
        <v>8.1342200000000004E-11</v>
      </c>
      <c r="D268" s="1">
        <v>1.7670099999999999E-5</v>
      </c>
      <c r="E268" s="1">
        <v>-3.0517600000000001E-5</v>
      </c>
      <c r="F268">
        <v>0.4375</v>
      </c>
      <c r="G268" s="1">
        <v>-2.9357899999999998E-8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534</v>
      </c>
      <c r="U268" s="1">
        <v>-1.7649500000000001E-5</v>
      </c>
      <c r="V268" s="1">
        <v>1.23187E-6</v>
      </c>
      <c r="W268" s="1">
        <v>2.40681E-8</v>
      </c>
      <c r="X268" s="1">
        <v>2.4066600000000001E-8</v>
      </c>
      <c r="Y268" s="1">
        <v>2.9439299999999999E-8</v>
      </c>
      <c r="Z268" s="1">
        <v>-1.7625399999999999E-5</v>
      </c>
      <c r="AA268" s="1">
        <v>1.2559300000000001E-6</v>
      </c>
      <c r="AB268" s="1">
        <v>8.1342200000000004E-11</v>
      </c>
      <c r="AC268" s="1">
        <v>1.7670099999999999E-5</v>
      </c>
      <c r="AD268" s="1">
        <v>-1.7625399999999999E-5</v>
      </c>
      <c r="AE268" s="1">
        <v>1.2559300000000001E-6</v>
      </c>
      <c r="AF268" s="1">
        <v>8.1342200000000004E-11</v>
      </c>
      <c r="AG268" s="1">
        <v>1.7670099999999999E-5</v>
      </c>
      <c r="AH268">
        <v>4</v>
      </c>
      <c r="AI268">
        <v>0</v>
      </c>
      <c r="AJ268">
        <v>0</v>
      </c>
      <c r="AK268">
        <v>821926275</v>
      </c>
      <c r="AL268">
        <v>2531</v>
      </c>
      <c r="AM268">
        <v>20.548200000000001</v>
      </c>
      <c r="AN268">
        <v>1</v>
      </c>
      <c r="AO268">
        <v>9292</v>
      </c>
      <c r="AP268" s="2">
        <f t="shared" si="23"/>
        <v>-17625.399999999998</v>
      </c>
      <c r="AQ268" s="2">
        <f t="shared" si="24"/>
        <v>1255.93</v>
      </c>
      <c r="AR268" s="2">
        <f t="shared" si="25"/>
        <v>8.1342200000000003E-2</v>
      </c>
      <c r="AS268">
        <f t="shared" si="26"/>
        <v>126793.46666666667</v>
      </c>
      <c r="AT268">
        <f t="shared" si="27"/>
        <v>0.40000000000262048</v>
      </c>
    </row>
    <row r="269" spans="1:46" x14ac:dyDescent="0.35">
      <c r="A269" s="1">
        <v>-1.7640899999999999E-5</v>
      </c>
      <c r="B269" s="1">
        <v>1.2499300000000001E-6</v>
      </c>
      <c r="C269" s="1">
        <v>1.19706E-8</v>
      </c>
      <c r="D269" s="1">
        <v>1.7685100000000001E-5</v>
      </c>
      <c r="E269" s="1">
        <v>-3.0517600000000001E-5</v>
      </c>
      <c r="F269">
        <v>0.42857099999999998</v>
      </c>
      <c r="G269" s="1">
        <v>2.5512699999999999E-8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534</v>
      </c>
      <c r="U269" s="1">
        <v>-1.7638800000000001E-5</v>
      </c>
      <c r="V269" s="1">
        <v>1.2397500000000001E-6</v>
      </c>
      <c r="W269" s="1">
        <v>-2.0346799999999998E-9</v>
      </c>
      <c r="X269" s="1">
        <v>1.01795E-8</v>
      </c>
      <c r="Y269" s="1">
        <v>-1.35421E-8</v>
      </c>
      <c r="Z269" s="1">
        <v>-1.7640899999999999E-5</v>
      </c>
      <c r="AA269" s="1">
        <v>1.2499300000000001E-6</v>
      </c>
      <c r="AB269" s="1">
        <v>1.19706E-8</v>
      </c>
      <c r="AC269" s="1">
        <v>1.7685100000000001E-5</v>
      </c>
      <c r="AD269" s="1">
        <v>-1.7640899999999999E-5</v>
      </c>
      <c r="AE269" s="1">
        <v>1.2499300000000001E-6</v>
      </c>
      <c r="AF269" s="1">
        <v>1.19706E-8</v>
      </c>
      <c r="AG269" s="1">
        <v>1.7685100000000001E-5</v>
      </c>
      <c r="AH269">
        <v>4</v>
      </c>
      <c r="AI269">
        <v>0</v>
      </c>
      <c r="AJ269">
        <v>0</v>
      </c>
      <c r="AK269">
        <v>821963601</v>
      </c>
      <c r="AL269">
        <v>2531</v>
      </c>
      <c r="AM269">
        <v>20.549099999999999</v>
      </c>
      <c r="AN269">
        <v>1</v>
      </c>
      <c r="AO269">
        <v>9295</v>
      </c>
      <c r="AP269" s="2">
        <f t="shared" si="23"/>
        <v>-17640.899999999998</v>
      </c>
      <c r="AQ269" s="2">
        <f t="shared" si="24"/>
        <v>1249.93</v>
      </c>
      <c r="AR269" s="2">
        <f t="shared" si="25"/>
        <v>11.970599999999999</v>
      </c>
      <c r="AS269">
        <f t="shared" si="26"/>
        <v>160160.33333333334</v>
      </c>
      <c r="AT269">
        <f t="shared" si="27"/>
        <v>0.89999999999790248</v>
      </c>
    </row>
    <row r="270" spans="1:46" x14ac:dyDescent="0.35">
      <c r="A270" s="1">
        <v>-1.7634699999999999E-5</v>
      </c>
      <c r="B270" s="1">
        <v>1.2540199999999999E-6</v>
      </c>
      <c r="C270" s="1">
        <v>9.1002299999999993E-9</v>
      </c>
      <c r="D270" s="1">
        <v>1.7679199999999998E-5</v>
      </c>
      <c r="E270" s="1">
        <v>-3.0517600000000001E-5</v>
      </c>
      <c r="F270">
        <v>0.64285700000000001</v>
      </c>
      <c r="G270" s="1">
        <v>1.1962900000000001E-8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534</v>
      </c>
      <c r="U270" s="1">
        <v>-1.7637799999999999E-5</v>
      </c>
      <c r="V270" s="1">
        <v>1.24775E-6</v>
      </c>
      <c r="W270" s="1">
        <v>3.1340499999999999E-9</v>
      </c>
      <c r="X270" s="1">
        <v>6.2681099999999998E-9</v>
      </c>
      <c r="Y270" s="1">
        <v>-2.8626600000000001E-9</v>
      </c>
      <c r="Z270" s="1">
        <v>-1.7634699999999999E-5</v>
      </c>
      <c r="AA270" s="1">
        <v>1.2540199999999999E-6</v>
      </c>
      <c r="AB270" s="1">
        <v>9.1002299999999993E-9</v>
      </c>
      <c r="AC270" s="1">
        <v>1.7679199999999998E-5</v>
      </c>
      <c r="AD270" s="1">
        <v>-1.7634699999999999E-5</v>
      </c>
      <c r="AE270" s="1">
        <v>1.2540199999999999E-6</v>
      </c>
      <c r="AF270" s="1">
        <v>9.1002299999999993E-9</v>
      </c>
      <c r="AG270" s="1">
        <v>1.7679199999999998E-5</v>
      </c>
      <c r="AH270">
        <v>4</v>
      </c>
      <c r="AI270">
        <v>0</v>
      </c>
      <c r="AJ270">
        <v>0</v>
      </c>
      <c r="AK270">
        <v>821988485</v>
      </c>
      <c r="AL270">
        <v>2531</v>
      </c>
      <c r="AM270">
        <v>20.549700000000001</v>
      </c>
      <c r="AN270">
        <v>1</v>
      </c>
      <c r="AO270">
        <v>9297</v>
      </c>
      <c r="AP270" s="2">
        <f t="shared" si="23"/>
        <v>-17634.7</v>
      </c>
      <c r="AQ270" s="2">
        <f t="shared" si="24"/>
        <v>1254.02</v>
      </c>
      <c r="AR270" s="2">
        <f t="shared" si="25"/>
        <v>9.1002299999999998</v>
      </c>
      <c r="AS270">
        <f t="shared" si="26"/>
        <v>182405</v>
      </c>
      <c r="AT270">
        <f t="shared" si="27"/>
        <v>0.60000000000215437</v>
      </c>
    </row>
    <row r="271" spans="1:46" x14ac:dyDescent="0.35">
      <c r="A271" s="1">
        <v>-1.76396E-5</v>
      </c>
      <c r="B271" s="1">
        <v>1.26408E-6</v>
      </c>
      <c r="C271" s="1">
        <v>2.2121099999999999E-8</v>
      </c>
      <c r="D271" s="1">
        <v>1.7684900000000001E-5</v>
      </c>
      <c r="E271" s="1">
        <v>-3.0517600000000001E-5</v>
      </c>
      <c r="F271">
        <v>0.42307699999999998</v>
      </c>
      <c r="G271" s="1">
        <v>9.0942400000000006E-9</v>
      </c>
      <c r="H271">
        <v>255</v>
      </c>
      <c r="I271">
        <v>0</v>
      </c>
      <c r="J271">
        <v>26</v>
      </c>
      <c r="K271" t="e">
        <v>#NAME?</v>
      </c>
      <c r="L271">
        <v>173507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534</v>
      </c>
      <c r="U271" s="1">
        <v>-1.7637100000000001E-5</v>
      </c>
      <c r="V271" s="1">
        <v>1.24926E-6</v>
      </c>
      <c r="W271" s="1">
        <v>-2.4701399999999999E-9</v>
      </c>
      <c r="X271" s="1">
        <v>1.48193E-8</v>
      </c>
      <c r="Y271" s="1">
        <v>1.3026899999999999E-8</v>
      </c>
      <c r="Z271" s="1">
        <v>-1.76396E-5</v>
      </c>
      <c r="AA271" s="1">
        <v>1.26408E-6</v>
      </c>
      <c r="AB271" s="1">
        <v>2.2121099999999999E-8</v>
      </c>
      <c r="AC271" s="1">
        <v>1.7684900000000001E-5</v>
      </c>
      <c r="AD271" s="1">
        <v>-1.76396E-5</v>
      </c>
      <c r="AE271" s="1">
        <v>1.26408E-6</v>
      </c>
      <c r="AF271" s="1">
        <v>2.2121099999999999E-8</v>
      </c>
      <c r="AG271" s="1">
        <v>1.7684900000000001E-5</v>
      </c>
      <c r="AH271">
        <v>4</v>
      </c>
      <c r="AI271">
        <v>0</v>
      </c>
      <c r="AJ271">
        <v>0</v>
      </c>
      <c r="AK271">
        <v>822000926</v>
      </c>
      <c r="AL271">
        <v>2531</v>
      </c>
      <c r="AM271">
        <v>20.55</v>
      </c>
      <c r="AN271">
        <v>1</v>
      </c>
      <c r="AO271">
        <v>9298</v>
      </c>
      <c r="AP271" s="2">
        <f t="shared" si="23"/>
        <v>-17639.599999999999</v>
      </c>
      <c r="AQ271" s="2">
        <f t="shared" si="24"/>
        <v>1264.08</v>
      </c>
      <c r="AR271" s="2">
        <f t="shared" si="25"/>
        <v>22.121099999999998</v>
      </c>
      <c r="AS271">
        <f t="shared" si="26"/>
        <v>180180.33333333334</v>
      </c>
      <c r="AT271">
        <f t="shared" si="27"/>
        <v>0.29999999999930083</v>
      </c>
    </row>
    <row r="272" spans="1:46" x14ac:dyDescent="0.35">
      <c r="A272" s="1">
        <v>-1.76444E-5</v>
      </c>
      <c r="B272" s="1">
        <v>1.2562299999999999E-6</v>
      </c>
      <c r="C272" s="1">
        <v>3.4978200000000001E-8</v>
      </c>
      <c r="D272" s="1">
        <v>1.76891E-5</v>
      </c>
      <c r="E272" s="1">
        <v>-3.0517600000000001E-5</v>
      </c>
      <c r="F272">
        <v>0.40740700000000002</v>
      </c>
      <c r="G272" s="1">
        <v>4.1198700000000001E-8</v>
      </c>
      <c r="H272">
        <v>255</v>
      </c>
      <c r="I272">
        <v>0</v>
      </c>
      <c r="J272">
        <v>27</v>
      </c>
      <c r="K272" t="e">
        <v>#NAME?</v>
      </c>
      <c r="L272">
        <v>180180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534</v>
      </c>
      <c r="U272" s="1">
        <v>-1.7637400000000002E-5</v>
      </c>
      <c r="V272" s="1">
        <v>1.2539E-6</v>
      </c>
      <c r="W272" s="1">
        <v>-6.98262E-9</v>
      </c>
      <c r="X272" s="1">
        <v>2.3290700000000001E-9</v>
      </c>
      <c r="Y272" s="1">
        <v>-6.22058E-9</v>
      </c>
      <c r="Z272" s="1">
        <v>-1.76444E-5</v>
      </c>
      <c r="AA272" s="1">
        <v>1.2562299999999999E-6</v>
      </c>
      <c r="AB272" s="1">
        <v>3.4978200000000001E-8</v>
      </c>
      <c r="AC272" s="1">
        <v>1.76891E-5</v>
      </c>
      <c r="AD272" s="1">
        <v>-1.76444E-5</v>
      </c>
      <c r="AE272" s="1">
        <v>1.2562299999999999E-6</v>
      </c>
      <c r="AF272" s="1">
        <v>3.4978200000000001E-8</v>
      </c>
      <c r="AG272" s="1">
        <v>1.76891E-5</v>
      </c>
      <c r="AH272">
        <v>4</v>
      </c>
      <c r="AI272">
        <v>0</v>
      </c>
      <c r="AJ272">
        <v>0</v>
      </c>
      <c r="AK272">
        <v>822025810</v>
      </c>
      <c r="AL272">
        <v>2531</v>
      </c>
      <c r="AM272">
        <v>20.550599999999999</v>
      </c>
      <c r="AN272">
        <v>1</v>
      </c>
      <c r="AO272">
        <v>9300</v>
      </c>
      <c r="AP272" s="2">
        <f t="shared" si="23"/>
        <v>-17644.400000000001</v>
      </c>
      <c r="AQ272" s="2">
        <f t="shared" si="24"/>
        <v>1256.23</v>
      </c>
      <c r="AR272" s="2">
        <f t="shared" si="25"/>
        <v>34.978200000000001</v>
      </c>
      <c r="AS272">
        <f t="shared" si="26"/>
        <v>164609</v>
      </c>
      <c r="AT272">
        <f t="shared" si="27"/>
        <v>0.59999999999860165</v>
      </c>
    </row>
    <row r="273" spans="1:46" x14ac:dyDescent="0.35">
      <c r="A273" s="1">
        <v>-1.7653900000000001E-5</v>
      </c>
      <c r="B273" s="1">
        <v>1.27974E-6</v>
      </c>
      <c r="C273" s="1">
        <v>2.3612E-8</v>
      </c>
      <c r="D273" s="1">
        <v>1.77002E-5</v>
      </c>
      <c r="E273" s="1">
        <v>-3.0517600000000001E-5</v>
      </c>
      <c r="F273">
        <v>0.61904800000000004</v>
      </c>
      <c r="G273" s="1">
        <v>1.7822299999999999E-8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534</v>
      </c>
      <c r="U273" s="1">
        <v>-1.76474E-5</v>
      </c>
      <c r="V273" s="1">
        <v>1.25703E-6</v>
      </c>
      <c r="W273" s="1">
        <v>-6.4873700000000001E-9</v>
      </c>
      <c r="X273" s="1">
        <v>2.2708099999999999E-8</v>
      </c>
      <c r="Y273" s="1">
        <v>5.7897200000000001E-9</v>
      </c>
      <c r="Z273" s="1">
        <v>-1.7653900000000001E-5</v>
      </c>
      <c r="AA273" s="1">
        <v>1.27974E-6</v>
      </c>
      <c r="AB273" s="1">
        <v>2.3612E-8</v>
      </c>
      <c r="AC273" s="1">
        <v>1.77002E-5</v>
      </c>
      <c r="AD273" s="1">
        <v>-1.7653900000000001E-5</v>
      </c>
      <c r="AE273" s="1">
        <v>1.27974E-6</v>
      </c>
      <c r="AF273" s="1">
        <v>2.3612E-8</v>
      </c>
      <c r="AG273" s="1">
        <v>1.77002E-5</v>
      </c>
      <c r="AH273">
        <v>4</v>
      </c>
      <c r="AI273">
        <v>0</v>
      </c>
      <c r="AJ273">
        <v>0</v>
      </c>
      <c r="AK273">
        <v>822063134</v>
      </c>
      <c r="AL273">
        <v>2531</v>
      </c>
      <c r="AM273">
        <v>20.551600000000001</v>
      </c>
      <c r="AN273">
        <v>1</v>
      </c>
      <c r="AO273">
        <v>9303</v>
      </c>
      <c r="AP273" s="2">
        <f t="shared" si="23"/>
        <v>-17653.900000000001</v>
      </c>
      <c r="AQ273" s="2">
        <f t="shared" si="24"/>
        <v>1279.74</v>
      </c>
      <c r="AR273" s="2">
        <f t="shared" si="25"/>
        <v>23.611999999999998</v>
      </c>
      <c r="AS273">
        <f t="shared" si="26"/>
        <v>169058</v>
      </c>
      <c r="AT273">
        <f t="shared" si="27"/>
        <v>1.0000000000012221</v>
      </c>
    </row>
    <row r="274" spans="1:46" x14ac:dyDescent="0.35">
      <c r="A274" s="1">
        <v>-1.7650900000000001E-5</v>
      </c>
      <c r="B274" s="1">
        <v>1.2626E-6</v>
      </c>
      <c r="C274" s="1">
        <v>4.12737E-8</v>
      </c>
      <c r="D274" s="1">
        <v>1.7696000000000001E-5</v>
      </c>
      <c r="E274" s="1">
        <v>-3.0517600000000001E-5</v>
      </c>
      <c r="F274">
        <v>0.5</v>
      </c>
      <c r="G274" s="1">
        <v>2.3559599999999999E-8</v>
      </c>
      <c r="H274">
        <v>255</v>
      </c>
      <c r="I274">
        <v>0</v>
      </c>
      <c r="J274">
        <v>28</v>
      </c>
      <c r="K274" t="e">
        <v>#NAME?</v>
      </c>
      <c r="L274">
        <v>186854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534</v>
      </c>
      <c r="U274" s="1">
        <v>-1.76491E-5</v>
      </c>
      <c r="V274" s="1">
        <v>1.2626E-6</v>
      </c>
      <c r="W274" s="1">
        <v>-1.75562E-9</v>
      </c>
      <c r="X274">
        <v>0</v>
      </c>
      <c r="Y274" s="1">
        <v>1.77142E-8</v>
      </c>
      <c r="Z274" s="1">
        <v>-1.7650900000000001E-5</v>
      </c>
      <c r="AA274" s="1">
        <v>1.2626E-6</v>
      </c>
      <c r="AB274" s="1">
        <v>4.12737E-8</v>
      </c>
      <c r="AC274" s="1">
        <v>1.7696000000000001E-5</v>
      </c>
      <c r="AD274" s="1">
        <v>-1.7650900000000001E-5</v>
      </c>
      <c r="AE274" s="1">
        <v>1.2626E-6</v>
      </c>
      <c r="AF274" s="1">
        <v>4.12737E-8</v>
      </c>
      <c r="AG274" s="1">
        <v>1.7696000000000001E-5</v>
      </c>
      <c r="AH274">
        <v>4</v>
      </c>
      <c r="AI274">
        <v>0</v>
      </c>
      <c r="AJ274">
        <v>0</v>
      </c>
      <c r="AK274">
        <v>822075576</v>
      </c>
      <c r="AL274">
        <v>2531</v>
      </c>
      <c r="AM274">
        <v>20.5519</v>
      </c>
      <c r="AN274">
        <v>1</v>
      </c>
      <c r="AO274">
        <v>9304</v>
      </c>
      <c r="AP274" s="2">
        <f t="shared" si="23"/>
        <v>-17650.900000000001</v>
      </c>
      <c r="AQ274" s="2">
        <f t="shared" si="24"/>
        <v>1262.5999999999999</v>
      </c>
      <c r="AR274" s="2">
        <f t="shared" si="25"/>
        <v>41.273699999999998</v>
      </c>
      <c r="AS274">
        <f t="shared" si="26"/>
        <v>155711.33333333334</v>
      </c>
      <c r="AT274">
        <f t="shared" si="27"/>
        <v>0.29999999999930083</v>
      </c>
    </row>
    <row r="275" spans="1:46" x14ac:dyDescent="0.35">
      <c r="A275" s="1">
        <v>-1.76459E-5</v>
      </c>
      <c r="B275" s="1">
        <v>1.26442E-6</v>
      </c>
      <c r="C275" s="1">
        <v>6.2014399999999997E-8</v>
      </c>
      <c r="D275" s="1">
        <v>1.7691300000000001E-5</v>
      </c>
      <c r="E275" s="1">
        <v>-3.0517600000000001E-5</v>
      </c>
      <c r="F275">
        <v>0.61904800000000004</v>
      </c>
      <c r="G275" s="1">
        <v>4.1259800000000003E-8</v>
      </c>
      <c r="H275">
        <v>255</v>
      </c>
      <c r="I275">
        <v>0</v>
      </c>
      <c r="J275">
        <v>21</v>
      </c>
      <c r="K275" t="e">
        <v>#NAME?</v>
      </c>
      <c r="L275">
        <v>140140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534</v>
      </c>
      <c r="U275" s="1">
        <v>-1.7649600000000001E-5</v>
      </c>
      <c r="V275" s="1">
        <v>1.2626E-6</v>
      </c>
      <c r="W275" s="1">
        <v>3.6523100000000002E-9</v>
      </c>
      <c r="X275" s="1">
        <v>1.8261499999999999E-9</v>
      </c>
      <c r="Y275" s="1">
        <v>2.07547E-8</v>
      </c>
      <c r="Z275" s="1">
        <v>-1.76459E-5</v>
      </c>
      <c r="AA275" s="1">
        <v>1.26442E-6</v>
      </c>
      <c r="AB275" s="1">
        <v>6.2014399999999997E-8</v>
      </c>
      <c r="AC275" s="1">
        <v>1.7691300000000001E-5</v>
      </c>
      <c r="AD275" s="1">
        <v>-1.76459E-5</v>
      </c>
      <c r="AE275" s="1">
        <v>1.26442E-6</v>
      </c>
      <c r="AF275" s="1">
        <v>6.2014399999999997E-8</v>
      </c>
      <c r="AG275" s="1">
        <v>1.7691300000000001E-5</v>
      </c>
      <c r="AH275">
        <v>4</v>
      </c>
      <c r="AI275">
        <v>0</v>
      </c>
      <c r="AJ275">
        <v>0</v>
      </c>
      <c r="AK275">
        <v>822088018</v>
      </c>
      <c r="AL275">
        <v>2531</v>
      </c>
      <c r="AM275">
        <v>20.552199999999999</v>
      </c>
      <c r="AN275">
        <v>1</v>
      </c>
      <c r="AO275">
        <v>9305</v>
      </c>
      <c r="AP275" s="2">
        <f t="shared" si="23"/>
        <v>-17645.900000000001</v>
      </c>
      <c r="AQ275" s="2">
        <f t="shared" si="24"/>
        <v>1264.42</v>
      </c>
      <c r="AR275" s="2">
        <f t="shared" si="25"/>
        <v>62.014399999999995</v>
      </c>
      <c r="AS275">
        <f t="shared" si="26"/>
        <v>149038</v>
      </c>
      <c r="AT275">
        <f t="shared" si="27"/>
        <v>0.29999999999930083</v>
      </c>
    </row>
    <row r="276" spans="1:46" x14ac:dyDescent="0.35">
      <c r="A276" s="1">
        <v>-1.7649500000000001E-5</v>
      </c>
      <c r="B276" s="1">
        <v>1.26379E-6</v>
      </c>
      <c r="C276" s="1">
        <v>4.0521100000000001E-8</v>
      </c>
      <c r="D276" s="1">
        <v>1.7694699999999998E-5</v>
      </c>
      <c r="E276" s="1">
        <v>-3.0517600000000001E-5</v>
      </c>
      <c r="F276">
        <v>0.5</v>
      </c>
      <c r="G276" s="1">
        <v>6.2011699999999997E-8</v>
      </c>
      <c r="H276">
        <v>255</v>
      </c>
      <c r="I276">
        <v>0</v>
      </c>
      <c r="J276">
        <v>18</v>
      </c>
      <c r="K276" t="e">
        <v>#NAME?</v>
      </c>
      <c r="L276">
        <v>120120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534</v>
      </c>
      <c r="U276" s="1">
        <v>-1.7648699999999999E-5</v>
      </c>
      <c r="V276" s="1">
        <v>1.2629499999999999E-6</v>
      </c>
      <c r="W276" s="1">
        <v>-8.4484499999999999E-10</v>
      </c>
      <c r="X276" s="1">
        <v>8.4331199999999997E-10</v>
      </c>
      <c r="Y276" s="1">
        <v>-2.1490700000000001E-8</v>
      </c>
      <c r="Z276" s="1">
        <v>-1.7649500000000001E-5</v>
      </c>
      <c r="AA276" s="1">
        <v>1.26379E-6</v>
      </c>
      <c r="AB276" s="1">
        <v>4.0521100000000001E-8</v>
      </c>
      <c r="AC276" s="1">
        <v>1.7694699999999998E-5</v>
      </c>
      <c r="AD276" s="1">
        <v>-1.7649500000000001E-5</v>
      </c>
      <c r="AE276" s="1">
        <v>1.26379E-6</v>
      </c>
      <c r="AF276" s="1">
        <v>4.0521100000000001E-8</v>
      </c>
      <c r="AG276" s="1">
        <v>1.7694699999999998E-5</v>
      </c>
      <c r="AH276">
        <v>4</v>
      </c>
      <c r="AI276">
        <v>0</v>
      </c>
      <c r="AJ276">
        <v>0</v>
      </c>
      <c r="AK276">
        <v>822100460</v>
      </c>
      <c r="AL276">
        <v>2531</v>
      </c>
      <c r="AM276">
        <v>20.552499999999998</v>
      </c>
      <c r="AN276">
        <v>1</v>
      </c>
      <c r="AO276">
        <v>9306</v>
      </c>
      <c r="AP276" s="2">
        <f t="shared" si="23"/>
        <v>-17649.5</v>
      </c>
      <c r="AQ276" s="2">
        <f t="shared" si="24"/>
        <v>1263.79</v>
      </c>
      <c r="AR276" s="2">
        <f t="shared" si="25"/>
        <v>40.521100000000004</v>
      </c>
      <c r="AS276">
        <f t="shared" si="26"/>
        <v>117895.59999999999</v>
      </c>
      <c r="AT276">
        <f t="shared" si="27"/>
        <v>0.29999999999930083</v>
      </c>
    </row>
    <row r="277" spans="1:46" x14ac:dyDescent="0.35">
      <c r="A277" s="1">
        <v>-1.76674E-5</v>
      </c>
      <c r="B277" s="1">
        <v>1.2538E-6</v>
      </c>
      <c r="C277" s="1">
        <v>5.06719E-8</v>
      </c>
      <c r="D277" s="1">
        <v>1.7711899999999999E-5</v>
      </c>
      <c r="E277" s="1">
        <v>-3.0517600000000001E-5</v>
      </c>
      <c r="F277">
        <v>0.5</v>
      </c>
      <c r="G277" s="1">
        <v>4.0466300000000003E-8</v>
      </c>
      <c r="H277">
        <v>255</v>
      </c>
      <c r="I277">
        <v>0</v>
      </c>
      <c r="J277">
        <v>14</v>
      </c>
      <c r="K277" t="e">
        <v>#NAME?</v>
      </c>
      <c r="L277">
        <v>93426.8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534</v>
      </c>
      <c r="U277" s="1">
        <v>-1.76489E-5</v>
      </c>
      <c r="V277" s="1">
        <v>1.26306E-6</v>
      </c>
      <c r="W277" s="1">
        <v>-1.85222E-8</v>
      </c>
      <c r="X277" s="1">
        <v>-9.2610999999999998E-9</v>
      </c>
      <c r="Y277" s="1">
        <v>1.02056E-8</v>
      </c>
      <c r="Z277" s="1">
        <v>-1.76674E-5</v>
      </c>
      <c r="AA277" s="1">
        <v>1.2538E-6</v>
      </c>
      <c r="AB277" s="1">
        <v>5.06719E-8</v>
      </c>
      <c r="AC277" s="1">
        <v>1.7711899999999999E-5</v>
      </c>
      <c r="AD277" s="1">
        <v>-1.76674E-5</v>
      </c>
      <c r="AE277" s="1">
        <v>1.2538E-6</v>
      </c>
      <c r="AF277" s="1">
        <v>5.06719E-8</v>
      </c>
      <c r="AG277" s="1">
        <v>1.7711899999999999E-5</v>
      </c>
      <c r="AH277">
        <v>4</v>
      </c>
      <c r="AI277">
        <v>0</v>
      </c>
      <c r="AJ277">
        <v>0</v>
      </c>
      <c r="AK277">
        <v>822112902</v>
      </c>
      <c r="AL277">
        <v>2531</v>
      </c>
      <c r="AM277">
        <v>20.552800000000001</v>
      </c>
      <c r="AN277">
        <v>1</v>
      </c>
      <c r="AO277">
        <v>9307</v>
      </c>
      <c r="AP277" s="2">
        <f t="shared" si="23"/>
        <v>-17667.399999999998</v>
      </c>
      <c r="AQ277" s="2">
        <f t="shared" si="24"/>
        <v>1253.8</v>
      </c>
      <c r="AR277" s="2">
        <f t="shared" si="25"/>
        <v>50.671900000000001</v>
      </c>
      <c r="AS277">
        <f t="shared" si="26"/>
        <v>131242.26666666666</v>
      </c>
      <c r="AT277">
        <f t="shared" si="27"/>
        <v>0.30000000000285354</v>
      </c>
    </row>
    <row r="278" spans="1:46" x14ac:dyDescent="0.35">
      <c r="A278" s="1">
        <v>-1.7662100000000002E-5</v>
      </c>
      <c r="B278" s="1">
        <v>1.27759E-6</v>
      </c>
      <c r="C278" s="1">
        <v>5.0659200000000001E-8</v>
      </c>
      <c r="D278" s="1">
        <v>1.7708300000000001E-5</v>
      </c>
      <c r="E278" s="1">
        <v>-3.0517600000000001E-5</v>
      </c>
      <c r="F278">
        <v>0.55555600000000005</v>
      </c>
      <c r="G278" s="1">
        <v>5.0659200000000001E-8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534</v>
      </c>
      <c r="U278" s="1">
        <v>-1.76536E-5</v>
      </c>
      <c r="V278" s="1">
        <v>1.2607400000000001E-6</v>
      </c>
      <c r="W278" s="1">
        <v>-8.4254500000000005E-9</v>
      </c>
      <c r="X278" s="1">
        <v>1.6852399999999999E-8</v>
      </c>
      <c r="Y278">
        <v>0</v>
      </c>
      <c r="Z278" s="1">
        <v>-1.7662100000000002E-5</v>
      </c>
      <c r="AA278" s="1">
        <v>1.27759E-6</v>
      </c>
      <c r="AB278" s="1">
        <v>5.0659200000000001E-8</v>
      </c>
      <c r="AC278" s="1">
        <v>1.7708300000000001E-5</v>
      </c>
      <c r="AD278" s="1">
        <v>-1.7662100000000002E-5</v>
      </c>
      <c r="AE278" s="1">
        <v>1.27759E-6</v>
      </c>
      <c r="AF278" s="1">
        <v>5.0659200000000001E-8</v>
      </c>
      <c r="AG278" s="1">
        <v>1.7708300000000001E-5</v>
      </c>
      <c r="AH278">
        <v>4</v>
      </c>
      <c r="AI278">
        <v>0</v>
      </c>
      <c r="AJ278">
        <v>0</v>
      </c>
      <c r="AK278">
        <v>822125344</v>
      </c>
      <c r="AL278">
        <v>2531</v>
      </c>
      <c r="AM278">
        <v>20.553100000000001</v>
      </c>
      <c r="AN278">
        <v>1</v>
      </c>
      <c r="AO278">
        <v>9308</v>
      </c>
      <c r="AP278" s="2">
        <f t="shared" si="23"/>
        <v>-17662.100000000002</v>
      </c>
      <c r="AQ278" s="2">
        <f t="shared" si="24"/>
        <v>1277.5899999999999</v>
      </c>
      <c r="AR278" s="2">
        <f t="shared" si="25"/>
        <v>50.659199999999998</v>
      </c>
      <c r="AS278">
        <f t="shared" si="26"/>
        <v>117895.63333333335</v>
      </c>
      <c r="AT278">
        <f t="shared" si="27"/>
        <v>0.29999999999930083</v>
      </c>
    </row>
    <row r="279" spans="1:46" x14ac:dyDescent="0.35">
      <c r="A279" s="1">
        <v>-1.7666899999999999E-5</v>
      </c>
      <c r="B279" s="1">
        <v>1.2812900000000001E-6</v>
      </c>
      <c r="C279" s="1">
        <v>5.4398100000000001E-8</v>
      </c>
      <c r="D279" s="1">
        <v>1.7713399999999999E-5</v>
      </c>
      <c r="E279" s="1">
        <v>-3.0517600000000001E-5</v>
      </c>
      <c r="F279">
        <v>0.58333299999999999</v>
      </c>
      <c r="G279" s="1">
        <v>3.0944799999999999E-8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534</v>
      </c>
      <c r="U279" s="1">
        <v>-1.76536E-5</v>
      </c>
      <c r="V279" s="1">
        <v>1.2680500000000001E-6</v>
      </c>
      <c r="W279" s="1">
        <v>-1.32446E-8</v>
      </c>
      <c r="X279" s="1">
        <v>1.32431E-8</v>
      </c>
      <c r="Y279" s="1">
        <v>2.3453300000000001E-8</v>
      </c>
      <c r="Z279" s="1">
        <v>-1.7666899999999999E-5</v>
      </c>
      <c r="AA279" s="1">
        <v>1.2812900000000001E-6</v>
      </c>
      <c r="AB279" s="1">
        <v>5.4398100000000001E-8</v>
      </c>
      <c r="AC279" s="1">
        <v>1.7713399999999999E-5</v>
      </c>
      <c r="AD279" s="1">
        <v>-1.7666899999999999E-5</v>
      </c>
      <c r="AE279" s="1">
        <v>1.2812900000000001E-6</v>
      </c>
      <c r="AF279" s="1">
        <v>5.4398100000000001E-8</v>
      </c>
      <c r="AG279" s="1">
        <v>1.7713399999999999E-5</v>
      </c>
      <c r="AH279">
        <v>4</v>
      </c>
      <c r="AI279">
        <v>0</v>
      </c>
      <c r="AJ279">
        <v>0</v>
      </c>
      <c r="AK279">
        <v>822150227</v>
      </c>
      <c r="AL279">
        <v>2531</v>
      </c>
      <c r="AM279">
        <v>20.553799999999999</v>
      </c>
      <c r="AN279">
        <v>1</v>
      </c>
      <c r="AO279">
        <v>9310</v>
      </c>
      <c r="AP279" s="2">
        <f t="shared" si="23"/>
        <v>-17666.899999999998</v>
      </c>
      <c r="AQ279" s="2">
        <f t="shared" si="24"/>
        <v>1281.29</v>
      </c>
      <c r="AR279" s="2">
        <f t="shared" si="25"/>
        <v>54.398099999999999</v>
      </c>
      <c r="AS279">
        <f t="shared" si="26"/>
        <v>133466.69999999998</v>
      </c>
      <c r="AT279">
        <f t="shared" si="27"/>
        <v>0.69999999999836859</v>
      </c>
    </row>
    <row r="280" spans="1:46" x14ac:dyDescent="0.35">
      <c r="A280" s="1">
        <v>-1.7667900000000001E-5</v>
      </c>
      <c r="B280" s="1">
        <v>1.28761E-6</v>
      </c>
      <c r="C280" s="1">
        <v>6.1151800000000006E-8</v>
      </c>
      <c r="D280" s="1">
        <v>1.7714899999999999E-5</v>
      </c>
      <c r="E280" s="1">
        <v>-3.0517600000000001E-5</v>
      </c>
      <c r="F280">
        <v>0.38095200000000001</v>
      </c>
      <c r="G280" s="1">
        <v>5.43823E-8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534</v>
      </c>
      <c r="U280" s="1">
        <v>-1.7657000000000001E-5</v>
      </c>
      <c r="V280" s="1">
        <v>1.2713E-6</v>
      </c>
      <c r="W280" s="1">
        <v>-1.08787E-8</v>
      </c>
      <c r="X280" s="1">
        <v>1.63189E-8</v>
      </c>
      <c r="Y280" s="1">
        <v>6.76949E-9</v>
      </c>
      <c r="Z280" s="1">
        <v>-1.7667900000000001E-5</v>
      </c>
      <c r="AA280" s="1">
        <v>1.28761E-6</v>
      </c>
      <c r="AB280" s="1">
        <v>6.1151800000000006E-8</v>
      </c>
      <c r="AC280" s="1">
        <v>1.7714899999999999E-5</v>
      </c>
      <c r="AD280" s="1">
        <v>-1.7667900000000001E-5</v>
      </c>
      <c r="AE280" s="1">
        <v>1.28761E-6</v>
      </c>
      <c r="AF280" s="1">
        <v>6.1151800000000006E-8</v>
      </c>
      <c r="AG280" s="1">
        <v>1.7714899999999999E-5</v>
      </c>
      <c r="AH280">
        <v>4</v>
      </c>
      <c r="AI280">
        <v>0</v>
      </c>
      <c r="AJ280">
        <v>0</v>
      </c>
      <c r="AK280">
        <v>822162669</v>
      </c>
      <c r="AL280">
        <v>2531</v>
      </c>
      <c r="AM280">
        <v>20.554099999999998</v>
      </c>
      <c r="AN280">
        <v>1</v>
      </c>
      <c r="AO280">
        <v>9311</v>
      </c>
      <c r="AP280" s="2">
        <f t="shared" si="23"/>
        <v>-17667.900000000001</v>
      </c>
      <c r="AQ280" s="2">
        <f t="shared" si="24"/>
        <v>1287.6100000000001</v>
      </c>
      <c r="AR280" s="2">
        <f t="shared" si="25"/>
        <v>61.151800000000009</v>
      </c>
      <c r="AS280">
        <f t="shared" si="26"/>
        <v>131242.36666666667</v>
      </c>
      <c r="AT280">
        <f t="shared" si="27"/>
        <v>0.29999999999930083</v>
      </c>
    </row>
    <row r="281" spans="1:46" x14ac:dyDescent="0.35">
      <c r="A281" s="1">
        <v>-1.7670900000000001E-5</v>
      </c>
      <c r="B281" s="1">
        <v>1.28919E-6</v>
      </c>
      <c r="C281" s="1">
        <v>5.7899299999999998E-8</v>
      </c>
      <c r="D281" s="1">
        <v>1.7717999999999999E-5</v>
      </c>
      <c r="E281" s="1">
        <v>-3.0517600000000001E-5</v>
      </c>
      <c r="F281">
        <v>0.38461499999999998</v>
      </c>
      <c r="G281" s="1">
        <v>6.1096200000000004E-8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534</v>
      </c>
      <c r="U281" s="1">
        <v>-1.76598E-5</v>
      </c>
      <c r="V281" s="1">
        <v>1.27535E-6</v>
      </c>
      <c r="W281" s="1">
        <v>-1.1068899999999999E-8</v>
      </c>
      <c r="X281" s="1">
        <v>1.3838E-8</v>
      </c>
      <c r="Y281" s="1">
        <v>-3.1969200000000002E-9</v>
      </c>
      <c r="Z281" s="1">
        <v>-1.7670900000000001E-5</v>
      </c>
      <c r="AA281" s="1">
        <v>1.28919E-6</v>
      </c>
      <c r="AB281" s="1">
        <v>5.7899299999999998E-8</v>
      </c>
      <c r="AC281" s="1">
        <v>1.7717999999999999E-5</v>
      </c>
      <c r="AD281" s="1">
        <v>-1.7670900000000001E-5</v>
      </c>
      <c r="AE281" s="1">
        <v>1.28919E-6</v>
      </c>
      <c r="AF281" s="1">
        <v>5.7899299999999998E-8</v>
      </c>
      <c r="AG281" s="1">
        <v>1.7717999999999999E-5</v>
      </c>
      <c r="AH281">
        <v>4</v>
      </c>
      <c r="AI281">
        <v>0</v>
      </c>
      <c r="AJ281">
        <v>0</v>
      </c>
      <c r="AK281">
        <v>822175111</v>
      </c>
      <c r="AL281">
        <v>2531</v>
      </c>
      <c r="AM281">
        <v>20.554400000000001</v>
      </c>
      <c r="AN281">
        <v>1</v>
      </c>
      <c r="AO281">
        <v>9312</v>
      </c>
      <c r="AP281" s="2">
        <f t="shared" si="23"/>
        <v>-17670.900000000001</v>
      </c>
      <c r="AQ281" s="2">
        <f t="shared" si="24"/>
        <v>1289.19</v>
      </c>
      <c r="AR281" s="2">
        <f t="shared" si="25"/>
        <v>57.899299999999997</v>
      </c>
      <c r="AS281">
        <f t="shared" si="26"/>
        <v>140140</v>
      </c>
      <c r="AT281">
        <f t="shared" si="27"/>
        <v>0.30000000000285354</v>
      </c>
    </row>
    <row r="282" spans="1:46" x14ac:dyDescent="0.35">
      <c r="A282" s="1">
        <v>-1.76537E-5</v>
      </c>
      <c r="B282" s="1">
        <v>1.28771E-6</v>
      </c>
      <c r="C282" s="1">
        <v>5.7861300000000001E-8</v>
      </c>
      <c r="D282" s="1">
        <v>1.7700700000000001E-5</v>
      </c>
      <c r="E282" s="1">
        <v>-3.0517600000000001E-5</v>
      </c>
      <c r="F282">
        <v>0.375</v>
      </c>
      <c r="G282" s="1">
        <v>5.7861300000000001E-8</v>
      </c>
      <c r="H282">
        <v>255</v>
      </c>
      <c r="I282">
        <v>0</v>
      </c>
      <c r="J282">
        <v>16</v>
      </c>
      <c r="K282" t="e">
        <v>#NAME?</v>
      </c>
      <c r="L282">
        <v>106773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534</v>
      </c>
      <c r="U282" s="1">
        <v>-1.7662699999999999E-5</v>
      </c>
      <c r="V282" s="1">
        <v>1.2787200000000001E-6</v>
      </c>
      <c r="W282" s="1">
        <v>8.9943000000000007E-9</v>
      </c>
      <c r="X282" s="1">
        <v>8.9943000000000007E-9</v>
      </c>
      <c r="Y282">
        <v>0</v>
      </c>
      <c r="Z282" s="1">
        <v>-1.76537E-5</v>
      </c>
      <c r="AA282" s="1">
        <v>1.28771E-6</v>
      </c>
      <c r="AB282" s="1">
        <v>5.7861300000000001E-8</v>
      </c>
      <c r="AC282" s="1">
        <v>1.7700700000000001E-5</v>
      </c>
      <c r="AD282" s="1">
        <v>-1.76537E-5</v>
      </c>
      <c r="AE282" s="1">
        <v>1.28771E-6</v>
      </c>
      <c r="AF282" s="1">
        <v>5.7861300000000001E-8</v>
      </c>
      <c r="AG282" s="1">
        <v>1.7700700000000001E-5</v>
      </c>
      <c r="AH282">
        <v>4</v>
      </c>
      <c r="AI282">
        <v>0</v>
      </c>
      <c r="AJ282">
        <v>0</v>
      </c>
      <c r="AK282">
        <v>822187553</v>
      </c>
      <c r="AL282">
        <v>2531</v>
      </c>
      <c r="AM282">
        <v>20.5547</v>
      </c>
      <c r="AN282">
        <v>1</v>
      </c>
      <c r="AO282">
        <v>9313</v>
      </c>
      <c r="AP282" s="2">
        <f t="shared" si="23"/>
        <v>-17653.7</v>
      </c>
      <c r="AQ282" s="2">
        <f t="shared" si="24"/>
        <v>1287.71</v>
      </c>
      <c r="AR282" s="2">
        <f t="shared" si="25"/>
        <v>57.8613</v>
      </c>
      <c r="AS282">
        <f t="shared" si="26"/>
        <v>142364.33333333334</v>
      </c>
      <c r="AT282">
        <f t="shared" si="27"/>
        <v>0.29999999999930083</v>
      </c>
    </row>
    <row r="283" spans="1:46" x14ac:dyDescent="0.35">
      <c r="A283" s="1">
        <v>-1.76553E-5</v>
      </c>
      <c r="B283" s="1">
        <v>1.28092E-6</v>
      </c>
      <c r="C283" s="1">
        <v>3.6764700000000002E-8</v>
      </c>
      <c r="D283" s="1">
        <v>1.77017E-5</v>
      </c>
      <c r="E283" s="1">
        <v>-3.0517600000000001E-5</v>
      </c>
      <c r="F283">
        <v>0.5</v>
      </c>
      <c r="G283" s="1">
        <v>5.7861300000000001E-8</v>
      </c>
      <c r="H283">
        <v>255</v>
      </c>
      <c r="I283">
        <v>0</v>
      </c>
      <c r="J283">
        <v>22</v>
      </c>
      <c r="K283" t="e">
        <v>#NAME?</v>
      </c>
      <c r="L283">
        <v>146813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534</v>
      </c>
      <c r="U283" s="1">
        <v>-1.7660500000000001E-5</v>
      </c>
      <c r="V283" s="1">
        <v>1.28092E-6</v>
      </c>
      <c r="W283" s="1">
        <v>5.2653299999999996E-9</v>
      </c>
      <c r="X283">
        <v>0</v>
      </c>
      <c r="Y283" s="1">
        <v>-2.1096599999999998E-8</v>
      </c>
      <c r="Z283" s="1">
        <v>-1.76553E-5</v>
      </c>
      <c r="AA283" s="1">
        <v>1.28092E-6</v>
      </c>
      <c r="AB283" s="1">
        <v>3.6764700000000002E-8</v>
      </c>
      <c r="AC283" s="1">
        <v>1.77017E-5</v>
      </c>
      <c r="AD283" s="1">
        <v>-1.76553E-5</v>
      </c>
      <c r="AE283" s="1">
        <v>1.28092E-6</v>
      </c>
      <c r="AF283" s="1">
        <v>3.6764700000000002E-8</v>
      </c>
      <c r="AG283" s="1">
        <v>1.77017E-5</v>
      </c>
      <c r="AH283">
        <v>4</v>
      </c>
      <c r="AI283">
        <v>0</v>
      </c>
      <c r="AJ283">
        <v>0</v>
      </c>
      <c r="AK283">
        <v>822199995</v>
      </c>
      <c r="AL283">
        <v>2531</v>
      </c>
      <c r="AM283">
        <v>20.555</v>
      </c>
      <c r="AN283">
        <v>1</v>
      </c>
      <c r="AO283">
        <v>9314</v>
      </c>
      <c r="AP283" s="2">
        <f t="shared" si="23"/>
        <v>-17655.3</v>
      </c>
      <c r="AQ283" s="2">
        <f t="shared" si="24"/>
        <v>1280.92</v>
      </c>
      <c r="AR283" s="2">
        <f t="shared" si="25"/>
        <v>36.764700000000005</v>
      </c>
      <c r="AS283">
        <f t="shared" si="26"/>
        <v>124568.66666666667</v>
      </c>
      <c r="AT283">
        <f t="shared" si="27"/>
        <v>0.29999999999930083</v>
      </c>
    </row>
    <row r="284" spans="1:46" x14ac:dyDescent="0.35">
      <c r="A284" s="1">
        <v>-1.7648499999999999E-5</v>
      </c>
      <c r="B284" s="1">
        <v>1.27015E-6</v>
      </c>
      <c r="C284" s="1">
        <v>3.6743199999999998E-8</v>
      </c>
      <c r="D284" s="1">
        <v>1.7694200000000001E-5</v>
      </c>
      <c r="E284" s="1">
        <v>-3.0517600000000001E-5</v>
      </c>
      <c r="F284">
        <v>0.55555600000000005</v>
      </c>
      <c r="G284" s="1">
        <v>3.6743199999999998E-8</v>
      </c>
      <c r="H284">
        <v>255</v>
      </c>
      <c r="I284">
        <v>0</v>
      </c>
      <c r="J284">
        <v>18</v>
      </c>
      <c r="K284" t="e">
        <v>#NAME?</v>
      </c>
      <c r="L284">
        <v>120120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534</v>
      </c>
      <c r="U284" s="1">
        <v>-1.7659299999999999E-5</v>
      </c>
      <c r="V284" s="1">
        <v>1.28092E-6</v>
      </c>
      <c r="W284" s="1">
        <v>1.0772899999999999E-8</v>
      </c>
      <c r="X284" s="1">
        <v>-1.0771399999999999E-8</v>
      </c>
      <c r="Y284">
        <v>0</v>
      </c>
      <c r="Z284" s="1">
        <v>-1.7648499999999999E-5</v>
      </c>
      <c r="AA284" s="1">
        <v>1.27015E-6</v>
      </c>
      <c r="AB284" s="1">
        <v>3.6743199999999998E-8</v>
      </c>
      <c r="AC284" s="1">
        <v>1.7694200000000001E-5</v>
      </c>
      <c r="AD284" s="1">
        <v>-1.7648499999999999E-5</v>
      </c>
      <c r="AE284" s="1">
        <v>1.27015E-6</v>
      </c>
      <c r="AF284" s="1">
        <v>3.6743199999999998E-8</v>
      </c>
      <c r="AG284" s="1">
        <v>1.7694200000000001E-5</v>
      </c>
      <c r="AH284">
        <v>4</v>
      </c>
      <c r="AI284">
        <v>0</v>
      </c>
      <c r="AJ284">
        <v>0</v>
      </c>
      <c r="AK284">
        <v>822212438</v>
      </c>
      <c r="AL284">
        <v>2531</v>
      </c>
      <c r="AM284">
        <v>20.555299999999999</v>
      </c>
      <c r="AN284">
        <v>1</v>
      </c>
      <c r="AO284">
        <v>9315</v>
      </c>
      <c r="AP284" s="2">
        <f t="shared" si="23"/>
        <v>-17648.5</v>
      </c>
      <c r="AQ284" s="2">
        <f t="shared" si="24"/>
        <v>1270.1500000000001</v>
      </c>
      <c r="AR284" s="2">
        <f t="shared" si="25"/>
        <v>36.743199999999995</v>
      </c>
      <c r="AS284">
        <f t="shared" si="26"/>
        <v>120119.93333333333</v>
      </c>
      <c r="AT284">
        <f t="shared" si="27"/>
        <v>0.29999999999930083</v>
      </c>
    </row>
    <row r="285" spans="1:46" x14ac:dyDescent="0.35">
      <c r="A285" s="1">
        <v>-1.7627700000000001E-5</v>
      </c>
      <c r="B285" s="1">
        <v>1.2781399999999999E-6</v>
      </c>
      <c r="C285" s="1">
        <v>4.7243199999999999E-8</v>
      </c>
      <c r="D285" s="1">
        <v>1.7674100000000001E-5</v>
      </c>
      <c r="E285" s="1">
        <v>-3.0517600000000001E-5</v>
      </c>
      <c r="F285">
        <v>0.214286</v>
      </c>
      <c r="G285" s="1">
        <v>3.6743199999999998E-8</v>
      </c>
      <c r="H285">
        <v>255</v>
      </c>
      <c r="I285">
        <v>0</v>
      </c>
      <c r="J285">
        <v>14</v>
      </c>
      <c r="K285" t="e">
        <v>#NAME?</v>
      </c>
      <c r="L285">
        <v>93426.8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534</v>
      </c>
      <c r="U285" s="1">
        <v>-1.76567E-5</v>
      </c>
      <c r="V285" s="1">
        <v>1.2781399999999999E-6</v>
      </c>
      <c r="W285" s="1">
        <v>2.8960900000000002E-8</v>
      </c>
      <c r="X285">
        <v>0</v>
      </c>
      <c r="Y285" s="1">
        <v>1.05E-8</v>
      </c>
      <c r="Z285" s="1">
        <v>-1.7627700000000001E-5</v>
      </c>
      <c r="AA285" s="1">
        <v>1.2781399999999999E-6</v>
      </c>
      <c r="AB285" s="1">
        <v>4.7243199999999999E-8</v>
      </c>
      <c r="AC285" s="1">
        <v>1.7674100000000001E-5</v>
      </c>
      <c r="AD285" s="1">
        <v>-1.7627700000000001E-5</v>
      </c>
      <c r="AE285" s="1">
        <v>1.2781399999999999E-6</v>
      </c>
      <c r="AF285" s="1">
        <v>4.7243199999999999E-8</v>
      </c>
      <c r="AG285" s="1">
        <v>1.7674100000000001E-5</v>
      </c>
      <c r="AH285">
        <v>4</v>
      </c>
      <c r="AI285">
        <v>0</v>
      </c>
      <c r="AJ285">
        <v>0</v>
      </c>
      <c r="AK285">
        <v>822224880</v>
      </c>
      <c r="AL285">
        <v>2531</v>
      </c>
      <c r="AM285">
        <v>20.555599999999998</v>
      </c>
      <c r="AN285">
        <v>1</v>
      </c>
      <c r="AO285">
        <v>9316</v>
      </c>
      <c r="AP285" s="2">
        <f t="shared" si="23"/>
        <v>-17627.7</v>
      </c>
      <c r="AQ285" s="2">
        <f t="shared" si="24"/>
        <v>1278.1399999999999</v>
      </c>
      <c r="AR285" s="2">
        <f t="shared" si="25"/>
        <v>47.243200000000002</v>
      </c>
      <c r="AS285">
        <f t="shared" si="26"/>
        <v>97875.633333333346</v>
      </c>
      <c r="AT285">
        <f t="shared" si="27"/>
        <v>0.29999999999930083</v>
      </c>
    </row>
    <row r="286" spans="1:46" x14ac:dyDescent="0.35">
      <c r="A286" s="1">
        <v>-1.7648599999999999E-5</v>
      </c>
      <c r="B286" s="1">
        <v>1.27729E-6</v>
      </c>
      <c r="C286" s="1">
        <v>2.5750600000000002E-8</v>
      </c>
      <c r="D286" s="1">
        <v>1.7694799999999999E-5</v>
      </c>
      <c r="E286" s="1">
        <v>-3.0517600000000001E-5</v>
      </c>
      <c r="F286">
        <v>0.58333299999999999</v>
      </c>
      <c r="G286" s="1">
        <v>4.7241199999999997E-8</v>
      </c>
      <c r="H286">
        <v>255</v>
      </c>
      <c r="I286">
        <v>0</v>
      </c>
      <c r="J286">
        <v>12</v>
      </c>
      <c r="K286" t="e">
        <v>#NAME?</v>
      </c>
      <c r="L286">
        <v>80080.100000000006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534</v>
      </c>
      <c r="U286" s="1">
        <v>-1.7649500000000001E-5</v>
      </c>
      <c r="V286" s="1">
        <v>1.2781399999999999E-6</v>
      </c>
      <c r="W286" s="1">
        <v>8.4331199999999997E-10</v>
      </c>
      <c r="X286" s="1">
        <v>-8.4484499999999999E-10</v>
      </c>
      <c r="Y286" s="1">
        <v>-2.1490700000000001E-8</v>
      </c>
      <c r="Z286" s="1">
        <v>-1.7648599999999999E-5</v>
      </c>
      <c r="AA286" s="1">
        <v>1.27729E-6</v>
      </c>
      <c r="AB286" s="1">
        <v>2.5750600000000002E-8</v>
      </c>
      <c r="AC286" s="1">
        <v>1.7694799999999999E-5</v>
      </c>
      <c r="AD286" s="1">
        <v>-1.7648599999999999E-5</v>
      </c>
      <c r="AE286" s="1">
        <v>1.27729E-6</v>
      </c>
      <c r="AF286" s="1">
        <v>2.5750600000000002E-8</v>
      </c>
      <c r="AG286" s="1">
        <v>1.7694799999999999E-5</v>
      </c>
      <c r="AH286">
        <v>4</v>
      </c>
      <c r="AI286">
        <v>0</v>
      </c>
      <c r="AJ286">
        <v>0</v>
      </c>
      <c r="AK286">
        <v>822237322</v>
      </c>
      <c r="AL286">
        <v>2531</v>
      </c>
      <c r="AM286">
        <v>20.555900000000001</v>
      </c>
      <c r="AN286">
        <v>1</v>
      </c>
      <c r="AO286">
        <v>9317</v>
      </c>
      <c r="AP286" s="2">
        <f t="shared" si="23"/>
        <v>-17648.599999999999</v>
      </c>
      <c r="AQ286" s="2">
        <f t="shared" si="24"/>
        <v>1277.29</v>
      </c>
      <c r="AR286" s="2">
        <f t="shared" si="25"/>
        <v>25.750600000000002</v>
      </c>
      <c r="AS286">
        <f t="shared" si="26"/>
        <v>84529.000000000015</v>
      </c>
      <c r="AT286">
        <f t="shared" si="27"/>
        <v>0.30000000000285354</v>
      </c>
    </row>
    <row r="287" spans="1:46" x14ac:dyDescent="0.35">
      <c r="A287" s="1">
        <v>-1.7645299999999999E-5</v>
      </c>
      <c r="B287" s="1">
        <v>1.27993E-6</v>
      </c>
      <c r="C287" s="1">
        <v>4.6792400000000001E-8</v>
      </c>
      <c r="D287" s="1">
        <v>1.7691699999999999E-5</v>
      </c>
      <c r="E287" s="1">
        <v>-3.0517600000000001E-5</v>
      </c>
      <c r="F287">
        <v>0.41666700000000001</v>
      </c>
      <c r="G287" s="1">
        <v>2.56958E-8</v>
      </c>
      <c r="H287">
        <v>255</v>
      </c>
      <c r="I287">
        <v>0</v>
      </c>
      <c r="J287">
        <v>12</v>
      </c>
      <c r="K287" t="e">
        <v>#NAME?</v>
      </c>
      <c r="L287">
        <v>80080.100000000006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534</v>
      </c>
      <c r="U287" s="1">
        <v>-1.7649300000000001E-5</v>
      </c>
      <c r="V287" s="1">
        <v>1.2779099999999999E-6</v>
      </c>
      <c r="W287" s="1">
        <v>4.0555599999999996E-9</v>
      </c>
      <c r="X287" s="1">
        <v>2.0270199999999999E-9</v>
      </c>
      <c r="Y287" s="1">
        <v>2.1096599999999998E-8</v>
      </c>
      <c r="Z287" s="1">
        <v>-1.7645299999999999E-5</v>
      </c>
      <c r="AA287" s="1">
        <v>1.27993E-6</v>
      </c>
      <c r="AB287" s="1">
        <v>4.6792400000000001E-8</v>
      </c>
      <c r="AC287" s="1">
        <v>1.7691699999999999E-5</v>
      </c>
      <c r="AD287" s="1">
        <v>-1.7645299999999999E-5</v>
      </c>
      <c r="AE287" s="1">
        <v>1.27993E-6</v>
      </c>
      <c r="AF287" s="1">
        <v>4.6792400000000001E-8</v>
      </c>
      <c r="AG287" s="1">
        <v>1.7691699999999999E-5</v>
      </c>
      <c r="AH287">
        <v>4</v>
      </c>
      <c r="AI287">
        <v>0</v>
      </c>
      <c r="AJ287">
        <v>0</v>
      </c>
      <c r="AK287">
        <v>822249764</v>
      </c>
      <c r="AL287">
        <v>2531</v>
      </c>
      <c r="AM287">
        <v>20.5562</v>
      </c>
      <c r="AN287">
        <v>1</v>
      </c>
      <c r="AO287">
        <v>9318</v>
      </c>
      <c r="AP287" s="2">
        <f t="shared" si="23"/>
        <v>-17645.3</v>
      </c>
      <c r="AQ287" s="2">
        <f t="shared" si="24"/>
        <v>1279.93</v>
      </c>
      <c r="AR287" s="2">
        <f t="shared" si="25"/>
        <v>46.792400000000001</v>
      </c>
      <c r="AS287">
        <f t="shared" si="26"/>
        <v>84529</v>
      </c>
      <c r="AT287">
        <f t="shared" si="27"/>
        <v>0.29999999999930083</v>
      </c>
    </row>
    <row r="288" spans="1:46" x14ac:dyDescent="0.35">
      <c r="A288" s="1">
        <v>-1.7648799999999999E-5</v>
      </c>
      <c r="B288" s="1">
        <v>1.2783699999999999E-6</v>
      </c>
      <c r="C288" s="1">
        <v>6.8536399999999994E-8</v>
      </c>
      <c r="D288" s="1">
        <v>1.76952E-5</v>
      </c>
      <c r="E288" s="1">
        <v>-3.0517600000000001E-5</v>
      </c>
      <c r="F288">
        <v>0.5</v>
      </c>
      <c r="G288" s="1">
        <v>4.6752900000000003E-8</v>
      </c>
      <c r="H288">
        <v>255</v>
      </c>
      <c r="I288">
        <v>0</v>
      </c>
      <c r="J288">
        <v>14</v>
      </c>
      <c r="K288" t="e">
        <v>#NAME?</v>
      </c>
      <c r="L288">
        <v>93426.8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534</v>
      </c>
      <c r="U288" s="1">
        <v>-1.7648399999999999E-5</v>
      </c>
      <c r="V288" s="1">
        <v>1.2783699999999999E-6</v>
      </c>
      <c r="W288" s="1">
        <v>-3.9252299999999998E-10</v>
      </c>
      <c r="X288">
        <v>0</v>
      </c>
      <c r="Y288" s="1">
        <v>2.1783500000000001E-8</v>
      </c>
      <c r="Z288" s="1">
        <v>-1.7648799999999999E-5</v>
      </c>
      <c r="AA288" s="1">
        <v>1.2783699999999999E-6</v>
      </c>
      <c r="AB288" s="1">
        <v>6.8536399999999994E-8</v>
      </c>
      <c r="AC288" s="1">
        <v>1.76952E-5</v>
      </c>
      <c r="AD288" s="1">
        <v>-1.7648799999999999E-5</v>
      </c>
      <c r="AE288" s="1">
        <v>1.2783699999999999E-6</v>
      </c>
      <c r="AF288" s="1">
        <v>6.8536399999999994E-8</v>
      </c>
      <c r="AG288" s="1">
        <v>1.76952E-5</v>
      </c>
      <c r="AH288">
        <v>4</v>
      </c>
      <c r="AI288">
        <v>0</v>
      </c>
      <c r="AJ288">
        <v>0</v>
      </c>
      <c r="AK288">
        <v>822262206</v>
      </c>
      <c r="AL288">
        <v>2531</v>
      </c>
      <c r="AM288">
        <v>20.5566</v>
      </c>
      <c r="AN288">
        <v>1</v>
      </c>
      <c r="AO288">
        <v>9319</v>
      </c>
      <c r="AP288" s="2">
        <f t="shared" si="23"/>
        <v>-17648.8</v>
      </c>
      <c r="AQ288" s="2">
        <f t="shared" si="24"/>
        <v>1278.3699999999999</v>
      </c>
      <c r="AR288" s="2">
        <f t="shared" si="25"/>
        <v>68.5364</v>
      </c>
      <c r="AS288">
        <f t="shared" si="26"/>
        <v>100099.96666666667</v>
      </c>
      <c r="AT288">
        <f t="shared" si="27"/>
        <v>0.39999999999906777</v>
      </c>
    </row>
    <row r="289" spans="1:46" x14ac:dyDescent="0.35">
      <c r="A289" s="1">
        <v>-1.7654200000000001E-5</v>
      </c>
      <c r="B289" s="1">
        <v>1.28122E-6</v>
      </c>
      <c r="C289" s="1">
        <v>4.8074800000000001E-8</v>
      </c>
      <c r="D289" s="1">
        <v>1.7700700000000001E-5</v>
      </c>
      <c r="E289" s="1">
        <v>-3.0517600000000001E-5</v>
      </c>
      <c r="F289">
        <v>0.47368399999999999</v>
      </c>
      <c r="G289" s="1">
        <v>6.8481399999999998E-8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534</v>
      </c>
      <c r="U289" s="1">
        <v>-1.7648599999999999E-5</v>
      </c>
      <c r="V289" s="1">
        <v>1.2783699999999999E-6</v>
      </c>
      <c r="W289" s="1">
        <v>-5.6900600000000001E-9</v>
      </c>
      <c r="X289" s="1">
        <v>2.84579E-9</v>
      </c>
      <c r="Y289" s="1">
        <v>-2.04066E-8</v>
      </c>
      <c r="Z289" s="1">
        <v>-1.7654200000000001E-5</v>
      </c>
      <c r="AA289" s="1">
        <v>1.28122E-6</v>
      </c>
      <c r="AB289" s="1">
        <v>4.8074800000000001E-8</v>
      </c>
      <c r="AC289" s="1">
        <v>1.7700700000000001E-5</v>
      </c>
      <c r="AD289" s="1">
        <v>-1.7654200000000001E-5</v>
      </c>
      <c r="AE289" s="1">
        <v>1.28122E-6</v>
      </c>
      <c r="AF289" s="1">
        <v>4.8074800000000001E-8</v>
      </c>
      <c r="AG289" s="1">
        <v>1.7700700000000001E-5</v>
      </c>
      <c r="AH289">
        <v>4</v>
      </c>
      <c r="AI289">
        <v>0</v>
      </c>
      <c r="AJ289">
        <v>0</v>
      </c>
      <c r="AK289">
        <v>822274649</v>
      </c>
      <c r="AL289">
        <v>2531</v>
      </c>
      <c r="AM289">
        <v>20.556899999999999</v>
      </c>
      <c r="AN289">
        <v>1</v>
      </c>
      <c r="AO289">
        <v>9320</v>
      </c>
      <c r="AP289" s="2">
        <f t="shared" si="23"/>
        <v>-17654.2</v>
      </c>
      <c r="AQ289" s="2">
        <f t="shared" si="24"/>
        <v>1281.22</v>
      </c>
      <c r="AR289" s="2">
        <f t="shared" si="25"/>
        <v>48.074800000000003</v>
      </c>
      <c r="AS289">
        <f t="shared" si="26"/>
        <v>117895.59999999999</v>
      </c>
      <c r="AT289">
        <f t="shared" si="27"/>
        <v>0.29999999999930083</v>
      </c>
    </row>
    <row r="290" spans="1:46" x14ac:dyDescent="0.35">
      <c r="A290" s="1">
        <v>-1.7671000000000001E-5</v>
      </c>
      <c r="B290" s="1">
        <v>1.28605E-6</v>
      </c>
      <c r="C290" s="1">
        <v>4.19184E-8</v>
      </c>
      <c r="D290" s="1">
        <v>1.7717700000000001E-5</v>
      </c>
      <c r="E290" s="1">
        <v>-3.0517600000000001E-5</v>
      </c>
      <c r="F290">
        <v>0.55000000000000004</v>
      </c>
      <c r="G290" s="1">
        <v>4.8034700000000003E-8</v>
      </c>
      <c r="H290">
        <v>255</v>
      </c>
      <c r="I290">
        <v>0</v>
      </c>
      <c r="J290">
        <v>20</v>
      </c>
      <c r="K290" t="e">
        <v>#NAME?</v>
      </c>
      <c r="L290">
        <v>133467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534</v>
      </c>
      <c r="U290" s="1">
        <v>-1.7649999999999999E-5</v>
      </c>
      <c r="V290" s="1">
        <v>1.27907E-6</v>
      </c>
      <c r="W290" s="1">
        <v>-2.09387E-8</v>
      </c>
      <c r="X290" s="1">
        <v>6.9810900000000003E-9</v>
      </c>
      <c r="Y290" s="1">
        <v>-6.1163100000000004E-9</v>
      </c>
      <c r="Z290" s="1">
        <v>-1.7671000000000001E-5</v>
      </c>
      <c r="AA290" s="1">
        <v>1.28605E-6</v>
      </c>
      <c r="AB290" s="1">
        <v>4.19184E-8</v>
      </c>
      <c r="AC290" s="1">
        <v>1.7717700000000001E-5</v>
      </c>
      <c r="AD290" s="1">
        <v>-1.7671000000000001E-5</v>
      </c>
      <c r="AE290" s="1">
        <v>1.28605E-6</v>
      </c>
      <c r="AF290" s="1">
        <v>4.19184E-8</v>
      </c>
      <c r="AG290" s="1">
        <v>1.7717700000000001E-5</v>
      </c>
      <c r="AH290">
        <v>4</v>
      </c>
      <c r="AI290">
        <v>0</v>
      </c>
      <c r="AJ290">
        <v>0</v>
      </c>
      <c r="AK290">
        <v>822287090</v>
      </c>
      <c r="AL290">
        <v>2531</v>
      </c>
      <c r="AM290">
        <v>20.557200000000002</v>
      </c>
      <c r="AN290">
        <v>1</v>
      </c>
      <c r="AO290">
        <v>9321</v>
      </c>
      <c r="AP290" s="2">
        <f t="shared" si="23"/>
        <v>-17671</v>
      </c>
      <c r="AQ290" s="2">
        <f t="shared" si="24"/>
        <v>1286.05</v>
      </c>
      <c r="AR290" s="2">
        <f t="shared" si="25"/>
        <v>41.918399999999998</v>
      </c>
      <c r="AS290">
        <f t="shared" si="26"/>
        <v>137915.66666666666</v>
      </c>
      <c r="AT290">
        <f t="shared" si="27"/>
        <v>0.30000000000285354</v>
      </c>
    </row>
    <row r="291" spans="1:46" x14ac:dyDescent="0.35">
      <c r="A291" s="1">
        <v>-1.7663500000000001E-5</v>
      </c>
      <c r="B291" s="1">
        <v>1.2808000000000001E-6</v>
      </c>
      <c r="C291" s="1">
        <v>5.01376E-8</v>
      </c>
      <c r="D291" s="1">
        <v>1.7709900000000001E-5</v>
      </c>
      <c r="E291" s="1">
        <v>-3.0517600000000001E-5</v>
      </c>
      <c r="F291">
        <v>0.47826099999999999</v>
      </c>
      <c r="G291" s="1">
        <v>4.1870100000000002E-8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534</v>
      </c>
      <c r="U291" s="1">
        <v>-1.76553E-5</v>
      </c>
      <c r="V291" s="1">
        <v>1.2808000000000001E-6</v>
      </c>
      <c r="W291" s="1">
        <v>-8.1755300000000006E-9</v>
      </c>
      <c r="X291">
        <v>0</v>
      </c>
      <c r="Y291" s="1">
        <v>8.2675199999999992E-9</v>
      </c>
      <c r="Z291" s="1">
        <v>-1.7663500000000001E-5</v>
      </c>
      <c r="AA291" s="1">
        <v>1.2808000000000001E-6</v>
      </c>
      <c r="AB291" s="1">
        <v>5.01376E-8</v>
      </c>
      <c r="AC291" s="1">
        <v>1.7709900000000001E-5</v>
      </c>
      <c r="AD291" s="1">
        <v>-1.7663500000000001E-5</v>
      </c>
      <c r="AE291" s="1">
        <v>1.2808000000000001E-6</v>
      </c>
      <c r="AF291" s="1">
        <v>5.01376E-8</v>
      </c>
      <c r="AG291" s="1">
        <v>1.7709900000000001E-5</v>
      </c>
      <c r="AH291">
        <v>4</v>
      </c>
      <c r="AI291">
        <v>0</v>
      </c>
      <c r="AJ291">
        <v>0</v>
      </c>
      <c r="AK291">
        <v>822299532</v>
      </c>
      <c r="AL291">
        <v>2531</v>
      </c>
      <c r="AM291">
        <v>20.557500000000001</v>
      </c>
      <c r="AN291">
        <v>1</v>
      </c>
      <c r="AO291">
        <v>9322</v>
      </c>
      <c r="AP291" s="2">
        <f t="shared" si="23"/>
        <v>-17663.5</v>
      </c>
      <c r="AQ291" s="2">
        <f t="shared" si="24"/>
        <v>1280.8000000000002</v>
      </c>
      <c r="AR291" s="2">
        <f t="shared" si="25"/>
        <v>50.137599999999999</v>
      </c>
      <c r="AS291">
        <f t="shared" si="26"/>
        <v>142364.66666666666</v>
      </c>
      <c r="AT291">
        <f t="shared" si="27"/>
        <v>0.29999999999930083</v>
      </c>
    </row>
    <row r="292" spans="1:46" x14ac:dyDescent="0.35">
      <c r="A292" s="1">
        <v>-1.7645000000000001E-5</v>
      </c>
      <c r="B292" s="1">
        <v>1.28909E-6</v>
      </c>
      <c r="C292" s="1">
        <v>5.0109899999999998E-8</v>
      </c>
      <c r="D292" s="1">
        <v>1.76921E-5</v>
      </c>
      <c r="E292" s="1">
        <v>-3.0517600000000001E-5</v>
      </c>
      <c r="F292">
        <v>0.47619</v>
      </c>
      <c r="G292" s="1">
        <v>5.0109899999999998E-8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534</v>
      </c>
      <c r="U292" s="1">
        <v>-1.7657500000000002E-5</v>
      </c>
      <c r="V292" s="1">
        <v>1.2808000000000001E-6</v>
      </c>
      <c r="W292" s="1">
        <v>1.24304E-8</v>
      </c>
      <c r="X292" s="1">
        <v>8.2874599999999994E-9</v>
      </c>
      <c r="Y292">
        <v>0</v>
      </c>
      <c r="Z292" s="1">
        <v>-1.7645000000000001E-5</v>
      </c>
      <c r="AA292" s="1">
        <v>1.28909E-6</v>
      </c>
      <c r="AB292" s="1">
        <v>5.0109899999999998E-8</v>
      </c>
      <c r="AC292" s="1">
        <v>1.76921E-5</v>
      </c>
      <c r="AD292" s="1">
        <v>-1.7645000000000001E-5</v>
      </c>
      <c r="AE292" s="1">
        <v>1.28909E-6</v>
      </c>
      <c r="AF292" s="1">
        <v>5.0109899999999998E-8</v>
      </c>
      <c r="AG292" s="1">
        <v>1.76921E-5</v>
      </c>
      <c r="AH292">
        <v>4</v>
      </c>
      <c r="AI292">
        <v>0</v>
      </c>
      <c r="AJ292">
        <v>0</v>
      </c>
      <c r="AK292">
        <v>822311974</v>
      </c>
      <c r="AL292">
        <v>2531</v>
      </c>
      <c r="AM292">
        <v>20.5578</v>
      </c>
      <c r="AN292">
        <v>1</v>
      </c>
      <c r="AO292">
        <v>9323</v>
      </c>
      <c r="AP292" s="2">
        <f t="shared" si="23"/>
        <v>-17645</v>
      </c>
      <c r="AQ292" s="2">
        <f t="shared" si="24"/>
        <v>1289.0899999999999</v>
      </c>
      <c r="AR292" s="2">
        <f t="shared" si="25"/>
        <v>50.109899999999996</v>
      </c>
      <c r="AS292">
        <f t="shared" si="26"/>
        <v>126793.46666666667</v>
      </c>
      <c r="AT292">
        <f t="shared" si="27"/>
        <v>0.29999999999930083</v>
      </c>
    </row>
    <row r="293" spans="1:46" x14ac:dyDescent="0.35">
      <c r="A293" s="1">
        <v>-1.76369E-5</v>
      </c>
      <c r="B293" s="1">
        <v>1.27107E-6</v>
      </c>
      <c r="C293" s="1">
        <v>5.0109899999999998E-8</v>
      </c>
      <c r="D293" s="1">
        <v>1.7682699999999999E-5</v>
      </c>
      <c r="E293" s="1">
        <v>-3.0517600000000001E-5</v>
      </c>
      <c r="F293">
        <v>0.69230800000000003</v>
      </c>
      <c r="G293" s="1">
        <v>5.0109899999999998E-8</v>
      </c>
      <c r="H293">
        <v>255</v>
      </c>
      <c r="I293">
        <v>0</v>
      </c>
      <c r="J293">
        <v>13</v>
      </c>
      <c r="K293" t="e">
        <v>#NAME?</v>
      </c>
      <c r="L293">
        <v>86753.4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534</v>
      </c>
      <c r="U293" s="1">
        <v>-1.7654400000000002E-5</v>
      </c>
      <c r="V293" s="1">
        <v>1.2827799999999999E-6</v>
      </c>
      <c r="W293" s="1">
        <v>1.75624E-8</v>
      </c>
      <c r="X293" s="1">
        <v>-1.1706700000000001E-8</v>
      </c>
      <c r="Y293">
        <v>0</v>
      </c>
      <c r="Z293" s="1">
        <v>-1.76369E-5</v>
      </c>
      <c r="AA293" s="1">
        <v>1.27107E-6</v>
      </c>
      <c r="AB293" s="1">
        <v>5.0109899999999998E-8</v>
      </c>
      <c r="AC293" s="1">
        <v>1.7682699999999999E-5</v>
      </c>
      <c r="AD293" s="1">
        <v>-1.76369E-5</v>
      </c>
      <c r="AE293" s="1">
        <v>1.27107E-6</v>
      </c>
      <c r="AF293" s="1">
        <v>5.0109899999999998E-8</v>
      </c>
      <c r="AG293" s="1">
        <v>1.7682699999999999E-5</v>
      </c>
      <c r="AH293">
        <v>4</v>
      </c>
      <c r="AI293">
        <v>0</v>
      </c>
      <c r="AJ293">
        <v>0</v>
      </c>
      <c r="AK293">
        <v>822324416</v>
      </c>
      <c r="AL293">
        <v>2531</v>
      </c>
      <c r="AM293">
        <v>20.5581</v>
      </c>
      <c r="AN293">
        <v>1</v>
      </c>
      <c r="AO293">
        <v>9324</v>
      </c>
      <c r="AP293" s="2">
        <f t="shared" si="23"/>
        <v>-17636.900000000001</v>
      </c>
      <c r="AQ293" s="2">
        <f t="shared" si="24"/>
        <v>1271.07</v>
      </c>
      <c r="AR293" s="2">
        <f t="shared" si="25"/>
        <v>50.109899999999996</v>
      </c>
      <c r="AS293">
        <f t="shared" si="26"/>
        <v>100100.03333333333</v>
      </c>
      <c r="AT293">
        <f t="shared" si="27"/>
        <v>0.29999999999930083</v>
      </c>
    </row>
    <row r="294" spans="1:46" x14ac:dyDescent="0.35">
      <c r="A294" s="1">
        <v>-1.7638E-5</v>
      </c>
      <c r="B294" s="1">
        <v>1.2675900000000001E-6</v>
      </c>
      <c r="C294" s="1">
        <v>5.7567799999999999E-8</v>
      </c>
      <c r="D294" s="1">
        <v>1.7683500000000001E-5</v>
      </c>
      <c r="E294" s="1">
        <v>-3.0517600000000001E-5</v>
      </c>
      <c r="F294">
        <v>0.36363600000000001</v>
      </c>
      <c r="G294" s="1">
        <v>5.0109899999999998E-8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534</v>
      </c>
      <c r="U294" s="1">
        <v>-1.7650099999999999E-5</v>
      </c>
      <c r="V294" s="1">
        <v>1.27976E-6</v>
      </c>
      <c r="W294" s="1">
        <v>1.2168199999999999E-8</v>
      </c>
      <c r="X294" s="1">
        <v>-1.2168199999999999E-8</v>
      </c>
      <c r="Y294" s="1">
        <v>7.4579400000000004E-9</v>
      </c>
      <c r="Z294" s="1">
        <v>-1.7638E-5</v>
      </c>
      <c r="AA294" s="1">
        <v>1.2675900000000001E-6</v>
      </c>
      <c r="AB294" s="1">
        <v>5.7567799999999999E-8</v>
      </c>
      <c r="AC294" s="1">
        <v>1.7683500000000001E-5</v>
      </c>
      <c r="AD294" s="1">
        <v>-1.7638E-5</v>
      </c>
      <c r="AE294" s="1">
        <v>1.2675900000000001E-6</v>
      </c>
      <c r="AF294" s="1">
        <v>5.7567799999999999E-8</v>
      </c>
      <c r="AG294" s="1">
        <v>1.7683500000000001E-5</v>
      </c>
      <c r="AH294">
        <v>4</v>
      </c>
      <c r="AI294">
        <v>0</v>
      </c>
      <c r="AJ294">
        <v>0</v>
      </c>
      <c r="AK294">
        <v>822336858</v>
      </c>
      <c r="AL294">
        <v>2531</v>
      </c>
      <c r="AM294">
        <v>20.558399999999999</v>
      </c>
      <c r="AN294">
        <v>1</v>
      </c>
      <c r="AO294">
        <v>9325</v>
      </c>
      <c r="AP294" s="2">
        <f t="shared" si="23"/>
        <v>-17638</v>
      </c>
      <c r="AQ294" s="2">
        <f t="shared" si="24"/>
        <v>1267.5900000000001</v>
      </c>
      <c r="AR294" s="2">
        <f t="shared" si="25"/>
        <v>57.567799999999998</v>
      </c>
      <c r="AS294">
        <f t="shared" si="26"/>
        <v>86753.366666666654</v>
      </c>
      <c r="AT294">
        <f t="shared" si="27"/>
        <v>0.29999999999930083</v>
      </c>
    </row>
    <row r="295" spans="1:46" x14ac:dyDescent="0.35">
      <c r="A295" s="1">
        <v>-1.7624800000000001E-5</v>
      </c>
      <c r="B295" s="1">
        <v>1.3140100000000001E-6</v>
      </c>
      <c r="C295" s="1">
        <v>2.3017200000000001E-8</v>
      </c>
      <c r="D295" s="1">
        <v>1.76737E-5</v>
      </c>
      <c r="E295" s="1">
        <v>-3.0517600000000001E-5</v>
      </c>
      <c r="F295">
        <v>0.6</v>
      </c>
      <c r="G295" s="1">
        <v>5.75562E-8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534</v>
      </c>
      <c r="U295" s="1">
        <v>-1.7647199999999999E-5</v>
      </c>
      <c r="V295" s="1">
        <v>1.27663E-6</v>
      </c>
      <c r="W295" s="1">
        <v>2.2425999999999998E-8</v>
      </c>
      <c r="X295" s="1">
        <v>3.7380199999999999E-8</v>
      </c>
      <c r="Y295" s="1">
        <v>-3.4539000000000002E-8</v>
      </c>
      <c r="Z295" s="1">
        <v>-1.7624800000000001E-5</v>
      </c>
      <c r="AA295" s="1">
        <v>1.3140100000000001E-6</v>
      </c>
      <c r="AB295" s="1">
        <v>2.3017200000000001E-8</v>
      </c>
      <c r="AC295" s="1">
        <v>1.76737E-5</v>
      </c>
      <c r="AD295" s="1">
        <v>-1.7624800000000001E-5</v>
      </c>
      <c r="AE295" s="1">
        <v>1.3140100000000001E-6</v>
      </c>
      <c r="AF295" s="1">
        <v>2.3017200000000001E-8</v>
      </c>
      <c r="AG295" s="1">
        <v>1.76737E-5</v>
      </c>
      <c r="AH295">
        <v>4</v>
      </c>
      <c r="AI295">
        <v>0</v>
      </c>
      <c r="AJ295">
        <v>0</v>
      </c>
      <c r="AK295">
        <v>822349300</v>
      </c>
      <c r="AL295">
        <v>2531</v>
      </c>
      <c r="AM295">
        <v>20.558700000000002</v>
      </c>
      <c r="AN295">
        <v>1</v>
      </c>
      <c r="AO295">
        <v>9326</v>
      </c>
      <c r="AP295" s="2">
        <f t="shared" si="23"/>
        <v>-17624.8</v>
      </c>
      <c r="AQ295" s="2">
        <f t="shared" si="24"/>
        <v>1314.01</v>
      </c>
      <c r="AR295" s="2">
        <f t="shared" si="25"/>
        <v>23.017200000000003</v>
      </c>
      <c r="AS295">
        <f t="shared" si="26"/>
        <v>93426.566666666666</v>
      </c>
      <c r="AT295">
        <f t="shared" si="27"/>
        <v>0.30000000000285354</v>
      </c>
    </row>
    <row r="296" spans="1:46" x14ac:dyDescent="0.35">
      <c r="A296" s="1">
        <v>-1.7641700000000001E-5</v>
      </c>
      <c r="B296" s="1">
        <v>1.2794800000000001E-6</v>
      </c>
      <c r="C296" s="1">
        <v>3.80243E-8</v>
      </c>
      <c r="D296" s="1">
        <v>1.7688000000000001E-5</v>
      </c>
      <c r="E296" s="1">
        <v>-3.0517600000000001E-5</v>
      </c>
      <c r="F296">
        <v>0.375</v>
      </c>
      <c r="G296" s="1">
        <v>2.3010299999999999E-8</v>
      </c>
      <c r="H296">
        <v>255</v>
      </c>
      <c r="I296">
        <v>0</v>
      </c>
      <c r="J296">
        <v>16</v>
      </c>
      <c r="K296" t="e">
        <v>#NAME?</v>
      </c>
      <c r="L296">
        <v>106773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534</v>
      </c>
      <c r="U296" s="1">
        <v>-1.7641700000000001E-5</v>
      </c>
      <c r="V296" s="1">
        <v>1.2859099999999999E-6</v>
      </c>
      <c r="W296">
        <v>0</v>
      </c>
      <c r="X296" s="1">
        <v>-6.4260400000000003E-9</v>
      </c>
      <c r="Y296" s="1">
        <v>1.5014000000000001E-8</v>
      </c>
      <c r="Z296" s="1">
        <v>-1.7641700000000001E-5</v>
      </c>
      <c r="AA296" s="1">
        <v>1.2794800000000001E-6</v>
      </c>
      <c r="AB296" s="1">
        <v>3.80243E-8</v>
      </c>
      <c r="AC296" s="1">
        <v>1.7688000000000001E-5</v>
      </c>
      <c r="AD296" s="1">
        <v>-1.7641700000000001E-5</v>
      </c>
      <c r="AE296" s="1">
        <v>1.2794800000000001E-6</v>
      </c>
      <c r="AF296" s="1">
        <v>3.80243E-8</v>
      </c>
      <c r="AG296" s="1">
        <v>1.7688000000000001E-5</v>
      </c>
      <c r="AH296">
        <v>4</v>
      </c>
      <c r="AI296">
        <v>0</v>
      </c>
      <c r="AJ296">
        <v>0</v>
      </c>
      <c r="AK296">
        <v>822361742</v>
      </c>
      <c r="AL296">
        <v>2531</v>
      </c>
      <c r="AM296">
        <v>20.559000000000001</v>
      </c>
      <c r="AN296">
        <v>1</v>
      </c>
      <c r="AO296">
        <v>9327</v>
      </c>
      <c r="AP296" s="2">
        <f t="shared" si="23"/>
        <v>-17641.7</v>
      </c>
      <c r="AQ296" s="2">
        <f t="shared" si="24"/>
        <v>1279.48</v>
      </c>
      <c r="AR296" s="2">
        <f t="shared" si="25"/>
        <v>38.024299999999997</v>
      </c>
      <c r="AS296">
        <f t="shared" si="26"/>
        <v>115671</v>
      </c>
      <c r="AT296">
        <f t="shared" si="27"/>
        <v>0.29999999999930083</v>
      </c>
    </row>
    <row r="297" spans="1:46" x14ac:dyDescent="0.35">
      <c r="A297" s="1">
        <v>-1.76321E-5</v>
      </c>
      <c r="B297" s="1">
        <v>1.29063E-6</v>
      </c>
      <c r="C297" s="1">
        <v>3.7963900000000003E-8</v>
      </c>
      <c r="D297" s="1">
        <v>1.7679399999999999E-5</v>
      </c>
      <c r="E297" s="1">
        <v>-3.0517600000000001E-5</v>
      </c>
      <c r="F297">
        <v>0.47619</v>
      </c>
      <c r="G297" s="1">
        <v>3.7963900000000003E-8</v>
      </c>
      <c r="H297">
        <v>255</v>
      </c>
      <c r="I297">
        <v>0</v>
      </c>
      <c r="J297">
        <v>21</v>
      </c>
      <c r="K297" t="e">
        <v>#NAME?</v>
      </c>
      <c r="L297">
        <v>140140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534</v>
      </c>
      <c r="U297" s="1">
        <v>-1.7641700000000001E-5</v>
      </c>
      <c r="V297" s="1">
        <v>1.28428E-6</v>
      </c>
      <c r="W297" s="1">
        <v>9.5232900000000001E-9</v>
      </c>
      <c r="X297" s="1">
        <v>6.34937E-9</v>
      </c>
      <c r="Y297">
        <v>0</v>
      </c>
      <c r="Z297" s="1">
        <v>-1.76321E-5</v>
      </c>
      <c r="AA297" s="1">
        <v>1.29063E-6</v>
      </c>
      <c r="AB297" s="1">
        <v>3.7963900000000003E-8</v>
      </c>
      <c r="AC297" s="1">
        <v>1.7679399999999999E-5</v>
      </c>
      <c r="AD297" s="1">
        <v>-1.76321E-5</v>
      </c>
      <c r="AE297" s="1">
        <v>1.29063E-6</v>
      </c>
      <c r="AF297" s="1">
        <v>3.7963900000000003E-8</v>
      </c>
      <c r="AG297" s="1">
        <v>1.7679399999999999E-5</v>
      </c>
      <c r="AH297">
        <v>4</v>
      </c>
      <c r="AI297">
        <v>0</v>
      </c>
      <c r="AJ297">
        <v>0</v>
      </c>
      <c r="AK297">
        <v>822374185</v>
      </c>
      <c r="AL297">
        <v>2531</v>
      </c>
      <c r="AM297">
        <v>20.5594</v>
      </c>
      <c r="AN297">
        <v>1</v>
      </c>
      <c r="AO297">
        <v>9328</v>
      </c>
      <c r="AP297" s="2">
        <f t="shared" si="23"/>
        <v>-17632.099999999999</v>
      </c>
      <c r="AQ297" s="2">
        <f t="shared" si="24"/>
        <v>1290.6299999999999</v>
      </c>
      <c r="AR297" s="2">
        <f t="shared" si="25"/>
        <v>37.963900000000002</v>
      </c>
      <c r="AS297">
        <f t="shared" si="26"/>
        <v>122344.33333333333</v>
      </c>
      <c r="AT297">
        <f t="shared" si="27"/>
        <v>0.39999999999906777</v>
      </c>
    </row>
    <row r="298" spans="1:46" x14ac:dyDescent="0.35">
      <c r="A298" s="1">
        <v>-1.766E-5</v>
      </c>
      <c r="B298" s="1">
        <v>1.31067E-6</v>
      </c>
      <c r="C298" s="1">
        <v>9.3111900000000008E-9</v>
      </c>
      <c r="D298" s="1">
        <v>1.7708599999999998E-5</v>
      </c>
      <c r="E298" s="1">
        <v>-3.0517600000000001E-5</v>
      </c>
      <c r="F298">
        <v>0.33333299999999999</v>
      </c>
      <c r="G298" s="1">
        <v>3.7963900000000003E-8</v>
      </c>
      <c r="H298">
        <v>255</v>
      </c>
      <c r="I298">
        <v>0</v>
      </c>
      <c r="J298">
        <v>18</v>
      </c>
      <c r="K298" t="e">
        <v>#NAME?</v>
      </c>
      <c r="L298">
        <v>120120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534</v>
      </c>
      <c r="U298" s="1">
        <v>-1.7639299999999999E-5</v>
      </c>
      <c r="V298" s="1">
        <v>1.28579E-6</v>
      </c>
      <c r="W298" s="1">
        <v>-2.07317E-8</v>
      </c>
      <c r="X298" s="1">
        <v>2.4880799999999999E-8</v>
      </c>
      <c r="Y298" s="1">
        <v>-2.8652699999999999E-8</v>
      </c>
      <c r="Z298" s="1">
        <v>-1.766E-5</v>
      </c>
      <c r="AA298" s="1">
        <v>1.31067E-6</v>
      </c>
      <c r="AB298" s="1">
        <v>9.3111900000000008E-9</v>
      </c>
      <c r="AC298" s="1">
        <v>1.7708599999999998E-5</v>
      </c>
      <c r="AD298" s="1">
        <v>-1.766E-5</v>
      </c>
      <c r="AE298" s="1">
        <v>1.31067E-6</v>
      </c>
      <c r="AF298" s="1">
        <v>9.3111900000000008E-9</v>
      </c>
      <c r="AG298" s="1">
        <v>1.7708599999999998E-5</v>
      </c>
      <c r="AH298">
        <v>4</v>
      </c>
      <c r="AI298">
        <v>0</v>
      </c>
      <c r="AJ298">
        <v>0</v>
      </c>
      <c r="AK298">
        <v>822386627</v>
      </c>
      <c r="AL298">
        <v>2531</v>
      </c>
      <c r="AM298">
        <v>20.559699999999999</v>
      </c>
      <c r="AN298">
        <v>1</v>
      </c>
      <c r="AO298">
        <v>9329</v>
      </c>
      <c r="AP298" s="2">
        <f t="shared" si="23"/>
        <v>-17660</v>
      </c>
      <c r="AQ298" s="2">
        <f t="shared" si="24"/>
        <v>1310.67</v>
      </c>
      <c r="AR298" s="2">
        <f t="shared" si="25"/>
        <v>9.3111900000000016</v>
      </c>
      <c r="AS298">
        <f t="shared" si="26"/>
        <v>133466.66666666666</v>
      </c>
      <c r="AT298">
        <f t="shared" si="27"/>
        <v>0.29999999999930083</v>
      </c>
    </row>
    <row r="299" spans="1:46" x14ac:dyDescent="0.35">
      <c r="A299" s="1">
        <v>-1.7637300000000001E-5</v>
      </c>
      <c r="B299" s="1">
        <v>1.2883499999999999E-6</v>
      </c>
      <c r="C299" s="1">
        <v>9.2773400000000001E-9</v>
      </c>
      <c r="D299" s="1">
        <v>1.7684299999999999E-5</v>
      </c>
      <c r="E299" s="1">
        <v>-3.0517600000000001E-5</v>
      </c>
      <c r="F299">
        <v>0.52381</v>
      </c>
      <c r="G299" s="1">
        <v>9.2773400000000001E-9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534</v>
      </c>
      <c r="U299" s="1">
        <v>-1.76445E-5</v>
      </c>
      <c r="V299" s="1">
        <v>1.2919399999999999E-6</v>
      </c>
      <c r="W299" s="1">
        <v>7.18195E-9</v>
      </c>
      <c r="X299" s="1">
        <v>-3.58944E-9</v>
      </c>
      <c r="Y299">
        <v>0</v>
      </c>
      <c r="Z299" s="1">
        <v>-1.7637300000000001E-5</v>
      </c>
      <c r="AA299" s="1">
        <v>1.2883499999999999E-6</v>
      </c>
      <c r="AB299" s="1">
        <v>9.2773400000000001E-9</v>
      </c>
      <c r="AC299" s="1">
        <v>1.7684299999999999E-5</v>
      </c>
      <c r="AD299" s="1">
        <v>-1.7637300000000001E-5</v>
      </c>
      <c r="AE299" s="1">
        <v>1.2883499999999999E-6</v>
      </c>
      <c r="AF299" s="1">
        <v>9.2773400000000001E-9</v>
      </c>
      <c r="AG299" s="1">
        <v>1.7684299999999999E-5</v>
      </c>
      <c r="AH299">
        <v>4</v>
      </c>
      <c r="AI299">
        <v>0</v>
      </c>
      <c r="AJ299">
        <v>0</v>
      </c>
      <c r="AK299">
        <v>822399069</v>
      </c>
      <c r="AL299">
        <v>2531</v>
      </c>
      <c r="AM299">
        <v>20.56</v>
      </c>
      <c r="AN299">
        <v>1</v>
      </c>
      <c r="AO299">
        <v>9330</v>
      </c>
      <c r="AP299" s="2">
        <f t="shared" si="23"/>
        <v>-17637.300000000003</v>
      </c>
      <c r="AQ299" s="2">
        <f t="shared" si="24"/>
        <v>1288.3499999999999</v>
      </c>
      <c r="AR299" s="2">
        <f t="shared" si="25"/>
        <v>9.2773400000000006</v>
      </c>
      <c r="AS299">
        <f t="shared" si="26"/>
        <v>129017.66666666667</v>
      </c>
      <c r="AT299">
        <f t="shared" si="27"/>
        <v>0.29999999999930083</v>
      </c>
    </row>
    <row r="300" spans="1:46" x14ac:dyDescent="0.35">
      <c r="A300" s="1">
        <v>-1.7633199999999999E-5</v>
      </c>
      <c r="B300" s="1">
        <v>1.30309E-6</v>
      </c>
      <c r="C300" s="1">
        <v>2.88533E-8</v>
      </c>
      <c r="D300" s="1">
        <v>1.76813E-5</v>
      </c>
      <c r="E300" s="1">
        <v>-3.0517600000000001E-5</v>
      </c>
      <c r="F300">
        <v>0.47368399999999999</v>
      </c>
      <c r="G300" s="1">
        <v>2.0873999999999999E-8</v>
      </c>
      <c r="H300">
        <v>255</v>
      </c>
      <c r="I300">
        <v>0</v>
      </c>
      <c r="J300">
        <v>19</v>
      </c>
      <c r="K300" t="e">
        <v>#NAME?</v>
      </c>
      <c r="L300">
        <v>126793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534</v>
      </c>
      <c r="U300" s="1">
        <v>-1.7640100000000001E-5</v>
      </c>
      <c r="V300" s="1">
        <v>1.2892699999999999E-6</v>
      </c>
      <c r="W300" s="1">
        <v>6.9120899999999999E-9</v>
      </c>
      <c r="X300" s="1">
        <v>1.3822600000000001E-8</v>
      </c>
      <c r="Y300" s="1">
        <v>7.97926E-9</v>
      </c>
      <c r="Z300" s="1">
        <v>-1.7633199999999999E-5</v>
      </c>
      <c r="AA300" s="1">
        <v>1.30309E-6</v>
      </c>
      <c r="AB300" s="1">
        <v>2.88533E-8</v>
      </c>
      <c r="AC300" s="1">
        <v>1.76813E-5</v>
      </c>
      <c r="AD300" s="1">
        <v>-1.7633199999999999E-5</v>
      </c>
      <c r="AE300" s="1">
        <v>1.30309E-6</v>
      </c>
      <c r="AF300" s="1">
        <v>2.88533E-8</v>
      </c>
      <c r="AG300" s="1">
        <v>1.76813E-5</v>
      </c>
      <c r="AH300">
        <v>4</v>
      </c>
      <c r="AI300">
        <v>0</v>
      </c>
      <c r="AJ300">
        <v>0</v>
      </c>
      <c r="AK300">
        <v>822423952</v>
      </c>
      <c r="AL300">
        <v>2531</v>
      </c>
      <c r="AM300">
        <v>20.560600000000001</v>
      </c>
      <c r="AN300">
        <v>1</v>
      </c>
      <c r="AO300">
        <v>9332</v>
      </c>
      <c r="AP300" s="2">
        <f t="shared" si="23"/>
        <v>-17633.2</v>
      </c>
      <c r="AQ300" s="2">
        <f t="shared" si="24"/>
        <v>1303.0899999999999</v>
      </c>
      <c r="AR300" s="2">
        <f t="shared" si="25"/>
        <v>28.853300000000001</v>
      </c>
      <c r="AS300">
        <f t="shared" si="26"/>
        <v>115671.03333333333</v>
      </c>
      <c r="AT300">
        <f t="shared" si="27"/>
        <v>0.60000000000215437</v>
      </c>
    </row>
    <row r="301" spans="1:46" x14ac:dyDescent="0.35">
      <c r="A301" s="1">
        <v>-1.7649E-5</v>
      </c>
      <c r="B301" s="1">
        <v>1.28735E-6</v>
      </c>
      <c r="C301" s="1">
        <v>3.7868800000000002E-8</v>
      </c>
      <c r="D301" s="1">
        <v>1.7695900000000001E-5</v>
      </c>
      <c r="E301" s="1">
        <v>-3.0517600000000001E-5</v>
      </c>
      <c r="F301">
        <v>0.25</v>
      </c>
      <c r="G301" s="1">
        <v>2.8808600000000002E-8</v>
      </c>
      <c r="H301">
        <v>255</v>
      </c>
      <c r="I301">
        <v>0</v>
      </c>
      <c r="J301">
        <v>12</v>
      </c>
      <c r="K301" t="e">
        <v>#NAME?</v>
      </c>
      <c r="L301">
        <v>80080.100000000006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534</v>
      </c>
      <c r="U301" s="1">
        <v>-1.76384E-5</v>
      </c>
      <c r="V301" s="1">
        <v>1.2926299999999999E-6</v>
      </c>
      <c r="W301" s="1">
        <v>-1.0573600000000001E-8</v>
      </c>
      <c r="X301" s="1">
        <v>-5.2868000000000004E-9</v>
      </c>
      <c r="Y301" s="1">
        <v>9.0602400000000001E-9</v>
      </c>
      <c r="Z301" s="1">
        <v>-1.7649E-5</v>
      </c>
      <c r="AA301" s="1">
        <v>1.28735E-6</v>
      </c>
      <c r="AB301" s="1">
        <v>3.7868800000000002E-8</v>
      </c>
      <c r="AC301" s="1">
        <v>1.7695900000000001E-5</v>
      </c>
      <c r="AD301" s="1">
        <v>-1.7649E-5</v>
      </c>
      <c r="AE301" s="1">
        <v>1.28735E-6</v>
      </c>
      <c r="AF301" s="1">
        <v>3.7868800000000002E-8</v>
      </c>
      <c r="AG301" s="1">
        <v>1.7695900000000001E-5</v>
      </c>
      <c r="AH301">
        <v>4</v>
      </c>
      <c r="AI301">
        <v>0</v>
      </c>
      <c r="AJ301">
        <v>0</v>
      </c>
      <c r="AK301">
        <v>822436394</v>
      </c>
      <c r="AL301">
        <v>2531</v>
      </c>
      <c r="AM301">
        <v>20.5609</v>
      </c>
      <c r="AN301">
        <v>1</v>
      </c>
      <c r="AO301">
        <v>9333</v>
      </c>
      <c r="AP301" s="2">
        <f t="shared" si="23"/>
        <v>-17649</v>
      </c>
      <c r="AQ301" s="2">
        <f t="shared" si="24"/>
        <v>1287.3500000000001</v>
      </c>
      <c r="AR301" s="2">
        <f t="shared" si="25"/>
        <v>37.8688</v>
      </c>
      <c r="AS301">
        <f t="shared" si="26"/>
        <v>111222.03333333333</v>
      </c>
      <c r="AT301">
        <f t="shared" si="27"/>
        <v>0.29999999999930083</v>
      </c>
    </row>
    <row r="302" spans="1:46" x14ac:dyDescent="0.35">
      <c r="A302" s="1">
        <v>-1.76303E-5</v>
      </c>
      <c r="B302" s="1">
        <v>1.28405E-6</v>
      </c>
      <c r="C302" s="1">
        <v>3.7841799999999998E-8</v>
      </c>
      <c r="D302" s="1">
        <v>1.7677E-5</v>
      </c>
      <c r="E302" s="1">
        <v>-3.0517600000000001E-5</v>
      </c>
      <c r="F302">
        <v>0.42105300000000001</v>
      </c>
      <c r="G302" s="1">
        <v>3.7841799999999998E-8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534</v>
      </c>
      <c r="U302" s="1">
        <v>-1.76411E-5</v>
      </c>
      <c r="V302" s="1">
        <v>1.2912400000000001E-6</v>
      </c>
      <c r="W302" s="1">
        <v>1.0792900000000001E-8</v>
      </c>
      <c r="X302" s="1">
        <v>-7.1942200000000004E-9</v>
      </c>
      <c r="Y302">
        <v>0</v>
      </c>
      <c r="Z302" s="1">
        <v>-1.76303E-5</v>
      </c>
      <c r="AA302" s="1">
        <v>1.28405E-6</v>
      </c>
      <c r="AB302" s="1">
        <v>3.7841799999999998E-8</v>
      </c>
      <c r="AC302" s="1">
        <v>1.7677E-5</v>
      </c>
      <c r="AD302" s="1">
        <v>-1.76303E-5</v>
      </c>
      <c r="AE302" s="1">
        <v>1.28405E-6</v>
      </c>
      <c r="AF302" s="1">
        <v>3.7841799999999998E-8</v>
      </c>
      <c r="AG302" s="1">
        <v>1.7677E-5</v>
      </c>
      <c r="AH302">
        <v>4</v>
      </c>
      <c r="AI302">
        <v>0</v>
      </c>
      <c r="AJ302">
        <v>0</v>
      </c>
      <c r="AK302">
        <v>822448836</v>
      </c>
      <c r="AL302">
        <v>2531</v>
      </c>
      <c r="AM302">
        <v>20.561199999999999</v>
      </c>
      <c r="AN302">
        <v>1</v>
      </c>
      <c r="AO302">
        <v>9334</v>
      </c>
      <c r="AP302" s="2">
        <f t="shared" si="23"/>
        <v>-17630.3</v>
      </c>
      <c r="AQ302" s="2">
        <f t="shared" si="24"/>
        <v>1284.05</v>
      </c>
      <c r="AR302" s="2">
        <f t="shared" si="25"/>
        <v>37.841799999999999</v>
      </c>
      <c r="AS302">
        <f t="shared" si="26"/>
        <v>113446.7</v>
      </c>
      <c r="AT302">
        <f t="shared" si="27"/>
        <v>0.29999999999930083</v>
      </c>
    </row>
    <row r="303" spans="1:46" x14ac:dyDescent="0.35">
      <c r="A303" s="1">
        <v>-1.7648799999999999E-5</v>
      </c>
      <c r="B303" s="1">
        <v>1.2997100000000001E-6</v>
      </c>
      <c r="C303" s="1">
        <v>2.9598800000000002E-8</v>
      </c>
      <c r="D303" s="1">
        <v>1.7696599999999999E-5</v>
      </c>
      <c r="E303" s="1">
        <v>-3.0517600000000001E-5</v>
      </c>
      <c r="F303">
        <v>0.5</v>
      </c>
      <c r="G303" s="1">
        <v>3.7841799999999998E-8</v>
      </c>
      <c r="H303">
        <v>255</v>
      </c>
      <c r="I303">
        <v>0</v>
      </c>
      <c r="J303">
        <v>20</v>
      </c>
      <c r="K303" t="e">
        <v>#NAME?</v>
      </c>
      <c r="L303">
        <v>133467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534</v>
      </c>
      <c r="U303" s="1">
        <v>-1.7638500000000001E-5</v>
      </c>
      <c r="V303" s="1">
        <v>1.28939E-6</v>
      </c>
      <c r="W303" s="1">
        <v>-1.03221E-8</v>
      </c>
      <c r="X303" s="1">
        <v>1.0323700000000001E-8</v>
      </c>
      <c r="Y303" s="1">
        <v>-8.2429899999999999E-9</v>
      </c>
      <c r="Z303" s="1">
        <v>-1.7648799999999999E-5</v>
      </c>
      <c r="AA303" s="1">
        <v>1.2997100000000001E-6</v>
      </c>
      <c r="AB303" s="1">
        <v>2.9598800000000002E-8</v>
      </c>
      <c r="AC303" s="1">
        <v>1.7696599999999999E-5</v>
      </c>
      <c r="AD303" s="1">
        <v>-1.7648799999999999E-5</v>
      </c>
      <c r="AE303" s="1">
        <v>1.2997100000000001E-6</v>
      </c>
      <c r="AF303" s="1">
        <v>2.9598800000000002E-8</v>
      </c>
      <c r="AG303" s="1">
        <v>1.7696599999999999E-5</v>
      </c>
      <c r="AH303">
        <v>4</v>
      </c>
      <c r="AI303">
        <v>0</v>
      </c>
      <c r="AJ303">
        <v>0</v>
      </c>
      <c r="AK303">
        <v>822461278</v>
      </c>
      <c r="AL303">
        <v>2531</v>
      </c>
      <c r="AM303">
        <v>20.561499999999999</v>
      </c>
      <c r="AN303">
        <v>1</v>
      </c>
      <c r="AO303">
        <v>9335</v>
      </c>
      <c r="AP303" s="2">
        <f t="shared" si="23"/>
        <v>-17648.8</v>
      </c>
      <c r="AQ303" s="2">
        <f t="shared" si="24"/>
        <v>1299.71</v>
      </c>
      <c r="AR303" s="2">
        <f t="shared" si="25"/>
        <v>29.598800000000001</v>
      </c>
      <c r="AS303">
        <f t="shared" si="26"/>
        <v>126793.33333333333</v>
      </c>
      <c r="AT303">
        <f t="shared" si="27"/>
        <v>0.29999999999930083</v>
      </c>
    </row>
    <row r="304" spans="1:46" x14ac:dyDescent="0.35">
      <c r="A304" s="1">
        <v>-1.7649899999999999E-5</v>
      </c>
      <c r="B304" s="1">
        <v>1.27226E-6</v>
      </c>
      <c r="C304" s="1">
        <v>4.6216299999999998E-8</v>
      </c>
      <c r="D304" s="1">
        <v>1.7695800000000001E-5</v>
      </c>
      <c r="E304" s="1">
        <v>-3.0517600000000001E-5</v>
      </c>
      <c r="F304">
        <v>0.61111099999999996</v>
      </c>
      <c r="G304" s="1">
        <v>3.6010700000000001E-8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534</v>
      </c>
      <c r="U304" s="1">
        <v>-1.7640599999999998E-5</v>
      </c>
      <c r="V304" s="1">
        <v>1.2907800000000001E-6</v>
      </c>
      <c r="W304" s="1">
        <v>-9.2610999999999998E-9</v>
      </c>
      <c r="X304" s="1">
        <v>-1.85222E-8</v>
      </c>
      <c r="Y304" s="1">
        <v>1.02056E-8</v>
      </c>
      <c r="Z304" s="1">
        <v>-1.7649899999999999E-5</v>
      </c>
      <c r="AA304" s="1">
        <v>1.27226E-6</v>
      </c>
      <c r="AB304" s="1">
        <v>4.6216299999999998E-8</v>
      </c>
      <c r="AC304" s="1">
        <v>1.7695800000000001E-5</v>
      </c>
      <c r="AD304" s="1">
        <v>-1.7649899999999999E-5</v>
      </c>
      <c r="AE304" s="1">
        <v>1.27226E-6</v>
      </c>
      <c r="AF304" s="1">
        <v>4.6216299999999998E-8</v>
      </c>
      <c r="AG304" s="1">
        <v>1.7695800000000001E-5</v>
      </c>
      <c r="AH304">
        <v>4</v>
      </c>
      <c r="AI304">
        <v>0</v>
      </c>
      <c r="AJ304">
        <v>0</v>
      </c>
      <c r="AK304">
        <v>822497625</v>
      </c>
      <c r="AL304">
        <v>2531</v>
      </c>
      <c r="AM304">
        <v>20.5624</v>
      </c>
      <c r="AN304">
        <v>1</v>
      </c>
      <c r="AO304">
        <v>9337</v>
      </c>
      <c r="AP304" s="2">
        <f t="shared" si="23"/>
        <v>-17649.899999999998</v>
      </c>
      <c r="AQ304" s="2">
        <f t="shared" si="24"/>
        <v>1272.26</v>
      </c>
      <c r="AR304" s="2">
        <f t="shared" si="25"/>
        <v>46.216299999999997</v>
      </c>
      <c r="AS304">
        <f t="shared" si="26"/>
        <v>117895.66666666667</v>
      </c>
      <c r="AT304">
        <f t="shared" si="27"/>
        <v>0.90000000000145519</v>
      </c>
    </row>
    <row r="305" spans="1:46" x14ac:dyDescent="0.35">
      <c r="A305" s="1">
        <v>-1.7636299999999999E-5</v>
      </c>
      <c r="B305" s="1">
        <v>1.2861399999999999E-6</v>
      </c>
      <c r="C305" s="1">
        <v>6.3335099999999996E-8</v>
      </c>
      <c r="D305" s="1">
        <v>1.76832E-5</v>
      </c>
      <c r="E305" s="1">
        <v>-3.0517600000000001E-5</v>
      </c>
      <c r="F305">
        <v>0.53333299999999995</v>
      </c>
      <c r="G305" s="1">
        <v>4.62036E-8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534</v>
      </c>
      <c r="U305" s="1">
        <v>-1.7643E-5</v>
      </c>
      <c r="V305" s="1">
        <v>1.2861399999999999E-6</v>
      </c>
      <c r="W305" s="1">
        <v>6.7495599999999996E-9</v>
      </c>
      <c r="X305">
        <v>0</v>
      </c>
      <c r="Y305" s="1">
        <v>1.71315E-8</v>
      </c>
      <c r="Z305" s="1">
        <v>-1.7636299999999999E-5</v>
      </c>
      <c r="AA305" s="1">
        <v>1.2861399999999999E-6</v>
      </c>
      <c r="AB305" s="1">
        <v>6.3335099999999996E-8</v>
      </c>
      <c r="AC305" s="1">
        <v>1.76832E-5</v>
      </c>
      <c r="AD305" s="1">
        <v>-1.7636299999999999E-5</v>
      </c>
      <c r="AE305" s="1">
        <v>1.2861399999999999E-6</v>
      </c>
      <c r="AF305" s="1">
        <v>6.3335099999999996E-8</v>
      </c>
      <c r="AG305" s="1">
        <v>1.76832E-5</v>
      </c>
      <c r="AH305">
        <v>4</v>
      </c>
      <c r="AI305">
        <v>0</v>
      </c>
      <c r="AJ305">
        <v>0</v>
      </c>
      <c r="AK305">
        <v>822510068</v>
      </c>
      <c r="AL305">
        <v>2531</v>
      </c>
      <c r="AM305">
        <v>20.562799999999999</v>
      </c>
      <c r="AN305">
        <v>1</v>
      </c>
      <c r="AO305">
        <v>9338</v>
      </c>
      <c r="AP305" s="2">
        <f t="shared" si="23"/>
        <v>-17636.3</v>
      </c>
      <c r="AQ305" s="2">
        <f t="shared" si="24"/>
        <v>1286.1399999999999</v>
      </c>
      <c r="AR305" s="2">
        <f t="shared" si="25"/>
        <v>63.335099999999997</v>
      </c>
      <c r="AS305">
        <f t="shared" si="26"/>
        <v>122344.33333333333</v>
      </c>
      <c r="AT305">
        <f t="shared" si="27"/>
        <v>0.39999999999906777</v>
      </c>
    </row>
    <row r="306" spans="1:46" x14ac:dyDescent="0.35">
      <c r="A306" s="1">
        <v>-1.7666800000000002E-5</v>
      </c>
      <c r="B306" s="1">
        <v>1.2658199999999999E-6</v>
      </c>
      <c r="C306" s="1">
        <v>4.8524800000000002E-8</v>
      </c>
      <c r="D306" s="1">
        <v>1.77122E-5</v>
      </c>
      <c r="E306" s="1">
        <v>-3.0517600000000001E-5</v>
      </c>
      <c r="F306">
        <v>0.45454499999999998</v>
      </c>
      <c r="G306" s="1">
        <v>6.3293499999999997E-8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534</v>
      </c>
      <c r="U306" s="1">
        <v>-1.76414E-5</v>
      </c>
      <c r="V306" s="1">
        <v>1.2861399999999999E-6</v>
      </c>
      <c r="W306" s="1">
        <v>-2.53975E-8</v>
      </c>
      <c r="X306" s="1">
        <v>-2.0317700000000001E-8</v>
      </c>
      <c r="Y306" s="1">
        <v>-1.47687E-8</v>
      </c>
      <c r="Z306" s="1">
        <v>-1.7666800000000002E-5</v>
      </c>
      <c r="AA306" s="1">
        <v>1.2658199999999999E-6</v>
      </c>
      <c r="AB306" s="1">
        <v>4.8524800000000002E-8</v>
      </c>
      <c r="AC306" s="1">
        <v>1.77122E-5</v>
      </c>
      <c r="AD306" s="1">
        <v>-1.7666800000000002E-5</v>
      </c>
      <c r="AE306" s="1">
        <v>1.2658199999999999E-6</v>
      </c>
      <c r="AF306" s="1">
        <v>4.8524800000000002E-8</v>
      </c>
      <c r="AG306" s="1">
        <v>1.77122E-5</v>
      </c>
      <c r="AH306">
        <v>4</v>
      </c>
      <c r="AI306">
        <v>0</v>
      </c>
      <c r="AJ306">
        <v>0</v>
      </c>
      <c r="AK306">
        <v>822522510</v>
      </c>
      <c r="AL306">
        <v>2531</v>
      </c>
      <c r="AM306">
        <v>20.563099999999999</v>
      </c>
      <c r="AN306">
        <v>1</v>
      </c>
      <c r="AO306">
        <v>9339</v>
      </c>
      <c r="AP306" s="2">
        <f t="shared" si="23"/>
        <v>-17666.800000000003</v>
      </c>
      <c r="AQ306" s="2">
        <f t="shared" si="24"/>
        <v>1265.82</v>
      </c>
      <c r="AR306" s="2">
        <f t="shared" si="25"/>
        <v>48.524799999999999</v>
      </c>
      <c r="AS306">
        <f t="shared" si="26"/>
        <v>140140</v>
      </c>
      <c r="AT306">
        <f t="shared" si="27"/>
        <v>0.29999999999930083</v>
      </c>
    </row>
    <row r="307" spans="1:46" x14ac:dyDescent="0.35">
      <c r="A307" s="1">
        <v>-1.7656099999999999E-5</v>
      </c>
      <c r="B307" s="1">
        <v>1.2810399999999999E-6</v>
      </c>
      <c r="C307" s="1">
        <v>5.8530799999999999E-8</v>
      </c>
      <c r="D307" s="1">
        <v>1.7702599999999999E-5</v>
      </c>
      <c r="E307" s="1">
        <v>-3.0517600000000001E-5</v>
      </c>
      <c r="F307">
        <v>0.61538499999999996</v>
      </c>
      <c r="G307" s="1">
        <v>4.8522899999999998E-8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534</v>
      </c>
      <c r="U307" s="1">
        <v>-1.7647900000000001E-5</v>
      </c>
      <c r="V307" s="1">
        <v>1.2810399999999999E-6</v>
      </c>
      <c r="W307" s="1">
        <v>-8.25679E-9</v>
      </c>
      <c r="X307">
        <v>0</v>
      </c>
      <c r="Y307" s="1">
        <v>1.00078E-8</v>
      </c>
      <c r="Z307" s="1">
        <v>-1.7656099999999999E-5</v>
      </c>
      <c r="AA307" s="1">
        <v>1.2810399999999999E-6</v>
      </c>
      <c r="AB307" s="1">
        <v>5.8530799999999999E-8</v>
      </c>
      <c r="AC307" s="1">
        <v>1.7702599999999999E-5</v>
      </c>
      <c r="AD307" s="1">
        <v>-1.7656099999999999E-5</v>
      </c>
      <c r="AE307" s="1">
        <v>1.2810399999999999E-6</v>
      </c>
      <c r="AF307" s="1">
        <v>5.8530799999999999E-8</v>
      </c>
      <c r="AG307" s="1">
        <v>1.7702599999999999E-5</v>
      </c>
      <c r="AH307">
        <v>4</v>
      </c>
      <c r="AI307">
        <v>0</v>
      </c>
      <c r="AJ307">
        <v>0</v>
      </c>
      <c r="AK307">
        <v>822534953</v>
      </c>
      <c r="AL307">
        <v>2531</v>
      </c>
      <c r="AM307">
        <v>20.563400000000001</v>
      </c>
      <c r="AN307">
        <v>1</v>
      </c>
      <c r="AO307">
        <v>9340</v>
      </c>
      <c r="AP307" s="2">
        <f t="shared" si="23"/>
        <v>-17656.099999999999</v>
      </c>
      <c r="AQ307" s="2">
        <f t="shared" si="24"/>
        <v>1281.04</v>
      </c>
      <c r="AR307" s="2">
        <f t="shared" si="25"/>
        <v>58.530799999999999</v>
      </c>
      <c r="AS307">
        <f t="shared" si="26"/>
        <v>153486.66666666666</v>
      </c>
      <c r="AT307">
        <f t="shared" si="27"/>
        <v>0.30000000000285354</v>
      </c>
    </row>
    <row r="308" spans="1:46" x14ac:dyDescent="0.35">
      <c r="A308" s="1">
        <v>-1.7652500000000001E-5</v>
      </c>
      <c r="B308" s="1">
        <v>1.2827199999999999E-6</v>
      </c>
      <c r="C308" s="1">
        <v>7.9667900000000004E-8</v>
      </c>
      <c r="D308" s="1">
        <v>1.7699299999999998E-5</v>
      </c>
      <c r="E308" s="1">
        <v>-3.0517600000000001E-5</v>
      </c>
      <c r="F308">
        <v>0.57142899999999996</v>
      </c>
      <c r="G308" s="1">
        <v>5.8471699999999999E-8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534</v>
      </c>
      <c r="U308" s="1">
        <v>-1.7649999999999999E-5</v>
      </c>
      <c r="V308" s="1">
        <v>1.2810399999999999E-6</v>
      </c>
      <c r="W308" s="1">
        <v>-2.5284000000000001E-9</v>
      </c>
      <c r="X308" s="1">
        <v>1.68509E-9</v>
      </c>
      <c r="Y308" s="1">
        <v>2.11963E-8</v>
      </c>
      <c r="Z308" s="1">
        <v>-1.7652500000000001E-5</v>
      </c>
      <c r="AA308" s="1">
        <v>1.2827199999999999E-6</v>
      </c>
      <c r="AB308" s="1">
        <v>7.9667900000000004E-8</v>
      </c>
      <c r="AC308" s="1">
        <v>1.7699299999999998E-5</v>
      </c>
      <c r="AD308" s="1">
        <v>-1.7652500000000001E-5</v>
      </c>
      <c r="AE308" s="1">
        <v>1.2827199999999999E-6</v>
      </c>
      <c r="AF308" s="1">
        <v>7.9667900000000004E-8</v>
      </c>
      <c r="AG308" s="1">
        <v>1.7699299999999998E-5</v>
      </c>
      <c r="AH308">
        <v>4</v>
      </c>
      <c r="AI308">
        <v>0</v>
      </c>
      <c r="AJ308">
        <v>0</v>
      </c>
      <c r="AK308">
        <v>822547395</v>
      </c>
      <c r="AL308">
        <v>2531</v>
      </c>
      <c r="AM308">
        <v>20.563700000000001</v>
      </c>
      <c r="AN308">
        <v>1</v>
      </c>
      <c r="AO308">
        <v>9341</v>
      </c>
      <c r="AP308" s="2">
        <f t="shared" si="23"/>
        <v>-17652.5</v>
      </c>
      <c r="AQ308" s="2">
        <f t="shared" si="24"/>
        <v>1282.72</v>
      </c>
      <c r="AR308" s="2">
        <f t="shared" si="25"/>
        <v>79.667900000000003</v>
      </c>
      <c r="AS308">
        <f t="shared" si="26"/>
        <v>144589</v>
      </c>
      <c r="AT308">
        <f t="shared" si="27"/>
        <v>0.29999999999930083</v>
      </c>
    </row>
    <row r="309" spans="1:46" x14ac:dyDescent="0.35">
      <c r="A309" s="1">
        <v>-1.7642099999999998E-5</v>
      </c>
      <c r="B309" s="1">
        <v>1.2556000000000001E-6</v>
      </c>
      <c r="C309" s="1">
        <v>7.5603000000000005E-8</v>
      </c>
      <c r="D309" s="1">
        <v>1.7686899999999998E-5</v>
      </c>
      <c r="E309" s="1">
        <v>-3.0517600000000001E-5</v>
      </c>
      <c r="F309">
        <v>0.66666700000000001</v>
      </c>
      <c r="G309" s="1">
        <v>7.9650899999999998E-8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534</v>
      </c>
      <c r="U309" s="1">
        <v>-1.76507E-5</v>
      </c>
      <c r="V309" s="1">
        <v>1.28138E-6</v>
      </c>
      <c r="W309" s="1">
        <v>8.5941199999999993E-9</v>
      </c>
      <c r="X309" s="1">
        <v>-2.5782299999999999E-8</v>
      </c>
      <c r="Y309" s="1">
        <v>-4.0478999999999996E-9</v>
      </c>
      <c r="Z309" s="1">
        <v>-1.7642099999999998E-5</v>
      </c>
      <c r="AA309" s="1">
        <v>1.2556000000000001E-6</v>
      </c>
      <c r="AB309" s="1">
        <v>7.5603000000000005E-8</v>
      </c>
      <c r="AC309" s="1">
        <v>1.7686899999999998E-5</v>
      </c>
      <c r="AD309" s="1">
        <v>-1.7642099999999998E-5</v>
      </c>
      <c r="AE309" s="1">
        <v>1.2556000000000001E-6</v>
      </c>
      <c r="AF309" s="1">
        <v>7.5603000000000005E-8</v>
      </c>
      <c r="AG309" s="1">
        <v>1.7686899999999998E-5</v>
      </c>
      <c r="AH309">
        <v>4</v>
      </c>
      <c r="AI309">
        <v>0</v>
      </c>
      <c r="AJ309">
        <v>0</v>
      </c>
      <c r="AK309">
        <v>822559836</v>
      </c>
      <c r="AL309">
        <v>2531</v>
      </c>
      <c r="AM309">
        <v>20.564</v>
      </c>
      <c r="AN309">
        <v>1</v>
      </c>
      <c r="AO309">
        <v>9342</v>
      </c>
      <c r="AP309" s="2">
        <f t="shared" si="23"/>
        <v>-17642.099999999999</v>
      </c>
      <c r="AQ309" s="2">
        <f t="shared" si="24"/>
        <v>1255.6000000000001</v>
      </c>
      <c r="AR309" s="2">
        <f t="shared" si="25"/>
        <v>75.603000000000009</v>
      </c>
      <c r="AS309">
        <f t="shared" si="26"/>
        <v>131242.33333333334</v>
      </c>
      <c r="AT309">
        <f t="shared" si="27"/>
        <v>0.29999999999930083</v>
      </c>
    </row>
    <row r="310" spans="1:46" x14ac:dyDescent="0.35">
      <c r="A310" s="1">
        <v>-1.7648499999999999E-5</v>
      </c>
      <c r="B310" s="1">
        <v>1.25437E-6</v>
      </c>
      <c r="C310" s="1">
        <v>7.1676199999999997E-8</v>
      </c>
      <c r="D310" s="1">
        <v>1.7693199999999999E-5</v>
      </c>
      <c r="E310" s="1">
        <v>-3.0517600000000001E-5</v>
      </c>
      <c r="F310">
        <v>0.55000000000000004</v>
      </c>
      <c r="G310" s="1">
        <v>7.5561499999999998E-8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534</v>
      </c>
      <c r="U310" s="1">
        <v>-1.7648599999999999E-5</v>
      </c>
      <c r="V310" s="1">
        <v>1.27489E-6</v>
      </c>
      <c r="W310" s="1">
        <v>1.53329E-12</v>
      </c>
      <c r="X310" s="1">
        <v>-2.05231E-8</v>
      </c>
      <c r="Y310" s="1">
        <v>-3.8853700000000002E-9</v>
      </c>
      <c r="Z310" s="1">
        <v>-1.7648499999999999E-5</v>
      </c>
      <c r="AA310" s="1">
        <v>1.25437E-6</v>
      </c>
      <c r="AB310" s="1">
        <v>7.1676199999999997E-8</v>
      </c>
      <c r="AC310" s="1">
        <v>1.7693199999999999E-5</v>
      </c>
      <c r="AD310" s="1">
        <v>-1.7648499999999999E-5</v>
      </c>
      <c r="AE310" s="1">
        <v>1.25437E-6</v>
      </c>
      <c r="AF310" s="1">
        <v>7.1676199999999997E-8</v>
      </c>
      <c r="AG310" s="1">
        <v>1.7693199999999999E-5</v>
      </c>
      <c r="AH310">
        <v>4</v>
      </c>
      <c r="AI310">
        <v>0</v>
      </c>
      <c r="AJ310">
        <v>0</v>
      </c>
      <c r="AK310">
        <v>822572278</v>
      </c>
      <c r="AL310">
        <v>2531</v>
      </c>
      <c r="AM310">
        <v>20.564299999999999</v>
      </c>
      <c r="AN310">
        <v>1</v>
      </c>
      <c r="AO310">
        <v>9343</v>
      </c>
      <c r="AP310" s="2">
        <f t="shared" si="23"/>
        <v>-17648.5</v>
      </c>
      <c r="AQ310" s="2">
        <f t="shared" si="24"/>
        <v>1254.3700000000001</v>
      </c>
      <c r="AR310" s="2">
        <f t="shared" si="25"/>
        <v>71.676199999999994</v>
      </c>
      <c r="AS310">
        <f t="shared" si="26"/>
        <v>126793.33333333333</v>
      </c>
      <c r="AT310">
        <f t="shared" si="27"/>
        <v>0.29999999999930083</v>
      </c>
    </row>
    <row r="311" spans="1:46" x14ac:dyDescent="0.35">
      <c r="A311" s="1">
        <v>-1.7648499999999999E-5</v>
      </c>
      <c r="B311" s="1">
        <v>1.2609099999999999E-6</v>
      </c>
      <c r="C311" s="1">
        <v>6.7323699999999998E-8</v>
      </c>
      <c r="D311" s="1">
        <v>1.76937E-5</v>
      </c>
      <c r="E311" s="1">
        <v>-3.0517600000000001E-5</v>
      </c>
      <c r="F311">
        <v>0.47368399999999999</v>
      </c>
      <c r="G311" s="1">
        <v>7.1655300000000005E-8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534</v>
      </c>
      <c r="U311" s="1">
        <v>-1.7648599999999999E-5</v>
      </c>
      <c r="V311" s="1">
        <v>1.2696699999999999E-6</v>
      </c>
      <c r="W311" s="1">
        <v>1.53329E-12</v>
      </c>
      <c r="X311" s="1">
        <v>-8.7627799999999998E-9</v>
      </c>
      <c r="Y311" s="1">
        <v>-4.3315599999999999E-9</v>
      </c>
      <c r="Z311" s="1">
        <v>-1.7648499999999999E-5</v>
      </c>
      <c r="AA311" s="1">
        <v>1.2609099999999999E-6</v>
      </c>
      <c r="AB311" s="1">
        <v>6.7323699999999998E-8</v>
      </c>
      <c r="AC311" s="1">
        <v>1.76937E-5</v>
      </c>
      <c r="AD311" s="1">
        <v>-1.7648499999999999E-5</v>
      </c>
      <c r="AE311" s="1">
        <v>1.2609099999999999E-6</v>
      </c>
      <c r="AF311" s="1">
        <v>6.7323699999999998E-8</v>
      </c>
      <c r="AG311" s="1">
        <v>1.76937E-5</v>
      </c>
      <c r="AH311">
        <v>4</v>
      </c>
      <c r="AI311">
        <v>0</v>
      </c>
      <c r="AJ311">
        <v>0</v>
      </c>
      <c r="AK311">
        <v>822584720</v>
      </c>
      <c r="AL311">
        <v>2531</v>
      </c>
      <c r="AM311">
        <v>20.564599999999999</v>
      </c>
      <c r="AN311">
        <v>1</v>
      </c>
      <c r="AO311">
        <v>9344</v>
      </c>
      <c r="AP311" s="2">
        <f t="shared" si="23"/>
        <v>-17648.5</v>
      </c>
      <c r="AQ311" s="2">
        <f t="shared" si="24"/>
        <v>1260.9099999999999</v>
      </c>
      <c r="AR311" s="2">
        <f t="shared" si="25"/>
        <v>67.323700000000002</v>
      </c>
      <c r="AS311">
        <f t="shared" si="26"/>
        <v>120120</v>
      </c>
      <c r="AT311">
        <f t="shared" si="27"/>
        <v>0.29999999999930083</v>
      </c>
    </row>
    <row r="312" spans="1:46" x14ac:dyDescent="0.35">
      <c r="A312" s="1">
        <v>-1.7646899999999999E-5</v>
      </c>
      <c r="B312" s="1">
        <v>1.2706299999999999E-6</v>
      </c>
      <c r="C312" s="1">
        <v>5.9936500000000002E-8</v>
      </c>
      <c r="D312" s="1">
        <v>1.7692600000000001E-5</v>
      </c>
      <c r="E312" s="1">
        <v>-3.0517600000000001E-5</v>
      </c>
      <c r="F312">
        <v>0.466667</v>
      </c>
      <c r="G312" s="1">
        <v>5.9936500000000002E-8</v>
      </c>
      <c r="H312">
        <v>255</v>
      </c>
      <c r="I312">
        <v>0</v>
      </c>
      <c r="J312">
        <v>15</v>
      </c>
      <c r="K312" t="e">
        <v>#NAME?</v>
      </c>
      <c r="L312">
        <v>100100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534</v>
      </c>
      <c r="U312" s="1">
        <v>-1.7646899999999999E-5</v>
      </c>
      <c r="V312" s="1">
        <v>1.26573E-6</v>
      </c>
      <c r="W312" s="1">
        <v>1.53329E-12</v>
      </c>
      <c r="X312" s="1">
        <v>4.89734E-9</v>
      </c>
      <c r="Y312">
        <v>0</v>
      </c>
      <c r="Z312" s="1">
        <v>-1.7646899999999999E-5</v>
      </c>
      <c r="AA312" s="1">
        <v>1.2706299999999999E-6</v>
      </c>
      <c r="AB312" s="1">
        <v>5.9936500000000002E-8</v>
      </c>
      <c r="AC312" s="1">
        <v>1.7692600000000001E-5</v>
      </c>
      <c r="AD312" s="1">
        <v>-1.7646899999999999E-5</v>
      </c>
      <c r="AE312" s="1">
        <v>1.2706299999999999E-6</v>
      </c>
      <c r="AF312" s="1">
        <v>5.9936500000000002E-8</v>
      </c>
      <c r="AG312" s="1">
        <v>1.7692600000000001E-5</v>
      </c>
      <c r="AH312">
        <v>4</v>
      </c>
      <c r="AI312">
        <v>0</v>
      </c>
      <c r="AJ312">
        <v>0</v>
      </c>
      <c r="AK312">
        <v>822609604</v>
      </c>
      <c r="AL312">
        <v>2531</v>
      </c>
      <c r="AM312">
        <v>20.565200000000001</v>
      </c>
      <c r="AN312">
        <v>1</v>
      </c>
      <c r="AO312">
        <v>9346</v>
      </c>
      <c r="AP312" s="2">
        <f t="shared" si="23"/>
        <v>-17646.899999999998</v>
      </c>
      <c r="AQ312" s="2">
        <f t="shared" si="24"/>
        <v>1270.6299999999999</v>
      </c>
      <c r="AR312" s="2">
        <f t="shared" si="25"/>
        <v>59.936500000000002</v>
      </c>
      <c r="AS312">
        <f t="shared" si="26"/>
        <v>115671</v>
      </c>
      <c r="AT312">
        <f t="shared" si="27"/>
        <v>0.60000000000215437</v>
      </c>
    </row>
    <row r="313" spans="1:46" x14ac:dyDescent="0.35">
      <c r="A313" s="1">
        <v>-1.7650299999999999E-5</v>
      </c>
      <c r="B313" s="1">
        <v>1.2645699999999999E-6</v>
      </c>
      <c r="C313" s="1">
        <v>3.8839899999999997E-8</v>
      </c>
      <c r="D313" s="1">
        <v>1.76956E-5</v>
      </c>
      <c r="E313" s="1">
        <v>-3.0517600000000001E-5</v>
      </c>
      <c r="F313">
        <v>0.61111099999999996</v>
      </c>
      <c r="G313" s="1">
        <v>5.9936500000000002E-8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534</v>
      </c>
      <c r="U313" s="1">
        <v>-1.7646899999999999E-5</v>
      </c>
      <c r="V313" s="1">
        <v>1.26689E-6</v>
      </c>
      <c r="W313" s="1">
        <v>-3.4729100000000002E-9</v>
      </c>
      <c r="X313" s="1">
        <v>-2.31527E-9</v>
      </c>
      <c r="Y313" s="1">
        <v>-2.1096599999999998E-8</v>
      </c>
      <c r="Z313" s="1">
        <v>-1.7650299999999999E-5</v>
      </c>
      <c r="AA313" s="1">
        <v>1.2645699999999999E-6</v>
      </c>
      <c r="AB313" s="1">
        <v>3.8839899999999997E-8</v>
      </c>
      <c r="AC313" s="1">
        <v>1.76956E-5</v>
      </c>
      <c r="AD313" s="1">
        <v>-1.7650299999999999E-5</v>
      </c>
      <c r="AE313" s="1">
        <v>1.2645699999999999E-6</v>
      </c>
      <c r="AF313" s="1">
        <v>3.8839899999999997E-8</v>
      </c>
      <c r="AG313" s="1">
        <v>1.76956E-5</v>
      </c>
      <c r="AH313">
        <v>4</v>
      </c>
      <c r="AI313">
        <v>0</v>
      </c>
      <c r="AJ313">
        <v>0</v>
      </c>
      <c r="AK313">
        <v>822622046</v>
      </c>
      <c r="AL313">
        <v>2531</v>
      </c>
      <c r="AM313">
        <v>20.5656</v>
      </c>
      <c r="AN313">
        <v>1</v>
      </c>
      <c r="AO313">
        <v>9347</v>
      </c>
      <c r="AP313" s="2">
        <f t="shared" si="23"/>
        <v>-17650.3</v>
      </c>
      <c r="AQ313" s="2">
        <f t="shared" si="24"/>
        <v>1264.57</v>
      </c>
      <c r="AR313" s="2">
        <f t="shared" si="25"/>
        <v>38.8399</v>
      </c>
      <c r="AS313">
        <f t="shared" si="26"/>
        <v>106773.33333333333</v>
      </c>
      <c r="AT313">
        <f t="shared" si="27"/>
        <v>0.39999999999906777</v>
      </c>
    </row>
    <row r="314" spans="1:46" x14ac:dyDescent="0.35">
      <c r="A314" s="1">
        <v>-1.7668599999999999E-5</v>
      </c>
      <c r="B314" s="1">
        <v>1.2524300000000001E-6</v>
      </c>
      <c r="C314" s="1">
        <v>4.2719099999999999E-8</v>
      </c>
      <c r="D314" s="1">
        <v>1.7713000000000001E-5</v>
      </c>
      <c r="E314" s="1">
        <v>-3.0517600000000001E-5</v>
      </c>
      <c r="F314">
        <v>0.53333299999999995</v>
      </c>
      <c r="G314" s="1">
        <v>3.8818399999999999E-8</v>
      </c>
      <c r="H314">
        <v>255</v>
      </c>
      <c r="I314">
        <v>0</v>
      </c>
      <c r="J314">
        <v>15</v>
      </c>
      <c r="K314" t="e">
        <v>#NAME?</v>
      </c>
      <c r="L314">
        <v>100100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534</v>
      </c>
      <c r="U314" s="1">
        <v>-1.7647800000000001E-5</v>
      </c>
      <c r="V314" s="1">
        <v>1.2663099999999999E-6</v>
      </c>
      <c r="W314" s="1">
        <v>-2.0815999999999999E-8</v>
      </c>
      <c r="X314" s="1">
        <v>-1.3877799999999999E-8</v>
      </c>
      <c r="Y314" s="1">
        <v>3.9007E-9</v>
      </c>
      <c r="Z314" s="1">
        <v>-1.7668599999999999E-5</v>
      </c>
      <c r="AA314" s="1">
        <v>1.2524300000000001E-6</v>
      </c>
      <c r="AB314" s="1">
        <v>4.2719099999999999E-8</v>
      </c>
      <c r="AC314" s="1">
        <v>1.7713000000000001E-5</v>
      </c>
      <c r="AD314" s="1">
        <v>-1.7668599999999999E-5</v>
      </c>
      <c r="AE314" s="1">
        <v>1.2524300000000001E-6</v>
      </c>
      <c r="AF314" s="1">
        <v>4.2719099999999999E-8</v>
      </c>
      <c r="AG314" s="1">
        <v>1.7713000000000001E-5</v>
      </c>
      <c r="AH314">
        <v>4</v>
      </c>
      <c r="AI314">
        <v>0</v>
      </c>
      <c r="AJ314">
        <v>0</v>
      </c>
      <c r="AK314">
        <v>822634488</v>
      </c>
      <c r="AL314">
        <v>2531</v>
      </c>
      <c r="AM314">
        <v>20.565899999999999</v>
      </c>
      <c r="AN314">
        <v>1</v>
      </c>
      <c r="AO314">
        <v>9348</v>
      </c>
      <c r="AP314" s="2">
        <f t="shared" si="23"/>
        <v>-17668.599999999999</v>
      </c>
      <c r="AQ314" s="2">
        <f t="shared" si="24"/>
        <v>1252.43</v>
      </c>
      <c r="AR314" s="2">
        <f t="shared" si="25"/>
        <v>42.719099999999997</v>
      </c>
      <c r="AS314">
        <f t="shared" si="26"/>
        <v>120120</v>
      </c>
      <c r="AT314">
        <f t="shared" si="27"/>
        <v>0.29999999999930083</v>
      </c>
    </row>
    <row r="315" spans="1:46" x14ac:dyDescent="0.35">
      <c r="A315" s="1">
        <v>-1.7653099999999999E-5</v>
      </c>
      <c r="B315" s="1">
        <v>1.2789900000000001E-6</v>
      </c>
      <c r="C315" s="1">
        <v>3.4911199999999998E-8</v>
      </c>
      <c r="D315" s="1">
        <v>1.7699399999999999E-5</v>
      </c>
      <c r="E315" s="1">
        <v>-3.0517600000000001E-5</v>
      </c>
      <c r="F315">
        <v>0.80952400000000002</v>
      </c>
      <c r="G315" s="1">
        <v>4.2663600000000002E-8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534</v>
      </c>
      <c r="U315" s="1">
        <v>-1.7653099999999999E-5</v>
      </c>
      <c r="V315" s="1">
        <v>1.26283E-6</v>
      </c>
      <c r="W315">
        <v>0</v>
      </c>
      <c r="X315" s="1">
        <v>1.6156299999999999E-8</v>
      </c>
      <c r="Y315" s="1">
        <v>-7.7523399999999997E-9</v>
      </c>
      <c r="Z315" s="1">
        <v>-1.7653099999999999E-5</v>
      </c>
      <c r="AA315" s="1">
        <v>1.2789900000000001E-6</v>
      </c>
      <c r="AB315" s="1">
        <v>3.4911199999999998E-8</v>
      </c>
      <c r="AC315" s="1">
        <v>1.7699399999999999E-5</v>
      </c>
      <c r="AD315" s="1">
        <v>-1.7653099999999999E-5</v>
      </c>
      <c r="AE315" s="1">
        <v>1.2789900000000001E-6</v>
      </c>
      <c r="AF315" s="1">
        <v>3.4911199999999998E-8</v>
      </c>
      <c r="AG315" s="1">
        <v>1.7699399999999999E-5</v>
      </c>
      <c r="AH315">
        <v>4</v>
      </c>
      <c r="AI315">
        <v>0</v>
      </c>
      <c r="AJ315">
        <v>0</v>
      </c>
      <c r="AK315">
        <v>822646930</v>
      </c>
      <c r="AL315">
        <v>2531</v>
      </c>
      <c r="AM315">
        <v>20.566199999999998</v>
      </c>
      <c r="AN315">
        <v>1</v>
      </c>
      <c r="AO315">
        <v>9349</v>
      </c>
      <c r="AP315" s="2">
        <f t="shared" si="23"/>
        <v>-17653.099999999999</v>
      </c>
      <c r="AQ315" s="2">
        <f t="shared" si="24"/>
        <v>1278.99</v>
      </c>
      <c r="AR315" s="2">
        <f t="shared" si="25"/>
        <v>34.911200000000001</v>
      </c>
      <c r="AS315">
        <f t="shared" si="26"/>
        <v>113446.66666666667</v>
      </c>
      <c r="AT315">
        <f t="shared" si="27"/>
        <v>0.29999999999930083</v>
      </c>
    </row>
    <row r="316" spans="1:46" x14ac:dyDescent="0.35">
      <c r="A316" s="1">
        <v>-1.7647199999999999E-5</v>
      </c>
      <c r="B316" s="1">
        <v>1.2842900000000001E-6</v>
      </c>
      <c r="C316" s="1">
        <v>4.3977200000000002E-8</v>
      </c>
      <c r="D316" s="1">
        <v>1.7694E-5</v>
      </c>
      <c r="E316" s="1">
        <v>-3.0517600000000001E-5</v>
      </c>
      <c r="F316">
        <v>0.53333299999999995</v>
      </c>
      <c r="G316" s="1">
        <v>3.4851099999999998E-8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534</v>
      </c>
      <c r="U316" s="1">
        <v>-1.7653099999999999E-5</v>
      </c>
      <c r="V316" s="1">
        <v>1.2667699999999999E-6</v>
      </c>
      <c r="W316" s="1">
        <v>5.8387900000000003E-9</v>
      </c>
      <c r="X316" s="1">
        <v>1.7516400000000001E-8</v>
      </c>
      <c r="Y316" s="1">
        <v>9.1261699999999997E-9</v>
      </c>
      <c r="Z316" s="1">
        <v>-1.7647199999999999E-5</v>
      </c>
      <c r="AA316" s="1">
        <v>1.2842900000000001E-6</v>
      </c>
      <c r="AB316" s="1">
        <v>4.3977200000000002E-8</v>
      </c>
      <c r="AC316" s="1">
        <v>1.7694E-5</v>
      </c>
      <c r="AD316" s="1">
        <v>-1.7647199999999999E-5</v>
      </c>
      <c r="AE316" s="1">
        <v>1.2842900000000001E-6</v>
      </c>
      <c r="AF316" s="1">
        <v>4.3977200000000002E-8</v>
      </c>
      <c r="AG316" s="1">
        <v>1.7694E-5</v>
      </c>
      <c r="AH316">
        <v>4</v>
      </c>
      <c r="AI316">
        <v>0</v>
      </c>
      <c r="AJ316">
        <v>0</v>
      </c>
      <c r="AK316">
        <v>822659372</v>
      </c>
      <c r="AL316">
        <v>2531</v>
      </c>
      <c r="AM316">
        <v>20.566500000000001</v>
      </c>
      <c r="AN316">
        <v>1</v>
      </c>
      <c r="AO316">
        <v>9350</v>
      </c>
      <c r="AP316" s="2">
        <f t="shared" si="23"/>
        <v>-17647.2</v>
      </c>
      <c r="AQ316" s="2">
        <f t="shared" si="24"/>
        <v>1284.29</v>
      </c>
      <c r="AR316" s="2">
        <f t="shared" si="25"/>
        <v>43.977200000000003</v>
      </c>
      <c r="AS316">
        <f t="shared" si="26"/>
        <v>137915.66666666666</v>
      </c>
      <c r="AT316">
        <f t="shared" si="27"/>
        <v>0.30000000000285354</v>
      </c>
    </row>
    <row r="317" spans="1:46" x14ac:dyDescent="0.35">
      <c r="A317" s="1">
        <v>-1.7664800000000001E-5</v>
      </c>
      <c r="B317" s="1">
        <v>1.2841900000000001E-6</v>
      </c>
      <c r="C317" s="1">
        <v>4.7015000000000001E-8</v>
      </c>
      <c r="D317" s="1">
        <v>1.7711500000000001E-5</v>
      </c>
      <c r="E317" s="1">
        <v>-3.0517600000000001E-5</v>
      </c>
      <c r="F317">
        <v>0.38461499999999998</v>
      </c>
      <c r="G317" s="1">
        <v>4.3945299999999997E-8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534</v>
      </c>
      <c r="U317" s="1">
        <v>-1.7651699999999999E-5</v>
      </c>
      <c r="V317" s="1">
        <v>1.2710599999999999E-6</v>
      </c>
      <c r="W317" s="1">
        <v>-1.3120399999999999E-8</v>
      </c>
      <c r="X317" s="1">
        <v>1.31219E-8</v>
      </c>
      <c r="Y317" s="1">
        <v>3.0696599999999999E-9</v>
      </c>
      <c r="Z317" s="1">
        <v>-1.7664800000000001E-5</v>
      </c>
      <c r="AA317" s="1">
        <v>1.2841900000000001E-6</v>
      </c>
      <c r="AB317" s="1">
        <v>4.7015000000000001E-8</v>
      </c>
      <c r="AC317" s="1">
        <v>1.7711500000000001E-5</v>
      </c>
      <c r="AD317" s="1">
        <v>-1.7664800000000001E-5</v>
      </c>
      <c r="AE317" s="1">
        <v>1.2841900000000001E-6</v>
      </c>
      <c r="AF317" s="1">
        <v>4.7015000000000001E-8</v>
      </c>
      <c r="AG317" s="1">
        <v>1.7711500000000001E-5</v>
      </c>
      <c r="AH317">
        <v>4</v>
      </c>
      <c r="AI317">
        <v>0</v>
      </c>
      <c r="AJ317">
        <v>0</v>
      </c>
      <c r="AK317">
        <v>822671814</v>
      </c>
      <c r="AL317">
        <v>2531</v>
      </c>
      <c r="AM317">
        <v>20.566800000000001</v>
      </c>
      <c r="AN317">
        <v>1</v>
      </c>
      <c r="AO317">
        <v>9351</v>
      </c>
      <c r="AP317" s="2">
        <f t="shared" si="23"/>
        <v>-17664.8</v>
      </c>
      <c r="AQ317" s="2">
        <f t="shared" si="24"/>
        <v>1284.19</v>
      </c>
      <c r="AR317" s="2">
        <f t="shared" si="25"/>
        <v>47.015000000000001</v>
      </c>
      <c r="AS317">
        <f t="shared" si="26"/>
        <v>129018</v>
      </c>
      <c r="AT317">
        <f t="shared" si="27"/>
        <v>0.29999999999930083</v>
      </c>
    </row>
    <row r="318" spans="1:46" x14ac:dyDescent="0.35">
      <c r="A318" s="1">
        <v>-1.7650099999999999E-5</v>
      </c>
      <c r="B318" s="1">
        <v>1.27097E-6</v>
      </c>
      <c r="C318" s="1">
        <v>2.58989E-8</v>
      </c>
      <c r="D318" s="1">
        <v>1.7695800000000001E-5</v>
      </c>
      <c r="E318" s="1">
        <v>-3.0517600000000001E-5</v>
      </c>
      <c r="F318">
        <v>0.352941</v>
      </c>
      <c r="G318" s="1">
        <v>4.6997099999999999E-8</v>
      </c>
      <c r="H318">
        <v>255</v>
      </c>
      <c r="I318">
        <v>0</v>
      </c>
      <c r="J318">
        <v>17</v>
      </c>
      <c r="K318" t="e">
        <v>#NAME?</v>
      </c>
      <c r="L318">
        <v>113447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534</v>
      </c>
      <c r="U318" s="1">
        <v>-1.76551E-5</v>
      </c>
      <c r="V318" s="1">
        <v>1.2743100000000001E-6</v>
      </c>
      <c r="W318" s="1">
        <v>5.0031400000000002E-9</v>
      </c>
      <c r="X318" s="1">
        <v>-3.33645E-9</v>
      </c>
      <c r="Y318" s="1">
        <v>-2.10981E-8</v>
      </c>
      <c r="Z318" s="1">
        <v>-1.7650099999999999E-5</v>
      </c>
      <c r="AA318" s="1">
        <v>1.27097E-6</v>
      </c>
      <c r="AB318" s="1">
        <v>2.58989E-8</v>
      </c>
      <c r="AC318" s="1">
        <v>1.7695800000000001E-5</v>
      </c>
      <c r="AD318" s="1">
        <v>-1.7650099999999999E-5</v>
      </c>
      <c r="AE318" s="1">
        <v>1.27097E-6</v>
      </c>
      <c r="AF318" s="1">
        <v>2.58989E-8</v>
      </c>
      <c r="AG318" s="1">
        <v>1.7695800000000001E-5</v>
      </c>
      <c r="AH318">
        <v>4</v>
      </c>
      <c r="AI318">
        <v>0</v>
      </c>
      <c r="AJ318">
        <v>0</v>
      </c>
      <c r="AK318">
        <v>822684256</v>
      </c>
      <c r="AL318">
        <v>2531</v>
      </c>
      <c r="AM318">
        <v>20.5671</v>
      </c>
      <c r="AN318">
        <v>1</v>
      </c>
      <c r="AO318">
        <v>9352</v>
      </c>
      <c r="AP318" s="2">
        <f t="shared" si="23"/>
        <v>-17650.099999999999</v>
      </c>
      <c r="AQ318" s="2">
        <f t="shared" si="24"/>
        <v>1270.97</v>
      </c>
      <c r="AR318" s="2">
        <f t="shared" si="25"/>
        <v>25.898900000000001</v>
      </c>
      <c r="AS318">
        <f t="shared" si="26"/>
        <v>122344.7</v>
      </c>
      <c r="AT318">
        <f t="shared" si="27"/>
        <v>0.29999999999930083</v>
      </c>
    </row>
    <row r="319" spans="1:46" x14ac:dyDescent="0.35">
      <c r="A319" s="1">
        <v>-1.7659199999999999E-5</v>
      </c>
      <c r="B319" s="1">
        <v>1.28948E-6</v>
      </c>
      <c r="C319" s="1">
        <v>2.5878900000000001E-8</v>
      </c>
      <c r="D319" s="1">
        <v>1.77063E-5</v>
      </c>
      <c r="E319" s="1">
        <v>-3.0517600000000001E-5</v>
      </c>
      <c r="F319">
        <v>0.33333299999999999</v>
      </c>
      <c r="G319" s="1">
        <v>2.5878900000000001E-8</v>
      </c>
      <c r="H319">
        <v>255</v>
      </c>
      <c r="I319">
        <v>0</v>
      </c>
      <c r="J319">
        <v>12</v>
      </c>
      <c r="K319" t="e">
        <v>#NAME?</v>
      </c>
      <c r="L319">
        <v>80080.100000000006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534</v>
      </c>
      <c r="U319" s="1">
        <v>-1.7653900000000001E-5</v>
      </c>
      <c r="V319" s="1">
        <v>1.27338E-6</v>
      </c>
      <c r="W319" s="1">
        <v>-5.3650000000000004E-9</v>
      </c>
      <c r="X319" s="1">
        <v>1.60996E-8</v>
      </c>
      <c r="Y319">
        <v>0</v>
      </c>
      <c r="Z319" s="1">
        <v>-1.7659199999999999E-5</v>
      </c>
      <c r="AA319" s="1">
        <v>1.28948E-6</v>
      </c>
      <c r="AB319" s="1">
        <v>2.5878900000000001E-8</v>
      </c>
      <c r="AC319" s="1">
        <v>1.77063E-5</v>
      </c>
      <c r="AD319" s="1">
        <v>-1.7659199999999999E-5</v>
      </c>
      <c r="AE319" s="1">
        <v>1.28948E-6</v>
      </c>
      <c r="AF319" s="1">
        <v>2.5878900000000001E-8</v>
      </c>
      <c r="AG319" s="1">
        <v>1.77063E-5</v>
      </c>
      <c r="AH319">
        <v>4</v>
      </c>
      <c r="AI319">
        <v>0</v>
      </c>
      <c r="AJ319">
        <v>0</v>
      </c>
      <c r="AK319">
        <v>822696697</v>
      </c>
      <c r="AL319">
        <v>2531</v>
      </c>
      <c r="AM319">
        <v>20.567399999999999</v>
      </c>
      <c r="AN319">
        <v>1</v>
      </c>
      <c r="AO319">
        <v>9353</v>
      </c>
      <c r="AP319" s="2">
        <f t="shared" si="23"/>
        <v>-17659.199999999997</v>
      </c>
      <c r="AQ319" s="2">
        <f t="shared" si="24"/>
        <v>1289.48</v>
      </c>
      <c r="AR319" s="2">
        <f t="shared" si="25"/>
        <v>25.878900000000002</v>
      </c>
      <c r="AS319">
        <f t="shared" si="26"/>
        <v>91202.400000000009</v>
      </c>
      <c r="AT319">
        <f t="shared" si="27"/>
        <v>0.29999999999930083</v>
      </c>
    </row>
    <row r="320" spans="1:46" x14ac:dyDescent="0.35">
      <c r="A320" s="1">
        <v>-1.7641700000000001E-5</v>
      </c>
      <c r="B320" s="1">
        <v>1.2728300000000001E-6</v>
      </c>
      <c r="C320" s="1">
        <v>2.5878900000000001E-8</v>
      </c>
      <c r="D320" s="1">
        <v>1.76876E-5</v>
      </c>
      <c r="E320" s="1">
        <v>-3.0517600000000001E-5</v>
      </c>
      <c r="F320">
        <v>0.16666700000000001</v>
      </c>
      <c r="G320" s="1">
        <v>2.5878900000000001E-8</v>
      </c>
      <c r="H320">
        <v>255</v>
      </c>
      <c r="I320">
        <v>0</v>
      </c>
      <c r="J320">
        <v>12</v>
      </c>
      <c r="K320" t="e">
        <v>#NAME?</v>
      </c>
      <c r="L320">
        <v>80080.100000000006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534</v>
      </c>
      <c r="U320" s="1">
        <v>-1.76552E-5</v>
      </c>
      <c r="V320" s="1">
        <v>1.27733E-6</v>
      </c>
      <c r="W320" s="1">
        <v>1.34899E-8</v>
      </c>
      <c r="X320" s="1">
        <v>-4.4956199999999998E-9</v>
      </c>
      <c r="Y320">
        <v>0</v>
      </c>
      <c r="Z320" s="1">
        <v>-1.7641700000000001E-5</v>
      </c>
      <c r="AA320" s="1">
        <v>1.2728300000000001E-6</v>
      </c>
      <c r="AB320" s="1">
        <v>2.5878900000000001E-8</v>
      </c>
      <c r="AC320" s="1">
        <v>1.76876E-5</v>
      </c>
      <c r="AD320" s="1">
        <v>-1.7641700000000001E-5</v>
      </c>
      <c r="AE320" s="1">
        <v>1.2728300000000001E-6</v>
      </c>
      <c r="AF320" s="1">
        <v>2.5878900000000001E-8</v>
      </c>
      <c r="AG320" s="1">
        <v>1.76876E-5</v>
      </c>
      <c r="AH320">
        <v>4</v>
      </c>
      <c r="AI320">
        <v>0</v>
      </c>
      <c r="AJ320">
        <v>0</v>
      </c>
      <c r="AK320">
        <v>822709140</v>
      </c>
      <c r="AL320">
        <v>2531</v>
      </c>
      <c r="AM320">
        <v>20.567699999999999</v>
      </c>
      <c r="AN320">
        <v>1</v>
      </c>
      <c r="AO320">
        <v>9354</v>
      </c>
      <c r="AP320" s="2">
        <f t="shared" si="23"/>
        <v>-17641.7</v>
      </c>
      <c r="AQ320" s="2">
        <f t="shared" si="24"/>
        <v>1272.8300000000002</v>
      </c>
      <c r="AR320" s="2">
        <f t="shared" si="25"/>
        <v>25.878900000000002</v>
      </c>
      <c r="AS320">
        <f t="shared" si="26"/>
        <v>80080.100000000006</v>
      </c>
      <c r="AT320">
        <f t="shared" si="27"/>
        <v>0.29999999999930083</v>
      </c>
    </row>
    <row r="321" spans="1:46" x14ac:dyDescent="0.35">
      <c r="A321" s="1">
        <v>-1.7630199999999999E-5</v>
      </c>
      <c r="B321" s="1">
        <v>1.27074E-6</v>
      </c>
      <c r="C321" s="1">
        <v>1.9826999999999999E-8</v>
      </c>
      <c r="D321" s="1">
        <v>1.7676000000000002E-5</v>
      </c>
      <c r="E321" s="1">
        <v>-3.0517600000000001E-5</v>
      </c>
      <c r="F321">
        <v>0.58333299999999999</v>
      </c>
      <c r="G321" s="1">
        <v>2.5878900000000001E-8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534</v>
      </c>
      <c r="U321" s="1">
        <v>-1.76519E-5</v>
      </c>
      <c r="V321" s="1">
        <v>1.27617E-6</v>
      </c>
      <c r="W321" s="1">
        <v>2.1714499999999999E-8</v>
      </c>
      <c r="X321" s="1">
        <v>-5.4278599999999999E-9</v>
      </c>
      <c r="Y321" s="1">
        <v>-6.0519099999999996E-9</v>
      </c>
      <c r="Z321" s="1">
        <v>-1.7630199999999999E-5</v>
      </c>
      <c r="AA321" s="1">
        <v>1.27074E-6</v>
      </c>
      <c r="AB321" s="1">
        <v>1.9826999999999999E-8</v>
      </c>
      <c r="AC321" s="1">
        <v>1.7676000000000002E-5</v>
      </c>
      <c r="AD321" s="1">
        <v>-1.7630199999999999E-5</v>
      </c>
      <c r="AE321" s="1">
        <v>1.27074E-6</v>
      </c>
      <c r="AF321" s="1">
        <v>1.9826999999999999E-8</v>
      </c>
      <c r="AG321" s="1">
        <v>1.7676000000000002E-5</v>
      </c>
      <c r="AH321">
        <v>4</v>
      </c>
      <c r="AI321">
        <v>0</v>
      </c>
      <c r="AJ321">
        <v>0</v>
      </c>
      <c r="AK321">
        <v>822732970</v>
      </c>
      <c r="AL321">
        <v>2531</v>
      </c>
      <c r="AM321">
        <v>20.568300000000001</v>
      </c>
      <c r="AN321">
        <v>1</v>
      </c>
      <c r="AO321">
        <v>9355</v>
      </c>
      <c r="AP321" s="2">
        <f t="shared" si="23"/>
        <v>-17630.2</v>
      </c>
      <c r="AQ321" s="2">
        <f t="shared" si="24"/>
        <v>1270.74</v>
      </c>
      <c r="AR321" s="2">
        <f t="shared" si="25"/>
        <v>19.826999999999998</v>
      </c>
      <c r="AS321">
        <f t="shared" si="26"/>
        <v>80080.100000000006</v>
      </c>
      <c r="AT321">
        <f t="shared" si="27"/>
        <v>0.60000000000215437</v>
      </c>
    </row>
    <row r="322" spans="1:46" x14ac:dyDescent="0.35">
      <c r="A322" s="1">
        <v>-1.7630199999999999E-5</v>
      </c>
      <c r="B322" s="1">
        <v>1.2639000000000001E-6</v>
      </c>
      <c r="C322" s="1">
        <v>1.30044E-8</v>
      </c>
      <c r="D322" s="1">
        <v>1.76755E-5</v>
      </c>
      <c r="E322" s="1">
        <v>-3.0517600000000001E-5</v>
      </c>
      <c r="F322">
        <v>0.5</v>
      </c>
      <c r="G322" s="1">
        <v>1.9775399999999999E-8</v>
      </c>
      <c r="H322">
        <v>255</v>
      </c>
      <c r="I322">
        <v>0</v>
      </c>
      <c r="J322">
        <v>12</v>
      </c>
      <c r="K322" t="e">
        <v>#NAME?</v>
      </c>
      <c r="L322">
        <v>80080.100000000006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534</v>
      </c>
      <c r="U322" s="1">
        <v>-1.7646500000000001E-5</v>
      </c>
      <c r="V322" s="1">
        <v>1.2747700000000001E-6</v>
      </c>
      <c r="W322" s="1">
        <v>1.6317299999999999E-8</v>
      </c>
      <c r="X322" s="1">
        <v>-1.08787E-8</v>
      </c>
      <c r="Y322" s="1">
        <v>-6.7710300000000003E-9</v>
      </c>
      <c r="Z322" s="1">
        <v>-1.7630199999999999E-5</v>
      </c>
      <c r="AA322" s="1">
        <v>1.2639000000000001E-6</v>
      </c>
      <c r="AB322" s="1">
        <v>1.30044E-8</v>
      </c>
      <c r="AC322" s="1">
        <v>1.76755E-5</v>
      </c>
      <c r="AD322" s="1">
        <v>-1.7630199999999999E-5</v>
      </c>
      <c r="AE322" s="1">
        <v>1.2639000000000001E-6</v>
      </c>
      <c r="AF322" s="1">
        <v>1.30044E-8</v>
      </c>
      <c r="AG322" s="1">
        <v>1.76755E-5</v>
      </c>
      <c r="AH322">
        <v>4</v>
      </c>
      <c r="AI322">
        <v>0</v>
      </c>
      <c r="AJ322">
        <v>0</v>
      </c>
      <c r="AK322">
        <v>822745413</v>
      </c>
      <c r="AL322">
        <v>2531</v>
      </c>
      <c r="AM322">
        <v>20.5686</v>
      </c>
      <c r="AN322">
        <v>1</v>
      </c>
      <c r="AO322">
        <v>9356</v>
      </c>
      <c r="AP322" s="2">
        <f t="shared" si="23"/>
        <v>-17630.2</v>
      </c>
      <c r="AQ322" s="2">
        <f t="shared" si="24"/>
        <v>1263.9000000000001</v>
      </c>
      <c r="AR322" s="2">
        <f t="shared" si="25"/>
        <v>13.0044</v>
      </c>
      <c r="AS322">
        <f t="shared" si="26"/>
        <v>88977.733333333337</v>
      </c>
      <c r="AT322">
        <f t="shared" si="27"/>
        <v>0.29999999999930083</v>
      </c>
    </row>
    <row r="323" spans="1:46" x14ac:dyDescent="0.35">
      <c r="A323" s="1">
        <v>-1.7604600000000001E-5</v>
      </c>
      <c r="B323" s="1">
        <v>1.26442E-6</v>
      </c>
      <c r="C323" s="1">
        <v>3.7140699999999999E-8</v>
      </c>
      <c r="D323" s="1">
        <v>1.7649999999999999E-5</v>
      </c>
      <c r="E323" s="1">
        <v>-3.0517600000000001E-5</v>
      </c>
      <c r="F323">
        <v>0.3125</v>
      </c>
      <c r="G323" s="1">
        <v>1.30005E-8</v>
      </c>
      <c r="H323">
        <v>255</v>
      </c>
      <c r="I323">
        <v>0</v>
      </c>
      <c r="J323">
        <v>16</v>
      </c>
      <c r="K323" t="e">
        <v>#NAME?</v>
      </c>
      <c r="L323">
        <v>106773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534</v>
      </c>
      <c r="U323" s="1">
        <v>-1.7642499999999999E-5</v>
      </c>
      <c r="V323" s="1">
        <v>1.27199E-6</v>
      </c>
      <c r="W323" s="1">
        <v>3.7841699999999999E-8</v>
      </c>
      <c r="X323" s="1">
        <v>-7.5668099999999998E-9</v>
      </c>
      <c r="Y323" s="1">
        <v>2.4140200000000001E-8</v>
      </c>
      <c r="Z323" s="1">
        <v>-1.7604600000000001E-5</v>
      </c>
      <c r="AA323" s="1">
        <v>1.26442E-6</v>
      </c>
      <c r="AB323" s="1">
        <v>3.7140699999999999E-8</v>
      </c>
      <c r="AC323" s="1">
        <v>1.7649999999999999E-5</v>
      </c>
      <c r="AD323" s="1">
        <v>-1.7604600000000001E-5</v>
      </c>
      <c r="AE323" s="1">
        <v>1.26442E-6</v>
      </c>
      <c r="AF323" s="1">
        <v>3.7140699999999999E-8</v>
      </c>
      <c r="AG323" s="1">
        <v>1.7649999999999999E-5</v>
      </c>
      <c r="AH323">
        <v>4</v>
      </c>
      <c r="AI323">
        <v>0</v>
      </c>
      <c r="AJ323">
        <v>0</v>
      </c>
      <c r="AK323">
        <v>822769318</v>
      </c>
      <c r="AL323">
        <v>2531</v>
      </c>
      <c r="AM323">
        <v>20.569199999999999</v>
      </c>
      <c r="AN323">
        <v>1</v>
      </c>
      <c r="AO323">
        <v>9357</v>
      </c>
      <c r="AP323" s="2">
        <f t="shared" si="23"/>
        <v>-17604.600000000002</v>
      </c>
      <c r="AQ323" s="2">
        <f t="shared" si="24"/>
        <v>1264.42</v>
      </c>
      <c r="AR323" s="2">
        <f t="shared" si="25"/>
        <v>37.140699999999995</v>
      </c>
      <c r="AS323">
        <f t="shared" si="26"/>
        <v>97875.366666666654</v>
      </c>
      <c r="AT323">
        <f t="shared" si="27"/>
        <v>0.59999999999860165</v>
      </c>
    </row>
    <row r="324" spans="1:46" x14ac:dyDescent="0.35">
      <c r="A324" s="1">
        <v>-1.7648000000000001E-5</v>
      </c>
      <c r="B324" s="1">
        <v>1.2819200000000001E-6</v>
      </c>
      <c r="C324" s="1">
        <v>1.3558E-8</v>
      </c>
      <c r="D324" s="1">
        <v>1.7694500000000001E-5</v>
      </c>
      <c r="E324" s="1">
        <v>-3.0517600000000001E-5</v>
      </c>
      <c r="F324">
        <v>0.3125</v>
      </c>
      <c r="G324" s="1">
        <v>3.71094E-8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534</v>
      </c>
      <c r="U324" s="1">
        <v>-1.7633099999999999E-5</v>
      </c>
      <c r="V324" s="1">
        <v>1.27002E-6</v>
      </c>
      <c r="W324" s="1">
        <v>-1.4879099999999999E-8</v>
      </c>
      <c r="X324" s="1">
        <v>1.1904500000000001E-8</v>
      </c>
      <c r="Y324" s="1">
        <v>-2.3551399999999999E-8</v>
      </c>
      <c r="Z324" s="1">
        <v>-1.7648000000000001E-5</v>
      </c>
      <c r="AA324" s="1">
        <v>1.2819200000000001E-6</v>
      </c>
      <c r="AB324" s="1">
        <v>1.3558E-8</v>
      </c>
      <c r="AC324" s="1">
        <v>1.7694500000000001E-5</v>
      </c>
      <c r="AD324" s="1">
        <v>-1.7648000000000001E-5</v>
      </c>
      <c r="AE324" s="1">
        <v>1.2819200000000001E-6</v>
      </c>
      <c r="AF324" s="1">
        <v>1.3558E-8</v>
      </c>
      <c r="AG324" s="1">
        <v>1.7694500000000001E-5</v>
      </c>
      <c r="AH324">
        <v>4</v>
      </c>
      <c r="AI324">
        <v>0</v>
      </c>
      <c r="AJ324">
        <v>0</v>
      </c>
      <c r="AK324">
        <v>822781760</v>
      </c>
      <c r="AL324">
        <v>2531</v>
      </c>
      <c r="AM324">
        <v>20.569500000000001</v>
      </c>
      <c r="AN324">
        <v>1</v>
      </c>
      <c r="AO324">
        <v>9358</v>
      </c>
      <c r="AP324" s="2">
        <f t="shared" ref="AP324:AP387" si="28">A324*1000000000</f>
        <v>-17648</v>
      </c>
      <c r="AQ324" s="2">
        <f t="shared" ref="AQ324:AQ387" si="29">B324*1000000000</f>
        <v>1281.92</v>
      </c>
      <c r="AR324" s="2">
        <f t="shared" ref="AR324:AR387" si="30">C324*1000000000</f>
        <v>13.558</v>
      </c>
      <c r="AS324">
        <f t="shared" ref="AS324:AS387" si="31">AVERAGE(L323:L325)</f>
        <v>104548.66666666667</v>
      </c>
      <c r="AT324">
        <f t="shared" ref="AT324:AT387" si="32">(AM324-AM323)*1000</f>
        <v>0.30000000000285354</v>
      </c>
    </row>
    <row r="325" spans="1:46" x14ac:dyDescent="0.35">
      <c r="A325" s="1">
        <v>-1.7632800000000002E-5</v>
      </c>
      <c r="B325" s="1">
        <v>1.2848599999999999E-6</v>
      </c>
      <c r="C325" s="1">
        <v>4.7180300000000001E-9</v>
      </c>
      <c r="D325" s="1">
        <v>1.7679599999999999E-5</v>
      </c>
      <c r="E325" s="1">
        <v>-3.0517600000000001E-5</v>
      </c>
      <c r="F325">
        <v>0.13333300000000001</v>
      </c>
      <c r="G325" s="1">
        <v>1.35498E-8</v>
      </c>
      <c r="H325">
        <v>255</v>
      </c>
      <c r="I325">
        <v>0</v>
      </c>
      <c r="J325">
        <v>15</v>
      </c>
      <c r="K325" t="e">
        <v>#NAME?</v>
      </c>
      <c r="L325">
        <v>100100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534</v>
      </c>
      <c r="U325" s="1">
        <v>-1.76368E-5</v>
      </c>
      <c r="V325" s="1">
        <v>1.27292E-6</v>
      </c>
      <c r="W325" s="1">
        <v>3.9819700000000001E-9</v>
      </c>
      <c r="X325" s="1">
        <v>1.1944399999999999E-8</v>
      </c>
      <c r="Y325" s="1">
        <v>-8.8317800000000003E-9</v>
      </c>
      <c r="Z325" s="1">
        <v>-1.7632800000000002E-5</v>
      </c>
      <c r="AA325" s="1">
        <v>1.2848599999999999E-6</v>
      </c>
      <c r="AB325" s="1">
        <v>4.7180300000000001E-9</v>
      </c>
      <c r="AC325" s="1">
        <v>1.7679599999999999E-5</v>
      </c>
      <c r="AD325" s="1">
        <v>-1.7632800000000002E-5</v>
      </c>
      <c r="AE325" s="1">
        <v>1.2848599999999999E-6</v>
      </c>
      <c r="AF325" s="1">
        <v>4.7180300000000001E-9</v>
      </c>
      <c r="AG325" s="1">
        <v>1.7679599999999999E-5</v>
      </c>
      <c r="AH325">
        <v>4</v>
      </c>
      <c r="AI325">
        <v>0</v>
      </c>
      <c r="AJ325">
        <v>0</v>
      </c>
      <c r="AK325">
        <v>822794202</v>
      </c>
      <c r="AL325">
        <v>2531</v>
      </c>
      <c r="AM325">
        <v>20.569900000000001</v>
      </c>
      <c r="AN325">
        <v>1</v>
      </c>
      <c r="AO325">
        <v>9359</v>
      </c>
      <c r="AP325" s="2">
        <f t="shared" si="28"/>
        <v>-17632.800000000003</v>
      </c>
      <c r="AQ325" s="2">
        <f t="shared" si="29"/>
        <v>1284.8599999999999</v>
      </c>
      <c r="AR325" s="2">
        <f t="shared" si="30"/>
        <v>4.7180299999999997</v>
      </c>
      <c r="AS325">
        <f t="shared" si="31"/>
        <v>93426.566666666666</v>
      </c>
      <c r="AT325">
        <f t="shared" si="32"/>
        <v>0.39999999999906777</v>
      </c>
    </row>
    <row r="326" spans="1:46" x14ac:dyDescent="0.35">
      <c r="A326" s="1">
        <v>-1.76351E-5</v>
      </c>
      <c r="B326" s="1">
        <v>1.2766599999999999E-6</v>
      </c>
      <c r="C326" s="1">
        <v>2.61888E-8</v>
      </c>
      <c r="D326" s="1">
        <v>1.7681199999999999E-5</v>
      </c>
      <c r="E326" s="1">
        <v>-3.0517600000000001E-5</v>
      </c>
      <c r="F326">
        <v>0.63636400000000004</v>
      </c>
      <c r="G326" s="1">
        <v>4.6997100000000001E-9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534</v>
      </c>
      <c r="U326" s="1">
        <v>-1.7635900000000002E-5</v>
      </c>
      <c r="V326" s="1">
        <v>1.2758200000000001E-6</v>
      </c>
      <c r="W326" s="1">
        <v>8.4331199999999997E-10</v>
      </c>
      <c r="X326" s="1">
        <v>8.4331199999999997E-10</v>
      </c>
      <c r="Y326" s="1">
        <v>2.14891E-8</v>
      </c>
      <c r="Z326" s="1">
        <v>-1.76351E-5</v>
      </c>
      <c r="AA326" s="1">
        <v>1.2766599999999999E-6</v>
      </c>
      <c r="AB326" s="1">
        <v>2.61888E-8</v>
      </c>
      <c r="AC326" s="1">
        <v>1.7681199999999999E-5</v>
      </c>
      <c r="AD326" s="1">
        <v>-1.76351E-5</v>
      </c>
      <c r="AE326" s="1">
        <v>1.2766599999999999E-6</v>
      </c>
      <c r="AF326" s="1">
        <v>2.61888E-8</v>
      </c>
      <c r="AG326" s="1">
        <v>1.7681199999999999E-5</v>
      </c>
      <c r="AH326">
        <v>4</v>
      </c>
      <c r="AI326">
        <v>0</v>
      </c>
      <c r="AJ326">
        <v>0</v>
      </c>
      <c r="AK326">
        <v>822806644</v>
      </c>
      <c r="AL326">
        <v>2531</v>
      </c>
      <c r="AM326">
        <v>20.5702</v>
      </c>
      <c r="AN326">
        <v>1</v>
      </c>
      <c r="AO326">
        <v>9360</v>
      </c>
      <c r="AP326" s="2">
        <f t="shared" si="28"/>
        <v>-17635.099999999999</v>
      </c>
      <c r="AQ326" s="2">
        <f t="shared" si="29"/>
        <v>1276.6599999999999</v>
      </c>
      <c r="AR326" s="2">
        <f t="shared" si="30"/>
        <v>26.188800000000001</v>
      </c>
      <c r="AS326">
        <f t="shared" si="31"/>
        <v>84528.933333333334</v>
      </c>
      <c r="AT326">
        <f t="shared" si="32"/>
        <v>0.29999999999930083</v>
      </c>
    </row>
    <row r="327" spans="1:46" x14ac:dyDescent="0.35">
      <c r="A327" s="1">
        <v>-1.7635800000000001E-5</v>
      </c>
      <c r="B327" s="1">
        <v>1.2597800000000001E-6</v>
      </c>
      <c r="C327" s="1">
        <v>3.3936400000000002E-8</v>
      </c>
      <c r="D327" s="1">
        <v>1.7680799999999998E-5</v>
      </c>
      <c r="E327" s="1">
        <v>-3.0517600000000001E-5</v>
      </c>
      <c r="F327">
        <v>0.41666700000000001</v>
      </c>
      <c r="G327" s="1">
        <v>2.61841E-8</v>
      </c>
      <c r="H327">
        <v>255</v>
      </c>
      <c r="I327">
        <v>0</v>
      </c>
      <c r="J327">
        <v>12</v>
      </c>
      <c r="K327" t="e">
        <v>#NAME?</v>
      </c>
      <c r="L327">
        <v>80080.100000000006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534</v>
      </c>
      <c r="U327" s="1">
        <v>-1.7635800000000001E-5</v>
      </c>
      <c r="V327" s="1">
        <v>1.2759299999999999E-6</v>
      </c>
      <c r="W327">
        <v>0</v>
      </c>
      <c r="X327" s="1">
        <v>-1.6154800000000001E-8</v>
      </c>
      <c r="Y327" s="1">
        <v>7.7523399999999997E-9</v>
      </c>
      <c r="Z327" s="1">
        <v>-1.7635800000000001E-5</v>
      </c>
      <c r="AA327" s="1">
        <v>1.2597800000000001E-6</v>
      </c>
      <c r="AB327" s="1">
        <v>3.3936400000000002E-8</v>
      </c>
      <c r="AC327" s="1">
        <v>1.7680799999999998E-5</v>
      </c>
      <c r="AD327" s="1">
        <v>-1.7635800000000001E-5</v>
      </c>
      <c r="AE327" s="1">
        <v>1.2597800000000001E-6</v>
      </c>
      <c r="AF327" s="1">
        <v>3.3936400000000002E-8</v>
      </c>
      <c r="AG327" s="1">
        <v>1.7680799999999998E-5</v>
      </c>
      <c r="AH327">
        <v>4</v>
      </c>
      <c r="AI327">
        <v>0</v>
      </c>
      <c r="AJ327">
        <v>0</v>
      </c>
      <c r="AK327">
        <v>822819086</v>
      </c>
      <c r="AL327">
        <v>2531</v>
      </c>
      <c r="AM327">
        <v>20.570499999999999</v>
      </c>
      <c r="AN327">
        <v>1</v>
      </c>
      <c r="AO327">
        <v>9361</v>
      </c>
      <c r="AP327" s="2">
        <f t="shared" si="28"/>
        <v>-17635.800000000003</v>
      </c>
      <c r="AQ327" s="2">
        <f t="shared" si="29"/>
        <v>1259.78</v>
      </c>
      <c r="AR327" s="2">
        <f t="shared" si="30"/>
        <v>33.936399999999999</v>
      </c>
      <c r="AS327">
        <f t="shared" si="31"/>
        <v>77855.633333333331</v>
      </c>
      <c r="AT327">
        <f t="shared" si="32"/>
        <v>0.29999999999930083</v>
      </c>
    </row>
    <row r="328" spans="1:46" x14ac:dyDescent="0.35">
      <c r="A328" s="1">
        <v>-1.7635800000000001E-5</v>
      </c>
      <c r="B328" s="1">
        <v>1.2667399999999999E-6</v>
      </c>
      <c r="C328" s="1">
        <v>2.33052E-8</v>
      </c>
      <c r="D328" s="1">
        <v>1.7681199999999999E-5</v>
      </c>
      <c r="E328" s="1">
        <v>-3.0517600000000001E-5</v>
      </c>
      <c r="F328">
        <v>0.41666700000000001</v>
      </c>
      <c r="G328" s="1">
        <v>3.39355E-8</v>
      </c>
      <c r="H328">
        <v>255</v>
      </c>
      <c r="I328">
        <v>0</v>
      </c>
      <c r="J328">
        <v>12</v>
      </c>
      <c r="K328" t="e">
        <v>#NAME?</v>
      </c>
      <c r="L328">
        <v>80080.100000000006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534</v>
      </c>
      <c r="U328" s="1">
        <v>-1.7635800000000001E-5</v>
      </c>
      <c r="V328" s="1">
        <v>1.2718799999999999E-6</v>
      </c>
      <c r="W328">
        <v>0</v>
      </c>
      <c r="X328" s="1">
        <v>-5.1334699999999996E-9</v>
      </c>
      <c r="Y328" s="1">
        <v>-1.06303E-8</v>
      </c>
      <c r="Z328" s="1">
        <v>-1.7635800000000001E-5</v>
      </c>
      <c r="AA328" s="1">
        <v>1.2667399999999999E-6</v>
      </c>
      <c r="AB328" s="1">
        <v>2.33052E-8</v>
      </c>
      <c r="AC328" s="1">
        <v>1.7681199999999999E-5</v>
      </c>
      <c r="AD328" s="1">
        <v>-1.7635800000000001E-5</v>
      </c>
      <c r="AE328" s="1">
        <v>1.2667399999999999E-6</v>
      </c>
      <c r="AF328" s="1">
        <v>2.33052E-8</v>
      </c>
      <c r="AG328" s="1">
        <v>1.7681199999999999E-5</v>
      </c>
      <c r="AH328">
        <v>4</v>
      </c>
      <c r="AI328">
        <v>0</v>
      </c>
      <c r="AJ328">
        <v>0</v>
      </c>
      <c r="AK328">
        <v>822831527</v>
      </c>
      <c r="AL328">
        <v>2531</v>
      </c>
      <c r="AM328">
        <v>20.570799999999998</v>
      </c>
      <c r="AN328">
        <v>1</v>
      </c>
      <c r="AO328">
        <v>9362</v>
      </c>
      <c r="AP328" s="2">
        <f t="shared" si="28"/>
        <v>-17635.800000000003</v>
      </c>
      <c r="AQ328" s="2">
        <f t="shared" si="29"/>
        <v>1266.74</v>
      </c>
      <c r="AR328" s="2">
        <f t="shared" si="30"/>
        <v>23.305199999999999</v>
      </c>
      <c r="AS328">
        <f t="shared" si="31"/>
        <v>86753.400000000009</v>
      </c>
      <c r="AT328">
        <f t="shared" si="32"/>
        <v>0.29999999999930083</v>
      </c>
    </row>
    <row r="329" spans="1:46" x14ac:dyDescent="0.35">
      <c r="A329" s="1">
        <v>-1.7623599999999998E-5</v>
      </c>
      <c r="B329" s="1">
        <v>1.27292E-6</v>
      </c>
      <c r="C329" s="1">
        <v>1.3712199999999999E-9</v>
      </c>
      <c r="D329" s="1">
        <v>1.7669500000000001E-5</v>
      </c>
      <c r="E329" s="1">
        <v>-3.0517600000000001E-5</v>
      </c>
      <c r="F329">
        <v>0.6</v>
      </c>
      <c r="G329" s="1">
        <v>2.3254399999999999E-8</v>
      </c>
      <c r="H329">
        <v>255</v>
      </c>
      <c r="I329">
        <v>0</v>
      </c>
      <c r="J329">
        <v>15</v>
      </c>
      <c r="K329" t="e">
        <v>#NAME?</v>
      </c>
      <c r="L329">
        <v>100100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534</v>
      </c>
      <c r="U329" s="1">
        <v>-1.7635800000000001E-5</v>
      </c>
      <c r="V329" s="1">
        <v>1.27048E-6</v>
      </c>
      <c r="W329" s="1">
        <v>1.21943E-8</v>
      </c>
      <c r="X329" s="1">
        <v>2.4394700000000001E-9</v>
      </c>
      <c r="Y329" s="1">
        <v>-2.1883199999999999E-8</v>
      </c>
      <c r="Z329" s="1">
        <v>-1.7623599999999998E-5</v>
      </c>
      <c r="AA329" s="1">
        <v>1.27292E-6</v>
      </c>
      <c r="AB329" s="1">
        <v>1.3712199999999999E-9</v>
      </c>
      <c r="AC329" s="1">
        <v>1.7669500000000001E-5</v>
      </c>
      <c r="AD329" s="1">
        <v>-1.7623599999999998E-5</v>
      </c>
      <c r="AE329" s="1">
        <v>1.27292E-6</v>
      </c>
      <c r="AF329" s="1">
        <v>1.3712199999999999E-9</v>
      </c>
      <c r="AG329" s="1">
        <v>1.7669500000000001E-5</v>
      </c>
      <c r="AH329">
        <v>4</v>
      </c>
      <c r="AI329">
        <v>0</v>
      </c>
      <c r="AJ329">
        <v>0</v>
      </c>
      <c r="AK329">
        <v>822843969</v>
      </c>
      <c r="AL329">
        <v>2531</v>
      </c>
      <c r="AM329">
        <v>20.571100000000001</v>
      </c>
      <c r="AN329">
        <v>1</v>
      </c>
      <c r="AO329">
        <v>9363</v>
      </c>
      <c r="AP329" s="2">
        <f t="shared" si="28"/>
        <v>-17623.599999999999</v>
      </c>
      <c r="AQ329" s="2">
        <f t="shared" si="29"/>
        <v>1272.92</v>
      </c>
      <c r="AR329" s="2">
        <f t="shared" si="30"/>
        <v>1.3712199999999999</v>
      </c>
      <c r="AS329">
        <f t="shared" si="31"/>
        <v>100100.03333333333</v>
      </c>
      <c r="AT329">
        <f t="shared" si="32"/>
        <v>0.30000000000285354</v>
      </c>
    </row>
    <row r="330" spans="1:46" x14ac:dyDescent="0.35">
      <c r="A330" s="1">
        <v>-1.76458E-5</v>
      </c>
      <c r="B330" s="1">
        <v>1.2538E-6</v>
      </c>
      <c r="C330" s="1">
        <v>9.6271600000000005E-9</v>
      </c>
      <c r="D330" s="1">
        <v>1.7690299999999999E-5</v>
      </c>
      <c r="E330" s="1">
        <v>-3.0517600000000001E-5</v>
      </c>
      <c r="F330">
        <v>0.55555600000000005</v>
      </c>
      <c r="G330" s="1">
        <v>1.3427699999999999E-9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534</v>
      </c>
      <c r="U330" s="1">
        <v>-1.7632899999999998E-5</v>
      </c>
      <c r="V330" s="1">
        <v>1.2710599999999999E-6</v>
      </c>
      <c r="W330" s="1">
        <v>-1.2948699999999999E-8</v>
      </c>
      <c r="X330" s="1">
        <v>-1.7264900000000001E-8</v>
      </c>
      <c r="Y330" s="1">
        <v>8.2843900000000002E-9</v>
      </c>
      <c r="Z330" s="1">
        <v>-1.76458E-5</v>
      </c>
      <c r="AA330" s="1">
        <v>1.2538E-6</v>
      </c>
      <c r="AB330" s="1">
        <v>9.6271600000000005E-9</v>
      </c>
      <c r="AC330" s="1">
        <v>1.7690299999999999E-5</v>
      </c>
      <c r="AD330" s="1">
        <v>-1.76458E-5</v>
      </c>
      <c r="AE330" s="1">
        <v>1.2538E-6</v>
      </c>
      <c r="AF330" s="1">
        <v>9.6271600000000005E-9</v>
      </c>
      <c r="AG330" s="1">
        <v>1.7690299999999999E-5</v>
      </c>
      <c r="AH330">
        <v>4</v>
      </c>
      <c r="AI330">
        <v>0</v>
      </c>
      <c r="AJ330">
        <v>0</v>
      </c>
      <c r="AK330">
        <v>822856411</v>
      </c>
      <c r="AL330">
        <v>2531</v>
      </c>
      <c r="AM330">
        <v>20.571400000000001</v>
      </c>
      <c r="AN330">
        <v>1</v>
      </c>
      <c r="AO330">
        <v>9364</v>
      </c>
      <c r="AP330" s="2">
        <f t="shared" si="28"/>
        <v>-17645.8</v>
      </c>
      <c r="AQ330" s="2">
        <f t="shared" si="29"/>
        <v>1253.8</v>
      </c>
      <c r="AR330" s="2">
        <f t="shared" si="30"/>
        <v>9.6271599999999999</v>
      </c>
      <c r="AS330">
        <f t="shared" si="31"/>
        <v>111222.33333333333</v>
      </c>
      <c r="AT330">
        <f t="shared" si="32"/>
        <v>0.29999999999930083</v>
      </c>
    </row>
    <row r="331" spans="1:46" x14ac:dyDescent="0.35">
      <c r="A331" s="1">
        <v>-1.7634200000000001E-5</v>
      </c>
      <c r="B331" s="1">
        <v>1.26475E-6</v>
      </c>
      <c r="C331" s="1">
        <v>3.0777200000000002E-8</v>
      </c>
      <c r="D331" s="1">
        <v>1.7679499999999999E-5</v>
      </c>
      <c r="E331" s="1">
        <v>-3.0517600000000001E-5</v>
      </c>
      <c r="F331">
        <v>0.52941199999999999</v>
      </c>
      <c r="G331" s="1">
        <v>9.5825199999999997E-9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534</v>
      </c>
      <c r="U331" s="1">
        <v>-1.7636099999999999E-5</v>
      </c>
      <c r="V331" s="1">
        <v>1.26666E-6</v>
      </c>
      <c r="W331" s="1">
        <v>1.90588E-9</v>
      </c>
      <c r="X331" s="1">
        <v>-1.90588E-9</v>
      </c>
      <c r="Y331" s="1">
        <v>2.1194699999999999E-8</v>
      </c>
      <c r="Z331" s="1">
        <v>-1.7634200000000001E-5</v>
      </c>
      <c r="AA331" s="1">
        <v>1.26475E-6</v>
      </c>
      <c r="AB331" s="1">
        <v>3.0777200000000002E-8</v>
      </c>
      <c r="AC331" s="1">
        <v>1.7679499999999999E-5</v>
      </c>
      <c r="AD331" s="1">
        <v>-1.7634200000000001E-5</v>
      </c>
      <c r="AE331" s="1">
        <v>1.26475E-6</v>
      </c>
      <c r="AF331" s="1">
        <v>3.0777200000000002E-8</v>
      </c>
      <c r="AG331" s="1">
        <v>1.7679499999999999E-5</v>
      </c>
      <c r="AH331">
        <v>4</v>
      </c>
      <c r="AI331">
        <v>0</v>
      </c>
      <c r="AJ331">
        <v>0</v>
      </c>
      <c r="AK331">
        <v>822868854</v>
      </c>
      <c r="AL331">
        <v>2531</v>
      </c>
      <c r="AM331">
        <v>20.5717</v>
      </c>
      <c r="AN331">
        <v>1</v>
      </c>
      <c r="AO331">
        <v>9365</v>
      </c>
      <c r="AP331" s="2">
        <f t="shared" si="28"/>
        <v>-17634.2</v>
      </c>
      <c r="AQ331" s="2">
        <f t="shared" si="29"/>
        <v>1264.75</v>
      </c>
      <c r="AR331" s="2">
        <f t="shared" si="30"/>
        <v>30.777200000000004</v>
      </c>
      <c r="AS331">
        <f t="shared" si="31"/>
        <v>104549.03333333333</v>
      </c>
      <c r="AT331">
        <f t="shared" si="32"/>
        <v>0.29999999999930083</v>
      </c>
    </row>
    <row r="332" spans="1:46" x14ac:dyDescent="0.35">
      <c r="A332" s="1">
        <v>-1.7635700000000001E-5</v>
      </c>
      <c r="B332" s="1">
        <v>1.23981E-6</v>
      </c>
      <c r="C332" s="1">
        <v>3.6223300000000002E-8</v>
      </c>
      <c r="D332" s="1">
        <v>1.7679199999999998E-5</v>
      </c>
      <c r="E332" s="1">
        <v>-3.0517600000000001E-5</v>
      </c>
      <c r="F332">
        <v>0.5</v>
      </c>
      <c r="G332" s="1">
        <v>3.0761699999999998E-8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534</v>
      </c>
      <c r="U332" s="1">
        <v>-1.7635700000000001E-5</v>
      </c>
      <c r="V332" s="1">
        <v>1.2660799999999999E-6</v>
      </c>
      <c r="W332">
        <v>0</v>
      </c>
      <c r="X332" s="1">
        <v>-2.6269900000000001E-8</v>
      </c>
      <c r="Y332" s="1">
        <v>5.4615900000000004E-9</v>
      </c>
      <c r="Z332" s="1">
        <v>-1.7635700000000001E-5</v>
      </c>
      <c r="AA332" s="1">
        <v>1.23981E-6</v>
      </c>
      <c r="AB332" s="1">
        <v>3.6223300000000002E-8</v>
      </c>
      <c r="AC332" s="1">
        <v>1.7679199999999998E-5</v>
      </c>
      <c r="AD332" s="1">
        <v>-1.7635700000000001E-5</v>
      </c>
      <c r="AE332" s="1">
        <v>1.23981E-6</v>
      </c>
      <c r="AF332" s="1">
        <v>3.6223300000000002E-8</v>
      </c>
      <c r="AG332" s="1">
        <v>1.7679199999999998E-5</v>
      </c>
      <c r="AH332">
        <v>4</v>
      </c>
      <c r="AI332">
        <v>0</v>
      </c>
      <c r="AJ332">
        <v>0</v>
      </c>
      <c r="AK332">
        <v>822881296</v>
      </c>
      <c r="AL332">
        <v>2531</v>
      </c>
      <c r="AM332">
        <v>20.571999999999999</v>
      </c>
      <c r="AN332">
        <v>1</v>
      </c>
      <c r="AO332">
        <v>9366</v>
      </c>
      <c r="AP332" s="2">
        <f t="shared" si="28"/>
        <v>-17635.7</v>
      </c>
      <c r="AQ332" s="2">
        <f t="shared" si="29"/>
        <v>1239.81</v>
      </c>
      <c r="AR332" s="2">
        <f t="shared" si="30"/>
        <v>36.223300000000002</v>
      </c>
      <c r="AS332">
        <f t="shared" si="31"/>
        <v>93426.833333333328</v>
      </c>
      <c r="AT332">
        <f t="shared" si="32"/>
        <v>0.29999999999930083</v>
      </c>
    </row>
    <row r="333" spans="1:46" x14ac:dyDescent="0.35">
      <c r="A333" s="1">
        <v>-1.7610800000000001E-5</v>
      </c>
      <c r="B333" s="1">
        <v>1.25947E-6</v>
      </c>
      <c r="C333" s="1">
        <v>3.4536400000000001E-8</v>
      </c>
      <c r="D333" s="1">
        <v>1.7655800000000001E-5</v>
      </c>
      <c r="E333" s="1">
        <v>-3.0517600000000001E-5</v>
      </c>
      <c r="F333">
        <v>0.30769200000000002</v>
      </c>
      <c r="G333" s="1">
        <v>3.6193800000000002E-8</v>
      </c>
      <c r="H333">
        <v>255</v>
      </c>
      <c r="I333">
        <v>0</v>
      </c>
      <c r="J333">
        <v>13</v>
      </c>
      <c r="K333" t="e">
        <v>#NAME?</v>
      </c>
      <c r="L333">
        <v>86753.4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534</v>
      </c>
      <c r="U333" s="1">
        <v>-1.7635700000000001E-5</v>
      </c>
      <c r="V333" s="1">
        <v>1.25947E-6</v>
      </c>
      <c r="W333" s="1">
        <v>2.4876200000000001E-8</v>
      </c>
      <c r="X333">
        <v>0</v>
      </c>
      <c r="Y333" s="1">
        <v>-1.65749E-9</v>
      </c>
      <c r="Z333" s="1">
        <v>-1.7610800000000001E-5</v>
      </c>
      <c r="AA333" s="1">
        <v>1.25947E-6</v>
      </c>
      <c r="AB333" s="1">
        <v>3.4536400000000001E-8</v>
      </c>
      <c r="AC333" s="1">
        <v>1.7655800000000001E-5</v>
      </c>
      <c r="AD333" s="1">
        <v>-1.7610800000000001E-5</v>
      </c>
      <c r="AE333" s="1">
        <v>1.25947E-6</v>
      </c>
      <c r="AF333" s="1">
        <v>3.4536400000000001E-8</v>
      </c>
      <c r="AG333" s="1">
        <v>1.7655800000000001E-5</v>
      </c>
      <c r="AH333">
        <v>4</v>
      </c>
      <c r="AI333">
        <v>0</v>
      </c>
      <c r="AJ333">
        <v>0</v>
      </c>
      <c r="AK333">
        <v>822893738</v>
      </c>
      <c r="AL333">
        <v>2531</v>
      </c>
      <c r="AM333">
        <v>20.572299999999998</v>
      </c>
      <c r="AN333">
        <v>1</v>
      </c>
      <c r="AO333">
        <v>9367</v>
      </c>
      <c r="AP333" s="2">
        <f t="shared" si="28"/>
        <v>-17610.8</v>
      </c>
      <c r="AQ333" s="2">
        <f t="shared" si="29"/>
        <v>1259.47</v>
      </c>
      <c r="AR333" s="2">
        <f t="shared" si="30"/>
        <v>34.5364</v>
      </c>
      <c r="AS333">
        <f t="shared" si="31"/>
        <v>88977.833333333328</v>
      </c>
      <c r="AT333">
        <f t="shared" si="32"/>
        <v>0.29999999999930083</v>
      </c>
    </row>
    <row r="334" spans="1:46" x14ac:dyDescent="0.35">
      <c r="A334" s="1">
        <v>-1.7629500000000001E-5</v>
      </c>
      <c r="B334" s="1">
        <v>1.26725E-6</v>
      </c>
      <c r="C334" s="1">
        <v>2.4378900000000001E-8</v>
      </c>
      <c r="D334" s="1">
        <v>1.7674999999999999E-5</v>
      </c>
      <c r="E334" s="1">
        <v>-3.0517600000000001E-5</v>
      </c>
      <c r="F334">
        <v>0.4</v>
      </c>
      <c r="G334" s="1">
        <v>3.4484900000000002E-8</v>
      </c>
      <c r="H334">
        <v>255</v>
      </c>
      <c r="I334">
        <v>0</v>
      </c>
      <c r="J334">
        <v>15</v>
      </c>
      <c r="K334" t="e">
        <v>#NAME?</v>
      </c>
      <c r="L334">
        <v>100100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534</v>
      </c>
      <c r="U334" s="1">
        <v>-1.7629500000000001E-5</v>
      </c>
      <c r="V334" s="1">
        <v>1.25947E-6</v>
      </c>
      <c r="W334">
        <v>0</v>
      </c>
      <c r="X334" s="1">
        <v>7.7845400000000005E-9</v>
      </c>
      <c r="Y334" s="1">
        <v>-1.0105899999999999E-8</v>
      </c>
      <c r="Z334" s="1">
        <v>-1.7629500000000001E-5</v>
      </c>
      <c r="AA334" s="1">
        <v>1.26725E-6</v>
      </c>
      <c r="AB334" s="1">
        <v>2.4378900000000001E-8</v>
      </c>
      <c r="AC334" s="1">
        <v>1.7674999999999999E-5</v>
      </c>
      <c r="AD334" s="1">
        <v>-1.7629500000000001E-5</v>
      </c>
      <c r="AE334" s="1">
        <v>1.26725E-6</v>
      </c>
      <c r="AF334" s="1">
        <v>2.4378900000000001E-8</v>
      </c>
      <c r="AG334" s="1">
        <v>1.7674999999999999E-5</v>
      </c>
      <c r="AH334">
        <v>4</v>
      </c>
      <c r="AI334">
        <v>0</v>
      </c>
      <c r="AJ334">
        <v>0</v>
      </c>
      <c r="AK334">
        <v>822906180</v>
      </c>
      <c r="AL334">
        <v>2531</v>
      </c>
      <c r="AM334">
        <v>20.572700000000001</v>
      </c>
      <c r="AN334">
        <v>1</v>
      </c>
      <c r="AO334">
        <v>9368</v>
      </c>
      <c r="AP334" s="2">
        <f t="shared" si="28"/>
        <v>-17629.5</v>
      </c>
      <c r="AQ334" s="2">
        <f t="shared" si="29"/>
        <v>1267.25</v>
      </c>
      <c r="AR334" s="2">
        <f t="shared" si="30"/>
        <v>24.378900000000002</v>
      </c>
      <c r="AS334">
        <f t="shared" si="31"/>
        <v>111222.13333333335</v>
      </c>
      <c r="AT334">
        <f t="shared" si="32"/>
        <v>0.40000000000262048</v>
      </c>
    </row>
    <row r="335" spans="1:46" x14ac:dyDescent="0.35">
      <c r="A335" s="1">
        <v>-1.7618E-5</v>
      </c>
      <c r="B335" s="1">
        <v>1.2727600000000001E-6</v>
      </c>
      <c r="C335" s="1">
        <v>6.7630699999999999E-9</v>
      </c>
      <c r="D335" s="1">
        <v>1.7663899999999999E-5</v>
      </c>
      <c r="E335" s="1">
        <v>-3.0517600000000001E-5</v>
      </c>
      <c r="F335">
        <v>0.59090900000000002</v>
      </c>
      <c r="G335" s="1">
        <v>2.4353E-8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534</v>
      </c>
      <c r="U335" s="1">
        <v>-1.7629500000000001E-5</v>
      </c>
      <c r="V335" s="1">
        <v>1.26132E-6</v>
      </c>
      <c r="W335" s="1">
        <v>1.1436799999999999E-8</v>
      </c>
      <c r="X335" s="1">
        <v>1.1436799999999999E-8</v>
      </c>
      <c r="Y335" s="1">
        <v>-1.7590000000000001E-8</v>
      </c>
      <c r="Z335" s="1">
        <v>-1.7618E-5</v>
      </c>
      <c r="AA335" s="1">
        <v>1.2727600000000001E-6</v>
      </c>
      <c r="AB335" s="1">
        <v>6.7630699999999999E-9</v>
      </c>
      <c r="AC335" s="1">
        <v>1.7663899999999999E-5</v>
      </c>
      <c r="AD335" s="1">
        <v>-1.7618E-5</v>
      </c>
      <c r="AE335" s="1">
        <v>1.2727600000000001E-6</v>
      </c>
      <c r="AF335" s="1">
        <v>6.7630699999999999E-9</v>
      </c>
      <c r="AG335" s="1">
        <v>1.7663899999999999E-5</v>
      </c>
      <c r="AH335">
        <v>4</v>
      </c>
      <c r="AI335">
        <v>0</v>
      </c>
      <c r="AJ335">
        <v>0</v>
      </c>
      <c r="AK335">
        <v>822918622</v>
      </c>
      <c r="AL335">
        <v>2531</v>
      </c>
      <c r="AM335">
        <v>20.573</v>
      </c>
      <c r="AN335">
        <v>1</v>
      </c>
      <c r="AO335">
        <v>9369</v>
      </c>
      <c r="AP335" s="2">
        <f t="shared" si="28"/>
        <v>-17618</v>
      </c>
      <c r="AQ335" s="2">
        <f t="shared" si="29"/>
        <v>1272.76</v>
      </c>
      <c r="AR335" s="2">
        <f t="shared" si="30"/>
        <v>6.7630699999999999</v>
      </c>
      <c r="AS335">
        <f t="shared" si="31"/>
        <v>129017.66666666667</v>
      </c>
      <c r="AT335">
        <f t="shared" si="32"/>
        <v>0.29999999999930083</v>
      </c>
    </row>
    <row r="336" spans="1:46" x14ac:dyDescent="0.35">
      <c r="A336" s="1">
        <v>-1.7602099999999999E-5</v>
      </c>
      <c r="B336" s="1">
        <v>1.26411E-6</v>
      </c>
      <c r="C336" s="1">
        <v>2.5866199999999999E-8</v>
      </c>
      <c r="D336" s="1">
        <v>1.76474E-5</v>
      </c>
      <c r="E336" s="1">
        <v>-3.0517600000000001E-5</v>
      </c>
      <c r="F336">
        <v>0.52381</v>
      </c>
      <c r="G336" s="1">
        <v>6.7138699999999997E-9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534</v>
      </c>
      <c r="U336" s="1">
        <v>-1.7626600000000002E-5</v>
      </c>
      <c r="V336" s="1">
        <v>1.26411E-6</v>
      </c>
      <c r="W336" s="1">
        <v>2.45772E-8</v>
      </c>
      <c r="X336">
        <v>0</v>
      </c>
      <c r="Y336" s="1">
        <v>1.91524E-8</v>
      </c>
      <c r="Z336" s="1">
        <v>-1.7602099999999999E-5</v>
      </c>
      <c r="AA336" s="1">
        <v>1.26411E-6</v>
      </c>
      <c r="AB336" s="1">
        <v>2.5866199999999999E-8</v>
      </c>
      <c r="AC336" s="1">
        <v>1.76474E-5</v>
      </c>
      <c r="AD336" s="1">
        <v>-1.7602099999999999E-5</v>
      </c>
      <c r="AE336" s="1">
        <v>1.26411E-6</v>
      </c>
      <c r="AF336" s="1">
        <v>2.5866199999999999E-8</v>
      </c>
      <c r="AG336" s="1">
        <v>1.76474E-5</v>
      </c>
      <c r="AH336">
        <v>4</v>
      </c>
      <c r="AI336">
        <v>0</v>
      </c>
      <c r="AJ336">
        <v>0</v>
      </c>
      <c r="AK336">
        <v>822931064</v>
      </c>
      <c r="AL336">
        <v>2531</v>
      </c>
      <c r="AM336">
        <v>20.5733</v>
      </c>
      <c r="AN336">
        <v>1</v>
      </c>
      <c r="AO336">
        <v>9370</v>
      </c>
      <c r="AP336" s="2">
        <f t="shared" si="28"/>
        <v>-17602.099999999999</v>
      </c>
      <c r="AQ336" s="2">
        <f t="shared" si="29"/>
        <v>1264.1099999999999</v>
      </c>
      <c r="AR336" s="2">
        <f t="shared" si="30"/>
        <v>25.866199999999999</v>
      </c>
      <c r="AS336">
        <f t="shared" si="31"/>
        <v>149037.66666666666</v>
      </c>
      <c r="AT336">
        <f t="shared" si="32"/>
        <v>0.29999999999930083</v>
      </c>
    </row>
    <row r="337" spans="1:46" x14ac:dyDescent="0.35">
      <c r="A337" s="1">
        <v>-1.7612600000000001E-5</v>
      </c>
      <c r="B337" s="1">
        <v>1.2561900000000001E-6</v>
      </c>
      <c r="C337" s="1">
        <v>3.5042200000000001E-8</v>
      </c>
      <c r="D337" s="1">
        <v>1.7657400000000001E-5</v>
      </c>
      <c r="E337" s="1">
        <v>-3.0517600000000001E-5</v>
      </c>
      <c r="F337">
        <v>0.5</v>
      </c>
      <c r="G337" s="1">
        <v>2.5817900000000001E-8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534</v>
      </c>
      <c r="U337" s="1">
        <v>-1.7620499999999998E-5</v>
      </c>
      <c r="V337" s="1">
        <v>1.26411E-6</v>
      </c>
      <c r="W337" s="1">
        <v>7.91487E-9</v>
      </c>
      <c r="X337" s="1">
        <v>-7.9133300000000004E-9</v>
      </c>
      <c r="Y337" s="1">
        <v>9.2243000000000001E-9</v>
      </c>
      <c r="Z337" s="1">
        <v>-1.7612600000000001E-5</v>
      </c>
      <c r="AA337" s="1">
        <v>1.2561900000000001E-6</v>
      </c>
      <c r="AB337" s="1">
        <v>3.5042200000000001E-8</v>
      </c>
      <c r="AC337" s="1">
        <v>1.7657400000000001E-5</v>
      </c>
      <c r="AD337" s="1">
        <v>-1.7612600000000001E-5</v>
      </c>
      <c r="AE337" s="1">
        <v>1.2561900000000001E-6</v>
      </c>
      <c r="AF337" s="1">
        <v>3.5042200000000001E-8</v>
      </c>
      <c r="AG337" s="1">
        <v>1.7657400000000001E-5</v>
      </c>
      <c r="AH337">
        <v>4</v>
      </c>
      <c r="AI337">
        <v>0</v>
      </c>
      <c r="AJ337">
        <v>0</v>
      </c>
      <c r="AK337">
        <v>822943506</v>
      </c>
      <c r="AL337">
        <v>2531</v>
      </c>
      <c r="AM337">
        <v>20.573599999999999</v>
      </c>
      <c r="AN337">
        <v>1</v>
      </c>
      <c r="AO337">
        <v>9371</v>
      </c>
      <c r="AP337" s="2">
        <f t="shared" si="28"/>
        <v>-17612.600000000002</v>
      </c>
      <c r="AQ337" s="2">
        <f t="shared" si="29"/>
        <v>1256.19</v>
      </c>
      <c r="AR337" s="2">
        <f t="shared" si="30"/>
        <v>35.042200000000001</v>
      </c>
      <c r="AS337">
        <f t="shared" si="31"/>
        <v>140140</v>
      </c>
      <c r="AT337">
        <f t="shared" si="32"/>
        <v>0.29999999999930083</v>
      </c>
    </row>
    <row r="338" spans="1:46" x14ac:dyDescent="0.35">
      <c r="A338" s="1">
        <v>-1.76214E-5</v>
      </c>
      <c r="B338" s="1">
        <v>1.2702600000000001E-6</v>
      </c>
      <c r="C338" s="1">
        <v>1.7436600000000001E-8</v>
      </c>
      <c r="D338" s="1">
        <v>1.7667099999999999E-5</v>
      </c>
      <c r="E338" s="1">
        <v>-3.0517600000000001E-5</v>
      </c>
      <c r="F338">
        <v>0.33333299999999999</v>
      </c>
      <c r="G338" s="1">
        <v>3.5034199999999999E-8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534</v>
      </c>
      <c r="U338" s="1">
        <v>-1.7618600000000001E-5</v>
      </c>
      <c r="V338" s="1">
        <v>1.2620200000000001E-6</v>
      </c>
      <c r="W338" s="1">
        <v>-2.7461299999999999E-9</v>
      </c>
      <c r="X338" s="1">
        <v>8.2414600000000002E-9</v>
      </c>
      <c r="Y338" s="1">
        <v>-1.7597600000000001E-8</v>
      </c>
      <c r="Z338" s="1">
        <v>-1.76214E-5</v>
      </c>
      <c r="AA338" s="1">
        <v>1.2702600000000001E-6</v>
      </c>
      <c r="AB338" s="1">
        <v>1.7436600000000001E-8</v>
      </c>
      <c r="AC338" s="1">
        <v>1.7667099999999999E-5</v>
      </c>
      <c r="AD338" s="1">
        <v>-1.76214E-5</v>
      </c>
      <c r="AE338" s="1">
        <v>1.2702600000000001E-6</v>
      </c>
      <c r="AF338" s="1">
        <v>1.7436600000000001E-8</v>
      </c>
      <c r="AG338" s="1">
        <v>1.7667099999999999E-5</v>
      </c>
      <c r="AH338">
        <v>4</v>
      </c>
      <c r="AI338">
        <v>0</v>
      </c>
      <c r="AJ338">
        <v>0</v>
      </c>
      <c r="AK338">
        <v>822955948</v>
      </c>
      <c r="AL338">
        <v>2531</v>
      </c>
      <c r="AM338">
        <v>20.573899999999998</v>
      </c>
      <c r="AN338">
        <v>1</v>
      </c>
      <c r="AO338">
        <v>9372</v>
      </c>
      <c r="AP338" s="2">
        <f t="shared" si="28"/>
        <v>-17621.400000000001</v>
      </c>
      <c r="AQ338" s="2">
        <f t="shared" si="29"/>
        <v>1270.26</v>
      </c>
      <c r="AR338" s="2">
        <f t="shared" si="30"/>
        <v>17.436600000000002</v>
      </c>
      <c r="AS338">
        <f t="shared" si="31"/>
        <v>129017.66666666667</v>
      </c>
      <c r="AT338">
        <f t="shared" si="32"/>
        <v>0.29999999999930083</v>
      </c>
    </row>
    <row r="339" spans="1:46" x14ac:dyDescent="0.35">
      <c r="A339" s="1">
        <v>-1.7644800000000001E-5</v>
      </c>
      <c r="B339" s="1">
        <v>1.2682199999999999E-6</v>
      </c>
      <c r="C339" s="1">
        <v>1.5012299999999999E-8</v>
      </c>
      <c r="D339" s="1">
        <v>1.7690299999999999E-5</v>
      </c>
      <c r="E339" s="1">
        <v>-3.0517600000000001E-5</v>
      </c>
      <c r="F339">
        <v>0.375</v>
      </c>
      <c r="G339" s="1">
        <v>1.7395000000000001E-8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534</v>
      </c>
      <c r="U339" s="1">
        <v>-1.7619399999999999E-5</v>
      </c>
      <c r="V339" s="1">
        <v>1.26399E-6</v>
      </c>
      <c r="W339" s="1">
        <v>-2.5375999999999998E-8</v>
      </c>
      <c r="X339" s="1">
        <v>4.2303600000000003E-9</v>
      </c>
      <c r="Y339" s="1">
        <v>-2.38274E-9</v>
      </c>
      <c r="Z339" s="1">
        <v>-1.7644800000000001E-5</v>
      </c>
      <c r="AA339" s="1">
        <v>1.2682199999999999E-6</v>
      </c>
      <c r="AB339" s="1">
        <v>1.5012299999999999E-8</v>
      </c>
      <c r="AC339" s="1">
        <v>1.7690299999999999E-5</v>
      </c>
      <c r="AD339" s="1">
        <v>-1.7644800000000001E-5</v>
      </c>
      <c r="AE339" s="1">
        <v>1.2682199999999999E-6</v>
      </c>
      <c r="AF339" s="1">
        <v>1.5012299999999999E-8</v>
      </c>
      <c r="AG339" s="1">
        <v>1.7690299999999999E-5</v>
      </c>
      <c r="AH339">
        <v>4</v>
      </c>
      <c r="AI339">
        <v>0</v>
      </c>
      <c r="AJ339">
        <v>0</v>
      </c>
      <c r="AK339">
        <v>822968391</v>
      </c>
      <c r="AL339">
        <v>2531</v>
      </c>
      <c r="AM339">
        <v>20.574200000000001</v>
      </c>
      <c r="AN339">
        <v>1</v>
      </c>
      <c r="AO339">
        <v>9373</v>
      </c>
      <c r="AP339" s="2">
        <f t="shared" si="28"/>
        <v>-17644.8</v>
      </c>
      <c r="AQ339" s="2">
        <f t="shared" si="29"/>
        <v>1268.2199999999998</v>
      </c>
      <c r="AR339" s="2">
        <f t="shared" si="30"/>
        <v>15.012299999999998</v>
      </c>
      <c r="AS339">
        <f t="shared" si="31"/>
        <v>104548.8</v>
      </c>
      <c r="AT339">
        <f t="shared" si="32"/>
        <v>0.30000000000285354</v>
      </c>
    </row>
    <row r="340" spans="1:46" x14ac:dyDescent="0.35">
      <c r="A340" s="1">
        <v>-1.76259E-5</v>
      </c>
      <c r="B340" s="1">
        <v>1.2842900000000001E-6</v>
      </c>
      <c r="C340" s="1">
        <v>-8.6943900000000002E-9</v>
      </c>
      <c r="D340" s="1">
        <v>1.7672600000000001E-5</v>
      </c>
      <c r="E340" s="1">
        <v>-3.0517600000000001E-5</v>
      </c>
      <c r="F340">
        <v>0.230769</v>
      </c>
      <c r="G340" s="1">
        <v>1.4953600000000001E-8</v>
      </c>
      <c r="H340">
        <v>255</v>
      </c>
      <c r="I340">
        <v>0</v>
      </c>
      <c r="J340">
        <v>13</v>
      </c>
      <c r="K340" t="e">
        <v>#NAME?</v>
      </c>
      <c r="L340">
        <v>86753.4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534</v>
      </c>
      <c r="U340" s="1">
        <v>-1.76259E-5</v>
      </c>
      <c r="V340" s="1">
        <v>1.2650299999999999E-6</v>
      </c>
      <c r="W340">
        <v>0</v>
      </c>
      <c r="X340" s="1">
        <v>1.92612E-8</v>
      </c>
      <c r="Y340" s="1">
        <v>-2.3648000000000001E-8</v>
      </c>
      <c r="Z340" s="1">
        <v>-1.76259E-5</v>
      </c>
      <c r="AA340" s="1">
        <v>1.2842900000000001E-6</v>
      </c>
      <c r="AB340" s="1">
        <v>-8.6943900000000002E-9</v>
      </c>
      <c r="AC340" s="1">
        <v>1.7672600000000001E-5</v>
      </c>
      <c r="AD340" s="1">
        <v>-1.76259E-5</v>
      </c>
      <c r="AE340" s="1">
        <v>1.2842900000000001E-6</v>
      </c>
      <c r="AF340" s="1">
        <v>-8.6943900000000002E-9</v>
      </c>
      <c r="AG340" s="1">
        <v>1.7672600000000001E-5</v>
      </c>
      <c r="AH340">
        <v>4</v>
      </c>
      <c r="AI340">
        <v>0</v>
      </c>
      <c r="AJ340">
        <v>0</v>
      </c>
      <c r="AK340">
        <v>822980832</v>
      </c>
      <c r="AL340">
        <v>2531</v>
      </c>
      <c r="AM340">
        <v>20.5745</v>
      </c>
      <c r="AN340">
        <v>1</v>
      </c>
      <c r="AO340">
        <v>9374</v>
      </c>
      <c r="AP340" s="2">
        <f t="shared" si="28"/>
        <v>-17625.900000000001</v>
      </c>
      <c r="AQ340" s="2">
        <f t="shared" si="29"/>
        <v>1284.29</v>
      </c>
      <c r="AR340" s="2">
        <f t="shared" si="30"/>
        <v>-8.6943900000000003</v>
      </c>
      <c r="AS340">
        <f t="shared" si="31"/>
        <v>104548.8</v>
      </c>
      <c r="AT340">
        <f t="shared" si="32"/>
        <v>0.29999999999930083</v>
      </c>
    </row>
    <row r="341" spans="1:46" x14ac:dyDescent="0.35">
      <c r="A341" s="1">
        <v>-1.7617000000000001E-5</v>
      </c>
      <c r="B341" s="1">
        <v>1.25206E-6</v>
      </c>
      <c r="C341" s="1">
        <v>-8.7280300000000001E-9</v>
      </c>
      <c r="D341" s="1">
        <v>1.76614E-5</v>
      </c>
      <c r="E341" s="1">
        <v>-3.0517600000000001E-5</v>
      </c>
      <c r="F341">
        <v>0.44444400000000001</v>
      </c>
      <c r="G341" s="1">
        <v>-8.7280300000000001E-9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534</v>
      </c>
      <c r="U341" s="1">
        <v>-1.76259E-5</v>
      </c>
      <c r="V341" s="1">
        <v>1.26979E-6</v>
      </c>
      <c r="W341" s="1">
        <v>8.8624399999999998E-9</v>
      </c>
      <c r="X341" s="1">
        <v>-1.7723299999999999E-8</v>
      </c>
      <c r="Y341">
        <v>0</v>
      </c>
      <c r="Z341" s="1">
        <v>-1.7617000000000001E-5</v>
      </c>
      <c r="AA341" s="1">
        <v>1.25206E-6</v>
      </c>
      <c r="AB341" s="1">
        <v>-8.7280300000000001E-9</v>
      </c>
      <c r="AC341" s="1">
        <v>1.76614E-5</v>
      </c>
      <c r="AD341" s="1">
        <v>-1.7617000000000001E-5</v>
      </c>
      <c r="AE341" s="1">
        <v>1.25206E-6</v>
      </c>
      <c r="AF341" s="1">
        <v>-8.7280300000000001E-9</v>
      </c>
      <c r="AG341" s="1">
        <v>1.76614E-5</v>
      </c>
      <c r="AH341">
        <v>4</v>
      </c>
      <c r="AI341">
        <v>0</v>
      </c>
      <c r="AJ341">
        <v>0</v>
      </c>
      <c r="AK341">
        <v>822993274</v>
      </c>
      <c r="AL341">
        <v>2531</v>
      </c>
      <c r="AM341">
        <v>20.5748</v>
      </c>
      <c r="AN341">
        <v>1</v>
      </c>
      <c r="AO341">
        <v>9375</v>
      </c>
      <c r="AP341" s="2">
        <f t="shared" si="28"/>
        <v>-17617</v>
      </c>
      <c r="AQ341" s="2">
        <f t="shared" si="29"/>
        <v>1252.06</v>
      </c>
      <c r="AR341" s="2">
        <f t="shared" si="30"/>
        <v>-8.7280300000000004</v>
      </c>
      <c r="AS341">
        <f t="shared" si="31"/>
        <v>115671.13333333335</v>
      </c>
      <c r="AT341">
        <f t="shared" si="32"/>
        <v>0.29999999999930083</v>
      </c>
    </row>
    <row r="342" spans="1:46" x14ac:dyDescent="0.35">
      <c r="A342" s="1">
        <v>-1.7604900000000001E-5</v>
      </c>
      <c r="B342" s="1">
        <v>1.24642E-6</v>
      </c>
      <c r="C342" s="1">
        <v>-7.2131299999999999E-9</v>
      </c>
      <c r="D342" s="1">
        <v>1.76489E-5</v>
      </c>
      <c r="E342" s="1">
        <v>-3.0517600000000001E-5</v>
      </c>
      <c r="F342">
        <v>0.38095200000000001</v>
      </c>
      <c r="G342" s="1">
        <v>-8.7280300000000001E-9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534</v>
      </c>
      <c r="U342" s="1">
        <v>-1.7623699999999999E-5</v>
      </c>
      <c r="V342" s="1">
        <v>1.26527E-6</v>
      </c>
      <c r="W342" s="1">
        <v>1.8844200000000001E-8</v>
      </c>
      <c r="X342" s="1">
        <v>-1.8844200000000001E-8</v>
      </c>
      <c r="Y342" s="1">
        <v>1.5148899999999999E-9</v>
      </c>
      <c r="Z342" s="1">
        <v>-1.7604900000000001E-5</v>
      </c>
      <c r="AA342" s="1">
        <v>1.24642E-6</v>
      </c>
      <c r="AB342" s="1">
        <v>-7.2131299999999999E-9</v>
      </c>
      <c r="AC342" s="1">
        <v>1.76489E-5</v>
      </c>
      <c r="AD342" s="1">
        <v>-1.7604900000000001E-5</v>
      </c>
      <c r="AE342" s="1">
        <v>1.24642E-6</v>
      </c>
      <c r="AF342" s="1">
        <v>-7.2131299999999999E-9</v>
      </c>
      <c r="AG342" s="1">
        <v>1.76489E-5</v>
      </c>
      <c r="AH342">
        <v>4</v>
      </c>
      <c r="AI342">
        <v>0</v>
      </c>
      <c r="AJ342">
        <v>0</v>
      </c>
      <c r="AK342">
        <v>823005716</v>
      </c>
      <c r="AL342">
        <v>2531</v>
      </c>
      <c r="AM342">
        <v>20.575099999999999</v>
      </c>
      <c r="AN342">
        <v>1</v>
      </c>
      <c r="AO342">
        <v>9376</v>
      </c>
      <c r="AP342" s="2">
        <f t="shared" si="28"/>
        <v>-17604.900000000001</v>
      </c>
      <c r="AQ342" s="2">
        <f t="shared" si="29"/>
        <v>1246.42</v>
      </c>
      <c r="AR342" s="2">
        <f t="shared" si="30"/>
        <v>-7.2131299999999996</v>
      </c>
      <c r="AS342">
        <f t="shared" si="31"/>
        <v>122344.33333333333</v>
      </c>
      <c r="AT342">
        <f t="shared" si="32"/>
        <v>0.29999999999930083</v>
      </c>
    </row>
    <row r="343" spans="1:46" x14ac:dyDescent="0.35">
      <c r="A343" s="1">
        <v>-1.7602099999999999E-5</v>
      </c>
      <c r="B343" s="1">
        <v>1.2435400000000001E-6</v>
      </c>
      <c r="C343" s="1">
        <v>-7.2631799999999997E-9</v>
      </c>
      <c r="D343" s="1">
        <v>1.7646E-5</v>
      </c>
      <c r="E343" s="1">
        <v>-3.0517600000000001E-5</v>
      </c>
      <c r="F343">
        <v>0.3125</v>
      </c>
      <c r="G343" s="1">
        <v>-7.2631799999999997E-9</v>
      </c>
      <c r="H343">
        <v>255</v>
      </c>
      <c r="I343">
        <v>0</v>
      </c>
      <c r="J343">
        <v>16</v>
      </c>
      <c r="K343" t="e">
        <v>#NAME?</v>
      </c>
      <c r="L343">
        <v>106773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534</v>
      </c>
      <c r="U343" s="1">
        <v>-1.7619099999999999E-5</v>
      </c>
      <c r="V343" s="1">
        <v>1.2605099999999999E-6</v>
      </c>
      <c r="W343" s="1">
        <v>1.6973599999999999E-8</v>
      </c>
      <c r="X343" s="1">
        <v>-1.6972000000000001E-8</v>
      </c>
      <c r="Y343">
        <v>0</v>
      </c>
      <c r="Z343" s="1">
        <v>-1.7602099999999999E-5</v>
      </c>
      <c r="AA343" s="1">
        <v>1.2435400000000001E-6</v>
      </c>
      <c r="AB343" s="1">
        <v>-7.2631799999999997E-9</v>
      </c>
      <c r="AC343" s="1">
        <v>1.7646E-5</v>
      </c>
      <c r="AD343" s="1">
        <v>-1.7602099999999999E-5</v>
      </c>
      <c r="AE343" s="1">
        <v>1.2435400000000001E-6</v>
      </c>
      <c r="AF343" s="1">
        <v>-7.2631799999999997E-9</v>
      </c>
      <c r="AG343" s="1">
        <v>1.7646E-5</v>
      </c>
      <c r="AH343">
        <v>4</v>
      </c>
      <c r="AI343">
        <v>0</v>
      </c>
      <c r="AJ343">
        <v>0</v>
      </c>
      <c r="AK343">
        <v>823018158</v>
      </c>
      <c r="AL343">
        <v>2531</v>
      </c>
      <c r="AM343">
        <v>20.575500000000002</v>
      </c>
      <c r="AN343">
        <v>1</v>
      </c>
      <c r="AO343">
        <v>9377</v>
      </c>
      <c r="AP343" s="2">
        <f t="shared" si="28"/>
        <v>-17602.099999999999</v>
      </c>
      <c r="AQ343" s="2">
        <f t="shared" si="29"/>
        <v>1243.5400000000002</v>
      </c>
      <c r="AR343" s="2">
        <f t="shared" si="30"/>
        <v>-7.2631799999999993</v>
      </c>
      <c r="AS343">
        <f t="shared" si="31"/>
        <v>115671</v>
      </c>
      <c r="AT343">
        <f t="shared" si="32"/>
        <v>0.40000000000262048</v>
      </c>
    </row>
    <row r="344" spans="1:46" x14ac:dyDescent="0.35">
      <c r="A344" s="1">
        <v>-1.7592E-5</v>
      </c>
      <c r="B344" s="1">
        <v>1.2409799999999999E-6</v>
      </c>
      <c r="C344" s="1">
        <v>-1.2922599999999999E-8</v>
      </c>
      <c r="D344" s="1">
        <v>1.7635800000000001E-5</v>
      </c>
      <c r="E344" s="1">
        <v>-3.0517600000000001E-5</v>
      </c>
      <c r="F344">
        <v>0.466667</v>
      </c>
      <c r="G344" s="1">
        <v>-7.2631799999999997E-9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534</v>
      </c>
      <c r="U344" s="1">
        <v>-1.76149E-5</v>
      </c>
      <c r="V344" s="1">
        <v>1.2562200000000001E-6</v>
      </c>
      <c r="W344" s="1">
        <v>2.28584E-8</v>
      </c>
      <c r="X344" s="1">
        <v>-1.5237899999999998E-8</v>
      </c>
      <c r="Y344" s="1">
        <v>-5.6593899999999998E-9</v>
      </c>
      <c r="Z344" s="1">
        <v>-1.7592E-5</v>
      </c>
      <c r="AA344" s="1">
        <v>1.2409799999999999E-6</v>
      </c>
      <c r="AB344" s="1">
        <v>-1.2922599999999999E-8</v>
      </c>
      <c r="AC344" s="1">
        <v>1.7635800000000001E-5</v>
      </c>
      <c r="AD344" s="1">
        <v>-1.7592E-5</v>
      </c>
      <c r="AE344" s="1">
        <v>1.2409799999999999E-6</v>
      </c>
      <c r="AF344" s="1">
        <v>-1.2922599999999999E-8</v>
      </c>
      <c r="AG344" s="1">
        <v>1.7635800000000001E-5</v>
      </c>
      <c r="AH344">
        <v>4</v>
      </c>
      <c r="AI344">
        <v>0</v>
      </c>
      <c r="AJ344">
        <v>0</v>
      </c>
      <c r="AK344">
        <v>823030601</v>
      </c>
      <c r="AL344">
        <v>2531</v>
      </c>
      <c r="AM344">
        <v>20.575800000000001</v>
      </c>
      <c r="AN344">
        <v>1</v>
      </c>
      <c r="AO344">
        <v>9378</v>
      </c>
      <c r="AP344" s="2">
        <f t="shared" si="28"/>
        <v>-17592</v>
      </c>
      <c r="AQ344" s="2">
        <f t="shared" si="29"/>
        <v>1240.98</v>
      </c>
      <c r="AR344" s="2">
        <f t="shared" si="30"/>
        <v>-12.922599999999999</v>
      </c>
      <c r="AS344">
        <f t="shared" si="31"/>
        <v>111222</v>
      </c>
      <c r="AT344">
        <f t="shared" si="32"/>
        <v>0.29999999999930083</v>
      </c>
    </row>
    <row r="345" spans="1:46" x14ac:dyDescent="0.35">
      <c r="A345" s="1">
        <v>-1.7583599999999999E-5</v>
      </c>
      <c r="B345" s="1">
        <v>1.24919E-6</v>
      </c>
      <c r="C345" s="1">
        <v>-2.2752500000000001E-8</v>
      </c>
      <c r="D345" s="1">
        <v>1.7627900000000001E-5</v>
      </c>
      <c r="E345" s="1">
        <v>-3.0517600000000001E-5</v>
      </c>
      <c r="F345">
        <v>0.47368399999999999</v>
      </c>
      <c r="G345" s="1">
        <v>-1.29395E-8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534</v>
      </c>
      <c r="U345" s="1">
        <v>-1.7609300000000001E-5</v>
      </c>
      <c r="V345" s="1">
        <v>1.25239E-6</v>
      </c>
      <c r="W345" s="1">
        <v>2.5638199999999999E-8</v>
      </c>
      <c r="X345" s="1">
        <v>-3.20459E-9</v>
      </c>
      <c r="Y345" s="1">
        <v>-9.8130800000000006E-9</v>
      </c>
      <c r="Z345" s="1">
        <v>-1.7583599999999999E-5</v>
      </c>
      <c r="AA345" s="1">
        <v>1.24919E-6</v>
      </c>
      <c r="AB345" s="1">
        <v>-2.2752500000000001E-8</v>
      </c>
      <c r="AC345" s="1">
        <v>1.7627900000000001E-5</v>
      </c>
      <c r="AD345" s="1">
        <v>-1.7583599999999999E-5</v>
      </c>
      <c r="AE345" s="1">
        <v>1.24919E-6</v>
      </c>
      <c r="AF345" s="1">
        <v>-2.2752500000000001E-8</v>
      </c>
      <c r="AG345" s="1">
        <v>1.7627900000000001E-5</v>
      </c>
      <c r="AH345">
        <v>4</v>
      </c>
      <c r="AI345">
        <v>0</v>
      </c>
      <c r="AJ345">
        <v>0</v>
      </c>
      <c r="AK345">
        <v>823043043</v>
      </c>
      <c r="AL345">
        <v>2531</v>
      </c>
      <c r="AM345">
        <v>20.5761</v>
      </c>
      <c r="AN345">
        <v>1</v>
      </c>
      <c r="AO345">
        <v>9379</v>
      </c>
      <c r="AP345" s="2">
        <f t="shared" si="28"/>
        <v>-17583.599999999999</v>
      </c>
      <c r="AQ345" s="2">
        <f t="shared" si="29"/>
        <v>1249.19</v>
      </c>
      <c r="AR345" s="2">
        <f t="shared" si="30"/>
        <v>-22.752500000000001</v>
      </c>
      <c r="AS345">
        <f t="shared" si="31"/>
        <v>117895.33333333333</v>
      </c>
      <c r="AT345">
        <f t="shared" si="32"/>
        <v>0.29999999999930083</v>
      </c>
    </row>
    <row r="346" spans="1:46" x14ac:dyDescent="0.35">
      <c r="A346" s="1">
        <v>-1.7610099999999999E-5</v>
      </c>
      <c r="B346" s="1">
        <v>1.24801E-6</v>
      </c>
      <c r="C346" s="1">
        <v>-8.3408799999999998E-9</v>
      </c>
      <c r="D346" s="1">
        <v>1.7654300000000001E-5</v>
      </c>
      <c r="E346" s="1">
        <v>-3.0517600000000001E-5</v>
      </c>
      <c r="F346">
        <v>0.52631600000000001</v>
      </c>
      <c r="G346" s="1">
        <v>-2.2766099999999999E-8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534</v>
      </c>
      <c r="U346" s="1">
        <v>-1.76029E-5</v>
      </c>
      <c r="V346" s="1">
        <v>1.2515800000000001E-6</v>
      </c>
      <c r="W346" s="1">
        <v>-7.1512899999999996E-9</v>
      </c>
      <c r="X346" s="1">
        <v>-3.5756399999999999E-9</v>
      </c>
      <c r="Y346" s="1">
        <v>1.4425199999999999E-8</v>
      </c>
      <c r="Z346" s="1">
        <v>-1.7610099999999999E-5</v>
      </c>
      <c r="AA346" s="1">
        <v>1.24801E-6</v>
      </c>
      <c r="AB346" s="1">
        <v>-8.3408799999999998E-9</v>
      </c>
      <c r="AC346" s="1">
        <v>1.7654300000000001E-5</v>
      </c>
      <c r="AD346" s="1">
        <v>-1.7610099999999999E-5</v>
      </c>
      <c r="AE346" s="1">
        <v>1.24801E-6</v>
      </c>
      <c r="AF346" s="1">
        <v>-8.3408799999999998E-9</v>
      </c>
      <c r="AG346" s="1">
        <v>1.7654300000000001E-5</v>
      </c>
      <c r="AH346">
        <v>4</v>
      </c>
      <c r="AI346">
        <v>0</v>
      </c>
      <c r="AJ346">
        <v>0</v>
      </c>
      <c r="AK346">
        <v>823055485</v>
      </c>
      <c r="AL346">
        <v>2531</v>
      </c>
      <c r="AM346">
        <v>20.5764</v>
      </c>
      <c r="AN346">
        <v>1</v>
      </c>
      <c r="AO346">
        <v>9380</v>
      </c>
      <c r="AP346" s="2">
        <f t="shared" si="28"/>
        <v>-17610.099999999999</v>
      </c>
      <c r="AQ346" s="2">
        <f t="shared" si="29"/>
        <v>1248.01</v>
      </c>
      <c r="AR346" s="2">
        <f t="shared" si="30"/>
        <v>-8.3408800000000003</v>
      </c>
      <c r="AS346">
        <f t="shared" si="31"/>
        <v>137915.33333333334</v>
      </c>
      <c r="AT346">
        <f t="shared" si="32"/>
        <v>0.29999999999930083</v>
      </c>
    </row>
    <row r="347" spans="1:46" x14ac:dyDescent="0.35">
      <c r="A347" s="1">
        <v>-1.7577299999999999E-5</v>
      </c>
      <c r="B347" s="1">
        <v>1.25065E-6</v>
      </c>
      <c r="C347" s="1">
        <v>-2.7376899999999999E-9</v>
      </c>
      <c r="D347" s="1">
        <v>1.7621700000000001E-5</v>
      </c>
      <c r="E347" s="1">
        <v>-3.0517600000000001E-5</v>
      </c>
      <c r="F347">
        <v>0.58333299999999999</v>
      </c>
      <c r="G347" s="1">
        <v>-8.3618199999999996E-9</v>
      </c>
      <c r="H347">
        <v>255</v>
      </c>
      <c r="I347">
        <v>0</v>
      </c>
      <c r="J347">
        <v>24</v>
      </c>
      <c r="K347" t="e">
        <v>#NAME?</v>
      </c>
      <c r="L347">
        <v>160160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534</v>
      </c>
      <c r="U347" s="1">
        <v>-1.7604700000000001E-5</v>
      </c>
      <c r="V347" s="1">
        <v>1.25065E-6</v>
      </c>
      <c r="W347" s="1">
        <v>2.7430600000000001E-8</v>
      </c>
      <c r="X347">
        <v>0</v>
      </c>
      <c r="Y347" s="1">
        <v>5.6241199999999998E-9</v>
      </c>
      <c r="Z347" s="1">
        <v>-1.7577299999999999E-5</v>
      </c>
      <c r="AA347" s="1">
        <v>1.25065E-6</v>
      </c>
      <c r="AB347" s="1">
        <v>-2.7376899999999999E-9</v>
      </c>
      <c r="AC347" s="1">
        <v>1.7621700000000001E-5</v>
      </c>
      <c r="AD347" s="1">
        <v>-1.7577299999999999E-5</v>
      </c>
      <c r="AE347" s="1">
        <v>1.25065E-6</v>
      </c>
      <c r="AF347" s="1">
        <v>-2.7376899999999999E-9</v>
      </c>
      <c r="AG347" s="1">
        <v>1.7621700000000001E-5</v>
      </c>
      <c r="AH347">
        <v>4</v>
      </c>
      <c r="AI347">
        <v>0</v>
      </c>
      <c r="AJ347">
        <v>0</v>
      </c>
      <c r="AK347">
        <v>823079390</v>
      </c>
      <c r="AL347">
        <v>2531</v>
      </c>
      <c r="AM347">
        <v>20.577000000000002</v>
      </c>
      <c r="AN347">
        <v>1</v>
      </c>
      <c r="AO347">
        <v>9381</v>
      </c>
      <c r="AP347" s="2">
        <f t="shared" si="28"/>
        <v>-17577.3</v>
      </c>
      <c r="AQ347" s="2">
        <f t="shared" si="29"/>
        <v>1250.6500000000001</v>
      </c>
      <c r="AR347" s="2">
        <f t="shared" si="30"/>
        <v>-2.7376899999999997</v>
      </c>
      <c r="AS347">
        <f t="shared" si="31"/>
        <v>151262.33333333334</v>
      </c>
      <c r="AT347">
        <f t="shared" si="32"/>
        <v>0.60000000000215437</v>
      </c>
    </row>
    <row r="348" spans="1:46" x14ac:dyDescent="0.35">
      <c r="A348" s="1">
        <v>-1.7575999999999999E-5</v>
      </c>
      <c r="B348" s="1">
        <v>1.24791E-6</v>
      </c>
      <c r="C348" s="1">
        <v>-2.7465799999999998E-9</v>
      </c>
      <c r="D348" s="1">
        <v>1.7620200000000001E-5</v>
      </c>
      <c r="E348" s="1">
        <v>-3.0517600000000001E-5</v>
      </c>
      <c r="F348">
        <v>0.44</v>
      </c>
      <c r="G348" s="1">
        <v>-2.7465799999999998E-9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534</v>
      </c>
      <c r="U348" s="1">
        <v>-1.7598E-5</v>
      </c>
      <c r="V348" s="1">
        <v>1.25065E-6</v>
      </c>
      <c r="W348" s="1">
        <v>2.19736E-8</v>
      </c>
      <c r="X348" s="1">
        <v>-2.7461299999999999E-9</v>
      </c>
      <c r="Y348">
        <v>0</v>
      </c>
      <c r="Z348" s="1">
        <v>-1.7575999999999999E-5</v>
      </c>
      <c r="AA348" s="1">
        <v>1.24791E-6</v>
      </c>
      <c r="AB348" s="1">
        <v>-2.7465799999999998E-9</v>
      </c>
      <c r="AC348" s="1">
        <v>1.7620200000000001E-5</v>
      </c>
      <c r="AD348" s="1">
        <v>-1.7575999999999999E-5</v>
      </c>
      <c r="AE348" s="1">
        <v>1.24791E-6</v>
      </c>
      <c r="AF348" s="1">
        <v>-2.7465799999999998E-9</v>
      </c>
      <c r="AG348" s="1">
        <v>1.7620200000000001E-5</v>
      </c>
      <c r="AH348">
        <v>4</v>
      </c>
      <c r="AI348">
        <v>0</v>
      </c>
      <c r="AJ348">
        <v>0</v>
      </c>
      <c r="AK348">
        <v>823091832</v>
      </c>
      <c r="AL348">
        <v>2531</v>
      </c>
      <c r="AM348">
        <v>20.577300000000001</v>
      </c>
      <c r="AN348">
        <v>1</v>
      </c>
      <c r="AO348">
        <v>9382</v>
      </c>
      <c r="AP348" s="2">
        <f t="shared" si="28"/>
        <v>-17576</v>
      </c>
      <c r="AQ348" s="2">
        <f t="shared" si="29"/>
        <v>1247.9100000000001</v>
      </c>
      <c r="AR348" s="2">
        <f t="shared" si="30"/>
        <v>-2.7465799999999998</v>
      </c>
      <c r="AS348">
        <f t="shared" si="31"/>
        <v>146813.66666666666</v>
      </c>
      <c r="AT348">
        <f t="shared" si="32"/>
        <v>0.29999999999930083</v>
      </c>
    </row>
    <row r="349" spans="1:46" x14ac:dyDescent="0.35">
      <c r="A349" s="1">
        <v>-1.7598899999999998E-5</v>
      </c>
      <c r="B349" s="1">
        <v>1.2450200000000001E-6</v>
      </c>
      <c r="C349" s="1">
        <v>-2.51131E-8</v>
      </c>
      <c r="D349" s="1">
        <v>1.76429E-5</v>
      </c>
      <c r="E349" s="1">
        <v>-3.0517600000000001E-5</v>
      </c>
      <c r="F349">
        <v>0.52941199999999999</v>
      </c>
      <c r="G349" s="1">
        <v>-6.4697300000000002E-9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534</v>
      </c>
      <c r="U349" s="1">
        <v>-1.75934E-5</v>
      </c>
      <c r="V349" s="1">
        <v>1.24775E-6</v>
      </c>
      <c r="W349" s="1">
        <v>-5.4585300000000002E-9</v>
      </c>
      <c r="X349" s="1">
        <v>-2.7292600000000001E-9</v>
      </c>
      <c r="Y349" s="1">
        <v>-1.86433E-8</v>
      </c>
      <c r="Z349" s="1">
        <v>-1.7598899999999998E-5</v>
      </c>
      <c r="AA349" s="1">
        <v>1.2450200000000001E-6</v>
      </c>
      <c r="AB349" s="1">
        <v>-2.51131E-8</v>
      </c>
      <c r="AC349" s="1">
        <v>1.76429E-5</v>
      </c>
      <c r="AD349" s="1">
        <v>-1.7598899999999998E-5</v>
      </c>
      <c r="AE349" s="1">
        <v>1.2450200000000001E-6</v>
      </c>
      <c r="AF349" s="1">
        <v>-2.51131E-8</v>
      </c>
      <c r="AG349" s="1">
        <v>1.76429E-5</v>
      </c>
      <c r="AH349">
        <v>4</v>
      </c>
      <c r="AI349">
        <v>0</v>
      </c>
      <c r="AJ349">
        <v>0</v>
      </c>
      <c r="AK349">
        <v>823129157</v>
      </c>
      <c r="AL349">
        <v>2531</v>
      </c>
      <c r="AM349">
        <v>20.578199999999999</v>
      </c>
      <c r="AN349">
        <v>1</v>
      </c>
      <c r="AO349">
        <v>9385</v>
      </c>
      <c r="AP349" s="2">
        <f t="shared" si="28"/>
        <v>-17598.899999999998</v>
      </c>
      <c r="AQ349" s="2">
        <f t="shared" si="29"/>
        <v>1245.02</v>
      </c>
      <c r="AR349" s="2">
        <f t="shared" si="30"/>
        <v>-25.113099999999999</v>
      </c>
      <c r="AS349">
        <f t="shared" si="31"/>
        <v>146813.66666666666</v>
      </c>
      <c r="AT349">
        <f t="shared" si="32"/>
        <v>0.89999999999790248</v>
      </c>
    </row>
    <row r="350" spans="1:46" x14ac:dyDescent="0.35">
      <c r="A350" s="1">
        <v>-1.7603400000000002E-5</v>
      </c>
      <c r="B350" s="1">
        <v>1.23203E-6</v>
      </c>
      <c r="C350" s="1">
        <v>8.4838899999999997E-9</v>
      </c>
      <c r="D350" s="1">
        <v>1.7646500000000001E-5</v>
      </c>
      <c r="E350" s="1">
        <v>-3.0517600000000001E-5</v>
      </c>
      <c r="F350">
        <v>0.625</v>
      </c>
      <c r="G350" s="1">
        <v>8.4838899999999997E-9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534</v>
      </c>
      <c r="U350" s="1">
        <v>-1.7598500000000001E-5</v>
      </c>
      <c r="V350" s="1">
        <v>1.24184E-6</v>
      </c>
      <c r="W350" s="1">
        <v>-4.9034800000000001E-9</v>
      </c>
      <c r="X350" s="1">
        <v>-9.80848E-9</v>
      </c>
      <c r="Y350">
        <v>0</v>
      </c>
      <c r="Z350" s="1">
        <v>-1.7603400000000002E-5</v>
      </c>
      <c r="AA350" s="1">
        <v>1.23203E-6</v>
      </c>
      <c r="AB350" s="1">
        <v>8.4838899999999997E-9</v>
      </c>
      <c r="AC350" s="1">
        <v>1.7646500000000001E-5</v>
      </c>
      <c r="AD350" s="1">
        <v>-1.7603400000000002E-5</v>
      </c>
      <c r="AE350" s="1">
        <v>1.23203E-6</v>
      </c>
      <c r="AF350" s="1">
        <v>8.4838899999999997E-9</v>
      </c>
      <c r="AG350" s="1">
        <v>1.7646500000000001E-5</v>
      </c>
      <c r="AH350">
        <v>4</v>
      </c>
      <c r="AI350">
        <v>0</v>
      </c>
      <c r="AJ350">
        <v>0</v>
      </c>
      <c r="AK350">
        <v>823191368</v>
      </c>
      <c r="AL350">
        <v>2531</v>
      </c>
      <c r="AM350">
        <v>20.579799999999999</v>
      </c>
      <c r="AN350">
        <v>1</v>
      </c>
      <c r="AO350">
        <v>9390</v>
      </c>
      <c r="AP350" s="2">
        <f t="shared" si="28"/>
        <v>-17603.400000000001</v>
      </c>
      <c r="AQ350" s="2">
        <f t="shared" si="29"/>
        <v>1232.03</v>
      </c>
      <c r="AR350" s="2">
        <f t="shared" si="30"/>
        <v>8.4838900000000006</v>
      </c>
      <c r="AS350">
        <f t="shared" si="31"/>
        <v>151262.33333333334</v>
      </c>
      <c r="AT350">
        <f t="shared" si="32"/>
        <v>1.5999999999998238</v>
      </c>
    </row>
    <row r="351" spans="1:46" x14ac:dyDescent="0.35">
      <c r="A351" s="1">
        <v>-1.76212E-5</v>
      </c>
      <c r="B351" s="1">
        <v>1.2464400000000001E-6</v>
      </c>
      <c r="C351" s="1">
        <v>4.0955800000000001E-10</v>
      </c>
      <c r="D351" s="1">
        <v>1.7665299999999998E-5</v>
      </c>
      <c r="E351" s="1">
        <v>-3.0517600000000001E-5</v>
      </c>
      <c r="F351">
        <v>0.59259300000000004</v>
      </c>
      <c r="G351" s="1">
        <v>8.4838899999999997E-9</v>
      </c>
      <c r="H351">
        <v>255</v>
      </c>
      <c r="I351">
        <v>0</v>
      </c>
      <c r="J351">
        <v>27</v>
      </c>
      <c r="K351" t="e">
        <v>#NAME?</v>
      </c>
      <c r="L351">
        <v>180180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534</v>
      </c>
      <c r="U351" s="1">
        <v>-1.75998E-5</v>
      </c>
      <c r="V351" s="1">
        <v>1.2392900000000001E-6</v>
      </c>
      <c r="W351" s="1">
        <v>-2.1455400000000001E-8</v>
      </c>
      <c r="X351" s="1">
        <v>7.1528200000000001E-9</v>
      </c>
      <c r="Y351" s="1">
        <v>-8.0743299999999994E-9</v>
      </c>
      <c r="Z351" s="1">
        <v>-1.76212E-5</v>
      </c>
      <c r="AA351" s="1">
        <v>1.2464400000000001E-6</v>
      </c>
      <c r="AB351" s="1">
        <v>4.0955800000000001E-10</v>
      </c>
      <c r="AC351" s="1">
        <v>1.7665299999999998E-5</v>
      </c>
      <c r="AD351" s="1">
        <v>-1.76212E-5</v>
      </c>
      <c r="AE351" s="1">
        <v>1.2464400000000001E-6</v>
      </c>
      <c r="AF351" s="1">
        <v>4.0955800000000001E-10</v>
      </c>
      <c r="AG351" s="1">
        <v>1.7665299999999998E-5</v>
      </c>
      <c r="AH351">
        <v>4</v>
      </c>
      <c r="AI351">
        <v>0</v>
      </c>
      <c r="AJ351">
        <v>0</v>
      </c>
      <c r="AK351">
        <v>823203811</v>
      </c>
      <c r="AL351">
        <v>2531</v>
      </c>
      <c r="AM351">
        <v>20.580100000000002</v>
      </c>
      <c r="AN351">
        <v>1</v>
      </c>
      <c r="AO351">
        <v>9391</v>
      </c>
      <c r="AP351" s="2">
        <f t="shared" si="28"/>
        <v>-17621.2</v>
      </c>
      <c r="AQ351" s="2">
        <f t="shared" si="29"/>
        <v>1246.44</v>
      </c>
      <c r="AR351" s="2">
        <f t="shared" si="30"/>
        <v>0.40955800000000003</v>
      </c>
      <c r="AS351">
        <f t="shared" si="31"/>
        <v>160160</v>
      </c>
      <c r="AT351">
        <f t="shared" si="32"/>
        <v>0.30000000000285354</v>
      </c>
    </row>
    <row r="352" spans="1:46" x14ac:dyDescent="0.35">
      <c r="A352" s="1">
        <v>-1.7605199999999999E-5</v>
      </c>
      <c r="B352" s="1">
        <v>1.2547E-6</v>
      </c>
      <c r="C352" s="1">
        <v>1.38285E-8</v>
      </c>
      <c r="D352" s="1">
        <v>1.7649899999999999E-5</v>
      </c>
      <c r="E352" s="1">
        <v>-3.0517600000000001E-5</v>
      </c>
      <c r="F352">
        <v>0.33333299999999999</v>
      </c>
      <c r="G352" s="1">
        <v>3.6621099999999998E-10</v>
      </c>
      <c r="H352">
        <v>255</v>
      </c>
      <c r="I352">
        <v>0</v>
      </c>
      <c r="J352">
        <v>21</v>
      </c>
      <c r="K352" t="e">
        <v>#NAME?</v>
      </c>
      <c r="L352">
        <v>140140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534</v>
      </c>
      <c r="U352" s="1">
        <v>-1.7605199999999999E-5</v>
      </c>
      <c r="V352" s="1">
        <v>1.24103E-6</v>
      </c>
      <c r="W352">
        <v>0</v>
      </c>
      <c r="X352" s="1">
        <v>1.36693E-8</v>
      </c>
      <c r="Y352" s="1">
        <v>1.34623E-8</v>
      </c>
      <c r="Z352" s="1">
        <v>-1.7605199999999999E-5</v>
      </c>
      <c r="AA352" s="1">
        <v>1.2547E-6</v>
      </c>
      <c r="AB352" s="1">
        <v>1.38285E-8</v>
      </c>
      <c r="AC352" s="1">
        <v>1.7649899999999999E-5</v>
      </c>
      <c r="AD352" s="1">
        <v>-1.7605199999999999E-5</v>
      </c>
      <c r="AE352" s="1">
        <v>1.2547E-6</v>
      </c>
      <c r="AF352" s="1">
        <v>1.38285E-8</v>
      </c>
      <c r="AG352" s="1">
        <v>1.7649899999999999E-5</v>
      </c>
      <c r="AH352">
        <v>4</v>
      </c>
      <c r="AI352">
        <v>0</v>
      </c>
      <c r="AJ352">
        <v>0</v>
      </c>
      <c r="AK352">
        <v>823216253</v>
      </c>
      <c r="AL352">
        <v>2531</v>
      </c>
      <c r="AM352">
        <v>20.580400000000001</v>
      </c>
      <c r="AN352">
        <v>1</v>
      </c>
      <c r="AO352">
        <v>9392</v>
      </c>
      <c r="AP352" s="2">
        <f t="shared" si="28"/>
        <v>-17605.199999999997</v>
      </c>
      <c r="AQ352" s="2">
        <f t="shared" si="29"/>
        <v>1254.7</v>
      </c>
      <c r="AR352" s="2">
        <f t="shared" si="30"/>
        <v>13.8285</v>
      </c>
      <c r="AS352">
        <f t="shared" si="31"/>
        <v>146813.33333333334</v>
      </c>
      <c r="AT352">
        <f t="shared" si="32"/>
        <v>0.29999999999930083</v>
      </c>
    </row>
    <row r="353" spans="1:46" x14ac:dyDescent="0.35">
      <c r="A353" s="1">
        <v>-1.7612999999999999E-5</v>
      </c>
      <c r="B353" s="1">
        <v>1.2385000000000001E-6</v>
      </c>
      <c r="C353" s="1">
        <v>3.5283099999999998E-8</v>
      </c>
      <c r="D353" s="1">
        <v>1.76566E-5</v>
      </c>
      <c r="E353" s="1">
        <v>-3.0517600000000001E-5</v>
      </c>
      <c r="F353">
        <v>0.27777800000000002</v>
      </c>
      <c r="G353" s="1">
        <v>1.3793900000000001E-8</v>
      </c>
      <c r="H353">
        <v>255</v>
      </c>
      <c r="I353">
        <v>0</v>
      </c>
      <c r="J353">
        <v>18</v>
      </c>
      <c r="K353" t="e">
        <v>#NAME?</v>
      </c>
      <c r="L353">
        <v>120120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534</v>
      </c>
      <c r="U353" s="1">
        <v>-1.7605199999999999E-5</v>
      </c>
      <c r="V353" s="1">
        <v>1.24439E-6</v>
      </c>
      <c r="W353" s="1">
        <v>-7.8489300000000005E-9</v>
      </c>
      <c r="X353" s="1">
        <v>-5.88632E-9</v>
      </c>
      <c r="Y353" s="1">
        <v>2.14891E-8</v>
      </c>
      <c r="Z353" s="1">
        <v>-1.7612999999999999E-5</v>
      </c>
      <c r="AA353" s="1">
        <v>1.2385000000000001E-6</v>
      </c>
      <c r="AB353" s="1">
        <v>3.5283099999999998E-8</v>
      </c>
      <c r="AC353" s="1">
        <v>1.76566E-5</v>
      </c>
      <c r="AD353" s="1">
        <v>-1.7612999999999999E-5</v>
      </c>
      <c r="AE353" s="1">
        <v>1.2385000000000001E-6</v>
      </c>
      <c r="AF353" s="1">
        <v>3.5283099999999998E-8</v>
      </c>
      <c r="AG353" s="1">
        <v>1.76566E-5</v>
      </c>
      <c r="AH353">
        <v>4</v>
      </c>
      <c r="AI353">
        <v>0</v>
      </c>
      <c r="AJ353">
        <v>0</v>
      </c>
      <c r="AK353">
        <v>823228695</v>
      </c>
      <c r="AL353">
        <v>2531</v>
      </c>
      <c r="AM353">
        <v>20.5807</v>
      </c>
      <c r="AN353">
        <v>1</v>
      </c>
      <c r="AO353">
        <v>9393</v>
      </c>
      <c r="AP353" s="2">
        <f t="shared" si="28"/>
        <v>-17613</v>
      </c>
      <c r="AQ353" s="2">
        <f t="shared" si="29"/>
        <v>1238.5</v>
      </c>
      <c r="AR353" s="2">
        <f t="shared" si="30"/>
        <v>35.283099999999997</v>
      </c>
      <c r="AS353">
        <f t="shared" si="31"/>
        <v>146813.33333333334</v>
      </c>
      <c r="AT353">
        <f t="shared" si="32"/>
        <v>0.29999999999930083</v>
      </c>
    </row>
    <row r="354" spans="1:46" x14ac:dyDescent="0.35">
      <c r="A354" s="1">
        <v>-1.76338E-5</v>
      </c>
      <c r="B354" s="1">
        <v>1.2367299999999999E-6</v>
      </c>
      <c r="C354" s="1">
        <v>3.6923099999999998E-8</v>
      </c>
      <c r="D354" s="1">
        <v>1.7677200000000001E-5</v>
      </c>
      <c r="E354" s="1">
        <v>-3.0517600000000001E-5</v>
      </c>
      <c r="F354">
        <v>0.51851899999999995</v>
      </c>
      <c r="G354" s="1">
        <v>3.25317E-8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534</v>
      </c>
      <c r="U354" s="1">
        <v>-1.7612799999999998E-5</v>
      </c>
      <c r="V354" s="1">
        <v>1.24462E-6</v>
      </c>
      <c r="W354" s="1">
        <v>-2.1064400000000001E-8</v>
      </c>
      <c r="X354" s="1">
        <v>-7.8980000000000006E-9</v>
      </c>
      <c r="Y354" s="1">
        <v>4.39136E-9</v>
      </c>
      <c r="Z354" s="1">
        <v>-1.76338E-5</v>
      </c>
      <c r="AA354" s="1">
        <v>1.2367299999999999E-6</v>
      </c>
      <c r="AB354" s="1">
        <v>3.6923099999999998E-8</v>
      </c>
      <c r="AC354" s="1">
        <v>1.7677200000000001E-5</v>
      </c>
      <c r="AD354" s="1">
        <v>-1.76338E-5</v>
      </c>
      <c r="AE354" s="1">
        <v>1.2367299999999999E-6</v>
      </c>
      <c r="AF354" s="1">
        <v>3.6923099999999998E-8</v>
      </c>
      <c r="AG354" s="1">
        <v>1.7677200000000001E-5</v>
      </c>
      <c r="AH354">
        <v>4</v>
      </c>
      <c r="AI354">
        <v>0</v>
      </c>
      <c r="AJ354">
        <v>0</v>
      </c>
      <c r="AK354">
        <v>823266020</v>
      </c>
      <c r="AL354">
        <v>2531</v>
      </c>
      <c r="AM354">
        <v>20.581700000000001</v>
      </c>
      <c r="AN354">
        <v>1</v>
      </c>
      <c r="AO354">
        <v>9396</v>
      </c>
      <c r="AP354" s="2">
        <f t="shared" si="28"/>
        <v>-17633.8</v>
      </c>
      <c r="AQ354" s="2">
        <f t="shared" si="29"/>
        <v>1236.73</v>
      </c>
      <c r="AR354" s="2">
        <f t="shared" si="30"/>
        <v>36.923099999999998</v>
      </c>
      <c r="AS354">
        <f t="shared" si="31"/>
        <v>155711.33333333334</v>
      </c>
      <c r="AT354">
        <f t="shared" si="32"/>
        <v>1.0000000000012221</v>
      </c>
    </row>
    <row r="355" spans="1:46" x14ac:dyDescent="0.35">
      <c r="A355" s="1">
        <v>-1.7620599999999999E-5</v>
      </c>
      <c r="B355" s="1">
        <v>1.25022E-6</v>
      </c>
      <c r="C355" s="1">
        <v>3.0742800000000002E-8</v>
      </c>
      <c r="D355" s="1">
        <v>1.7664900000000001E-5</v>
      </c>
      <c r="E355" s="1">
        <v>-3.0517600000000001E-5</v>
      </c>
      <c r="F355">
        <v>0.6</v>
      </c>
      <c r="G355" s="1">
        <v>3.6865199999999997E-8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534</v>
      </c>
      <c r="U355" s="1">
        <v>-1.76181E-5</v>
      </c>
      <c r="V355" s="1">
        <v>1.24254E-6</v>
      </c>
      <c r="W355" s="1">
        <v>-2.5590699999999999E-9</v>
      </c>
      <c r="X355" s="1">
        <v>7.6817999999999997E-9</v>
      </c>
      <c r="Y355" s="1">
        <v>-6.1224399999999998E-9</v>
      </c>
      <c r="Z355" s="1">
        <v>-1.7620599999999999E-5</v>
      </c>
      <c r="AA355" s="1">
        <v>1.25022E-6</v>
      </c>
      <c r="AB355" s="1">
        <v>3.0742800000000002E-8</v>
      </c>
      <c r="AC355" s="1">
        <v>1.7664900000000001E-5</v>
      </c>
      <c r="AD355" s="1">
        <v>-1.7620599999999999E-5</v>
      </c>
      <c r="AE355" s="1">
        <v>1.25022E-6</v>
      </c>
      <c r="AF355" s="1">
        <v>3.0742800000000002E-8</v>
      </c>
      <c r="AG355" s="1">
        <v>1.7664900000000001E-5</v>
      </c>
      <c r="AH355">
        <v>4</v>
      </c>
      <c r="AI355">
        <v>0</v>
      </c>
      <c r="AJ355">
        <v>0</v>
      </c>
      <c r="AK355">
        <v>823278462</v>
      </c>
      <c r="AL355">
        <v>2531</v>
      </c>
      <c r="AM355">
        <v>20.582000000000001</v>
      </c>
      <c r="AN355">
        <v>1</v>
      </c>
      <c r="AO355">
        <v>9397</v>
      </c>
      <c r="AP355" s="2">
        <f t="shared" si="28"/>
        <v>-17620.599999999999</v>
      </c>
      <c r="AQ355" s="2">
        <f t="shared" si="29"/>
        <v>1250.22</v>
      </c>
      <c r="AR355" s="2">
        <f t="shared" si="30"/>
        <v>30.742800000000003</v>
      </c>
      <c r="AS355">
        <f t="shared" si="31"/>
        <v>177956</v>
      </c>
      <c r="AT355">
        <f t="shared" si="32"/>
        <v>0.29999999999930083</v>
      </c>
    </row>
    <row r="356" spans="1:46" x14ac:dyDescent="0.35">
      <c r="A356" s="1">
        <v>-1.7626E-5</v>
      </c>
      <c r="B356" s="1">
        <v>1.2468300000000001E-6</v>
      </c>
      <c r="C356" s="1">
        <v>1.8731800000000001E-8</v>
      </c>
      <c r="D356" s="1">
        <v>1.7670099999999999E-5</v>
      </c>
      <c r="E356" s="1">
        <v>-3.0517600000000001E-5</v>
      </c>
      <c r="F356">
        <v>0.42857099999999998</v>
      </c>
      <c r="G356" s="1">
        <v>3.0700700000000002E-8</v>
      </c>
      <c r="H356">
        <v>255</v>
      </c>
      <c r="I356">
        <v>0</v>
      </c>
      <c r="J356">
        <v>28</v>
      </c>
      <c r="K356" t="e">
        <v>#NAME?</v>
      </c>
      <c r="L356">
        <v>186854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534</v>
      </c>
      <c r="U356" s="1">
        <v>-1.7618700000000001E-5</v>
      </c>
      <c r="V356" s="1">
        <v>1.24439E-6</v>
      </c>
      <c r="W356" s="1">
        <v>-7.3076799999999997E-9</v>
      </c>
      <c r="X356" s="1">
        <v>2.4364E-9</v>
      </c>
      <c r="Y356" s="1">
        <v>-1.1968900000000001E-8</v>
      </c>
      <c r="Z356" s="1">
        <v>-1.7626E-5</v>
      </c>
      <c r="AA356" s="1">
        <v>1.2468300000000001E-6</v>
      </c>
      <c r="AB356" s="1">
        <v>1.8731800000000001E-8</v>
      </c>
      <c r="AC356" s="1">
        <v>1.7670099999999999E-5</v>
      </c>
      <c r="AD356" s="1">
        <v>-1.7626E-5</v>
      </c>
      <c r="AE356" s="1">
        <v>1.2468300000000001E-6</v>
      </c>
      <c r="AF356" s="1">
        <v>1.8731800000000001E-8</v>
      </c>
      <c r="AG356" s="1">
        <v>1.7670099999999999E-5</v>
      </c>
      <c r="AH356">
        <v>4</v>
      </c>
      <c r="AI356">
        <v>0</v>
      </c>
      <c r="AJ356">
        <v>0</v>
      </c>
      <c r="AK356">
        <v>823290904</v>
      </c>
      <c r="AL356">
        <v>2531</v>
      </c>
      <c r="AM356">
        <v>20.5823</v>
      </c>
      <c r="AN356">
        <v>1</v>
      </c>
      <c r="AO356">
        <v>9398</v>
      </c>
      <c r="AP356" s="2">
        <f t="shared" si="28"/>
        <v>-17626</v>
      </c>
      <c r="AQ356" s="2">
        <f t="shared" si="29"/>
        <v>1246.8300000000002</v>
      </c>
      <c r="AR356" s="2">
        <f t="shared" si="30"/>
        <v>18.7318</v>
      </c>
      <c r="AS356">
        <f t="shared" si="31"/>
        <v>177956</v>
      </c>
      <c r="AT356">
        <f t="shared" si="32"/>
        <v>0.29999999999930083</v>
      </c>
    </row>
    <row r="357" spans="1:46" x14ac:dyDescent="0.35">
      <c r="A357" s="1">
        <v>-1.7629700000000002E-5</v>
      </c>
      <c r="B357" s="1">
        <v>1.2563299999999999E-6</v>
      </c>
      <c r="C357" s="1">
        <v>6.7048000000000003E-9</v>
      </c>
      <c r="D357" s="1">
        <v>1.7674500000000002E-5</v>
      </c>
      <c r="E357" s="1">
        <v>-3.0517600000000001E-5</v>
      </c>
      <c r="F357">
        <v>0.59259300000000004</v>
      </c>
      <c r="G357" s="1">
        <v>1.8676800000000002E-8</v>
      </c>
      <c r="H357">
        <v>255</v>
      </c>
      <c r="I357">
        <v>0</v>
      </c>
      <c r="J357">
        <v>27</v>
      </c>
      <c r="K357" t="e"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534</v>
      </c>
      <c r="U357" s="1">
        <v>-1.7620699999999999E-5</v>
      </c>
      <c r="V357" s="1">
        <v>1.24497E-6</v>
      </c>
      <c r="W357" s="1">
        <v>-9.0863000000000008E-9</v>
      </c>
      <c r="X357" s="1">
        <v>1.1358599999999999E-8</v>
      </c>
      <c r="Y357" s="1">
        <v>-1.1972E-8</v>
      </c>
      <c r="Z357" s="1">
        <v>-1.7629700000000002E-5</v>
      </c>
      <c r="AA357" s="1">
        <v>1.2563299999999999E-6</v>
      </c>
      <c r="AB357" s="1">
        <v>6.7048000000000003E-9</v>
      </c>
      <c r="AC357" s="1">
        <v>1.7674500000000002E-5</v>
      </c>
      <c r="AD357" s="1">
        <v>-1.7629700000000002E-5</v>
      </c>
      <c r="AE357" s="1">
        <v>1.2563299999999999E-6</v>
      </c>
      <c r="AF357" s="1">
        <v>6.7048000000000003E-9</v>
      </c>
      <c r="AG357" s="1">
        <v>1.7674500000000002E-5</v>
      </c>
      <c r="AH357">
        <v>4</v>
      </c>
      <c r="AI357">
        <v>0</v>
      </c>
      <c r="AJ357">
        <v>0</v>
      </c>
      <c r="AK357">
        <v>823303346</v>
      </c>
      <c r="AL357">
        <v>2531</v>
      </c>
      <c r="AM357">
        <v>20.582599999999999</v>
      </c>
      <c r="AN357">
        <v>1</v>
      </c>
      <c r="AO357">
        <v>9399</v>
      </c>
      <c r="AP357" s="2">
        <f t="shared" si="28"/>
        <v>-17629.7</v>
      </c>
      <c r="AQ357" s="2">
        <f t="shared" si="29"/>
        <v>1256.33</v>
      </c>
      <c r="AR357" s="2">
        <f t="shared" si="30"/>
        <v>6.7048000000000005</v>
      </c>
      <c r="AS357">
        <f t="shared" si="31"/>
        <v>169058</v>
      </c>
      <c r="AT357">
        <f t="shared" si="32"/>
        <v>0.29999999999930083</v>
      </c>
    </row>
    <row r="358" spans="1:46" x14ac:dyDescent="0.35">
      <c r="A358" s="1">
        <v>-1.7633099999999999E-5</v>
      </c>
      <c r="B358" s="1">
        <v>1.2502699999999999E-6</v>
      </c>
      <c r="C358" s="1">
        <v>-1.1820300000000001E-8</v>
      </c>
      <c r="D358" s="1">
        <v>1.7677400000000001E-5</v>
      </c>
      <c r="E358" s="1">
        <v>-3.0517600000000001E-5</v>
      </c>
      <c r="F358">
        <v>0.42857099999999998</v>
      </c>
      <c r="G358" s="1">
        <v>6.6528299999999997E-9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534</v>
      </c>
      <c r="U358" s="1">
        <v>-1.7623000000000001E-5</v>
      </c>
      <c r="V358" s="1">
        <v>1.24775E-6</v>
      </c>
      <c r="W358" s="1">
        <v>-1.00814E-8</v>
      </c>
      <c r="X358" s="1">
        <v>2.5207400000000001E-9</v>
      </c>
      <c r="Y358" s="1">
        <v>-1.8473100000000001E-8</v>
      </c>
      <c r="Z358" s="1">
        <v>-1.7633099999999999E-5</v>
      </c>
      <c r="AA358" s="1">
        <v>1.2502699999999999E-6</v>
      </c>
      <c r="AB358" s="1">
        <v>-1.1820300000000001E-8</v>
      </c>
      <c r="AC358" s="1">
        <v>1.7677400000000001E-5</v>
      </c>
      <c r="AD358" s="1">
        <v>-1.7633099999999999E-5</v>
      </c>
      <c r="AE358" s="1">
        <v>1.2502699999999999E-6</v>
      </c>
      <c r="AF358" s="1">
        <v>-1.1820300000000001E-8</v>
      </c>
      <c r="AG358" s="1">
        <v>1.7677400000000001E-5</v>
      </c>
      <c r="AH358">
        <v>4</v>
      </c>
      <c r="AI358">
        <v>0</v>
      </c>
      <c r="AJ358">
        <v>0</v>
      </c>
      <c r="AK358">
        <v>823315788</v>
      </c>
      <c r="AL358">
        <v>2531</v>
      </c>
      <c r="AM358">
        <v>20.582899999999999</v>
      </c>
      <c r="AN358">
        <v>1</v>
      </c>
      <c r="AO358">
        <v>9400</v>
      </c>
      <c r="AP358" s="2">
        <f t="shared" si="28"/>
        <v>-17633.099999999999</v>
      </c>
      <c r="AQ358" s="2">
        <f t="shared" si="29"/>
        <v>1250.27</v>
      </c>
      <c r="AR358" s="2">
        <f t="shared" si="30"/>
        <v>-11.820300000000001</v>
      </c>
      <c r="AS358">
        <f t="shared" si="31"/>
        <v>131242.23333333334</v>
      </c>
      <c r="AT358">
        <f t="shared" si="32"/>
        <v>0.29999999999930083</v>
      </c>
    </row>
    <row r="359" spans="1:46" x14ac:dyDescent="0.35">
      <c r="A359" s="1">
        <v>-1.76167E-5</v>
      </c>
      <c r="B359" s="1">
        <v>1.26168E-6</v>
      </c>
      <c r="C359" s="1">
        <v>1.0925500000000001E-8</v>
      </c>
      <c r="D359" s="1">
        <v>1.7661900000000001E-5</v>
      </c>
      <c r="E359" s="1">
        <v>-3.0517600000000001E-5</v>
      </c>
      <c r="F359">
        <v>0.45454499999999998</v>
      </c>
      <c r="G359" s="1">
        <v>-1.1840800000000001E-8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534</v>
      </c>
      <c r="U359" s="1">
        <v>-1.7625599999999999E-5</v>
      </c>
      <c r="V359" s="1">
        <v>1.24833E-6</v>
      </c>
      <c r="W359" s="1">
        <v>8.8961700000000003E-9</v>
      </c>
      <c r="X359" s="1">
        <v>1.3341199999999999E-8</v>
      </c>
      <c r="Y359" s="1">
        <v>2.2766399999999999E-8</v>
      </c>
      <c r="Z359" s="1">
        <v>-1.76167E-5</v>
      </c>
      <c r="AA359" s="1">
        <v>1.26168E-6</v>
      </c>
      <c r="AB359" s="1">
        <v>1.0925500000000001E-8</v>
      </c>
      <c r="AC359" s="1">
        <v>1.7661900000000001E-5</v>
      </c>
      <c r="AD359" s="1">
        <v>-1.76167E-5</v>
      </c>
      <c r="AE359" s="1">
        <v>1.26168E-6</v>
      </c>
      <c r="AF359" s="1">
        <v>1.0925500000000001E-8</v>
      </c>
      <c r="AG359" s="1">
        <v>1.7661900000000001E-5</v>
      </c>
      <c r="AH359">
        <v>4</v>
      </c>
      <c r="AI359">
        <v>0</v>
      </c>
      <c r="AJ359">
        <v>0</v>
      </c>
      <c r="AK359">
        <v>823328230</v>
      </c>
      <c r="AL359">
        <v>2531</v>
      </c>
      <c r="AM359">
        <v>20.583200000000001</v>
      </c>
      <c r="AN359">
        <v>1</v>
      </c>
      <c r="AO359">
        <v>9401</v>
      </c>
      <c r="AP359" s="2">
        <f t="shared" si="28"/>
        <v>-17616.7</v>
      </c>
      <c r="AQ359" s="2">
        <f t="shared" si="29"/>
        <v>1261.68</v>
      </c>
      <c r="AR359" s="2">
        <f t="shared" si="30"/>
        <v>10.925500000000001</v>
      </c>
      <c r="AS359">
        <f t="shared" si="31"/>
        <v>117895.56666666667</v>
      </c>
      <c r="AT359">
        <f t="shared" si="32"/>
        <v>0.30000000000285354</v>
      </c>
    </row>
    <row r="360" spans="1:46" x14ac:dyDescent="0.35">
      <c r="A360" s="1">
        <v>-1.7614000000000001E-5</v>
      </c>
      <c r="B360" s="1">
        <v>1.2452500000000001E-6</v>
      </c>
      <c r="C360" s="1">
        <v>1.76693E-9</v>
      </c>
      <c r="D360" s="1">
        <v>1.7657899999999999E-5</v>
      </c>
      <c r="E360" s="1">
        <v>-3.0517600000000001E-5</v>
      </c>
      <c r="F360">
        <v>0.42857099999999998</v>
      </c>
      <c r="G360" s="1">
        <v>1.09253E-8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534</v>
      </c>
      <c r="U360" s="1">
        <v>-1.7623500000000002E-5</v>
      </c>
      <c r="V360" s="1">
        <v>1.2515800000000001E-6</v>
      </c>
      <c r="W360" s="1">
        <v>9.4972299999999995E-9</v>
      </c>
      <c r="X360" s="1">
        <v>-6.3309700000000001E-9</v>
      </c>
      <c r="Y360" s="1">
        <v>-9.1583700000000005E-9</v>
      </c>
      <c r="Z360" s="1">
        <v>-1.7614000000000001E-5</v>
      </c>
      <c r="AA360" s="1">
        <v>1.2452500000000001E-6</v>
      </c>
      <c r="AB360" s="1">
        <v>1.76693E-9</v>
      </c>
      <c r="AC360" s="1">
        <v>1.7657899999999999E-5</v>
      </c>
      <c r="AD360" s="1">
        <v>-1.7614000000000001E-5</v>
      </c>
      <c r="AE360" s="1">
        <v>1.2452500000000001E-6</v>
      </c>
      <c r="AF360" s="1">
        <v>1.76693E-9</v>
      </c>
      <c r="AG360" s="1">
        <v>1.7657899999999999E-5</v>
      </c>
      <c r="AH360">
        <v>4</v>
      </c>
      <c r="AI360">
        <v>0</v>
      </c>
      <c r="AJ360">
        <v>0</v>
      </c>
      <c r="AK360">
        <v>823340672</v>
      </c>
      <c r="AL360">
        <v>2531</v>
      </c>
      <c r="AM360">
        <v>20.583500000000001</v>
      </c>
      <c r="AN360">
        <v>1</v>
      </c>
      <c r="AO360">
        <v>9402</v>
      </c>
      <c r="AP360" s="2">
        <f t="shared" si="28"/>
        <v>-17614</v>
      </c>
      <c r="AQ360" s="2">
        <f t="shared" si="29"/>
        <v>1245.25</v>
      </c>
      <c r="AR360" s="2">
        <f t="shared" si="30"/>
        <v>1.7669300000000001</v>
      </c>
      <c r="AS360">
        <f t="shared" si="31"/>
        <v>113446.56666666667</v>
      </c>
      <c r="AT360">
        <f t="shared" si="32"/>
        <v>0.29999999999930083</v>
      </c>
    </row>
    <row r="361" spans="1:46" x14ac:dyDescent="0.35">
      <c r="A361" s="1">
        <v>-1.7632300000000001E-5</v>
      </c>
      <c r="B361" s="1">
        <v>1.2835099999999999E-6</v>
      </c>
      <c r="C361" s="1">
        <v>-1.6305700000000001E-8</v>
      </c>
      <c r="D361" s="1">
        <v>1.7679000000000001E-5</v>
      </c>
      <c r="E361" s="1">
        <v>-3.0517600000000001E-5</v>
      </c>
      <c r="F361">
        <v>0.52631600000000001</v>
      </c>
      <c r="G361" s="1">
        <v>1.70898E-9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534</v>
      </c>
      <c r="U361" s="1">
        <v>-1.76211E-5</v>
      </c>
      <c r="V361" s="1">
        <v>1.2499600000000001E-6</v>
      </c>
      <c r="W361" s="1">
        <v>-1.11838E-8</v>
      </c>
      <c r="X361" s="1">
        <v>3.3551500000000001E-8</v>
      </c>
      <c r="Y361" s="1">
        <v>-1.80147E-8</v>
      </c>
      <c r="Z361" s="1">
        <v>-1.7632300000000001E-5</v>
      </c>
      <c r="AA361" s="1">
        <v>1.2835099999999999E-6</v>
      </c>
      <c r="AB361" s="1">
        <v>-1.6305700000000001E-8</v>
      </c>
      <c r="AC361" s="1">
        <v>1.7679000000000001E-5</v>
      </c>
      <c r="AD361" s="1">
        <v>-1.7632300000000001E-5</v>
      </c>
      <c r="AE361" s="1">
        <v>1.2835099999999999E-6</v>
      </c>
      <c r="AF361" s="1">
        <v>-1.6305700000000001E-8</v>
      </c>
      <c r="AG361" s="1">
        <v>1.7679000000000001E-5</v>
      </c>
      <c r="AH361">
        <v>4</v>
      </c>
      <c r="AI361">
        <v>0</v>
      </c>
      <c r="AJ361">
        <v>0</v>
      </c>
      <c r="AK361">
        <v>823353115</v>
      </c>
      <c r="AL361">
        <v>2531</v>
      </c>
      <c r="AM361">
        <v>20.5838</v>
      </c>
      <c r="AN361">
        <v>1</v>
      </c>
      <c r="AO361">
        <v>9403</v>
      </c>
      <c r="AP361" s="2">
        <f t="shared" si="28"/>
        <v>-17632.3</v>
      </c>
      <c r="AQ361" s="2">
        <f t="shared" si="29"/>
        <v>1283.51</v>
      </c>
      <c r="AR361" s="2">
        <f t="shared" si="30"/>
        <v>-16.305700000000002</v>
      </c>
      <c r="AS361">
        <f t="shared" si="31"/>
        <v>124568.66666666667</v>
      </c>
      <c r="AT361">
        <f t="shared" si="32"/>
        <v>0.29999999999930083</v>
      </c>
    </row>
    <row r="362" spans="1:46" x14ac:dyDescent="0.35">
      <c r="A362" s="1">
        <v>-1.76089E-5</v>
      </c>
      <c r="B362" s="1">
        <v>1.2620599999999999E-6</v>
      </c>
      <c r="C362" s="1">
        <v>-3.0252099999999997E-8</v>
      </c>
      <c r="D362" s="1">
        <v>1.7654100000000001E-5</v>
      </c>
      <c r="E362" s="1">
        <v>-3.0517600000000001E-5</v>
      </c>
      <c r="F362">
        <v>0.6875</v>
      </c>
      <c r="G362" s="1">
        <v>-1.6357400000000001E-8</v>
      </c>
      <c r="H362">
        <v>255</v>
      </c>
      <c r="I362">
        <v>0</v>
      </c>
      <c r="J362">
        <v>16</v>
      </c>
      <c r="K362" t="e">
        <v>#NAME?</v>
      </c>
      <c r="L362">
        <v>106773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534</v>
      </c>
      <c r="U362" s="1">
        <v>-1.7623899999999999E-5</v>
      </c>
      <c r="V362" s="1">
        <v>1.2583099999999999E-6</v>
      </c>
      <c r="W362" s="1">
        <v>1.5018599999999999E-8</v>
      </c>
      <c r="X362" s="1">
        <v>3.7550399999999999E-9</v>
      </c>
      <c r="Y362" s="1">
        <v>-1.38947E-8</v>
      </c>
      <c r="Z362" s="1">
        <v>-1.76089E-5</v>
      </c>
      <c r="AA362" s="1">
        <v>1.2620599999999999E-6</v>
      </c>
      <c r="AB362" s="1">
        <v>-3.0252099999999997E-8</v>
      </c>
      <c r="AC362" s="1">
        <v>1.7654100000000001E-5</v>
      </c>
      <c r="AD362" s="1">
        <v>-1.76089E-5</v>
      </c>
      <c r="AE362" s="1">
        <v>1.2620599999999999E-6</v>
      </c>
      <c r="AF362" s="1">
        <v>-3.0252099999999997E-8</v>
      </c>
      <c r="AG362" s="1">
        <v>1.7654100000000001E-5</v>
      </c>
      <c r="AH362">
        <v>4</v>
      </c>
      <c r="AI362">
        <v>0</v>
      </c>
      <c r="AJ362">
        <v>0</v>
      </c>
      <c r="AK362">
        <v>823377020</v>
      </c>
      <c r="AL362">
        <v>2531</v>
      </c>
      <c r="AM362">
        <v>20.584399999999999</v>
      </c>
      <c r="AN362">
        <v>1</v>
      </c>
      <c r="AO362">
        <v>9404</v>
      </c>
      <c r="AP362" s="2">
        <f t="shared" si="28"/>
        <v>-17608.900000000001</v>
      </c>
      <c r="AQ362" s="2">
        <f t="shared" si="29"/>
        <v>1262.06</v>
      </c>
      <c r="AR362" s="2">
        <f t="shared" si="30"/>
        <v>-30.252099999999999</v>
      </c>
      <c r="AS362">
        <f t="shared" si="31"/>
        <v>102324.23333333334</v>
      </c>
      <c r="AT362">
        <f t="shared" si="32"/>
        <v>0.59999999999860165</v>
      </c>
    </row>
    <row r="363" spans="1:46" x14ac:dyDescent="0.35">
      <c r="A363" s="1">
        <v>-1.76414E-5</v>
      </c>
      <c r="B363" s="1">
        <v>1.2380400000000001E-6</v>
      </c>
      <c r="C363" s="1">
        <v>-1.9045100000000002E-8</v>
      </c>
      <c r="D363" s="1">
        <v>1.76848E-5</v>
      </c>
      <c r="E363" s="1">
        <v>-3.0517600000000001E-5</v>
      </c>
      <c r="F363">
        <v>0.54545500000000002</v>
      </c>
      <c r="G363" s="1">
        <v>-3.0273399999999998E-8</v>
      </c>
      <c r="H363">
        <v>255</v>
      </c>
      <c r="I363">
        <v>0</v>
      </c>
      <c r="J363">
        <v>11</v>
      </c>
      <c r="K363" t="e">
        <v>#NAME?</v>
      </c>
      <c r="L363">
        <v>73406.7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534</v>
      </c>
      <c r="U363" s="1">
        <v>-1.7620200000000001E-5</v>
      </c>
      <c r="V363" s="1">
        <v>1.2592299999999999E-6</v>
      </c>
      <c r="W363" s="1">
        <v>-2.11963E-8</v>
      </c>
      <c r="X363" s="1">
        <v>-2.11963E-8</v>
      </c>
      <c r="Y363" s="1">
        <v>1.1228299999999999E-8</v>
      </c>
      <c r="Z363" s="1">
        <v>-1.76414E-5</v>
      </c>
      <c r="AA363" s="1">
        <v>1.2380400000000001E-6</v>
      </c>
      <c r="AB363" s="1">
        <v>-1.9045100000000002E-8</v>
      </c>
      <c r="AC363" s="1">
        <v>1.76848E-5</v>
      </c>
      <c r="AD363" s="1">
        <v>-1.76414E-5</v>
      </c>
      <c r="AE363" s="1">
        <v>1.2380400000000001E-6</v>
      </c>
      <c r="AF363" s="1">
        <v>-1.9045100000000002E-8</v>
      </c>
      <c r="AG363" s="1">
        <v>1.76848E-5</v>
      </c>
      <c r="AH363">
        <v>4</v>
      </c>
      <c r="AI363">
        <v>0</v>
      </c>
      <c r="AJ363">
        <v>0</v>
      </c>
      <c r="AK363">
        <v>823389461</v>
      </c>
      <c r="AL363">
        <v>2531</v>
      </c>
      <c r="AM363">
        <v>20.584700000000002</v>
      </c>
      <c r="AN363">
        <v>1</v>
      </c>
      <c r="AO363">
        <v>9405</v>
      </c>
      <c r="AP363" s="2">
        <f t="shared" si="28"/>
        <v>-17641.400000000001</v>
      </c>
      <c r="AQ363" s="2">
        <f t="shared" si="29"/>
        <v>1238.0400000000002</v>
      </c>
      <c r="AR363" s="2">
        <f t="shared" si="30"/>
        <v>-19.045100000000001</v>
      </c>
      <c r="AS363">
        <f t="shared" si="31"/>
        <v>104548.90000000001</v>
      </c>
      <c r="AT363">
        <f t="shared" si="32"/>
        <v>0.30000000000285354</v>
      </c>
    </row>
    <row r="364" spans="1:46" x14ac:dyDescent="0.35">
      <c r="A364" s="1">
        <v>-1.7623200000000001E-5</v>
      </c>
      <c r="B364" s="1">
        <v>1.25737E-6</v>
      </c>
      <c r="C364" s="1">
        <v>1.9910599999999999E-9</v>
      </c>
      <c r="D364" s="1">
        <v>1.7668000000000001E-5</v>
      </c>
      <c r="E364" s="1">
        <v>-3.0517600000000001E-5</v>
      </c>
      <c r="F364">
        <v>0.6</v>
      </c>
      <c r="G364" s="1">
        <v>-1.9104E-8</v>
      </c>
      <c r="H364">
        <v>255</v>
      </c>
      <c r="I364">
        <v>0</v>
      </c>
      <c r="J364">
        <v>20</v>
      </c>
      <c r="K364" t="e">
        <v>#NAME?</v>
      </c>
      <c r="L364">
        <v>133467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534</v>
      </c>
      <c r="U364" s="1">
        <v>-1.7625499999999999E-5</v>
      </c>
      <c r="V364" s="1">
        <v>1.2539E-6</v>
      </c>
      <c r="W364" s="1">
        <v>2.31527E-9</v>
      </c>
      <c r="X364" s="1">
        <v>3.4729100000000002E-9</v>
      </c>
      <c r="Y364" s="1">
        <v>2.10951E-8</v>
      </c>
      <c r="Z364" s="1">
        <v>-1.7623200000000001E-5</v>
      </c>
      <c r="AA364" s="1">
        <v>1.25737E-6</v>
      </c>
      <c r="AB364" s="1">
        <v>1.9910599999999999E-9</v>
      </c>
      <c r="AC364" s="1">
        <v>1.7668000000000001E-5</v>
      </c>
      <c r="AD364" s="1">
        <v>-1.7623200000000001E-5</v>
      </c>
      <c r="AE364" s="1">
        <v>1.25737E-6</v>
      </c>
      <c r="AF364" s="1">
        <v>1.9910599999999999E-9</v>
      </c>
      <c r="AG364" s="1">
        <v>1.7668000000000001E-5</v>
      </c>
      <c r="AH364">
        <v>4</v>
      </c>
      <c r="AI364">
        <v>0</v>
      </c>
      <c r="AJ364">
        <v>0</v>
      </c>
      <c r="AK364">
        <v>823401903</v>
      </c>
      <c r="AL364">
        <v>2531</v>
      </c>
      <c r="AM364">
        <v>20.585000000000001</v>
      </c>
      <c r="AN364">
        <v>1</v>
      </c>
      <c r="AO364">
        <v>9406</v>
      </c>
      <c r="AP364" s="2">
        <f t="shared" si="28"/>
        <v>-17623.2</v>
      </c>
      <c r="AQ364" s="2">
        <f t="shared" si="29"/>
        <v>1257.3700000000001</v>
      </c>
      <c r="AR364" s="2">
        <f t="shared" si="30"/>
        <v>1.9910600000000001</v>
      </c>
      <c r="AS364">
        <f t="shared" si="31"/>
        <v>97875.7</v>
      </c>
      <c r="AT364">
        <f t="shared" si="32"/>
        <v>0.29999999999930083</v>
      </c>
    </row>
    <row r="365" spans="1:46" x14ac:dyDescent="0.35">
      <c r="A365" s="1">
        <v>-1.7616900000000001E-5</v>
      </c>
      <c r="B365" s="1">
        <v>1.25202E-6</v>
      </c>
      <c r="C365" s="1">
        <v>-1.93397E-8</v>
      </c>
      <c r="D365" s="1">
        <v>1.76613E-5</v>
      </c>
      <c r="E365" s="1">
        <v>-3.0517600000000001E-5</v>
      </c>
      <c r="F365">
        <v>0.538462</v>
      </c>
      <c r="G365" s="1">
        <v>1.95312E-9</v>
      </c>
      <c r="H365">
        <v>255</v>
      </c>
      <c r="I365">
        <v>0</v>
      </c>
      <c r="J365">
        <v>13</v>
      </c>
      <c r="K365" t="e">
        <v>#NAME?</v>
      </c>
      <c r="L365">
        <v>86753.4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534</v>
      </c>
      <c r="U365" s="1">
        <v>-1.7625000000000002E-5</v>
      </c>
      <c r="V365" s="1">
        <v>1.2547100000000001E-6</v>
      </c>
      <c r="W365" s="1">
        <v>8.0651299999999998E-9</v>
      </c>
      <c r="X365" s="1">
        <v>-2.6878700000000001E-9</v>
      </c>
      <c r="Y365" s="1">
        <v>-2.1292899999999999E-8</v>
      </c>
      <c r="Z365" s="1">
        <v>-1.7616900000000001E-5</v>
      </c>
      <c r="AA365" s="1">
        <v>1.25202E-6</v>
      </c>
      <c r="AB365" s="1">
        <v>-1.93397E-8</v>
      </c>
      <c r="AC365" s="1">
        <v>1.76613E-5</v>
      </c>
      <c r="AD365" s="1">
        <v>-1.7616900000000001E-5</v>
      </c>
      <c r="AE365" s="1">
        <v>1.25202E-6</v>
      </c>
      <c r="AF365" s="1">
        <v>-1.93397E-8</v>
      </c>
      <c r="AG365" s="1">
        <v>1.76613E-5</v>
      </c>
      <c r="AH365">
        <v>4</v>
      </c>
      <c r="AI365">
        <v>0</v>
      </c>
      <c r="AJ365">
        <v>0</v>
      </c>
      <c r="AK365">
        <v>823414345</v>
      </c>
      <c r="AL365">
        <v>2531</v>
      </c>
      <c r="AM365">
        <v>20.5854</v>
      </c>
      <c r="AN365">
        <v>1</v>
      </c>
      <c r="AO365">
        <v>9407</v>
      </c>
      <c r="AP365" s="2">
        <f t="shared" si="28"/>
        <v>-17616.900000000001</v>
      </c>
      <c r="AQ365" s="2">
        <f t="shared" si="29"/>
        <v>1252.02</v>
      </c>
      <c r="AR365" s="2">
        <f t="shared" si="30"/>
        <v>-19.339700000000001</v>
      </c>
      <c r="AS365">
        <f t="shared" si="31"/>
        <v>108997.8</v>
      </c>
      <c r="AT365">
        <f t="shared" si="32"/>
        <v>0.39999999999906777</v>
      </c>
    </row>
    <row r="366" spans="1:46" x14ac:dyDescent="0.35">
      <c r="A366" s="1">
        <v>-1.7607800000000001E-5</v>
      </c>
      <c r="B366" s="1">
        <v>1.24485E-6</v>
      </c>
      <c r="C366" s="1">
        <v>3.8107300000000001E-9</v>
      </c>
      <c r="D366" s="1">
        <v>1.7651699999999999E-5</v>
      </c>
      <c r="E366" s="1">
        <v>-3.0517600000000001E-5</v>
      </c>
      <c r="F366">
        <v>0.3125</v>
      </c>
      <c r="G366" s="1">
        <v>-1.9348100000000001E-8</v>
      </c>
      <c r="H366">
        <v>255</v>
      </c>
      <c r="I366">
        <v>0</v>
      </c>
      <c r="J366">
        <v>16</v>
      </c>
      <c r="K366" t="e">
        <v>#NAME?</v>
      </c>
      <c r="L366">
        <v>106773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534</v>
      </c>
      <c r="U366" s="1">
        <v>-1.7623000000000001E-5</v>
      </c>
      <c r="V366" s="1">
        <v>1.2540199999999999E-6</v>
      </c>
      <c r="W366" s="1">
        <v>1.52777E-8</v>
      </c>
      <c r="X366" s="1">
        <v>-9.1660300000000005E-9</v>
      </c>
      <c r="Y366" s="1">
        <v>2.31589E-8</v>
      </c>
      <c r="Z366" s="1">
        <v>-1.7607800000000001E-5</v>
      </c>
      <c r="AA366" s="1">
        <v>1.24485E-6</v>
      </c>
      <c r="AB366" s="1">
        <v>3.8107300000000001E-9</v>
      </c>
      <c r="AC366" s="1">
        <v>1.7651699999999999E-5</v>
      </c>
      <c r="AD366" s="1">
        <v>-1.7607800000000001E-5</v>
      </c>
      <c r="AE366" s="1">
        <v>1.24485E-6</v>
      </c>
      <c r="AF366" s="1">
        <v>3.8107300000000001E-9</v>
      </c>
      <c r="AG366" s="1">
        <v>1.7651699999999999E-5</v>
      </c>
      <c r="AH366">
        <v>4</v>
      </c>
      <c r="AI366">
        <v>0</v>
      </c>
      <c r="AJ366">
        <v>0</v>
      </c>
      <c r="AK366">
        <v>823426787</v>
      </c>
      <c r="AL366">
        <v>2531</v>
      </c>
      <c r="AM366">
        <v>20.585699999999999</v>
      </c>
      <c r="AN366">
        <v>1</v>
      </c>
      <c r="AO366">
        <v>9408</v>
      </c>
      <c r="AP366" s="2">
        <f t="shared" si="28"/>
        <v>-17607.8</v>
      </c>
      <c r="AQ366" s="2">
        <f t="shared" si="29"/>
        <v>1244.8500000000001</v>
      </c>
      <c r="AR366" s="2">
        <f t="shared" si="30"/>
        <v>3.81073</v>
      </c>
      <c r="AS366">
        <f t="shared" si="31"/>
        <v>104548.8</v>
      </c>
      <c r="AT366">
        <f t="shared" si="32"/>
        <v>0.29999999999930083</v>
      </c>
    </row>
    <row r="367" spans="1:46" x14ac:dyDescent="0.35">
      <c r="A367" s="1">
        <v>-1.7615400000000001E-5</v>
      </c>
      <c r="B367" s="1">
        <v>1.25951E-6</v>
      </c>
      <c r="C367" s="1">
        <v>1.61901E-8</v>
      </c>
      <c r="D367" s="1">
        <v>1.7660400000000001E-5</v>
      </c>
      <c r="E367" s="1">
        <v>-3.0517600000000001E-5</v>
      </c>
      <c r="F367">
        <v>0.55555600000000005</v>
      </c>
      <c r="G367" s="1">
        <v>3.7841799999999996E-9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534</v>
      </c>
      <c r="U367" s="1">
        <v>-1.7619299999999999E-5</v>
      </c>
      <c r="V367" s="1">
        <v>1.2517E-6</v>
      </c>
      <c r="W367" s="1">
        <v>3.9068300000000002E-9</v>
      </c>
      <c r="X367" s="1">
        <v>7.8136700000000004E-9</v>
      </c>
      <c r="Y367" s="1">
        <v>1.24059E-8</v>
      </c>
      <c r="Z367" s="1">
        <v>-1.7615400000000001E-5</v>
      </c>
      <c r="AA367" s="1">
        <v>1.25951E-6</v>
      </c>
      <c r="AB367" s="1">
        <v>1.61901E-8</v>
      </c>
      <c r="AC367" s="1">
        <v>1.7660400000000001E-5</v>
      </c>
      <c r="AD367" s="1">
        <v>-1.7615400000000001E-5</v>
      </c>
      <c r="AE367" s="1">
        <v>1.25951E-6</v>
      </c>
      <c r="AF367" s="1">
        <v>1.61901E-8</v>
      </c>
      <c r="AG367" s="1">
        <v>1.7660400000000001E-5</v>
      </c>
      <c r="AH367">
        <v>4</v>
      </c>
      <c r="AI367">
        <v>0</v>
      </c>
      <c r="AJ367">
        <v>0</v>
      </c>
      <c r="AK367">
        <v>823439230</v>
      </c>
      <c r="AL367">
        <v>2531</v>
      </c>
      <c r="AM367">
        <v>20.585999999999999</v>
      </c>
      <c r="AN367">
        <v>1</v>
      </c>
      <c r="AO367">
        <v>9409</v>
      </c>
      <c r="AP367" s="2">
        <f t="shared" si="28"/>
        <v>-17615.400000000001</v>
      </c>
      <c r="AQ367" s="2">
        <f t="shared" si="29"/>
        <v>1259.51</v>
      </c>
      <c r="AR367" s="2">
        <f t="shared" si="30"/>
        <v>16.190100000000001</v>
      </c>
      <c r="AS367">
        <f t="shared" si="31"/>
        <v>131242.33333333334</v>
      </c>
      <c r="AT367">
        <f t="shared" si="32"/>
        <v>0.29999999999930083</v>
      </c>
    </row>
    <row r="368" spans="1:46" x14ac:dyDescent="0.35">
      <c r="A368" s="1">
        <v>-1.7618400000000001E-5</v>
      </c>
      <c r="B368" s="1">
        <v>1.2535500000000001E-6</v>
      </c>
      <c r="C368" s="1">
        <v>3.80544E-8</v>
      </c>
      <c r="D368" s="1">
        <v>1.7663E-5</v>
      </c>
      <c r="E368" s="1">
        <v>-3.0517600000000001E-5</v>
      </c>
      <c r="F368">
        <v>0.56000000000000005</v>
      </c>
      <c r="G368" s="1">
        <v>1.6174299999999999E-8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534</v>
      </c>
      <c r="U368" s="1">
        <v>-1.7618400000000001E-5</v>
      </c>
      <c r="V368" s="1">
        <v>1.2535500000000001E-6</v>
      </c>
      <c r="W368">
        <v>0</v>
      </c>
      <c r="X368">
        <v>0</v>
      </c>
      <c r="Y368" s="1">
        <v>2.18801E-8</v>
      </c>
      <c r="Z368" s="1">
        <v>-1.7618400000000001E-5</v>
      </c>
      <c r="AA368" s="1">
        <v>1.2535500000000001E-6</v>
      </c>
      <c r="AB368" s="1">
        <v>3.80544E-8</v>
      </c>
      <c r="AC368" s="1">
        <v>1.7663E-5</v>
      </c>
      <c r="AD368" s="1">
        <v>-1.7618400000000001E-5</v>
      </c>
      <c r="AE368" s="1">
        <v>1.2535500000000001E-6</v>
      </c>
      <c r="AF368" s="1">
        <v>3.80544E-8</v>
      </c>
      <c r="AG368" s="1">
        <v>1.7663E-5</v>
      </c>
      <c r="AH368">
        <v>4</v>
      </c>
      <c r="AI368">
        <v>0</v>
      </c>
      <c r="AJ368">
        <v>0</v>
      </c>
      <c r="AK368">
        <v>823451672</v>
      </c>
      <c r="AL368">
        <v>2531</v>
      </c>
      <c r="AM368">
        <v>20.586300000000001</v>
      </c>
      <c r="AN368">
        <v>1</v>
      </c>
      <c r="AO368">
        <v>9410</v>
      </c>
      <c r="AP368" s="2">
        <f t="shared" si="28"/>
        <v>-17618.400000000001</v>
      </c>
      <c r="AQ368" s="2">
        <f t="shared" si="29"/>
        <v>1253.55</v>
      </c>
      <c r="AR368" s="2">
        <f t="shared" si="30"/>
        <v>38.054400000000001</v>
      </c>
      <c r="AS368">
        <f t="shared" si="31"/>
        <v>146813.66666666666</v>
      </c>
      <c r="AT368">
        <f t="shared" si="32"/>
        <v>0.30000000000285354</v>
      </c>
    </row>
    <row r="369" spans="1:46" x14ac:dyDescent="0.35">
      <c r="A369" s="1">
        <v>-1.7631799999999999E-5</v>
      </c>
      <c r="B369" s="1">
        <v>1.2557900000000001E-6</v>
      </c>
      <c r="C369" s="1">
        <v>2.5758499999999999E-8</v>
      </c>
      <c r="D369" s="1">
        <v>1.7676499999999999E-5</v>
      </c>
      <c r="E369" s="1">
        <v>-3.0517600000000001E-5</v>
      </c>
      <c r="F369">
        <v>0.43478299999999998</v>
      </c>
      <c r="G369" s="1">
        <v>3.8024899999999999E-8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534</v>
      </c>
      <c r="U369" s="1">
        <v>-1.7618400000000001E-5</v>
      </c>
      <c r="V369" s="1">
        <v>1.2535500000000001E-6</v>
      </c>
      <c r="W369" s="1">
        <v>-1.3443900000000001E-8</v>
      </c>
      <c r="X369" s="1">
        <v>2.2416800000000001E-9</v>
      </c>
      <c r="Y369" s="1">
        <v>-1.2266400000000001E-8</v>
      </c>
      <c r="Z369" s="1">
        <v>-1.7631799999999999E-5</v>
      </c>
      <c r="AA369" s="1">
        <v>1.2557900000000001E-6</v>
      </c>
      <c r="AB369" s="1">
        <v>2.5758499999999999E-8</v>
      </c>
      <c r="AC369" s="1">
        <v>1.7676499999999999E-5</v>
      </c>
      <c r="AD369" s="1">
        <v>-1.7631799999999999E-5</v>
      </c>
      <c r="AE369" s="1">
        <v>1.2557900000000001E-6</v>
      </c>
      <c r="AF369" s="1">
        <v>2.5758499999999999E-8</v>
      </c>
      <c r="AG369" s="1">
        <v>1.7676499999999999E-5</v>
      </c>
      <c r="AH369">
        <v>4</v>
      </c>
      <c r="AI369">
        <v>0</v>
      </c>
      <c r="AJ369">
        <v>0</v>
      </c>
      <c r="AK369">
        <v>823464114</v>
      </c>
      <c r="AL369">
        <v>2531</v>
      </c>
      <c r="AM369">
        <v>20.586600000000001</v>
      </c>
      <c r="AN369">
        <v>1</v>
      </c>
      <c r="AO369">
        <v>9411</v>
      </c>
      <c r="AP369" s="2">
        <f t="shared" si="28"/>
        <v>-17631.8</v>
      </c>
      <c r="AQ369" s="2">
        <f t="shared" si="29"/>
        <v>1255.79</v>
      </c>
      <c r="AR369" s="2">
        <f t="shared" si="30"/>
        <v>25.758499999999998</v>
      </c>
      <c r="AS369">
        <f t="shared" si="31"/>
        <v>140140.33333333334</v>
      </c>
      <c r="AT369">
        <f t="shared" si="32"/>
        <v>0.29999999999930083</v>
      </c>
    </row>
    <row r="370" spans="1:46" x14ac:dyDescent="0.35">
      <c r="A370" s="1">
        <v>-1.76167E-5</v>
      </c>
      <c r="B370" s="1">
        <v>1.2591299999999999E-6</v>
      </c>
      <c r="C370" s="1">
        <v>1.9516300000000001E-8</v>
      </c>
      <c r="D370" s="1">
        <v>1.76616E-5</v>
      </c>
      <c r="E370" s="1">
        <v>-3.0517600000000001E-5</v>
      </c>
      <c r="F370">
        <v>0.4</v>
      </c>
      <c r="G370" s="1">
        <v>2.5756799999999999E-8</v>
      </c>
      <c r="H370">
        <v>255</v>
      </c>
      <c r="I370">
        <v>0</v>
      </c>
      <c r="J370">
        <v>15</v>
      </c>
      <c r="K370" t="e">
        <v>#NAME?</v>
      </c>
      <c r="L370">
        <v>100100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534</v>
      </c>
      <c r="U370" s="1">
        <v>-1.7621800000000001E-5</v>
      </c>
      <c r="V370" s="1">
        <v>1.2540199999999999E-6</v>
      </c>
      <c r="W370" s="1">
        <v>5.1119999999999997E-9</v>
      </c>
      <c r="X370" s="1">
        <v>5.1119999999999997E-9</v>
      </c>
      <c r="Y370" s="1">
        <v>-6.2405100000000004E-9</v>
      </c>
      <c r="Z370" s="1">
        <v>-1.76167E-5</v>
      </c>
      <c r="AA370" s="1">
        <v>1.2591299999999999E-6</v>
      </c>
      <c r="AB370" s="1">
        <v>1.9516300000000001E-8</v>
      </c>
      <c r="AC370" s="1">
        <v>1.76616E-5</v>
      </c>
      <c r="AD370" s="1">
        <v>-1.76167E-5</v>
      </c>
      <c r="AE370" s="1">
        <v>1.2591299999999999E-6</v>
      </c>
      <c r="AF370" s="1">
        <v>1.9516300000000001E-8</v>
      </c>
      <c r="AG370" s="1">
        <v>1.76616E-5</v>
      </c>
      <c r="AH370">
        <v>4</v>
      </c>
      <c r="AI370">
        <v>0</v>
      </c>
      <c r="AJ370">
        <v>0</v>
      </c>
      <c r="AK370">
        <v>823476556</v>
      </c>
      <c r="AL370">
        <v>2531</v>
      </c>
      <c r="AM370">
        <v>20.5869</v>
      </c>
      <c r="AN370">
        <v>1</v>
      </c>
      <c r="AO370">
        <v>9412</v>
      </c>
      <c r="AP370" s="2">
        <f t="shared" si="28"/>
        <v>-17616.7</v>
      </c>
      <c r="AQ370" s="2">
        <f t="shared" si="29"/>
        <v>1259.1299999999999</v>
      </c>
      <c r="AR370" s="2">
        <f t="shared" si="30"/>
        <v>19.516300000000001</v>
      </c>
      <c r="AS370">
        <f t="shared" si="31"/>
        <v>129018</v>
      </c>
      <c r="AT370">
        <f t="shared" si="32"/>
        <v>0.29999999999930083</v>
      </c>
    </row>
    <row r="371" spans="1:46" x14ac:dyDescent="0.35">
      <c r="A371" s="1">
        <v>-1.7620499999999998E-5</v>
      </c>
      <c r="B371" s="1">
        <v>1.2475999999999999E-6</v>
      </c>
      <c r="C371" s="1">
        <v>1.9470199999999999E-8</v>
      </c>
      <c r="D371" s="1">
        <v>1.76647E-5</v>
      </c>
      <c r="E371" s="1">
        <v>-3.0517600000000001E-5</v>
      </c>
      <c r="F371">
        <v>0.45</v>
      </c>
      <c r="G371" s="1">
        <v>1.9470199999999999E-8</v>
      </c>
      <c r="H371">
        <v>255</v>
      </c>
      <c r="I371">
        <v>0</v>
      </c>
      <c r="J371">
        <v>20</v>
      </c>
      <c r="K371" t="e">
        <v>#NAME?</v>
      </c>
      <c r="L371">
        <v>133467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534</v>
      </c>
      <c r="U371" s="1">
        <v>-1.7620499999999998E-5</v>
      </c>
      <c r="V371" s="1">
        <v>1.25529E-6</v>
      </c>
      <c r="W371" s="1">
        <v>1.53329E-12</v>
      </c>
      <c r="X371" s="1">
        <v>-7.6940700000000001E-9</v>
      </c>
      <c r="Y371">
        <v>0</v>
      </c>
      <c r="Z371" s="1">
        <v>-1.7620499999999998E-5</v>
      </c>
      <c r="AA371" s="1">
        <v>1.2475999999999999E-6</v>
      </c>
      <c r="AB371" s="1">
        <v>1.9470199999999999E-8</v>
      </c>
      <c r="AC371" s="1">
        <v>1.76647E-5</v>
      </c>
      <c r="AD371" s="1">
        <v>-1.7620499999999998E-5</v>
      </c>
      <c r="AE371" s="1">
        <v>1.2475999999999999E-6</v>
      </c>
      <c r="AF371" s="1">
        <v>1.9470199999999999E-8</v>
      </c>
      <c r="AG371" s="1">
        <v>1.76647E-5</v>
      </c>
      <c r="AH371">
        <v>4</v>
      </c>
      <c r="AI371">
        <v>0</v>
      </c>
      <c r="AJ371">
        <v>0</v>
      </c>
      <c r="AK371">
        <v>823488998</v>
      </c>
      <c r="AL371">
        <v>2531</v>
      </c>
      <c r="AM371">
        <v>20.587199999999999</v>
      </c>
      <c r="AN371">
        <v>1</v>
      </c>
      <c r="AO371">
        <v>9413</v>
      </c>
      <c r="AP371" s="2">
        <f t="shared" si="28"/>
        <v>-17620.5</v>
      </c>
      <c r="AQ371" s="2">
        <f t="shared" si="29"/>
        <v>1247.5999999999999</v>
      </c>
      <c r="AR371" s="2">
        <f t="shared" si="30"/>
        <v>19.470199999999998</v>
      </c>
      <c r="AS371">
        <f t="shared" si="31"/>
        <v>140140.33333333334</v>
      </c>
      <c r="AT371">
        <f t="shared" si="32"/>
        <v>0.29999999999930083</v>
      </c>
    </row>
    <row r="372" spans="1:46" x14ac:dyDescent="0.35">
      <c r="A372" s="1">
        <v>-1.7623100000000001E-5</v>
      </c>
      <c r="B372" s="1">
        <v>1.26336E-6</v>
      </c>
      <c r="C372" s="1">
        <v>1.5293500000000001E-8</v>
      </c>
      <c r="D372" s="1">
        <v>1.7668300000000002E-5</v>
      </c>
      <c r="E372" s="1">
        <v>-3.0517600000000001E-5</v>
      </c>
      <c r="F372">
        <v>0.57142899999999996</v>
      </c>
      <c r="G372" s="1">
        <v>1.9470199999999999E-8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534</v>
      </c>
      <c r="U372" s="1">
        <v>-1.7620499999999998E-5</v>
      </c>
      <c r="V372" s="1">
        <v>1.2533200000000001E-6</v>
      </c>
      <c r="W372" s="1">
        <v>-2.5084700000000001E-9</v>
      </c>
      <c r="X372" s="1">
        <v>1.00354E-8</v>
      </c>
      <c r="Y372" s="1">
        <v>-4.1766900000000004E-9</v>
      </c>
      <c r="Z372" s="1">
        <v>-1.7623100000000001E-5</v>
      </c>
      <c r="AA372" s="1">
        <v>1.26336E-6</v>
      </c>
      <c r="AB372" s="1">
        <v>1.5293500000000001E-8</v>
      </c>
      <c r="AC372" s="1">
        <v>1.7668300000000002E-5</v>
      </c>
      <c r="AD372" s="1">
        <v>-1.7623100000000001E-5</v>
      </c>
      <c r="AE372" s="1">
        <v>1.26336E-6</v>
      </c>
      <c r="AF372" s="1">
        <v>1.5293500000000001E-8</v>
      </c>
      <c r="AG372" s="1">
        <v>1.7668300000000002E-5</v>
      </c>
      <c r="AH372">
        <v>4</v>
      </c>
      <c r="AI372">
        <v>0</v>
      </c>
      <c r="AJ372">
        <v>0</v>
      </c>
      <c r="AK372">
        <v>823501440</v>
      </c>
      <c r="AL372">
        <v>2531</v>
      </c>
      <c r="AM372">
        <v>20.587499999999999</v>
      </c>
      <c r="AN372">
        <v>1</v>
      </c>
      <c r="AO372">
        <v>9414</v>
      </c>
      <c r="AP372" s="2">
        <f t="shared" si="28"/>
        <v>-17623.100000000002</v>
      </c>
      <c r="AQ372" s="2">
        <f t="shared" si="29"/>
        <v>1263.3599999999999</v>
      </c>
      <c r="AR372" s="2">
        <f t="shared" si="30"/>
        <v>15.2935</v>
      </c>
      <c r="AS372">
        <f t="shared" si="31"/>
        <v>162385</v>
      </c>
      <c r="AT372">
        <f t="shared" si="32"/>
        <v>0.29999999999930083</v>
      </c>
    </row>
    <row r="373" spans="1:46" x14ac:dyDescent="0.35">
      <c r="A373" s="1">
        <v>-1.7638999999999998E-5</v>
      </c>
      <c r="B373" s="1">
        <v>1.2486499999999999E-6</v>
      </c>
      <c r="C373" s="1">
        <v>1.52588E-8</v>
      </c>
      <c r="D373" s="1">
        <v>1.76831E-5</v>
      </c>
      <c r="E373" s="1">
        <v>-3.0517600000000001E-5</v>
      </c>
      <c r="F373">
        <v>0.4</v>
      </c>
      <c r="G373" s="1">
        <v>1.52588E-8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534</v>
      </c>
      <c r="U373" s="1">
        <v>-1.76212E-5</v>
      </c>
      <c r="V373" s="1">
        <v>1.2557600000000001E-6</v>
      </c>
      <c r="W373" s="1">
        <v>-1.77571E-8</v>
      </c>
      <c r="X373" s="1">
        <v>-7.1022200000000003E-9</v>
      </c>
      <c r="Y373">
        <v>0</v>
      </c>
      <c r="Z373" s="1">
        <v>-1.7638999999999998E-5</v>
      </c>
      <c r="AA373" s="1">
        <v>1.2486499999999999E-6</v>
      </c>
      <c r="AB373" s="1">
        <v>1.52588E-8</v>
      </c>
      <c r="AC373" s="1">
        <v>1.76831E-5</v>
      </c>
      <c r="AD373" s="1">
        <v>-1.7638999999999998E-5</v>
      </c>
      <c r="AE373" s="1">
        <v>1.2486499999999999E-6</v>
      </c>
      <c r="AF373" s="1">
        <v>1.52588E-8</v>
      </c>
      <c r="AG373" s="1">
        <v>1.76831E-5</v>
      </c>
      <c r="AH373">
        <v>4</v>
      </c>
      <c r="AI373">
        <v>0</v>
      </c>
      <c r="AJ373">
        <v>0</v>
      </c>
      <c r="AK373">
        <v>823513883</v>
      </c>
      <c r="AL373">
        <v>2531</v>
      </c>
      <c r="AM373">
        <v>20.587800000000001</v>
      </c>
      <c r="AN373">
        <v>1</v>
      </c>
      <c r="AO373">
        <v>9415</v>
      </c>
      <c r="AP373" s="2">
        <f t="shared" si="28"/>
        <v>-17639</v>
      </c>
      <c r="AQ373" s="2">
        <f t="shared" si="29"/>
        <v>1248.6499999999999</v>
      </c>
      <c r="AR373" s="2">
        <f t="shared" si="30"/>
        <v>15.258800000000001</v>
      </c>
      <c r="AS373">
        <f t="shared" si="31"/>
        <v>173507.33333333334</v>
      </c>
      <c r="AT373">
        <f t="shared" si="32"/>
        <v>0.30000000000285354</v>
      </c>
    </row>
    <row r="374" spans="1:46" x14ac:dyDescent="0.35">
      <c r="A374" s="1">
        <v>-1.76229E-5</v>
      </c>
      <c r="B374" s="1">
        <v>1.2567800000000001E-6</v>
      </c>
      <c r="C374" s="1">
        <v>2.60501E-8</v>
      </c>
      <c r="D374" s="1">
        <v>1.76676E-5</v>
      </c>
      <c r="E374" s="1">
        <v>-3.0517600000000001E-5</v>
      </c>
      <c r="F374">
        <v>0.72</v>
      </c>
      <c r="G374" s="1">
        <v>1.52588E-8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534</v>
      </c>
      <c r="U374" s="1">
        <v>-1.76257E-5</v>
      </c>
      <c r="V374" s="1">
        <v>1.2539E-6</v>
      </c>
      <c r="W374" s="1">
        <v>2.8825900000000001E-9</v>
      </c>
      <c r="X374" s="1">
        <v>2.8825900000000001E-9</v>
      </c>
      <c r="Y374" s="1">
        <v>1.07913E-8</v>
      </c>
      <c r="Z374" s="1">
        <v>-1.76229E-5</v>
      </c>
      <c r="AA374" s="1">
        <v>1.2567800000000001E-6</v>
      </c>
      <c r="AB374" s="1">
        <v>2.60501E-8</v>
      </c>
      <c r="AC374" s="1">
        <v>1.76676E-5</v>
      </c>
      <c r="AD374" s="1">
        <v>-1.76229E-5</v>
      </c>
      <c r="AE374" s="1">
        <v>1.2567800000000001E-6</v>
      </c>
      <c r="AF374" s="1">
        <v>2.60501E-8</v>
      </c>
      <c r="AG374" s="1">
        <v>1.76676E-5</v>
      </c>
      <c r="AH374">
        <v>4</v>
      </c>
      <c r="AI374">
        <v>0</v>
      </c>
      <c r="AJ374">
        <v>0</v>
      </c>
      <c r="AK374">
        <v>823526324</v>
      </c>
      <c r="AL374">
        <v>2531</v>
      </c>
      <c r="AM374">
        <v>20.588200000000001</v>
      </c>
      <c r="AN374">
        <v>1</v>
      </c>
      <c r="AO374">
        <v>9416</v>
      </c>
      <c r="AP374" s="2">
        <f t="shared" si="28"/>
        <v>-17622.900000000001</v>
      </c>
      <c r="AQ374" s="2">
        <f t="shared" si="29"/>
        <v>1256.78</v>
      </c>
      <c r="AR374" s="2">
        <f t="shared" si="30"/>
        <v>26.0501</v>
      </c>
      <c r="AS374">
        <f t="shared" si="31"/>
        <v>149038.33333333334</v>
      </c>
      <c r="AT374">
        <f t="shared" si="32"/>
        <v>0.39999999999906777</v>
      </c>
    </row>
    <row r="375" spans="1:46" x14ac:dyDescent="0.35">
      <c r="A375" s="1">
        <v>-1.7635400000000001E-5</v>
      </c>
      <c r="B375" s="1">
        <v>1.2442699999999999E-6</v>
      </c>
      <c r="C375" s="1">
        <v>3.4243999999999999E-8</v>
      </c>
      <c r="D375" s="1">
        <v>1.7679299999999999E-5</v>
      </c>
      <c r="E375" s="1">
        <v>-3.0517600000000001E-5</v>
      </c>
      <c r="F375">
        <v>0.47058800000000001</v>
      </c>
      <c r="G375" s="1">
        <v>2.6000999999999999E-8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534</v>
      </c>
      <c r="U375" s="1">
        <v>-1.7625099999999998E-5</v>
      </c>
      <c r="V375" s="1">
        <v>1.2546E-6</v>
      </c>
      <c r="W375" s="1">
        <v>-1.03221E-8</v>
      </c>
      <c r="X375" s="1">
        <v>-1.03221E-8</v>
      </c>
      <c r="Y375" s="1">
        <v>8.2429899999999999E-9</v>
      </c>
      <c r="Z375" s="1">
        <v>-1.7635400000000001E-5</v>
      </c>
      <c r="AA375" s="1">
        <v>1.2442699999999999E-6</v>
      </c>
      <c r="AB375" s="1">
        <v>3.4243999999999999E-8</v>
      </c>
      <c r="AC375" s="1">
        <v>1.7679299999999999E-5</v>
      </c>
      <c r="AD375" s="1">
        <v>-1.7635400000000001E-5</v>
      </c>
      <c r="AE375" s="1">
        <v>1.2442699999999999E-6</v>
      </c>
      <c r="AF375" s="1">
        <v>3.4243999999999999E-8</v>
      </c>
      <c r="AG375" s="1">
        <v>1.7679299999999999E-5</v>
      </c>
      <c r="AH375">
        <v>4</v>
      </c>
      <c r="AI375">
        <v>0</v>
      </c>
      <c r="AJ375">
        <v>0</v>
      </c>
      <c r="AK375">
        <v>823538766</v>
      </c>
      <c r="AL375">
        <v>2531</v>
      </c>
      <c r="AM375">
        <v>20.5885</v>
      </c>
      <c r="AN375">
        <v>1</v>
      </c>
      <c r="AO375">
        <v>9417</v>
      </c>
      <c r="AP375" s="2">
        <f t="shared" si="28"/>
        <v>-17635.400000000001</v>
      </c>
      <c r="AQ375" s="2">
        <f t="shared" si="29"/>
        <v>1244.27</v>
      </c>
      <c r="AR375" s="2">
        <f t="shared" si="30"/>
        <v>34.244</v>
      </c>
      <c r="AS375">
        <f t="shared" si="31"/>
        <v>146813.66666666666</v>
      </c>
      <c r="AT375">
        <f t="shared" si="32"/>
        <v>0.29999999999930083</v>
      </c>
    </row>
    <row r="376" spans="1:46" x14ac:dyDescent="0.35">
      <c r="A376" s="1">
        <v>-1.7634799999999999E-5</v>
      </c>
      <c r="B376" s="1">
        <v>1.2483500000000001E-6</v>
      </c>
      <c r="C376" s="1">
        <v>5.2099000000000002E-8</v>
      </c>
      <c r="D376" s="1">
        <v>1.7679000000000001E-5</v>
      </c>
      <c r="E376" s="1">
        <v>-3.0517600000000001E-5</v>
      </c>
      <c r="F376">
        <v>0.5</v>
      </c>
      <c r="G376" s="1">
        <v>3.4240699999999999E-8</v>
      </c>
      <c r="H376">
        <v>255</v>
      </c>
      <c r="I376">
        <v>0</v>
      </c>
      <c r="J376">
        <v>24</v>
      </c>
      <c r="K376" t="e">
        <v>#NAME?</v>
      </c>
      <c r="L376">
        <v>160160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534</v>
      </c>
      <c r="U376" s="1">
        <v>-1.7627700000000001E-5</v>
      </c>
      <c r="V376" s="1">
        <v>1.25193E-6</v>
      </c>
      <c r="W376" s="1">
        <v>-7.1512899999999996E-9</v>
      </c>
      <c r="X376" s="1">
        <v>-3.5756399999999999E-9</v>
      </c>
      <c r="Y376" s="1">
        <v>1.78583E-8</v>
      </c>
      <c r="Z376" s="1">
        <v>-1.7634799999999999E-5</v>
      </c>
      <c r="AA376" s="1">
        <v>1.2483500000000001E-6</v>
      </c>
      <c r="AB376" s="1">
        <v>5.2099000000000002E-8</v>
      </c>
      <c r="AC376" s="1">
        <v>1.7679000000000001E-5</v>
      </c>
      <c r="AD376" s="1">
        <v>-1.7634799999999999E-5</v>
      </c>
      <c r="AE376" s="1">
        <v>1.2483500000000001E-6</v>
      </c>
      <c r="AF376" s="1">
        <v>5.2099000000000002E-8</v>
      </c>
      <c r="AG376" s="1">
        <v>1.7679000000000001E-5</v>
      </c>
      <c r="AH376">
        <v>4</v>
      </c>
      <c r="AI376">
        <v>0</v>
      </c>
      <c r="AJ376">
        <v>0</v>
      </c>
      <c r="AK376">
        <v>823551208</v>
      </c>
      <c r="AL376">
        <v>2531</v>
      </c>
      <c r="AM376">
        <v>20.588799999999999</v>
      </c>
      <c r="AN376">
        <v>1</v>
      </c>
      <c r="AO376">
        <v>9418</v>
      </c>
      <c r="AP376" s="2">
        <f t="shared" si="28"/>
        <v>-17634.8</v>
      </c>
      <c r="AQ376" s="2">
        <f t="shared" si="29"/>
        <v>1248.3500000000001</v>
      </c>
      <c r="AR376" s="2">
        <f t="shared" si="30"/>
        <v>52.099000000000004</v>
      </c>
      <c r="AS376">
        <f t="shared" si="31"/>
        <v>149038</v>
      </c>
      <c r="AT376">
        <f t="shared" si="32"/>
        <v>0.29999999999930083</v>
      </c>
    </row>
    <row r="377" spans="1:46" x14ac:dyDescent="0.35">
      <c r="A377" s="1">
        <v>-1.7637699999999999E-5</v>
      </c>
      <c r="B377" s="1">
        <v>1.24824E-6</v>
      </c>
      <c r="C377" s="1">
        <v>4.0368600000000001E-8</v>
      </c>
      <c r="D377" s="1">
        <v>1.7681900000000001E-5</v>
      </c>
      <c r="E377" s="1">
        <v>-3.0517600000000001E-5</v>
      </c>
      <c r="F377">
        <v>0.57692299999999996</v>
      </c>
      <c r="G377" s="1">
        <v>5.2063000000000001E-8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534</v>
      </c>
      <c r="U377" s="1">
        <v>-1.7629500000000001E-5</v>
      </c>
      <c r="V377" s="1">
        <v>1.251E-6</v>
      </c>
      <c r="W377" s="1">
        <v>-8.2797899999999996E-9</v>
      </c>
      <c r="X377" s="1">
        <v>-2.75993E-9</v>
      </c>
      <c r="Y377" s="1">
        <v>-1.16944E-8</v>
      </c>
      <c r="Z377" s="1">
        <v>-1.7637699999999999E-5</v>
      </c>
      <c r="AA377" s="1">
        <v>1.24824E-6</v>
      </c>
      <c r="AB377" s="1">
        <v>4.0368600000000001E-8</v>
      </c>
      <c r="AC377" s="1">
        <v>1.7681900000000001E-5</v>
      </c>
      <c r="AD377" s="1">
        <v>-1.7637699999999999E-5</v>
      </c>
      <c r="AE377" s="1">
        <v>1.24824E-6</v>
      </c>
      <c r="AF377" s="1">
        <v>4.0368600000000001E-8</v>
      </c>
      <c r="AG377" s="1">
        <v>1.7681900000000001E-5</v>
      </c>
      <c r="AH377">
        <v>4</v>
      </c>
      <c r="AI377">
        <v>0</v>
      </c>
      <c r="AJ377">
        <v>0</v>
      </c>
      <c r="AK377">
        <v>823563650</v>
      </c>
      <c r="AL377">
        <v>2531</v>
      </c>
      <c r="AM377">
        <v>20.589099999999998</v>
      </c>
      <c r="AN377">
        <v>1</v>
      </c>
      <c r="AO377">
        <v>9419</v>
      </c>
      <c r="AP377" s="2">
        <f t="shared" si="28"/>
        <v>-17637.699999999997</v>
      </c>
      <c r="AQ377" s="2">
        <f t="shared" si="29"/>
        <v>1248.24</v>
      </c>
      <c r="AR377" s="2">
        <f t="shared" si="30"/>
        <v>40.368600000000001</v>
      </c>
      <c r="AS377">
        <f t="shared" si="31"/>
        <v>160160</v>
      </c>
      <c r="AT377">
        <f t="shared" si="32"/>
        <v>0.29999999999930083</v>
      </c>
    </row>
    <row r="378" spans="1:46" x14ac:dyDescent="0.35">
      <c r="A378" s="1">
        <v>-1.7635800000000001E-5</v>
      </c>
      <c r="B378" s="1">
        <v>1.2446699999999999E-6</v>
      </c>
      <c r="C378" s="1">
        <v>6.1537399999999999E-8</v>
      </c>
      <c r="D378" s="1">
        <v>1.76798E-5</v>
      </c>
      <c r="E378" s="1">
        <v>-3.0517600000000001E-5</v>
      </c>
      <c r="F378">
        <v>0.36363600000000001</v>
      </c>
      <c r="G378" s="1">
        <v>4.0344199999999998E-8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534</v>
      </c>
      <c r="U378" s="1">
        <v>-1.7631599999999999E-5</v>
      </c>
      <c r="V378" s="1">
        <v>1.25031E-6</v>
      </c>
      <c r="W378" s="1">
        <v>-4.22423E-9</v>
      </c>
      <c r="X378" s="1">
        <v>-5.6317899999999996E-9</v>
      </c>
      <c r="Y378" s="1">
        <v>2.1193200000000001E-8</v>
      </c>
      <c r="Z378" s="1">
        <v>-1.7635800000000001E-5</v>
      </c>
      <c r="AA378" s="1">
        <v>1.2446699999999999E-6</v>
      </c>
      <c r="AB378" s="1">
        <v>6.1537399999999999E-8</v>
      </c>
      <c r="AC378" s="1">
        <v>1.76798E-5</v>
      </c>
      <c r="AD378" s="1">
        <v>-1.7635800000000001E-5</v>
      </c>
      <c r="AE378" s="1">
        <v>1.2446699999999999E-6</v>
      </c>
      <c r="AF378" s="1">
        <v>6.1537399999999999E-8</v>
      </c>
      <c r="AG378" s="1">
        <v>1.76798E-5</v>
      </c>
      <c r="AH378">
        <v>4</v>
      </c>
      <c r="AI378">
        <v>0</v>
      </c>
      <c r="AJ378">
        <v>0</v>
      </c>
      <c r="AK378">
        <v>823576092</v>
      </c>
      <c r="AL378">
        <v>2531</v>
      </c>
      <c r="AM378">
        <v>20.589400000000001</v>
      </c>
      <c r="AN378">
        <v>1</v>
      </c>
      <c r="AO378">
        <v>9420</v>
      </c>
      <c r="AP378" s="2">
        <f t="shared" si="28"/>
        <v>-17635.800000000003</v>
      </c>
      <c r="AQ378" s="2">
        <f t="shared" si="29"/>
        <v>1244.6699999999998</v>
      </c>
      <c r="AR378" s="2">
        <f t="shared" si="30"/>
        <v>61.537399999999998</v>
      </c>
      <c r="AS378">
        <f t="shared" si="31"/>
        <v>149037.66666666666</v>
      </c>
      <c r="AT378">
        <f t="shared" si="32"/>
        <v>0.30000000000285354</v>
      </c>
    </row>
    <row r="379" spans="1:46" x14ac:dyDescent="0.35">
      <c r="A379" s="1">
        <v>-1.7650199999999999E-5</v>
      </c>
      <c r="B379" s="1">
        <v>1.2647999999999999E-6</v>
      </c>
      <c r="C379" s="1">
        <v>5.3527799999999997E-8</v>
      </c>
      <c r="D379" s="1">
        <v>1.76955E-5</v>
      </c>
      <c r="E379" s="1">
        <v>-3.0517600000000001E-5</v>
      </c>
      <c r="F379">
        <v>0.52631600000000001</v>
      </c>
      <c r="G379" s="1">
        <v>5.3527799999999997E-8</v>
      </c>
      <c r="H379">
        <v>255</v>
      </c>
      <c r="I379">
        <v>0</v>
      </c>
      <c r="J379">
        <v>19</v>
      </c>
      <c r="K379" t="e">
        <v>#NAME?</v>
      </c>
      <c r="L379">
        <v>126793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534</v>
      </c>
      <c r="U379" s="1">
        <v>-1.7635600000000001E-5</v>
      </c>
      <c r="V379" s="1">
        <v>1.25506E-6</v>
      </c>
      <c r="W379" s="1">
        <v>-1.46077E-8</v>
      </c>
      <c r="X379" s="1">
        <v>9.7394899999999994E-9</v>
      </c>
      <c r="Y379">
        <v>0</v>
      </c>
      <c r="Z379" s="1">
        <v>-1.7650199999999999E-5</v>
      </c>
      <c r="AA379" s="1">
        <v>1.2647999999999999E-6</v>
      </c>
      <c r="AB379" s="1">
        <v>5.3527799999999997E-8</v>
      </c>
      <c r="AC379" s="1">
        <v>1.76955E-5</v>
      </c>
      <c r="AD379" s="1">
        <v>-1.7650199999999999E-5</v>
      </c>
      <c r="AE379" s="1">
        <v>1.2647999999999999E-6</v>
      </c>
      <c r="AF379" s="1">
        <v>5.3527799999999997E-8</v>
      </c>
      <c r="AG379" s="1">
        <v>1.76955E-5</v>
      </c>
      <c r="AH379">
        <v>4</v>
      </c>
      <c r="AI379">
        <v>0</v>
      </c>
      <c r="AJ379">
        <v>0</v>
      </c>
      <c r="AK379">
        <v>823600976</v>
      </c>
      <c r="AL379">
        <v>2531</v>
      </c>
      <c r="AM379">
        <v>20.59</v>
      </c>
      <c r="AN379">
        <v>1</v>
      </c>
      <c r="AO379">
        <v>9422</v>
      </c>
      <c r="AP379" s="2">
        <f t="shared" si="28"/>
        <v>-17650.2</v>
      </c>
      <c r="AQ379" s="2">
        <f t="shared" si="29"/>
        <v>1264.8</v>
      </c>
      <c r="AR379" s="2">
        <f t="shared" si="30"/>
        <v>53.527799999999999</v>
      </c>
      <c r="AS379">
        <f t="shared" si="31"/>
        <v>142364.33333333334</v>
      </c>
      <c r="AT379">
        <f t="shared" si="32"/>
        <v>0.59999999999860165</v>
      </c>
    </row>
    <row r="380" spans="1:46" x14ac:dyDescent="0.35">
      <c r="A380" s="1">
        <v>-1.7637799999999999E-5</v>
      </c>
      <c r="B380" s="1">
        <v>1.2573799999999999E-6</v>
      </c>
      <c r="C380" s="1">
        <v>3.2135299999999999E-8</v>
      </c>
      <c r="D380" s="1">
        <v>1.7682599999999999E-5</v>
      </c>
      <c r="E380" s="1">
        <v>-3.0517600000000001E-5</v>
      </c>
      <c r="F380">
        <v>0.43478299999999998</v>
      </c>
      <c r="G380" s="1">
        <v>5.3527799999999997E-8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534</v>
      </c>
      <c r="U380" s="1">
        <v>-1.7639299999999999E-5</v>
      </c>
      <c r="V380" s="1">
        <v>1.2573799999999999E-6</v>
      </c>
      <c r="W380" s="1">
        <v>1.51796E-9</v>
      </c>
      <c r="X380">
        <v>0</v>
      </c>
      <c r="Y380" s="1">
        <v>-2.1392500000000001E-8</v>
      </c>
      <c r="Z380" s="1">
        <v>-1.7637799999999999E-5</v>
      </c>
      <c r="AA380" s="1">
        <v>1.2573799999999999E-6</v>
      </c>
      <c r="AB380" s="1">
        <v>3.2135299999999999E-8</v>
      </c>
      <c r="AC380" s="1">
        <v>1.7682599999999999E-5</v>
      </c>
      <c r="AD380" s="1">
        <v>-1.7637799999999999E-5</v>
      </c>
      <c r="AE380" s="1">
        <v>1.2573799999999999E-6</v>
      </c>
      <c r="AF380" s="1">
        <v>3.2135299999999999E-8</v>
      </c>
      <c r="AG380" s="1">
        <v>1.7682599999999999E-5</v>
      </c>
      <c r="AH380">
        <v>4</v>
      </c>
      <c r="AI380">
        <v>0</v>
      </c>
      <c r="AJ380">
        <v>0</v>
      </c>
      <c r="AK380">
        <v>823613418</v>
      </c>
      <c r="AL380">
        <v>2531</v>
      </c>
      <c r="AM380">
        <v>20.590299999999999</v>
      </c>
      <c r="AN380">
        <v>1</v>
      </c>
      <c r="AO380">
        <v>9423</v>
      </c>
      <c r="AP380" s="2">
        <f t="shared" si="28"/>
        <v>-17637.8</v>
      </c>
      <c r="AQ380" s="2">
        <f t="shared" si="29"/>
        <v>1257.3799999999999</v>
      </c>
      <c r="AR380" s="2">
        <f t="shared" si="30"/>
        <v>32.135300000000001</v>
      </c>
      <c r="AS380">
        <f t="shared" si="31"/>
        <v>129017.66666666667</v>
      </c>
      <c r="AT380">
        <f t="shared" si="32"/>
        <v>0.29999999999930083</v>
      </c>
    </row>
    <row r="381" spans="1:46" x14ac:dyDescent="0.35">
      <c r="A381" s="1">
        <v>-1.7631200000000002E-5</v>
      </c>
      <c r="B381" s="1">
        <v>1.2650899999999999E-6</v>
      </c>
      <c r="C381" s="1">
        <v>3.2104500000000001E-8</v>
      </c>
      <c r="D381" s="1">
        <v>1.7676599999999999E-5</v>
      </c>
      <c r="E381" s="1">
        <v>-3.0517600000000001E-5</v>
      </c>
      <c r="F381">
        <v>0.6875</v>
      </c>
      <c r="G381" s="1">
        <v>3.2104500000000001E-8</v>
      </c>
      <c r="H381">
        <v>255</v>
      </c>
      <c r="I381">
        <v>0</v>
      </c>
      <c r="J381">
        <v>16</v>
      </c>
      <c r="K381" t="e">
        <v>#NAME?</v>
      </c>
      <c r="L381">
        <v>106773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534</v>
      </c>
      <c r="U381" s="1">
        <v>-1.7638999999999998E-5</v>
      </c>
      <c r="V381" s="1">
        <v>1.2573799999999999E-6</v>
      </c>
      <c r="W381" s="1">
        <v>7.7093999999999999E-9</v>
      </c>
      <c r="X381" s="1">
        <v>7.7093999999999999E-9</v>
      </c>
      <c r="Y381">
        <v>0</v>
      </c>
      <c r="Z381" s="1">
        <v>-1.7631200000000002E-5</v>
      </c>
      <c r="AA381" s="1">
        <v>1.2650899999999999E-6</v>
      </c>
      <c r="AB381" s="1">
        <v>3.2104500000000001E-8</v>
      </c>
      <c r="AC381" s="1">
        <v>1.7676599999999999E-5</v>
      </c>
      <c r="AD381" s="1">
        <v>-1.7631200000000002E-5</v>
      </c>
      <c r="AE381" s="1">
        <v>1.2650899999999999E-6</v>
      </c>
      <c r="AF381" s="1">
        <v>3.2104500000000001E-8</v>
      </c>
      <c r="AG381" s="1">
        <v>1.7676599999999999E-5</v>
      </c>
      <c r="AH381">
        <v>4</v>
      </c>
      <c r="AI381">
        <v>0</v>
      </c>
      <c r="AJ381">
        <v>0</v>
      </c>
      <c r="AK381">
        <v>823625860</v>
      </c>
      <c r="AL381">
        <v>2531</v>
      </c>
      <c r="AM381">
        <v>20.590599999999998</v>
      </c>
      <c r="AN381">
        <v>1</v>
      </c>
      <c r="AO381">
        <v>9424</v>
      </c>
      <c r="AP381" s="2">
        <f t="shared" si="28"/>
        <v>-17631.2</v>
      </c>
      <c r="AQ381" s="2">
        <f t="shared" si="29"/>
        <v>1265.0899999999999</v>
      </c>
      <c r="AR381" s="2">
        <f t="shared" si="30"/>
        <v>32.104500000000002</v>
      </c>
      <c r="AS381">
        <f t="shared" si="31"/>
        <v>131242.33333333334</v>
      </c>
      <c r="AT381">
        <f t="shared" si="32"/>
        <v>0.29999999999930083</v>
      </c>
    </row>
    <row r="382" spans="1:46" x14ac:dyDescent="0.35">
      <c r="A382" s="1">
        <v>-1.7625000000000002E-5</v>
      </c>
      <c r="B382" s="1">
        <v>1.27529E-6</v>
      </c>
      <c r="C382" s="1">
        <v>2.9258700000000001E-8</v>
      </c>
      <c r="D382" s="1">
        <v>1.7671100000000001E-5</v>
      </c>
      <c r="E382" s="1">
        <v>-3.0517600000000001E-5</v>
      </c>
      <c r="F382">
        <v>0.65</v>
      </c>
      <c r="G382" s="1">
        <v>3.2104500000000001E-8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534</v>
      </c>
      <c r="U382" s="1">
        <v>-1.7637000000000001E-5</v>
      </c>
      <c r="V382" s="1">
        <v>1.2592299999999999E-6</v>
      </c>
      <c r="W382" s="1">
        <v>1.2045600000000001E-8</v>
      </c>
      <c r="X382" s="1">
        <v>1.60597E-8</v>
      </c>
      <c r="Y382" s="1">
        <v>-2.84579E-9</v>
      </c>
      <c r="Z382" s="1">
        <v>-1.7625000000000002E-5</v>
      </c>
      <c r="AA382" s="1">
        <v>1.27529E-6</v>
      </c>
      <c r="AB382" s="1">
        <v>2.9258700000000001E-8</v>
      </c>
      <c r="AC382" s="1">
        <v>1.7671100000000001E-5</v>
      </c>
      <c r="AD382" s="1">
        <v>-1.7625000000000002E-5</v>
      </c>
      <c r="AE382" s="1">
        <v>1.27529E-6</v>
      </c>
      <c r="AF382" s="1">
        <v>2.9258700000000001E-8</v>
      </c>
      <c r="AG382" s="1">
        <v>1.7671100000000001E-5</v>
      </c>
      <c r="AH382">
        <v>4</v>
      </c>
      <c r="AI382">
        <v>0</v>
      </c>
      <c r="AJ382">
        <v>0</v>
      </c>
      <c r="AK382">
        <v>823638302</v>
      </c>
      <c r="AL382">
        <v>2531</v>
      </c>
      <c r="AM382">
        <v>20.591000000000001</v>
      </c>
      <c r="AN382">
        <v>1</v>
      </c>
      <c r="AO382">
        <v>9425</v>
      </c>
      <c r="AP382" s="2">
        <f t="shared" si="28"/>
        <v>-17625</v>
      </c>
      <c r="AQ382" s="2">
        <f t="shared" si="29"/>
        <v>1275.29</v>
      </c>
      <c r="AR382" s="2">
        <f t="shared" si="30"/>
        <v>29.258700000000001</v>
      </c>
      <c r="AS382">
        <f t="shared" si="31"/>
        <v>115671</v>
      </c>
      <c r="AT382">
        <f t="shared" si="32"/>
        <v>0.40000000000262048</v>
      </c>
    </row>
    <row r="383" spans="1:46" x14ac:dyDescent="0.35">
      <c r="A383" s="1">
        <v>-1.76353E-5</v>
      </c>
      <c r="B383" s="1">
        <v>1.2637700000000001E-6</v>
      </c>
      <c r="C383" s="1">
        <v>5.0724999999999999E-8</v>
      </c>
      <c r="D383" s="1">
        <v>1.7680600000000001E-5</v>
      </c>
      <c r="E383" s="1">
        <v>-3.0517600000000001E-5</v>
      </c>
      <c r="F383">
        <v>0.625</v>
      </c>
      <c r="G383" s="1">
        <v>2.92358E-8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534</v>
      </c>
      <c r="U383" s="1">
        <v>-1.7634100000000001E-5</v>
      </c>
      <c r="V383" s="1">
        <v>1.2631799999999999E-6</v>
      </c>
      <c r="W383" s="1">
        <v>-1.19137E-9</v>
      </c>
      <c r="X383" s="1">
        <v>5.9491800000000003E-10</v>
      </c>
      <c r="Y383" s="1">
        <v>2.14891E-8</v>
      </c>
      <c r="Z383" s="1">
        <v>-1.76353E-5</v>
      </c>
      <c r="AA383" s="1">
        <v>1.2637700000000001E-6</v>
      </c>
      <c r="AB383" s="1">
        <v>5.0724999999999999E-8</v>
      </c>
      <c r="AC383" s="1">
        <v>1.7680600000000001E-5</v>
      </c>
      <c r="AD383" s="1">
        <v>-1.76353E-5</v>
      </c>
      <c r="AE383" s="1">
        <v>1.2637700000000001E-6</v>
      </c>
      <c r="AF383" s="1">
        <v>5.0724999999999999E-8</v>
      </c>
      <c r="AG383" s="1">
        <v>1.7680600000000001E-5</v>
      </c>
      <c r="AH383">
        <v>4</v>
      </c>
      <c r="AI383">
        <v>0</v>
      </c>
      <c r="AJ383">
        <v>0</v>
      </c>
      <c r="AK383">
        <v>823650744</v>
      </c>
      <c r="AL383">
        <v>2531</v>
      </c>
      <c r="AM383">
        <v>20.5913</v>
      </c>
      <c r="AN383">
        <v>1</v>
      </c>
      <c r="AO383">
        <v>9426</v>
      </c>
      <c r="AP383" s="2">
        <f t="shared" si="28"/>
        <v>-17635.3</v>
      </c>
      <c r="AQ383" s="2">
        <f t="shared" si="29"/>
        <v>1263.7700000000002</v>
      </c>
      <c r="AR383" s="2">
        <f t="shared" si="30"/>
        <v>50.725000000000001</v>
      </c>
      <c r="AS383">
        <f t="shared" si="31"/>
        <v>142364.66666666666</v>
      </c>
      <c r="AT383">
        <f t="shared" si="32"/>
        <v>0.29999999999930083</v>
      </c>
    </row>
    <row r="384" spans="1:46" x14ac:dyDescent="0.35">
      <c r="A384" s="1">
        <v>-1.76597E-5</v>
      </c>
      <c r="B384" s="1">
        <v>1.2717E-6</v>
      </c>
      <c r="C384" s="1">
        <v>5.0720199999999998E-8</v>
      </c>
      <c r="D384" s="1">
        <v>1.7705499999999998E-5</v>
      </c>
      <c r="E384" s="1">
        <v>-3.0517600000000001E-5</v>
      </c>
      <c r="F384">
        <v>0.5</v>
      </c>
      <c r="G384" s="1">
        <v>5.0720199999999998E-8</v>
      </c>
      <c r="H384">
        <v>255</v>
      </c>
      <c r="I384">
        <v>0</v>
      </c>
      <c r="J384">
        <v>28</v>
      </c>
      <c r="K384" t="e">
        <v>#NAME?</v>
      </c>
      <c r="L384">
        <v>186854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534</v>
      </c>
      <c r="U384" s="1">
        <v>-1.7634399999999998E-5</v>
      </c>
      <c r="V384" s="1">
        <v>1.26329E-6</v>
      </c>
      <c r="W384" s="1">
        <v>-2.5225799999999999E-8</v>
      </c>
      <c r="X384" s="1">
        <v>8.4085899999999994E-9</v>
      </c>
      <c r="Y384">
        <v>0</v>
      </c>
      <c r="Z384" s="1">
        <v>-1.76597E-5</v>
      </c>
      <c r="AA384" s="1">
        <v>1.2717E-6</v>
      </c>
      <c r="AB384" s="1">
        <v>5.0720199999999998E-8</v>
      </c>
      <c r="AC384" s="1">
        <v>1.7705499999999998E-5</v>
      </c>
      <c r="AD384" s="1">
        <v>-1.76597E-5</v>
      </c>
      <c r="AE384" s="1">
        <v>1.2717E-6</v>
      </c>
      <c r="AF384" s="1">
        <v>5.0720199999999998E-8</v>
      </c>
      <c r="AG384" s="1">
        <v>1.7705499999999998E-5</v>
      </c>
      <c r="AH384">
        <v>4</v>
      </c>
      <c r="AI384">
        <v>0</v>
      </c>
      <c r="AJ384">
        <v>0</v>
      </c>
      <c r="AK384">
        <v>823663187</v>
      </c>
      <c r="AL384">
        <v>2531</v>
      </c>
      <c r="AM384">
        <v>20.5916</v>
      </c>
      <c r="AN384">
        <v>1</v>
      </c>
      <c r="AO384">
        <v>9427</v>
      </c>
      <c r="AP384" s="2">
        <f t="shared" si="28"/>
        <v>-17659.7</v>
      </c>
      <c r="AQ384" s="2">
        <f t="shared" si="29"/>
        <v>1271.7</v>
      </c>
      <c r="AR384" s="2">
        <f t="shared" si="30"/>
        <v>50.720199999999998</v>
      </c>
      <c r="AS384">
        <f t="shared" si="31"/>
        <v>155711.33333333334</v>
      </c>
      <c r="AT384">
        <f t="shared" si="32"/>
        <v>0.29999999999930083</v>
      </c>
    </row>
    <row r="385" spans="1:46" x14ac:dyDescent="0.35">
      <c r="A385" s="1">
        <v>-1.76338E-5</v>
      </c>
      <c r="B385" s="1">
        <v>1.27466E-6</v>
      </c>
      <c r="C385" s="1">
        <v>3.6494299999999999E-8</v>
      </c>
      <c r="D385" s="1">
        <v>1.76798E-5</v>
      </c>
      <c r="E385" s="1">
        <v>-3.0517600000000001E-5</v>
      </c>
      <c r="F385">
        <v>0.42307699999999998</v>
      </c>
      <c r="G385" s="1">
        <v>5.0720199999999998E-8</v>
      </c>
      <c r="H385">
        <v>255</v>
      </c>
      <c r="I385">
        <v>0</v>
      </c>
      <c r="J385">
        <v>26</v>
      </c>
      <c r="K385" t="e">
        <v>#NAME?</v>
      </c>
      <c r="L385">
        <v>173507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534</v>
      </c>
      <c r="U385" s="1">
        <v>-1.7640799999999999E-5</v>
      </c>
      <c r="V385" s="1">
        <v>1.2653800000000001E-6</v>
      </c>
      <c r="W385" s="1">
        <v>6.9596199999999996E-9</v>
      </c>
      <c r="X385" s="1">
        <v>9.2795000000000005E-9</v>
      </c>
      <c r="Y385" s="1">
        <v>-1.4225900000000001E-8</v>
      </c>
      <c r="Z385" s="1">
        <v>-1.76338E-5</v>
      </c>
      <c r="AA385" s="1">
        <v>1.27466E-6</v>
      </c>
      <c r="AB385" s="1">
        <v>3.6494299999999999E-8</v>
      </c>
      <c r="AC385" s="1">
        <v>1.76798E-5</v>
      </c>
      <c r="AD385" s="1">
        <v>-1.76338E-5</v>
      </c>
      <c r="AE385" s="1">
        <v>1.27466E-6</v>
      </c>
      <c r="AF385" s="1">
        <v>3.6494299999999999E-8</v>
      </c>
      <c r="AG385" s="1">
        <v>1.76798E-5</v>
      </c>
      <c r="AH385">
        <v>4</v>
      </c>
      <c r="AI385">
        <v>0</v>
      </c>
      <c r="AJ385">
        <v>0</v>
      </c>
      <c r="AK385">
        <v>823675628</v>
      </c>
      <c r="AL385">
        <v>2531</v>
      </c>
      <c r="AM385">
        <v>20.591899999999999</v>
      </c>
      <c r="AN385">
        <v>1</v>
      </c>
      <c r="AO385">
        <v>9428</v>
      </c>
      <c r="AP385" s="2">
        <f t="shared" si="28"/>
        <v>-17633.8</v>
      </c>
      <c r="AQ385" s="2">
        <f t="shared" si="29"/>
        <v>1274.6600000000001</v>
      </c>
      <c r="AR385" s="2">
        <f t="shared" si="30"/>
        <v>36.494299999999996</v>
      </c>
      <c r="AS385">
        <f t="shared" si="31"/>
        <v>144589.23333333334</v>
      </c>
      <c r="AT385">
        <f t="shared" si="32"/>
        <v>0.29999999999930083</v>
      </c>
    </row>
    <row r="386" spans="1:46" x14ac:dyDescent="0.35">
      <c r="A386" s="1">
        <v>-1.76352E-5</v>
      </c>
      <c r="B386" s="1">
        <v>1.27552E-6</v>
      </c>
      <c r="C386" s="1">
        <v>1.5045500000000001E-8</v>
      </c>
      <c r="D386" s="1">
        <v>1.7681199999999999E-5</v>
      </c>
      <c r="E386" s="1">
        <v>-3.0517600000000001E-5</v>
      </c>
      <c r="F386">
        <v>0.36363600000000001</v>
      </c>
      <c r="G386" s="1">
        <v>3.6437999999999998E-8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534</v>
      </c>
      <c r="U386" s="1">
        <v>-1.7639099999999999E-5</v>
      </c>
      <c r="V386" s="1">
        <v>1.2676999999999999E-6</v>
      </c>
      <c r="W386" s="1">
        <v>3.91143E-9</v>
      </c>
      <c r="X386" s="1">
        <v>7.8228699999999999E-9</v>
      </c>
      <c r="Y386" s="1">
        <v>-2.1392500000000001E-8</v>
      </c>
      <c r="Z386" s="1">
        <v>-1.76352E-5</v>
      </c>
      <c r="AA386" s="1">
        <v>1.27552E-6</v>
      </c>
      <c r="AB386" s="1">
        <v>1.5045500000000001E-8</v>
      </c>
      <c r="AC386" s="1">
        <v>1.7681199999999999E-5</v>
      </c>
      <c r="AD386" s="1">
        <v>-1.76352E-5</v>
      </c>
      <c r="AE386" s="1">
        <v>1.27552E-6</v>
      </c>
      <c r="AF386" s="1">
        <v>1.5045500000000001E-8</v>
      </c>
      <c r="AG386" s="1">
        <v>1.7681199999999999E-5</v>
      </c>
      <c r="AH386">
        <v>4</v>
      </c>
      <c r="AI386">
        <v>0</v>
      </c>
      <c r="AJ386">
        <v>0</v>
      </c>
      <c r="AK386">
        <v>823688071</v>
      </c>
      <c r="AL386">
        <v>2531</v>
      </c>
      <c r="AM386">
        <v>20.592199999999998</v>
      </c>
      <c r="AN386">
        <v>1</v>
      </c>
      <c r="AO386">
        <v>9429</v>
      </c>
      <c r="AP386" s="2">
        <f t="shared" si="28"/>
        <v>-17635.2</v>
      </c>
      <c r="AQ386" s="2">
        <f t="shared" si="29"/>
        <v>1275.52</v>
      </c>
      <c r="AR386" s="2">
        <f t="shared" si="30"/>
        <v>15.045500000000001</v>
      </c>
      <c r="AS386">
        <f t="shared" si="31"/>
        <v>115671.23333333334</v>
      </c>
      <c r="AT386">
        <f t="shared" si="32"/>
        <v>0.29999999999930083</v>
      </c>
    </row>
    <row r="387" spans="1:46" x14ac:dyDescent="0.35">
      <c r="A387" s="1">
        <v>-1.7614699999999999E-5</v>
      </c>
      <c r="B387" s="1">
        <v>1.2578000000000001E-6</v>
      </c>
      <c r="C387" s="1">
        <v>1.70049E-8</v>
      </c>
      <c r="D387" s="1">
        <v>1.7659499999999999E-5</v>
      </c>
      <c r="E387" s="1">
        <v>-3.0517600000000001E-5</v>
      </c>
      <c r="F387">
        <v>0.466667</v>
      </c>
      <c r="G387" s="1">
        <v>1.5014600000000001E-8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534</v>
      </c>
      <c r="U387" s="1">
        <v>-1.76382E-5</v>
      </c>
      <c r="V387" s="1">
        <v>1.26956E-6</v>
      </c>
      <c r="W387" s="1">
        <v>2.3502300000000001E-8</v>
      </c>
      <c r="X387" s="1">
        <v>-1.17512E-8</v>
      </c>
      <c r="Y387" s="1">
        <v>1.9902200000000002E-9</v>
      </c>
      <c r="Z387" s="1">
        <v>-1.7614699999999999E-5</v>
      </c>
      <c r="AA387" s="1">
        <v>1.2578000000000001E-6</v>
      </c>
      <c r="AB387" s="1">
        <v>1.70049E-8</v>
      </c>
      <c r="AC387" s="1">
        <v>1.7659499999999999E-5</v>
      </c>
      <c r="AD387" s="1">
        <v>-1.7614699999999999E-5</v>
      </c>
      <c r="AE387" s="1">
        <v>1.2578000000000001E-6</v>
      </c>
      <c r="AF387" s="1">
        <v>1.70049E-8</v>
      </c>
      <c r="AG387" s="1">
        <v>1.7659499999999999E-5</v>
      </c>
      <c r="AH387">
        <v>4</v>
      </c>
      <c r="AI387">
        <v>0</v>
      </c>
      <c r="AJ387">
        <v>0</v>
      </c>
      <c r="AK387">
        <v>823700513</v>
      </c>
      <c r="AL387">
        <v>2531</v>
      </c>
      <c r="AM387">
        <v>20.592500000000001</v>
      </c>
      <c r="AN387">
        <v>1</v>
      </c>
      <c r="AO387">
        <v>9430</v>
      </c>
      <c r="AP387" s="2">
        <f t="shared" si="28"/>
        <v>-17614.7</v>
      </c>
      <c r="AQ387" s="2">
        <f t="shared" si="29"/>
        <v>1257.8</v>
      </c>
      <c r="AR387" s="2">
        <f t="shared" si="30"/>
        <v>17.004899999999999</v>
      </c>
      <c r="AS387">
        <f t="shared" si="31"/>
        <v>95651.233333333337</v>
      </c>
      <c r="AT387">
        <f t="shared" si="32"/>
        <v>0.30000000000285354</v>
      </c>
    </row>
    <row r="388" spans="1:46" x14ac:dyDescent="0.35">
      <c r="A388" s="1">
        <v>-1.7640899999999999E-5</v>
      </c>
      <c r="B388" s="1">
        <v>1.2622599999999999E-6</v>
      </c>
      <c r="C388" s="1">
        <v>2.6648999999999999E-8</v>
      </c>
      <c r="D388" s="1">
        <v>1.7686E-5</v>
      </c>
      <c r="E388" s="1">
        <v>-3.0517600000000001E-5</v>
      </c>
      <c r="F388">
        <v>0.47058800000000001</v>
      </c>
      <c r="G388" s="1">
        <v>1.6967799999999999E-8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534</v>
      </c>
      <c r="U388" s="1">
        <v>-1.7632300000000001E-5</v>
      </c>
      <c r="V388" s="1">
        <v>1.2665399999999999E-6</v>
      </c>
      <c r="W388" s="1">
        <v>-8.5603800000000006E-9</v>
      </c>
      <c r="X388" s="1">
        <v>-4.2794199999999997E-9</v>
      </c>
      <c r="Y388" s="1">
        <v>9.6812199999999998E-9</v>
      </c>
      <c r="Z388" s="1">
        <v>-1.7640899999999999E-5</v>
      </c>
      <c r="AA388" s="1">
        <v>1.2622599999999999E-6</v>
      </c>
      <c r="AB388" s="1">
        <v>2.6648999999999999E-8</v>
      </c>
      <c r="AC388" s="1">
        <v>1.7686E-5</v>
      </c>
      <c r="AD388" s="1">
        <v>-1.7640899999999999E-5</v>
      </c>
      <c r="AE388" s="1">
        <v>1.2622599999999999E-6</v>
      </c>
      <c r="AF388" s="1">
        <v>2.6648999999999999E-8</v>
      </c>
      <c r="AG388" s="1">
        <v>1.7686E-5</v>
      </c>
      <c r="AH388">
        <v>4</v>
      </c>
      <c r="AI388">
        <v>0</v>
      </c>
      <c r="AJ388">
        <v>0</v>
      </c>
      <c r="AK388">
        <v>823724418</v>
      </c>
      <c r="AL388">
        <v>2531</v>
      </c>
      <c r="AM388">
        <v>20.5931</v>
      </c>
      <c r="AN388">
        <v>1</v>
      </c>
      <c r="AO388">
        <v>9431</v>
      </c>
      <c r="AP388" s="2">
        <f t="shared" ref="AP388:AP451" si="33">A388*1000000000</f>
        <v>-17640.899999999998</v>
      </c>
      <c r="AQ388" s="2">
        <f t="shared" ref="AQ388:AQ451" si="34">B388*1000000000</f>
        <v>1262.26</v>
      </c>
      <c r="AR388" s="2">
        <f t="shared" ref="AR388:AR451" si="35">C388*1000000000</f>
        <v>26.649000000000001</v>
      </c>
      <c r="AS388">
        <f t="shared" ref="AS388:AS451" si="36">AVERAGE(L387:L389)</f>
        <v>104549</v>
      </c>
      <c r="AT388">
        <f t="shared" ref="AT388:AT451" si="37">(AM388-AM387)*1000</f>
        <v>0.59999999999860165</v>
      </c>
    </row>
    <row r="389" spans="1:46" x14ac:dyDescent="0.35">
      <c r="A389" s="1">
        <v>-1.7634399999999998E-5</v>
      </c>
      <c r="B389" s="1">
        <v>1.28154E-6</v>
      </c>
      <c r="C389" s="1">
        <v>1.8859E-8</v>
      </c>
      <c r="D389" s="1">
        <v>1.7680999999999999E-5</v>
      </c>
      <c r="E389" s="1">
        <v>-3.0517600000000001E-5</v>
      </c>
      <c r="F389">
        <v>0.4</v>
      </c>
      <c r="G389" s="1">
        <v>2.6611299999999999E-8</v>
      </c>
      <c r="H389">
        <v>255</v>
      </c>
      <c r="I389">
        <v>0</v>
      </c>
      <c r="J389">
        <v>15</v>
      </c>
      <c r="K389" t="e">
        <v>#NAME?</v>
      </c>
      <c r="L389">
        <v>100100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534</v>
      </c>
      <c r="U389" s="1">
        <v>-1.7634399999999998E-5</v>
      </c>
      <c r="V389" s="1">
        <v>1.2653800000000001E-6</v>
      </c>
      <c r="W389">
        <v>0</v>
      </c>
      <c r="X389" s="1">
        <v>1.6156299999999999E-8</v>
      </c>
      <c r="Y389" s="1">
        <v>-7.7523399999999997E-9</v>
      </c>
      <c r="Z389" s="1">
        <v>-1.7634399999999998E-5</v>
      </c>
      <c r="AA389" s="1">
        <v>1.28154E-6</v>
      </c>
      <c r="AB389" s="1">
        <v>1.8859E-8</v>
      </c>
      <c r="AC389" s="1">
        <v>1.7680999999999999E-5</v>
      </c>
      <c r="AD389" s="1">
        <v>-1.7634399999999998E-5</v>
      </c>
      <c r="AE389" s="1">
        <v>1.28154E-6</v>
      </c>
      <c r="AF389" s="1">
        <v>1.8859E-8</v>
      </c>
      <c r="AG389" s="1">
        <v>1.7680999999999999E-5</v>
      </c>
      <c r="AH389">
        <v>4</v>
      </c>
      <c r="AI389">
        <v>0</v>
      </c>
      <c r="AJ389">
        <v>0</v>
      </c>
      <c r="AK389">
        <v>823736860</v>
      </c>
      <c r="AL389">
        <v>2531</v>
      </c>
      <c r="AM389">
        <v>20.593399999999999</v>
      </c>
      <c r="AN389">
        <v>1</v>
      </c>
      <c r="AO389">
        <v>9432</v>
      </c>
      <c r="AP389" s="2">
        <f t="shared" si="33"/>
        <v>-17634.399999999998</v>
      </c>
      <c r="AQ389" s="2">
        <f t="shared" si="34"/>
        <v>1281.54</v>
      </c>
      <c r="AR389" s="2">
        <f t="shared" si="35"/>
        <v>18.859000000000002</v>
      </c>
      <c r="AS389">
        <f t="shared" si="36"/>
        <v>104549</v>
      </c>
      <c r="AT389">
        <f t="shared" si="37"/>
        <v>0.29999999999930083</v>
      </c>
    </row>
    <row r="390" spans="1:46" x14ac:dyDescent="0.35">
      <c r="A390" s="1">
        <v>-1.76243E-5</v>
      </c>
      <c r="B390" s="1">
        <v>1.2490799999999999E-6</v>
      </c>
      <c r="C390" s="1">
        <v>2.2251799999999999E-8</v>
      </c>
      <c r="D390" s="1">
        <v>1.7668499999999999E-5</v>
      </c>
      <c r="E390" s="1">
        <v>-3.0517600000000001E-5</v>
      </c>
      <c r="F390">
        <v>0.466667</v>
      </c>
      <c r="G390" s="1">
        <v>1.8798800000000001E-8</v>
      </c>
      <c r="H390">
        <v>255</v>
      </c>
      <c r="I390">
        <v>0</v>
      </c>
      <c r="J390">
        <v>15</v>
      </c>
      <c r="K390" t="e">
        <v>#NAME?</v>
      </c>
      <c r="L390">
        <v>100100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534</v>
      </c>
      <c r="U390" s="1">
        <v>-1.7634399999999998E-5</v>
      </c>
      <c r="V390" s="1">
        <v>1.26932E-6</v>
      </c>
      <c r="W390" s="1">
        <v>1.01259E-8</v>
      </c>
      <c r="X390" s="1">
        <v>-2.0248699999999999E-8</v>
      </c>
      <c r="Y390" s="1">
        <v>3.4529799999999998E-9</v>
      </c>
      <c r="Z390" s="1">
        <v>-1.76243E-5</v>
      </c>
      <c r="AA390" s="1">
        <v>1.2490799999999999E-6</v>
      </c>
      <c r="AB390" s="1">
        <v>2.2251799999999999E-8</v>
      </c>
      <c r="AC390" s="1">
        <v>1.7668499999999999E-5</v>
      </c>
      <c r="AD390" s="1">
        <v>-1.76243E-5</v>
      </c>
      <c r="AE390" s="1">
        <v>1.2490799999999999E-6</v>
      </c>
      <c r="AF390" s="1">
        <v>2.2251799999999999E-8</v>
      </c>
      <c r="AG390" s="1">
        <v>1.7668499999999999E-5</v>
      </c>
      <c r="AH390">
        <v>4</v>
      </c>
      <c r="AI390">
        <v>0</v>
      </c>
      <c r="AJ390">
        <v>0</v>
      </c>
      <c r="AK390">
        <v>823749302</v>
      </c>
      <c r="AL390">
        <v>2531</v>
      </c>
      <c r="AM390">
        <v>20.593699999999998</v>
      </c>
      <c r="AN390">
        <v>1</v>
      </c>
      <c r="AO390">
        <v>9433</v>
      </c>
      <c r="AP390" s="2">
        <f t="shared" si="33"/>
        <v>-17624.3</v>
      </c>
      <c r="AQ390" s="2">
        <f t="shared" si="34"/>
        <v>1249.08</v>
      </c>
      <c r="AR390" s="2">
        <f t="shared" si="35"/>
        <v>22.251799999999999</v>
      </c>
      <c r="AS390">
        <f t="shared" si="36"/>
        <v>104549</v>
      </c>
      <c r="AT390">
        <f t="shared" si="37"/>
        <v>0.29999999999930083</v>
      </c>
    </row>
    <row r="391" spans="1:46" x14ac:dyDescent="0.35">
      <c r="A391" s="1">
        <v>-1.7637200000000001E-5</v>
      </c>
      <c r="B391" s="1">
        <v>1.2694700000000001E-6</v>
      </c>
      <c r="C391" s="1">
        <v>2.66741E-8</v>
      </c>
      <c r="D391" s="1">
        <v>1.7682799999999999E-5</v>
      </c>
      <c r="E391" s="1">
        <v>-3.0517600000000001E-5</v>
      </c>
      <c r="F391">
        <v>0.29411799999999999</v>
      </c>
      <c r="G391" s="1">
        <v>2.2216799999999999E-8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534</v>
      </c>
      <c r="U391" s="1">
        <v>-1.7632E-5</v>
      </c>
      <c r="V391" s="1">
        <v>1.26422E-6</v>
      </c>
      <c r="W391" s="1">
        <v>-5.2484700000000002E-9</v>
      </c>
      <c r="X391" s="1">
        <v>5.2499999999999999E-9</v>
      </c>
      <c r="Y391" s="1">
        <v>4.4572899999999996E-9</v>
      </c>
      <c r="Z391" s="1">
        <v>-1.7637200000000001E-5</v>
      </c>
      <c r="AA391" s="1">
        <v>1.2694700000000001E-6</v>
      </c>
      <c r="AB391" s="1">
        <v>2.66741E-8</v>
      </c>
      <c r="AC391" s="1">
        <v>1.7682799999999999E-5</v>
      </c>
      <c r="AD391" s="1">
        <v>-1.7637200000000001E-5</v>
      </c>
      <c r="AE391" s="1">
        <v>1.2694700000000001E-6</v>
      </c>
      <c r="AF391" s="1">
        <v>2.66741E-8</v>
      </c>
      <c r="AG391" s="1">
        <v>1.7682799999999999E-5</v>
      </c>
      <c r="AH391">
        <v>4</v>
      </c>
      <c r="AI391">
        <v>0</v>
      </c>
      <c r="AJ391">
        <v>0</v>
      </c>
      <c r="AK391">
        <v>823761744</v>
      </c>
      <c r="AL391">
        <v>2531</v>
      </c>
      <c r="AM391">
        <v>20.594000000000001</v>
      </c>
      <c r="AN391">
        <v>1</v>
      </c>
      <c r="AO391">
        <v>9434</v>
      </c>
      <c r="AP391" s="2">
        <f t="shared" si="33"/>
        <v>-17637.2</v>
      </c>
      <c r="AQ391" s="2">
        <f t="shared" si="34"/>
        <v>1269.47</v>
      </c>
      <c r="AR391" s="2">
        <f t="shared" si="35"/>
        <v>26.674099999999999</v>
      </c>
      <c r="AS391">
        <f t="shared" si="36"/>
        <v>100100.13333333335</v>
      </c>
      <c r="AT391">
        <f t="shared" si="37"/>
        <v>0.30000000000285354</v>
      </c>
    </row>
    <row r="392" spans="1:46" x14ac:dyDescent="0.35">
      <c r="A392" s="1">
        <v>-1.7625599999999999E-5</v>
      </c>
      <c r="B392" s="1">
        <v>1.2655E-6</v>
      </c>
      <c r="C392" s="1">
        <v>2.6672400000000001E-8</v>
      </c>
      <c r="D392" s="1">
        <v>1.7671000000000001E-5</v>
      </c>
      <c r="E392" s="1">
        <v>-3.0517600000000001E-5</v>
      </c>
      <c r="F392">
        <v>0.538462</v>
      </c>
      <c r="G392" s="1">
        <v>2.6672400000000001E-8</v>
      </c>
      <c r="H392">
        <v>255</v>
      </c>
      <c r="I392">
        <v>0</v>
      </c>
      <c r="J392">
        <v>13</v>
      </c>
      <c r="K392" t="e">
        <v>#NAME?</v>
      </c>
      <c r="L392">
        <v>86753.4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534</v>
      </c>
      <c r="U392" s="1">
        <v>-1.7633299999999999E-5</v>
      </c>
      <c r="V392" s="1">
        <v>1.2655E-6</v>
      </c>
      <c r="W392" s="1">
        <v>7.6971399999999993E-9</v>
      </c>
      <c r="X392" s="1">
        <v>1.53329E-12</v>
      </c>
      <c r="Y392">
        <v>0</v>
      </c>
      <c r="Z392" s="1">
        <v>-1.7625599999999999E-5</v>
      </c>
      <c r="AA392" s="1">
        <v>1.2655E-6</v>
      </c>
      <c r="AB392" s="1">
        <v>2.6672400000000001E-8</v>
      </c>
      <c r="AC392" s="1">
        <v>1.7671000000000001E-5</v>
      </c>
      <c r="AD392" s="1">
        <v>-1.7625599999999999E-5</v>
      </c>
      <c r="AE392" s="1">
        <v>1.2655E-6</v>
      </c>
      <c r="AF392" s="1">
        <v>2.6672400000000001E-8</v>
      </c>
      <c r="AG392" s="1">
        <v>1.7671000000000001E-5</v>
      </c>
      <c r="AH392">
        <v>4</v>
      </c>
      <c r="AI392">
        <v>0</v>
      </c>
      <c r="AJ392">
        <v>0</v>
      </c>
      <c r="AK392">
        <v>823774186</v>
      </c>
      <c r="AL392">
        <v>2531</v>
      </c>
      <c r="AM392">
        <v>20.5944</v>
      </c>
      <c r="AN392">
        <v>1</v>
      </c>
      <c r="AO392">
        <v>9435</v>
      </c>
      <c r="AP392" s="2">
        <f t="shared" si="33"/>
        <v>-17625.599999999999</v>
      </c>
      <c r="AQ392" s="2">
        <f t="shared" si="34"/>
        <v>1265.5</v>
      </c>
      <c r="AR392" s="2">
        <f t="shared" si="35"/>
        <v>26.6724</v>
      </c>
      <c r="AS392">
        <f t="shared" si="36"/>
        <v>106773.46666666667</v>
      </c>
      <c r="AT392">
        <f t="shared" si="37"/>
        <v>0.39999999999906777</v>
      </c>
    </row>
    <row r="393" spans="1:46" x14ac:dyDescent="0.35">
      <c r="A393" s="1">
        <v>-1.7619199999999999E-5</v>
      </c>
      <c r="B393" s="1">
        <v>1.2715799999999999E-6</v>
      </c>
      <c r="C393" s="1">
        <v>3.8987800000000001E-8</v>
      </c>
      <c r="D393" s="1">
        <v>1.7665100000000001E-5</v>
      </c>
      <c r="E393" s="1">
        <v>-3.0517600000000001E-5</v>
      </c>
      <c r="F393">
        <v>0.5</v>
      </c>
      <c r="G393" s="1">
        <v>2.6672400000000001E-8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534</v>
      </c>
      <c r="U393" s="1">
        <v>-1.7631399999999999E-5</v>
      </c>
      <c r="V393" s="1">
        <v>1.2655E-6</v>
      </c>
      <c r="W393" s="1">
        <v>1.2165199999999999E-8</v>
      </c>
      <c r="X393" s="1">
        <v>6.0825799999999999E-9</v>
      </c>
      <c r="Y393" s="1">
        <v>1.23154E-8</v>
      </c>
      <c r="Z393" s="1">
        <v>-1.7619199999999999E-5</v>
      </c>
      <c r="AA393" s="1">
        <v>1.2715799999999999E-6</v>
      </c>
      <c r="AB393" s="1">
        <v>3.8987800000000001E-8</v>
      </c>
      <c r="AC393" s="1">
        <v>1.7665100000000001E-5</v>
      </c>
      <c r="AD393" s="1">
        <v>-1.7619199999999999E-5</v>
      </c>
      <c r="AE393" s="1">
        <v>1.2715799999999999E-6</v>
      </c>
      <c r="AF393" s="1">
        <v>3.8987800000000001E-8</v>
      </c>
      <c r="AG393" s="1">
        <v>1.7665100000000001E-5</v>
      </c>
      <c r="AH393">
        <v>4</v>
      </c>
      <c r="AI393">
        <v>0</v>
      </c>
      <c r="AJ393">
        <v>0</v>
      </c>
      <c r="AK393">
        <v>823786628</v>
      </c>
      <c r="AL393">
        <v>2531</v>
      </c>
      <c r="AM393">
        <v>20.5947</v>
      </c>
      <c r="AN393">
        <v>1</v>
      </c>
      <c r="AO393">
        <v>9436</v>
      </c>
      <c r="AP393" s="2">
        <f t="shared" si="33"/>
        <v>-17619.2</v>
      </c>
      <c r="AQ393" s="2">
        <f t="shared" si="34"/>
        <v>1271.58</v>
      </c>
      <c r="AR393" s="2">
        <f t="shared" si="35"/>
        <v>38.9878</v>
      </c>
      <c r="AS393">
        <f t="shared" si="36"/>
        <v>95651.166666666672</v>
      </c>
      <c r="AT393">
        <f t="shared" si="37"/>
        <v>0.29999999999930083</v>
      </c>
    </row>
    <row r="394" spans="1:46" x14ac:dyDescent="0.35">
      <c r="A394" s="1">
        <v>-1.76137E-5</v>
      </c>
      <c r="B394" s="1">
        <v>1.27439E-6</v>
      </c>
      <c r="C394" s="1">
        <v>4.3630799999999998E-8</v>
      </c>
      <c r="D394" s="1">
        <v>1.76598E-5</v>
      </c>
      <c r="E394" s="1">
        <v>-3.0517600000000001E-5</v>
      </c>
      <c r="F394">
        <v>0.5</v>
      </c>
      <c r="G394" s="1">
        <v>3.8940399999999998E-8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534</v>
      </c>
      <c r="U394" s="1">
        <v>-1.7628499999999999E-5</v>
      </c>
      <c r="V394" s="1">
        <v>1.2669999999999999E-6</v>
      </c>
      <c r="W394" s="1">
        <v>1.4774800000000001E-8</v>
      </c>
      <c r="X394" s="1">
        <v>7.3889499999999998E-9</v>
      </c>
      <c r="Y394" s="1">
        <v>4.69035E-9</v>
      </c>
      <c r="Z394" s="1">
        <v>-1.76137E-5</v>
      </c>
      <c r="AA394" s="1">
        <v>1.27439E-6</v>
      </c>
      <c r="AB394" s="1">
        <v>4.3630799999999998E-8</v>
      </c>
      <c r="AC394" s="1">
        <v>1.76598E-5</v>
      </c>
      <c r="AD394" s="1">
        <v>-1.76137E-5</v>
      </c>
      <c r="AE394" s="1">
        <v>1.27439E-6</v>
      </c>
      <c r="AF394" s="1">
        <v>4.3630799999999998E-8</v>
      </c>
      <c r="AG394" s="1">
        <v>1.76598E-5</v>
      </c>
      <c r="AH394">
        <v>4</v>
      </c>
      <c r="AI394">
        <v>0</v>
      </c>
      <c r="AJ394">
        <v>0</v>
      </c>
      <c r="AK394">
        <v>823810532</v>
      </c>
      <c r="AL394">
        <v>2531</v>
      </c>
      <c r="AM394">
        <v>20.595300000000002</v>
      </c>
      <c r="AN394">
        <v>1</v>
      </c>
      <c r="AO394">
        <v>9437</v>
      </c>
      <c r="AP394" s="2">
        <f t="shared" si="33"/>
        <v>-17613.7</v>
      </c>
      <c r="AQ394" s="2">
        <f t="shared" si="34"/>
        <v>1274.3899999999999</v>
      </c>
      <c r="AR394" s="2">
        <f t="shared" si="35"/>
        <v>43.630800000000001</v>
      </c>
      <c r="AS394">
        <f t="shared" si="36"/>
        <v>102324.36666666665</v>
      </c>
      <c r="AT394">
        <f t="shared" si="37"/>
        <v>0.60000000000215437</v>
      </c>
    </row>
    <row r="395" spans="1:46" x14ac:dyDescent="0.35">
      <c r="A395" s="1">
        <v>-1.7624800000000001E-5</v>
      </c>
      <c r="B395" s="1">
        <v>1.2715499999999999E-6</v>
      </c>
      <c r="C395" s="1">
        <v>6.21826E-8</v>
      </c>
      <c r="D395" s="1">
        <v>1.76708E-5</v>
      </c>
      <c r="E395" s="1">
        <v>-3.0517600000000001E-5</v>
      </c>
      <c r="F395">
        <v>0.5625</v>
      </c>
      <c r="G395" s="1">
        <v>4.3579100000000001E-8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534</v>
      </c>
      <c r="U395" s="1">
        <v>-1.7624800000000001E-5</v>
      </c>
      <c r="V395" s="1">
        <v>1.2687400000000001E-6</v>
      </c>
      <c r="W395">
        <v>0</v>
      </c>
      <c r="X395" s="1">
        <v>2.8090000000000001E-9</v>
      </c>
      <c r="Y395" s="1">
        <v>1.8603499999999998E-8</v>
      </c>
      <c r="Z395" s="1">
        <v>-1.7624800000000001E-5</v>
      </c>
      <c r="AA395" s="1">
        <v>1.2715499999999999E-6</v>
      </c>
      <c r="AB395" s="1">
        <v>6.21826E-8</v>
      </c>
      <c r="AC395" s="1">
        <v>1.76708E-5</v>
      </c>
      <c r="AD395" s="1">
        <v>-1.7624800000000001E-5</v>
      </c>
      <c r="AE395" s="1">
        <v>1.2715499999999999E-6</v>
      </c>
      <c r="AF395" s="1">
        <v>6.21826E-8</v>
      </c>
      <c r="AG395" s="1">
        <v>1.76708E-5</v>
      </c>
      <c r="AH395">
        <v>4</v>
      </c>
      <c r="AI395">
        <v>0</v>
      </c>
      <c r="AJ395">
        <v>0</v>
      </c>
      <c r="AK395">
        <v>823822974</v>
      </c>
      <c r="AL395">
        <v>2531</v>
      </c>
      <c r="AM395">
        <v>20.595600000000001</v>
      </c>
      <c r="AN395">
        <v>1</v>
      </c>
      <c r="AO395">
        <v>9438</v>
      </c>
      <c r="AP395" s="2">
        <f t="shared" si="33"/>
        <v>-17624.8</v>
      </c>
      <c r="AQ395" s="2">
        <f t="shared" si="34"/>
        <v>1271.55</v>
      </c>
      <c r="AR395" s="2">
        <f t="shared" si="35"/>
        <v>62.182600000000001</v>
      </c>
      <c r="AS395">
        <f t="shared" si="36"/>
        <v>95651.033333333326</v>
      </c>
      <c r="AT395">
        <f t="shared" si="37"/>
        <v>0.29999999999930083</v>
      </c>
    </row>
    <row r="396" spans="1:46" x14ac:dyDescent="0.35">
      <c r="A396" s="1">
        <v>-1.7655900000000001E-5</v>
      </c>
      <c r="B396" s="1">
        <v>1.2797800000000001E-6</v>
      </c>
      <c r="C396" s="1">
        <v>4.6532500000000003E-8</v>
      </c>
      <c r="D396" s="1">
        <v>1.7702200000000001E-5</v>
      </c>
      <c r="E396" s="1">
        <v>-3.0517600000000001E-5</v>
      </c>
      <c r="F396">
        <v>0.466667</v>
      </c>
      <c r="G396" s="1">
        <v>6.2133799999999995E-8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534</v>
      </c>
      <c r="U396" s="1">
        <v>-1.7624800000000001E-5</v>
      </c>
      <c r="V396" s="1">
        <v>1.2694399999999999E-6</v>
      </c>
      <c r="W396" s="1">
        <v>-3.1020100000000001E-8</v>
      </c>
      <c r="X396" s="1">
        <v>1.0340499999999999E-8</v>
      </c>
      <c r="Y396" s="1">
        <v>-1.5601300000000002E-8</v>
      </c>
      <c r="Z396" s="1">
        <v>-1.7655900000000001E-5</v>
      </c>
      <c r="AA396" s="1">
        <v>1.2797800000000001E-6</v>
      </c>
      <c r="AB396" s="1">
        <v>4.6532500000000003E-8</v>
      </c>
      <c r="AC396" s="1">
        <v>1.7702200000000001E-5</v>
      </c>
      <c r="AD396" s="1">
        <v>-1.7655900000000001E-5</v>
      </c>
      <c r="AE396" s="1">
        <v>1.2797800000000001E-6</v>
      </c>
      <c r="AF396" s="1">
        <v>4.6532500000000003E-8</v>
      </c>
      <c r="AG396" s="1">
        <v>1.7702200000000001E-5</v>
      </c>
      <c r="AH396">
        <v>4</v>
      </c>
      <c r="AI396">
        <v>0</v>
      </c>
      <c r="AJ396">
        <v>0</v>
      </c>
      <c r="AK396">
        <v>823835416</v>
      </c>
      <c r="AL396">
        <v>2531</v>
      </c>
      <c r="AM396">
        <v>20.5959</v>
      </c>
      <c r="AN396">
        <v>1</v>
      </c>
      <c r="AO396">
        <v>9439</v>
      </c>
      <c r="AP396" s="2">
        <f t="shared" si="33"/>
        <v>-17655.900000000001</v>
      </c>
      <c r="AQ396" s="2">
        <f t="shared" si="34"/>
        <v>1279.7800000000002</v>
      </c>
      <c r="AR396" s="2">
        <f t="shared" si="35"/>
        <v>46.532500000000006</v>
      </c>
      <c r="AS396">
        <f t="shared" si="36"/>
        <v>102324.33333333333</v>
      </c>
      <c r="AT396">
        <f t="shared" si="37"/>
        <v>0.29999999999930083</v>
      </c>
    </row>
    <row r="397" spans="1:46" x14ac:dyDescent="0.35">
      <c r="A397" s="1">
        <v>-1.7631799999999999E-5</v>
      </c>
      <c r="B397" s="1">
        <v>1.2728300000000001E-6</v>
      </c>
      <c r="C397" s="1">
        <v>6.7996400000000004E-8</v>
      </c>
      <c r="D397" s="1">
        <v>1.7677799999999999E-5</v>
      </c>
      <c r="E397" s="1">
        <v>-3.0517600000000001E-5</v>
      </c>
      <c r="F397">
        <v>0.33333299999999999</v>
      </c>
      <c r="G397" s="1">
        <v>4.6508799999999999E-8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534</v>
      </c>
      <c r="U397" s="1">
        <v>-1.7632600000000001E-5</v>
      </c>
      <c r="V397" s="1">
        <v>1.27199E-6</v>
      </c>
      <c r="W397" s="1">
        <v>8.4331199999999997E-10</v>
      </c>
      <c r="X397" s="1">
        <v>8.4331199999999997E-10</v>
      </c>
      <c r="Y397" s="1">
        <v>2.1487599999999998E-8</v>
      </c>
      <c r="Z397" s="1">
        <v>-1.7631799999999999E-5</v>
      </c>
      <c r="AA397" s="1">
        <v>1.2728300000000001E-6</v>
      </c>
      <c r="AB397" s="1">
        <v>6.7996400000000004E-8</v>
      </c>
      <c r="AC397" s="1">
        <v>1.7677799999999999E-5</v>
      </c>
      <c r="AD397" s="1">
        <v>-1.7631799999999999E-5</v>
      </c>
      <c r="AE397" s="1">
        <v>1.2728300000000001E-6</v>
      </c>
      <c r="AF397" s="1">
        <v>6.7996400000000004E-8</v>
      </c>
      <c r="AG397" s="1">
        <v>1.7677799999999999E-5</v>
      </c>
      <c r="AH397">
        <v>4</v>
      </c>
      <c r="AI397">
        <v>0</v>
      </c>
      <c r="AJ397">
        <v>0</v>
      </c>
      <c r="AK397">
        <v>823847859</v>
      </c>
      <c r="AL397">
        <v>2531</v>
      </c>
      <c r="AM397">
        <v>20.5962</v>
      </c>
      <c r="AN397">
        <v>1</v>
      </c>
      <c r="AO397">
        <v>9440</v>
      </c>
      <c r="AP397" s="2">
        <f t="shared" si="33"/>
        <v>-17631.8</v>
      </c>
      <c r="AQ397" s="2">
        <f t="shared" si="34"/>
        <v>1272.8300000000002</v>
      </c>
      <c r="AR397" s="2">
        <f t="shared" si="35"/>
        <v>67.996400000000008</v>
      </c>
      <c r="AS397">
        <f t="shared" si="36"/>
        <v>111222.33333333333</v>
      </c>
      <c r="AT397">
        <f t="shared" si="37"/>
        <v>0.29999999999930083</v>
      </c>
    </row>
    <row r="398" spans="1:46" x14ac:dyDescent="0.35">
      <c r="A398" s="1">
        <v>-1.7648000000000001E-5</v>
      </c>
      <c r="B398" s="1">
        <v>1.2669399999999999E-6</v>
      </c>
      <c r="C398" s="1">
        <v>6.3264500000000004E-8</v>
      </c>
      <c r="D398" s="1">
        <v>1.7693599999999999E-5</v>
      </c>
      <c r="E398" s="1">
        <v>-3.0517600000000001E-5</v>
      </c>
      <c r="F398">
        <v>0.45</v>
      </c>
      <c r="G398" s="1">
        <v>6.7993200000000003E-8</v>
      </c>
      <c r="H398">
        <v>255</v>
      </c>
      <c r="I398">
        <v>0</v>
      </c>
      <c r="J398">
        <v>20</v>
      </c>
      <c r="K398" t="e">
        <v>#NAME?</v>
      </c>
      <c r="L398">
        <v>133467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534</v>
      </c>
      <c r="U398" s="1">
        <v>-1.7632500000000001E-5</v>
      </c>
      <c r="V398" s="1">
        <v>1.2721099999999999E-6</v>
      </c>
      <c r="W398" s="1">
        <v>-1.55093E-8</v>
      </c>
      <c r="X398" s="1">
        <v>-5.1687399999999997E-9</v>
      </c>
      <c r="Y398" s="1">
        <v>-4.7286800000000003E-9</v>
      </c>
      <c r="Z398" s="1">
        <v>-1.7648000000000001E-5</v>
      </c>
      <c r="AA398" s="1">
        <v>1.2669399999999999E-6</v>
      </c>
      <c r="AB398" s="1">
        <v>6.3264500000000004E-8</v>
      </c>
      <c r="AC398" s="1">
        <v>1.7693599999999999E-5</v>
      </c>
      <c r="AD398" s="1">
        <v>-1.7648000000000001E-5</v>
      </c>
      <c r="AE398" s="1">
        <v>1.2669399999999999E-6</v>
      </c>
      <c r="AF398" s="1">
        <v>6.3264500000000004E-8</v>
      </c>
      <c r="AG398" s="1">
        <v>1.7693599999999999E-5</v>
      </c>
      <c r="AH398">
        <v>4</v>
      </c>
      <c r="AI398">
        <v>0</v>
      </c>
      <c r="AJ398">
        <v>0</v>
      </c>
      <c r="AK398">
        <v>823860301</v>
      </c>
      <c r="AL398">
        <v>2531</v>
      </c>
      <c r="AM398">
        <v>20.596499999999999</v>
      </c>
      <c r="AN398">
        <v>1</v>
      </c>
      <c r="AO398">
        <v>9441</v>
      </c>
      <c r="AP398" s="2">
        <f t="shared" si="33"/>
        <v>-17648</v>
      </c>
      <c r="AQ398" s="2">
        <f t="shared" si="34"/>
        <v>1266.9399999999998</v>
      </c>
      <c r="AR398" s="2">
        <f t="shared" si="35"/>
        <v>63.264500000000005</v>
      </c>
      <c r="AS398">
        <f t="shared" si="36"/>
        <v>126793.33333333333</v>
      </c>
      <c r="AT398">
        <f t="shared" si="37"/>
        <v>0.29999999999930083</v>
      </c>
    </row>
    <row r="399" spans="1:46" x14ac:dyDescent="0.35">
      <c r="A399" s="1">
        <v>-1.76365E-5</v>
      </c>
      <c r="B399" s="1">
        <v>1.2692000000000001E-6</v>
      </c>
      <c r="C399" s="1">
        <v>4.1924200000000003E-8</v>
      </c>
      <c r="D399" s="1">
        <v>1.7682100000000001E-5</v>
      </c>
      <c r="E399" s="1">
        <v>-3.0517600000000001E-5</v>
      </c>
      <c r="F399">
        <v>0.59090900000000002</v>
      </c>
      <c r="G399" s="1">
        <v>6.3232400000000002E-8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534</v>
      </c>
      <c r="U399" s="1">
        <v>-1.76365E-5</v>
      </c>
      <c r="V399" s="1">
        <v>1.2707200000000001E-6</v>
      </c>
      <c r="W399">
        <v>0</v>
      </c>
      <c r="X399" s="1">
        <v>-1.51796E-9</v>
      </c>
      <c r="Y399" s="1">
        <v>-2.1308199999999999E-8</v>
      </c>
      <c r="Z399" s="1">
        <v>-1.76365E-5</v>
      </c>
      <c r="AA399" s="1">
        <v>1.2692000000000001E-6</v>
      </c>
      <c r="AB399" s="1">
        <v>4.1924200000000003E-8</v>
      </c>
      <c r="AC399" s="1">
        <v>1.7682100000000001E-5</v>
      </c>
      <c r="AD399" s="1">
        <v>-1.76365E-5</v>
      </c>
      <c r="AE399" s="1">
        <v>1.2692000000000001E-6</v>
      </c>
      <c r="AF399" s="1">
        <v>4.1924200000000003E-8</v>
      </c>
      <c r="AG399" s="1">
        <v>1.7682100000000001E-5</v>
      </c>
      <c r="AH399">
        <v>4</v>
      </c>
      <c r="AI399">
        <v>0</v>
      </c>
      <c r="AJ399">
        <v>0</v>
      </c>
      <c r="AK399">
        <v>823872743</v>
      </c>
      <c r="AL399">
        <v>2531</v>
      </c>
      <c r="AM399">
        <v>20.596800000000002</v>
      </c>
      <c r="AN399">
        <v>1</v>
      </c>
      <c r="AO399">
        <v>9442</v>
      </c>
      <c r="AP399" s="2">
        <f t="shared" si="33"/>
        <v>-17636.5</v>
      </c>
      <c r="AQ399" s="2">
        <f t="shared" si="34"/>
        <v>1269.2</v>
      </c>
      <c r="AR399" s="2">
        <f t="shared" si="35"/>
        <v>41.924200000000006</v>
      </c>
      <c r="AS399">
        <f t="shared" si="36"/>
        <v>151262.33333333334</v>
      </c>
      <c r="AT399">
        <f t="shared" si="37"/>
        <v>0.30000000000285354</v>
      </c>
    </row>
    <row r="400" spans="1:46" x14ac:dyDescent="0.35">
      <c r="A400" s="1">
        <v>-1.7653299999999999E-5</v>
      </c>
      <c r="B400" s="1">
        <v>1.2646299999999999E-6</v>
      </c>
      <c r="C400" s="1">
        <v>3.6374800000000002E-8</v>
      </c>
      <c r="D400" s="1">
        <v>1.76986E-5</v>
      </c>
      <c r="E400" s="1">
        <v>-3.0517600000000001E-5</v>
      </c>
      <c r="F400">
        <v>0.5</v>
      </c>
      <c r="G400" s="1">
        <v>4.1870100000000002E-8</v>
      </c>
      <c r="H400">
        <v>255</v>
      </c>
      <c r="I400">
        <v>0</v>
      </c>
      <c r="J400">
        <v>26</v>
      </c>
      <c r="K400" t="e"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534</v>
      </c>
      <c r="U400" s="1">
        <v>-1.76365E-5</v>
      </c>
      <c r="V400" s="1">
        <v>1.27025E-6</v>
      </c>
      <c r="W400" s="1">
        <v>-1.6873900000000001E-8</v>
      </c>
      <c r="X400" s="1">
        <v>-5.6241199999999998E-9</v>
      </c>
      <c r="Y400" s="1">
        <v>-5.4953299999999999E-9</v>
      </c>
      <c r="Z400" s="1">
        <v>-1.7653299999999999E-5</v>
      </c>
      <c r="AA400" s="1">
        <v>1.2646299999999999E-6</v>
      </c>
      <c r="AB400" s="1">
        <v>3.6374800000000002E-8</v>
      </c>
      <c r="AC400" s="1">
        <v>1.76986E-5</v>
      </c>
      <c r="AD400" s="1">
        <v>-1.7653299999999999E-5</v>
      </c>
      <c r="AE400" s="1">
        <v>1.2646299999999999E-6</v>
      </c>
      <c r="AF400" s="1">
        <v>3.6374800000000002E-8</v>
      </c>
      <c r="AG400" s="1">
        <v>1.76986E-5</v>
      </c>
      <c r="AH400">
        <v>4</v>
      </c>
      <c r="AI400">
        <v>0</v>
      </c>
      <c r="AJ400">
        <v>0</v>
      </c>
      <c r="AK400">
        <v>823885185</v>
      </c>
      <c r="AL400">
        <v>2531</v>
      </c>
      <c r="AM400">
        <v>20.597100000000001</v>
      </c>
      <c r="AN400">
        <v>1</v>
      </c>
      <c r="AO400">
        <v>9443</v>
      </c>
      <c r="AP400" s="2">
        <f t="shared" si="33"/>
        <v>-17653.3</v>
      </c>
      <c r="AQ400" s="2">
        <f t="shared" si="34"/>
        <v>1264.6299999999999</v>
      </c>
      <c r="AR400" s="2">
        <f t="shared" si="35"/>
        <v>36.3748</v>
      </c>
      <c r="AS400">
        <f t="shared" si="36"/>
        <v>160160</v>
      </c>
      <c r="AT400">
        <f t="shared" si="37"/>
        <v>0.29999999999930083</v>
      </c>
    </row>
    <row r="401" spans="1:46" x14ac:dyDescent="0.35">
      <c r="A401" s="1">
        <v>-1.7635999999999999E-5</v>
      </c>
      <c r="B401" s="1">
        <v>1.2687400000000001E-6</v>
      </c>
      <c r="C401" s="1">
        <v>5.5544999999999999E-8</v>
      </c>
      <c r="D401" s="1">
        <v>1.76817E-5</v>
      </c>
      <c r="E401" s="1">
        <v>-3.0517600000000001E-5</v>
      </c>
      <c r="F401">
        <v>0.41666700000000001</v>
      </c>
      <c r="G401" s="1">
        <v>3.63159E-8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534</v>
      </c>
      <c r="U401" s="1">
        <v>-1.7640799999999999E-5</v>
      </c>
      <c r="V401" s="1">
        <v>1.2687400000000001E-6</v>
      </c>
      <c r="W401" s="1">
        <v>4.7746800000000003E-9</v>
      </c>
      <c r="X401">
        <v>0</v>
      </c>
      <c r="Y401" s="1">
        <v>1.9229E-8</v>
      </c>
      <c r="Z401" s="1">
        <v>-1.7635999999999999E-5</v>
      </c>
      <c r="AA401" s="1">
        <v>1.2687400000000001E-6</v>
      </c>
      <c r="AB401" s="1">
        <v>5.5544999999999999E-8</v>
      </c>
      <c r="AC401" s="1">
        <v>1.76817E-5</v>
      </c>
      <c r="AD401" s="1">
        <v>-1.7635999999999999E-5</v>
      </c>
      <c r="AE401" s="1">
        <v>1.2687400000000001E-6</v>
      </c>
      <c r="AF401" s="1">
        <v>5.5544999999999999E-8</v>
      </c>
      <c r="AG401" s="1">
        <v>1.76817E-5</v>
      </c>
      <c r="AH401">
        <v>4</v>
      </c>
      <c r="AI401">
        <v>0</v>
      </c>
      <c r="AJ401">
        <v>0</v>
      </c>
      <c r="AK401">
        <v>823897628</v>
      </c>
      <c r="AL401">
        <v>2531</v>
      </c>
      <c r="AM401">
        <v>20.5974</v>
      </c>
      <c r="AN401">
        <v>1</v>
      </c>
      <c r="AO401">
        <v>9444</v>
      </c>
      <c r="AP401" s="2">
        <f t="shared" si="33"/>
        <v>-17636</v>
      </c>
      <c r="AQ401" s="2">
        <f t="shared" si="34"/>
        <v>1268.74</v>
      </c>
      <c r="AR401" s="2">
        <f t="shared" si="35"/>
        <v>55.545000000000002</v>
      </c>
      <c r="AS401">
        <f t="shared" si="36"/>
        <v>144589</v>
      </c>
      <c r="AT401">
        <f t="shared" si="37"/>
        <v>0.29999999999930083</v>
      </c>
    </row>
    <row r="402" spans="1:46" x14ac:dyDescent="0.35">
      <c r="A402" s="1">
        <v>-1.76396E-5</v>
      </c>
      <c r="B402" s="1">
        <v>1.2575100000000001E-6</v>
      </c>
      <c r="C402" s="1">
        <v>6.8740599999999998E-8</v>
      </c>
      <c r="D402" s="1">
        <v>1.76845E-5</v>
      </c>
      <c r="E402" s="1">
        <v>-3.0517600000000001E-5</v>
      </c>
      <c r="F402">
        <v>0.66666700000000001</v>
      </c>
      <c r="G402" s="1">
        <v>5.5542000000000002E-8</v>
      </c>
      <c r="H402">
        <v>255</v>
      </c>
      <c r="I402">
        <v>0</v>
      </c>
      <c r="J402">
        <v>15</v>
      </c>
      <c r="K402" t="e">
        <v>#NAME?</v>
      </c>
      <c r="L402">
        <v>100100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534</v>
      </c>
      <c r="U402" s="1">
        <v>-1.76396E-5</v>
      </c>
      <c r="V402" s="1">
        <v>1.2687400000000001E-6</v>
      </c>
      <c r="W402">
        <v>0</v>
      </c>
      <c r="X402" s="1">
        <v>-1.1236E-8</v>
      </c>
      <c r="Y402" s="1">
        <v>1.3198599999999999E-8</v>
      </c>
      <c r="Z402" s="1">
        <v>-1.76396E-5</v>
      </c>
      <c r="AA402" s="1">
        <v>1.2575100000000001E-6</v>
      </c>
      <c r="AB402" s="1">
        <v>6.8740599999999998E-8</v>
      </c>
      <c r="AC402" s="1">
        <v>1.76845E-5</v>
      </c>
      <c r="AD402" s="1">
        <v>-1.76396E-5</v>
      </c>
      <c r="AE402" s="1">
        <v>1.2575100000000001E-6</v>
      </c>
      <c r="AF402" s="1">
        <v>6.8740599999999998E-8</v>
      </c>
      <c r="AG402" s="1">
        <v>1.76845E-5</v>
      </c>
      <c r="AH402">
        <v>4</v>
      </c>
      <c r="AI402">
        <v>0</v>
      </c>
      <c r="AJ402">
        <v>0</v>
      </c>
      <c r="AK402">
        <v>823910070</v>
      </c>
      <c r="AL402">
        <v>2531</v>
      </c>
      <c r="AM402">
        <v>20.597799999999999</v>
      </c>
      <c r="AN402">
        <v>1</v>
      </c>
      <c r="AO402">
        <v>9445</v>
      </c>
      <c r="AP402" s="2">
        <f t="shared" si="33"/>
        <v>-17639.599999999999</v>
      </c>
      <c r="AQ402" s="2">
        <f t="shared" si="34"/>
        <v>1257.51</v>
      </c>
      <c r="AR402" s="2">
        <f t="shared" si="35"/>
        <v>68.740600000000001</v>
      </c>
      <c r="AS402">
        <f t="shared" si="36"/>
        <v>140140</v>
      </c>
      <c r="AT402">
        <f t="shared" si="37"/>
        <v>0.39999999999906777</v>
      </c>
    </row>
    <row r="403" spans="1:46" x14ac:dyDescent="0.35">
      <c r="A403" s="1">
        <v>-1.7640100000000001E-5</v>
      </c>
      <c r="B403" s="1">
        <v>1.2650299999999999E-6</v>
      </c>
      <c r="C403" s="1">
        <v>6.2419400000000006E-8</v>
      </c>
      <c r="D403" s="1">
        <v>1.7685499999999999E-5</v>
      </c>
      <c r="E403" s="1">
        <v>-3.0517600000000001E-5</v>
      </c>
      <c r="F403">
        <v>0.58333299999999999</v>
      </c>
      <c r="G403" s="1">
        <v>5.1330600000000003E-8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534</v>
      </c>
      <c r="U403" s="1">
        <v>-1.7640100000000001E-5</v>
      </c>
      <c r="V403" s="1">
        <v>1.2650299999999999E-6</v>
      </c>
      <c r="W403">
        <v>0</v>
      </c>
      <c r="X403">
        <v>0</v>
      </c>
      <c r="Y403" s="1">
        <v>1.10888E-8</v>
      </c>
      <c r="Z403" s="1">
        <v>-1.7640100000000001E-5</v>
      </c>
      <c r="AA403" s="1">
        <v>1.2650299999999999E-6</v>
      </c>
      <c r="AB403" s="1">
        <v>6.2419400000000006E-8</v>
      </c>
      <c r="AC403" s="1">
        <v>1.7685499999999999E-5</v>
      </c>
      <c r="AD403" s="1">
        <v>-1.7640100000000001E-5</v>
      </c>
      <c r="AE403" s="1">
        <v>1.2650299999999999E-6</v>
      </c>
      <c r="AF403" s="1">
        <v>6.2419400000000006E-8</v>
      </c>
      <c r="AG403" s="1">
        <v>1.7685499999999999E-5</v>
      </c>
      <c r="AH403">
        <v>4</v>
      </c>
      <c r="AI403">
        <v>0</v>
      </c>
      <c r="AJ403">
        <v>0</v>
      </c>
      <c r="AK403">
        <v>823934954</v>
      </c>
      <c r="AL403">
        <v>2531</v>
      </c>
      <c r="AM403">
        <v>20.598400000000002</v>
      </c>
      <c r="AN403">
        <v>1</v>
      </c>
      <c r="AO403">
        <v>9447</v>
      </c>
      <c r="AP403" s="2">
        <f t="shared" si="33"/>
        <v>-17640.100000000002</v>
      </c>
      <c r="AQ403" s="2">
        <f t="shared" si="34"/>
        <v>1265.03</v>
      </c>
      <c r="AR403" s="2">
        <f t="shared" si="35"/>
        <v>62.419400000000003</v>
      </c>
      <c r="AS403">
        <f t="shared" si="36"/>
        <v>133466.66666666666</v>
      </c>
      <c r="AT403">
        <f t="shared" si="37"/>
        <v>0.60000000000215437</v>
      </c>
    </row>
    <row r="404" spans="1:46" x14ac:dyDescent="0.35">
      <c r="A404" s="1">
        <v>-1.7634100000000001E-5</v>
      </c>
      <c r="B404" s="1">
        <v>1.2410399999999999E-6</v>
      </c>
      <c r="C404" s="1">
        <v>4.94262E-8</v>
      </c>
      <c r="D404" s="1">
        <v>1.7677799999999999E-5</v>
      </c>
      <c r="E404" s="1">
        <v>-3.0517600000000001E-5</v>
      </c>
      <c r="F404">
        <v>0.238095</v>
      </c>
      <c r="G404" s="1">
        <v>6.2377899999999999E-8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534</v>
      </c>
      <c r="U404" s="1">
        <v>-1.7640100000000001E-5</v>
      </c>
      <c r="V404" s="1">
        <v>1.2650299999999999E-6</v>
      </c>
      <c r="W404" s="1">
        <v>5.9982499999999996E-9</v>
      </c>
      <c r="X404" s="1">
        <v>-2.3992999999999999E-8</v>
      </c>
      <c r="Y404" s="1">
        <v>-1.2951699999999999E-8</v>
      </c>
      <c r="Z404" s="1">
        <v>-1.7634100000000001E-5</v>
      </c>
      <c r="AA404" s="1">
        <v>1.2410399999999999E-6</v>
      </c>
      <c r="AB404" s="1">
        <v>4.94262E-8</v>
      </c>
      <c r="AC404" s="1">
        <v>1.7677799999999999E-5</v>
      </c>
      <c r="AD404" s="1">
        <v>-1.7634100000000001E-5</v>
      </c>
      <c r="AE404" s="1">
        <v>1.2410399999999999E-6</v>
      </c>
      <c r="AF404" s="1">
        <v>4.94262E-8</v>
      </c>
      <c r="AG404" s="1">
        <v>1.7677799999999999E-5</v>
      </c>
      <c r="AH404">
        <v>4</v>
      </c>
      <c r="AI404">
        <v>0</v>
      </c>
      <c r="AJ404">
        <v>0</v>
      </c>
      <c r="AK404">
        <v>823947395</v>
      </c>
      <c r="AL404">
        <v>2531</v>
      </c>
      <c r="AM404">
        <v>20.598700000000001</v>
      </c>
      <c r="AN404">
        <v>1</v>
      </c>
      <c r="AO404">
        <v>9448</v>
      </c>
      <c r="AP404" s="2">
        <f t="shared" si="33"/>
        <v>-17634.100000000002</v>
      </c>
      <c r="AQ404" s="2">
        <f t="shared" si="34"/>
        <v>1241.04</v>
      </c>
      <c r="AR404" s="2">
        <f t="shared" si="35"/>
        <v>49.426200000000001</v>
      </c>
      <c r="AS404">
        <f t="shared" si="36"/>
        <v>142364.33333333334</v>
      </c>
      <c r="AT404">
        <f t="shared" si="37"/>
        <v>0.29999999999930083</v>
      </c>
    </row>
    <row r="405" spans="1:46" x14ac:dyDescent="0.35">
      <c r="A405" s="1">
        <v>-1.7641600000000001E-5</v>
      </c>
      <c r="B405" s="1">
        <v>1.2409099999999999E-6</v>
      </c>
      <c r="C405" s="1">
        <v>6.0171799999999994E-8</v>
      </c>
      <c r="D405" s="1">
        <v>1.7685300000000002E-5</v>
      </c>
      <c r="E405" s="1">
        <v>-3.0517600000000001E-5</v>
      </c>
      <c r="F405">
        <v>0.47368399999999999</v>
      </c>
      <c r="G405" s="1">
        <v>4.9377400000000001E-8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534</v>
      </c>
      <c r="U405" s="1">
        <v>-1.7638600000000001E-5</v>
      </c>
      <c r="V405" s="1">
        <v>1.2589999999999999E-6</v>
      </c>
      <c r="W405" s="1">
        <v>-3.0144599999999999E-9</v>
      </c>
      <c r="X405" s="1">
        <v>-1.8089800000000001E-8</v>
      </c>
      <c r="Y405" s="1">
        <v>1.0794400000000001E-8</v>
      </c>
      <c r="Z405" s="1">
        <v>-1.7641600000000001E-5</v>
      </c>
      <c r="AA405" s="1">
        <v>1.2409099999999999E-6</v>
      </c>
      <c r="AB405" s="1">
        <v>6.0171799999999994E-8</v>
      </c>
      <c r="AC405" s="1">
        <v>1.7685300000000002E-5</v>
      </c>
      <c r="AD405" s="1">
        <v>-1.7641600000000001E-5</v>
      </c>
      <c r="AE405" s="1">
        <v>1.2409099999999999E-6</v>
      </c>
      <c r="AF405" s="1">
        <v>6.0171799999999994E-8</v>
      </c>
      <c r="AG405" s="1">
        <v>1.7685300000000002E-5</v>
      </c>
      <c r="AH405">
        <v>4</v>
      </c>
      <c r="AI405">
        <v>0</v>
      </c>
      <c r="AJ405">
        <v>0</v>
      </c>
      <c r="AK405">
        <v>823959837</v>
      </c>
      <c r="AL405">
        <v>2531</v>
      </c>
      <c r="AM405">
        <v>20.599</v>
      </c>
      <c r="AN405">
        <v>1</v>
      </c>
      <c r="AO405">
        <v>9449</v>
      </c>
      <c r="AP405" s="2">
        <f t="shared" si="33"/>
        <v>-17641.600000000002</v>
      </c>
      <c r="AQ405" s="2">
        <f t="shared" si="34"/>
        <v>1240.9099999999999</v>
      </c>
      <c r="AR405" s="2">
        <f t="shared" si="35"/>
        <v>60.17179999999999</v>
      </c>
      <c r="AS405">
        <f t="shared" si="36"/>
        <v>140140</v>
      </c>
      <c r="AT405">
        <f t="shared" si="37"/>
        <v>0.29999999999930083</v>
      </c>
    </row>
    <row r="406" spans="1:46" x14ac:dyDescent="0.35">
      <c r="A406" s="1">
        <v>-1.7664900000000001E-5</v>
      </c>
      <c r="B406" s="1">
        <v>1.2512899999999999E-6</v>
      </c>
      <c r="C406" s="1">
        <v>5.6292499999999999E-8</v>
      </c>
      <c r="D406" s="1">
        <v>1.77093E-5</v>
      </c>
      <c r="E406" s="1">
        <v>-3.0517600000000001E-5</v>
      </c>
      <c r="F406">
        <v>0.56521699999999997</v>
      </c>
      <c r="G406" s="1">
        <v>6.0119600000000003E-8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534</v>
      </c>
      <c r="U406" s="1">
        <v>-1.7639399999999999E-5</v>
      </c>
      <c r="V406" s="1">
        <v>1.2544800000000001E-6</v>
      </c>
      <c r="W406" s="1">
        <v>-2.5533999999999999E-8</v>
      </c>
      <c r="X406" s="1">
        <v>-3.1907899999999999E-9</v>
      </c>
      <c r="Y406" s="1">
        <v>-3.8270999999999997E-9</v>
      </c>
      <c r="Z406" s="1">
        <v>-1.7664900000000001E-5</v>
      </c>
      <c r="AA406" s="1">
        <v>1.2512899999999999E-6</v>
      </c>
      <c r="AB406" s="1">
        <v>5.6292499999999999E-8</v>
      </c>
      <c r="AC406" s="1">
        <v>1.77093E-5</v>
      </c>
      <c r="AD406" s="1">
        <v>-1.7664900000000001E-5</v>
      </c>
      <c r="AE406" s="1">
        <v>1.2512899999999999E-6</v>
      </c>
      <c r="AF406" s="1">
        <v>5.6292499999999999E-8</v>
      </c>
      <c r="AG406" s="1">
        <v>1.77093E-5</v>
      </c>
      <c r="AH406">
        <v>4</v>
      </c>
      <c r="AI406">
        <v>0</v>
      </c>
      <c r="AJ406">
        <v>0</v>
      </c>
      <c r="AK406">
        <v>823972279</v>
      </c>
      <c r="AL406">
        <v>2531</v>
      </c>
      <c r="AM406">
        <v>20.599299999999999</v>
      </c>
      <c r="AN406">
        <v>1</v>
      </c>
      <c r="AO406">
        <v>9450</v>
      </c>
      <c r="AP406" s="2">
        <f t="shared" si="33"/>
        <v>-17664.900000000001</v>
      </c>
      <c r="AQ406" s="2">
        <f t="shared" si="34"/>
        <v>1251.29</v>
      </c>
      <c r="AR406" s="2">
        <f t="shared" si="35"/>
        <v>56.292499999999997</v>
      </c>
      <c r="AS406">
        <f t="shared" si="36"/>
        <v>146813.33333333334</v>
      </c>
      <c r="AT406">
        <f t="shared" si="37"/>
        <v>0.29999999999930083</v>
      </c>
    </row>
    <row r="407" spans="1:46" x14ac:dyDescent="0.35">
      <c r="A407" s="1">
        <v>-1.76396E-5</v>
      </c>
      <c r="B407" s="1">
        <v>1.25057E-6</v>
      </c>
      <c r="C407" s="1">
        <v>6.6575100000000004E-8</v>
      </c>
      <c r="D407" s="1">
        <v>1.7683999999999999E-5</v>
      </c>
      <c r="E407" s="1">
        <v>-3.0517600000000001E-5</v>
      </c>
      <c r="F407">
        <v>0.5</v>
      </c>
      <c r="G407" s="1">
        <v>5.62744E-8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534</v>
      </c>
      <c r="U407" s="1">
        <v>-1.76458E-5</v>
      </c>
      <c r="V407" s="1">
        <v>1.25367E-6</v>
      </c>
      <c r="W407" s="1">
        <v>6.2006399999999998E-9</v>
      </c>
      <c r="X407" s="1">
        <v>-3.0987899999999998E-9</v>
      </c>
      <c r="Y407" s="1">
        <v>1.0300699999999999E-8</v>
      </c>
      <c r="Z407" s="1">
        <v>-1.76396E-5</v>
      </c>
      <c r="AA407" s="1">
        <v>1.25057E-6</v>
      </c>
      <c r="AB407" s="1">
        <v>6.6575100000000004E-8</v>
      </c>
      <c r="AC407" s="1">
        <v>1.7683999999999999E-5</v>
      </c>
      <c r="AD407" s="1">
        <v>-1.76396E-5</v>
      </c>
      <c r="AE407" s="1">
        <v>1.25057E-6</v>
      </c>
      <c r="AF407" s="1">
        <v>6.6575100000000004E-8</v>
      </c>
      <c r="AG407" s="1">
        <v>1.7683999999999999E-5</v>
      </c>
      <c r="AH407">
        <v>4</v>
      </c>
      <c r="AI407">
        <v>0</v>
      </c>
      <c r="AJ407">
        <v>0</v>
      </c>
      <c r="AK407">
        <v>823984721</v>
      </c>
      <c r="AL407">
        <v>2531</v>
      </c>
      <c r="AM407">
        <v>20.599599999999999</v>
      </c>
      <c r="AN407">
        <v>1</v>
      </c>
      <c r="AO407">
        <v>9451</v>
      </c>
      <c r="AP407" s="2">
        <f t="shared" si="33"/>
        <v>-17639.599999999999</v>
      </c>
      <c r="AQ407" s="2">
        <f t="shared" si="34"/>
        <v>1250.57</v>
      </c>
      <c r="AR407" s="2">
        <f t="shared" si="35"/>
        <v>66.575100000000006</v>
      </c>
      <c r="AS407">
        <f t="shared" si="36"/>
        <v>140140</v>
      </c>
      <c r="AT407">
        <f t="shared" si="37"/>
        <v>0.29999999999930083</v>
      </c>
    </row>
    <row r="408" spans="1:46" x14ac:dyDescent="0.35">
      <c r="A408" s="1">
        <v>-1.76585E-5</v>
      </c>
      <c r="B408" s="1">
        <v>1.24346E-6</v>
      </c>
      <c r="C408" s="1">
        <v>7.1140500000000001E-8</v>
      </c>
      <c r="D408" s="1">
        <v>1.7702300000000002E-5</v>
      </c>
      <c r="E408" s="1">
        <v>-3.0517600000000001E-5</v>
      </c>
      <c r="F408">
        <v>0.5</v>
      </c>
      <c r="G408" s="1">
        <v>6.6528300000000002E-8</v>
      </c>
      <c r="H408">
        <v>255</v>
      </c>
      <c r="I408">
        <v>0</v>
      </c>
      <c r="J408">
        <v>16</v>
      </c>
      <c r="K408" t="e">
        <v>#NAME?</v>
      </c>
      <c r="L408">
        <v>106773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534</v>
      </c>
      <c r="U408" s="1">
        <v>-1.76444E-5</v>
      </c>
      <c r="V408" s="1">
        <v>1.2528600000000001E-6</v>
      </c>
      <c r="W408" s="1">
        <v>-1.4098599999999999E-8</v>
      </c>
      <c r="X408" s="1">
        <v>-9.3990899999999992E-9</v>
      </c>
      <c r="Y408" s="1">
        <v>4.61215E-9</v>
      </c>
      <c r="Z408" s="1">
        <v>-1.76585E-5</v>
      </c>
      <c r="AA408" s="1">
        <v>1.24346E-6</v>
      </c>
      <c r="AB408" s="1">
        <v>7.1140500000000001E-8</v>
      </c>
      <c r="AC408" s="1">
        <v>1.7702300000000002E-5</v>
      </c>
      <c r="AD408" s="1">
        <v>-1.76585E-5</v>
      </c>
      <c r="AE408" s="1">
        <v>1.24346E-6</v>
      </c>
      <c r="AF408" s="1">
        <v>7.1140500000000001E-8</v>
      </c>
      <c r="AG408" s="1">
        <v>1.7702300000000002E-5</v>
      </c>
      <c r="AH408">
        <v>4</v>
      </c>
      <c r="AI408">
        <v>0</v>
      </c>
      <c r="AJ408">
        <v>0</v>
      </c>
      <c r="AK408">
        <v>823997163</v>
      </c>
      <c r="AL408">
        <v>2531</v>
      </c>
      <c r="AM408">
        <v>20.599900000000002</v>
      </c>
      <c r="AN408">
        <v>1</v>
      </c>
      <c r="AO408">
        <v>9452</v>
      </c>
      <c r="AP408" s="2">
        <f t="shared" si="33"/>
        <v>-17658.5</v>
      </c>
      <c r="AQ408" s="2">
        <f t="shared" si="34"/>
        <v>1243.46</v>
      </c>
      <c r="AR408" s="2">
        <f t="shared" si="35"/>
        <v>71.140500000000003</v>
      </c>
      <c r="AS408">
        <f t="shared" si="36"/>
        <v>142364.33333333334</v>
      </c>
      <c r="AT408">
        <f t="shared" si="37"/>
        <v>0.30000000000285354</v>
      </c>
    </row>
    <row r="409" spans="1:46" x14ac:dyDescent="0.35">
      <c r="A409" s="1">
        <v>-1.7648000000000001E-5</v>
      </c>
      <c r="B409" s="1">
        <v>1.2876500000000001E-6</v>
      </c>
      <c r="C409" s="1">
        <v>4.7848900000000002E-8</v>
      </c>
      <c r="D409" s="1">
        <v>1.7694999999999999E-5</v>
      </c>
      <c r="E409" s="1">
        <v>-3.0517600000000001E-5</v>
      </c>
      <c r="F409">
        <v>0.58333299999999999</v>
      </c>
      <c r="G409" s="1">
        <v>7.1106000000000002E-8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534</v>
      </c>
      <c r="U409" s="1">
        <v>-1.7648000000000001E-5</v>
      </c>
      <c r="V409" s="1">
        <v>1.25042E-6</v>
      </c>
      <c r="W409" s="1">
        <v>1.53329E-12</v>
      </c>
      <c r="X409" s="1">
        <v>3.7228400000000003E-8</v>
      </c>
      <c r="Y409" s="1">
        <v>-2.3257000000000001E-8</v>
      </c>
      <c r="Z409" s="1">
        <v>-1.7648000000000001E-5</v>
      </c>
      <c r="AA409" s="1">
        <v>1.2876500000000001E-6</v>
      </c>
      <c r="AB409" s="1">
        <v>4.7848900000000002E-8</v>
      </c>
      <c r="AC409" s="1">
        <v>1.7694999999999999E-5</v>
      </c>
      <c r="AD409" s="1">
        <v>-1.7648000000000001E-5</v>
      </c>
      <c r="AE409" s="1">
        <v>1.2876500000000001E-6</v>
      </c>
      <c r="AF409" s="1">
        <v>4.7848900000000002E-8</v>
      </c>
      <c r="AG409" s="1">
        <v>1.7694999999999999E-5</v>
      </c>
      <c r="AH409">
        <v>4</v>
      </c>
      <c r="AI409">
        <v>0</v>
      </c>
      <c r="AJ409">
        <v>0</v>
      </c>
      <c r="AK409">
        <v>824009606</v>
      </c>
      <c r="AL409">
        <v>2531</v>
      </c>
      <c r="AM409">
        <v>20.600200000000001</v>
      </c>
      <c r="AN409">
        <v>1</v>
      </c>
      <c r="AO409">
        <v>9453</v>
      </c>
      <c r="AP409" s="2">
        <f t="shared" si="33"/>
        <v>-17648</v>
      </c>
      <c r="AQ409" s="2">
        <f t="shared" si="34"/>
        <v>1287.6500000000001</v>
      </c>
      <c r="AR409" s="2">
        <f t="shared" si="35"/>
        <v>47.8489</v>
      </c>
      <c r="AS409">
        <f t="shared" si="36"/>
        <v>151262.33333333334</v>
      </c>
      <c r="AT409">
        <f t="shared" si="37"/>
        <v>0.29999999999930083</v>
      </c>
    </row>
    <row r="410" spans="1:46" x14ac:dyDescent="0.35">
      <c r="A410" s="1">
        <v>-1.7638E-5</v>
      </c>
      <c r="B410" s="1">
        <v>1.2597E-6</v>
      </c>
      <c r="C410" s="1">
        <v>4.05043E-8</v>
      </c>
      <c r="D410" s="1">
        <v>1.7683E-5</v>
      </c>
      <c r="E410" s="1">
        <v>-3.0517600000000001E-5</v>
      </c>
      <c r="F410">
        <v>0.35714299999999999</v>
      </c>
      <c r="G410" s="1">
        <v>4.77905E-8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534</v>
      </c>
      <c r="U410" s="1">
        <v>-1.7648000000000001E-5</v>
      </c>
      <c r="V410" s="1">
        <v>1.2597E-6</v>
      </c>
      <c r="W410" s="1">
        <v>1.00078E-8</v>
      </c>
      <c r="X410">
        <v>0</v>
      </c>
      <c r="Y410" s="1">
        <v>-7.2862099999999998E-9</v>
      </c>
      <c r="Z410" s="1">
        <v>-1.7638E-5</v>
      </c>
      <c r="AA410" s="1">
        <v>1.2597E-6</v>
      </c>
      <c r="AB410" s="1">
        <v>4.05043E-8</v>
      </c>
      <c r="AC410" s="1">
        <v>1.7683E-5</v>
      </c>
      <c r="AD410" s="1">
        <v>-1.7638E-5</v>
      </c>
      <c r="AE410" s="1">
        <v>1.2597E-6</v>
      </c>
      <c r="AF410" s="1">
        <v>4.05043E-8</v>
      </c>
      <c r="AG410" s="1">
        <v>1.7683E-5</v>
      </c>
      <c r="AH410">
        <v>4</v>
      </c>
      <c r="AI410">
        <v>0</v>
      </c>
      <c r="AJ410">
        <v>0</v>
      </c>
      <c r="AK410">
        <v>824022048</v>
      </c>
      <c r="AL410">
        <v>2531</v>
      </c>
      <c r="AM410">
        <v>20.6006</v>
      </c>
      <c r="AN410">
        <v>1</v>
      </c>
      <c r="AO410">
        <v>9454</v>
      </c>
      <c r="AP410" s="2">
        <f t="shared" si="33"/>
        <v>-17638</v>
      </c>
      <c r="AQ410" s="2">
        <f t="shared" si="34"/>
        <v>1259.7</v>
      </c>
      <c r="AR410" s="2">
        <f t="shared" si="35"/>
        <v>40.504300000000001</v>
      </c>
      <c r="AS410">
        <f t="shared" si="36"/>
        <v>160160.33333333334</v>
      </c>
      <c r="AT410">
        <f t="shared" si="37"/>
        <v>0.39999999999906777</v>
      </c>
    </row>
    <row r="411" spans="1:46" x14ac:dyDescent="0.35">
      <c r="A411" s="1">
        <v>-1.7659199999999999E-5</v>
      </c>
      <c r="B411" s="1">
        <v>1.2597E-6</v>
      </c>
      <c r="C411" s="1">
        <v>4.8970000000000001E-8</v>
      </c>
      <c r="D411" s="1">
        <v>1.7704199999999999E-5</v>
      </c>
      <c r="E411" s="1">
        <v>-3.0517600000000001E-5</v>
      </c>
      <c r="F411">
        <v>0.45</v>
      </c>
      <c r="G411" s="1">
        <v>4.0466300000000003E-8</v>
      </c>
      <c r="H411">
        <v>255</v>
      </c>
      <c r="I411">
        <v>0</v>
      </c>
      <c r="J411">
        <v>20</v>
      </c>
      <c r="K411" t="e">
        <v>#NAME?</v>
      </c>
      <c r="L411">
        <v>133467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534</v>
      </c>
      <c r="U411" s="1">
        <v>-1.7645499999999999E-5</v>
      </c>
      <c r="V411" s="1">
        <v>1.2597E-6</v>
      </c>
      <c r="W411" s="1">
        <v>-1.3733699999999999E-8</v>
      </c>
      <c r="X411">
        <v>0</v>
      </c>
      <c r="Y411" s="1">
        <v>8.5036500000000005E-9</v>
      </c>
      <c r="Z411" s="1">
        <v>-1.7659199999999999E-5</v>
      </c>
      <c r="AA411" s="1">
        <v>1.2597E-6</v>
      </c>
      <c r="AB411" s="1">
        <v>4.8970000000000001E-8</v>
      </c>
      <c r="AC411" s="1">
        <v>1.7704199999999999E-5</v>
      </c>
      <c r="AD411" s="1">
        <v>-1.7659199999999999E-5</v>
      </c>
      <c r="AE411" s="1">
        <v>1.2597E-6</v>
      </c>
      <c r="AF411" s="1">
        <v>4.8970000000000001E-8</v>
      </c>
      <c r="AG411" s="1">
        <v>1.7704199999999999E-5</v>
      </c>
      <c r="AH411">
        <v>4</v>
      </c>
      <c r="AI411">
        <v>0</v>
      </c>
      <c r="AJ411">
        <v>0</v>
      </c>
      <c r="AK411">
        <v>824034490</v>
      </c>
      <c r="AL411">
        <v>2531</v>
      </c>
      <c r="AM411">
        <v>20.600899999999999</v>
      </c>
      <c r="AN411">
        <v>1</v>
      </c>
      <c r="AO411">
        <v>9455</v>
      </c>
      <c r="AP411" s="2">
        <f t="shared" si="33"/>
        <v>-17659.199999999997</v>
      </c>
      <c r="AQ411" s="2">
        <f t="shared" si="34"/>
        <v>1259.7</v>
      </c>
      <c r="AR411" s="2">
        <f t="shared" si="35"/>
        <v>48.97</v>
      </c>
      <c r="AS411">
        <f t="shared" si="36"/>
        <v>164609.33333333334</v>
      </c>
      <c r="AT411">
        <f t="shared" si="37"/>
        <v>0.29999999999930083</v>
      </c>
    </row>
    <row r="412" spans="1:46" x14ac:dyDescent="0.35">
      <c r="A412" s="1">
        <v>-1.7654899999999999E-5</v>
      </c>
      <c r="B412" s="1">
        <v>1.2611699999999999E-6</v>
      </c>
      <c r="C412" s="1">
        <v>6.8366299999999995E-8</v>
      </c>
      <c r="D412" s="1">
        <v>1.77E-5</v>
      </c>
      <c r="E412" s="1">
        <v>-3.0517600000000001E-5</v>
      </c>
      <c r="F412">
        <v>0.461538</v>
      </c>
      <c r="G412" s="1">
        <v>4.8950200000000002E-8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534</v>
      </c>
      <c r="U412" s="1">
        <v>-1.7649E-5</v>
      </c>
      <c r="V412" s="1">
        <v>1.2597E-6</v>
      </c>
      <c r="W412" s="1">
        <v>-5.88632E-9</v>
      </c>
      <c r="X412" s="1">
        <v>1.47196E-9</v>
      </c>
      <c r="Y412" s="1">
        <v>1.9416099999999999E-8</v>
      </c>
      <c r="Z412" s="1">
        <v>-1.7654899999999999E-5</v>
      </c>
      <c r="AA412" s="1">
        <v>1.2611699999999999E-6</v>
      </c>
      <c r="AB412" s="1">
        <v>6.8366299999999995E-8</v>
      </c>
      <c r="AC412" s="1">
        <v>1.77E-5</v>
      </c>
      <c r="AD412" s="1">
        <v>-1.7654899999999999E-5</v>
      </c>
      <c r="AE412" s="1">
        <v>1.2611699999999999E-6</v>
      </c>
      <c r="AF412" s="1">
        <v>6.8366299999999995E-8</v>
      </c>
      <c r="AG412" s="1">
        <v>1.77E-5</v>
      </c>
      <c r="AH412">
        <v>4</v>
      </c>
      <c r="AI412">
        <v>0</v>
      </c>
      <c r="AJ412">
        <v>0</v>
      </c>
      <c r="AK412">
        <v>824046932</v>
      </c>
      <c r="AL412">
        <v>2531</v>
      </c>
      <c r="AM412">
        <v>20.601199999999999</v>
      </c>
      <c r="AN412">
        <v>1</v>
      </c>
      <c r="AO412">
        <v>9456</v>
      </c>
      <c r="AP412" s="2">
        <f t="shared" si="33"/>
        <v>-17654.899999999998</v>
      </c>
      <c r="AQ412" s="2">
        <f t="shared" si="34"/>
        <v>1261.1699999999998</v>
      </c>
      <c r="AR412" s="2">
        <f t="shared" si="35"/>
        <v>68.366299999999995</v>
      </c>
      <c r="AS412">
        <f t="shared" si="36"/>
        <v>140140.33333333334</v>
      </c>
      <c r="AT412">
        <f t="shared" si="37"/>
        <v>0.29999999999930083</v>
      </c>
    </row>
    <row r="413" spans="1:46" x14ac:dyDescent="0.35">
      <c r="A413" s="1">
        <v>-1.76646E-5</v>
      </c>
      <c r="B413" s="1">
        <v>1.24606E-6</v>
      </c>
      <c r="C413" s="1">
        <v>7.5064500000000004E-8</v>
      </c>
      <c r="D413" s="1">
        <v>1.7708599999999998E-5</v>
      </c>
      <c r="E413" s="1">
        <v>-3.0517600000000001E-5</v>
      </c>
      <c r="F413">
        <v>0.47058800000000001</v>
      </c>
      <c r="G413" s="1">
        <v>6.8359400000000005E-8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534</v>
      </c>
      <c r="U413" s="1">
        <v>-1.76506E-5</v>
      </c>
      <c r="V413" s="1">
        <v>1.2600499999999999E-6</v>
      </c>
      <c r="W413" s="1">
        <v>-1.39867E-8</v>
      </c>
      <c r="X413" s="1">
        <v>-1.39867E-8</v>
      </c>
      <c r="Y413" s="1">
        <v>6.7050999999999999E-9</v>
      </c>
      <c r="Z413" s="1">
        <v>-1.76646E-5</v>
      </c>
      <c r="AA413" s="1">
        <v>1.24606E-6</v>
      </c>
      <c r="AB413" s="1">
        <v>7.5064500000000004E-8</v>
      </c>
      <c r="AC413" s="1">
        <v>1.7708599999999998E-5</v>
      </c>
      <c r="AD413" s="1">
        <v>-1.76646E-5</v>
      </c>
      <c r="AE413" s="1">
        <v>1.24606E-6</v>
      </c>
      <c r="AF413" s="1">
        <v>7.5064500000000004E-8</v>
      </c>
      <c r="AG413" s="1">
        <v>1.7708599999999998E-5</v>
      </c>
      <c r="AH413">
        <v>4</v>
      </c>
      <c r="AI413">
        <v>0</v>
      </c>
      <c r="AJ413">
        <v>0</v>
      </c>
      <c r="AK413">
        <v>824059374</v>
      </c>
      <c r="AL413">
        <v>2531</v>
      </c>
      <c r="AM413">
        <v>20.601500000000001</v>
      </c>
      <c r="AN413">
        <v>1</v>
      </c>
      <c r="AO413">
        <v>9457</v>
      </c>
      <c r="AP413" s="2">
        <f t="shared" si="33"/>
        <v>-17664.599999999999</v>
      </c>
      <c r="AQ413" s="2">
        <f t="shared" si="34"/>
        <v>1246.06</v>
      </c>
      <c r="AR413" s="2">
        <f t="shared" si="35"/>
        <v>75.06450000000001</v>
      </c>
      <c r="AS413">
        <f t="shared" si="36"/>
        <v>155711.33333333334</v>
      </c>
      <c r="AT413">
        <f t="shared" si="37"/>
        <v>0.30000000000285354</v>
      </c>
    </row>
    <row r="414" spans="1:46" x14ac:dyDescent="0.35">
      <c r="A414" s="1">
        <v>-1.76643E-5</v>
      </c>
      <c r="B414" s="1">
        <v>1.2632700000000001E-6</v>
      </c>
      <c r="C414" s="1">
        <v>6.3828400000000003E-8</v>
      </c>
      <c r="D414" s="1">
        <v>1.77095E-5</v>
      </c>
      <c r="E414" s="1">
        <v>-3.0517600000000001E-5</v>
      </c>
      <c r="F414">
        <v>0.296296</v>
      </c>
      <c r="G414" s="1">
        <v>7.5012199999999995E-8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534</v>
      </c>
      <c r="U414" s="1">
        <v>-1.7654100000000001E-5</v>
      </c>
      <c r="V414" s="1">
        <v>1.2564500000000001E-6</v>
      </c>
      <c r="W414" s="1">
        <v>-1.0233200000000001E-8</v>
      </c>
      <c r="X414" s="1">
        <v>6.8231599999999998E-9</v>
      </c>
      <c r="Y414" s="1">
        <v>-1.11838E-8</v>
      </c>
      <c r="Z414" s="1">
        <v>-1.76643E-5</v>
      </c>
      <c r="AA414" s="1">
        <v>1.2632700000000001E-6</v>
      </c>
      <c r="AB414" s="1">
        <v>6.3828400000000003E-8</v>
      </c>
      <c r="AC414" s="1">
        <v>1.77095E-5</v>
      </c>
      <c r="AD414" s="1">
        <v>-1.76643E-5</v>
      </c>
      <c r="AE414" s="1">
        <v>1.2632700000000001E-6</v>
      </c>
      <c r="AF414" s="1">
        <v>6.3828400000000003E-8</v>
      </c>
      <c r="AG414" s="1">
        <v>1.77095E-5</v>
      </c>
      <c r="AH414">
        <v>4</v>
      </c>
      <c r="AI414">
        <v>0</v>
      </c>
      <c r="AJ414">
        <v>0</v>
      </c>
      <c r="AK414">
        <v>824071816</v>
      </c>
      <c r="AL414">
        <v>2531</v>
      </c>
      <c r="AM414">
        <v>20.601800000000001</v>
      </c>
      <c r="AN414">
        <v>1</v>
      </c>
      <c r="AO414">
        <v>9458</v>
      </c>
      <c r="AP414" s="2">
        <f t="shared" si="33"/>
        <v>-17664.3</v>
      </c>
      <c r="AQ414" s="2">
        <f t="shared" si="34"/>
        <v>1263.27</v>
      </c>
      <c r="AR414" s="2">
        <f t="shared" si="35"/>
        <v>63.828400000000002</v>
      </c>
      <c r="AS414">
        <f t="shared" si="36"/>
        <v>137915.66666666666</v>
      </c>
      <c r="AT414">
        <f t="shared" si="37"/>
        <v>0.29999999999930083</v>
      </c>
    </row>
    <row r="415" spans="1:46" x14ac:dyDescent="0.35">
      <c r="A415" s="1">
        <v>-1.7652800000000001E-5</v>
      </c>
      <c r="B415" s="1">
        <v>1.2696399999999999E-6</v>
      </c>
      <c r="C415" s="1">
        <v>6.3781700000000005E-8</v>
      </c>
      <c r="D415" s="1">
        <v>1.76985E-5</v>
      </c>
      <c r="E415" s="1">
        <v>-3.0517600000000001E-5</v>
      </c>
      <c r="F415">
        <v>0.55555600000000005</v>
      </c>
      <c r="G415" s="1">
        <v>6.3781700000000005E-8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534</v>
      </c>
      <c r="U415" s="1">
        <v>-1.76567E-5</v>
      </c>
      <c r="V415" s="1">
        <v>1.2580799999999999E-6</v>
      </c>
      <c r="W415" s="1">
        <v>3.8546999999999999E-9</v>
      </c>
      <c r="X415" s="1">
        <v>1.1562600000000001E-8</v>
      </c>
      <c r="Y415">
        <v>0</v>
      </c>
      <c r="Z415" s="1">
        <v>-1.7652800000000001E-5</v>
      </c>
      <c r="AA415" s="1">
        <v>1.2696399999999999E-6</v>
      </c>
      <c r="AB415" s="1">
        <v>6.3781700000000005E-8</v>
      </c>
      <c r="AC415" s="1">
        <v>1.76985E-5</v>
      </c>
      <c r="AD415" s="1">
        <v>-1.7652800000000001E-5</v>
      </c>
      <c r="AE415" s="1">
        <v>1.2696399999999999E-6</v>
      </c>
      <c r="AF415" s="1">
        <v>6.3781700000000005E-8</v>
      </c>
      <c r="AG415" s="1">
        <v>1.76985E-5</v>
      </c>
      <c r="AH415">
        <v>4</v>
      </c>
      <c r="AI415">
        <v>0</v>
      </c>
      <c r="AJ415">
        <v>0</v>
      </c>
      <c r="AK415">
        <v>824084257</v>
      </c>
      <c r="AL415">
        <v>2531</v>
      </c>
      <c r="AM415">
        <v>20.6021</v>
      </c>
      <c r="AN415">
        <v>1</v>
      </c>
      <c r="AO415">
        <v>9459</v>
      </c>
      <c r="AP415" s="2">
        <f t="shared" si="33"/>
        <v>-17652.800000000003</v>
      </c>
      <c r="AQ415" s="2">
        <f t="shared" si="34"/>
        <v>1269.6399999999999</v>
      </c>
      <c r="AR415" s="2">
        <f t="shared" si="35"/>
        <v>63.781700000000008</v>
      </c>
      <c r="AS415">
        <f t="shared" si="36"/>
        <v>131242.26666666666</v>
      </c>
      <c r="AT415">
        <f t="shared" si="37"/>
        <v>0.29999999999930083</v>
      </c>
    </row>
    <row r="416" spans="1:46" x14ac:dyDescent="0.35">
      <c r="A416" s="1">
        <v>-1.76523E-5</v>
      </c>
      <c r="B416" s="1">
        <v>1.26086E-6</v>
      </c>
      <c r="C416" s="1">
        <v>8.2150599999999997E-8</v>
      </c>
      <c r="D416" s="1">
        <v>1.7697500000000001E-5</v>
      </c>
      <c r="E416" s="1">
        <v>-3.0517600000000001E-5</v>
      </c>
      <c r="F416">
        <v>0.35714299999999999</v>
      </c>
      <c r="G416" s="1">
        <v>6.3781700000000005E-8</v>
      </c>
      <c r="H416">
        <v>255</v>
      </c>
      <c r="I416">
        <v>0</v>
      </c>
      <c r="J416">
        <v>14</v>
      </c>
      <c r="K416" t="e">
        <v>#NAME?</v>
      </c>
      <c r="L416">
        <v>93426.8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534</v>
      </c>
      <c r="U416" s="1">
        <v>-1.7655800000000001E-5</v>
      </c>
      <c r="V416" s="1">
        <v>1.26086E-6</v>
      </c>
      <c r="W416" s="1">
        <v>3.4775099999999999E-9</v>
      </c>
      <c r="X416">
        <v>0</v>
      </c>
      <c r="Y416" s="1">
        <v>1.8368899999999998E-8</v>
      </c>
      <c r="Z416" s="1">
        <v>-1.76523E-5</v>
      </c>
      <c r="AA416" s="1">
        <v>1.26086E-6</v>
      </c>
      <c r="AB416" s="1">
        <v>8.2150599999999997E-8</v>
      </c>
      <c r="AC416" s="1">
        <v>1.7697500000000001E-5</v>
      </c>
      <c r="AD416" s="1">
        <v>-1.76523E-5</v>
      </c>
      <c r="AE416" s="1">
        <v>1.26086E-6</v>
      </c>
      <c r="AF416" s="1">
        <v>8.2150599999999997E-8</v>
      </c>
      <c r="AG416" s="1">
        <v>1.7697500000000001E-5</v>
      </c>
      <c r="AH416">
        <v>4</v>
      </c>
      <c r="AI416">
        <v>0</v>
      </c>
      <c r="AJ416">
        <v>0</v>
      </c>
      <c r="AK416">
        <v>824096699</v>
      </c>
      <c r="AL416">
        <v>2531</v>
      </c>
      <c r="AM416">
        <v>20.602399999999999</v>
      </c>
      <c r="AN416">
        <v>1</v>
      </c>
      <c r="AO416">
        <v>9460</v>
      </c>
      <c r="AP416" s="2">
        <f t="shared" si="33"/>
        <v>-17652.3</v>
      </c>
      <c r="AQ416" s="2">
        <f t="shared" si="34"/>
        <v>1260.8600000000001</v>
      </c>
      <c r="AR416" s="2">
        <f t="shared" si="35"/>
        <v>82.150599999999997</v>
      </c>
      <c r="AS416">
        <f t="shared" si="36"/>
        <v>111222.26666666666</v>
      </c>
      <c r="AT416">
        <f t="shared" si="37"/>
        <v>0.29999999999930083</v>
      </c>
    </row>
    <row r="417" spans="1:46" x14ac:dyDescent="0.35">
      <c r="A417" s="1">
        <v>-1.7645299999999999E-5</v>
      </c>
      <c r="B417" s="1">
        <v>1.27541E-6</v>
      </c>
      <c r="C417" s="1">
        <v>6.9773800000000002E-8</v>
      </c>
      <c r="D417" s="1">
        <v>1.7691500000000002E-5</v>
      </c>
      <c r="E417" s="1">
        <v>-3.0517600000000001E-5</v>
      </c>
      <c r="F417">
        <v>0.61111099999999996</v>
      </c>
      <c r="G417" s="1">
        <v>8.2092299999999995E-8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534</v>
      </c>
      <c r="U417" s="1">
        <v>-1.7655E-5</v>
      </c>
      <c r="V417" s="1">
        <v>1.26086E-6</v>
      </c>
      <c r="W417" s="1">
        <v>9.7011500000000002E-9</v>
      </c>
      <c r="X417" s="1">
        <v>1.4552500000000001E-8</v>
      </c>
      <c r="Y417" s="1">
        <v>-1.23185E-8</v>
      </c>
      <c r="Z417" s="1">
        <v>-1.7645299999999999E-5</v>
      </c>
      <c r="AA417" s="1">
        <v>1.27541E-6</v>
      </c>
      <c r="AB417" s="1">
        <v>6.9773800000000002E-8</v>
      </c>
      <c r="AC417" s="1">
        <v>1.7691500000000002E-5</v>
      </c>
      <c r="AD417" s="1">
        <v>-1.7645299999999999E-5</v>
      </c>
      <c r="AE417" s="1">
        <v>1.27541E-6</v>
      </c>
      <c r="AF417" s="1">
        <v>6.9773800000000002E-8</v>
      </c>
      <c r="AG417" s="1">
        <v>1.7691500000000002E-5</v>
      </c>
      <c r="AH417">
        <v>4</v>
      </c>
      <c r="AI417">
        <v>0</v>
      </c>
      <c r="AJ417">
        <v>0</v>
      </c>
      <c r="AK417">
        <v>824109141</v>
      </c>
      <c r="AL417">
        <v>2531</v>
      </c>
      <c r="AM417">
        <v>20.602699999999999</v>
      </c>
      <c r="AN417">
        <v>1</v>
      </c>
      <c r="AO417">
        <v>9461</v>
      </c>
      <c r="AP417" s="2">
        <f t="shared" si="33"/>
        <v>-17645.3</v>
      </c>
      <c r="AQ417" s="2">
        <f t="shared" si="34"/>
        <v>1275.4099999999999</v>
      </c>
      <c r="AR417" s="2">
        <f t="shared" si="35"/>
        <v>69.773800000000008</v>
      </c>
      <c r="AS417">
        <f t="shared" si="36"/>
        <v>108997.93333333333</v>
      </c>
      <c r="AT417">
        <f t="shared" si="37"/>
        <v>0.29999999999930083</v>
      </c>
    </row>
    <row r="418" spans="1:46" x14ac:dyDescent="0.35">
      <c r="A418" s="1">
        <v>-1.76551E-5</v>
      </c>
      <c r="B418" s="1">
        <v>1.26198E-6</v>
      </c>
      <c r="C418" s="1">
        <v>4.9226199999999998E-8</v>
      </c>
      <c r="D418" s="1">
        <v>1.77002E-5</v>
      </c>
      <c r="E418" s="1">
        <v>-3.0517600000000001E-5</v>
      </c>
      <c r="F418">
        <v>0.47058800000000001</v>
      </c>
      <c r="G418" s="1">
        <v>6.9763199999999998E-8</v>
      </c>
      <c r="H418">
        <v>255</v>
      </c>
      <c r="I418">
        <v>0</v>
      </c>
      <c r="J418">
        <v>17</v>
      </c>
      <c r="K418" t="e">
        <v>#NAME?</v>
      </c>
      <c r="L418">
        <v>113447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534</v>
      </c>
      <c r="U418" s="1">
        <v>-1.7652600000000001E-5</v>
      </c>
      <c r="V418" s="1">
        <v>1.26445E-6</v>
      </c>
      <c r="W418" s="1">
        <v>-2.47167E-9</v>
      </c>
      <c r="X418" s="1">
        <v>-2.47167E-9</v>
      </c>
      <c r="Y418" s="1">
        <v>-2.0536899999999998E-8</v>
      </c>
      <c r="Z418" s="1">
        <v>-1.76551E-5</v>
      </c>
      <c r="AA418" s="1">
        <v>1.26198E-6</v>
      </c>
      <c r="AB418" s="1">
        <v>4.9226199999999998E-8</v>
      </c>
      <c r="AC418" s="1">
        <v>1.77002E-5</v>
      </c>
      <c r="AD418" s="1">
        <v>-1.76551E-5</v>
      </c>
      <c r="AE418" s="1">
        <v>1.26198E-6</v>
      </c>
      <c r="AF418" s="1">
        <v>4.9226199999999998E-8</v>
      </c>
      <c r="AG418" s="1">
        <v>1.77002E-5</v>
      </c>
      <c r="AH418">
        <v>4</v>
      </c>
      <c r="AI418">
        <v>0</v>
      </c>
      <c r="AJ418">
        <v>0</v>
      </c>
      <c r="AK418">
        <v>824121583</v>
      </c>
      <c r="AL418">
        <v>2531</v>
      </c>
      <c r="AM418">
        <v>20.603000000000002</v>
      </c>
      <c r="AN418">
        <v>1</v>
      </c>
      <c r="AO418">
        <v>9462</v>
      </c>
      <c r="AP418" s="2">
        <f t="shared" si="33"/>
        <v>-17655.099999999999</v>
      </c>
      <c r="AQ418" s="2">
        <f t="shared" si="34"/>
        <v>1261.98</v>
      </c>
      <c r="AR418" s="2">
        <f t="shared" si="35"/>
        <v>49.226199999999999</v>
      </c>
      <c r="AS418">
        <f t="shared" si="36"/>
        <v>106773.46666666667</v>
      </c>
      <c r="AT418">
        <f t="shared" si="37"/>
        <v>0.30000000000285354</v>
      </c>
    </row>
    <row r="419" spans="1:46" x14ac:dyDescent="0.35">
      <c r="A419" s="1">
        <v>-1.76507E-5</v>
      </c>
      <c r="B419" s="1">
        <v>1.26376E-6</v>
      </c>
      <c r="C419" s="1">
        <v>2.7999600000000001E-8</v>
      </c>
      <c r="D419" s="1">
        <v>1.7695900000000001E-5</v>
      </c>
      <c r="E419" s="1">
        <v>-3.0517600000000001E-5</v>
      </c>
      <c r="F419">
        <v>0.461538</v>
      </c>
      <c r="G419" s="1">
        <v>4.91943E-8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534</v>
      </c>
      <c r="U419" s="1">
        <v>-1.7653299999999999E-5</v>
      </c>
      <c r="V419" s="1">
        <v>1.26376E-6</v>
      </c>
      <c r="W419" s="1">
        <v>2.6296000000000001E-9</v>
      </c>
      <c r="X419">
        <v>0</v>
      </c>
      <c r="Y419" s="1">
        <v>-2.1194699999999999E-8</v>
      </c>
      <c r="Z419" s="1">
        <v>-1.76507E-5</v>
      </c>
      <c r="AA419" s="1">
        <v>1.26376E-6</v>
      </c>
      <c r="AB419" s="1">
        <v>2.7999600000000001E-8</v>
      </c>
      <c r="AC419" s="1">
        <v>1.7695900000000001E-5</v>
      </c>
      <c r="AD419" s="1">
        <v>-1.76507E-5</v>
      </c>
      <c r="AE419" s="1">
        <v>1.26376E-6</v>
      </c>
      <c r="AF419" s="1">
        <v>2.7999600000000001E-8</v>
      </c>
      <c r="AG419" s="1">
        <v>1.7695900000000001E-5</v>
      </c>
      <c r="AH419">
        <v>4</v>
      </c>
      <c r="AI419">
        <v>0</v>
      </c>
      <c r="AJ419">
        <v>0</v>
      </c>
      <c r="AK419">
        <v>824145489</v>
      </c>
      <c r="AL419">
        <v>2531</v>
      </c>
      <c r="AM419">
        <v>20.6036</v>
      </c>
      <c r="AN419">
        <v>1</v>
      </c>
      <c r="AO419">
        <v>9463</v>
      </c>
      <c r="AP419" s="2">
        <f t="shared" si="33"/>
        <v>-17650.7</v>
      </c>
      <c r="AQ419" s="2">
        <f t="shared" si="34"/>
        <v>1263.76</v>
      </c>
      <c r="AR419" s="2">
        <f t="shared" si="35"/>
        <v>27.999600000000001</v>
      </c>
      <c r="AS419">
        <f t="shared" si="36"/>
        <v>95651.266666666663</v>
      </c>
      <c r="AT419">
        <f t="shared" si="37"/>
        <v>0.59999999999860165</v>
      </c>
    </row>
    <row r="420" spans="1:46" x14ac:dyDescent="0.35">
      <c r="A420" s="1">
        <v>-1.76628E-5</v>
      </c>
      <c r="B420" s="1">
        <v>1.25367E-6</v>
      </c>
      <c r="C420" s="1">
        <v>4.2201500000000002E-8</v>
      </c>
      <c r="D420" s="1">
        <v>1.7707299999999999E-5</v>
      </c>
      <c r="E420" s="1">
        <v>-3.0517600000000001E-5</v>
      </c>
      <c r="F420">
        <v>0.61538499999999996</v>
      </c>
      <c r="G420" s="1">
        <v>2.7954099999999999E-8</v>
      </c>
      <c r="H420">
        <v>255</v>
      </c>
      <c r="I420">
        <v>0</v>
      </c>
      <c r="J420">
        <v>13</v>
      </c>
      <c r="K420" t="e">
        <v>#NAME?</v>
      </c>
      <c r="L420">
        <v>86753.4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534</v>
      </c>
      <c r="U420" s="1">
        <v>-1.7652700000000001E-5</v>
      </c>
      <c r="V420" s="1">
        <v>1.26376E-6</v>
      </c>
      <c r="W420" s="1">
        <v>-1.00829E-8</v>
      </c>
      <c r="X420" s="1">
        <v>-1.00829E-8</v>
      </c>
      <c r="Y420" s="1">
        <v>1.42474E-8</v>
      </c>
      <c r="Z420" s="1">
        <v>-1.76628E-5</v>
      </c>
      <c r="AA420" s="1">
        <v>1.25367E-6</v>
      </c>
      <c r="AB420" s="1">
        <v>4.2201500000000002E-8</v>
      </c>
      <c r="AC420" s="1">
        <v>1.7707299999999999E-5</v>
      </c>
      <c r="AD420" s="1">
        <v>-1.76628E-5</v>
      </c>
      <c r="AE420" s="1">
        <v>1.25367E-6</v>
      </c>
      <c r="AF420" s="1">
        <v>4.2201500000000002E-8</v>
      </c>
      <c r="AG420" s="1">
        <v>1.7707299999999999E-5</v>
      </c>
      <c r="AH420">
        <v>4</v>
      </c>
      <c r="AI420">
        <v>0</v>
      </c>
      <c r="AJ420">
        <v>0</v>
      </c>
      <c r="AK420">
        <v>824157931</v>
      </c>
      <c r="AL420">
        <v>2531</v>
      </c>
      <c r="AM420">
        <v>20.603899999999999</v>
      </c>
      <c r="AN420">
        <v>1</v>
      </c>
      <c r="AO420">
        <v>9464</v>
      </c>
      <c r="AP420" s="2">
        <f t="shared" si="33"/>
        <v>-17662.8</v>
      </c>
      <c r="AQ420" s="2">
        <f t="shared" si="34"/>
        <v>1253.67</v>
      </c>
      <c r="AR420" s="2">
        <f t="shared" si="35"/>
        <v>42.201500000000003</v>
      </c>
      <c r="AS420">
        <f t="shared" si="36"/>
        <v>82304.5</v>
      </c>
      <c r="AT420">
        <f t="shared" si="37"/>
        <v>0.29999999999930083</v>
      </c>
    </row>
    <row r="421" spans="1:46" x14ac:dyDescent="0.35">
      <c r="A421" s="1">
        <v>-1.76381E-5</v>
      </c>
      <c r="B421" s="1">
        <v>1.2612099999999999E-6</v>
      </c>
      <c r="C421" s="1">
        <v>3.76229E-8</v>
      </c>
      <c r="D421" s="1">
        <v>1.76832E-5</v>
      </c>
      <c r="E421" s="1">
        <v>-3.0517600000000001E-5</v>
      </c>
      <c r="F421">
        <v>0.18181800000000001</v>
      </c>
      <c r="G421" s="1">
        <v>4.2175300000000002E-8</v>
      </c>
      <c r="H421">
        <v>255</v>
      </c>
      <c r="I421">
        <v>0</v>
      </c>
      <c r="J421">
        <v>11</v>
      </c>
      <c r="K421" t="e">
        <v>#NAME?</v>
      </c>
      <c r="L421">
        <v>73406.7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534</v>
      </c>
      <c r="U421" s="1">
        <v>-1.76553E-5</v>
      </c>
      <c r="V421" s="1">
        <v>1.2612099999999999E-6</v>
      </c>
      <c r="W421" s="1">
        <v>1.7238799999999999E-8</v>
      </c>
      <c r="X421" s="1">
        <v>1.53329E-12</v>
      </c>
      <c r="Y421" s="1">
        <v>-4.5523499999999999E-9</v>
      </c>
      <c r="Z421" s="1">
        <v>-1.76381E-5</v>
      </c>
      <c r="AA421" s="1">
        <v>1.2612099999999999E-6</v>
      </c>
      <c r="AB421" s="1">
        <v>3.76229E-8</v>
      </c>
      <c r="AC421" s="1">
        <v>1.76832E-5</v>
      </c>
      <c r="AD421" s="1">
        <v>-1.76381E-5</v>
      </c>
      <c r="AE421" s="1">
        <v>1.2612099999999999E-6</v>
      </c>
      <c r="AF421" s="1">
        <v>3.76229E-8</v>
      </c>
      <c r="AG421" s="1">
        <v>1.76832E-5</v>
      </c>
      <c r="AH421">
        <v>4</v>
      </c>
      <c r="AI421">
        <v>0</v>
      </c>
      <c r="AJ421">
        <v>0</v>
      </c>
      <c r="AK421">
        <v>824170374</v>
      </c>
      <c r="AL421">
        <v>2531</v>
      </c>
      <c r="AM421">
        <v>20.604299999999999</v>
      </c>
      <c r="AN421">
        <v>1</v>
      </c>
      <c r="AO421">
        <v>9465</v>
      </c>
      <c r="AP421" s="2">
        <f t="shared" si="33"/>
        <v>-17638.099999999999</v>
      </c>
      <c r="AQ421" s="2">
        <f t="shared" si="34"/>
        <v>1261.21</v>
      </c>
      <c r="AR421" s="2">
        <f t="shared" si="35"/>
        <v>37.622900000000001</v>
      </c>
      <c r="AS421">
        <f t="shared" si="36"/>
        <v>91202.366666666654</v>
      </c>
      <c r="AT421">
        <f t="shared" si="37"/>
        <v>0.39999999999906777</v>
      </c>
    </row>
    <row r="422" spans="1:46" x14ac:dyDescent="0.35">
      <c r="A422" s="1">
        <v>-1.7646899999999999E-5</v>
      </c>
      <c r="B422" s="1">
        <v>1.2612099999999999E-6</v>
      </c>
      <c r="C422" s="1">
        <v>5.3298599999999998E-8</v>
      </c>
      <c r="D422" s="1">
        <v>1.7691999999999999E-5</v>
      </c>
      <c r="E422" s="1">
        <v>-3.0517600000000001E-5</v>
      </c>
      <c r="F422">
        <v>0.47058800000000001</v>
      </c>
      <c r="G422" s="1">
        <v>3.7597700000000001E-8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534</v>
      </c>
      <c r="U422" s="1">
        <v>-1.7651000000000001E-5</v>
      </c>
      <c r="V422" s="1">
        <v>1.2612099999999999E-6</v>
      </c>
      <c r="W422" s="1">
        <v>4.1751599999999999E-9</v>
      </c>
      <c r="X422">
        <v>0</v>
      </c>
      <c r="Y422" s="1">
        <v>1.5700900000000001E-8</v>
      </c>
      <c r="Z422" s="1">
        <v>-1.7646899999999999E-5</v>
      </c>
      <c r="AA422" s="1">
        <v>1.2612099999999999E-6</v>
      </c>
      <c r="AB422" s="1">
        <v>5.3298599999999998E-8</v>
      </c>
      <c r="AC422" s="1">
        <v>1.7691999999999999E-5</v>
      </c>
      <c r="AD422" s="1">
        <v>-1.7646899999999999E-5</v>
      </c>
      <c r="AE422" s="1">
        <v>1.2612099999999999E-6</v>
      </c>
      <c r="AF422" s="1">
        <v>5.3298599999999998E-8</v>
      </c>
      <c r="AG422" s="1">
        <v>1.7691999999999999E-5</v>
      </c>
      <c r="AH422">
        <v>4</v>
      </c>
      <c r="AI422">
        <v>0</v>
      </c>
      <c r="AJ422">
        <v>0</v>
      </c>
      <c r="AK422">
        <v>824182816</v>
      </c>
      <c r="AL422">
        <v>2531</v>
      </c>
      <c r="AM422">
        <v>20.604600000000001</v>
      </c>
      <c r="AN422">
        <v>1</v>
      </c>
      <c r="AO422">
        <v>9466</v>
      </c>
      <c r="AP422" s="2">
        <f t="shared" si="33"/>
        <v>-17646.899999999998</v>
      </c>
      <c r="AQ422" s="2">
        <f t="shared" si="34"/>
        <v>1261.21</v>
      </c>
      <c r="AR422" s="2">
        <f t="shared" si="35"/>
        <v>53.2986</v>
      </c>
      <c r="AS422">
        <f t="shared" si="36"/>
        <v>100100.23333333334</v>
      </c>
      <c r="AT422">
        <f t="shared" si="37"/>
        <v>0.30000000000285354</v>
      </c>
    </row>
    <row r="423" spans="1:46" x14ac:dyDescent="0.35">
      <c r="A423" s="1">
        <v>-1.76398E-5</v>
      </c>
      <c r="B423" s="1">
        <v>1.28165E-6</v>
      </c>
      <c r="C423" s="1">
        <v>5.0857999999999998E-8</v>
      </c>
      <c r="D423" s="1">
        <v>1.7686400000000001E-5</v>
      </c>
      <c r="E423" s="1">
        <v>-3.0517600000000001E-5</v>
      </c>
      <c r="F423">
        <v>0.47058800000000001</v>
      </c>
      <c r="G423" s="1">
        <v>5.32837E-8</v>
      </c>
      <c r="H423">
        <v>255</v>
      </c>
      <c r="I423">
        <v>0</v>
      </c>
      <c r="J423">
        <v>17</v>
      </c>
      <c r="K423" t="e">
        <v>#NAME?</v>
      </c>
      <c r="L423">
        <v>113447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534</v>
      </c>
      <c r="U423" s="1">
        <v>-1.7649999999999999E-5</v>
      </c>
      <c r="V423" s="1">
        <v>1.2612099999999999E-6</v>
      </c>
      <c r="W423" s="1">
        <v>1.0223999999999999E-8</v>
      </c>
      <c r="X423" s="1">
        <v>2.04465E-8</v>
      </c>
      <c r="Y423" s="1">
        <v>-2.42567E-9</v>
      </c>
      <c r="Z423" s="1">
        <v>-1.76398E-5</v>
      </c>
      <c r="AA423" s="1">
        <v>1.28165E-6</v>
      </c>
      <c r="AB423" s="1">
        <v>5.0857999999999998E-8</v>
      </c>
      <c r="AC423" s="1">
        <v>1.7686400000000001E-5</v>
      </c>
      <c r="AD423" s="1">
        <v>-1.76398E-5</v>
      </c>
      <c r="AE423" s="1">
        <v>1.28165E-6</v>
      </c>
      <c r="AF423" s="1">
        <v>5.0857999999999998E-8</v>
      </c>
      <c r="AG423" s="1">
        <v>1.7686400000000001E-5</v>
      </c>
      <c r="AH423">
        <v>4</v>
      </c>
      <c r="AI423">
        <v>0</v>
      </c>
      <c r="AJ423">
        <v>0</v>
      </c>
      <c r="AK423">
        <v>824195258</v>
      </c>
      <c r="AL423">
        <v>2531</v>
      </c>
      <c r="AM423">
        <v>20.604900000000001</v>
      </c>
      <c r="AN423">
        <v>1</v>
      </c>
      <c r="AO423">
        <v>9467</v>
      </c>
      <c r="AP423" s="2">
        <f t="shared" si="33"/>
        <v>-17639.8</v>
      </c>
      <c r="AQ423" s="2">
        <f t="shared" si="34"/>
        <v>1281.6500000000001</v>
      </c>
      <c r="AR423" s="2">
        <f t="shared" si="35"/>
        <v>50.857999999999997</v>
      </c>
      <c r="AS423">
        <f t="shared" si="36"/>
        <v>115671.33333333333</v>
      </c>
      <c r="AT423">
        <f t="shared" si="37"/>
        <v>0.29999999999930083</v>
      </c>
    </row>
    <row r="424" spans="1:46" x14ac:dyDescent="0.35">
      <c r="A424" s="1">
        <v>-1.76475E-5</v>
      </c>
      <c r="B424" s="1">
        <v>1.2700699999999999E-6</v>
      </c>
      <c r="C424" s="1">
        <v>2.96476E-8</v>
      </c>
      <c r="D424" s="1">
        <v>1.7693199999999999E-5</v>
      </c>
      <c r="E424" s="1">
        <v>-3.0517600000000001E-5</v>
      </c>
      <c r="F424">
        <v>0.55555600000000005</v>
      </c>
      <c r="G424" s="1">
        <v>5.0842300000000003E-8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534</v>
      </c>
      <c r="U424" s="1">
        <v>-1.76475E-5</v>
      </c>
      <c r="V424" s="1">
        <v>1.2663099999999999E-6</v>
      </c>
      <c r="W424">
        <v>0</v>
      </c>
      <c r="X424" s="1">
        <v>3.7581000000000001E-9</v>
      </c>
      <c r="Y424" s="1">
        <v>-2.1194699999999999E-8</v>
      </c>
      <c r="Z424" s="1">
        <v>-1.76475E-5</v>
      </c>
      <c r="AA424" s="1">
        <v>1.2700699999999999E-6</v>
      </c>
      <c r="AB424" s="1">
        <v>2.96476E-8</v>
      </c>
      <c r="AC424" s="1">
        <v>1.7693199999999999E-5</v>
      </c>
      <c r="AD424" s="1">
        <v>-1.76475E-5</v>
      </c>
      <c r="AE424" s="1">
        <v>1.2700699999999999E-6</v>
      </c>
      <c r="AF424" s="1">
        <v>2.96476E-8</v>
      </c>
      <c r="AG424" s="1">
        <v>1.7693199999999999E-5</v>
      </c>
      <c r="AH424">
        <v>4</v>
      </c>
      <c r="AI424">
        <v>0</v>
      </c>
      <c r="AJ424">
        <v>0</v>
      </c>
      <c r="AK424">
        <v>824207700</v>
      </c>
      <c r="AL424">
        <v>2531</v>
      </c>
      <c r="AM424">
        <v>20.6052</v>
      </c>
      <c r="AN424">
        <v>1</v>
      </c>
      <c r="AO424">
        <v>9468</v>
      </c>
      <c r="AP424" s="2">
        <f t="shared" si="33"/>
        <v>-17647.5</v>
      </c>
      <c r="AQ424" s="2">
        <f t="shared" si="34"/>
        <v>1270.07</v>
      </c>
      <c r="AR424" s="2">
        <f t="shared" si="35"/>
        <v>29.647600000000001</v>
      </c>
      <c r="AS424">
        <f t="shared" si="36"/>
        <v>108997.93333333333</v>
      </c>
      <c r="AT424">
        <f t="shared" si="37"/>
        <v>0.29999999999930083</v>
      </c>
    </row>
    <row r="425" spans="1:46" x14ac:dyDescent="0.35">
      <c r="A425" s="1">
        <v>-1.76475E-5</v>
      </c>
      <c r="B425" s="1">
        <v>1.26797E-6</v>
      </c>
      <c r="C425" s="1">
        <v>5.1187799999999997E-8</v>
      </c>
      <c r="D425" s="1">
        <v>1.7693099999999998E-5</v>
      </c>
      <c r="E425" s="1">
        <v>-3.0517600000000001E-5</v>
      </c>
      <c r="F425">
        <v>0.42857099999999998</v>
      </c>
      <c r="G425" s="1">
        <v>2.9602100000000001E-8</v>
      </c>
      <c r="H425">
        <v>255</v>
      </c>
      <c r="I425">
        <v>0</v>
      </c>
      <c r="J425">
        <v>14</v>
      </c>
      <c r="K425" t="e">
        <v>#NAME?</v>
      </c>
      <c r="L425">
        <v>93426.8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534</v>
      </c>
      <c r="U425" s="1">
        <v>-1.76475E-5</v>
      </c>
      <c r="V425" s="1">
        <v>1.26724E-6</v>
      </c>
      <c r="W425">
        <v>0</v>
      </c>
      <c r="X425" s="1">
        <v>7.29848E-10</v>
      </c>
      <c r="Y425" s="1">
        <v>2.1585699999999999E-8</v>
      </c>
      <c r="Z425" s="1">
        <v>-1.76475E-5</v>
      </c>
      <c r="AA425" s="1">
        <v>1.26797E-6</v>
      </c>
      <c r="AB425" s="1">
        <v>5.1187799999999997E-8</v>
      </c>
      <c r="AC425" s="1">
        <v>1.7693099999999998E-5</v>
      </c>
      <c r="AD425" s="1">
        <v>-1.76475E-5</v>
      </c>
      <c r="AE425" s="1">
        <v>1.26797E-6</v>
      </c>
      <c r="AF425" s="1">
        <v>5.1187799999999997E-8</v>
      </c>
      <c r="AG425" s="1">
        <v>1.7693099999999998E-5</v>
      </c>
      <c r="AH425">
        <v>4</v>
      </c>
      <c r="AI425">
        <v>0</v>
      </c>
      <c r="AJ425">
        <v>0</v>
      </c>
      <c r="AK425">
        <v>824220141</v>
      </c>
      <c r="AL425">
        <v>2531</v>
      </c>
      <c r="AM425">
        <v>20.605499999999999</v>
      </c>
      <c r="AN425">
        <v>1</v>
      </c>
      <c r="AO425">
        <v>9469</v>
      </c>
      <c r="AP425" s="2">
        <f t="shared" si="33"/>
        <v>-17647.5</v>
      </c>
      <c r="AQ425" s="2">
        <f t="shared" si="34"/>
        <v>1267.97</v>
      </c>
      <c r="AR425" s="2">
        <f t="shared" si="35"/>
        <v>51.187799999999996</v>
      </c>
      <c r="AS425">
        <f t="shared" si="36"/>
        <v>100100.06666666665</v>
      </c>
      <c r="AT425">
        <f t="shared" si="37"/>
        <v>0.29999999999930083</v>
      </c>
    </row>
    <row r="426" spans="1:46" x14ac:dyDescent="0.35">
      <c r="A426" s="1">
        <v>-1.7669899999999998E-5</v>
      </c>
      <c r="B426" s="1">
        <v>1.26735E-6</v>
      </c>
      <c r="C426" s="1">
        <v>5.1147500000000002E-8</v>
      </c>
      <c r="D426" s="1">
        <v>1.77153E-5</v>
      </c>
      <c r="E426" s="1">
        <v>-3.0517600000000001E-5</v>
      </c>
      <c r="F426">
        <v>0.461538</v>
      </c>
      <c r="G426" s="1">
        <v>5.1147500000000002E-8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534</v>
      </c>
      <c r="U426" s="1">
        <v>-1.76475E-5</v>
      </c>
      <c r="V426" s="1">
        <v>1.26735E-6</v>
      </c>
      <c r="W426" s="1">
        <v>-2.2330900000000001E-8</v>
      </c>
      <c r="X426" s="1">
        <v>1.53329E-12</v>
      </c>
      <c r="Y426">
        <v>0</v>
      </c>
      <c r="Z426" s="1">
        <v>-1.7669899999999998E-5</v>
      </c>
      <c r="AA426" s="1">
        <v>1.26735E-6</v>
      </c>
      <c r="AB426" s="1">
        <v>5.1147500000000002E-8</v>
      </c>
      <c r="AC426" s="1">
        <v>1.77153E-5</v>
      </c>
      <c r="AD426" s="1">
        <v>-1.7669899999999998E-5</v>
      </c>
      <c r="AE426" s="1">
        <v>1.26735E-6</v>
      </c>
      <c r="AF426" s="1">
        <v>5.1147500000000002E-8</v>
      </c>
      <c r="AG426" s="1">
        <v>1.77153E-5</v>
      </c>
      <c r="AH426">
        <v>4</v>
      </c>
      <c r="AI426">
        <v>0</v>
      </c>
      <c r="AJ426">
        <v>0</v>
      </c>
      <c r="AK426">
        <v>824232583</v>
      </c>
      <c r="AL426">
        <v>2531</v>
      </c>
      <c r="AM426">
        <v>20.605799999999999</v>
      </c>
      <c r="AN426">
        <v>1</v>
      </c>
      <c r="AO426">
        <v>9470</v>
      </c>
      <c r="AP426" s="2">
        <f t="shared" si="33"/>
        <v>-17669.899999999998</v>
      </c>
      <c r="AQ426" s="2">
        <f t="shared" si="34"/>
        <v>1267.3500000000001</v>
      </c>
      <c r="AR426" s="2">
        <f t="shared" si="35"/>
        <v>51.147500000000001</v>
      </c>
      <c r="AS426">
        <f t="shared" si="36"/>
        <v>93426.733333333337</v>
      </c>
      <c r="AT426">
        <f t="shared" si="37"/>
        <v>0.29999999999930083</v>
      </c>
    </row>
    <row r="427" spans="1:46" x14ac:dyDescent="0.35">
      <c r="A427" s="1">
        <v>-1.76568E-5</v>
      </c>
      <c r="B427" s="1">
        <v>1.2817200000000001E-6</v>
      </c>
      <c r="C427" s="1">
        <v>5.1147500000000002E-8</v>
      </c>
      <c r="D427" s="1">
        <v>1.77033E-5</v>
      </c>
      <c r="E427" s="1">
        <v>-3.0517600000000001E-5</v>
      </c>
      <c r="F427">
        <v>0.466667</v>
      </c>
      <c r="G427" s="1">
        <v>5.1147500000000002E-8</v>
      </c>
      <c r="H427">
        <v>255</v>
      </c>
      <c r="I427">
        <v>0</v>
      </c>
      <c r="J427">
        <v>15</v>
      </c>
      <c r="K427" t="e">
        <v>#NAME?</v>
      </c>
      <c r="L427">
        <v>100100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534</v>
      </c>
      <c r="U427" s="1">
        <v>-1.7653199999999999E-5</v>
      </c>
      <c r="V427" s="1">
        <v>1.26735E-6</v>
      </c>
      <c r="W427" s="1">
        <v>-3.58944E-9</v>
      </c>
      <c r="X427" s="1">
        <v>1.43639E-8</v>
      </c>
      <c r="Y427">
        <v>0</v>
      </c>
      <c r="Z427" s="1">
        <v>-1.76568E-5</v>
      </c>
      <c r="AA427" s="1">
        <v>1.2817200000000001E-6</v>
      </c>
      <c r="AB427" s="1">
        <v>5.1147500000000002E-8</v>
      </c>
      <c r="AC427" s="1">
        <v>1.77033E-5</v>
      </c>
      <c r="AD427" s="1">
        <v>-1.76568E-5</v>
      </c>
      <c r="AE427" s="1">
        <v>1.2817200000000001E-6</v>
      </c>
      <c r="AF427" s="1">
        <v>5.1147500000000002E-8</v>
      </c>
      <c r="AG427" s="1">
        <v>1.77033E-5</v>
      </c>
      <c r="AH427">
        <v>4</v>
      </c>
      <c r="AI427">
        <v>0</v>
      </c>
      <c r="AJ427">
        <v>0</v>
      </c>
      <c r="AK427">
        <v>824245025</v>
      </c>
      <c r="AL427">
        <v>2531</v>
      </c>
      <c r="AM427">
        <v>20.606100000000001</v>
      </c>
      <c r="AN427">
        <v>1</v>
      </c>
      <c r="AO427">
        <v>9471</v>
      </c>
      <c r="AP427" s="2">
        <f t="shared" si="33"/>
        <v>-17656.8</v>
      </c>
      <c r="AQ427" s="2">
        <f t="shared" si="34"/>
        <v>1281.72</v>
      </c>
      <c r="AR427" s="2">
        <f t="shared" si="35"/>
        <v>51.147500000000001</v>
      </c>
      <c r="AS427">
        <f t="shared" si="36"/>
        <v>88977.833333333328</v>
      </c>
      <c r="AT427">
        <f t="shared" si="37"/>
        <v>0.30000000000285354</v>
      </c>
    </row>
    <row r="428" spans="1:46" x14ac:dyDescent="0.35">
      <c r="A428" s="1">
        <v>-1.7643300000000001E-5</v>
      </c>
      <c r="B428" s="1">
        <v>1.27083E-6</v>
      </c>
      <c r="C428" s="1">
        <v>5.1147500000000002E-8</v>
      </c>
      <c r="D428" s="1">
        <v>1.76891E-5</v>
      </c>
      <c r="E428" s="1">
        <v>-3.0517600000000001E-5</v>
      </c>
      <c r="F428">
        <v>0.5</v>
      </c>
      <c r="G428" s="1">
        <v>5.1147500000000002E-8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534</v>
      </c>
      <c r="U428" s="1">
        <v>-1.7654100000000001E-5</v>
      </c>
      <c r="V428" s="1">
        <v>1.27083E-6</v>
      </c>
      <c r="W428" s="1">
        <v>1.0792900000000001E-8</v>
      </c>
      <c r="X428" s="1">
        <v>1.53329E-12</v>
      </c>
      <c r="Y428">
        <v>0</v>
      </c>
      <c r="Z428" s="1">
        <v>-1.7643300000000001E-5</v>
      </c>
      <c r="AA428" s="1">
        <v>1.27083E-6</v>
      </c>
      <c r="AB428" s="1">
        <v>5.1147500000000002E-8</v>
      </c>
      <c r="AC428" s="1">
        <v>1.76891E-5</v>
      </c>
      <c r="AD428" s="1">
        <v>-1.7643300000000001E-5</v>
      </c>
      <c r="AE428" s="1">
        <v>1.27083E-6</v>
      </c>
      <c r="AF428" s="1">
        <v>5.1147500000000002E-8</v>
      </c>
      <c r="AG428" s="1">
        <v>1.76891E-5</v>
      </c>
      <c r="AH428">
        <v>4</v>
      </c>
      <c r="AI428">
        <v>0</v>
      </c>
      <c r="AJ428">
        <v>0</v>
      </c>
      <c r="AK428">
        <v>824257392</v>
      </c>
      <c r="AL428">
        <v>2531</v>
      </c>
      <c r="AM428">
        <v>20.606400000000001</v>
      </c>
      <c r="AN428">
        <v>1</v>
      </c>
      <c r="AO428">
        <v>9472</v>
      </c>
      <c r="AP428" s="2">
        <f t="shared" si="33"/>
        <v>-17643.3</v>
      </c>
      <c r="AQ428" s="2">
        <f t="shared" si="34"/>
        <v>1270.83</v>
      </c>
      <c r="AR428" s="2">
        <f t="shared" si="35"/>
        <v>51.147500000000001</v>
      </c>
      <c r="AS428">
        <f t="shared" si="36"/>
        <v>113446.7</v>
      </c>
      <c r="AT428">
        <f t="shared" si="37"/>
        <v>0.29999999999930083</v>
      </c>
    </row>
    <row r="429" spans="1:46" x14ac:dyDescent="0.35">
      <c r="A429" s="1">
        <v>-1.7635700000000001E-5</v>
      </c>
      <c r="B429" s="1">
        <v>1.2730900000000001E-6</v>
      </c>
      <c r="C429" s="1">
        <v>6.6586199999999996E-8</v>
      </c>
      <c r="D429" s="1">
        <v>1.76817E-5</v>
      </c>
      <c r="E429" s="1">
        <v>-3.0517600000000001E-5</v>
      </c>
      <c r="F429">
        <v>0.25</v>
      </c>
      <c r="G429" s="1">
        <v>5.1147500000000002E-8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534</v>
      </c>
      <c r="U429" s="1">
        <v>-1.7651499999999999E-5</v>
      </c>
      <c r="V429" s="1">
        <v>1.27083E-6</v>
      </c>
      <c r="W429" s="1">
        <v>1.5796000000000001E-8</v>
      </c>
      <c r="X429" s="1">
        <v>2.2570099999999998E-9</v>
      </c>
      <c r="Y429" s="1">
        <v>1.54387E-8</v>
      </c>
      <c r="Z429" s="1">
        <v>-1.7635700000000001E-5</v>
      </c>
      <c r="AA429" s="1">
        <v>1.2730900000000001E-6</v>
      </c>
      <c r="AB429" s="1">
        <v>6.6586199999999996E-8</v>
      </c>
      <c r="AC429" s="1">
        <v>1.76817E-5</v>
      </c>
      <c r="AD429" s="1">
        <v>-1.7635700000000001E-5</v>
      </c>
      <c r="AE429" s="1">
        <v>1.2730900000000001E-6</v>
      </c>
      <c r="AF429" s="1">
        <v>6.6586199999999996E-8</v>
      </c>
      <c r="AG429" s="1">
        <v>1.76817E-5</v>
      </c>
      <c r="AH429">
        <v>4</v>
      </c>
      <c r="AI429">
        <v>0</v>
      </c>
      <c r="AJ429">
        <v>0</v>
      </c>
      <c r="AK429">
        <v>824269834</v>
      </c>
      <c r="AL429">
        <v>2531</v>
      </c>
      <c r="AM429">
        <v>20.6067</v>
      </c>
      <c r="AN429">
        <v>1</v>
      </c>
      <c r="AO429">
        <v>9473</v>
      </c>
      <c r="AP429" s="2">
        <f t="shared" si="33"/>
        <v>-17635.7</v>
      </c>
      <c r="AQ429" s="2">
        <f t="shared" si="34"/>
        <v>1273.0900000000001</v>
      </c>
      <c r="AR429" s="2">
        <f t="shared" si="35"/>
        <v>66.586199999999991</v>
      </c>
      <c r="AS429">
        <f t="shared" si="36"/>
        <v>140140.03333333333</v>
      </c>
      <c r="AT429">
        <f t="shared" si="37"/>
        <v>0.29999999999930083</v>
      </c>
    </row>
    <row r="430" spans="1:46" x14ac:dyDescent="0.35">
      <c r="A430" s="1">
        <v>-1.7654400000000002E-5</v>
      </c>
      <c r="B430" s="1">
        <v>1.2825800000000001E-6</v>
      </c>
      <c r="C430" s="1">
        <v>5.2848300000000001E-8</v>
      </c>
      <c r="D430" s="1">
        <v>1.7700999999999999E-5</v>
      </c>
      <c r="E430" s="1">
        <v>-3.0517600000000001E-5</v>
      </c>
      <c r="F430">
        <v>0.51851899999999995</v>
      </c>
      <c r="G430" s="1">
        <v>6.6528300000000002E-8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534</v>
      </c>
      <c r="U430" s="1">
        <v>-1.76476E-5</v>
      </c>
      <c r="V430" s="1">
        <v>1.2713E-6</v>
      </c>
      <c r="W430" s="1">
        <v>-6.76949E-9</v>
      </c>
      <c r="X430" s="1">
        <v>1.12835E-8</v>
      </c>
      <c r="Y430" s="1">
        <v>-1.36801E-8</v>
      </c>
      <c r="Z430" s="1">
        <v>-1.7654400000000002E-5</v>
      </c>
      <c r="AA430" s="1">
        <v>1.2825800000000001E-6</v>
      </c>
      <c r="AB430" s="1">
        <v>5.2848300000000001E-8</v>
      </c>
      <c r="AC430" s="1">
        <v>1.7700999999999999E-5</v>
      </c>
      <c r="AD430" s="1">
        <v>-1.7654400000000002E-5</v>
      </c>
      <c r="AE430" s="1">
        <v>1.2825800000000001E-6</v>
      </c>
      <c r="AF430" s="1">
        <v>5.2848300000000001E-8</v>
      </c>
      <c r="AG430" s="1">
        <v>1.7700999999999999E-5</v>
      </c>
      <c r="AH430">
        <v>4</v>
      </c>
      <c r="AI430">
        <v>0</v>
      </c>
      <c r="AJ430">
        <v>0</v>
      </c>
      <c r="AK430">
        <v>824282276</v>
      </c>
      <c r="AL430">
        <v>2531</v>
      </c>
      <c r="AM430">
        <v>20.607099999999999</v>
      </c>
      <c r="AN430">
        <v>1</v>
      </c>
      <c r="AO430">
        <v>9474</v>
      </c>
      <c r="AP430" s="2">
        <f t="shared" si="33"/>
        <v>-17654.400000000001</v>
      </c>
      <c r="AQ430" s="2">
        <f t="shared" si="34"/>
        <v>1282.5800000000002</v>
      </c>
      <c r="AR430" s="2">
        <f t="shared" si="35"/>
        <v>52.848300000000002</v>
      </c>
      <c r="AS430">
        <f t="shared" si="36"/>
        <v>149037.66666666666</v>
      </c>
      <c r="AT430">
        <f t="shared" si="37"/>
        <v>0.39999999999906777</v>
      </c>
    </row>
    <row r="431" spans="1:46" x14ac:dyDescent="0.35">
      <c r="A431" s="1">
        <v>-1.7652899999999998E-5</v>
      </c>
      <c r="B431" s="1">
        <v>1.2740800000000001E-6</v>
      </c>
      <c r="C431" s="1">
        <v>6.3654200000000006E-8</v>
      </c>
      <c r="D431" s="1">
        <v>1.7698900000000001E-5</v>
      </c>
      <c r="E431" s="1">
        <v>-3.0517600000000001E-5</v>
      </c>
      <c r="F431">
        <v>0.5625</v>
      </c>
      <c r="G431" s="1">
        <v>5.2795399999999999E-8</v>
      </c>
      <c r="H431">
        <v>255</v>
      </c>
      <c r="I431">
        <v>0</v>
      </c>
      <c r="J431">
        <v>16</v>
      </c>
      <c r="K431" t="e">
        <v>#NAME?</v>
      </c>
      <c r="L431">
        <v>106773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534</v>
      </c>
      <c r="U431" s="1">
        <v>-1.7649300000000001E-5</v>
      </c>
      <c r="V431" s="1">
        <v>1.2740800000000001E-6</v>
      </c>
      <c r="W431" s="1">
        <v>-3.5388400000000002E-9</v>
      </c>
      <c r="X431">
        <v>0</v>
      </c>
      <c r="Y431" s="1">
        <v>1.0858800000000001E-8</v>
      </c>
      <c r="Z431" s="1">
        <v>-1.7652899999999998E-5</v>
      </c>
      <c r="AA431" s="1">
        <v>1.2740800000000001E-6</v>
      </c>
      <c r="AB431" s="1">
        <v>6.3654200000000006E-8</v>
      </c>
      <c r="AC431" s="1">
        <v>1.7698900000000001E-5</v>
      </c>
      <c r="AD431" s="1">
        <v>-1.7652899999999998E-5</v>
      </c>
      <c r="AE431" s="1">
        <v>1.2740800000000001E-6</v>
      </c>
      <c r="AF431" s="1">
        <v>6.3654200000000006E-8</v>
      </c>
      <c r="AG431" s="1">
        <v>1.7698900000000001E-5</v>
      </c>
      <c r="AH431">
        <v>4</v>
      </c>
      <c r="AI431">
        <v>0</v>
      </c>
      <c r="AJ431">
        <v>0</v>
      </c>
      <c r="AK431">
        <v>824294718</v>
      </c>
      <c r="AL431">
        <v>2531</v>
      </c>
      <c r="AM431">
        <v>20.607399999999998</v>
      </c>
      <c r="AN431">
        <v>1</v>
      </c>
      <c r="AO431">
        <v>9475</v>
      </c>
      <c r="AP431" s="2">
        <f t="shared" si="33"/>
        <v>-17652.899999999998</v>
      </c>
      <c r="AQ431" s="2">
        <f t="shared" si="34"/>
        <v>1274.0800000000002</v>
      </c>
      <c r="AR431" s="2">
        <f t="shared" si="35"/>
        <v>63.654200000000003</v>
      </c>
      <c r="AS431">
        <f t="shared" si="36"/>
        <v>144588.66666666666</v>
      </c>
      <c r="AT431">
        <f t="shared" si="37"/>
        <v>0.29999999999930083</v>
      </c>
    </row>
    <row r="432" spans="1:46" x14ac:dyDescent="0.35">
      <c r="A432" s="1">
        <v>-1.76692E-5</v>
      </c>
      <c r="B432" s="1">
        <v>1.2930299999999999E-6</v>
      </c>
      <c r="C432" s="1">
        <v>4.6220300000000003E-8</v>
      </c>
      <c r="D432" s="1">
        <v>1.7716499999999999E-5</v>
      </c>
      <c r="E432" s="1">
        <v>-3.0517600000000001E-5</v>
      </c>
      <c r="F432">
        <v>0.54545500000000002</v>
      </c>
      <c r="G432" s="1">
        <v>6.3598600000000004E-8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534</v>
      </c>
      <c r="U432" s="1">
        <v>-1.7650199999999999E-5</v>
      </c>
      <c r="V432" s="1">
        <v>1.2740800000000001E-6</v>
      </c>
      <c r="W432" s="1">
        <v>-1.8950000000000001E-8</v>
      </c>
      <c r="X432" s="1">
        <v>1.8951499999999999E-8</v>
      </c>
      <c r="Y432" s="1">
        <v>-1.73784E-8</v>
      </c>
      <c r="Z432" s="1">
        <v>-1.76692E-5</v>
      </c>
      <c r="AA432" s="1">
        <v>1.2930299999999999E-6</v>
      </c>
      <c r="AB432" s="1">
        <v>4.6220300000000003E-8</v>
      </c>
      <c r="AC432" s="1">
        <v>1.7716499999999999E-5</v>
      </c>
      <c r="AD432" s="1">
        <v>-1.76692E-5</v>
      </c>
      <c r="AE432" s="1">
        <v>1.2930299999999999E-6</v>
      </c>
      <c r="AF432" s="1">
        <v>4.6220300000000003E-8</v>
      </c>
      <c r="AG432" s="1">
        <v>1.7716499999999999E-5</v>
      </c>
      <c r="AH432">
        <v>4</v>
      </c>
      <c r="AI432">
        <v>0</v>
      </c>
      <c r="AJ432">
        <v>0</v>
      </c>
      <c r="AK432">
        <v>824307160</v>
      </c>
      <c r="AL432">
        <v>2531</v>
      </c>
      <c r="AM432">
        <v>20.607700000000001</v>
      </c>
      <c r="AN432">
        <v>1</v>
      </c>
      <c r="AO432">
        <v>9476</v>
      </c>
      <c r="AP432" s="2">
        <f t="shared" si="33"/>
        <v>-17669.2</v>
      </c>
      <c r="AQ432" s="2">
        <f t="shared" si="34"/>
        <v>1293.03</v>
      </c>
      <c r="AR432" s="2">
        <f t="shared" si="35"/>
        <v>46.220300000000002</v>
      </c>
      <c r="AS432">
        <f t="shared" si="36"/>
        <v>129017.66666666667</v>
      </c>
      <c r="AT432">
        <f t="shared" si="37"/>
        <v>0.30000000000285354</v>
      </c>
    </row>
    <row r="433" spans="1:46" x14ac:dyDescent="0.35">
      <c r="A433" s="1">
        <v>-1.7663300000000001E-5</v>
      </c>
      <c r="B433" s="1">
        <v>1.2842699999999999E-6</v>
      </c>
      <c r="C433" s="1">
        <v>5.5754499999999998E-8</v>
      </c>
      <c r="D433" s="1">
        <v>1.7710000000000002E-5</v>
      </c>
      <c r="E433" s="1">
        <v>-3.0517600000000001E-5</v>
      </c>
      <c r="F433">
        <v>0.55000000000000004</v>
      </c>
      <c r="G433" s="1">
        <v>4.62036E-8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534</v>
      </c>
      <c r="U433" s="1">
        <v>-1.7655E-5</v>
      </c>
      <c r="V433" s="1">
        <v>1.2787200000000001E-6</v>
      </c>
      <c r="W433" s="1">
        <v>-8.3273200000000001E-9</v>
      </c>
      <c r="X433" s="1">
        <v>5.55206E-9</v>
      </c>
      <c r="Y433" s="1">
        <v>9.5508900000000003E-9</v>
      </c>
      <c r="Z433" s="1">
        <v>-1.7663300000000001E-5</v>
      </c>
      <c r="AA433" s="1">
        <v>1.2842699999999999E-6</v>
      </c>
      <c r="AB433" s="1">
        <v>5.5754499999999998E-8</v>
      </c>
      <c r="AC433" s="1">
        <v>1.7710000000000002E-5</v>
      </c>
      <c r="AD433" s="1">
        <v>-1.7663300000000001E-5</v>
      </c>
      <c r="AE433" s="1">
        <v>1.2842699999999999E-6</v>
      </c>
      <c r="AF433" s="1">
        <v>5.5754499999999998E-8</v>
      </c>
      <c r="AG433" s="1">
        <v>1.7710000000000002E-5</v>
      </c>
      <c r="AH433">
        <v>4</v>
      </c>
      <c r="AI433">
        <v>0</v>
      </c>
      <c r="AJ433">
        <v>0</v>
      </c>
      <c r="AK433">
        <v>824319602</v>
      </c>
      <c r="AL433">
        <v>2531</v>
      </c>
      <c r="AM433">
        <v>20.608000000000001</v>
      </c>
      <c r="AN433">
        <v>1</v>
      </c>
      <c r="AO433">
        <v>9477</v>
      </c>
      <c r="AP433" s="2">
        <f t="shared" si="33"/>
        <v>-17663.3</v>
      </c>
      <c r="AQ433" s="2">
        <f t="shared" si="34"/>
        <v>1284.27</v>
      </c>
      <c r="AR433" s="2">
        <f t="shared" si="35"/>
        <v>55.7545</v>
      </c>
      <c r="AS433">
        <f t="shared" si="36"/>
        <v>142364.33333333334</v>
      </c>
      <c r="AT433">
        <f t="shared" si="37"/>
        <v>0.29999999999930083</v>
      </c>
    </row>
    <row r="434" spans="1:46" x14ac:dyDescent="0.35">
      <c r="A434" s="1">
        <v>-1.7670900000000001E-5</v>
      </c>
      <c r="B434" s="1">
        <v>1.2730999999999999E-6</v>
      </c>
      <c r="C434" s="1">
        <v>7.8292100000000003E-8</v>
      </c>
      <c r="D434" s="1">
        <v>1.77169E-5</v>
      </c>
      <c r="E434" s="1">
        <v>-3.0517600000000001E-5</v>
      </c>
      <c r="F434">
        <v>0.54545500000000002</v>
      </c>
      <c r="G434" s="1">
        <v>5.5725100000000003E-8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534</v>
      </c>
      <c r="U434" s="1">
        <v>-1.7657100000000001E-5</v>
      </c>
      <c r="V434" s="1">
        <v>1.27999E-6</v>
      </c>
      <c r="W434" s="1">
        <v>-1.37797E-8</v>
      </c>
      <c r="X434" s="1">
        <v>-6.8906199999999999E-9</v>
      </c>
      <c r="Y434" s="1">
        <v>2.2567E-8</v>
      </c>
      <c r="Z434" s="1">
        <v>-1.7670900000000001E-5</v>
      </c>
      <c r="AA434" s="1">
        <v>1.2730999999999999E-6</v>
      </c>
      <c r="AB434" s="1">
        <v>7.8292100000000003E-8</v>
      </c>
      <c r="AC434" s="1">
        <v>1.77169E-5</v>
      </c>
      <c r="AD434" s="1">
        <v>-1.7670900000000001E-5</v>
      </c>
      <c r="AE434" s="1">
        <v>1.2730999999999999E-6</v>
      </c>
      <c r="AF434" s="1">
        <v>7.8292100000000003E-8</v>
      </c>
      <c r="AG434" s="1">
        <v>1.77169E-5</v>
      </c>
      <c r="AH434">
        <v>4</v>
      </c>
      <c r="AI434">
        <v>0</v>
      </c>
      <c r="AJ434">
        <v>0</v>
      </c>
      <c r="AK434">
        <v>824332045</v>
      </c>
      <c r="AL434">
        <v>2531</v>
      </c>
      <c r="AM434">
        <v>20.6083</v>
      </c>
      <c r="AN434">
        <v>1</v>
      </c>
      <c r="AO434">
        <v>9478</v>
      </c>
      <c r="AP434" s="2">
        <f t="shared" si="33"/>
        <v>-17670.900000000001</v>
      </c>
      <c r="AQ434" s="2">
        <f t="shared" si="34"/>
        <v>1273.0999999999999</v>
      </c>
      <c r="AR434" s="2">
        <f t="shared" si="35"/>
        <v>78.292100000000005</v>
      </c>
      <c r="AS434">
        <f t="shared" si="36"/>
        <v>117895.56666666667</v>
      </c>
      <c r="AT434">
        <f t="shared" si="37"/>
        <v>0.29999999999930083</v>
      </c>
    </row>
    <row r="435" spans="1:46" x14ac:dyDescent="0.35">
      <c r="A435" s="1">
        <v>-1.7679399999999999E-5</v>
      </c>
      <c r="B435" s="1">
        <v>1.26421E-6</v>
      </c>
      <c r="C435" s="1">
        <v>7.8247100000000005E-8</v>
      </c>
      <c r="D435" s="1">
        <v>1.77247E-5</v>
      </c>
      <c r="E435" s="1">
        <v>-3.0517600000000001E-5</v>
      </c>
      <c r="F435">
        <v>0.63636400000000004</v>
      </c>
      <c r="G435" s="1">
        <v>7.8247100000000005E-8</v>
      </c>
      <c r="H435">
        <v>255</v>
      </c>
      <c r="I435">
        <v>0</v>
      </c>
      <c r="J435">
        <v>11</v>
      </c>
      <c r="K435" t="e">
        <v>#NAME?</v>
      </c>
      <c r="L435">
        <v>73406.7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534</v>
      </c>
      <c r="U435" s="1">
        <v>-1.7660600000000002E-5</v>
      </c>
      <c r="V435" s="1">
        <v>1.27825E-6</v>
      </c>
      <c r="W435" s="1">
        <v>-1.8727700000000001E-8</v>
      </c>
      <c r="X435" s="1">
        <v>-1.4044999999999999E-8</v>
      </c>
      <c r="Y435">
        <v>0</v>
      </c>
      <c r="Z435" s="1">
        <v>-1.7679399999999999E-5</v>
      </c>
      <c r="AA435" s="1">
        <v>1.26421E-6</v>
      </c>
      <c r="AB435" s="1">
        <v>7.8247100000000005E-8</v>
      </c>
      <c r="AC435" s="1">
        <v>1.77247E-5</v>
      </c>
      <c r="AD435" s="1">
        <v>-1.7679399999999999E-5</v>
      </c>
      <c r="AE435" s="1">
        <v>1.26421E-6</v>
      </c>
      <c r="AF435" s="1">
        <v>7.8247100000000005E-8</v>
      </c>
      <c r="AG435" s="1">
        <v>1.77247E-5</v>
      </c>
      <c r="AH435">
        <v>4</v>
      </c>
      <c r="AI435">
        <v>0</v>
      </c>
      <c r="AJ435">
        <v>0</v>
      </c>
      <c r="AK435">
        <v>824344487</v>
      </c>
      <c r="AL435">
        <v>2531</v>
      </c>
      <c r="AM435">
        <v>20.608599999999999</v>
      </c>
      <c r="AN435">
        <v>1</v>
      </c>
      <c r="AO435">
        <v>9479</v>
      </c>
      <c r="AP435" s="2">
        <f t="shared" si="33"/>
        <v>-17679.399999999998</v>
      </c>
      <c r="AQ435" s="2">
        <f t="shared" si="34"/>
        <v>1264.21</v>
      </c>
      <c r="AR435" s="2">
        <f t="shared" si="35"/>
        <v>78.247100000000003</v>
      </c>
      <c r="AS435">
        <f t="shared" si="36"/>
        <v>100099.93333333335</v>
      </c>
      <c r="AT435">
        <f t="shared" si="37"/>
        <v>0.29999999999930083</v>
      </c>
    </row>
    <row r="436" spans="1:46" x14ac:dyDescent="0.35">
      <c r="A436" s="1">
        <v>-1.7660100000000001E-5</v>
      </c>
      <c r="B436" s="1">
        <v>1.26408E-6</v>
      </c>
      <c r="C436" s="1">
        <v>6.9186799999999999E-8</v>
      </c>
      <c r="D436" s="1">
        <v>1.7705400000000002E-5</v>
      </c>
      <c r="E436" s="1">
        <v>-3.0517600000000001E-5</v>
      </c>
      <c r="F436">
        <v>0.75</v>
      </c>
      <c r="G436" s="1">
        <v>7.8247100000000005E-8</v>
      </c>
      <c r="H436">
        <v>255</v>
      </c>
      <c r="I436">
        <v>0</v>
      </c>
      <c r="J436">
        <v>12</v>
      </c>
      <c r="K436" t="e">
        <v>#NAME?</v>
      </c>
      <c r="L436">
        <v>80080.100000000006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534</v>
      </c>
      <c r="U436" s="1">
        <v>-1.7665399999999999E-5</v>
      </c>
      <c r="V436" s="1">
        <v>1.27466E-6</v>
      </c>
      <c r="W436" s="1">
        <v>5.2868000000000004E-9</v>
      </c>
      <c r="X436" s="1">
        <v>-1.0573600000000001E-8</v>
      </c>
      <c r="Y436" s="1">
        <v>-9.0602400000000001E-9</v>
      </c>
      <c r="Z436" s="1">
        <v>-1.7660100000000001E-5</v>
      </c>
      <c r="AA436" s="1">
        <v>1.26408E-6</v>
      </c>
      <c r="AB436" s="1">
        <v>6.9186799999999999E-8</v>
      </c>
      <c r="AC436" s="1">
        <v>1.7705400000000002E-5</v>
      </c>
      <c r="AD436" s="1">
        <v>-1.7660100000000001E-5</v>
      </c>
      <c r="AE436" s="1">
        <v>1.26408E-6</v>
      </c>
      <c r="AF436" s="1">
        <v>6.9186799999999999E-8</v>
      </c>
      <c r="AG436" s="1">
        <v>1.7705400000000002E-5</v>
      </c>
      <c r="AH436">
        <v>4</v>
      </c>
      <c r="AI436">
        <v>0</v>
      </c>
      <c r="AJ436">
        <v>0</v>
      </c>
      <c r="AK436">
        <v>824356855</v>
      </c>
      <c r="AL436">
        <v>2531</v>
      </c>
      <c r="AM436">
        <v>20.608899999999998</v>
      </c>
      <c r="AN436">
        <v>1</v>
      </c>
      <c r="AO436">
        <v>9480</v>
      </c>
      <c r="AP436" s="2">
        <f t="shared" si="33"/>
        <v>-17660.100000000002</v>
      </c>
      <c r="AQ436" s="2">
        <f t="shared" si="34"/>
        <v>1264.08</v>
      </c>
      <c r="AR436" s="2">
        <f t="shared" si="35"/>
        <v>69.186800000000005</v>
      </c>
      <c r="AS436">
        <f t="shared" si="36"/>
        <v>95651.266666666663</v>
      </c>
      <c r="AT436">
        <f t="shared" si="37"/>
        <v>0.29999999999930083</v>
      </c>
    </row>
    <row r="437" spans="1:46" x14ac:dyDescent="0.35">
      <c r="A437" s="1">
        <v>-1.7669600000000001E-5</v>
      </c>
      <c r="B437" s="1">
        <v>1.26926E-6</v>
      </c>
      <c r="C437" s="1">
        <v>5.86866E-8</v>
      </c>
      <c r="D437" s="1">
        <v>1.7715199999999999E-5</v>
      </c>
      <c r="E437" s="1">
        <v>-3.0517600000000001E-5</v>
      </c>
      <c r="F437">
        <v>0.65</v>
      </c>
      <c r="G437" s="1">
        <v>6.91528E-8</v>
      </c>
      <c r="H437">
        <v>255</v>
      </c>
      <c r="I437">
        <v>0</v>
      </c>
      <c r="J437">
        <v>20</v>
      </c>
      <c r="K437" t="e">
        <v>#NAME?</v>
      </c>
      <c r="L437">
        <v>133467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534</v>
      </c>
      <c r="U437" s="1">
        <v>-1.7664099999999999E-5</v>
      </c>
      <c r="V437" s="1">
        <v>1.27199E-6</v>
      </c>
      <c r="W437" s="1">
        <v>-5.4585300000000002E-9</v>
      </c>
      <c r="X437" s="1">
        <v>-2.7292600000000001E-9</v>
      </c>
      <c r="Y437" s="1">
        <v>-1.0466300000000001E-8</v>
      </c>
      <c r="Z437" s="1">
        <v>-1.7669600000000001E-5</v>
      </c>
      <c r="AA437" s="1">
        <v>1.26926E-6</v>
      </c>
      <c r="AB437" s="1">
        <v>5.86866E-8</v>
      </c>
      <c r="AC437" s="1">
        <v>1.7715199999999999E-5</v>
      </c>
      <c r="AD437" s="1">
        <v>-1.7669600000000001E-5</v>
      </c>
      <c r="AE437" s="1">
        <v>1.26926E-6</v>
      </c>
      <c r="AF437" s="1">
        <v>5.86866E-8</v>
      </c>
      <c r="AG437" s="1">
        <v>1.7715199999999999E-5</v>
      </c>
      <c r="AH437">
        <v>4</v>
      </c>
      <c r="AI437">
        <v>0</v>
      </c>
      <c r="AJ437">
        <v>0</v>
      </c>
      <c r="AK437">
        <v>824369296</v>
      </c>
      <c r="AL437">
        <v>2531</v>
      </c>
      <c r="AM437">
        <v>20.609200000000001</v>
      </c>
      <c r="AN437">
        <v>1</v>
      </c>
      <c r="AO437">
        <v>9481</v>
      </c>
      <c r="AP437" s="2">
        <f t="shared" si="33"/>
        <v>-17669.600000000002</v>
      </c>
      <c r="AQ437" s="2">
        <f t="shared" si="34"/>
        <v>1269.26</v>
      </c>
      <c r="AR437" s="2">
        <f t="shared" si="35"/>
        <v>58.686599999999999</v>
      </c>
      <c r="AS437">
        <f t="shared" si="36"/>
        <v>102324.63333333335</v>
      </c>
      <c r="AT437">
        <f t="shared" si="37"/>
        <v>0.30000000000285354</v>
      </c>
    </row>
    <row r="438" spans="1:46" x14ac:dyDescent="0.35">
      <c r="A438" s="1">
        <v>-1.7641800000000001E-5</v>
      </c>
      <c r="B438" s="1">
        <v>1.2760599999999999E-6</v>
      </c>
      <c r="C438" s="1">
        <v>4.8841699999999999E-8</v>
      </c>
      <c r="D438" s="1">
        <v>1.7687900000000001E-5</v>
      </c>
      <c r="E438" s="1">
        <v>-3.0517600000000001E-5</v>
      </c>
      <c r="F438">
        <v>0.57142899999999996</v>
      </c>
      <c r="G438" s="1">
        <v>5.8654800000000001E-8</v>
      </c>
      <c r="H438">
        <v>255</v>
      </c>
      <c r="I438">
        <v>0</v>
      </c>
      <c r="J438">
        <v>14</v>
      </c>
      <c r="K438" t="e">
        <v>#NAME?</v>
      </c>
      <c r="L438">
        <v>93426.8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534</v>
      </c>
      <c r="U438" s="1">
        <v>-1.7665599999999999E-5</v>
      </c>
      <c r="V438" s="1">
        <v>1.2713E-6</v>
      </c>
      <c r="W438" s="1">
        <v>2.3841199999999999E-8</v>
      </c>
      <c r="X438" s="1">
        <v>4.76855E-9</v>
      </c>
      <c r="Y438" s="1">
        <v>-9.8130800000000006E-9</v>
      </c>
      <c r="Z438" s="1">
        <v>-1.7641800000000001E-5</v>
      </c>
      <c r="AA438" s="1">
        <v>1.2760599999999999E-6</v>
      </c>
      <c r="AB438" s="1">
        <v>4.8841699999999999E-8</v>
      </c>
      <c r="AC438" s="1">
        <v>1.7687900000000001E-5</v>
      </c>
      <c r="AD438" s="1">
        <v>-1.7641800000000001E-5</v>
      </c>
      <c r="AE438" s="1">
        <v>1.2760599999999999E-6</v>
      </c>
      <c r="AF438" s="1">
        <v>4.8841699999999999E-8</v>
      </c>
      <c r="AG438" s="1">
        <v>1.7687900000000001E-5</v>
      </c>
      <c r="AH438">
        <v>4</v>
      </c>
      <c r="AI438">
        <v>0</v>
      </c>
      <c r="AJ438">
        <v>0</v>
      </c>
      <c r="AK438">
        <v>824381738</v>
      </c>
      <c r="AL438">
        <v>2531</v>
      </c>
      <c r="AM438">
        <v>20.609500000000001</v>
      </c>
      <c r="AN438">
        <v>1</v>
      </c>
      <c r="AO438">
        <v>9482</v>
      </c>
      <c r="AP438" s="2">
        <f t="shared" si="33"/>
        <v>-17641.8</v>
      </c>
      <c r="AQ438" s="2">
        <f t="shared" si="34"/>
        <v>1276.06</v>
      </c>
      <c r="AR438" s="2">
        <f t="shared" si="35"/>
        <v>48.841699999999996</v>
      </c>
      <c r="AS438">
        <f t="shared" si="36"/>
        <v>124568.93333333333</v>
      </c>
      <c r="AT438">
        <f t="shared" si="37"/>
        <v>0.29999999999930083</v>
      </c>
    </row>
    <row r="439" spans="1:46" x14ac:dyDescent="0.35">
      <c r="A439" s="1">
        <v>-1.7635900000000002E-5</v>
      </c>
      <c r="B439" s="1">
        <v>1.28267E-6</v>
      </c>
      <c r="C439" s="1">
        <v>5.26307E-8</v>
      </c>
      <c r="D439" s="1">
        <v>1.7682499999999999E-5</v>
      </c>
      <c r="E439" s="1">
        <v>-3.0517600000000001E-5</v>
      </c>
      <c r="F439">
        <v>0.63636400000000004</v>
      </c>
      <c r="G439" s="1">
        <v>4.8828099999999998E-8</v>
      </c>
      <c r="H439">
        <v>255</v>
      </c>
      <c r="I439">
        <v>0</v>
      </c>
      <c r="J439">
        <v>22</v>
      </c>
      <c r="K439" t="e"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534</v>
      </c>
      <c r="U439" s="1">
        <v>-1.76597E-5</v>
      </c>
      <c r="V439" s="1">
        <v>1.2724600000000001E-6</v>
      </c>
      <c r="W439" s="1">
        <v>2.3841199999999999E-8</v>
      </c>
      <c r="X439" s="1">
        <v>1.02179E-8</v>
      </c>
      <c r="Y439" s="1">
        <v>3.8025699999999996E-9</v>
      </c>
      <c r="Z439" s="1">
        <v>-1.7635900000000002E-5</v>
      </c>
      <c r="AA439" s="1">
        <v>1.28267E-6</v>
      </c>
      <c r="AB439" s="1">
        <v>5.26307E-8</v>
      </c>
      <c r="AC439" s="1">
        <v>1.7682499999999999E-5</v>
      </c>
      <c r="AD439" s="1">
        <v>-1.7635900000000002E-5</v>
      </c>
      <c r="AE439" s="1">
        <v>1.28267E-6</v>
      </c>
      <c r="AF439" s="1">
        <v>5.26307E-8</v>
      </c>
      <c r="AG439" s="1">
        <v>1.7682499999999999E-5</v>
      </c>
      <c r="AH439">
        <v>4</v>
      </c>
      <c r="AI439">
        <v>0</v>
      </c>
      <c r="AJ439">
        <v>0</v>
      </c>
      <c r="AK439">
        <v>824394180</v>
      </c>
      <c r="AL439">
        <v>2531</v>
      </c>
      <c r="AM439">
        <v>20.6099</v>
      </c>
      <c r="AN439">
        <v>1</v>
      </c>
      <c r="AO439">
        <v>9483</v>
      </c>
      <c r="AP439" s="2">
        <f t="shared" si="33"/>
        <v>-17635.900000000001</v>
      </c>
      <c r="AQ439" s="2">
        <f t="shared" si="34"/>
        <v>1282.67</v>
      </c>
      <c r="AR439" s="2">
        <f t="shared" si="35"/>
        <v>52.630699999999997</v>
      </c>
      <c r="AS439">
        <f t="shared" si="36"/>
        <v>108997.73333333332</v>
      </c>
      <c r="AT439">
        <f t="shared" si="37"/>
        <v>0.39999999999906777</v>
      </c>
    </row>
    <row r="440" spans="1:46" x14ac:dyDescent="0.35">
      <c r="A440" s="1">
        <v>-1.7625399999999999E-5</v>
      </c>
      <c r="B440" s="1">
        <v>1.24652E-6</v>
      </c>
      <c r="C440" s="1">
        <v>8.5286800000000004E-8</v>
      </c>
      <c r="D440" s="1">
        <v>1.7669600000000001E-5</v>
      </c>
      <c r="E440" s="1">
        <v>-3.0517600000000001E-5</v>
      </c>
      <c r="F440">
        <v>0.461538</v>
      </c>
      <c r="G440" s="1">
        <v>5.2612299999999998E-8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534</v>
      </c>
      <c r="U440" s="1">
        <v>-1.7653900000000001E-5</v>
      </c>
      <c r="V440" s="1">
        <v>1.2750099999999999E-6</v>
      </c>
      <c r="W440" s="1">
        <v>2.8490100000000001E-8</v>
      </c>
      <c r="X440" s="1">
        <v>-2.8488599999999999E-8</v>
      </c>
      <c r="Y440" s="1">
        <v>3.2674499999999999E-8</v>
      </c>
      <c r="Z440" s="1">
        <v>-1.7625399999999999E-5</v>
      </c>
      <c r="AA440" s="1">
        <v>1.24652E-6</v>
      </c>
      <c r="AB440" s="1">
        <v>8.5286800000000004E-8</v>
      </c>
      <c r="AC440" s="1">
        <v>1.7669600000000001E-5</v>
      </c>
      <c r="AD440" s="1">
        <v>-1.7625399999999999E-5</v>
      </c>
      <c r="AE440" s="1">
        <v>1.24652E-6</v>
      </c>
      <c r="AF440" s="1">
        <v>8.5286800000000004E-8</v>
      </c>
      <c r="AG440" s="1">
        <v>1.7669600000000001E-5</v>
      </c>
      <c r="AH440">
        <v>4</v>
      </c>
      <c r="AI440">
        <v>0</v>
      </c>
      <c r="AJ440">
        <v>0</v>
      </c>
      <c r="AK440">
        <v>824406622</v>
      </c>
      <c r="AL440">
        <v>2531</v>
      </c>
      <c r="AM440">
        <v>20.610199999999999</v>
      </c>
      <c r="AN440">
        <v>1</v>
      </c>
      <c r="AO440">
        <v>9484</v>
      </c>
      <c r="AP440" s="2">
        <f t="shared" si="33"/>
        <v>-17625.399999999998</v>
      </c>
      <c r="AQ440" s="2">
        <f t="shared" si="34"/>
        <v>1246.52</v>
      </c>
      <c r="AR440" s="2">
        <f t="shared" si="35"/>
        <v>85.286799999999999</v>
      </c>
      <c r="AS440">
        <f t="shared" si="36"/>
        <v>113446.46666666667</v>
      </c>
      <c r="AT440">
        <f t="shared" si="37"/>
        <v>0.29999999999930083</v>
      </c>
    </row>
    <row r="441" spans="1:46" x14ac:dyDescent="0.35">
      <c r="A441" s="1">
        <v>-1.76783E-5</v>
      </c>
      <c r="B441" s="1">
        <v>1.2678200000000001E-6</v>
      </c>
      <c r="C441" s="1">
        <v>7.2754399999999999E-8</v>
      </c>
      <c r="D441" s="1">
        <v>1.7723800000000001E-5</v>
      </c>
      <c r="E441" s="1">
        <v>-3.0517600000000001E-5</v>
      </c>
      <c r="F441">
        <v>0.5</v>
      </c>
      <c r="G441" s="1">
        <v>8.5266099999999996E-8</v>
      </c>
      <c r="H441">
        <v>255</v>
      </c>
      <c r="I441">
        <v>0</v>
      </c>
      <c r="J441">
        <v>16</v>
      </c>
      <c r="K441" t="e">
        <v>#NAME?</v>
      </c>
      <c r="L441">
        <v>106773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534</v>
      </c>
      <c r="U441" s="1">
        <v>-1.7646700000000002E-5</v>
      </c>
      <c r="V441" s="1">
        <v>1.2678200000000001E-6</v>
      </c>
      <c r="W441" s="1">
        <v>-3.1524499999999999E-8</v>
      </c>
      <c r="X441">
        <v>0</v>
      </c>
      <c r="Y441" s="1">
        <v>-1.25117E-8</v>
      </c>
      <c r="Z441" s="1">
        <v>-1.76783E-5</v>
      </c>
      <c r="AA441" s="1">
        <v>1.2678200000000001E-6</v>
      </c>
      <c r="AB441" s="1">
        <v>7.2754399999999999E-8</v>
      </c>
      <c r="AC441" s="1">
        <v>1.7723800000000001E-5</v>
      </c>
      <c r="AD441" s="1">
        <v>-1.76783E-5</v>
      </c>
      <c r="AE441" s="1">
        <v>1.2678200000000001E-6</v>
      </c>
      <c r="AF441" s="1">
        <v>7.2754399999999999E-8</v>
      </c>
      <c r="AG441" s="1">
        <v>1.7723800000000001E-5</v>
      </c>
      <c r="AH441">
        <v>4</v>
      </c>
      <c r="AI441">
        <v>0</v>
      </c>
      <c r="AJ441">
        <v>0</v>
      </c>
      <c r="AK441">
        <v>824419064</v>
      </c>
      <c r="AL441">
        <v>2531</v>
      </c>
      <c r="AM441">
        <v>20.610499999999998</v>
      </c>
      <c r="AN441">
        <v>1</v>
      </c>
      <c r="AO441">
        <v>9485</v>
      </c>
      <c r="AP441" s="2">
        <f t="shared" si="33"/>
        <v>-17678.3</v>
      </c>
      <c r="AQ441" s="2">
        <f t="shared" si="34"/>
        <v>1267.8200000000002</v>
      </c>
      <c r="AR441" s="2">
        <f t="shared" si="35"/>
        <v>72.754400000000004</v>
      </c>
      <c r="AS441">
        <f t="shared" si="36"/>
        <v>91202.166666666672</v>
      </c>
      <c r="AT441">
        <f t="shared" si="37"/>
        <v>0.29999999999930083</v>
      </c>
    </row>
    <row r="442" spans="1:46" x14ac:dyDescent="0.35">
      <c r="A442" s="1">
        <v>-1.7675600000000001E-5</v>
      </c>
      <c r="B442" s="1">
        <v>1.28178E-6</v>
      </c>
      <c r="C442" s="1">
        <v>6.9731799999999994E-8</v>
      </c>
      <c r="D442" s="1">
        <v>1.7722100000000001E-5</v>
      </c>
      <c r="E442" s="1">
        <v>-3.0517600000000001E-5</v>
      </c>
      <c r="F442">
        <v>0.41666700000000001</v>
      </c>
      <c r="G442" s="1">
        <v>7.2753899999999999E-8</v>
      </c>
      <c r="H442">
        <v>255</v>
      </c>
      <c r="I442">
        <v>0</v>
      </c>
      <c r="J442">
        <v>12</v>
      </c>
      <c r="K442" t="e">
        <v>#NAME?</v>
      </c>
      <c r="L442">
        <v>80080.100000000006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534</v>
      </c>
      <c r="U442" s="1">
        <v>-1.7654599999999999E-5</v>
      </c>
      <c r="V442" s="1">
        <v>1.2678200000000001E-6</v>
      </c>
      <c r="W442" s="1">
        <v>-2.0943300000000001E-8</v>
      </c>
      <c r="X442" s="1">
        <v>1.39622E-8</v>
      </c>
      <c r="Y442" s="1">
        <v>-3.0221199999999999E-9</v>
      </c>
      <c r="Z442" s="1">
        <v>-1.7675600000000001E-5</v>
      </c>
      <c r="AA442" s="1">
        <v>1.28178E-6</v>
      </c>
      <c r="AB442" s="1">
        <v>6.9731799999999994E-8</v>
      </c>
      <c r="AC442" s="1">
        <v>1.7722100000000001E-5</v>
      </c>
      <c r="AD442" s="1">
        <v>-1.7675600000000001E-5</v>
      </c>
      <c r="AE442" s="1">
        <v>1.28178E-6</v>
      </c>
      <c r="AF442" s="1">
        <v>6.9731799999999994E-8</v>
      </c>
      <c r="AG442" s="1">
        <v>1.7722100000000001E-5</v>
      </c>
      <c r="AH442">
        <v>4</v>
      </c>
      <c r="AI442">
        <v>0</v>
      </c>
      <c r="AJ442">
        <v>0</v>
      </c>
      <c r="AK442">
        <v>824431506</v>
      </c>
      <c r="AL442">
        <v>2531</v>
      </c>
      <c r="AM442">
        <v>20.610800000000001</v>
      </c>
      <c r="AN442">
        <v>1</v>
      </c>
      <c r="AO442">
        <v>9486</v>
      </c>
      <c r="AP442" s="2">
        <f t="shared" si="33"/>
        <v>-17675.600000000002</v>
      </c>
      <c r="AQ442" s="2">
        <f t="shared" si="34"/>
        <v>1281.78</v>
      </c>
      <c r="AR442" s="2">
        <f t="shared" si="35"/>
        <v>69.731799999999993</v>
      </c>
      <c r="AS442">
        <f t="shared" si="36"/>
        <v>95651.033333333326</v>
      </c>
      <c r="AT442">
        <f t="shared" si="37"/>
        <v>0.30000000000285354</v>
      </c>
    </row>
    <row r="443" spans="1:46" x14ac:dyDescent="0.35">
      <c r="A443" s="1">
        <v>-1.7666500000000001E-5</v>
      </c>
      <c r="B443" s="1">
        <v>1.2713E-6</v>
      </c>
      <c r="C443" s="1">
        <v>4.8505899999999999E-8</v>
      </c>
      <c r="D443" s="1">
        <v>1.77122E-5</v>
      </c>
      <c r="E443" s="1">
        <v>-3.0517600000000001E-5</v>
      </c>
      <c r="F443">
        <v>0.26666699999999999</v>
      </c>
      <c r="G443" s="1">
        <v>6.9702100000000003E-8</v>
      </c>
      <c r="H443">
        <v>255</v>
      </c>
      <c r="I443">
        <v>0</v>
      </c>
      <c r="J443">
        <v>15</v>
      </c>
      <c r="K443" t="e">
        <v>#NAME?</v>
      </c>
      <c r="L443">
        <v>100100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534</v>
      </c>
      <c r="U443" s="1">
        <v>-1.766E-5</v>
      </c>
      <c r="V443" s="1">
        <v>1.2713E-6</v>
      </c>
      <c r="W443" s="1">
        <v>-6.5026999999999999E-9</v>
      </c>
      <c r="X443">
        <v>0</v>
      </c>
      <c r="Y443" s="1">
        <v>-2.11963E-8</v>
      </c>
      <c r="Z443" s="1">
        <v>-1.7666500000000001E-5</v>
      </c>
      <c r="AA443" s="1">
        <v>1.2713E-6</v>
      </c>
      <c r="AB443" s="1">
        <v>4.8505899999999999E-8</v>
      </c>
      <c r="AC443" s="1">
        <v>1.77122E-5</v>
      </c>
      <c r="AD443" s="1">
        <v>-1.7666500000000001E-5</v>
      </c>
      <c r="AE443" s="1">
        <v>1.2713E-6</v>
      </c>
      <c r="AF443" s="1">
        <v>4.8505899999999999E-8</v>
      </c>
      <c r="AG443" s="1">
        <v>1.77122E-5</v>
      </c>
      <c r="AH443">
        <v>4</v>
      </c>
      <c r="AI443">
        <v>0</v>
      </c>
      <c r="AJ443">
        <v>0</v>
      </c>
      <c r="AK443">
        <v>824443948</v>
      </c>
      <c r="AL443">
        <v>2531</v>
      </c>
      <c r="AM443">
        <v>20.6111</v>
      </c>
      <c r="AN443">
        <v>1</v>
      </c>
      <c r="AO443">
        <v>9487</v>
      </c>
      <c r="AP443" s="2">
        <f t="shared" si="33"/>
        <v>-17666.5</v>
      </c>
      <c r="AQ443" s="2">
        <f t="shared" si="34"/>
        <v>1271.3</v>
      </c>
      <c r="AR443" s="2">
        <f t="shared" si="35"/>
        <v>48.505899999999997</v>
      </c>
      <c r="AS443">
        <f t="shared" si="36"/>
        <v>108997.7</v>
      </c>
      <c r="AT443">
        <f t="shared" si="37"/>
        <v>0.29999999999930083</v>
      </c>
    </row>
    <row r="444" spans="1:46" x14ac:dyDescent="0.35">
      <c r="A444" s="1">
        <v>-1.7668300000000002E-5</v>
      </c>
      <c r="B444" s="1">
        <v>1.26461E-6</v>
      </c>
      <c r="C444" s="1">
        <v>3.45764E-8</v>
      </c>
      <c r="D444" s="1">
        <v>1.7713599999999999E-5</v>
      </c>
      <c r="E444" s="1">
        <v>-3.0517600000000001E-5</v>
      </c>
      <c r="F444">
        <v>0.36363600000000001</v>
      </c>
      <c r="G444" s="1">
        <v>4.8461900000000002E-8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534</v>
      </c>
      <c r="U444" s="1">
        <v>-1.76616E-5</v>
      </c>
      <c r="V444" s="1">
        <v>1.2713E-6</v>
      </c>
      <c r="W444" s="1">
        <v>-6.6867000000000001E-9</v>
      </c>
      <c r="X444" s="1">
        <v>-6.6867000000000001E-9</v>
      </c>
      <c r="Y444" s="1">
        <v>-1.38855E-8</v>
      </c>
      <c r="Z444" s="1">
        <v>-1.7668300000000002E-5</v>
      </c>
      <c r="AA444" s="1">
        <v>1.26461E-6</v>
      </c>
      <c r="AB444" s="1">
        <v>3.45764E-8</v>
      </c>
      <c r="AC444" s="1">
        <v>1.7713599999999999E-5</v>
      </c>
      <c r="AD444" s="1">
        <v>-1.7668300000000002E-5</v>
      </c>
      <c r="AE444" s="1">
        <v>1.26461E-6</v>
      </c>
      <c r="AF444" s="1">
        <v>3.45764E-8</v>
      </c>
      <c r="AG444" s="1">
        <v>1.7713599999999999E-5</v>
      </c>
      <c r="AH444">
        <v>4</v>
      </c>
      <c r="AI444">
        <v>0</v>
      </c>
      <c r="AJ444">
        <v>0</v>
      </c>
      <c r="AK444">
        <v>824456390</v>
      </c>
      <c r="AL444">
        <v>2531</v>
      </c>
      <c r="AM444">
        <v>20.6114</v>
      </c>
      <c r="AN444">
        <v>1</v>
      </c>
      <c r="AO444">
        <v>9488</v>
      </c>
      <c r="AP444" s="2">
        <f t="shared" si="33"/>
        <v>-17668.300000000003</v>
      </c>
      <c r="AQ444" s="2">
        <f t="shared" si="34"/>
        <v>1264.6099999999999</v>
      </c>
      <c r="AR444" s="2">
        <f t="shared" si="35"/>
        <v>34.5764</v>
      </c>
      <c r="AS444">
        <f t="shared" si="36"/>
        <v>122344.33333333333</v>
      </c>
      <c r="AT444">
        <f t="shared" si="37"/>
        <v>0.29999999999930083</v>
      </c>
    </row>
    <row r="445" spans="1:46" x14ac:dyDescent="0.35">
      <c r="A445" s="1">
        <v>-1.7653299999999999E-5</v>
      </c>
      <c r="B445" s="1">
        <v>1.25291E-6</v>
      </c>
      <c r="C445" s="1">
        <v>3.4545899999999998E-8</v>
      </c>
      <c r="D445" s="1">
        <v>1.7697799999999999E-5</v>
      </c>
      <c r="E445" s="1">
        <v>-3.0517600000000001E-5</v>
      </c>
      <c r="F445">
        <v>0.5</v>
      </c>
      <c r="G445" s="1">
        <v>3.4545899999999998E-8</v>
      </c>
      <c r="H445">
        <v>255</v>
      </c>
      <c r="I445">
        <v>0</v>
      </c>
      <c r="J445">
        <v>18</v>
      </c>
      <c r="K445" t="e">
        <v>#NAME?</v>
      </c>
      <c r="L445">
        <v>120120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534</v>
      </c>
      <c r="U445" s="1">
        <v>-1.7663300000000001E-5</v>
      </c>
      <c r="V445" s="1">
        <v>1.26956E-6</v>
      </c>
      <c r="W445" s="1">
        <v>9.9924800000000002E-9</v>
      </c>
      <c r="X445" s="1">
        <v>-1.665E-8</v>
      </c>
      <c r="Y445">
        <v>0</v>
      </c>
      <c r="Z445" s="1">
        <v>-1.7653299999999999E-5</v>
      </c>
      <c r="AA445" s="1">
        <v>1.25291E-6</v>
      </c>
      <c r="AB445" s="1">
        <v>3.4545899999999998E-8</v>
      </c>
      <c r="AC445" s="1">
        <v>1.7697799999999999E-5</v>
      </c>
      <c r="AD445" s="1">
        <v>-1.7653299999999999E-5</v>
      </c>
      <c r="AE445" s="1">
        <v>1.25291E-6</v>
      </c>
      <c r="AF445" s="1">
        <v>3.4545899999999998E-8</v>
      </c>
      <c r="AG445" s="1">
        <v>1.7697799999999999E-5</v>
      </c>
      <c r="AH445">
        <v>4</v>
      </c>
      <c r="AI445">
        <v>0</v>
      </c>
      <c r="AJ445">
        <v>0</v>
      </c>
      <c r="AK445">
        <v>824468832</v>
      </c>
      <c r="AL445">
        <v>2531</v>
      </c>
      <c r="AM445">
        <v>20.611699999999999</v>
      </c>
      <c r="AN445">
        <v>1</v>
      </c>
      <c r="AO445">
        <v>9489</v>
      </c>
      <c r="AP445" s="2">
        <f t="shared" si="33"/>
        <v>-17653.3</v>
      </c>
      <c r="AQ445" s="2">
        <f t="shared" si="34"/>
        <v>1252.9099999999999</v>
      </c>
      <c r="AR445" s="2">
        <f t="shared" si="35"/>
        <v>34.545899999999996</v>
      </c>
      <c r="AS445">
        <f t="shared" si="36"/>
        <v>144589</v>
      </c>
      <c r="AT445">
        <f t="shared" si="37"/>
        <v>0.29999999999930083</v>
      </c>
    </row>
    <row r="446" spans="1:46" x14ac:dyDescent="0.35">
      <c r="A446" s="1">
        <v>-1.7657000000000001E-5</v>
      </c>
      <c r="B446" s="1">
        <v>1.2538200000000001E-6</v>
      </c>
      <c r="C446" s="1">
        <v>4.9500099999999999E-8</v>
      </c>
      <c r="D446" s="1">
        <v>1.77015E-5</v>
      </c>
      <c r="E446" s="1">
        <v>-3.0517600000000001E-5</v>
      </c>
      <c r="F446">
        <v>0.44</v>
      </c>
      <c r="G446" s="1">
        <v>3.4545899999999998E-8</v>
      </c>
      <c r="H446">
        <v>255</v>
      </c>
      <c r="I446">
        <v>0</v>
      </c>
      <c r="J446">
        <v>25</v>
      </c>
      <c r="K446" t="e">
        <v>#NAME?</v>
      </c>
      <c r="L446">
        <v>166834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534</v>
      </c>
      <c r="U446" s="1">
        <v>-1.7660899999999999E-5</v>
      </c>
      <c r="V446" s="1">
        <v>1.2653800000000001E-6</v>
      </c>
      <c r="W446" s="1">
        <v>3.8562400000000003E-9</v>
      </c>
      <c r="X446" s="1">
        <v>-1.1565600000000001E-8</v>
      </c>
      <c r="Y446" s="1">
        <v>1.49542E-8</v>
      </c>
      <c r="Z446" s="1">
        <v>-1.7657000000000001E-5</v>
      </c>
      <c r="AA446" s="1">
        <v>1.2538200000000001E-6</v>
      </c>
      <c r="AB446" s="1">
        <v>4.9500099999999999E-8</v>
      </c>
      <c r="AC446" s="1">
        <v>1.77015E-5</v>
      </c>
      <c r="AD446" s="1">
        <v>-1.7657000000000001E-5</v>
      </c>
      <c r="AE446" s="1">
        <v>1.2538200000000001E-6</v>
      </c>
      <c r="AF446" s="1">
        <v>4.9500099999999999E-8</v>
      </c>
      <c r="AG446" s="1">
        <v>1.77015E-5</v>
      </c>
      <c r="AH446">
        <v>4</v>
      </c>
      <c r="AI446">
        <v>0</v>
      </c>
      <c r="AJ446">
        <v>0</v>
      </c>
      <c r="AK446">
        <v>824481274</v>
      </c>
      <c r="AL446">
        <v>2531</v>
      </c>
      <c r="AM446">
        <v>20.611999999999998</v>
      </c>
      <c r="AN446">
        <v>1</v>
      </c>
      <c r="AO446">
        <v>9490</v>
      </c>
      <c r="AP446" s="2">
        <f t="shared" si="33"/>
        <v>-17657</v>
      </c>
      <c r="AQ446" s="2">
        <f t="shared" si="34"/>
        <v>1253.8200000000002</v>
      </c>
      <c r="AR446" s="2">
        <f t="shared" si="35"/>
        <v>49.500099999999996</v>
      </c>
      <c r="AS446">
        <f t="shared" si="36"/>
        <v>146813.66666666666</v>
      </c>
      <c r="AT446">
        <f t="shared" si="37"/>
        <v>0.29999999999930083</v>
      </c>
    </row>
    <row r="447" spans="1:46" x14ac:dyDescent="0.35">
      <c r="A447" s="1">
        <v>-1.7674000000000001E-5</v>
      </c>
      <c r="B447" s="1">
        <v>1.25546E-6</v>
      </c>
      <c r="C447" s="1">
        <v>4.9499499999999999E-8</v>
      </c>
      <c r="D447" s="1">
        <v>1.77186E-5</v>
      </c>
      <c r="E447" s="1">
        <v>-3.0517600000000001E-5</v>
      </c>
      <c r="F447">
        <v>0.47826099999999999</v>
      </c>
      <c r="G447" s="1">
        <v>4.9499499999999999E-8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534</v>
      </c>
      <c r="U447" s="1">
        <v>-1.766E-5</v>
      </c>
      <c r="V447" s="1">
        <v>1.2624800000000001E-6</v>
      </c>
      <c r="W447" s="1">
        <v>-1.4046499999999999E-8</v>
      </c>
      <c r="X447" s="1">
        <v>-7.0224899999999998E-9</v>
      </c>
      <c r="Y447">
        <v>0</v>
      </c>
      <c r="Z447" s="1">
        <v>-1.7674000000000001E-5</v>
      </c>
      <c r="AA447" s="1">
        <v>1.25546E-6</v>
      </c>
      <c r="AB447" s="1">
        <v>4.9499499999999999E-8</v>
      </c>
      <c r="AC447" s="1">
        <v>1.77186E-5</v>
      </c>
      <c r="AD447" s="1">
        <v>-1.7674000000000001E-5</v>
      </c>
      <c r="AE447" s="1">
        <v>1.25546E-6</v>
      </c>
      <c r="AF447" s="1">
        <v>4.9499499999999999E-8</v>
      </c>
      <c r="AG447" s="1">
        <v>1.77186E-5</v>
      </c>
      <c r="AH447">
        <v>4</v>
      </c>
      <c r="AI447">
        <v>0</v>
      </c>
      <c r="AJ447">
        <v>0</v>
      </c>
      <c r="AK447">
        <v>824493717</v>
      </c>
      <c r="AL447">
        <v>2531</v>
      </c>
      <c r="AM447">
        <v>20.612300000000001</v>
      </c>
      <c r="AN447">
        <v>1</v>
      </c>
      <c r="AO447">
        <v>9491</v>
      </c>
      <c r="AP447" s="2">
        <f t="shared" si="33"/>
        <v>-17674</v>
      </c>
      <c r="AQ447" s="2">
        <f t="shared" si="34"/>
        <v>1255.46</v>
      </c>
      <c r="AR447" s="2">
        <f t="shared" si="35"/>
        <v>49.499499999999998</v>
      </c>
      <c r="AS447">
        <f t="shared" si="36"/>
        <v>144589.33333333334</v>
      </c>
      <c r="AT447">
        <f t="shared" si="37"/>
        <v>0.30000000000285354</v>
      </c>
    </row>
    <row r="448" spans="1:46" x14ac:dyDescent="0.35">
      <c r="A448" s="1">
        <v>-1.7666E-5</v>
      </c>
      <c r="B448" s="1">
        <v>1.26063E-6</v>
      </c>
      <c r="C448" s="1">
        <v>6.9648500000000003E-8</v>
      </c>
      <c r="D448" s="1">
        <v>1.7711E-5</v>
      </c>
      <c r="E448" s="1">
        <v>-3.0517600000000001E-5</v>
      </c>
      <c r="F448">
        <v>0.70588200000000001</v>
      </c>
      <c r="G448" s="1">
        <v>4.9499499999999999E-8</v>
      </c>
      <c r="H448">
        <v>255</v>
      </c>
      <c r="I448">
        <v>0</v>
      </c>
      <c r="J448">
        <v>17</v>
      </c>
      <c r="K448" t="e">
        <v>#NAME?</v>
      </c>
      <c r="L448">
        <v>113447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534</v>
      </c>
      <c r="U448" s="1">
        <v>-1.7663600000000001E-5</v>
      </c>
      <c r="V448" s="1">
        <v>1.26063E-6</v>
      </c>
      <c r="W448" s="1">
        <v>-2.4072700000000001E-9</v>
      </c>
      <c r="X448">
        <v>0</v>
      </c>
      <c r="Y448" s="1">
        <v>2.0149000000000001E-8</v>
      </c>
      <c r="Z448" s="1">
        <v>-1.7666E-5</v>
      </c>
      <c r="AA448" s="1">
        <v>1.26063E-6</v>
      </c>
      <c r="AB448" s="1">
        <v>6.9648500000000003E-8</v>
      </c>
      <c r="AC448" s="1">
        <v>1.7711E-5</v>
      </c>
      <c r="AD448" s="1">
        <v>-1.7666E-5</v>
      </c>
      <c r="AE448" s="1">
        <v>1.26063E-6</v>
      </c>
      <c r="AF448" s="1">
        <v>6.9648500000000003E-8</v>
      </c>
      <c r="AG448" s="1">
        <v>1.7711E-5</v>
      </c>
      <c r="AH448">
        <v>4</v>
      </c>
      <c r="AI448">
        <v>0</v>
      </c>
      <c r="AJ448">
        <v>0</v>
      </c>
      <c r="AK448">
        <v>824517546</v>
      </c>
      <c r="AL448">
        <v>2531</v>
      </c>
      <c r="AM448">
        <v>20.6129</v>
      </c>
      <c r="AN448">
        <v>1</v>
      </c>
      <c r="AO448">
        <v>9492</v>
      </c>
      <c r="AP448" s="2">
        <f t="shared" si="33"/>
        <v>-17666</v>
      </c>
      <c r="AQ448" s="2">
        <f t="shared" si="34"/>
        <v>1260.6300000000001</v>
      </c>
      <c r="AR448" s="2">
        <f t="shared" si="35"/>
        <v>69.648499999999999</v>
      </c>
      <c r="AS448">
        <f t="shared" si="36"/>
        <v>124569</v>
      </c>
      <c r="AT448">
        <f t="shared" si="37"/>
        <v>0.59999999999860165</v>
      </c>
    </row>
    <row r="449" spans="1:46" x14ac:dyDescent="0.35">
      <c r="A449" s="1">
        <v>-1.76783E-5</v>
      </c>
      <c r="B449" s="1">
        <v>1.26063E-6</v>
      </c>
      <c r="C449" s="1">
        <v>6.4480000000000006E-8</v>
      </c>
      <c r="D449" s="1">
        <v>1.77234E-5</v>
      </c>
      <c r="E449" s="1">
        <v>-3.0517600000000001E-5</v>
      </c>
      <c r="F449">
        <v>0.4375</v>
      </c>
      <c r="G449" s="1">
        <v>6.96411E-8</v>
      </c>
      <c r="H449">
        <v>255</v>
      </c>
      <c r="I449">
        <v>0</v>
      </c>
      <c r="J449">
        <v>16</v>
      </c>
      <c r="K449" t="e">
        <v>#NAME?</v>
      </c>
      <c r="L449">
        <v>106773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534</v>
      </c>
      <c r="U449" s="1">
        <v>-1.7664199999999999E-5</v>
      </c>
      <c r="V449" s="1">
        <v>1.26063E-6</v>
      </c>
      <c r="W449" s="1">
        <v>-1.4098599999999999E-8</v>
      </c>
      <c r="X449" s="1">
        <v>1.53329E-12</v>
      </c>
      <c r="Y449" s="1">
        <v>-5.1610699999999998E-9</v>
      </c>
      <c r="Z449" s="1">
        <v>-1.76783E-5</v>
      </c>
      <c r="AA449" s="1">
        <v>1.26063E-6</v>
      </c>
      <c r="AB449" s="1">
        <v>6.4480000000000006E-8</v>
      </c>
      <c r="AC449" s="1">
        <v>1.77234E-5</v>
      </c>
      <c r="AD449" s="1">
        <v>-1.76783E-5</v>
      </c>
      <c r="AE449" s="1">
        <v>1.26063E-6</v>
      </c>
      <c r="AF449" s="1">
        <v>6.4480000000000006E-8</v>
      </c>
      <c r="AG449" s="1">
        <v>1.77234E-5</v>
      </c>
      <c r="AH449">
        <v>4</v>
      </c>
      <c r="AI449">
        <v>0</v>
      </c>
      <c r="AJ449">
        <v>0</v>
      </c>
      <c r="AK449">
        <v>824529988</v>
      </c>
      <c r="AL449">
        <v>2531</v>
      </c>
      <c r="AM449">
        <v>20.613199999999999</v>
      </c>
      <c r="AN449">
        <v>1</v>
      </c>
      <c r="AO449">
        <v>9493</v>
      </c>
      <c r="AP449" s="2">
        <f t="shared" si="33"/>
        <v>-17678.3</v>
      </c>
      <c r="AQ449" s="2">
        <f t="shared" si="34"/>
        <v>1260.6300000000001</v>
      </c>
      <c r="AR449" s="2">
        <f t="shared" si="35"/>
        <v>64.48</v>
      </c>
      <c r="AS449">
        <f t="shared" si="36"/>
        <v>104548.93333333333</v>
      </c>
      <c r="AT449">
        <f t="shared" si="37"/>
        <v>0.29999999999930083</v>
      </c>
    </row>
    <row r="450" spans="1:46" x14ac:dyDescent="0.35">
      <c r="A450" s="1">
        <v>-1.7672900000000002E-5</v>
      </c>
      <c r="B450" s="1">
        <v>1.2622899999999999E-6</v>
      </c>
      <c r="C450" s="1">
        <v>8.5551299999999999E-8</v>
      </c>
      <c r="D450" s="1">
        <v>1.7718099999999999E-5</v>
      </c>
      <c r="E450" s="1">
        <v>-3.0517600000000001E-5</v>
      </c>
      <c r="F450">
        <v>0.64285700000000001</v>
      </c>
      <c r="G450" s="1">
        <v>6.4453099999999994E-8</v>
      </c>
      <c r="H450">
        <v>255</v>
      </c>
      <c r="I450">
        <v>0</v>
      </c>
      <c r="J450">
        <v>14</v>
      </c>
      <c r="K450" t="e">
        <v>#NAME?</v>
      </c>
      <c r="L450">
        <v>93426.8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534</v>
      </c>
      <c r="U450" s="1">
        <v>-1.7667900000000001E-5</v>
      </c>
      <c r="V450" s="1">
        <v>1.26063E-6</v>
      </c>
      <c r="W450" s="1">
        <v>-5.0031400000000002E-9</v>
      </c>
      <c r="X450" s="1">
        <v>1.6682200000000001E-9</v>
      </c>
      <c r="Y450" s="1">
        <v>2.10981E-8</v>
      </c>
      <c r="Z450" s="1">
        <v>-1.7672900000000002E-5</v>
      </c>
      <c r="AA450" s="1">
        <v>1.2622899999999999E-6</v>
      </c>
      <c r="AB450" s="1">
        <v>8.5551299999999999E-8</v>
      </c>
      <c r="AC450" s="1">
        <v>1.7718099999999999E-5</v>
      </c>
      <c r="AD450" s="1">
        <v>-1.7672900000000002E-5</v>
      </c>
      <c r="AE450" s="1">
        <v>1.2622899999999999E-6</v>
      </c>
      <c r="AF450" s="1">
        <v>8.5551299999999999E-8</v>
      </c>
      <c r="AG450" s="1">
        <v>1.7718099999999999E-5</v>
      </c>
      <c r="AH450">
        <v>4</v>
      </c>
      <c r="AI450">
        <v>0</v>
      </c>
      <c r="AJ450">
        <v>0</v>
      </c>
      <c r="AK450">
        <v>824542430</v>
      </c>
      <c r="AL450">
        <v>2531</v>
      </c>
      <c r="AM450">
        <v>20.613600000000002</v>
      </c>
      <c r="AN450">
        <v>1</v>
      </c>
      <c r="AO450">
        <v>9494</v>
      </c>
      <c r="AP450" s="2">
        <f t="shared" si="33"/>
        <v>-17672.900000000001</v>
      </c>
      <c r="AQ450" s="2">
        <f t="shared" si="34"/>
        <v>1262.29</v>
      </c>
      <c r="AR450" s="2">
        <f t="shared" si="35"/>
        <v>85.551299999999998</v>
      </c>
      <c r="AS450">
        <f t="shared" si="36"/>
        <v>97875.533333333326</v>
      </c>
      <c r="AT450">
        <f t="shared" si="37"/>
        <v>0.40000000000262048</v>
      </c>
    </row>
    <row r="451" spans="1:46" x14ac:dyDescent="0.35">
      <c r="A451" s="1">
        <v>-1.7677799999999999E-5</v>
      </c>
      <c r="B451" s="1">
        <v>1.2652599999999999E-6</v>
      </c>
      <c r="C451" s="1">
        <v>7.5828999999999997E-8</v>
      </c>
      <c r="D451" s="1">
        <v>1.77232E-5</v>
      </c>
      <c r="E451" s="1">
        <v>-3.0517600000000001E-5</v>
      </c>
      <c r="F451">
        <v>0.57142899999999996</v>
      </c>
      <c r="G451" s="1">
        <v>8.5510300000000006E-8</v>
      </c>
      <c r="H451">
        <v>255</v>
      </c>
      <c r="I451">
        <v>0</v>
      </c>
      <c r="J451">
        <v>14</v>
      </c>
      <c r="K451" t="e">
        <v>#NAME?</v>
      </c>
      <c r="L451">
        <v>93426.8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534</v>
      </c>
      <c r="U451" s="1">
        <v>-1.76692E-5</v>
      </c>
      <c r="V451" s="1">
        <v>1.2609700000000001E-6</v>
      </c>
      <c r="W451" s="1">
        <v>-8.5603800000000006E-9</v>
      </c>
      <c r="X451" s="1">
        <v>4.2809600000000001E-9</v>
      </c>
      <c r="Y451" s="1">
        <v>-9.6812199999999998E-9</v>
      </c>
      <c r="Z451" s="1">
        <v>-1.7677799999999999E-5</v>
      </c>
      <c r="AA451" s="1">
        <v>1.2652599999999999E-6</v>
      </c>
      <c r="AB451" s="1">
        <v>7.5828999999999997E-8</v>
      </c>
      <c r="AC451" s="1">
        <v>1.77232E-5</v>
      </c>
      <c r="AD451" s="1">
        <v>-1.7677799999999999E-5</v>
      </c>
      <c r="AE451" s="1">
        <v>1.2652599999999999E-6</v>
      </c>
      <c r="AF451" s="1">
        <v>7.5828999999999997E-8</v>
      </c>
      <c r="AG451" s="1">
        <v>1.77232E-5</v>
      </c>
      <c r="AH451">
        <v>4</v>
      </c>
      <c r="AI451">
        <v>0</v>
      </c>
      <c r="AJ451">
        <v>0</v>
      </c>
      <c r="AK451">
        <v>824554872</v>
      </c>
      <c r="AL451">
        <v>2531</v>
      </c>
      <c r="AM451">
        <v>20.613900000000001</v>
      </c>
      <c r="AN451">
        <v>1</v>
      </c>
      <c r="AO451">
        <v>9495</v>
      </c>
      <c r="AP451" s="2">
        <f t="shared" si="33"/>
        <v>-17677.8</v>
      </c>
      <c r="AQ451" s="2">
        <f t="shared" si="34"/>
        <v>1265.26</v>
      </c>
      <c r="AR451" s="2">
        <f t="shared" si="35"/>
        <v>75.828999999999994</v>
      </c>
      <c r="AS451">
        <f t="shared" si="36"/>
        <v>91202.333333333328</v>
      </c>
      <c r="AT451">
        <f t="shared" si="37"/>
        <v>0.29999999999930083</v>
      </c>
    </row>
    <row r="452" spans="1:46" x14ac:dyDescent="0.35">
      <c r="A452" s="1">
        <v>-1.76921E-5</v>
      </c>
      <c r="B452" s="1">
        <v>1.2454299999999999E-6</v>
      </c>
      <c r="C452" s="1">
        <v>7.5805699999999994E-8</v>
      </c>
      <c r="D452" s="1">
        <v>1.7736000000000001E-5</v>
      </c>
      <c r="E452" s="1">
        <v>-3.0517600000000001E-5</v>
      </c>
      <c r="F452">
        <v>0.61538499999999996</v>
      </c>
      <c r="G452" s="1">
        <v>7.5805699999999994E-8</v>
      </c>
      <c r="H452">
        <v>255</v>
      </c>
      <c r="I452">
        <v>0</v>
      </c>
      <c r="J452">
        <v>13</v>
      </c>
      <c r="K452" t="e">
        <v>#NAME?</v>
      </c>
      <c r="L452">
        <v>86753.4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534</v>
      </c>
      <c r="U452" s="1">
        <v>-1.7671400000000002E-5</v>
      </c>
      <c r="V452" s="1">
        <v>1.2620200000000001E-6</v>
      </c>
      <c r="W452" s="1">
        <v>-2.07347E-8</v>
      </c>
      <c r="X452" s="1">
        <v>-1.6587199999999999E-8</v>
      </c>
      <c r="Y452">
        <v>0</v>
      </c>
      <c r="Z452" s="1">
        <v>-1.76921E-5</v>
      </c>
      <c r="AA452" s="1">
        <v>1.2454299999999999E-6</v>
      </c>
      <c r="AB452" s="1">
        <v>7.5805699999999994E-8</v>
      </c>
      <c r="AC452" s="1">
        <v>1.7736000000000001E-5</v>
      </c>
      <c r="AD452" s="1">
        <v>-1.76921E-5</v>
      </c>
      <c r="AE452" s="1">
        <v>1.2454299999999999E-6</v>
      </c>
      <c r="AF452" s="1">
        <v>7.5805699999999994E-8</v>
      </c>
      <c r="AG452" s="1">
        <v>1.7736000000000001E-5</v>
      </c>
      <c r="AH452">
        <v>4</v>
      </c>
      <c r="AI452">
        <v>0</v>
      </c>
      <c r="AJ452">
        <v>0</v>
      </c>
      <c r="AK452">
        <v>824567314</v>
      </c>
      <c r="AL452">
        <v>2531</v>
      </c>
      <c r="AM452">
        <v>20.6142</v>
      </c>
      <c r="AN452">
        <v>1</v>
      </c>
      <c r="AO452">
        <v>9496</v>
      </c>
      <c r="AP452" s="2">
        <f t="shared" ref="AP452:AP515" si="38">A452*1000000000</f>
        <v>-17692.099999999999</v>
      </c>
      <c r="AQ452" s="2">
        <f t="shared" ref="AQ452:AQ515" si="39">B452*1000000000</f>
        <v>1245.4299999999998</v>
      </c>
      <c r="AR452" s="2">
        <f t="shared" ref="AR452:AR515" si="40">C452*1000000000</f>
        <v>75.805699999999987</v>
      </c>
      <c r="AS452">
        <f t="shared" ref="AS452:AS515" si="41">AVERAGE(L451:L453)</f>
        <v>88977.866666666654</v>
      </c>
      <c r="AT452">
        <f t="shared" ref="AT452:AT515" si="42">(AM452-AM451)*1000</f>
        <v>0.29999999999930083</v>
      </c>
    </row>
    <row r="453" spans="1:46" x14ac:dyDescent="0.35">
      <c r="A453" s="1">
        <v>-1.7698900000000001E-5</v>
      </c>
      <c r="B453" s="1">
        <v>1.26343E-6</v>
      </c>
      <c r="C453" s="1">
        <v>5.0978600000000001E-8</v>
      </c>
      <c r="D453" s="1">
        <v>1.7744000000000002E-5</v>
      </c>
      <c r="E453" s="1">
        <v>-3.0517600000000001E-5</v>
      </c>
      <c r="F453">
        <v>0.38461499999999998</v>
      </c>
      <c r="G453" s="1">
        <v>7.5805699999999994E-8</v>
      </c>
      <c r="H453">
        <v>255</v>
      </c>
      <c r="I453">
        <v>0</v>
      </c>
      <c r="J453">
        <v>13</v>
      </c>
      <c r="K453" t="e">
        <v>#NAME?</v>
      </c>
      <c r="L453">
        <v>86753.4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534</v>
      </c>
      <c r="U453" s="1">
        <v>-1.7676599999999999E-5</v>
      </c>
      <c r="V453" s="1">
        <v>1.2578400000000001E-6</v>
      </c>
      <c r="W453" s="1">
        <v>-2.2323199999999998E-8</v>
      </c>
      <c r="X453" s="1">
        <v>5.5827200000000003E-9</v>
      </c>
      <c r="Y453" s="1">
        <v>-2.48271E-8</v>
      </c>
      <c r="Z453" s="1">
        <v>-1.7698900000000001E-5</v>
      </c>
      <c r="AA453" s="1">
        <v>1.26343E-6</v>
      </c>
      <c r="AB453" s="1">
        <v>5.0978600000000001E-8</v>
      </c>
      <c r="AC453" s="1">
        <v>1.7744000000000002E-5</v>
      </c>
      <c r="AD453" s="1">
        <v>-1.7698900000000001E-5</v>
      </c>
      <c r="AE453" s="1">
        <v>1.26343E-6</v>
      </c>
      <c r="AF453" s="1">
        <v>5.0978600000000001E-8</v>
      </c>
      <c r="AG453" s="1">
        <v>1.7744000000000002E-5</v>
      </c>
      <c r="AH453">
        <v>4</v>
      </c>
      <c r="AI453">
        <v>0</v>
      </c>
      <c r="AJ453">
        <v>0</v>
      </c>
      <c r="AK453">
        <v>824579756</v>
      </c>
      <c r="AL453">
        <v>2531</v>
      </c>
      <c r="AM453">
        <v>20.6145</v>
      </c>
      <c r="AN453">
        <v>1</v>
      </c>
      <c r="AO453">
        <v>9497</v>
      </c>
      <c r="AP453" s="2">
        <f t="shared" si="38"/>
        <v>-17698.900000000001</v>
      </c>
      <c r="AQ453" s="2">
        <f t="shared" si="39"/>
        <v>1263.43</v>
      </c>
      <c r="AR453" s="2">
        <f t="shared" si="40"/>
        <v>50.9786</v>
      </c>
      <c r="AS453">
        <f t="shared" si="41"/>
        <v>86753.4</v>
      </c>
      <c r="AT453">
        <f t="shared" si="42"/>
        <v>0.29999999999930083</v>
      </c>
    </row>
    <row r="454" spans="1:46" x14ac:dyDescent="0.35">
      <c r="A454" s="1">
        <v>-1.7691100000000001E-5</v>
      </c>
      <c r="B454" s="1">
        <v>1.27258E-6</v>
      </c>
      <c r="C454" s="1">
        <v>7.3730699999999997E-8</v>
      </c>
      <c r="D454" s="1">
        <v>1.7737E-5</v>
      </c>
      <c r="E454" s="1">
        <v>-3.0517600000000001E-5</v>
      </c>
      <c r="F454">
        <v>0.38461499999999998</v>
      </c>
      <c r="G454" s="1">
        <v>5.0964400000000001E-8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534</v>
      </c>
      <c r="U454" s="1">
        <v>-1.7682200000000002E-5</v>
      </c>
      <c r="V454" s="1">
        <v>1.2592299999999999E-6</v>
      </c>
      <c r="W454" s="1">
        <v>-8.8946400000000006E-9</v>
      </c>
      <c r="X454" s="1">
        <v>1.3341199999999999E-8</v>
      </c>
      <c r="Y454" s="1">
        <v>2.2766399999999999E-8</v>
      </c>
      <c r="Z454" s="1">
        <v>-1.7691100000000001E-5</v>
      </c>
      <c r="AA454" s="1">
        <v>1.27258E-6</v>
      </c>
      <c r="AB454" s="1">
        <v>7.3730699999999997E-8</v>
      </c>
      <c r="AC454" s="1">
        <v>1.7737E-5</v>
      </c>
      <c r="AD454" s="1">
        <v>-1.7691100000000001E-5</v>
      </c>
      <c r="AE454" s="1">
        <v>1.27258E-6</v>
      </c>
      <c r="AF454" s="1">
        <v>7.3730699999999997E-8</v>
      </c>
      <c r="AG454" s="1">
        <v>1.7737E-5</v>
      </c>
      <c r="AH454">
        <v>4</v>
      </c>
      <c r="AI454">
        <v>0</v>
      </c>
      <c r="AJ454">
        <v>0</v>
      </c>
      <c r="AK454">
        <v>824592199</v>
      </c>
      <c r="AL454">
        <v>2531</v>
      </c>
      <c r="AM454">
        <v>20.614799999999999</v>
      </c>
      <c r="AN454">
        <v>1</v>
      </c>
      <c r="AO454">
        <v>9498</v>
      </c>
      <c r="AP454" s="2">
        <f t="shared" si="38"/>
        <v>-17691.100000000002</v>
      </c>
      <c r="AQ454" s="2">
        <f t="shared" si="39"/>
        <v>1272.58</v>
      </c>
      <c r="AR454" s="2">
        <f t="shared" si="40"/>
        <v>73.730699999999999</v>
      </c>
      <c r="AS454">
        <f t="shared" si="41"/>
        <v>84528.96666666666</v>
      </c>
      <c r="AT454">
        <f t="shared" si="42"/>
        <v>0.29999999999930083</v>
      </c>
    </row>
    <row r="455" spans="1:46" x14ac:dyDescent="0.35">
      <c r="A455" s="1">
        <v>-1.7693499999999999E-5</v>
      </c>
      <c r="B455" s="1">
        <v>1.2714799999999999E-6</v>
      </c>
      <c r="C455" s="1">
        <v>7.37305E-8</v>
      </c>
      <c r="D455" s="1">
        <v>1.7739200000000001E-5</v>
      </c>
      <c r="E455" s="1">
        <v>-3.0517600000000001E-5</v>
      </c>
      <c r="F455">
        <v>0.5</v>
      </c>
      <c r="G455" s="1">
        <v>7.37305E-8</v>
      </c>
      <c r="H455">
        <v>255</v>
      </c>
      <c r="I455">
        <v>0</v>
      </c>
      <c r="J455">
        <v>12</v>
      </c>
      <c r="K455" t="e">
        <v>#NAME?</v>
      </c>
      <c r="L455">
        <v>80080.100000000006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534</v>
      </c>
      <c r="U455" s="1">
        <v>-1.76845E-5</v>
      </c>
      <c r="V455" s="1">
        <v>1.2624800000000001E-6</v>
      </c>
      <c r="W455" s="1">
        <v>-8.9943000000000007E-9</v>
      </c>
      <c r="X455" s="1">
        <v>8.9958400000000002E-9</v>
      </c>
      <c r="Y455">
        <v>0</v>
      </c>
      <c r="Z455" s="1">
        <v>-1.7693499999999999E-5</v>
      </c>
      <c r="AA455" s="1">
        <v>1.2714799999999999E-6</v>
      </c>
      <c r="AB455" s="1">
        <v>7.37305E-8</v>
      </c>
      <c r="AC455" s="1">
        <v>1.7739200000000001E-5</v>
      </c>
      <c r="AD455" s="1">
        <v>-1.7693499999999999E-5</v>
      </c>
      <c r="AE455" s="1">
        <v>1.2714799999999999E-6</v>
      </c>
      <c r="AF455" s="1">
        <v>7.37305E-8</v>
      </c>
      <c r="AG455" s="1">
        <v>1.7739200000000001E-5</v>
      </c>
      <c r="AH455">
        <v>4</v>
      </c>
      <c r="AI455">
        <v>0</v>
      </c>
      <c r="AJ455">
        <v>0</v>
      </c>
      <c r="AK455">
        <v>824604641</v>
      </c>
      <c r="AL455">
        <v>2531</v>
      </c>
      <c r="AM455">
        <v>20.615100000000002</v>
      </c>
      <c r="AN455">
        <v>1</v>
      </c>
      <c r="AO455">
        <v>9499</v>
      </c>
      <c r="AP455" s="2">
        <f t="shared" si="38"/>
        <v>-17693.5</v>
      </c>
      <c r="AQ455" s="2">
        <f t="shared" si="39"/>
        <v>1271.4799999999998</v>
      </c>
      <c r="AR455" s="2">
        <f t="shared" si="40"/>
        <v>73.730500000000006</v>
      </c>
      <c r="AS455">
        <f t="shared" si="41"/>
        <v>120120.16666666667</v>
      </c>
      <c r="AT455">
        <f t="shared" si="42"/>
        <v>0.30000000000285354</v>
      </c>
    </row>
    <row r="456" spans="1:46" x14ac:dyDescent="0.35">
      <c r="A456" s="1">
        <v>-1.76815E-5</v>
      </c>
      <c r="B456" s="1">
        <v>1.2724699999999999E-6</v>
      </c>
      <c r="C456" s="1">
        <v>5.2337900000000003E-8</v>
      </c>
      <c r="D456" s="1">
        <v>1.7727299999999999E-5</v>
      </c>
      <c r="E456" s="1">
        <v>-3.0517600000000001E-5</v>
      </c>
      <c r="F456">
        <v>0.34482800000000002</v>
      </c>
      <c r="G456" s="1">
        <v>7.37305E-8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534</v>
      </c>
      <c r="U456" s="1">
        <v>-1.7686700000000001E-5</v>
      </c>
      <c r="V456" s="1">
        <v>1.2646900000000001E-6</v>
      </c>
      <c r="W456" s="1">
        <v>5.1901999999999997E-9</v>
      </c>
      <c r="X456" s="1">
        <v>7.7860700000000002E-9</v>
      </c>
      <c r="Y456" s="1">
        <v>-2.1392500000000001E-8</v>
      </c>
      <c r="Z456" s="1">
        <v>-1.76815E-5</v>
      </c>
      <c r="AA456" s="1">
        <v>1.2724699999999999E-6</v>
      </c>
      <c r="AB456" s="1">
        <v>5.2337900000000003E-8</v>
      </c>
      <c r="AC456" s="1">
        <v>1.7727299999999999E-5</v>
      </c>
      <c r="AD456" s="1">
        <v>-1.76815E-5</v>
      </c>
      <c r="AE456" s="1">
        <v>1.2724699999999999E-6</v>
      </c>
      <c r="AF456" s="1">
        <v>5.2337900000000003E-8</v>
      </c>
      <c r="AG456" s="1">
        <v>1.7727299999999999E-5</v>
      </c>
      <c r="AH456">
        <v>4</v>
      </c>
      <c r="AI456">
        <v>0</v>
      </c>
      <c r="AJ456">
        <v>0</v>
      </c>
      <c r="AK456">
        <v>824617083</v>
      </c>
      <c r="AL456">
        <v>2531</v>
      </c>
      <c r="AM456">
        <v>20.615400000000001</v>
      </c>
      <c r="AN456">
        <v>1</v>
      </c>
      <c r="AO456">
        <v>9500</v>
      </c>
      <c r="AP456" s="2">
        <f t="shared" si="38"/>
        <v>-17681.5</v>
      </c>
      <c r="AQ456" s="2">
        <f t="shared" si="39"/>
        <v>1272.4699999999998</v>
      </c>
      <c r="AR456" s="2">
        <f t="shared" si="40"/>
        <v>52.337900000000005</v>
      </c>
      <c r="AS456">
        <f t="shared" si="41"/>
        <v>135691.36666666667</v>
      </c>
      <c r="AT456">
        <f t="shared" si="42"/>
        <v>0.29999999999930083</v>
      </c>
    </row>
    <row r="457" spans="1:46" x14ac:dyDescent="0.35">
      <c r="A457" s="1">
        <v>-1.7668799999999999E-5</v>
      </c>
      <c r="B457" s="1">
        <v>1.2565500000000001E-6</v>
      </c>
      <c r="C457" s="1">
        <v>5.2307099999999999E-8</v>
      </c>
      <c r="D457" s="1">
        <v>1.7713499999999999E-5</v>
      </c>
      <c r="E457" s="1">
        <v>-3.0517600000000001E-5</v>
      </c>
      <c r="F457">
        <v>0.5</v>
      </c>
      <c r="G457" s="1">
        <v>5.2307099999999999E-8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534</v>
      </c>
      <c r="U457" s="1">
        <v>-1.7685499999999999E-5</v>
      </c>
      <c r="V457" s="1">
        <v>1.2665399999999999E-6</v>
      </c>
      <c r="W457" s="1">
        <v>1.6653099999999999E-8</v>
      </c>
      <c r="X457" s="1">
        <v>-9.9894099999999993E-9</v>
      </c>
      <c r="Y457">
        <v>0</v>
      </c>
      <c r="Z457" s="1">
        <v>-1.7668799999999999E-5</v>
      </c>
      <c r="AA457" s="1">
        <v>1.2565500000000001E-6</v>
      </c>
      <c r="AB457" s="1">
        <v>5.2307099999999999E-8</v>
      </c>
      <c r="AC457" s="1">
        <v>1.7713499999999999E-5</v>
      </c>
      <c r="AD457" s="1">
        <v>-1.7668799999999999E-5</v>
      </c>
      <c r="AE457" s="1">
        <v>1.2565500000000001E-6</v>
      </c>
      <c r="AF457" s="1">
        <v>5.2307099999999999E-8</v>
      </c>
      <c r="AG457" s="1">
        <v>1.7713499999999999E-5</v>
      </c>
      <c r="AH457">
        <v>4</v>
      </c>
      <c r="AI457">
        <v>0</v>
      </c>
      <c r="AJ457">
        <v>0</v>
      </c>
      <c r="AK457">
        <v>824629525</v>
      </c>
      <c r="AL457">
        <v>2531</v>
      </c>
      <c r="AM457">
        <v>20.6157</v>
      </c>
      <c r="AN457">
        <v>1</v>
      </c>
      <c r="AO457">
        <v>9501</v>
      </c>
      <c r="AP457" s="2">
        <f t="shared" si="38"/>
        <v>-17668.8</v>
      </c>
      <c r="AQ457" s="2">
        <f t="shared" si="39"/>
        <v>1256.55</v>
      </c>
      <c r="AR457" s="2">
        <f t="shared" si="40"/>
        <v>52.307099999999998</v>
      </c>
      <c r="AS457">
        <f t="shared" si="41"/>
        <v>155711.33333333334</v>
      </c>
      <c r="AT457">
        <f t="shared" si="42"/>
        <v>0.29999999999930083</v>
      </c>
    </row>
    <row r="458" spans="1:46" x14ac:dyDescent="0.35">
      <c r="A458" s="1">
        <v>-1.7670099999999999E-5</v>
      </c>
      <c r="B458" s="1">
        <v>1.2668300000000001E-6</v>
      </c>
      <c r="C458" s="1">
        <v>5.2307099999999999E-8</v>
      </c>
      <c r="D458" s="1">
        <v>1.77155E-5</v>
      </c>
      <c r="E458" s="1">
        <v>-3.0517600000000001E-5</v>
      </c>
      <c r="F458">
        <v>0.33333299999999999</v>
      </c>
      <c r="G458" s="1">
        <v>5.2307099999999999E-8</v>
      </c>
      <c r="H458">
        <v>255</v>
      </c>
      <c r="I458">
        <v>0</v>
      </c>
      <c r="J458">
        <v>21</v>
      </c>
      <c r="K458" t="e">
        <v>#NAME?</v>
      </c>
      <c r="L458">
        <v>140140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534</v>
      </c>
      <c r="U458" s="1">
        <v>-1.76814E-5</v>
      </c>
      <c r="V458" s="1">
        <v>1.26399E-6</v>
      </c>
      <c r="W458" s="1">
        <v>1.1358599999999999E-8</v>
      </c>
      <c r="X458" s="1">
        <v>2.8411900000000002E-9</v>
      </c>
      <c r="Y458">
        <v>0</v>
      </c>
      <c r="Z458" s="1">
        <v>-1.7670099999999999E-5</v>
      </c>
      <c r="AA458" s="1">
        <v>1.2668300000000001E-6</v>
      </c>
      <c r="AB458" s="1">
        <v>5.2307099999999999E-8</v>
      </c>
      <c r="AC458" s="1">
        <v>1.77155E-5</v>
      </c>
      <c r="AD458" s="1">
        <v>-1.7670099999999999E-5</v>
      </c>
      <c r="AE458" s="1">
        <v>1.2668300000000001E-6</v>
      </c>
      <c r="AF458" s="1">
        <v>5.2307099999999999E-8</v>
      </c>
      <c r="AG458" s="1">
        <v>1.77155E-5</v>
      </c>
      <c r="AH458">
        <v>4</v>
      </c>
      <c r="AI458">
        <v>0</v>
      </c>
      <c r="AJ458">
        <v>0</v>
      </c>
      <c r="AK458">
        <v>824641966</v>
      </c>
      <c r="AL458">
        <v>2531</v>
      </c>
      <c r="AM458">
        <v>20.616</v>
      </c>
      <c r="AN458">
        <v>1</v>
      </c>
      <c r="AO458">
        <v>9502</v>
      </c>
      <c r="AP458" s="2">
        <f t="shared" si="38"/>
        <v>-17670.099999999999</v>
      </c>
      <c r="AQ458" s="2">
        <f t="shared" si="39"/>
        <v>1266.8300000000002</v>
      </c>
      <c r="AR458" s="2">
        <f t="shared" si="40"/>
        <v>52.307099999999998</v>
      </c>
      <c r="AS458">
        <f t="shared" si="41"/>
        <v>122344.59999999999</v>
      </c>
      <c r="AT458">
        <f t="shared" si="42"/>
        <v>0.29999999999930083</v>
      </c>
    </row>
    <row r="459" spans="1:46" x14ac:dyDescent="0.35">
      <c r="A459" s="1">
        <v>-1.7655500000000001E-5</v>
      </c>
      <c r="B459" s="1">
        <v>1.2508299999999999E-6</v>
      </c>
      <c r="C459" s="1">
        <v>7.8606199999999994E-8</v>
      </c>
      <c r="D459" s="1">
        <v>1.76999E-5</v>
      </c>
      <c r="E459" s="1">
        <v>-3.0517600000000001E-5</v>
      </c>
      <c r="F459">
        <v>0.5</v>
      </c>
      <c r="G459" s="1">
        <v>5.2307099999999999E-8</v>
      </c>
      <c r="H459">
        <v>255</v>
      </c>
      <c r="I459">
        <v>0</v>
      </c>
      <c r="J459">
        <v>14</v>
      </c>
      <c r="K459" t="e">
        <v>#NAME?</v>
      </c>
      <c r="L459">
        <v>93426.8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534</v>
      </c>
      <c r="U459" s="1">
        <v>-1.76786E-5</v>
      </c>
      <c r="V459" s="1">
        <v>1.2646900000000001E-6</v>
      </c>
      <c r="W459" s="1">
        <v>2.3097499999999999E-8</v>
      </c>
      <c r="X459" s="1">
        <v>-1.38564E-8</v>
      </c>
      <c r="Y459" s="1">
        <v>2.6299100000000002E-8</v>
      </c>
      <c r="Z459" s="1">
        <v>-1.7655500000000001E-5</v>
      </c>
      <c r="AA459" s="1">
        <v>1.2508299999999999E-6</v>
      </c>
      <c r="AB459" s="1">
        <v>7.8606199999999994E-8</v>
      </c>
      <c r="AC459" s="1">
        <v>1.76999E-5</v>
      </c>
      <c r="AD459" s="1">
        <v>-1.7655500000000001E-5</v>
      </c>
      <c r="AE459" s="1">
        <v>1.2508299999999999E-6</v>
      </c>
      <c r="AF459" s="1">
        <v>7.8606199999999994E-8</v>
      </c>
      <c r="AG459" s="1">
        <v>1.76999E-5</v>
      </c>
      <c r="AH459">
        <v>4</v>
      </c>
      <c r="AI459">
        <v>0</v>
      </c>
      <c r="AJ459">
        <v>0</v>
      </c>
      <c r="AK459">
        <v>824654408</v>
      </c>
      <c r="AL459">
        <v>2531</v>
      </c>
      <c r="AM459">
        <v>20.616399999999999</v>
      </c>
      <c r="AN459">
        <v>1</v>
      </c>
      <c r="AO459">
        <v>9503</v>
      </c>
      <c r="AP459" s="2">
        <f t="shared" si="38"/>
        <v>-17655.5</v>
      </c>
      <c r="AQ459" s="2">
        <f t="shared" si="39"/>
        <v>1250.83</v>
      </c>
      <c r="AR459" s="2">
        <f t="shared" si="40"/>
        <v>78.606199999999987</v>
      </c>
      <c r="AS459">
        <f t="shared" si="41"/>
        <v>108997.86666666665</v>
      </c>
      <c r="AT459">
        <f t="shared" si="42"/>
        <v>0.39999999999906777</v>
      </c>
    </row>
    <row r="460" spans="1:46" x14ac:dyDescent="0.35">
      <c r="A460" s="1">
        <v>-1.76597E-5</v>
      </c>
      <c r="B460" s="1">
        <v>1.2612099999999999E-6</v>
      </c>
      <c r="C460" s="1">
        <v>6.3892399999999996E-8</v>
      </c>
      <c r="D460" s="1">
        <v>1.77048E-5</v>
      </c>
      <c r="E460" s="1">
        <v>-3.0517600000000001E-5</v>
      </c>
      <c r="F460">
        <v>0.57142899999999996</v>
      </c>
      <c r="G460" s="1">
        <v>7.8552199999999998E-8</v>
      </c>
      <c r="H460">
        <v>255</v>
      </c>
      <c r="I460">
        <v>0</v>
      </c>
      <c r="J460">
        <v>14</v>
      </c>
      <c r="K460" t="e">
        <v>#NAME?</v>
      </c>
      <c r="L460">
        <v>93426.8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534</v>
      </c>
      <c r="U460" s="1">
        <v>-1.7672800000000001E-5</v>
      </c>
      <c r="V460" s="1">
        <v>1.2612099999999999E-6</v>
      </c>
      <c r="W460" s="1">
        <v>1.3114300000000001E-8</v>
      </c>
      <c r="X460">
        <v>0</v>
      </c>
      <c r="Y460" s="1">
        <v>-1.4659799999999999E-8</v>
      </c>
      <c r="Z460" s="1">
        <v>-1.76597E-5</v>
      </c>
      <c r="AA460" s="1">
        <v>1.2612099999999999E-6</v>
      </c>
      <c r="AB460" s="1">
        <v>6.3892399999999996E-8</v>
      </c>
      <c r="AC460" s="1">
        <v>1.77048E-5</v>
      </c>
      <c r="AD460" s="1">
        <v>-1.76597E-5</v>
      </c>
      <c r="AE460" s="1">
        <v>1.2612099999999999E-6</v>
      </c>
      <c r="AF460" s="1">
        <v>6.3892399999999996E-8</v>
      </c>
      <c r="AG460" s="1">
        <v>1.77048E-5</v>
      </c>
      <c r="AH460">
        <v>4</v>
      </c>
      <c r="AI460">
        <v>0</v>
      </c>
      <c r="AJ460">
        <v>0</v>
      </c>
      <c r="AK460">
        <v>824666851</v>
      </c>
      <c r="AL460">
        <v>2531</v>
      </c>
      <c r="AM460">
        <v>20.616700000000002</v>
      </c>
      <c r="AN460">
        <v>1</v>
      </c>
      <c r="AO460">
        <v>9504</v>
      </c>
      <c r="AP460" s="2">
        <f t="shared" si="38"/>
        <v>-17659.7</v>
      </c>
      <c r="AQ460" s="2">
        <f t="shared" si="39"/>
        <v>1261.21</v>
      </c>
      <c r="AR460" s="2">
        <f t="shared" si="40"/>
        <v>63.892399999999995</v>
      </c>
      <c r="AS460">
        <f t="shared" si="41"/>
        <v>88977.900000000009</v>
      </c>
      <c r="AT460">
        <f t="shared" si="42"/>
        <v>0.30000000000285354</v>
      </c>
    </row>
    <row r="461" spans="1:46" x14ac:dyDescent="0.35">
      <c r="A461" s="1">
        <v>-1.76736E-5</v>
      </c>
      <c r="B461" s="1">
        <v>1.26323E-6</v>
      </c>
      <c r="C461" s="1">
        <v>4.2746200000000002E-8</v>
      </c>
      <c r="D461" s="1">
        <v>1.77187E-5</v>
      </c>
      <c r="E461" s="1">
        <v>-3.0517600000000001E-5</v>
      </c>
      <c r="F461">
        <v>0.66666700000000001</v>
      </c>
      <c r="G461" s="1">
        <v>6.38428E-8</v>
      </c>
      <c r="H461">
        <v>255</v>
      </c>
      <c r="I461">
        <v>0</v>
      </c>
      <c r="J461">
        <v>12</v>
      </c>
      <c r="K461" t="e">
        <v>#NAME?</v>
      </c>
      <c r="L461">
        <v>80080.100000000006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534</v>
      </c>
      <c r="U461" s="1">
        <v>-1.7669600000000001E-5</v>
      </c>
      <c r="V461" s="1">
        <v>1.2612099999999999E-6</v>
      </c>
      <c r="W461" s="1">
        <v>-4.0555599999999996E-9</v>
      </c>
      <c r="X461" s="1">
        <v>2.0270199999999999E-9</v>
      </c>
      <c r="Y461" s="1">
        <v>-2.1096599999999998E-8</v>
      </c>
      <c r="Z461" s="1">
        <v>-1.76736E-5</v>
      </c>
      <c r="AA461" s="1">
        <v>1.26323E-6</v>
      </c>
      <c r="AB461" s="1">
        <v>4.2746200000000002E-8</v>
      </c>
      <c r="AC461" s="1">
        <v>1.77187E-5</v>
      </c>
      <c r="AD461" s="1">
        <v>-1.76736E-5</v>
      </c>
      <c r="AE461" s="1">
        <v>1.26323E-6</v>
      </c>
      <c r="AF461" s="1">
        <v>4.2746200000000002E-8</v>
      </c>
      <c r="AG461" s="1">
        <v>1.77187E-5</v>
      </c>
      <c r="AH461">
        <v>4</v>
      </c>
      <c r="AI461">
        <v>0</v>
      </c>
      <c r="AJ461">
        <v>0</v>
      </c>
      <c r="AK461">
        <v>824679293</v>
      </c>
      <c r="AL461">
        <v>2531</v>
      </c>
      <c r="AM461">
        <v>20.617000000000001</v>
      </c>
      <c r="AN461">
        <v>1</v>
      </c>
      <c r="AO461">
        <v>9505</v>
      </c>
      <c r="AP461" s="2">
        <f t="shared" si="38"/>
        <v>-17673.599999999999</v>
      </c>
      <c r="AQ461" s="2">
        <f t="shared" si="39"/>
        <v>1263.23</v>
      </c>
      <c r="AR461" s="2">
        <f t="shared" si="40"/>
        <v>42.746200000000002</v>
      </c>
      <c r="AS461">
        <f t="shared" si="41"/>
        <v>84529.000000000015</v>
      </c>
      <c r="AT461">
        <f t="shared" si="42"/>
        <v>0.29999999999930083</v>
      </c>
    </row>
    <row r="462" spans="1:46" x14ac:dyDescent="0.35">
      <c r="A462" s="1">
        <v>-1.76845E-5</v>
      </c>
      <c r="B462" s="1">
        <v>1.2826100000000001E-6</v>
      </c>
      <c r="C462" s="1">
        <v>4.5746700000000003E-8</v>
      </c>
      <c r="D462" s="1">
        <v>1.7731E-5</v>
      </c>
      <c r="E462" s="1">
        <v>-3.0517600000000001E-5</v>
      </c>
      <c r="F462">
        <v>0.33333299999999999</v>
      </c>
      <c r="G462" s="1">
        <v>4.2724599999999999E-8</v>
      </c>
      <c r="H462">
        <v>255</v>
      </c>
      <c r="I462">
        <v>0</v>
      </c>
      <c r="J462">
        <v>12</v>
      </c>
      <c r="K462" t="e">
        <v>#NAME?</v>
      </c>
      <c r="L462">
        <v>80080.100000000006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534</v>
      </c>
      <c r="U462" s="1">
        <v>-1.76706E-5</v>
      </c>
      <c r="V462" s="1">
        <v>1.2616699999999999E-6</v>
      </c>
      <c r="W462" s="1">
        <v>-1.39622E-8</v>
      </c>
      <c r="X462" s="1">
        <v>2.0943300000000001E-8</v>
      </c>
      <c r="Y462" s="1">
        <v>3.0221199999999999E-9</v>
      </c>
      <c r="Z462" s="1">
        <v>-1.76845E-5</v>
      </c>
      <c r="AA462" s="1">
        <v>1.2826100000000001E-6</v>
      </c>
      <c r="AB462" s="1">
        <v>4.5746700000000003E-8</v>
      </c>
      <c r="AC462" s="1">
        <v>1.7731E-5</v>
      </c>
      <c r="AD462" s="1">
        <v>-1.76845E-5</v>
      </c>
      <c r="AE462" s="1">
        <v>1.2826100000000001E-6</v>
      </c>
      <c r="AF462" s="1">
        <v>4.5746700000000003E-8</v>
      </c>
      <c r="AG462" s="1">
        <v>1.7731E-5</v>
      </c>
      <c r="AH462">
        <v>4</v>
      </c>
      <c r="AI462">
        <v>0</v>
      </c>
      <c r="AJ462">
        <v>0</v>
      </c>
      <c r="AK462">
        <v>824691735</v>
      </c>
      <c r="AL462">
        <v>2531</v>
      </c>
      <c r="AM462">
        <v>20.6173</v>
      </c>
      <c r="AN462">
        <v>1</v>
      </c>
      <c r="AO462">
        <v>9506</v>
      </c>
      <c r="AP462" s="2">
        <f t="shared" si="38"/>
        <v>-17684.5</v>
      </c>
      <c r="AQ462" s="2">
        <f t="shared" si="39"/>
        <v>1282.6100000000001</v>
      </c>
      <c r="AR462" s="2">
        <f t="shared" si="40"/>
        <v>45.746700000000004</v>
      </c>
      <c r="AS462">
        <f t="shared" si="41"/>
        <v>82304.53333333334</v>
      </c>
      <c r="AT462">
        <f t="shared" si="42"/>
        <v>0.29999999999930083</v>
      </c>
    </row>
    <row r="463" spans="1:46" x14ac:dyDescent="0.35">
      <c r="A463" s="1">
        <v>-1.76925E-5</v>
      </c>
      <c r="B463" s="1">
        <v>1.27058E-6</v>
      </c>
      <c r="C463" s="1">
        <v>6.9167100000000005E-8</v>
      </c>
      <c r="D463" s="1">
        <v>1.7738199999999999E-5</v>
      </c>
      <c r="E463" s="1">
        <v>-3.0517600000000001E-5</v>
      </c>
      <c r="F463">
        <v>0.61538499999999996</v>
      </c>
      <c r="G463" s="1">
        <v>4.5715299999999999E-8</v>
      </c>
      <c r="H463">
        <v>255</v>
      </c>
      <c r="I463">
        <v>0</v>
      </c>
      <c r="J463">
        <v>13</v>
      </c>
      <c r="K463" t="e">
        <v>#NAME?</v>
      </c>
      <c r="L463">
        <v>86753.4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534</v>
      </c>
      <c r="U463" s="1">
        <v>-1.7674100000000001E-5</v>
      </c>
      <c r="V463" s="1">
        <v>1.26689E-6</v>
      </c>
      <c r="W463" s="1">
        <v>-1.8434799999999998E-8</v>
      </c>
      <c r="X463" s="1">
        <v>3.6875699999999999E-9</v>
      </c>
      <c r="Y463" s="1">
        <v>2.3451700000000001E-8</v>
      </c>
      <c r="Z463" s="1">
        <v>-1.76925E-5</v>
      </c>
      <c r="AA463" s="1">
        <v>1.27058E-6</v>
      </c>
      <c r="AB463" s="1">
        <v>6.9167100000000005E-8</v>
      </c>
      <c r="AC463" s="1">
        <v>1.7738199999999999E-5</v>
      </c>
      <c r="AD463" s="1">
        <v>-1.76925E-5</v>
      </c>
      <c r="AE463" s="1">
        <v>1.27058E-6</v>
      </c>
      <c r="AF463" s="1">
        <v>6.9167100000000005E-8</v>
      </c>
      <c r="AG463" s="1">
        <v>1.7738199999999999E-5</v>
      </c>
      <c r="AH463">
        <v>4</v>
      </c>
      <c r="AI463">
        <v>0</v>
      </c>
      <c r="AJ463">
        <v>0</v>
      </c>
      <c r="AK463">
        <v>824704177</v>
      </c>
      <c r="AL463">
        <v>2531</v>
      </c>
      <c r="AM463">
        <v>20.617599999999999</v>
      </c>
      <c r="AN463">
        <v>1</v>
      </c>
      <c r="AO463">
        <v>9507</v>
      </c>
      <c r="AP463" s="2">
        <f t="shared" si="38"/>
        <v>-17692.5</v>
      </c>
      <c r="AQ463" s="2">
        <f t="shared" si="39"/>
        <v>1270.58</v>
      </c>
      <c r="AR463" s="2">
        <f t="shared" si="40"/>
        <v>69.167100000000005</v>
      </c>
      <c r="AS463">
        <f t="shared" si="41"/>
        <v>91202.166666666672</v>
      </c>
      <c r="AT463">
        <f t="shared" si="42"/>
        <v>0.29999999999930083</v>
      </c>
    </row>
    <row r="464" spans="1:46" x14ac:dyDescent="0.35">
      <c r="A464" s="1">
        <v>-1.7657599999999998E-5</v>
      </c>
      <c r="B464" s="1">
        <v>1.27404E-6</v>
      </c>
      <c r="C464" s="1">
        <v>8.1385499999999998E-8</v>
      </c>
      <c r="D464" s="1">
        <v>1.7703700000000001E-5</v>
      </c>
      <c r="E464" s="1">
        <v>-3.0517600000000001E-5</v>
      </c>
      <c r="F464">
        <v>0.3125</v>
      </c>
      <c r="G464" s="1">
        <v>6.91528E-8</v>
      </c>
      <c r="H464">
        <v>255</v>
      </c>
      <c r="I464">
        <v>0</v>
      </c>
      <c r="J464">
        <v>16</v>
      </c>
      <c r="K464" t="e">
        <v>#NAME?</v>
      </c>
      <c r="L464">
        <v>106773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534</v>
      </c>
      <c r="U464" s="1">
        <v>-1.7678700000000001E-5</v>
      </c>
      <c r="V464" s="1">
        <v>1.2676999999999999E-6</v>
      </c>
      <c r="W464" s="1">
        <v>2.1130300000000001E-8</v>
      </c>
      <c r="X464" s="1">
        <v>6.3386399999999999E-9</v>
      </c>
      <c r="Y464" s="1">
        <v>1.2232599999999999E-8</v>
      </c>
      <c r="Z464" s="1">
        <v>-1.7657599999999998E-5</v>
      </c>
      <c r="AA464" s="1">
        <v>1.27404E-6</v>
      </c>
      <c r="AB464" s="1">
        <v>8.1385499999999998E-8</v>
      </c>
      <c r="AC464" s="1">
        <v>1.7703700000000001E-5</v>
      </c>
      <c r="AD464" s="1">
        <v>-1.7657599999999998E-5</v>
      </c>
      <c r="AE464" s="1">
        <v>1.27404E-6</v>
      </c>
      <c r="AF464" s="1">
        <v>8.1385499999999998E-8</v>
      </c>
      <c r="AG464" s="1">
        <v>1.7703700000000001E-5</v>
      </c>
      <c r="AH464">
        <v>4</v>
      </c>
      <c r="AI464">
        <v>0</v>
      </c>
      <c r="AJ464">
        <v>0</v>
      </c>
      <c r="AK464">
        <v>824716619</v>
      </c>
      <c r="AL464">
        <v>2531</v>
      </c>
      <c r="AM464">
        <v>20.617899999999999</v>
      </c>
      <c r="AN464">
        <v>1</v>
      </c>
      <c r="AO464">
        <v>9508</v>
      </c>
      <c r="AP464" s="2">
        <f t="shared" si="38"/>
        <v>-17657.599999999999</v>
      </c>
      <c r="AQ464" s="2">
        <f t="shared" si="39"/>
        <v>1274.04</v>
      </c>
      <c r="AR464" s="2">
        <f t="shared" si="40"/>
        <v>81.385499999999993</v>
      </c>
      <c r="AS464">
        <f t="shared" si="41"/>
        <v>104548.8</v>
      </c>
      <c r="AT464">
        <f t="shared" si="42"/>
        <v>0.29999999999930083</v>
      </c>
    </row>
    <row r="465" spans="1:46" x14ac:dyDescent="0.35">
      <c r="A465" s="1">
        <v>-1.7665799999999999E-5</v>
      </c>
      <c r="B465" s="1">
        <v>1.2769199999999999E-6</v>
      </c>
      <c r="C465" s="1">
        <v>8.1359900000000003E-8</v>
      </c>
      <c r="D465" s="1">
        <v>1.7712099999999999E-5</v>
      </c>
      <c r="E465" s="1">
        <v>-3.0517600000000001E-5</v>
      </c>
      <c r="F465">
        <v>0.61111099999999996</v>
      </c>
      <c r="G465" s="1">
        <v>8.1359900000000003E-8</v>
      </c>
      <c r="H465">
        <v>255</v>
      </c>
      <c r="I465">
        <v>0</v>
      </c>
      <c r="J465">
        <v>18</v>
      </c>
      <c r="K465" t="e">
        <v>#NAME?</v>
      </c>
      <c r="L465">
        <v>120120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534</v>
      </c>
      <c r="U465" s="1">
        <v>-1.7673499999999999E-5</v>
      </c>
      <c r="V465" s="1">
        <v>1.2692099999999999E-6</v>
      </c>
      <c r="W465" s="1">
        <v>7.7093999999999999E-9</v>
      </c>
      <c r="X465" s="1">
        <v>7.7093999999999999E-9</v>
      </c>
      <c r="Y465">
        <v>0</v>
      </c>
      <c r="Z465" s="1">
        <v>-1.7665799999999999E-5</v>
      </c>
      <c r="AA465" s="1">
        <v>1.2769199999999999E-6</v>
      </c>
      <c r="AB465" s="1">
        <v>8.1359900000000003E-8</v>
      </c>
      <c r="AC465" s="1">
        <v>1.7712099999999999E-5</v>
      </c>
      <c r="AD465" s="1">
        <v>-1.7665799999999999E-5</v>
      </c>
      <c r="AE465" s="1">
        <v>1.2769199999999999E-6</v>
      </c>
      <c r="AF465" s="1">
        <v>8.1359900000000003E-8</v>
      </c>
      <c r="AG465" s="1">
        <v>1.7712099999999999E-5</v>
      </c>
      <c r="AH465">
        <v>4</v>
      </c>
      <c r="AI465">
        <v>0</v>
      </c>
      <c r="AJ465">
        <v>0</v>
      </c>
      <c r="AK465">
        <v>824774912</v>
      </c>
      <c r="AL465">
        <v>2531</v>
      </c>
      <c r="AM465">
        <v>20.619399999999999</v>
      </c>
      <c r="AN465">
        <v>1</v>
      </c>
      <c r="AO465">
        <v>9509</v>
      </c>
      <c r="AP465" s="2">
        <f t="shared" si="38"/>
        <v>-17665.8</v>
      </c>
      <c r="AQ465" s="2">
        <f t="shared" si="39"/>
        <v>1276.9199999999998</v>
      </c>
      <c r="AR465" s="2">
        <f t="shared" si="40"/>
        <v>81.359899999999996</v>
      </c>
      <c r="AS465">
        <f t="shared" si="41"/>
        <v>120120</v>
      </c>
      <c r="AT465">
        <f t="shared" si="42"/>
        <v>1.5000000000000568</v>
      </c>
    </row>
    <row r="466" spans="1:46" x14ac:dyDescent="0.35">
      <c r="A466" s="1">
        <v>-1.7668799999999999E-5</v>
      </c>
      <c r="B466" s="1">
        <v>1.2738599999999999E-6</v>
      </c>
      <c r="C466" s="1">
        <v>6.0261699999999998E-8</v>
      </c>
      <c r="D466" s="1">
        <v>1.7714799999999999E-5</v>
      </c>
      <c r="E466" s="1">
        <v>-3.0517600000000001E-5</v>
      </c>
      <c r="F466">
        <v>0.5</v>
      </c>
      <c r="G466" s="1">
        <v>8.1359900000000003E-8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534</v>
      </c>
      <c r="U466" s="1">
        <v>-1.7671599999999999E-5</v>
      </c>
      <c r="V466" s="1">
        <v>1.2710599999999999E-6</v>
      </c>
      <c r="W466" s="1">
        <v>2.7952E-9</v>
      </c>
      <c r="X466" s="1">
        <v>2.7952E-9</v>
      </c>
      <c r="Y466" s="1">
        <v>-2.10981E-8</v>
      </c>
      <c r="Z466" s="1">
        <v>-1.7668799999999999E-5</v>
      </c>
      <c r="AA466" s="1">
        <v>1.2738599999999999E-6</v>
      </c>
      <c r="AB466" s="1">
        <v>6.0261699999999998E-8</v>
      </c>
      <c r="AC466" s="1">
        <v>1.7714799999999999E-5</v>
      </c>
      <c r="AD466" s="1">
        <v>-1.7668799999999999E-5</v>
      </c>
      <c r="AE466" s="1">
        <v>1.2738599999999999E-6</v>
      </c>
      <c r="AF466" s="1">
        <v>6.0261699999999998E-8</v>
      </c>
      <c r="AG466" s="1">
        <v>1.7714799999999999E-5</v>
      </c>
      <c r="AH466">
        <v>4</v>
      </c>
      <c r="AI466">
        <v>0</v>
      </c>
      <c r="AJ466">
        <v>0</v>
      </c>
      <c r="AK466">
        <v>824787354</v>
      </c>
      <c r="AL466">
        <v>2531</v>
      </c>
      <c r="AM466">
        <v>20.619700000000002</v>
      </c>
      <c r="AN466">
        <v>1</v>
      </c>
      <c r="AO466">
        <v>9510</v>
      </c>
      <c r="AP466" s="2">
        <f t="shared" si="38"/>
        <v>-17668.8</v>
      </c>
      <c r="AQ466" s="2">
        <f t="shared" si="39"/>
        <v>1273.8599999999999</v>
      </c>
      <c r="AR466" s="2">
        <f t="shared" si="40"/>
        <v>60.261699999999998</v>
      </c>
      <c r="AS466">
        <f t="shared" si="41"/>
        <v>120120</v>
      </c>
      <c r="AT466">
        <f t="shared" si="42"/>
        <v>0.30000000000285354</v>
      </c>
    </row>
    <row r="467" spans="1:46" x14ac:dyDescent="0.35">
      <c r="A467" s="1">
        <v>-1.76598E-5</v>
      </c>
      <c r="B467" s="1">
        <v>1.26438E-6</v>
      </c>
      <c r="C467" s="1">
        <v>5.1606200000000003E-8</v>
      </c>
      <c r="D467" s="1">
        <v>1.7705100000000001E-5</v>
      </c>
      <c r="E467" s="1">
        <v>-3.0517600000000001E-5</v>
      </c>
      <c r="F467">
        <v>0.5</v>
      </c>
      <c r="G467" s="1">
        <v>6.0241700000000001E-8</v>
      </c>
      <c r="H467">
        <v>255</v>
      </c>
      <c r="I467">
        <v>0</v>
      </c>
      <c r="J467">
        <v>16</v>
      </c>
      <c r="K467" t="e">
        <v>#NAME?</v>
      </c>
      <c r="L467">
        <v>106773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534</v>
      </c>
      <c r="U467" s="1">
        <v>-1.7670900000000001E-5</v>
      </c>
      <c r="V467" s="1">
        <v>1.27176E-6</v>
      </c>
      <c r="W467" s="1">
        <v>1.1071899999999999E-8</v>
      </c>
      <c r="X467" s="1">
        <v>-7.3797500000000003E-9</v>
      </c>
      <c r="Y467" s="1">
        <v>-8.6355099999999997E-9</v>
      </c>
      <c r="Z467" s="1">
        <v>-1.76598E-5</v>
      </c>
      <c r="AA467" s="1">
        <v>1.26438E-6</v>
      </c>
      <c r="AB467" s="1">
        <v>5.1606200000000003E-8</v>
      </c>
      <c r="AC467" s="1">
        <v>1.7705100000000001E-5</v>
      </c>
      <c r="AD467" s="1">
        <v>-1.76598E-5</v>
      </c>
      <c r="AE467" s="1">
        <v>1.26438E-6</v>
      </c>
      <c r="AF467" s="1">
        <v>5.1606200000000003E-8</v>
      </c>
      <c r="AG467" s="1">
        <v>1.7705100000000001E-5</v>
      </c>
      <c r="AH467">
        <v>4</v>
      </c>
      <c r="AI467">
        <v>0</v>
      </c>
      <c r="AJ467">
        <v>0</v>
      </c>
      <c r="AK467">
        <v>824799796</v>
      </c>
      <c r="AL467">
        <v>2531</v>
      </c>
      <c r="AM467">
        <v>20.62</v>
      </c>
      <c r="AN467">
        <v>1</v>
      </c>
      <c r="AO467">
        <v>9511</v>
      </c>
      <c r="AP467" s="2">
        <f t="shared" si="38"/>
        <v>-17659.8</v>
      </c>
      <c r="AQ467" s="2">
        <f t="shared" si="39"/>
        <v>1264.3800000000001</v>
      </c>
      <c r="AR467" s="2">
        <f t="shared" si="40"/>
        <v>51.606200000000001</v>
      </c>
      <c r="AS467">
        <f t="shared" si="41"/>
        <v>113446.66666666667</v>
      </c>
      <c r="AT467">
        <f t="shared" si="42"/>
        <v>0.29999999999930083</v>
      </c>
    </row>
    <row r="468" spans="1:46" x14ac:dyDescent="0.35">
      <c r="A468" s="1">
        <v>-1.76504E-5</v>
      </c>
      <c r="B468" s="1">
        <v>1.2770100000000001E-6</v>
      </c>
      <c r="C468" s="1">
        <v>5.1574700000000001E-8</v>
      </c>
      <c r="D468" s="1">
        <v>1.7696599999999999E-5</v>
      </c>
      <c r="E468" s="1">
        <v>-3.0517600000000001E-5</v>
      </c>
      <c r="F468">
        <v>0.4</v>
      </c>
      <c r="G468" s="1">
        <v>5.1574700000000001E-8</v>
      </c>
      <c r="H468">
        <v>255</v>
      </c>
      <c r="I468">
        <v>0</v>
      </c>
      <c r="J468">
        <v>15</v>
      </c>
      <c r="K468" t="e">
        <v>#NAME?</v>
      </c>
      <c r="L468">
        <v>100100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534</v>
      </c>
      <c r="U468" s="1">
        <v>-1.7668200000000001E-5</v>
      </c>
      <c r="V468" s="1">
        <v>1.2698999999999999E-6</v>
      </c>
      <c r="W468" s="1">
        <v>1.7758599999999999E-8</v>
      </c>
      <c r="X468" s="1">
        <v>7.10375E-9</v>
      </c>
      <c r="Y468">
        <v>0</v>
      </c>
      <c r="Z468" s="1">
        <v>-1.76504E-5</v>
      </c>
      <c r="AA468" s="1">
        <v>1.2770100000000001E-6</v>
      </c>
      <c r="AB468" s="1">
        <v>5.1574700000000001E-8</v>
      </c>
      <c r="AC468" s="1">
        <v>1.7696599999999999E-5</v>
      </c>
      <c r="AD468" s="1">
        <v>-1.76504E-5</v>
      </c>
      <c r="AE468" s="1">
        <v>1.2770100000000001E-6</v>
      </c>
      <c r="AF468" s="1">
        <v>5.1574700000000001E-8</v>
      </c>
      <c r="AG468" s="1">
        <v>1.7696599999999999E-5</v>
      </c>
      <c r="AH468">
        <v>4</v>
      </c>
      <c r="AI468">
        <v>0</v>
      </c>
      <c r="AJ468">
        <v>0</v>
      </c>
      <c r="AK468">
        <v>824812238</v>
      </c>
      <c r="AL468">
        <v>2531</v>
      </c>
      <c r="AM468">
        <v>20.6203</v>
      </c>
      <c r="AN468">
        <v>1</v>
      </c>
      <c r="AO468">
        <v>9512</v>
      </c>
      <c r="AP468" s="2">
        <f t="shared" si="38"/>
        <v>-17650.399999999998</v>
      </c>
      <c r="AQ468" s="2">
        <f t="shared" si="39"/>
        <v>1277.01</v>
      </c>
      <c r="AR468" s="2">
        <f t="shared" si="40"/>
        <v>51.5747</v>
      </c>
      <c r="AS468">
        <f t="shared" si="41"/>
        <v>129017.66666666667</v>
      </c>
      <c r="AT468">
        <f t="shared" si="42"/>
        <v>0.29999999999930083</v>
      </c>
    </row>
    <row r="469" spans="1:46" x14ac:dyDescent="0.35">
      <c r="A469" s="1">
        <v>-1.7648799999999999E-5</v>
      </c>
      <c r="B469" s="1">
        <v>1.2754000000000001E-6</v>
      </c>
      <c r="C469" s="1">
        <v>3.7679999999999997E-8</v>
      </c>
      <c r="D469" s="1">
        <v>1.7694799999999999E-5</v>
      </c>
      <c r="E469" s="1">
        <v>-3.0517600000000001E-5</v>
      </c>
      <c r="F469">
        <v>0.37036999999999998</v>
      </c>
      <c r="G469" s="1">
        <v>5.1574700000000001E-8</v>
      </c>
      <c r="H469">
        <v>255</v>
      </c>
      <c r="I469">
        <v>0</v>
      </c>
      <c r="J469">
        <v>27</v>
      </c>
      <c r="K469" t="e">
        <v>#NAME?</v>
      </c>
      <c r="L469">
        <v>180180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534</v>
      </c>
      <c r="U469" s="1">
        <v>-1.7663799999999998E-5</v>
      </c>
      <c r="V469" s="1">
        <v>1.2716400000000001E-6</v>
      </c>
      <c r="W469" s="1">
        <v>1.5018599999999999E-8</v>
      </c>
      <c r="X469" s="1">
        <v>3.7550399999999999E-9</v>
      </c>
      <c r="Y469" s="1">
        <v>-1.38947E-8</v>
      </c>
      <c r="Z469" s="1">
        <v>-1.7648799999999999E-5</v>
      </c>
      <c r="AA469" s="1">
        <v>1.2754000000000001E-6</v>
      </c>
      <c r="AB469" s="1">
        <v>3.7679999999999997E-8</v>
      </c>
      <c r="AC469" s="1">
        <v>1.7694799999999999E-5</v>
      </c>
      <c r="AD469" s="1">
        <v>-1.7648799999999999E-5</v>
      </c>
      <c r="AE469" s="1">
        <v>1.2754000000000001E-6</v>
      </c>
      <c r="AF469" s="1">
        <v>3.7679999999999997E-8</v>
      </c>
      <c r="AG469" s="1">
        <v>1.7694799999999999E-5</v>
      </c>
      <c r="AH469">
        <v>4</v>
      </c>
      <c r="AI469">
        <v>0</v>
      </c>
      <c r="AJ469">
        <v>0</v>
      </c>
      <c r="AK469">
        <v>824836066</v>
      </c>
      <c r="AL469">
        <v>2531</v>
      </c>
      <c r="AM469">
        <v>20.620899999999999</v>
      </c>
      <c r="AN469">
        <v>1</v>
      </c>
      <c r="AO469">
        <v>9513</v>
      </c>
      <c r="AP469" s="2">
        <f t="shared" si="38"/>
        <v>-17648.8</v>
      </c>
      <c r="AQ469" s="2">
        <f t="shared" si="39"/>
        <v>1275.4000000000001</v>
      </c>
      <c r="AR469" s="2">
        <f t="shared" si="40"/>
        <v>37.68</v>
      </c>
      <c r="AS469">
        <f t="shared" si="41"/>
        <v>122344.46666666667</v>
      </c>
      <c r="AT469">
        <f t="shared" si="42"/>
        <v>0.59999999999860165</v>
      </c>
    </row>
    <row r="470" spans="1:46" x14ac:dyDescent="0.35">
      <c r="A470" s="1">
        <v>-1.76505E-5</v>
      </c>
      <c r="B470" s="1">
        <v>1.28217E-6</v>
      </c>
      <c r="C470" s="1">
        <v>2.91213E-8</v>
      </c>
      <c r="D470" s="1">
        <v>1.7697E-5</v>
      </c>
      <c r="E470" s="1">
        <v>-3.0517600000000001E-5</v>
      </c>
      <c r="F470">
        <v>0.769231</v>
      </c>
      <c r="G470" s="1">
        <v>3.7658699999999997E-8</v>
      </c>
      <c r="H470">
        <v>255</v>
      </c>
      <c r="I470">
        <v>0</v>
      </c>
      <c r="J470">
        <v>13</v>
      </c>
      <c r="K470" t="e">
        <v>#NAME?</v>
      </c>
      <c r="L470">
        <v>86753.4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534</v>
      </c>
      <c r="U470" s="1">
        <v>-1.7660100000000001E-5</v>
      </c>
      <c r="V470" s="1">
        <v>1.2725699999999999E-6</v>
      </c>
      <c r="W470" s="1">
        <v>9.5953599999999998E-9</v>
      </c>
      <c r="X470" s="1">
        <v>9.5953599999999998E-9</v>
      </c>
      <c r="Y470" s="1">
        <v>-8.5373799999999993E-9</v>
      </c>
      <c r="Z470" s="1">
        <v>-1.76505E-5</v>
      </c>
      <c r="AA470" s="1">
        <v>1.28217E-6</v>
      </c>
      <c r="AB470" s="1">
        <v>2.91213E-8</v>
      </c>
      <c r="AC470" s="1">
        <v>1.7697E-5</v>
      </c>
      <c r="AD470" s="1">
        <v>-1.76505E-5</v>
      </c>
      <c r="AE470" s="1">
        <v>1.28217E-6</v>
      </c>
      <c r="AF470" s="1">
        <v>2.91213E-8</v>
      </c>
      <c r="AG470" s="1">
        <v>1.7697E-5</v>
      </c>
      <c r="AH470">
        <v>4</v>
      </c>
      <c r="AI470">
        <v>0</v>
      </c>
      <c r="AJ470">
        <v>0</v>
      </c>
      <c r="AK470">
        <v>824848508</v>
      </c>
      <c r="AL470">
        <v>2531</v>
      </c>
      <c r="AM470">
        <v>20.621200000000002</v>
      </c>
      <c r="AN470">
        <v>1</v>
      </c>
      <c r="AO470">
        <v>9514</v>
      </c>
      <c r="AP470" s="2">
        <f t="shared" si="38"/>
        <v>-17650.5</v>
      </c>
      <c r="AQ470" s="2">
        <f t="shared" si="39"/>
        <v>1282.17</v>
      </c>
      <c r="AR470" s="2">
        <f t="shared" si="40"/>
        <v>29.121299999999998</v>
      </c>
      <c r="AS470">
        <f t="shared" si="41"/>
        <v>129017.8</v>
      </c>
      <c r="AT470">
        <f t="shared" si="42"/>
        <v>0.30000000000285354</v>
      </c>
    </row>
    <row r="471" spans="1:46" x14ac:dyDescent="0.35">
      <c r="A471" s="1">
        <v>-1.7639399999999999E-5</v>
      </c>
      <c r="B471" s="1">
        <v>1.2992199999999999E-6</v>
      </c>
      <c r="C471" s="1">
        <v>5.0021799999999999E-8</v>
      </c>
      <c r="D471" s="1">
        <v>1.7687299999999999E-5</v>
      </c>
      <c r="E471" s="1">
        <v>-3.0517600000000001E-5</v>
      </c>
      <c r="F471">
        <v>0.44444400000000001</v>
      </c>
      <c r="G471" s="1">
        <v>2.9113800000000001E-8</v>
      </c>
      <c r="H471">
        <v>255</v>
      </c>
      <c r="I471">
        <v>0</v>
      </c>
      <c r="J471">
        <v>18</v>
      </c>
      <c r="K471" t="e">
        <v>#NAME?</v>
      </c>
      <c r="L471">
        <v>120120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534</v>
      </c>
      <c r="U471" s="1">
        <v>-1.7657699999999999E-5</v>
      </c>
      <c r="V471" s="1">
        <v>1.27489E-6</v>
      </c>
      <c r="W471" s="1">
        <v>1.82493E-8</v>
      </c>
      <c r="X471" s="1">
        <v>2.43303E-8</v>
      </c>
      <c r="Y471" s="1">
        <v>2.0908000000000001E-8</v>
      </c>
      <c r="Z471" s="1">
        <v>-1.7639399999999999E-5</v>
      </c>
      <c r="AA471" s="1">
        <v>1.2992199999999999E-6</v>
      </c>
      <c r="AB471" s="1">
        <v>5.0021799999999999E-8</v>
      </c>
      <c r="AC471" s="1">
        <v>1.7687299999999999E-5</v>
      </c>
      <c r="AD471" s="1">
        <v>-1.7639399999999999E-5</v>
      </c>
      <c r="AE471" s="1">
        <v>1.2992199999999999E-6</v>
      </c>
      <c r="AF471" s="1">
        <v>5.0021799999999999E-8</v>
      </c>
      <c r="AG471" s="1">
        <v>1.7687299999999999E-5</v>
      </c>
      <c r="AH471">
        <v>4</v>
      </c>
      <c r="AI471">
        <v>0</v>
      </c>
      <c r="AJ471">
        <v>0</v>
      </c>
      <c r="AK471">
        <v>824860950</v>
      </c>
      <c r="AL471">
        <v>2531</v>
      </c>
      <c r="AM471">
        <v>20.621500000000001</v>
      </c>
      <c r="AN471">
        <v>1</v>
      </c>
      <c r="AO471">
        <v>9515</v>
      </c>
      <c r="AP471" s="2">
        <f t="shared" si="38"/>
        <v>-17639.399999999998</v>
      </c>
      <c r="AQ471" s="2">
        <f t="shared" si="39"/>
        <v>1299.2199999999998</v>
      </c>
      <c r="AR471" s="2">
        <f t="shared" si="40"/>
        <v>50.021799999999999</v>
      </c>
      <c r="AS471">
        <f t="shared" si="41"/>
        <v>113446.8</v>
      </c>
      <c r="AT471">
        <f t="shared" si="42"/>
        <v>0.29999999999930083</v>
      </c>
    </row>
    <row r="472" spans="1:46" x14ac:dyDescent="0.35">
      <c r="A472" s="1">
        <v>-1.76597E-5</v>
      </c>
      <c r="B472" s="1">
        <v>1.27766E-6</v>
      </c>
      <c r="C472" s="1">
        <v>3.7118899999999998E-8</v>
      </c>
      <c r="D472" s="1">
        <v>1.7705899999999999E-5</v>
      </c>
      <c r="E472" s="1">
        <v>-3.0517600000000001E-5</v>
      </c>
      <c r="F472">
        <v>0.5</v>
      </c>
      <c r="G472" s="1">
        <v>4.99878E-8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534</v>
      </c>
      <c r="U472" s="1">
        <v>-1.7653199999999999E-5</v>
      </c>
      <c r="V472" s="1">
        <v>1.28092E-6</v>
      </c>
      <c r="W472" s="1">
        <v>-6.5195700000000001E-9</v>
      </c>
      <c r="X472" s="1">
        <v>-3.2597800000000001E-9</v>
      </c>
      <c r="Y472" s="1">
        <v>-1.2868900000000001E-8</v>
      </c>
      <c r="Z472" s="1">
        <v>-1.76597E-5</v>
      </c>
      <c r="AA472" s="1">
        <v>1.27766E-6</v>
      </c>
      <c r="AB472" s="1">
        <v>3.7118899999999998E-8</v>
      </c>
      <c r="AC472" s="1">
        <v>1.7705899999999999E-5</v>
      </c>
      <c r="AD472" s="1">
        <v>-1.76597E-5</v>
      </c>
      <c r="AE472" s="1">
        <v>1.27766E-6</v>
      </c>
      <c r="AF472" s="1">
        <v>3.7118899999999998E-8</v>
      </c>
      <c r="AG472" s="1">
        <v>1.7705899999999999E-5</v>
      </c>
      <c r="AH472">
        <v>4</v>
      </c>
      <c r="AI472">
        <v>0</v>
      </c>
      <c r="AJ472">
        <v>0</v>
      </c>
      <c r="AK472">
        <v>824873392</v>
      </c>
      <c r="AL472">
        <v>2531</v>
      </c>
      <c r="AM472">
        <v>20.6218</v>
      </c>
      <c r="AN472">
        <v>1</v>
      </c>
      <c r="AO472">
        <v>9516</v>
      </c>
      <c r="AP472" s="2">
        <f t="shared" si="38"/>
        <v>-17659.7</v>
      </c>
      <c r="AQ472" s="2">
        <f t="shared" si="39"/>
        <v>1277.6600000000001</v>
      </c>
      <c r="AR472" s="2">
        <f t="shared" si="40"/>
        <v>37.118899999999996</v>
      </c>
      <c r="AS472">
        <f t="shared" si="41"/>
        <v>140140.33333333334</v>
      </c>
      <c r="AT472">
        <f t="shared" si="42"/>
        <v>0.29999999999930083</v>
      </c>
    </row>
    <row r="473" spans="1:46" x14ac:dyDescent="0.35">
      <c r="A473" s="1">
        <v>-1.7657300000000001E-5</v>
      </c>
      <c r="B473" s="1">
        <v>1.28487E-6</v>
      </c>
      <c r="C473" s="1">
        <v>4.7707499999999999E-8</v>
      </c>
      <c r="D473" s="1">
        <v>1.7704099999999999E-5</v>
      </c>
      <c r="E473" s="1">
        <v>-3.0517600000000001E-5</v>
      </c>
      <c r="F473">
        <v>0.64</v>
      </c>
      <c r="G473" s="1">
        <v>3.71094E-8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534</v>
      </c>
      <c r="U473" s="1">
        <v>-1.7654899999999999E-5</v>
      </c>
      <c r="V473" s="1">
        <v>1.27999E-6</v>
      </c>
      <c r="W473" s="1">
        <v>-2.4364E-9</v>
      </c>
      <c r="X473" s="1">
        <v>4.8743400000000004E-9</v>
      </c>
      <c r="Y473" s="1">
        <v>1.05981E-8</v>
      </c>
      <c r="Z473" s="1">
        <v>-1.7657300000000001E-5</v>
      </c>
      <c r="AA473" s="1">
        <v>1.28487E-6</v>
      </c>
      <c r="AB473" s="1">
        <v>4.7707499999999999E-8</v>
      </c>
      <c r="AC473" s="1">
        <v>1.7704099999999999E-5</v>
      </c>
      <c r="AD473" s="1">
        <v>-1.7657300000000001E-5</v>
      </c>
      <c r="AE473" s="1">
        <v>1.28487E-6</v>
      </c>
      <c r="AF473" s="1">
        <v>4.7707499999999999E-8</v>
      </c>
      <c r="AG473" s="1">
        <v>1.7704099999999999E-5</v>
      </c>
      <c r="AH473">
        <v>4</v>
      </c>
      <c r="AI473">
        <v>0</v>
      </c>
      <c r="AJ473">
        <v>0</v>
      </c>
      <c r="AK473">
        <v>824885834</v>
      </c>
      <c r="AL473">
        <v>2531</v>
      </c>
      <c r="AM473">
        <v>20.6221</v>
      </c>
      <c r="AN473">
        <v>1</v>
      </c>
      <c r="AO473">
        <v>9517</v>
      </c>
      <c r="AP473" s="2">
        <f t="shared" si="38"/>
        <v>-17657.300000000003</v>
      </c>
      <c r="AQ473" s="2">
        <f t="shared" si="39"/>
        <v>1284.8699999999999</v>
      </c>
      <c r="AR473" s="2">
        <f t="shared" si="40"/>
        <v>47.707499999999996</v>
      </c>
      <c r="AS473">
        <f t="shared" si="41"/>
        <v>144589.33333333334</v>
      </c>
      <c r="AT473">
        <f t="shared" si="42"/>
        <v>0.29999999999930083</v>
      </c>
    </row>
    <row r="474" spans="1:46" x14ac:dyDescent="0.35">
      <c r="A474" s="1">
        <v>-1.7663200000000001E-5</v>
      </c>
      <c r="B474" s="1">
        <v>1.28115E-6</v>
      </c>
      <c r="C474" s="1">
        <v>4.7668500000000001E-8</v>
      </c>
      <c r="D474" s="1">
        <v>1.7709700000000001E-5</v>
      </c>
      <c r="E474" s="1">
        <v>-3.0517600000000001E-5</v>
      </c>
      <c r="F474">
        <v>0.65</v>
      </c>
      <c r="G474" s="1">
        <v>4.7668500000000001E-8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534</v>
      </c>
      <c r="U474" s="1">
        <v>-1.7655600000000001E-5</v>
      </c>
      <c r="V474" s="1">
        <v>1.28115E-6</v>
      </c>
      <c r="W474" s="1">
        <v>-7.6940700000000001E-9</v>
      </c>
      <c r="X474" s="1">
        <v>1.53329E-12</v>
      </c>
      <c r="Y474">
        <v>0</v>
      </c>
      <c r="Z474" s="1">
        <v>-1.7663200000000001E-5</v>
      </c>
      <c r="AA474" s="1">
        <v>1.28115E-6</v>
      </c>
      <c r="AB474" s="1">
        <v>4.7668500000000001E-8</v>
      </c>
      <c r="AC474" s="1">
        <v>1.7709700000000001E-5</v>
      </c>
      <c r="AD474" s="1">
        <v>-1.7663200000000001E-5</v>
      </c>
      <c r="AE474" s="1">
        <v>1.28115E-6</v>
      </c>
      <c r="AF474" s="1">
        <v>4.7668500000000001E-8</v>
      </c>
      <c r="AG474" s="1">
        <v>1.7709700000000001E-5</v>
      </c>
      <c r="AH474">
        <v>4</v>
      </c>
      <c r="AI474">
        <v>0</v>
      </c>
      <c r="AJ474">
        <v>0</v>
      </c>
      <c r="AK474">
        <v>824898276</v>
      </c>
      <c r="AL474">
        <v>2531</v>
      </c>
      <c r="AM474">
        <v>20.622499999999999</v>
      </c>
      <c r="AN474">
        <v>1</v>
      </c>
      <c r="AO474">
        <v>9518</v>
      </c>
      <c r="AP474" s="2">
        <f t="shared" si="38"/>
        <v>-17663.2</v>
      </c>
      <c r="AQ474" s="2">
        <f t="shared" si="39"/>
        <v>1281.1500000000001</v>
      </c>
      <c r="AR474" s="2">
        <f t="shared" si="40"/>
        <v>47.668500000000002</v>
      </c>
      <c r="AS474">
        <f t="shared" si="41"/>
        <v>149038</v>
      </c>
      <c r="AT474">
        <f t="shared" si="42"/>
        <v>0.39999999999906777</v>
      </c>
    </row>
    <row r="475" spans="1:46" x14ac:dyDescent="0.35">
      <c r="A475" s="1">
        <v>-1.7657599999999998E-5</v>
      </c>
      <c r="B475" s="1">
        <v>1.29218E-6</v>
      </c>
      <c r="C475" s="1">
        <v>3.2303299999999998E-8</v>
      </c>
      <c r="D475" s="1">
        <v>1.77048E-5</v>
      </c>
      <c r="E475" s="1">
        <v>-3.0517600000000001E-5</v>
      </c>
      <c r="F475">
        <v>0.45454499999999998</v>
      </c>
      <c r="G475" s="1">
        <v>4.7668500000000001E-8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534</v>
      </c>
      <c r="U475" s="1">
        <v>-1.7657599999999998E-5</v>
      </c>
      <c r="V475" s="1">
        <v>1.28115E-6</v>
      </c>
      <c r="W475">
        <v>0</v>
      </c>
      <c r="X475" s="1">
        <v>1.10229E-8</v>
      </c>
      <c r="Y475" s="1">
        <v>-1.5365100000000001E-8</v>
      </c>
      <c r="Z475" s="1">
        <v>-1.7657599999999998E-5</v>
      </c>
      <c r="AA475" s="1">
        <v>1.29218E-6</v>
      </c>
      <c r="AB475" s="1">
        <v>3.2303299999999998E-8</v>
      </c>
      <c r="AC475" s="1">
        <v>1.77048E-5</v>
      </c>
      <c r="AD475" s="1">
        <v>-1.7657599999999998E-5</v>
      </c>
      <c r="AE475" s="1">
        <v>1.29218E-6</v>
      </c>
      <c r="AF475" s="1">
        <v>3.2303299999999998E-8</v>
      </c>
      <c r="AG475" s="1">
        <v>1.77048E-5</v>
      </c>
      <c r="AH475">
        <v>4</v>
      </c>
      <c r="AI475">
        <v>0</v>
      </c>
      <c r="AJ475">
        <v>0</v>
      </c>
      <c r="AK475">
        <v>824910717</v>
      </c>
      <c r="AL475">
        <v>2531</v>
      </c>
      <c r="AM475">
        <v>20.622800000000002</v>
      </c>
      <c r="AN475">
        <v>1</v>
      </c>
      <c r="AO475">
        <v>9519</v>
      </c>
      <c r="AP475" s="2">
        <f t="shared" si="38"/>
        <v>-17657.599999999999</v>
      </c>
      <c r="AQ475" s="2">
        <f t="shared" si="39"/>
        <v>1292.18</v>
      </c>
      <c r="AR475" s="2">
        <f t="shared" si="40"/>
        <v>32.3033</v>
      </c>
      <c r="AS475">
        <f t="shared" si="41"/>
        <v>122344.46666666667</v>
      </c>
      <c r="AT475">
        <f t="shared" si="42"/>
        <v>0.30000000000285354</v>
      </c>
    </row>
    <row r="476" spans="1:46" x14ac:dyDescent="0.35">
      <c r="A476" s="1">
        <v>-1.7657599999999998E-5</v>
      </c>
      <c r="B476" s="1">
        <v>1.2927299999999999E-6</v>
      </c>
      <c r="C476" s="1">
        <v>1.6039299999999999E-8</v>
      </c>
      <c r="D476" s="1">
        <v>1.77048E-5</v>
      </c>
      <c r="E476" s="1">
        <v>-3.0517600000000001E-5</v>
      </c>
      <c r="F476">
        <v>0.30769200000000002</v>
      </c>
      <c r="G476" s="1">
        <v>3.2287600000000003E-8</v>
      </c>
      <c r="H476">
        <v>255</v>
      </c>
      <c r="I476">
        <v>0</v>
      </c>
      <c r="J476">
        <v>13</v>
      </c>
      <c r="K476" t="e">
        <v>#NAME?</v>
      </c>
      <c r="L476">
        <v>86753.4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534</v>
      </c>
      <c r="U476" s="1">
        <v>-1.7657599999999998E-5</v>
      </c>
      <c r="V476" s="1">
        <v>1.28382E-6</v>
      </c>
      <c r="W476">
        <v>0</v>
      </c>
      <c r="X476" s="1">
        <v>8.9053699999999998E-9</v>
      </c>
      <c r="Y476" s="1">
        <v>-1.6248300000000001E-8</v>
      </c>
      <c r="Z476" s="1">
        <v>-1.7657599999999998E-5</v>
      </c>
      <c r="AA476" s="1">
        <v>1.2927299999999999E-6</v>
      </c>
      <c r="AB476" s="1">
        <v>1.6039299999999999E-8</v>
      </c>
      <c r="AC476" s="1">
        <v>1.77048E-5</v>
      </c>
      <c r="AD476" s="1">
        <v>-1.7657599999999998E-5</v>
      </c>
      <c r="AE476" s="1">
        <v>1.2927299999999999E-6</v>
      </c>
      <c r="AF476" s="1">
        <v>1.6039299999999999E-8</v>
      </c>
      <c r="AG476" s="1">
        <v>1.77048E-5</v>
      </c>
      <c r="AH476">
        <v>4</v>
      </c>
      <c r="AI476">
        <v>0</v>
      </c>
      <c r="AJ476">
        <v>0</v>
      </c>
      <c r="AK476">
        <v>824923159</v>
      </c>
      <c r="AL476">
        <v>2531</v>
      </c>
      <c r="AM476">
        <v>20.623100000000001</v>
      </c>
      <c r="AN476">
        <v>1</v>
      </c>
      <c r="AO476">
        <v>9520</v>
      </c>
      <c r="AP476" s="2">
        <f t="shared" si="38"/>
        <v>-17657.599999999999</v>
      </c>
      <c r="AQ476" s="2">
        <f t="shared" si="39"/>
        <v>1292.7299999999998</v>
      </c>
      <c r="AR476" s="2">
        <f t="shared" si="40"/>
        <v>16.039299999999997</v>
      </c>
      <c r="AS476">
        <f t="shared" si="41"/>
        <v>115671.13333333335</v>
      </c>
      <c r="AT476">
        <f t="shared" si="42"/>
        <v>0.29999999999930083</v>
      </c>
    </row>
    <row r="477" spans="1:46" x14ac:dyDescent="0.35">
      <c r="A477" s="1">
        <v>-1.76505E-5</v>
      </c>
      <c r="B477" s="1">
        <v>1.30378E-6</v>
      </c>
      <c r="C477" s="1">
        <v>1.5991200000000002E-8</v>
      </c>
      <c r="D477" s="1">
        <v>1.76986E-5</v>
      </c>
      <c r="E477" s="1">
        <v>-3.0517600000000001E-5</v>
      </c>
      <c r="F477">
        <v>0.47058800000000001</v>
      </c>
      <c r="G477" s="1">
        <v>1.5991200000000002E-8</v>
      </c>
      <c r="H477">
        <v>255</v>
      </c>
      <c r="I477">
        <v>0</v>
      </c>
      <c r="J477">
        <v>17</v>
      </c>
      <c r="K477" t="e">
        <v>#NAME?</v>
      </c>
      <c r="L477">
        <v>113447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534</v>
      </c>
      <c r="U477" s="1">
        <v>-1.7657599999999998E-5</v>
      </c>
      <c r="V477" s="1">
        <v>1.28602E-6</v>
      </c>
      <c r="W477" s="1">
        <v>7.10375E-9</v>
      </c>
      <c r="X477" s="1">
        <v>1.7758599999999999E-8</v>
      </c>
      <c r="Y477">
        <v>0</v>
      </c>
      <c r="Z477" s="1">
        <v>-1.76505E-5</v>
      </c>
      <c r="AA477" s="1">
        <v>1.30378E-6</v>
      </c>
      <c r="AB477" s="1">
        <v>1.5991200000000002E-8</v>
      </c>
      <c r="AC477" s="1">
        <v>1.76986E-5</v>
      </c>
      <c r="AD477" s="1">
        <v>-1.76505E-5</v>
      </c>
      <c r="AE477" s="1">
        <v>1.30378E-6</v>
      </c>
      <c r="AF477" s="1">
        <v>1.5991200000000002E-8</v>
      </c>
      <c r="AG477" s="1">
        <v>1.76986E-5</v>
      </c>
      <c r="AH477">
        <v>4</v>
      </c>
      <c r="AI477">
        <v>0</v>
      </c>
      <c r="AJ477">
        <v>0</v>
      </c>
      <c r="AK477">
        <v>824935601</v>
      </c>
      <c r="AL477">
        <v>2531</v>
      </c>
      <c r="AM477">
        <v>20.6234</v>
      </c>
      <c r="AN477">
        <v>1</v>
      </c>
      <c r="AO477">
        <v>9521</v>
      </c>
      <c r="AP477" s="2">
        <f t="shared" si="38"/>
        <v>-17650.5</v>
      </c>
      <c r="AQ477" s="2">
        <f t="shared" si="39"/>
        <v>1303.78</v>
      </c>
      <c r="AR477" s="2">
        <f t="shared" si="40"/>
        <v>15.991200000000001</v>
      </c>
      <c r="AS477">
        <f t="shared" si="41"/>
        <v>102324.46666666667</v>
      </c>
      <c r="AT477">
        <f t="shared" si="42"/>
        <v>0.29999999999930083</v>
      </c>
    </row>
    <row r="478" spans="1:46" x14ac:dyDescent="0.35">
      <c r="A478" s="1">
        <v>-1.7660899999999999E-5</v>
      </c>
      <c r="B478" s="1">
        <v>1.29376E-6</v>
      </c>
      <c r="C478" s="1">
        <v>3.7087799999999997E-8</v>
      </c>
      <c r="D478" s="1">
        <v>1.7708300000000001E-5</v>
      </c>
      <c r="E478" s="1">
        <v>-3.0517600000000001E-5</v>
      </c>
      <c r="F478">
        <v>0.625</v>
      </c>
      <c r="G478" s="1">
        <v>1.5991200000000002E-8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534</v>
      </c>
      <c r="U478" s="1">
        <v>-1.7655900000000001E-5</v>
      </c>
      <c r="V478" s="1">
        <v>1.2904299999999999E-6</v>
      </c>
      <c r="W478" s="1">
        <v>-5.0031400000000002E-9</v>
      </c>
      <c r="X478" s="1">
        <v>3.3349199999999999E-9</v>
      </c>
      <c r="Y478" s="1">
        <v>2.1096599999999998E-8</v>
      </c>
      <c r="Z478" s="1">
        <v>-1.7660899999999999E-5</v>
      </c>
      <c r="AA478" s="1">
        <v>1.29376E-6</v>
      </c>
      <c r="AB478" s="1">
        <v>3.7087799999999997E-8</v>
      </c>
      <c r="AC478" s="1">
        <v>1.7708300000000001E-5</v>
      </c>
      <c r="AD478" s="1">
        <v>-1.7660899999999999E-5</v>
      </c>
      <c r="AE478" s="1">
        <v>1.29376E-6</v>
      </c>
      <c r="AF478" s="1">
        <v>3.7087799999999997E-8</v>
      </c>
      <c r="AG478" s="1">
        <v>1.7708300000000001E-5</v>
      </c>
      <c r="AH478">
        <v>4</v>
      </c>
      <c r="AI478">
        <v>0</v>
      </c>
      <c r="AJ478">
        <v>0</v>
      </c>
      <c r="AK478">
        <v>824948043</v>
      </c>
      <c r="AL478">
        <v>2531</v>
      </c>
      <c r="AM478">
        <v>20.623699999999999</v>
      </c>
      <c r="AN478">
        <v>1</v>
      </c>
      <c r="AO478">
        <v>9522</v>
      </c>
      <c r="AP478" s="2">
        <f t="shared" si="38"/>
        <v>-17660.899999999998</v>
      </c>
      <c r="AQ478" s="2">
        <f t="shared" si="39"/>
        <v>1293.76</v>
      </c>
      <c r="AR478" s="2">
        <f t="shared" si="40"/>
        <v>37.087799999999994</v>
      </c>
      <c r="AS478">
        <f t="shared" si="41"/>
        <v>126793.33333333333</v>
      </c>
      <c r="AT478">
        <f t="shared" si="42"/>
        <v>0.29999999999930083</v>
      </c>
    </row>
    <row r="479" spans="1:46" x14ac:dyDescent="0.35">
      <c r="A479" s="1">
        <v>-1.7669899999999998E-5</v>
      </c>
      <c r="B479" s="1">
        <v>1.29756E-6</v>
      </c>
      <c r="C479" s="1">
        <v>4.3451399999999998E-8</v>
      </c>
      <c r="D479" s="1">
        <v>1.7717500000000001E-5</v>
      </c>
      <c r="E479" s="1">
        <v>-3.0517600000000001E-5</v>
      </c>
      <c r="F479">
        <v>0.41666700000000001</v>
      </c>
      <c r="G479" s="1">
        <v>3.7048299999999998E-8</v>
      </c>
      <c r="H479">
        <v>255</v>
      </c>
      <c r="I479">
        <v>0</v>
      </c>
      <c r="J479">
        <v>24</v>
      </c>
      <c r="K479" t="e">
        <v>#NAME?</v>
      </c>
      <c r="L479">
        <v>160160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534</v>
      </c>
      <c r="U479" s="1">
        <v>-1.7657200000000001E-5</v>
      </c>
      <c r="V479" s="1">
        <v>1.2912400000000001E-6</v>
      </c>
      <c r="W479" s="1">
        <v>-1.26328E-8</v>
      </c>
      <c r="X479" s="1">
        <v>6.3187100000000004E-9</v>
      </c>
      <c r="Y479" s="1">
        <v>6.4030399999999998E-9</v>
      </c>
      <c r="Z479" s="1">
        <v>-1.7669899999999998E-5</v>
      </c>
      <c r="AA479" s="1">
        <v>1.29756E-6</v>
      </c>
      <c r="AB479" s="1">
        <v>4.3451399999999998E-8</v>
      </c>
      <c r="AC479" s="1">
        <v>1.7717500000000001E-5</v>
      </c>
      <c r="AD479" s="1">
        <v>-1.7669899999999998E-5</v>
      </c>
      <c r="AE479" s="1">
        <v>1.29756E-6</v>
      </c>
      <c r="AF479" s="1">
        <v>4.3451399999999998E-8</v>
      </c>
      <c r="AG479" s="1">
        <v>1.7717500000000001E-5</v>
      </c>
      <c r="AH479">
        <v>4</v>
      </c>
      <c r="AI479">
        <v>0</v>
      </c>
      <c r="AJ479">
        <v>0</v>
      </c>
      <c r="AK479">
        <v>824960485</v>
      </c>
      <c r="AL479">
        <v>2531</v>
      </c>
      <c r="AM479">
        <v>20.623999999999999</v>
      </c>
      <c r="AN479">
        <v>1</v>
      </c>
      <c r="AO479">
        <v>9523</v>
      </c>
      <c r="AP479" s="2">
        <f t="shared" si="38"/>
        <v>-17669.899999999998</v>
      </c>
      <c r="AQ479" s="2">
        <f t="shared" si="39"/>
        <v>1297.56</v>
      </c>
      <c r="AR479" s="2">
        <f t="shared" si="40"/>
        <v>43.4514</v>
      </c>
      <c r="AS479">
        <f t="shared" si="41"/>
        <v>142364.33333333334</v>
      </c>
      <c r="AT479">
        <f t="shared" si="42"/>
        <v>0.29999999999930083</v>
      </c>
    </row>
    <row r="480" spans="1:46" x14ac:dyDescent="0.35">
      <c r="A480" s="1">
        <v>-1.7651100000000001E-5</v>
      </c>
      <c r="B480" s="1">
        <v>1.2989500000000001E-6</v>
      </c>
      <c r="C480" s="1">
        <v>3.9317400000000002E-8</v>
      </c>
      <c r="D480" s="1">
        <v>1.7698900000000001E-5</v>
      </c>
      <c r="E480" s="1">
        <v>-3.0517600000000001E-5</v>
      </c>
      <c r="F480">
        <v>0.5</v>
      </c>
      <c r="G480" s="1">
        <v>4.3396E-8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534</v>
      </c>
      <c r="U480" s="1">
        <v>-1.7660400000000001E-5</v>
      </c>
      <c r="V480" s="1">
        <v>1.29275E-6</v>
      </c>
      <c r="W480" s="1">
        <v>9.2978999999999995E-9</v>
      </c>
      <c r="X480" s="1">
        <v>6.1991100000000001E-9</v>
      </c>
      <c r="Y480" s="1">
        <v>-4.07856E-9</v>
      </c>
      <c r="Z480" s="1">
        <v>-1.7651100000000001E-5</v>
      </c>
      <c r="AA480" s="1">
        <v>1.2989500000000001E-6</v>
      </c>
      <c r="AB480" s="1">
        <v>3.9317400000000002E-8</v>
      </c>
      <c r="AC480" s="1">
        <v>1.7698900000000001E-5</v>
      </c>
      <c r="AD480" s="1">
        <v>-1.7651100000000001E-5</v>
      </c>
      <c r="AE480" s="1">
        <v>1.2989500000000001E-6</v>
      </c>
      <c r="AF480" s="1">
        <v>3.9317400000000002E-8</v>
      </c>
      <c r="AG480" s="1">
        <v>1.7698900000000001E-5</v>
      </c>
      <c r="AH480">
        <v>4</v>
      </c>
      <c r="AI480">
        <v>0</v>
      </c>
      <c r="AJ480">
        <v>0</v>
      </c>
      <c r="AK480">
        <v>824972927</v>
      </c>
      <c r="AL480">
        <v>2531</v>
      </c>
      <c r="AM480">
        <v>20.624300000000002</v>
      </c>
      <c r="AN480">
        <v>1</v>
      </c>
      <c r="AO480">
        <v>9524</v>
      </c>
      <c r="AP480" s="2">
        <f t="shared" si="38"/>
        <v>-17651.100000000002</v>
      </c>
      <c r="AQ480" s="2">
        <f t="shared" si="39"/>
        <v>1298.95</v>
      </c>
      <c r="AR480" s="2">
        <f t="shared" si="40"/>
        <v>39.317399999999999</v>
      </c>
      <c r="AS480">
        <f t="shared" si="41"/>
        <v>146813.33333333334</v>
      </c>
      <c r="AT480">
        <f t="shared" si="42"/>
        <v>0.30000000000285354</v>
      </c>
    </row>
    <row r="481" spans="1:46" x14ac:dyDescent="0.35">
      <c r="A481" s="1">
        <v>-1.7675800000000001E-5</v>
      </c>
      <c r="B481" s="1">
        <v>1.29426E-6</v>
      </c>
      <c r="C481" s="1">
        <v>4.1802800000000003E-8</v>
      </c>
      <c r="D481" s="1">
        <v>1.77232E-5</v>
      </c>
      <c r="E481" s="1">
        <v>-3.0517600000000001E-5</v>
      </c>
      <c r="F481">
        <v>0.5</v>
      </c>
      <c r="G481" s="1">
        <v>3.9306600000000001E-8</v>
      </c>
      <c r="H481">
        <v>255</v>
      </c>
      <c r="I481">
        <v>0</v>
      </c>
      <c r="J481">
        <v>18</v>
      </c>
      <c r="K481" t="e">
        <v>#NAME?</v>
      </c>
      <c r="L481">
        <v>120120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534</v>
      </c>
      <c r="U481" s="1">
        <v>-1.76581E-5</v>
      </c>
      <c r="V481" s="1">
        <v>1.29426E-6</v>
      </c>
      <c r="W481" s="1">
        <v>-1.7659E-8</v>
      </c>
      <c r="X481" s="1">
        <v>1.53329E-12</v>
      </c>
      <c r="Y481" s="1">
        <v>2.4962000000000001E-9</v>
      </c>
      <c r="Z481" s="1">
        <v>-1.7675800000000001E-5</v>
      </c>
      <c r="AA481" s="1">
        <v>1.29426E-6</v>
      </c>
      <c r="AB481" s="1">
        <v>4.1802800000000003E-8</v>
      </c>
      <c r="AC481" s="1">
        <v>1.77232E-5</v>
      </c>
      <c r="AD481" s="1">
        <v>-1.7675800000000001E-5</v>
      </c>
      <c r="AE481" s="1">
        <v>1.29426E-6</v>
      </c>
      <c r="AF481" s="1">
        <v>4.1802800000000003E-8</v>
      </c>
      <c r="AG481" s="1">
        <v>1.77232E-5</v>
      </c>
      <c r="AH481">
        <v>4</v>
      </c>
      <c r="AI481">
        <v>0</v>
      </c>
      <c r="AJ481">
        <v>0</v>
      </c>
      <c r="AK481">
        <v>824985370</v>
      </c>
      <c r="AL481">
        <v>2531</v>
      </c>
      <c r="AM481">
        <v>20.624600000000001</v>
      </c>
      <c r="AN481">
        <v>1</v>
      </c>
      <c r="AO481">
        <v>9525</v>
      </c>
      <c r="AP481" s="2">
        <f t="shared" si="38"/>
        <v>-17675.8</v>
      </c>
      <c r="AQ481" s="2">
        <f t="shared" si="39"/>
        <v>1294.26</v>
      </c>
      <c r="AR481" s="2">
        <f t="shared" si="40"/>
        <v>41.802800000000005</v>
      </c>
      <c r="AS481">
        <f t="shared" si="41"/>
        <v>126793.33333333333</v>
      </c>
      <c r="AT481">
        <f t="shared" si="42"/>
        <v>0.29999999999930083</v>
      </c>
    </row>
    <row r="482" spans="1:46" x14ac:dyDescent="0.35">
      <c r="A482" s="1">
        <v>-1.7662100000000002E-5</v>
      </c>
      <c r="B482" s="1">
        <v>1.2948399999999999E-6</v>
      </c>
      <c r="C482" s="1">
        <v>2.01608E-8</v>
      </c>
      <c r="D482" s="1">
        <v>1.77095E-5</v>
      </c>
      <c r="E482" s="1">
        <v>-3.0517600000000001E-5</v>
      </c>
      <c r="F482">
        <v>0.33333299999999999</v>
      </c>
      <c r="G482" s="1">
        <v>4.1747999999999998E-8</v>
      </c>
      <c r="H482">
        <v>255</v>
      </c>
      <c r="I482">
        <v>0</v>
      </c>
      <c r="J482">
        <v>15</v>
      </c>
      <c r="K482" t="e">
        <v>#NAME?</v>
      </c>
      <c r="L482">
        <v>100100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534</v>
      </c>
      <c r="U482" s="1">
        <v>-1.7662699999999999E-5</v>
      </c>
      <c r="V482" s="1">
        <v>1.29426E-6</v>
      </c>
      <c r="W482" s="1">
        <v>5.7958500000000002E-10</v>
      </c>
      <c r="X482" s="1">
        <v>5.7958500000000002E-10</v>
      </c>
      <c r="Y482" s="1">
        <v>-2.15873E-8</v>
      </c>
      <c r="Z482" s="1">
        <v>-1.7662100000000002E-5</v>
      </c>
      <c r="AA482" s="1">
        <v>1.2948399999999999E-6</v>
      </c>
      <c r="AB482" s="1">
        <v>2.01608E-8</v>
      </c>
      <c r="AC482" s="1">
        <v>1.77095E-5</v>
      </c>
      <c r="AD482" s="1">
        <v>-1.7662100000000002E-5</v>
      </c>
      <c r="AE482" s="1">
        <v>1.2948399999999999E-6</v>
      </c>
      <c r="AF482" s="1">
        <v>2.01608E-8</v>
      </c>
      <c r="AG482" s="1">
        <v>1.77095E-5</v>
      </c>
      <c r="AH482">
        <v>4</v>
      </c>
      <c r="AI482">
        <v>0</v>
      </c>
      <c r="AJ482">
        <v>0</v>
      </c>
      <c r="AK482">
        <v>824997812</v>
      </c>
      <c r="AL482">
        <v>2531</v>
      </c>
      <c r="AM482">
        <v>20.6249</v>
      </c>
      <c r="AN482">
        <v>1</v>
      </c>
      <c r="AO482">
        <v>9526</v>
      </c>
      <c r="AP482" s="2">
        <f t="shared" si="38"/>
        <v>-17662.100000000002</v>
      </c>
      <c r="AQ482" s="2">
        <f t="shared" si="39"/>
        <v>1294.8399999999999</v>
      </c>
      <c r="AR482" s="2">
        <f t="shared" si="40"/>
        <v>20.160800000000002</v>
      </c>
      <c r="AS482">
        <f t="shared" si="41"/>
        <v>108997.66666666667</v>
      </c>
      <c r="AT482">
        <f t="shared" si="42"/>
        <v>0.29999999999930083</v>
      </c>
    </row>
    <row r="483" spans="1:46" x14ac:dyDescent="0.35">
      <c r="A483" s="1">
        <v>-1.7662599999999999E-5</v>
      </c>
      <c r="B483" s="1">
        <v>1.30019E-6</v>
      </c>
      <c r="C483" s="1">
        <v>2.47262E-8</v>
      </c>
      <c r="D483" s="1">
        <v>1.7710399999999999E-5</v>
      </c>
      <c r="E483" s="1">
        <v>-3.0517600000000001E-5</v>
      </c>
      <c r="F483">
        <v>0.5</v>
      </c>
      <c r="G483" s="1">
        <v>2.0141600000000001E-8</v>
      </c>
      <c r="H483">
        <v>255</v>
      </c>
      <c r="I483">
        <v>0</v>
      </c>
      <c r="J483">
        <v>16</v>
      </c>
      <c r="K483" t="e">
        <v>#NAME?</v>
      </c>
      <c r="L483">
        <v>106773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534</v>
      </c>
      <c r="U483" s="1">
        <v>-1.7662599999999999E-5</v>
      </c>
      <c r="V483" s="1">
        <v>1.2943700000000001E-6</v>
      </c>
      <c r="W483" s="1">
        <v>1.53329E-12</v>
      </c>
      <c r="X483" s="1">
        <v>5.8219200000000001E-9</v>
      </c>
      <c r="Y483" s="1">
        <v>4.5845499999999998E-9</v>
      </c>
      <c r="Z483" s="1">
        <v>-1.7662599999999999E-5</v>
      </c>
      <c r="AA483" s="1">
        <v>1.30019E-6</v>
      </c>
      <c r="AB483" s="1">
        <v>2.47262E-8</v>
      </c>
      <c r="AC483" s="1">
        <v>1.7710399999999999E-5</v>
      </c>
      <c r="AD483" s="1">
        <v>-1.7662599999999999E-5</v>
      </c>
      <c r="AE483" s="1">
        <v>1.30019E-6</v>
      </c>
      <c r="AF483" s="1">
        <v>2.47262E-8</v>
      </c>
      <c r="AG483" s="1">
        <v>1.7710399999999999E-5</v>
      </c>
      <c r="AH483">
        <v>4</v>
      </c>
      <c r="AI483">
        <v>0</v>
      </c>
      <c r="AJ483">
        <v>0</v>
      </c>
      <c r="AK483">
        <v>825010254</v>
      </c>
      <c r="AL483">
        <v>2531</v>
      </c>
      <c r="AM483">
        <v>20.625299999999999</v>
      </c>
      <c r="AN483">
        <v>1</v>
      </c>
      <c r="AO483">
        <v>9527</v>
      </c>
      <c r="AP483" s="2">
        <f t="shared" si="38"/>
        <v>-17662.599999999999</v>
      </c>
      <c r="AQ483" s="2">
        <f t="shared" si="39"/>
        <v>1300.19</v>
      </c>
      <c r="AR483" s="2">
        <f t="shared" si="40"/>
        <v>24.726199999999999</v>
      </c>
      <c r="AS483">
        <f t="shared" si="41"/>
        <v>124569</v>
      </c>
      <c r="AT483">
        <f t="shared" si="42"/>
        <v>0.39999999999906777</v>
      </c>
    </row>
    <row r="484" spans="1:46" x14ac:dyDescent="0.35">
      <c r="A484" s="1">
        <v>-1.7646500000000001E-5</v>
      </c>
      <c r="B484" s="1">
        <v>1.2797E-6</v>
      </c>
      <c r="C484" s="1">
        <v>2.6615899999999999E-8</v>
      </c>
      <c r="D484" s="1">
        <v>1.7692800000000001E-5</v>
      </c>
      <c r="E484" s="1">
        <v>-3.0517600000000001E-5</v>
      </c>
      <c r="F484">
        <v>0.44</v>
      </c>
      <c r="G484" s="1">
        <v>2.4719199999999999E-8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534</v>
      </c>
      <c r="U484" s="1">
        <v>-1.7662599999999999E-5</v>
      </c>
      <c r="V484" s="1">
        <v>1.2957599999999999E-6</v>
      </c>
      <c r="W484" s="1">
        <v>1.6070500000000002E-8</v>
      </c>
      <c r="X484" s="1">
        <v>-1.6067399999999999E-8</v>
      </c>
      <c r="Y484" s="1">
        <v>1.89669E-9</v>
      </c>
      <c r="Z484" s="1">
        <v>-1.7646500000000001E-5</v>
      </c>
      <c r="AA484" s="1">
        <v>1.2797E-6</v>
      </c>
      <c r="AB484" s="1">
        <v>2.6615899999999999E-8</v>
      </c>
      <c r="AC484" s="1">
        <v>1.7692800000000001E-5</v>
      </c>
      <c r="AD484" s="1">
        <v>-1.7646500000000001E-5</v>
      </c>
      <c r="AE484" s="1">
        <v>1.2797E-6</v>
      </c>
      <c r="AF484" s="1">
        <v>2.6615899999999999E-8</v>
      </c>
      <c r="AG484" s="1">
        <v>1.7692800000000001E-5</v>
      </c>
      <c r="AH484">
        <v>4</v>
      </c>
      <c r="AI484">
        <v>0</v>
      </c>
      <c r="AJ484">
        <v>0</v>
      </c>
      <c r="AK484">
        <v>825022696</v>
      </c>
      <c r="AL484">
        <v>2531</v>
      </c>
      <c r="AM484">
        <v>20.625599999999999</v>
      </c>
      <c r="AN484">
        <v>1</v>
      </c>
      <c r="AO484">
        <v>9528</v>
      </c>
      <c r="AP484" s="2">
        <f t="shared" si="38"/>
        <v>-17646.5</v>
      </c>
      <c r="AQ484" s="2">
        <f t="shared" si="39"/>
        <v>1279.7</v>
      </c>
      <c r="AR484" s="2">
        <f t="shared" si="40"/>
        <v>26.6159</v>
      </c>
      <c r="AS484">
        <f t="shared" si="41"/>
        <v>137915.66666666666</v>
      </c>
      <c r="AT484">
        <f t="shared" si="42"/>
        <v>0.29999999999930083</v>
      </c>
    </row>
    <row r="485" spans="1:46" x14ac:dyDescent="0.35">
      <c r="A485" s="1">
        <v>-1.76582E-5</v>
      </c>
      <c r="B485" s="1">
        <v>1.2924399999999999E-6</v>
      </c>
      <c r="C485" s="1">
        <v>4.82001E-8</v>
      </c>
      <c r="D485" s="1">
        <v>1.7705499999999998E-5</v>
      </c>
      <c r="E485" s="1">
        <v>-3.0517600000000001E-5</v>
      </c>
      <c r="F485">
        <v>0.33333299999999999</v>
      </c>
      <c r="G485" s="1">
        <v>2.6611299999999999E-8</v>
      </c>
      <c r="H485">
        <v>255</v>
      </c>
      <c r="I485">
        <v>0</v>
      </c>
      <c r="J485">
        <v>21</v>
      </c>
      <c r="K485" t="e">
        <v>#NAME?</v>
      </c>
      <c r="L485">
        <v>140140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534</v>
      </c>
      <c r="U485" s="1">
        <v>-1.7658600000000001E-5</v>
      </c>
      <c r="V485" s="1">
        <v>1.2917099999999999E-6</v>
      </c>
      <c r="W485" s="1">
        <v>3.6645700000000002E-10</v>
      </c>
      <c r="X485" s="1">
        <v>7.3291500000000005E-10</v>
      </c>
      <c r="Y485" s="1">
        <v>2.1588800000000001E-8</v>
      </c>
      <c r="Z485" s="1">
        <v>-1.76582E-5</v>
      </c>
      <c r="AA485" s="1">
        <v>1.2924399999999999E-6</v>
      </c>
      <c r="AB485" s="1">
        <v>4.82001E-8</v>
      </c>
      <c r="AC485" s="1">
        <v>1.7705499999999998E-5</v>
      </c>
      <c r="AD485" s="1">
        <v>-1.76582E-5</v>
      </c>
      <c r="AE485" s="1">
        <v>1.2924399999999999E-6</v>
      </c>
      <c r="AF485" s="1">
        <v>4.82001E-8</v>
      </c>
      <c r="AG485" s="1">
        <v>1.7705499999999998E-5</v>
      </c>
      <c r="AH485">
        <v>4</v>
      </c>
      <c r="AI485">
        <v>0</v>
      </c>
      <c r="AJ485">
        <v>0</v>
      </c>
      <c r="AK485">
        <v>825035138</v>
      </c>
      <c r="AL485">
        <v>2531</v>
      </c>
      <c r="AM485">
        <v>20.625900000000001</v>
      </c>
      <c r="AN485">
        <v>1</v>
      </c>
      <c r="AO485">
        <v>9529</v>
      </c>
      <c r="AP485" s="2">
        <f t="shared" si="38"/>
        <v>-17658.2</v>
      </c>
      <c r="AQ485" s="2">
        <f t="shared" si="39"/>
        <v>1292.44</v>
      </c>
      <c r="AR485" s="2">
        <f t="shared" si="40"/>
        <v>48.200099999999999</v>
      </c>
      <c r="AS485">
        <f t="shared" si="41"/>
        <v>153487</v>
      </c>
      <c r="AT485">
        <f t="shared" si="42"/>
        <v>0.30000000000285354</v>
      </c>
    </row>
    <row r="486" spans="1:46" x14ac:dyDescent="0.35">
      <c r="A486" s="1">
        <v>-1.7651399999999998E-5</v>
      </c>
      <c r="B486" s="1">
        <v>1.2810300000000001E-6</v>
      </c>
      <c r="C486" s="1">
        <v>4.8156700000000003E-8</v>
      </c>
      <c r="D486" s="1">
        <v>1.7697899999999999E-5</v>
      </c>
      <c r="E486" s="1">
        <v>-3.0517600000000001E-5</v>
      </c>
      <c r="F486">
        <v>0.47826099999999999</v>
      </c>
      <c r="G486" s="1">
        <v>4.8156700000000003E-8</v>
      </c>
      <c r="H486">
        <v>255</v>
      </c>
      <c r="I486">
        <v>0</v>
      </c>
      <c r="J486">
        <v>23</v>
      </c>
      <c r="K486" t="e">
        <v>#NAME?</v>
      </c>
      <c r="L486">
        <v>153487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534</v>
      </c>
      <c r="U486" s="1">
        <v>-1.7658600000000001E-5</v>
      </c>
      <c r="V486" s="1">
        <v>1.29182E-6</v>
      </c>
      <c r="W486" s="1">
        <v>7.1942200000000004E-9</v>
      </c>
      <c r="X486" s="1">
        <v>-1.07913E-8</v>
      </c>
      <c r="Y486">
        <v>0</v>
      </c>
      <c r="Z486" s="1">
        <v>-1.7651399999999998E-5</v>
      </c>
      <c r="AA486" s="1">
        <v>1.2810300000000001E-6</v>
      </c>
      <c r="AB486" s="1">
        <v>4.8156700000000003E-8</v>
      </c>
      <c r="AC486" s="1">
        <v>1.7697899999999999E-5</v>
      </c>
      <c r="AD486" s="1">
        <v>-1.7651399999999998E-5</v>
      </c>
      <c r="AE486" s="1">
        <v>1.2810300000000001E-6</v>
      </c>
      <c r="AF486" s="1">
        <v>4.8156700000000003E-8</v>
      </c>
      <c r="AG486" s="1">
        <v>1.7697899999999999E-5</v>
      </c>
      <c r="AH486">
        <v>4</v>
      </c>
      <c r="AI486">
        <v>0</v>
      </c>
      <c r="AJ486">
        <v>0</v>
      </c>
      <c r="AK486">
        <v>825047581</v>
      </c>
      <c r="AL486">
        <v>2531</v>
      </c>
      <c r="AM486">
        <v>20.626200000000001</v>
      </c>
      <c r="AN486">
        <v>1</v>
      </c>
      <c r="AO486">
        <v>9530</v>
      </c>
      <c r="AP486" s="2">
        <f t="shared" si="38"/>
        <v>-17651.399999999998</v>
      </c>
      <c r="AQ486" s="2">
        <f t="shared" si="39"/>
        <v>1281.03</v>
      </c>
      <c r="AR486" s="2">
        <f t="shared" si="40"/>
        <v>48.156700000000001</v>
      </c>
      <c r="AS486">
        <f t="shared" si="41"/>
        <v>135691.33333333334</v>
      </c>
      <c r="AT486">
        <f t="shared" si="42"/>
        <v>0.29999999999930083</v>
      </c>
    </row>
    <row r="487" spans="1:46" x14ac:dyDescent="0.35">
      <c r="A487" s="1">
        <v>-1.7640300000000001E-5</v>
      </c>
      <c r="B487" s="1">
        <v>1.30977E-6</v>
      </c>
      <c r="C487" s="1">
        <v>4.8156700000000003E-8</v>
      </c>
      <c r="D487" s="1">
        <v>1.7688899999999999E-5</v>
      </c>
      <c r="E487" s="1">
        <v>-3.0517600000000001E-5</v>
      </c>
      <c r="F487">
        <v>0.47058800000000001</v>
      </c>
      <c r="G487" s="1">
        <v>4.8156700000000003E-8</v>
      </c>
      <c r="H487">
        <v>255</v>
      </c>
      <c r="I487">
        <v>0</v>
      </c>
      <c r="J487">
        <v>17</v>
      </c>
      <c r="K487" t="e">
        <v>#NAME?</v>
      </c>
      <c r="L487">
        <v>113447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534</v>
      </c>
      <c r="U487" s="1">
        <v>-1.76569E-5</v>
      </c>
      <c r="V487" s="1">
        <v>1.2890399999999999E-6</v>
      </c>
      <c r="W487" s="1">
        <v>1.6587199999999999E-8</v>
      </c>
      <c r="X487" s="1">
        <v>2.0736300000000001E-8</v>
      </c>
      <c r="Y487">
        <v>0</v>
      </c>
      <c r="Z487" s="1">
        <v>-1.7640300000000001E-5</v>
      </c>
      <c r="AA487" s="1">
        <v>1.30977E-6</v>
      </c>
      <c r="AB487" s="1">
        <v>4.8156700000000003E-8</v>
      </c>
      <c r="AC487" s="1">
        <v>1.7688899999999999E-5</v>
      </c>
      <c r="AD487" s="1">
        <v>-1.7640300000000001E-5</v>
      </c>
      <c r="AE487" s="1">
        <v>1.30977E-6</v>
      </c>
      <c r="AF487" s="1">
        <v>4.8156700000000003E-8</v>
      </c>
      <c r="AG487" s="1">
        <v>1.7688899999999999E-5</v>
      </c>
      <c r="AH487">
        <v>4</v>
      </c>
      <c r="AI487">
        <v>0</v>
      </c>
      <c r="AJ487">
        <v>0</v>
      </c>
      <c r="AK487">
        <v>825060022</v>
      </c>
      <c r="AL487">
        <v>2531</v>
      </c>
      <c r="AM487">
        <v>20.6265</v>
      </c>
      <c r="AN487">
        <v>1</v>
      </c>
      <c r="AO487">
        <v>9531</v>
      </c>
      <c r="AP487" s="2">
        <f t="shared" si="38"/>
        <v>-17640.300000000003</v>
      </c>
      <c r="AQ487" s="2">
        <f t="shared" si="39"/>
        <v>1309.77</v>
      </c>
      <c r="AR487" s="2">
        <f t="shared" si="40"/>
        <v>48.156700000000001</v>
      </c>
      <c r="AS487">
        <f t="shared" si="41"/>
        <v>115671.36666666665</v>
      </c>
      <c r="AT487">
        <f t="shared" si="42"/>
        <v>0.29999999999930083</v>
      </c>
    </row>
    <row r="488" spans="1:46" x14ac:dyDescent="0.35">
      <c r="A488" s="1">
        <v>-1.7657999999999999E-5</v>
      </c>
      <c r="B488" s="1">
        <v>1.28635E-6</v>
      </c>
      <c r="C488" s="1">
        <v>6.9547700000000005E-8</v>
      </c>
      <c r="D488" s="1">
        <v>1.7705000000000001E-5</v>
      </c>
      <c r="E488" s="1">
        <v>-3.0517600000000001E-5</v>
      </c>
      <c r="F488">
        <v>0.41666700000000001</v>
      </c>
      <c r="G488" s="1">
        <v>4.8156700000000003E-8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534</v>
      </c>
      <c r="U488" s="1">
        <v>-1.7652800000000001E-5</v>
      </c>
      <c r="V488" s="1">
        <v>1.2941400000000001E-6</v>
      </c>
      <c r="W488" s="1">
        <v>-5.1901999999999997E-9</v>
      </c>
      <c r="X488" s="1">
        <v>-7.7860700000000002E-9</v>
      </c>
      <c r="Y488" s="1">
        <v>2.1390999999999999E-8</v>
      </c>
      <c r="Z488" s="1">
        <v>-1.7657999999999999E-5</v>
      </c>
      <c r="AA488" s="1">
        <v>1.28635E-6</v>
      </c>
      <c r="AB488" s="1">
        <v>6.9547700000000005E-8</v>
      </c>
      <c r="AC488" s="1">
        <v>1.7705000000000001E-5</v>
      </c>
      <c r="AD488" s="1">
        <v>-1.7657999999999999E-5</v>
      </c>
      <c r="AE488" s="1">
        <v>1.28635E-6</v>
      </c>
      <c r="AF488" s="1">
        <v>6.9547700000000005E-8</v>
      </c>
      <c r="AG488" s="1">
        <v>1.7705000000000001E-5</v>
      </c>
      <c r="AH488">
        <v>4</v>
      </c>
      <c r="AI488">
        <v>0</v>
      </c>
      <c r="AJ488">
        <v>0</v>
      </c>
      <c r="AK488">
        <v>825072464</v>
      </c>
      <c r="AL488">
        <v>2531</v>
      </c>
      <c r="AM488">
        <v>20.626799999999999</v>
      </c>
      <c r="AN488">
        <v>1</v>
      </c>
      <c r="AO488">
        <v>9532</v>
      </c>
      <c r="AP488" s="2">
        <f t="shared" si="38"/>
        <v>-17658</v>
      </c>
      <c r="AQ488" s="2">
        <f t="shared" si="39"/>
        <v>1286.3499999999999</v>
      </c>
      <c r="AR488" s="2">
        <f t="shared" si="40"/>
        <v>69.547700000000006</v>
      </c>
      <c r="AS488">
        <f t="shared" si="41"/>
        <v>122344.7</v>
      </c>
      <c r="AT488">
        <f t="shared" si="42"/>
        <v>0.29999999999930083</v>
      </c>
    </row>
    <row r="489" spans="1:46" x14ac:dyDescent="0.35">
      <c r="A489" s="1">
        <v>-1.76491E-5</v>
      </c>
      <c r="B489" s="1">
        <v>1.28461E-6</v>
      </c>
      <c r="C489" s="1">
        <v>4.0530599999999999E-8</v>
      </c>
      <c r="D489" s="1">
        <v>1.7695800000000001E-5</v>
      </c>
      <c r="E489" s="1">
        <v>-3.0517600000000001E-5</v>
      </c>
      <c r="F489">
        <v>0.57692299999999996</v>
      </c>
      <c r="G489" s="1">
        <v>4.7424299999999998E-8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534</v>
      </c>
      <c r="U489" s="1">
        <v>-1.7657500000000002E-5</v>
      </c>
      <c r="V489" s="1">
        <v>1.29298E-6</v>
      </c>
      <c r="W489" s="1">
        <v>8.3733199999999994E-9</v>
      </c>
      <c r="X489" s="1">
        <v>-8.3702500000000001E-9</v>
      </c>
      <c r="Y489" s="1">
        <v>-6.89369E-9</v>
      </c>
      <c r="Z489" s="1">
        <v>-1.76491E-5</v>
      </c>
      <c r="AA489" s="1">
        <v>1.28461E-6</v>
      </c>
      <c r="AB489" s="1">
        <v>4.0530599999999999E-8</v>
      </c>
      <c r="AC489" s="1">
        <v>1.7695800000000001E-5</v>
      </c>
      <c r="AD489" s="1">
        <v>-1.76491E-5</v>
      </c>
      <c r="AE489" s="1">
        <v>1.28461E-6</v>
      </c>
      <c r="AF489" s="1">
        <v>4.0530599999999999E-8</v>
      </c>
      <c r="AG489" s="1">
        <v>1.7695800000000001E-5</v>
      </c>
      <c r="AH489">
        <v>4</v>
      </c>
      <c r="AI489">
        <v>0</v>
      </c>
      <c r="AJ489">
        <v>0</v>
      </c>
      <c r="AK489">
        <v>825108811</v>
      </c>
      <c r="AL489">
        <v>2531</v>
      </c>
      <c r="AM489">
        <v>20.627700000000001</v>
      </c>
      <c r="AN489">
        <v>1</v>
      </c>
      <c r="AO489">
        <v>9534</v>
      </c>
      <c r="AP489" s="2">
        <f t="shared" si="38"/>
        <v>-17649.099999999999</v>
      </c>
      <c r="AQ489" s="2">
        <f t="shared" si="39"/>
        <v>1284.6099999999999</v>
      </c>
      <c r="AR489" s="2">
        <f t="shared" si="40"/>
        <v>40.5306</v>
      </c>
      <c r="AS489">
        <f t="shared" si="41"/>
        <v>115671.3</v>
      </c>
      <c r="AT489">
        <f t="shared" si="42"/>
        <v>0.90000000000145519</v>
      </c>
    </row>
    <row r="490" spans="1:46" x14ac:dyDescent="0.35">
      <c r="A490" s="1">
        <v>-1.7654599999999999E-5</v>
      </c>
      <c r="B490" s="1">
        <v>1.29242E-6</v>
      </c>
      <c r="C490" s="1">
        <v>6.1918300000000002E-8</v>
      </c>
      <c r="D490" s="1">
        <v>1.7702000000000001E-5</v>
      </c>
      <c r="E490" s="1">
        <v>-3.0517600000000001E-5</v>
      </c>
      <c r="F490">
        <v>0.57142899999999996</v>
      </c>
      <c r="G490" s="1">
        <v>4.0527299999999999E-8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534</v>
      </c>
      <c r="U490" s="1">
        <v>-1.76554E-5</v>
      </c>
      <c r="V490" s="1">
        <v>1.2907800000000001E-6</v>
      </c>
      <c r="W490" s="1">
        <v>8.2184599999999998E-10</v>
      </c>
      <c r="X490" s="1">
        <v>1.64522E-9</v>
      </c>
      <c r="Y490" s="1">
        <v>2.1390999999999999E-8</v>
      </c>
      <c r="Z490" s="1">
        <v>-1.7654599999999999E-5</v>
      </c>
      <c r="AA490" s="1">
        <v>1.29242E-6</v>
      </c>
      <c r="AB490" s="1">
        <v>6.1918300000000002E-8</v>
      </c>
      <c r="AC490" s="1">
        <v>1.7702000000000001E-5</v>
      </c>
      <c r="AD490" s="1">
        <v>-1.7654599999999999E-5</v>
      </c>
      <c r="AE490" s="1">
        <v>1.29242E-6</v>
      </c>
      <c r="AF490" s="1">
        <v>6.1918300000000002E-8</v>
      </c>
      <c r="AG490" s="1">
        <v>1.7702000000000001E-5</v>
      </c>
      <c r="AH490">
        <v>4</v>
      </c>
      <c r="AI490">
        <v>0</v>
      </c>
      <c r="AJ490">
        <v>0</v>
      </c>
      <c r="AK490">
        <v>825121253</v>
      </c>
      <c r="AL490">
        <v>2531</v>
      </c>
      <c r="AM490">
        <v>20.628</v>
      </c>
      <c r="AN490">
        <v>1</v>
      </c>
      <c r="AO490">
        <v>9535</v>
      </c>
      <c r="AP490" s="2">
        <f t="shared" si="38"/>
        <v>-17654.599999999999</v>
      </c>
      <c r="AQ490" s="2">
        <f t="shared" si="39"/>
        <v>1292.42</v>
      </c>
      <c r="AR490" s="2">
        <f t="shared" si="40"/>
        <v>61.918300000000002</v>
      </c>
      <c r="AS490">
        <f t="shared" si="41"/>
        <v>117895.73333333332</v>
      </c>
      <c r="AT490">
        <f t="shared" si="42"/>
        <v>0.29999999999930083</v>
      </c>
    </row>
    <row r="491" spans="1:46" x14ac:dyDescent="0.35">
      <c r="A491" s="1">
        <v>-1.7660500000000001E-5</v>
      </c>
      <c r="B491" s="1">
        <v>1.30144E-6</v>
      </c>
      <c r="C491" s="1">
        <v>4.5339300000000003E-8</v>
      </c>
      <c r="D491" s="1">
        <v>1.7708400000000001E-5</v>
      </c>
      <c r="E491" s="1">
        <v>-3.0517600000000001E-5</v>
      </c>
      <c r="F491">
        <v>0.30769200000000002</v>
      </c>
      <c r="G491" s="1">
        <v>6.1889599999999999E-8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534</v>
      </c>
      <c r="U491" s="1">
        <v>-1.76553E-5</v>
      </c>
      <c r="V491" s="1">
        <v>1.29113E-6</v>
      </c>
      <c r="W491" s="1">
        <v>-5.1579999999999998E-9</v>
      </c>
      <c r="X491" s="1">
        <v>1.03175E-8</v>
      </c>
      <c r="Y491" s="1">
        <v>-1.6550400000000001E-8</v>
      </c>
      <c r="Z491" s="1">
        <v>-1.7660500000000001E-5</v>
      </c>
      <c r="AA491" s="1">
        <v>1.30144E-6</v>
      </c>
      <c r="AB491" s="1">
        <v>4.5339300000000003E-8</v>
      </c>
      <c r="AC491" s="1">
        <v>1.7708400000000001E-5</v>
      </c>
      <c r="AD491" s="1">
        <v>-1.7660500000000001E-5</v>
      </c>
      <c r="AE491" s="1">
        <v>1.30144E-6</v>
      </c>
      <c r="AF491" s="1">
        <v>4.5339300000000003E-8</v>
      </c>
      <c r="AG491" s="1">
        <v>1.7708400000000001E-5</v>
      </c>
      <c r="AH491">
        <v>4</v>
      </c>
      <c r="AI491">
        <v>0</v>
      </c>
      <c r="AJ491">
        <v>0</v>
      </c>
      <c r="AK491">
        <v>825133695</v>
      </c>
      <c r="AL491">
        <v>2531</v>
      </c>
      <c r="AM491">
        <v>20.628299999999999</v>
      </c>
      <c r="AN491">
        <v>1</v>
      </c>
      <c r="AO491">
        <v>9536</v>
      </c>
      <c r="AP491" s="2">
        <f t="shared" si="38"/>
        <v>-17660.5</v>
      </c>
      <c r="AQ491" s="2">
        <f t="shared" si="39"/>
        <v>1301.44</v>
      </c>
      <c r="AR491" s="2">
        <f t="shared" si="40"/>
        <v>45.339300000000001</v>
      </c>
      <c r="AS491">
        <f t="shared" si="41"/>
        <v>91202.333333333328</v>
      </c>
      <c r="AT491">
        <f t="shared" si="42"/>
        <v>0.29999999999930083</v>
      </c>
    </row>
    <row r="492" spans="1:46" x14ac:dyDescent="0.35">
      <c r="A492" s="1">
        <v>-1.76459E-5</v>
      </c>
      <c r="B492" s="1">
        <v>1.2936800000000001E-6</v>
      </c>
      <c r="C492" s="1">
        <v>4.52881E-8</v>
      </c>
      <c r="D492" s="1">
        <v>1.7693299999999999E-5</v>
      </c>
      <c r="E492" s="1">
        <v>-3.0517600000000001E-5</v>
      </c>
      <c r="F492">
        <v>0.5</v>
      </c>
      <c r="G492" s="1">
        <v>4.52881E-8</v>
      </c>
      <c r="H492">
        <v>255</v>
      </c>
      <c r="I492">
        <v>0</v>
      </c>
      <c r="J492">
        <v>14</v>
      </c>
      <c r="K492" t="e">
        <v>#NAME?</v>
      </c>
      <c r="L492">
        <v>93426.8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534</v>
      </c>
      <c r="U492" s="1">
        <v>-1.76567E-5</v>
      </c>
      <c r="V492" s="1">
        <v>1.2936800000000001E-6</v>
      </c>
      <c r="W492" s="1">
        <v>1.0792900000000001E-8</v>
      </c>
      <c r="X492" s="1">
        <v>1.53329E-12</v>
      </c>
      <c r="Y492">
        <v>0</v>
      </c>
      <c r="Z492" s="1">
        <v>-1.76459E-5</v>
      </c>
      <c r="AA492" s="1">
        <v>1.2936800000000001E-6</v>
      </c>
      <c r="AB492" s="1">
        <v>4.52881E-8</v>
      </c>
      <c r="AC492" s="1">
        <v>1.7693299999999999E-5</v>
      </c>
      <c r="AD492" s="1">
        <v>-1.76459E-5</v>
      </c>
      <c r="AE492" s="1">
        <v>1.2936800000000001E-6</v>
      </c>
      <c r="AF492" s="1">
        <v>4.52881E-8</v>
      </c>
      <c r="AG492" s="1">
        <v>1.7693299999999999E-5</v>
      </c>
      <c r="AH492">
        <v>4</v>
      </c>
      <c r="AI492">
        <v>0</v>
      </c>
      <c r="AJ492">
        <v>0</v>
      </c>
      <c r="AK492">
        <v>825146138</v>
      </c>
      <c r="AL492">
        <v>2531</v>
      </c>
      <c r="AM492">
        <v>20.628699999999998</v>
      </c>
      <c r="AN492">
        <v>1</v>
      </c>
      <c r="AO492">
        <v>9537</v>
      </c>
      <c r="AP492" s="2">
        <f t="shared" si="38"/>
        <v>-17645.900000000001</v>
      </c>
      <c r="AQ492" s="2">
        <f t="shared" si="39"/>
        <v>1293.68</v>
      </c>
      <c r="AR492" s="2">
        <f t="shared" si="40"/>
        <v>45.2881</v>
      </c>
      <c r="AS492">
        <f t="shared" si="41"/>
        <v>100100.06666666667</v>
      </c>
      <c r="AT492">
        <f t="shared" si="42"/>
        <v>0.39999999999906777</v>
      </c>
    </row>
    <row r="493" spans="1:46" x14ac:dyDescent="0.35">
      <c r="A493" s="1">
        <v>-1.76568E-5</v>
      </c>
      <c r="B493" s="1">
        <v>1.2881800000000001E-6</v>
      </c>
      <c r="C493" s="1">
        <v>6.6484300000000005E-8</v>
      </c>
      <c r="D493" s="1">
        <v>1.7703899999999998E-5</v>
      </c>
      <c r="E493" s="1">
        <v>-3.0517600000000001E-5</v>
      </c>
      <c r="F493">
        <v>0.38888899999999998</v>
      </c>
      <c r="G493" s="1">
        <v>4.52881E-8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534</v>
      </c>
      <c r="U493" s="1">
        <v>-1.7654100000000001E-5</v>
      </c>
      <c r="V493" s="1">
        <v>1.2936800000000001E-6</v>
      </c>
      <c r="W493" s="1">
        <v>-2.74766E-9</v>
      </c>
      <c r="X493" s="1">
        <v>-5.4953299999999999E-9</v>
      </c>
      <c r="Y493" s="1">
        <v>2.11963E-8</v>
      </c>
      <c r="Z493" s="1">
        <v>-1.76568E-5</v>
      </c>
      <c r="AA493" s="1">
        <v>1.2881800000000001E-6</v>
      </c>
      <c r="AB493" s="1">
        <v>6.6484300000000005E-8</v>
      </c>
      <c r="AC493" s="1">
        <v>1.7703899999999998E-5</v>
      </c>
      <c r="AD493" s="1">
        <v>-1.76568E-5</v>
      </c>
      <c r="AE493" s="1">
        <v>1.2881800000000001E-6</v>
      </c>
      <c r="AF493" s="1">
        <v>6.6484300000000005E-8</v>
      </c>
      <c r="AG493" s="1">
        <v>1.7703899999999998E-5</v>
      </c>
      <c r="AH493">
        <v>4</v>
      </c>
      <c r="AI493">
        <v>0</v>
      </c>
      <c r="AJ493">
        <v>0</v>
      </c>
      <c r="AK493">
        <v>825158580</v>
      </c>
      <c r="AL493">
        <v>2531</v>
      </c>
      <c r="AM493">
        <v>20.629000000000001</v>
      </c>
      <c r="AN493">
        <v>1</v>
      </c>
      <c r="AO493">
        <v>9538</v>
      </c>
      <c r="AP493" s="2">
        <f t="shared" si="38"/>
        <v>-17656.8</v>
      </c>
      <c r="AQ493" s="2">
        <f t="shared" si="39"/>
        <v>1288.18</v>
      </c>
      <c r="AR493" s="2">
        <f t="shared" si="40"/>
        <v>66.484300000000005</v>
      </c>
      <c r="AS493">
        <f t="shared" si="41"/>
        <v>106773.26666666666</v>
      </c>
      <c r="AT493">
        <f t="shared" si="42"/>
        <v>0.30000000000285354</v>
      </c>
    </row>
    <row r="494" spans="1:46" x14ac:dyDescent="0.35">
      <c r="A494" s="1">
        <v>-1.7654400000000002E-5</v>
      </c>
      <c r="B494" s="1">
        <v>1.29185E-6</v>
      </c>
      <c r="C494" s="1">
        <v>8.8154199999999994E-8</v>
      </c>
      <c r="D494" s="1">
        <v>1.7701900000000001E-5</v>
      </c>
      <c r="E494" s="1">
        <v>-3.0517600000000001E-5</v>
      </c>
      <c r="F494">
        <v>0.4375</v>
      </c>
      <c r="G494" s="1">
        <v>6.6467299999999999E-8</v>
      </c>
      <c r="H494">
        <v>255</v>
      </c>
      <c r="I494">
        <v>0</v>
      </c>
      <c r="J494">
        <v>16</v>
      </c>
      <c r="K494" t="e">
        <v>#NAME?</v>
      </c>
      <c r="L494">
        <v>106773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534</v>
      </c>
      <c r="U494" s="1">
        <v>-1.7654899999999999E-5</v>
      </c>
      <c r="V494" s="1">
        <v>1.29229E-6</v>
      </c>
      <c r="W494" s="1">
        <v>4.33922E-10</v>
      </c>
      <c r="X494" s="1">
        <v>-4.3545599999999998E-10</v>
      </c>
      <c r="Y494" s="1">
        <v>2.1686899999999999E-8</v>
      </c>
      <c r="Z494" s="1">
        <v>-1.7654400000000002E-5</v>
      </c>
      <c r="AA494" s="1">
        <v>1.29185E-6</v>
      </c>
      <c r="AB494" s="1">
        <v>8.8154199999999994E-8</v>
      </c>
      <c r="AC494" s="1">
        <v>1.7701900000000001E-5</v>
      </c>
      <c r="AD494" s="1">
        <v>-1.7654400000000002E-5</v>
      </c>
      <c r="AE494" s="1">
        <v>1.29185E-6</v>
      </c>
      <c r="AF494" s="1">
        <v>8.8154199999999994E-8</v>
      </c>
      <c r="AG494" s="1">
        <v>1.7701900000000001E-5</v>
      </c>
      <c r="AH494">
        <v>4</v>
      </c>
      <c r="AI494">
        <v>0</v>
      </c>
      <c r="AJ494">
        <v>0</v>
      </c>
      <c r="AK494">
        <v>825171022</v>
      </c>
      <c r="AL494">
        <v>2531</v>
      </c>
      <c r="AM494">
        <v>20.629300000000001</v>
      </c>
      <c r="AN494">
        <v>1</v>
      </c>
      <c r="AO494">
        <v>9539</v>
      </c>
      <c r="AP494" s="2">
        <f t="shared" si="38"/>
        <v>-17654.400000000001</v>
      </c>
      <c r="AQ494" s="2">
        <f t="shared" si="39"/>
        <v>1291.8499999999999</v>
      </c>
      <c r="AR494" s="2">
        <f t="shared" si="40"/>
        <v>88.154199999999989</v>
      </c>
      <c r="AS494">
        <f t="shared" si="41"/>
        <v>113446.66666666667</v>
      </c>
      <c r="AT494">
        <f t="shared" si="42"/>
        <v>0.29999999999930083</v>
      </c>
    </row>
    <row r="495" spans="1:46" x14ac:dyDescent="0.35">
      <c r="A495" s="1">
        <v>-1.7654499999999998E-5</v>
      </c>
      <c r="B495" s="1">
        <v>1.29183E-6</v>
      </c>
      <c r="C495" s="1">
        <v>1.0982E-7</v>
      </c>
      <c r="D495" s="1">
        <v>1.7702100000000001E-5</v>
      </c>
      <c r="E495" s="1">
        <v>-3.0517600000000001E-5</v>
      </c>
      <c r="F495">
        <v>0.47058800000000001</v>
      </c>
      <c r="G495" s="1">
        <v>8.8134800000000004E-8</v>
      </c>
      <c r="H495">
        <v>255</v>
      </c>
      <c r="I495">
        <v>0</v>
      </c>
      <c r="J495">
        <v>17</v>
      </c>
      <c r="K495" t="e">
        <v>#NAME?</v>
      </c>
      <c r="L495">
        <v>113447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534</v>
      </c>
      <c r="U495" s="1">
        <v>-1.7654899999999999E-5</v>
      </c>
      <c r="V495" s="1">
        <v>1.2921699999999999E-6</v>
      </c>
      <c r="W495" s="1">
        <v>3.43458E-10</v>
      </c>
      <c r="X495" s="1">
        <v>-3.43458E-10</v>
      </c>
      <c r="Y495" s="1">
        <v>2.16854E-8</v>
      </c>
      <c r="Z495" s="1">
        <v>-1.7654499999999998E-5</v>
      </c>
      <c r="AA495" s="1">
        <v>1.29183E-6</v>
      </c>
      <c r="AB495" s="1">
        <v>1.0982E-7</v>
      </c>
      <c r="AC495" s="1">
        <v>1.7702100000000001E-5</v>
      </c>
      <c r="AD495" s="1">
        <v>-1.7654499999999998E-5</v>
      </c>
      <c r="AE495" s="1">
        <v>1.29183E-6</v>
      </c>
      <c r="AF495" s="1">
        <v>1.0982E-7</v>
      </c>
      <c r="AG495" s="1">
        <v>1.7702100000000001E-5</v>
      </c>
      <c r="AH495">
        <v>4</v>
      </c>
      <c r="AI495">
        <v>0</v>
      </c>
      <c r="AJ495">
        <v>0</v>
      </c>
      <c r="AK495">
        <v>825183464</v>
      </c>
      <c r="AL495">
        <v>2531</v>
      </c>
      <c r="AM495">
        <v>20.6296</v>
      </c>
      <c r="AN495">
        <v>1</v>
      </c>
      <c r="AO495">
        <v>9540</v>
      </c>
      <c r="AP495" s="2">
        <f t="shared" si="38"/>
        <v>-17654.5</v>
      </c>
      <c r="AQ495" s="2">
        <f t="shared" si="39"/>
        <v>1291.8300000000002</v>
      </c>
      <c r="AR495" s="2">
        <f t="shared" si="40"/>
        <v>109.82</v>
      </c>
      <c r="AS495">
        <f t="shared" si="41"/>
        <v>106773.33333333333</v>
      </c>
      <c r="AT495">
        <f t="shared" si="42"/>
        <v>0.29999999999930083</v>
      </c>
    </row>
    <row r="496" spans="1:46" x14ac:dyDescent="0.35">
      <c r="A496" s="1">
        <v>-1.7678900000000001E-5</v>
      </c>
      <c r="B496" s="1">
        <v>1.3000499999999999E-6</v>
      </c>
      <c r="C496" s="1">
        <v>1.1533E-7</v>
      </c>
      <c r="D496" s="1">
        <v>1.7727000000000002E-5</v>
      </c>
      <c r="E496" s="1">
        <v>-3.0517600000000001E-5</v>
      </c>
      <c r="F496">
        <v>0.53333299999999995</v>
      </c>
      <c r="G496" s="1">
        <v>1.0980200000000001E-7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534</v>
      </c>
      <c r="U496" s="1">
        <v>-1.7654899999999999E-5</v>
      </c>
      <c r="V496" s="1">
        <v>1.29205E-6</v>
      </c>
      <c r="W496" s="1">
        <v>-2.39869E-8</v>
      </c>
      <c r="X496" s="1">
        <v>7.9961299999999994E-9</v>
      </c>
      <c r="Y496" s="1">
        <v>5.5275299999999998E-9</v>
      </c>
      <c r="Z496" s="1">
        <v>-1.7678900000000001E-5</v>
      </c>
      <c r="AA496" s="1">
        <v>1.3000499999999999E-6</v>
      </c>
      <c r="AB496" s="1">
        <v>1.1533E-7</v>
      </c>
      <c r="AC496" s="1">
        <v>1.7727000000000002E-5</v>
      </c>
      <c r="AD496" s="1">
        <v>-1.7678900000000001E-5</v>
      </c>
      <c r="AE496" s="1">
        <v>1.3000499999999999E-6</v>
      </c>
      <c r="AF496" s="1">
        <v>1.1533E-7</v>
      </c>
      <c r="AG496" s="1">
        <v>1.7727000000000002E-5</v>
      </c>
      <c r="AH496">
        <v>4</v>
      </c>
      <c r="AI496">
        <v>0</v>
      </c>
      <c r="AJ496">
        <v>0</v>
      </c>
      <c r="AK496">
        <v>825195905</v>
      </c>
      <c r="AL496">
        <v>2531</v>
      </c>
      <c r="AM496">
        <v>20.629899999999999</v>
      </c>
      <c r="AN496">
        <v>1</v>
      </c>
      <c r="AO496">
        <v>9541</v>
      </c>
      <c r="AP496" s="2">
        <f t="shared" si="38"/>
        <v>-17678.900000000001</v>
      </c>
      <c r="AQ496" s="2">
        <f t="shared" si="39"/>
        <v>1300.05</v>
      </c>
      <c r="AR496" s="2">
        <f t="shared" si="40"/>
        <v>115.33</v>
      </c>
      <c r="AS496">
        <f t="shared" si="41"/>
        <v>131242.33333333334</v>
      </c>
      <c r="AT496">
        <f t="shared" si="42"/>
        <v>0.29999999999930083</v>
      </c>
    </row>
    <row r="497" spans="1:46" x14ac:dyDescent="0.35">
      <c r="A497" s="1">
        <v>-1.7678099999999999E-5</v>
      </c>
      <c r="B497" s="1">
        <v>1.29212E-6</v>
      </c>
      <c r="C497" s="1">
        <v>1.3835299999999999E-7</v>
      </c>
      <c r="D497" s="1">
        <v>1.7725799999999999E-5</v>
      </c>
      <c r="E497" s="1">
        <v>-3.0517600000000001E-5</v>
      </c>
      <c r="F497">
        <v>0.44444400000000001</v>
      </c>
      <c r="G497" s="1">
        <v>1.15295E-7</v>
      </c>
      <c r="H497">
        <v>255</v>
      </c>
      <c r="I497">
        <v>0</v>
      </c>
      <c r="J497">
        <v>27</v>
      </c>
      <c r="K497" t="e">
        <v>#NAME?</v>
      </c>
      <c r="L497">
        <v>180180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534</v>
      </c>
      <c r="U497" s="1">
        <v>-1.7660999999999999E-5</v>
      </c>
      <c r="V497" s="1">
        <v>1.2940199999999999E-6</v>
      </c>
      <c r="W497" s="1">
        <v>-1.7136100000000001E-8</v>
      </c>
      <c r="X497" s="1">
        <v>-1.9028199999999998E-9</v>
      </c>
      <c r="Y497" s="1">
        <v>2.3057700000000001E-8</v>
      </c>
      <c r="Z497" s="1">
        <v>-1.7678099999999999E-5</v>
      </c>
      <c r="AA497" s="1">
        <v>1.29212E-6</v>
      </c>
      <c r="AB497" s="1">
        <v>1.3835299999999999E-7</v>
      </c>
      <c r="AC497" s="1">
        <v>1.7725799999999999E-5</v>
      </c>
      <c r="AD497" s="1">
        <v>-1.7678099999999999E-5</v>
      </c>
      <c r="AE497" s="1">
        <v>1.29212E-6</v>
      </c>
      <c r="AF497" s="1">
        <v>1.3835299999999999E-7</v>
      </c>
      <c r="AG497" s="1">
        <v>1.7725799999999999E-5</v>
      </c>
      <c r="AH497">
        <v>4</v>
      </c>
      <c r="AI497">
        <v>0</v>
      </c>
      <c r="AJ497">
        <v>0</v>
      </c>
      <c r="AK497">
        <v>825208347</v>
      </c>
      <c r="AL497">
        <v>2531</v>
      </c>
      <c r="AM497">
        <v>20.630199999999999</v>
      </c>
      <c r="AN497">
        <v>1</v>
      </c>
      <c r="AO497">
        <v>9542</v>
      </c>
      <c r="AP497" s="2">
        <f t="shared" si="38"/>
        <v>-17678.099999999999</v>
      </c>
      <c r="AQ497" s="2">
        <f t="shared" si="39"/>
        <v>1292.1200000000001</v>
      </c>
      <c r="AR497" s="2">
        <f t="shared" si="40"/>
        <v>138.35300000000001</v>
      </c>
      <c r="AS497">
        <f t="shared" si="41"/>
        <v>142364.33333333334</v>
      </c>
      <c r="AT497">
        <f t="shared" si="42"/>
        <v>0.29999999999930083</v>
      </c>
    </row>
    <row r="498" spans="1:46" x14ac:dyDescent="0.35">
      <c r="A498" s="1">
        <v>-1.7689999999999998E-5</v>
      </c>
      <c r="B498" s="1">
        <v>1.2910499999999999E-6</v>
      </c>
      <c r="C498" s="1">
        <v>1.13484E-7</v>
      </c>
      <c r="D498" s="1">
        <v>1.7737400000000001E-5</v>
      </c>
      <c r="E498" s="1">
        <v>-3.0517600000000001E-5</v>
      </c>
      <c r="F498">
        <v>0.45454499999999998</v>
      </c>
      <c r="G498" s="1">
        <v>1.2872300000000001E-7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534</v>
      </c>
      <c r="U498" s="1">
        <v>-1.7665799999999999E-5</v>
      </c>
      <c r="V498" s="1">
        <v>1.29588E-6</v>
      </c>
      <c r="W498" s="1">
        <v>-2.4134099999999998E-8</v>
      </c>
      <c r="X498" s="1">
        <v>-4.8268099999999998E-9</v>
      </c>
      <c r="Y498" s="1">
        <v>-1.52394E-8</v>
      </c>
      <c r="Z498" s="1">
        <v>-1.7689999999999998E-5</v>
      </c>
      <c r="AA498" s="1">
        <v>1.2910499999999999E-6</v>
      </c>
      <c r="AB498" s="1">
        <v>1.13484E-7</v>
      </c>
      <c r="AC498" s="1">
        <v>1.7737400000000001E-5</v>
      </c>
      <c r="AD498" s="1">
        <v>-1.7689999999999998E-5</v>
      </c>
      <c r="AE498" s="1">
        <v>1.2910499999999999E-6</v>
      </c>
      <c r="AF498" s="1">
        <v>1.13484E-7</v>
      </c>
      <c r="AG498" s="1">
        <v>1.7737400000000001E-5</v>
      </c>
      <c r="AH498">
        <v>4</v>
      </c>
      <c r="AI498">
        <v>0</v>
      </c>
      <c r="AJ498">
        <v>0</v>
      </c>
      <c r="AK498">
        <v>825233231</v>
      </c>
      <c r="AL498">
        <v>2531</v>
      </c>
      <c r="AM498">
        <v>20.630800000000001</v>
      </c>
      <c r="AN498">
        <v>1</v>
      </c>
      <c r="AO498">
        <v>9544</v>
      </c>
      <c r="AP498" s="2">
        <f t="shared" si="38"/>
        <v>-17690</v>
      </c>
      <c r="AQ498" s="2">
        <f t="shared" si="39"/>
        <v>1291.05</v>
      </c>
      <c r="AR498" s="2">
        <f t="shared" si="40"/>
        <v>113.48399999999999</v>
      </c>
      <c r="AS498">
        <f t="shared" si="41"/>
        <v>166833.33333333334</v>
      </c>
      <c r="AT498">
        <f t="shared" si="42"/>
        <v>0.60000000000215437</v>
      </c>
    </row>
    <row r="499" spans="1:46" x14ac:dyDescent="0.35">
      <c r="A499" s="1">
        <v>-1.7674699999999999E-5</v>
      </c>
      <c r="B499" s="1">
        <v>1.27268E-6</v>
      </c>
      <c r="C499" s="1">
        <v>9.4768900000000001E-8</v>
      </c>
      <c r="D499" s="1">
        <v>1.7720700000000001E-5</v>
      </c>
      <c r="E499" s="1">
        <v>-3.0517600000000001E-5</v>
      </c>
      <c r="F499">
        <v>0.61538499999999996</v>
      </c>
      <c r="G499" s="1">
        <v>1.13464E-7</v>
      </c>
      <c r="H499">
        <v>255</v>
      </c>
      <c r="I499">
        <v>0</v>
      </c>
      <c r="J499">
        <v>26</v>
      </c>
      <c r="K499" t="e">
        <v>#NAME?</v>
      </c>
      <c r="L499">
        <v>173507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534</v>
      </c>
      <c r="U499" s="1">
        <v>-1.7671899999999999E-5</v>
      </c>
      <c r="V499" s="1">
        <v>1.2946000000000001E-6</v>
      </c>
      <c r="W499" s="1">
        <v>-2.7400000000000001E-9</v>
      </c>
      <c r="X499" s="1">
        <v>-2.1929200000000002E-8</v>
      </c>
      <c r="Y499" s="1">
        <v>-1.86955E-8</v>
      </c>
      <c r="Z499" s="1">
        <v>-1.7674699999999999E-5</v>
      </c>
      <c r="AA499" s="1">
        <v>1.27268E-6</v>
      </c>
      <c r="AB499" s="1">
        <v>9.4768900000000001E-8</v>
      </c>
      <c r="AC499" s="1">
        <v>1.7720700000000001E-5</v>
      </c>
      <c r="AD499" s="1">
        <v>-1.7674699999999999E-5</v>
      </c>
      <c r="AE499" s="1">
        <v>1.27268E-6</v>
      </c>
      <c r="AF499" s="1">
        <v>9.4768900000000001E-8</v>
      </c>
      <c r="AG499" s="1">
        <v>1.7720700000000001E-5</v>
      </c>
      <c r="AH499">
        <v>4</v>
      </c>
      <c r="AI499">
        <v>0</v>
      </c>
      <c r="AJ499">
        <v>0</v>
      </c>
      <c r="AK499">
        <v>825245673</v>
      </c>
      <c r="AL499">
        <v>2531</v>
      </c>
      <c r="AM499">
        <v>20.6311</v>
      </c>
      <c r="AN499">
        <v>1</v>
      </c>
      <c r="AO499">
        <v>9545</v>
      </c>
      <c r="AP499" s="2">
        <f t="shared" si="38"/>
        <v>-17674.699999999997</v>
      </c>
      <c r="AQ499" s="2">
        <f t="shared" si="39"/>
        <v>1272.68</v>
      </c>
      <c r="AR499" s="2">
        <f t="shared" si="40"/>
        <v>94.768900000000002</v>
      </c>
      <c r="AS499">
        <f t="shared" si="41"/>
        <v>142364.33333333334</v>
      </c>
      <c r="AT499">
        <f t="shared" si="42"/>
        <v>0.29999999999930083</v>
      </c>
    </row>
    <row r="500" spans="1:46" x14ac:dyDescent="0.35">
      <c r="A500" s="1">
        <v>-1.7686600000000001E-5</v>
      </c>
      <c r="B500" s="1">
        <v>1.31224E-6</v>
      </c>
      <c r="C500" s="1">
        <v>8.9199000000000004E-8</v>
      </c>
      <c r="D500" s="1">
        <v>1.77355E-5</v>
      </c>
      <c r="E500" s="1">
        <v>-3.0517600000000001E-5</v>
      </c>
      <c r="F500">
        <v>0.625</v>
      </c>
      <c r="G500" s="1">
        <v>9.4726600000000003E-8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534</v>
      </c>
      <c r="U500" s="1">
        <v>-1.7672700000000001E-5</v>
      </c>
      <c r="V500" s="1">
        <v>1.2890399999999999E-6</v>
      </c>
      <c r="W500" s="1">
        <v>-1.39208E-8</v>
      </c>
      <c r="X500" s="1">
        <v>2.3203299999999999E-8</v>
      </c>
      <c r="Y500" s="1">
        <v>-5.5275299999999998E-9</v>
      </c>
      <c r="Z500" s="1">
        <v>-1.7686600000000001E-5</v>
      </c>
      <c r="AA500" s="1">
        <v>1.31224E-6</v>
      </c>
      <c r="AB500" s="1">
        <v>8.9199000000000004E-8</v>
      </c>
      <c r="AC500" s="1">
        <v>1.77355E-5</v>
      </c>
      <c r="AD500" s="1">
        <v>-1.7686600000000001E-5</v>
      </c>
      <c r="AE500" s="1">
        <v>1.31224E-6</v>
      </c>
      <c r="AF500" s="1">
        <v>8.9199000000000004E-8</v>
      </c>
      <c r="AG500" s="1">
        <v>1.77355E-5</v>
      </c>
      <c r="AH500">
        <v>4</v>
      </c>
      <c r="AI500">
        <v>0</v>
      </c>
      <c r="AJ500">
        <v>0</v>
      </c>
      <c r="AK500">
        <v>825258115</v>
      </c>
      <c r="AL500">
        <v>2531</v>
      </c>
      <c r="AM500">
        <v>20.631499999999999</v>
      </c>
      <c r="AN500">
        <v>1</v>
      </c>
      <c r="AO500">
        <v>9546</v>
      </c>
      <c r="AP500" s="2">
        <f t="shared" si="38"/>
        <v>-17686.600000000002</v>
      </c>
      <c r="AQ500" s="2">
        <f t="shared" si="39"/>
        <v>1312.24</v>
      </c>
      <c r="AR500" s="2">
        <f t="shared" si="40"/>
        <v>89.198999999999998</v>
      </c>
      <c r="AS500">
        <f t="shared" si="41"/>
        <v>133466.66666666666</v>
      </c>
      <c r="AT500">
        <f t="shared" si="42"/>
        <v>0.39999999999906777</v>
      </c>
    </row>
    <row r="501" spans="1:46" x14ac:dyDescent="0.35">
      <c r="A501" s="1">
        <v>-1.76785E-5</v>
      </c>
      <c r="B501" s="1">
        <v>1.29258E-6</v>
      </c>
      <c r="C501" s="1">
        <v>6.9285500000000002E-8</v>
      </c>
      <c r="D501" s="1">
        <v>1.7725799999999999E-5</v>
      </c>
      <c r="E501" s="1">
        <v>-3.0517600000000001E-5</v>
      </c>
      <c r="F501">
        <v>0.33333299999999999</v>
      </c>
      <c r="G501" s="1">
        <v>8.9172399999999995E-8</v>
      </c>
      <c r="H501">
        <v>255</v>
      </c>
      <c r="I501">
        <v>0</v>
      </c>
      <c r="J501">
        <v>18</v>
      </c>
      <c r="K501" t="e">
        <v>#NAME?</v>
      </c>
      <c r="L501">
        <v>120120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534</v>
      </c>
      <c r="U501" s="1">
        <v>-1.7676199999999999E-5</v>
      </c>
      <c r="V501" s="1">
        <v>1.2948399999999999E-6</v>
      </c>
      <c r="W501" s="1">
        <v>-2.2570099999999998E-9</v>
      </c>
      <c r="X501" s="1">
        <v>-2.2570099999999998E-9</v>
      </c>
      <c r="Y501" s="1">
        <v>-1.98868E-8</v>
      </c>
      <c r="Z501" s="1">
        <v>-1.76785E-5</v>
      </c>
      <c r="AA501" s="1">
        <v>1.29258E-6</v>
      </c>
      <c r="AB501" s="1">
        <v>6.9285500000000002E-8</v>
      </c>
      <c r="AC501" s="1">
        <v>1.7725799999999999E-5</v>
      </c>
      <c r="AD501" s="1">
        <v>-1.76785E-5</v>
      </c>
      <c r="AE501" s="1">
        <v>1.29258E-6</v>
      </c>
      <c r="AF501" s="1">
        <v>6.9285500000000002E-8</v>
      </c>
      <c r="AG501" s="1">
        <v>1.7725799999999999E-5</v>
      </c>
      <c r="AH501">
        <v>4</v>
      </c>
      <c r="AI501">
        <v>0</v>
      </c>
      <c r="AJ501">
        <v>0</v>
      </c>
      <c r="AK501">
        <v>825270557</v>
      </c>
      <c r="AL501">
        <v>2531</v>
      </c>
      <c r="AM501">
        <v>20.631799999999998</v>
      </c>
      <c r="AN501">
        <v>1</v>
      </c>
      <c r="AO501">
        <v>9547</v>
      </c>
      <c r="AP501" s="2">
        <f t="shared" si="38"/>
        <v>-17678.5</v>
      </c>
      <c r="AQ501" s="2">
        <f t="shared" si="39"/>
        <v>1292.58</v>
      </c>
      <c r="AR501" s="2">
        <f t="shared" si="40"/>
        <v>69.285499999999999</v>
      </c>
      <c r="AS501">
        <f t="shared" si="41"/>
        <v>117895.33333333333</v>
      </c>
      <c r="AT501">
        <f t="shared" si="42"/>
        <v>0.29999999999930083</v>
      </c>
    </row>
    <row r="502" spans="1:46" x14ac:dyDescent="0.35">
      <c r="A502" s="1">
        <v>-1.7699000000000001E-5</v>
      </c>
      <c r="B502" s="1">
        <v>1.2831400000000001E-6</v>
      </c>
      <c r="C502" s="1">
        <v>6.3713600000000002E-8</v>
      </c>
      <c r="D502" s="1">
        <v>1.7745600000000002E-5</v>
      </c>
      <c r="E502" s="1">
        <v>-3.0517600000000001E-5</v>
      </c>
      <c r="F502">
        <v>0.47368399999999999</v>
      </c>
      <c r="G502" s="1">
        <v>6.9274899999999998E-8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534</v>
      </c>
      <c r="U502" s="1">
        <v>-1.76768E-5</v>
      </c>
      <c r="V502" s="1">
        <v>1.29426E-6</v>
      </c>
      <c r="W502" s="1">
        <v>-2.22312E-8</v>
      </c>
      <c r="X502" s="1">
        <v>-1.11149E-8</v>
      </c>
      <c r="Y502" s="1">
        <v>-5.5612600000000003E-9</v>
      </c>
      <c r="Z502" s="1">
        <v>-1.7699000000000001E-5</v>
      </c>
      <c r="AA502" s="1">
        <v>1.2831400000000001E-6</v>
      </c>
      <c r="AB502" s="1">
        <v>6.3713600000000002E-8</v>
      </c>
      <c r="AC502" s="1">
        <v>1.7745600000000002E-5</v>
      </c>
      <c r="AD502" s="1">
        <v>-1.7699000000000001E-5</v>
      </c>
      <c r="AE502" s="1">
        <v>1.2831400000000001E-6</v>
      </c>
      <c r="AF502" s="1">
        <v>6.3713600000000002E-8</v>
      </c>
      <c r="AG502" s="1">
        <v>1.7745600000000002E-5</v>
      </c>
      <c r="AH502">
        <v>4</v>
      </c>
      <c r="AI502">
        <v>0</v>
      </c>
      <c r="AJ502">
        <v>0</v>
      </c>
      <c r="AK502">
        <v>825283000</v>
      </c>
      <c r="AL502">
        <v>2531</v>
      </c>
      <c r="AM502">
        <v>20.632100000000001</v>
      </c>
      <c r="AN502">
        <v>1</v>
      </c>
      <c r="AO502">
        <v>9548</v>
      </c>
      <c r="AP502" s="2">
        <f t="shared" si="38"/>
        <v>-17699</v>
      </c>
      <c r="AQ502" s="2">
        <f t="shared" si="39"/>
        <v>1283.1400000000001</v>
      </c>
      <c r="AR502" s="2">
        <f t="shared" si="40"/>
        <v>63.7136</v>
      </c>
      <c r="AS502">
        <f t="shared" si="41"/>
        <v>131242</v>
      </c>
      <c r="AT502">
        <f t="shared" si="42"/>
        <v>0.30000000000285354</v>
      </c>
    </row>
    <row r="503" spans="1:46" x14ac:dyDescent="0.35">
      <c r="A503" s="1">
        <v>-1.7675800000000001E-5</v>
      </c>
      <c r="B503" s="1">
        <v>1.2959E-6</v>
      </c>
      <c r="C503" s="1">
        <v>4.4048800000000002E-8</v>
      </c>
      <c r="D503" s="1">
        <v>1.77233E-5</v>
      </c>
      <c r="E503" s="1">
        <v>-3.0517600000000001E-5</v>
      </c>
      <c r="F503">
        <v>0.72727299999999995</v>
      </c>
      <c r="G503" s="1">
        <v>6.3659699999999999E-8</v>
      </c>
      <c r="H503">
        <v>255</v>
      </c>
      <c r="I503">
        <v>0</v>
      </c>
      <c r="J503">
        <v>22</v>
      </c>
      <c r="K503" t="e"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534</v>
      </c>
      <c r="U503" s="1">
        <v>-1.7682399999999999E-5</v>
      </c>
      <c r="V503" s="1">
        <v>1.2914700000000001E-6</v>
      </c>
      <c r="W503" s="1">
        <v>6.6330300000000002E-9</v>
      </c>
      <c r="X503" s="1">
        <v>4.4220200000000004E-9</v>
      </c>
      <c r="Y503" s="1">
        <v>-1.9610799999999998E-8</v>
      </c>
      <c r="Z503" s="1">
        <v>-1.7675800000000001E-5</v>
      </c>
      <c r="AA503" s="1">
        <v>1.2959E-6</v>
      </c>
      <c r="AB503" s="1">
        <v>4.4048800000000002E-8</v>
      </c>
      <c r="AC503" s="1">
        <v>1.77233E-5</v>
      </c>
      <c r="AD503" s="1">
        <v>-1.7675800000000001E-5</v>
      </c>
      <c r="AE503" s="1">
        <v>1.2959E-6</v>
      </c>
      <c r="AF503" s="1">
        <v>4.4048800000000002E-8</v>
      </c>
      <c r="AG503" s="1">
        <v>1.77233E-5</v>
      </c>
      <c r="AH503">
        <v>4</v>
      </c>
      <c r="AI503">
        <v>0</v>
      </c>
      <c r="AJ503">
        <v>0</v>
      </c>
      <c r="AK503">
        <v>825295442</v>
      </c>
      <c r="AL503">
        <v>2531</v>
      </c>
      <c r="AM503">
        <v>20.632400000000001</v>
      </c>
      <c r="AN503">
        <v>1</v>
      </c>
      <c r="AO503">
        <v>9549</v>
      </c>
      <c r="AP503" s="2">
        <f t="shared" si="38"/>
        <v>-17675.8</v>
      </c>
      <c r="AQ503" s="2">
        <f t="shared" si="39"/>
        <v>1295.8999999999999</v>
      </c>
      <c r="AR503" s="2">
        <f t="shared" si="40"/>
        <v>44.0488</v>
      </c>
      <c r="AS503">
        <f t="shared" si="41"/>
        <v>135691</v>
      </c>
      <c r="AT503">
        <f t="shared" si="42"/>
        <v>0.29999999999930083</v>
      </c>
    </row>
    <row r="504" spans="1:46" x14ac:dyDescent="0.35">
      <c r="A504" s="1">
        <v>-1.7681099999999999E-5</v>
      </c>
      <c r="B504" s="1">
        <v>1.29252E-6</v>
      </c>
      <c r="C504" s="1">
        <v>6.5789900000000003E-8</v>
      </c>
      <c r="D504" s="1">
        <v>1.7728400000000001E-5</v>
      </c>
      <c r="E504" s="1">
        <v>-3.0517600000000001E-5</v>
      </c>
      <c r="F504">
        <v>0.6</v>
      </c>
      <c r="G504" s="1">
        <v>4.40063E-8</v>
      </c>
      <c r="H504">
        <v>255</v>
      </c>
      <c r="I504">
        <v>0</v>
      </c>
      <c r="J504">
        <v>20</v>
      </c>
      <c r="K504" t="e">
        <v>#NAME?</v>
      </c>
      <c r="L504">
        <v>133467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534</v>
      </c>
      <c r="U504" s="1">
        <v>-1.7680799999999998E-5</v>
      </c>
      <c r="V504" s="1">
        <v>1.29252E-6</v>
      </c>
      <c r="W504" s="1">
        <v>-2.2846099999999999E-10</v>
      </c>
      <c r="X504">
        <v>0</v>
      </c>
      <c r="Y504" s="1">
        <v>2.1783500000000001E-8</v>
      </c>
      <c r="Z504" s="1">
        <v>-1.7681099999999999E-5</v>
      </c>
      <c r="AA504" s="1">
        <v>1.29252E-6</v>
      </c>
      <c r="AB504" s="1">
        <v>6.5789900000000003E-8</v>
      </c>
      <c r="AC504" s="1">
        <v>1.7728400000000001E-5</v>
      </c>
      <c r="AD504" s="1">
        <v>-1.7681099999999999E-5</v>
      </c>
      <c r="AE504" s="1">
        <v>1.29252E-6</v>
      </c>
      <c r="AF504" s="1">
        <v>6.5789900000000003E-8</v>
      </c>
      <c r="AG504" s="1">
        <v>1.7728400000000001E-5</v>
      </c>
      <c r="AH504">
        <v>4</v>
      </c>
      <c r="AI504">
        <v>0</v>
      </c>
      <c r="AJ504">
        <v>0</v>
      </c>
      <c r="AK504">
        <v>825307885</v>
      </c>
      <c r="AL504">
        <v>2531</v>
      </c>
      <c r="AM504">
        <v>20.6327</v>
      </c>
      <c r="AN504">
        <v>1</v>
      </c>
      <c r="AO504">
        <v>9550</v>
      </c>
      <c r="AP504" s="2">
        <f t="shared" si="38"/>
        <v>-17681.099999999999</v>
      </c>
      <c r="AQ504" s="2">
        <f t="shared" si="39"/>
        <v>1292.52</v>
      </c>
      <c r="AR504" s="2">
        <f t="shared" si="40"/>
        <v>65.789900000000003</v>
      </c>
      <c r="AS504">
        <f t="shared" si="41"/>
        <v>129017.66666666667</v>
      </c>
      <c r="AT504">
        <f t="shared" si="42"/>
        <v>0.29999999999930083</v>
      </c>
    </row>
    <row r="505" spans="1:46" x14ac:dyDescent="0.35">
      <c r="A505" s="1">
        <v>-1.7680999999999999E-5</v>
      </c>
      <c r="B505" s="1">
        <v>1.2960599999999999E-6</v>
      </c>
      <c r="C505" s="1">
        <v>5.48761E-8</v>
      </c>
      <c r="D505" s="1">
        <v>1.7728500000000001E-5</v>
      </c>
      <c r="E505" s="1">
        <v>-3.0517600000000001E-5</v>
      </c>
      <c r="F505">
        <v>0.375</v>
      </c>
      <c r="G505" s="1">
        <v>6.5734899999999994E-8</v>
      </c>
      <c r="H505">
        <v>255</v>
      </c>
      <c r="I505">
        <v>0</v>
      </c>
      <c r="J505">
        <v>16</v>
      </c>
      <c r="K505" t="e">
        <v>#NAME?</v>
      </c>
      <c r="L505">
        <v>106773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534</v>
      </c>
      <c r="U505" s="1">
        <v>-1.7680999999999999E-5</v>
      </c>
      <c r="V505" s="1">
        <v>1.29252E-6</v>
      </c>
      <c r="W505">
        <v>0</v>
      </c>
      <c r="X505" s="1">
        <v>3.5403800000000001E-9</v>
      </c>
      <c r="Y505" s="1">
        <v>-1.0858800000000001E-8</v>
      </c>
      <c r="Z505" s="1">
        <v>-1.7680999999999999E-5</v>
      </c>
      <c r="AA505" s="1">
        <v>1.2960599999999999E-6</v>
      </c>
      <c r="AB505" s="1">
        <v>5.48761E-8</v>
      </c>
      <c r="AC505" s="1">
        <v>1.7728500000000001E-5</v>
      </c>
      <c r="AD505" s="1">
        <v>-1.7680999999999999E-5</v>
      </c>
      <c r="AE505" s="1">
        <v>1.2960599999999999E-6</v>
      </c>
      <c r="AF505" s="1">
        <v>5.48761E-8</v>
      </c>
      <c r="AG505" s="1">
        <v>1.7728500000000001E-5</v>
      </c>
      <c r="AH505">
        <v>4</v>
      </c>
      <c r="AI505">
        <v>0</v>
      </c>
      <c r="AJ505">
        <v>0</v>
      </c>
      <c r="AK505">
        <v>825320327</v>
      </c>
      <c r="AL505">
        <v>2531</v>
      </c>
      <c r="AM505">
        <v>20.632999999999999</v>
      </c>
      <c r="AN505">
        <v>1</v>
      </c>
      <c r="AO505">
        <v>9551</v>
      </c>
      <c r="AP505" s="2">
        <f t="shared" si="38"/>
        <v>-17681</v>
      </c>
      <c r="AQ505" s="2">
        <f t="shared" si="39"/>
        <v>1296.06</v>
      </c>
      <c r="AR505" s="2">
        <f t="shared" si="40"/>
        <v>54.876100000000001</v>
      </c>
      <c r="AS505">
        <f t="shared" si="41"/>
        <v>111222.26666666666</v>
      </c>
      <c r="AT505">
        <f t="shared" si="42"/>
        <v>0.29999999999930083</v>
      </c>
    </row>
    <row r="506" spans="1:46" x14ac:dyDescent="0.35">
      <c r="A506" s="1">
        <v>-1.7680999999999999E-5</v>
      </c>
      <c r="B506" s="1">
        <v>1.299E-6</v>
      </c>
      <c r="C506" s="1">
        <v>6.1287400000000007E-8</v>
      </c>
      <c r="D506" s="1">
        <v>1.7728699999999998E-5</v>
      </c>
      <c r="E506" s="1">
        <v>-3.0517600000000001E-5</v>
      </c>
      <c r="F506">
        <v>0.28571400000000002</v>
      </c>
      <c r="G506" s="1">
        <v>5.48706E-8</v>
      </c>
      <c r="H506">
        <v>255</v>
      </c>
      <c r="I506">
        <v>0</v>
      </c>
      <c r="J506">
        <v>14</v>
      </c>
      <c r="K506" t="e">
        <v>#NAME?</v>
      </c>
      <c r="L506">
        <v>93426.8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534</v>
      </c>
      <c r="U506" s="1">
        <v>-1.7680999999999999E-5</v>
      </c>
      <c r="V506" s="1">
        <v>1.2933299999999999E-6</v>
      </c>
      <c r="W506" s="1">
        <v>1.53329E-12</v>
      </c>
      <c r="X506" s="1">
        <v>5.6685900000000002E-9</v>
      </c>
      <c r="Y506" s="1">
        <v>6.4168399999999999E-9</v>
      </c>
      <c r="Z506" s="1">
        <v>-1.7680999999999999E-5</v>
      </c>
      <c r="AA506" s="1">
        <v>1.299E-6</v>
      </c>
      <c r="AB506" s="1">
        <v>6.1287400000000007E-8</v>
      </c>
      <c r="AC506" s="1">
        <v>1.7728699999999998E-5</v>
      </c>
      <c r="AD506" s="1">
        <v>-1.7680999999999999E-5</v>
      </c>
      <c r="AE506" s="1">
        <v>1.299E-6</v>
      </c>
      <c r="AF506" s="1">
        <v>6.1287400000000007E-8</v>
      </c>
      <c r="AG506" s="1">
        <v>1.7728699999999998E-5</v>
      </c>
      <c r="AH506">
        <v>4</v>
      </c>
      <c r="AI506">
        <v>0</v>
      </c>
      <c r="AJ506">
        <v>0</v>
      </c>
      <c r="AK506">
        <v>825332768</v>
      </c>
      <c r="AL506">
        <v>2531</v>
      </c>
      <c r="AM506">
        <v>20.633299999999998</v>
      </c>
      <c r="AN506">
        <v>1</v>
      </c>
      <c r="AO506">
        <v>9552</v>
      </c>
      <c r="AP506" s="2">
        <f t="shared" si="38"/>
        <v>-17681</v>
      </c>
      <c r="AQ506" s="2">
        <f t="shared" si="39"/>
        <v>1299</v>
      </c>
      <c r="AR506" s="2">
        <f t="shared" si="40"/>
        <v>61.287400000000005</v>
      </c>
      <c r="AS506">
        <f t="shared" si="41"/>
        <v>95651.066666666651</v>
      </c>
      <c r="AT506">
        <f t="shared" si="42"/>
        <v>0.29999999999930083</v>
      </c>
    </row>
    <row r="507" spans="1:46" x14ac:dyDescent="0.35">
      <c r="A507" s="1">
        <v>-1.7657200000000001E-5</v>
      </c>
      <c r="B507" s="1">
        <v>1.3065999999999999E-6</v>
      </c>
      <c r="C507" s="1">
        <v>6.1279300000000005E-8</v>
      </c>
      <c r="D507" s="1">
        <v>1.7705599999999999E-5</v>
      </c>
      <c r="E507" s="1">
        <v>-3.0517600000000001E-5</v>
      </c>
      <c r="F507">
        <v>0.461538</v>
      </c>
      <c r="G507" s="1">
        <v>6.1279300000000005E-8</v>
      </c>
      <c r="H507">
        <v>255</v>
      </c>
      <c r="I507">
        <v>0</v>
      </c>
      <c r="J507">
        <v>13</v>
      </c>
      <c r="K507" t="e">
        <v>#NAME?</v>
      </c>
      <c r="L507">
        <v>86753.4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534</v>
      </c>
      <c r="U507" s="1">
        <v>-1.7680999999999999E-5</v>
      </c>
      <c r="V507" s="1">
        <v>1.29472E-6</v>
      </c>
      <c r="W507" s="1">
        <v>2.37569E-8</v>
      </c>
      <c r="X507" s="1">
        <v>1.188E-8</v>
      </c>
      <c r="Y507">
        <v>0</v>
      </c>
      <c r="Z507" s="1">
        <v>-1.7657200000000001E-5</v>
      </c>
      <c r="AA507" s="1">
        <v>1.3065999999999999E-6</v>
      </c>
      <c r="AB507" s="1">
        <v>6.1279300000000005E-8</v>
      </c>
      <c r="AC507" s="1">
        <v>1.7705599999999999E-5</v>
      </c>
      <c r="AD507" s="1">
        <v>-1.7657200000000001E-5</v>
      </c>
      <c r="AE507" s="1">
        <v>1.3065999999999999E-6</v>
      </c>
      <c r="AF507" s="1">
        <v>6.1279300000000005E-8</v>
      </c>
      <c r="AG507" s="1">
        <v>1.7705599999999999E-5</v>
      </c>
      <c r="AH507">
        <v>4</v>
      </c>
      <c r="AI507">
        <v>0</v>
      </c>
      <c r="AJ507">
        <v>0</v>
      </c>
      <c r="AK507">
        <v>825345210</v>
      </c>
      <c r="AL507">
        <v>2531</v>
      </c>
      <c r="AM507">
        <v>20.633600000000001</v>
      </c>
      <c r="AN507">
        <v>1</v>
      </c>
      <c r="AO507">
        <v>9553</v>
      </c>
      <c r="AP507" s="2">
        <f t="shared" si="38"/>
        <v>-17657.2</v>
      </c>
      <c r="AQ507" s="2">
        <f t="shared" si="39"/>
        <v>1306.5999999999999</v>
      </c>
      <c r="AR507" s="2">
        <f t="shared" si="40"/>
        <v>61.279300000000006</v>
      </c>
      <c r="AS507">
        <f t="shared" si="41"/>
        <v>91202.333333333328</v>
      </c>
      <c r="AT507">
        <f t="shared" si="42"/>
        <v>0.30000000000285354</v>
      </c>
    </row>
    <row r="508" spans="1:46" x14ac:dyDescent="0.35">
      <c r="A508" s="1">
        <v>-1.76786E-5</v>
      </c>
      <c r="B508" s="1">
        <v>1.29762E-6</v>
      </c>
      <c r="C508" s="1">
        <v>4.29104E-8</v>
      </c>
      <c r="D508" s="1">
        <v>1.77262E-5</v>
      </c>
      <c r="E508" s="1">
        <v>-3.0517600000000001E-5</v>
      </c>
      <c r="F508">
        <v>0.71428599999999998</v>
      </c>
      <c r="G508" s="1">
        <v>6.1279300000000005E-8</v>
      </c>
      <c r="H508">
        <v>255</v>
      </c>
      <c r="I508">
        <v>0</v>
      </c>
      <c r="J508">
        <v>14</v>
      </c>
      <c r="K508" t="e">
        <v>#NAME?</v>
      </c>
      <c r="L508">
        <v>93426.8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534</v>
      </c>
      <c r="U508" s="1">
        <v>-1.76751E-5</v>
      </c>
      <c r="V508" s="1">
        <v>1.29762E-6</v>
      </c>
      <c r="W508" s="1">
        <v>-3.4775099999999999E-9</v>
      </c>
      <c r="X508">
        <v>0</v>
      </c>
      <c r="Y508" s="1">
        <v>-1.8368899999999998E-8</v>
      </c>
      <c r="Z508" s="1">
        <v>-1.76786E-5</v>
      </c>
      <c r="AA508" s="1">
        <v>1.29762E-6</v>
      </c>
      <c r="AB508" s="1">
        <v>4.29104E-8</v>
      </c>
      <c r="AC508" s="1">
        <v>1.77262E-5</v>
      </c>
      <c r="AD508" s="1">
        <v>-1.76786E-5</v>
      </c>
      <c r="AE508" s="1">
        <v>1.29762E-6</v>
      </c>
      <c r="AF508" s="1">
        <v>4.29104E-8</v>
      </c>
      <c r="AG508" s="1">
        <v>1.77262E-5</v>
      </c>
      <c r="AH508">
        <v>4</v>
      </c>
      <c r="AI508">
        <v>0</v>
      </c>
      <c r="AJ508">
        <v>0</v>
      </c>
      <c r="AK508">
        <v>825369115</v>
      </c>
      <c r="AL508">
        <v>2531</v>
      </c>
      <c r="AM508">
        <v>20.6342</v>
      </c>
      <c r="AN508">
        <v>1</v>
      </c>
      <c r="AO508">
        <v>9554</v>
      </c>
      <c r="AP508" s="2">
        <f t="shared" si="38"/>
        <v>-17678.600000000002</v>
      </c>
      <c r="AQ508" s="2">
        <f t="shared" si="39"/>
        <v>1297.6199999999999</v>
      </c>
      <c r="AR508" s="2">
        <f t="shared" si="40"/>
        <v>42.910400000000003</v>
      </c>
      <c r="AS508">
        <f t="shared" si="41"/>
        <v>100100.06666666667</v>
      </c>
      <c r="AT508">
        <f t="shared" si="42"/>
        <v>0.59999999999860165</v>
      </c>
    </row>
    <row r="509" spans="1:46" x14ac:dyDescent="0.35">
      <c r="A509" s="1">
        <v>-1.76615E-5</v>
      </c>
      <c r="B509" s="1">
        <v>1.2795500000000001E-6</v>
      </c>
      <c r="C509" s="1">
        <v>5.5801200000000002E-8</v>
      </c>
      <c r="D509" s="1">
        <v>1.77079E-5</v>
      </c>
      <c r="E509" s="1">
        <v>-3.0517600000000001E-5</v>
      </c>
      <c r="F509">
        <v>0.72222200000000003</v>
      </c>
      <c r="G509" s="1">
        <v>4.29077E-8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534</v>
      </c>
      <c r="U509" s="1">
        <v>-1.7676000000000002E-5</v>
      </c>
      <c r="V509" s="1">
        <v>1.29762E-6</v>
      </c>
      <c r="W509" s="1">
        <v>1.4460500000000001E-8</v>
      </c>
      <c r="X509" s="1">
        <v>-1.80729E-8</v>
      </c>
      <c r="Y509" s="1">
        <v>1.2893500000000001E-8</v>
      </c>
      <c r="Z509" s="1">
        <v>-1.76615E-5</v>
      </c>
      <c r="AA509" s="1">
        <v>1.2795500000000001E-6</v>
      </c>
      <c r="AB509" s="1">
        <v>5.5801200000000002E-8</v>
      </c>
      <c r="AC509" s="1">
        <v>1.77079E-5</v>
      </c>
      <c r="AD509" s="1">
        <v>-1.76615E-5</v>
      </c>
      <c r="AE509" s="1">
        <v>1.2795500000000001E-6</v>
      </c>
      <c r="AF509" s="1">
        <v>5.5801200000000002E-8</v>
      </c>
      <c r="AG509" s="1">
        <v>1.77079E-5</v>
      </c>
      <c r="AH509">
        <v>4</v>
      </c>
      <c r="AI509">
        <v>0</v>
      </c>
      <c r="AJ509">
        <v>0</v>
      </c>
      <c r="AK509">
        <v>825381557</v>
      </c>
      <c r="AL509">
        <v>2531</v>
      </c>
      <c r="AM509">
        <v>20.634499999999999</v>
      </c>
      <c r="AN509">
        <v>1</v>
      </c>
      <c r="AO509">
        <v>9555</v>
      </c>
      <c r="AP509" s="2">
        <f t="shared" si="38"/>
        <v>-17661.5</v>
      </c>
      <c r="AQ509" s="2">
        <f t="shared" si="39"/>
        <v>1279.5500000000002</v>
      </c>
      <c r="AR509" s="2">
        <f t="shared" si="40"/>
        <v>55.801200000000001</v>
      </c>
      <c r="AS509">
        <f t="shared" si="41"/>
        <v>113446.59999999999</v>
      </c>
      <c r="AT509">
        <f t="shared" si="42"/>
        <v>0.29999999999930083</v>
      </c>
    </row>
    <row r="510" spans="1:46" x14ac:dyDescent="0.35">
      <c r="A510" s="1">
        <v>-1.76798E-5</v>
      </c>
      <c r="B510" s="1">
        <v>1.2906200000000001E-6</v>
      </c>
      <c r="C510" s="1">
        <v>3.9125400000000003E-8</v>
      </c>
      <c r="D510" s="1">
        <v>1.7726900000000001E-5</v>
      </c>
      <c r="E510" s="1">
        <v>-3.0517600000000001E-5</v>
      </c>
      <c r="F510">
        <v>0.47368399999999999</v>
      </c>
      <c r="G510" s="1">
        <v>5.57861E-8</v>
      </c>
      <c r="H510">
        <v>255</v>
      </c>
      <c r="I510">
        <v>0</v>
      </c>
      <c r="J510">
        <v>19</v>
      </c>
      <c r="K510" t="e">
        <v>#NAME?</v>
      </c>
      <c r="L510">
        <v>126793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534</v>
      </c>
      <c r="U510" s="1">
        <v>-1.76724E-5</v>
      </c>
      <c r="V510" s="1">
        <v>1.2931E-6</v>
      </c>
      <c r="W510" s="1">
        <v>-7.4410800000000001E-9</v>
      </c>
      <c r="X510" s="1">
        <v>-2.4808699999999999E-9</v>
      </c>
      <c r="Y510" s="1">
        <v>-1.6660799999999999E-8</v>
      </c>
      <c r="Z510" s="1">
        <v>-1.76798E-5</v>
      </c>
      <c r="AA510" s="1">
        <v>1.2906200000000001E-6</v>
      </c>
      <c r="AB510" s="1">
        <v>3.9125400000000003E-8</v>
      </c>
      <c r="AC510" s="1">
        <v>1.7726900000000001E-5</v>
      </c>
      <c r="AD510" s="1">
        <v>-1.76798E-5</v>
      </c>
      <c r="AE510" s="1">
        <v>1.2906200000000001E-6</v>
      </c>
      <c r="AF510" s="1">
        <v>3.9125400000000003E-8</v>
      </c>
      <c r="AG510" s="1">
        <v>1.7726900000000001E-5</v>
      </c>
      <c r="AH510">
        <v>4</v>
      </c>
      <c r="AI510">
        <v>0</v>
      </c>
      <c r="AJ510">
        <v>0</v>
      </c>
      <c r="AK510">
        <v>825393999</v>
      </c>
      <c r="AL510">
        <v>2531</v>
      </c>
      <c r="AM510">
        <v>20.634799999999998</v>
      </c>
      <c r="AN510">
        <v>1</v>
      </c>
      <c r="AO510">
        <v>9556</v>
      </c>
      <c r="AP510" s="2">
        <f t="shared" si="38"/>
        <v>-17679.8</v>
      </c>
      <c r="AQ510" s="2">
        <f t="shared" si="39"/>
        <v>1290.6200000000001</v>
      </c>
      <c r="AR510" s="2">
        <f t="shared" si="40"/>
        <v>39.125400000000006</v>
      </c>
      <c r="AS510">
        <f t="shared" si="41"/>
        <v>117895.33333333333</v>
      </c>
      <c r="AT510">
        <f t="shared" si="42"/>
        <v>0.29999999999930083</v>
      </c>
    </row>
    <row r="511" spans="1:46" x14ac:dyDescent="0.35">
      <c r="A511" s="1">
        <v>-1.7677799999999999E-5</v>
      </c>
      <c r="B511" s="1">
        <v>1.2923999999999999E-6</v>
      </c>
      <c r="C511" s="1">
        <v>4.99823E-8</v>
      </c>
      <c r="D511" s="1">
        <v>1.7725100000000001E-5</v>
      </c>
      <c r="E511" s="1">
        <v>-3.0517600000000001E-5</v>
      </c>
      <c r="F511">
        <v>0.4375</v>
      </c>
      <c r="G511" s="1">
        <v>3.91235E-8</v>
      </c>
      <c r="H511">
        <v>255</v>
      </c>
      <c r="I511">
        <v>0</v>
      </c>
      <c r="J511">
        <v>16</v>
      </c>
      <c r="K511" t="e">
        <v>#NAME?</v>
      </c>
      <c r="L511">
        <v>106773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534</v>
      </c>
      <c r="U511" s="1">
        <v>-1.7674300000000001E-5</v>
      </c>
      <c r="V511" s="1">
        <v>1.2923999999999999E-6</v>
      </c>
      <c r="W511" s="1">
        <v>-3.5388400000000002E-9</v>
      </c>
      <c r="X511">
        <v>0</v>
      </c>
      <c r="Y511" s="1">
        <v>1.0858800000000001E-8</v>
      </c>
      <c r="Z511" s="1">
        <v>-1.7677799999999999E-5</v>
      </c>
      <c r="AA511" s="1">
        <v>1.2923999999999999E-6</v>
      </c>
      <c r="AB511" s="1">
        <v>4.99823E-8</v>
      </c>
      <c r="AC511" s="1">
        <v>1.7725100000000001E-5</v>
      </c>
      <c r="AD511" s="1">
        <v>-1.7677799999999999E-5</v>
      </c>
      <c r="AE511" s="1">
        <v>1.2923999999999999E-6</v>
      </c>
      <c r="AF511" s="1">
        <v>4.99823E-8</v>
      </c>
      <c r="AG511" s="1">
        <v>1.7725100000000001E-5</v>
      </c>
      <c r="AH511">
        <v>4</v>
      </c>
      <c r="AI511">
        <v>0</v>
      </c>
      <c r="AJ511">
        <v>0</v>
      </c>
      <c r="AK511">
        <v>825406441</v>
      </c>
      <c r="AL511">
        <v>2531</v>
      </c>
      <c r="AM511">
        <v>20.635200000000001</v>
      </c>
      <c r="AN511">
        <v>1</v>
      </c>
      <c r="AO511">
        <v>9557</v>
      </c>
      <c r="AP511" s="2">
        <f t="shared" si="38"/>
        <v>-17677.8</v>
      </c>
      <c r="AQ511" s="2">
        <f t="shared" si="39"/>
        <v>1292.3999999999999</v>
      </c>
      <c r="AR511" s="2">
        <f t="shared" si="40"/>
        <v>49.982300000000002</v>
      </c>
      <c r="AS511">
        <f t="shared" si="41"/>
        <v>106773.13333333335</v>
      </c>
      <c r="AT511">
        <f t="shared" si="42"/>
        <v>0.40000000000262048</v>
      </c>
    </row>
    <row r="512" spans="1:46" x14ac:dyDescent="0.35">
      <c r="A512" s="1">
        <v>-1.7698900000000001E-5</v>
      </c>
      <c r="B512" s="1">
        <v>1.2923999999999999E-6</v>
      </c>
      <c r="C512" s="1">
        <v>6.28202E-8</v>
      </c>
      <c r="D512" s="1">
        <v>1.7746099999999999E-5</v>
      </c>
      <c r="E512" s="1">
        <v>-3.0517600000000001E-5</v>
      </c>
      <c r="F512">
        <v>0.461538</v>
      </c>
      <c r="G512" s="1">
        <v>4.9926799999999997E-8</v>
      </c>
      <c r="H512">
        <v>255</v>
      </c>
      <c r="I512">
        <v>0</v>
      </c>
      <c r="J512">
        <v>13</v>
      </c>
      <c r="K512" t="e">
        <v>#NAME?</v>
      </c>
      <c r="L512">
        <v>86753.4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534</v>
      </c>
      <c r="U512" s="1">
        <v>-1.76752E-5</v>
      </c>
      <c r="V512" s="1">
        <v>1.2923999999999999E-6</v>
      </c>
      <c r="W512" s="1">
        <v>-2.3698600000000001E-8</v>
      </c>
      <c r="X512">
        <v>0</v>
      </c>
      <c r="Y512" s="1">
        <v>1.2893500000000001E-8</v>
      </c>
      <c r="Z512" s="1">
        <v>-1.7698900000000001E-5</v>
      </c>
      <c r="AA512" s="1">
        <v>1.2923999999999999E-6</v>
      </c>
      <c r="AB512" s="1">
        <v>6.28202E-8</v>
      </c>
      <c r="AC512" s="1">
        <v>1.7746099999999999E-5</v>
      </c>
      <c r="AD512" s="1">
        <v>-1.7698900000000001E-5</v>
      </c>
      <c r="AE512" s="1">
        <v>1.2923999999999999E-6</v>
      </c>
      <c r="AF512" s="1">
        <v>6.28202E-8</v>
      </c>
      <c r="AG512" s="1">
        <v>1.7746099999999999E-5</v>
      </c>
      <c r="AH512">
        <v>4</v>
      </c>
      <c r="AI512">
        <v>0</v>
      </c>
      <c r="AJ512">
        <v>0</v>
      </c>
      <c r="AK512">
        <v>825418883</v>
      </c>
      <c r="AL512">
        <v>2531</v>
      </c>
      <c r="AM512">
        <v>20.6355</v>
      </c>
      <c r="AN512">
        <v>1</v>
      </c>
      <c r="AO512">
        <v>9558</v>
      </c>
      <c r="AP512" s="2">
        <f t="shared" si="38"/>
        <v>-17698.900000000001</v>
      </c>
      <c r="AQ512" s="2">
        <f t="shared" si="39"/>
        <v>1292.3999999999999</v>
      </c>
      <c r="AR512" s="2">
        <f t="shared" si="40"/>
        <v>62.8202</v>
      </c>
      <c r="AS512">
        <f t="shared" si="41"/>
        <v>108997.8</v>
      </c>
      <c r="AT512">
        <f t="shared" si="42"/>
        <v>0.29999999999930083</v>
      </c>
    </row>
    <row r="513" spans="1:46" x14ac:dyDescent="0.35">
      <c r="A513" s="1">
        <v>-1.76831E-5</v>
      </c>
      <c r="B513" s="1">
        <v>1.30407E-6</v>
      </c>
      <c r="C513" s="1">
        <v>8.4588700000000001E-8</v>
      </c>
      <c r="D513" s="1">
        <v>1.7731300000000001E-5</v>
      </c>
      <c r="E513" s="1">
        <v>-3.0517600000000001E-5</v>
      </c>
      <c r="F513">
        <v>0.45</v>
      </c>
      <c r="G513" s="1">
        <v>6.2805199999999996E-8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534</v>
      </c>
      <c r="U513" s="1">
        <v>-1.7681199999999999E-5</v>
      </c>
      <c r="V513" s="1">
        <v>1.2923999999999999E-6</v>
      </c>
      <c r="W513" s="1">
        <v>-1.9442200000000001E-9</v>
      </c>
      <c r="X513" s="1">
        <v>1.1668400000000001E-8</v>
      </c>
      <c r="Y513" s="1">
        <v>2.1783500000000001E-8</v>
      </c>
      <c r="Z513" s="1">
        <v>-1.76831E-5</v>
      </c>
      <c r="AA513" s="1">
        <v>1.30407E-6</v>
      </c>
      <c r="AB513" s="1">
        <v>8.4588700000000001E-8</v>
      </c>
      <c r="AC513" s="1">
        <v>1.7731300000000001E-5</v>
      </c>
      <c r="AD513" s="1">
        <v>-1.76831E-5</v>
      </c>
      <c r="AE513" s="1">
        <v>1.30407E-6</v>
      </c>
      <c r="AF513" s="1">
        <v>8.4588700000000001E-8</v>
      </c>
      <c r="AG513" s="1">
        <v>1.7731300000000001E-5</v>
      </c>
      <c r="AH513">
        <v>4</v>
      </c>
      <c r="AI513">
        <v>0</v>
      </c>
      <c r="AJ513">
        <v>0</v>
      </c>
      <c r="AK513">
        <v>825431325</v>
      </c>
      <c r="AL513">
        <v>2531</v>
      </c>
      <c r="AM513">
        <v>20.6358</v>
      </c>
      <c r="AN513">
        <v>1</v>
      </c>
      <c r="AO513">
        <v>9559</v>
      </c>
      <c r="AP513" s="2">
        <f t="shared" si="38"/>
        <v>-17683.099999999999</v>
      </c>
      <c r="AQ513" s="2">
        <f t="shared" si="39"/>
        <v>1304.07</v>
      </c>
      <c r="AR513" s="2">
        <f t="shared" si="40"/>
        <v>84.588700000000003</v>
      </c>
      <c r="AS513">
        <f t="shared" si="41"/>
        <v>115671.13333333335</v>
      </c>
      <c r="AT513">
        <f t="shared" si="42"/>
        <v>0.29999999999930083</v>
      </c>
    </row>
    <row r="514" spans="1:46" x14ac:dyDescent="0.35">
      <c r="A514" s="1">
        <v>-1.76817E-5</v>
      </c>
      <c r="B514" s="1">
        <v>1.2858799999999999E-6</v>
      </c>
      <c r="C514" s="1">
        <v>9.4247100000000002E-8</v>
      </c>
      <c r="D514" s="1">
        <v>1.7728699999999998E-5</v>
      </c>
      <c r="E514" s="1">
        <v>-3.0517600000000001E-5</v>
      </c>
      <c r="F514">
        <v>0.368421</v>
      </c>
      <c r="G514" s="1">
        <v>8.4533700000000005E-8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534</v>
      </c>
      <c r="U514" s="1">
        <v>-1.76817E-5</v>
      </c>
      <c r="V514" s="1">
        <v>1.2952999999999999E-6</v>
      </c>
      <c r="W514">
        <v>0</v>
      </c>
      <c r="X514" s="1">
        <v>-9.4174899999999999E-9</v>
      </c>
      <c r="Y514" s="1">
        <v>9.7134200000000006E-9</v>
      </c>
      <c r="Z514" s="1">
        <v>-1.76817E-5</v>
      </c>
      <c r="AA514" s="1">
        <v>1.2858799999999999E-6</v>
      </c>
      <c r="AB514" s="1">
        <v>9.4247100000000002E-8</v>
      </c>
      <c r="AC514" s="1">
        <v>1.7728699999999998E-5</v>
      </c>
      <c r="AD514" s="1">
        <v>-1.76817E-5</v>
      </c>
      <c r="AE514" s="1">
        <v>1.2858799999999999E-6</v>
      </c>
      <c r="AF514" s="1">
        <v>9.4247100000000002E-8</v>
      </c>
      <c r="AG514" s="1">
        <v>1.7728699999999998E-5</v>
      </c>
      <c r="AH514">
        <v>4</v>
      </c>
      <c r="AI514">
        <v>0</v>
      </c>
      <c r="AJ514">
        <v>0</v>
      </c>
      <c r="AK514">
        <v>825443767</v>
      </c>
      <c r="AL514">
        <v>2531</v>
      </c>
      <c r="AM514">
        <v>20.636099999999999</v>
      </c>
      <c r="AN514">
        <v>1</v>
      </c>
      <c r="AO514">
        <v>9560</v>
      </c>
      <c r="AP514" s="2">
        <f t="shared" si="38"/>
        <v>-17681.7</v>
      </c>
      <c r="AQ514" s="2">
        <f t="shared" si="39"/>
        <v>1285.8799999999999</v>
      </c>
      <c r="AR514" s="2">
        <f t="shared" si="40"/>
        <v>94.247100000000003</v>
      </c>
      <c r="AS514">
        <f t="shared" si="41"/>
        <v>131242.33333333334</v>
      </c>
      <c r="AT514">
        <f t="shared" si="42"/>
        <v>0.29999999999930083</v>
      </c>
    </row>
    <row r="515" spans="1:46" x14ac:dyDescent="0.35">
      <c r="A515" s="1">
        <v>-1.76786E-5</v>
      </c>
      <c r="B515" s="1">
        <v>1.29287E-6</v>
      </c>
      <c r="C515" s="1">
        <v>1.0807500000000001E-7</v>
      </c>
      <c r="D515" s="1">
        <v>1.77261E-5</v>
      </c>
      <c r="E515" s="1">
        <v>-3.0517600000000001E-5</v>
      </c>
      <c r="F515">
        <v>0.5</v>
      </c>
      <c r="G515" s="1">
        <v>9.4238300000000003E-8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534</v>
      </c>
      <c r="U515" s="1">
        <v>-1.76817E-5</v>
      </c>
      <c r="V515" s="1">
        <v>1.29287E-6</v>
      </c>
      <c r="W515" s="1">
        <v>3.1708500000000001E-9</v>
      </c>
      <c r="X515">
        <v>0</v>
      </c>
      <c r="Y515" s="1">
        <v>1.3836400000000001E-8</v>
      </c>
      <c r="Z515" s="1">
        <v>-1.76786E-5</v>
      </c>
      <c r="AA515" s="1">
        <v>1.29287E-6</v>
      </c>
      <c r="AB515" s="1">
        <v>1.0807500000000001E-7</v>
      </c>
      <c r="AC515" s="1">
        <v>1.77261E-5</v>
      </c>
      <c r="AD515" s="1">
        <v>-1.76786E-5</v>
      </c>
      <c r="AE515" s="1">
        <v>1.29287E-6</v>
      </c>
      <c r="AF515" s="1">
        <v>1.0807500000000001E-7</v>
      </c>
      <c r="AG515" s="1">
        <v>1.77261E-5</v>
      </c>
      <c r="AH515">
        <v>4</v>
      </c>
      <c r="AI515">
        <v>0</v>
      </c>
      <c r="AJ515">
        <v>0</v>
      </c>
      <c r="AK515">
        <v>825456209</v>
      </c>
      <c r="AL515">
        <v>2531</v>
      </c>
      <c r="AM515">
        <v>20.636399999999998</v>
      </c>
      <c r="AN515">
        <v>1</v>
      </c>
      <c r="AO515">
        <v>9561</v>
      </c>
      <c r="AP515" s="2">
        <f t="shared" si="38"/>
        <v>-17678.600000000002</v>
      </c>
      <c r="AQ515" s="2">
        <f t="shared" si="39"/>
        <v>1292.8699999999999</v>
      </c>
      <c r="AR515" s="2">
        <f t="shared" si="40"/>
        <v>108.075</v>
      </c>
      <c r="AS515">
        <f t="shared" si="41"/>
        <v>144589</v>
      </c>
      <c r="AT515">
        <f t="shared" si="42"/>
        <v>0.29999999999930083</v>
      </c>
    </row>
    <row r="516" spans="1:46" x14ac:dyDescent="0.35">
      <c r="A516" s="1">
        <v>-1.7685799999999999E-5</v>
      </c>
      <c r="B516" s="1">
        <v>1.2855400000000001E-6</v>
      </c>
      <c r="C516" s="1">
        <v>1.01988E-7</v>
      </c>
      <c r="D516" s="1">
        <v>1.7732800000000001E-5</v>
      </c>
      <c r="E516" s="1">
        <v>-3.0517600000000001E-5</v>
      </c>
      <c r="F516">
        <v>0.538462</v>
      </c>
      <c r="G516" s="1">
        <v>1.08032E-7</v>
      </c>
      <c r="H516">
        <v>255</v>
      </c>
      <c r="I516">
        <v>0</v>
      </c>
      <c r="J516">
        <v>26</v>
      </c>
      <c r="K516" t="e">
        <v>#NAME?</v>
      </c>
      <c r="L516">
        <v>173507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534</v>
      </c>
      <c r="U516" s="1">
        <v>-1.7680999999999999E-5</v>
      </c>
      <c r="V516" s="1">
        <v>1.29287E-6</v>
      </c>
      <c r="W516" s="1">
        <v>-4.8866099999999999E-9</v>
      </c>
      <c r="X516" s="1">
        <v>-7.3291499999999997E-9</v>
      </c>
      <c r="Y516" s="1">
        <v>-6.0442499999999997E-9</v>
      </c>
      <c r="Z516" s="1">
        <v>-1.7685799999999999E-5</v>
      </c>
      <c r="AA516" s="1">
        <v>1.2855400000000001E-6</v>
      </c>
      <c r="AB516" s="1">
        <v>1.01988E-7</v>
      </c>
      <c r="AC516" s="1">
        <v>1.7732800000000001E-5</v>
      </c>
      <c r="AD516" s="1">
        <v>-1.7685799999999999E-5</v>
      </c>
      <c r="AE516" s="1">
        <v>1.2855400000000001E-6</v>
      </c>
      <c r="AF516" s="1">
        <v>1.01988E-7</v>
      </c>
      <c r="AG516" s="1">
        <v>1.7732800000000001E-5</v>
      </c>
      <c r="AH516">
        <v>4</v>
      </c>
      <c r="AI516">
        <v>0</v>
      </c>
      <c r="AJ516">
        <v>0</v>
      </c>
      <c r="AK516">
        <v>825468650</v>
      </c>
      <c r="AL516">
        <v>2531</v>
      </c>
      <c r="AM516">
        <v>20.636700000000001</v>
      </c>
      <c r="AN516">
        <v>1</v>
      </c>
      <c r="AO516">
        <v>9562</v>
      </c>
      <c r="AP516" s="2">
        <f t="shared" ref="AP516:AP579" si="43">A516*1000000000</f>
        <v>-17685.8</v>
      </c>
      <c r="AQ516" s="2">
        <f t="shared" ref="AQ516:AQ579" si="44">B516*1000000000</f>
        <v>1285.54</v>
      </c>
      <c r="AR516" s="2">
        <f t="shared" ref="AR516:AR579" si="45">C516*1000000000</f>
        <v>101.988</v>
      </c>
      <c r="AS516">
        <f t="shared" ref="AS516:AS579" si="46">AVERAGE(L515:L517)</f>
        <v>144589</v>
      </c>
      <c r="AT516">
        <f t="shared" ref="AT516:AT579" si="47">(AM516-AM515)*1000</f>
        <v>0.30000000000285354</v>
      </c>
    </row>
    <row r="517" spans="1:46" x14ac:dyDescent="0.35">
      <c r="A517" s="1">
        <v>-1.7694100000000001E-5</v>
      </c>
      <c r="B517" s="1">
        <v>1.26711E-6</v>
      </c>
      <c r="C517" s="1">
        <v>9.3366799999999994E-8</v>
      </c>
      <c r="D517" s="1">
        <v>1.7739699999999999E-5</v>
      </c>
      <c r="E517" s="1">
        <v>-3.0517600000000001E-5</v>
      </c>
      <c r="F517">
        <v>0.42105300000000001</v>
      </c>
      <c r="G517" s="1">
        <v>1.01929E-7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534</v>
      </c>
      <c r="U517" s="1">
        <v>-1.7682200000000002E-5</v>
      </c>
      <c r="V517" s="1">
        <v>1.2910100000000001E-6</v>
      </c>
      <c r="W517" s="1">
        <v>-1.19474E-8</v>
      </c>
      <c r="X517" s="1">
        <v>-2.3894900000000001E-8</v>
      </c>
      <c r="Y517" s="1">
        <v>-8.5619200000000001E-9</v>
      </c>
      <c r="Z517" s="1">
        <v>-1.7694100000000001E-5</v>
      </c>
      <c r="AA517" s="1">
        <v>1.26711E-6</v>
      </c>
      <c r="AB517" s="1">
        <v>9.3366799999999994E-8</v>
      </c>
      <c r="AC517" s="1">
        <v>1.7739699999999999E-5</v>
      </c>
      <c r="AD517" s="1">
        <v>-1.7694100000000001E-5</v>
      </c>
      <c r="AE517" s="1">
        <v>1.26711E-6</v>
      </c>
      <c r="AF517" s="1">
        <v>9.3366799999999994E-8</v>
      </c>
      <c r="AG517" s="1">
        <v>1.7739699999999999E-5</v>
      </c>
      <c r="AH517">
        <v>4</v>
      </c>
      <c r="AI517">
        <v>0</v>
      </c>
      <c r="AJ517">
        <v>0</v>
      </c>
      <c r="AK517">
        <v>825481093</v>
      </c>
      <c r="AL517">
        <v>2531</v>
      </c>
      <c r="AM517">
        <v>20.637</v>
      </c>
      <c r="AN517">
        <v>1</v>
      </c>
      <c r="AO517">
        <v>9563</v>
      </c>
      <c r="AP517" s="2">
        <f t="shared" si="43"/>
        <v>-17694.100000000002</v>
      </c>
      <c r="AQ517" s="2">
        <f t="shared" si="44"/>
        <v>1267.1099999999999</v>
      </c>
      <c r="AR517" s="2">
        <f t="shared" si="45"/>
        <v>93.366799999999998</v>
      </c>
      <c r="AS517">
        <f t="shared" si="46"/>
        <v>135691</v>
      </c>
      <c r="AT517">
        <f t="shared" si="47"/>
        <v>0.29999999999930083</v>
      </c>
    </row>
    <row r="518" spans="1:46" x14ac:dyDescent="0.35">
      <c r="A518" s="1">
        <v>-1.7686899999999998E-5</v>
      </c>
      <c r="B518" s="1">
        <v>1.2841600000000001E-6</v>
      </c>
      <c r="C518" s="1">
        <v>7.1931800000000001E-8</v>
      </c>
      <c r="D518" s="1">
        <v>1.7733599999999999E-5</v>
      </c>
      <c r="E518" s="1">
        <v>-3.0517600000000001E-5</v>
      </c>
      <c r="F518">
        <v>0.625</v>
      </c>
      <c r="G518" s="1">
        <v>9.3322799999999997E-8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534</v>
      </c>
      <c r="U518" s="1">
        <v>-1.7685200000000001E-5</v>
      </c>
      <c r="V518" s="1">
        <v>1.2849800000000001E-6</v>
      </c>
      <c r="W518" s="1">
        <v>-1.64522E-9</v>
      </c>
      <c r="X518" s="1">
        <v>-8.23379E-10</v>
      </c>
      <c r="Y518" s="1">
        <v>-2.1390999999999999E-8</v>
      </c>
      <c r="Z518" s="1">
        <v>-1.7686899999999998E-5</v>
      </c>
      <c r="AA518" s="1">
        <v>1.2841600000000001E-6</v>
      </c>
      <c r="AB518" s="1">
        <v>7.1931800000000001E-8</v>
      </c>
      <c r="AC518" s="1">
        <v>1.7733599999999999E-5</v>
      </c>
      <c r="AD518" s="1">
        <v>-1.7686899999999998E-5</v>
      </c>
      <c r="AE518" s="1">
        <v>1.2841600000000001E-6</v>
      </c>
      <c r="AF518" s="1">
        <v>7.1931800000000001E-8</v>
      </c>
      <c r="AG518" s="1">
        <v>1.7733599999999999E-5</v>
      </c>
      <c r="AH518">
        <v>4</v>
      </c>
      <c r="AI518">
        <v>0</v>
      </c>
      <c r="AJ518">
        <v>0</v>
      </c>
      <c r="AK518">
        <v>825493535</v>
      </c>
      <c r="AL518">
        <v>2531</v>
      </c>
      <c r="AM518">
        <v>20.6373</v>
      </c>
      <c r="AN518">
        <v>1</v>
      </c>
      <c r="AO518">
        <v>9564</v>
      </c>
      <c r="AP518" s="2">
        <f t="shared" si="43"/>
        <v>-17686.899999999998</v>
      </c>
      <c r="AQ518" s="2">
        <f t="shared" si="44"/>
        <v>1284.1600000000001</v>
      </c>
      <c r="AR518" s="2">
        <f t="shared" si="45"/>
        <v>71.931799999999996</v>
      </c>
      <c r="AS518">
        <f t="shared" si="46"/>
        <v>115671</v>
      </c>
      <c r="AT518">
        <f t="shared" si="47"/>
        <v>0.29999999999930083</v>
      </c>
    </row>
    <row r="519" spans="1:46" x14ac:dyDescent="0.35">
      <c r="A519" s="1">
        <v>-1.7685699999999999E-5</v>
      </c>
      <c r="B519" s="1">
        <v>1.2710100000000001E-6</v>
      </c>
      <c r="C519" s="1">
        <v>6.3395799999999996E-8</v>
      </c>
      <c r="D519" s="1">
        <v>1.7731400000000001E-5</v>
      </c>
      <c r="E519" s="1">
        <v>-3.0517600000000001E-5</v>
      </c>
      <c r="F519">
        <v>0.52941199999999999</v>
      </c>
      <c r="G519" s="1">
        <v>7.1899399999999996E-8</v>
      </c>
      <c r="H519">
        <v>255</v>
      </c>
      <c r="I519">
        <v>0</v>
      </c>
      <c r="J519">
        <v>17</v>
      </c>
      <c r="K519" t="e">
        <v>#NAME?</v>
      </c>
      <c r="L519">
        <v>113447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534</v>
      </c>
      <c r="U519" s="1">
        <v>-1.7685699999999999E-5</v>
      </c>
      <c r="V519" s="1">
        <v>1.2847500000000001E-6</v>
      </c>
      <c r="W519">
        <v>0</v>
      </c>
      <c r="X519" s="1">
        <v>-1.3733699999999999E-8</v>
      </c>
      <c r="Y519" s="1">
        <v>-8.5036500000000005E-9</v>
      </c>
      <c r="Z519" s="1">
        <v>-1.7685699999999999E-5</v>
      </c>
      <c r="AA519" s="1">
        <v>1.2710100000000001E-6</v>
      </c>
      <c r="AB519" s="1">
        <v>6.3395799999999996E-8</v>
      </c>
      <c r="AC519" s="1">
        <v>1.7731400000000001E-5</v>
      </c>
      <c r="AD519" s="1">
        <v>-1.7685699999999999E-5</v>
      </c>
      <c r="AE519" s="1">
        <v>1.2710100000000001E-6</v>
      </c>
      <c r="AF519" s="1">
        <v>6.3395799999999996E-8</v>
      </c>
      <c r="AG519" s="1">
        <v>1.7731400000000001E-5</v>
      </c>
      <c r="AH519">
        <v>4</v>
      </c>
      <c r="AI519">
        <v>0</v>
      </c>
      <c r="AJ519">
        <v>0</v>
      </c>
      <c r="AK519">
        <v>825505977</v>
      </c>
      <c r="AL519">
        <v>2531</v>
      </c>
      <c r="AM519">
        <v>20.637599999999999</v>
      </c>
      <c r="AN519">
        <v>1</v>
      </c>
      <c r="AO519">
        <v>9565</v>
      </c>
      <c r="AP519" s="2">
        <f t="shared" si="43"/>
        <v>-17685.7</v>
      </c>
      <c r="AQ519" s="2">
        <f t="shared" si="44"/>
        <v>1271.01</v>
      </c>
      <c r="AR519" s="2">
        <f t="shared" si="45"/>
        <v>63.395799999999994</v>
      </c>
      <c r="AS519">
        <f t="shared" si="46"/>
        <v>106773.33333333333</v>
      </c>
      <c r="AT519">
        <f t="shared" si="47"/>
        <v>0.29999999999930083</v>
      </c>
    </row>
    <row r="520" spans="1:46" x14ac:dyDescent="0.35">
      <c r="A520" s="1">
        <v>-1.7685699999999999E-5</v>
      </c>
      <c r="B520" s="1">
        <v>1.2915499999999999E-6</v>
      </c>
      <c r="C520" s="1">
        <v>6.9164100000000002E-8</v>
      </c>
      <c r="D520" s="1">
        <v>1.7732900000000001E-5</v>
      </c>
      <c r="E520" s="1">
        <v>-3.0517600000000001E-5</v>
      </c>
      <c r="F520">
        <v>0.6</v>
      </c>
      <c r="G520" s="1">
        <v>6.33545E-8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534</v>
      </c>
      <c r="U520" s="1">
        <v>-1.7685699999999999E-5</v>
      </c>
      <c r="V520" s="1">
        <v>1.2812699999999999E-6</v>
      </c>
      <c r="W520" s="1">
        <v>1.53329E-12</v>
      </c>
      <c r="X520" s="1">
        <v>1.02823E-8</v>
      </c>
      <c r="Y520" s="1">
        <v>5.8096499999999997E-9</v>
      </c>
      <c r="Z520" s="1">
        <v>-1.7685699999999999E-5</v>
      </c>
      <c r="AA520" s="1">
        <v>1.2915499999999999E-6</v>
      </c>
      <c r="AB520" s="1">
        <v>6.9164100000000002E-8</v>
      </c>
      <c r="AC520" s="1">
        <v>1.7732900000000001E-5</v>
      </c>
      <c r="AD520" s="1">
        <v>-1.7685699999999999E-5</v>
      </c>
      <c r="AE520" s="1">
        <v>1.2915499999999999E-6</v>
      </c>
      <c r="AF520" s="1">
        <v>6.9164100000000002E-8</v>
      </c>
      <c r="AG520" s="1">
        <v>1.7732900000000001E-5</v>
      </c>
      <c r="AH520">
        <v>4</v>
      </c>
      <c r="AI520">
        <v>0</v>
      </c>
      <c r="AJ520">
        <v>0</v>
      </c>
      <c r="AK520">
        <v>825518420</v>
      </c>
      <c r="AL520">
        <v>2531</v>
      </c>
      <c r="AM520">
        <v>20.638000000000002</v>
      </c>
      <c r="AN520">
        <v>1</v>
      </c>
      <c r="AO520">
        <v>9566</v>
      </c>
      <c r="AP520" s="2">
        <f t="shared" si="43"/>
        <v>-17685.7</v>
      </c>
      <c r="AQ520" s="2">
        <f t="shared" si="44"/>
        <v>1291.55</v>
      </c>
      <c r="AR520" s="2">
        <f t="shared" si="45"/>
        <v>69.164100000000005</v>
      </c>
      <c r="AS520">
        <f t="shared" si="46"/>
        <v>111222.33333333333</v>
      </c>
      <c r="AT520">
        <f t="shared" si="47"/>
        <v>0.40000000000262048</v>
      </c>
    </row>
    <row r="521" spans="1:46" x14ac:dyDescent="0.35">
      <c r="A521" s="1">
        <v>-1.76923E-5</v>
      </c>
      <c r="B521" s="1">
        <v>1.29693E-6</v>
      </c>
      <c r="C521" s="1">
        <v>5.3453399999999997E-8</v>
      </c>
      <c r="D521" s="1">
        <v>1.7739799999999999E-5</v>
      </c>
      <c r="E521" s="1">
        <v>-3.0517600000000001E-5</v>
      </c>
      <c r="F521">
        <v>0.5</v>
      </c>
      <c r="G521" s="1">
        <v>6.91528E-8</v>
      </c>
      <c r="H521">
        <v>255</v>
      </c>
      <c r="I521">
        <v>0</v>
      </c>
      <c r="J521">
        <v>18</v>
      </c>
      <c r="K521" t="e">
        <v>#NAME?</v>
      </c>
      <c r="L521">
        <v>120120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534</v>
      </c>
      <c r="U521" s="1">
        <v>-1.7685699999999999E-5</v>
      </c>
      <c r="V521" s="1">
        <v>1.28382E-6</v>
      </c>
      <c r="W521" s="1">
        <v>-6.5563699999999998E-9</v>
      </c>
      <c r="X521" s="1">
        <v>1.3114300000000001E-8</v>
      </c>
      <c r="Y521" s="1">
        <v>-1.5699399999999999E-8</v>
      </c>
      <c r="Z521" s="1">
        <v>-1.76923E-5</v>
      </c>
      <c r="AA521" s="1">
        <v>1.29693E-6</v>
      </c>
      <c r="AB521" s="1">
        <v>5.3453399999999997E-8</v>
      </c>
      <c r="AC521" s="1">
        <v>1.7739799999999999E-5</v>
      </c>
      <c r="AD521" s="1">
        <v>-1.76923E-5</v>
      </c>
      <c r="AE521" s="1">
        <v>1.29693E-6</v>
      </c>
      <c r="AF521" s="1">
        <v>5.3453399999999997E-8</v>
      </c>
      <c r="AG521" s="1">
        <v>1.7739799999999999E-5</v>
      </c>
      <c r="AH521">
        <v>4</v>
      </c>
      <c r="AI521">
        <v>0</v>
      </c>
      <c r="AJ521">
        <v>0</v>
      </c>
      <c r="AK521">
        <v>825530862</v>
      </c>
      <c r="AL521">
        <v>2531</v>
      </c>
      <c r="AM521">
        <v>20.638300000000001</v>
      </c>
      <c r="AN521">
        <v>1</v>
      </c>
      <c r="AO521">
        <v>9567</v>
      </c>
      <c r="AP521" s="2">
        <f t="shared" si="43"/>
        <v>-17692.3</v>
      </c>
      <c r="AQ521" s="2">
        <f t="shared" si="44"/>
        <v>1296.93</v>
      </c>
      <c r="AR521" s="2">
        <f t="shared" si="45"/>
        <v>53.453399999999995</v>
      </c>
      <c r="AS521">
        <f t="shared" si="46"/>
        <v>106773.33333333333</v>
      </c>
      <c r="AT521">
        <f t="shared" si="47"/>
        <v>0.29999999999930083</v>
      </c>
    </row>
    <row r="522" spans="1:46" x14ac:dyDescent="0.35">
      <c r="A522" s="1">
        <v>-1.7666600000000001E-5</v>
      </c>
      <c r="B522" s="1">
        <v>1.2731900000000001E-6</v>
      </c>
      <c r="C522" s="1">
        <v>4.9505099999999998E-8</v>
      </c>
      <c r="D522" s="1">
        <v>1.77125E-5</v>
      </c>
      <c r="E522" s="1">
        <v>-3.0517600000000001E-5</v>
      </c>
      <c r="F522">
        <v>0.4</v>
      </c>
      <c r="G522" s="1">
        <v>5.3405799999999998E-8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534</v>
      </c>
      <c r="U522" s="1">
        <v>-1.7687399999999999E-5</v>
      </c>
      <c r="V522" s="1">
        <v>1.2870699999999999E-6</v>
      </c>
      <c r="W522" s="1">
        <v>2.0815999999999999E-8</v>
      </c>
      <c r="X522" s="1">
        <v>-1.3877799999999999E-8</v>
      </c>
      <c r="Y522" s="1">
        <v>-3.9007E-9</v>
      </c>
      <c r="Z522" s="1">
        <v>-1.7666600000000001E-5</v>
      </c>
      <c r="AA522" s="1">
        <v>1.2731900000000001E-6</v>
      </c>
      <c r="AB522" s="1">
        <v>4.9505099999999998E-8</v>
      </c>
      <c r="AC522" s="1">
        <v>1.77125E-5</v>
      </c>
      <c r="AD522" s="1">
        <v>-1.7666600000000001E-5</v>
      </c>
      <c r="AE522" s="1">
        <v>1.2731900000000001E-6</v>
      </c>
      <c r="AF522" s="1">
        <v>4.9505099999999998E-8</v>
      </c>
      <c r="AG522" s="1">
        <v>1.77125E-5</v>
      </c>
      <c r="AH522">
        <v>4</v>
      </c>
      <c r="AI522">
        <v>0</v>
      </c>
      <c r="AJ522">
        <v>0</v>
      </c>
      <c r="AK522">
        <v>825543304</v>
      </c>
      <c r="AL522">
        <v>2531</v>
      </c>
      <c r="AM522">
        <v>20.6386</v>
      </c>
      <c r="AN522">
        <v>1</v>
      </c>
      <c r="AO522">
        <v>9568</v>
      </c>
      <c r="AP522" s="2">
        <f t="shared" si="43"/>
        <v>-17666.600000000002</v>
      </c>
      <c r="AQ522" s="2">
        <f t="shared" si="44"/>
        <v>1273.19</v>
      </c>
      <c r="AR522" s="2">
        <f t="shared" si="45"/>
        <v>49.505099999999999</v>
      </c>
      <c r="AS522">
        <f t="shared" si="46"/>
        <v>100100.03333333333</v>
      </c>
      <c r="AT522">
        <f t="shared" si="47"/>
        <v>0.29999999999930083</v>
      </c>
    </row>
    <row r="523" spans="1:46" x14ac:dyDescent="0.35">
      <c r="A523" s="1">
        <v>-1.7722100000000001E-5</v>
      </c>
      <c r="B523" s="1">
        <v>1.28359E-6</v>
      </c>
      <c r="C523" s="1">
        <v>1.37357E-7</v>
      </c>
      <c r="D523" s="1">
        <v>1.7769099999999999E-5</v>
      </c>
      <c r="E523" s="1">
        <v>-3.0517600000000001E-5</v>
      </c>
      <c r="F523">
        <v>0.58333299999999999</v>
      </c>
      <c r="G523" s="1">
        <v>4.9499499999999999E-8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534</v>
      </c>
      <c r="U523" s="1">
        <v>-1.7682200000000002E-5</v>
      </c>
      <c r="V523" s="1">
        <v>1.28359E-6</v>
      </c>
      <c r="W523" s="1">
        <v>-3.9936199999999999E-8</v>
      </c>
      <c r="X523">
        <v>0</v>
      </c>
      <c r="Y523" s="1">
        <v>8.7857799999999994E-8</v>
      </c>
      <c r="Z523" s="1">
        <v>-1.7722100000000001E-5</v>
      </c>
      <c r="AA523" s="1">
        <v>1.28359E-6</v>
      </c>
      <c r="AB523" s="1">
        <v>1.37357E-7</v>
      </c>
      <c r="AC523" s="1">
        <v>1.7769099999999999E-5</v>
      </c>
      <c r="AD523" s="1">
        <v>-1.7722100000000001E-5</v>
      </c>
      <c r="AE523" s="1">
        <v>1.28359E-6</v>
      </c>
      <c r="AF523" s="1">
        <v>1.37357E-7</v>
      </c>
      <c r="AG523" s="1">
        <v>1.7769099999999999E-5</v>
      </c>
      <c r="AH523">
        <v>4</v>
      </c>
      <c r="AI523">
        <v>0</v>
      </c>
      <c r="AJ523">
        <v>0</v>
      </c>
      <c r="AK523">
        <v>825555746</v>
      </c>
      <c r="AL523">
        <v>2531</v>
      </c>
      <c r="AM523">
        <v>20.6389</v>
      </c>
      <c r="AN523">
        <v>1</v>
      </c>
      <c r="AO523">
        <v>9569</v>
      </c>
      <c r="AP523" s="2">
        <f t="shared" si="43"/>
        <v>-17722.100000000002</v>
      </c>
      <c r="AQ523" s="2">
        <f t="shared" si="44"/>
        <v>1283.5899999999999</v>
      </c>
      <c r="AR523" s="2">
        <f t="shared" si="45"/>
        <v>137.357</v>
      </c>
      <c r="AS523">
        <f t="shared" si="46"/>
        <v>115671.36666666665</v>
      </c>
      <c r="AT523">
        <f t="shared" si="47"/>
        <v>0.29999999999930083</v>
      </c>
    </row>
    <row r="524" spans="1:46" x14ac:dyDescent="0.35">
      <c r="A524" s="1">
        <v>-1.7668300000000002E-5</v>
      </c>
      <c r="B524" s="1">
        <v>1.27561E-6</v>
      </c>
      <c r="C524" s="1">
        <v>1.31004E-7</v>
      </c>
      <c r="D524" s="1">
        <v>1.7714799999999999E-5</v>
      </c>
      <c r="E524" s="1">
        <v>-3.0517600000000001E-5</v>
      </c>
      <c r="F524">
        <v>0.52</v>
      </c>
      <c r="G524" s="1">
        <v>1.37329E-7</v>
      </c>
      <c r="H524">
        <v>255</v>
      </c>
      <c r="I524">
        <v>0</v>
      </c>
      <c r="J524">
        <v>25</v>
      </c>
      <c r="K524" t="e">
        <v>#NAME?</v>
      </c>
      <c r="L524">
        <v>166834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534</v>
      </c>
      <c r="U524" s="1">
        <v>-1.76922E-5</v>
      </c>
      <c r="V524" s="1">
        <v>1.28359E-6</v>
      </c>
      <c r="W524" s="1">
        <v>2.39439E-8</v>
      </c>
      <c r="X524" s="1">
        <v>-7.9807999999999996E-9</v>
      </c>
      <c r="Y524" s="1">
        <v>-6.3248399999999998E-9</v>
      </c>
      <c r="Z524" s="1">
        <v>-1.7668300000000002E-5</v>
      </c>
      <c r="AA524" s="1">
        <v>1.27561E-6</v>
      </c>
      <c r="AB524" s="1">
        <v>1.31004E-7</v>
      </c>
      <c r="AC524" s="1">
        <v>1.7714799999999999E-5</v>
      </c>
      <c r="AD524" s="1">
        <v>-1.7668300000000002E-5</v>
      </c>
      <c r="AE524" s="1">
        <v>1.27561E-6</v>
      </c>
      <c r="AF524" s="1">
        <v>1.31004E-7</v>
      </c>
      <c r="AG524" s="1">
        <v>1.7714799999999999E-5</v>
      </c>
      <c r="AH524">
        <v>4</v>
      </c>
      <c r="AI524">
        <v>0</v>
      </c>
      <c r="AJ524">
        <v>0</v>
      </c>
      <c r="AK524">
        <v>825568188</v>
      </c>
      <c r="AL524">
        <v>2531</v>
      </c>
      <c r="AM524">
        <v>20.639199999999999</v>
      </c>
      <c r="AN524">
        <v>1</v>
      </c>
      <c r="AO524">
        <v>9570</v>
      </c>
      <c r="AP524" s="2">
        <f t="shared" si="43"/>
        <v>-17668.300000000003</v>
      </c>
      <c r="AQ524" s="2">
        <f t="shared" si="44"/>
        <v>1275.6099999999999</v>
      </c>
      <c r="AR524" s="2">
        <f t="shared" si="45"/>
        <v>131.00399999999999</v>
      </c>
      <c r="AS524">
        <f t="shared" si="46"/>
        <v>135691.36666666667</v>
      </c>
      <c r="AT524">
        <f t="shared" si="47"/>
        <v>0.29999999999930083</v>
      </c>
    </row>
    <row r="525" spans="1:46" x14ac:dyDescent="0.35">
      <c r="A525" s="1">
        <v>-1.76737E-5</v>
      </c>
      <c r="B525" s="1">
        <v>1.28517E-6</v>
      </c>
      <c r="C525" s="1">
        <v>9.6394199999999994E-8</v>
      </c>
      <c r="D525" s="1">
        <v>1.7720600000000001E-5</v>
      </c>
      <c r="E525" s="1">
        <v>-3.0517600000000001E-5</v>
      </c>
      <c r="F525">
        <v>0.45833299999999999</v>
      </c>
      <c r="G525" s="1">
        <v>1.04309E-7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534</v>
      </c>
      <c r="U525" s="1">
        <v>-1.7687199999999999E-5</v>
      </c>
      <c r="V525" s="1">
        <v>1.27709E-6</v>
      </c>
      <c r="W525" s="1">
        <v>1.34639E-8</v>
      </c>
      <c r="X525" s="1">
        <v>8.0773900000000004E-9</v>
      </c>
      <c r="Y525" s="1">
        <v>-7.91487E-9</v>
      </c>
      <c r="Z525" s="1">
        <v>-1.76737E-5</v>
      </c>
      <c r="AA525" s="1">
        <v>1.28517E-6</v>
      </c>
      <c r="AB525" s="1">
        <v>9.6394199999999994E-8</v>
      </c>
      <c r="AC525" s="1">
        <v>1.7720600000000001E-5</v>
      </c>
      <c r="AD525" s="1">
        <v>-1.76737E-5</v>
      </c>
      <c r="AE525" s="1">
        <v>1.28517E-6</v>
      </c>
      <c r="AF525" s="1">
        <v>9.6394199999999994E-8</v>
      </c>
      <c r="AG525" s="1">
        <v>1.7720600000000001E-5</v>
      </c>
      <c r="AH525">
        <v>4</v>
      </c>
      <c r="AI525">
        <v>0</v>
      </c>
      <c r="AJ525">
        <v>0</v>
      </c>
      <c r="AK525">
        <v>825605513</v>
      </c>
      <c r="AL525">
        <v>2531</v>
      </c>
      <c r="AM525">
        <v>20.6401</v>
      </c>
      <c r="AN525">
        <v>1</v>
      </c>
      <c r="AO525">
        <v>9573</v>
      </c>
      <c r="AP525" s="2">
        <f t="shared" si="43"/>
        <v>-17673.7</v>
      </c>
      <c r="AQ525" s="2">
        <f t="shared" si="44"/>
        <v>1285.17</v>
      </c>
      <c r="AR525" s="2">
        <f t="shared" si="45"/>
        <v>96.394199999999998</v>
      </c>
      <c r="AS525">
        <f t="shared" si="46"/>
        <v>146813.66666666666</v>
      </c>
      <c r="AT525">
        <f t="shared" si="47"/>
        <v>0.90000000000145519</v>
      </c>
    </row>
    <row r="526" spans="1:46" x14ac:dyDescent="0.35">
      <c r="A526" s="1">
        <v>-1.76937E-5</v>
      </c>
      <c r="B526" s="1">
        <v>1.27416E-6</v>
      </c>
      <c r="C526" s="1">
        <v>9.63745E-8</v>
      </c>
      <c r="D526" s="1">
        <v>1.7739799999999999E-5</v>
      </c>
      <c r="E526" s="1">
        <v>-3.0517600000000001E-5</v>
      </c>
      <c r="F526">
        <v>0.47058800000000001</v>
      </c>
      <c r="G526" s="1">
        <v>9.63745E-8</v>
      </c>
      <c r="H526">
        <v>255</v>
      </c>
      <c r="I526">
        <v>0</v>
      </c>
      <c r="J526">
        <v>17</v>
      </c>
      <c r="K526" t="e">
        <v>#NAME?</v>
      </c>
      <c r="L526">
        <v>113447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534</v>
      </c>
      <c r="U526" s="1">
        <v>-1.7683899999999999E-5</v>
      </c>
      <c r="V526" s="1">
        <v>1.27907E-6</v>
      </c>
      <c r="W526" s="1">
        <v>-9.80848E-9</v>
      </c>
      <c r="X526" s="1">
        <v>-4.9034800000000001E-9</v>
      </c>
      <c r="Y526">
        <v>0</v>
      </c>
      <c r="Z526" s="1">
        <v>-1.76937E-5</v>
      </c>
      <c r="AA526" s="1">
        <v>1.27416E-6</v>
      </c>
      <c r="AB526" s="1">
        <v>9.63745E-8</v>
      </c>
      <c r="AC526" s="1">
        <v>1.7739799999999999E-5</v>
      </c>
      <c r="AD526" s="1">
        <v>-1.76937E-5</v>
      </c>
      <c r="AE526" s="1">
        <v>1.27416E-6</v>
      </c>
      <c r="AF526" s="1">
        <v>9.63745E-8</v>
      </c>
      <c r="AG526" s="1">
        <v>1.7739799999999999E-5</v>
      </c>
      <c r="AH526">
        <v>4</v>
      </c>
      <c r="AI526">
        <v>0</v>
      </c>
      <c r="AJ526">
        <v>0</v>
      </c>
      <c r="AK526">
        <v>825617955</v>
      </c>
      <c r="AL526">
        <v>2531</v>
      </c>
      <c r="AM526">
        <v>20.6404</v>
      </c>
      <c r="AN526">
        <v>1</v>
      </c>
      <c r="AO526">
        <v>9574</v>
      </c>
      <c r="AP526" s="2">
        <f t="shared" si="43"/>
        <v>-17693.7</v>
      </c>
      <c r="AQ526" s="2">
        <f t="shared" si="44"/>
        <v>1274.1600000000001</v>
      </c>
      <c r="AR526" s="2">
        <f t="shared" si="45"/>
        <v>96.374499999999998</v>
      </c>
      <c r="AS526">
        <f t="shared" si="46"/>
        <v>151262.33333333334</v>
      </c>
      <c r="AT526">
        <f t="shared" si="47"/>
        <v>0.29999999999930083</v>
      </c>
    </row>
    <row r="527" spans="1:46" x14ac:dyDescent="0.35">
      <c r="A527" s="1">
        <v>-1.7671200000000001E-5</v>
      </c>
      <c r="B527" s="1">
        <v>1.26567E-6</v>
      </c>
      <c r="C527" s="1">
        <v>9.2272900000000003E-8</v>
      </c>
      <c r="D527" s="1">
        <v>1.7716699999999999E-5</v>
      </c>
      <c r="E527" s="1">
        <v>-3.0517600000000001E-5</v>
      </c>
      <c r="F527">
        <v>0.51851899999999995</v>
      </c>
      <c r="G527" s="1">
        <v>9.63745E-8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534</v>
      </c>
      <c r="U527" s="1">
        <v>-1.7686400000000001E-5</v>
      </c>
      <c r="V527" s="1">
        <v>1.27779E-6</v>
      </c>
      <c r="W527" s="1">
        <v>1.51489E-8</v>
      </c>
      <c r="X527" s="1">
        <v>-1.21176E-8</v>
      </c>
      <c r="Y527" s="1">
        <v>-4.1015599999999996E-9</v>
      </c>
      <c r="Z527" s="1">
        <v>-1.7671200000000001E-5</v>
      </c>
      <c r="AA527" s="1">
        <v>1.26567E-6</v>
      </c>
      <c r="AB527" s="1">
        <v>9.2272900000000003E-8</v>
      </c>
      <c r="AC527" s="1">
        <v>1.7716699999999999E-5</v>
      </c>
      <c r="AD527" s="1">
        <v>-1.7671200000000001E-5</v>
      </c>
      <c r="AE527" s="1">
        <v>1.26567E-6</v>
      </c>
      <c r="AF527" s="1">
        <v>9.2272900000000003E-8</v>
      </c>
      <c r="AG527" s="1">
        <v>1.7716699999999999E-5</v>
      </c>
      <c r="AH527">
        <v>4</v>
      </c>
      <c r="AI527">
        <v>0</v>
      </c>
      <c r="AJ527">
        <v>0</v>
      </c>
      <c r="AK527">
        <v>825630397</v>
      </c>
      <c r="AL527">
        <v>2531</v>
      </c>
      <c r="AM527">
        <v>20.640799999999999</v>
      </c>
      <c r="AN527">
        <v>1</v>
      </c>
      <c r="AO527">
        <v>9575</v>
      </c>
      <c r="AP527" s="2">
        <f t="shared" si="43"/>
        <v>-17671.2</v>
      </c>
      <c r="AQ527" s="2">
        <f t="shared" si="44"/>
        <v>1265.67</v>
      </c>
      <c r="AR527" s="2">
        <f t="shared" si="45"/>
        <v>92.272900000000007</v>
      </c>
      <c r="AS527">
        <f t="shared" si="46"/>
        <v>157935.66666666666</v>
      </c>
      <c r="AT527">
        <f t="shared" si="47"/>
        <v>0.39999999999906777</v>
      </c>
    </row>
    <row r="528" spans="1:46" x14ac:dyDescent="0.35">
      <c r="A528" s="1">
        <v>-1.7685300000000002E-5</v>
      </c>
      <c r="B528" s="1">
        <v>1.2667699999999999E-6</v>
      </c>
      <c r="C528" s="1">
        <v>8.7851199999999995E-8</v>
      </c>
      <c r="D528" s="1">
        <v>1.77308E-5</v>
      </c>
      <c r="E528" s="1">
        <v>-3.0517600000000001E-5</v>
      </c>
      <c r="F528">
        <v>0.51851899999999995</v>
      </c>
      <c r="G528" s="1">
        <v>9.2224099999999998E-8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534</v>
      </c>
      <c r="U528" s="1">
        <v>-1.7682699999999999E-5</v>
      </c>
      <c r="V528" s="1">
        <v>1.27466E-6</v>
      </c>
      <c r="W528" s="1">
        <v>-2.62807E-9</v>
      </c>
      <c r="X528" s="1">
        <v>-7.8872699999999998E-9</v>
      </c>
      <c r="Y528" s="1">
        <v>-4.3729600000000002E-9</v>
      </c>
      <c r="Z528" s="1">
        <v>-1.7685300000000002E-5</v>
      </c>
      <c r="AA528" s="1">
        <v>1.2667699999999999E-6</v>
      </c>
      <c r="AB528" s="1">
        <v>8.7851199999999995E-8</v>
      </c>
      <c r="AC528" s="1">
        <v>1.77308E-5</v>
      </c>
      <c r="AD528" s="1">
        <v>-1.7685300000000002E-5</v>
      </c>
      <c r="AE528" s="1">
        <v>1.2667699999999999E-6</v>
      </c>
      <c r="AF528" s="1">
        <v>8.7851199999999995E-8</v>
      </c>
      <c r="AG528" s="1">
        <v>1.77308E-5</v>
      </c>
      <c r="AH528">
        <v>4</v>
      </c>
      <c r="AI528">
        <v>0</v>
      </c>
      <c r="AJ528">
        <v>0</v>
      </c>
      <c r="AK528">
        <v>825642840</v>
      </c>
      <c r="AL528">
        <v>2531</v>
      </c>
      <c r="AM528">
        <v>20.641100000000002</v>
      </c>
      <c r="AN528">
        <v>1</v>
      </c>
      <c r="AO528">
        <v>9576</v>
      </c>
      <c r="AP528" s="2">
        <f t="shared" si="43"/>
        <v>-17685.300000000003</v>
      </c>
      <c r="AQ528" s="2">
        <f t="shared" si="44"/>
        <v>1266.77</v>
      </c>
      <c r="AR528" s="2">
        <f t="shared" si="45"/>
        <v>87.851199999999992</v>
      </c>
      <c r="AS528">
        <f t="shared" si="46"/>
        <v>164609</v>
      </c>
      <c r="AT528">
        <f t="shared" si="47"/>
        <v>0.30000000000285354</v>
      </c>
    </row>
    <row r="529" spans="1:46" x14ac:dyDescent="0.35">
      <c r="A529" s="1">
        <v>-1.76891E-5</v>
      </c>
      <c r="B529" s="1">
        <v>1.2524099999999999E-6</v>
      </c>
      <c r="C529" s="1">
        <v>8.1451099999999998E-8</v>
      </c>
      <c r="D529" s="1">
        <v>1.7733599999999999E-5</v>
      </c>
      <c r="E529" s="1">
        <v>-3.0517600000000001E-5</v>
      </c>
      <c r="F529">
        <v>0.45</v>
      </c>
      <c r="G529" s="1">
        <v>8.7829600000000004E-8</v>
      </c>
      <c r="H529">
        <v>255</v>
      </c>
      <c r="I529">
        <v>0</v>
      </c>
      <c r="J529">
        <v>20</v>
      </c>
      <c r="K529" t="e">
        <v>#NAME?</v>
      </c>
      <c r="L529">
        <v>133467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534</v>
      </c>
      <c r="U529" s="1">
        <v>-1.7683300000000001E-5</v>
      </c>
      <c r="V529" s="1">
        <v>1.2725699999999999E-6</v>
      </c>
      <c r="W529" s="1">
        <v>-5.7590499999999999E-9</v>
      </c>
      <c r="X529" s="1">
        <v>-2.01567E-8</v>
      </c>
      <c r="Y529" s="1">
        <v>-6.3784999999999998E-9</v>
      </c>
      <c r="Z529" s="1">
        <v>-1.76891E-5</v>
      </c>
      <c r="AA529" s="1">
        <v>1.2524099999999999E-6</v>
      </c>
      <c r="AB529" s="1">
        <v>8.1451099999999998E-8</v>
      </c>
      <c r="AC529" s="1">
        <v>1.7733599999999999E-5</v>
      </c>
      <c r="AD529" s="1">
        <v>-1.76891E-5</v>
      </c>
      <c r="AE529" s="1">
        <v>1.2524099999999999E-6</v>
      </c>
      <c r="AF529" s="1">
        <v>8.1451099999999998E-8</v>
      </c>
      <c r="AG529" s="1">
        <v>1.7733599999999999E-5</v>
      </c>
      <c r="AH529">
        <v>4</v>
      </c>
      <c r="AI529">
        <v>0</v>
      </c>
      <c r="AJ529">
        <v>0</v>
      </c>
      <c r="AK529">
        <v>825655282</v>
      </c>
      <c r="AL529">
        <v>2531</v>
      </c>
      <c r="AM529">
        <v>20.641400000000001</v>
      </c>
      <c r="AN529">
        <v>1</v>
      </c>
      <c r="AO529">
        <v>9577</v>
      </c>
      <c r="AP529" s="2">
        <f t="shared" si="43"/>
        <v>-17689.099999999999</v>
      </c>
      <c r="AQ529" s="2">
        <f t="shared" si="44"/>
        <v>1252.4099999999999</v>
      </c>
      <c r="AR529" s="2">
        <f t="shared" si="45"/>
        <v>81.451099999999997</v>
      </c>
      <c r="AS529">
        <f t="shared" si="46"/>
        <v>164609</v>
      </c>
      <c r="AT529">
        <f t="shared" si="47"/>
        <v>0.29999999999930083</v>
      </c>
    </row>
    <row r="530" spans="1:46" x14ac:dyDescent="0.35">
      <c r="A530" s="1">
        <v>-1.76785E-5</v>
      </c>
      <c r="B530" s="1">
        <v>1.26537E-6</v>
      </c>
      <c r="C530" s="1">
        <v>6.0226199999999997E-8</v>
      </c>
      <c r="D530" s="1">
        <v>1.7723800000000001E-5</v>
      </c>
      <c r="E530" s="1">
        <v>-3.0517600000000001E-5</v>
      </c>
      <c r="F530">
        <v>0.40740700000000002</v>
      </c>
      <c r="G530" s="1">
        <v>8.1420900000000006E-8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534</v>
      </c>
      <c r="U530" s="1">
        <v>-1.76848E-5</v>
      </c>
      <c r="V530" s="1">
        <v>1.26747E-6</v>
      </c>
      <c r="W530" s="1">
        <v>6.2880400000000001E-9</v>
      </c>
      <c r="X530" s="1">
        <v>-2.0960100000000001E-9</v>
      </c>
      <c r="Y530" s="1">
        <v>-2.1194699999999999E-8</v>
      </c>
      <c r="Z530" s="1">
        <v>-1.76785E-5</v>
      </c>
      <c r="AA530" s="1">
        <v>1.26537E-6</v>
      </c>
      <c r="AB530" s="1">
        <v>6.0226199999999997E-8</v>
      </c>
      <c r="AC530" s="1">
        <v>1.7723800000000001E-5</v>
      </c>
      <c r="AD530" s="1">
        <v>-1.76785E-5</v>
      </c>
      <c r="AE530" s="1">
        <v>1.26537E-6</v>
      </c>
      <c r="AF530" s="1">
        <v>6.0226199999999997E-8</v>
      </c>
      <c r="AG530" s="1">
        <v>1.7723800000000001E-5</v>
      </c>
      <c r="AH530">
        <v>4</v>
      </c>
      <c r="AI530">
        <v>0</v>
      </c>
      <c r="AJ530">
        <v>0</v>
      </c>
      <c r="AK530">
        <v>825667724</v>
      </c>
      <c r="AL530">
        <v>2531</v>
      </c>
      <c r="AM530">
        <v>20.6417</v>
      </c>
      <c r="AN530">
        <v>1</v>
      </c>
      <c r="AO530">
        <v>9578</v>
      </c>
      <c r="AP530" s="2">
        <f t="shared" si="43"/>
        <v>-17678.5</v>
      </c>
      <c r="AQ530" s="2">
        <f t="shared" si="44"/>
        <v>1265.3700000000001</v>
      </c>
      <c r="AR530" s="2">
        <f t="shared" si="45"/>
        <v>60.226199999999999</v>
      </c>
      <c r="AS530">
        <f t="shared" si="46"/>
        <v>144589</v>
      </c>
      <c r="AT530">
        <f t="shared" si="47"/>
        <v>0.29999999999930083</v>
      </c>
    </row>
    <row r="531" spans="1:46" x14ac:dyDescent="0.35">
      <c r="A531" s="1">
        <v>-1.7659299999999999E-5</v>
      </c>
      <c r="B531" s="1">
        <v>1.27719E-6</v>
      </c>
      <c r="C531" s="1">
        <v>5.0318500000000002E-8</v>
      </c>
      <c r="D531" s="1">
        <v>1.7705499999999998E-5</v>
      </c>
      <c r="E531" s="1">
        <v>-3.0517600000000001E-5</v>
      </c>
      <c r="F531">
        <v>0.5</v>
      </c>
      <c r="G531" s="1">
        <v>6.0180699999999998E-8</v>
      </c>
      <c r="H531">
        <v>255</v>
      </c>
      <c r="I531">
        <v>0</v>
      </c>
      <c r="J531">
        <v>18</v>
      </c>
      <c r="K531" t="e">
        <v>#NAME?</v>
      </c>
      <c r="L531">
        <v>120120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534</v>
      </c>
      <c r="U531" s="1">
        <v>-1.7683300000000001E-5</v>
      </c>
      <c r="V531" s="1">
        <v>1.26689E-6</v>
      </c>
      <c r="W531" s="1">
        <v>2.4035899999999999E-8</v>
      </c>
      <c r="X531" s="1">
        <v>1.0302199999999999E-8</v>
      </c>
      <c r="Y531" s="1">
        <v>-9.8621500000000007E-9</v>
      </c>
      <c r="Z531" s="1">
        <v>-1.7659299999999999E-5</v>
      </c>
      <c r="AA531" s="1">
        <v>1.27719E-6</v>
      </c>
      <c r="AB531" s="1">
        <v>5.0318500000000002E-8</v>
      </c>
      <c r="AC531" s="1">
        <v>1.7705499999999998E-5</v>
      </c>
      <c r="AD531" s="1">
        <v>-1.7659299999999999E-5</v>
      </c>
      <c r="AE531" s="1">
        <v>1.27719E-6</v>
      </c>
      <c r="AF531" s="1">
        <v>5.0318500000000002E-8</v>
      </c>
      <c r="AG531" s="1">
        <v>1.7705499999999998E-5</v>
      </c>
      <c r="AH531">
        <v>4</v>
      </c>
      <c r="AI531">
        <v>0</v>
      </c>
      <c r="AJ531">
        <v>0</v>
      </c>
      <c r="AK531">
        <v>825680166</v>
      </c>
      <c r="AL531">
        <v>2531</v>
      </c>
      <c r="AM531">
        <v>20.641999999999999</v>
      </c>
      <c r="AN531">
        <v>1</v>
      </c>
      <c r="AO531">
        <v>9579</v>
      </c>
      <c r="AP531" s="2">
        <f t="shared" si="43"/>
        <v>-17659.3</v>
      </c>
      <c r="AQ531" s="2">
        <f t="shared" si="44"/>
        <v>1277.19</v>
      </c>
      <c r="AR531" s="2">
        <f t="shared" si="45"/>
        <v>50.3185</v>
      </c>
      <c r="AS531">
        <f t="shared" si="46"/>
        <v>124568.90000000001</v>
      </c>
      <c r="AT531">
        <f t="shared" si="47"/>
        <v>0.29999999999930083</v>
      </c>
    </row>
    <row r="532" spans="1:46" x14ac:dyDescent="0.35">
      <c r="A532" s="1">
        <v>-1.7663999999999999E-5</v>
      </c>
      <c r="B532" s="1">
        <v>1.2605499999999999E-6</v>
      </c>
      <c r="C532" s="1">
        <v>7.3059299999999996E-8</v>
      </c>
      <c r="D532" s="1">
        <v>1.77091E-5</v>
      </c>
      <c r="E532" s="1">
        <v>-3.0517600000000001E-5</v>
      </c>
      <c r="F532">
        <v>0.72727299999999995</v>
      </c>
      <c r="G532" s="1">
        <v>5.0292999999999999E-8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534</v>
      </c>
      <c r="U532" s="1">
        <v>-1.7677300000000001E-5</v>
      </c>
      <c r="V532" s="1">
        <v>1.2694399999999999E-6</v>
      </c>
      <c r="W532" s="1">
        <v>1.3342699999999999E-8</v>
      </c>
      <c r="X532" s="1">
        <v>-8.8946400000000006E-9</v>
      </c>
      <c r="Y532" s="1">
        <v>2.2766399999999999E-8</v>
      </c>
      <c r="Z532" s="1">
        <v>-1.7663999999999999E-5</v>
      </c>
      <c r="AA532" s="1">
        <v>1.2605499999999999E-6</v>
      </c>
      <c r="AB532" s="1">
        <v>7.3059299999999996E-8</v>
      </c>
      <c r="AC532" s="1">
        <v>1.77091E-5</v>
      </c>
      <c r="AD532" s="1">
        <v>-1.7663999999999999E-5</v>
      </c>
      <c r="AE532" s="1">
        <v>1.2605499999999999E-6</v>
      </c>
      <c r="AF532" s="1">
        <v>7.3059299999999996E-8</v>
      </c>
      <c r="AG532" s="1">
        <v>1.77091E-5</v>
      </c>
      <c r="AH532">
        <v>4</v>
      </c>
      <c r="AI532">
        <v>0</v>
      </c>
      <c r="AJ532">
        <v>0</v>
      </c>
      <c r="AK532">
        <v>825692608</v>
      </c>
      <c r="AL532">
        <v>2531</v>
      </c>
      <c r="AM532">
        <v>20.642299999999999</v>
      </c>
      <c r="AN532">
        <v>1</v>
      </c>
      <c r="AO532">
        <v>9580</v>
      </c>
      <c r="AP532" s="2">
        <f t="shared" si="43"/>
        <v>-17664</v>
      </c>
      <c r="AQ532" s="2">
        <f t="shared" si="44"/>
        <v>1260.55</v>
      </c>
      <c r="AR532" s="2">
        <f t="shared" si="45"/>
        <v>73.059299999999993</v>
      </c>
      <c r="AS532">
        <f t="shared" si="46"/>
        <v>106773.23333333334</v>
      </c>
      <c r="AT532">
        <f t="shared" si="47"/>
        <v>0.29999999999930083</v>
      </c>
    </row>
    <row r="533" spans="1:46" x14ac:dyDescent="0.35">
      <c r="A533" s="1">
        <v>-1.7663E-5</v>
      </c>
      <c r="B533" s="1">
        <v>1.25974E-6</v>
      </c>
      <c r="C533" s="1">
        <v>6.44236E-8</v>
      </c>
      <c r="D533" s="1">
        <v>1.7708000000000001E-5</v>
      </c>
      <c r="E533" s="1">
        <v>-3.0517600000000001E-5</v>
      </c>
      <c r="F533">
        <v>0.631579</v>
      </c>
      <c r="G533" s="1">
        <v>7.3059099999999998E-8</v>
      </c>
      <c r="H533">
        <v>255</v>
      </c>
      <c r="I533">
        <v>0</v>
      </c>
      <c r="J533">
        <v>19</v>
      </c>
      <c r="K533" t="e">
        <v>#NAME?</v>
      </c>
      <c r="L533">
        <v>126793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534</v>
      </c>
      <c r="U533" s="1">
        <v>-1.7674100000000001E-5</v>
      </c>
      <c r="V533" s="1">
        <v>1.26712E-6</v>
      </c>
      <c r="W533" s="1">
        <v>1.1071899999999999E-8</v>
      </c>
      <c r="X533" s="1">
        <v>-7.3797500000000003E-9</v>
      </c>
      <c r="Y533" s="1">
        <v>-8.6355099999999997E-9</v>
      </c>
      <c r="Z533" s="1">
        <v>-1.7663E-5</v>
      </c>
      <c r="AA533" s="1">
        <v>1.25974E-6</v>
      </c>
      <c r="AB533" s="1">
        <v>6.44236E-8</v>
      </c>
      <c r="AC533" s="1">
        <v>1.7708000000000001E-5</v>
      </c>
      <c r="AD533" s="1">
        <v>-1.7663E-5</v>
      </c>
      <c r="AE533" s="1">
        <v>1.25974E-6</v>
      </c>
      <c r="AF533" s="1">
        <v>6.44236E-8</v>
      </c>
      <c r="AG533" s="1">
        <v>1.7708000000000001E-5</v>
      </c>
      <c r="AH533">
        <v>4</v>
      </c>
      <c r="AI533">
        <v>0</v>
      </c>
      <c r="AJ533">
        <v>0</v>
      </c>
      <c r="AK533">
        <v>825705050</v>
      </c>
      <c r="AL533">
        <v>2531</v>
      </c>
      <c r="AM533">
        <v>20.642600000000002</v>
      </c>
      <c r="AN533">
        <v>1</v>
      </c>
      <c r="AO533">
        <v>9581</v>
      </c>
      <c r="AP533" s="2">
        <f t="shared" si="43"/>
        <v>-17663</v>
      </c>
      <c r="AQ533" s="2">
        <f t="shared" si="44"/>
        <v>1259.74</v>
      </c>
      <c r="AR533" s="2">
        <f t="shared" si="45"/>
        <v>64.423599999999993</v>
      </c>
      <c r="AS533">
        <f t="shared" si="46"/>
        <v>95651.033333333326</v>
      </c>
      <c r="AT533">
        <f t="shared" si="47"/>
        <v>0.30000000000285354</v>
      </c>
    </row>
    <row r="534" spans="1:46" x14ac:dyDescent="0.35">
      <c r="A534" s="1">
        <v>-1.76767E-5</v>
      </c>
      <c r="B534" s="1">
        <v>1.2811600000000001E-6</v>
      </c>
      <c r="C534" s="1">
        <v>7.7992399999999996E-8</v>
      </c>
      <c r="D534" s="1">
        <v>1.77232E-5</v>
      </c>
      <c r="E534" s="1">
        <v>-3.0517600000000001E-5</v>
      </c>
      <c r="F534">
        <v>0.538462</v>
      </c>
      <c r="G534" s="1">
        <v>6.4392100000000004E-8</v>
      </c>
      <c r="H534">
        <v>255</v>
      </c>
      <c r="I534">
        <v>0</v>
      </c>
      <c r="J534">
        <v>13</v>
      </c>
      <c r="K534" t="e">
        <v>#NAME?</v>
      </c>
      <c r="L534">
        <v>86753.4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534</v>
      </c>
      <c r="U534" s="1">
        <v>-1.7671400000000002E-5</v>
      </c>
      <c r="V534" s="1">
        <v>1.26527E-6</v>
      </c>
      <c r="W534" s="1">
        <v>-5.29907E-9</v>
      </c>
      <c r="X534" s="1">
        <v>1.5897200000000001E-8</v>
      </c>
      <c r="Y534" s="1">
        <v>1.3600300000000001E-8</v>
      </c>
      <c r="Z534" s="1">
        <v>-1.76767E-5</v>
      </c>
      <c r="AA534" s="1">
        <v>1.2811600000000001E-6</v>
      </c>
      <c r="AB534" s="1">
        <v>7.7992399999999996E-8</v>
      </c>
      <c r="AC534" s="1">
        <v>1.77232E-5</v>
      </c>
      <c r="AD534" s="1">
        <v>-1.76767E-5</v>
      </c>
      <c r="AE534" s="1">
        <v>1.2811600000000001E-6</v>
      </c>
      <c r="AF534" s="1">
        <v>7.7992399999999996E-8</v>
      </c>
      <c r="AG534" s="1">
        <v>1.77232E-5</v>
      </c>
      <c r="AH534">
        <v>4</v>
      </c>
      <c r="AI534">
        <v>0</v>
      </c>
      <c r="AJ534">
        <v>0</v>
      </c>
      <c r="AK534">
        <v>825717492</v>
      </c>
      <c r="AL534">
        <v>2531</v>
      </c>
      <c r="AM534">
        <v>20.642900000000001</v>
      </c>
      <c r="AN534">
        <v>1</v>
      </c>
      <c r="AO534">
        <v>9582</v>
      </c>
      <c r="AP534" s="2">
        <f t="shared" si="43"/>
        <v>-17676.7</v>
      </c>
      <c r="AQ534" s="2">
        <f t="shared" si="44"/>
        <v>1281.1600000000001</v>
      </c>
      <c r="AR534" s="2">
        <f t="shared" si="45"/>
        <v>77.992399999999989</v>
      </c>
      <c r="AS534">
        <f t="shared" si="46"/>
        <v>113446.46666666667</v>
      </c>
      <c r="AT534">
        <f t="shared" si="47"/>
        <v>0.29999999999930083</v>
      </c>
    </row>
    <row r="535" spans="1:46" x14ac:dyDescent="0.35">
      <c r="A535" s="1">
        <v>-1.76646E-5</v>
      </c>
      <c r="B535" s="1">
        <v>1.27459E-6</v>
      </c>
      <c r="C535" s="1">
        <v>6.4154499999999994E-8</v>
      </c>
      <c r="D535" s="1">
        <v>1.77107E-5</v>
      </c>
      <c r="E535" s="1">
        <v>-3.0517600000000001E-5</v>
      </c>
      <c r="F535">
        <v>0.57894699999999999</v>
      </c>
      <c r="G535" s="1">
        <v>7.7941900000000005E-8</v>
      </c>
      <c r="H535">
        <v>255</v>
      </c>
      <c r="I535">
        <v>0</v>
      </c>
      <c r="J535">
        <v>19</v>
      </c>
      <c r="K535" t="e">
        <v>#NAME?</v>
      </c>
      <c r="L535">
        <v>126793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534</v>
      </c>
      <c r="U535" s="1">
        <v>-1.7672700000000001E-5</v>
      </c>
      <c r="V535" s="1">
        <v>1.2692099999999999E-6</v>
      </c>
      <c r="W535" s="1">
        <v>8.0651299999999998E-9</v>
      </c>
      <c r="X535" s="1">
        <v>5.3772600000000001E-9</v>
      </c>
      <c r="Y535" s="1">
        <v>-1.37874E-8</v>
      </c>
      <c r="Z535" s="1">
        <v>-1.76646E-5</v>
      </c>
      <c r="AA535" s="1">
        <v>1.27459E-6</v>
      </c>
      <c r="AB535" s="1">
        <v>6.4154499999999994E-8</v>
      </c>
      <c r="AC535" s="1">
        <v>1.77107E-5</v>
      </c>
      <c r="AD535" s="1">
        <v>-1.76646E-5</v>
      </c>
      <c r="AE535" s="1">
        <v>1.27459E-6</v>
      </c>
      <c r="AF535" s="1">
        <v>6.4154499999999994E-8</v>
      </c>
      <c r="AG535" s="1">
        <v>1.77107E-5</v>
      </c>
      <c r="AH535">
        <v>4</v>
      </c>
      <c r="AI535">
        <v>0</v>
      </c>
      <c r="AJ535">
        <v>0</v>
      </c>
      <c r="AK535">
        <v>825729934</v>
      </c>
      <c r="AL535">
        <v>2531</v>
      </c>
      <c r="AM535">
        <v>20.6432</v>
      </c>
      <c r="AN535">
        <v>1</v>
      </c>
      <c r="AO535">
        <v>9583</v>
      </c>
      <c r="AP535" s="2">
        <f t="shared" si="43"/>
        <v>-17664.599999999999</v>
      </c>
      <c r="AQ535" s="2">
        <f t="shared" si="44"/>
        <v>1274.5899999999999</v>
      </c>
      <c r="AR535" s="2">
        <f t="shared" si="45"/>
        <v>64.154499999999999</v>
      </c>
      <c r="AS535">
        <f t="shared" si="46"/>
        <v>104548.8</v>
      </c>
      <c r="AT535">
        <f t="shared" si="47"/>
        <v>0.29999999999930083</v>
      </c>
    </row>
    <row r="536" spans="1:46" x14ac:dyDescent="0.35">
      <c r="A536" s="1">
        <v>-1.76708E-5</v>
      </c>
      <c r="B536" s="1">
        <v>1.2602E-6</v>
      </c>
      <c r="C536" s="1">
        <v>5.8339800000000001E-8</v>
      </c>
      <c r="D536" s="1">
        <v>1.7715800000000001E-5</v>
      </c>
      <c r="E536" s="1">
        <v>-3.0517600000000001E-5</v>
      </c>
      <c r="F536">
        <v>0.466667</v>
      </c>
      <c r="G536" s="1">
        <v>6.4147899999999994E-8</v>
      </c>
      <c r="H536">
        <v>255</v>
      </c>
      <c r="I536">
        <v>0</v>
      </c>
      <c r="J536">
        <v>15</v>
      </c>
      <c r="K536" t="e">
        <v>#NAME?</v>
      </c>
      <c r="L536">
        <v>100100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534</v>
      </c>
      <c r="U536" s="1">
        <v>-1.76708E-5</v>
      </c>
      <c r="V536" s="1">
        <v>1.27048E-6</v>
      </c>
      <c r="W536" s="1">
        <v>1.53329E-12</v>
      </c>
      <c r="X536" s="1">
        <v>-1.02807E-8</v>
      </c>
      <c r="Y536" s="1">
        <v>-5.80812E-9</v>
      </c>
      <c r="Z536" s="1">
        <v>-1.76708E-5</v>
      </c>
      <c r="AA536" s="1">
        <v>1.2602E-6</v>
      </c>
      <c r="AB536" s="1">
        <v>5.8339800000000001E-8</v>
      </c>
      <c r="AC536" s="1">
        <v>1.7715800000000001E-5</v>
      </c>
      <c r="AD536" s="1">
        <v>-1.76708E-5</v>
      </c>
      <c r="AE536" s="1">
        <v>1.2602E-6</v>
      </c>
      <c r="AF536" s="1">
        <v>5.8339800000000001E-8</v>
      </c>
      <c r="AG536" s="1">
        <v>1.7715800000000001E-5</v>
      </c>
      <c r="AH536">
        <v>4</v>
      </c>
      <c r="AI536">
        <v>0</v>
      </c>
      <c r="AJ536">
        <v>0</v>
      </c>
      <c r="AK536">
        <v>825742377</v>
      </c>
      <c r="AL536">
        <v>2531</v>
      </c>
      <c r="AM536">
        <v>20.643599999999999</v>
      </c>
      <c r="AN536">
        <v>1</v>
      </c>
      <c r="AO536">
        <v>9584</v>
      </c>
      <c r="AP536" s="2">
        <f t="shared" si="43"/>
        <v>-17670.8</v>
      </c>
      <c r="AQ536" s="2">
        <f t="shared" si="44"/>
        <v>1260.2</v>
      </c>
      <c r="AR536" s="2">
        <f t="shared" si="45"/>
        <v>58.339800000000004</v>
      </c>
      <c r="AS536">
        <f t="shared" si="46"/>
        <v>120120</v>
      </c>
      <c r="AT536">
        <f t="shared" si="47"/>
        <v>0.39999999999906777</v>
      </c>
    </row>
    <row r="537" spans="1:46" x14ac:dyDescent="0.35">
      <c r="A537" s="1">
        <v>-1.7651399999999998E-5</v>
      </c>
      <c r="B537" s="1">
        <v>1.27429E-6</v>
      </c>
      <c r="C537" s="1">
        <v>5.5050300000000003E-8</v>
      </c>
      <c r="D537" s="1">
        <v>1.7697400000000001E-5</v>
      </c>
      <c r="E537" s="1">
        <v>-3.0517600000000001E-5</v>
      </c>
      <c r="F537">
        <v>0.45</v>
      </c>
      <c r="G537" s="1">
        <v>5.8288599999999998E-8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534</v>
      </c>
      <c r="U537" s="1">
        <v>-1.76708E-5</v>
      </c>
      <c r="V537" s="1">
        <v>1.2678200000000001E-6</v>
      </c>
      <c r="W537" s="1">
        <v>1.94299E-8</v>
      </c>
      <c r="X537" s="1">
        <v>6.4781699999999998E-9</v>
      </c>
      <c r="Y537" s="1">
        <v>-3.23832E-9</v>
      </c>
      <c r="Z537" s="1">
        <v>-1.7651399999999998E-5</v>
      </c>
      <c r="AA537" s="1">
        <v>1.27429E-6</v>
      </c>
      <c r="AB537" s="1">
        <v>5.5050300000000003E-8</v>
      </c>
      <c r="AC537" s="1">
        <v>1.7697400000000001E-5</v>
      </c>
      <c r="AD537" s="1">
        <v>-1.7651399999999998E-5</v>
      </c>
      <c r="AE537" s="1">
        <v>1.27429E-6</v>
      </c>
      <c r="AF537" s="1">
        <v>5.5050300000000003E-8</v>
      </c>
      <c r="AG537" s="1">
        <v>1.7697400000000001E-5</v>
      </c>
      <c r="AH537">
        <v>4</v>
      </c>
      <c r="AI537">
        <v>0</v>
      </c>
      <c r="AJ537">
        <v>0</v>
      </c>
      <c r="AK537">
        <v>825754818</v>
      </c>
      <c r="AL537">
        <v>2531</v>
      </c>
      <c r="AM537">
        <v>20.643899999999999</v>
      </c>
      <c r="AN537">
        <v>1</v>
      </c>
      <c r="AO537">
        <v>9585</v>
      </c>
      <c r="AP537" s="2">
        <f t="shared" si="43"/>
        <v>-17651.399999999998</v>
      </c>
      <c r="AQ537" s="2">
        <f t="shared" si="44"/>
        <v>1274.29</v>
      </c>
      <c r="AR537" s="2">
        <f t="shared" si="45"/>
        <v>55.0503</v>
      </c>
      <c r="AS537">
        <f t="shared" si="46"/>
        <v>115671.33333333333</v>
      </c>
      <c r="AT537">
        <f t="shared" si="47"/>
        <v>0.29999999999930083</v>
      </c>
    </row>
    <row r="538" spans="1:46" x14ac:dyDescent="0.35">
      <c r="A538" s="1">
        <v>-1.7671200000000001E-5</v>
      </c>
      <c r="B538" s="1">
        <v>1.2535200000000001E-6</v>
      </c>
      <c r="C538" s="1">
        <v>5.8342900000000003E-8</v>
      </c>
      <c r="D538" s="1">
        <v>1.77157E-5</v>
      </c>
      <c r="E538" s="1">
        <v>-3.0517600000000001E-5</v>
      </c>
      <c r="F538">
        <v>0.64705900000000005</v>
      </c>
      <c r="G538" s="1">
        <v>5.4992699999999998E-8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534</v>
      </c>
      <c r="U538" s="1">
        <v>-1.76659E-5</v>
      </c>
      <c r="V538" s="1">
        <v>1.26932E-6</v>
      </c>
      <c r="W538" s="1">
        <v>-5.26687E-9</v>
      </c>
      <c r="X538" s="1">
        <v>-1.5803700000000001E-8</v>
      </c>
      <c r="Y538" s="1">
        <v>3.3502500000000001E-9</v>
      </c>
      <c r="Z538" s="1">
        <v>-1.7671200000000001E-5</v>
      </c>
      <c r="AA538" s="1">
        <v>1.2535200000000001E-6</v>
      </c>
      <c r="AB538" s="1">
        <v>5.8342900000000003E-8</v>
      </c>
      <c r="AC538" s="1">
        <v>1.77157E-5</v>
      </c>
      <c r="AD538" s="1">
        <v>-1.7671200000000001E-5</v>
      </c>
      <c r="AE538" s="1">
        <v>1.2535200000000001E-6</v>
      </c>
      <c r="AF538" s="1">
        <v>5.8342900000000003E-8</v>
      </c>
      <c r="AG538" s="1">
        <v>1.77157E-5</v>
      </c>
      <c r="AH538">
        <v>4</v>
      </c>
      <c r="AI538">
        <v>0</v>
      </c>
      <c r="AJ538">
        <v>0</v>
      </c>
      <c r="AK538">
        <v>825767260</v>
      </c>
      <c r="AL538">
        <v>2531</v>
      </c>
      <c r="AM538">
        <v>20.644200000000001</v>
      </c>
      <c r="AN538">
        <v>1</v>
      </c>
      <c r="AO538">
        <v>9586</v>
      </c>
      <c r="AP538" s="2">
        <f t="shared" si="43"/>
        <v>-17671.2</v>
      </c>
      <c r="AQ538" s="2">
        <f t="shared" si="44"/>
        <v>1253.52</v>
      </c>
      <c r="AR538" s="2">
        <f t="shared" si="45"/>
        <v>58.3429</v>
      </c>
      <c r="AS538">
        <f t="shared" si="46"/>
        <v>133467</v>
      </c>
      <c r="AT538">
        <f t="shared" si="47"/>
        <v>0.30000000000285354</v>
      </c>
    </row>
    <row r="539" spans="1:46" x14ac:dyDescent="0.35">
      <c r="A539" s="1">
        <v>-1.7676599999999999E-5</v>
      </c>
      <c r="B539" s="1">
        <v>1.28389E-6</v>
      </c>
      <c r="C539" s="1">
        <v>5.8288599999999998E-8</v>
      </c>
      <c r="D539" s="1">
        <v>1.77233E-5</v>
      </c>
      <c r="E539" s="1">
        <v>-3.0517600000000001E-5</v>
      </c>
      <c r="F539">
        <v>0.47826099999999999</v>
      </c>
      <c r="G539" s="1">
        <v>5.8288599999999998E-8</v>
      </c>
      <c r="H539">
        <v>255</v>
      </c>
      <c r="I539">
        <v>0</v>
      </c>
      <c r="J539">
        <v>23</v>
      </c>
      <c r="K539" t="e">
        <v>#NAME?</v>
      </c>
      <c r="L539">
        <v>153487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534</v>
      </c>
      <c r="U539" s="1">
        <v>-1.7667299999999999E-5</v>
      </c>
      <c r="V539" s="1">
        <v>1.26527E-6</v>
      </c>
      <c r="W539" s="1">
        <v>-9.3132299999999993E-9</v>
      </c>
      <c r="X539" s="1">
        <v>1.8629500000000001E-8</v>
      </c>
      <c r="Y539">
        <v>0</v>
      </c>
      <c r="Z539" s="1">
        <v>-1.7676599999999999E-5</v>
      </c>
      <c r="AA539" s="1">
        <v>1.28389E-6</v>
      </c>
      <c r="AB539" s="1">
        <v>5.8288599999999998E-8</v>
      </c>
      <c r="AC539" s="1">
        <v>1.77233E-5</v>
      </c>
      <c r="AD539" s="1">
        <v>-1.7676599999999999E-5</v>
      </c>
      <c r="AE539" s="1">
        <v>1.28389E-6</v>
      </c>
      <c r="AF539" s="1">
        <v>5.8288599999999998E-8</v>
      </c>
      <c r="AG539" s="1">
        <v>1.77233E-5</v>
      </c>
      <c r="AH539">
        <v>4</v>
      </c>
      <c r="AI539">
        <v>0</v>
      </c>
      <c r="AJ539">
        <v>0</v>
      </c>
      <c r="AK539">
        <v>825779702</v>
      </c>
      <c r="AL539">
        <v>2531</v>
      </c>
      <c r="AM539">
        <v>20.644500000000001</v>
      </c>
      <c r="AN539">
        <v>1</v>
      </c>
      <c r="AO539">
        <v>9587</v>
      </c>
      <c r="AP539" s="2">
        <f t="shared" si="43"/>
        <v>-17676.599999999999</v>
      </c>
      <c r="AQ539" s="2">
        <f t="shared" si="44"/>
        <v>1283.8900000000001</v>
      </c>
      <c r="AR539" s="2">
        <f t="shared" si="45"/>
        <v>58.288599999999995</v>
      </c>
      <c r="AS539">
        <f t="shared" si="46"/>
        <v>117895.8</v>
      </c>
      <c r="AT539">
        <f t="shared" si="47"/>
        <v>0.29999999999930083</v>
      </c>
    </row>
    <row r="540" spans="1:46" x14ac:dyDescent="0.35">
      <c r="A540" s="1">
        <v>-1.76738E-5</v>
      </c>
      <c r="B540" s="1">
        <v>1.27403E-6</v>
      </c>
      <c r="C540" s="1">
        <v>4.0802899999999999E-8</v>
      </c>
      <c r="D540" s="1">
        <v>1.7719699999999999E-5</v>
      </c>
      <c r="E540" s="1">
        <v>-3.0517600000000001E-5</v>
      </c>
      <c r="F540">
        <v>0.538462</v>
      </c>
      <c r="G540" s="1">
        <v>5.8288599999999998E-8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534</v>
      </c>
      <c r="U540" s="1">
        <v>-1.7669700000000001E-5</v>
      </c>
      <c r="V540" s="1">
        <v>1.2698999999999999E-6</v>
      </c>
      <c r="W540" s="1">
        <v>-4.1214999999999999E-9</v>
      </c>
      <c r="X540" s="1">
        <v>4.1214999999999999E-9</v>
      </c>
      <c r="Y540" s="1">
        <v>-1.7485699999999999E-8</v>
      </c>
      <c r="Z540" s="1">
        <v>-1.76738E-5</v>
      </c>
      <c r="AA540" s="1">
        <v>1.27403E-6</v>
      </c>
      <c r="AB540" s="1">
        <v>4.0802899999999999E-8</v>
      </c>
      <c r="AC540" s="1">
        <v>1.7719699999999999E-5</v>
      </c>
      <c r="AD540" s="1">
        <v>-1.76738E-5</v>
      </c>
      <c r="AE540" s="1">
        <v>1.27403E-6</v>
      </c>
      <c r="AF540" s="1">
        <v>4.0802899999999999E-8</v>
      </c>
      <c r="AG540" s="1">
        <v>1.7719699999999999E-5</v>
      </c>
      <c r="AH540">
        <v>4</v>
      </c>
      <c r="AI540">
        <v>0</v>
      </c>
      <c r="AJ540">
        <v>0</v>
      </c>
      <c r="AK540">
        <v>825792144</v>
      </c>
      <c r="AL540">
        <v>2531</v>
      </c>
      <c r="AM540">
        <v>20.6448</v>
      </c>
      <c r="AN540">
        <v>1</v>
      </c>
      <c r="AO540">
        <v>9588</v>
      </c>
      <c r="AP540" s="2">
        <f t="shared" si="43"/>
        <v>-17673.8</v>
      </c>
      <c r="AQ540" s="2">
        <f t="shared" si="44"/>
        <v>1274.03</v>
      </c>
      <c r="AR540" s="2">
        <f t="shared" si="45"/>
        <v>40.802900000000001</v>
      </c>
      <c r="AS540">
        <f t="shared" si="46"/>
        <v>117895.8</v>
      </c>
      <c r="AT540">
        <f t="shared" si="47"/>
        <v>0.29999999999930083</v>
      </c>
    </row>
    <row r="541" spans="1:46" x14ac:dyDescent="0.35">
      <c r="A541" s="1">
        <v>-1.7692900000000001E-5</v>
      </c>
      <c r="B541" s="1">
        <v>1.27637E-6</v>
      </c>
      <c r="C541" s="1">
        <v>4.5089199999999999E-8</v>
      </c>
      <c r="D541" s="1">
        <v>1.7739000000000001E-5</v>
      </c>
      <c r="E541" s="1">
        <v>-3.0517600000000001E-5</v>
      </c>
      <c r="F541">
        <v>0.64705900000000005</v>
      </c>
      <c r="G541" s="1">
        <v>4.0771500000000002E-8</v>
      </c>
      <c r="H541">
        <v>255</v>
      </c>
      <c r="I541">
        <v>0</v>
      </c>
      <c r="J541">
        <v>17</v>
      </c>
      <c r="K541" t="e">
        <v>#NAME?</v>
      </c>
      <c r="L541">
        <v>113447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534</v>
      </c>
      <c r="U541" s="1">
        <v>-1.76708E-5</v>
      </c>
      <c r="V541" s="1">
        <v>1.27083E-6</v>
      </c>
      <c r="W541" s="1">
        <v>-2.215E-8</v>
      </c>
      <c r="X541" s="1">
        <v>5.5382599999999999E-9</v>
      </c>
      <c r="Y541" s="1">
        <v>4.3177599999999998E-9</v>
      </c>
      <c r="Z541" s="1">
        <v>-1.7692900000000001E-5</v>
      </c>
      <c r="AA541" s="1">
        <v>1.27637E-6</v>
      </c>
      <c r="AB541" s="1">
        <v>4.5089199999999999E-8</v>
      </c>
      <c r="AC541" s="1">
        <v>1.7739000000000001E-5</v>
      </c>
      <c r="AD541" s="1">
        <v>-1.7692900000000001E-5</v>
      </c>
      <c r="AE541" s="1">
        <v>1.27637E-6</v>
      </c>
      <c r="AF541" s="1">
        <v>4.5089199999999999E-8</v>
      </c>
      <c r="AG541" s="1">
        <v>1.7739000000000001E-5</v>
      </c>
      <c r="AH541">
        <v>4</v>
      </c>
      <c r="AI541">
        <v>0</v>
      </c>
      <c r="AJ541">
        <v>0</v>
      </c>
      <c r="AK541">
        <v>825804587</v>
      </c>
      <c r="AL541">
        <v>2531</v>
      </c>
      <c r="AM541">
        <v>20.645099999999999</v>
      </c>
      <c r="AN541">
        <v>1</v>
      </c>
      <c r="AO541">
        <v>9589</v>
      </c>
      <c r="AP541" s="2">
        <f t="shared" si="43"/>
        <v>-17692.900000000001</v>
      </c>
      <c r="AQ541" s="2">
        <f t="shared" si="44"/>
        <v>1276.3699999999999</v>
      </c>
      <c r="AR541" s="2">
        <f t="shared" si="45"/>
        <v>45.089199999999998</v>
      </c>
      <c r="AS541">
        <f t="shared" si="46"/>
        <v>117895.8</v>
      </c>
      <c r="AT541">
        <f t="shared" si="47"/>
        <v>0.29999999999930083</v>
      </c>
    </row>
    <row r="542" spans="1:46" x14ac:dyDescent="0.35">
      <c r="A542" s="1">
        <v>-1.76659E-5</v>
      </c>
      <c r="B542" s="1">
        <v>1.2546199999999999E-6</v>
      </c>
      <c r="C542" s="1">
        <v>3.8502899999999999E-8</v>
      </c>
      <c r="D542" s="1">
        <v>1.7710499999999999E-5</v>
      </c>
      <c r="E542" s="1">
        <v>-3.0517600000000001E-5</v>
      </c>
      <c r="F542">
        <v>0.47826099999999999</v>
      </c>
      <c r="G542" s="1">
        <v>4.5043899999999997E-8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534</v>
      </c>
      <c r="U542" s="1">
        <v>-1.7676399999999999E-5</v>
      </c>
      <c r="V542" s="1">
        <v>1.2721099999999999E-6</v>
      </c>
      <c r="W542" s="1">
        <v>1.04908E-8</v>
      </c>
      <c r="X542" s="1">
        <v>-1.74826E-8</v>
      </c>
      <c r="Y542" s="1">
        <v>-6.5410300000000001E-9</v>
      </c>
      <c r="Z542" s="1">
        <v>-1.76659E-5</v>
      </c>
      <c r="AA542" s="1">
        <v>1.2546199999999999E-6</v>
      </c>
      <c r="AB542" s="1">
        <v>3.8502899999999999E-8</v>
      </c>
      <c r="AC542" s="1">
        <v>1.7710499999999999E-5</v>
      </c>
      <c r="AD542" s="1">
        <v>-1.76659E-5</v>
      </c>
      <c r="AE542" s="1">
        <v>1.2546199999999999E-6</v>
      </c>
      <c r="AF542" s="1">
        <v>3.8502899999999999E-8</v>
      </c>
      <c r="AG542" s="1">
        <v>1.7710499999999999E-5</v>
      </c>
      <c r="AH542">
        <v>4</v>
      </c>
      <c r="AI542">
        <v>0</v>
      </c>
      <c r="AJ542">
        <v>0</v>
      </c>
      <c r="AK542">
        <v>825828492</v>
      </c>
      <c r="AL542">
        <v>2531</v>
      </c>
      <c r="AM542">
        <v>20.645700000000001</v>
      </c>
      <c r="AN542">
        <v>1</v>
      </c>
      <c r="AO542">
        <v>9590</v>
      </c>
      <c r="AP542" s="2">
        <f t="shared" si="43"/>
        <v>-17665.900000000001</v>
      </c>
      <c r="AQ542" s="2">
        <f t="shared" si="44"/>
        <v>1254.6199999999999</v>
      </c>
      <c r="AR542" s="2">
        <f t="shared" si="45"/>
        <v>38.502899999999997</v>
      </c>
      <c r="AS542">
        <f t="shared" si="46"/>
        <v>124569</v>
      </c>
      <c r="AT542">
        <f t="shared" si="47"/>
        <v>0.60000000000215437</v>
      </c>
    </row>
    <row r="543" spans="1:46" x14ac:dyDescent="0.35">
      <c r="A543" s="1">
        <v>-1.7656399999999999E-5</v>
      </c>
      <c r="B543" s="1">
        <v>1.24151E-6</v>
      </c>
      <c r="C543" s="1">
        <v>6.6615700000000003E-8</v>
      </c>
      <c r="D543" s="1">
        <v>1.77001E-5</v>
      </c>
      <c r="E543" s="1">
        <v>-3.0517600000000001E-5</v>
      </c>
      <c r="F543">
        <v>0.6875</v>
      </c>
      <c r="G543" s="1">
        <v>3.8452099999999998E-8</v>
      </c>
      <c r="H543">
        <v>255</v>
      </c>
      <c r="I543">
        <v>0</v>
      </c>
      <c r="J543">
        <v>16</v>
      </c>
      <c r="K543" t="e">
        <v>#NAME?</v>
      </c>
      <c r="L543">
        <v>106773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534</v>
      </c>
      <c r="U543" s="1">
        <v>-1.76738E-5</v>
      </c>
      <c r="V543" s="1">
        <v>1.2676999999999999E-6</v>
      </c>
      <c r="W543" s="1">
        <v>1.7464200000000001E-8</v>
      </c>
      <c r="X543" s="1">
        <v>-2.6193300000000001E-8</v>
      </c>
      <c r="Y543" s="1">
        <v>2.8163600000000001E-8</v>
      </c>
      <c r="Z543" s="1">
        <v>-1.7656399999999999E-5</v>
      </c>
      <c r="AA543" s="1">
        <v>1.24151E-6</v>
      </c>
      <c r="AB543" s="1">
        <v>6.6615700000000003E-8</v>
      </c>
      <c r="AC543" s="1">
        <v>1.77001E-5</v>
      </c>
      <c r="AD543" s="1">
        <v>-1.7656399999999999E-5</v>
      </c>
      <c r="AE543" s="1">
        <v>1.24151E-6</v>
      </c>
      <c r="AF543" s="1">
        <v>6.6615700000000003E-8</v>
      </c>
      <c r="AG543" s="1">
        <v>1.77001E-5</v>
      </c>
      <c r="AH543">
        <v>4</v>
      </c>
      <c r="AI543">
        <v>0</v>
      </c>
      <c r="AJ543">
        <v>0</v>
      </c>
      <c r="AK543">
        <v>825840934</v>
      </c>
      <c r="AL543">
        <v>2531</v>
      </c>
      <c r="AM543">
        <v>20.646000000000001</v>
      </c>
      <c r="AN543">
        <v>1</v>
      </c>
      <c r="AO543">
        <v>9591</v>
      </c>
      <c r="AP543" s="2">
        <f t="shared" si="43"/>
        <v>-17656.399999999998</v>
      </c>
      <c r="AQ543" s="2">
        <f t="shared" si="44"/>
        <v>1241.51</v>
      </c>
      <c r="AR543" s="2">
        <f t="shared" si="45"/>
        <v>66.615700000000004</v>
      </c>
      <c r="AS543">
        <f t="shared" si="46"/>
        <v>126793.33333333333</v>
      </c>
      <c r="AT543">
        <f t="shared" si="47"/>
        <v>0.29999999999930083</v>
      </c>
    </row>
    <row r="544" spans="1:46" x14ac:dyDescent="0.35">
      <c r="A544" s="1">
        <v>-1.7673399999999999E-5</v>
      </c>
      <c r="B544" s="1">
        <v>1.27265E-6</v>
      </c>
      <c r="C544" s="1">
        <v>6.6589399999999997E-8</v>
      </c>
      <c r="D544" s="1">
        <v>1.7719300000000002E-5</v>
      </c>
      <c r="E544" s="1">
        <v>-3.0517600000000001E-5</v>
      </c>
      <c r="F544">
        <v>0.61111099999999996</v>
      </c>
      <c r="G544" s="1">
        <v>6.6589399999999997E-8</v>
      </c>
      <c r="H544">
        <v>255</v>
      </c>
      <c r="I544">
        <v>0</v>
      </c>
      <c r="J544">
        <v>18</v>
      </c>
      <c r="K544" t="e">
        <v>#NAME?</v>
      </c>
      <c r="L544">
        <v>120120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534</v>
      </c>
      <c r="U544" s="1">
        <v>-1.7669600000000001E-5</v>
      </c>
      <c r="V544" s="1">
        <v>1.26109E-6</v>
      </c>
      <c r="W544" s="1">
        <v>-3.8531700000000003E-9</v>
      </c>
      <c r="X544" s="1">
        <v>1.1564100000000001E-8</v>
      </c>
      <c r="Y544">
        <v>0</v>
      </c>
      <c r="Z544" s="1">
        <v>-1.7673399999999999E-5</v>
      </c>
      <c r="AA544" s="1">
        <v>1.27265E-6</v>
      </c>
      <c r="AB544" s="1">
        <v>6.6589399999999997E-8</v>
      </c>
      <c r="AC544" s="1">
        <v>1.7719300000000002E-5</v>
      </c>
      <c r="AD544" s="1">
        <v>-1.7673399999999999E-5</v>
      </c>
      <c r="AE544" s="1">
        <v>1.27265E-6</v>
      </c>
      <c r="AF544" s="1">
        <v>6.6589399999999997E-8</v>
      </c>
      <c r="AG544" s="1">
        <v>1.7719300000000002E-5</v>
      </c>
      <c r="AH544">
        <v>4</v>
      </c>
      <c r="AI544">
        <v>0</v>
      </c>
      <c r="AJ544">
        <v>0</v>
      </c>
      <c r="AK544">
        <v>825853376</v>
      </c>
      <c r="AL544">
        <v>2531</v>
      </c>
      <c r="AM544">
        <v>20.6463</v>
      </c>
      <c r="AN544">
        <v>1</v>
      </c>
      <c r="AO544">
        <v>9592</v>
      </c>
      <c r="AP544" s="2">
        <f t="shared" si="43"/>
        <v>-17673.399999999998</v>
      </c>
      <c r="AQ544" s="2">
        <f t="shared" si="44"/>
        <v>1272.6500000000001</v>
      </c>
      <c r="AR544" s="2">
        <f t="shared" si="45"/>
        <v>66.589399999999998</v>
      </c>
      <c r="AS544">
        <f t="shared" si="46"/>
        <v>126793.33333333333</v>
      </c>
      <c r="AT544">
        <f t="shared" si="47"/>
        <v>0.29999999999930083</v>
      </c>
    </row>
    <row r="545" spans="1:46" x14ac:dyDescent="0.35">
      <c r="A545" s="1">
        <v>-1.7656499999999999E-5</v>
      </c>
      <c r="B545" s="1">
        <v>1.27515E-6</v>
      </c>
      <c r="C545" s="1">
        <v>6.6589399999999997E-8</v>
      </c>
      <c r="D545" s="1">
        <v>1.7702599999999999E-5</v>
      </c>
      <c r="E545" s="1">
        <v>-3.0517600000000001E-5</v>
      </c>
      <c r="F545">
        <v>0.52173899999999995</v>
      </c>
      <c r="G545" s="1">
        <v>6.6589399999999997E-8</v>
      </c>
      <c r="H545">
        <v>255</v>
      </c>
      <c r="I545">
        <v>0</v>
      </c>
      <c r="J545">
        <v>23</v>
      </c>
      <c r="K545" t="e"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534</v>
      </c>
      <c r="U545" s="1">
        <v>-1.76706E-5</v>
      </c>
      <c r="V545" s="1">
        <v>1.2638699999999999E-6</v>
      </c>
      <c r="W545" s="1">
        <v>1.4095599999999999E-8</v>
      </c>
      <c r="X545" s="1">
        <v>1.1277400000000001E-8</v>
      </c>
      <c r="Y545">
        <v>0</v>
      </c>
      <c r="Z545" s="1">
        <v>-1.7656499999999999E-5</v>
      </c>
      <c r="AA545" s="1">
        <v>1.27515E-6</v>
      </c>
      <c r="AB545" s="1">
        <v>6.6589399999999997E-8</v>
      </c>
      <c r="AC545" s="1">
        <v>1.7702599999999999E-5</v>
      </c>
      <c r="AD545" s="1">
        <v>-1.7656499999999999E-5</v>
      </c>
      <c r="AE545" s="1">
        <v>1.27515E-6</v>
      </c>
      <c r="AF545" s="1">
        <v>6.6589399999999997E-8</v>
      </c>
      <c r="AG545" s="1">
        <v>1.7702599999999999E-5</v>
      </c>
      <c r="AH545">
        <v>4</v>
      </c>
      <c r="AI545">
        <v>0</v>
      </c>
      <c r="AJ545">
        <v>0</v>
      </c>
      <c r="AK545">
        <v>825865818</v>
      </c>
      <c r="AL545">
        <v>2531</v>
      </c>
      <c r="AM545">
        <v>20.646599999999999</v>
      </c>
      <c r="AN545">
        <v>1</v>
      </c>
      <c r="AO545">
        <v>9593</v>
      </c>
      <c r="AP545" s="2">
        <f t="shared" si="43"/>
        <v>-17656.5</v>
      </c>
      <c r="AQ545" s="2">
        <f t="shared" si="44"/>
        <v>1275.1500000000001</v>
      </c>
      <c r="AR545" s="2">
        <f t="shared" si="45"/>
        <v>66.589399999999998</v>
      </c>
      <c r="AS545">
        <f t="shared" si="46"/>
        <v>124569</v>
      </c>
      <c r="AT545">
        <f t="shared" si="47"/>
        <v>0.29999999999930083</v>
      </c>
    </row>
    <row r="546" spans="1:46" x14ac:dyDescent="0.35">
      <c r="A546" s="1">
        <v>-1.76832E-5</v>
      </c>
      <c r="B546" s="1">
        <v>1.26263E-6</v>
      </c>
      <c r="C546" s="1">
        <v>5.53043E-8</v>
      </c>
      <c r="D546" s="1">
        <v>1.7728300000000001E-5</v>
      </c>
      <c r="E546" s="1">
        <v>-3.0517600000000001E-5</v>
      </c>
      <c r="F546">
        <v>0.6</v>
      </c>
      <c r="G546" s="1">
        <v>6.6589399999999997E-8</v>
      </c>
      <c r="H546">
        <v>255</v>
      </c>
      <c r="I546">
        <v>0</v>
      </c>
      <c r="J546">
        <v>15</v>
      </c>
      <c r="K546" t="e">
        <v>#NAME?</v>
      </c>
      <c r="L546">
        <v>100100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534</v>
      </c>
      <c r="U546" s="1">
        <v>-1.7667099999999999E-5</v>
      </c>
      <c r="V546" s="1">
        <v>1.26666E-6</v>
      </c>
      <c r="W546" s="1">
        <v>-1.60873E-8</v>
      </c>
      <c r="X546" s="1">
        <v>-4.02183E-9</v>
      </c>
      <c r="Y546" s="1">
        <v>-1.1285E-8</v>
      </c>
      <c r="Z546" s="1">
        <v>-1.76832E-5</v>
      </c>
      <c r="AA546" s="1">
        <v>1.26263E-6</v>
      </c>
      <c r="AB546" s="1">
        <v>5.53043E-8</v>
      </c>
      <c r="AC546" s="1">
        <v>1.7728300000000001E-5</v>
      </c>
      <c r="AD546" s="1">
        <v>-1.76832E-5</v>
      </c>
      <c r="AE546" s="1">
        <v>1.26263E-6</v>
      </c>
      <c r="AF546" s="1">
        <v>5.53043E-8</v>
      </c>
      <c r="AG546" s="1">
        <v>1.7728300000000001E-5</v>
      </c>
      <c r="AH546">
        <v>4</v>
      </c>
      <c r="AI546">
        <v>0</v>
      </c>
      <c r="AJ546">
        <v>0</v>
      </c>
      <c r="AK546">
        <v>825878260</v>
      </c>
      <c r="AL546">
        <v>2531</v>
      </c>
      <c r="AM546">
        <v>20.646999999999998</v>
      </c>
      <c r="AN546">
        <v>1</v>
      </c>
      <c r="AO546">
        <v>9594</v>
      </c>
      <c r="AP546" s="2">
        <f t="shared" si="43"/>
        <v>-17683.2</v>
      </c>
      <c r="AQ546" s="2">
        <f t="shared" si="44"/>
        <v>1262.6299999999999</v>
      </c>
      <c r="AR546" s="2">
        <f t="shared" si="45"/>
        <v>55.304299999999998</v>
      </c>
      <c r="AS546">
        <f t="shared" si="46"/>
        <v>120120</v>
      </c>
      <c r="AT546">
        <f t="shared" si="47"/>
        <v>0.39999999999906777</v>
      </c>
    </row>
    <row r="547" spans="1:46" x14ac:dyDescent="0.35">
      <c r="A547" s="1">
        <v>-1.7674899999999999E-5</v>
      </c>
      <c r="B547" s="1">
        <v>1.2507299999999999E-6</v>
      </c>
      <c r="C547" s="1">
        <v>4.7284899999999997E-8</v>
      </c>
      <c r="D547" s="1">
        <v>1.7719100000000001E-5</v>
      </c>
      <c r="E547" s="1">
        <v>-3.0517600000000001E-5</v>
      </c>
      <c r="F547">
        <v>0.375</v>
      </c>
      <c r="G547" s="1">
        <v>5.5297899999999998E-8</v>
      </c>
      <c r="H547">
        <v>255</v>
      </c>
      <c r="I547">
        <v>0</v>
      </c>
      <c r="J547">
        <v>16</v>
      </c>
      <c r="K547" t="e">
        <v>#NAME?</v>
      </c>
      <c r="L547">
        <v>106773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534</v>
      </c>
      <c r="U547" s="1">
        <v>-1.7671100000000001E-5</v>
      </c>
      <c r="V547" s="1">
        <v>1.2656100000000001E-6</v>
      </c>
      <c r="W547" s="1">
        <v>-3.7197699999999999E-9</v>
      </c>
      <c r="X547" s="1">
        <v>-1.4880599999999999E-8</v>
      </c>
      <c r="Y547" s="1">
        <v>-8.0130000000000003E-9</v>
      </c>
      <c r="Z547" s="1">
        <v>-1.7674899999999999E-5</v>
      </c>
      <c r="AA547" s="1">
        <v>1.2507299999999999E-6</v>
      </c>
      <c r="AB547" s="1">
        <v>4.7284899999999997E-8</v>
      </c>
      <c r="AC547" s="1">
        <v>1.7719100000000001E-5</v>
      </c>
      <c r="AD547" s="1">
        <v>-1.7674899999999999E-5</v>
      </c>
      <c r="AE547" s="1">
        <v>1.2507299999999999E-6</v>
      </c>
      <c r="AF547" s="1">
        <v>4.7284899999999997E-8</v>
      </c>
      <c r="AG547" s="1">
        <v>1.7719100000000001E-5</v>
      </c>
      <c r="AH547">
        <v>4</v>
      </c>
      <c r="AI547">
        <v>0</v>
      </c>
      <c r="AJ547">
        <v>0</v>
      </c>
      <c r="AK547">
        <v>825890701</v>
      </c>
      <c r="AL547">
        <v>2531</v>
      </c>
      <c r="AM547">
        <v>20.647300000000001</v>
      </c>
      <c r="AN547">
        <v>1</v>
      </c>
      <c r="AO547">
        <v>9595</v>
      </c>
      <c r="AP547" s="2">
        <f t="shared" si="43"/>
        <v>-17674.899999999998</v>
      </c>
      <c r="AQ547" s="2">
        <f t="shared" si="44"/>
        <v>1250.73</v>
      </c>
      <c r="AR547" s="2">
        <f t="shared" si="45"/>
        <v>47.2849</v>
      </c>
      <c r="AS547">
        <f t="shared" si="46"/>
        <v>97875.466666666674</v>
      </c>
      <c r="AT547">
        <f t="shared" si="47"/>
        <v>0.30000000000285354</v>
      </c>
    </row>
    <row r="548" spans="1:46" x14ac:dyDescent="0.35">
      <c r="A548" s="1">
        <v>-1.76708E-5</v>
      </c>
      <c r="B548" s="1">
        <v>1.2631700000000001E-6</v>
      </c>
      <c r="C548" s="1">
        <v>2.59484E-8</v>
      </c>
      <c r="D548" s="1">
        <v>1.7715900000000001E-5</v>
      </c>
      <c r="E548" s="1">
        <v>-3.0517600000000001E-5</v>
      </c>
      <c r="F548">
        <v>0.461538</v>
      </c>
      <c r="G548" s="1">
        <v>4.7241199999999997E-8</v>
      </c>
      <c r="H548">
        <v>255</v>
      </c>
      <c r="I548">
        <v>0</v>
      </c>
      <c r="J548">
        <v>13</v>
      </c>
      <c r="K548" t="e">
        <v>#NAME?</v>
      </c>
      <c r="L548">
        <v>86753.4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534</v>
      </c>
      <c r="U548" s="1">
        <v>-1.76721E-5</v>
      </c>
      <c r="V548" s="1">
        <v>1.2617900000000001E-6</v>
      </c>
      <c r="W548" s="1">
        <v>1.3861E-9</v>
      </c>
      <c r="X548" s="1">
        <v>1.3861E-9</v>
      </c>
      <c r="Y548" s="1">
        <v>-2.1292899999999999E-8</v>
      </c>
      <c r="Z548" s="1">
        <v>-1.76708E-5</v>
      </c>
      <c r="AA548" s="1">
        <v>1.2631700000000001E-6</v>
      </c>
      <c r="AB548" s="1">
        <v>2.59484E-8</v>
      </c>
      <c r="AC548" s="1">
        <v>1.7715900000000001E-5</v>
      </c>
      <c r="AD548" s="1">
        <v>-1.76708E-5</v>
      </c>
      <c r="AE548" s="1">
        <v>1.2631700000000001E-6</v>
      </c>
      <c r="AF548" s="1">
        <v>2.59484E-8</v>
      </c>
      <c r="AG548" s="1">
        <v>1.7715900000000001E-5</v>
      </c>
      <c r="AH548">
        <v>4</v>
      </c>
      <c r="AI548">
        <v>0</v>
      </c>
      <c r="AJ548">
        <v>0</v>
      </c>
      <c r="AK548">
        <v>825903143</v>
      </c>
      <c r="AL548">
        <v>2531</v>
      </c>
      <c r="AM548">
        <v>20.647600000000001</v>
      </c>
      <c r="AN548">
        <v>1</v>
      </c>
      <c r="AO548">
        <v>9596</v>
      </c>
      <c r="AP548" s="2">
        <f t="shared" si="43"/>
        <v>-17670.8</v>
      </c>
      <c r="AQ548" s="2">
        <f t="shared" si="44"/>
        <v>1263.17</v>
      </c>
      <c r="AR548" s="2">
        <f t="shared" si="45"/>
        <v>25.948399999999999</v>
      </c>
      <c r="AS548">
        <f t="shared" si="46"/>
        <v>106773.13333333335</v>
      </c>
      <c r="AT548">
        <f t="shared" si="47"/>
        <v>0.29999999999930083</v>
      </c>
    </row>
    <row r="549" spans="1:46" x14ac:dyDescent="0.35">
      <c r="A549" s="1">
        <v>-1.76566E-5</v>
      </c>
      <c r="B549" s="1">
        <v>1.27116E-6</v>
      </c>
      <c r="C549" s="1">
        <v>3.3233800000000001E-8</v>
      </c>
      <c r="D549" s="1">
        <v>1.7702300000000002E-5</v>
      </c>
      <c r="E549" s="1">
        <v>-3.0517600000000001E-5</v>
      </c>
      <c r="F549">
        <v>0.31578899999999999</v>
      </c>
      <c r="G549" s="1">
        <v>2.5939900000000001E-8</v>
      </c>
      <c r="H549">
        <v>255</v>
      </c>
      <c r="I549">
        <v>0</v>
      </c>
      <c r="J549">
        <v>19</v>
      </c>
      <c r="K549" t="e">
        <v>#NAME?</v>
      </c>
      <c r="L549">
        <v>126793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534</v>
      </c>
      <c r="U549" s="1">
        <v>-1.7671799999999999E-5</v>
      </c>
      <c r="V549" s="1">
        <v>1.2620200000000001E-6</v>
      </c>
      <c r="W549" s="1">
        <v>1.5240899999999999E-8</v>
      </c>
      <c r="X549" s="1">
        <v>9.1445700000000004E-9</v>
      </c>
      <c r="Y549" s="1">
        <v>7.2938799999999996E-9</v>
      </c>
      <c r="Z549" s="1">
        <v>-1.76566E-5</v>
      </c>
      <c r="AA549" s="1">
        <v>1.27116E-6</v>
      </c>
      <c r="AB549" s="1">
        <v>3.3233800000000001E-8</v>
      </c>
      <c r="AC549" s="1">
        <v>1.7702300000000002E-5</v>
      </c>
      <c r="AD549" s="1">
        <v>-1.76566E-5</v>
      </c>
      <c r="AE549" s="1">
        <v>1.27116E-6</v>
      </c>
      <c r="AF549" s="1">
        <v>3.3233800000000001E-8</v>
      </c>
      <c r="AG549" s="1">
        <v>1.7702300000000002E-5</v>
      </c>
      <c r="AH549">
        <v>4</v>
      </c>
      <c r="AI549">
        <v>0</v>
      </c>
      <c r="AJ549">
        <v>0</v>
      </c>
      <c r="AK549">
        <v>826053994</v>
      </c>
      <c r="AL549">
        <v>2531</v>
      </c>
      <c r="AM549">
        <v>20.651299999999999</v>
      </c>
      <c r="AN549">
        <v>1</v>
      </c>
      <c r="AO549">
        <v>9597</v>
      </c>
      <c r="AP549" s="2">
        <f t="shared" si="43"/>
        <v>-17656.599999999999</v>
      </c>
      <c r="AQ549" s="2">
        <f t="shared" si="44"/>
        <v>1271.1599999999999</v>
      </c>
      <c r="AR549" s="2">
        <f t="shared" si="45"/>
        <v>33.233800000000002</v>
      </c>
      <c r="AS549">
        <f t="shared" si="46"/>
        <v>117895.46666666667</v>
      </c>
      <c r="AT549">
        <f t="shared" si="47"/>
        <v>3.6999999999984823</v>
      </c>
    </row>
    <row r="550" spans="1:46" x14ac:dyDescent="0.35">
      <c r="A550" s="1">
        <v>-1.7665599999999999E-5</v>
      </c>
      <c r="B550" s="1">
        <v>1.28639E-6</v>
      </c>
      <c r="C550" s="1">
        <v>5.7734300000000002E-8</v>
      </c>
      <c r="D550" s="1">
        <v>1.77125E-5</v>
      </c>
      <c r="E550" s="1">
        <v>-3.0517600000000001E-5</v>
      </c>
      <c r="F550">
        <v>0.47619</v>
      </c>
      <c r="G550" s="1">
        <v>3.3203100000000002E-8</v>
      </c>
      <c r="H550">
        <v>255</v>
      </c>
      <c r="I550">
        <v>0</v>
      </c>
      <c r="J550">
        <v>21</v>
      </c>
      <c r="K550" t="e">
        <v>#NAME?</v>
      </c>
      <c r="L550">
        <v>140140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534</v>
      </c>
      <c r="U550" s="1">
        <v>-1.7668100000000001E-5</v>
      </c>
      <c r="V550" s="1">
        <v>1.26422E-6</v>
      </c>
      <c r="W550" s="1">
        <v>2.4624700000000001E-9</v>
      </c>
      <c r="X550" s="1">
        <v>2.2163800000000002E-8</v>
      </c>
      <c r="Y550" s="1">
        <v>2.4531200000000001E-8</v>
      </c>
      <c r="Z550" s="1">
        <v>-1.7665599999999999E-5</v>
      </c>
      <c r="AA550" s="1">
        <v>1.28639E-6</v>
      </c>
      <c r="AB550" s="1">
        <v>5.7734300000000002E-8</v>
      </c>
      <c r="AC550" s="1">
        <v>1.77125E-5</v>
      </c>
      <c r="AD550" s="1">
        <v>-1.7665599999999999E-5</v>
      </c>
      <c r="AE550" s="1">
        <v>1.28639E-6</v>
      </c>
      <c r="AF550" s="1">
        <v>5.7734300000000002E-8</v>
      </c>
      <c r="AG550" s="1">
        <v>1.77125E-5</v>
      </c>
      <c r="AH550">
        <v>4</v>
      </c>
      <c r="AI550">
        <v>0</v>
      </c>
      <c r="AJ550">
        <v>0</v>
      </c>
      <c r="AK550">
        <v>826112289</v>
      </c>
      <c r="AL550">
        <v>2531</v>
      </c>
      <c r="AM550">
        <v>20.652799999999999</v>
      </c>
      <c r="AN550">
        <v>1</v>
      </c>
      <c r="AO550">
        <v>9598</v>
      </c>
      <c r="AP550" s="2">
        <f t="shared" si="43"/>
        <v>-17665.599999999999</v>
      </c>
      <c r="AQ550" s="2">
        <f t="shared" si="44"/>
        <v>1286.3900000000001</v>
      </c>
      <c r="AR550" s="2">
        <f t="shared" si="45"/>
        <v>57.734300000000005</v>
      </c>
      <c r="AS550">
        <f t="shared" si="46"/>
        <v>117895.46666666667</v>
      </c>
      <c r="AT550">
        <f t="shared" si="47"/>
        <v>1.5000000000000568</v>
      </c>
    </row>
    <row r="551" spans="1:46" x14ac:dyDescent="0.35">
      <c r="A551" s="1">
        <v>-1.7677300000000001E-5</v>
      </c>
      <c r="B551" s="1">
        <v>1.2745799999999999E-6</v>
      </c>
      <c r="C551" s="1">
        <v>5.76782E-8</v>
      </c>
      <c r="D551" s="1">
        <v>1.77233E-5</v>
      </c>
      <c r="E551" s="1">
        <v>-3.0517600000000001E-5</v>
      </c>
      <c r="F551">
        <v>0.61538499999999996</v>
      </c>
      <c r="G551" s="1">
        <v>5.76782E-8</v>
      </c>
      <c r="H551">
        <v>255</v>
      </c>
      <c r="I551">
        <v>0</v>
      </c>
      <c r="J551">
        <v>13</v>
      </c>
      <c r="K551" t="e">
        <v>#NAME?</v>
      </c>
      <c r="L551">
        <v>86753.4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534</v>
      </c>
      <c r="U551" s="1">
        <v>-1.76675E-5</v>
      </c>
      <c r="V551" s="1">
        <v>1.2696699999999999E-6</v>
      </c>
      <c r="W551" s="1">
        <v>-9.80848E-9</v>
      </c>
      <c r="X551" s="1">
        <v>4.9065400000000003E-9</v>
      </c>
      <c r="Y551">
        <v>0</v>
      </c>
      <c r="Z551" s="1">
        <v>-1.7677300000000001E-5</v>
      </c>
      <c r="AA551" s="1">
        <v>1.2745799999999999E-6</v>
      </c>
      <c r="AB551" s="1">
        <v>5.76782E-8</v>
      </c>
      <c r="AC551" s="1">
        <v>1.77233E-5</v>
      </c>
      <c r="AD551" s="1">
        <v>-1.7677300000000001E-5</v>
      </c>
      <c r="AE551" s="1">
        <v>1.2745799999999999E-6</v>
      </c>
      <c r="AF551" s="1">
        <v>5.76782E-8</v>
      </c>
      <c r="AG551" s="1">
        <v>1.77233E-5</v>
      </c>
      <c r="AH551">
        <v>4</v>
      </c>
      <c r="AI551">
        <v>0</v>
      </c>
      <c r="AJ551">
        <v>0</v>
      </c>
      <c r="AK551">
        <v>826136194</v>
      </c>
      <c r="AL551">
        <v>2531</v>
      </c>
      <c r="AM551">
        <v>20.653400000000001</v>
      </c>
      <c r="AN551">
        <v>1</v>
      </c>
      <c r="AO551">
        <v>9599</v>
      </c>
      <c r="AP551" s="2">
        <f t="shared" si="43"/>
        <v>-17677.3</v>
      </c>
      <c r="AQ551" s="2">
        <f t="shared" si="44"/>
        <v>1274.58</v>
      </c>
      <c r="AR551" s="2">
        <f t="shared" si="45"/>
        <v>57.678199999999997</v>
      </c>
      <c r="AS551">
        <f t="shared" si="46"/>
        <v>137915.80000000002</v>
      </c>
      <c r="AT551">
        <f t="shared" si="47"/>
        <v>0.60000000000215437</v>
      </c>
    </row>
    <row r="552" spans="1:46" x14ac:dyDescent="0.35">
      <c r="A552" s="1">
        <v>-1.7675700000000001E-5</v>
      </c>
      <c r="B552" s="1">
        <v>1.2765200000000001E-6</v>
      </c>
      <c r="C552" s="1">
        <v>5.1537400000000002E-8</v>
      </c>
      <c r="D552" s="1">
        <v>1.77218E-5</v>
      </c>
      <c r="E552" s="1">
        <v>-3.0517600000000001E-5</v>
      </c>
      <c r="F552">
        <v>0.46428599999999998</v>
      </c>
      <c r="G552" s="1">
        <v>5.76782E-8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534</v>
      </c>
      <c r="U552" s="1">
        <v>-1.7669999999999999E-5</v>
      </c>
      <c r="V552" s="1">
        <v>1.27083E-6</v>
      </c>
      <c r="W552" s="1">
        <v>-5.6900600000000001E-9</v>
      </c>
      <c r="X552" s="1">
        <v>5.6915899999999998E-9</v>
      </c>
      <c r="Y552" s="1">
        <v>-6.1408399999999997E-9</v>
      </c>
      <c r="Z552" s="1">
        <v>-1.7675700000000001E-5</v>
      </c>
      <c r="AA552" s="1">
        <v>1.2765200000000001E-6</v>
      </c>
      <c r="AB552" s="1">
        <v>5.1537400000000002E-8</v>
      </c>
      <c r="AC552" s="1">
        <v>1.77218E-5</v>
      </c>
      <c r="AD552" s="1">
        <v>-1.7675700000000001E-5</v>
      </c>
      <c r="AE552" s="1">
        <v>1.2765200000000001E-6</v>
      </c>
      <c r="AF552" s="1">
        <v>5.1537400000000002E-8</v>
      </c>
      <c r="AG552" s="1">
        <v>1.77218E-5</v>
      </c>
      <c r="AH552">
        <v>4</v>
      </c>
      <c r="AI552">
        <v>0</v>
      </c>
      <c r="AJ552">
        <v>0</v>
      </c>
      <c r="AK552">
        <v>826148635</v>
      </c>
      <c r="AL552">
        <v>2531</v>
      </c>
      <c r="AM552">
        <v>20.653700000000001</v>
      </c>
      <c r="AN552">
        <v>1</v>
      </c>
      <c r="AO552">
        <v>9600</v>
      </c>
      <c r="AP552" s="2">
        <f t="shared" si="43"/>
        <v>-17675.7</v>
      </c>
      <c r="AQ552" s="2">
        <f t="shared" si="44"/>
        <v>1276.5200000000002</v>
      </c>
      <c r="AR552" s="2">
        <f t="shared" si="45"/>
        <v>51.537400000000005</v>
      </c>
      <c r="AS552">
        <f t="shared" si="46"/>
        <v>144589.13333333333</v>
      </c>
      <c r="AT552">
        <f t="shared" si="47"/>
        <v>0.29999999999930083</v>
      </c>
    </row>
    <row r="553" spans="1:46" x14ac:dyDescent="0.35">
      <c r="A553" s="1">
        <v>-1.7688899999999999E-5</v>
      </c>
      <c r="B553" s="1">
        <v>1.3042599999999999E-6</v>
      </c>
      <c r="C553" s="1">
        <v>2.0898400000000001E-8</v>
      </c>
      <c r="D553" s="1">
        <v>1.7737E-5</v>
      </c>
      <c r="E553" s="1">
        <v>-3.0517600000000001E-5</v>
      </c>
      <c r="F553">
        <v>0.58333299999999999</v>
      </c>
      <c r="G553" s="1">
        <v>5.1513699999999998E-8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534</v>
      </c>
      <c r="U553" s="1">
        <v>-1.7671499999999998E-5</v>
      </c>
      <c r="V553" s="1">
        <v>1.27222E-6</v>
      </c>
      <c r="W553" s="1">
        <v>-1.7474999999999999E-8</v>
      </c>
      <c r="X553" s="1">
        <v>3.2039699999999998E-8</v>
      </c>
      <c r="Y553" s="1">
        <v>-3.0615300000000003E-8</v>
      </c>
      <c r="Z553" s="1">
        <v>-1.7688899999999999E-5</v>
      </c>
      <c r="AA553" s="1">
        <v>1.3042599999999999E-6</v>
      </c>
      <c r="AB553" s="1">
        <v>2.0898400000000001E-8</v>
      </c>
      <c r="AC553" s="1">
        <v>1.7737E-5</v>
      </c>
      <c r="AD553" s="1">
        <v>-1.7688899999999999E-5</v>
      </c>
      <c r="AE553" s="1">
        <v>1.3042599999999999E-6</v>
      </c>
      <c r="AF553" s="1">
        <v>2.0898400000000001E-8</v>
      </c>
      <c r="AG553" s="1">
        <v>1.7737E-5</v>
      </c>
      <c r="AH553">
        <v>4</v>
      </c>
      <c r="AI553">
        <v>0</v>
      </c>
      <c r="AJ553">
        <v>0</v>
      </c>
      <c r="AK553">
        <v>826161077</v>
      </c>
      <c r="AL553">
        <v>2531</v>
      </c>
      <c r="AM553">
        <v>20.654</v>
      </c>
      <c r="AN553">
        <v>1</v>
      </c>
      <c r="AO553">
        <v>9601</v>
      </c>
      <c r="AP553" s="2">
        <f t="shared" si="43"/>
        <v>-17688.899999999998</v>
      </c>
      <c r="AQ553" s="2">
        <f t="shared" si="44"/>
        <v>1304.26</v>
      </c>
      <c r="AR553" s="2">
        <f t="shared" si="45"/>
        <v>20.898400000000002</v>
      </c>
      <c r="AS553">
        <f t="shared" si="46"/>
        <v>169058</v>
      </c>
      <c r="AT553">
        <f t="shared" si="47"/>
        <v>0.29999999999930083</v>
      </c>
    </row>
    <row r="554" spans="1:46" x14ac:dyDescent="0.35">
      <c r="A554" s="1">
        <v>-1.7688100000000001E-5</v>
      </c>
      <c r="B554" s="1">
        <v>1.2822599999999999E-6</v>
      </c>
      <c r="C554" s="1">
        <v>3.5768400000000002E-8</v>
      </c>
      <c r="D554" s="1">
        <v>1.7734600000000001E-5</v>
      </c>
      <c r="E554" s="1">
        <v>-3.0517600000000001E-5</v>
      </c>
      <c r="F554">
        <v>0.5</v>
      </c>
      <c r="G554" s="1">
        <v>2.0873999999999999E-8</v>
      </c>
      <c r="H554">
        <v>255</v>
      </c>
      <c r="I554">
        <v>0</v>
      </c>
      <c r="J554">
        <v>24</v>
      </c>
      <c r="K554" t="e">
        <v>#NAME?</v>
      </c>
      <c r="L554">
        <v>160160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534</v>
      </c>
      <c r="U554" s="1">
        <v>-1.7675900000000001E-5</v>
      </c>
      <c r="V554" s="1">
        <v>1.28022E-6</v>
      </c>
      <c r="W554" s="1">
        <v>-1.22357E-8</v>
      </c>
      <c r="X554" s="1">
        <v>2.03928E-9</v>
      </c>
      <c r="Y554" s="1">
        <v>1.4894399999999999E-8</v>
      </c>
      <c r="Z554" s="1">
        <v>-1.7688100000000001E-5</v>
      </c>
      <c r="AA554" s="1">
        <v>1.2822599999999999E-6</v>
      </c>
      <c r="AB554" s="1">
        <v>3.5768400000000002E-8</v>
      </c>
      <c r="AC554" s="1">
        <v>1.7734600000000001E-5</v>
      </c>
      <c r="AD554" s="1">
        <v>-1.7688100000000001E-5</v>
      </c>
      <c r="AE554" s="1">
        <v>1.2822599999999999E-6</v>
      </c>
      <c r="AF554" s="1">
        <v>3.5768400000000002E-8</v>
      </c>
      <c r="AG554" s="1">
        <v>1.7734600000000001E-5</v>
      </c>
      <c r="AH554">
        <v>4</v>
      </c>
      <c r="AI554">
        <v>0</v>
      </c>
      <c r="AJ554">
        <v>0</v>
      </c>
      <c r="AK554">
        <v>826196446</v>
      </c>
      <c r="AL554">
        <v>2531</v>
      </c>
      <c r="AM554">
        <v>20.654900000000001</v>
      </c>
      <c r="AN554">
        <v>1</v>
      </c>
      <c r="AO554">
        <v>9602</v>
      </c>
      <c r="AP554" s="2">
        <f t="shared" si="43"/>
        <v>-17688.100000000002</v>
      </c>
      <c r="AQ554" s="2">
        <f t="shared" si="44"/>
        <v>1282.26</v>
      </c>
      <c r="AR554" s="2">
        <f t="shared" si="45"/>
        <v>35.7684</v>
      </c>
      <c r="AS554">
        <f t="shared" si="46"/>
        <v>155711</v>
      </c>
      <c r="AT554">
        <f t="shared" si="47"/>
        <v>0.90000000000145519</v>
      </c>
    </row>
    <row r="555" spans="1:46" x14ac:dyDescent="0.35">
      <c r="A555" s="1">
        <v>-1.76876E-5</v>
      </c>
      <c r="B555" s="1">
        <v>1.2835399999999999E-6</v>
      </c>
      <c r="C555" s="1">
        <v>4.9799299999999998E-8</v>
      </c>
      <c r="D555" s="1">
        <v>1.77342E-5</v>
      </c>
      <c r="E555" s="1">
        <v>-3.0517600000000001E-5</v>
      </c>
      <c r="F555">
        <v>0.40909099999999998</v>
      </c>
      <c r="G555" s="1">
        <v>3.5766599999999997E-8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534</v>
      </c>
      <c r="U555" s="1">
        <v>-1.7679000000000001E-5</v>
      </c>
      <c r="V555" s="1">
        <v>1.28069E-6</v>
      </c>
      <c r="W555" s="1">
        <v>-8.55578E-9</v>
      </c>
      <c r="X555" s="1">
        <v>2.8519300000000001E-9</v>
      </c>
      <c r="Y555" s="1">
        <v>1.4032699999999999E-8</v>
      </c>
      <c r="Z555" s="1">
        <v>-1.76876E-5</v>
      </c>
      <c r="AA555" s="1">
        <v>1.2835399999999999E-6</v>
      </c>
      <c r="AB555" s="1">
        <v>4.9799299999999998E-8</v>
      </c>
      <c r="AC555" s="1">
        <v>1.77342E-5</v>
      </c>
      <c r="AD555" s="1">
        <v>-1.76876E-5</v>
      </c>
      <c r="AE555" s="1">
        <v>1.2835399999999999E-6</v>
      </c>
      <c r="AF555" s="1">
        <v>4.9799299999999998E-8</v>
      </c>
      <c r="AG555" s="1">
        <v>1.77342E-5</v>
      </c>
      <c r="AH555">
        <v>4</v>
      </c>
      <c r="AI555">
        <v>0</v>
      </c>
      <c r="AJ555">
        <v>0</v>
      </c>
      <c r="AK555">
        <v>826208888</v>
      </c>
      <c r="AL555">
        <v>2531</v>
      </c>
      <c r="AM555">
        <v>20.655200000000001</v>
      </c>
      <c r="AN555">
        <v>1</v>
      </c>
      <c r="AO555">
        <v>9603</v>
      </c>
      <c r="AP555" s="2">
        <f t="shared" si="43"/>
        <v>-17687.599999999999</v>
      </c>
      <c r="AQ555" s="2">
        <f t="shared" si="44"/>
        <v>1283.54</v>
      </c>
      <c r="AR555" s="2">
        <f t="shared" si="45"/>
        <v>49.799299999999995</v>
      </c>
      <c r="AS555">
        <f t="shared" si="46"/>
        <v>142364.33333333334</v>
      </c>
      <c r="AT555">
        <f t="shared" si="47"/>
        <v>0.29999999999930083</v>
      </c>
    </row>
    <row r="556" spans="1:46" x14ac:dyDescent="0.35">
      <c r="A556" s="1">
        <v>-1.7696399999999999E-5</v>
      </c>
      <c r="B556" s="1">
        <v>1.2763200000000001E-6</v>
      </c>
      <c r="C556" s="1">
        <v>5.5680599999999999E-8</v>
      </c>
      <c r="D556" s="1">
        <v>1.7742400000000001E-5</v>
      </c>
      <c r="E556" s="1">
        <v>-3.0517600000000001E-5</v>
      </c>
      <c r="F556">
        <v>0.61111099999999996</v>
      </c>
      <c r="G556" s="1">
        <v>4.9743700000000002E-8</v>
      </c>
      <c r="H556">
        <v>255</v>
      </c>
      <c r="I556">
        <v>0</v>
      </c>
      <c r="J556">
        <v>18</v>
      </c>
      <c r="K556" t="e">
        <v>#NAME?</v>
      </c>
      <c r="L556">
        <v>120120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534</v>
      </c>
      <c r="U556" s="1">
        <v>-1.7681199999999999E-5</v>
      </c>
      <c r="V556" s="1">
        <v>1.28138E-6</v>
      </c>
      <c r="W556" s="1">
        <v>-1.5185700000000001E-8</v>
      </c>
      <c r="X556" s="1">
        <v>-5.0613999999999999E-9</v>
      </c>
      <c r="Y556" s="1">
        <v>5.9369199999999998E-9</v>
      </c>
      <c r="Z556" s="1">
        <v>-1.7696399999999999E-5</v>
      </c>
      <c r="AA556" s="1">
        <v>1.2763200000000001E-6</v>
      </c>
      <c r="AB556" s="1">
        <v>5.5680599999999999E-8</v>
      </c>
      <c r="AC556" s="1">
        <v>1.7742400000000001E-5</v>
      </c>
      <c r="AD556" s="1">
        <v>-1.7696399999999999E-5</v>
      </c>
      <c r="AE556" s="1">
        <v>1.2763200000000001E-6</v>
      </c>
      <c r="AF556" s="1">
        <v>5.5680599999999999E-8</v>
      </c>
      <c r="AG556" s="1">
        <v>1.7742400000000001E-5</v>
      </c>
      <c r="AH556">
        <v>4</v>
      </c>
      <c r="AI556">
        <v>0</v>
      </c>
      <c r="AJ556">
        <v>0</v>
      </c>
      <c r="AK556">
        <v>826221330</v>
      </c>
      <c r="AL556">
        <v>2531</v>
      </c>
      <c r="AM556">
        <v>20.6555</v>
      </c>
      <c r="AN556">
        <v>1</v>
      </c>
      <c r="AO556">
        <v>9604</v>
      </c>
      <c r="AP556" s="2">
        <f t="shared" si="43"/>
        <v>-17696.399999999998</v>
      </c>
      <c r="AQ556" s="2">
        <f t="shared" si="44"/>
        <v>1276.3200000000002</v>
      </c>
      <c r="AR556" s="2">
        <f t="shared" si="45"/>
        <v>55.680599999999998</v>
      </c>
      <c r="AS556">
        <f t="shared" si="46"/>
        <v>126793.33333333333</v>
      </c>
      <c r="AT556">
        <f t="shared" si="47"/>
        <v>0.29999999999930083</v>
      </c>
    </row>
    <row r="557" spans="1:46" x14ac:dyDescent="0.35">
      <c r="A557" s="1">
        <v>-1.7697500000000001E-5</v>
      </c>
      <c r="B557" s="1">
        <v>1.2801100000000001E-6</v>
      </c>
      <c r="C557" s="1">
        <v>5.56641E-8</v>
      </c>
      <c r="D557" s="1">
        <v>1.7743800000000001E-5</v>
      </c>
      <c r="E557" s="1">
        <v>-3.0517600000000001E-5</v>
      </c>
      <c r="F557">
        <v>0.58823499999999995</v>
      </c>
      <c r="G557" s="1">
        <v>5.56641E-8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534</v>
      </c>
      <c r="U557" s="1">
        <v>-1.7685000000000001E-5</v>
      </c>
      <c r="V557" s="1">
        <v>1.2801100000000001E-6</v>
      </c>
      <c r="W557" s="1">
        <v>-1.2451900000000001E-8</v>
      </c>
      <c r="X557" s="1">
        <v>1.53329E-12</v>
      </c>
      <c r="Y557">
        <v>0</v>
      </c>
      <c r="Z557" s="1">
        <v>-1.7697500000000001E-5</v>
      </c>
      <c r="AA557" s="1">
        <v>1.2801100000000001E-6</v>
      </c>
      <c r="AB557" s="1">
        <v>5.56641E-8</v>
      </c>
      <c r="AC557" s="1">
        <v>1.7743800000000001E-5</v>
      </c>
      <c r="AD557" s="1">
        <v>-1.7697500000000001E-5</v>
      </c>
      <c r="AE557" s="1">
        <v>1.2801100000000001E-6</v>
      </c>
      <c r="AF557" s="1">
        <v>5.56641E-8</v>
      </c>
      <c r="AG557" s="1">
        <v>1.7743800000000001E-5</v>
      </c>
      <c r="AH557">
        <v>4</v>
      </c>
      <c r="AI557">
        <v>0</v>
      </c>
      <c r="AJ557">
        <v>0</v>
      </c>
      <c r="AK557">
        <v>826233772</v>
      </c>
      <c r="AL557">
        <v>2531</v>
      </c>
      <c r="AM557">
        <v>20.655799999999999</v>
      </c>
      <c r="AN557">
        <v>1</v>
      </c>
      <c r="AO557">
        <v>9605</v>
      </c>
      <c r="AP557" s="2">
        <f t="shared" si="43"/>
        <v>-17697.5</v>
      </c>
      <c r="AQ557" s="2">
        <f t="shared" si="44"/>
        <v>1280.1100000000001</v>
      </c>
      <c r="AR557" s="2">
        <f t="shared" si="45"/>
        <v>55.664099999999998</v>
      </c>
      <c r="AS557">
        <f t="shared" si="46"/>
        <v>115671.33333333333</v>
      </c>
      <c r="AT557">
        <f t="shared" si="47"/>
        <v>0.29999999999930083</v>
      </c>
    </row>
    <row r="558" spans="1:46" x14ac:dyDescent="0.35">
      <c r="A558" s="1">
        <v>-1.7691500000000002E-5</v>
      </c>
      <c r="B558" s="1">
        <v>1.29321E-6</v>
      </c>
      <c r="C558" s="1">
        <v>4.3348599999999998E-8</v>
      </c>
      <c r="D558" s="1">
        <v>1.77387E-5</v>
      </c>
      <c r="E558" s="1">
        <v>-3.0517600000000001E-5</v>
      </c>
      <c r="F558">
        <v>0.52941199999999999</v>
      </c>
      <c r="G558" s="1">
        <v>5.56641E-8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534</v>
      </c>
      <c r="U558" s="1">
        <v>-1.7688200000000001E-5</v>
      </c>
      <c r="V558" s="1">
        <v>1.2801100000000001E-6</v>
      </c>
      <c r="W558" s="1">
        <v>-3.2751200000000002E-9</v>
      </c>
      <c r="X558" s="1">
        <v>1.3102E-8</v>
      </c>
      <c r="Y558" s="1">
        <v>-1.23154E-8</v>
      </c>
      <c r="Z558" s="1">
        <v>-1.7691500000000002E-5</v>
      </c>
      <c r="AA558" s="1">
        <v>1.29321E-6</v>
      </c>
      <c r="AB558" s="1">
        <v>4.3348599999999998E-8</v>
      </c>
      <c r="AC558" s="1">
        <v>1.77387E-5</v>
      </c>
      <c r="AD558" s="1">
        <v>-1.7691500000000002E-5</v>
      </c>
      <c r="AE558" s="1">
        <v>1.29321E-6</v>
      </c>
      <c r="AF558" s="1">
        <v>4.3348599999999998E-8</v>
      </c>
      <c r="AG558" s="1">
        <v>1.77387E-5</v>
      </c>
      <c r="AH558">
        <v>4</v>
      </c>
      <c r="AI558">
        <v>0</v>
      </c>
      <c r="AJ558">
        <v>0</v>
      </c>
      <c r="AK558">
        <v>826246214</v>
      </c>
      <c r="AL558">
        <v>2531</v>
      </c>
      <c r="AM558">
        <v>20.656199999999998</v>
      </c>
      <c r="AN558">
        <v>1</v>
      </c>
      <c r="AO558">
        <v>9606</v>
      </c>
      <c r="AP558" s="2">
        <f t="shared" si="43"/>
        <v>-17691.5</v>
      </c>
      <c r="AQ558" s="2">
        <f t="shared" si="44"/>
        <v>1293.21</v>
      </c>
      <c r="AR558" s="2">
        <f t="shared" si="45"/>
        <v>43.348599999999998</v>
      </c>
      <c r="AS558">
        <f t="shared" si="46"/>
        <v>104549.13333333335</v>
      </c>
      <c r="AT558">
        <f t="shared" si="47"/>
        <v>0.39999999999906777</v>
      </c>
    </row>
    <row r="559" spans="1:46" x14ac:dyDescent="0.35">
      <c r="A559" s="1">
        <v>-1.7707099999999999E-5</v>
      </c>
      <c r="B559" s="1">
        <v>1.26985E-6</v>
      </c>
      <c r="C559" s="1">
        <v>6.7965800000000004E-8</v>
      </c>
      <c r="D559" s="1">
        <v>1.77527E-5</v>
      </c>
      <c r="E559" s="1">
        <v>-3.0517600000000001E-5</v>
      </c>
      <c r="F559">
        <v>0.538462</v>
      </c>
      <c r="G559" s="1">
        <v>4.3334999999999997E-8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534</v>
      </c>
      <c r="U559" s="1">
        <v>-1.76891E-5</v>
      </c>
      <c r="V559" s="1">
        <v>1.28336E-6</v>
      </c>
      <c r="W559" s="1">
        <v>-1.80147E-8</v>
      </c>
      <c r="X559" s="1">
        <v>-1.3509899999999999E-8</v>
      </c>
      <c r="Y559" s="1">
        <v>2.46308E-8</v>
      </c>
      <c r="Z559" s="1">
        <v>-1.7707099999999999E-5</v>
      </c>
      <c r="AA559" s="1">
        <v>1.26985E-6</v>
      </c>
      <c r="AB559" s="1">
        <v>6.7965800000000004E-8</v>
      </c>
      <c r="AC559" s="1">
        <v>1.77527E-5</v>
      </c>
      <c r="AD559" s="1">
        <v>-1.7707099999999999E-5</v>
      </c>
      <c r="AE559" s="1">
        <v>1.26985E-6</v>
      </c>
      <c r="AF559" s="1">
        <v>6.7965800000000004E-8</v>
      </c>
      <c r="AG559" s="1">
        <v>1.77527E-5</v>
      </c>
      <c r="AH559">
        <v>4</v>
      </c>
      <c r="AI559">
        <v>0</v>
      </c>
      <c r="AJ559">
        <v>0</v>
      </c>
      <c r="AK559">
        <v>826258656</v>
      </c>
      <c r="AL559">
        <v>2531</v>
      </c>
      <c r="AM559">
        <v>20.656500000000001</v>
      </c>
      <c r="AN559">
        <v>1</v>
      </c>
      <c r="AO559">
        <v>9607</v>
      </c>
      <c r="AP559" s="2">
        <f t="shared" si="43"/>
        <v>-17707.099999999999</v>
      </c>
      <c r="AQ559" s="2">
        <f t="shared" si="44"/>
        <v>1269.8499999999999</v>
      </c>
      <c r="AR559" s="2">
        <f t="shared" si="45"/>
        <v>67.965800000000002</v>
      </c>
      <c r="AS559">
        <f t="shared" si="46"/>
        <v>102324.46666666667</v>
      </c>
      <c r="AT559">
        <f t="shared" si="47"/>
        <v>0.30000000000285354</v>
      </c>
    </row>
    <row r="560" spans="1:46" x14ac:dyDescent="0.35">
      <c r="A560" s="1">
        <v>-1.76908E-5</v>
      </c>
      <c r="B560" s="1">
        <v>1.2771E-6</v>
      </c>
      <c r="C560" s="1">
        <v>4.8307499999999998E-8</v>
      </c>
      <c r="D560" s="1">
        <v>1.77369E-5</v>
      </c>
      <c r="E560" s="1">
        <v>-3.0517600000000001E-5</v>
      </c>
      <c r="F560">
        <v>0.5</v>
      </c>
      <c r="G560" s="1">
        <v>6.7932099999999995E-8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534</v>
      </c>
      <c r="U560" s="1">
        <v>-1.7693599999999999E-5</v>
      </c>
      <c r="V560" s="1">
        <v>1.2798800000000001E-6</v>
      </c>
      <c r="W560" s="1">
        <v>2.7768000000000002E-9</v>
      </c>
      <c r="X560" s="1">
        <v>-2.7768000000000002E-9</v>
      </c>
      <c r="Y560" s="1">
        <v>-1.96246E-8</v>
      </c>
      <c r="Z560" s="1">
        <v>-1.76908E-5</v>
      </c>
      <c r="AA560" s="1">
        <v>1.2771E-6</v>
      </c>
      <c r="AB560" s="1">
        <v>4.8307499999999998E-8</v>
      </c>
      <c r="AC560" s="1">
        <v>1.77369E-5</v>
      </c>
      <c r="AD560" s="1">
        <v>-1.76908E-5</v>
      </c>
      <c r="AE560" s="1">
        <v>1.2771E-6</v>
      </c>
      <c r="AF560" s="1">
        <v>4.8307499999999998E-8</v>
      </c>
      <c r="AG560" s="1">
        <v>1.77369E-5</v>
      </c>
      <c r="AH560">
        <v>4</v>
      </c>
      <c r="AI560">
        <v>0</v>
      </c>
      <c r="AJ560">
        <v>0</v>
      </c>
      <c r="AK560">
        <v>826271099</v>
      </c>
      <c r="AL560">
        <v>2531</v>
      </c>
      <c r="AM560">
        <v>20.6568</v>
      </c>
      <c r="AN560">
        <v>1</v>
      </c>
      <c r="AO560">
        <v>9608</v>
      </c>
      <c r="AP560" s="2">
        <f t="shared" si="43"/>
        <v>-17690.8</v>
      </c>
      <c r="AQ560" s="2">
        <f t="shared" si="44"/>
        <v>1277.0999999999999</v>
      </c>
      <c r="AR560" s="2">
        <f t="shared" si="45"/>
        <v>48.307499999999997</v>
      </c>
      <c r="AS560">
        <f t="shared" si="46"/>
        <v>108997.8</v>
      </c>
      <c r="AT560">
        <f t="shared" si="47"/>
        <v>0.29999999999930083</v>
      </c>
    </row>
    <row r="561" spans="1:46" x14ac:dyDescent="0.35">
      <c r="A561" s="1">
        <v>-1.7680600000000001E-5</v>
      </c>
      <c r="B561" s="1">
        <v>1.25862E-6</v>
      </c>
      <c r="C561" s="1">
        <v>4.4181800000000001E-8</v>
      </c>
      <c r="D561" s="1">
        <v>1.7725400000000001E-5</v>
      </c>
      <c r="E561" s="1">
        <v>-3.0517600000000001E-5</v>
      </c>
      <c r="F561">
        <v>0.55000000000000004</v>
      </c>
      <c r="G561" s="1">
        <v>4.8278800000000001E-8</v>
      </c>
      <c r="H561">
        <v>255</v>
      </c>
      <c r="I561">
        <v>0</v>
      </c>
      <c r="J561">
        <v>20</v>
      </c>
      <c r="K561" t="e">
        <v>#NAME?</v>
      </c>
      <c r="L561">
        <v>133467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534</v>
      </c>
      <c r="U561" s="1">
        <v>-1.7692900000000001E-5</v>
      </c>
      <c r="V561" s="1">
        <v>1.27918E-6</v>
      </c>
      <c r="W561" s="1">
        <v>1.2338399999999999E-8</v>
      </c>
      <c r="X561" s="1">
        <v>-2.0561499999999999E-8</v>
      </c>
      <c r="Y561" s="1">
        <v>-4.0969599999999999E-9</v>
      </c>
      <c r="Z561" s="1">
        <v>-1.7680600000000001E-5</v>
      </c>
      <c r="AA561" s="1">
        <v>1.25862E-6</v>
      </c>
      <c r="AB561" s="1">
        <v>4.4181800000000001E-8</v>
      </c>
      <c r="AC561" s="1">
        <v>1.7725400000000001E-5</v>
      </c>
      <c r="AD561" s="1">
        <v>-1.7680600000000001E-5</v>
      </c>
      <c r="AE561" s="1">
        <v>1.25862E-6</v>
      </c>
      <c r="AF561" s="1">
        <v>4.4181800000000001E-8</v>
      </c>
      <c r="AG561" s="1">
        <v>1.7725400000000001E-5</v>
      </c>
      <c r="AH561">
        <v>4</v>
      </c>
      <c r="AI561">
        <v>0</v>
      </c>
      <c r="AJ561">
        <v>0</v>
      </c>
      <c r="AK561">
        <v>826283540</v>
      </c>
      <c r="AL561">
        <v>2531</v>
      </c>
      <c r="AM561">
        <v>20.6571</v>
      </c>
      <c r="AN561">
        <v>1</v>
      </c>
      <c r="AO561">
        <v>9609</v>
      </c>
      <c r="AP561" s="2">
        <f t="shared" si="43"/>
        <v>-17680.600000000002</v>
      </c>
      <c r="AQ561" s="2">
        <f t="shared" si="44"/>
        <v>1258.6200000000001</v>
      </c>
      <c r="AR561" s="2">
        <f t="shared" si="45"/>
        <v>44.181800000000003</v>
      </c>
      <c r="AS561">
        <f t="shared" si="46"/>
        <v>111222.26666666666</v>
      </c>
      <c r="AT561">
        <f t="shared" si="47"/>
        <v>0.29999999999930083</v>
      </c>
    </row>
    <row r="562" spans="1:46" x14ac:dyDescent="0.35">
      <c r="A562" s="1">
        <v>-1.7671899999999999E-5</v>
      </c>
      <c r="B562" s="1">
        <v>1.2559999999999999E-6</v>
      </c>
      <c r="C562" s="1">
        <v>4.9655899999999999E-8</v>
      </c>
      <c r="D562" s="1">
        <v>1.7716599999999999E-5</v>
      </c>
      <c r="E562" s="1">
        <v>-3.0517600000000001E-5</v>
      </c>
      <c r="F562">
        <v>0.71428599999999998</v>
      </c>
      <c r="G562" s="1">
        <v>4.4128399999999998E-8</v>
      </c>
      <c r="H562">
        <v>255</v>
      </c>
      <c r="I562">
        <v>0</v>
      </c>
      <c r="J562">
        <v>14</v>
      </c>
      <c r="K562" t="e">
        <v>#NAME?</v>
      </c>
      <c r="L562">
        <v>93426.8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534</v>
      </c>
      <c r="U562" s="1">
        <v>-1.7689900000000002E-5</v>
      </c>
      <c r="V562" s="1">
        <v>1.27396E-6</v>
      </c>
      <c r="W562" s="1">
        <v>1.7957899999999999E-8</v>
      </c>
      <c r="X562" s="1">
        <v>-1.7957899999999999E-8</v>
      </c>
      <c r="Y562" s="1">
        <v>5.5275299999999998E-9</v>
      </c>
      <c r="Z562" s="1">
        <v>-1.7671899999999999E-5</v>
      </c>
      <c r="AA562" s="1">
        <v>1.2559999999999999E-6</v>
      </c>
      <c r="AB562" s="1">
        <v>4.9655899999999999E-8</v>
      </c>
      <c r="AC562" s="1">
        <v>1.7716599999999999E-5</v>
      </c>
      <c r="AD562" s="1">
        <v>-1.7671899999999999E-5</v>
      </c>
      <c r="AE562" s="1">
        <v>1.2559999999999999E-6</v>
      </c>
      <c r="AF562" s="1">
        <v>4.9655899999999999E-8</v>
      </c>
      <c r="AG562" s="1">
        <v>1.7716599999999999E-5</v>
      </c>
      <c r="AH562">
        <v>4</v>
      </c>
      <c r="AI562">
        <v>0</v>
      </c>
      <c r="AJ562">
        <v>0</v>
      </c>
      <c r="AK562">
        <v>826295982</v>
      </c>
      <c r="AL562">
        <v>2531</v>
      </c>
      <c r="AM562">
        <v>20.657399999999999</v>
      </c>
      <c r="AN562">
        <v>1</v>
      </c>
      <c r="AO562">
        <v>9610</v>
      </c>
      <c r="AP562" s="2">
        <f t="shared" si="43"/>
        <v>-17671.899999999998</v>
      </c>
      <c r="AQ562" s="2">
        <f t="shared" si="44"/>
        <v>1256</v>
      </c>
      <c r="AR562" s="2">
        <f t="shared" si="45"/>
        <v>49.655900000000003</v>
      </c>
      <c r="AS562">
        <f t="shared" si="46"/>
        <v>108997.93333333333</v>
      </c>
      <c r="AT562">
        <f t="shared" si="47"/>
        <v>0.29999999999930083</v>
      </c>
    </row>
    <row r="563" spans="1:46" x14ac:dyDescent="0.35">
      <c r="A563" s="1">
        <v>-1.7702399999999998E-5</v>
      </c>
      <c r="B563" s="1">
        <v>1.2567599999999999E-6</v>
      </c>
      <c r="C563" s="1">
        <v>3.9465000000000003E-8</v>
      </c>
      <c r="D563" s="1">
        <v>1.7747000000000001E-5</v>
      </c>
      <c r="E563" s="1">
        <v>-3.0517600000000001E-5</v>
      </c>
      <c r="F563">
        <v>0.53333299999999995</v>
      </c>
      <c r="G563" s="1">
        <v>4.9621599999999997E-8</v>
      </c>
      <c r="H563">
        <v>255</v>
      </c>
      <c r="I563">
        <v>0</v>
      </c>
      <c r="J563">
        <v>15</v>
      </c>
      <c r="K563" t="e">
        <v>#NAME?</v>
      </c>
      <c r="L563">
        <v>100100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534</v>
      </c>
      <c r="U563" s="1">
        <v>-1.7685499999999999E-5</v>
      </c>
      <c r="V563" s="1">
        <v>1.2694399999999999E-6</v>
      </c>
      <c r="W563" s="1">
        <v>-1.69076E-8</v>
      </c>
      <c r="X563" s="1">
        <v>-1.26819E-8</v>
      </c>
      <c r="Y563" s="1">
        <v>-1.0156500000000001E-8</v>
      </c>
      <c r="Z563" s="1">
        <v>-1.7702399999999998E-5</v>
      </c>
      <c r="AA563" s="1">
        <v>1.2567599999999999E-6</v>
      </c>
      <c r="AB563" s="1">
        <v>3.9465000000000003E-8</v>
      </c>
      <c r="AC563" s="1">
        <v>1.7747000000000001E-5</v>
      </c>
      <c r="AD563" s="1">
        <v>-1.7702399999999998E-5</v>
      </c>
      <c r="AE563" s="1">
        <v>1.2567599999999999E-6</v>
      </c>
      <c r="AF563" s="1">
        <v>3.9465000000000003E-8</v>
      </c>
      <c r="AG563" s="1">
        <v>1.7747000000000001E-5</v>
      </c>
      <c r="AH563">
        <v>4</v>
      </c>
      <c r="AI563">
        <v>0</v>
      </c>
      <c r="AJ563">
        <v>0</v>
      </c>
      <c r="AK563">
        <v>826308424</v>
      </c>
      <c r="AL563">
        <v>2531</v>
      </c>
      <c r="AM563">
        <v>20.657699999999998</v>
      </c>
      <c r="AN563">
        <v>1</v>
      </c>
      <c r="AO563">
        <v>9611</v>
      </c>
      <c r="AP563" s="2">
        <f t="shared" si="43"/>
        <v>-17702.399999999998</v>
      </c>
      <c r="AQ563" s="2">
        <f t="shared" si="44"/>
        <v>1256.76</v>
      </c>
      <c r="AR563" s="2">
        <f t="shared" si="45"/>
        <v>39.465000000000003</v>
      </c>
      <c r="AS563">
        <f t="shared" si="46"/>
        <v>102324.59999999999</v>
      </c>
      <c r="AT563">
        <f t="shared" si="47"/>
        <v>0.29999999999930083</v>
      </c>
    </row>
    <row r="564" spans="1:46" x14ac:dyDescent="0.35">
      <c r="A564" s="1">
        <v>-1.7674799999999999E-5</v>
      </c>
      <c r="B564" s="1">
        <v>1.2561900000000001E-6</v>
      </c>
      <c r="C564" s="1">
        <v>5.0272199999999999E-8</v>
      </c>
      <c r="D564" s="1">
        <v>1.7719399999999998E-5</v>
      </c>
      <c r="E564" s="1">
        <v>-3.0517600000000001E-5</v>
      </c>
      <c r="F564">
        <v>0.41176499999999999</v>
      </c>
      <c r="G564" s="1">
        <v>3.9428699999999999E-8</v>
      </c>
      <c r="H564">
        <v>255</v>
      </c>
      <c r="I564">
        <v>0</v>
      </c>
      <c r="J564">
        <v>17</v>
      </c>
      <c r="K564" t="e">
        <v>#NAME?</v>
      </c>
      <c r="L564">
        <v>113447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534</v>
      </c>
      <c r="U564" s="1">
        <v>-1.7689800000000001E-5</v>
      </c>
      <c r="V564" s="1">
        <v>1.26619E-6</v>
      </c>
      <c r="W564" s="1">
        <v>1.5011000000000001E-8</v>
      </c>
      <c r="X564" s="1">
        <v>-1.00063E-8</v>
      </c>
      <c r="Y564" s="1">
        <v>1.08435E-8</v>
      </c>
      <c r="Z564" s="1">
        <v>-1.7674799999999999E-5</v>
      </c>
      <c r="AA564" s="1">
        <v>1.2561900000000001E-6</v>
      </c>
      <c r="AB564" s="1">
        <v>5.0272199999999999E-8</v>
      </c>
      <c r="AC564" s="1">
        <v>1.7719399999999998E-5</v>
      </c>
      <c r="AD564" s="1">
        <v>-1.7674799999999999E-5</v>
      </c>
      <c r="AE564" s="1">
        <v>1.2561900000000001E-6</v>
      </c>
      <c r="AF564" s="1">
        <v>5.0272199999999999E-8</v>
      </c>
      <c r="AG564" s="1">
        <v>1.7719399999999998E-5</v>
      </c>
      <c r="AH564">
        <v>4</v>
      </c>
      <c r="AI564">
        <v>0</v>
      </c>
      <c r="AJ564">
        <v>0</v>
      </c>
      <c r="AK564">
        <v>826320866</v>
      </c>
      <c r="AL564">
        <v>2531</v>
      </c>
      <c r="AM564">
        <v>20.658000000000001</v>
      </c>
      <c r="AN564">
        <v>1</v>
      </c>
      <c r="AO564">
        <v>9612</v>
      </c>
      <c r="AP564" s="2">
        <f t="shared" si="43"/>
        <v>-17674.8</v>
      </c>
      <c r="AQ564" s="2">
        <f t="shared" si="44"/>
        <v>1256.19</v>
      </c>
      <c r="AR564" s="2">
        <f t="shared" si="45"/>
        <v>50.272199999999998</v>
      </c>
      <c r="AS564">
        <f t="shared" si="46"/>
        <v>111222.33333333333</v>
      </c>
      <c r="AT564">
        <f t="shared" si="47"/>
        <v>0.30000000000285354</v>
      </c>
    </row>
    <row r="565" spans="1:46" x14ac:dyDescent="0.35">
      <c r="A565" s="1">
        <v>-1.7648699999999999E-5</v>
      </c>
      <c r="B565" s="1">
        <v>1.24122E-6</v>
      </c>
      <c r="C565" s="1">
        <v>8.4774000000000002E-8</v>
      </c>
      <c r="D565" s="1">
        <v>1.76925E-5</v>
      </c>
      <c r="E565" s="1">
        <v>-3.0517600000000001E-5</v>
      </c>
      <c r="F565">
        <v>0.44444400000000001</v>
      </c>
      <c r="G565" s="1">
        <v>5.0231899999999997E-8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534</v>
      </c>
      <c r="U565" s="1">
        <v>-1.7686E-5</v>
      </c>
      <c r="V565" s="1">
        <v>1.2636399999999999E-6</v>
      </c>
      <c r="W565" s="1">
        <v>3.7380199999999999E-8</v>
      </c>
      <c r="X565" s="1">
        <v>-2.2425999999999998E-8</v>
      </c>
      <c r="Y565" s="1">
        <v>3.4542099999999998E-8</v>
      </c>
      <c r="Z565" s="1">
        <v>-1.7648699999999999E-5</v>
      </c>
      <c r="AA565" s="1">
        <v>1.24122E-6</v>
      </c>
      <c r="AB565" s="1">
        <v>8.4774000000000002E-8</v>
      </c>
      <c r="AC565" s="1">
        <v>1.76925E-5</v>
      </c>
      <c r="AD565" s="1">
        <v>-1.7648699999999999E-5</v>
      </c>
      <c r="AE565" s="1">
        <v>1.24122E-6</v>
      </c>
      <c r="AF565" s="1">
        <v>8.4774000000000002E-8</v>
      </c>
      <c r="AG565" s="1">
        <v>1.76925E-5</v>
      </c>
      <c r="AH565">
        <v>4</v>
      </c>
      <c r="AI565">
        <v>0</v>
      </c>
      <c r="AJ565">
        <v>0</v>
      </c>
      <c r="AK565">
        <v>826333308</v>
      </c>
      <c r="AL565">
        <v>2531</v>
      </c>
      <c r="AM565">
        <v>20.658300000000001</v>
      </c>
      <c r="AN565">
        <v>1</v>
      </c>
      <c r="AO565">
        <v>9613</v>
      </c>
      <c r="AP565" s="2">
        <f t="shared" si="43"/>
        <v>-17648.7</v>
      </c>
      <c r="AQ565" s="2">
        <f t="shared" si="44"/>
        <v>1241.22</v>
      </c>
      <c r="AR565" s="2">
        <f t="shared" si="45"/>
        <v>84.774000000000001</v>
      </c>
      <c r="AS565">
        <f t="shared" si="46"/>
        <v>133467</v>
      </c>
      <c r="AT565">
        <f t="shared" si="47"/>
        <v>0.29999999999930083</v>
      </c>
    </row>
    <row r="566" spans="1:46" x14ac:dyDescent="0.35">
      <c r="A566" s="1">
        <v>-1.76662E-5</v>
      </c>
      <c r="B566" s="1">
        <v>1.26856E-6</v>
      </c>
      <c r="C566" s="1">
        <v>7.2038E-8</v>
      </c>
      <c r="D566" s="1">
        <v>1.7711799999999999E-5</v>
      </c>
      <c r="E566" s="1">
        <v>-3.0517600000000001E-5</v>
      </c>
      <c r="F566">
        <v>0.48</v>
      </c>
      <c r="G566" s="1">
        <v>8.4716800000000006E-8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534</v>
      </c>
      <c r="U566" s="1">
        <v>-1.76768E-5</v>
      </c>
      <c r="V566" s="1">
        <v>1.25796E-6</v>
      </c>
      <c r="W566" s="1">
        <v>1.05966E-8</v>
      </c>
      <c r="X566" s="1">
        <v>1.05966E-8</v>
      </c>
      <c r="Y566" s="1">
        <v>-1.26788E-8</v>
      </c>
      <c r="Z566" s="1">
        <v>-1.76662E-5</v>
      </c>
      <c r="AA566" s="1">
        <v>1.26856E-6</v>
      </c>
      <c r="AB566" s="1">
        <v>7.2038E-8</v>
      </c>
      <c r="AC566" s="1">
        <v>1.7711799999999999E-5</v>
      </c>
      <c r="AD566" s="1">
        <v>-1.76662E-5</v>
      </c>
      <c r="AE566" s="1">
        <v>1.26856E-6</v>
      </c>
      <c r="AF566" s="1">
        <v>7.2038E-8</v>
      </c>
      <c r="AG566" s="1">
        <v>1.7711799999999999E-5</v>
      </c>
      <c r="AH566">
        <v>4</v>
      </c>
      <c r="AI566">
        <v>0</v>
      </c>
      <c r="AJ566">
        <v>0</v>
      </c>
      <c r="AK566">
        <v>826345750</v>
      </c>
      <c r="AL566">
        <v>2531</v>
      </c>
      <c r="AM566">
        <v>20.6586</v>
      </c>
      <c r="AN566">
        <v>1</v>
      </c>
      <c r="AO566">
        <v>9614</v>
      </c>
      <c r="AP566" s="2">
        <f t="shared" si="43"/>
        <v>-17666.2</v>
      </c>
      <c r="AQ566" s="2">
        <f t="shared" si="44"/>
        <v>1268.56</v>
      </c>
      <c r="AR566" s="2">
        <f t="shared" si="45"/>
        <v>72.037999999999997</v>
      </c>
      <c r="AS566">
        <f t="shared" si="46"/>
        <v>142364.66666666666</v>
      </c>
      <c r="AT566">
        <f t="shared" si="47"/>
        <v>0.29999999999930083</v>
      </c>
    </row>
    <row r="567" spans="1:46" x14ac:dyDescent="0.35">
      <c r="A567" s="1">
        <v>-1.7665000000000001E-5</v>
      </c>
      <c r="B567" s="1">
        <v>1.2742400000000001E-6</v>
      </c>
      <c r="C567" s="1">
        <v>5.66517E-8</v>
      </c>
      <c r="D567" s="1">
        <v>1.7711E-5</v>
      </c>
      <c r="E567" s="1">
        <v>-3.0517600000000001E-5</v>
      </c>
      <c r="F567">
        <v>0.57142899999999996</v>
      </c>
      <c r="G567" s="1">
        <v>7.2021499999999994E-8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534</v>
      </c>
      <c r="U567" s="1">
        <v>-1.7674200000000001E-5</v>
      </c>
      <c r="V567" s="1">
        <v>1.2605099999999999E-6</v>
      </c>
      <c r="W567" s="1">
        <v>9.1568299999999993E-9</v>
      </c>
      <c r="X567" s="1">
        <v>1.3733699999999999E-8</v>
      </c>
      <c r="Y567" s="1">
        <v>-1.5369700000000002E-8</v>
      </c>
      <c r="Z567" s="1">
        <v>-1.7665000000000001E-5</v>
      </c>
      <c r="AA567" s="1">
        <v>1.2742400000000001E-6</v>
      </c>
      <c r="AB567" s="1">
        <v>5.66517E-8</v>
      </c>
      <c r="AC567" s="1">
        <v>1.7711E-5</v>
      </c>
      <c r="AD567" s="1">
        <v>-1.7665000000000001E-5</v>
      </c>
      <c r="AE567" s="1">
        <v>1.2742400000000001E-6</v>
      </c>
      <c r="AF567" s="1">
        <v>5.66517E-8</v>
      </c>
      <c r="AG567" s="1">
        <v>1.7711E-5</v>
      </c>
      <c r="AH567">
        <v>4</v>
      </c>
      <c r="AI567">
        <v>0</v>
      </c>
      <c r="AJ567">
        <v>0</v>
      </c>
      <c r="AK567">
        <v>826358192</v>
      </c>
      <c r="AL567">
        <v>2531</v>
      </c>
      <c r="AM567">
        <v>20.658999999999999</v>
      </c>
      <c r="AN567">
        <v>1</v>
      </c>
      <c r="AO567">
        <v>9615</v>
      </c>
      <c r="AP567" s="2">
        <f t="shared" si="43"/>
        <v>-17665</v>
      </c>
      <c r="AQ567" s="2">
        <f t="shared" si="44"/>
        <v>1274.24</v>
      </c>
      <c r="AR567" s="2">
        <f t="shared" si="45"/>
        <v>56.651699999999998</v>
      </c>
      <c r="AS567">
        <f t="shared" si="46"/>
        <v>126793.56666666667</v>
      </c>
      <c r="AT567">
        <f t="shared" si="47"/>
        <v>0.39999999999906777</v>
      </c>
    </row>
    <row r="568" spans="1:46" x14ac:dyDescent="0.35">
      <c r="A568" s="1">
        <v>-1.76691E-5</v>
      </c>
      <c r="B568" s="1">
        <v>1.2666700000000001E-6</v>
      </c>
      <c r="C568" s="1">
        <v>7.7735699999999999E-8</v>
      </c>
      <c r="D568" s="1">
        <v>1.7714600000000001E-5</v>
      </c>
      <c r="E568" s="1">
        <v>-3.0517600000000001E-5</v>
      </c>
      <c r="F568">
        <v>0.63636400000000004</v>
      </c>
      <c r="G568" s="1">
        <v>5.6640600000000002E-8</v>
      </c>
      <c r="H568">
        <v>255</v>
      </c>
      <c r="I568">
        <v>0</v>
      </c>
      <c r="J568">
        <v>11</v>
      </c>
      <c r="K568" t="e">
        <v>#NAME?</v>
      </c>
      <c r="L568">
        <v>73406.7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534</v>
      </c>
      <c r="U568" s="1">
        <v>-1.7671899999999999E-5</v>
      </c>
      <c r="V568" s="1">
        <v>1.2638699999999999E-6</v>
      </c>
      <c r="W568" s="1">
        <v>2.7952E-9</v>
      </c>
      <c r="X568" s="1">
        <v>2.7967300000000001E-9</v>
      </c>
      <c r="Y568" s="1">
        <v>2.10951E-8</v>
      </c>
      <c r="Z568" s="1">
        <v>-1.76691E-5</v>
      </c>
      <c r="AA568" s="1">
        <v>1.2666700000000001E-6</v>
      </c>
      <c r="AB568" s="1">
        <v>7.7735699999999999E-8</v>
      </c>
      <c r="AC568" s="1">
        <v>1.7714600000000001E-5</v>
      </c>
      <c r="AD568" s="1">
        <v>-1.76691E-5</v>
      </c>
      <c r="AE568" s="1">
        <v>1.2666700000000001E-6</v>
      </c>
      <c r="AF568" s="1">
        <v>7.7735699999999999E-8</v>
      </c>
      <c r="AG568" s="1">
        <v>1.7714600000000001E-5</v>
      </c>
      <c r="AH568">
        <v>4</v>
      </c>
      <c r="AI568">
        <v>0</v>
      </c>
      <c r="AJ568">
        <v>0</v>
      </c>
      <c r="AK568">
        <v>826370634</v>
      </c>
      <c r="AL568">
        <v>2531</v>
      </c>
      <c r="AM568">
        <v>20.659300000000002</v>
      </c>
      <c r="AN568">
        <v>1</v>
      </c>
      <c r="AO568">
        <v>9616</v>
      </c>
      <c r="AP568" s="2">
        <f t="shared" si="43"/>
        <v>-17669.099999999999</v>
      </c>
      <c r="AQ568" s="2">
        <f t="shared" si="44"/>
        <v>1266.67</v>
      </c>
      <c r="AR568" s="2">
        <f t="shared" si="45"/>
        <v>77.735699999999994</v>
      </c>
      <c r="AS568">
        <f t="shared" si="46"/>
        <v>111222.23333333334</v>
      </c>
      <c r="AT568">
        <f t="shared" si="47"/>
        <v>0.30000000000285354</v>
      </c>
    </row>
    <row r="569" spans="1:46" x14ac:dyDescent="0.35">
      <c r="A569" s="1">
        <v>-1.76798E-5</v>
      </c>
      <c r="B569" s="1">
        <v>1.2645699999999999E-6</v>
      </c>
      <c r="C569" s="1">
        <v>5.9264500000000001E-8</v>
      </c>
      <c r="D569" s="1">
        <v>1.7725000000000001E-5</v>
      </c>
      <c r="E569" s="1">
        <v>-3.0517600000000001E-5</v>
      </c>
      <c r="F569">
        <v>0.5</v>
      </c>
      <c r="G569" s="1">
        <v>7.7697800000000001E-8</v>
      </c>
      <c r="H569">
        <v>255</v>
      </c>
      <c r="I569">
        <v>0</v>
      </c>
      <c r="J569">
        <v>18</v>
      </c>
      <c r="K569" t="e">
        <v>#NAME?</v>
      </c>
      <c r="L569">
        <v>120120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534</v>
      </c>
      <c r="U569" s="1">
        <v>-1.7671200000000001E-5</v>
      </c>
      <c r="V569" s="1">
        <v>1.2645699999999999E-6</v>
      </c>
      <c r="W569" s="1">
        <v>-8.5082499999999994E-9</v>
      </c>
      <c r="X569">
        <v>0</v>
      </c>
      <c r="Y569" s="1">
        <v>-1.84333E-8</v>
      </c>
      <c r="Z569" s="1">
        <v>-1.76798E-5</v>
      </c>
      <c r="AA569" s="1">
        <v>1.2645699999999999E-6</v>
      </c>
      <c r="AB569" s="1">
        <v>5.9264500000000001E-8</v>
      </c>
      <c r="AC569" s="1">
        <v>1.7725000000000001E-5</v>
      </c>
      <c r="AD569" s="1">
        <v>-1.76798E-5</v>
      </c>
      <c r="AE569" s="1">
        <v>1.2645699999999999E-6</v>
      </c>
      <c r="AF569" s="1">
        <v>5.9264500000000001E-8</v>
      </c>
      <c r="AG569" s="1">
        <v>1.7725000000000001E-5</v>
      </c>
      <c r="AH569">
        <v>4</v>
      </c>
      <c r="AI569">
        <v>0</v>
      </c>
      <c r="AJ569">
        <v>0</v>
      </c>
      <c r="AK569">
        <v>826383076</v>
      </c>
      <c r="AL569">
        <v>2531</v>
      </c>
      <c r="AM569">
        <v>20.659600000000001</v>
      </c>
      <c r="AN569">
        <v>1</v>
      </c>
      <c r="AO569">
        <v>9617</v>
      </c>
      <c r="AP569" s="2">
        <f t="shared" si="43"/>
        <v>-17679.8</v>
      </c>
      <c r="AQ569" s="2">
        <f t="shared" si="44"/>
        <v>1264.57</v>
      </c>
      <c r="AR569" s="2">
        <f t="shared" si="45"/>
        <v>59.264499999999998</v>
      </c>
      <c r="AS569">
        <f t="shared" si="46"/>
        <v>100099.90000000001</v>
      </c>
      <c r="AT569">
        <f t="shared" si="47"/>
        <v>0.29999999999930083</v>
      </c>
    </row>
    <row r="570" spans="1:46" x14ac:dyDescent="0.35">
      <c r="A570" s="1">
        <v>-1.7673399999999999E-5</v>
      </c>
      <c r="B570" s="1">
        <v>1.26194E-6</v>
      </c>
      <c r="C570" s="1">
        <v>8.0398800000000007E-8</v>
      </c>
      <c r="D570" s="1">
        <v>1.77186E-5</v>
      </c>
      <c r="E570" s="1">
        <v>-3.0517600000000001E-5</v>
      </c>
      <c r="F570">
        <v>0.5625</v>
      </c>
      <c r="G570" s="1">
        <v>5.9204099999999997E-8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534</v>
      </c>
      <c r="U570" s="1">
        <v>-1.7673399999999999E-5</v>
      </c>
      <c r="V570" s="1">
        <v>1.2645699999999999E-6</v>
      </c>
      <c r="W570">
        <v>0</v>
      </c>
      <c r="X570" s="1">
        <v>-2.6296000000000001E-9</v>
      </c>
      <c r="Y570" s="1">
        <v>2.1194699999999999E-8</v>
      </c>
      <c r="Z570" s="1">
        <v>-1.7673399999999999E-5</v>
      </c>
      <c r="AA570" s="1">
        <v>1.26194E-6</v>
      </c>
      <c r="AB570" s="1">
        <v>8.0398800000000007E-8</v>
      </c>
      <c r="AC570" s="1">
        <v>1.77186E-5</v>
      </c>
      <c r="AD570" s="1">
        <v>-1.7673399999999999E-5</v>
      </c>
      <c r="AE570" s="1">
        <v>1.26194E-6</v>
      </c>
      <c r="AF570" s="1">
        <v>8.0398800000000007E-8</v>
      </c>
      <c r="AG570" s="1">
        <v>1.77186E-5</v>
      </c>
      <c r="AH570">
        <v>4</v>
      </c>
      <c r="AI570">
        <v>0</v>
      </c>
      <c r="AJ570">
        <v>0</v>
      </c>
      <c r="AK570">
        <v>826395518</v>
      </c>
      <c r="AL570">
        <v>2531</v>
      </c>
      <c r="AM570">
        <v>20.6599</v>
      </c>
      <c r="AN570">
        <v>1</v>
      </c>
      <c r="AO570">
        <v>9618</v>
      </c>
      <c r="AP570" s="2">
        <f t="shared" si="43"/>
        <v>-17673.399999999998</v>
      </c>
      <c r="AQ570" s="2">
        <f t="shared" si="44"/>
        <v>1261.94</v>
      </c>
      <c r="AR570" s="2">
        <f t="shared" si="45"/>
        <v>80.398800000000008</v>
      </c>
      <c r="AS570">
        <f t="shared" si="46"/>
        <v>113446.66666666667</v>
      </c>
      <c r="AT570">
        <f t="shared" si="47"/>
        <v>0.29999999999930083</v>
      </c>
    </row>
    <row r="571" spans="1:46" x14ac:dyDescent="0.35">
      <c r="A571" s="1">
        <v>-1.7673399999999999E-5</v>
      </c>
      <c r="B571" s="1">
        <v>1.2667300000000001E-6</v>
      </c>
      <c r="C571" s="1">
        <v>9.6378599999999997E-8</v>
      </c>
      <c r="D571" s="1">
        <v>1.7719000000000001E-5</v>
      </c>
      <c r="E571" s="1">
        <v>-3.0517600000000001E-5</v>
      </c>
      <c r="F571">
        <v>0.52941199999999999</v>
      </c>
      <c r="G571" s="1">
        <v>8.0383300000000002E-8</v>
      </c>
      <c r="H571">
        <v>255</v>
      </c>
      <c r="I571">
        <v>0</v>
      </c>
      <c r="J571">
        <v>17</v>
      </c>
      <c r="K571" t="e">
        <v>#NAME?</v>
      </c>
      <c r="L571">
        <v>113447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534</v>
      </c>
      <c r="U571" s="1">
        <v>-1.7673399999999999E-5</v>
      </c>
      <c r="V571" s="1">
        <v>1.2638699999999999E-6</v>
      </c>
      <c r="W571">
        <v>0</v>
      </c>
      <c r="X571" s="1">
        <v>2.8534600000000002E-9</v>
      </c>
      <c r="Y571" s="1">
        <v>1.5995300000000002E-8</v>
      </c>
      <c r="Z571" s="1">
        <v>-1.7673399999999999E-5</v>
      </c>
      <c r="AA571" s="1">
        <v>1.2667300000000001E-6</v>
      </c>
      <c r="AB571" s="1">
        <v>9.6378599999999997E-8</v>
      </c>
      <c r="AC571" s="1">
        <v>1.7719000000000001E-5</v>
      </c>
      <c r="AD571" s="1">
        <v>-1.7673399999999999E-5</v>
      </c>
      <c r="AE571" s="1">
        <v>1.2667300000000001E-6</v>
      </c>
      <c r="AF571" s="1">
        <v>9.6378599999999997E-8</v>
      </c>
      <c r="AG571" s="1">
        <v>1.7719000000000001E-5</v>
      </c>
      <c r="AH571">
        <v>4</v>
      </c>
      <c r="AI571">
        <v>0</v>
      </c>
      <c r="AJ571">
        <v>0</v>
      </c>
      <c r="AK571">
        <v>826407960</v>
      </c>
      <c r="AL571">
        <v>2531</v>
      </c>
      <c r="AM571">
        <v>20.6602</v>
      </c>
      <c r="AN571">
        <v>1</v>
      </c>
      <c r="AO571">
        <v>9619</v>
      </c>
      <c r="AP571" s="2">
        <f t="shared" si="43"/>
        <v>-17673.399999999998</v>
      </c>
      <c r="AQ571" s="2">
        <f t="shared" si="44"/>
        <v>1266.73</v>
      </c>
      <c r="AR571" s="2">
        <f t="shared" si="45"/>
        <v>96.378599999999992</v>
      </c>
      <c r="AS571">
        <f t="shared" si="46"/>
        <v>137915.66666666666</v>
      </c>
      <c r="AT571">
        <f t="shared" si="47"/>
        <v>0.29999999999930083</v>
      </c>
    </row>
    <row r="572" spans="1:46" x14ac:dyDescent="0.35">
      <c r="A572" s="1">
        <v>-1.7672500000000001E-5</v>
      </c>
      <c r="B572" s="1">
        <v>1.2645699999999999E-6</v>
      </c>
      <c r="C572" s="1">
        <v>7.3482400000000004E-8</v>
      </c>
      <c r="D572" s="1">
        <v>1.7717899999999999E-5</v>
      </c>
      <c r="E572" s="1">
        <v>-3.0517600000000001E-5</v>
      </c>
      <c r="F572">
        <v>0.34482800000000002</v>
      </c>
      <c r="G572" s="1">
        <v>9.63745E-8</v>
      </c>
      <c r="H572">
        <v>255</v>
      </c>
      <c r="I572">
        <v>0</v>
      </c>
      <c r="J572">
        <v>29</v>
      </c>
      <c r="K572" t="e">
        <v>#NAME?</v>
      </c>
      <c r="L572">
        <v>193527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534</v>
      </c>
      <c r="U572" s="1">
        <v>-1.7673399999999999E-5</v>
      </c>
      <c r="V572" s="1">
        <v>1.2645699999999999E-6</v>
      </c>
      <c r="W572" s="1">
        <v>8.4791200000000004E-10</v>
      </c>
      <c r="X572">
        <v>0</v>
      </c>
      <c r="Y572" s="1">
        <v>-2.28921E-8</v>
      </c>
      <c r="Z572" s="1">
        <v>-1.7672500000000001E-5</v>
      </c>
      <c r="AA572" s="1">
        <v>1.2645699999999999E-6</v>
      </c>
      <c r="AB572" s="1">
        <v>7.3482400000000004E-8</v>
      </c>
      <c r="AC572" s="1">
        <v>1.7717899999999999E-5</v>
      </c>
      <c r="AD572" s="1">
        <v>-1.7672500000000001E-5</v>
      </c>
      <c r="AE572" s="1">
        <v>1.2645699999999999E-6</v>
      </c>
      <c r="AF572" s="1">
        <v>7.3482400000000004E-8</v>
      </c>
      <c r="AG572" s="1">
        <v>1.7717899999999999E-5</v>
      </c>
      <c r="AH572">
        <v>4</v>
      </c>
      <c r="AI572">
        <v>0</v>
      </c>
      <c r="AJ572">
        <v>0</v>
      </c>
      <c r="AK572">
        <v>826420403</v>
      </c>
      <c r="AL572">
        <v>2531</v>
      </c>
      <c r="AM572">
        <v>20.660499999999999</v>
      </c>
      <c r="AN572">
        <v>1</v>
      </c>
      <c r="AO572">
        <v>9620</v>
      </c>
      <c r="AP572" s="2">
        <f t="shared" si="43"/>
        <v>-17672.5</v>
      </c>
      <c r="AQ572" s="2">
        <f t="shared" si="44"/>
        <v>1264.57</v>
      </c>
      <c r="AR572" s="2">
        <f t="shared" si="45"/>
        <v>73.482399999999998</v>
      </c>
      <c r="AS572">
        <f t="shared" si="46"/>
        <v>133466.93333333332</v>
      </c>
      <c r="AT572">
        <f t="shared" si="47"/>
        <v>0.29999999999930083</v>
      </c>
    </row>
    <row r="573" spans="1:46" x14ac:dyDescent="0.35">
      <c r="A573" s="1">
        <v>-1.7700700000000001E-5</v>
      </c>
      <c r="B573" s="1">
        <v>1.2645699999999999E-6</v>
      </c>
      <c r="C573" s="1">
        <v>7.9049400000000004E-8</v>
      </c>
      <c r="D573" s="1">
        <v>1.7745999999999999E-5</v>
      </c>
      <c r="E573" s="1">
        <v>-3.0517600000000001E-5</v>
      </c>
      <c r="F573">
        <v>0.57142899999999996</v>
      </c>
      <c r="G573" s="1">
        <v>7.34253E-8</v>
      </c>
      <c r="H573">
        <v>255</v>
      </c>
      <c r="I573">
        <v>0</v>
      </c>
      <c r="J573">
        <v>14</v>
      </c>
      <c r="K573" t="e">
        <v>#NAME?</v>
      </c>
      <c r="L573">
        <v>93426.8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534</v>
      </c>
      <c r="U573" s="1">
        <v>-1.7673299999999999E-5</v>
      </c>
      <c r="V573" s="1">
        <v>1.2645699999999999E-6</v>
      </c>
      <c r="W573" s="1">
        <v>-2.74337E-8</v>
      </c>
      <c r="X573">
        <v>0</v>
      </c>
      <c r="Y573" s="1">
        <v>5.6241199999999998E-9</v>
      </c>
      <c r="Z573" s="1">
        <v>-1.7700700000000001E-5</v>
      </c>
      <c r="AA573" s="1">
        <v>1.2645699999999999E-6</v>
      </c>
      <c r="AB573" s="1">
        <v>7.9049400000000004E-8</v>
      </c>
      <c r="AC573" s="1">
        <v>1.7745999999999999E-5</v>
      </c>
      <c r="AD573" s="1">
        <v>-1.7700700000000001E-5</v>
      </c>
      <c r="AE573" s="1">
        <v>1.2645699999999999E-6</v>
      </c>
      <c r="AF573" s="1">
        <v>7.9049400000000004E-8</v>
      </c>
      <c r="AG573" s="1">
        <v>1.7745999999999999E-5</v>
      </c>
      <c r="AH573">
        <v>4</v>
      </c>
      <c r="AI573">
        <v>0</v>
      </c>
      <c r="AJ573">
        <v>0</v>
      </c>
      <c r="AK573">
        <v>826432844</v>
      </c>
      <c r="AL573">
        <v>2531</v>
      </c>
      <c r="AM573">
        <v>20.660799999999998</v>
      </c>
      <c r="AN573">
        <v>1</v>
      </c>
      <c r="AO573">
        <v>9621</v>
      </c>
      <c r="AP573" s="2">
        <f t="shared" si="43"/>
        <v>-17700.7</v>
      </c>
      <c r="AQ573" s="2">
        <f t="shared" si="44"/>
        <v>1264.57</v>
      </c>
      <c r="AR573" s="2">
        <f t="shared" si="45"/>
        <v>79.049400000000006</v>
      </c>
      <c r="AS573">
        <f t="shared" si="46"/>
        <v>120120.16666666667</v>
      </c>
      <c r="AT573">
        <f t="shared" si="47"/>
        <v>0.29999999999930083</v>
      </c>
    </row>
    <row r="574" spans="1:46" x14ac:dyDescent="0.35">
      <c r="A574" s="1">
        <v>-1.7703800000000001E-5</v>
      </c>
      <c r="B574" s="1">
        <v>1.27637E-6</v>
      </c>
      <c r="C574" s="1">
        <v>7.3577400000000006E-8</v>
      </c>
      <c r="D574" s="1">
        <v>1.7749900000000001E-5</v>
      </c>
      <c r="E574" s="1">
        <v>-3.0517600000000001E-5</v>
      </c>
      <c r="F574">
        <v>0.54545500000000002</v>
      </c>
      <c r="G574" s="1">
        <v>7.9040499999999999E-8</v>
      </c>
      <c r="H574">
        <v>255</v>
      </c>
      <c r="I574">
        <v>0</v>
      </c>
      <c r="J574">
        <v>11</v>
      </c>
      <c r="K574" t="e">
        <v>#NAME?</v>
      </c>
      <c r="L574">
        <v>73406.7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534</v>
      </c>
      <c r="U574" s="1">
        <v>-1.7680200000000001E-5</v>
      </c>
      <c r="V574" s="1">
        <v>1.2645699999999999E-6</v>
      </c>
      <c r="W574" s="1">
        <v>-2.36005E-8</v>
      </c>
      <c r="X574" s="1">
        <v>1.1800200000000001E-8</v>
      </c>
      <c r="Y574" s="1">
        <v>-5.4631299999999999E-9</v>
      </c>
      <c r="Z574" s="1">
        <v>-1.7703800000000001E-5</v>
      </c>
      <c r="AA574" s="1">
        <v>1.27637E-6</v>
      </c>
      <c r="AB574" s="1">
        <v>7.3577400000000006E-8</v>
      </c>
      <c r="AC574" s="1">
        <v>1.7749900000000001E-5</v>
      </c>
      <c r="AD574" s="1">
        <v>-1.7703800000000001E-5</v>
      </c>
      <c r="AE574" s="1">
        <v>1.27637E-6</v>
      </c>
      <c r="AF574" s="1">
        <v>7.3577400000000006E-8</v>
      </c>
      <c r="AG574" s="1">
        <v>1.7749900000000001E-5</v>
      </c>
      <c r="AH574">
        <v>4</v>
      </c>
      <c r="AI574">
        <v>0</v>
      </c>
      <c r="AJ574">
        <v>0</v>
      </c>
      <c r="AK574">
        <v>826445287</v>
      </c>
      <c r="AL574">
        <v>2531</v>
      </c>
      <c r="AM574">
        <v>20.661100000000001</v>
      </c>
      <c r="AN574">
        <v>1</v>
      </c>
      <c r="AO574">
        <v>9622</v>
      </c>
      <c r="AP574" s="2">
        <f t="shared" si="43"/>
        <v>-17703.800000000003</v>
      </c>
      <c r="AQ574" s="2">
        <f t="shared" si="44"/>
        <v>1276.3699999999999</v>
      </c>
      <c r="AR574" s="2">
        <f t="shared" si="45"/>
        <v>73.577400000000011</v>
      </c>
      <c r="AS574">
        <f t="shared" si="46"/>
        <v>82304.53333333334</v>
      </c>
      <c r="AT574">
        <f t="shared" si="47"/>
        <v>0.30000000000285354</v>
      </c>
    </row>
    <row r="575" spans="1:46" x14ac:dyDescent="0.35">
      <c r="A575" s="1">
        <v>-1.7684900000000001E-5</v>
      </c>
      <c r="B575" s="1">
        <v>1.2650200000000001E-6</v>
      </c>
      <c r="C575" s="1">
        <v>9.4742099999999994E-8</v>
      </c>
      <c r="D575" s="1">
        <v>1.7730399999999999E-5</v>
      </c>
      <c r="E575" s="1">
        <v>-3.0517600000000001E-5</v>
      </c>
      <c r="F575">
        <v>0.5</v>
      </c>
      <c r="G575" s="1">
        <v>7.3547399999999999E-8</v>
      </c>
      <c r="H575">
        <v>255</v>
      </c>
      <c r="I575">
        <v>0</v>
      </c>
      <c r="J575">
        <v>12</v>
      </c>
      <c r="K575" t="e">
        <v>#NAME?</v>
      </c>
      <c r="L575">
        <v>80080.100000000006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534</v>
      </c>
      <c r="U575" s="1">
        <v>-1.76862E-5</v>
      </c>
      <c r="V575" s="1">
        <v>1.26747E-6</v>
      </c>
      <c r="W575" s="1">
        <v>1.2220400000000001E-9</v>
      </c>
      <c r="X575" s="1">
        <v>-2.4440699999999998E-9</v>
      </c>
      <c r="Y575" s="1">
        <v>2.1194699999999999E-8</v>
      </c>
      <c r="Z575" s="1">
        <v>-1.7684900000000001E-5</v>
      </c>
      <c r="AA575" s="1">
        <v>1.2650200000000001E-6</v>
      </c>
      <c r="AB575" s="1">
        <v>9.4742099999999994E-8</v>
      </c>
      <c r="AC575" s="1">
        <v>1.7730399999999999E-5</v>
      </c>
      <c r="AD575" s="1">
        <v>-1.7684900000000001E-5</v>
      </c>
      <c r="AE575" s="1">
        <v>1.2650200000000001E-6</v>
      </c>
      <c r="AF575" s="1">
        <v>9.4742099999999994E-8</v>
      </c>
      <c r="AG575" s="1">
        <v>1.7730399999999999E-5</v>
      </c>
      <c r="AH575">
        <v>4</v>
      </c>
      <c r="AI575">
        <v>0</v>
      </c>
      <c r="AJ575">
        <v>0</v>
      </c>
      <c r="AK575">
        <v>826480655</v>
      </c>
      <c r="AL575">
        <v>2531</v>
      </c>
      <c r="AM575">
        <v>20.661999999999999</v>
      </c>
      <c r="AN575">
        <v>1</v>
      </c>
      <c r="AO575">
        <v>9623</v>
      </c>
      <c r="AP575" s="2">
        <f t="shared" si="43"/>
        <v>-17684.900000000001</v>
      </c>
      <c r="AQ575" s="2">
        <f t="shared" si="44"/>
        <v>1265.02</v>
      </c>
      <c r="AR575" s="2">
        <f t="shared" si="45"/>
        <v>94.742099999999994</v>
      </c>
      <c r="AS575">
        <f t="shared" si="46"/>
        <v>86753.266666666663</v>
      </c>
      <c r="AT575">
        <f t="shared" si="47"/>
        <v>0.89999999999790248</v>
      </c>
    </row>
    <row r="576" spans="1:46" x14ac:dyDescent="0.35">
      <c r="A576" s="1">
        <v>-1.77047E-5</v>
      </c>
      <c r="B576" s="1">
        <v>1.2667699999999999E-6</v>
      </c>
      <c r="C576" s="1">
        <v>1.0172599999999999E-7</v>
      </c>
      <c r="D576" s="1">
        <v>1.7750299999999998E-5</v>
      </c>
      <c r="E576" s="1">
        <v>-3.0517600000000001E-5</v>
      </c>
      <c r="F576">
        <v>0.375</v>
      </c>
      <c r="G576" s="1">
        <v>9.4726600000000003E-8</v>
      </c>
      <c r="H576">
        <v>255</v>
      </c>
      <c r="I576">
        <v>0</v>
      </c>
      <c r="J576">
        <v>16</v>
      </c>
      <c r="K576" t="e">
        <v>#NAME?</v>
      </c>
      <c r="L576">
        <v>106773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534</v>
      </c>
      <c r="U576" s="1">
        <v>-1.76859E-5</v>
      </c>
      <c r="V576" s="1">
        <v>1.2667699999999999E-6</v>
      </c>
      <c r="W576" s="1">
        <v>-1.8790499999999999E-8</v>
      </c>
      <c r="X576">
        <v>0</v>
      </c>
      <c r="Y576" s="1">
        <v>6.9994900000000002E-9</v>
      </c>
      <c r="Z576" s="1">
        <v>-1.77047E-5</v>
      </c>
      <c r="AA576" s="1">
        <v>1.2667699999999999E-6</v>
      </c>
      <c r="AB576" s="1">
        <v>1.0172599999999999E-7</v>
      </c>
      <c r="AC576" s="1">
        <v>1.7750299999999998E-5</v>
      </c>
      <c r="AD576" s="1">
        <v>-1.77047E-5</v>
      </c>
      <c r="AE576" s="1">
        <v>1.2667699999999999E-6</v>
      </c>
      <c r="AF576" s="1">
        <v>1.0172599999999999E-7</v>
      </c>
      <c r="AG576" s="1">
        <v>1.7750299999999998E-5</v>
      </c>
      <c r="AH576">
        <v>4</v>
      </c>
      <c r="AI576">
        <v>0</v>
      </c>
      <c r="AJ576">
        <v>0</v>
      </c>
      <c r="AK576">
        <v>826493097</v>
      </c>
      <c r="AL576">
        <v>2531</v>
      </c>
      <c r="AM576">
        <v>20.662299999999998</v>
      </c>
      <c r="AN576">
        <v>1</v>
      </c>
      <c r="AO576">
        <v>9624</v>
      </c>
      <c r="AP576" s="2">
        <f t="shared" si="43"/>
        <v>-17704.7</v>
      </c>
      <c r="AQ576" s="2">
        <f t="shared" si="44"/>
        <v>1266.77</v>
      </c>
      <c r="AR576" s="2">
        <f t="shared" si="45"/>
        <v>101.726</v>
      </c>
      <c r="AS576">
        <f t="shared" si="46"/>
        <v>88977.733333333337</v>
      </c>
      <c r="AT576">
        <f t="shared" si="47"/>
        <v>0.29999999999930083</v>
      </c>
    </row>
    <row r="577" spans="1:46" x14ac:dyDescent="0.35">
      <c r="A577" s="1">
        <v>-1.76907E-5</v>
      </c>
      <c r="B577" s="1">
        <v>1.24303E-6</v>
      </c>
      <c r="C577" s="1">
        <v>1.11498E-7</v>
      </c>
      <c r="D577" s="1">
        <v>1.7734600000000001E-5</v>
      </c>
      <c r="E577" s="1">
        <v>-3.0517600000000001E-5</v>
      </c>
      <c r="F577">
        <v>0.58333299999999999</v>
      </c>
      <c r="G577" s="1">
        <v>1.01685E-7</v>
      </c>
      <c r="H577">
        <v>255</v>
      </c>
      <c r="I577">
        <v>0</v>
      </c>
      <c r="J577">
        <v>12</v>
      </c>
      <c r="K577" t="e">
        <v>#NAME?</v>
      </c>
      <c r="L577">
        <v>80080.100000000006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534</v>
      </c>
      <c r="U577" s="1">
        <v>-1.76907E-5</v>
      </c>
      <c r="V577" s="1">
        <v>1.2667699999999999E-6</v>
      </c>
      <c r="W577">
        <v>0</v>
      </c>
      <c r="X577" s="1">
        <v>-2.3747699999999999E-8</v>
      </c>
      <c r="Y577" s="1">
        <v>9.8130800000000006E-9</v>
      </c>
      <c r="Z577" s="1">
        <v>-1.76907E-5</v>
      </c>
      <c r="AA577" s="1">
        <v>1.24303E-6</v>
      </c>
      <c r="AB577" s="1">
        <v>1.11498E-7</v>
      </c>
      <c r="AC577" s="1">
        <v>1.7734600000000001E-5</v>
      </c>
      <c r="AD577" s="1">
        <v>-1.76907E-5</v>
      </c>
      <c r="AE577" s="1">
        <v>1.24303E-6</v>
      </c>
      <c r="AF577" s="1">
        <v>1.11498E-7</v>
      </c>
      <c r="AG577" s="1">
        <v>1.7734600000000001E-5</v>
      </c>
      <c r="AH577">
        <v>4</v>
      </c>
      <c r="AI577">
        <v>0</v>
      </c>
      <c r="AJ577">
        <v>0</v>
      </c>
      <c r="AK577">
        <v>826517002</v>
      </c>
      <c r="AL577">
        <v>2531</v>
      </c>
      <c r="AM577">
        <v>20.6629</v>
      </c>
      <c r="AN577">
        <v>1</v>
      </c>
      <c r="AO577">
        <v>9625</v>
      </c>
      <c r="AP577" s="2">
        <f t="shared" si="43"/>
        <v>-17690.7</v>
      </c>
      <c r="AQ577" s="2">
        <f t="shared" si="44"/>
        <v>1243.03</v>
      </c>
      <c r="AR577" s="2">
        <f t="shared" si="45"/>
        <v>111.49799999999999</v>
      </c>
      <c r="AS577">
        <f t="shared" si="46"/>
        <v>100100.03333333333</v>
      </c>
      <c r="AT577">
        <f t="shared" si="47"/>
        <v>0.60000000000215437</v>
      </c>
    </row>
    <row r="578" spans="1:46" x14ac:dyDescent="0.35">
      <c r="A578" s="1">
        <v>-1.7667099999999999E-5</v>
      </c>
      <c r="B578" s="1">
        <v>1.26747E-6</v>
      </c>
      <c r="C578" s="1">
        <v>1.1145E-7</v>
      </c>
      <c r="D578" s="1">
        <v>1.7712900000000001E-5</v>
      </c>
      <c r="E578" s="1">
        <v>-3.0517600000000001E-5</v>
      </c>
      <c r="F578">
        <v>0.352941</v>
      </c>
      <c r="G578" s="1">
        <v>1.1145E-7</v>
      </c>
      <c r="H578">
        <v>255</v>
      </c>
      <c r="I578">
        <v>0</v>
      </c>
      <c r="J578">
        <v>17</v>
      </c>
      <c r="K578" t="e">
        <v>#NAME?</v>
      </c>
      <c r="L578">
        <v>113447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534</v>
      </c>
      <c r="U578" s="1">
        <v>-1.76907E-5</v>
      </c>
      <c r="V578" s="1">
        <v>1.2607400000000001E-6</v>
      </c>
      <c r="W578" s="1">
        <v>2.3531500000000001E-8</v>
      </c>
      <c r="X578" s="1">
        <v>6.7250300000000003E-9</v>
      </c>
      <c r="Y578">
        <v>0</v>
      </c>
      <c r="Z578" s="1">
        <v>-1.7667099999999999E-5</v>
      </c>
      <c r="AA578" s="1">
        <v>1.26747E-6</v>
      </c>
      <c r="AB578" s="1">
        <v>1.1145E-7</v>
      </c>
      <c r="AC578" s="1">
        <v>1.7712900000000001E-5</v>
      </c>
      <c r="AD578" s="1">
        <v>-1.7667099999999999E-5</v>
      </c>
      <c r="AE578" s="1">
        <v>1.26747E-6</v>
      </c>
      <c r="AF578" s="1">
        <v>1.1145E-7</v>
      </c>
      <c r="AG578" s="1">
        <v>1.7712900000000001E-5</v>
      </c>
      <c r="AH578">
        <v>4</v>
      </c>
      <c r="AI578">
        <v>0</v>
      </c>
      <c r="AJ578">
        <v>0</v>
      </c>
      <c r="AK578">
        <v>826540907</v>
      </c>
      <c r="AL578">
        <v>2531</v>
      </c>
      <c r="AM578">
        <v>20.663499999999999</v>
      </c>
      <c r="AN578">
        <v>1</v>
      </c>
      <c r="AO578">
        <v>9626</v>
      </c>
      <c r="AP578" s="2">
        <f t="shared" si="43"/>
        <v>-17667.099999999999</v>
      </c>
      <c r="AQ578" s="2">
        <f t="shared" si="44"/>
        <v>1267.47</v>
      </c>
      <c r="AR578" s="2">
        <f t="shared" si="45"/>
        <v>111.44999999999999</v>
      </c>
      <c r="AS578">
        <f t="shared" si="46"/>
        <v>97875.7</v>
      </c>
      <c r="AT578">
        <f t="shared" si="47"/>
        <v>0.59999999999860165</v>
      </c>
    </row>
    <row r="579" spans="1:46" x14ac:dyDescent="0.35">
      <c r="A579" s="1">
        <v>-1.7690099999999999E-5</v>
      </c>
      <c r="B579" s="1">
        <v>1.27294E-6</v>
      </c>
      <c r="C579" s="1">
        <v>1.0239000000000001E-7</v>
      </c>
      <c r="D579" s="1">
        <v>1.7736100000000001E-5</v>
      </c>
      <c r="E579" s="1">
        <v>-3.0517600000000001E-5</v>
      </c>
      <c r="F579">
        <v>0.466667</v>
      </c>
      <c r="G579" s="1">
        <v>1.1145E-7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534</v>
      </c>
      <c r="U579" s="1">
        <v>-1.76848E-5</v>
      </c>
      <c r="V579" s="1">
        <v>1.26237E-6</v>
      </c>
      <c r="W579" s="1">
        <v>-5.2868000000000004E-9</v>
      </c>
      <c r="X579" s="1">
        <v>1.0575099999999999E-8</v>
      </c>
      <c r="Y579" s="1">
        <v>-9.0602400000000001E-9</v>
      </c>
      <c r="Z579" s="1">
        <v>-1.7690099999999999E-5</v>
      </c>
      <c r="AA579" s="1">
        <v>1.27294E-6</v>
      </c>
      <c r="AB579" s="1">
        <v>1.0239000000000001E-7</v>
      </c>
      <c r="AC579" s="1">
        <v>1.7736100000000001E-5</v>
      </c>
      <c r="AD579" s="1">
        <v>-1.7690099999999999E-5</v>
      </c>
      <c r="AE579" s="1">
        <v>1.27294E-6</v>
      </c>
      <c r="AF579" s="1">
        <v>1.0239000000000001E-7</v>
      </c>
      <c r="AG579" s="1">
        <v>1.7736100000000001E-5</v>
      </c>
      <c r="AH579">
        <v>4</v>
      </c>
      <c r="AI579">
        <v>0</v>
      </c>
      <c r="AJ579">
        <v>0</v>
      </c>
      <c r="AK579">
        <v>826553349</v>
      </c>
      <c r="AL579">
        <v>2531</v>
      </c>
      <c r="AM579">
        <v>20.663799999999998</v>
      </c>
      <c r="AN579">
        <v>1</v>
      </c>
      <c r="AO579">
        <v>9627</v>
      </c>
      <c r="AP579" s="2">
        <f t="shared" si="43"/>
        <v>-17690.099999999999</v>
      </c>
      <c r="AQ579" s="2">
        <f t="shared" si="44"/>
        <v>1272.94</v>
      </c>
      <c r="AR579" s="2">
        <f t="shared" si="45"/>
        <v>102.39</v>
      </c>
      <c r="AS579">
        <f t="shared" si="46"/>
        <v>104549</v>
      </c>
      <c r="AT579">
        <f t="shared" si="47"/>
        <v>0.29999999999930083</v>
      </c>
    </row>
    <row r="580" spans="1:46" x14ac:dyDescent="0.35">
      <c r="A580" s="1">
        <v>-1.7686700000000001E-5</v>
      </c>
      <c r="B580" s="1">
        <v>1.2655E-6</v>
      </c>
      <c r="C580" s="1">
        <v>1.2394299999999999E-7</v>
      </c>
      <c r="D580" s="1">
        <v>1.77324E-5</v>
      </c>
      <c r="E580" s="1">
        <v>-3.0517600000000001E-5</v>
      </c>
      <c r="F580">
        <v>0.53333299999999995</v>
      </c>
      <c r="G580" s="1">
        <v>1.0235599999999999E-7</v>
      </c>
      <c r="H580">
        <v>255</v>
      </c>
      <c r="I580">
        <v>0</v>
      </c>
      <c r="J580">
        <v>15</v>
      </c>
      <c r="K580" t="e">
        <v>#NAME?</v>
      </c>
      <c r="L580">
        <v>100100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534</v>
      </c>
      <c r="U580" s="1">
        <v>-1.76862E-5</v>
      </c>
      <c r="V580" s="1">
        <v>1.2649200000000001E-6</v>
      </c>
      <c r="W580" s="1">
        <v>-5.8111900000000005E-10</v>
      </c>
      <c r="X580" s="1">
        <v>5.7958500000000002E-10</v>
      </c>
      <c r="Y580" s="1">
        <v>2.15873E-8</v>
      </c>
      <c r="Z580" s="1">
        <v>-1.7686700000000001E-5</v>
      </c>
      <c r="AA580" s="1">
        <v>1.2655E-6</v>
      </c>
      <c r="AB580" s="1">
        <v>1.2394299999999999E-7</v>
      </c>
      <c r="AC580" s="1">
        <v>1.77324E-5</v>
      </c>
      <c r="AD580" s="1">
        <v>-1.7686700000000001E-5</v>
      </c>
      <c r="AE580" s="1">
        <v>1.2655E-6</v>
      </c>
      <c r="AF580" s="1">
        <v>1.2394299999999999E-7</v>
      </c>
      <c r="AG580" s="1">
        <v>1.77324E-5</v>
      </c>
      <c r="AH580">
        <v>4</v>
      </c>
      <c r="AI580">
        <v>0</v>
      </c>
      <c r="AJ580">
        <v>0</v>
      </c>
      <c r="AK580">
        <v>826565790</v>
      </c>
      <c r="AL580">
        <v>2531</v>
      </c>
      <c r="AM580">
        <v>20.664100000000001</v>
      </c>
      <c r="AN580">
        <v>1</v>
      </c>
      <c r="AO580">
        <v>9628</v>
      </c>
      <c r="AP580" s="2">
        <f t="shared" ref="AP580:AP643" si="48">A580*1000000000</f>
        <v>-17686.7</v>
      </c>
      <c r="AQ580" s="2">
        <f t="shared" ref="AQ580:AQ643" si="49">B580*1000000000</f>
        <v>1265.5</v>
      </c>
      <c r="AR580" s="2">
        <f t="shared" ref="AR580:AR643" si="50">C580*1000000000</f>
        <v>123.94299999999998</v>
      </c>
      <c r="AS580">
        <f t="shared" ref="AS580:AS643" si="51">AVERAGE(L579:L581)</f>
        <v>126793.33333333333</v>
      </c>
      <c r="AT580">
        <f t="shared" ref="AT580:AT643" si="52">(AM580-AM579)*1000</f>
        <v>0.30000000000285354</v>
      </c>
    </row>
    <row r="581" spans="1:46" x14ac:dyDescent="0.35">
      <c r="A581" s="1">
        <v>-1.7711899999999999E-5</v>
      </c>
      <c r="B581" s="1">
        <v>1.2682199999999999E-6</v>
      </c>
      <c r="C581" s="1">
        <v>1.18408E-7</v>
      </c>
      <c r="D581" s="1">
        <v>1.7757600000000001E-5</v>
      </c>
      <c r="E581" s="1">
        <v>-3.0517600000000001E-5</v>
      </c>
      <c r="F581">
        <v>0.51851899999999995</v>
      </c>
      <c r="G581" s="1">
        <v>1.2390099999999999E-7</v>
      </c>
      <c r="H581">
        <v>255</v>
      </c>
      <c r="I581">
        <v>0</v>
      </c>
      <c r="J581">
        <v>27</v>
      </c>
      <c r="K581" t="e">
        <v>#NAME?</v>
      </c>
      <c r="L581">
        <v>180180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534</v>
      </c>
      <c r="U581" s="1">
        <v>-1.7686400000000001E-5</v>
      </c>
      <c r="V581" s="1">
        <v>1.2650299999999999E-6</v>
      </c>
      <c r="W581" s="1">
        <v>-2.54803E-8</v>
      </c>
      <c r="X581" s="1">
        <v>3.1861900000000001E-9</v>
      </c>
      <c r="Y581" s="1">
        <v>-5.4937900000000003E-9</v>
      </c>
      <c r="Z581" s="1">
        <v>-1.7711899999999999E-5</v>
      </c>
      <c r="AA581" s="1">
        <v>1.2682199999999999E-6</v>
      </c>
      <c r="AB581" s="1">
        <v>1.18408E-7</v>
      </c>
      <c r="AC581" s="1">
        <v>1.7757600000000001E-5</v>
      </c>
      <c r="AD581" s="1">
        <v>-1.7711899999999999E-5</v>
      </c>
      <c r="AE581" s="1">
        <v>1.2682199999999999E-6</v>
      </c>
      <c r="AF581" s="1">
        <v>1.18408E-7</v>
      </c>
      <c r="AG581" s="1">
        <v>1.7757600000000001E-5</v>
      </c>
      <c r="AH581">
        <v>4</v>
      </c>
      <c r="AI581">
        <v>0</v>
      </c>
      <c r="AJ581">
        <v>0</v>
      </c>
      <c r="AK581">
        <v>826578232</v>
      </c>
      <c r="AL581">
        <v>2531</v>
      </c>
      <c r="AM581">
        <v>20.6645</v>
      </c>
      <c r="AN581">
        <v>1</v>
      </c>
      <c r="AO581">
        <v>9629</v>
      </c>
      <c r="AP581" s="2">
        <f t="shared" si="48"/>
        <v>-17711.899999999998</v>
      </c>
      <c r="AQ581" s="2">
        <f t="shared" si="49"/>
        <v>1268.2199999999998</v>
      </c>
      <c r="AR581" s="2">
        <f t="shared" si="50"/>
        <v>118.408</v>
      </c>
      <c r="AS581">
        <f t="shared" si="51"/>
        <v>140140</v>
      </c>
      <c r="AT581">
        <f t="shared" si="52"/>
        <v>0.39999999999906777</v>
      </c>
    </row>
    <row r="582" spans="1:46" x14ac:dyDescent="0.35">
      <c r="A582" s="1">
        <v>-1.7682399999999999E-5</v>
      </c>
      <c r="B582" s="1">
        <v>1.27707E-6</v>
      </c>
      <c r="C582" s="1">
        <v>1.00938E-7</v>
      </c>
      <c r="D582" s="1">
        <v>1.7728799999999999E-5</v>
      </c>
      <c r="E582" s="1">
        <v>-3.0517600000000001E-5</v>
      </c>
      <c r="F582">
        <v>0.42857099999999998</v>
      </c>
      <c r="G582" s="1">
        <v>1.10474E-7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534</v>
      </c>
      <c r="U582" s="1">
        <v>-1.7695099999999999E-5</v>
      </c>
      <c r="V582" s="1">
        <v>1.26863E-6</v>
      </c>
      <c r="W582" s="1">
        <v>1.26558E-8</v>
      </c>
      <c r="X582" s="1">
        <v>8.4377199999999993E-9</v>
      </c>
      <c r="Y582" s="1">
        <v>-9.5355600000000005E-9</v>
      </c>
      <c r="Z582" s="1">
        <v>-1.7682399999999999E-5</v>
      </c>
      <c r="AA582" s="1">
        <v>1.27707E-6</v>
      </c>
      <c r="AB582" s="1">
        <v>1.00938E-7</v>
      </c>
      <c r="AC582" s="1">
        <v>1.7728799999999999E-5</v>
      </c>
      <c r="AD582" s="1">
        <v>-1.7682399999999999E-5</v>
      </c>
      <c r="AE582" s="1">
        <v>1.27707E-6</v>
      </c>
      <c r="AF582" s="1">
        <v>1.00938E-7</v>
      </c>
      <c r="AG582" s="1">
        <v>1.7728799999999999E-5</v>
      </c>
      <c r="AH582">
        <v>4</v>
      </c>
      <c r="AI582">
        <v>0</v>
      </c>
      <c r="AJ582">
        <v>0</v>
      </c>
      <c r="AK582">
        <v>826649949</v>
      </c>
      <c r="AL582">
        <v>2531</v>
      </c>
      <c r="AM582">
        <v>20.6662</v>
      </c>
      <c r="AN582">
        <v>1</v>
      </c>
      <c r="AO582">
        <v>9632</v>
      </c>
      <c r="AP582" s="2">
        <f t="shared" si="48"/>
        <v>-17682.399999999998</v>
      </c>
      <c r="AQ582" s="2">
        <f t="shared" si="49"/>
        <v>1277.07</v>
      </c>
      <c r="AR582" s="2">
        <f t="shared" si="50"/>
        <v>100.938</v>
      </c>
      <c r="AS582">
        <f t="shared" si="51"/>
        <v>155711</v>
      </c>
      <c r="AT582">
        <f t="shared" si="52"/>
        <v>1.6999999999995907</v>
      </c>
    </row>
    <row r="583" spans="1:46" x14ac:dyDescent="0.35">
      <c r="A583" s="1">
        <v>-1.7691899999999999E-5</v>
      </c>
      <c r="B583" s="1">
        <v>1.2826100000000001E-6</v>
      </c>
      <c r="C583" s="1">
        <v>9.1863099999999999E-8</v>
      </c>
      <c r="D583" s="1">
        <v>1.77386E-5</v>
      </c>
      <c r="E583" s="1">
        <v>-3.0517600000000001E-5</v>
      </c>
      <c r="F583">
        <v>0.59090900000000002</v>
      </c>
      <c r="G583" s="1">
        <v>1.00891E-7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534</v>
      </c>
      <c r="U583" s="1">
        <v>-1.7691899999999999E-5</v>
      </c>
      <c r="V583" s="1">
        <v>1.2707200000000001E-6</v>
      </c>
      <c r="W583">
        <v>0</v>
      </c>
      <c r="X583" s="1">
        <v>1.18984E-8</v>
      </c>
      <c r="Y583" s="1">
        <v>-9.0280399999999994E-9</v>
      </c>
      <c r="Z583" s="1">
        <v>-1.7691899999999999E-5</v>
      </c>
      <c r="AA583" s="1">
        <v>1.2826100000000001E-6</v>
      </c>
      <c r="AB583" s="1">
        <v>9.1863099999999999E-8</v>
      </c>
      <c r="AC583" s="1">
        <v>1.77386E-5</v>
      </c>
      <c r="AD583" s="1">
        <v>-1.7691899999999999E-5</v>
      </c>
      <c r="AE583" s="1">
        <v>1.2826100000000001E-6</v>
      </c>
      <c r="AF583" s="1">
        <v>9.1863099999999999E-8</v>
      </c>
      <c r="AG583" s="1">
        <v>1.77386E-5</v>
      </c>
      <c r="AH583">
        <v>4</v>
      </c>
      <c r="AI583">
        <v>0</v>
      </c>
      <c r="AJ583">
        <v>0</v>
      </c>
      <c r="AK583">
        <v>826662391</v>
      </c>
      <c r="AL583">
        <v>2531</v>
      </c>
      <c r="AM583">
        <v>20.666599999999999</v>
      </c>
      <c r="AN583">
        <v>1</v>
      </c>
      <c r="AO583">
        <v>9633</v>
      </c>
      <c r="AP583" s="2">
        <f t="shared" si="48"/>
        <v>-17691.899999999998</v>
      </c>
      <c r="AQ583" s="2">
        <f t="shared" si="49"/>
        <v>1282.6100000000001</v>
      </c>
      <c r="AR583" s="2">
        <f t="shared" si="50"/>
        <v>91.863100000000003</v>
      </c>
      <c r="AS583">
        <f t="shared" si="51"/>
        <v>144588.66666666666</v>
      </c>
      <c r="AT583">
        <f t="shared" si="52"/>
        <v>0.39999999999906777</v>
      </c>
    </row>
    <row r="584" spans="1:46" x14ac:dyDescent="0.35">
      <c r="A584" s="1">
        <v>-1.7680799999999998E-5</v>
      </c>
      <c r="B584" s="1">
        <v>1.27805E-6</v>
      </c>
      <c r="C584" s="1">
        <v>7.0072900000000003E-8</v>
      </c>
      <c r="D584" s="1">
        <v>1.7727099999999998E-5</v>
      </c>
      <c r="E584" s="1">
        <v>-3.0517600000000001E-5</v>
      </c>
      <c r="F584">
        <v>0.59090900000000002</v>
      </c>
      <c r="G584" s="1">
        <v>9.1857899999999996E-8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534</v>
      </c>
      <c r="U584" s="1">
        <v>-1.7691899999999999E-5</v>
      </c>
      <c r="V584" s="1">
        <v>1.27361E-6</v>
      </c>
      <c r="W584" s="1">
        <v>1.1085699999999999E-8</v>
      </c>
      <c r="X584" s="1">
        <v>4.43429E-9</v>
      </c>
      <c r="Y584" s="1">
        <v>-2.1785E-8</v>
      </c>
      <c r="Z584" s="1">
        <v>-1.7680799999999998E-5</v>
      </c>
      <c r="AA584" s="1">
        <v>1.27805E-6</v>
      </c>
      <c r="AB584" s="1">
        <v>7.0072900000000003E-8</v>
      </c>
      <c r="AC584" s="1">
        <v>1.7727099999999998E-5</v>
      </c>
      <c r="AD584" s="1">
        <v>-1.7680799999999998E-5</v>
      </c>
      <c r="AE584" s="1">
        <v>1.27805E-6</v>
      </c>
      <c r="AF584" s="1">
        <v>7.0072900000000003E-8</v>
      </c>
      <c r="AG584" s="1">
        <v>1.7727099999999998E-5</v>
      </c>
      <c r="AH584">
        <v>4</v>
      </c>
      <c r="AI584">
        <v>0</v>
      </c>
      <c r="AJ584">
        <v>0</v>
      </c>
      <c r="AK584">
        <v>826674833</v>
      </c>
      <c r="AL584">
        <v>2531</v>
      </c>
      <c r="AM584">
        <v>20.666899999999998</v>
      </c>
      <c r="AN584">
        <v>1</v>
      </c>
      <c r="AO584">
        <v>9634</v>
      </c>
      <c r="AP584" s="2">
        <f t="shared" si="48"/>
        <v>-17680.8</v>
      </c>
      <c r="AQ584" s="2">
        <f t="shared" si="49"/>
        <v>1278.05</v>
      </c>
      <c r="AR584" s="2">
        <f t="shared" si="50"/>
        <v>70.072900000000004</v>
      </c>
      <c r="AS584">
        <f t="shared" si="51"/>
        <v>155711</v>
      </c>
      <c r="AT584">
        <f t="shared" si="52"/>
        <v>0.29999999999930083</v>
      </c>
    </row>
    <row r="585" spans="1:46" x14ac:dyDescent="0.35">
      <c r="A585" s="1">
        <v>-1.7680500000000001E-5</v>
      </c>
      <c r="B585" s="1">
        <v>1.28557E-6</v>
      </c>
      <c r="C585" s="1">
        <v>5.1602899999999997E-8</v>
      </c>
      <c r="D585" s="1">
        <v>1.7727199999999999E-5</v>
      </c>
      <c r="E585" s="1">
        <v>-3.0517600000000001E-5</v>
      </c>
      <c r="F585">
        <v>0.538462</v>
      </c>
      <c r="G585" s="1">
        <v>7.0068399999999998E-8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534</v>
      </c>
      <c r="U585" s="1">
        <v>-1.76892E-5</v>
      </c>
      <c r="V585" s="1">
        <v>1.27466E-6</v>
      </c>
      <c r="W585" s="1">
        <v>8.7259800000000001E-9</v>
      </c>
      <c r="X585" s="1">
        <v>1.09079E-8</v>
      </c>
      <c r="Y585" s="1">
        <v>-1.8465500000000001E-8</v>
      </c>
      <c r="Z585" s="1">
        <v>-1.7680500000000001E-5</v>
      </c>
      <c r="AA585" s="1">
        <v>1.28557E-6</v>
      </c>
      <c r="AB585" s="1">
        <v>5.1602899999999997E-8</v>
      </c>
      <c r="AC585" s="1">
        <v>1.7727199999999999E-5</v>
      </c>
      <c r="AD585" s="1">
        <v>-1.7680500000000001E-5</v>
      </c>
      <c r="AE585" s="1">
        <v>1.28557E-6</v>
      </c>
      <c r="AF585" s="1">
        <v>5.1602899999999997E-8</v>
      </c>
      <c r="AG585" s="1">
        <v>1.7727199999999999E-5</v>
      </c>
      <c r="AH585">
        <v>4</v>
      </c>
      <c r="AI585">
        <v>0</v>
      </c>
      <c r="AJ585">
        <v>0</v>
      </c>
      <c r="AK585">
        <v>826687275</v>
      </c>
      <c r="AL585">
        <v>2531</v>
      </c>
      <c r="AM585">
        <v>20.667200000000001</v>
      </c>
      <c r="AN585">
        <v>1</v>
      </c>
      <c r="AO585">
        <v>9635</v>
      </c>
      <c r="AP585" s="2">
        <f t="shared" si="48"/>
        <v>-17680.5</v>
      </c>
      <c r="AQ585" s="2">
        <f t="shared" si="49"/>
        <v>1285.57</v>
      </c>
      <c r="AR585" s="2">
        <f t="shared" si="50"/>
        <v>51.602899999999998</v>
      </c>
      <c r="AS585">
        <f t="shared" si="51"/>
        <v>160160</v>
      </c>
      <c r="AT585">
        <f t="shared" si="52"/>
        <v>0.30000000000285354</v>
      </c>
    </row>
    <row r="586" spans="1:46" x14ac:dyDescent="0.35">
      <c r="A586" s="1">
        <v>-1.7684199999999999E-5</v>
      </c>
      <c r="B586" s="1">
        <v>1.29976E-6</v>
      </c>
      <c r="C586" s="1">
        <v>4.3500400000000001E-8</v>
      </c>
      <c r="D586" s="1">
        <v>1.7731999999999999E-5</v>
      </c>
      <c r="E586" s="1">
        <v>-3.0517600000000001E-5</v>
      </c>
      <c r="F586">
        <v>0.5</v>
      </c>
      <c r="G586" s="1">
        <v>5.1574700000000001E-8</v>
      </c>
      <c r="H586">
        <v>255</v>
      </c>
      <c r="I586">
        <v>0</v>
      </c>
      <c r="J586">
        <v>24</v>
      </c>
      <c r="K586" t="e">
        <v>#NAME?</v>
      </c>
      <c r="L586">
        <v>160160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534</v>
      </c>
      <c r="U586" s="1">
        <v>-1.7687099999999999E-5</v>
      </c>
      <c r="V586" s="1">
        <v>1.27733E-6</v>
      </c>
      <c r="W586" s="1">
        <v>2.80593E-9</v>
      </c>
      <c r="X586" s="1">
        <v>2.24382E-8</v>
      </c>
      <c r="Y586" s="1">
        <v>-8.0743299999999994E-9</v>
      </c>
      <c r="Z586" s="1">
        <v>-1.7684199999999999E-5</v>
      </c>
      <c r="AA586" s="1">
        <v>1.29976E-6</v>
      </c>
      <c r="AB586" s="1">
        <v>4.3500400000000001E-8</v>
      </c>
      <c r="AC586" s="1">
        <v>1.7731999999999999E-5</v>
      </c>
      <c r="AD586" s="1">
        <v>-1.7684199999999999E-5</v>
      </c>
      <c r="AE586" s="1">
        <v>1.29976E-6</v>
      </c>
      <c r="AF586" s="1">
        <v>4.3500400000000001E-8</v>
      </c>
      <c r="AG586" s="1">
        <v>1.7731999999999999E-5</v>
      </c>
      <c r="AH586">
        <v>4</v>
      </c>
      <c r="AI586">
        <v>0</v>
      </c>
      <c r="AJ586">
        <v>0</v>
      </c>
      <c r="AK586">
        <v>826699716</v>
      </c>
      <c r="AL586">
        <v>2531</v>
      </c>
      <c r="AM586">
        <v>20.6675</v>
      </c>
      <c r="AN586">
        <v>1</v>
      </c>
      <c r="AO586">
        <v>9636</v>
      </c>
      <c r="AP586" s="2">
        <f t="shared" si="48"/>
        <v>-17684.2</v>
      </c>
      <c r="AQ586" s="2">
        <f t="shared" si="49"/>
        <v>1299.76</v>
      </c>
      <c r="AR586" s="2">
        <f t="shared" si="50"/>
        <v>43.500399999999999</v>
      </c>
      <c r="AS586">
        <f t="shared" si="51"/>
        <v>155711.33333333334</v>
      </c>
      <c r="AT586">
        <f t="shared" si="52"/>
        <v>0.29999999999930083</v>
      </c>
    </row>
    <row r="587" spans="1:46" x14ac:dyDescent="0.35">
      <c r="A587" s="1">
        <v>-1.7674699999999999E-5</v>
      </c>
      <c r="B587" s="1">
        <v>1.2920399999999999E-6</v>
      </c>
      <c r="C587" s="1">
        <v>4.7754800000000002E-8</v>
      </c>
      <c r="D587" s="1">
        <v>1.7721900000000001E-5</v>
      </c>
      <c r="E587" s="1">
        <v>-3.0517600000000001E-5</v>
      </c>
      <c r="F587">
        <v>0.3</v>
      </c>
      <c r="G587" s="1">
        <v>5.2307099999999999E-8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534</v>
      </c>
      <c r="U587" s="1">
        <v>-1.7685000000000001E-5</v>
      </c>
      <c r="V587" s="1">
        <v>1.27825E-6</v>
      </c>
      <c r="W587" s="1">
        <v>1.0340499999999999E-8</v>
      </c>
      <c r="X587" s="1">
        <v>1.37874E-8</v>
      </c>
      <c r="Y587" s="1">
        <v>-4.5523499999999999E-9</v>
      </c>
      <c r="Z587" s="1">
        <v>-1.7674699999999999E-5</v>
      </c>
      <c r="AA587" s="1">
        <v>1.2920399999999999E-6</v>
      </c>
      <c r="AB587" s="1">
        <v>4.7754800000000002E-8</v>
      </c>
      <c r="AC587" s="1">
        <v>1.7721900000000001E-5</v>
      </c>
      <c r="AD587" s="1">
        <v>-1.7674699999999999E-5</v>
      </c>
      <c r="AE587" s="1">
        <v>1.2920399999999999E-6</v>
      </c>
      <c r="AF587" s="1">
        <v>4.7754800000000002E-8</v>
      </c>
      <c r="AG587" s="1">
        <v>1.7721900000000001E-5</v>
      </c>
      <c r="AH587">
        <v>4</v>
      </c>
      <c r="AI587">
        <v>0</v>
      </c>
      <c r="AJ587">
        <v>0</v>
      </c>
      <c r="AK587">
        <v>826724600</v>
      </c>
      <c r="AL587">
        <v>2531</v>
      </c>
      <c r="AM587">
        <v>20.668099999999999</v>
      </c>
      <c r="AN587">
        <v>1</v>
      </c>
      <c r="AO587">
        <v>9638</v>
      </c>
      <c r="AP587" s="2">
        <f t="shared" si="48"/>
        <v>-17674.699999999997</v>
      </c>
      <c r="AQ587" s="2">
        <f t="shared" si="49"/>
        <v>1292.04</v>
      </c>
      <c r="AR587" s="2">
        <f t="shared" si="50"/>
        <v>47.754800000000003</v>
      </c>
      <c r="AS587">
        <f t="shared" si="51"/>
        <v>144589</v>
      </c>
      <c r="AT587">
        <f t="shared" si="52"/>
        <v>0.59999999999860165</v>
      </c>
    </row>
    <row r="588" spans="1:46" x14ac:dyDescent="0.35">
      <c r="A588" s="1">
        <v>-1.7666400000000001E-5</v>
      </c>
      <c r="B588" s="1">
        <v>1.2816200000000001E-6</v>
      </c>
      <c r="C588" s="1">
        <v>5.5481800000000003E-8</v>
      </c>
      <c r="D588" s="1">
        <v>1.7712900000000001E-5</v>
      </c>
      <c r="E588" s="1">
        <v>-3.0517600000000001E-5</v>
      </c>
      <c r="F588">
        <v>0.47619</v>
      </c>
      <c r="G588" s="1">
        <v>4.7729499999999997E-8</v>
      </c>
      <c r="H588">
        <v>255</v>
      </c>
      <c r="I588">
        <v>0</v>
      </c>
      <c r="J588">
        <v>21</v>
      </c>
      <c r="K588" t="e">
        <v>#NAME?</v>
      </c>
      <c r="L588">
        <v>140140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534</v>
      </c>
      <c r="U588" s="1">
        <v>-1.7682499999999999E-5</v>
      </c>
      <c r="V588" s="1">
        <v>1.2816200000000001E-6</v>
      </c>
      <c r="W588" s="1">
        <v>1.6156299999999999E-8</v>
      </c>
      <c r="X588">
        <v>0</v>
      </c>
      <c r="Y588" s="1">
        <v>7.7523399999999997E-9</v>
      </c>
      <c r="Z588" s="1">
        <v>-1.7666400000000001E-5</v>
      </c>
      <c r="AA588" s="1">
        <v>1.2816200000000001E-6</v>
      </c>
      <c r="AB588" s="1">
        <v>5.5481800000000003E-8</v>
      </c>
      <c r="AC588" s="1">
        <v>1.7712900000000001E-5</v>
      </c>
      <c r="AD588" s="1">
        <v>-1.7666400000000001E-5</v>
      </c>
      <c r="AE588" s="1">
        <v>1.2816200000000001E-6</v>
      </c>
      <c r="AF588" s="1">
        <v>5.5481800000000003E-8</v>
      </c>
      <c r="AG588" s="1">
        <v>1.7712900000000001E-5</v>
      </c>
      <c r="AH588">
        <v>4</v>
      </c>
      <c r="AI588">
        <v>0</v>
      </c>
      <c r="AJ588">
        <v>0</v>
      </c>
      <c r="AK588">
        <v>826737042</v>
      </c>
      <c r="AL588">
        <v>2531</v>
      </c>
      <c r="AM588">
        <v>20.668399999999998</v>
      </c>
      <c r="AN588">
        <v>1</v>
      </c>
      <c r="AO588">
        <v>9639</v>
      </c>
      <c r="AP588" s="2">
        <f t="shared" si="48"/>
        <v>-17666.400000000001</v>
      </c>
      <c r="AQ588" s="2">
        <f t="shared" si="49"/>
        <v>1281.6200000000001</v>
      </c>
      <c r="AR588" s="2">
        <f t="shared" si="50"/>
        <v>55.4818</v>
      </c>
      <c r="AS588">
        <f t="shared" si="51"/>
        <v>153487</v>
      </c>
      <c r="AT588">
        <f t="shared" si="52"/>
        <v>0.29999999999930083</v>
      </c>
    </row>
    <row r="589" spans="1:46" x14ac:dyDescent="0.35">
      <c r="A589" s="1">
        <v>-1.76677E-5</v>
      </c>
      <c r="B589" s="1">
        <v>1.26253E-6</v>
      </c>
      <c r="C589" s="1">
        <v>5.34969E-8</v>
      </c>
      <c r="D589" s="1">
        <v>1.7712800000000001E-5</v>
      </c>
      <c r="E589" s="1">
        <v>-3.0517600000000001E-5</v>
      </c>
      <c r="F589">
        <v>0.46428599999999998</v>
      </c>
      <c r="G589" s="1">
        <v>5.5480999999999999E-8</v>
      </c>
      <c r="H589">
        <v>255</v>
      </c>
      <c r="I589">
        <v>0</v>
      </c>
      <c r="J589">
        <v>28</v>
      </c>
      <c r="K589" t="e">
        <v>#NAME?</v>
      </c>
      <c r="L589">
        <v>186854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534</v>
      </c>
      <c r="U589" s="1">
        <v>-1.76786E-5</v>
      </c>
      <c r="V589" s="1">
        <v>1.2816200000000001E-6</v>
      </c>
      <c r="W589" s="1">
        <v>1.09048E-8</v>
      </c>
      <c r="X589" s="1">
        <v>-1.9081800000000001E-8</v>
      </c>
      <c r="Y589" s="1">
        <v>-1.98408E-9</v>
      </c>
      <c r="Z589" s="1">
        <v>-1.76677E-5</v>
      </c>
      <c r="AA589" s="1">
        <v>1.26253E-6</v>
      </c>
      <c r="AB589" s="1">
        <v>5.34969E-8</v>
      </c>
      <c r="AC589" s="1">
        <v>1.7712800000000001E-5</v>
      </c>
      <c r="AD589" s="1">
        <v>-1.76677E-5</v>
      </c>
      <c r="AE589" s="1">
        <v>1.26253E-6</v>
      </c>
      <c r="AF589" s="1">
        <v>5.34969E-8</v>
      </c>
      <c r="AG589" s="1">
        <v>1.7712800000000001E-5</v>
      </c>
      <c r="AH589">
        <v>4</v>
      </c>
      <c r="AI589">
        <v>0</v>
      </c>
      <c r="AJ589">
        <v>0</v>
      </c>
      <c r="AK589">
        <v>826749484</v>
      </c>
      <c r="AL589">
        <v>2531</v>
      </c>
      <c r="AM589">
        <v>20.668700000000001</v>
      </c>
      <c r="AN589">
        <v>1</v>
      </c>
      <c r="AO589">
        <v>9640</v>
      </c>
      <c r="AP589" s="2">
        <f t="shared" si="48"/>
        <v>-17667.7</v>
      </c>
      <c r="AQ589" s="2">
        <f t="shared" si="49"/>
        <v>1262.53</v>
      </c>
      <c r="AR589" s="2">
        <f t="shared" si="50"/>
        <v>53.496900000000004</v>
      </c>
      <c r="AS589">
        <f t="shared" si="51"/>
        <v>151262.33333333334</v>
      </c>
      <c r="AT589">
        <f t="shared" si="52"/>
        <v>0.30000000000285354</v>
      </c>
    </row>
    <row r="590" spans="1:46" x14ac:dyDescent="0.35">
      <c r="A590" s="1">
        <v>-1.7666500000000001E-5</v>
      </c>
      <c r="B590" s="1">
        <v>1.2767500000000001E-6</v>
      </c>
      <c r="C590" s="1">
        <v>4.3754899999999998E-8</v>
      </c>
      <c r="D590" s="1">
        <v>1.77126E-5</v>
      </c>
      <c r="E590" s="1">
        <v>-3.0517600000000001E-5</v>
      </c>
      <c r="F590">
        <v>0.42105300000000001</v>
      </c>
      <c r="G590" s="1">
        <v>5.3466800000000001E-8</v>
      </c>
      <c r="H590">
        <v>255</v>
      </c>
      <c r="I590">
        <v>0</v>
      </c>
      <c r="J590">
        <v>19</v>
      </c>
      <c r="K590" t="e">
        <v>#NAME?</v>
      </c>
      <c r="L590">
        <v>126793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534</v>
      </c>
      <c r="U590" s="1">
        <v>-1.7675900000000001E-5</v>
      </c>
      <c r="V590" s="1">
        <v>1.2767500000000001E-6</v>
      </c>
      <c r="W590" s="1">
        <v>9.4190299999999995E-9</v>
      </c>
      <c r="X590">
        <v>0</v>
      </c>
      <c r="Y590" s="1">
        <v>-9.7118899999999992E-9</v>
      </c>
      <c r="Z590" s="1">
        <v>-1.7666500000000001E-5</v>
      </c>
      <c r="AA590" s="1">
        <v>1.2767500000000001E-6</v>
      </c>
      <c r="AB590" s="1">
        <v>4.3754899999999998E-8</v>
      </c>
      <c r="AC590" s="1">
        <v>1.77126E-5</v>
      </c>
      <c r="AD590" s="1">
        <v>-1.7666500000000001E-5</v>
      </c>
      <c r="AE590" s="1">
        <v>1.2767500000000001E-6</v>
      </c>
      <c r="AF590" s="1">
        <v>4.3754899999999998E-8</v>
      </c>
      <c r="AG590" s="1">
        <v>1.77126E-5</v>
      </c>
      <c r="AH590">
        <v>4</v>
      </c>
      <c r="AI590">
        <v>0</v>
      </c>
      <c r="AJ590">
        <v>0</v>
      </c>
      <c r="AK590">
        <v>826761927</v>
      </c>
      <c r="AL590">
        <v>2531</v>
      </c>
      <c r="AM590">
        <v>20.669</v>
      </c>
      <c r="AN590">
        <v>1</v>
      </c>
      <c r="AO590">
        <v>9641</v>
      </c>
      <c r="AP590" s="2">
        <f t="shared" si="48"/>
        <v>-17666.5</v>
      </c>
      <c r="AQ590" s="2">
        <f t="shared" si="49"/>
        <v>1276.75</v>
      </c>
      <c r="AR590" s="2">
        <f t="shared" si="50"/>
        <v>43.754899999999999</v>
      </c>
      <c r="AS590">
        <f t="shared" si="51"/>
        <v>160160.33333333334</v>
      </c>
      <c r="AT590">
        <f t="shared" si="52"/>
        <v>0.29999999999930083</v>
      </c>
    </row>
    <row r="591" spans="1:46" x14ac:dyDescent="0.35">
      <c r="A591" s="1">
        <v>-1.7669999999999999E-5</v>
      </c>
      <c r="B591" s="1">
        <v>1.2695699999999999E-6</v>
      </c>
      <c r="C591" s="1">
        <v>4.37012E-8</v>
      </c>
      <c r="D591" s="1">
        <v>1.77156E-5</v>
      </c>
      <c r="E591" s="1">
        <v>-3.0517600000000001E-5</v>
      </c>
      <c r="F591">
        <v>0.48</v>
      </c>
      <c r="G591" s="1">
        <v>4.37012E-8</v>
      </c>
      <c r="H591">
        <v>255</v>
      </c>
      <c r="I591">
        <v>0</v>
      </c>
      <c r="J591">
        <v>25</v>
      </c>
      <c r="K591" t="e">
        <v>#NAME?</v>
      </c>
      <c r="L591">
        <v>166834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534</v>
      </c>
      <c r="U591" s="1">
        <v>-1.76736E-5</v>
      </c>
      <c r="V591" s="1">
        <v>1.2767500000000001E-6</v>
      </c>
      <c r="W591" s="1">
        <v>3.5909799999999999E-9</v>
      </c>
      <c r="X591" s="1">
        <v>-7.1804200000000003E-9</v>
      </c>
      <c r="Y591">
        <v>0</v>
      </c>
      <c r="Z591" s="1">
        <v>-1.7669999999999999E-5</v>
      </c>
      <c r="AA591" s="1">
        <v>1.2695699999999999E-6</v>
      </c>
      <c r="AB591" s="1">
        <v>4.37012E-8</v>
      </c>
      <c r="AC591" s="1">
        <v>1.77156E-5</v>
      </c>
      <c r="AD591" s="1">
        <v>-1.7669999999999999E-5</v>
      </c>
      <c r="AE591" s="1">
        <v>1.2695699999999999E-6</v>
      </c>
      <c r="AF591" s="1">
        <v>4.37012E-8</v>
      </c>
      <c r="AG591" s="1">
        <v>1.77156E-5</v>
      </c>
      <c r="AH591">
        <v>4</v>
      </c>
      <c r="AI591">
        <v>0</v>
      </c>
      <c r="AJ591">
        <v>0</v>
      </c>
      <c r="AK591">
        <v>826774369</v>
      </c>
      <c r="AL591">
        <v>2531</v>
      </c>
      <c r="AM591">
        <v>20.6694</v>
      </c>
      <c r="AN591">
        <v>1</v>
      </c>
      <c r="AO591">
        <v>9642</v>
      </c>
      <c r="AP591" s="2">
        <f t="shared" si="48"/>
        <v>-17670</v>
      </c>
      <c r="AQ591" s="2">
        <f t="shared" si="49"/>
        <v>1269.57</v>
      </c>
      <c r="AR591" s="2">
        <f t="shared" si="50"/>
        <v>43.7012</v>
      </c>
      <c r="AS591">
        <f t="shared" si="51"/>
        <v>131242.33333333334</v>
      </c>
      <c r="AT591">
        <f t="shared" si="52"/>
        <v>0.39999999999906777</v>
      </c>
    </row>
    <row r="592" spans="1:46" x14ac:dyDescent="0.35">
      <c r="A592" s="1">
        <v>-1.76767E-5</v>
      </c>
      <c r="B592" s="1">
        <v>1.27103E-6</v>
      </c>
      <c r="C592" s="1">
        <v>3.3104600000000003E-8</v>
      </c>
      <c r="D592" s="1">
        <v>1.7722400000000002E-5</v>
      </c>
      <c r="E592" s="1">
        <v>-3.0517600000000001E-5</v>
      </c>
      <c r="F592">
        <v>0.33333299999999999</v>
      </c>
      <c r="G592" s="1">
        <v>4.37012E-8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534</v>
      </c>
      <c r="U592" s="1">
        <v>-1.7672800000000001E-5</v>
      </c>
      <c r="V592" s="1">
        <v>1.27489E-6</v>
      </c>
      <c r="W592" s="1">
        <v>-3.85777E-9</v>
      </c>
      <c r="X592" s="1">
        <v>-3.85777E-9</v>
      </c>
      <c r="Y592" s="1">
        <v>-1.05966E-8</v>
      </c>
      <c r="Z592" s="1">
        <v>-1.76767E-5</v>
      </c>
      <c r="AA592" s="1">
        <v>1.27103E-6</v>
      </c>
      <c r="AB592" s="1">
        <v>3.3104600000000003E-8</v>
      </c>
      <c r="AC592" s="1">
        <v>1.7722400000000002E-5</v>
      </c>
      <c r="AD592" s="1">
        <v>-1.76767E-5</v>
      </c>
      <c r="AE592" s="1">
        <v>1.27103E-6</v>
      </c>
      <c r="AF592" s="1">
        <v>3.3104600000000003E-8</v>
      </c>
      <c r="AG592" s="1">
        <v>1.7722400000000002E-5</v>
      </c>
      <c r="AH592">
        <v>4</v>
      </c>
      <c r="AI592">
        <v>0</v>
      </c>
      <c r="AJ592">
        <v>0</v>
      </c>
      <c r="AK592">
        <v>826786811</v>
      </c>
      <c r="AL592">
        <v>2531</v>
      </c>
      <c r="AM592">
        <v>20.669699999999999</v>
      </c>
      <c r="AN592">
        <v>1</v>
      </c>
      <c r="AO592">
        <v>9643</v>
      </c>
      <c r="AP592" s="2">
        <f t="shared" si="48"/>
        <v>-17676.7</v>
      </c>
      <c r="AQ592" s="2">
        <f t="shared" si="49"/>
        <v>1271.03</v>
      </c>
      <c r="AR592" s="2">
        <f t="shared" si="50"/>
        <v>33.104600000000005</v>
      </c>
      <c r="AS592">
        <f t="shared" si="51"/>
        <v>120120.26666666666</v>
      </c>
      <c r="AT592">
        <f t="shared" si="52"/>
        <v>0.29999999999930083</v>
      </c>
    </row>
    <row r="593" spans="1:46" x14ac:dyDescent="0.35">
      <c r="A593" s="1">
        <v>-1.7679599999999999E-5</v>
      </c>
      <c r="B593" s="1">
        <v>1.2853199999999999E-6</v>
      </c>
      <c r="C593" s="1">
        <v>3.8478299999999999E-8</v>
      </c>
      <c r="D593" s="1">
        <v>1.77263E-5</v>
      </c>
      <c r="E593" s="1">
        <v>-3.0517600000000001E-5</v>
      </c>
      <c r="F593">
        <v>0.42857099999999998</v>
      </c>
      <c r="G593" s="1">
        <v>3.3081100000000002E-8</v>
      </c>
      <c r="H593">
        <v>255</v>
      </c>
      <c r="I593">
        <v>0</v>
      </c>
      <c r="J593">
        <v>14</v>
      </c>
      <c r="K593" t="e">
        <v>#NAME?</v>
      </c>
      <c r="L593">
        <v>93426.8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534</v>
      </c>
      <c r="U593" s="1">
        <v>-1.76738E-5</v>
      </c>
      <c r="V593" s="1">
        <v>1.2738500000000001E-6</v>
      </c>
      <c r="W593" s="1">
        <v>-5.7329900000000001E-9</v>
      </c>
      <c r="X593" s="1">
        <v>1.1469E-8</v>
      </c>
      <c r="Y593" s="1">
        <v>5.3972000000000003E-9</v>
      </c>
      <c r="Z593" s="1">
        <v>-1.7679599999999999E-5</v>
      </c>
      <c r="AA593" s="1">
        <v>1.2853199999999999E-6</v>
      </c>
      <c r="AB593" s="1">
        <v>3.8478299999999999E-8</v>
      </c>
      <c r="AC593" s="1">
        <v>1.77263E-5</v>
      </c>
      <c r="AD593" s="1">
        <v>-1.7679599999999999E-5</v>
      </c>
      <c r="AE593" s="1">
        <v>1.2853199999999999E-6</v>
      </c>
      <c r="AF593" s="1">
        <v>3.8478299999999999E-8</v>
      </c>
      <c r="AG593" s="1">
        <v>1.77263E-5</v>
      </c>
      <c r="AH593">
        <v>4</v>
      </c>
      <c r="AI593">
        <v>0</v>
      </c>
      <c r="AJ593">
        <v>0</v>
      </c>
      <c r="AK593">
        <v>826799253</v>
      </c>
      <c r="AL593">
        <v>2531</v>
      </c>
      <c r="AM593">
        <v>20.67</v>
      </c>
      <c r="AN593">
        <v>1</v>
      </c>
      <c r="AO593">
        <v>9644</v>
      </c>
      <c r="AP593" s="2">
        <f t="shared" si="48"/>
        <v>-17679.599999999999</v>
      </c>
      <c r="AQ593" s="2">
        <f t="shared" si="49"/>
        <v>1285.32</v>
      </c>
      <c r="AR593" s="2">
        <f t="shared" si="50"/>
        <v>38.478299999999997</v>
      </c>
      <c r="AS593">
        <f t="shared" si="51"/>
        <v>100099.93333333333</v>
      </c>
      <c r="AT593">
        <f t="shared" si="52"/>
        <v>0.30000000000285354</v>
      </c>
    </row>
    <row r="594" spans="1:46" x14ac:dyDescent="0.35">
      <c r="A594" s="1">
        <v>-1.7682799999999999E-5</v>
      </c>
      <c r="B594" s="1">
        <v>1.2954600000000001E-6</v>
      </c>
      <c r="C594" s="1">
        <v>4.5026899999999998E-8</v>
      </c>
      <c r="D594" s="1">
        <v>1.7730299999999999E-5</v>
      </c>
      <c r="E594" s="1">
        <v>-3.0517600000000001E-5</v>
      </c>
      <c r="F594">
        <v>0.5</v>
      </c>
      <c r="G594" s="1">
        <v>3.8452099999999998E-8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534</v>
      </c>
      <c r="U594" s="1">
        <v>-1.76753E-5</v>
      </c>
      <c r="V594" s="1">
        <v>1.27663E-6</v>
      </c>
      <c r="W594" s="1">
        <v>-7.5315399999999998E-9</v>
      </c>
      <c r="X594" s="1">
        <v>1.8828900000000001E-8</v>
      </c>
      <c r="Y594" s="1">
        <v>6.5747699999999996E-9</v>
      </c>
      <c r="Z594" s="1">
        <v>-1.7682799999999999E-5</v>
      </c>
      <c r="AA594" s="1">
        <v>1.2954600000000001E-6</v>
      </c>
      <c r="AB594" s="1">
        <v>4.5026899999999998E-8</v>
      </c>
      <c r="AC594" s="1">
        <v>1.7730299999999999E-5</v>
      </c>
      <c r="AD594" s="1">
        <v>-1.7682799999999999E-5</v>
      </c>
      <c r="AE594" s="1">
        <v>1.2954600000000001E-6</v>
      </c>
      <c r="AF594" s="1">
        <v>4.5026899999999998E-8</v>
      </c>
      <c r="AG594" s="1">
        <v>1.7730299999999999E-5</v>
      </c>
      <c r="AH594">
        <v>4</v>
      </c>
      <c r="AI594">
        <v>0</v>
      </c>
      <c r="AJ594">
        <v>0</v>
      </c>
      <c r="AK594">
        <v>826811695</v>
      </c>
      <c r="AL594">
        <v>2531</v>
      </c>
      <c r="AM594">
        <v>20.670300000000001</v>
      </c>
      <c r="AN594">
        <v>1</v>
      </c>
      <c r="AO594">
        <v>9645</v>
      </c>
      <c r="AP594" s="2">
        <f t="shared" si="48"/>
        <v>-17682.8</v>
      </c>
      <c r="AQ594" s="2">
        <f t="shared" si="49"/>
        <v>1295.46</v>
      </c>
      <c r="AR594" s="2">
        <f t="shared" si="50"/>
        <v>45.026899999999998</v>
      </c>
      <c r="AS594">
        <f t="shared" si="51"/>
        <v>91202.166666666672</v>
      </c>
      <c r="AT594">
        <f t="shared" si="52"/>
        <v>0.29999999999930083</v>
      </c>
    </row>
    <row r="595" spans="1:46" x14ac:dyDescent="0.35">
      <c r="A595" s="1">
        <v>-1.7665299999999998E-5</v>
      </c>
      <c r="B595" s="1">
        <v>1.2812699999999999E-6</v>
      </c>
      <c r="C595" s="1">
        <v>3.5954900000000001E-8</v>
      </c>
      <c r="D595" s="1">
        <v>1.7711799999999999E-5</v>
      </c>
      <c r="E595" s="1">
        <v>-3.0517600000000001E-5</v>
      </c>
      <c r="F595">
        <v>0.54545500000000002</v>
      </c>
      <c r="G595" s="1">
        <v>4.4982900000000001E-8</v>
      </c>
      <c r="H595">
        <v>255</v>
      </c>
      <c r="I595">
        <v>0</v>
      </c>
      <c r="J595">
        <v>11</v>
      </c>
      <c r="K595" t="e">
        <v>#NAME?</v>
      </c>
      <c r="L595">
        <v>73406.7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534</v>
      </c>
      <c r="U595" s="1">
        <v>-1.7677200000000001E-5</v>
      </c>
      <c r="V595" s="1">
        <v>1.2812699999999999E-6</v>
      </c>
      <c r="W595" s="1">
        <v>1.18984E-8</v>
      </c>
      <c r="X595">
        <v>0</v>
      </c>
      <c r="Y595" s="1">
        <v>-9.0280399999999994E-9</v>
      </c>
      <c r="Z595" s="1">
        <v>-1.7665299999999998E-5</v>
      </c>
      <c r="AA595" s="1">
        <v>1.2812699999999999E-6</v>
      </c>
      <c r="AB595" s="1">
        <v>3.5954900000000001E-8</v>
      </c>
      <c r="AC595" s="1">
        <v>1.7711799999999999E-5</v>
      </c>
      <c r="AD595" s="1">
        <v>-1.7665299999999998E-5</v>
      </c>
      <c r="AE595" s="1">
        <v>1.2812699999999999E-6</v>
      </c>
      <c r="AF595" s="1">
        <v>3.5954900000000001E-8</v>
      </c>
      <c r="AG595" s="1">
        <v>1.7711799999999999E-5</v>
      </c>
      <c r="AH595">
        <v>4</v>
      </c>
      <c r="AI595">
        <v>0</v>
      </c>
      <c r="AJ595">
        <v>0</v>
      </c>
      <c r="AK595">
        <v>826824137</v>
      </c>
      <c r="AL595">
        <v>2531</v>
      </c>
      <c r="AM595">
        <v>20.6706</v>
      </c>
      <c r="AN595">
        <v>1</v>
      </c>
      <c r="AO595">
        <v>9646</v>
      </c>
      <c r="AP595" s="2">
        <f t="shared" si="48"/>
        <v>-17665.3</v>
      </c>
      <c r="AQ595" s="2">
        <f t="shared" si="49"/>
        <v>1281.27</v>
      </c>
      <c r="AR595" s="2">
        <f t="shared" si="50"/>
        <v>35.954900000000002</v>
      </c>
      <c r="AS595">
        <f t="shared" si="51"/>
        <v>88977.7</v>
      </c>
      <c r="AT595">
        <f t="shared" si="52"/>
        <v>0.29999999999930083</v>
      </c>
    </row>
    <row r="596" spans="1:46" x14ac:dyDescent="0.35">
      <c r="A596" s="1">
        <v>-1.7665299999999998E-5</v>
      </c>
      <c r="B596" s="1">
        <v>1.27677E-6</v>
      </c>
      <c r="C596" s="1">
        <v>2.2309499999999999E-8</v>
      </c>
      <c r="D596" s="1">
        <v>1.7711400000000001E-5</v>
      </c>
      <c r="E596" s="1">
        <v>-3.0517600000000001E-5</v>
      </c>
      <c r="F596">
        <v>0.69230800000000003</v>
      </c>
      <c r="G596" s="1">
        <v>3.5949699999999998E-8</v>
      </c>
      <c r="H596">
        <v>255</v>
      </c>
      <c r="I596">
        <v>0</v>
      </c>
      <c r="J596">
        <v>13</v>
      </c>
      <c r="K596" t="e">
        <v>#NAME?</v>
      </c>
      <c r="L596">
        <v>86753.4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534</v>
      </c>
      <c r="U596" s="1">
        <v>-1.7674300000000001E-5</v>
      </c>
      <c r="V596" s="1">
        <v>1.2812699999999999E-6</v>
      </c>
      <c r="W596" s="1">
        <v>9.0050399999999997E-9</v>
      </c>
      <c r="X596" s="1">
        <v>-4.5017500000000001E-9</v>
      </c>
      <c r="Y596" s="1">
        <v>-1.3640199999999999E-8</v>
      </c>
      <c r="Z596" s="1">
        <v>-1.7665299999999998E-5</v>
      </c>
      <c r="AA596" s="1">
        <v>1.27677E-6</v>
      </c>
      <c r="AB596" s="1">
        <v>2.2309499999999999E-8</v>
      </c>
      <c r="AC596" s="1">
        <v>1.7711400000000001E-5</v>
      </c>
      <c r="AD596" s="1">
        <v>-1.7665299999999998E-5</v>
      </c>
      <c r="AE596" s="1">
        <v>1.27677E-6</v>
      </c>
      <c r="AF596" s="1">
        <v>2.2309499999999999E-8</v>
      </c>
      <c r="AG596" s="1">
        <v>1.7711400000000001E-5</v>
      </c>
      <c r="AH596">
        <v>4</v>
      </c>
      <c r="AI596">
        <v>0</v>
      </c>
      <c r="AJ596">
        <v>0</v>
      </c>
      <c r="AK596">
        <v>826836578</v>
      </c>
      <c r="AL596">
        <v>2531</v>
      </c>
      <c r="AM596">
        <v>20.6709</v>
      </c>
      <c r="AN596">
        <v>1</v>
      </c>
      <c r="AO596">
        <v>9647</v>
      </c>
      <c r="AP596" s="2">
        <f t="shared" si="48"/>
        <v>-17665.3</v>
      </c>
      <c r="AQ596" s="2">
        <f t="shared" si="49"/>
        <v>1276.77</v>
      </c>
      <c r="AR596" s="2">
        <f t="shared" si="50"/>
        <v>22.3095</v>
      </c>
      <c r="AS596">
        <f t="shared" si="51"/>
        <v>77855.599999999991</v>
      </c>
      <c r="AT596">
        <f t="shared" si="52"/>
        <v>0.29999999999930083</v>
      </c>
    </row>
    <row r="597" spans="1:46" x14ac:dyDescent="0.35">
      <c r="A597" s="1">
        <v>-1.7652800000000001E-5</v>
      </c>
      <c r="B597" s="1">
        <v>1.2897600000000001E-6</v>
      </c>
      <c r="C597" s="1">
        <v>-2.0586200000000001E-9</v>
      </c>
      <c r="D597" s="1">
        <v>1.76999E-5</v>
      </c>
      <c r="E597" s="1">
        <v>-3.0517600000000001E-5</v>
      </c>
      <c r="F597">
        <v>0.63636400000000004</v>
      </c>
      <c r="G597" s="1">
        <v>2.2277799999999998E-8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534</v>
      </c>
      <c r="U597" s="1">
        <v>-1.76721E-5</v>
      </c>
      <c r="V597" s="1">
        <v>1.2801100000000001E-6</v>
      </c>
      <c r="W597" s="1">
        <v>1.93072E-8</v>
      </c>
      <c r="X597" s="1">
        <v>9.6551499999999993E-9</v>
      </c>
      <c r="Y597" s="1">
        <v>-2.4336399999999999E-8</v>
      </c>
      <c r="Z597" s="1">
        <v>-1.7652800000000001E-5</v>
      </c>
      <c r="AA597" s="1">
        <v>1.2897600000000001E-6</v>
      </c>
      <c r="AB597" s="1">
        <v>-2.0586200000000001E-9</v>
      </c>
      <c r="AC597" s="1">
        <v>1.76999E-5</v>
      </c>
      <c r="AD597" s="1">
        <v>-1.7652800000000001E-5</v>
      </c>
      <c r="AE597" s="1">
        <v>1.2897600000000001E-6</v>
      </c>
      <c r="AF597" s="1">
        <v>-2.0586200000000001E-9</v>
      </c>
      <c r="AG597" s="1">
        <v>1.76999E-5</v>
      </c>
      <c r="AH597">
        <v>4</v>
      </c>
      <c r="AI597">
        <v>0</v>
      </c>
      <c r="AJ597">
        <v>0</v>
      </c>
      <c r="AK597">
        <v>826849020</v>
      </c>
      <c r="AL597">
        <v>2531</v>
      </c>
      <c r="AM597">
        <v>20.671199999999999</v>
      </c>
      <c r="AN597">
        <v>1</v>
      </c>
      <c r="AO597">
        <v>9648</v>
      </c>
      <c r="AP597" s="2">
        <f t="shared" si="48"/>
        <v>-17652.800000000003</v>
      </c>
      <c r="AQ597" s="2">
        <f t="shared" si="49"/>
        <v>1289.76</v>
      </c>
      <c r="AR597" s="2">
        <f t="shared" si="50"/>
        <v>-2.0586199999999999</v>
      </c>
      <c r="AS597">
        <f t="shared" si="51"/>
        <v>115671.36666666665</v>
      </c>
      <c r="AT597">
        <f t="shared" si="52"/>
        <v>0.29999999999930083</v>
      </c>
    </row>
    <row r="598" spans="1:46" x14ac:dyDescent="0.35">
      <c r="A598" s="1">
        <v>-1.7654300000000001E-5</v>
      </c>
      <c r="B598" s="1">
        <v>1.2780600000000001E-6</v>
      </c>
      <c r="C598" s="1">
        <v>6.39626E-9</v>
      </c>
      <c r="D598" s="1">
        <v>1.7700500000000001E-5</v>
      </c>
      <c r="E598" s="1">
        <v>-3.0517600000000001E-5</v>
      </c>
      <c r="F598">
        <v>0.53571400000000002</v>
      </c>
      <c r="G598" s="1">
        <v>-2.0752E-9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534</v>
      </c>
      <c r="U598" s="1">
        <v>-1.76674E-5</v>
      </c>
      <c r="V598" s="1">
        <v>1.28243E-6</v>
      </c>
      <c r="W598" s="1">
        <v>1.31112E-8</v>
      </c>
      <c r="X598" s="1">
        <v>-4.3698900000000001E-9</v>
      </c>
      <c r="Y598" s="1">
        <v>8.4714499999999997E-9</v>
      </c>
      <c r="Z598" s="1">
        <v>-1.7654300000000001E-5</v>
      </c>
      <c r="AA598" s="1">
        <v>1.2780600000000001E-6</v>
      </c>
      <c r="AB598" s="1">
        <v>6.39626E-9</v>
      </c>
      <c r="AC598" s="1">
        <v>1.7700500000000001E-5</v>
      </c>
      <c r="AD598" s="1">
        <v>-1.7654300000000001E-5</v>
      </c>
      <c r="AE598" s="1">
        <v>1.2780600000000001E-6</v>
      </c>
      <c r="AF598" s="1">
        <v>6.39626E-9</v>
      </c>
      <c r="AG598" s="1">
        <v>1.7700500000000001E-5</v>
      </c>
      <c r="AH598">
        <v>4</v>
      </c>
      <c r="AI598">
        <v>0</v>
      </c>
      <c r="AJ598">
        <v>0</v>
      </c>
      <c r="AK598">
        <v>826884389</v>
      </c>
      <c r="AL598">
        <v>2531</v>
      </c>
      <c r="AM598">
        <v>20.6721</v>
      </c>
      <c r="AN598">
        <v>1</v>
      </c>
      <c r="AO598">
        <v>9649</v>
      </c>
      <c r="AP598" s="2">
        <f t="shared" si="48"/>
        <v>-17654.300000000003</v>
      </c>
      <c r="AQ598" s="2">
        <f t="shared" si="49"/>
        <v>1278.06</v>
      </c>
      <c r="AR598" s="2">
        <f t="shared" si="50"/>
        <v>6.3962599999999998</v>
      </c>
      <c r="AS598">
        <f t="shared" si="51"/>
        <v>129017.90000000001</v>
      </c>
      <c r="AT598">
        <f t="shared" si="52"/>
        <v>0.90000000000145519</v>
      </c>
    </row>
    <row r="599" spans="1:46" x14ac:dyDescent="0.35">
      <c r="A599" s="1">
        <v>-1.7652700000000001E-5</v>
      </c>
      <c r="B599" s="1">
        <v>1.2680899999999999E-6</v>
      </c>
      <c r="C599" s="1">
        <v>2.7395799999999998E-8</v>
      </c>
      <c r="D599" s="1">
        <v>1.7698199999999999E-5</v>
      </c>
      <c r="E599" s="1">
        <v>-3.0517600000000001E-5</v>
      </c>
      <c r="F599">
        <v>0.52631600000000001</v>
      </c>
      <c r="G599" s="1">
        <v>4.1870100000000002E-8</v>
      </c>
      <c r="H599">
        <v>255</v>
      </c>
      <c r="I599">
        <v>0</v>
      </c>
      <c r="J599">
        <v>19</v>
      </c>
      <c r="K599" t="e">
        <v>#NAME?</v>
      </c>
      <c r="L599">
        <v>126793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534</v>
      </c>
      <c r="U599" s="1">
        <v>-1.7652700000000001E-5</v>
      </c>
      <c r="V599" s="1">
        <v>1.2759299999999999E-6</v>
      </c>
      <c r="W599">
        <v>0</v>
      </c>
      <c r="X599" s="1">
        <v>-7.8473999999999992E-9</v>
      </c>
      <c r="Y599" s="1">
        <v>-1.4474300000000001E-8</v>
      </c>
      <c r="Z599" s="1">
        <v>-1.7652700000000001E-5</v>
      </c>
      <c r="AA599" s="1">
        <v>1.2680899999999999E-6</v>
      </c>
      <c r="AB599" s="1">
        <v>2.7395799999999998E-8</v>
      </c>
      <c r="AC599" s="1">
        <v>1.7698199999999999E-5</v>
      </c>
      <c r="AD599" s="1">
        <v>-1.7652700000000001E-5</v>
      </c>
      <c r="AE599" s="1">
        <v>1.2680899999999999E-6</v>
      </c>
      <c r="AF599" s="1">
        <v>2.7395799999999998E-8</v>
      </c>
      <c r="AG599" s="1">
        <v>1.7698199999999999E-5</v>
      </c>
      <c r="AH599">
        <v>4</v>
      </c>
      <c r="AI599">
        <v>0</v>
      </c>
      <c r="AJ599">
        <v>0</v>
      </c>
      <c r="AK599">
        <v>826909273</v>
      </c>
      <c r="AL599">
        <v>2531</v>
      </c>
      <c r="AM599">
        <v>20.672699999999999</v>
      </c>
      <c r="AN599">
        <v>1</v>
      </c>
      <c r="AO599">
        <v>9651</v>
      </c>
      <c r="AP599" s="2">
        <f t="shared" si="48"/>
        <v>-17652.7</v>
      </c>
      <c r="AQ599" s="2">
        <f t="shared" si="49"/>
        <v>1268.0899999999999</v>
      </c>
      <c r="AR599" s="2">
        <f t="shared" si="50"/>
        <v>27.395799999999998</v>
      </c>
      <c r="AS599">
        <f t="shared" si="51"/>
        <v>131242.36666666667</v>
      </c>
      <c r="AT599">
        <f t="shared" si="52"/>
        <v>0.59999999999860165</v>
      </c>
    </row>
    <row r="600" spans="1:46" x14ac:dyDescent="0.35">
      <c r="A600" s="1">
        <v>-1.7652700000000001E-5</v>
      </c>
      <c r="B600" s="1">
        <v>1.2734500000000001E-6</v>
      </c>
      <c r="C600" s="1">
        <v>4.9029100000000001E-8</v>
      </c>
      <c r="D600" s="1">
        <v>1.76987E-5</v>
      </c>
      <c r="E600" s="1">
        <v>-3.0517600000000001E-5</v>
      </c>
      <c r="F600">
        <v>0.58333299999999999</v>
      </c>
      <c r="G600" s="1">
        <v>2.73437E-8</v>
      </c>
      <c r="H600">
        <v>255</v>
      </c>
      <c r="I600">
        <v>0</v>
      </c>
      <c r="J600">
        <v>12</v>
      </c>
      <c r="K600" t="e">
        <v>#NAME?</v>
      </c>
      <c r="L600">
        <v>80080.100000000006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534</v>
      </c>
      <c r="U600" s="1">
        <v>-1.7652700000000001E-5</v>
      </c>
      <c r="V600" s="1">
        <v>1.27396E-6</v>
      </c>
      <c r="W600">
        <v>0</v>
      </c>
      <c r="X600" s="1">
        <v>-5.0905400000000005E-10</v>
      </c>
      <c r="Y600" s="1">
        <v>2.16854E-8</v>
      </c>
      <c r="Z600" s="1">
        <v>-1.7652700000000001E-5</v>
      </c>
      <c r="AA600" s="1">
        <v>1.2734500000000001E-6</v>
      </c>
      <c r="AB600" s="1">
        <v>4.9029100000000001E-8</v>
      </c>
      <c r="AC600" s="1">
        <v>1.76987E-5</v>
      </c>
      <c r="AD600" s="1">
        <v>-1.7652700000000001E-5</v>
      </c>
      <c r="AE600" s="1">
        <v>1.2734500000000001E-6</v>
      </c>
      <c r="AF600" s="1">
        <v>4.9029100000000001E-8</v>
      </c>
      <c r="AG600" s="1">
        <v>1.76987E-5</v>
      </c>
      <c r="AH600">
        <v>4</v>
      </c>
      <c r="AI600">
        <v>0</v>
      </c>
      <c r="AJ600">
        <v>0</v>
      </c>
      <c r="AK600">
        <v>826921716</v>
      </c>
      <c r="AL600">
        <v>2531</v>
      </c>
      <c r="AM600">
        <v>20.672999999999998</v>
      </c>
      <c r="AN600">
        <v>1</v>
      </c>
      <c r="AO600">
        <v>9652</v>
      </c>
      <c r="AP600" s="2">
        <f t="shared" si="48"/>
        <v>-17652.7</v>
      </c>
      <c r="AQ600" s="2">
        <f t="shared" si="49"/>
        <v>1273.45</v>
      </c>
      <c r="AR600" s="2">
        <f t="shared" si="50"/>
        <v>49.0291</v>
      </c>
      <c r="AS600">
        <f t="shared" si="51"/>
        <v>122344.36666666665</v>
      </c>
      <c r="AT600">
        <f t="shared" si="52"/>
        <v>0.29999999999930083</v>
      </c>
    </row>
    <row r="601" spans="1:46" x14ac:dyDescent="0.35">
      <c r="A601" s="1">
        <v>-1.7642499999999999E-5</v>
      </c>
      <c r="B601" s="1">
        <v>1.2975700000000001E-6</v>
      </c>
      <c r="C601" s="1">
        <v>4.6087199999999999E-8</v>
      </c>
      <c r="D601" s="1">
        <v>1.7690199999999999E-5</v>
      </c>
      <c r="E601" s="1">
        <v>-3.0517600000000001E-5</v>
      </c>
      <c r="F601">
        <v>0.33333299999999999</v>
      </c>
      <c r="G601" s="1">
        <v>4.9011199999999999E-8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534</v>
      </c>
      <c r="U601" s="1">
        <v>-1.7652700000000001E-5</v>
      </c>
      <c r="V601" s="1">
        <v>1.27373E-6</v>
      </c>
      <c r="W601" s="1">
        <v>1.02179E-8</v>
      </c>
      <c r="X601" s="1">
        <v>2.3841199999999999E-8</v>
      </c>
      <c r="Y601" s="1">
        <v>-2.9239899999999999E-9</v>
      </c>
      <c r="Z601" s="1">
        <v>-1.7642499999999999E-5</v>
      </c>
      <c r="AA601" s="1">
        <v>1.2975700000000001E-6</v>
      </c>
      <c r="AB601" s="1">
        <v>4.6087199999999999E-8</v>
      </c>
      <c r="AC601" s="1">
        <v>1.7690199999999999E-5</v>
      </c>
      <c r="AD601" s="1">
        <v>-1.7642499999999999E-5</v>
      </c>
      <c r="AE601" s="1">
        <v>1.2975700000000001E-6</v>
      </c>
      <c r="AF601" s="1">
        <v>4.6087199999999999E-8</v>
      </c>
      <c r="AG601" s="1">
        <v>1.7690199999999999E-5</v>
      </c>
      <c r="AH601">
        <v>4</v>
      </c>
      <c r="AI601">
        <v>0</v>
      </c>
      <c r="AJ601">
        <v>0</v>
      </c>
      <c r="AK601">
        <v>826934158</v>
      </c>
      <c r="AL601">
        <v>2531</v>
      </c>
      <c r="AM601">
        <v>20.673400000000001</v>
      </c>
      <c r="AN601">
        <v>1</v>
      </c>
      <c r="AO601">
        <v>9653</v>
      </c>
      <c r="AP601" s="2">
        <f t="shared" si="48"/>
        <v>-17642.5</v>
      </c>
      <c r="AQ601" s="2">
        <f t="shared" si="49"/>
        <v>1297.5700000000002</v>
      </c>
      <c r="AR601" s="2">
        <f t="shared" si="50"/>
        <v>46.087199999999996</v>
      </c>
      <c r="AS601">
        <f t="shared" si="51"/>
        <v>111222.3</v>
      </c>
      <c r="AT601">
        <f t="shared" si="52"/>
        <v>0.40000000000262048</v>
      </c>
    </row>
    <row r="602" spans="1:46" x14ac:dyDescent="0.35">
      <c r="A602" s="1">
        <v>-1.76552E-5</v>
      </c>
      <c r="B602" s="1">
        <v>1.3044200000000001E-6</v>
      </c>
      <c r="C602" s="1">
        <v>4.6081500000000001E-8</v>
      </c>
      <c r="D602" s="1">
        <v>1.7703400000000001E-5</v>
      </c>
      <c r="E602" s="1">
        <v>-3.0517600000000001E-5</v>
      </c>
      <c r="F602">
        <v>0.28571400000000002</v>
      </c>
      <c r="G602" s="1">
        <v>4.6081500000000001E-8</v>
      </c>
      <c r="H602">
        <v>255</v>
      </c>
      <c r="I602">
        <v>0</v>
      </c>
      <c r="J602">
        <v>14</v>
      </c>
      <c r="K602" t="e">
        <v>#NAME?</v>
      </c>
      <c r="L602">
        <v>93426.8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534</v>
      </c>
      <c r="U602" s="1">
        <v>-1.7650199999999999E-5</v>
      </c>
      <c r="V602" s="1">
        <v>1.2796499999999999E-6</v>
      </c>
      <c r="W602" s="1">
        <v>-4.95407E-9</v>
      </c>
      <c r="X602" s="1">
        <v>2.47719E-8</v>
      </c>
      <c r="Y602">
        <v>0</v>
      </c>
      <c r="Z602" s="1">
        <v>-1.76552E-5</v>
      </c>
      <c r="AA602" s="1">
        <v>1.3044200000000001E-6</v>
      </c>
      <c r="AB602" s="1">
        <v>4.6081500000000001E-8</v>
      </c>
      <c r="AC602" s="1">
        <v>1.7703400000000001E-5</v>
      </c>
      <c r="AD602" s="1">
        <v>-1.76552E-5</v>
      </c>
      <c r="AE602" s="1">
        <v>1.3044200000000001E-6</v>
      </c>
      <c r="AF602" s="1">
        <v>4.6081500000000001E-8</v>
      </c>
      <c r="AG602" s="1">
        <v>1.7703400000000001E-5</v>
      </c>
      <c r="AH602">
        <v>4</v>
      </c>
      <c r="AI602">
        <v>0</v>
      </c>
      <c r="AJ602">
        <v>0</v>
      </c>
      <c r="AK602">
        <v>826946600</v>
      </c>
      <c r="AL602">
        <v>2531</v>
      </c>
      <c r="AM602">
        <v>20.6737</v>
      </c>
      <c r="AN602">
        <v>1</v>
      </c>
      <c r="AO602">
        <v>9654</v>
      </c>
      <c r="AP602" s="2">
        <f t="shared" si="48"/>
        <v>-17655.2</v>
      </c>
      <c r="AQ602" s="2">
        <f t="shared" si="49"/>
        <v>1304.42</v>
      </c>
      <c r="AR602" s="2">
        <f t="shared" si="50"/>
        <v>46.081499999999998</v>
      </c>
      <c r="AS602">
        <f t="shared" si="51"/>
        <v>115671.2</v>
      </c>
      <c r="AT602">
        <f t="shared" si="52"/>
        <v>0.29999999999930083</v>
      </c>
    </row>
    <row r="603" spans="1:46" x14ac:dyDescent="0.35">
      <c r="A603" s="1">
        <v>-1.7654200000000001E-5</v>
      </c>
      <c r="B603" s="1">
        <v>1.29386E-6</v>
      </c>
      <c r="C603" s="1">
        <v>2.47872E-8</v>
      </c>
      <c r="D603" s="1">
        <v>1.77015E-5</v>
      </c>
      <c r="E603" s="1">
        <v>-3.0517600000000001E-5</v>
      </c>
      <c r="F603">
        <v>0.5</v>
      </c>
      <c r="G603" s="1">
        <v>4.6081500000000001E-8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534</v>
      </c>
      <c r="U603" s="1">
        <v>-1.7651499999999999E-5</v>
      </c>
      <c r="V603" s="1">
        <v>1.28579E-6</v>
      </c>
      <c r="W603" s="1">
        <v>-2.6878700000000001E-9</v>
      </c>
      <c r="X603" s="1">
        <v>8.0651299999999998E-9</v>
      </c>
      <c r="Y603" s="1">
        <v>-2.12944E-8</v>
      </c>
      <c r="Z603" s="1">
        <v>-1.7654200000000001E-5</v>
      </c>
      <c r="AA603" s="1">
        <v>1.29386E-6</v>
      </c>
      <c r="AB603" s="1">
        <v>2.47872E-8</v>
      </c>
      <c r="AC603" s="1">
        <v>1.77015E-5</v>
      </c>
      <c r="AD603" s="1">
        <v>-1.7654200000000001E-5</v>
      </c>
      <c r="AE603" s="1">
        <v>1.29386E-6</v>
      </c>
      <c r="AF603" s="1">
        <v>2.47872E-8</v>
      </c>
      <c r="AG603" s="1">
        <v>1.77015E-5</v>
      </c>
      <c r="AH603">
        <v>4</v>
      </c>
      <c r="AI603">
        <v>0</v>
      </c>
      <c r="AJ603">
        <v>0</v>
      </c>
      <c r="AK603">
        <v>826970504</v>
      </c>
      <c r="AL603">
        <v>2531</v>
      </c>
      <c r="AM603">
        <v>20.674299999999999</v>
      </c>
      <c r="AN603">
        <v>1</v>
      </c>
      <c r="AO603">
        <v>9655</v>
      </c>
      <c r="AP603" s="2">
        <f t="shared" si="48"/>
        <v>-17654.2</v>
      </c>
      <c r="AQ603" s="2">
        <f t="shared" si="49"/>
        <v>1293.8599999999999</v>
      </c>
      <c r="AR603" s="2">
        <f t="shared" si="50"/>
        <v>24.787199999999999</v>
      </c>
      <c r="AS603">
        <f t="shared" si="51"/>
        <v>86753.433333333334</v>
      </c>
      <c r="AT603">
        <f t="shared" si="52"/>
        <v>0.59999999999860165</v>
      </c>
    </row>
    <row r="604" spans="1:46" x14ac:dyDescent="0.35">
      <c r="A604" s="1">
        <v>-1.7636199999999999E-5</v>
      </c>
      <c r="B604" s="1">
        <v>1.2877599999999999E-6</v>
      </c>
      <c r="C604" s="1">
        <v>2.11205E-9</v>
      </c>
      <c r="D604" s="1">
        <v>1.76831E-5</v>
      </c>
      <c r="E604" s="1">
        <v>-3.0517600000000001E-5</v>
      </c>
      <c r="F604">
        <v>0.45454499999999998</v>
      </c>
      <c r="G604" s="1">
        <v>2.4780300000000001E-8</v>
      </c>
      <c r="H604">
        <v>255</v>
      </c>
      <c r="I604">
        <v>0</v>
      </c>
      <c r="J604">
        <v>11</v>
      </c>
      <c r="K604" t="e">
        <v>#NAME?</v>
      </c>
      <c r="L604">
        <v>73406.7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534</v>
      </c>
      <c r="U604" s="1">
        <v>-1.76522E-5</v>
      </c>
      <c r="V604" s="1">
        <v>1.2877599999999999E-6</v>
      </c>
      <c r="W604" s="1">
        <v>1.5972299999999999E-8</v>
      </c>
      <c r="X604">
        <v>0</v>
      </c>
      <c r="Y604" s="1">
        <v>-2.2668199999999999E-8</v>
      </c>
      <c r="Z604" s="1">
        <v>-1.7636199999999999E-5</v>
      </c>
      <c r="AA604" s="1">
        <v>1.2877599999999999E-6</v>
      </c>
      <c r="AB604" s="1">
        <v>2.11205E-9</v>
      </c>
      <c r="AC604" s="1">
        <v>1.76831E-5</v>
      </c>
      <c r="AD604" s="1">
        <v>-1.7636199999999999E-5</v>
      </c>
      <c r="AE604" s="1">
        <v>1.2877599999999999E-6</v>
      </c>
      <c r="AF604" s="1">
        <v>2.11205E-9</v>
      </c>
      <c r="AG604" s="1">
        <v>1.76831E-5</v>
      </c>
      <c r="AH604">
        <v>4</v>
      </c>
      <c r="AI604">
        <v>0</v>
      </c>
      <c r="AJ604">
        <v>0</v>
      </c>
      <c r="AK604">
        <v>826982946</v>
      </c>
      <c r="AL604">
        <v>2531</v>
      </c>
      <c r="AM604">
        <v>20.674600000000002</v>
      </c>
      <c r="AN604">
        <v>1</v>
      </c>
      <c r="AO604">
        <v>9656</v>
      </c>
      <c r="AP604" s="2">
        <f t="shared" si="48"/>
        <v>-17636.2</v>
      </c>
      <c r="AQ604" s="2">
        <f t="shared" si="49"/>
        <v>1287.76</v>
      </c>
      <c r="AR604" s="2">
        <f t="shared" si="50"/>
        <v>2.11205</v>
      </c>
      <c r="AS604">
        <f t="shared" si="51"/>
        <v>97875.5</v>
      </c>
      <c r="AT604">
        <f t="shared" si="52"/>
        <v>0.30000000000285354</v>
      </c>
    </row>
    <row r="605" spans="1:46" x14ac:dyDescent="0.35">
      <c r="A605" s="1">
        <v>-1.76337E-5</v>
      </c>
      <c r="B605" s="1">
        <v>1.3059099999999999E-6</v>
      </c>
      <c r="C605" s="1">
        <v>1.7185800000000002E-8</v>
      </c>
      <c r="D605" s="1">
        <v>1.7682000000000001E-5</v>
      </c>
      <c r="E605" s="1">
        <v>-3.0517600000000001E-5</v>
      </c>
      <c r="F605">
        <v>0.47368399999999999</v>
      </c>
      <c r="G605" s="1">
        <v>2.0752E-9</v>
      </c>
      <c r="H605">
        <v>255</v>
      </c>
      <c r="I605">
        <v>0</v>
      </c>
      <c r="J605">
        <v>19</v>
      </c>
      <c r="K605" t="e">
        <v>#NAME?</v>
      </c>
      <c r="L605">
        <v>126793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534</v>
      </c>
      <c r="U605" s="1">
        <v>-1.7648200000000002E-5</v>
      </c>
      <c r="V605" s="1">
        <v>1.2877599999999999E-6</v>
      </c>
      <c r="W605" s="1">
        <v>1.45203E-8</v>
      </c>
      <c r="X605" s="1">
        <v>1.81511E-8</v>
      </c>
      <c r="Y605" s="1">
        <v>1.51106E-8</v>
      </c>
      <c r="Z605" s="1">
        <v>-1.76337E-5</v>
      </c>
      <c r="AA605" s="1">
        <v>1.3059099999999999E-6</v>
      </c>
      <c r="AB605" s="1">
        <v>1.7185800000000002E-8</v>
      </c>
      <c r="AC605" s="1">
        <v>1.7682000000000001E-5</v>
      </c>
      <c r="AD605" s="1">
        <v>-1.76337E-5</v>
      </c>
      <c r="AE605" s="1">
        <v>1.3059099999999999E-6</v>
      </c>
      <c r="AF605" s="1">
        <v>1.7185800000000002E-8</v>
      </c>
      <c r="AG605" s="1">
        <v>1.7682000000000001E-5</v>
      </c>
      <c r="AH605">
        <v>4</v>
      </c>
      <c r="AI605">
        <v>0</v>
      </c>
      <c r="AJ605">
        <v>0</v>
      </c>
      <c r="AK605">
        <v>826995388</v>
      </c>
      <c r="AL605">
        <v>2531</v>
      </c>
      <c r="AM605">
        <v>20.674900000000001</v>
      </c>
      <c r="AN605">
        <v>1</v>
      </c>
      <c r="AO605">
        <v>9657</v>
      </c>
      <c r="AP605" s="2">
        <f t="shared" si="48"/>
        <v>-17633.7</v>
      </c>
      <c r="AQ605" s="2">
        <f t="shared" si="49"/>
        <v>1305.9099999999999</v>
      </c>
      <c r="AR605" s="2">
        <f t="shared" si="50"/>
        <v>17.1858</v>
      </c>
      <c r="AS605">
        <f t="shared" si="51"/>
        <v>104548.90000000001</v>
      </c>
      <c r="AT605">
        <f t="shared" si="52"/>
        <v>0.29999999999930083</v>
      </c>
    </row>
    <row r="606" spans="1:46" x14ac:dyDescent="0.35">
      <c r="A606" s="1">
        <v>-1.76476E-5</v>
      </c>
      <c r="B606" s="1">
        <v>1.2982300000000001E-6</v>
      </c>
      <c r="C606" s="1">
        <v>3.2066800000000001E-8</v>
      </c>
      <c r="D606" s="1">
        <v>1.76953E-5</v>
      </c>
      <c r="E606" s="1">
        <v>-3.0517600000000001E-5</v>
      </c>
      <c r="F606">
        <v>0.352941</v>
      </c>
      <c r="G606" s="1">
        <v>1.71509E-8</v>
      </c>
      <c r="H606">
        <v>255</v>
      </c>
      <c r="I606">
        <v>0</v>
      </c>
      <c r="J606">
        <v>17</v>
      </c>
      <c r="K606" t="e">
        <v>#NAME?</v>
      </c>
      <c r="L606">
        <v>113447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534</v>
      </c>
      <c r="U606" s="1">
        <v>-1.76446E-5</v>
      </c>
      <c r="V606" s="1">
        <v>1.29229E-6</v>
      </c>
      <c r="W606" s="1">
        <v>-2.9730600000000001E-9</v>
      </c>
      <c r="X606" s="1">
        <v>5.9476499999999998E-9</v>
      </c>
      <c r="Y606" s="1">
        <v>1.4915900000000001E-8</v>
      </c>
      <c r="Z606" s="1">
        <v>-1.76476E-5</v>
      </c>
      <c r="AA606" s="1">
        <v>1.2982300000000001E-6</v>
      </c>
      <c r="AB606" s="1">
        <v>3.2066800000000001E-8</v>
      </c>
      <c r="AC606" s="1">
        <v>1.76953E-5</v>
      </c>
      <c r="AD606" s="1">
        <v>-1.76476E-5</v>
      </c>
      <c r="AE606" s="1">
        <v>1.2982300000000001E-6</v>
      </c>
      <c r="AF606" s="1">
        <v>3.2066800000000001E-8</v>
      </c>
      <c r="AG606" s="1">
        <v>1.76953E-5</v>
      </c>
      <c r="AH606">
        <v>4</v>
      </c>
      <c r="AI606">
        <v>0</v>
      </c>
      <c r="AJ606">
        <v>0</v>
      </c>
      <c r="AK606">
        <v>827007830</v>
      </c>
      <c r="AL606">
        <v>2531</v>
      </c>
      <c r="AM606">
        <v>20.6752</v>
      </c>
      <c r="AN606">
        <v>1</v>
      </c>
      <c r="AO606">
        <v>9658</v>
      </c>
      <c r="AP606" s="2">
        <f t="shared" si="48"/>
        <v>-17647.599999999999</v>
      </c>
      <c r="AQ606" s="2">
        <f t="shared" si="49"/>
        <v>1298.23</v>
      </c>
      <c r="AR606" s="2">
        <f t="shared" si="50"/>
        <v>32.066800000000001</v>
      </c>
      <c r="AS606">
        <f t="shared" si="51"/>
        <v>124569</v>
      </c>
      <c r="AT606">
        <f t="shared" si="52"/>
        <v>0.29999999999930083</v>
      </c>
    </row>
    <row r="607" spans="1:46" x14ac:dyDescent="0.35">
      <c r="A607" s="1">
        <v>-1.7662599999999999E-5</v>
      </c>
      <c r="B607" s="1">
        <v>1.30056E-6</v>
      </c>
      <c r="C607" s="1">
        <v>3.6321300000000001E-8</v>
      </c>
      <c r="D607" s="1">
        <v>1.7710399999999999E-5</v>
      </c>
      <c r="E607" s="1">
        <v>-3.0517600000000001E-5</v>
      </c>
      <c r="F607">
        <v>0.55000000000000004</v>
      </c>
      <c r="G607" s="1">
        <v>3.2043499999999998E-8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534</v>
      </c>
      <c r="U607" s="1">
        <v>-1.7645399999999999E-5</v>
      </c>
      <c r="V607" s="1">
        <v>1.2936800000000001E-6</v>
      </c>
      <c r="W607" s="1">
        <v>-1.7200499999999999E-8</v>
      </c>
      <c r="X607" s="1">
        <v>6.8814300000000003E-9</v>
      </c>
      <c r="Y607" s="1">
        <v>4.27789E-9</v>
      </c>
      <c r="Z607" s="1">
        <v>-1.7662599999999999E-5</v>
      </c>
      <c r="AA607" s="1">
        <v>1.30056E-6</v>
      </c>
      <c r="AB607" s="1">
        <v>3.6321300000000001E-8</v>
      </c>
      <c r="AC607" s="1">
        <v>1.7710399999999999E-5</v>
      </c>
      <c r="AD607" s="1">
        <v>-1.7662599999999999E-5</v>
      </c>
      <c r="AE607" s="1">
        <v>1.30056E-6</v>
      </c>
      <c r="AF607" s="1">
        <v>3.6321300000000001E-8</v>
      </c>
      <c r="AG607" s="1">
        <v>1.7710399999999999E-5</v>
      </c>
      <c r="AH607">
        <v>4</v>
      </c>
      <c r="AI607">
        <v>0</v>
      </c>
      <c r="AJ607">
        <v>0</v>
      </c>
      <c r="AK607">
        <v>827020272</v>
      </c>
      <c r="AL607">
        <v>2531</v>
      </c>
      <c r="AM607">
        <v>20.6755</v>
      </c>
      <c r="AN607">
        <v>1</v>
      </c>
      <c r="AO607">
        <v>9659</v>
      </c>
      <c r="AP607" s="2">
        <f t="shared" si="48"/>
        <v>-17662.599999999999</v>
      </c>
      <c r="AQ607" s="2">
        <f t="shared" si="49"/>
        <v>1300.56</v>
      </c>
      <c r="AR607" s="2">
        <f t="shared" si="50"/>
        <v>36.321300000000001</v>
      </c>
      <c r="AS607">
        <f t="shared" si="51"/>
        <v>142364.66666666666</v>
      </c>
      <c r="AT607">
        <f t="shared" si="52"/>
        <v>0.29999999999930083</v>
      </c>
    </row>
    <row r="608" spans="1:46" x14ac:dyDescent="0.35">
      <c r="A608" s="1">
        <v>-1.7660300000000001E-5</v>
      </c>
      <c r="B608" s="1">
        <v>1.2979399999999999E-6</v>
      </c>
      <c r="C608" s="1">
        <v>4.3430400000000001E-8</v>
      </c>
      <c r="D608" s="1">
        <v>1.7708000000000001E-5</v>
      </c>
      <c r="E608" s="1">
        <v>-3.0517600000000001E-5</v>
      </c>
      <c r="F608">
        <v>0.51851899999999995</v>
      </c>
      <c r="G608" s="1">
        <v>3.63159E-8</v>
      </c>
      <c r="H608">
        <v>255</v>
      </c>
      <c r="I608">
        <v>0</v>
      </c>
      <c r="J608">
        <v>27</v>
      </c>
      <c r="K608" t="e">
        <v>#NAME?</v>
      </c>
      <c r="L608">
        <v>180180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534</v>
      </c>
      <c r="U608" s="1">
        <v>-1.7649800000000002E-5</v>
      </c>
      <c r="V608" s="1">
        <v>1.2952999999999999E-6</v>
      </c>
      <c r="W608" s="1">
        <v>-1.05521E-8</v>
      </c>
      <c r="X608" s="1">
        <v>2.6388E-9</v>
      </c>
      <c r="Y608" s="1">
        <v>7.1144899999999999E-9</v>
      </c>
      <c r="Z608" s="1">
        <v>-1.7660300000000001E-5</v>
      </c>
      <c r="AA608" s="1">
        <v>1.2979399999999999E-6</v>
      </c>
      <c r="AB608" s="1">
        <v>4.3430400000000001E-8</v>
      </c>
      <c r="AC608" s="1">
        <v>1.7708000000000001E-5</v>
      </c>
      <c r="AD608" s="1">
        <v>-1.7660300000000001E-5</v>
      </c>
      <c r="AE608" s="1">
        <v>1.2979399999999999E-6</v>
      </c>
      <c r="AF608" s="1">
        <v>4.3430400000000001E-8</v>
      </c>
      <c r="AG608" s="1">
        <v>1.7708000000000001E-5</v>
      </c>
      <c r="AH608">
        <v>4</v>
      </c>
      <c r="AI608">
        <v>0</v>
      </c>
      <c r="AJ608">
        <v>0</v>
      </c>
      <c r="AK608">
        <v>827032714</v>
      </c>
      <c r="AL608">
        <v>2531</v>
      </c>
      <c r="AM608">
        <v>20.675799999999999</v>
      </c>
      <c r="AN608">
        <v>1</v>
      </c>
      <c r="AO608">
        <v>9660</v>
      </c>
      <c r="AP608" s="2">
        <f t="shared" si="48"/>
        <v>-17660.3</v>
      </c>
      <c r="AQ608" s="2">
        <f t="shared" si="49"/>
        <v>1297.9399999999998</v>
      </c>
      <c r="AR608" s="2">
        <f t="shared" si="50"/>
        <v>43.430399999999999</v>
      </c>
      <c r="AS608">
        <f t="shared" si="51"/>
        <v>146813.33333333334</v>
      </c>
      <c r="AT608">
        <f t="shared" si="52"/>
        <v>0.29999999999930083</v>
      </c>
    </row>
    <row r="609" spans="1:46" x14ac:dyDescent="0.35">
      <c r="A609" s="1">
        <v>-1.7656199999999999E-5</v>
      </c>
      <c r="B609" s="1">
        <v>1.3143099999999999E-6</v>
      </c>
      <c r="C609" s="1">
        <v>3.9156399999999998E-8</v>
      </c>
      <c r="D609" s="1">
        <v>1.7705100000000001E-5</v>
      </c>
      <c r="E609" s="1">
        <v>-3.0517600000000001E-5</v>
      </c>
      <c r="F609">
        <v>0.57894699999999999</v>
      </c>
      <c r="G609" s="1">
        <v>4.3396E-8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534</v>
      </c>
      <c r="U609" s="1">
        <v>-1.7652500000000001E-5</v>
      </c>
      <c r="V609" s="1">
        <v>1.29588E-6</v>
      </c>
      <c r="W609" s="1">
        <v>-3.6845100000000001E-9</v>
      </c>
      <c r="X609" s="1">
        <v>1.8430200000000001E-8</v>
      </c>
      <c r="Y609" s="1">
        <v>-4.2395599999999998E-9</v>
      </c>
      <c r="Z609" s="1">
        <v>-1.7656199999999999E-5</v>
      </c>
      <c r="AA609" s="1">
        <v>1.3143099999999999E-6</v>
      </c>
      <c r="AB609" s="1">
        <v>3.9156399999999998E-8</v>
      </c>
      <c r="AC609" s="1">
        <v>1.7705100000000001E-5</v>
      </c>
      <c r="AD609" s="1">
        <v>-1.7656199999999999E-5</v>
      </c>
      <c r="AE609" s="1">
        <v>1.3143099999999999E-6</v>
      </c>
      <c r="AF609" s="1">
        <v>3.9156399999999998E-8</v>
      </c>
      <c r="AG609" s="1">
        <v>1.7705100000000001E-5</v>
      </c>
      <c r="AH609">
        <v>4</v>
      </c>
      <c r="AI609">
        <v>0</v>
      </c>
      <c r="AJ609">
        <v>0</v>
      </c>
      <c r="AK609">
        <v>827045156</v>
      </c>
      <c r="AL609">
        <v>2531</v>
      </c>
      <c r="AM609">
        <v>20.676100000000002</v>
      </c>
      <c r="AN609">
        <v>1</v>
      </c>
      <c r="AO609">
        <v>9661</v>
      </c>
      <c r="AP609" s="2">
        <f t="shared" si="48"/>
        <v>-17656.199999999997</v>
      </c>
      <c r="AQ609" s="2">
        <f t="shared" si="49"/>
        <v>1314.31</v>
      </c>
      <c r="AR609" s="2">
        <f t="shared" si="50"/>
        <v>39.156399999999998</v>
      </c>
      <c r="AS609">
        <f t="shared" si="51"/>
        <v>162384.33333333334</v>
      </c>
      <c r="AT609">
        <f t="shared" si="52"/>
        <v>0.30000000000285354</v>
      </c>
    </row>
    <row r="610" spans="1:46" x14ac:dyDescent="0.35">
      <c r="A610" s="1">
        <v>-1.76614E-5</v>
      </c>
      <c r="B610" s="1">
        <v>1.30563E-6</v>
      </c>
      <c r="C610" s="1">
        <v>2.7665200000000001E-8</v>
      </c>
      <c r="D610" s="1">
        <v>1.7709600000000001E-5</v>
      </c>
      <c r="E610" s="1">
        <v>-3.0517600000000001E-5</v>
      </c>
      <c r="F610">
        <v>0.62963000000000002</v>
      </c>
      <c r="G610" s="1">
        <v>3.91235E-8</v>
      </c>
      <c r="H610">
        <v>255</v>
      </c>
      <c r="I610">
        <v>0</v>
      </c>
      <c r="J610">
        <v>27</v>
      </c>
      <c r="K610" t="e">
        <v>#NAME?</v>
      </c>
      <c r="L610">
        <v>180180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534</v>
      </c>
      <c r="U610" s="1">
        <v>-1.76535E-5</v>
      </c>
      <c r="V610" s="1">
        <v>1.3004000000000001E-6</v>
      </c>
      <c r="W610" s="1">
        <v>-7.8412700000000006E-9</v>
      </c>
      <c r="X610" s="1">
        <v>5.2285299999999999E-9</v>
      </c>
      <c r="Y610" s="1">
        <v>-1.14583E-8</v>
      </c>
      <c r="Z610" s="1">
        <v>-1.76614E-5</v>
      </c>
      <c r="AA610" s="1">
        <v>1.30563E-6</v>
      </c>
      <c r="AB610" s="1">
        <v>2.7665200000000001E-8</v>
      </c>
      <c r="AC610" s="1">
        <v>1.7709600000000001E-5</v>
      </c>
      <c r="AD610" s="1">
        <v>-1.76614E-5</v>
      </c>
      <c r="AE610" s="1">
        <v>1.30563E-6</v>
      </c>
      <c r="AF610" s="1">
        <v>2.7665200000000001E-8</v>
      </c>
      <c r="AG610" s="1">
        <v>1.7709600000000001E-5</v>
      </c>
      <c r="AH610">
        <v>4</v>
      </c>
      <c r="AI610">
        <v>0</v>
      </c>
      <c r="AJ610">
        <v>0</v>
      </c>
      <c r="AK610">
        <v>827057598</v>
      </c>
      <c r="AL610">
        <v>2531</v>
      </c>
      <c r="AM610">
        <v>20.676400000000001</v>
      </c>
      <c r="AN610">
        <v>1</v>
      </c>
      <c r="AO610">
        <v>9662</v>
      </c>
      <c r="AP610" s="2">
        <f t="shared" si="48"/>
        <v>-17661.400000000001</v>
      </c>
      <c r="AQ610" s="2">
        <f t="shared" si="49"/>
        <v>1305.6300000000001</v>
      </c>
      <c r="AR610" s="2">
        <f t="shared" si="50"/>
        <v>27.665200000000002</v>
      </c>
      <c r="AS610">
        <f t="shared" si="51"/>
        <v>155711</v>
      </c>
      <c r="AT610">
        <f t="shared" si="52"/>
        <v>0.29999999999930083</v>
      </c>
    </row>
    <row r="611" spans="1:46" x14ac:dyDescent="0.35">
      <c r="A611" s="1">
        <v>-1.7653099999999999E-5</v>
      </c>
      <c r="B611" s="1">
        <v>1.29676E-6</v>
      </c>
      <c r="C611" s="1">
        <v>1.4275499999999999E-8</v>
      </c>
      <c r="D611" s="1">
        <v>1.7700700000000001E-5</v>
      </c>
      <c r="E611" s="1">
        <v>-3.0517600000000001E-5</v>
      </c>
      <c r="F611">
        <v>0.25</v>
      </c>
      <c r="G611" s="1">
        <v>2.76489E-8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534</v>
      </c>
      <c r="U611" s="1">
        <v>-1.7655600000000001E-5</v>
      </c>
      <c r="V611" s="1">
        <v>1.30168E-6</v>
      </c>
      <c r="W611" s="1">
        <v>2.4594E-9</v>
      </c>
      <c r="X611" s="1">
        <v>-4.9157399999999998E-9</v>
      </c>
      <c r="Y611" s="1">
        <v>-1.33734E-8</v>
      </c>
      <c r="Z611" s="1">
        <v>-1.7653099999999999E-5</v>
      </c>
      <c r="AA611" s="1">
        <v>1.29676E-6</v>
      </c>
      <c r="AB611" s="1">
        <v>1.4275499999999999E-8</v>
      </c>
      <c r="AC611" s="1">
        <v>1.7700700000000001E-5</v>
      </c>
      <c r="AD611" s="1">
        <v>-1.7653099999999999E-5</v>
      </c>
      <c r="AE611" s="1">
        <v>1.29676E-6</v>
      </c>
      <c r="AF611" s="1">
        <v>1.4275499999999999E-8</v>
      </c>
      <c r="AG611" s="1">
        <v>1.7700700000000001E-5</v>
      </c>
      <c r="AH611">
        <v>4</v>
      </c>
      <c r="AI611">
        <v>0</v>
      </c>
      <c r="AJ611">
        <v>0</v>
      </c>
      <c r="AK611">
        <v>827070040</v>
      </c>
      <c r="AL611">
        <v>2531</v>
      </c>
      <c r="AM611">
        <v>20.6768</v>
      </c>
      <c r="AN611">
        <v>1</v>
      </c>
      <c r="AO611">
        <v>9663</v>
      </c>
      <c r="AP611" s="2">
        <f t="shared" si="48"/>
        <v>-17653.099999999999</v>
      </c>
      <c r="AQ611" s="2">
        <f t="shared" si="49"/>
        <v>1296.76</v>
      </c>
      <c r="AR611" s="2">
        <f t="shared" si="50"/>
        <v>14.275499999999999</v>
      </c>
      <c r="AS611">
        <f t="shared" si="51"/>
        <v>146813.33333333334</v>
      </c>
      <c r="AT611">
        <f t="shared" si="52"/>
        <v>0.39999999999906777</v>
      </c>
    </row>
    <row r="612" spans="1:46" x14ac:dyDescent="0.35">
      <c r="A612" s="1">
        <v>-1.7634599999999999E-5</v>
      </c>
      <c r="B612" s="1">
        <v>1.30448E-6</v>
      </c>
      <c r="C612" s="1">
        <v>2.0664100000000001E-8</v>
      </c>
      <c r="D612" s="1">
        <v>1.7682799999999999E-5</v>
      </c>
      <c r="E612" s="1">
        <v>-3.0517600000000001E-5</v>
      </c>
      <c r="F612">
        <v>0.466667</v>
      </c>
      <c r="G612" s="1">
        <v>1.42212E-8</v>
      </c>
      <c r="H612">
        <v>255</v>
      </c>
      <c r="I612">
        <v>0</v>
      </c>
      <c r="J612">
        <v>15</v>
      </c>
      <c r="K612" t="e">
        <v>#NAME?</v>
      </c>
      <c r="L612">
        <v>100100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534</v>
      </c>
      <c r="U612" s="1">
        <v>-1.7655E-5</v>
      </c>
      <c r="V612" s="1">
        <v>1.3004000000000001E-6</v>
      </c>
      <c r="W612" s="1">
        <v>2.0398900000000001E-8</v>
      </c>
      <c r="X612" s="1">
        <v>4.0800999999999996E-9</v>
      </c>
      <c r="Y612" s="1">
        <v>6.4428999999999997E-9</v>
      </c>
      <c r="Z612" s="1">
        <v>-1.7634599999999999E-5</v>
      </c>
      <c r="AA612" s="1">
        <v>1.30448E-6</v>
      </c>
      <c r="AB612" s="1">
        <v>2.0664100000000001E-8</v>
      </c>
      <c r="AC612" s="1">
        <v>1.7682799999999999E-5</v>
      </c>
      <c r="AD612" s="1">
        <v>-1.7634599999999999E-5</v>
      </c>
      <c r="AE612" s="1">
        <v>1.30448E-6</v>
      </c>
      <c r="AF612" s="1">
        <v>2.0664100000000001E-8</v>
      </c>
      <c r="AG612" s="1">
        <v>1.7682799999999999E-5</v>
      </c>
      <c r="AH612">
        <v>4</v>
      </c>
      <c r="AI612">
        <v>0</v>
      </c>
      <c r="AJ612">
        <v>0</v>
      </c>
      <c r="AK612">
        <v>827082483</v>
      </c>
      <c r="AL612">
        <v>2531</v>
      </c>
      <c r="AM612">
        <v>20.677099999999999</v>
      </c>
      <c r="AN612">
        <v>1</v>
      </c>
      <c r="AO612">
        <v>9664</v>
      </c>
      <c r="AP612" s="2">
        <f t="shared" si="48"/>
        <v>-17634.599999999999</v>
      </c>
      <c r="AQ612" s="2">
        <f t="shared" si="49"/>
        <v>1304.48</v>
      </c>
      <c r="AR612" s="2">
        <f t="shared" si="50"/>
        <v>20.664100000000001</v>
      </c>
      <c r="AS612">
        <f t="shared" si="51"/>
        <v>113446.7</v>
      </c>
      <c r="AT612">
        <f t="shared" si="52"/>
        <v>0.29999999999930083</v>
      </c>
    </row>
    <row r="613" spans="1:46" x14ac:dyDescent="0.35">
      <c r="A613" s="1">
        <v>-1.7649899999999999E-5</v>
      </c>
      <c r="B613" s="1">
        <v>1.29054E-6</v>
      </c>
      <c r="C613" s="1">
        <v>2.0629900000000001E-8</v>
      </c>
      <c r="D613" s="1">
        <v>1.7697E-5</v>
      </c>
      <c r="E613" s="1">
        <v>-3.0517600000000001E-5</v>
      </c>
      <c r="F613">
        <v>0.41666700000000001</v>
      </c>
      <c r="G613" s="1">
        <v>2.0629900000000001E-8</v>
      </c>
      <c r="H613">
        <v>255</v>
      </c>
      <c r="I613">
        <v>0</v>
      </c>
      <c r="J613">
        <v>12</v>
      </c>
      <c r="K613" t="e">
        <v>#NAME?</v>
      </c>
      <c r="L613">
        <v>80080.100000000006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534</v>
      </c>
      <c r="U613" s="1">
        <v>-1.7649899999999999E-5</v>
      </c>
      <c r="V613" s="1">
        <v>1.3013299999999999E-6</v>
      </c>
      <c r="W613" s="1">
        <v>1.53329E-12</v>
      </c>
      <c r="X613" s="1">
        <v>-1.07913E-8</v>
      </c>
      <c r="Y613">
        <v>0</v>
      </c>
      <c r="Z613" s="1">
        <v>-1.7649899999999999E-5</v>
      </c>
      <c r="AA613" s="1">
        <v>1.29054E-6</v>
      </c>
      <c r="AB613" s="1">
        <v>2.0629900000000001E-8</v>
      </c>
      <c r="AC613" s="1">
        <v>1.7697E-5</v>
      </c>
      <c r="AD613" s="1">
        <v>-1.7649899999999999E-5</v>
      </c>
      <c r="AE613" s="1">
        <v>1.29054E-6</v>
      </c>
      <c r="AF613" s="1">
        <v>2.0629900000000001E-8</v>
      </c>
      <c r="AG613" s="1">
        <v>1.7697E-5</v>
      </c>
      <c r="AH613">
        <v>4</v>
      </c>
      <c r="AI613">
        <v>0</v>
      </c>
      <c r="AJ613">
        <v>0</v>
      </c>
      <c r="AK613">
        <v>827094925</v>
      </c>
      <c r="AL613">
        <v>2531</v>
      </c>
      <c r="AM613">
        <v>20.677399999999999</v>
      </c>
      <c r="AN613">
        <v>1</v>
      </c>
      <c r="AO613">
        <v>9665</v>
      </c>
      <c r="AP613" s="2">
        <f t="shared" si="48"/>
        <v>-17649.899999999998</v>
      </c>
      <c r="AQ613" s="2">
        <f t="shared" si="49"/>
        <v>1290.54</v>
      </c>
      <c r="AR613" s="2">
        <f t="shared" si="50"/>
        <v>20.629900000000003</v>
      </c>
      <c r="AS613">
        <f t="shared" si="51"/>
        <v>88977.833333333328</v>
      </c>
      <c r="AT613">
        <f t="shared" si="52"/>
        <v>0.29999999999930083</v>
      </c>
    </row>
    <row r="614" spans="1:46" x14ac:dyDescent="0.35">
      <c r="A614" s="1">
        <v>-1.7642599999999999E-5</v>
      </c>
      <c r="B614" s="1">
        <v>1.29129E-6</v>
      </c>
      <c r="C614" s="1">
        <v>3.2531299999999998E-8</v>
      </c>
      <c r="D614" s="1">
        <v>1.7689900000000002E-5</v>
      </c>
      <c r="E614" s="1">
        <v>-3.0517600000000001E-5</v>
      </c>
      <c r="F614">
        <v>0.461538</v>
      </c>
      <c r="G614" s="1">
        <v>2.0629900000000001E-8</v>
      </c>
      <c r="H614">
        <v>255</v>
      </c>
      <c r="I614">
        <v>0</v>
      </c>
      <c r="J614">
        <v>13</v>
      </c>
      <c r="K614" t="e">
        <v>#NAME?</v>
      </c>
      <c r="L614">
        <v>86753.4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534</v>
      </c>
      <c r="U614" s="1">
        <v>-1.7649899999999999E-5</v>
      </c>
      <c r="V614" s="1">
        <v>1.29855E-6</v>
      </c>
      <c r="W614" s="1">
        <v>7.2616799999999997E-9</v>
      </c>
      <c r="X614" s="1">
        <v>-7.26015E-9</v>
      </c>
      <c r="Y614" s="1">
        <v>1.19014E-8</v>
      </c>
      <c r="Z614" s="1">
        <v>-1.7642599999999999E-5</v>
      </c>
      <c r="AA614" s="1">
        <v>1.29129E-6</v>
      </c>
      <c r="AB614" s="1">
        <v>3.2531299999999998E-8</v>
      </c>
      <c r="AC614" s="1">
        <v>1.7689900000000002E-5</v>
      </c>
      <c r="AD614" s="1">
        <v>-1.7642599999999999E-5</v>
      </c>
      <c r="AE614" s="1">
        <v>1.29129E-6</v>
      </c>
      <c r="AF614" s="1">
        <v>3.2531299999999998E-8</v>
      </c>
      <c r="AG614" s="1">
        <v>1.7689900000000002E-5</v>
      </c>
      <c r="AH614">
        <v>4</v>
      </c>
      <c r="AI614">
        <v>0</v>
      </c>
      <c r="AJ614">
        <v>0</v>
      </c>
      <c r="AK614">
        <v>827107368</v>
      </c>
      <c r="AL614">
        <v>2531</v>
      </c>
      <c r="AM614">
        <v>20.677700000000002</v>
      </c>
      <c r="AN614">
        <v>1</v>
      </c>
      <c r="AO614">
        <v>9666</v>
      </c>
      <c r="AP614" s="2">
        <f t="shared" si="48"/>
        <v>-17642.599999999999</v>
      </c>
      <c r="AQ614" s="2">
        <f t="shared" si="49"/>
        <v>1291.29</v>
      </c>
      <c r="AR614" s="2">
        <f t="shared" si="50"/>
        <v>32.531300000000002</v>
      </c>
      <c r="AS614">
        <f t="shared" si="51"/>
        <v>84528.96666666666</v>
      </c>
      <c r="AT614">
        <f t="shared" si="52"/>
        <v>0.30000000000285354</v>
      </c>
    </row>
    <row r="615" spans="1:46" x14ac:dyDescent="0.35">
      <c r="A615" s="1">
        <v>-1.7662599999999999E-5</v>
      </c>
      <c r="B615" s="1">
        <v>1.29186E-6</v>
      </c>
      <c r="C615" s="1">
        <v>2.44577E-8</v>
      </c>
      <c r="D615" s="1">
        <v>1.7709800000000001E-5</v>
      </c>
      <c r="E615" s="1">
        <v>-3.0517600000000001E-5</v>
      </c>
      <c r="F615">
        <v>0.61538499999999996</v>
      </c>
      <c r="G615" s="1">
        <v>3.2470699999999997E-8</v>
      </c>
      <c r="H615">
        <v>255</v>
      </c>
      <c r="I615">
        <v>0</v>
      </c>
      <c r="J615">
        <v>13</v>
      </c>
      <c r="K615" t="e">
        <v>#NAME?</v>
      </c>
      <c r="L615">
        <v>86753.4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534</v>
      </c>
      <c r="U615" s="1">
        <v>-1.7648100000000001E-5</v>
      </c>
      <c r="V615" s="1">
        <v>1.2966899999999999E-6</v>
      </c>
      <c r="W615" s="1">
        <v>-1.45096E-8</v>
      </c>
      <c r="X615" s="1">
        <v>-4.8360100000000001E-9</v>
      </c>
      <c r="Y615" s="1">
        <v>-8.0130000000000003E-9</v>
      </c>
      <c r="Z615" s="1">
        <v>-1.7662599999999999E-5</v>
      </c>
      <c r="AA615" s="1">
        <v>1.29186E-6</v>
      </c>
      <c r="AB615" s="1">
        <v>2.44577E-8</v>
      </c>
      <c r="AC615" s="1">
        <v>1.7709800000000001E-5</v>
      </c>
      <c r="AD615" s="1">
        <v>-1.7662599999999999E-5</v>
      </c>
      <c r="AE615" s="1">
        <v>1.29186E-6</v>
      </c>
      <c r="AF615" s="1">
        <v>2.44577E-8</v>
      </c>
      <c r="AG615" s="1">
        <v>1.7709800000000001E-5</v>
      </c>
      <c r="AH615">
        <v>4</v>
      </c>
      <c r="AI615">
        <v>0</v>
      </c>
      <c r="AJ615">
        <v>0</v>
      </c>
      <c r="AK615">
        <v>827119809</v>
      </c>
      <c r="AL615">
        <v>2531</v>
      </c>
      <c r="AM615">
        <v>20.678000000000001</v>
      </c>
      <c r="AN615">
        <v>1</v>
      </c>
      <c r="AO615">
        <v>9667</v>
      </c>
      <c r="AP615" s="2">
        <f t="shared" si="48"/>
        <v>-17662.599999999999</v>
      </c>
      <c r="AQ615" s="2">
        <f t="shared" si="49"/>
        <v>1291.8600000000001</v>
      </c>
      <c r="AR615" s="2">
        <f t="shared" si="50"/>
        <v>24.457699999999999</v>
      </c>
      <c r="AS615">
        <f t="shared" si="51"/>
        <v>82304.5</v>
      </c>
      <c r="AT615">
        <f t="shared" si="52"/>
        <v>0.29999999999930083</v>
      </c>
    </row>
    <row r="616" spans="1:46" x14ac:dyDescent="0.35">
      <c r="A616" s="1">
        <v>-1.7657799999999999E-5</v>
      </c>
      <c r="B616" s="1">
        <v>1.2834300000000001E-6</v>
      </c>
      <c r="C616" s="1">
        <v>2.4414100000000002E-8</v>
      </c>
      <c r="D616" s="1">
        <v>1.7704399999999999E-5</v>
      </c>
      <c r="E616" s="1">
        <v>-3.0517600000000001E-5</v>
      </c>
      <c r="F616">
        <v>0.36363600000000001</v>
      </c>
      <c r="G616" s="1">
        <v>2.4414100000000002E-8</v>
      </c>
      <c r="H616">
        <v>255</v>
      </c>
      <c r="I616">
        <v>0</v>
      </c>
      <c r="J616">
        <v>11</v>
      </c>
      <c r="K616" t="e">
        <v>#NAME?</v>
      </c>
      <c r="L616">
        <v>73406.7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534</v>
      </c>
      <c r="U616" s="1">
        <v>-1.7651799999999999E-5</v>
      </c>
      <c r="V616" s="1">
        <v>1.29542E-6</v>
      </c>
      <c r="W616" s="1">
        <v>-5.9951800000000004E-9</v>
      </c>
      <c r="X616" s="1">
        <v>-1.19904E-8</v>
      </c>
      <c r="Y616">
        <v>0</v>
      </c>
      <c r="Z616" s="1">
        <v>-1.7657799999999999E-5</v>
      </c>
      <c r="AA616" s="1">
        <v>1.2834300000000001E-6</v>
      </c>
      <c r="AB616" s="1">
        <v>2.4414100000000002E-8</v>
      </c>
      <c r="AC616" s="1">
        <v>1.7704399999999999E-5</v>
      </c>
      <c r="AD616" s="1">
        <v>-1.7657799999999999E-5</v>
      </c>
      <c r="AE616" s="1">
        <v>1.2834300000000001E-6</v>
      </c>
      <c r="AF616" s="1">
        <v>2.4414100000000002E-8</v>
      </c>
      <c r="AG616" s="1">
        <v>1.7704399999999999E-5</v>
      </c>
      <c r="AH616">
        <v>4</v>
      </c>
      <c r="AI616">
        <v>0</v>
      </c>
      <c r="AJ616">
        <v>0</v>
      </c>
      <c r="AK616">
        <v>827132251</v>
      </c>
      <c r="AL616">
        <v>2531</v>
      </c>
      <c r="AM616">
        <v>20.6783</v>
      </c>
      <c r="AN616">
        <v>1</v>
      </c>
      <c r="AO616">
        <v>9668</v>
      </c>
      <c r="AP616" s="2">
        <f t="shared" si="48"/>
        <v>-17657.8</v>
      </c>
      <c r="AQ616" s="2">
        <f t="shared" si="49"/>
        <v>1283.43</v>
      </c>
      <c r="AR616" s="2">
        <f t="shared" si="50"/>
        <v>24.414100000000001</v>
      </c>
      <c r="AS616">
        <f t="shared" si="51"/>
        <v>86753.366666666654</v>
      </c>
      <c r="AT616">
        <f t="shared" si="52"/>
        <v>0.29999999999930083</v>
      </c>
    </row>
    <row r="617" spans="1:46" x14ac:dyDescent="0.35">
      <c r="A617" s="1">
        <v>-1.7668699999999999E-5</v>
      </c>
      <c r="B617" s="1">
        <v>1.2847299999999999E-6</v>
      </c>
      <c r="C617" s="1">
        <v>2.4414100000000002E-8</v>
      </c>
      <c r="D617" s="1">
        <v>1.77154E-5</v>
      </c>
      <c r="E617" s="1">
        <v>-3.0517600000000001E-5</v>
      </c>
      <c r="F617">
        <v>0.6</v>
      </c>
      <c r="G617" s="1">
        <v>2.4414100000000002E-8</v>
      </c>
      <c r="H617">
        <v>255</v>
      </c>
      <c r="I617">
        <v>0</v>
      </c>
      <c r="J617">
        <v>15</v>
      </c>
      <c r="K617" t="e">
        <v>#NAME?</v>
      </c>
      <c r="L617">
        <v>100100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534</v>
      </c>
      <c r="U617" s="1">
        <v>-1.7653399999999999E-5</v>
      </c>
      <c r="V617" s="1">
        <v>1.2923999999999999E-6</v>
      </c>
      <c r="W617" s="1">
        <v>-1.5334500000000001E-8</v>
      </c>
      <c r="X617" s="1">
        <v>-7.6664699999999999E-9</v>
      </c>
      <c r="Y617">
        <v>0</v>
      </c>
      <c r="Z617" s="1">
        <v>-1.7668699999999999E-5</v>
      </c>
      <c r="AA617" s="1">
        <v>1.2847299999999999E-6</v>
      </c>
      <c r="AB617" s="1">
        <v>2.4414100000000002E-8</v>
      </c>
      <c r="AC617" s="1">
        <v>1.77154E-5</v>
      </c>
      <c r="AD617" s="1">
        <v>-1.7668699999999999E-5</v>
      </c>
      <c r="AE617" s="1">
        <v>1.2847299999999999E-6</v>
      </c>
      <c r="AF617" s="1">
        <v>2.4414100000000002E-8</v>
      </c>
      <c r="AG617" s="1">
        <v>1.77154E-5</v>
      </c>
      <c r="AH617">
        <v>4</v>
      </c>
      <c r="AI617">
        <v>0</v>
      </c>
      <c r="AJ617">
        <v>0</v>
      </c>
      <c r="AK617">
        <v>827156156</v>
      </c>
      <c r="AL617">
        <v>2531</v>
      </c>
      <c r="AM617">
        <v>20.678899999999999</v>
      </c>
      <c r="AN617">
        <v>1</v>
      </c>
      <c r="AO617">
        <v>9669</v>
      </c>
      <c r="AP617" s="2">
        <f t="shared" si="48"/>
        <v>-17668.7</v>
      </c>
      <c r="AQ617" s="2">
        <f t="shared" si="49"/>
        <v>1284.73</v>
      </c>
      <c r="AR617" s="2">
        <f t="shared" si="50"/>
        <v>24.414100000000001</v>
      </c>
      <c r="AS617">
        <f t="shared" si="51"/>
        <v>93426.566666666666</v>
      </c>
      <c r="AT617">
        <f t="shared" si="52"/>
        <v>0.59999999999860165</v>
      </c>
    </row>
    <row r="618" spans="1:46" x14ac:dyDescent="0.35">
      <c r="A618" s="1">
        <v>-1.7648100000000001E-5</v>
      </c>
      <c r="B618" s="1">
        <v>1.3057099999999999E-6</v>
      </c>
      <c r="C618" s="1">
        <v>4.75729E-8</v>
      </c>
      <c r="D618" s="1">
        <v>1.7696399999999999E-5</v>
      </c>
      <c r="E618" s="1">
        <v>-3.0517600000000001E-5</v>
      </c>
      <c r="F618">
        <v>0.6875</v>
      </c>
      <c r="G618" s="1">
        <v>2.4414100000000002E-8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534</v>
      </c>
      <c r="U618" s="1">
        <v>-1.7657200000000001E-5</v>
      </c>
      <c r="V618" s="1">
        <v>1.2904299999999999E-6</v>
      </c>
      <c r="W618" s="1">
        <v>9.1660300000000005E-9</v>
      </c>
      <c r="X618" s="1">
        <v>1.5276200000000001E-8</v>
      </c>
      <c r="Y618" s="1">
        <v>2.31589E-8</v>
      </c>
      <c r="Z618" s="1">
        <v>-1.7648100000000001E-5</v>
      </c>
      <c r="AA618" s="1">
        <v>1.3057099999999999E-6</v>
      </c>
      <c r="AB618" s="1">
        <v>4.75729E-8</v>
      </c>
      <c r="AC618" s="1">
        <v>1.7696399999999999E-5</v>
      </c>
      <c r="AD618" s="1">
        <v>-1.7648100000000001E-5</v>
      </c>
      <c r="AE618" s="1">
        <v>1.3057099999999999E-6</v>
      </c>
      <c r="AF618" s="1">
        <v>4.75729E-8</v>
      </c>
      <c r="AG618" s="1">
        <v>1.7696399999999999E-5</v>
      </c>
      <c r="AH618">
        <v>4</v>
      </c>
      <c r="AI618">
        <v>0</v>
      </c>
      <c r="AJ618">
        <v>0</v>
      </c>
      <c r="AK618">
        <v>827168598</v>
      </c>
      <c r="AL618">
        <v>2531</v>
      </c>
      <c r="AM618">
        <v>20.679200000000002</v>
      </c>
      <c r="AN618">
        <v>1</v>
      </c>
      <c r="AO618">
        <v>9670</v>
      </c>
      <c r="AP618" s="2">
        <f t="shared" si="48"/>
        <v>-17648.100000000002</v>
      </c>
      <c r="AQ618" s="2">
        <f t="shared" si="49"/>
        <v>1305.7099999999998</v>
      </c>
      <c r="AR618" s="2">
        <f t="shared" si="50"/>
        <v>47.572899999999997</v>
      </c>
      <c r="AS618">
        <f t="shared" si="51"/>
        <v>111222</v>
      </c>
      <c r="AT618">
        <f t="shared" si="52"/>
        <v>0.30000000000285354</v>
      </c>
    </row>
    <row r="619" spans="1:46" x14ac:dyDescent="0.35">
      <c r="A619" s="1">
        <v>-1.7655E-5</v>
      </c>
      <c r="B619" s="1">
        <v>1.2832099999999999E-6</v>
      </c>
      <c r="C619" s="1">
        <v>5.68688E-8</v>
      </c>
      <c r="D619" s="1">
        <v>1.77016E-5</v>
      </c>
      <c r="E619" s="1">
        <v>-3.0517600000000001E-5</v>
      </c>
      <c r="F619">
        <v>0.42105300000000001</v>
      </c>
      <c r="G619" s="1">
        <v>4.7546400000000003E-8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534</v>
      </c>
      <c r="U619" s="1">
        <v>-1.7655E-5</v>
      </c>
      <c r="V619" s="1">
        <v>1.2941400000000001E-6</v>
      </c>
      <c r="W619">
        <v>0</v>
      </c>
      <c r="X619" s="1">
        <v>-1.09339E-8</v>
      </c>
      <c r="Y619" s="1">
        <v>9.3224300000000004E-9</v>
      </c>
      <c r="Z619" s="1">
        <v>-1.7655E-5</v>
      </c>
      <c r="AA619" s="1">
        <v>1.2832099999999999E-6</v>
      </c>
      <c r="AB619" s="1">
        <v>5.68688E-8</v>
      </c>
      <c r="AC619" s="1">
        <v>1.77016E-5</v>
      </c>
      <c r="AD619" s="1">
        <v>-1.7655E-5</v>
      </c>
      <c r="AE619" s="1">
        <v>1.2832099999999999E-6</v>
      </c>
      <c r="AF619" s="1">
        <v>5.68688E-8</v>
      </c>
      <c r="AG619" s="1">
        <v>1.77016E-5</v>
      </c>
      <c r="AH619">
        <v>4</v>
      </c>
      <c r="AI619">
        <v>0</v>
      </c>
      <c r="AJ619">
        <v>0</v>
      </c>
      <c r="AK619">
        <v>827181040</v>
      </c>
      <c r="AL619">
        <v>2531</v>
      </c>
      <c r="AM619">
        <v>20.679500000000001</v>
      </c>
      <c r="AN619">
        <v>1</v>
      </c>
      <c r="AO619">
        <v>9671</v>
      </c>
      <c r="AP619" s="2">
        <f t="shared" si="48"/>
        <v>-17655</v>
      </c>
      <c r="AQ619" s="2">
        <f t="shared" si="49"/>
        <v>1283.2099999999998</v>
      </c>
      <c r="AR619" s="2">
        <f t="shared" si="50"/>
        <v>56.8688</v>
      </c>
      <c r="AS619">
        <f t="shared" si="51"/>
        <v>120119.66666666667</v>
      </c>
      <c r="AT619">
        <f t="shared" si="52"/>
        <v>0.29999999999930083</v>
      </c>
    </row>
    <row r="620" spans="1:46" x14ac:dyDescent="0.35">
      <c r="A620" s="1">
        <v>-1.7672800000000001E-5</v>
      </c>
      <c r="B620" s="1">
        <v>1.29136E-6</v>
      </c>
      <c r="C620" s="1">
        <v>5.6823699999999997E-8</v>
      </c>
      <c r="D620" s="1">
        <v>1.77201E-5</v>
      </c>
      <c r="E620" s="1">
        <v>-3.0517600000000001E-5</v>
      </c>
      <c r="F620">
        <v>0.52631600000000001</v>
      </c>
      <c r="G620" s="1">
        <v>5.6823699999999997E-8</v>
      </c>
      <c r="H620">
        <v>255</v>
      </c>
      <c r="I620">
        <v>0</v>
      </c>
      <c r="J620">
        <v>19</v>
      </c>
      <c r="K620" t="e">
        <v>#NAME?</v>
      </c>
      <c r="L620">
        <v>126793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534</v>
      </c>
      <c r="U620" s="1">
        <v>-1.7655E-5</v>
      </c>
      <c r="V620" s="1">
        <v>1.29136E-6</v>
      </c>
      <c r="W620" s="1">
        <v>-1.7855200000000001E-8</v>
      </c>
      <c r="X620" s="1">
        <v>1.53329E-12</v>
      </c>
      <c r="Y620">
        <v>0</v>
      </c>
      <c r="Z620" s="1">
        <v>-1.7672800000000001E-5</v>
      </c>
      <c r="AA620" s="1">
        <v>1.29136E-6</v>
      </c>
      <c r="AB620" s="1">
        <v>5.6823699999999997E-8</v>
      </c>
      <c r="AC620" s="1">
        <v>1.77201E-5</v>
      </c>
      <c r="AD620" s="1">
        <v>-1.7672800000000001E-5</v>
      </c>
      <c r="AE620" s="1">
        <v>1.29136E-6</v>
      </c>
      <c r="AF620" s="1">
        <v>5.6823699999999997E-8</v>
      </c>
      <c r="AG620" s="1">
        <v>1.77201E-5</v>
      </c>
      <c r="AH620">
        <v>4</v>
      </c>
      <c r="AI620">
        <v>0</v>
      </c>
      <c r="AJ620">
        <v>0</v>
      </c>
      <c r="AK620">
        <v>827193482</v>
      </c>
      <c r="AL620">
        <v>2531</v>
      </c>
      <c r="AM620">
        <v>20.6798</v>
      </c>
      <c r="AN620">
        <v>1</v>
      </c>
      <c r="AO620">
        <v>9672</v>
      </c>
      <c r="AP620" s="2">
        <f t="shared" si="48"/>
        <v>-17672.800000000003</v>
      </c>
      <c r="AQ620" s="2">
        <f t="shared" si="49"/>
        <v>1291.3599999999999</v>
      </c>
      <c r="AR620" s="2">
        <f t="shared" si="50"/>
        <v>56.823699999999995</v>
      </c>
      <c r="AS620">
        <f t="shared" si="51"/>
        <v>113446.46666666667</v>
      </c>
      <c r="AT620">
        <f t="shared" si="52"/>
        <v>0.29999999999930083</v>
      </c>
    </row>
    <row r="621" spans="1:46" x14ac:dyDescent="0.35">
      <c r="A621" s="1">
        <v>-1.7660699999999998E-5</v>
      </c>
      <c r="B621" s="1">
        <v>1.2889099999999999E-6</v>
      </c>
      <c r="C621" s="1">
        <v>7.8020000000000006E-8</v>
      </c>
      <c r="D621" s="1">
        <v>1.77079E-5</v>
      </c>
      <c r="E621" s="1">
        <v>-3.0517600000000001E-5</v>
      </c>
      <c r="F621">
        <v>0.38461499999999998</v>
      </c>
      <c r="G621" s="1">
        <v>5.6823699999999997E-8</v>
      </c>
      <c r="H621">
        <v>255</v>
      </c>
      <c r="I621">
        <v>0</v>
      </c>
      <c r="J621">
        <v>13</v>
      </c>
      <c r="K621" t="e">
        <v>#NAME?</v>
      </c>
      <c r="L621">
        <v>86753.4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534</v>
      </c>
      <c r="U621" s="1">
        <v>-1.7659499999999999E-5</v>
      </c>
      <c r="V621" s="1">
        <v>1.29136E-6</v>
      </c>
      <c r="W621" s="1">
        <v>-1.2220400000000001E-9</v>
      </c>
      <c r="X621" s="1">
        <v>-2.4440699999999998E-9</v>
      </c>
      <c r="Y621" s="1">
        <v>2.11963E-8</v>
      </c>
      <c r="Z621" s="1">
        <v>-1.7660699999999998E-5</v>
      </c>
      <c r="AA621" s="1">
        <v>1.2889099999999999E-6</v>
      </c>
      <c r="AB621" s="1">
        <v>7.8020000000000006E-8</v>
      </c>
      <c r="AC621" s="1">
        <v>1.77079E-5</v>
      </c>
      <c r="AD621" s="1">
        <v>-1.7660699999999998E-5</v>
      </c>
      <c r="AE621" s="1">
        <v>1.2889099999999999E-6</v>
      </c>
      <c r="AF621" s="1">
        <v>7.8020000000000006E-8</v>
      </c>
      <c r="AG621" s="1">
        <v>1.77079E-5</v>
      </c>
      <c r="AH621">
        <v>4</v>
      </c>
      <c r="AI621">
        <v>0</v>
      </c>
      <c r="AJ621">
        <v>0</v>
      </c>
      <c r="AK621">
        <v>827205924</v>
      </c>
      <c r="AL621">
        <v>2531</v>
      </c>
      <c r="AM621">
        <v>20.680099999999999</v>
      </c>
      <c r="AN621">
        <v>1</v>
      </c>
      <c r="AO621">
        <v>9673</v>
      </c>
      <c r="AP621" s="2">
        <f t="shared" si="48"/>
        <v>-17660.699999999997</v>
      </c>
      <c r="AQ621" s="2">
        <f t="shared" si="49"/>
        <v>1288.9099999999999</v>
      </c>
      <c r="AR621" s="2">
        <f t="shared" si="50"/>
        <v>78.02000000000001</v>
      </c>
      <c r="AS621">
        <f t="shared" si="51"/>
        <v>104548.8</v>
      </c>
      <c r="AT621">
        <f t="shared" si="52"/>
        <v>0.29999999999930083</v>
      </c>
    </row>
    <row r="622" spans="1:46" x14ac:dyDescent="0.35">
      <c r="A622" s="1">
        <v>-1.7638999999999998E-5</v>
      </c>
      <c r="B622" s="1">
        <v>1.33567E-6</v>
      </c>
      <c r="C622" s="1">
        <v>1.23045E-7</v>
      </c>
      <c r="D622" s="1">
        <v>1.7689999999999998E-5</v>
      </c>
      <c r="E622" s="1">
        <v>-3.0517600000000001E-5</v>
      </c>
      <c r="F622">
        <v>0.4</v>
      </c>
      <c r="G622" s="1">
        <v>7.8002899999999995E-8</v>
      </c>
      <c r="H622">
        <v>255</v>
      </c>
      <c r="I622">
        <v>0</v>
      </c>
      <c r="J622">
        <v>15</v>
      </c>
      <c r="K622" t="e">
        <v>#NAME?</v>
      </c>
      <c r="L622">
        <v>100100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534</v>
      </c>
      <c r="U622" s="1">
        <v>-1.76598E-5</v>
      </c>
      <c r="V622" s="1">
        <v>1.2906599999999999E-6</v>
      </c>
      <c r="W622" s="1">
        <v>2.08083E-8</v>
      </c>
      <c r="X622" s="1">
        <v>4.5005300000000001E-8</v>
      </c>
      <c r="Y622" s="1">
        <v>4.5042099999999999E-8</v>
      </c>
      <c r="Z622" s="1">
        <v>-1.7638999999999998E-5</v>
      </c>
      <c r="AA622" s="1">
        <v>1.33567E-6</v>
      </c>
      <c r="AB622" s="1">
        <v>1.23045E-7</v>
      </c>
      <c r="AC622" s="1">
        <v>1.7689999999999998E-5</v>
      </c>
      <c r="AD622" s="1">
        <v>-1.7638999999999998E-5</v>
      </c>
      <c r="AE622" s="1">
        <v>1.33567E-6</v>
      </c>
      <c r="AF622" s="1">
        <v>1.23045E-7</v>
      </c>
      <c r="AG622" s="1">
        <v>1.7689999999999998E-5</v>
      </c>
      <c r="AH622">
        <v>4</v>
      </c>
      <c r="AI622">
        <v>0</v>
      </c>
      <c r="AJ622">
        <v>0</v>
      </c>
      <c r="AK622">
        <v>827218366</v>
      </c>
      <c r="AL622">
        <v>2531</v>
      </c>
      <c r="AM622">
        <v>20.680499999999999</v>
      </c>
      <c r="AN622">
        <v>1</v>
      </c>
      <c r="AO622">
        <v>9674</v>
      </c>
      <c r="AP622" s="2">
        <f t="shared" si="48"/>
        <v>-17639</v>
      </c>
      <c r="AQ622" s="2">
        <f t="shared" si="49"/>
        <v>1335.67</v>
      </c>
      <c r="AR622" s="2">
        <f t="shared" si="50"/>
        <v>123.045</v>
      </c>
      <c r="AS622">
        <f t="shared" si="51"/>
        <v>104548.8</v>
      </c>
      <c r="AT622">
        <f t="shared" si="52"/>
        <v>0.39999999999906777</v>
      </c>
    </row>
    <row r="623" spans="1:46" x14ac:dyDescent="0.35">
      <c r="A623" s="1">
        <v>-1.7657599999999998E-5</v>
      </c>
      <c r="B623" s="1">
        <v>1.3107199999999999E-6</v>
      </c>
      <c r="C623" s="1">
        <v>1.13239E-7</v>
      </c>
      <c r="D623" s="1">
        <v>1.7706500000000001E-5</v>
      </c>
      <c r="E623" s="1">
        <v>-3.0517600000000001E-5</v>
      </c>
      <c r="F623">
        <v>0.52631600000000001</v>
      </c>
      <c r="G623" s="1">
        <v>1.2298599999999999E-7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534</v>
      </c>
      <c r="U623" s="1">
        <v>-1.7654599999999999E-5</v>
      </c>
      <c r="V623" s="1">
        <v>1.30191E-6</v>
      </c>
      <c r="W623" s="1">
        <v>-2.93779E-9</v>
      </c>
      <c r="X623" s="1">
        <v>8.8133799999999996E-9</v>
      </c>
      <c r="Y623" s="1">
        <v>-9.7471499999999994E-9</v>
      </c>
      <c r="Z623" s="1">
        <v>-1.7657599999999998E-5</v>
      </c>
      <c r="AA623" s="1">
        <v>1.3107199999999999E-6</v>
      </c>
      <c r="AB623" s="1">
        <v>1.13239E-7</v>
      </c>
      <c r="AC623" s="1">
        <v>1.7706500000000001E-5</v>
      </c>
      <c r="AD623" s="1">
        <v>-1.7657599999999998E-5</v>
      </c>
      <c r="AE623" s="1">
        <v>1.3107199999999999E-6</v>
      </c>
      <c r="AF623" s="1">
        <v>1.13239E-7</v>
      </c>
      <c r="AG623" s="1">
        <v>1.7706500000000001E-5</v>
      </c>
      <c r="AH623">
        <v>4</v>
      </c>
      <c r="AI623">
        <v>0</v>
      </c>
      <c r="AJ623">
        <v>0</v>
      </c>
      <c r="AK623">
        <v>827242272</v>
      </c>
      <c r="AL623">
        <v>2531</v>
      </c>
      <c r="AM623">
        <v>20.681100000000001</v>
      </c>
      <c r="AN623">
        <v>1</v>
      </c>
      <c r="AO623">
        <v>9675</v>
      </c>
      <c r="AP623" s="2">
        <f t="shared" si="48"/>
        <v>-17657.599999999999</v>
      </c>
      <c r="AQ623" s="2">
        <f t="shared" si="49"/>
        <v>1310.72</v>
      </c>
      <c r="AR623" s="2">
        <f t="shared" si="50"/>
        <v>113.239</v>
      </c>
      <c r="AS623">
        <f t="shared" si="51"/>
        <v>106773.26666666666</v>
      </c>
      <c r="AT623">
        <f t="shared" si="52"/>
        <v>0.60000000000215437</v>
      </c>
    </row>
    <row r="624" spans="1:46" x14ac:dyDescent="0.35">
      <c r="A624" s="1">
        <v>-1.76689E-5</v>
      </c>
      <c r="B624" s="1">
        <v>1.3220100000000001E-6</v>
      </c>
      <c r="C624" s="1">
        <v>8.8590899999999997E-8</v>
      </c>
      <c r="D624" s="1">
        <v>1.77186E-5</v>
      </c>
      <c r="E624" s="1">
        <v>-3.0517600000000001E-5</v>
      </c>
      <c r="F624">
        <v>0.71428599999999998</v>
      </c>
      <c r="G624" s="1">
        <v>1.1322E-7</v>
      </c>
      <c r="H624">
        <v>255</v>
      </c>
      <c r="I624">
        <v>0</v>
      </c>
      <c r="J624">
        <v>14</v>
      </c>
      <c r="K624" t="e">
        <v>#NAME?</v>
      </c>
      <c r="L624">
        <v>93426.8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534</v>
      </c>
      <c r="U624" s="1">
        <v>-1.76554E-5</v>
      </c>
      <c r="V624" s="1">
        <v>1.3039999999999999E-6</v>
      </c>
      <c r="W624" s="1">
        <v>-1.3509899999999999E-8</v>
      </c>
      <c r="X624" s="1">
        <v>1.8016200000000002E-8</v>
      </c>
      <c r="Y624" s="1">
        <v>-2.4629300000000001E-8</v>
      </c>
      <c r="Z624" s="1">
        <v>-1.76689E-5</v>
      </c>
      <c r="AA624" s="1">
        <v>1.3220100000000001E-6</v>
      </c>
      <c r="AB624" s="1">
        <v>8.8590899999999997E-8</v>
      </c>
      <c r="AC624" s="1">
        <v>1.77186E-5</v>
      </c>
      <c r="AD624" s="1">
        <v>-1.76689E-5</v>
      </c>
      <c r="AE624" s="1">
        <v>1.3220100000000001E-6</v>
      </c>
      <c r="AF624" s="1">
        <v>8.8590899999999997E-8</v>
      </c>
      <c r="AG624" s="1">
        <v>1.77186E-5</v>
      </c>
      <c r="AH624">
        <v>4</v>
      </c>
      <c r="AI624">
        <v>0</v>
      </c>
      <c r="AJ624">
        <v>0</v>
      </c>
      <c r="AK624">
        <v>827266176</v>
      </c>
      <c r="AL624">
        <v>2531</v>
      </c>
      <c r="AM624">
        <v>20.681699999999999</v>
      </c>
      <c r="AN624">
        <v>1</v>
      </c>
      <c r="AO624">
        <v>9676</v>
      </c>
      <c r="AP624" s="2">
        <f t="shared" si="48"/>
        <v>-17668.899999999998</v>
      </c>
      <c r="AQ624" s="2">
        <f t="shared" si="49"/>
        <v>1322.01</v>
      </c>
      <c r="AR624" s="2">
        <f t="shared" si="50"/>
        <v>88.590899999999991</v>
      </c>
      <c r="AS624">
        <f t="shared" si="51"/>
        <v>117895.59999999999</v>
      </c>
      <c r="AT624">
        <f t="shared" si="52"/>
        <v>0.59999999999860165</v>
      </c>
    </row>
    <row r="625" spans="1:46" x14ac:dyDescent="0.35">
      <c r="A625" s="1">
        <v>-1.76567E-5</v>
      </c>
      <c r="B625" s="1">
        <v>1.3126900000000001E-6</v>
      </c>
      <c r="C625" s="1">
        <v>7.06654E-8</v>
      </c>
      <c r="D625" s="1">
        <v>1.7705599999999999E-5</v>
      </c>
      <c r="E625" s="1">
        <v>-3.0517600000000001E-5</v>
      </c>
      <c r="F625">
        <v>0.6</v>
      </c>
      <c r="G625" s="1">
        <v>8.8561999999999996E-8</v>
      </c>
      <c r="H625">
        <v>255</v>
      </c>
      <c r="I625">
        <v>0</v>
      </c>
      <c r="J625">
        <v>20</v>
      </c>
      <c r="K625" t="e">
        <v>#NAME?</v>
      </c>
      <c r="L625">
        <v>133467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534</v>
      </c>
      <c r="U625" s="1">
        <v>-1.7658800000000001E-5</v>
      </c>
      <c r="V625" s="1">
        <v>1.3084E-6</v>
      </c>
      <c r="W625" s="1">
        <v>2.1450800000000002E-9</v>
      </c>
      <c r="X625" s="1">
        <v>4.2901600000000004E-9</v>
      </c>
      <c r="Y625" s="1">
        <v>-1.78966E-8</v>
      </c>
      <c r="Z625" s="1">
        <v>-1.76567E-5</v>
      </c>
      <c r="AA625" s="1">
        <v>1.3126900000000001E-6</v>
      </c>
      <c r="AB625" s="1">
        <v>7.06654E-8</v>
      </c>
      <c r="AC625" s="1">
        <v>1.7705599999999999E-5</v>
      </c>
      <c r="AD625" s="1">
        <v>-1.76567E-5</v>
      </c>
      <c r="AE625" s="1">
        <v>1.3126900000000001E-6</v>
      </c>
      <c r="AF625" s="1">
        <v>7.06654E-8</v>
      </c>
      <c r="AG625" s="1">
        <v>1.7705599999999999E-5</v>
      </c>
      <c r="AH625">
        <v>4</v>
      </c>
      <c r="AI625">
        <v>0</v>
      </c>
      <c r="AJ625">
        <v>0</v>
      </c>
      <c r="AK625">
        <v>827278618</v>
      </c>
      <c r="AL625">
        <v>2531</v>
      </c>
      <c r="AM625">
        <v>20.681999999999999</v>
      </c>
      <c r="AN625">
        <v>1</v>
      </c>
      <c r="AO625">
        <v>9677</v>
      </c>
      <c r="AP625" s="2">
        <f t="shared" si="48"/>
        <v>-17656.7</v>
      </c>
      <c r="AQ625" s="2">
        <f t="shared" si="49"/>
        <v>1312.69</v>
      </c>
      <c r="AR625" s="2">
        <f t="shared" si="50"/>
        <v>70.665400000000005</v>
      </c>
      <c r="AS625">
        <f t="shared" si="51"/>
        <v>111222.26666666666</v>
      </c>
      <c r="AT625">
        <f t="shared" si="52"/>
        <v>0.29999999999930083</v>
      </c>
    </row>
    <row r="626" spans="1:46" x14ac:dyDescent="0.35">
      <c r="A626" s="1">
        <v>-1.7652800000000001E-5</v>
      </c>
      <c r="B626" s="1">
        <v>1.2871299999999999E-6</v>
      </c>
      <c r="C626" s="1">
        <v>4.5790600000000001E-8</v>
      </c>
      <c r="D626" s="1">
        <v>1.7699699999999999E-5</v>
      </c>
      <c r="E626" s="1">
        <v>-3.0517600000000001E-5</v>
      </c>
      <c r="F626">
        <v>0.4375</v>
      </c>
      <c r="G626" s="1">
        <v>7.0617700000000001E-8</v>
      </c>
      <c r="H626">
        <v>255</v>
      </c>
      <c r="I626">
        <v>0</v>
      </c>
      <c r="J626">
        <v>16</v>
      </c>
      <c r="K626" t="e">
        <v>#NAME?</v>
      </c>
      <c r="L626">
        <v>106773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534</v>
      </c>
      <c r="U626" s="1">
        <v>-1.76584E-5</v>
      </c>
      <c r="V626" s="1">
        <v>1.30945E-6</v>
      </c>
      <c r="W626" s="1">
        <v>5.5827200000000003E-9</v>
      </c>
      <c r="X626" s="1">
        <v>-2.2323199999999998E-8</v>
      </c>
      <c r="Y626" s="1">
        <v>-2.48271E-8</v>
      </c>
      <c r="Z626" s="1">
        <v>-1.7652800000000001E-5</v>
      </c>
      <c r="AA626" s="1">
        <v>1.2871299999999999E-6</v>
      </c>
      <c r="AB626" s="1">
        <v>4.5790600000000001E-8</v>
      </c>
      <c r="AC626" s="1">
        <v>1.7699699999999999E-5</v>
      </c>
      <c r="AD626" s="1">
        <v>-1.7652800000000001E-5</v>
      </c>
      <c r="AE626" s="1">
        <v>1.2871299999999999E-6</v>
      </c>
      <c r="AF626" s="1">
        <v>4.5790600000000001E-8</v>
      </c>
      <c r="AG626" s="1">
        <v>1.7699699999999999E-5</v>
      </c>
      <c r="AH626">
        <v>4</v>
      </c>
      <c r="AI626">
        <v>0</v>
      </c>
      <c r="AJ626">
        <v>0</v>
      </c>
      <c r="AK626">
        <v>827291060</v>
      </c>
      <c r="AL626">
        <v>2531</v>
      </c>
      <c r="AM626">
        <v>20.682300000000001</v>
      </c>
      <c r="AN626">
        <v>1</v>
      </c>
      <c r="AO626">
        <v>9678</v>
      </c>
      <c r="AP626" s="2">
        <f t="shared" si="48"/>
        <v>-17652.800000000003</v>
      </c>
      <c r="AQ626" s="2">
        <f t="shared" si="49"/>
        <v>1287.1299999999999</v>
      </c>
      <c r="AR626" s="2">
        <f t="shared" si="50"/>
        <v>45.790599999999998</v>
      </c>
      <c r="AS626">
        <f t="shared" si="51"/>
        <v>106773.36666666665</v>
      </c>
      <c r="AT626">
        <f t="shared" si="52"/>
        <v>0.30000000000285354</v>
      </c>
    </row>
    <row r="627" spans="1:46" x14ac:dyDescent="0.35">
      <c r="A627" s="1">
        <v>-1.7643100000000001E-5</v>
      </c>
      <c r="B627" s="1">
        <v>1.3247100000000001E-6</v>
      </c>
      <c r="C627" s="1">
        <v>4.2754199999999998E-8</v>
      </c>
      <c r="D627" s="1">
        <v>1.7692800000000001E-5</v>
      </c>
      <c r="E627" s="1">
        <v>-3.0517600000000001E-5</v>
      </c>
      <c r="F627">
        <v>0.41666700000000001</v>
      </c>
      <c r="G627" s="1">
        <v>4.5776400000000001E-8</v>
      </c>
      <c r="H627">
        <v>255</v>
      </c>
      <c r="I627">
        <v>0</v>
      </c>
      <c r="J627">
        <v>12</v>
      </c>
      <c r="K627" t="e">
        <v>#NAME?</v>
      </c>
      <c r="L627">
        <v>80080.100000000006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534</v>
      </c>
      <c r="U627" s="1">
        <v>-1.7657000000000001E-5</v>
      </c>
      <c r="V627" s="1">
        <v>1.3037699999999999E-6</v>
      </c>
      <c r="W627" s="1">
        <v>1.39622E-8</v>
      </c>
      <c r="X627" s="1">
        <v>2.0943300000000001E-8</v>
      </c>
      <c r="Y627" s="1">
        <v>-3.0221199999999999E-9</v>
      </c>
      <c r="Z627" s="1">
        <v>-1.7643100000000001E-5</v>
      </c>
      <c r="AA627" s="1">
        <v>1.3247100000000001E-6</v>
      </c>
      <c r="AB627" s="1">
        <v>4.2754199999999998E-8</v>
      </c>
      <c r="AC627" s="1">
        <v>1.7692800000000001E-5</v>
      </c>
      <c r="AD627" s="1">
        <v>-1.7643100000000001E-5</v>
      </c>
      <c r="AE627" s="1">
        <v>1.3247100000000001E-6</v>
      </c>
      <c r="AF627" s="1">
        <v>4.2754199999999998E-8</v>
      </c>
      <c r="AG627" s="1">
        <v>1.7692800000000001E-5</v>
      </c>
      <c r="AH627">
        <v>4</v>
      </c>
      <c r="AI627">
        <v>0</v>
      </c>
      <c r="AJ627">
        <v>0</v>
      </c>
      <c r="AK627">
        <v>827303502</v>
      </c>
      <c r="AL627">
        <v>2531</v>
      </c>
      <c r="AM627">
        <v>20.682600000000001</v>
      </c>
      <c r="AN627">
        <v>1</v>
      </c>
      <c r="AO627">
        <v>9679</v>
      </c>
      <c r="AP627" s="2">
        <f t="shared" si="48"/>
        <v>-17643.100000000002</v>
      </c>
      <c r="AQ627" s="2">
        <f t="shared" si="49"/>
        <v>1324.71</v>
      </c>
      <c r="AR627" s="2">
        <f t="shared" si="50"/>
        <v>42.754199999999997</v>
      </c>
      <c r="AS627">
        <f t="shared" si="51"/>
        <v>88977.733333333337</v>
      </c>
      <c r="AT627">
        <f t="shared" si="52"/>
        <v>0.29999999999930083</v>
      </c>
    </row>
    <row r="628" spans="1:46" x14ac:dyDescent="0.35">
      <c r="A628" s="1">
        <v>-1.7637499999999998E-5</v>
      </c>
      <c r="B628" s="1">
        <v>1.31435E-6</v>
      </c>
      <c r="C628" s="1">
        <v>4.2724599999999999E-8</v>
      </c>
      <c r="D628" s="1">
        <v>1.7686500000000001E-5</v>
      </c>
      <c r="E628" s="1">
        <v>-3.0517600000000001E-5</v>
      </c>
      <c r="F628">
        <v>0.58333299999999999</v>
      </c>
      <c r="G628" s="1">
        <v>4.2724599999999999E-8</v>
      </c>
      <c r="H628">
        <v>255</v>
      </c>
      <c r="I628">
        <v>0</v>
      </c>
      <c r="J628">
        <v>12</v>
      </c>
      <c r="K628" t="e">
        <v>#NAME?</v>
      </c>
      <c r="L628">
        <v>80080.100000000006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534</v>
      </c>
      <c r="U628" s="1">
        <v>-1.76536E-5</v>
      </c>
      <c r="V628" s="1">
        <v>1.30898E-6</v>
      </c>
      <c r="W628" s="1">
        <v>1.60996E-8</v>
      </c>
      <c r="X628" s="1">
        <v>5.3680599999999998E-9</v>
      </c>
      <c r="Y628">
        <v>0</v>
      </c>
      <c r="Z628" s="1">
        <v>-1.7637499999999998E-5</v>
      </c>
      <c r="AA628" s="1">
        <v>1.31435E-6</v>
      </c>
      <c r="AB628" s="1">
        <v>4.2724599999999999E-8</v>
      </c>
      <c r="AC628" s="1">
        <v>1.7686500000000001E-5</v>
      </c>
      <c r="AD628" s="1">
        <v>-1.7637499999999998E-5</v>
      </c>
      <c r="AE628" s="1">
        <v>1.31435E-6</v>
      </c>
      <c r="AF628" s="1">
        <v>4.2724599999999999E-8</v>
      </c>
      <c r="AG628" s="1">
        <v>1.7686500000000001E-5</v>
      </c>
      <c r="AH628">
        <v>4</v>
      </c>
      <c r="AI628">
        <v>0</v>
      </c>
      <c r="AJ628">
        <v>0</v>
      </c>
      <c r="AK628">
        <v>827315944</v>
      </c>
      <c r="AL628">
        <v>2531</v>
      </c>
      <c r="AM628">
        <v>20.6829</v>
      </c>
      <c r="AN628">
        <v>1</v>
      </c>
      <c r="AO628">
        <v>9680</v>
      </c>
      <c r="AP628" s="2">
        <f t="shared" si="48"/>
        <v>-17637.5</v>
      </c>
      <c r="AQ628" s="2">
        <f t="shared" si="49"/>
        <v>1314.35</v>
      </c>
      <c r="AR628" s="2">
        <f t="shared" si="50"/>
        <v>42.724599999999995</v>
      </c>
      <c r="AS628">
        <f t="shared" si="51"/>
        <v>77855.633333333346</v>
      </c>
      <c r="AT628">
        <f t="shared" si="52"/>
        <v>0.29999999999930083</v>
      </c>
    </row>
    <row r="629" spans="1:46" x14ac:dyDescent="0.35">
      <c r="A629" s="1">
        <v>-1.7649700000000001E-5</v>
      </c>
      <c r="B629" s="1">
        <v>1.3196799999999999E-6</v>
      </c>
      <c r="C629" s="1">
        <v>5.2439600000000003E-8</v>
      </c>
      <c r="D629" s="1">
        <v>1.7699000000000001E-5</v>
      </c>
      <c r="E629" s="1">
        <v>-3.0517600000000001E-5</v>
      </c>
      <c r="F629">
        <v>0.45454499999999998</v>
      </c>
      <c r="G629" s="1">
        <v>4.2724599999999999E-8</v>
      </c>
      <c r="H629">
        <v>255</v>
      </c>
      <c r="I629">
        <v>0</v>
      </c>
      <c r="J629">
        <v>11</v>
      </c>
      <c r="K629" t="e">
        <v>#NAME?</v>
      </c>
      <c r="L629">
        <v>73406.7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534</v>
      </c>
      <c r="U629" s="1">
        <v>-1.7649700000000001E-5</v>
      </c>
      <c r="V629" s="1">
        <v>1.3102599999999999E-6</v>
      </c>
      <c r="W629">
        <v>0</v>
      </c>
      <c r="X629" s="1">
        <v>9.4205600000000008E-9</v>
      </c>
      <c r="Y629" s="1">
        <v>9.7149500000000002E-9</v>
      </c>
      <c r="Z629" s="1">
        <v>-1.7649700000000001E-5</v>
      </c>
      <c r="AA629" s="1">
        <v>1.3196799999999999E-6</v>
      </c>
      <c r="AB629" s="1">
        <v>5.2439600000000003E-8</v>
      </c>
      <c r="AC629" s="1">
        <v>1.7699000000000001E-5</v>
      </c>
      <c r="AD629" s="1">
        <v>-1.7649700000000001E-5</v>
      </c>
      <c r="AE629" s="1">
        <v>1.3196799999999999E-6</v>
      </c>
      <c r="AF629" s="1">
        <v>5.2439600000000003E-8</v>
      </c>
      <c r="AG629" s="1">
        <v>1.7699000000000001E-5</v>
      </c>
      <c r="AH629">
        <v>4</v>
      </c>
      <c r="AI629">
        <v>0</v>
      </c>
      <c r="AJ629">
        <v>0</v>
      </c>
      <c r="AK629">
        <v>827328386</v>
      </c>
      <c r="AL629">
        <v>2531</v>
      </c>
      <c r="AM629">
        <v>20.683199999999999</v>
      </c>
      <c r="AN629">
        <v>1</v>
      </c>
      <c r="AO629">
        <v>9681</v>
      </c>
      <c r="AP629" s="2">
        <f t="shared" si="48"/>
        <v>-17649.7</v>
      </c>
      <c r="AQ629" s="2">
        <f t="shared" si="49"/>
        <v>1319.6799999999998</v>
      </c>
      <c r="AR629" s="2">
        <f t="shared" si="50"/>
        <v>52.439600000000006</v>
      </c>
      <c r="AS629">
        <f t="shared" si="51"/>
        <v>80080.066666666666</v>
      </c>
      <c r="AT629">
        <f t="shared" si="52"/>
        <v>0.29999999999930083</v>
      </c>
    </row>
    <row r="630" spans="1:46" x14ac:dyDescent="0.35">
      <c r="A630" s="1">
        <v>-1.7649700000000001E-5</v>
      </c>
      <c r="B630" s="1">
        <v>1.31258E-6</v>
      </c>
      <c r="C630" s="1">
        <v>5.9121999999999998E-8</v>
      </c>
      <c r="D630" s="1">
        <v>1.76985E-5</v>
      </c>
      <c r="E630" s="1">
        <v>-3.0517600000000001E-5</v>
      </c>
      <c r="F630">
        <v>0.461538</v>
      </c>
      <c r="G630" s="1">
        <v>5.2429199999999997E-8</v>
      </c>
      <c r="H630">
        <v>255</v>
      </c>
      <c r="I630">
        <v>0</v>
      </c>
      <c r="J630">
        <v>13</v>
      </c>
      <c r="K630" t="e">
        <v>#NAME?</v>
      </c>
      <c r="L630">
        <v>86753.4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534</v>
      </c>
      <c r="U630" s="1">
        <v>-1.7649700000000001E-5</v>
      </c>
      <c r="V630" s="1">
        <v>1.31258E-6</v>
      </c>
      <c r="W630" s="1">
        <v>1.53329E-12</v>
      </c>
      <c r="X630" s="1">
        <v>1.53329E-12</v>
      </c>
      <c r="Y630" s="1">
        <v>6.6928300000000003E-9</v>
      </c>
      <c r="Z630" s="1">
        <v>-1.7649700000000001E-5</v>
      </c>
      <c r="AA630" s="1">
        <v>1.31258E-6</v>
      </c>
      <c r="AB630" s="1">
        <v>5.9121999999999998E-8</v>
      </c>
      <c r="AC630" s="1">
        <v>1.76985E-5</v>
      </c>
      <c r="AD630" s="1">
        <v>-1.7649700000000001E-5</v>
      </c>
      <c r="AE630" s="1">
        <v>1.31258E-6</v>
      </c>
      <c r="AF630" s="1">
        <v>5.9121999999999998E-8</v>
      </c>
      <c r="AG630" s="1">
        <v>1.76985E-5</v>
      </c>
      <c r="AH630">
        <v>4</v>
      </c>
      <c r="AI630">
        <v>0</v>
      </c>
      <c r="AJ630">
        <v>0</v>
      </c>
      <c r="AK630">
        <v>827340829</v>
      </c>
      <c r="AL630">
        <v>2531</v>
      </c>
      <c r="AM630">
        <v>20.683499999999999</v>
      </c>
      <c r="AN630">
        <v>1</v>
      </c>
      <c r="AO630">
        <v>9682</v>
      </c>
      <c r="AP630" s="2">
        <f t="shared" si="48"/>
        <v>-17649.7</v>
      </c>
      <c r="AQ630" s="2">
        <f t="shared" si="49"/>
        <v>1312.58</v>
      </c>
      <c r="AR630" s="2">
        <f t="shared" si="50"/>
        <v>59.122</v>
      </c>
      <c r="AS630">
        <f t="shared" si="51"/>
        <v>77855.599999999991</v>
      </c>
      <c r="AT630">
        <f t="shared" si="52"/>
        <v>0.29999999999930083</v>
      </c>
    </row>
    <row r="631" spans="1:46" x14ac:dyDescent="0.35">
      <c r="A631" s="1">
        <v>-1.7649700000000001E-5</v>
      </c>
      <c r="B631" s="1">
        <v>1.29946E-6</v>
      </c>
      <c r="C631" s="1">
        <v>4.4422200000000003E-8</v>
      </c>
      <c r="D631" s="1">
        <v>1.7697500000000001E-5</v>
      </c>
      <c r="E631" s="1">
        <v>-3.0517600000000001E-5</v>
      </c>
      <c r="F631">
        <v>0.272727</v>
      </c>
      <c r="G631" s="1">
        <v>5.9081999999999999E-8</v>
      </c>
      <c r="H631">
        <v>255</v>
      </c>
      <c r="I631">
        <v>0</v>
      </c>
      <c r="J631">
        <v>11</v>
      </c>
      <c r="K631" t="e">
        <v>#NAME?</v>
      </c>
      <c r="L631">
        <v>73406.7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534</v>
      </c>
      <c r="U631" s="1">
        <v>-1.7649700000000001E-5</v>
      </c>
      <c r="V631" s="1">
        <v>1.31258E-6</v>
      </c>
      <c r="W631">
        <v>0</v>
      </c>
      <c r="X631" s="1">
        <v>-1.3115800000000001E-8</v>
      </c>
      <c r="Y631" s="1">
        <v>-1.4659799999999999E-8</v>
      </c>
      <c r="Z631" s="1">
        <v>-1.7649700000000001E-5</v>
      </c>
      <c r="AA631" s="1">
        <v>1.29946E-6</v>
      </c>
      <c r="AB631" s="1">
        <v>4.4422200000000003E-8</v>
      </c>
      <c r="AC631" s="1">
        <v>1.7697500000000001E-5</v>
      </c>
      <c r="AD631" s="1">
        <v>-1.7649700000000001E-5</v>
      </c>
      <c r="AE631" s="1">
        <v>1.29946E-6</v>
      </c>
      <c r="AF631" s="1">
        <v>4.4422200000000003E-8</v>
      </c>
      <c r="AG631" s="1">
        <v>1.7697500000000001E-5</v>
      </c>
      <c r="AH631">
        <v>4</v>
      </c>
      <c r="AI631">
        <v>0</v>
      </c>
      <c r="AJ631">
        <v>0</v>
      </c>
      <c r="AK631">
        <v>827353271</v>
      </c>
      <c r="AL631">
        <v>2531</v>
      </c>
      <c r="AM631">
        <v>20.683800000000002</v>
      </c>
      <c r="AN631">
        <v>1</v>
      </c>
      <c r="AO631">
        <v>9683</v>
      </c>
      <c r="AP631" s="2">
        <f t="shared" si="48"/>
        <v>-17649.7</v>
      </c>
      <c r="AQ631" s="2">
        <f t="shared" si="49"/>
        <v>1299.46</v>
      </c>
      <c r="AR631" s="2">
        <f t="shared" si="50"/>
        <v>44.422200000000004</v>
      </c>
      <c r="AS631">
        <f t="shared" si="51"/>
        <v>80080.066666666666</v>
      </c>
      <c r="AT631">
        <f t="shared" si="52"/>
        <v>0.30000000000285354</v>
      </c>
    </row>
    <row r="632" spans="1:46" x14ac:dyDescent="0.35">
      <c r="A632" s="1">
        <v>-1.7654799999999999E-5</v>
      </c>
      <c r="B632" s="1">
        <v>1.30922E-6</v>
      </c>
      <c r="C632" s="1">
        <v>3.3742200000000003E-8</v>
      </c>
      <c r="D632" s="1">
        <v>1.77033E-5</v>
      </c>
      <c r="E632" s="1">
        <v>-3.0517600000000001E-5</v>
      </c>
      <c r="F632">
        <v>0.5</v>
      </c>
      <c r="G632" s="1">
        <v>4.4372600000000001E-8</v>
      </c>
      <c r="H632">
        <v>255</v>
      </c>
      <c r="I632">
        <v>0</v>
      </c>
      <c r="J632">
        <v>12</v>
      </c>
      <c r="K632" t="e">
        <v>#NAME?</v>
      </c>
      <c r="L632">
        <v>80080.100000000006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534</v>
      </c>
      <c r="U632" s="1">
        <v>-1.7649700000000001E-5</v>
      </c>
      <c r="V632" s="1">
        <v>1.30922E-6</v>
      </c>
      <c r="W632" s="1">
        <v>-5.1334699999999996E-9</v>
      </c>
      <c r="X632">
        <v>0</v>
      </c>
      <c r="Y632" s="1">
        <v>-1.06303E-8</v>
      </c>
      <c r="Z632" s="1">
        <v>-1.7654799999999999E-5</v>
      </c>
      <c r="AA632" s="1">
        <v>1.30922E-6</v>
      </c>
      <c r="AB632" s="1">
        <v>3.3742200000000003E-8</v>
      </c>
      <c r="AC632" s="1">
        <v>1.77033E-5</v>
      </c>
      <c r="AD632" s="1">
        <v>-1.7654799999999999E-5</v>
      </c>
      <c r="AE632" s="1">
        <v>1.30922E-6</v>
      </c>
      <c r="AF632" s="1">
        <v>3.3742200000000003E-8</v>
      </c>
      <c r="AG632" s="1">
        <v>1.77033E-5</v>
      </c>
      <c r="AH632">
        <v>4</v>
      </c>
      <c r="AI632">
        <v>0</v>
      </c>
      <c r="AJ632">
        <v>0</v>
      </c>
      <c r="AK632">
        <v>827388638</v>
      </c>
      <c r="AL632">
        <v>2531</v>
      </c>
      <c r="AM632">
        <v>20.684699999999999</v>
      </c>
      <c r="AN632">
        <v>1</v>
      </c>
      <c r="AO632">
        <v>9684</v>
      </c>
      <c r="AP632" s="2">
        <f t="shared" si="48"/>
        <v>-17654.8</v>
      </c>
      <c r="AQ632" s="2">
        <f t="shared" si="49"/>
        <v>1309.22</v>
      </c>
      <c r="AR632" s="2">
        <f t="shared" si="50"/>
        <v>33.742200000000004</v>
      </c>
      <c r="AS632">
        <f t="shared" si="51"/>
        <v>77855.633333333331</v>
      </c>
      <c r="AT632">
        <f t="shared" si="52"/>
        <v>0.89999999999790248</v>
      </c>
    </row>
    <row r="633" spans="1:46" x14ac:dyDescent="0.35">
      <c r="A633" s="1">
        <v>-1.7669700000000001E-5</v>
      </c>
      <c r="B633" s="1">
        <v>1.2905800000000001E-6</v>
      </c>
      <c r="C633" s="1">
        <v>3.3691400000000002E-8</v>
      </c>
      <c r="D633" s="1">
        <v>1.77168E-5</v>
      </c>
      <c r="E633" s="1">
        <v>-3.0517600000000001E-5</v>
      </c>
      <c r="F633">
        <v>0.58333299999999999</v>
      </c>
      <c r="G633" s="1">
        <v>3.3691400000000002E-8</v>
      </c>
      <c r="H633">
        <v>255</v>
      </c>
      <c r="I633">
        <v>0</v>
      </c>
      <c r="J633">
        <v>12</v>
      </c>
      <c r="K633" t="e">
        <v>#NAME?</v>
      </c>
      <c r="L633">
        <v>80080.100000000006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534</v>
      </c>
      <c r="U633" s="1">
        <v>-1.7651000000000001E-5</v>
      </c>
      <c r="V633" s="1">
        <v>1.30922E-6</v>
      </c>
      <c r="W633" s="1">
        <v>-1.86403E-8</v>
      </c>
      <c r="X633" s="1">
        <v>-1.86403E-8</v>
      </c>
      <c r="Y633">
        <v>0</v>
      </c>
      <c r="Z633" s="1">
        <v>-1.7669700000000001E-5</v>
      </c>
      <c r="AA633" s="1">
        <v>1.2905800000000001E-6</v>
      </c>
      <c r="AB633" s="1">
        <v>3.3691400000000002E-8</v>
      </c>
      <c r="AC633" s="1">
        <v>1.77168E-5</v>
      </c>
      <c r="AD633" s="1">
        <v>-1.7669700000000001E-5</v>
      </c>
      <c r="AE633" s="1">
        <v>1.2905800000000001E-6</v>
      </c>
      <c r="AF633" s="1">
        <v>3.3691400000000002E-8</v>
      </c>
      <c r="AG633" s="1">
        <v>1.77168E-5</v>
      </c>
      <c r="AH633">
        <v>4</v>
      </c>
      <c r="AI633">
        <v>0</v>
      </c>
      <c r="AJ633">
        <v>0</v>
      </c>
      <c r="AK633">
        <v>827401080</v>
      </c>
      <c r="AL633">
        <v>2531</v>
      </c>
      <c r="AM633">
        <v>20.684999999999999</v>
      </c>
      <c r="AN633">
        <v>1</v>
      </c>
      <c r="AO633">
        <v>9685</v>
      </c>
      <c r="AP633" s="2">
        <f t="shared" si="48"/>
        <v>-17669.7</v>
      </c>
      <c r="AQ633" s="2">
        <f t="shared" si="49"/>
        <v>1290.5800000000002</v>
      </c>
      <c r="AR633" s="2">
        <f t="shared" si="50"/>
        <v>33.691400000000002</v>
      </c>
      <c r="AS633">
        <f t="shared" si="51"/>
        <v>77855.633333333346</v>
      </c>
      <c r="AT633">
        <f t="shared" si="52"/>
        <v>0.29999999999930083</v>
      </c>
    </row>
    <row r="634" spans="1:46" x14ac:dyDescent="0.35">
      <c r="A634" s="1">
        <v>-1.7649899999999999E-5</v>
      </c>
      <c r="B634" s="1">
        <v>1.31031E-6</v>
      </c>
      <c r="C634" s="1">
        <v>2.3682099999999999E-8</v>
      </c>
      <c r="D634" s="1">
        <v>1.76985E-5</v>
      </c>
      <c r="E634" s="1">
        <v>-3.0517600000000001E-5</v>
      </c>
      <c r="F634">
        <v>0.36363600000000001</v>
      </c>
      <c r="G634" s="1">
        <v>3.3691400000000002E-8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534</v>
      </c>
      <c r="U634" s="1">
        <v>-1.7655800000000001E-5</v>
      </c>
      <c r="V634" s="1">
        <v>1.3044599999999999E-6</v>
      </c>
      <c r="W634" s="1">
        <v>5.85105E-9</v>
      </c>
      <c r="X634" s="1">
        <v>5.85105E-9</v>
      </c>
      <c r="Y634" s="1">
        <v>-1.00093E-8</v>
      </c>
      <c r="Z634" s="1">
        <v>-1.7649899999999999E-5</v>
      </c>
      <c r="AA634" s="1">
        <v>1.31031E-6</v>
      </c>
      <c r="AB634" s="1">
        <v>2.3682099999999999E-8</v>
      </c>
      <c r="AC634" s="1">
        <v>1.76985E-5</v>
      </c>
      <c r="AD634" s="1">
        <v>-1.7649899999999999E-5</v>
      </c>
      <c r="AE634" s="1">
        <v>1.31031E-6</v>
      </c>
      <c r="AF634" s="1">
        <v>2.3682099999999999E-8</v>
      </c>
      <c r="AG634" s="1">
        <v>1.76985E-5</v>
      </c>
      <c r="AH634">
        <v>4</v>
      </c>
      <c r="AI634">
        <v>0</v>
      </c>
      <c r="AJ634">
        <v>0</v>
      </c>
      <c r="AK634">
        <v>827413523</v>
      </c>
      <c r="AL634">
        <v>2531</v>
      </c>
      <c r="AM634">
        <v>20.685300000000002</v>
      </c>
      <c r="AN634">
        <v>1</v>
      </c>
      <c r="AO634">
        <v>9686</v>
      </c>
      <c r="AP634" s="2">
        <f t="shared" si="48"/>
        <v>-17649.899999999998</v>
      </c>
      <c r="AQ634" s="2">
        <f t="shared" si="49"/>
        <v>1310.31</v>
      </c>
      <c r="AR634" s="2">
        <f t="shared" si="50"/>
        <v>23.682099999999998</v>
      </c>
      <c r="AS634">
        <f t="shared" si="51"/>
        <v>82304.533333333326</v>
      </c>
      <c r="AT634">
        <f t="shared" si="52"/>
        <v>0.30000000000285354</v>
      </c>
    </row>
    <row r="635" spans="1:46" x14ac:dyDescent="0.35">
      <c r="A635" s="1">
        <v>-1.7604600000000001E-5</v>
      </c>
      <c r="B635" s="1">
        <v>1.2844900000000001E-6</v>
      </c>
      <c r="C635" s="1">
        <v>6.4994700000000004E-8</v>
      </c>
      <c r="D635" s="1">
        <v>1.7651499999999999E-5</v>
      </c>
      <c r="E635" s="1">
        <v>-3.0517600000000001E-5</v>
      </c>
      <c r="F635">
        <v>0.64285700000000001</v>
      </c>
      <c r="G635" s="1">
        <v>2.3681600000000001E-8</v>
      </c>
      <c r="H635">
        <v>255</v>
      </c>
      <c r="I635">
        <v>0</v>
      </c>
      <c r="J635">
        <v>14</v>
      </c>
      <c r="K635" t="e">
        <v>#NAME?</v>
      </c>
      <c r="L635">
        <v>93426.8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534</v>
      </c>
      <c r="U635" s="1">
        <v>-1.7654400000000002E-5</v>
      </c>
      <c r="V635" s="1">
        <v>1.30585E-6</v>
      </c>
      <c r="W635" s="1">
        <v>4.9845900000000003E-8</v>
      </c>
      <c r="X635" s="1">
        <v>-2.13603E-8</v>
      </c>
      <c r="Y635" s="1">
        <v>4.13131E-8</v>
      </c>
      <c r="Z635" s="1">
        <v>-1.7604600000000001E-5</v>
      </c>
      <c r="AA635" s="1">
        <v>1.2844900000000001E-6</v>
      </c>
      <c r="AB635" s="1">
        <v>6.4994700000000004E-8</v>
      </c>
      <c r="AC635" s="1">
        <v>1.7651499999999999E-5</v>
      </c>
      <c r="AD635" s="1">
        <v>-1.7604600000000001E-5</v>
      </c>
      <c r="AE635" s="1">
        <v>1.2844900000000001E-6</v>
      </c>
      <c r="AF635" s="1">
        <v>6.4994700000000004E-8</v>
      </c>
      <c r="AG635" s="1">
        <v>1.7651499999999999E-5</v>
      </c>
      <c r="AH635">
        <v>4</v>
      </c>
      <c r="AI635">
        <v>0</v>
      </c>
      <c r="AJ635">
        <v>0</v>
      </c>
      <c r="AK635">
        <v>827425965</v>
      </c>
      <c r="AL635">
        <v>2531</v>
      </c>
      <c r="AM635">
        <v>20.685600000000001</v>
      </c>
      <c r="AN635">
        <v>1</v>
      </c>
      <c r="AO635">
        <v>9687</v>
      </c>
      <c r="AP635" s="2">
        <f t="shared" si="48"/>
        <v>-17604.600000000002</v>
      </c>
      <c r="AQ635" s="2">
        <f t="shared" si="49"/>
        <v>1284.49</v>
      </c>
      <c r="AR635" s="2">
        <f t="shared" si="50"/>
        <v>64.994700000000009</v>
      </c>
      <c r="AS635">
        <f t="shared" si="51"/>
        <v>95651.166666666672</v>
      </c>
      <c r="AT635">
        <f t="shared" si="52"/>
        <v>0.29999999999930083</v>
      </c>
    </row>
    <row r="636" spans="1:46" x14ac:dyDescent="0.35">
      <c r="A636" s="1">
        <v>-1.76553E-5</v>
      </c>
      <c r="B636" s="1">
        <v>1.32375E-6</v>
      </c>
      <c r="C636" s="1">
        <v>6.1939199999999994E-8</v>
      </c>
      <c r="D636" s="1">
        <v>1.7705000000000001E-5</v>
      </c>
      <c r="E636" s="1">
        <v>-3.0517600000000001E-5</v>
      </c>
      <c r="F636">
        <v>0.55555600000000005</v>
      </c>
      <c r="G636" s="1">
        <v>6.4941399999999994E-8</v>
      </c>
      <c r="H636">
        <v>255</v>
      </c>
      <c r="I636">
        <v>0</v>
      </c>
      <c r="J636">
        <v>18</v>
      </c>
      <c r="K636" t="e">
        <v>#NAME?</v>
      </c>
      <c r="L636">
        <v>120120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534</v>
      </c>
      <c r="U636" s="1">
        <v>-1.7642000000000002E-5</v>
      </c>
      <c r="V636" s="1">
        <v>1.3004000000000001E-6</v>
      </c>
      <c r="W636" s="1">
        <v>-1.3342699999999999E-8</v>
      </c>
      <c r="X636" s="1">
        <v>2.3350500000000001E-8</v>
      </c>
      <c r="Y636" s="1">
        <v>-3.0021899999999999E-9</v>
      </c>
      <c r="Z636" s="1">
        <v>-1.76553E-5</v>
      </c>
      <c r="AA636" s="1">
        <v>1.32375E-6</v>
      </c>
      <c r="AB636" s="1">
        <v>6.1939199999999994E-8</v>
      </c>
      <c r="AC636" s="1">
        <v>1.7705000000000001E-5</v>
      </c>
      <c r="AD636" s="1">
        <v>-1.76553E-5</v>
      </c>
      <c r="AE636" s="1">
        <v>1.32375E-6</v>
      </c>
      <c r="AF636" s="1">
        <v>6.1939199999999994E-8</v>
      </c>
      <c r="AG636" s="1">
        <v>1.7705000000000001E-5</v>
      </c>
      <c r="AH636">
        <v>4</v>
      </c>
      <c r="AI636">
        <v>0</v>
      </c>
      <c r="AJ636">
        <v>0</v>
      </c>
      <c r="AK636">
        <v>827438407</v>
      </c>
      <c r="AL636">
        <v>2531</v>
      </c>
      <c r="AM636">
        <v>20.686</v>
      </c>
      <c r="AN636">
        <v>1</v>
      </c>
      <c r="AO636">
        <v>9688</v>
      </c>
      <c r="AP636" s="2">
        <f t="shared" si="48"/>
        <v>-17655.3</v>
      </c>
      <c r="AQ636" s="2">
        <f t="shared" si="49"/>
        <v>1323.75</v>
      </c>
      <c r="AR636" s="2">
        <f t="shared" si="50"/>
        <v>61.939199999999992</v>
      </c>
      <c r="AS636">
        <f t="shared" si="51"/>
        <v>102324.53333333333</v>
      </c>
      <c r="AT636">
        <f t="shared" si="52"/>
        <v>0.39999999999906777</v>
      </c>
    </row>
    <row r="637" spans="1:46" x14ac:dyDescent="0.35">
      <c r="A637" s="1">
        <v>-1.7663799999999998E-5</v>
      </c>
      <c r="B637" s="1">
        <v>1.31232E-6</v>
      </c>
      <c r="C637" s="1">
        <v>5.5054200000000002E-8</v>
      </c>
      <c r="D637" s="1">
        <v>1.77125E-5</v>
      </c>
      <c r="E637" s="1">
        <v>-3.0517600000000001E-5</v>
      </c>
      <c r="F637">
        <v>0.28571400000000002</v>
      </c>
      <c r="G637" s="1">
        <v>6.1889599999999999E-8</v>
      </c>
      <c r="H637">
        <v>255</v>
      </c>
      <c r="I637">
        <v>0</v>
      </c>
      <c r="J637">
        <v>14</v>
      </c>
      <c r="K637" t="e">
        <v>#NAME?</v>
      </c>
      <c r="L637">
        <v>93426.8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534</v>
      </c>
      <c r="U637" s="1">
        <v>-1.7645399999999999E-5</v>
      </c>
      <c r="V637" s="1">
        <v>1.3062000000000001E-6</v>
      </c>
      <c r="W637" s="1">
        <v>-1.8362700000000001E-8</v>
      </c>
      <c r="X637" s="1">
        <v>6.1209100000000001E-9</v>
      </c>
      <c r="Y637" s="1">
        <v>-6.8354300000000002E-9</v>
      </c>
      <c r="Z637" s="1">
        <v>-1.7663799999999998E-5</v>
      </c>
      <c r="AA637" s="1">
        <v>1.31232E-6</v>
      </c>
      <c r="AB637" s="1">
        <v>5.5054200000000002E-8</v>
      </c>
      <c r="AC637" s="1">
        <v>1.77125E-5</v>
      </c>
      <c r="AD637" s="1">
        <v>-1.7663799999999998E-5</v>
      </c>
      <c r="AE637" s="1">
        <v>1.31232E-6</v>
      </c>
      <c r="AF637" s="1">
        <v>5.5054200000000002E-8</v>
      </c>
      <c r="AG637" s="1">
        <v>1.77125E-5</v>
      </c>
      <c r="AH637">
        <v>4</v>
      </c>
      <c r="AI637">
        <v>0</v>
      </c>
      <c r="AJ637">
        <v>0</v>
      </c>
      <c r="AK637">
        <v>827450849</v>
      </c>
      <c r="AL637">
        <v>2531</v>
      </c>
      <c r="AM637">
        <v>20.686299999999999</v>
      </c>
      <c r="AN637">
        <v>1</v>
      </c>
      <c r="AO637">
        <v>9689</v>
      </c>
      <c r="AP637" s="2">
        <f t="shared" si="48"/>
        <v>-17663.8</v>
      </c>
      <c r="AQ637" s="2">
        <f t="shared" si="49"/>
        <v>1312.32</v>
      </c>
      <c r="AR637" s="2">
        <f t="shared" si="50"/>
        <v>55.054200000000002</v>
      </c>
      <c r="AS637">
        <f t="shared" si="51"/>
        <v>104548.93333333333</v>
      </c>
      <c r="AT637">
        <f t="shared" si="52"/>
        <v>0.29999999999930083</v>
      </c>
    </row>
    <row r="638" spans="1:46" x14ac:dyDescent="0.35">
      <c r="A638" s="1">
        <v>-1.76492E-5</v>
      </c>
      <c r="B638" s="1">
        <v>1.30606E-6</v>
      </c>
      <c r="C638" s="1">
        <v>3.3661199999999997E-8</v>
      </c>
      <c r="D638" s="1">
        <v>1.7697500000000001E-5</v>
      </c>
      <c r="E638" s="1">
        <v>-3.0517600000000001E-5</v>
      </c>
      <c r="F638">
        <v>0.4</v>
      </c>
      <c r="G638" s="1">
        <v>5.5053700000000001E-8</v>
      </c>
      <c r="H638">
        <v>255</v>
      </c>
      <c r="I638">
        <v>0</v>
      </c>
      <c r="J638">
        <v>15</v>
      </c>
      <c r="K638" t="e">
        <v>#NAME?</v>
      </c>
      <c r="L638">
        <v>100100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534</v>
      </c>
      <c r="U638" s="1">
        <v>-1.7649999999999999E-5</v>
      </c>
      <c r="V638" s="1">
        <v>1.3077100000000001E-6</v>
      </c>
      <c r="W638" s="1">
        <v>8.2184599999999998E-10</v>
      </c>
      <c r="X638" s="1">
        <v>-1.64522E-9</v>
      </c>
      <c r="Y638" s="1">
        <v>-2.1392500000000001E-8</v>
      </c>
      <c r="Z638" s="1">
        <v>-1.76492E-5</v>
      </c>
      <c r="AA638" s="1">
        <v>1.30606E-6</v>
      </c>
      <c r="AB638" s="1">
        <v>3.3661199999999997E-8</v>
      </c>
      <c r="AC638" s="1">
        <v>1.7697500000000001E-5</v>
      </c>
      <c r="AD638" s="1">
        <v>-1.76492E-5</v>
      </c>
      <c r="AE638" s="1">
        <v>1.30606E-6</v>
      </c>
      <c r="AF638" s="1">
        <v>3.3661199999999997E-8</v>
      </c>
      <c r="AG638" s="1">
        <v>1.7697500000000001E-5</v>
      </c>
      <c r="AH638">
        <v>4</v>
      </c>
      <c r="AI638">
        <v>0</v>
      </c>
      <c r="AJ638">
        <v>0</v>
      </c>
      <c r="AK638">
        <v>827463291</v>
      </c>
      <c r="AL638">
        <v>2531</v>
      </c>
      <c r="AM638">
        <v>20.686599999999999</v>
      </c>
      <c r="AN638">
        <v>1</v>
      </c>
      <c r="AO638">
        <v>9690</v>
      </c>
      <c r="AP638" s="2">
        <f t="shared" si="48"/>
        <v>-17649.2</v>
      </c>
      <c r="AQ638" s="2">
        <f t="shared" si="49"/>
        <v>1306.06</v>
      </c>
      <c r="AR638" s="2">
        <f t="shared" si="50"/>
        <v>33.661199999999994</v>
      </c>
      <c r="AS638">
        <f t="shared" si="51"/>
        <v>95651.199999999997</v>
      </c>
      <c r="AT638">
        <f t="shared" si="52"/>
        <v>0.29999999999930083</v>
      </c>
    </row>
    <row r="639" spans="1:46" x14ac:dyDescent="0.35">
      <c r="A639" s="1">
        <v>-1.76384E-5</v>
      </c>
      <c r="B639" s="1">
        <v>1.2986200000000001E-6</v>
      </c>
      <c r="C639" s="1">
        <v>5.6002699999999999E-8</v>
      </c>
      <c r="D639" s="1">
        <v>1.76862E-5</v>
      </c>
      <c r="E639" s="1">
        <v>-3.0517600000000001E-5</v>
      </c>
      <c r="F639">
        <v>0.35714299999999999</v>
      </c>
      <c r="G639" s="1">
        <v>3.3630399999999999E-8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534</v>
      </c>
      <c r="U639" s="1">
        <v>-1.7649899999999999E-5</v>
      </c>
      <c r="V639" s="1">
        <v>1.3072500000000001E-6</v>
      </c>
      <c r="W639" s="1">
        <v>1.1501200000000001E-8</v>
      </c>
      <c r="X639" s="1">
        <v>-8.6247800000000005E-9</v>
      </c>
      <c r="Y639" s="1">
        <v>2.23723E-8</v>
      </c>
      <c r="Z639" s="1">
        <v>-1.76384E-5</v>
      </c>
      <c r="AA639" s="1">
        <v>1.2986200000000001E-6</v>
      </c>
      <c r="AB639" s="1">
        <v>5.6002699999999999E-8</v>
      </c>
      <c r="AC639" s="1">
        <v>1.76862E-5</v>
      </c>
      <c r="AD639" s="1">
        <v>-1.76384E-5</v>
      </c>
      <c r="AE639" s="1">
        <v>1.2986200000000001E-6</v>
      </c>
      <c r="AF639" s="1">
        <v>5.6002699999999999E-8</v>
      </c>
      <c r="AG639" s="1">
        <v>1.76862E-5</v>
      </c>
      <c r="AH639">
        <v>4</v>
      </c>
      <c r="AI639">
        <v>0</v>
      </c>
      <c r="AJ639">
        <v>0</v>
      </c>
      <c r="AK639">
        <v>827487196</v>
      </c>
      <c r="AL639">
        <v>2531</v>
      </c>
      <c r="AM639">
        <v>20.687200000000001</v>
      </c>
      <c r="AN639">
        <v>1</v>
      </c>
      <c r="AO639">
        <v>9691</v>
      </c>
      <c r="AP639" s="2">
        <f t="shared" si="48"/>
        <v>-17638.400000000001</v>
      </c>
      <c r="AQ639" s="2">
        <f t="shared" si="49"/>
        <v>1298.6200000000001</v>
      </c>
      <c r="AR639" s="2">
        <f t="shared" si="50"/>
        <v>56.002699999999997</v>
      </c>
      <c r="AS639">
        <f t="shared" si="51"/>
        <v>102324.59999999999</v>
      </c>
      <c r="AT639">
        <f t="shared" si="52"/>
        <v>0.60000000000215437</v>
      </c>
    </row>
    <row r="640" spans="1:46" x14ac:dyDescent="0.35">
      <c r="A640" s="1">
        <v>-1.7638600000000001E-5</v>
      </c>
      <c r="B640" s="1">
        <v>1.3033399999999999E-6</v>
      </c>
      <c r="C640" s="1">
        <v>3.4576700000000003E-8</v>
      </c>
      <c r="D640" s="1">
        <v>1.7686700000000001E-5</v>
      </c>
      <c r="E640" s="1">
        <v>-3.0517600000000001E-5</v>
      </c>
      <c r="F640">
        <v>0.41176499999999999</v>
      </c>
      <c r="G640" s="1">
        <v>5.5969200000000001E-8</v>
      </c>
      <c r="H640">
        <v>255</v>
      </c>
      <c r="I640">
        <v>0</v>
      </c>
      <c r="J640">
        <v>17</v>
      </c>
      <c r="K640" t="e">
        <v>#NAME?</v>
      </c>
      <c r="L640">
        <v>113447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534</v>
      </c>
      <c r="U640" s="1">
        <v>-1.7647099999999999E-5</v>
      </c>
      <c r="V640" s="1">
        <v>1.30504E-6</v>
      </c>
      <c r="W640" s="1">
        <v>8.5251200000000004E-9</v>
      </c>
      <c r="X640" s="1">
        <v>-1.70502E-9</v>
      </c>
      <c r="Y640" s="1">
        <v>-2.1392500000000001E-8</v>
      </c>
      <c r="Z640" s="1">
        <v>-1.7638600000000001E-5</v>
      </c>
      <c r="AA640" s="1">
        <v>1.3033399999999999E-6</v>
      </c>
      <c r="AB640" s="1">
        <v>3.4576700000000003E-8</v>
      </c>
      <c r="AC640" s="1">
        <v>1.7686700000000001E-5</v>
      </c>
      <c r="AD640" s="1">
        <v>-1.7638600000000001E-5</v>
      </c>
      <c r="AE640" s="1">
        <v>1.3033399999999999E-6</v>
      </c>
      <c r="AF640" s="1">
        <v>3.4576700000000003E-8</v>
      </c>
      <c r="AG640" s="1">
        <v>1.7686700000000001E-5</v>
      </c>
      <c r="AH640">
        <v>4</v>
      </c>
      <c r="AI640">
        <v>0</v>
      </c>
      <c r="AJ640">
        <v>0</v>
      </c>
      <c r="AK640">
        <v>827511101</v>
      </c>
      <c r="AL640">
        <v>2531</v>
      </c>
      <c r="AM640">
        <v>20.687799999999999</v>
      </c>
      <c r="AN640">
        <v>1</v>
      </c>
      <c r="AO640">
        <v>9692</v>
      </c>
      <c r="AP640" s="2">
        <f t="shared" si="48"/>
        <v>-17638.600000000002</v>
      </c>
      <c r="AQ640" s="2">
        <f t="shared" si="49"/>
        <v>1303.3399999999999</v>
      </c>
      <c r="AR640" s="2">
        <f t="shared" si="50"/>
        <v>34.576700000000002</v>
      </c>
      <c r="AS640">
        <f t="shared" si="51"/>
        <v>97875.733333333323</v>
      </c>
      <c r="AT640">
        <f t="shared" si="52"/>
        <v>0.59999999999860165</v>
      </c>
    </row>
    <row r="641" spans="1:46" x14ac:dyDescent="0.35">
      <c r="A641" s="1">
        <v>-1.7621500000000001E-5</v>
      </c>
      <c r="B641" s="1">
        <v>1.2928299999999999E-6</v>
      </c>
      <c r="C641" s="1">
        <v>3.1641800000000002E-8</v>
      </c>
      <c r="D641" s="1">
        <v>1.76689E-5</v>
      </c>
      <c r="E641" s="1">
        <v>-3.0517600000000001E-5</v>
      </c>
      <c r="F641">
        <v>0.61538499999999996</v>
      </c>
      <c r="G641" s="1">
        <v>3.4545899999999998E-8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534</v>
      </c>
      <c r="U641" s="1">
        <v>-1.7645100000000002E-5</v>
      </c>
      <c r="V641" s="1">
        <v>1.3045800000000001E-6</v>
      </c>
      <c r="W641" s="1">
        <v>2.3502300000000001E-8</v>
      </c>
      <c r="X641" s="1">
        <v>-1.17512E-8</v>
      </c>
      <c r="Y641" s="1">
        <v>-2.90406E-9</v>
      </c>
      <c r="Z641" s="1">
        <v>-1.7621500000000001E-5</v>
      </c>
      <c r="AA641" s="1">
        <v>1.2928299999999999E-6</v>
      </c>
      <c r="AB641" s="1">
        <v>3.1641800000000002E-8</v>
      </c>
      <c r="AC641" s="1">
        <v>1.76689E-5</v>
      </c>
      <c r="AD641" s="1">
        <v>-1.7621500000000001E-5</v>
      </c>
      <c r="AE641" s="1">
        <v>1.2928299999999999E-6</v>
      </c>
      <c r="AF641" s="1">
        <v>3.1641800000000002E-8</v>
      </c>
      <c r="AG641" s="1">
        <v>1.76689E-5</v>
      </c>
      <c r="AH641">
        <v>4</v>
      </c>
      <c r="AI641">
        <v>0</v>
      </c>
      <c r="AJ641">
        <v>0</v>
      </c>
      <c r="AK641">
        <v>827546468</v>
      </c>
      <c r="AL641">
        <v>2531</v>
      </c>
      <c r="AM641">
        <v>20.688700000000001</v>
      </c>
      <c r="AN641">
        <v>1</v>
      </c>
      <c r="AO641">
        <v>9693</v>
      </c>
      <c r="AP641" s="2">
        <f t="shared" si="48"/>
        <v>-17621.5</v>
      </c>
      <c r="AQ641" s="2">
        <f t="shared" si="49"/>
        <v>1292.83</v>
      </c>
      <c r="AR641" s="2">
        <f t="shared" si="50"/>
        <v>31.641800000000003</v>
      </c>
      <c r="AS641">
        <f t="shared" si="51"/>
        <v>97875.733333333337</v>
      </c>
      <c r="AT641">
        <f t="shared" si="52"/>
        <v>0.90000000000145519</v>
      </c>
    </row>
    <row r="642" spans="1:46" x14ac:dyDescent="0.35">
      <c r="A642" s="1">
        <v>-1.7652700000000001E-5</v>
      </c>
      <c r="B642" s="1">
        <v>1.30606E-6</v>
      </c>
      <c r="C642" s="1">
        <v>3.1616200000000001E-8</v>
      </c>
      <c r="D642" s="1">
        <v>1.7700899999999999E-5</v>
      </c>
      <c r="E642" s="1">
        <v>-3.0517600000000001E-5</v>
      </c>
      <c r="F642">
        <v>0.85714299999999999</v>
      </c>
      <c r="G642" s="1">
        <v>3.1616200000000001E-8</v>
      </c>
      <c r="H642">
        <v>255</v>
      </c>
      <c r="I642">
        <v>0</v>
      </c>
      <c r="J642">
        <v>14</v>
      </c>
      <c r="K642" t="e">
        <v>#NAME?</v>
      </c>
      <c r="L642">
        <v>93426.8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534</v>
      </c>
      <c r="U642" s="1">
        <v>-1.7639199999999999E-5</v>
      </c>
      <c r="V642" s="1">
        <v>1.3015599999999999E-6</v>
      </c>
      <c r="W642" s="1">
        <v>-1.34884E-8</v>
      </c>
      <c r="X642" s="1">
        <v>4.4971500000000003E-9</v>
      </c>
      <c r="Y642">
        <v>0</v>
      </c>
      <c r="Z642" s="1">
        <v>-1.7652700000000001E-5</v>
      </c>
      <c r="AA642" s="1">
        <v>1.30606E-6</v>
      </c>
      <c r="AB642" s="1">
        <v>3.1616200000000001E-8</v>
      </c>
      <c r="AC642" s="1">
        <v>1.7700899999999999E-5</v>
      </c>
      <c r="AD642" s="1">
        <v>-1.7652700000000001E-5</v>
      </c>
      <c r="AE642" s="1">
        <v>1.30606E-6</v>
      </c>
      <c r="AF642" s="1">
        <v>3.1616200000000001E-8</v>
      </c>
      <c r="AG642" s="1">
        <v>1.7700899999999999E-5</v>
      </c>
      <c r="AH642">
        <v>4</v>
      </c>
      <c r="AI642">
        <v>0</v>
      </c>
      <c r="AJ642">
        <v>0</v>
      </c>
      <c r="AK642">
        <v>827593297</v>
      </c>
      <c r="AL642">
        <v>2531</v>
      </c>
      <c r="AM642">
        <v>20.689800000000002</v>
      </c>
      <c r="AN642">
        <v>1</v>
      </c>
      <c r="AO642">
        <v>9694</v>
      </c>
      <c r="AP642" s="2">
        <f t="shared" si="48"/>
        <v>-17652.7</v>
      </c>
      <c r="AQ642" s="2">
        <f t="shared" si="49"/>
        <v>1306.06</v>
      </c>
      <c r="AR642" s="2">
        <f t="shared" si="50"/>
        <v>31.616199999999999</v>
      </c>
      <c r="AS642">
        <f t="shared" si="51"/>
        <v>88977.866666666654</v>
      </c>
      <c r="AT642">
        <f t="shared" si="52"/>
        <v>1.1000000000009891</v>
      </c>
    </row>
    <row r="643" spans="1:46" x14ac:dyDescent="0.35">
      <c r="A643" s="1">
        <v>-1.7642599999999999E-5</v>
      </c>
      <c r="B643" s="1">
        <v>1.31242E-6</v>
      </c>
      <c r="C643" s="1">
        <v>1.0125600000000001E-8</v>
      </c>
      <c r="D643" s="1">
        <v>1.7691300000000001E-5</v>
      </c>
      <c r="E643" s="1">
        <v>-3.0517600000000001E-5</v>
      </c>
      <c r="F643">
        <v>0.61538499999999996</v>
      </c>
      <c r="G643" s="1">
        <v>3.1616200000000001E-8</v>
      </c>
      <c r="H643">
        <v>255</v>
      </c>
      <c r="I643">
        <v>0</v>
      </c>
      <c r="J643">
        <v>13</v>
      </c>
      <c r="K643" t="e">
        <v>#NAME?</v>
      </c>
      <c r="L643">
        <v>86753.4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534</v>
      </c>
      <c r="U643" s="1">
        <v>-1.7642599999999999E-5</v>
      </c>
      <c r="V643" s="1">
        <v>1.3026100000000001E-6</v>
      </c>
      <c r="W643">
        <v>0</v>
      </c>
      <c r="X643" s="1">
        <v>9.8115499999999993E-9</v>
      </c>
      <c r="Y643" s="1">
        <v>-2.1490700000000001E-8</v>
      </c>
      <c r="Z643" s="1">
        <v>-1.7642599999999999E-5</v>
      </c>
      <c r="AA643" s="1">
        <v>1.31242E-6</v>
      </c>
      <c r="AB643" s="1">
        <v>1.0125600000000001E-8</v>
      </c>
      <c r="AC643" s="1">
        <v>1.7691300000000001E-5</v>
      </c>
      <c r="AD643" s="1">
        <v>-1.7642599999999999E-5</v>
      </c>
      <c r="AE643" s="1">
        <v>1.31242E-6</v>
      </c>
      <c r="AF643" s="1">
        <v>1.0125600000000001E-8</v>
      </c>
      <c r="AG643" s="1">
        <v>1.7691300000000001E-5</v>
      </c>
      <c r="AH643">
        <v>4</v>
      </c>
      <c r="AI643">
        <v>0</v>
      </c>
      <c r="AJ643">
        <v>0</v>
      </c>
      <c r="AK643">
        <v>827708905</v>
      </c>
      <c r="AL643">
        <v>2531</v>
      </c>
      <c r="AM643">
        <v>20.692699999999999</v>
      </c>
      <c r="AN643">
        <v>1</v>
      </c>
      <c r="AO643">
        <v>9695</v>
      </c>
      <c r="AP643" s="2">
        <f t="shared" si="48"/>
        <v>-17642.599999999999</v>
      </c>
      <c r="AQ643" s="2">
        <f t="shared" si="49"/>
        <v>1312.42</v>
      </c>
      <c r="AR643" s="2">
        <f t="shared" si="50"/>
        <v>10.1256</v>
      </c>
      <c r="AS643">
        <f t="shared" si="51"/>
        <v>88977.866666666654</v>
      </c>
      <c r="AT643">
        <f t="shared" si="52"/>
        <v>2.899999999996794</v>
      </c>
    </row>
    <row r="644" spans="1:46" x14ac:dyDescent="0.35">
      <c r="A644" s="1">
        <v>-1.76585E-5</v>
      </c>
      <c r="B644" s="1">
        <v>1.2997400000000001E-6</v>
      </c>
      <c r="C644" s="1">
        <v>-3.52952E-9</v>
      </c>
      <c r="D644" s="1">
        <v>1.77062E-5</v>
      </c>
      <c r="E644" s="1">
        <v>-3.0517600000000001E-5</v>
      </c>
      <c r="F644">
        <v>0.69230800000000003</v>
      </c>
      <c r="G644" s="1">
        <v>1.00708E-8</v>
      </c>
      <c r="H644">
        <v>255</v>
      </c>
      <c r="I644">
        <v>0</v>
      </c>
      <c r="J644">
        <v>13</v>
      </c>
      <c r="K644" t="e">
        <v>#NAME?</v>
      </c>
      <c r="L644">
        <v>86753.4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534</v>
      </c>
      <c r="U644" s="1">
        <v>-1.7642599999999999E-5</v>
      </c>
      <c r="V644" s="1">
        <v>1.30504E-6</v>
      </c>
      <c r="W644" s="1">
        <v>-1.5897200000000001E-8</v>
      </c>
      <c r="X644" s="1">
        <v>-5.29907E-9</v>
      </c>
      <c r="Y644" s="1">
        <v>-1.3600300000000001E-8</v>
      </c>
      <c r="Z644" s="1">
        <v>-1.76585E-5</v>
      </c>
      <c r="AA644" s="1">
        <v>1.2997400000000001E-6</v>
      </c>
      <c r="AB644" s="1">
        <v>-3.52952E-9</v>
      </c>
      <c r="AC644" s="1">
        <v>1.77062E-5</v>
      </c>
      <c r="AD644" s="1">
        <v>-1.76585E-5</v>
      </c>
      <c r="AE644" s="1">
        <v>1.2997400000000001E-6</v>
      </c>
      <c r="AF644" s="1">
        <v>-3.52952E-9</v>
      </c>
      <c r="AG644" s="1">
        <v>1.77062E-5</v>
      </c>
      <c r="AH644">
        <v>4</v>
      </c>
      <c r="AI644">
        <v>0</v>
      </c>
      <c r="AJ644">
        <v>0</v>
      </c>
      <c r="AK644">
        <v>827721348</v>
      </c>
      <c r="AL644">
        <v>2531</v>
      </c>
      <c r="AM644">
        <v>20.693000000000001</v>
      </c>
      <c r="AN644">
        <v>1</v>
      </c>
      <c r="AO644">
        <v>9696</v>
      </c>
      <c r="AP644" s="2">
        <f t="shared" ref="AP644:AP707" si="53">A644*1000000000</f>
        <v>-17658.5</v>
      </c>
      <c r="AQ644" s="2">
        <f t="shared" ref="AQ644:AQ707" si="54">B644*1000000000</f>
        <v>1299.74</v>
      </c>
      <c r="AR644" s="2">
        <f t="shared" ref="AR644:AR707" si="55">C644*1000000000</f>
        <v>-3.5295200000000002</v>
      </c>
      <c r="AS644">
        <f t="shared" ref="AS644:AS707" si="56">AVERAGE(L643:L645)</f>
        <v>100099.93333333333</v>
      </c>
      <c r="AT644">
        <f t="shared" ref="AT644:AT707" si="57">(AM644-AM643)*1000</f>
        <v>0.30000000000285354</v>
      </c>
    </row>
    <row r="645" spans="1:46" x14ac:dyDescent="0.35">
      <c r="A645" s="1">
        <v>-1.7652E-5</v>
      </c>
      <c r="B645" s="1">
        <v>1.2955900000000001E-6</v>
      </c>
      <c r="C645" s="1">
        <v>1.02473E-8</v>
      </c>
      <c r="D645" s="1">
        <v>1.7699499999999999E-5</v>
      </c>
      <c r="E645" s="1">
        <v>-3.0517600000000001E-5</v>
      </c>
      <c r="F645">
        <v>0.631579</v>
      </c>
      <c r="G645" s="1">
        <v>-3.5400400000000001E-9</v>
      </c>
      <c r="H645">
        <v>255</v>
      </c>
      <c r="I645">
        <v>0</v>
      </c>
      <c r="J645">
        <v>19</v>
      </c>
      <c r="K645" t="e">
        <v>#NAME?</v>
      </c>
      <c r="L645">
        <v>126793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534</v>
      </c>
      <c r="U645" s="1">
        <v>-1.7646600000000001E-5</v>
      </c>
      <c r="V645" s="1">
        <v>1.30365E-6</v>
      </c>
      <c r="W645" s="1">
        <v>-5.3757299999999996E-9</v>
      </c>
      <c r="X645" s="1">
        <v>-8.0636000000000002E-9</v>
      </c>
      <c r="Y645" s="1">
        <v>1.37874E-8</v>
      </c>
      <c r="Z645" s="1">
        <v>-1.7652E-5</v>
      </c>
      <c r="AA645" s="1">
        <v>1.2955900000000001E-6</v>
      </c>
      <c r="AB645" s="1">
        <v>1.02473E-8</v>
      </c>
      <c r="AC645" s="1">
        <v>1.7699499999999999E-5</v>
      </c>
      <c r="AD645" s="1">
        <v>-1.7652E-5</v>
      </c>
      <c r="AE645" s="1">
        <v>1.2955900000000001E-6</v>
      </c>
      <c r="AF645" s="1">
        <v>1.02473E-8</v>
      </c>
      <c r="AG645" s="1">
        <v>1.7699499999999999E-5</v>
      </c>
      <c r="AH645">
        <v>4</v>
      </c>
      <c r="AI645">
        <v>0</v>
      </c>
      <c r="AJ645">
        <v>0</v>
      </c>
      <c r="AK645">
        <v>827733790</v>
      </c>
      <c r="AL645">
        <v>2531</v>
      </c>
      <c r="AM645">
        <v>20.693300000000001</v>
      </c>
      <c r="AN645">
        <v>1</v>
      </c>
      <c r="AO645">
        <v>9697</v>
      </c>
      <c r="AP645" s="2">
        <f t="shared" si="53"/>
        <v>-17652</v>
      </c>
      <c r="AQ645" s="2">
        <f t="shared" si="54"/>
        <v>1295.5900000000001</v>
      </c>
      <c r="AR645" s="2">
        <f t="shared" si="55"/>
        <v>10.247300000000001</v>
      </c>
      <c r="AS645">
        <f t="shared" si="56"/>
        <v>113446.46666666667</v>
      </c>
      <c r="AT645">
        <f t="shared" si="57"/>
        <v>0.29999999999930083</v>
      </c>
    </row>
    <row r="646" spans="1:46" x14ac:dyDescent="0.35">
      <c r="A646" s="1">
        <v>-1.7643100000000001E-5</v>
      </c>
      <c r="B646" s="1">
        <v>1.3015599999999999E-6</v>
      </c>
      <c r="C646" s="1">
        <v>1.01929E-8</v>
      </c>
      <c r="D646" s="1">
        <v>1.7691000000000001E-5</v>
      </c>
      <c r="E646" s="1">
        <v>-3.0517600000000001E-5</v>
      </c>
      <c r="F646">
        <v>0.57894699999999999</v>
      </c>
      <c r="G646" s="1">
        <v>1.01929E-8</v>
      </c>
      <c r="H646">
        <v>255</v>
      </c>
      <c r="I646">
        <v>0</v>
      </c>
      <c r="J646">
        <v>19</v>
      </c>
      <c r="K646" t="e">
        <v>#NAME?</v>
      </c>
      <c r="L646">
        <v>126793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534</v>
      </c>
      <c r="U646" s="1">
        <v>-1.7648000000000001E-5</v>
      </c>
      <c r="V646" s="1">
        <v>1.3015599999999999E-6</v>
      </c>
      <c r="W646" s="1">
        <v>4.89734E-9</v>
      </c>
      <c r="X646" s="1">
        <v>1.53329E-12</v>
      </c>
      <c r="Y646">
        <v>0</v>
      </c>
      <c r="Z646" s="1">
        <v>-1.7643100000000001E-5</v>
      </c>
      <c r="AA646" s="1">
        <v>1.3015599999999999E-6</v>
      </c>
      <c r="AB646" s="1">
        <v>1.01929E-8</v>
      </c>
      <c r="AC646" s="1">
        <v>1.7691000000000001E-5</v>
      </c>
      <c r="AD646" s="1">
        <v>-1.7643100000000001E-5</v>
      </c>
      <c r="AE646" s="1">
        <v>1.3015599999999999E-6</v>
      </c>
      <c r="AF646" s="1">
        <v>1.01929E-8</v>
      </c>
      <c r="AG646" s="1">
        <v>1.7691000000000001E-5</v>
      </c>
      <c r="AH646">
        <v>4</v>
      </c>
      <c r="AI646">
        <v>0</v>
      </c>
      <c r="AJ646">
        <v>0</v>
      </c>
      <c r="AK646">
        <v>827746232</v>
      </c>
      <c r="AL646">
        <v>2531</v>
      </c>
      <c r="AM646">
        <v>20.6937</v>
      </c>
      <c r="AN646">
        <v>1</v>
      </c>
      <c r="AO646">
        <v>9698</v>
      </c>
      <c r="AP646" s="2">
        <f t="shared" si="53"/>
        <v>-17643.100000000002</v>
      </c>
      <c r="AQ646" s="2">
        <f t="shared" si="54"/>
        <v>1301.56</v>
      </c>
      <c r="AR646" s="2">
        <f t="shared" si="55"/>
        <v>10.1929</v>
      </c>
      <c r="AS646">
        <f t="shared" si="56"/>
        <v>124568.66666666667</v>
      </c>
      <c r="AT646">
        <f t="shared" si="57"/>
        <v>0.39999999999906777</v>
      </c>
    </row>
    <row r="647" spans="1:46" x14ac:dyDescent="0.35">
      <c r="A647" s="1">
        <v>-1.76307E-5</v>
      </c>
      <c r="B647" s="1">
        <v>1.31775E-6</v>
      </c>
      <c r="C647" s="1">
        <v>1.01929E-8</v>
      </c>
      <c r="D647" s="1">
        <v>1.76798E-5</v>
      </c>
      <c r="E647" s="1">
        <v>-3.0517600000000001E-5</v>
      </c>
      <c r="F647">
        <v>0.44444400000000001</v>
      </c>
      <c r="G647" s="1">
        <v>1.01929E-8</v>
      </c>
      <c r="H647">
        <v>255</v>
      </c>
      <c r="I647">
        <v>0</v>
      </c>
      <c r="J647">
        <v>18</v>
      </c>
      <c r="K647" t="e"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534</v>
      </c>
      <c r="U647" s="1">
        <v>-1.7646899999999999E-5</v>
      </c>
      <c r="V647" s="1">
        <v>1.3015599999999999E-6</v>
      </c>
      <c r="W647" s="1">
        <v>1.61931E-8</v>
      </c>
      <c r="X647" s="1">
        <v>1.6191599999999999E-8</v>
      </c>
      <c r="Y647">
        <v>0</v>
      </c>
      <c r="Z647" s="1">
        <v>-1.76307E-5</v>
      </c>
      <c r="AA647" s="1">
        <v>1.31775E-6</v>
      </c>
      <c r="AB647" s="1">
        <v>1.01929E-8</v>
      </c>
      <c r="AC647" s="1">
        <v>1.76798E-5</v>
      </c>
      <c r="AD647" s="1">
        <v>-1.76307E-5</v>
      </c>
      <c r="AE647" s="1">
        <v>1.31775E-6</v>
      </c>
      <c r="AF647" s="1">
        <v>1.01929E-8</v>
      </c>
      <c r="AG647" s="1">
        <v>1.76798E-5</v>
      </c>
      <c r="AH647">
        <v>4</v>
      </c>
      <c r="AI647">
        <v>0</v>
      </c>
      <c r="AJ647">
        <v>0</v>
      </c>
      <c r="AK647">
        <v>827758674</v>
      </c>
      <c r="AL647">
        <v>2531</v>
      </c>
      <c r="AM647">
        <v>20.693999999999999</v>
      </c>
      <c r="AN647">
        <v>1</v>
      </c>
      <c r="AO647">
        <v>9699</v>
      </c>
      <c r="AP647" s="2">
        <f t="shared" si="53"/>
        <v>-17630.7</v>
      </c>
      <c r="AQ647" s="2">
        <f t="shared" si="54"/>
        <v>1317.75</v>
      </c>
      <c r="AR647" s="2">
        <f t="shared" si="55"/>
        <v>10.1929</v>
      </c>
      <c r="AS647">
        <f t="shared" si="56"/>
        <v>120120</v>
      </c>
      <c r="AT647">
        <f t="shared" si="57"/>
        <v>0.29999999999930083</v>
      </c>
    </row>
    <row r="648" spans="1:46" x14ac:dyDescent="0.35">
      <c r="A648" s="1">
        <v>-1.7657100000000001E-5</v>
      </c>
      <c r="B648" s="1">
        <v>1.2913499999999999E-6</v>
      </c>
      <c r="C648" s="1">
        <v>1.8856E-8</v>
      </c>
      <c r="D648" s="1">
        <v>1.7704199999999999E-5</v>
      </c>
      <c r="E648" s="1">
        <v>-3.0517600000000001E-5</v>
      </c>
      <c r="F648">
        <v>0.764706</v>
      </c>
      <c r="G648" s="1">
        <v>1.01929E-8</v>
      </c>
      <c r="H648">
        <v>255</v>
      </c>
      <c r="I648">
        <v>0</v>
      </c>
      <c r="J648">
        <v>17</v>
      </c>
      <c r="K648" t="e">
        <v>#NAME?</v>
      </c>
      <c r="L648">
        <v>113447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534</v>
      </c>
      <c r="U648" s="1">
        <v>-1.76429E-5</v>
      </c>
      <c r="V648" s="1">
        <v>1.3055100000000001E-6</v>
      </c>
      <c r="W648" s="1">
        <v>-1.41569E-8</v>
      </c>
      <c r="X648" s="1">
        <v>-1.41569E-8</v>
      </c>
      <c r="Y648" s="1">
        <v>8.6631099999999999E-9</v>
      </c>
      <c r="Z648" s="1">
        <v>-1.7657100000000001E-5</v>
      </c>
      <c r="AA648" s="1">
        <v>1.2913499999999999E-6</v>
      </c>
      <c r="AB648" s="1">
        <v>1.8856E-8</v>
      </c>
      <c r="AC648" s="1">
        <v>1.7704199999999999E-5</v>
      </c>
      <c r="AD648" s="1">
        <v>-1.7657100000000001E-5</v>
      </c>
      <c r="AE648" s="1">
        <v>1.2913499999999999E-6</v>
      </c>
      <c r="AF648" s="1">
        <v>1.8856E-8</v>
      </c>
      <c r="AG648" s="1">
        <v>1.7704199999999999E-5</v>
      </c>
      <c r="AH648">
        <v>4</v>
      </c>
      <c r="AI648">
        <v>0</v>
      </c>
      <c r="AJ648">
        <v>0</v>
      </c>
      <c r="AK648">
        <v>827771116</v>
      </c>
      <c r="AL648">
        <v>2531</v>
      </c>
      <c r="AM648">
        <v>20.694299999999998</v>
      </c>
      <c r="AN648">
        <v>1</v>
      </c>
      <c r="AO648">
        <v>9700</v>
      </c>
      <c r="AP648" s="2">
        <f t="shared" si="53"/>
        <v>-17657.100000000002</v>
      </c>
      <c r="AQ648" s="2">
        <f t="shared" si="54"/>
        <v>1291.3499999999999</v>
      </c>
      <c r="AR648" s="2">
        <f t="shared" si="55"/>
        <v>18.856000000000002</v>
      </c>
      <c r="AS648">
        <f t="shared" si="56"/>
        <v>106773.46666666667</v>
      </c>
      <c r="AT648">
        <f t="shared" si="57"/>
        <v>0.29999999999930083</v>
      </c>
    </row>
    <row r="649" spans="1:46" x14ac:dyDescent="0.35">
      <c r="A649" s="1">
        <v>-1.76459E-5</v>
      </c>
      <c r="B649" s="1">
        <v>1.30249E-6</v>
      </c>
      <c r="C649" s="1">
        <v>4.0386100000000001E-8</v>
      </c>
      <c r="D649" s="1">
        <v>1.7694E-5</v>
      </c>
      <c r="E649" s="1">
        <v>-3.0517600000000001E-5</v>
      </c>
      <c r="F649">
        <v>0.69230800000000003</v>
      </c>
      <c r="G649" s="1">
        <v>1.8798800000000001E-8</v>
      </c>
      <c r="H649">
        <v>255</v>
      </c>
      <c r="I649">
        <v>0</v>
      </c>
      <c r="J649">
        <v>13</v>
      </c>
      <c r="K649" t="e">
        <v>#NAME?</v>
      </c>
      <c r="L649">
        <v>86753.4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534</v>
      </c>
      <c r="U649" s="1">
        <v>-1.7646500000000001E-5</v>
      </c>
      <c r="V649" s="1">
        <v>1.30191E-6</v>
      </c>
      <c r="W649" s="1">
        <v>5.7958500000000002E-10</v>
      </c>
      <c r="X649" s="1">
        <v>5.7958500000000002E-10</v>
      </c>
      <c r="Y649" s="1">
        <v>2.15873E-8</v>
      </c>
      <c r="Z649" s="1">
        <v>-1.76459E-5</v>
      </c>
      <c r="AA649" s="1">
        <v>1.30249E-6</v>
      </c>
      <c r="AB649" s="1">
        <v>4.0386100000000001E-8</v>
      </c>
      <c r="AC649" s="1">
        <v>1.7694E-5</v>
      </c>
      <c r="AD649" s="1">
        <v>-1.76459E-5</v>
      </c>
      <c r="AE649" s="1">
        <v>1.30249E-6</v>
      </c>
      <c r="AF649" s="1">
        <v>4.0386100000000001E-8</v>
      </c>
      <c r="AG649" s="1">
        <v>1.7694E-5</v>
      </c>
      <c r="AH649">
        <v>4</v>
      </c>
      <c r="AI649">
        <v>0</v>
      </c>
      <c r="AJ649">
        <v>0</v>
      </c>
      <c r="AK649">
        <v>827783559</v>
      </c>
      <c r="AL649">
        <v>2531</v>
      </c>
      <c r="AM649">
        <v>20.694600000000001</v>
      </c>
      <c r="AN649">
        <v>1</v>
      </c>
      <c r="AO649">
        <v>9701</v>
      </c>
      <c r="AP649" s="2">
        <f t="shared" si="53"/>
        <v>-17645.900000000001</v>
      </c>
      <c r="AQ649" s="2">
        <f t="shared" si="54"/>
        <v>1302.49</v>
      </c>
      <c r="AR649" s="2">
        <f t="shared" si="55"/>
        <v>40.386099999999999</v>
      </c>
      <c r="AS649">
        <f t="shared" si="56"/>
        <v>108997.8</v>
      </c>
      <c r="AT649">
        <f t="shared" si="57"/>
        <v>0.30000000000285354</v>
      </c>
    </row>
    <row r="650" spans="1:46" x14ac:dyDescent="0.35">
      <c r="A650" s="1">
        <v>-1.76581E-5</v>
      </c>
      <c r="B650" s="1">
        <v>1.30203E-6</v>
      </c>
      <c r="C650" s="1">
        <v>5.7796200000000001E-8</v>
      </c>
      <c r="D650" s="1">
        <v>1.77062E-5</v>
      </c>
      <c r="E650" s="1">
        <v>-3.0517600000000001E-5</v>
      </c>
      <c r="F650">
        <v>0.42105300000000001</v>
      </c>
      <c r="G650" s="1">
        <v>4.0344199999999998E-8</v>
      </c>
      <c r="H650">
        <v>255</v>
      </c>
      <c r="I650">
        <v>0</v>
      </c>
      <c r="J650">
        <v>19</v>
      </c>
      <c r="K650" t="e">
        <v>#NAME?</v>
      </c>
      <c r="L650">
        <v>126793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534</v>
      </c>
      <c r="U650" s="1">
        <v>-1.7646400000000001E-5</v>
      </c>
      <c r="V650" s="1">
        <v>1.30203E-6</v>
      </c>
      <c r="W650" s="1">
        <v>-1.17404E-8</v>
      </c>
      <c r="X650">
        <v>0</v>
      </c>
      <c r="Y650" s="1">
        <v>1.7452E-8</v>
      </c>
      <c r="Z650" s="1">
        <v>-1.76581E-5</v>
      </c>
      <c r="AA650" s="1">
        <v>1.30203E-6</v>
      </c>
      <c r="AB650" s="1">
        <v>5.7796200000000001E-8</v>
      </c>
      <c r="AC650" s="1">
        <v>1.77062E-5</v>
      </c>
      <c r="AD650" s="1">
        <v>-1.76581E-5</v>
      </c>
      <c r="AE650" s="1">
        <v>1.30203E-6</v>
      </c>
      <c r="AF650" s="1">
        <v>5.7796200000000001E-8</v>
      </c>
      <c r="AG650" s="1">
        <v>1.77062E-5</v>
      </c>
      <c r="AH650">
        <v>4</v>
      </c>
      <c r="AI650">
        <v>0</v>
      </c>
      <c r="AJ650">
        <v>0</v>
      </c>
      <c r="AK650">
        <v>827796000</v>
      </c>
      <c r="AL650">
        <v>2531</v>
      </c>
      <c r="AM650">
        <v>20.694900000000001</v>
      </c>
      <c r="AN650">
        <v>1</v>
      </c>
      <c r="AO650">
        <v>9702</v>
      </c>
      <c r="AP650" s="2">
        <f t="shared" si="53"/>
        <v>-17658.099999999999</v>
      </c>
      <c r="AQ650" s="2">
        <f t="shared" si="54"/>
        <v>1302.03</v>
      </c>
      <c r="AR650" s="2">
        <f t="shared" si="55"/>
        <v>57.796199999999999</v>
      </c>
      <c r="AS650">
        <f t="shared" si="56"/>
        <v>111222.13333333335</v>
      </c>
      <c r="AT650">
        <f t="shared" si="57"/>
        <v>0.29999999999930083</v>
      </c>
    </row>
    <row r="651" spans="1:46" x14ac:dyDescent="0.35">
      <c r="A651" s="1">
        <v>-1.7653199999999999E-5</v>
      </c>
      <c r="B651" s="1">
        <v>1.2981699999999999E-6</v>
      </c>
      <c r="C651" s="1">
        <v>6.8337399999999994E-8</v>
      </c>
      <c r="D651" s="1">
        <v>1.7700999999999999E-5</v>
      </c>
      <c r="E651" s="1">
        <v>-3.0517600000000001E-5</v>
      </c>
      <c r="F651">
        <v>0.61111099999999996</v>
      </c>
      <c r="G651" s="1">
        <v>5.7739300000000001E-8</v>
      </c>
      <c r="H651">
        <v>255</v>
      </c>
      <c r="I651">
        <v>0</v>
      </c>
      <c r="J651">
        <v>18</v>
      </c>
      <c r="K651" t="e">
        <v>#NAME?</v>
      </c>
      <c r="L651">
        <v>120120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534</v>
      </c>
      <c r="U651" s="1">
        <v>-1.7649300000000001E-5</v>
      </c>
      <c r="V651" s="1">
        <v>1.30203E-6</v>
      </c>
      <c r="W651" s="1">
        <v>-3.85777E-9</v>
      </c>
      <c r="X651" s="1">
        <v>-3.85777E-9</v>
      </c>
      <c r="Y651" s="1">
        <v>1.05981E-8</v>
      </c>
      <c r="Z651" s="1">
        <v>-1.7653199999999999E-5</v>
      </c>
      <c r="AA651" s="1">
        <v>1.2981699999999999E-6</v>
      </c>
      <c r="AB651" s="1">
        <v>6.8337399999999994E-8</v>
      </c>
      <c r="AC651" s="1">
        <v>1.7700999999999999E-5</v>
      </c>
      <c r="AD651" s="1">
        <v>-1.7653199999999999E-5</v>
      </c>
      <c r="AE651" s="1">
        <v>1.2981699999999999E-6</v>
      </c>
      <c r="AF651" s="1">
        <v>6.8337399999999994E-8</v>
      </c>
      <c r="AG651" s="1">
        <v>1.7700999999999999E-5</v>
      </c>
      <c r="AH651">
        <v>4</v>
      </c>
      <c r="AI651">
        <v>0</v>
      </c>
      <c r="AJ651">
        <v>0</v>
      </c>
      <c r="AK651">
        <v>827808442</v>
      </c>
      <c r="AL651">
        <v>2531</v>
      </c>
      <c r="AM651">
        <v>20.6952</v>
      </c>
      <c r="AN651">
        <v>1</v>
      </c>
      <c r="AO651">
        <v>9703</v>
      </c>
      <c r="AP651" s="2">
        <f t="shared" si="53"/>
        <v>-17653.2</v>
      </c>
      <c r="AQ651" s="2">
        <f t="shared" si="54"/>
        <v>1298.1699999999998</v>
      </c>
      <c r="AR651" s="2">
        <f t="shared" si="55"/>
        <v>68.337399999999988</v>
      </c>
      <c r="AS651">
        <f t="shared" si="56"/>
        <v>137915.66666666666</v>
      </c>
      <c r="AT651">
        <f t="shared" si="57"/>
        <v>0.29999999999930083</v>
      </c>
    </row>
    <row r="652" spans="1:46" x14ac:dyDescent="0.35">
      <c r="A652" s="1">
        <v>-1.7665000000000001E-5</v>
      </c>
      <c r="B652" s="1">
        <v>1.2922000000000001E-6</v>
      </c>
      <c r="C652" s="1">
        <v>6.5003300000000006E-8</v>
      </c>
      <c r="D652" s="1">
        <v>1.77123E-5</v>
      </c>
      <c r="E652" s="1">
        <v>-3.0517600000000001E-5</v>
      </c>
      <c r="F652">
        <v>0.36</v>
      </c>
      <c r="G652" s="1">
        <v>6.8298299999999997E-8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534</v>
      </c>
      <c r="U652" s="1">
        <v>-1.76504E-5</v>
      </c>
      <c r="V652" s="1">
        <v>1.30098E-6</v>
      </c>
      <c r="W652" s="1">
        <v>-1.46338E-8</v>
      </c>
      <c r="X652" s="1">
        <v>-8.7796399999999993E-9</v>
      </c>
      <c r="Y652" s="1">
        <v>-3.2950500000000001E-9</v>
      </c>
      <c r="Z652" s="1">
        <v>-1.7665000000000001E-5</v>
      </c>
      <c r="AA652" s="1">
        <v>1.2922000000000001E-6</v>
      </c>
      <c r="AB652" s="1">
        <v>6.5003300000000006E-8</v>
      </c>
      <c r="AC652" s="1">
        <v>1.77123E-5</v>
      </c>
      <c r="AD652" s="1">
        <v>-1.7665000000000001E-5</v>
      </c>
      <c r="AE652" s="1">
        <v>1.2922000000000001E-6</v>
      </c>
      <c r="AF652" s="1">
        <v>6.5003300000000006E-8</v>
      </c>
      <c r="AG652" s="1">
        <v>1.77123E-5</v>
      </c>
      <c r="AH652">
        <v>4</v>
      </c>
      <c r="AI652">
        <v>0</v>
      </c>
      <c r="AJ652">
        <v>0</v>
      </c>
      <c r="AK652">
        <v>827820884</v>
      </c>
      <c r="AL652">
        <v>2531</v>
      </c>
      <c r="AM652">
        <v>20.695499999999999</v>
      </c>
      <c r="AN652">
        <v>1</v>
      </c>
      <c r="AO652">
        <v>9704</v>
      </c>
      <c r="AP652" s="2">
        <f t="shared" si="53"/>
        <v>-17665</v>
      </c>
      <c r="AQ652" s="2">
        <f t="shared" si="54"/>
        <v>1292.2</v>
      </c>
      <c r="AR652" s="2">
        <f t="shared" si="55"/>
        <v>65.00330000000001</v>
      </c>
      <c r="AS652">
        <f t="shared" si="56"/>
        <v>142364.66666666666</v>
      </c>
      <c r="AT652">
        <f t="shared" si="57"/>
        <v>0.29999999999930083</v>
      </c>
    </row>
    <row r="653" spans="1:46" x14ac:dyDescent="0.35">
      <c r="A653" s="1">
        <v>-1.7654100000000001E-5</v>
      </c>
      <c r="B653" s="1">
        <v>1.3162100000000001E-6</v>
      </c>
      <c r="C653" s="1">
        <v>6.8778900000000005E-8</v>
      </c>
      <c r="D653" s="1">
        <v>1.77032E-5</v>
      </c>
      <c r="E653" s="1">
        <v>-3.0517600000000001E-5</v>
      </c>
      <c r="F653">
        <v>0.61904800000000004</v>
      </c>
      <c r="G653" s="1">
        <v>6.5002399999999997E-8</v>
      </c>
      <c r="H653">
        <v>255</v>
      </c>
      <c r="I653">
        <v>0</v>
      </c>
      <c r="J653">
        <v>21</v>
      </c>
      <c r="K653" t="e">
        <v>#NAME?</v>
      </c>
      <c r="L653">
        <v>140140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534</v>
      </c>
      <c r="U653" s="1">
        <v>-1.7654100000000001E-5</v>
      </c>
      <c r="V653" s="1">
        <v>1.29878E-6</v>
      </c>
      <c r="W653" s="1">
        <v>1.53329E-12</v>
      </c>
      <c r="X653" s="1">
        <v>1.7430499999999998E-8</v>
      </c>
      <c r="Y653" s="1">
        <v>3.7764999999999999E-9</v>
      </c>
      <c r="Z653" s="1">
        <v>-1.7654100000000001E-5</v>
      </c>
      <c r="AA653" s="1">
        <v>1.3162100000000001E-6</v>
      </c>
      <c r="AB653" s="1">
        <v>6.8778900000000005E-8</v>
      </c>
      <c r="AC653" s="1">
        <v>1.77032E-5</v>
      </c>
      <c r="AD653" s="1">
        <v>-1.7654100000000001E-5</v>
      </c>
      <c r="AE653" s="1">
        <v>1.3162100000000001E-6</v>
      </c>
      <c r="AF653" s="1">
        <v>6.8778900000000005E-8</v>
      </c>
      <c r="AG653" s="1">
        <v>1.77032E-5</v>
      </c>
      <c r="AH653">
        <v>4</v>
      </c>
      <c r="AI653">
        <v>0</v>
      </c>
      <c r="AJ653">
        <v>0</v>
      </c>
      <c r="AK653">
        <v>827833326</v>
      </c>
      <c r="AL653">
        <v>2531</v>
      </c>
      <c r="AM653">
        <v>20.695799999999998</v>
      </c>
      <c r="AN653">
        <v>1</v>
      </c>
      <c r="AO653">
        <v>9705</v>
      </c>
      <c r="AP653" s="2">
        <f t="shared" si="53"/>
        <v>-17654.100000000002</v>
      </c>
      <c r="AQ653" s="2">
        <f t="shared" si="54"/>
        <v>1316.21</v>
      </c>
      <c r="AR653" s="2">
        <f t="shared" si="55"/>
        <v>68.778900000000007</v>
      </c>
      <c r="AS653">
        <f t="shared" si="56"/>
        <v>137915.66666666666</v>
      </c>
      <c r="AT653">
        <f t="shared" si="57"/>
        <v>0.29999999999930083</v>
      </c>
    </row>
    <row r="654" spans="1:46" x14ac:dyDescent="0.35">
      <c r="A654" s="1">
        <v>-1.7665799999999999E-5</v>
      </c>
      <c r="B654" s="1">
        <v>1.2972099999999999E-6</v>
      </c>
      <c r="C654" s="1">
        <v>6.4884699999999999E-8</v>
      </c>
      <c r="D654" s="1">
        <v>1.7713499999999999E-5</v>
      </c>
      <c r="E654" s="1">
        <v>-3.0517600000000001E-5</v>
      </c>
      <c r="F654">
        <v>0.5625</v>
      </c>
      <c r="G654" s="1">
        <v>6.8725599999999994E-8</v>
      </c>
      <c r="H654">
        <v>255</v>
      </c>
      <c r="I654">
        <v>0</v>
      </c>
      <c r="J654">
        <v>16</v>
      </c>
      <c r="K654" t="e">
        <v>#NAME?</v>
      </c>
      <c r="L654">
        <v>106773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534</v>
      </c>
      <c r="U654" s="1">
        <v>-1.7654100000000001E-5</v>
      </c>
      <c r="V654" s="1">
        <v>1.3030700000000001E-6</v>
      </c>
      <c r="W654" s="1">
        <v>-1.17282E-8</v>
      </c>
      <c r="X654" s="1">
        <v>-5.8633200000000004E-9</v>
      </c>
      <c r="Y654" s="1">
        <v>-3.8408999999999998E-9</v>
      </c>
      <c r="Z654" s="1">
        <v>-1.7665799999999999E-5</v>
      </c>
      <c r="AA654" s="1">
        <v>1.2972099999999999E-6</v>
      </c>
      <c r="AB654" s="1">
        <v>6.4884699999999999E-8</v>
      </c>
      <c r="AC654" s="1">
        <v>1.7713499999999999E-5</v>
      </c>
      <c r="AD654" s="1">
        <v>-1.7665799999999999E-5</v>
      </c>
      <c r="AE654" s="1">
        <v>1.2972099999999999E-6</v>
      </c>
      <c r="AF654" s="1">
        <v>6.4884699999999999E-8</v>
      </c>
      <c r="AG654" s="1">
        <v>1.7713499999999999E-5</v>
      </c>
      <c r="AH654">
        <v>4</v>
      </c>
      <c r="AI654">
        <v>0</v>
      </c>
      <c r="AJ654">
        <v>0</v>
      </c>
      <c r="AK654">
        <v>827845768</v>
      </c>
      <c r="AL654">
        <v>2531</v>
      </c>
      <c r="AM654">
        <v>20.696100000000001</v>
      </c>
      <c r="AN654">
        <v>1</v>
      </c>
      <c r="AO654">
        <v>9706</v>
      </c>
      <c r="AP654" s="2">
        <f t="shared" si="53"/>
        <v>-17665.8</v>
      </c>
      <c r="AQ654" s="2">
        <f t="shared" si="54"/>
        <v>1297.2099999999998</v>
      </c>
      <c r="AR654" s="2">
        <f t="shared" si="55"/>
        <v>64.884699999999995</v>
      </c>
      <c r="AS654">
        <f t="shared" si="56"/>
        <v>106773.23333333334</v>
      </c>
      <c r="AT654">
        <f t="shared" si="57"/>
        <v>0.30000000000285354</v>
      </c>
    </row>
    <row r="655" spans="1:46" x14ac:dyDescent="0.35">
      <c r="A655" s="1">
        <v>-1.7681099999999999E-5</v>
      </c>
      <c r="B655" s="1">
        <v>1.2775000000000001E-6</v>
      </c>
      <c r="C655" s="1">
        <v>3.5442699999999999E-8</v>
      </c>
      <c r="D655" s="1">
        <v>1.7727199999999999E-5</v>
      </c>
      <c r="E655" s="1">
        <v>-3.0517600000000001E-5</v>
      </c>
      <c r="F655">
        <v>0.36363600000000001</v>
      </c>
      <c r="G655" s="1">
        <v>6.4880400000000004E-8</v>
      </c>
      <c r="H655">
        <v>255</v>
      </c>
      <c r="I655">
        <v>0</v>
      </c>
      <c r="J655">
        <v>11</v>
      </c>
      <c r="K655" t="e">
        <v>#NAME?</v>
      </c>
      <c r="L655">
        <v>73406.7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534</v>
      </c>
      <c r="U655" s="1">
        <v>-1.7657000000000001E-5</v>
      </c>
      <c r="V655" s="1">
        <v>1.3015599999999999E-6</v>
      </c>
      <c r="W655" s="1">
        <v>-2.40651E-8</v>
      </c>
      <c r="X655" s="1">
        <v>-2.40651E-8</v>
      </c>
      <c r="Y655" s="1">
        <v>-2.9437699999999999E-8</v>
      </c>
      <c r="Z655" s="1">
        <v>-1.7681099999999999E-5</v>
      </c>
      <c r="AA655" s="1">
        <v>1.2775000000000001E-6</v>
      </c>
      <c r="AB655" s="1">
        <v>3.5442699999999999E-8</v>
      </c>
      <c r="AC655" s="1">
        <v>1.7727199999999999E-5</v>
      </c>
      <c r="AD655" s="1">
        <v>-1.7681099999999999E-5</v>
      </c>
      <c r="AE655" s="1">
        <v>1.2775000000000001E-6</v>
      </c>
      <c r="AF655" s="1">
        <v>3.5442699999999999E-8</v>
      </c>
      <c r="AG655" s="1">
        <v>1.7727199999999999E-5</v>
      </c>
      <c r="AH655">
        <v>4</v>
      </c>
      <c r="AI655">
        <v>0</v>
      </c>
      <c r="AJ655">
        <v>0</v>
      </c>
      <c r="AK655">
        <v>827858210</v>
      </c>
      <c r="AL655">
        <v>2531</v>
      </c>
      <c r="AM655">
        <v>20.6965</v>
      </c>
      <c r="AN655">
        <v>1</v>
      </c>
      <c r="AO655">
        <v>9707</v>
      </c>
      <c r="AP655" s="2">
        <f t="shared" si="53"/>
        <v>-17681.099999999999</v>
      </c>
      <c r="AQ655" s="2">
        <f t="shared" si="54"/>
        <v>1277.5</v>
      </c>
      <c r="AR655" s="2">
        <f t="shared" si="55"/>
        <v>35.442700000000002</v>
      </c>
      <c r="AS655">
        <f t="shared" si="56"/>
        <v>97875.566666666666</v>
      </c>
      <c r="AT655">
        <f t="shared" si="57"/>
        <v>0.39999999999906777</v>
      </c>
    </row>
    <row r="656" spans="1:46" x14ac:dyDescent="0.35">
      <c r="A656" s="1">
        <v>-1.7657400000000001E-5</v>
      </c>
      <c r="B656" s="1">
        <v>1.27268E-6</v>
      </c>
      <c r="C656" s="1">
        <v>3.5400400000000001E-8</v>
      </c>
      <c r="D656" s="1">
        <v>1.77032E-5</v>
      </c>
      <c r="E656" s="1">
        <v>-3.0517600000000001E-5</v>
      </c>
      <c r="F656">
        <v>0.64705900000000005</v>
      </c>
      <c r="G656" s="1">
        <v>3.5400400000000001E-8</v>
      </c>
      <c r="H656">
        <v>255</v>
      </c>
      <c r="I656">
        <v>0</v>
      </c>
      <c r="J656">
        <v>17</v>
      </c>
      <c r="K656" t="e">
        <v>#NAME?</v>
      </c>
      <c r="L656">
        <v>113447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534</v>
      </c>
      <c r="U656" s="1">
        <v>-1.76631E-5</v>
      </c>
      <c r="V656" s="1">
        <v>1.2955299999999999E-6</v>
      </c>
      <c r="W656" s="1">
        <v>5.7130499999999998E-9</v>
      </c>
      <c r="X656" s="1">
        <v>-2.2847599999999999E-8</v>
      </c>
      <c r="Y656">
        <v>0</v>
      </c>
      <c r="Z656" s="1">
        <v>-1.7657400000000001E-5</v>
      </c>
      <c r="AA656" s="1">
        <v>1.27268E-6</v>
      </c>
      <c r="AB656" s="1">
        <v>3.5400400000000001E-8</v>
      </c>
      <c r="AC656" s="1">
        <v>1.77032E-5</v>
      </c>
      <c r="AD656" s="1">
        <v>-1.7657400000000001E-5</v>
      </c>
      <c r="AE656" s="1">
        <v>1.27268E-6</v>
      </c>
      <c r="AF656" s="1">
        <v>3.5400400000000001E-8</v>
      </c>
      <c r="AG656" s="1">
        <v>1.77032E-5</v>
      </c>
      <c r="AH656">
        <v>4</v>
      </c>
      <c r="AI656">
        <v>0</v>
      </c>
      <c r="AJ656">
        <v>0</v>
      </c>
      <c r="AK656">
        <v>827870652</v>
      </c>
      <c r="AL656">
        <v>2531</v>
      </c>
      <c r="AM656">
        <v>20.6968</v>
      </c>
      <c r="AN656">
        <v>1</v>
      </c>
      <c r="AO656">
        <v>9708</v>
      </c>
      <c r="AP656" s="2">
        <f t="shared" si="53"/>
        <v>-17657.400000000001</v>
      </c>
      <c r="AQ656" s="2">
        <f t="shared" si="54"/>
        <v>1272.68</v>
      </c>
      <c r="AR656" s="2">
        <f t="shared" si="55"/>
        <v>35.400399999999998</v>
      </c>
      <c r="AS656">
        <f t="shared" si="56"/>
        <v>91202.366666666654</v>
      </c>
      <c r="AT656">
        <f t="shared" si="57"/>
        <v>0.29999999999930083</v>
      </c>
    </row>
    <row r="657" spans="1:46" x14ac:dyDescent="0.35">
      <c r="A657" s="1">
        <v>-1.76659E-5</v>
      </c>
      <c r="B657" s="1">
        <v>1.2897300000000001E-6</v>
      </c>
      <c r="C657" s="1">
        <v>1.96995E-8</v>
      </c>
      <c r="D657" s="1">
        <v>1.7713000000000001E-5</v>
      </c>
      <c r="E657" s="1">
        <v>-3.0517600000000001E-5</v>
      </c>
      <c r="F657">
        <v>0.38461499999999998</v>
      </c>
      <c r="G657" s="1">
        <v>3.5400400000000001E-8</v>
      </c>
      <c r="H657">
        <v>255</v>
      </c>
      <c r="I657">
        <v>0</v>
      </c>
      <c r="J657">
        <v>13</v>
      </c>
      <c r="K657" t="e">
        <v>#NAME?</v>
      </c>
      <c r="L657">
        <v>86753.4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534</v>
      </c>
      <c r="U657" s="1">
        <v>-1.7661800000000001E-5</v>
      </c>
      <c r="V657" s="1">
        <v>1.2897300000000001E-6</v>
      </c>
      <c r="W657" s="1">
        <v>-4.1751599999999999E-9</v>
      </c>
      <c r="X657">
        <v>0</v>
      </c>
      <c r="Y657" s="1">
        <v>-1.5700900000000001E-8</v>
      </c>
      <c r="Z657" s="1">
        <v>-1.76659E-5</v>
      </c>
      <c r="AA657" s="1">
        <v>1.2897300000000001E-6</v>
      </c>
      <c r="AB657" s="1">
        <v>1.96995E-8</v>
      </c>
      <c r="AC657" s="1">
        <v>1.7713000000000001E-5</v>
      </c>
      <c r="AD657" s="1">
        <v>-1.76659E-5</v>
      </c>
      <c r="AE657" s="1">
        <v>1.2897300000000001E-6</v>
      </c>
      <c r="AF657" s="1">
        <v>1.96995E-8</v>
      </c>
      <c r="AG657" s="1">
        <v>1.7713000000000001E-5</v>
      </c>
      <c r="AH657">
        <v>4</v>
      </c>
      <c r="AI657">
        <v>0</v>
      </c>
      <c r="AJ657">
        <v>0</v>
      </c>
      <c r="AK657">
        <v>827883095</v>
      </c>
      <c r="AL657">
        <v>2531</v>
      </c>
      <c r="AM657">
        <v>20.697099999999999</v>
      </c>
      <c r="AN657">
        <v>1</v>
      </c>
      <c r="AO657">
        <v>9709</v>
      </c>
      <c r="AP657" s="2">
        <f t="shared" si="53"/>
        <v>-17665.900000000001</v>
      </c>
      <c r="AQ657" s="2">
        <f t="shared" si="54"/>
        <v>1289.73</v>
      </c>
      <c r="AR657" s="2">
        <f t="shared" si="55"/>
        <v>19.6995</v>
      </c>
      <c r="AS657">
        <f t="shared" si="56"/>
        <v>111222.46666666667</v>
      </c>
      <c r="AT657">
        <f t="shared" si="57"/>
        <v>0.29999999999930083</v>
      </c>
    </row>
    <row r="658" spans="1:46" x14ac:dyDescent="0.35">
      <c r="A658" s="1">
        <v>-1.76629E-5</v>
      </c>
      <c r="B658" s="1">
        <v>1.30002E-6</v>
      </c>
      <c r="C658" s="1">
        <v>1.38452E-8</v>
      </c>
      <c r="D658" s="1">
        <v>1.77107E-5</v>
      </c>
      <c r="E658" s="1">
        <v>-3.0517600000000001E-5</v>
      </c>
      <c r="F658">
        <v>0.55000000000000004</v>
      </c>
      <c r="G658" s="1">
        <v>1.96533E-8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534</v>
      </c>
      <c r="U658" s="1">
        <v>-1.76629E-5</v>
      </c>
      <c r="V658" s="1">
        <v>1.2897300000000001E-6</v>
      </c>
      <c r="W658" s="1">
        <v>1.53329E-12</v>
      </c>
      <c r="X658" s="1">
        <v>1.02823E-8</v>
      </c>
      <c r="Y658" s="1">
        <v>-5.80812E-9</v>
      </c>
      <c r="Z658" s="1">
        <v>-1.76629E-5</v>
      </c>
      <c r="AA658" s="1">
        <v>1.30002E-6</v>
      </c>
      <c r="AB658" s="1">
        <v>1.38452E-8</v>
      </c>
      <c r="AC658" s="1">
        <v>1.77107E-5</v>
      </c>
      <c r="AD658" s="1">
        <v>-1.76629E-5</v>
      </c>
      <c r="AE658" s="1">
        <v>1.30002E-6</v>
      </c>
      <c r="AF658" s="1">
        <v>1.38452E-8</v>
      </c>
      <c r="AG658" s="1">
        <v>1.77107E-5</v>
      </c>
      <c r="AH658">
        <v>4</v>
      </c>
      <c r="AI658">
        <v>0</v>
      </c>
      <c r="AJ658">
        <v>0</v>
      </c>
      <c r="AK658">
        <v>827907000</v>
      </c>
      <c r="AL658">
        <v>2531</v>
      </c>
      <c r="AM658">
        <v>20.697700000000001</v>
      </c>
      <c r="AN658">
        <v>1</v>
      </c>
      <c r="AO658">
        <v>9710</v>
      </c>
      <c r="AP658" s="2">
        <f t="shared" si="53"/>
        <v>-17662.900000000001</v>
      </c>
      <c r="AQ658" s="2">
        <f t="shared" si="54"/>
        <v>1300.02</v>
      </c>
      <c r="AR658" s="2">
        <f t="shared" si="55"/>
        <v>13.8452</v>
      </c>
      <c r="AS658">
        <f t="shared" si="56"/>
        <v>106773.46666666667</v>
      </c>
      <c r="AT658">
        <f t="shared" si="57"/>
        <v>0.60000000000215437</v>
      </c>
    </row>
    <row r="659" spans="1:46" x14ac:dyDescent="0.35">
      <c r="A659" s="1">
        <v>-1.7658700000000001E-5</v>
      </c>
      <c r="B659" s="1">
        <v>1.32187E-6</v>
      </c>
      <c r="C659" s="1">
        <v>-1.3681199999999999E-8</v>
      </c>
      <c r="D659" s="1">
        <v>1.7708100000000001E-5</v>
      </c>
      <c r="E659" s="1">
        <v>-3.0517600000000001E-5</v>
      </c>
      <c r="F659">
        <v>0.6</v>
      </c>
      <c r="G659" s="1">
        <v>1.3793900000000001E-8</v>
      </c>
      <c r="H659">
        <v>255</v>
      </c>
      <c r="I659">
        <v>0</v>
      </c>
      <c r="J659">
        <v>15</v>
      </c>
      <c r="K659" t="e">
        <v>#NAME?</v>
      </c>
      <c r="L659">
        <v>100100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534</v>
      </c>
      <c r="U659" s="1">
        <v>-1.76629E-5</v>
      </c>
      <c r="V659" s="1">
        <v>1.29229E-6</v>
      </c>
      <c r="W659" s="1">
        <v>4.2272900000000002E-9</v>
      </c>
      <c r="X659" s="1">
        <v>2.9580300000000001E-8</v>
      </c>
      <c r="Y659" s="1">
        <v>-2.7475100000000002E-8</v>
      </c>
      <c r="Z659" s="1">
        <v>-1.7658700000000001E-5</v>
      </c>
      <c r="AA659" s="1">
        <v>1.32187E-6</v>
      </c>
      <c r="AB659" s="1">
        <v>-1.3681199999999999E-8</v>
      </c>
      <c r="AC659" s="1">
        <v>1.7708100000000001E-5</v>
      </c>
      <c r="AD659" s="1">
        <v>-1.7658700000000001E-5</v>
      </c>
      <c r="AE659" s="1">
        <v>1.32187E-6</v>
      </c>
      <c r="AF659" s="1">
        <v>-1.3681199999999999E-8</v>
      </c>
      <c r="AG659" s="1">
        <v>1.7708100000000001E-5</v>
      </c>
      <c r="AH659">
        <v>4</v>
      </c>
      <c r="AI659">
        <v>0</v>
      </c>
      <c r="AJ659">
        <v>0</v>
      </c>
      <c r="AK659">
        <v>827919442</v>
      </c>
      <c r="AL659">
        <v>2531</v>
      </c>
      <c r="AM659">
        <v>20.698</v>
      </c>
      <c r="AN659">
        <v>1</v>
      </c>
      <c r="AO659">
        <v>9711</v>
      </c>
      <c r="AP659" s="2">
        <f t="shared" si="53"/>
        <v>-17658.7</v>
      </c>
      <c r="AQ659" s="2">
        <f t="shared" si="54"/>
        <v>1321.8700000000001</v>
      </c>
      <c r="AR659" s="2">
        <f t="shared" si="55"/>
        <v>-13.681199999999999</v>
      </c>
      <c r="AS659">
        <f t="shared" si="56"/>
        <v>137915.66666666666</v>
      </c>
      <c r="AT659">
        <f t="shared" si="57"/>
        <v>0.29999999999930083</v>
      </c>
    </row>
    <row r="660" spans="1:46" x14ac:dyDescent="0.35">
      <c r="A660" s="1">
        <v>-1.7648499999999999E-5</v>
      </c>
      <c r="B660" s="1">
        <v>1.30226E-6</v>
      </c>
      <c r="C660" s="1">
        <v>-5.1970600000000002E-9</v>
      </c>
      <c r="D660" s="1">
        <v>1.7696499999999999E-5</v>
      </c>
      <c r="E660" s="1">
        <v>-3.0517600000000001E-5</v>
      </c>
      <c r="F660">
        <v>0.74074099999999998</v>
      </c>
      <c r="G660" s="1">
        <v>-1.3732899999999999E-8</v>
      </c>
      <c r="H660">
        <v>255</v>
      </c>
      <c r="I660">
        <v>0</v>
      </c>
      <c r="J660">
        <v>27</v>
      </c>
      <c r="K660" t="e">
        <v>#NAME?</v>
      </c>
      <c r="L660">
        <v>180180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534</v>
      </c>
      <c r="U660" s="1">
        <v>-1.7661900000000001E-5</v>
      </c>
      <c r="V660" s="1">
        <v>1.29959E-6</v>
      </c>
      <c r="W660" s="1">
        <v>1.3327399999999999E-8</v>
      </c>
      <c r="X660" s="1">
        <v>2.6648700000000001E-9</v>
      </c>
      <c r="Y660" s="1">
        <v>8.5358499999999996E-9</v>
      </c>
      <c r="Z660" s="1">
        <v>-1.7648499999999999E-5</v>
      </c>
      <c r="AA660" s="1">
        <v>1.30226E-6</v>
      </c>
      <c r="AB660" s="1">
        <v>-5.1970600000000002E-9</v>
      </c>
      <c r="AC660" s="1">
        <v>1.7696499999999999E-5</v>
      </c>
      <c r="AD660" s="1">
        <v>-1.7648499999999999E-5</v>
      </c>
      <c r="AE660" s="1">
        <v>1.30226E-6</v>
      </c>
      <c r="AF660" s="1">
        <v>-5.1970600000000002E-9</v>
      </c>
      <c r="AG660" s="1">
        <v>1.7696499999999999E-5</v>
      </c>
      <c r="AH660">
        <v>4</v>
      </c>
      <c r="AI660">
        <v>0</v>
      </c>
      <c r="AJ660">
        <v>0</v>
      </c>
      <c r="AK660">
        <v>827943346</v>
      </c>
      <c r="AL660">
        <v>2531</v>
      </c>
      <c r="AM660">
        <v>20.698599999999999</v>
      </c>
      <c r="AN660">
        <v>1</v>
      </c>
      <c r="AO660">
        <v>9712</v>
      </c>
      <c r="AP660" s="2">
        <f t="shared" si="53"/>
        <v>-17648.5</v>
      </c>
      <c r="AQ660" s="2">
        <f t="shared" si="54"/>
        <v>1302.26</v>
      </c>
      <c r="AR660" s="2">
        <f t="shared" si="55"/>
        <v>-5.1970600000000005</v>
      </c>
      <c r="AS660">
        <f t="shared" si="56"/>
        <v>155711.33333333334</v>
      </c>
      <c r="AT660">
        <f t="shared" si="57"/>
        <v>0.59999999999860165</v>
      </c>
    </row>
    <row r="661" spans="1:46" x14ac:dyDescent="0.35">
      <c r="A661" s="1">
        <v>-1.7646899999999999E-5</v>
      </c>
      <c r="B661" s="1">
        <v>1.31146E-6</v>
      </c>
      <c r="C661" s="1">
        <v>-1.4923200000000002E-8</v>
      </c>
      <c r="D661" s="1">
        <v>1.76955E-5</v>
      </c>
      <c r="E661" s="1">
        <v>-3.0517600000000001E-5</v>
      </c>
      <c r="F661">
        <v>0.53571400000000002</v>
      </c>
      <c r="G661" s="1">
        <v>-1.8371599999999999E-8</v>
      </c>
      <c r="H661">
        <v>255</v>
      </c>
      <c r="I661">
        <v>0</v>
      </c>
      <c r="J661">
        <v>28</v>
      </c>
      <c r="K661" t="e">
        <v>#NAME?</v>
      </c>
      <c r="L661">
        <v>186854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534</v>
      </c>
      <c r="U661" s="1">
        <v>-1.76581E-5</v>
      </c>
      <c r="V661" s="1">
        <v>1.3001700000000001E-6</v>
      </c>
      <c r="W661" s="1">
        <v>1.12896E-8</v>
      </c>
      <c r="X661" s="1">
        <v>1.12896E-8</v>
      </c>
      <c r="Y661" s="1">
        <v>3.44838E-9</v>
      </c>
      <c r="Z661" s="1">
        <v>-1.7646899999999999E-5</v>
      </c>
      <c r="AA661" s="1">
        <v>1.31146E-6</v>
      </c>
      <c r="AB661" s="1">
        <v>-1.4923200000000002E-8</v>
      </c>
      <c r="AC661" s="1">
        <v>1.76955E-5</v>
      </c>
      <c r="AD661" s="1">
        <v>-1.7646899999999999E-5</v>
      </c>
      <c r="AE661" s="1">
        <v>1.31146E-6</v>
      </c>
      <c r="AF661" s="1">
        <v>-1.4923200000000002E-8</v>
      </c>
      <c r="AG661" s="1">
        <v>1.76955E-5</v>
      </c>
      <c r="AH661">
        <v>4</v>
      </c>
      <c r="AI661">
        <v>0</v>
      </c>
      <c r="AJ661">
        <v>0</v>
      </c>
      <c r="AK661">
        <v>827968230</v>
      </c>
      <c r="AL661">
        <v>2531</v>
      </c>
      <c r="AM661">
        <v>20.699200000000001</v>
      </c>
      <c r="AN661">
        <v>1</v>
      </c>
      <c r="AO661">
        <v>9714</v>
      </c>
      <c r="AP661" s="2">
        <f t="shared" si="53"/>
        <v>-17646.899999999998</v>
      </c>
      <c r="AQ661" s="2">
        <f t="shared" si="54"/>
        <v>1311.46</v>
      </c>
      <c r="AR661" s="2">
        <f t="shared" si="55"/>
        <v>-14.923200000000001</v>
      </c>
      <c r="AS661">
        <f t="shared" si="56"/>
        <v>166833.66666666666</v>
      </c>
      <c r="AT661">
        <f t="shared" si="57"/>
        <v>0.60000000000215437</v>
      </c>
    </row>
    <row r="662" spans="1:46" x14ac:dyDescent="0.35">
      <c r="A662" s="1">
        <v>-1.7668799999999999E-5</v>
      </c>
      <c r="B662" s="1">
        <v>1.3163E-6</v>
      </c>
      <c r="C662" s="1">
        <v>-1.4953600000000001E-8</v>
      </c>
      <c r="D662" s="1">
        <v>1.7717700000000001E-5</v>
      </c>
      <c r="E662" s="1">
        <v>-3.0517600000000001E-5</v>
      </c>
      <c r="F662">
        <v>0.55000000000000004</v>
      </c>
      <c r="G662" s="1">
        <v>-1.4953600000000001E-8</v>
      </c>
      <c r="H662">
        <v>255</v>
      </c>
      <c r="I662">
        <v>0</v>
      </c>
      <c r="J662">
        <v>20</v>
      </c>
      <c r="K662" t="e">
        <v>#NAME?</v>
      </c>
      <c r="L662">
        <v>133467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534</v>
      </c>
      <c r="U662" s="1">
        <v>-1.76554E-5</v>
      </c>
      <c r="V662" s="1">
        <v>1.30295E-6</v>
      </c>
      <c r="W662" s="1">
        <v>-1.3341199999999999E-8</v>
      </c>
      <c r="X662" s="1">
        <v>1.3341199999999999E-8</v>
      </c>
      <c r="Y662">
        <v>0</v>
      </c>
      <c r="Z662" s="1">
        <v>-1.7668799999999999E-5</v>
      </c>
      <c r="AA662" s="1">
        <v>1.3163E-6</v>
      </c>
      <c r="AB662" s="1">
        <v>-1.4953600000000001E-8</v>
      </c>
      <c r="AC662" s="1">
        <v>1.7717700000000001E-5</v>
      </c>
      <c r="AD662" s="1">
        <v>-1.7668799999999999E-5</v>
      </c>
      <c r="AE662" s="1">
        <v>1.3163E-6</v>
      </c>
      <c r="AF662" s="1">
        <v>-1.4953600000000001E-8</v>
      </c>
      <c r="AG662" s="1">
        <v>1.7717700000000001E-5</v>
      </c>
      <c r="AH662">
        <v>4</v>
      </c>
      <c r="AI662">
        <v>0</v>
      </c>
      <c r="AJ662">
        <v>0</v>
      </c>
      <c r="AK662">
        <v>827980672</v>
      </c>
      <c r="AL662">
        <v>2531</v>
      </c>
      <c r="AM662">
        <v>20.6995</v>
      </c>
      <c r="AN662">
        <v>1</v>
      </c>
      <c r="AO662">
        <v>9715</v>
      </c>
      <c r="AP662" s="2">
        <f t="shared" si="53"/>
        <v>-17668.8</v>
      </c>
      <c r="AQ662" s="2">
        <f t="shared" si="54"/>
        <v>1316.3</v>
      </c>
      <c r="AR662" s="2">
        <f t="shared" si="55"/>
        <v>-14.953600000000002</v>
      </c>
      <c r="AS662">
        <f t="shared" si="56"/>
        <v>146813.66666666666</v>
      </c>
      <c r="AT662">
        <f t="shared" si="57"/>
        <v>0.29999999999930083</v>
      </c>
    </row>
    <row r="663" spans="1:46" x14ac:dyDescent="0.35">
      <c r="A663" s="1">
        <v>-1.76612E-5</v>
      </c>
      <c r="B663" s="1">
        <v>1.3062000000000001E-6</v>
      </c>
      <c r="C663" s="1">
        <v>3.7679099999999997E-9</v>
      </c>
      <c r="D663" s="1">
        <v>1.77094E-5</v>
      </c>
      <c r="E663" s="1">
        <v>-3.0517600000000001E-5</v>
      </c>
      <c r="F663">
        <v>0.55555600000000005</v>
      </c>
      <c r="G663" s="1">
        <v>-1.4953600000000001E-8</v>
      </c>
      <c r="H663">
        <v>255</v>
      </c>
      <c r="I663">
        <v>0</v>
      </c>
      <c r="J663">
        <v>18</v>
      </c>
      <c r="K663" t="e">
        <v>#NAME?</v>
      </c>
      <c r="L663">
        <v>120120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534</v>
      </c>
      <c r="U663" s="1">
        <v>-1.7658800000000001E-5</v>
      </c>
      <c r="V663" s="1">
        <v>1.3062000000000001E-6</v>
      </c>
      <c r="W663" s="1">
        <v>-2.3612700000000001E-9</v>
      </c>
      <c r="X663">
        <v>0</v>
      </c>
      <c r="Y663" s="1">
        <v>1.87215E-8</v>
      </c>
      <c r="Z663" s="1">
        <v>-1.76612E-5</v>
      </c>
      <c r="AA663" s="1">
        <v>1.3062000000000001E-6</v>
      </c>
      <c r="AB663" s="1">
        <v>3.7679099999999997E-9</v>
      </c>
      <c r="AC663" s="1">
        <v>1.77094E-5</v>
      </c>
      <c r="AD663" s="1">
        <v>-1.76612E-5</v>
      </c>
      <c r="AE663" s="1">
        <v>1.3062000000000001E-6</v>
      </c>
      <c r="AF663" s="1">
        <v>3.7679099999999997E-9</v>
      </c>
      <c r="AG663" s="1">
        <v>1.77094E-5</v>
      </c>
      <c r="AH663">
        <v>4</v>
      </c>
      <c r="AI663">
        <v>0</v>
      </c>
      <c r="AJ663">
        <v>0</v>
      </c>
      <c r="AK663">
        <v>827993114</v>
      </c>
      <c r="AL663">
        <v>2531</v>
      </c>
      <c r="AM663">
        <v>20.6998</v>
      </c>
      <c r="AN663">
        <v>1</v>
      </c>
      <c r="AO663">
        <v>9716</v>
      </c>
      <c r="AP663" s="2">
        <f t="shared" si="53"/>
        <v>-17661.2</v>
      </c>
      <c r="AQ663" s="2">
        <f t="shared" si="54"/>
        <v>1306.2</v>
      </c>
      <c r="AR663" s="2">
        <f t="shared" si="55"/>
        <v>3.7679099999999996</v>
      </c>
      <c r="AS663">
        <f t="shared" si="56"/>
        <v>117895.66666666667</v>
      </c>
      <c r="AT663">
        <f t="shared" si="57"/>
        <v>0.29999999999930083</v>
      </c>
    </row>
    <row r="664" spans="1:46" x14ac:dyDescent="0.35">
      <c r="A664" s="1">
        <v>-1.7654100000000001E-5</v>
      </c>
      <c r="B664" s="1">
        <v>1.3062000000000001E-6</v>
      </c>
      <c r="C664" s="1">
        <v>1.90316E-8</v>
      </c>
      <c r="D664" s="1">
        <v>1.7702300000000002E-5</v>
      </c>
      <c r="E664" s="1">
        <v>-3.0517600000000001E-5</v>
      </c>
      <c r="F664">
        <v>0.466667</v>
      </c>
      <c r="G664" s="1">
        <v>3.72314E-9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534</v>
      </c>
      <c r="U664" s="1">
        <v>-1.7659499999999999E-5</v>
      </c>
      <c r="V664" s="1">
        <v>1.3062000000000001E-6</v>
      </c>
      <c r="W664" s="1">
        <v>5.4401300000000003E-9</v>
      </c>
      <c r="X664">
        <v>0</v>
      </c>
      <c r="Y664" s="1">
        <v>1.5308399999999999E-8</v>
      </c>
      <c r="Z664" s="1">
        <v>-1.7654100000000001E-5</v>
      </c>
      <c r="AA664" s="1">
        <v>1.3062000000000001E-6</v>
      </c>
      <c r="AB664" s="1">
        <v>1.90316E-8</v>
      </c>
      <c r="AC664" s="1">
        <v>1.7702300000000002E-5</v>
      </c>
      <c r="AD664" s="1">
        <v>-1.7654100000000001E-5</v>
      </c>
      <c r="AE664" s="1">
        <v>1.3062000000000001E-6</v>
      </c>
      <c r="AF664" s="1">
        <v>1.90316E-8</v>
      </c>
      <c r="AG664" s="1">
        <v>1.7702300000000002E-5</v>
      </c>
      <c r="AH664">
        <v>4</v>
      </c>
      <c r="AI664">
        <v>0</v>
      </c>
      <c r="AJ664">
        <v>0</v>
      </c>
      <c r="AK664">
        <v>828005556</v>
      </c>
      <c r="AL664">
        <v>2531</v>
      </c>
      <c r="AM664">
        <v>20.700099999999999</v>
      </c>
      <c r="AN664">
        <v>1</v>
      </c>
      <c r="AO664">
        <v>9717</v>
      </c>
      <c r="AP664" s="2">
        <f t="shared" si="53"/>
        <v>-17654.100000000002</v>
      </c>
      <c r="AQ664" s="2">
        <f t="shared" si="54"/>
        <v>1306.2</v>
      </c>
      <c r="AR664" s="2">
        <f t="shared" si="55"/>
        <v>19.031600000000001</v>
      </c>
      <c r="AS664">
        <f t="shared" si="56"/>
        <v>108997.66666666667</v>
      </c>
      <c r="AT664">
        <f t="shared" si="57"/>
        <v>0.29999999999930083</v>
      </c>
    </row>
    <row r="665" spans="1:46" x14ac:dyDescent="0.35">
      <c r="A665" s="1">
        <v>-1.7664900000000001E-5</v>
      </c>
      <c r="B665" s="1">
        <v>1.3062000000000001E-6</v>
      </c>
      <c r="C665" s="1">
        <v>1.8981899999999999E-8</v>
      </c>
      <c r="D665" s="1">
        <v>1.7713100000000002E-5</v>
      </c>
      <c r="E665" s="1">
        <v>-3.0517600000000001E-5</v>
      </c>
      <c r="F665">
        <v>0.6875</v>
      </c>
      <c r="G665" s="1">
        <v>1.8981899999999999E-8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534</v>
      </c>
      <c r="U665" s="1">
        <v>-1.76581E-5</v>
      </c>
      <c r="V665" s="1">
        <v>1.3062000000000001E-6</v>
      </c>
      <c r="W665" s="1">
        <v>-6.7327000000000001E-9</v>
      </c>
      <c r="X665" s="1">
        <v>1.53329E-12</v>
      </c>
      <c r="Y665">
        <v>0</v>
      </c>
      <c r="Z665" s="1">
        <v>-1.7664900000000001E-5</v>
      </c>
      <c r="AA665" s="1">
        <v>1.3062000000000001E-6</v>
      </c>
      <c r="AB665" s="1">
        <v>1.8981899999999999E-8</v>
      </c>
      <c r="AC665" s="1">
        <v>1.7713100000000002E-5</v>
      </c>
      <c r="AD665" s="1">
        <v>-1.7664900000000001E-5</v>
      </c>
      <c r="AE665" s="1">
        <v>1.3062000000000001E-6</v>
      </c>
      <c r="AF665" s="1">
        <v>1.8981899999999999E-8</v>
      </c>
      <c r="AG665" s="1">
        <v>1.7713100000000002E-5</v>
      </c>
      <c r="AH665">
        <v>4</v>
      </c>
      <c r="AI665">
        <v>0</v>
      </c>
      <c r="AJ665">
        <v>0</v>
      </c>
      <c r="AK665">
        <v>828017999</v>
      </c>
      <c r="AL665">
        <v>2531</v>
      </c>
      <c r="AM665">
        <v>20.700399999999998</v>
      </c>
      <c r="AN665">
        <v>1</v>
      </c>
      <c r="AO665">
        <v>9718</v>
      </c>
      <c r="AP665" s="2">
        <f t="shared" si="53"/>
        <v>-17664.900000000001</v>
      </c>
      <c r="AQ665" s="2">
        <f t="shared" si="54"/>
        <v>1306.2</v>
      </c>
      <c r="AR665" s="2">
        <f t="shared" si="55"/>
        <v>18.9819</v>
      </c>
      <c r="AS665">
        <f t="shared" si="56"/>
        <v>102324.33333333333</v>
      </c>
      <c r="AT665">
        <f t="shared" si="57"/>
        <v>0.29999999999930083</v>
      </c>
    </row>
    <row r="666" spans="1:46" x14ac:dyDescent="0.35">
      <c r="A666" s="1">
        <v>-1.7648100000000001E-5</v>
      </c>
      <c r="B666" s="1">
        <v>1.314E-6</v>
      </c>
      <c r="C666" s="1">
        <v>3.11011E-8</v>
      </c>
      <c r="D666" s="1">
        <v>1.7697E-5</v>
      </c>
      <c r="E666" s="1">
        <v>-3.0517600000000001E-5</v>
      </c>
      <c r="F666">
        <v>0.66666700000000001</v>
      </c>
      <c r="G666" s="1">
        <v>1.8981899999999999E-8</v>
      </c>
      <c r="H666">
        <v>255</v>
      </c>
      <c r="I666">
        <v>0</v>
      </c>
      <c r="J666">
        <v>15</v>
      </c>
      <c r="K666" t="e">
        <v>#NAME?</v>
      </c>
      <c r="L666">
        <v>100100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534</v>
      </c>
      <c r="U666" s="1">
        <v>-1.76598E-5</v>
      </c>
      <c r="V666" s="1">
        <v>1.3062000000000001E-6</v>
      </c>
      <c r="W666" s="1">
        <v>1.16929E-8</v>
      </c>
      <c r="X666" s="1">
        <v>7.7952699999999997E-9</v>
      </c>
      <c r="Y666" s="1">
        <v>1.21192E-8</v>
      </c>
      <c r="Z666" s="1">
        <v>-1.7648100000000001E-5</v>
      </c>
      <c r="AA666" s="1">
        <v>1.314E-6</v>
      </c>
      <c r="AB666" s="1">
        <v>3.11011E-8</v>
      </c>
      <c r="AC666" s="1">
        <v>1.7697E-5</v>
      </c>
      <c r="AD666" s="1">
        <v>-1.7648100000000001E-5</v>
      </c>
      <c r="AE666" s="1">
        <v>1.314E-6</v>
      </c>
      <c r="AF666" s="1">
        <v>3.11011E-8</v>
      </c>
      <c r="AG666" s="1">
        <v>1.7697E-5</v>
      </c>
      <c r="AH666">
        <v>4</v>
      </c>
      <c r="AI666">
        <v>0</v>
      </c>
      <c r="AJ666">
        <v>0</v>
      </c>
      <c r="AK666">
        <v>828041830</v>
      </c>
      <c r="AL666">
        <v>2531</v>
      </c>
      <c r="AM666">
        <v>20.701000000000001</v>
      </c>
      <c r="AN666">
        <v>1</v>
      </c>
      <c r="AO666">
        <v>9719</v>
      </c>
      <c r="AP666" s="2">
        <f t="shared" si="53"/>
        <v>-17648.100000000002</v>
      </c>
      <c r="AQ666" s="2">
        <f t="shared" si="54"/>
        <v>1314</v>
      </c>
      <c r="AR666" s="2">
        <f t="shared" si="55"/>
        <v>31.101099999999999</v>
      </c>
      <c r="AS666">
        <f t="shared" si="56"/>
        <v>120120</v>
      </c>
      <c r="AT666">
        <f t="shared" si="57"/>
        <v>0.60000000000215437</v>
      </c>
    </row>
    <row r="667" spans="1:46" x14ac:dyDescent="0.35">
      <c r="A667" s="1">
        <v>-1.7613900000000001E-5</v>
      </c>
      <c r="B667" s="1">
        <v>1.2951300000000001E-6</v>
      </c>
      <c r="C667" s="1">
        <v>6.0653299999999997E-8</v>
      </c>
      <c r="D667" s="1">
        <v>1.76616E-5</v>
      </c>
      <c r="E667" s="1">
        <v>-3.0517600000000001E-5</v>
      </c>
      <c r="F667">
        <v>0.56521699999999997</v>
      </c>
      <c r="G667" s="1">
        <v>3.1066899999999997E-8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534</v>
      </c>
      <c r="U667" s="1">
        <v>-1.7657000000000001E-5</v>
      </c>
      <c r="V667" s="1">
        <v>1.30806E-6</v>
      </c>
      <c r="W667" s="1">
        <v>4.31024E-8</v>
      </c>
      <c r="X667" s="1">
        <v>-1.29287E-8</v>
      </c>
      <c r="Y667" s="1">
        <v>2.9586399999999999E-8</v>
      </c>
      <c r="Z667" s="1">
        <v>-1.7613900000000001E-5</v>
      </c>
      <c r="AA667" s="1">
        <v>1.2951300000000001E-6</v>
      </c>
      <c r="AB667" s="1">
        <v>6.0653299999999997E-8</v>
      </c>
      <c r="AC667" s="1">
        <v>1.76616E-5</v>
      </c>
      <c r="AD667" s="1">
        <v>-1.7613900000000001E-5</v>
      </c>
      <c r="AE667" s="1">
        <v>1.2951300000000001E-6</v>
      </c>
      <c r="AF667" s="1">
        <v>6.0653299999999997E-8</v>
      </c>
      <c r="AG667" s="1">
        <v>1.76616E-5</v>
      </c>
      <c r="AH667">
        <v>4</v>
      </c>
      <c r="AI667">
        <v>0</v>
      </c>
      <c r="AJ667">
        <v>0</v>
      </c>
      <c r="AK667">
        <v>828054272</v>
      </c>
      <c r="AL667">
        <v>2531</v>
      </c>
      <c r="AM667">
        <v>20.7014</v>
      </c>
      <c r="AN667">
        <v>1</v>
      </c>
      <c r="AO667">
        <v>9720</v>
      </c>
      <c r="AP667" s="2">
        <f t="shared" si="53"/>
        <v>-17613.900000000001</v>
      </c>
      <c r="AQ667" s="2">
        <f t="shared" si="54"/>
        <v>1295.1300000000001</v>
      </c>
      <c r="AR667" s="2">
        <f t="shared" si="55"/>
        <v>60.653299999999994</v>
      </c>
      <c r="AS667">
        <f t="shared" si="56"/>
        <v>113446.8</v>
      </c>
      <c r="AT667">
        <f t="shared" si="57"/>
        <v>0.39999999999906777</v>
      </c>
    </row>
    <row r="668" spans="1:46" x14ac:dyDescent="0.35">
      <c r="A668" s="1">
        <v>-1.7654400000000002E-5</v>
      </c>
      <c r="B668" s="1">
        <v>1.3129299999999999E-6</v>
      </c>
      <c r="C668" s="1">
        <v>3.8822899999999998E-8</v>
      </c>
      <c r="D668" s="1">
        <v>1.77032E-5</v>
      </c>
      <c r="E668" s="1">
        <v>-3.0517600000000001E-5</v>
      </c>
      <c r="F668">
        <v>0.461538</v>
      </c>
      <c r="G668" s="1">
        <v>6.0607900000000004E-8</v>
      </c>
      <c r="H668">
        <v>255</v>
      </c>
      <c r="I668">
        <v>0</v>
      </c>
      <c r="J668">
        <v>13</v>
      </c>
      <c r="K668" t="e">
        <v>#NAME?</v>
      </c>
      <c r="L668">
        <v>86753.4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534</v>
      </c>
      <c r="U668" s="1">
        <v>-1.7646300000000001E-5</v>
      </c>
      <c r="V668" s="1">
        <v>1.30481E-6</v>
      </c>
      <c r="W668" s="1">
        <v>-8.1187900000000007E-9</v>
      </c>
      <c r="X668" s="1">
        <v>8.1187900000000007E-9</v>
      </c>
      <c r="Y668" s="1">
        <v>-2.1785E-8</v>
      </c>
      <c r="Z668" s="1">
        <v>-1.7654400000000002E-5</v>
      </c>
      <c r="AA668" s="1">
        <v>1.3129299999999999E-6</v>
      </c>
      <c r="AB668" s="1">
        <v>3.8822899999999998E-8</v>
      </c>
      <c r="AC668" s="1">
        <v>1.77032E-5</v>
      </c>
      <c r="AD668" s="1">
        <v>-1.7654400000000002E-5</v>
      </c>
      <c r="AE668" s="1">
        <v>1.3129299999999999E-6</v>
      </c>
      <c r="AF668" s="1">
        <v>3.8822899999999998E-8</v>
      </c>
      <c r="AG668" s="1">
        <v>1.77032E-5</v>
      </c>
      <c r="AH668">
        <v>4</v>
      </c>
      <c r="AI668">
        <v>0</v>
      </c>
      <c r="AJ668">
        <v>0</v>
      </c>
      <c r="AK668">
        <v>828066713</v>
      </c>
      <c r="AL668">
        <v>2531</v>
      </c>
      <c r="AM668">
        <v>20.701699999999999</v>
      </c>
      <c r="AN668">
        <v>1</v>
      </c>
      <c r="AO668">
        <v>9721</v>
      </c>
      <c r="AP668" s="2">
        <f t="shared" si="53"/>
        <v>-17654.400000000001</v>
      </c>
      <c r="AQ668" s="2">
        <f t="shared" si="54"/>
        <v>1312.9299999999998</v>
      </c>
      <c r="AR668" s="2">
        <f t="shared" si="55"/>
        <v>38.822899999999997</v>
      </c>
      <c r="AS668">
        <f t="shared" si="56"/>
        <v>117895.8</v>
      </c>
      <c r="AT668">
        <f t="shared" si="57"/>
        <v>0.29999999999930083</v>
      </c>
    </row>
    <row r="669" spans="1:46" x14ac:dyDescent="0.35">
      <c r="A669" s="1">
        <v>-1.7638800000000001E-5</v>
      </c>
      <c r="B669" s="1">
        <v>1.3004300000000001E-6</v>
      </c>
      <c r="C669" s="1">
        <v>2.57179E-8</v>
      </c>
      <c r="D669" s="1">
        <v>1.7686700000000001E-5</v>
      </c>
      <c r="E669" s="1">
        <v>-3.0517600000000001E-5</v>
      </c>
      <c r="F669">
        <v>0.58823499999999995</v>
      </c>
      <c r="G669" s="1">
        <v>3.8818399999999999E-8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534</v>
      </c>
      <c r="U669" s="1">
        <v>-1.7648299999999998E-5</v>
      </c>
      <c r="V669" s="1">
        <v>1.30678E-6</v>
      </c>
      <c r="W669" s="1">
        <v>9.5324899999999996E-9</v>
      </c>
      <c r="X669" s="1">
        <v>-6.3539699999999997E-9</v>
      </c>
      <c r="Y669" s="1">
        <v>-1.31005E-8</v>
      </c>
      <c r="Z669" s="1">
        <v>-1.7638800000000001E-5</v>
      </c>
      <c r="AA669" s="1">
        <v>1.3004300000000001E-6</v>
      </c>
      <c r="AB669" s="1">
        <v>2.57179E-8</v>
      </c>
      <c r="AC669" s="1">
        <v>1.7686700000000001E-5</v>
      </c>
      <c r="AD669" s="1">
        <v>-1.7638800000000001E-5</v>
      </c>
      <c r="AE669" s="1">
        <v>1.3004300000000001E-6</v>
      </c>
      <c r="AF669" s="1">
        <v>2.57179E-8</v>
      </c>
      <c r="AG669" s="1">
        <v>1.7686700000000001E-5</v>
      </c>
      <c r="AH669">
        <v>4</v>
      </c>
      <c r="AI669">
        <v>0</v>
      </c>
      <c r="AJ669">
        <v>0</v>
      </c>
      <c r="AK669">
        <v>828079155</v>
      </c>
      <c r="AL669">
        <v>2531</v>
      </c>
      <c r="AM669">
        <v>20.702000000000002</v>
      </c>
      <c r="AN669">
        <v>1</v>
      </c>
      <c r="AO669">
        <v>9722</v>
      </c>
      <c r="AP669" s="2">
        <f t="shared" si="53"/>
        <v>-17638.800000000003</v>
      </c>
      <c r="AQ669" s="2">
        <f t="shared" si="54"/>
        <v>1300.43</v>
      </c>
      <c r="AR669" s="2">
        <f t="shared" si="55"/>
        <v>25.7179</v>
      </c>
      <c r="AS669">
        <f t="shared" si="56"/>
        <v>111222.46666666667</v>
      </c>
      <c r="AT669">
        <f t="shared" si="57"/>
        <v>0.30000000000285354</v>
      </c>
    </row>
    <row r="670" spans="1:46" x14ac:dyDescent="0.35">
      <c r="A670" s="1">
        <v>-1.7641900000000001E-5</v>
      </c>
      <c r="B670" s="1">
        <v>1.30516E-6</v>
      </c>
      <c r="C670" s="1">
        <v>3.0378500000000003E-8</v>
      </c>
      <c r="D670" s="1">
        <v>1.7690199999999999E-5</v>
      </c>
      <c r="E670" s="1">
        <v>-3.0517600000000001E-5</v>
      </c>
      <c r="F670">
        <v>0.4</v>
      </c>
      <c r="G670" s="1">
        <v>2.56958E-8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534</v>
      </c>
      <c r="U670" s="1">
        <v>-1.7646E-5</v>
      </c>
      <c r="V670" s="1">
        <v>1.30516E-6</v>
      </c>
      <c r="W670" s="1">
        <v>4.0233599999999996E-9</v>
      </c>
      <c r="X670" s="1">
        <v>1.53329E-12</v>
      </c>
      <c r="Y670" s="1">
        <v>4.6826800000000002E-9</v>
      </c>
      <c r="Z670" s="1">
        <v>-1.7641900000000001E-5</v>
      </c>
      <c r="AA670" s="1">
        <v>1.30516E-6</v>
      </c>
      <c r="AB670" s="1">
        <v>3.0378500000000003E-8</v>
      </c>
      <c r="AC670" s="1">
        <v>1.7690199999999999E-5</v>
      </c>
      <c r="AD670" s="1">
        <v>-1.7641900000000001E-5</v>
      </c>
      <c r="AE670" s="1">
        <v>1.30516E-6</v>
      </c>
      <c r="AF670" s="1">
        <v>3.0378500000000003E-8</v>
      </c>
      <c r="AG670" s="1">
        <v>1.7690199999999999E-5</v>
      </c>
      <c r="AH670">
        <v>4</v>
      </c>
      <c r="AI670">
        <v>0</v>
      </c>
      <c r="AJ670">
        <v>0</v>
      </c>
      <c r="AK670">
        <v>828091597</v>
      </c>
      <c r="AL670">
        <v>2531</v>
      </c>
      <c r="AM670">
        <v>20.702300000000001</v>
      </c>
      <c r="AN670">
        <v>1</v>
      </c>
      <c r="AO670">
        <v>9723</v>
      </c>
      <c r="AP670" s="2">
        <f t="shared" si="53"/>
        <v>-17641.900000000001</v>
      </c>
      <c r="AQ670" s="2">
        <f t="shared" si="54"/>
        <v>1305.1600000000001</v>
      </c>
      <c r="AR670" s="2">
        <f t="shared" si="55"/>
        <v>30.378500000000003</v>
      </c>
      <c r="AS670">
        <f t="shared" si="56"/>
        <v>115671.33333333333</v>
      </c>
      <c r="AT670">
        <f t="shared" si="57"/>
        <v>0.29999999999930083</v>
      </c>
    </row>
    <row r="671" spans="1:46" x14ac:dyDescent="0.35">
      <c r="A671" s="1">
        <v>-1.76289E-5</v>
      </c>
      <c r="B671" s="1">
        <v>1.30516E-6</v>
      </c>
      <c r="C671" s="1">
        <v>3.8086799999999998E-8</v>
      </c>
      <c r="D671" s="1">
        <v>1.7677200000000001E-5</v>
      </c>
      <c r="E671" s="1">
        <v>-3.0517600000000001E-5</v>
      </c>
      <c r="F671">
        <v>0.73333300000000001</v>
      </c>
      <c r="G671" s="1">
        <v>3.0334499999999999E-8</v>
      </c>
      <c r="H671">
        <v>255</v>
      </c>
      <c r="I671">
        <v>0</v>
      </c>
      <c r="J671">
        <v>15</v>
      </c>
      <c r="K671" t="e">
        <v>#NAME?</v>
      </c>
      <c r="L671">
        <v>100100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534</v>
      </c>
      <c r="U671" s="1">
        <v>-1.7645100000000002E-5</v>
      </c>
      <c r="V671" s="1">
        <v>1.30516E-6</v>
      </c>
      <c r="W671" s="1">
        <v>1.6156299999999999E-8</v>
      </c>
      <c r="X671">
        <v>0</v>
      </c>
      <c r="Y671" s="1">
        <v>7.7523399999999997E-9</v>
      </c>
      <c r="Z671" s="1">
        <v>-1.76289E-5</v>
      </c>
      <c r="AA671" s="1">
        <v>1.30516E-6</v>
      </c>
      <c r="AB671" s="1">
        <v>3.8086799999999998E-8</v>
      </c>
      <c r="AC671" s="1">
        <v>1.7677200000000001E-5</v>
      </c>
      <c r="AD671" s="1">
        <v>-1.76289E-5</v>
      </c>
      <c r="AE671" s="1">
        <v>1.30516E-6</v>
      </c>
      <c r="AF671" s="1">
        <v>3.8086799999999998E-8</v>
      </c>
      <c r="AG671" s="1">
        <v>1.7677200000000001E-5</v>
      </c>
      <c r="AH671">
        <v>4</v>
      </c>
      <c r="AI671">
        <v>0</v>
      </c>
      <c r="AJ671">
        <v>0</v>
      </c>
      <c r="AK671">
        <v>828104039</v>
      </c>
      <c r="AL671">
        <v>2531</v>
      </c>
      <c r="AM671">
        <v>20.7026</v>
      </c>
      <c r="AN671">
        <v>1</v>
      </c>
      <c r="AO671">
        <v>9724</v>
      </c>
      <c r="AP671" s="2">
        <f t="shared" si="53"/>
        <v>-17628.900000000001</v>
      </c>
      <c r="AQ671" s="2">
        <f t="shared" si="54"/>
        <v>1305.1600000000001</v>
      </c>
      <c r="AR671" s="2">
        <f t="shared" si="55"/>
        <v>38.086799999999997</v>
      </c>
      <c r="AS671">
        <f t="shared" si="56"/>
        <v>108997.93333333333</v>
      </c>
      <c r="AT671">
        <f t="shared" si="57"/>
        <v>0.29999999999930083</v>
      </c>
    </row>
    <row r="672" spans="1:46" x14ac:dyDescent="0.35">
      <c r="A672" s="1">
        <v>-1.76459E-5</v>
      </c>
      <c r="B672" s="1">
        <v>1.28132E-6</v>
      </c>
      <c r="C672" s="1">
        <v>2.8272899999999999E-8</v>
      </c>
      <c r="D672" s="1">
        <v>1.76923E-5</v>
      </c>
      <c r="E672" s="1">
        <v>-3.0517600000000001E-5</v>
      </c>
      <c r="F672">
        <v>0.42857099999999998</v>
      </c>
      <c r="G672" s="1">
        <v>3.8085900000000002E-8</v>
      </c>
      <c r="H672">
        <v>255</v>
      </c>
      <c r="I672">
        <v>0</v>
      </c>
      <c r="J672">
        <v>14</v>
      </c>
      <c r="K672" t="e">
        <v>#NAME?</v>
      </c>
      <c r="L672">
        <v>93426.8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534</v>
      </c>
      <c r="U672" s="1">
        <v>-1.76411E-5</v>
      </c>
      <c r="V672" s="1">
        <v>1.30516E-6</v>
      </c>
      <c r="W672" s="1">
        <v>-4.7670099999999997E-9</v>
      </c>
      <c r="X672" s="1">
        <v>-2.3839700000000001E-8</v>
      </c>
      <c r="Y672" s="1">
        <v>-9.8130800000000006E-9</v>
      </c>
      <c r="Z672" s="1">
        <v>-1.76459E-5</v>
      </c>
      <c r="AA672" s="1">
        <v>1.28132E-6</v>
      </c>
      <c r="AB672" s="1">
        <v>2.8272899999999999E-8</v>
      </c>
      <c r="AC672" s="1">
        <v>1.76923E-5</v>
      </c>
      <c r="AD672" s="1">
        <v>-1.76459E-5</v>
      </c>
      <c r="AE672" s="1">
        <v>1.28132E-6</v>
      </c>
      <c r="AF672" s="1">
        <v>2.8272899999999999E-8</v>
      </c>
      <c r="AG672" s="1">
        <v>1.76923E-5</v>
      </c>
      <c r="AH672">
        <v>4</v>
      </c>
      <c r="AI672">
        <v>0</v>
      </c>
      <c r="AJ672">
        <v>0</v>
      </c>
      <c r="AK672">
        <v>828116481</v>
      </c>
      <c r="AL672">
        <v>2531</v>
      </c>
      <c r="AM672">
        <v>20.7029</v>
      </c>
      <c r="AN672">
        <v>1</v>
      </c>
      <c r="AO672">
        <v>9725</v>
      </c>
      <c r="AP672" s="2">
        <f t="shared" si="53"/>
        <v>-17645.900000000001</v>
      </c>
      <c r="AQ672" s="2">
        <f t="shared" si="54"/>
        <v>1281.32</v>
      </c>
      <c r="AR672" s="2">
        <f t="shared" si="55"/>
        <v>28.2729</v>
      </c>
      <c r="AS672">
        <f t="shared" si="56"/>
        <v>129017.93333333333</v>
      </c>
      <c r="AT672">
        <f t="shared" si="57"/>
        <v>0.29999999999930083</v>
      </c>
    </row>
    <row r="673" spans="1:46" x14ac:dyDescent="0.35">
      <c r="A673" s="1">
        <v>-1.7642299999999999E-5</v>
      </c>
      <c r="B673" s="1">
        <v>1.29913E-6</v>
      </c>
      <c r="C673" s="1">
        <v>1.41714E-8</v>
      </c>
      <c r="D673" s="1">
        <v>1.7690099999999999E-5</v>
      </c>
      <c r="E673" s="1">
        <v>-3.0517600000000001E-5</v>
      </c>
      <c r="F673">
        <v>0.31034499999999998</v>
      </c>
      <c r="G673" s="1">
        <v>2.8259300000000001E-8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534</v>
      </c>
      <c r="U673" s="1">
        <v>-1.7642299999999999E-5</v>
      </c>
      <c r="V673" s="1">
        <v>1.29913E-6</v>
      </c>
      <c r="W673">
        <v>0</v>
      </c>
      <c r="X673">
        <v>0</v>
      </c>
      <c r="Y673" s="1">
        <v>-1.40879E-8</v>
      </c>
      <c r="Z673" s="1">
        <v>-1.7642299999999999E-5</v>
      </c>
      <c r="AA673" s="1">
        <v>1.29913E-6</v>
      </c>
      <c r="AB673" s="1">
        <v>1.41714E-8</v>
      </c>
      <c r="AC673" s="1">
        <v>1.7690099999999999E-5</v>
      </c>
      <c r="AD673" s="1">
        <v>-1.7642299999999999E-5</v>
      </c>
      <c r="AE673" s="1">
        <v>1.29913E-6</v>
      </c>
      <c r="AF673" s="1">
        <v>1.41714E-8</v>
      </c>
      <c r="AG673" s="1">
        <v>1.7690099999999999E-5</v>
      </c>
      <c r="AH673">
        <v>4</v>
      </c>
      <c r="AI673">
        <v>0</v>
      </c>
      <c r="AJ673">
        <v>0</v>
      </c>
      <c r="AK673">
        <v>828140386</v>
      </c>
      <c r="AL673">
        <v>2531</v>
      </c>
      <c r="AM673">
        <v>20.703499999999998</v>
      </c>
      <c r="AN673">
        <v>1</v>
      </c>
      <c r="AO673">
        <v>9726</v>
      </c>
      <c r="AP673" s="2">
        <f t="shared" si="53"/>
        <v>-17642.3</v>
      </c>
      <c r="AQ673" s="2">
        <f t="shared" si="54"/>
        <v>1299.1299999999999</v>
      </c>
      <c r="AR673" s="2">
        <f t="shared" si="55"/>
        <v>14.1714</v>
      </c>
      <c r="AS673">
        <f t="shared" si="56"/>
        <v>151262.6</v>
      </c>
      <c r="AT673">
        <f t="shared" si="57"/>
        <v>0.59999999999860165</v>
      </c>
    </row>
    <row r="674" spans="1:46" x14ac:dyDescent="0.35">
      <c r="A674" s="1">
        <v>-1.7651100000000001E-5</v>
      </c>
      <c r="B674" s="1">
        <v>1.29913E-6</v>
      </c>
      <c r="C674" s="1">
        <v>6.6531499999999999E-9</v>
      </c>
      <c r="D674" s="1">
        <v>1.7698900000000001E-5</v>
      </c>
      <c r="E674" s="1">
        <v>-3.0517600000000001E-5</v>
      </c>
      <c r="F674">
        <v>0.44</v>
      </c>
      <c r="G674" s="1">
        <v>1.41602E-8</v>
      </c>
      <c r="H674">
        <v>255</v>
      </c>
      <c r="I674">
        <v>0</v>
      </c>
      <c r="J674">
        <v>25</v>
      </c>
      <c r="K674" t="e">
        <v>#NAME?</v>
      </c>
      <c r="L674">
        <v>166834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534</v>
      </c>
      <c r="U674" s="1">
        <v>-1.7642299999999999E-5</v>
      </c>
      <c r="V674" s="1">
        <v>1.29913E-6</v>
      </c>
      <c r="W674" s="1">
        <v>-8.7934399999999994E-9</v>
      </c>
      <c r="X674">
        <v>0</v>
      </c>
      <c r="Y674" s="1">
        <v>-7.5070100000000005E-9</v>
      </c>
      <c r="Z674" s="1">
        <v>-1.7651100000000001E-5</v>
      </c>
      <c r="AA674" s="1">
        <v>1.29913E-6</v>
      </c>
      <c r="AB674" s="1">
        <v>6.6531499999999999E-9</v>
      </c>
      <c r="AC674" s="1">
        <v>1.7698900000000001E-5</v>
      </c>
      <c r="AD674" s="1">
        <v>-1.7651100000000001E-5</v>
      </c>
      <c r="AE674" s="1">
        <v>1.29913E-6</v>
      </c>
      <c r="AF674" s="1">
        <v>6.6531499999999999E-9</v>
      </c>
      <c r="AG674" s="1">
        <v>1.7698900000000001E-5</v>
      </c>
      <c r="AH674">
        <v>4</v>
      </c>
      <c r="AI674">
        <v>0</v>
      </c>
      <c r="AJ674">
        <v>0</v>
      </c>
      <c r="AK674">
        <v>828152828</v>
      </c>
      <c r="AL674">
        <v>2531</v>
      </c>
      <c r="AM674">
        <v>20.703800000000001</v>
      </c>
      <c r="AN674">
        <v>1</v>
      </c>
      <c r="AO674">
        <v>9727</v>
      </c>
      <c r="AP674" s="2">
        <f t="shared" si="53"/>
        <v>-17651.100000000002</v>
      </c>
      <c r="AQ674" s="2">
        <f t="shared" si="54"/>
        <v>1299.1299999999999</v>
      </c>
      <c r="AR674" s="2">
        <f t="shared" si="55"/>
        <v>6.6531500000000001</v>
      </c>
      <c r="AS674">
        <f t="shared" si="56"/>
        <v>171282.66666666666</v>
      </c>
      <c r="AT674">
        <f t="shared" si="57"/>
        <v>0.30000000000285354</v>
      </c>
    </row>
    <row r="675" spans="1:46" x14ac:dyDescent="0.35">
      <c r="A675" s="1">
        <v>-1.7632700000000001E-5</v>
      </c>
      <c r="B675" s="1">
        <v>1.29117E-6</v>
      </c>
      <c r="C675" s="1">
        <v>1.1774E-8</v>
      </c>
      <c r="D675" s="1">
        <v>1.76799E-5</v>
      </c>
      <c r="E675" s="1">
        <v>-3.0517600000000001E-5</v>
      </c>
      <c r="F675">
        <v>0.34782600000000002</v>
      </c>
      <c r="G675" s="1">
        <v>6.6528299999999997E-9</v>
      </c>
      <c r="H675">
        <v>255</v>
      </c>
      <c r="I675">
        <v>0</v>
      </c>
      <c r="J675">
        <v>23</v>
      </c>
      <c r="K675" t="e">
        <v>#NAME?</v>
      </c>
      <c r="L675">
        <v>153487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534</v>
      </c>
      <c r="U675" s="1">
        <v>-1.76446E-5</v>
      </c>
      <c r="V675" s="1">
        <v>1.29913E-6</v>
      </c>
      <c r="W675" s="1">
        <v>1.1932099999999999E-8</v>
      </c>
      <c r="X675" s="1">
        <v>-7.9531999999999994E-9</v>
      </c>
      <c r="Y675" s="1">
        <v>5.1212000000000001E-9</v>
      </c>
      <c r="Z675" s="1">
        <v>-1.7632700000000001E-5</v>
      </c>
      <c r="AA675" s="1">
        <v>1.29117E-6</v>
      </c>
      <c r="AB675" s="1">
        <v>1.1774E-8</v>
      </c>
      <c r="AC675" s="1">
        <v>1.76799E-5</v>
      </c>
      <c r="AD675" s="1">
        <v>-1.7632700000000001E-5</v>
      </c>
      <c r="AE675" s="1">
        <v>1.29117E-6</v>
      </c>
      <c r="AF675" s="1">
        <v>1.1774E-8</v>
      </c>
      <c r="AG675" s="1">
        <v>1.76799E-5</v>
      </c>
      <c r="AH675">
        <v>4</v>
      </c>
      <c r="AI675">
        <v>0</v>
      </c>
      <c r="AJ675">
        <v>0</v>
      </c>
      <c r="AK675">
        <v>828165270</v>
      </c>
      <c r="AL675">
        <v>2531</v>
      </c>
      <c r="AM675">
        <v>20.7041</v>
      </c>
      <c r="AN675">
        <v>1</v>
      </c>
      <c r="AO675">
        <v>9728</v>
      </c>
      <c r="AP675" s="2">
        <f t="shared" si="53"/>
        <v>-17632.7</v>
      </c>
      <c r="AQ675" s="2">
        <f t="shared" si="54"/>
        <v>1291.17</v>
      </c>
      <c r="AR675" s="2">
        <f t="shared" si="55"/>
        <v>11.774000000000001</v>
      </c>
      <c r="AS675">
        <f t="shared" si="56"/>
        <v>160160.33333333334</v>
      </c>
      <c r="AT675">
        <f t="shared" si="57"/>
        <v>0.29999999999930083</v>
      </c>
    </row>
    <row r="676" spans="1:46" x14ac:dyDescent="0.35">
      <c r="A676" s="1">
        <v>-1.7643500000000001E-5</v>
      </c>
      <c r="B676" s="1">
        <v>1.29519E-6</v>
      </c>
      <c r="C676" s="1">
        <v>-4.3256400000000004E-9</v>
      </c>
      <c r="D676" s="1">
        <v>1.7691000000000001E-5</v>
      </c>
      <c r="E676" s="1">
        <v>-3.0517600000000001E-5</v>
      </c>
      <c r="F676">
        <v>0.45833299999999999</v>
      </c>
      <c r="G676" s="1">
        <v>1.17188E-8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534</v>
      </c>
      <c r="U676" s="1">
        <v>-1.7641700000000001E-5</v>
      </c>
      <c r="V676" s="1">
        <v>1.2970400000000001E-6</v>
      </c>
      <c r="W676" s="1">
        <v>-1.8537499999999999E-9</v>
      </c>
      <c r="X676" s="1">
        <v>-1.8537499999999999E-9</v>
      </c>
      <c r="Y676" s="1">
        <v>-1.60444E-8</v>
      </c>
      <c r="Z676" s="1">
        <v>-1.7643500000000001E-5</v>
      </c>
      <c r="AA676" s="1">
        <v>1.29519E-6</v>
      </c>
      <c r="AB676" s="1">
        <v>-4.3256400000000004E-9</v>
      </c>
      <c r="AC676" s="1">
        <v>1.7691000000000001E-5</v>
      </c>
      <c r="AD676" s="1">
        <v>-1.7643500000000001E-5</v>
      </c>
      <c r="AE676" s="1">
        <v>1.29519E-6</v>
      </c>
      <c r="AF676" s="1">
        <v>-4.3256400000000004E-9</v>
      </c>
      <c r="AG676" s="1">
        <v>1.7691000000000001E-5</v>
      </c>
      <c r="AH676">
        <v>4</v>
      </c>
      <c r="AI676">
        <v>0</v>
      </c>
      <c r="AJ676">
        <v>0</v>
      </c>
      <c r="AK676">
        <v>828177712</v>
      </c>
      <c r="AL676">
        <v>2531</v>
      </c>
      <c r="AM676">
        <v>20.7044</v>
      </c>
      <c r="AN676">
        <v>1</v>
      </c>
      <c r="AO676">
        <v>9729</v>
      </c>
      <c r="AP676" s="2">
        <f t="shared" si="53"/>
        <v>-17643.5</v>
      </c>
      <c r="AQ676" s="2">
        <f t="shared" si="54"/>
        <v>1295.19</v>
      </c>
      <c r="AR676" s="2">
        <f t="shared" si="55"/>
        <v>-4.3256400000000008</v>
      </c>
      <c r="AS676">
        <f t="shared" si="56"/>
        <v>146813.33333333334</v>
      </c>
      <c r="AT676">
        <f t="shared" si="57"/>
        <v>0.29999999999930083</v>
      </c>
    </row>
    <row r="677" spans="1:46" x14ac:dyDescent="0.35">
      <c r="A677" s="1">
        <v>-1.7629700000000002E-5</v>
      </c>
      <c r="B677" s="1">
        <v>1.31742E-6</v>
      </c>
      <c r="C677" s="1">
        <v>-6.5491099999999999E-9</v>
      </c>
      <c r="D677" s="1">
        <v>1.7678900000000001E-5</v>
      </c>
      <c r="E677" s="1">
        <v>-3.0517600000000001E-5</v>
      </c>
      <c r="F677">
        <v>0.31578899999999999</v>
      </c>
      <c r="G677" s="1">
        <v>-4.3335000000000004E-9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534</v>
      </c>
      <c r="U677" s="1">
        <v>-1.7642199999999999E-5</v>
      </c>
      <c r="V677" s="1">
        <v>1.2965800000000001E-6</v>
      </c>
      <c r="W677" s="1">
        <v>1.25101E-8</v>
      </c>
      <c r="X677" s="1">
        <v>2.08482E-8</v>
      </c>
      <c r="Y677" s="1">
        <v>-2.21561E-9</v>
      </c>
      <c r="Z677" s="1">
        <v>-1.7629700000000002E-5</v>
      </c>
      <c r="AA677" s="1">
        <v>1.31742E-6</v>
      </c>
      <c r="AB677" s="1">
        <v>-6.5491099999999999E-9</v>
      </c>
      <c r="AC677" s="1">
        <v>1.7678900000000001E-5</v>
      </c>
      <c r="AD677" s="1">
        <v>-1.7629700000000002E-5</v>
      </c>
      <c r="AE677" s="1">
        <v>1.31742E-6</v>
      </c>
      <c r="AF677" s="1">
        <v>-6.5491099999999999E-9</v>
      </c>
      <c r="AG677" s="1">
        <v>1.7678900000000001E-5</v>
      </c>
      <c r="AH677">
        <v>4</v>
      </c>
      <c r="AI677">
        <v>0</v>
      </c>
      <c r="AJ677">
        <v>0</v>
      </c>
      <c r="AK677">
        <v>828190154</v>
      </c>
      <c r="AL677">
        <v>2531</v>
      </c>
      <c r="AM677">
        <v>20.704799999999999</v>
      </c>
      <c r="AN677">
        <v>1</v>
      </c>
      <c r="AO677">
        <v>9730</v>
      </c>
      <c r="AP677" s="2">
        <f t="shared" si="53"/>
        <v>-17629.7</v>
      </c>
      <c r="AQ677" s="2">
        <f t="shared" si="54"/>
        <v>1317.42</v>
      </c>
      <c r="AR677" s="2">
        <f t="shared" si="55"/>
        <v>-6.5491099999999998</v>
      </c>
      <c r="AS677">
        <f t="shared" si="56"/>
        <v>137915.33333333334</v>
      </c>
      <c r="AT677">
        <f t="shared" si="57"/>
        <v>0.39999999999906777</v>
      </c>
    </row>
    <row r="678" spans="1:46" x14ac:dyDescent="0.35">
      <c r="A678" s="1">
        <v>-1.76135E-5</v>
      </c>
      <c r="B678" s="1">
        <v>1.3048899999999999E-6</v>
      </c>
      <c r="C678" s="1">
        <v>-6.5918000000000003E-9</v>
      </c>
      <c r="D678" s="1">
        <v>1.7661800000000001E-5</v>
      </c>
      <c r="E678" s="1">
        <v>-3.0517600000000001E-5</v>
      </c>
      <c r="F678">
        <v>0.47368399999999999</v>
      </c>
      <c r="G678" s="1">
        <v>-6.5918000000000003E-9</v>
      </c>
      <c r="H678">
        <v>255</v>
      </c>
      <c r="I678">
        <v>0</v>
      </c>
      <c r="J678">
        <v>19</v>
      </c>
      <c r="K678" t="e">
        <v>#NAME?</v>
      </c>
      <c r="L678">
        <v>126793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534</v>
      </c>
      <c r="U678" s="1">
        <v>-1.7639199999999999E-5</v>
      </c>
      <c r="V678" s="1">
        <v>1.30168E-6</v>
      </c>
      <c r="W678" s="1">
        <v>2.5691900000000001E-8</v>
      </c>
      <c r="X678" s="1">
        <v>3.2122499999999999E-9</v>
      </c>
      <c r="Y678">
        <v>0</v>
      </c>
      <c r="Z678" s="1">
        <v>-1.76135E-5</v>
      </c>
      <c r="AA678" s="1">
        <v>1.3048899999999999E-6</v>
      </c>
      <c r="AB678" s="1">
        <v>-6.5918000000000003E-9</v>
      </c>
      <c r="AC678" s="1">
        <v>1.7661800000000001E-5</v>
      </c>
      <c r="AD678" s="1">
        <v>-1.76135E-5</v>
      </c>
      <c r="AE678" s="1">
        <v>1.3048899999999999E-6</v>
      </c>
      <c r="AF678" s="1">
        <v>-6.5918000000000003E-9</v>
      </c>
      <c r="AG678" s="1">
        <v>1.7661800000000001E-5</v>
      </c>
      <c r="AH678">
        <v>4</v>
      </c>
      <c r="AI678">
        <v>0</v>
      </c>
      <c r="AJ678">
        <v>0</v>
      </c>
      <c r="AK678">
        <v>828202595</v>
      </c>
      <c r="AL678">
        <v>2531</v>
      </c>
      <c r="AM678">
        <v>20.705100000000002</v>
      </c>
      <c r="AN678">
        <v>1</v>
      </c>
      <c r="AO678">
        <v>9731</v>
      </c>
      <c r="AP678" s="2">
        <f t="shared" si="53"/>
        <v>-17613.5</v>
      </c>
      <c r="AQ678" s="2">
        <f t="shared" si="54"/>
        <v>1304.8899999999999</v>
      </c>
      <c r="AR678" s="2">
        <f t="shared" si="55"/>
        <v>-6.5918000000000001</v>
      </c>
      <c r="AS678">
        <f t="shared" si="56"/>
        <v>117895.33333333333</v>
      </c>
      <c r="AT678">
        <f t="shared" si="57"/>
        <v>0.30000000000285354</v>
      </c>
    </row>
    <row r="679" spans="1:46" x14ac:dyDescent="0.35">
      <c r="A679" s="1">
        <v>-1.7632899999999998E-5</v>
      </c>
      <c r="B679" s="1">
        <v>1.3040900000000001E-6</v>
      </c>
      <c r="C679" s="1">
        <v>1.47992E-8</v>
      </c>
      <c r="D679" s="1">
        <v>1.7680999999999999E-5</v>
      </c>
      <c r="E679" s="1">
        <v>-3.0517600000000001E-5</v>
      </c>
      <c r="F679">
        <v>0.33333299999999999</v>
      </c>
      <c r="G679" s="1">
        <v>-6.5918000000000003E-9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534</v>
      </c>
      <c r="U679" s="1">
        <v>-1.7632899999999998E-5</v>
      </c>
      <c r="V679" s="1">
        <v>1.30237E-6</v>
      </c>
      <c r="W679">
        <v>0</v>
      </c>
      <c r="X679" s="1">
        <v>1.7157600000000001E-9</v>
      </c>
      <c r="Y679" s="1">
        <v>2.1390999999999999E-8</v>
      </c>
      <c r="Z679" s="1">
        <v>-1.7632899999999998E-5</v>
      </c>
      <c r="AA679" s="1">
        <v>1.3040900000000001E-6</v>
      </c>
      <c r="AB679" s="1">
        <v>1.47992E-8</v>
      </c>
      <c r="AC679" s="1">
        <v>1.7680999999999999E-5</v>
      </c>
      <c r="AD679" s="1">
        <v>-1.7632899999999998E-5</v>
      </c>
      <c r="AE679" s="1">
        <v>1.3040900000000001E-6</v>
      </c>
      <c r="AF679" s="1">
        <v>1.47992E-8</v>
      </c>
      <c r="AG679" s="1">
        <v>1.7680999999999999E-5</v>
      </c>
      <c r="AH679">
        <v>4</v>
      </c>
      <c r="AI679">
        <v>0</v>
      </c>
      <c r="AJ679">
        <v>0</v>
      </c>
      <c r="AK679">
        <v>828215038</v>
      </c>
      <c r="AL679">
        <v>2531</v>
      </c>
      <c r="AM679">
        <v>20.705400000000001</v>
      </c>
      <c r="AN679">
        <v>1</v>
      </c>
      <c r="AO679">
        <v>9732</v>
      </c>
      <c r="AP679" s="2">
        <f t="shared" si="53"/>
        <v>-17632.899999999998</v>
      </c>
      <c r="AQ679" s="2">
        <f t="shared" si="54"/>
        <v>1304.0900000000001</v>
      </c>
      <c r="AR679" s="2">
        <f t="shared" si="55"/>
        <v>14.799200000000001</v>
      </c>
      <c r="AS679">
        <f t="shared" si="56"/>
        <v>120120</v>
      </c>
      <c r="AT679">
        <f t="shared" si="57"/>
        <v>0.29999999999930083</v>
      </c>
    </row>
    <row r="680" spans="1:46" x14ac:dyDescent="0.35">
      <c r="A680" s="1">
        <v>-1.7624800000000001E-5</v>
      </c>
      <c r="B680" s="1">
        <v>1.3067699999999999E-6</v>
      </c>
      <c r="C680" s="1">
        <v>1.90745E-8</v>
      </c>
      <c r="D680" s="1">
        <v>1.7673199999999999E-5</v>
      </c>
      <c r="E680" s="1">
        <v>-3.0517600000000001E-5</v>
      </c>
      <c r="F680">
        <v>0.75</v>
      </c>
      <c r="G680" s="1">
        <v>1.47705E-8</v>
      </c>
      <c r="H680">
        <v>255</v>
      </c>
      <c r="I680">
        <v>0</v>
      </c>
      <c r="J680">
        <v>20</v>
      </c>
      <c r="K680" t="e">
        <v>#NAME?</v>
      </c>
      <c r="L680">
        <v>133467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534</v>
      </c>
      <c r="U680" s="1">
        <v>-1.7632899999999998E-5</v>
      </c>
      <c r="V680" s="1">
        <v>1.30272E-6</v>
      </c>
      <c r="W680" s="1">
        <v>8.0911900000000005E-9</v>
      </c>
      <c r="X680" s="1">
        <v>4.0463600000000001E-9</v>
      </c>
      <c r="Y680" s="1">
        <v>4.3039599999999997E-9</v>
      </c>
      <c r="Z680" s="1">
        <v>-1.7624800000000001E-5</v>
      </c>
      <c r="AA680" s="1">
        <v>1.3067699999999999E-6</v>
      </c>
      <c r="AB680" s="1">
        <v>1.90745E-8</v>
      </c>
      <c r="AC680" s="1">
        <v>1.7673199999999999E-5</v>
      </c>
      <c r="AD680" s="1">
        <v>-1.7624800000000001E-5</v>
      </c>
      <c r="AE680" s="1">
        <v>1.3067699999999999E-6</v>
      </c>
      <c r="AF680" s="1">
        <v>1.90745E-8</v>
      </c>
      <c r="AG680" s="1">
        <v>1.7673199999999999E-5</v>
      </c>
      <c r="AH680">
        <v>4</v>
      </c>
      <c r="AI680">
        <v>0</v>
      </c>
      <c r="AJ680">
        <v>0</v>
      </c>
      <c r="AK680">
        <v>828227480</v>
      </c>
      <c r="AL680">
        <v>2531</v>
      </c>
      <c r="AM680">
        <v>20.7057</v>
      </c>
      <c r="AN680">
        <v>1</v>
      </c>
      <c r="AO680">
        <v>9733</v>
      </c>
      <c r="AP680" s="2">
        <f t="shared" si="53"/>
        <v>-17624.8</v>
      </c>
      <c r="AQ680" s="2">
        <f t="shared" si="54"/>
        <v>1306.77</v>
      </c>
      <c r="AR680" s="2">
        <f t="shared" si="55"/>
        <v>19.0745</v>
      </c>
      <c r="AS680">
        <f t="shared" si="56"/>
        <v>135691.33333333334</v>
      </c>
      <c r="AT680">
        <f t="shared" si="57"/>
        <v>0.29999999999930083</v>
      </c>
    </row>
    <row r="681" spans="1:46" x14ac:dyDescent="0.35">
      <c r="A681" s="1">
        <v>-1.7662599999999999E-5</v>
      </c>
      <c r="B681" s="1">
        <v>1.3095999999999999E-6</v>
      </c>
      <c r="C681" s="1">
        <v>2.5649899999999999E-8</v>
      </c>
      <c r="D681" s="1">
        <v>1.7711100000000001E-5</v>
      </c>
      <c r="E681" s="1">
        <v>-3.0517600000000001E-5</v>
      </c>
      <c r="F681">
        <v>0.5</v>
      </c>
      <c r="G681" s="1">
        <v>1.9043000000000001E-8</v>
      </c>
      <c r="H681">
        <v>255</v>
      </c>
      <c r="I681">
        <v>0</v>
      </c>
      <c r="J681">
        <v>26</v>
      </c>
      <c r="K681" t="e">
        <v>#NAME?</v>
      </c>
      <c r="L681">
        <v>173507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534</v>
      </c>
      <c r="U681" s="1">
        <v>-1.76353E-5</v>
      </c>
      <c r="V681" s="1">
        <v>1.3033000000000001E-6</v>
      </c>
      <c r="W681" s="1">
        <v>-2.72926E-8</v>
      </c>
      <c r="X681" s="1">
        <v>6.2972399999999996E-9</v>
      </c>
      <c r="Y681" s="1">
        <v>6.6069700000000004E-9</v>
      </c>
      <c r="Z681" s="1">
        <v>-1.7662599999999999E-5</v>
      </c>
      <c r="AA681" s="1">
        <v>1.3095999999999999E-6</v>
      </c>
      <c r="AB681" s="1">
        <v>2.5649899999999999E-8</v>
      </c>
      <c r="AC681" s="1">
        <v>1.7711100000000001E-5</v>
      </c>
      <c r="AD681" s="1">
        <v>-1.7662599999999999E-5</v>
      </c>
      <c r="AE681" s="1">
        <v>1.3095999999999999E-6</v>
      </c>
      <c r="AF681" s="1">
        <v>2.5649899999999999E-8</v>
      </c>
      <c r="AG681" s="1">
        <v>1.7711100000000001E-5</v>
      </c>
      <c r="AH681">
        <v>4</v>
      </c>
      <c r="AI681">
        <v>0</v>
      </c>
      <c r="AJ681">
        <v>0</v>
      </c>
      <c r="AK681">
        <v>828252365</v>
      </c>
      <c r="AL681">
        <v>2531</v>
      </c>
      <c r="AM681">
        <v>20.706299999999999</v>
      </c>
      <c r="AN681">
        <v>1</v>
      </c>
      <c r="AO681">
        <v>9735</v>
      </c>
      <c r="AP681" s="2">
        <f t="shared" si="53"/>
        <v>-17662.599999999999</v>
      </c>
      <c r="AQ681" s="2">
        <f t="shared" si="54"/>
        <v>1309.5999999999999</v>
      </c>
      <c r="AR681" s="2">
        <f t="shared" si="55"/>
        <v>25.649899999999999</v>
      </c>
      <c r="AS681">
        <f t="shared" si="56"/>
        <v>146813.66666666666</v>
      </c>
      <c r="AT681">
        <f t="shared" si="57"/>
        <v>0.59999999999860165</v>
      </c>
    </row>
    <row r="682" spans="1:46" x14ac:dyDescent="0.35">
      <c r="A682" s="1">
        <v>-1.76598E-5</v>
      </c>
      <c r="B682" s="1">
        <v>1.2931E-6</v>
      </c>
      <c r="C682" s="1">
        <v>2.56348E-8</v>
      </c>
      <c r="D682" s="1">
        <v>1.7707099999999999E-5</v>
      </c>
      <c r="E682" s="1">
        <v>-3.0517600000000001E-5</v>
      </c>
      <c r="F682">
        <v>0.55000000000000004</v>
      </c>
      <c r="G682" s="1">
        <v>2.56348E-8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534</v>
      </c>
      <c r="U682" s="1">
        <v>-1.7642199999999999E-5</v>
      </c>
      <c r="V682" s="1">
        <v>1.30481E-6</v>
      </c>
      <c r="W682" s="1">
        <v>-1.75608E-8</v>
      </c>
      <c r="X682" s="1">
        <v>-1.1706700000000001E-8</v>
      </c>
      <c r="Y682">
        <v>0</v>
      </c>
      <c r="Z682" s="1">
        <v>-1.76598E-5</v>
      </c>
      <c r="AA682" s="1">
        <v>1.2931E-6</v>
      </c>
      <c r="AB682" s="1">
        <v>2.56348E-8</v>
      </c>
      <c r="AC682" s="1">
        <v>1.7707099999999999E-5</v>
      </c>
      <c r="AD682" s="1">
        <v>-1.76598E-5</v>
      </c>
      <c r="AE682" s="1">
        <v>1.2931E-6</v>
      </c>
      <c r="AF682" s="1">
        <v>2.56348E-8</v>
      </c>
      <c r="AG682" s="1">
        <v>1.7707099999999999E-5</v>
      </c>
      <c r="AH682">
        <v>4</v>
      </c>
      <c r="AI682">
        <v>0</v>
      </c>
      <c r="AJ682">
        <v>0</v>
      </c>
      <c r="AK682">
        <v>828264807</v>
      </c>
      <c r="AL682">
        <v>2531</v>
      </c>
      <c r="AM682">
        <v>20.706600000000002</v>
      </c>
      <c r="AN682">
        <v>1</v>
      </c>
      <c r="AO682">
        <v>9736</v>
      </c>
      <c r="AP682" s="2">
        <f t="shared" si="53"/>
        <v>-17659.8</v>
      </c>
      <c r="AQ682" s="2">
        <f t="shared" si="54"/>
        <v>1293.0999999999999</v>
      </c>
      <c r="AR682" s="2">
        <f t="shared" si="55"/>
        <v>25.634799999999998</v>
      </c>
      <c r="AS682">
        <f t="shared" si="56"/>
        <v>151262.33333333334</v>
      </c>
      <c r="AT682">
        <f t="shared" si="57"/>
        <v>0.30000000000285354</v>
      </c>
    </row>
    <row r="683" spans="1:46" x14ac:dyDescent="0.35">
      <c r="A683" s="1">
        <v>-1.76396E-5</v>
      </c>
      <c r="B683" s="1">
        <v>1.3123300000000001E-6</v>
      </c>
      <c r="C683" s="1">
        <v>2.9532400000000001E-8</v>
      </c>
      <c r="D683" s="1">
        <v>1.7688400000000002E-5</v>
      </c>
      <c r="E683" s="1">
        <v>-3.0517600000000001E-5</v>
      </c>
      <c r="F683">
        <v>0.63636400000000004</v>
      </c>
      <c r="G683" s="1">
        <v>2.56348E-8</v>
      </c>
      <c r="H683">
        <v>255</v>
      </c>
      <c r="I683">
        <v>0</v>
      </c>
      <c r="J683">
        <v>22</v>
      </c>
      <c r="K683" t="e">
        <v>#NAME?</v>
      </c>
      <c r="L683">
        <v>146813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534</v>
      </c>
      <c r="U683" s="1">
        <v>-1.7646600000000001E-5</v>
      </c>
      <c r="V683" s="1">
        <v>1.3017899999999999E-6</v>
      </c>
      <c r="W683" s="1">
        <v>7.02555E-9</v>
      </c>
      <c r="X683" s="1">
        <v>1.0536799999999999E-8</v>
      </c>
      <c r="Y683" s="1">
        <v>3.8976299999999999E-9</v>
      </c>
      <c r="Z683" s="1">
        <v>-1.76396E-5</v>
      </c>
      <c r="AA683" s="1">
        <v>1.3123300000000001E-6</v>
      </c>
      <c r="AB683" s="1">
        <v>2.9532400000000001E-8</v>
      </c>
      <c r="AC683" s="1">
        <v>1.7688400000000002E-5</v>
      </c>
      <c r="AD683" s="1">
        <v>-1.76396E-5</v>
      </c>
      <c r="AE683" s="1">
        <v>1.3123300000000001E-6</v>
      </c>
      <c r="AF683" s="1">
        <v>2.9532400000000001E-8</v>
      </c>
      <c r="AG683" s="1">
        <v>1.7688400000000002E-5</v>
      </c>
      <c r="AH683">
        <v>4</v>
      </c>
      <c r="AI683">
        <v>0</v>
      </c>
      <c r="AJ683">
        <v>0</v>
      </c>
      <c r="AK683">
        <v>828277249</v>
      </c>
      <c r="AL683">
        <v>2531</v>
      </c>
      <c r="AM683">
        <v>20.706900000000001</v>
      </c>
      <c r="AN683">
        <v>1</v>
      </c>
      <c r="AO683">
        <v>9737</v>
      </c>
      <c r="AP683" s="2">
        <f t="shared" si="53"/>
        <v>-17639.599999999999</v>
      </c>
      <c r="AQ683" s="2">
        <f t="shared" si="54"/>
        <v>1312.3300000000002</v>
      </c>
      <c r="AR683" s="2">
        <f t="shared" si="55"/>
        <v>29.532400000000003</v>
      </c>
      <c r="AS683">
        <f t="shared" si="56"/>
        <v>135691</v>
      </c>
      <c r="AT683">
        <f t="shared" si="57"/>
        <v>0.29999999999930083</v>
      </c>
    </row>
    <row r="684" spans="1:46" x14ac:dyDescent="0.35">
      <c r="A684" s="1">
        <v>-1.7649899999999999E-5</v>
      </c>
      <c r="B684" s="1">
        <v>1.3387500000000001E-6</v>
      </c>
      <c r="C684" s="1">
        <v>4.6921199999999998E-8</v>
      </c>
      <c r="D684" s="1">
        <v>1.7700600000000001E-5</v>
      </c>
      <c r="E684" s="1">
        <v>-3.0517600000000001E-5</v>
      </c>
      <c r="F684">
        <v>0.47368399999999999</v>
      </c>
      <c r="G684" s="1">
        <v>2.948E-8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534</v>
      </c>
      <c r="U684" s="1">
        <v>-1.7644900000000001E-5</v>
      </c>
      <c r="V684" s="1">
        <v>1.3043500000000001E-6</v>
      </c>
      <c r="W684" s="1">
        <v>-4.9142100000000001E-9</v>
      </c>
      <c r="X684" s="1">
        <v>3.4405600000000002E-8</v>
      </c>
      <c r="Y684" s="1">
        <v>1.7441200000000001E-8</v>
      </c>
      <c r="Z684" s="1">
        <v>-1.7649899999999999E-5</v>
      </c>
      <c r="AA684" s="1">
        <v>1.3387500000000001E-6</v>
      </c>
      <c r="AB684" s="1">
        <v>4.6921199999999998E-8</v>
      </c>
      <c r="AC684" s="1">
        <v>1.7700600000000001E-5</v>
      </c>
      <c r="AD684" s="1">
        <v>-1.7649899999999999E-5</v>
      </c>
      <c r="AE684" s="1">
        <v>1.3387500000000001E-6</v>
      </c>
      <c r="AF684" s="1">
        <v>4.6921199999999998E-8</v>
      </c>
      <c r="AG684" s="1">
        <v>1.7700600000000001E-5</v>
      </c>
      <c r="AH684">
        <v>4</v>
      </c>
      <c r="AI684">
        <v>0</v>
      </c>
      <c r="AJ684">
        <v>0</v>
      </c>
      <c r="AK684">
        <v>828289691</v>
      </c>
      <c r="AL684">
        <v>2531</v>
      </c>
      <c r="AM684">
        <v>20.7072</v>
      </c>
      <c r="AN684">
        <v>1</v>
      </c>
      <c r="AO684">
        <v>9738</v>
      </c>
      <c r="AP684" s="2">
        <f t="shared" si="53"/>
        <v>-17649.899999999998</v>
      </c>
      <c r="AQ684" s="2">
        <f t="shared" si="54"/>
        <v>1338.75</v>
      </c>
      <c r="AR684" s="2">
        <f t="shared" si="55"/>
        <v>46.921199999999999</v>
      </c>
      <c r="AS684">
        <f t="shared" si="56"/>
        <v>144588.66666666666</v>
      </c>
      <c r="AT684">
        <f t="shared" si="57"/>
        <v>0.29999999999930083</v>
      </c>
    </row>
    <row r="685" spans="1:46" x14ac:dyDescent="0.35">
      <c r="A685" s="1">
        <v>-1.76381E-5</v>
      </c>
      <c r="B685" s="1">
        <v>1.3102299999999999E-6</v>
      </c>
      <c r="C685" s="1">
        <v>4.6875000000000001E-8</v>
      </c>
      <c r="D685" s="1">
        <v>1.7686700000000001E-5</v>
      </c>
      <c r="E685" s="1">
        <v>-3.0517600000000001E-5</v>
      </c>
      <c r="F685">
        <v>0.375</v>
      </c>
      <c r="G685" s="1">
        <v>4.6875000000000001E-8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534</v>
      </c>
      <c r="U685" s="1">
        <v>-1.7646200000000001E-5</v>
      </c>
      <c r="V685" s="1">
        <v>1.3129299999999999E-6</v>
      </c>
      <c r="W685" s="1">
        <v>8.0942599999999997E-9</v>
      </c>
      <c r="X685" s="1">
        <v>-2.6970600000000002E-9</v>
      </c>
      <c r="Y685">
        <v>0</v>
      </c>
      <c r="Z685" s="1">
        <v>-1.76381E-5</v>
      </c>
      <c r="AA685" s="1">
        <v>1.3102299999999999E-6</v>
      </c>
      <c r="AB685" s="1">
        <v>4.6875000000000001E-8</v>
      </c>
      <c r="AC685" s="1">
        <v>1.7686700000000001E-5</v>
      </c>
      <c r="AD685" s="1">
        <v>-1.76381E-5</v>
      </c>
      <c r="AE685" s="1">
        <v>1.3102299999999999E-6</v>
      </c>
      <c r="AF685" s="1">
        <v>4.6875000000000001E-8</v>
      </c>
      <c r="AG685" s="1">
        <v>1.7686700000000001E-5</v>
      </c>
      <c r="AH685">
        <v>4</v>
      </c>
      <c r="AI685">
        <v>0</v>
      </c>
      <c r="AJ685">
        <v>0</v>
      </c>
      <c r="AK685">
        <v>828302133</v>
      </c>
      <c r="AL685">
        <v>2531</v>
      </c>
      <c r="AM685">
        <v>20.707599999999999</v>
      </c>
      <c r="AN685">
        <v>1</v>
      </c>
      <c r="AO685">
        <v>9739</v>
      </c>
      <c r="AP685" s="2">
        <f t="shared" si="53"/>
        <v>-17638.099999999999</v>
      </c>
      <c r="AQ685" s="2">
        <f t="shared" si="54"/>
        <v>1310.23</v>
      </c>
      <c r="AR685" s="2">
        <f t="shared" si="55"/>
        <v>46.875</v>
      </c>
      <c r="AS685">
        <f t="shared" si="56"/>
        <v>149037.66666666666</v>
      </c>
      <c r="AT685">
        <f t="shared" si="57"/>
        <v>0.39999999999906777</v>
      </c>
    </row>
    <row r="686" spans="1:46" x14ac:dyDescent="0.35">
      <c r="A686" s="1">
        <v>-1.7649400000000001E-5</v>
      </c>
      <c r="B686" s="1">
        <v>1.3122300000000001E-6</v>
      </c>
      <c r="C686" s="1">
        <v>3.6244700000000002E-8</v>
      </c>
      <c r="D686" s="1">
        <v>1.7698099999999999E-5</v>
      </c>
      <c r="E686" s="1">
        <v>-3.0517600000000001E-5</v>
      </c>
      <c r="F686">
        <v>0.375</v>
      </c>
      <c r="G686" s="1">
        <v>4.6875000000000001E-8</v>
      </c>
      <c r="H686">
        <v>255</v>
      </c>
      <c r="I686">
        <v>0</v>
      </c>
      <c r="J686">
        <v>24</v>
      </c>
      <c r="K686" t="e">
        <v>#NAME?</v>
      </c>
      <c r="L686">
        <v>160160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534</v>
      </c>
      <c r="U686" s="1">
        <v>-1.76443E-5</v>
      </c>
      <c r="V686" s="1">
        <v>1.3122300000000001E-6</v>
      </c>
      <c r="W686" s="1">
        <v>-5.1334699999999996E-9</v>
      </c>
      <c r="X686">
        <v>0</v>
      </c>
      <c r="Y686" s="1">
        <v>-1.06303E-8</v>
      </c>
      <c r="Z686" s="1">
        <v>-1.7649400000000001E-5</v>
      </c>
      <c r="AA686" s="1">
        <v>1.3122300000000001E-6</v>
      </c>
      <c r="AB686" s="1">
        <v>3.6244700000000002E-8</v>
      </c>
      <c r="AC686" s="1">
        <v>1.7698099999999999E-5</v>
      </c>
      <c r="AD686" s="1">
        <v>-1.7649400000000001E-5</v>
      </c>
      <c r="AE686" s="1">
        <v>1.3122300000000001E-6</v>
      </c>
      <c r="AF686" s="1">
        <v>3.6244700000000002E-8</v>
      </c>
      <c r="AG686" s="1">
        <v>1.7698099999999999E-5</v>
      </c>
      <c r="AH686">
        <v>4</v>
      </c>
      <c r="AI686">
        <v>0</v>
      </c>
      <c r="AJ686">
        <v>0</v>
      </c>
      <c r="AK686">
        <v>828314575</v>
      </c>
      <c r="AL686">
        <v>2531</v>
      </c>
      <c r="AM686">
        <v>20.707899999999999</v>
      </c>
      <c r="AN686">
        <v>1</v>
      </c>
      <c r="AO686">
        <v>9740</v>
      </c>
      <c r="AP686" s="2">
        <f t="shared" si="53"/>
        <v>-17649.400000000001</v>
      </c>
      <c r="AQ686" s="2">
        <f t="shared" si="54"/>
        <v>1312.23</v>
      </c>
      <c r="AR686" s="2">
        <f t="shared" si="55"/>
        <v>36.244700000000002</v>
      </c>
      <c r="AS686">
        <f t="shared" si="56"/>
        <v>160160</v>
      </c>
      <c r="AT686">
        <f t="shared" si="57"/>
        <v>0.29999999999930083</v>
      </c>
    </row>
    <row r="687" spans="1:46" x14ac:dyDescent="0.35">
      <c r="A687" s="1">
        <v>-1.7636399999999999E-5</v>
      </c>
      <c r="B687" s="1">
        <v>1.3007399999999999E-6</v>
      </c>
      <c r="C687" s="1">
        <v>2.79846E-8</v>
      </c>
      <c r="D687" s="1">
        <v>1.7684299999999999E-5</v>
      </c>
      <c r="E687" s="1">
        <v>-3.0517600000000001E-5</v>
      </c>
      <c r="F687">
        <v>0.41666700000000001</v>
      </c>
      <c r="G687" s="1">
        <v>3.6193800000000002E-8</v>
      </c>
      <c r="H687">
        <v>255</v>
      </c>
      <c r="I687">
        <v>0</v>
      </c>
      <c r="J687">
        <v>24</v>
      </c>
      <c r="K687" t="e">
        <v>#NAME?</v>
      </c>
      <c r="L687">
        <v>160160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534</v>
      </c>
      <c r="U687" s="1">
        <v>-1.7645599999999999E-5</v>
      </c>
      <c r="V687" s="1">
        <v>1.3122300000000001E-6</v>
      </c>
      <c r="W687" s="1">
        <v>9.1951700000000002E-9</v>
      </c>
      <c r="X687" s="1">
        <v>-1.1492E-8</v>
      </c>
      <c r="Y687" s="1">
        <v>-8.2092599999999994E-9</v>
      </c>
      <c r="Z687" s="1">
        <v>-1.7636399999999999E-5</v>
      </c>
      <c r="AA687" s="1">
        <v>1.3007399999999999E-6</v>
      </c>
      <c r="AB687" s="1">
        <v>2.79846E-8</v>
      </c>
      <c r="AC687" s="1">
        <v>1.7684299999999999E-5</v>
      </c>
      <c r="AD687" s="1">
        <v>-1.7636399999999999E-5</v>
      </c>
      <c r="AE687" s="1">
        <v>1.3007399999999999E-6</v>
      </c>
      <c r="AF687" s="1">
        <v>2.79846E-8</v>
      </c>
      <c r="AG687" s="1">
        <v>1.7684299999999999E-5</v>
      </c>
      <c r="AH687">
        <v>4</v>
      </c>
      <c r="AI687">
        <v>0</v>
      </c>
      <c r="AJ687">
        <v>0</v>
      </c>
      <c r="AK687">
        <v>828327017</v>
      </c>
      <c r="AL687">
        <v>2531</v>
      </c>
      <c r="AM687">
        <v>20.708200000000001</v>
      </c>
      <c r="AN687">
        <v>1</v>
      </c>
      <c r="AO687">
        <v>9741</v>
      </c>
      <c r="AP687" s="2">
        <f t="shared" si="53"/>
        <v>-17636.399999999998</v>
      </c>
      <c r="AQ687" s="2">
        <f t="shared" si="54"/>
        <v>1300.74</v>
      </c>
      <c r="AR687" s="2">
        <f t="shared" si="55"/>
        <v>27.9846</v>
      </c>
      <c r="AS687">
        <f t="shared" si="56"/>
        <v>144589</v>
      </c>
      <c r="AT687">
        <f t="shared" si="57"/>
        <v>0.30000000000285354</v>
      </c>
    </row>
    <row r="688" spans="1:46" x14ac:dyDescent="0.35">
      <c r="A688" s="1">
        <v>-1.7643400000000001E-5</v>
      </c>
      <c r="B688" s="1">
        <v>1.3224499999999999E-6</v>
      </c>
      <c r="C688" s="1">
        <v>4.2613900000000001E-8</v>
      </c>
      <c r="D688" s="1">
        <v>1.7692900000000001E-5</v>
      </c>
      <c r="E688" s="1">
        <v>-3.0517600000000001E-5</v>
      </c>
      <c r="F688">
        <v>0.29411799999999999</v>
      </c>
      <c r="G688" s="1">
        <v>2.7954099999999999E-8</v>
      </c>
      <c r="H688">
        <v>255</v>
      </c>
      <c r="I688">
        <v>0</v>
      </c>
      <c r="J688">
        <v>17</v>
      </c>
      <c r="K688" t="e">
        <v>#NAME?</v>
      </c>
      <c r="L688">
        <v>113447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534</v>
      </c>
      <c r="U688" s="1">
        <v>-1.7643400000000001E-5</v>
      </c>
      <c r="V688" s="1">
        <v>1.3093300000000001E-6</v>
      </c>
      <c r="W688">
        <v>0</v>
      </c>
      <c r="X688" s="1">
        <v>1.3114300000000001E-8</v>
      </c>
      <c r="Y688" s="1">
        <v>1.4659799999999999E-8</v>
      </c>
      <c r="Z688" s="1">
        <v>-1.7643400000000001E-5</v>
      </c>
      <c r="AA688" s="1">
        <v>1.3224499999999999E-6</v>
      </c>
      <c r="AB688" s="1">
        <v>4.2613900000000001E-8</v>
      </c>
      <c r="AC688" s="1">
        <v>1.7692900000000001E-5</v>
      </c>
      <c r="AD688" s="1">
        <v>-1.7643400000000001E-5</v>
      </c>
      <c r="AE688" s="1">
        <v>1.3224499999999999E-6</v>
      </c>
      <c r="AF688" s="1">
        <v>4.2613900000000001E-8</v>
      </c>
      <c r="AG688" s="1">
        <v>1.7692900000000001E-5</v>
      </c>
      <c r="AH688">
        <v>4</v>
      </c>
      <c r="AI688">
        <v>0</v>
      </c>
      <c r="AJ688">
        <v>0</v>
      </c>
      <c r="AK688">
        <v>828339458</v>
      </c>
      <c r="AL688">
        <v>2531</v>
      </c>
      <c r="AM688">
        <v>20.708500000000001</v>
      </c>
      <c r="AN688">
        <v>1</v>
      </c>
      <c r="AO688">
        <v>9742</v>
      </c>
      <c r="AP688" s="2">
        <f t="shared" si="53"/>
        <v>-17643.400000000001</v>
      </c>
      <c r="AQ688" s="2">
        <f t="shared" si="54"/>
        <v>1322.45</v>
      </c>
      <c r="AR688" s="2">
        <f t="shared" si="55"/>
        <v>42.613900000000001</v>
      </c>
      <c r="AS688">
        <f t="shared" si="56"/>
        <v>155711.33333333334</v>
      </c>
      <c r="AT688">
        <f t="shared" si="57"/>
        <v>0.29999999999930083</v>
      </c>
    </row>
    <row r="689" spans="1:46" x14ac:dyDescent="0.35">
      <c r="A689" s="1">
        <v>-1.7643400000000001E-5</v>
      </c>
      <c r="B689" s="1">
        <v>1.30717E-6</v>
      </c>
      <c r="C689" s="1">
        <v>5.1325499999999999E-8</v>
      </c>
      <c r="D689" s="1">
        <v>1.7691799999999999E-5</v>
      </c>
      <c r="E689" s="1">
        <v>-3.0517600000000001E-5</v>
      </c>
      <c r="F689">
        <v>0.65517199999999998</v>
      </c>
      <c r="G689" s="1">
        <v>4.26025E-8</v>
      </c>
      <c r="H689">
        <v>255</v>
      </c>
      <c r="I689">
        <v>0</v>
      </c>
      <c r="J689">
        <v>29</v>
      </c>
      <c r="K689" t="e">
        <v>#NAME?</v>
      </c>
      <c r="L689">
        <v>193527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534</v>
      </c>
      <c r="U689" s="1">
        <v>-1.7643400000000001E-5</v>
      </c>
      <c r="V689" s="1">
        <v>1.31258E-6</v>
      </c>
      <c r="W689">
        <v>0</v>
      </c>
      <c r="X689" s="1">
        <v>-5.4063999999999999E-9</v>
      </c>
      <c r="Y689" s="1">
        <v>8.7229099999999992E-9</v>
      </c>
      <c r="Z689" s="1">
        <v>-1.7643400000000001E-5</v>
      </c>
      <c r="AA689" s="1">
        <v>1.30717E-6</v>
      </c>
      <c r="AB689" s="1">
        <v>5.1325499999999999E-8</v>
      </c>
      <c r="AC689" s="1">
        <v>1.7691799999999999E-5</v>
      </c>
      <c r="AD689" s="1">
        <v>-1.7643400000000001E-5</v>
      </c>
      <c r="AE689" s="1">
        <v>1.30717E-6</v>
      </c>
      <c r="AF689" s="1">
        <v>5.1325499999999999E-8</v>
      </c>
      <c r="AG689" s="1">
        <v>1.7691799999999999E-5</v>
      </c>
      <c r="AH689">
        <v>4</v>
      </c>
      <c r="AI689">
        <v>0</v>
      </c>
      <c r="AJ689">
        <v>0</v>
      </c>
      <c r="AK689">
        <v>828351900</v>
      </c>
      <c r="AL689">
        <v>2531</v>
      </c>
      <c r="AM689">
        <v>20.7088</v>
      </c>
      <c r="AN689">
        <v>1</v>
      </c>
      <c r="AO689">
        <v>9743</v>
      </c>
      <c r="AP689" s="2">
        <f t="shared" si="53"/>
        <v>-17643.400000000001</v>
      </c>
      <c r="AQ689" s="2">
        <f t="shared" si="54"/>
        <v>1307.17</v>
      </c>
      <c r="AR689" s="2">
        <f t="shared" si="55"/>
        <v>51.325499999999998</v>
      </c>
      <c r="AS689">
        <f t="shared" si="56"/>
        <v>162384.66666666666</v>
      </c>
      <c r="AT689">
        <f t="shared" si="57"/>
        <v>0.29999999999930083</v>
      </c>
    </row>
    <row r="690" spans="1:46" x14ac:dyDescent="0.35">
      <c r="A690" s="1">
        <v>-1.7648499999999999E-5</v>
      </c>
      <c r="B690" s="1">
        <v>1.2878199999999999E-6</v>
      </c>
      <c r="C690" s="1">
        <v>4.71726E-8</v>
      </c>
      <c r="D690" s="1">
        <v>1.76955E-5</v>
      </c>
      <c r="E690" s="1">
        <v>-3.0517600000000001E-5</v>
      </c>
      <c r="F690">
        <v>0.222222</v>
      </c>
      <c r="G690" s="1">
        <v>5.1269500000000001E-8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534</v>
      </c>
      <c r="U690" s="1">
        <v>-1.7643400000000001E-5</v>
      </c>
      <c r="V690" s="1">
        <v>1.31119E-6</v>
      </c>
      <c r="W690" s="1">
        <v>-5.1932699999999998E-9</v>
      </c>
      <c r="X690" s="1">
        <v>-2.3371999999999999E-8</v>
      </c>
      <c r="Y690" s="1">
        <v>-4.0969599999999999E-9</v>
      </c>
      <c r="Z690" s="1">
        <v>-1.7648499999999999E-5</v>
      </c>
      <c r="AA690" s="1">
        <v>1.2878199999999999E-6</v>
      </c>
      <c r="AB690" s="1">
        <v>4.71726E-8</v>
      </c>
      <c r="AC690" s="1">
        <v>1.76955E-5</v>
      </c>
      <c r="AD690" s="1">
        <v>-1.7648499999999999E-5</v>
      </c>
      <c r="AE690" s="1">
        <v>1.2878199999999999E-6</v>
      </c>
      <c r="AF690" s="1">
        <v>4.71726E-8</v>
      </c>
      <c r="AG690" s="1">
        <v>1.76955E-5</v>
      </c>
      <c r="AH690">
        <v>4</v>
      </c>
      <c r="AI690">
        <v>0</v>
      </c>
      <c r="AJ690">
        <v>0</v>
      </c>
      <c r="AK690">
        <v>828364342</v>
      </c>
      <c r="AL690">
        <v>2531</v>
      </c>
      <c r="AM690">
        <v>20.709099999999999</v>
      </c>
      <c r="AN690">
        <v>1</v>
      </c>
      <c r="AO690">
        <v>9744</v>
      </c>
      <c r="AP690" s="2">
        <f t="shared" si="53"/>
        <v>-17648.5</v>
      </c>
      <c r="AQ690" s="2">
        <f t="shared" si="54"/>
        <v>1287.82</v>
      </c>
      <c r="AR690" s="2">
        <f t="shared" si="55"/>
        <v>47.172600000000003</v>
      </c>
      <c r="AS690">
        <f t="shared" si="56"/>
        <v>160160</v>
      </c>
      <c r="AT690">
        <f t="shared" si="57"/>
        <v>0.29999999999930083</v>
      </c>
    </row>
    <row r="691" spans="1:46" x14ac:dyDescent="0.35">
      <c r="A691" s="1">
        <v>-1.7627900000000001E-5</v>
      </c>
      <c r="B691" s="1">
        <v>1.31089E-6</v>
      </c>
      <c r="C691" s="1">
        <v>5.8060700000000003E-8</v>
      </c>
      <c r="D691" s="1">
        <v>1.7676599999999999E-5</v>
      </c>
      <c r="E691" s="1">
        <v>-3.0517600000000001E-5</v>
      </c>
      <c r="F691">
        <v>0.625</v>
      </c>
      <c r="G691" s="1">
        <v>4.7119099999999999E-8</v>
      </c>
      <c r="H691">
        <v>255</v>
      </c>
      <c r="I691">
        <v>0</v>
      </c>
      <c r="J691">
        <v>16</v>
      </c>
      <c r="K691" t="e">
        <v>#NAME?</v>
      </c>
      <c r="L691">
        <v>106773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534</v>
      </c>
      <c r="U691" s="1">
        <v>-1.7644700000000001E-5</v>
      </c>
      <c r="V691" s="1">
        <v>1.30527E-6</v>
      </c>
      <c r="W691" s="1">
        <v>1.6854E-8</v>
      </c>
      <c r="X691" s="1">
        <v>5.6179900000000004E-9</v>
      </c>
      <c r="Y691" s="1">
        <v>1.09416E-8</v>
      </c>
      <c r="Z691" s="1">
        <v>-1.7627900000000001E-5</v>
      </c>
      <c r="AA691" s="1">
        <v>1.31089E-6</v>
      </c>
      <c r="AB691" s="1">
        <v>5.8060700000000003E-8</v>
      </c>
      <c r="AC691" s="1">
        <v>1.7676599999999999E-5</v>
      </c>
      <c r="AD691" s="1">
        <v>-1.7627900000000001E-5</v>
      </c>
      <c r="AE691" s="1">
        <v>1.31089E-6</v>
      </c>
      <c r="AF691" s="1">
        <v>5.8060700000000003E-8</v>
      </c>
      <c r="AG691" s="1">
        <v>1.7676599999999999E-5</v>
      </c>
      <c r="AH691">
        <v>4</v>
      </c>
      <c r="AI691">
        <v>0</v>
      </c>
      <c r="AJ691">
        <v>0</v>
      </c>
      <c r="AK691">
        <v>828376785</v>
      </c>
      <c r="AL691">
        <v>2531</v>
      </c>
      <c r="AM691">
        <v>20.709399999999999</v>
      </c>
      <c r="AN691">
        <v>1</v>
      </c>
      <c r="AO691">
        <v>9745</v>
      </c>
      <c r="AP691" s="2">
        <f t="shared" si="53"/>
        <v>-17627.900000000001</v>
      </c>
      <c r="AQ691" s="2">
        <f t="shared" si="54"/>
        <v>1310.8899999999999</v>
      </c>
      <c r="AR691" s="2">
        <f t="shared" si="55"/>
        <v>58.060700000000004</v>
      </c>
      <c r="AS691">
        <f t="shared" si="56"/>
        <v>160160</v>
      </c>
      <c r="AT691">
        <f t="shared" si="57"/>
        <v>0.29999999999930083</v>
      </c>
    </row>
    <row r="692" spans="1:46" x14ac:dyDescent="0.35">
      <c r="A692" s="1">
        <v>-1.7645299999999999E-5</v>
      </c>
      <c r="B692" s="1">
        <v>1.2995499999999999E-6</v>
      </c>
      <c r="C692" s="1">
        <v>5.0488399999999997E-8</v>
      </c>
      <c r="D692" s="1">
        <v>1.7693099999999998E-5</v>
      </c>
      <c r="E692" s="1">
        <v>-3.0517600000000001E-5</v>
      </c>
      <c r="F692">
        <v>0.44827600000000001</v>
      </c>
      <c r="G692" s="1">
        <v>5.8044400000000002E-8</v>
      </c>
      <c r="H692">
        <v>255</v>
      </c>
      <c r="I692">
        <v>0</v>
      </c>
      <c r="J692">
        <v>29</v>
      </c>
      <c r="K692" t="e">
        <v>#NAME?</v>
      </c>
      <c r="L692">
        <v>193527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534</v>
      </c>
      <c r="U692" s="1">
        <v>-1.7640500000000002E-5</v>
      </c>
      <c r="V692" s="1">
        <v>1.3066699999999999E-6</v>
      </c>
      <c r="W692" s="1">
        <v>-4.7455499999999996E-9</v>
      </c>
      <c r="X692" s="1">
        <v>-7.1190899999999997E-9</v>
      </c>
      <c r="Y692" s="1">
        <v>-7.5560700000000008E-9</v>
      </c>
      <c r="Z692" s="1">
        <v>-1.7645299999999999E-5</v>
      </c>
      <c r="AA692" s="1">
        <v>1.2995499999999999E-6</v>
      </c>
      <c r="AB692" s="1">
        <v>5.0488399999999997E-8</v>
      </c>
      <c r="AC692" s="1">
        <v>1.7693099999999998E-5</v>
      </c>
      <c r="AD692" s="1">
        <v>-1.7645299999999999E-5</v>
      </c>
      <c r="AE692" s="1">
        <v>1.2995499999999999E-6</v>
      </c>
      <c r="AF692" s="1">
        <v>5.0488399999999997E-8</v>
      </c>
      <c r="AG692" s="1">
        <v>1.7693099999999998E-5</v>
      </c>
      <c r="AH692">
        <v>4</v>
      </c>
      <c r="AI692">
        <v>0</v>
      </c>
      <c r="AJ692">
        <v>0</v>
      </c>
      <c r="AK692">
        <v>828389227</v>
      </c>
      <c r="AL692">
        <v>2531</v>
      </c>
      <c r="AM692">
        <v>20.709700000000002</v>
      </c>
      <c r="AN692">
        <v>1</v>
      </c>
      <c r="AO692">
        <v>9746</v>
      </c>
      <c r="AP692" s="2">
        <f t="shared" si="53"/>
        <v>-17645.3</v>
      </c>
      <c r="AQ692" s="2">
        <f t="shared" si="54"/>
        <v>1299.55</v>
      </c>
      <c r="AR692" s="2">
        <f t="shared" si="55"/>
        <v>50.488399999999999</v>
      </c>
      <c r="AS692">
        <f t="shared" si="56"/>
        <v>137915.66666666666</v>
      </c>
      <c r="AT692">
        <f t="shared" si="57"/>
        <v>0.30000000000285354</v>
      </c>
    </row>
    <row r="693" spans="1:46" x14ac:dyDescent="0.35">
      <c r="A693" s="1">
        <v>-1.76535E-5</v>
      </c>
      <c r="B693" s="1">
        <v>1.28725E-6</v>
      </c>
      <c r="C693" s="1">
        <v>5.04761E-8</v>
      </c>
      <c r="D693" s="1">
        <v>1.7700400000000001E-5</v>
      </c>
      <c r="E693" s="1">
        <v>-3.0517600000000001E-5</v>
      </c>
      <c r="F693">
        <v>0.235294</v>
      </c>
      <c r="G693" s="1">
        <v>5.04761E-8</v>
      </c>
      <c r="H693">
        <v>255</v>
      </c>
      <c r="I693">
        <v>0</v>
      </c>
      <c r="J693">
        <v>17</v>
      </c>
      <c r="K693" t="e">
        <v>#NAME?</v>
      </c>
      <c r="L693">
        <v>113447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534</v>
      </c>
      <c r="U693" s="1">
        <v>-1.7641800000000001E-5</v>
      </c>
      <c r="V693" s="1">
        <v>1.30481E-6</v>
      </c>
      <c r="W693" s="1">
        <v>-1.1706700000000001E-8</v>
      </c>
      <c r="X693" s="1">
        <v>-1.75608E-8</v>
      </c>
      <c r="Y693">
        <v>0</v>
      </c>
      <c r="Z693" s="1">
        <v>-1.76535E-5</v>
      </c>
      <c r="AA693" s="1">
        <v>1.28725E-6</v>
      </c>
      <c r="AB693" s="1">
        <v>5.04761E-8</v>
      </c>
      <c r="AC693" s="1">
        <v>1.7700400000000001E-5</v>
      </c>
      <c r="AD693" s="1">
        <v>-1.76535E-5</v>
      </c>
      <c r="AE693" s="1">
        <v>1.28725E-6</v>
      </c>
      <c r="AF693" s="1">
        <v>5.04761E-8</v>
      </c>
      <c r="AG693" s="1">
        <v>1.7700400000000001E-5</v>
      </c>
      <c r="AH693">
        <v>4</v>
      </c>
      <c r="AI693">
        <v>0</v>
      </c>
      <c r="AJ693">
        <v>0</v>
      </c>
      <c r="AK693">
        <v>828401669</v>
      </c>
      <c r="AL693">
        <v>2531</v>
      </c>
      <c r="AM693">
        <v>20.71</v>
      </c>
      <c r="AN693">
        <v>1</v>
      </c>
      <c r="AO693">
        <v>9747</v>
      </c>
      <c r="AP693" s="2">
        <f t="shared" si="53"/>
        <v>-17653.5</v>
      </c>
      <c r="AQ693" s="2">
        <f t="shared" si="54"/>
        <v>1287.25</v>
      </c>
      <c r="AR693" s="2">
        <f t="shared" si="55"/>
        <v>50.476100000000002</v>
      </c>
      <c r="AS693">
        <f t="shared" si="56"/>
        <v>160160.33333333334</v>
      </c>
      <c r="AT693">
        <f t="shared" si="57"/>
        <v>0.29999999999930083</v>
      </c>
    </row>
    <row r="694" spans="1:46" x14ac:dyDescent="0.35">
      <c r="A694" s="1">
        <v>-1.7654000000000001E-5</v>
      </c>
      <c r="B694" s="1">
        <v>1.28191E-6</v>
      </c>
      <c r="C694" s="1">
        <v>5.2622699999999998E-8</v>
      </c>
      <c r="D694" s="1">
        <v>1.7700500000000001E-5</v>
      </c>
      <c r="E694" s="1">
        <v>-3.0517600000000001E-5</v>
      </c>
      <c r="F694">
        <v>0.38461499999999998</v>
      </c>
      <c r="G694" s="1">
        <v>5.04761E-8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534</v>
      </c>
      <c r="U694" s="1">
        <v>-1.7644700000000001E-5</v>
      </c>
      <c r="V694" s="1">
        <v>1.3004000000000001E-6</v>
      </c>
      <c r="W694" s="1">
        <v>-9.2442300000000005E-9</v>
      </c>
      <c r="X694" s="1">
        <v>-1.84885E-8</v>
      </c>
      <c r="Y694" s="1">
        <v>2.1466099999999999E-9</v>
      </c>
      <c r="Z694" s="1">
        <v>-1.7654000000000001E-5</v>
      </c>
      <c r="AA694" s="1">
        <v>1.28191E-6</v>
      </c>
      <c r="AB694" s="1">
        <v>5.2622699999999998E-8</v>
      </c>
      <c r="AC694" s="1">
        <v>1.7700500000000001E-5</v>
      </c>
      <c r="AD694" s="1">
        <v>-1.7654000000000001E-5</v>
      </c>
      <c r="AE694" s="1">
        <v>1.28191E-6</v>
      </c>
      <c r="AF694" s="1">
        <v>5.2622699999999998E-8</v>
      </c>
      <c r="AG694" s="1">
        <v>1.7700500000000001E-5</v>
      </c>
      <c r="AH694">
        <v>4</v>
      </c>
      <c r="AI694">
        <v>0</v>
      </c>
      <c r="AJ694">
        <v>0</v>
      </c>
      <c r="AK694">
        <v>828414111</v>
      </c>
      <c r="AL694">
        <v>2531</v>
      </c>
      <c r="AM694">
        <v>20.7104</v>
      </c>
      <c r="AN694">
        <v>1</v>
      </c>
      <c r="AO694">
        <v>9748</v>
      </c>
      <c r="AP694" s="2">
        <f t="shared" si="53"/>
        <v>-17654</v>
      </c>
      <c r="AQ694" s="2">
        <f t="shared" si="54"/>
        <v>1281.9100000000001</v>
      </c>
      <c r="AR694" s="2">
        <f t="shared" si="55"/>
        <v>52.622699999999995</v>
      </c>
      <c r="AS694">
        <f t="shared" si="56"/>
        <v>149038</v>
      </c>
      <c r="AT694">
        <f t="shared" si="57"/>
        <v>0.39999999999906777</v>
      </c>
    </row>
    <row r="695" spans="1:46" x14ac:dyDescent="0.35">
      <c r="A695" s="1">
        <v>-1.7663300000000001E-5</v>
      </c>
      <c r="B695" s="1">
        <v>1.3200700000000001E-6</v>
      </c>
      <c r="C695" s="1">
        <v>4.37805E-8</v>
      </c>
      <c r="D695" s="1">
        <v>1.77126E-5</v>
      </c>
      <c r="E695" s="1">
        <v>-3.0517600000000001E-5</v>
      </c>
      <c r="F695">
        <v>0.45833299999999999</v>
      </c>
      <c r="G695" s="1">
        <v>5.2612299999999998E-8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534</v>
      </c>
      <c r="U695" s="1">
        <v>-1.7647099999999999E-5</v>
      </c>
      <c r="V695" s="1">
        <v>1.2957599999999999E-6</v>
      </c>
      <c r="W695" s="1">
        <v>-1.6203899999999999E-8</v>
      </c>
      <c r="X695" s="1">
        <v>2.4305799999999999E-8</v>
      </c>
      <c r="Y695" s="1">
        <v>-8.8317800000000003E-9</v>
      </c>
      <c r="Z695" s="1">
        <v>-1.7663300000000001E-5</v>
      </c>
      <c r="AA695" s="1">
        <v>1.3200700000000001E-6</v>
      </c>
      <c r="AB695" s="1">
        <v>4.37805E-8</v>
      </c>
      <c r="AC695" s="1">
        <v>1.77126E-5</v>
      </c>
      <c r="AD695" s="1">
        <v>-1.7663300000000001E-5</v>
      </c>
      <c r="AE695" s="1">
        <v>1.3200700000000001E-6</v>
      </c>
      <c r="AF695" s="1">
        <v>4.37805E-8</v>
      </c>
      <c r="AG695" s="1">
        <v>1.77126E-5</v>
      </c>
      <c r="AH695">
        <v>4</v>
      </c>
      <c r="AI695">
        <v>0</v>
      </c>
      <c r="AJ695">
        <v>0</v>
      </c>
      <c r="AK695">
        <v>828426553</v>
      </c>
      <c r="AL695">
        <v>2531</v>
      </c>
      <c r="AM695">
        <v>20.710699999999999</v>
      </c>
      <c r="AN695">
        <v>1</v>
      </c>
      <c r="AO695">
        <v>9749</v>
      </c>
      <c r="AP695" s="2">
        <f t="shared" si="53"/>
        <v>-17663.3</v>
      </c>
      <c r="AQ695" s="2">
        <f t="shared" si="54"/>
        <v>1320.0700000000002</v>
      </c>
      <c r="AR695" s="2">
        <f t="shared" si="55"/>
        <v>43.780499999999996</v>
      </c>
      <c r="AS695">
        <f t="shared" si="56"/>
        <v>153486.66666666666</v>
      </c>
      <c r="AT695">
        <f t="shared" si="57"/>
        <v>0.29999999999930083</v>
      </c>
    </row>
    <row r="696" spans="1:46" x14ac:dyDescent="0.35">
      <c r="A696" s="1">
        <v>-1.7632700000000001E-5</v>
      </c>
      <c r="B696" s="1">
        <v>1.3054799999999999E-6</v>
      </c>
      <c r="C696" s="1">
        <v>4.8000199999999997E-8</v>
      </c>
      <c r="D696" s="1">
        <v>1.7680999999999999E-5</v>
      </c>
      <c r="E696" s="1">
        <v>-3.0517600000000001E-5</v>
      </c>
      <c r="F696">
        <v>0.263158</v>
      </c>
      <c r="G696" s="1">
        <v>4.3762200000000003E-8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534</v>
      </c>
      <c r="U696" s="1">
        <v>-1.7651100000000001E-5</v>
      </c>
      <c r="V696" s="1">
        <v>1.3017899999999999E-6</v>
      </c>
      <c r="W696" s="1">
        <v>1.8430200000000001E-8</v>
      </c>
      <c r="X696" s="1">
        <v>3.6875699999999999E-9</v>
      </c>
      <c r="Y696" s="1">
        <v>4.2380300000000001E-9</v>
      </c>
      <c r="Z696" s="1">
        <v>-1.7632700000000001E-5</v>
      </c>
      <c r="AA696" s="1">
        <v>1.3054799999999999E-6</v>
      </c>
      <c r="AB696" s="1">
        <v>4.8000199999999997E-8</v>
      </c>
      <c r="AC696" s="1">
        <v>1.7680999999999999E-5</v>
      </c>
      <c r="AD696" s="1">
        <v>-1.7632700000000001E-5</v>
      </c>
      <c r="AE696" s="1">
        <v>1.3054799999999999E-6</v>
      </c>
      <c r="AF696" s="1">
        <v>4.8000199999999997E-8</v>
      </c>
      <c r="AG696" s="1">
        <v>1.7680999999999999E-5</v>
      </c>
      <c r="AH696">
        <v>4</v>
      </c>
      <c r="AI696">
        <v>0</v>
      </c>
      <c r="AJ696">
        <v>0</v>
      </c>
      <c r="AK696">
        <v>828438995</v>
      </c>
      <c r="AL696">
        <v>2531</v>
      </c>
      <c r="AM696">
        <v>20.710999999999999</v>
      </c>
      <c r="AN696">
        <v>1</v>
      </c>
      <c r="AO696">
        <v>9750</v>
      </c>
      <c r="AP696" s="2">
        <f t="shared" si="53"/>
        <v>-17632.7</v>
      </c>
      <c r="AQ696" s="2">
        <f t="shared" si="54"/>
        <v>1305.48</v>
      </c>
      <c r="AR696" s="2">
        <f t="shared" si="55"/>
        <v>48.0002</v>
      </c>
      <c r="AS696">
        <f t="shared" si="56"/>
        <v>144588.66666666666</v>
      </c>
      <c r="AT696">
        <f t="shared" si="57"/>
        <v>0.29999999999930083</v>
      </c>
    </row>
    <row r="697" spans="1:46" x14ac:dyDescent="0.35">
      <c r="A697" s="1">
        <v>-1.7646600000000001E-5</v>
      </c>
      <c r="B697" s="1">
        <v>1.3053499999999999E-6</v>
      </c>
      <c r="C697" s="1">
        <v>6.1894399999999993E-8</v>
      </c>
      <c r="D697" s="1">
        <v>1.7694999999999999E-5</v>
      </c>
      <c r="E697" s="1">
        <v>-3.0517600000000001E-5</v>
      </c>
      <c r="F697">
        <v>0.5</v>
      </c>
      <c r="G697" s="1">
        <v>4.7973600000000002E-8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534</v>
      </c>
      <c r="U697" s="1">
        <v>-1.7646600000000001E-5</v>
      </c>
      <c r="V697" s="1">
        <v>1.3026100000000001E-6</v>
      </c>
      <c r="W697">
        <v>0</v>
      </c>
      <c r="X697" s="1">
        <v>2.74766E-9</v>
      </c>
      <c r="Y697" s="1">
        <v>1.39208E-8</v>
      </c>
      <c r="Z697" s="1">
        <v>-1.7646600000000001E-5</v>
      </c>
      <c r="AA697" s="1">
        <v>1.3053499999999999E-6</v>
      </c>
      <c r="AB697" s="1">
        <v>6.1894399999999993E-8</v>
      </c>
      <c r="AC697" s="1">
        <v>1.7694999999999999E-5</v>
      </c>
      <c r="AD697" s="1">
        <v>-1.7646600000000001E-5</v>
      </c>
      <c r="AE697" s="1">
        <v>1.3053499999999999E-6</v>
      </c>
      <c r="AF697" s="1">
        <v>6.1894399999999993E-8</v>
      </c>
      <c r="AG697" s="1">
        <v>1.7694999999999999E-5</v>
      </c>
      <c r="AH697">
        <v>4</v>
      </c>
      <c r="AI697">
        <v>0</v>
      </c>
      <c r="AJ697">
        <v>0</v>
      </c>
      <c r="AK697">
        <v>828451437</v>
      </c>
      <c r="AL697">
        <v>2531</v>
      </c>
      <c r="AM697">
        <v>20.711300000000001</v>
      </c>
      <c r="AN697">
        <v>1</v>
      </c>
      <c r="AO697">
        <v>9751</v>
      </c>
      <c r="AP697" s="2">
        <f t="shared" si="53"/>
        <v>-17646.600000000002</v>
      </c>
      <c r="AQ697" s="2">
        <f t="shared" si="54"/>
        <v>1305.3499999999999</v>
      </c>
      <c r="AR697" s="2">
        <f t="shared" si="55"/>
        <v>61.89439999999999</v>
      </c>
      <c r="AS697">
        <f t="shared" si="56"/>
        <v>144588.66666666666</v>
      </c>
      <c r="AT697">
        <f t="shared" si="57"/>
        <v>0.30000000000285354</v>
      </c>
    </row>
    <row r="698" spans="1:46" x14ac:dyDescent="0.35">
      <c r="A698" s="1">
        <v>-1.7660200000000001E-5</v>
      </c>
      <c r="B698" s="1">
        <v>1.30863E-6</v>
      </c>
      <c r="C698" s="1">
        <v>5.6846599999999998E-8</v>
      </c>
      <c r="D698" s="1">
        <v>1.7708699999999999E-5</v>
      </c>
      <c r="E698" s="1">
        <v>-3.0517600000000001E-5</v>
      </c>
      <c r="F698">
        <v>0.45833299999999999</v>
      </c>
      <c r="G698" s="1">
        <v>6.1889599999999999E-8</v>
      </c>
      <c r="H698">
        <v>255</v>
      </c>
      <c r="I698">
        <v>0</v>
      </c>
      <c r="J698">
        <v>24</v>
      </c>
      <c r="K698" t="e">
        <v>#NAME?</v>
      </c>
      <c r="L698">
        <v>160160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534</v>
      </c>
      <c r="U698" s="1">
        <v>-1.7646600000000001E-5</v>
      </c>
      <c r="V698" s="1">
        <v>1.30319E-6</v>
      </c>
      <c r="W698" s="1">
        <v>-1.36034E-8</v>
      </c>
      <c r="X698" s="1">
        <v>5.4432000000000004E-9</v>
      </c>
      <c r="Y698" s="1">
        <v>-5.0430099999999999E-9</v>
      </c>
      <c r="Z698" s="1">
        <v>-1.7660200000000001E-5</v>
      </c>
      <c r="AA698" s="1">
        <v>1.30863E-6</v>
      </c>
      <c r="AB698" s="1">
        <v>5.6846599999999998E-8</v>
      </c>
      <c r="AC698" s="1">
        <v>1.7708699999999999E-5</v>
      </c>
      <c r="AD698" s="1">
        <v>-1.7660200000000001E-5</v>
      </c>
      <c r="AE698" s="1">
        <v>1.30863E-6</v>
      </c>
      <c r="AF698" s="1">
        <v>5.6846599999999998E-8</v>
      </c>
      <c r="AG698" s="1">
        <v>1.7708699999999999E-5</v>
      </c>
      <c r="AH698">
        <v>4</v>
      </c>
      <c r="AI698">
        <v>0</v>
      </c>
      <c r="AJ698">
        <v>0</v>
      </c>
      <c r="AK698">
        <v>828463879</v>
      </c>
      <c r="AL698">
        <v>2531</v>
      </c>
      <c r="AM698">
        <v>20.711600000000001</v>
      </c>
      <c r="AN698">
        <v>1</v>
      </c>
      <c r="AO698">
        <v>9752</v>
      </c>
      <c r="AP698" s="2">
        <f t="shared" si="53"/>
        <v>-17660.2</v>
      </c>
      <c r="AQ698" s="2">
        <f t="shared" si="54"/>
        <v>1308.6300000000001</v>
      </c>
      <c r="AR698" s="2">
        <f t="shared" si="55"/>
        <v>56.846599999999995</v>
      </c>
      <c r="AS698">
        <f t="shared" si="56"/>
        <v>155711</v>
      </c>
      <c r="AT698">
        <f t="shared" si="57"/>
        <v>0.29999999999930083</v>
      </c>
    </row>
    <row r="699" spans="1:46" x14ac:dyDescent="0.35">
      <c r="A699" s="1">
        <v>-1.7646700000000002E-5</v>
      </c>
      <c r="B699" s="1">
        <v>1.30968E-6</v>
      </c>
      <c r="C699" s="1">
        <v>3.6679299999999997E-8</v>
      </c>
      <c r="D699" s="1">
        <v>1.76952E-5</v>
      </c>
      <c r="E699" s="1">
        <v>-3.0517600000000001E-5</v>
      </c>
      <c r="F699">
        <v>0.66666700000000001</v>
      </c>
      <c r="G699" s="1">
        <v>5.6823699999999997E-8</v>
      </c>
      <c r="H699">
        <v>255</v>
      </c>
      <c r="I699">
        <v>0</v>
      </c>
      <c r="J699">
        <v>24</v>
      </c>
      <c r="K699" t="e">
        <v>#NAME?</v>
      </c>
      <c r="L699">
        <v>160160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534</v>
      </c>
      <c r="U699" s="1">
        <v>-1.7650099999999999E-5</v>
      </c>
      <c r="V699" s="1">
        <v>1.3044599999999999E-6</v>
      </c>
      <c r="W699" s="1">
        <v>3.47904E-9</v>
      </c>
      <c r="X699" s="1">
        <v>5.2193299999999996E-9</v>
      </c>
      <c r="Y699" s="1">
        <v>-2.01444E-8</v>
      </c>
      <c r="Z699" s="1">
        <v>-1.7646700000000002E-5</v>
      </c>
      <c r="AA699" s="1">
        <v>1.30968E-6</v>
      </c>
      <c r="AB699" s="1">
        <v>3.6679299999999997E-8</v>
      </c>
      <c r="AC699" s="1">
        <v>1.76952E-5</v>
      </c>
      <c r="AD699" s="1">
        <v>-1.7646700000000002E-5</v>
      </c>
      <c r="AE699" s="1">
        <v>1.30968E-6</v>
      </c>
      <c r="AF699" s="1">
        <v>3.6679299999999997E-8</v>
      </c>
      <c r="AG699" s="1">
        <v>1.76952E-5</v>
      </c>
      <c r="AH699">
        <v>4</v>
      </c>
      <c r="AI699">
        <v>0</v>
      </c>
      <c r="AJ699">
        <v>0</v>
      </c>
      <c r="AK699">
        <v>828476322</v>
      </c>
      <c r="AL699">
        <v>2531</v>
      </c>
      <c r="AM699">
        <v>20.7119</v>
      </c>
      <c r="AN699">
        <v>1</v>
      </c>
      <c r="AO699">
        <v>9753</v>
      </c>
      <c r="AP699" s="2">
        <f t="shared" si="53"/>
        <v>-17646.7</v>
      </c>
      <c r="AQ699" s="2">
        <f t="shared" si="54"/>
        <v>1309.68</v>
      </c>
      <c r="AR699" s="2">
        <f t="shared" si="55"/>
        <v>36.679299999999998</v>
      </c>
      <c r="AS699">
        <f t="shared" si="56"/>
        <v>146813.33333333334</v>
      </c>
      <c r="AT699">
        <f t="shared" si="57"/>
        <v>0.29999999999930083</v>
      </c>
    </row>
    <row r="700" spans="1:46" x14ac:dyDescent="0.35">
      <c r="A700" s="1">
        <v>-1.7655E-5</v>
      </c>
      <c r="B700" s="1">
        <v>1.31136E-6</v>
      </c>
      <c r="C700" s="1">
        <v>5.1095399999999997E-8</v>
      </c>
      <c r="D700" s="1">
        <v>1.7703700000000001E-5</v>
      </c>
      <c r="E700" s="1">
        <v>-3.0517600000000001E-5</v>
      </c>
      <c r="F700">
        <v>0.61111099999999996</v>
      </c>
      <c r="G700" s="1">
        <v>3.66211E-8</v>
      </c>
      <c r="H700">
        <v>255</v>
      </c>
      <c r="I700">
        <v>0</v>
      </c>
      <c r="J700">
        <v>18</v>
      </c>
      <c r="K700" t="e">
        <v>#NAME?</v>
      </c>
      <c r="L700">
        <v>120120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534</v>
      </c>
      <c r="U700" s="1">
        <v>-1.7649300000000001E-5</v>
      </c>
      <c r="V700" s="1">
        <v>1.3057400000000001E-6</v>
      </c>
      <c r="W700" s="1">
        <v>-5.61952E-9</v>
      </c>
      <c r="X700" s="1">
        <v>5.6210599999999996E-9</v>
      </c>
      <c r="Y700" s="1">
        <v>1.4474300000000001E-8</v>
      </c>
      <c r="Z700" s="1">
        <v>-1.7655E-5</v>
      </c>
      <c r="AA700" s="1">
        <v>1.31136E-6</v>
      </c>
      <c r="AB700" s="1">
        <v>5.1095399999999997E-8</v>
      </c>
      <c r="AC700" s="1">
        <v>1.7703700000000001E-5</v>
      </c>
      <c r="AD700" s="1">
        <v>-1.7655E-5</v>
      </c>
      <c r="AE700" s="1">
        <v>1.31136E-6</v>
      </c>
      <c r="AF700" s="1">
        <v>5.1095399999999997E-8</v>
      </c>
      <c r="AG700" s="1">
        <v>1.7703700000000001E-5</v>
      </c>
      <c r="AH700">
        <v>4</v>
      </c>
      <c r="AI700">
        <v>0</v>
      </c>
      <c r="AJ700">
        <v>0</v>
      </c>
      <c r="AK700">
        <v>828500226</v>
      </c>
      <c r="AL700">
        <v>2531</v>
      </c>
      <c r="AM700">
        <v>20.712499999999999</v>
      </c>
      <c r="AN700">
        <v>1</v>
      </c>
      <c r="AO700">
        <v>9754</v>
      </c>
      <c r="AP700" s="2">
        <f t="shared" si="53"/>
        <v>-17655</v>
      </c>
      <c r="AQ700" s="2">
        <f t="shared" si="54"/>
        <v>1311.36</v>
      </c>
      <c r="AR700" s="2">
        <f t="shared" si="55"/>
        <v>51.095399999999998</v>
      </c>
      <c r="AS700">
        <f t="shared" si="56"/>
        <v>124568.93333333333</v>
      </c>
      <c r="AT700">
        <f t="shared" si="57"/>
        <v>0.59999999999860165</v>
      </c>
    </row>
    <row r="701" spans="1:46" x14ac:dyDescent="0.35">
      <c r="A701" s="1">
        <v>-1.7662299999999999E-5</v>
      </c>
      <c r="B701" s="1">
        <v>1.3128599999999999E-6</v>
      </c>
      <c r="C701" s="1">
        <v>5.6483600000000003E-8</v>
      </c>
      <c r="D701" s="1">
        <v>1.7711100000000001E-5</v>
      </c>
      <c r="E701" s="1">
        <v>-3.0517600000000001E-5</v>
      </c>
      <c r="F701">
        <v>0.5</v>
      </c>
      <c r="G701" s="1">
        <v>5.10864E-8</v>
      </c>
      <c r="H701">
        <v>255</v>
      </c>
      <c r="I701">
        <v>0</v>
      </c>
      <c r="J701">
        <v>14</v>
      </c>
      <c r="K701" t="e">
        <v>#NAME?</v>
      </c>
      <c r="L701">
        <v>93426.8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534</v>
      </c>
      <c r="U701" s="1">
        <v>-1.76508E-5</v>
      </c>
      <c r="V701" s="1">
        <v>1.3071299999999999E-6</v>
      </c>
      <c r="W701" s="1">
        <v>-1.14675E-8</v>
      </c>
      <c r="X701" s="1">
        <v>5.7345199999999998E-9</v>
      </c>
      <c r="Y701" s="1">
        <v>5.3972000000000003E-9</v>
      </c>
      <c r="Z701" s="1">
        <v>-1.7662299999999999E-5</v>
      </c>
      <c r="AA701" s="1">
        <v>1.3128599999999999E-6</v>
      </c>
      <c r="AB701" s="1">
        <v>5.6483600000000003E-8</v>
      </c>
      <c r="AC701" s="1">
        <v>1.7711100000000001E-5</v>
      </c>
      <c r="AD701" s="1">
        <v>-1.7662299999999999E-5</v>
      </c>
      <c r="AE701" s="1">
        <v>1.3128599999999999E-6</v>
      </c>
      <c r="AF701" s="1">
        <v>5.6483600000000003E-8</v>
      </c>
      <c r="AG701" s="1">
        <v>1.7711100000000001E-5</v>
      </c>
      <c r="AH701">
        <v>4</v>
      </c>
      <c r="AI701">
        <v>0</v>
      </c>
      <c r="AJ701">
        <v>0</v>
      </c>
      <c r="AK701">
        <v>828512668</v>
      </c>
      <c r="AL701">
        <v>2531</v>
      </c>
      <c r="AM701">
        <v>20.712800000000001</v>
      </c>
      <c r="AN701">
        <v>1</v>
      </c>
      <c r="AO701">
        <v>9755</v>
      </c>
      <c r="AP701" s="2">
        <f t="shared" si="53"/>
        <v>-17662.3</v>
      </c>
      <c r="AQ701" s="2">
        <f t="shared" si="54"/>
        <v>1312.86</v>
      </c>
      <c r="AR701" s="2">
        <f t="shared" si="55"/>
        <v>56.483600000000003</v>
      </c>
      <c r="AS701">
        <f t="shared" si="56"/>
        <v>122344.59999999999</v>
      </c>
      <c r="AT701">
        <f t="shared" si="57"/>
        <v>0.30000000000285354</v>
      </c>
    </row>
    <row r="702" spans="1:46" x14ac:dyDescent="0.35">
      <c r="A702" s="1">
        <v>-1.76537E-5</v>
      </c>
      <c r="B702" s="1">
        <v>1.30852E-6</v>
      </c>
      <c r="C702" s="1">
        <v>4.7360500000000002E-8</v>
      </c>
      <c r="D702" s="1">
        <v>1.7702200000000001E-5</v>
      </c>
      <c r="E702" s="1">
        <v>-3.0517600000000001E-5</v>
      </c>
      <c r="F702">
        <v>0.69565200000000005</v>
      </c>
      <c r="G702" s="1">
        <v>5.6457500000000001E-8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534</v>
      </c>
      <c r="U702" s="1">
        <v>-1.76537E-5</v>
      </c>
      <c r="V702" s="1">
        <v>1.30852E-6</v>
      </c>
      <c r="W702">
        <v>0</v>
      </c>
      <c r="X702">
        <v>0</v>
      </c>
      <c r="Y702" s="1">
        <v>-9.0970399999999998E-9</v>
      </c>
      <c r="Z702" s="1">
        <v>-1.76537E-5</v>
      </c>
      <c r="AA702" s="1">
        <v>1.30852E-6</v>
      </c>
      <c r="AB702" s="1">
        <v>4.7360500000000002E-8</v>
      </c>
      <c r="AC702" s="1">
        <v>1.7702200000000001E-5</v>
      </c>
      <c r="AD702" s="1">
        <v>-1.76537E-5</v>
      </c>
      <c r="AE702" s="1">
        <v>1.30852E-6</v>
      </c>
      <c r="AF702" s="1">
        <v>4.7360500000000002E-8</v>
      </c>
      <c r="AG702" s="1">
        <v>1.7702200000000001E-5</v>
      </c>
      <c r="AH702">
        <v>4</v>
      </c>
      <c r="AI702">
        <v>0</v>
      </c>
      <c r="AJ702">
        <v>0</v>
      </c>
      <c r="AK702">
        <v>828525110</v>
      </c>
      <c r="AL702">
        <v>2531</v>
      </c>
      <c r="AM702">
        <v>20.713100000000001</v>
      </c>
      <c r="AN702">
        <v>1</v>
      </c>
      <c r="AO702">
        <v>9756</v>
      </c>
      <c r="AP702" s="2">
        <f t="shared" si="53"/>
        <v>-17653.7</v>
      </c>
      <c r="AQ702" s="2">
        <f t="shared" si="54"/>
        <v>1308.52</v>
      </c>
      <c r="AR702" s="2">
        <f t="shared" si="55"/>
        <v>47.360500000000002</v>
      </c>
      <c r="AS702">
        <f t="shared" si="56"/>
        <v>126793.59999999999</v>
      </c>
      <c r="AT702">
        <f t="shared" si="57"/>
        <v>0.29999999999930083</v>
      </c>
    </row>
    <row r="703" spans="1:46" x14ac:dyDescent="0.35">
      <c r="A703" s="1">
        <v>-1.7657100000000001E-5</v>
      </c>
      <c r="B703" s="1">
        <v>1.2983699999999999E-6</v>
      </c>
      <c r="C703" s="1">
        <v>5.6689099999999998E-8</v>
      </c>
      <c r="D703" s="1">
        <v>1.7704900000000001E-5</v>
      </c>
      <c r="E703" s="1">
        <v>-3.0517600000000001E-5</v>
      </c>
      <c r="F703">
        <v>0.3</v>
      </c>
      <c r="G703" s="1">
        <v>4.73022E-8</v>
      </c>
      <c r="H703">
        <v>255</v>
      </c>
      <c r="I703">
        <v>0</v>
      </c>
      <c r="J703">
        <v>20</v>
      </c>
      <c r="K703" t="e">
        <v>#NAME?</v>
      </c>
      <c r="L703">
        <v>133467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534</v>
      </c>
      <c r="U703" s="1">
        <v>-1.76537E-5</v>
      </c>
      <c r="V703" s="1">
        <v>1.30852E-6</v>
      </c>
      <c r="W703" s="1">
        <v>-3.3839800000000001E-9</v>
      </c>
      <c r="X703" s="1">
        <v>-1.0153500000000001E-8</v>
      </c>
      <c r="Y703" s="1">
        <v>9.3868300000000004E-9</v>
      </c>
      <c r="Z703" s="1">
        <v>-1.7657100000000001E-5</v>
      </c>
      <c r="AA703" s="1">
        <v>1.2983699999999999E-6</v>
      </c>
      <c r="AB703" s="1">
        <v>5.6689099999999998E-8</v>
      </c>
      <c r="AC703" s="1">
        <v>1.7704900000000001E-5</v>
      </c>
      <c r="AD703" s="1">
        <v>-1.7657100000000001E-5</v>
      </c>
      <c r="AE703" s="1">
        <v>1.2983699999999999E-6</v>
      </c>
      <c r="AF703" s="1">
        <v>5.6689099999999998E-8</v>
      </c>
      <c r="AG703" s="1">
        <v>1.7704900000000001E-5</v>
      </c>
      <c r="AH703">
        <v>4</v>
      </c>
      <c r="AI703">
        <v>0</v>
      </c>
      <c r="AJ703">
        <v>0</v>
      </c>
      <c r="AK703">
        <v>828537553</v>
      </c>
      <c r="AL703">
        <v>2531</v>
      </c>
      <c r="AM703">
        <v>20.7134</v>
      </c>
      <c r="AN703">
        <v>1</v>
      </c>
      <c r="AO703">
        <v>9757</v>
      </c>
      <c r="AP703" s="2">
        <f t="shared" si="53"/>
        <v>-17657.100000000002</v>
      </c>
      <c r="AQ703" s="2">
        <f t="shared" si="54"/>
        <v>1298.3699999999999</v>
      </c>
      <c r="AR703" s="2">
        <f t="shared" si="55"/>
        <v>56.689099999999996</v>
      </c>
      <c r="AS703">
        <f t="shared" si="56"/>
        <v>122344.7</v>
      </c>
      <c r="AT703">
        <f t="shared" si="57"/>
        <v>0.29999999999930083</v>
      </c>
    </row>
    <row r="704" spans="1:46" x14ac:dyDescent="0.35">
      <c r="A704" s="1">
        <v>-1.7654599999999999E-5</v>
      </c>
      <c r="B704" s="1">
        <v>1.31175E-6</v>
      </c>
      <c r="C704" s="1">
        <v>7.7737200000000001E-8</v>
      </c>
      <c r="D704" s="1">
        <v>1.7703500000000001E-5</v>
      </c>
      <c r="E704" s="1">
        <v>-3.0517600000000001E-5</v>
      </c>
      <c r="F704">
        <v>0.83333299999999999</v>
      </c>
      <c r="G704" s="1">
        <v>5.6640600000000002E-8</v>
      </c>
      <c r="H704">
        <v>255</v>
      </c>
      <c r="I704">
        <v>0</v>
      </c>
      <c r="J704">
        <v>12</v>
      </c>
      <c r="K704" t="e">
        <v>#NAME?</v>
      </c>
      <c r="L704">
        <v>80080.100000000006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534</v>
      </c>
      <c r="U704" s="1">
        <v>-1.7654599999999999E-5</v>
      </c>
      <c r="V704" s="1">
        <v>1.3059700000000001E-6</v>
      </c>
      <c r="W704">
        <v>0</v>
      </c>
      <c r="X704" s="1">
        <v>5.7789900000000001E-9</v>
      </c>
      <c r="Y704" s="1">
        <v>2.1096599999999998E-8</v>
      </c>
      <c r="Z704" s="1">
        <v>-1.7654599999999999E-5</v>
      </c>
      <c r="AA704" s="1">
        <v>1.31175E-6</v>
      </c>
      <c r="AB704" s="1">
        <v>7.7737200000000001E-8</v>
      </c>
      <c r="AC704" s="1">
        <v>1.7703500000000001E-5</v>
      </c>
      <c r="AD704" s="1">
        <v>-1.7654599999999999E-5</v>
      </c>
      <c r="AE704" s="1">
        <v>1.31175E-6</v>
      </c>
      <c r="AF704" s="1">
        <v>7.7737200000000001E-8</v>
      </c>
      <c r="AG704" s="1">
        <v>1.7703500000000001E-5</v>
      </c>
      <c r="AH704">
        <v>4</v>
      </c>
      <c r="AI704">
        <v>0</v>
      </c>
      <c r="AJ704">
        <v>0</v>
      </c>
      <c r="AK704">
        <v>828549995</v>
      </c>
      <c r="AL704">
        <v>2531</v>
      </c>
      <c r="AM704">
        <v>20.713699999999999</v>
      </c>
      <c r="AN704">
        <v>1</v>
      </c>
      <c r="AO704">
        <v>9758</v>
      </c>
      <c r="AP704" s="2">
        <f t="shared" si="53"/>
        <v>-17654.599999999999</v>
      </c>
      <c r="AQ704" s="2">
        <f t="shared" si="54"/>
        <v>1311.75</v>
      </c>
      <c r="AR704" s="2">
        <f t="shared" si="55"/>
        <v>77.737200000000001</v>
      </c>
      <c r="AS704">
        <f t="shared" si="56"/>
        <v>117895.7</v>
      </c>
      <c r="AT704">
        <f t="shared" si="57"/>
        <v>0.29999999999930083</v>
      </c>
    </row>
    <row r="705" spans="1:46" x14ac:dyDescent="0.35">
      <c r="A705" s="1">
        <v>-1.7676399999999999E-5</v>
      </c>
      <c r="B705" s="1">
        <v>1.3127900000000001E-6</v>
      </c>
      <c r="C705" s="1">
        <v>7.1645799999999994E-8</v>
      </c>
      <c r="D705" s="1">
        <v>1.7725200000000001E-5</v>
      </c>
      <c r="E705" s="1">
        <v>-3.0517600000000001E-5</v>
      </c>
      <c r="F705">
        <v>0.38095200000000001</v>
      </c>
      <c r="G705" s="1">
        <v>7.7697800000000001E-8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534</v>
      </c>
      <c r="U705" s="1">
        <v>-1.7654599999999999E-5</v>
      </c>
      <c r="V705" s="1">
        <v>1.3073599999999999E-6</v>
      </c>
      <c r="W705" s="1">
        <v>-2.1713000000000001E-8</v>
      </c>
      <c r="X705" s="1">
        <v>5.4294000000000003E-9</v>
      </c>
      <c r="Y705" s="1">
        <v>-6.0519099999999996E-9</v>
      </c>
      <c r="Z705" s="1">
        <v>-1.7676399999999999E-5</v>
      </c>
      <c r="AA705" s="1">
        <v>1.3127900000000001E-6</v>
      </c>
      <c r="AB705" s="1">
        <v>7.1645799999999994E-8</v>
      </c>
      <c r="AC705" s="1">
        <v>1.7725200000000001E-5</v>
      </c>
      <c r="AD705" s="1">
        <v>-1.7676399999999999E-5</v>
      </c>
      <c r="AE705" s="1">
        <v>1.3127900000000001E-6</v>
      </c>
      <c r="AF705" s="1">
        <v>7.1645799999999994E-8</v>
      </c>
      <c r="AG705" s="1">
        <v>1.7725200000000001E-5</v>
      </c>
      <c r="AH705">
        <v>4</v>
      </c>
      <c r="AI705">
        <v>0</v>
      </c>
      <c r="AJ705">
        <v>0</v>
      </c>
      <c r="AK705">
        <v>828573900</v>
      </c>
      <c r="AL705">
        <v>2531</v>
      </c>
      <c r="AM705">
        <v>20.714300000000001</v>
      </c>
      <c r="AN705">
        <v>1</v>
      </c>
      <c r="AO705">
        <v>9759</v>
      </c>
      <c r="AP705" s="2">
        <f t="shared" si="53"/>
        <v>-17676.399999999998</v>
      </c>
      <c r="AQ705" s="2">
        <f t="shared" si="54"/>
        <v>1312.7900000000002</v>
      </c>
      <c r="AR705" s="2">
        <f t="shared" si="55"/>
        <v>71.645799999999994</v>
      </c>
      <c r="AS705">
        <f t="shared" si="56"/>
        <v>111222.36666666665</v>
      </c>
      <c r="AT705">
        <f t="shared" si="57"/>
        <v>0.60000000000215437</v>
      </c>
    </row>
    <row r="706" spans="1:46" x14ac:dyDescent="0.35">
      <c r="A706" s="1">
        <v>-1.7665399999999999E-5</v>
      </c>
      <c r="B706" s="1">
        <v>1.2772400000000001E-6</v>
      </c>
      <c r="C706" s="1">
        <v>8.4498400000000002E-8</v>
      </c>
      <c r="D706" s="1">
        <v>1.7711699999999998E-5</v>
      </c>
      <c r="E706" s="1">
        <v>-3.0517600000000001E-5</v>
      </c>
      <c r="F706">
        <v>0.47058800000000001</v>
      </c>
      <c r="G706" s="1">
        <v>7.1594199999999997E-8</v>
      </c>
      <c r="H706">
        <v>255</v>
      </c>
      <c r="I706">
        <v>0</v>
      </c>
      <c r="J706">
        <v>17</v>
      </c>
      <c r="K706" t="e">
        <v>#NAME?</v>
      </c>
      <c r="L706">
        <v>113447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534</v>
      </c>
      <c r="U706" s="1">
        <v>-1.7660200000000001E-5</v>
      </c>
      <c r="V706" s="1">
        <v>1.3086400000000001E-6</v>
      </c>
      <c r="W706" s="1">
        <v>-5.2316E-9</v>
      </c>
      <c r="X706" s="1">
        <v>-3.1394200000000001E-8</v>
      </c>
      <c r="Y706" s="1">
        <v>1.29042E-8</v>
      </c>
      <c r="Z706" s="1">
        <v>-1.7665399999999999E-5</v>
      </c>
      <c r="AA706" s="1">
        <v>1.2772400000000001E-6</v>
      </c>
      <c r="AB706" s="1">
        <v>8.4498400000000002E-8</v>
      </c>
      <c r="AC706" s="1">
        <v>1.7711699999999998E-5</v>
      </c>
      <c r="AD706" s="1">
        <v>-1.7665399999999999E-5</v>
      </c>
      <c r="AE706" s="1">
        <v>1.2772400000000001E-6</v>
      </c>
      <c r="AF706" s="1">
        <v>8.4498400000000002E-8</v>
      </c>
      <c r="AG706" s="1">
        <v>1.7711699999999998E-5</v>
      </c>
      <c r="AH706">
        <v>4</v>
      </c>
      <c r="AI706">
        <v>0</v>
      </c>
      <c r="AJ706">
        <v>0</v>
      </c>
      <c r="AK706">
        <v>828597805</v>
      </c>
      <c r="AL706">
        <v>2531</v>
      </c>
      <c r="AM706">
        <v>20.7149</v>
      </c>
      <c r="AN706">
        <v>1</v>
      </c>
      <c r="AO706">
        <v>9760</v>
      </c>
      <c r="AP706" s="2">
        <f t="shared" si="53"/>
        <v>-17665.399999999998</v>
      </c>
      <c r="AQ706" s="2">
        <f t="shared" si="54"/>
        <v>1277.24</v>
      </c>
      <c r="AR706" s="2">
        <f t="shared" si="55"/>
        <v>84.498400000000004</v>
      </c>
      <c r="AS706">
        <f t="shared" si="56"/>
        <v>117895.66666666667</v>
      </c>
      <c r="AT706">
        <f t="shared" si="57"/>
        <v>0.59999999999860165</v>
      </c>
    </row>
    <row r="707" spans="1:46" x14ac:dyDescent="0.35">
      <c r="A707" s="1">
        <v>-1.7668000000000001E-5</v>
      </c>
      <c r="B707" s="1">
        <v>1.30075E-6</v>
      </c>
      <c r="C707" s="1">
        <v>1.05667E-7</v>
      </c>
      <c r="D707" s="1">
        <v>1.7716200000000002E-5</v>
      </c>
      <c r="E707" s="1">
        <v>-3.0517600000000001E-5</v>
      </c>
      <c r="F707">
        <v>0.26666699999999999</v>
      </c>
      <c r="G707" s="1">
        <v>8.4472700000000002E-8</v>
      </c>
      <c r="H707">
        <v>255</v>
      </c>
      <c r="I707">
        <v>0</v>
      </c>
      <c r="J707">
        <v>15</v>
      </c>
      <c r="K707" t="e">
        <v>#NAME?</v>
      </c>
      <c r="L707">
        <v>100100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534</v>
      </c>
      <c r="U707" s="1">
        <v>-1.76615E-5</v>
      </c>
      <c r="V707" s="1">
        <v>1.30075E-6</v>
      </c>
      <c r="W707" s="1">
        <v>-6.5026999999999999E-9</v>
      </c>
      <c r="X707">
        <v>0</v>
      </c>
      <c r="Y707" s="1">
        <v>2.1194699999999999E-8</v>
      </c>
      <c r="Z707" s="1">
        <v>-1.7668000000000001E-5</v>
      </c>
      <c r="AA707" s="1">
        <v>1.30075E-6</v>
      </c>
      <c r="AB707" s="1">
        <v>1.05667E-7</v>
      </c>
      <c r="AC707" s="1">
        <v>1.7716200000000002E-5</v>
      </c>
      <c r="AD707" s="1">
        <v>-1.7668000000000001E-5</v>
      </c>
      <c r="AE707" s="1">
        <v>1.30075E-6</v>
      </c>
      <c r="AF707" s="1">
        <v>1.05667E-7</v>
      </c>
      <c r="AG707" s="1">
        <v>1.7716200000000002E-5</v>
      </c>
      <c r="AH707">
        <v>4</v>
      </c>
      <c r="AI707">
        <v>0</v>
      </c>
      <c r="AJ707">
        <v>0</v>
      </c>
      <c r="AK707">
        <v>828610247</v>
      </c>
      <c r="AL707">
        <v>2531</v>
      </c>
      <c r="AM707">
        <v>20.715299999999999</v>
      </c>
      <c r="AN707">
        <v>1</v>
      </c>
      <c r="AO707">
        <v>9761</v>
      </c>
      <c r="AP707" s="2">
        <f t="shared" si="53"/>
        <v>-17668</v>
      </c>
      <c r="AQ707" s="2">
        <f t="shared" si="54"/>
        <v>1300.75</v>
      </c>
      <c r="AR707" s="2">
        <f t="shared" si="55"/>
        <v>105.667</v>
      </c>
      <c r="AS707">
        <f t="shared" si="56"/>
        <v>111222.33333333333</v>
      </c>
      <c r="AT707">
        <f t="shared" si="57"/>
        <v>0.39999999999906777</v>
      </c>
    </row>
    <row r="708" spans="1:46" x14ac:dyDescent="0.35">
      <c r="A708" s="1">
        <v>-1.7676199999999999E-5</v>
      </c>
      <c r="B708" s="1">
        <v>1.31044E-6</v>
      </c>
      <c r="C708" s="1">
        <v>1.13404E-7</v>
      </c>
      <c r="D708" s="1">
        <v>1.7725000000000001E-5</v>
      </c>
      <c r="E708" s="1">
        <v>-3.0517600000000001E-5</v>
      </c>
      <c r="F708">
        <v>0.38888899999999998</v>
      </c>
      <c r="G708" s="1">
        <v>1.05652E-7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534</v>
      </c>
      <c r="U708" s="1">
        <v>-1.7663200000000001E-5</v>
      </c>
      <c r="V708" s="1">
        <v>1.30075E-6</v>
      </c>
      <c r="W708" s="1">
        <v>-1.2922599999999999E-8</v>
      </c>
      <c r="X708" s="1">
        <v>9.6934900000000002E-9</v>
      </c>
      <c r="Y708" s="1">
        <v>7.7523399999999997E-9</v>
      </c>
      <c r="Z708" s="1">
        <v>-1.7676199999999999E-5</v>
      </c>
      <c r="AA708" s="1">
        <v>1.31044E-6</v>
      </c>
      <c r="AB708" s="1">
        <v>1.13404E-7</v>
      </c>
      <c r="AC708" s="1">
        <v>1.7725000000000001E-5</v>
      </c>
      <c r="AD708" s="1">
        <v>-1.7676199999999999E-5</v>
      </c>
      <c r="AE708" s="1">
        <v>1.31044E-6</v>
      </c>
      <c r="AF708" s="1">
        <v>1.13404E-7</v>
      </c>
      <c r="AG708" s="1">
        <v>1.7725000000000001E-5</v>
      </c>
      <c r="AH708">
        <v>4</v>
      </c>
      <c r="AI708">
        <v>0</v>
      </c>
      <c r="AJ708">
        <v>0</v>
      </c>
      <c r="AK708">
        <v>828634151</v>
      </c>
      <c r="AL708">
        <v>2531</v>
      </c>
      <c r="AM708">
        <v>20.715900000000001</v>
      </c>
      <c r="AN708">
        <v>1</v>
      </c>
      <c r="AO708">
        <v>9762</v>
      </c>
      <c r="AP708" s="2">
        <f t="shared" ref="AP708:AP720" si="58">A708*1000000000</f>
        <v>-17676.199999999997</v>
      </c>
      <c r="AQ708" s="2">
        <f t="shared" ref="AQ708:AQ720" si="59">B708*1000000000</f>
        <v>1310.44</v>
      </c>
      <c r="AR708" s="2">
        <f t="shared" ref="AR708:AR720" si="60">C708*1000000000</f>
        <v>113.404</v>
      </c>
      <c r="AS708">
        <f t="shared" ref="AS708:AS720" si="61">AVERAGE(L707:L709)</f>
        <v>126793.33333333333</v>
      </c>
      <c r="AT708">
        <f t="shared" ref="AT708:AT720" si="62">(AM708-AM707)*1000</f>
        <v>0.60000000000215437</v>
      </c>
    </row>
    <row r="709" spans="1:46" x14ac:dyDescent="0.35">
      <c r="A709" s="1">
        <v>-1.7685799999999999E-5</v>
      </c>
      <c r="B709" s="1">
        <v>1.30952E-6</v>
      </c>
      <c r="C709" s="1">
        <v>1.0039499999999999E-7</v>
      </c>
      <c r="D709" s="1">
        <v>1.7734500000000001E-5</v>
      </c>
      <c r="E709" s="1">
        <v>-3.0517600000000001E-5</v>
      </c>
      <c r="F709">
        <v>0.41666700000000001</v>
      </c>
      <c r="G709" s="1">
        <v>1.13403E-7</v>
      </c>
      <c r="H709">
        <v>255</v>
      </c>
      <c r="I709">
        <v>0</v>
      </c>
      <c r="J709">
        <v>24</v>
      </c>
      <c r="K709" t="e">
        <v>#NAME?</v>
      </c>
      <c r="L709">
        <v>160160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534</v>
      </c>
      <c r="U709" s="1">
        <v>-1.7666500000000001E-5</v>
      </c>
      <c r="V709" s="1">
        <v>1.3030700000000001E-6</v>
      </c>
      <c r="W709" s="1">
        <v>-1.9341000000000001E-8</v>
      </c>
      <c r="X709" s="1">
        <v>6.4475000000000003E-9</v>
      </c>
      <c r="Y709" s="1">
        <v>-1.30085E-8</v>
      </c>
      <c r="Z709" s="1">
        <v>-1.7685799999999999E-5</v>
      </c>
      <c r="AA709" s="1">
        <v>1.30952E-6</v>
      </c>
      <c r="AB709" s="1">
        <v>1.0039499999999999E-7</v>
      </c>
      <c r="AC709" s="1">
        <v>1.7734500000000001E-5</v>
      </c>
      <c r="AD709" s="1">
        <v>-1.7685799999999999E-5</v>
      </c>
      <c r="AE709" s="1">
        <v>1.30952E-6</v>
      </c>
      <c r="AF709" s="1">
        <v>1.0039499999999999E-7</v>
      </c>
      <c r="AG709" s="1">
        <v>1.7734500000000001E-5</v>
      </c>
      <c r="AH709">
        <v>4</v>
      </c>
      <c r="AI709">
        <v>0</v>
      </c>
      <c r="AJ709">
        <v>0</v>
      </c>
      <c r="AK709">
        <v>828646593</v>
      </c>
      <c r="AL709">
        <v>2531</v>
      </c>
      <c r="AM709">
        <v>20.716200000000001</v>
      </c>
      <c r="AN709">
        <v>1</v>
      </c>
      <c r="AO709">
        <v>9763</v>
      </c>
      <c r="AP709" s="2">
        <f t="shared" si="58"/>
        <v>-17685.8</v>
      </c>
      <c r="AQ709" s="2">
        <f t="shared" si="59"/>
        <v>1309.52</v>
      </c>
      <c r="AR709" s="2">
        <f t="shared" si="60"/>
        <v>100.395</v>
      </c>
      <c r="AS709">
        <f t="shared" si="61"/>
        <v>149038</v>
      </c>
      <c r="AT709">
        <f t="shared" si="62"/>
        <v>0.29999999999930083</v>
      </c>
    </row>
    <row r="710" spans="1:46" x14ac:dyDescent="0.35">
      <c r="A710" s="1">
        <v>-1.7688300000000001E-5</v>
      </c>
      <c r="B710" s="1">
        <v>1.30246E-6</v>
      </c>
      <c r="C710" s="1">
        <v>8.9203900000000004E-8</v>
      </c>
      <c r="D710" s="1">
        <v>1.7736399999999998E-5</v>
      </c>
      <c r="E710" s="1">
        <v>-3.0517600000000001E-5</v>
      </c>
      <c r="F710">
        <v>0.32</v>
      </c>
      <c r="G710" s="1">
        <v>1.00342E-7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534</v>
      </c>
      <c r="U710" s="1">
        <v>-1.7671400000000002E-5</v>
      </c>
      <c r="V710" s="1">
        <v>1.3045800000000001E-6</v>
      </c>
      <c r="W710" s="1">
        <v>-1.6967400000000001E-8</v>
      </c>
      <c r="X710" s="1">
        <v>-2.1205500000000001E-9</v>
      </c>
      <c r="Y710" s="1">
        <v>-1.11379E-8</v>
      </c>
      <c r="Z710" s="1">
        <v>-1.7688300000000001E-5</v>
      </c>
      <c r="AA710" s="1">
        <v>1.30246E-6</v>
      </c>
      <c r="AB710" s="1">
        <v>8.9203900000000004E-8</v>
      </c>
      <c r="AC710" s="1">
        <v>1.7736399999999998E-5</v>
      </c>
      <c r="AD710" s="1">
        <v>-1.7688300000000001E-5</v>
      </c>
      <c r="AE710" s="1">
        <v>1.30246E-6</v>
      </c>
      <c r="AF710" s="1">
        <v>8.9203900000000004E-8</v>
      </c>
      <c r="AG710" s="1">
        <v>1.7736399999999998E-5</v>
      </c>
      <c r="AH710">
        <v>4</v>
      </c>
      <c r="AI710">
        <v>0</v>
      </c>
      <c r="AJ710">
        <v>0</v>
      </c>
      <c r="AK710">
        <v>828659035</v>
      </c>
      <c r="AL710">
        <v>2531</v>
      </c>
      <c r="AM710">
        <v>20.7165</v>
      </c>
      <c r="AN710">
        <v>1</v>
      </c>
      <c r="AO710">
        <v>9764</v>
      </c>
      <c r="AP710" s="2">
        <f t="shared" si="58"/>
        <v>-17688.300000000003</v>
      </c>
      <c r="AQ710" s="2">
        <f t="shared" si="59"/>
        <v>1302.46</v>
      </c>
      <c r="AR710" s="2">
        <f t="shared" si="60"/>
        <v>89.203900000000004</v>
      </c>
      <c r="AS710">
        <f t="shared" si="61"/>
        <v>153487</v>
      </c>
      <c r="AT710">
        <f t="shared" si="62"/>
        <v>0.29999999999930083</v>
      </c>
    </row>
    <row r="711" spans="1:46" x14ac:dyDescent="0.35">
      <c r="A711" s="1">
        <v>-1.7691100000000001E-5</v>
      </c>
      <c r="B711" s="1">
        <v>1.2824199999999999E-6</v>
      </c>
      <c r="C711" s="1">
        <v>8.9172399999999995E-8</v>
      </c>
      <c r="D711" s="1">
        <v>1.7737700000000001E-5</v>
      </c>
      <c r="E711" s="1">
        <v>-3.0517600000000001E-5</v>
      </c>
      <c r="F711">
        <v>0.55000000000000004</v>
      </c>
      <c r="G711" s="1">
        <v>8.9172399999999995E-8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534</v>
      </c>
      <c r="U711" s="1">
        <v>-1.7675700000000001E-5</v>
      </c>
      <c r="V711" s="1">
        <v>1.3039999999999999E-6</v>
      </c>
      <c r="W711" s="1">
        <v>-1.5415700000000001E-8</v>
      </c>
      <c r="X711" s="1">
        <v>-2.1582699999999999E-8</v>
      </c>
      <c r="Y711">
        <v>0</v>
      </c>
      <c r="Z711" s="1">
        <v>-1.7691100000000001E-5</v>
      </c>
      <c r="AA711" s="1">
        <v>1.2824199999999999E-6</v>
      </c>
      <c r="AB711" s="1">
        <v>8.9172399999999995E-8</v>
      </c>
      <c r="AC711" s="1">
        <v>1.7737700000000001E-5</v>
      </c>
      <c r="AD711" s="1">
        <v>-1.7691100000000001E-5</v>
      </c>
      <c r="AE711" s="1">
        <v>1.2824199999999999E-6</v>
      </c>
      <c r="AF711" s="1">
        <v>8.9172399999999995E-8</v>
      </c>
      <c r="AG711" s="1">
        <v>1.7737700000000001E-5</v>
      </c>
      <c r="AH711">
        <v>4</v>
      </c>
      <c r="AI711">
        <v>0</v>
      </c>
      <c r="AJ711">
        <v>0</v>
      </c>
      <c r="AK711">
        <v>828671477</v>
      </c>
      <c r="AL711">
        <v>2531</v>
      </c>
      <c r="AM711">
        <v>20.716799999999999</v>
      </c>
      <c r="AN711">
        <v>1</v>
      </c>
      <c r="AO711">
        <v>9765</v>
      </c>
      <c r="AP711" s="2">
        <f t="shared" si="58"/>
        <v>-17691.100000000002</v>
      </c>
      <c r="AQ711" s="2">
        <f t="shared" si="59"/>
        <v>1282.4199999999998</v>
      </c>
      <c r="AR711" s="2">
        <f t="shared" si="60"/>
        <v>89.172399999999996</v>
      </c>
      <c r="AS711">
        <f t="shared" si="61"/>
        <v>142364.66666666666</v>
      </c>
      <c r="AT711">
        <f t="shared" si="62"/>
        <v>0.29999999999930083</v>
      </c>
    </row>
    <row r="712" spans="1:46" x14ac:dyDescent="0.35">
      <c r="A712" s="1">
        <v>-1.7674799999999999E-5</v>
      </c>
      <c r="B712" s="1">
        <v>1.29855E-6</v>
      </c>
      <c r="C712" s="1">
        <v>7.6458299999999998E-8</v>
      </c>
      <c r="D712" s="1">
        <v>1.7722599999999999E-5</v>
      </c>
      <c r="E712" s="1">
        <v>-3.0517600000000001E-5</v>
      </c>
      <c r="F712">
        <v>0.42105300000000001</v>
      </c>
      <c r="G712" s="1">
        <v>8.9172399999999995E-8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534</v>
      </c>
      <c r="U712" s="1">
        <v>-1.7679599999999999E-5</v>
      </c>
      <c r="V712" s="1">
        <v>1.29855E-6</v>
      </c>
      <c r="W712" s="1">
        <v>4.7854100000000003E-9</v>
      </c>
      <c r="X712">
        <v>0</v>
      </c>
      <c r="Y712" s="1">
        <v>-1.2714099999999999E-8</v>
      </c>
      <c r="Z712" s="1">
        <v>-1.7674799999999999E-5</v>
      </c>
      <c r="AA712" s="1">
        <v>1.29855E-6</v>
      </c>
      <c r="AB712" s="1">
        <v>7.6458299999999998E-8</v>
      </c>
      <c r="AC712" s="1">
        <v>1.7722599999999999E-5</v>
      </c>
      <c r="AD712" s="1">
        <v>-1.7674799999999999E-5</v>
      </c>
      <c r="AE712" s="1">
        <v>1.29855E-6</v>
      </c>
      <c r="AF712" s="1">
        <v>7.6458299999999998E-8</v>
      </c>
      <c r="AG712" s="1">
        <v>1.7722599999999999E-5</v>
      </c>
      <c r="AH712">
        <v>4</v>
      </c>
      <c r="AI712">
        <v>0</v>
      </c>
      <c r="AJ712">
        <v>0</v>
      </c>
      <c r="AK712">
        <v>828683919</v>
      </c>
      <c r="AL712">
        <v>2531</v>
      </c>
      <c r="AM712">
        <v>20.717099999999999</v>
      </c>
      <c r="AN712">
        <v>1</v>
      </c>
      <c r="AO712">
        <v>9766</v>
      </c>
      <c r="AP712" s="2">
        <f t="shared" si="58"/>
        <v>-17674.8</v>
      </c>
      <c r="AQ712" s="2">
        <f t="shared" si="59"/>
        <v>1298.55</v>
      </c>
      <c r="AR712" s="2">
        <f t="shared" si="60"/>
        <v>76.458299999999994</v>
      </c>
      <c r="AS712">
        <f t="shared" si="61"/>
        <v>120120</v>
      </c>
      <c r="AT712">
        <f t="shared" si="62"/>
        <v>0.29999999999930083</v>
      </c>
    </row>
    <row r="713" spans="1:46" x14ac:dyDescent="0.35">
      <c r="A713" s="1">
        <v>-1.7678900000000001E-5</v>
      </c>
      <c r="B713" s="1">
        <v>1.2989800000000001E-6</v>
      </c>
      <c r="C713" s="1">
        <v>9.8101399999999995E-8</v>
      </c>
      <c r="D713" s="1">
        <v>1.7726800000000001E-5</v>
      </c>
      <c r="E713" s="1">
        <v>-3.0517600000000001E-5</v>
      </c>
      <c r="F713">
        <v>0.73333300000000001</v>
      </c>
      <c r="G713" s="1">
        <v>7.6416000000000001E-8</v>
      </c>
      <c r="H713">
        <v>255</v>
      </c>
      <c r="I713">
        <v>0</v>
      </c>
      <c r="J713">
        <v>15</v>
      </c>
      <c r="K713" t="e">
        <v>#NAME?</v>
      </c>
      <c r="L713">
        <v>100100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534</v>
      </c>
      <c r="U713" s="1">
        <v>-1.76785E-5</v>
      </c>
      <c r="V713" s="1">
        <v>1.29855E-6</v>
      </c>
      <c r="W713" s="1">
        <v>-4.3545599999999998E-10</v>
      </c>
      <c r="X713" s="1">
        <v>4.33922E-10</v>
      </c>
      <c r="Y713" s="1">
        <v>2.16854E-8</v>
      </c>
      <c r="Z713" s="1">
        <v>-1.7678900000000001E-5</v>
      </c>
      <c r="AA713" s="1">
        <v>1.2989800000000001E-6</v>
      </c>
      <c r="AB713" s="1">
        <v>9.8101399999999995E-8</v>
      </c>
      <c r="AC713" s="1">
        <v>1.7726800000000001E-5</v>
      </c>
      <c r="AD713" s="1">
        <v>-1.7678900000000001E-5</v>
      </c>
      <c r="AE713" s="1">
        <v>1.2989800000000001E-6</v>
      </c>
      <c r="AF713" s="1">
        <v>9.8101399999999995E-8</v>
      </c>
      <c r="AG713" s="1">
        <v>1.7726800000000001E-5</v>
      </c>
      <c r="AH713">
        <v>4</v>
      </c>
      <c r="AI713">
        <v>0</v>
      </c>
      <c r="AJ713">
        <v>0</v>
      </c>
      <c r="AK713">
        <v>828696362</v>
      </c>
      <c r="AL713">
        <v>2531</v>
      </c>
      <c r="AM713">
        <v>20.717400000000001</v>
      </c>
      <c r="AN713">
        <v>1</v>
      </c>
      <c r="AO713">
        <v>9767</v>
      </c>
      <c r="AP713" s="2">
        <f t="shared" si="58"/>
        <v>-17678.900000000001</v>
      </c>
      <c r="AQ713" s="2">
        <f t="shared" si="59"/>
        <v>1298.98</v>
      </c>
      <c r="AR713" s="2">
        <f t="shared" si="60"/>
        <v>98.101399999999998</v>
      </c>
      <c r="AS713">
        <f t="shared" si="61"/>
        <v>129017.66666666667</v>
      </c>
      <c r="AT713">
        <f t="shared" si="62"/>
        <v>0.30000000000285354</v>
      </c>
    </row>
    <row r="714" spans="1:46" x14ac:dyDescent="0.35">
      <c r="A714" s="1">
        <v>-1.7678900000000001E-5</v>
      </c>
      <c r="B714" s="1">
        <v>1.3017899999999999E-6</v>
      </c>
      <c r="C714" s="1">
        <v>6.5376500000000003E-8</v>
      </c>
      <c r="D714" s="1">
        <v>1.7726900000000001E-5</v>
      </c>
      <c r="E714" s="1">
        <v>-3.0517600000000001E-5</v>
      </c>
      <c r="F714">
        <v>0.45833299999999999</v>
      </c>
      <c r="G714" s="1">
        <v>8.1420900000000006E-8</v>
      </c>
      <c r="H714">
        <v>255</v>
      </c>
      <c r="I714">
        <v>0</v>
      </c>
      <c r="J714">
        <v>24</v>
      </c>
      <c r="K714" t="e">
        <v>#NAME?</v>
      </c>
      <c r="L714">
        <v>160160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534</v>
      </c>
      <c r="U714" s="1">
        <v>-1.7680700000000002E-5</v>
      </c>
      <c r="V714" s="1">
        <v>1.2999400000000001E-6</v>
      </c>
      <c r="W714" s="1">
        <v>1.8552899999999999E-9</v>
      </c>
      <c r="X714" s="1">
        <v>1.8552899999999999E-9</v>
      </c>
      <c r="Y714" s="1">
        <v>-1.60444E-8</v>
      </c>
      <c r="Z714" s="1">
        <v>-1.7678900000000001E-5</v>
      </c>
      <c r="AA714" s="1">
        <v>1.3017899999999999E-6</v>
      </c>
      <c r="AB714" s="1">
        <v>6.5376500000000003E-8</v>
      </c>
      <c r="AC714" s="1">
        <v>1.7726900000000001E-5</v>
      </c>
      <c r="AD714" s="1">
        <v>-1.7678900000000001E-5</v>
      </c>
      <c r="AE714" s="1">
        <v>1.3017899999999999E-6</v>
      </c>
      <c r="AF714" s="1">
        <v>6.5376500000000003E-8</v>
      </c>
      <c r="AG714" s="1">
        <v>1.7726900000000001E-5</v>
      </c>
      <c r="AH714">
        <v>4</v>
      </c>
      <c r="AI714">
        <v>0</v>
      </c>
      <c r="AJ714">
        <v>0</v>
      </c>
      <c r="AK714">
        <v>828733689</v>
      </c>
      <c r="AL714">
        <v>2531</v>
      </c>
      <c r="AM714">
        <v>20.718299999999999</v>
      </c>
      <c r="AN714">
        <v>1</v>
      </c>
      <c r="AO714">
        <v>9770</v>
      </c>
      <c r="AP714" s="2">
        <f t="shared" si="58"/>
        <v>-17678.900000000001</v>
      </c>
      <c r="AQ714" s="2">
        <f t="shared" si="59"/>
        <v>1301.79</v>
      </c>
      <c r="AR714" s="2">
        <f t="shared" si="60"/>
        <v>65.376500000000007</v>
      </c>
      <c r="AS714">
        <f t="shared" si="61"/>
        <v>144589</v>
      </c>
      <c r="AT714">
        <f t="shared" si="62"/>
        <v>0.89999999999790248</v>
      </c>
    </row>
    <row r="715" spans="1:46" x14ac:dyDescent="0.35">
      <c r="A715" s="1">
        <v>-1.7680300000000001E-5</v>
      </c>
      <c r="B715" s="1">
        <v>1.2858400000000001E-6</v>
      </c>
      <c r="C715" s="1">
        <v>5.7093500000000001E-8</v>
      </c>
      <c r="D715" s="1">
        <v>1.7727099999999998E-5</v>
      </c>
      <c r="E715" s="1">
        <v>-3.0517600000000001E-5</v>
      </c>
      <c r="F715">
        <v>0.538462</v>
      </c>
      <c r="G715" s="1">
        <v>6.5368700000000005E-8</v>
      </c>
      <c r="H715">
        <v>255</v>
      </c>
      <c r="I715">
        <v>0</v>
      </c>
      <c r="J715">
        <v>26</v>
      </c>
      <c r="K715" t="e">
        <v>#NAME?</v>
      </c>
      <c r="L715">
        <v>173507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534</v>
      </c>
      <c r="U715" s="1">
        <v>-1.7680300000000001E-5</v>
      </c>
      <c r="V715" s="1">
        <v>1.30029E-6</v>
      </c>
      <c r="W715">
        <v>0</v>
      </c>
      <c r="X715" s="1">
        <v>-1.4449799999999999E-8</v>
      </c>
      <c r="Y715" s="1">
        <v>-8.2751900000000007E-9</v>
      </c>
      <c r="Z715" s="1">
        <v>-1.7680300000000001E-5</v>
      </c>
      <c r="AA715" s="1">
        <v>1.2858400000000001E-6</v>
      </c>
      <c r="AB715" s="1">
        <v>5.7093500000000001E-8</v>
      </c>
      <c r="AC715" s="1">
        <v>1.7727099999999998E-5</v>
      </c>
      <c r="AD715" s="1">
        <v>-1.7680300000000001E-5</v>
      </c>
      <c r="AE715" s="1">
        <v>1.2858400000000001E-6</v>
      </c>
      <c r="AF715" s="1">
        <v>5.7093500000000001E-8</v>
      </c>
      <c r="AG715" s="1">
        <v>1.7727099999999998E-5</v>
      </c>
      <c r="AH715">
        <v>4</v>
      </c>
      <c r="AI715">
        <v>0</v>
      </c>
      <c r="AJ715">
        <v>0</v>
      </c>
      <c r="AK715">
        <v>828746131</v>
      </c>
      <c r="AL715">
        <v>2531</v>
      </c>
      <c r="AM715">
        <v>20.718699999999998</v>
      </c>
      <c r="AN715">
        <v>1</v>
      </c>
      <c r="AO715">
        <v>9771</v>
      </c>
      <c r="AP715" s="2">
        <f t="shared" si="58"/>
        <v>-17680.3</v>
      </c>
      <c r="AQ715" s="2">
        <f t="shared" si="59"/>
        <v>1285.8400000000001</v>
      </c>
      <c r="AR715" s="2">
        <f t="shared" si="60"/>
        <v>57.093499999999999</v>
      </c>
      <c r="AS715">
        <f t="shared" si="61"/>
        <v>146813.33333333334</v>
      </c>
      <c r="AT715">
        <f t="shared" si="62"/>
        <v>0.39999999999906777</v>
      </c>
    </row>
    <row r="716" spans="1:46" x14ac:dyDescent="0.35">
      <c r="A716" s="1">
        <v>-1.7680300000000001E-5</v>
      </c>
      <c r="B716" s="1">
        <v>1.2830799999999999E-6</v>
      </c>
      <c r="C716" s="1">
        <v>5.70679E-8</v>
      </c>
      <c r="D716" s="1">
        <v>1.7726900000000001E-5</v>
      </c>
      <c r="E716" s="1">
        <v>-3.0517600000000001E-5</v>
      </c>
      <c r="F716">
        <v>0.6875</v>
      </c>
      <c r="G716" s="1">
        <v>5.70679E-8</v>
      </c>
      <c r="H716">
        <v>255</v>
      </c>
      <c r="I716">
        <v>0</v>
      </c>
      <c r="J716">
        <v>16</v>
      </c>
      <c r="K716" t="e">
        <v>#NAME?</v>
      </c>
      <c r="L716">
        <v>106773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534</v>
      </c>
      <c r="U716" s="1">
        <v>-1.7680300000000001E-5</v>
      </c>
      <c r="V716" s="1">
        <v>1.2965800000000001E-6</v>
      </c>
      <c r="W716" s="1">
        <v>1.53329E-12</v>
      </c>
      <c r="X716" s="1">
        <v>-1.34915E-8</v>
      </c>
      <c r="Y716">
        <v>0</v>
      </c>
      <c r="Z716" s="1">
        <v>-1.7680300000000001E-5</v>
      </c>
      <c r="AA716" s="1">
        <v>1.2830799999999999E-6</v>
      </c>
      <c r="AB716" s="1">
        <v>5.70679E-8</v>
      </c>
      <c r="AC716" s="1">
        <v>1.7726900000000001E-5</v>
      </c>
      <c r="AD716" s="1">
        <v>-1.7680300000000001E-5</v>
      </c>
      <c r="AE716" s="1">
        <v>1.2830799999999999E-6</v>
      </c>
      <c r="AF716" s="1">
        <v>5.70679E-8</v>
      </c>
      <c r="AG716" s="1">
        <v>1.7726900000000001E-5</v>
      </c>
      <c r="AH716">
        <v>4</v>
      </c>
      <c r="AI716">
        <v>0</v>
      </c>
      <c r="AJ716">
        <v>0</v>
      </c>
      <c r="AK716">
        <v>828758572</v>
      </c>
      <c r="AL716">
        <v>2531</v>
      </c>
      <c r="AM716">
        <v>20.719000000000001</v>
      </c>
      <c r="AN716">
        <v>1</v>
      </c>
      <c r="AO716">
        <v>9772</v>
      </c>
      <c r="AP716" s="2">
        <f t="shared" si="58"/>
        <v>-17680.3</v>
      </c>
      <c r="AQ716" s="2">
        <f t="shared" si="59"/>
        <v>1283.08</v>
      </c>
      <c r="AR716" s="2">
        <f t="shared" si="60"/>
        <v>57.067900000000002</v>
      </c>
      <c r="AS716">
        <f t="shared" si="61"/>
        <v>122344.46666666667</v>
      </c>
      <c r="AT716">
        <f t="shared" si="62"/>
        <v>0.30000000000285354</v>
      </c>
    </row>
    <row r="717" spans="1:46" x14ac:dyDescent="0.35">
      <c r="A717" s="1">
        <v>-1.7702699999999999E-5</v>
      </c>
      <c r="B717" s="1">
        <v>1.25572E-6</v>
      </c>
      <c r="C717" s="1">
        <v>2.2528900000000001E-8</v>
      </c>
      <c r="D717" s="1">
        <v>1.7747199999999998E-5</v>
      </c>
      <c r="E717" s="1">
        <v>-3.0517600000000001E-5</v>
      </c>
      <c r="F717">
        <v>0.538462</v>
      </c>
      <c r="G717" s="1">
        <v>5.70679E-8</v>
      </c>
      <c r="H717">
        <v>255</v>
      </c>
      <c r="I717">
        <v>0</v>
      </c>
      <c r="J717">
        <v>13</v>
      </c>
      <c r="K717" t="e">
        <v>#NAME?</v>
      </c>
      <c r="L717">
        <v>86753.4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534</v>
      </c>
      <c r="U717" s="1">
        <v>-1.7680300000000001E-5</v>
      </c>
      <c r="V717" s="1">
        <v>1.2931E-6</v>
      </c>
      <c r="W717" s="1">
        <v>-2.2425999999999998E-8</v>
      </c>
      <c r="X717" s="1">
        <v>-3.7377100000000003E-8</v>
      </c>
      <c r="Y717" s="1">
        <v>-3.4539000000000002E-8</v>
      </c>
      <c r="Z717" s="1">
        <v>-1.7702699999999999E-5</v>
      </c>
      <c r="AA717" s="1">
        <v>1.25572E-6</v>
      </c>
      <c r="AB717" s="1">
        <v>2.2528900000000001E-8</v>
      </c>
      <c r="AC717" s="1">
        <v>1.7747199999999998E-5</v>
      </c>
      <c r="AD717" s="1">
        <v>-1.7702699999999999E-5</v>
      </c>
      <c r="AE717" s="1">
        <v>1.25572E-6</v>
      </c>
      <c r="AF717" s="1">
        <v>2.2528900000000001E-8</v>
      </c>
      <c r="AG717" s="1">
        <v>1.7747199999999998E-5</v>
      </c>
      <c r="AH717">
        <v>4</v>
      </c>
      <c r="AI717">
        <v>0</v>
      </c>
      <c r="AJ717">
        <v>0</v>
      </c>
      <c r="AK717">
        <v>828771014</v>
      </c>
      <c r="AL717">
        <v>2531</v>
      </c>
      <c r="AM717">
        <v>20.7193</v>
      </c>
      <c r="AN717">
        <v>1</v>
      </c>
      <c r="AO717">
        <v>9773</v>
      </c>
      <c r="AP717" s="2">
        <f t="shared" si="58"/>
        <v>-17702.7</v>
      </c>
      <c r="AQ717" s="2">
        <f t="shared" si="59"/>
        <v>1255.72</v>
      </c>
      <c r="AR717" s="2">
        <f t="shared" si="60"/>
        <v>22.5289</v>
      </c>
      <c r="AS717">
        <f t="shared" si="61"/>
        <v>88977.7</v>
      </c>
      <c r="AT717">
        <f t="shared" si="62"/>
        <v>0.29999999999930083</v>
      </c>
    </row>
    <row r="718" spans="1:46" x14ac:dyDescent="0.35">
      <c r="A718" s="1">
        <v>-1.76859E-5</v>
      </c>
      <c r="B718" s="1">
        <v>1.2837000000000001E-6</v>
      </c>
      <c r="C718" s="1">
        <v>6.4032799999999998E-10</v>
      </c>
      <c r="D718" s="1">
        <v>1.77325E-5</v>
      </c>
      <c r="E718" s="1">
        <v>-3.0517600000000001E-5</v>
      </c>
      <c r="F718">
        <v>0.72727299999999995</v>
      </c>
      <c r="G718" s="1">
        <v>2.2522000000000001E-8</v>
      </c>
      <c r="H718">
        <v>255</v>
      </c>
      <c r="I718">
        <v>0</v>
      </c>
      <c r="J718">
        <v>11</v>
      </c>
      <c r="K718" t="e">
        <v>#NAME?</v>
      </c>
      <c r="L718">
        <v>73406.7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534</v>
      </c>
      <c r="U718" s="1">
        <v>-1.76859E-5</v>
      </c>
      <c r="V718" s="1">
        <v>1.2837000000000001E-6</v>
      </c>
      <c r="W718">
        <v>0</v>
      </c>
      <c r="X718">
        <v>0</v>
      </c>
      <c r="Y718" s="1">
        <v>-2.1881599999999999E-8</v>
      </c>
      <c r="Z718" s="1">
        <v>-1.76859E-5</v>
      </c>
      <c r="AA718" s="1">
        <v>1.2837000000000001E-6</v>
      </c>
      <c r="AB718" s="1">
        <v>6.4032799999999998E-10</v>
      </c>
      <c r="AC718" s="1">
        <v>1.77325E-5</v>
      </c>
      <c r="AD718" s="1">
        <v>-1.76859E-5</v>
      </c>
      <c r="AE718" s="1">
        <v>1.2837000000000001E-6</v>
      </c>
      <c r="AF718" s="1">
        <v>6.4032799999999998E-10</v>
      </c>
      <c r="AG718" s="1">
        <v>1.77325E-5</v>
      </c>
      <c r="AH718">
        <v>4</v>
      </c>
      <c r="AI718">
        <v>0</v>
      </c>
      <c r="AJ718">
        <v>0</v>
      </c>
      <c r="AK718">
        <v>828921864</v>
      </c>
      <c r="AL718">
        <v>2531</v>
      </c>
      <c r="AM718">
        <v>20.722999999999999</v>
      </c>
      <c r="AN718">
        <v>1</v>
      </c>
      <c r="AO718">
        <v>9774</v>
      </c>
      <c r="AP718" s="2">
        <f t="shared" si="58"/>
        <v>-17685.899999999998</v>
      </c>
      <c r="AQ718" s="2">
        <f t="shared" si="59"/>
        <v>1283.7</v>
      </c>
      <c r="AR718" s="2">
        <f t="shared" si="60"/>
        <v>0.64032800000000001</v>
      </c>
      <c r="AS718">
        <f t="shared" si="61"/>
        <v>77855.599999999991</v>
      </c>
      <c r="AT718">
        <f t="shared" si="62"/>
        <v>3.6999999999984823</v>
      </c>
    </row>
    <row r="719" spans="1:46" x14ac:dyDescent="0.35">
      <c r="A719" s="1">
        <v>-1.76738E-5</v>
      </c>
      <c r="B719" s="1">
        <v>1.2715400000000001E-6</v>
      </c>
      <c r="C719" s="1">
        <v>8.0682999999999995E-9</v>
      </c>
      <c r="D719" s="1">
        <v>1.7719399999999998E-5</v>
      </c>
      <c r="E719" s="1">
        <v>-3.0517600000000001E-5</v>
      </c>
      <c r="F719">
        <v>0.272727</v>
      </c>
      <c r="G719" s="1">
        <v>6.1035199999999998E-10</v>
      </c>
      <c r="H719">
        <v>255</v>
      </c>
      <c r="I719">
        <v>0</v>
      </c>
      <c r="J719">
        <v>11</v>
      </c>
      <c r="K719" t="e">
        <v>#NAME?</v>
      </c>
      <c r="L719">
        <v>73406.7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534</v>
      </c>
      <c r="U719" s="1">
        <v>-1.76859E-5</v>
      </c>
      <c r="V719" s="1">
        <v>1.2837000000000001E-6</v>
      </c>
      <c r="W719" s="1">
        <v>1.2168199999999999E-8</v>
      </c>
      <c r="X719" s="1">
        <v>-1.2168199999999999E-8</v>
      </c>
      <c r="Y719" s="1">
        <v>7.4579400000000004E-9</v>
      </c>
      <c r="Z719" s="1">
        <v>-1.76738E-5</v>
      </c>
      <c r="AA719" s="1">
        <v>1.2715400000000001E-6</v>
      </c>
      <c r="AB719" s="1">
        <v>8.0682999999999995E-9</v>
      </c>
      <c r="AC719" s="1">
        <v>1.7719399999999998E-5</v>
      </c>
      <c r="AD719" s="1">
        <v>-1.76738E-5</v>
      </c>
      <c r="AE719" s="1">
        <v>1.2715400000000001E-6</v>
      </c>
      <c r="AF719" s="1">
        <v>8.0682999999999995E-9</v>
      </c>
      <c r="AG719" s="1">
        <v>1.7719399999999998E-5</v>
      </c>
      <c r="AH719">
        <v>4</v>
      </c>
      <c r="AI719">
        <v>0</v>
      </c>
      <c r="AJ719">
        <v>0</v>
      </c>
      <c r="AK719">
        <v>829164420</v>
      </c>
      <c r="AL719">
        <v>2531</v>
      </c>
      <c r="AM719">
        <v>20.729099999999999</v>
      </c>
      <c r="AN719">
        <v>1</v>
      </c>
      <c r="AO719">
        <v>9775</v>
      </c>
      <c r="AP719" s="2">
        <f t="shared" si="58"/>
        <v>-17673.8</v>
      </c>
      <c r="AQ719" s="2">
        <f t="shared" si="59"/>
        <v>1271.54</v>
      </c>
      <c r="AR719" s="2">
        <f t="shared" si="60"/>
        <v>8.0682999999999989</v>
      </c>
      <c r="AS719">
        <f t="shared" si="61"/>
        <v>73406.7</v>
      </c>
      <c r="AT719">
        <f t="shared" si="62"/>
        <v>6.0999999999999943</v>
      </c>
    </row>
    <row r="720" spans="1:46" x14ac:dyDescent="0.35">
      <c r="A720" s="1">
        <v>-1.7683E-5</v>
      </c>
      <c r="B720" s="1">
        <v>1.2793500000000001E-6</v>
      </c>
      <c r="C720" s="1">
        <v>-1.3434E-8</v>
      </c>
      <c r="D720" s="1">
        <v>1.77292E-5</v>
      </c>
      <c r="E720" s="1">
        <v>-3.0517600000000001E-5</v>
      </c>
      <c r="F720">
        <v>0.63636400000000004</v>
      </c>
      <c r="G720" s="1">
        <v>8.05664E-9</v>
      </c>
      <c r="H720">
        <v>255</v>
      </c>
      <c r="I720">
        <v>0</v>
      </c>
      <c r="J720">
        <v>11</v>
      </c>
      <c r="K720" t="e">
        <v>#NAME?</v>
      </c>
      <c r="L720">
        <v>73406.7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534</v>
      </c>
      <c r="U720" s="1">
        <v>-1.7683E-5</v>
      </c>
      <c r="V720" s="1">
        <v>1.2805700000000001E-6</v>
      </c>
      <c r="W720">
        <v>0</v>
      </c>
      <c r="X720" s="1">
        <v>-1.2205000000000001E-9</v>
      </c>
      <c r="Y720" s="1">
        <v>-2.1490700000000001E-8</v>
      </c>
      <c r="Z720" s="1">
        <v>-1.7683E-5</v>
      </c>
      <c r="AA720" s="1">
        <v>1.2793500000000001E-6</v>
      </c>
      <c r="AB720" s="1">
        <v>-1.3434E-8</v>
      </c>
      <c r="AC720" s="1">
        <v>1.77292E-5</v>
      </c>
      <c r="AD720" s="1">
        <v>-1.7683E-5</v>
      </c>
      <c r="AE720" s="1">
        <v>1.2793500000000001E-6</v>
      </c>
      <c r="AF720" s="1">
        <v>-1.3434E-8</v>
      </c>
      <c r="AG720" s="1">
        <v>1.77292E-5</v>
      </c>
      <c r="AH720">
        <v>4</v>
      </c>
      <c r="AI720">
        <v>0</v>
      </c>
      <c r="AJ720">
        <v>0</v>
      </c>
      <c r="AK720">
        <v>829199788</v>
      </c>
      <c r="AL720">
        <v>2531</v>
      </c>
      <c r="AM720">
        <v>20.73</v>
      </c>
      <c r="AN720">
        <v>1</v>
      </c>
      <c r="AO720">
        <v>9776</v>
      </c>
      <c r="AP720" s="2">
        <f t="shared" si="58"/>
        <v>-17683</v>
      </c>
      <c r="AQ720" s="2">
        <f t="shared" si="59"/>
        <v>1279.3500000000001</v>
      </c>
      <c r="AR720" s="2">
        <f t="shared" si="60"/>
        <v>-13.433999999999999</v>
      </c>
      <c r="AS720">
        <f t="shared" si="61"/>
        <v>73406.7</v>
      </c>
      <c r="AT720">
        <f t="shared" si="62"/>
        <v>0.90000000000145519</v>
      </c>
    </row>
  </sheetData>
  <autoFilter ref="L1:L720" xr:uid="{54907520-86BA-489C-9E49-FE191099AEEA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A06-47FC-47C8-974B-4ABD9A15C140}">
  <dimension ref="A1:AT572"/>
  <sheetViews>
    <sheetView topLeftCell="M1" workbookViewId="0">
      <selection activeCell="M600" sqref="A573:XFD600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-2.1175400000000001E-5</v>
      </c>
      <c r="B2" s="1">
        <v>1.0984900000000001E-7</v>
      </c>
      <c r="C2" s="1">
        <v>2.3916500000000001E-7</v>
      </c>
      <c r="D2" s="1">
        <v>2.1177000000000001E-5</v>
      </c>
      <c r="E2" s="1">
        <v>-3.0517600000000001E-5</v>
      </c>
      <c r="F2">
        <v>0.56097600000000003</v>
      </c>
      <c r="G2" s="1">
        <v>2.2985799999999999E-7</v>
      </c>
      <c r="H2">
        <v>255</v>
      </c>
      <c r="I2">
        <v>0</v>
      </c>
      <c r="J2">
        <v>41</v>
      </c>
      <c r="K2" t="e">
        <v>#NAME?</v>
      </c>
      <c r="L2">
        <v>273607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839</v>
      </c>
      <c r="U2" s="1">
        <v>-2.1178999999999998E-5</v>
      </c>
      <c r="V2" s="1">
        <v>1.11627E-7</v>
      </c>
      <c r="W2" s="1">
        <v>3.5603100000000001E-9</v>
      </c>
      <c r="X2" s="1">
        <v>-1.77862E-9</v>
      </c>
      <c r="Y2" s="1">
        <v>9.3071000000000007E-9</v>
      </c>
      <c r="Z2" s="1">
        <v>-2.1175400000000001E-5</v>
      </c>
      <c r="AA2" s="1">
        <v>1.0984900000000001E-7</v>
      </c>
      <c r="AB2" s="1">
        <v>2.3916500000000001E-7</v>
      </c>
      <c r="AC2" s="1">
        <v>2.1177000000000001E-5</v>
      </c>
      <c r="AD2" s="1">
        <v>-2.1175400000000001E-5</v>
      </c>
      <c r="AE2" s="1">
        <v>1.0984900000000001E-7</v>
      </c>
      <c r="AF2" s="1">
        <v>2.3916500000000001E-7</v>
      </c>
      <c r="AG2" s="1">
        <v>2.1177000000000001E-5</v>
      </c>
      <c r="AH2">
        <v>4</v>
      </c>
      <c r="AI2">
        <v>0</v>
      </c>
      <c r="AJ2">
        <v>0</v>
      </c>
      <c r="AK2">
        <v>969859302</v>
      </c>
      <c r="AL2">
        <v>2836</v>
      </c>
      <c r="AM2">
        <v>24.246500000000001</v>
      </c>
      <c r="AN2">
        <v>1</v>
      </c>
      <c r="AO2">
        <v>11554</v>
      </c>
      <c r="AP2" s="2">
        <f t="shared" ref="AP2:AP33" si="0">A2*1000000000</f>
        <v>-21175.4</v>
      </c>
      <c r="AQ2" s="2">
        <f t="shared" ref="AQ2:AQ33" si="1">B2*1000000000</f>
        <v>109.849</v>
      </c>
      <c r="AR2" s="2">
        <f t="shared" ref="AR2:AR33" si="2">C2*1000000000</f>
        <v>239.16500000000002</v>
      </c>
    </row>
    <row r="3" spans="1:46" x14ac:dyDescent="0.35">
      <c r="A3" s="1">
        <v>-2.1199199999999999E-5</v>
      </c>
      <c r="B3" s="1">
        <v>1.1416899999999999E-7</v>
      </c>
      <c r="C3" s="1">
        <v>2.46531E-7</v>
      </c>
      <c r="D3" s="1">
        <v>2.1200899999999999E-5</v>
      </c>
      <c r="E3" s="1">
        <v>-3.0517600000000001E-5</v>
      </c>
      <c r="F3">
        <v>0.55172399999999999</v>
      </c>
      <c r="G3" s="1">
        <v>2.39136E-7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839</v>
      </c>
      <c r="U3" s="1">
        <v>-2.11782E-5</v>
      </c>
      <c r="V3" s="1">
        <v>1.11164E-7</v>
      </c>
      <c r="W3" s="1">
        <v>-2.1036800000000001E-8</v>
      </c>
      <c r="X3" s="1">
        <v>3.00526E-9</v>
      </c>
      <c r="Y3" s="1">
        <v>7.3950800000000001E-9</v>
      </c>
      <c r="Z3" s="1">
        <v>-2.1199199999999999E-5</v>
      </c>
      <c r="AA3" s="1">
        <v>1.1416899999999999E-7</v>
      </c>
      <c r="AB3" s="1">
        <v>2.46531E-7</v>
      </c>
      <c r="AC3" s="1">
        <v>2.1200899999999999E-5</v>
      </c>
      <c r="AD3" s="1">
        <v>-2.1199199999999999E-5</v>
      </c>
      <c r="AE3" s="1">
        <v>1.1416899999999999E-7</v>
      </c>
      <c r="AF3" s="1">
        <v>2.46531E-7</v>
      </c>
      <c r="AG3" s="1">
        <v>2.1200899999999999E-5</v>
      </c>
      <c r="AH3">
        <v>4</v>
      </c>
      <c r="AI3">
        <v>0</v>
      </c>
      <c r="AJ3">
        <v>0</v>
      </c>
      <c r="AK3">
        <v>969871744</v>
      </c>
      <c r="AL3">
        <v>2836</v>
      </c>
      <c r="AM3">
        <v>24.2468</v>
      </c>
      <c r="AN3">
        <v>1</v>
      </c>
      <c r="AO3">
        <v>11555</v>
      </c>
      <c r="AP3" s="2">
        <f t="shared" si="0"/>
        <v>-21199.199999999997</v>
      </c>
      <c r="AQ3" s="2">
        <f t="shared" si="1"/>
        <v>114.169</v>
      </c>
      <c r="AR3" s="2">
        <f t="shared" si="2"/>
        <v>246.53100000000001</v>
      </c>
      <c r="AS3">
        <f t="shared" ref="AS3:AS33" si="3">AVERAGE(L2:L4)</f>
        <v>206873.66666666666</v>
      </c>
      <c r="AT3">
        <f t="shared" ref="AT3:AT33" si="4">(AM3-AM2)*1000</f>
        <v>0.29999999999930083</v>
      </c>
    </row>
    <row r="4" spans="1:46" x14ac:dyDescent="0.35">
      <c r="A4" s="1">
        <v>-2.1200999999999999E-5</v>
      </c>
      <c r="B4" s="1">
        <v>1.2235000000000001E-7</v>
      </c>
      <c r="C4" s="1">
        <v>2.5306200000000002E-7</v>
      </c>
      <c r="D4" s="1">
        <v>2.12028E-5</v>
      </c>
      <c r="E4" s="1">
        <v>-3.0517600000000001E-5</v>
      </c>
      <c r="F4">
        <v>0.56521699999999997</v>
      </c>
      <c r="G4" s="1">
        <v>2.4652099999999999E-7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839</v>
      </c>
      <c r="U4" s="1">
        <v>-2.1183500000000001E-5</v>
      </c>
      <c r="V4" s="1">
        <v>1.11859E-7</v>
      </c>
      <c r="W4" s="1">
        <v>-1.74826E-8</v>
      </c>
      <c r="X4" s="1">
        <v>1.04908E-8</v>
      </c>
      <c r="Y4" s="1">
        <v>6.5410300000000001E-9</v>
      </c>
      <c r="Z4" s="1">
        <v>-2.1200999999999999E-5</v>
      </c>
      <c r="AA4" s="1">
        <v>1.2235000000000001E-7</v>
      </c>
      <c r="AB4" s="1">
        <v>2.5306200000000002E-7</v>
      </c>
      <c r="AC4" s="1">
        <v>2.12028E-5</v>
      </c>
      <c r="AD4" s="1">
        <v>-2.1200999999999999E-5</v>
      </c>
      <c r="AE4" s="1">
        <v>1.2235000000000001E-7</v>
      </c>
      <c r="AF4" s="1">
        <v>2.5306200000000002E-7</v>
      </c>
      <c r="AG4" s="1">
        <v>2.12028E-5</v>
      </c>
      <c r="AH4">
        <v>4</v>
      </c>
      <c r="AI4">
        <v>0</v>
      </c>
      <c r="AJ4">
        <v>0</v>
      </c>
      <c r="AK4">
        <v>969884186</v>
      </c>
      <c r="AL4">
        <v>2836</v>
      </c>
      <c r="AM4">
        <v>24.2471</v>
      </c>
      <c r="AN4">
        <v>1</v>
      </c>
      <c r="AO4">
        <v>11556</v>
      </c>
      <c r="AP4" s="2">
        <f t="shared" si="0"/>
        <v>-21201</v>
      </c>
      <c r="AQ4" s="2">
        <f t="shared" si="1"/>
        <v>122.35000000000001</v>
      </c>
      <c r="AR4" s="2">
        <f t="shared" si="2"/>
        <v>253.06200000000001</v>
      </c>
      <c r="AS4">
        <f t="shared" si="3"/>
        <v>175731.33333333334</v>
      </c>
      <c r="AT4">
        <f t="shared" si="4"/>
        <v>0.29999999999930083</v>
      </c>
    </row>
    <row r="5" spans="1:46" x14ac:dyDescent="0.35">
      <c r="A5" s="1">
        <v>-2.12075E-5</v>
      </c>
      <c r="B5" s="1">
        <v>1.3076299999999999E-7</v>
      </c>
      <c r="C5" s="1">
        <v>2.5305200000000001E-7</v>
      </c>
      <c r="D5" s="1">
        <v>2.1209400000000001E-5</v>
      </c>
      <c r="E5" s="1">
        <v>-3.0517600000000001E-5</v>
      </c>
      <c r="F5">
        <v>0.51851899999999995</v>
      </c>
      <c r="G5" s="1">
        <v>2.5305200000000001E-7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839</v>
      </c>
      <c r="U5" s="1">
        <v>-2.1187900000000001E-5</v>
      </c>
      <c r="V5" s="1">
        <v>1.14411E-7</v>
      </c>
      <c r="W5" s="1">
        <v>-1.962E-8</v>
      </c>
      <c r="X5" s="1">
        <v>1.6352599999999999E-8</v>
      </c>
      <c r="Y5">
        <v>0</v>
      </c>
      <c r="Z5" s="1">
        <v>-2.12075E-5</v>
      </c>
      <c r="AA5" s="1">
        <v>1.3076299999999999E-7</v>
      </c>
      <c r="AB5" s="1">
        <v>2.5305200000000001E-7</v>
      </c>
      <c r="AC5" s="1">
        <v>2.1209400000000001E-5</v>
      </c>
      <c r="AD5" s="1">
        <v>-2.12075E-5</v>
      </c>
      <c r="AE5" s="1">
        <v>1.3076299999999999E-7</v>
      </c>
      <c r="AF5" s="1">
        <v>2.5305200000000001E-7</v>
      </c>
      <c r="AG5" s="1">
        <v>2.1209400000000001E-5</v>
      </c>
      <c r="AH5">
        <v>4</v>
      </c>
      <c r="AI5">
        <v>0</v>
      </c>
      <c r="AJ5">
        <v>0</v>
      </c>
      <c r="AK5">
        <v>969896629</v>
      </c>
      <c r="AL5">
        <v>2836</v>
      </c>
      <c r="AM5">
        <v>24.247399999999999</v>
      </c>
      <c r="AN5">
        <v>1</v>
      </c>
      <c r="AO5">
        <v>11557</v>
      </c>
      <c r="AP5" s="2">
        <f t="shared" si="0"/>
        <v>-21207.5</v>
      </c>
      <c r="AQ5" s="2">
        <f t="shared" si="1"/>
        <v>130.76300000000001</v>
      </c>
      <c r="AR5" s="2">
        <f t="shared" si="2"/>
        <v>253.05200000000002</v>
      </c>
      <c r="AS5">
        <f t="shared" si="3"/>
        <v>151262.33333333334</v>
      </c>
      <c r="AT5">
        <f t="shared" si="4"/>
        <v>0.29999999999930083</v>
      </c>
    </row>
    <row r="6" spans="1:46" x14ac:dyDescent="0.35">
      <c r="A6" s="1">
        <v>-2.1194499999999998E-5</v>
      </c>
      <c r="B6" s="1">
        <v>1.1764599999999999E-7</v>
      </c>
      <c r="C6" s="1">
        <v>2.7444099999999999E-7</v>
      </c>
      <c r="D6" s="1">
        <v>2.11966E-5</v>
      </c>
      <c r="E6" s="1">
        <v>-3.0517600000000001E-5</v>
      </c>
      <c r="F6">
        <v>0.61111099999999996</v>
      </c>
      <c r="G6" s="1">
        <v>2.5305200000000001E-7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839</v>
      </c>
      <c r="U6" s="1">
        <v>-2.1192800000000001E-5</v>
      </c>
      <c r="V6" s="1">
        <v>1.1847E-7</v>
      </c>
      <c r="W6" s="1">
        <v>-1.64522E-9</v>
      </c>
      <c r="X6" s="1">
        <v>-8.23379E-10</v>
      </c>
      <c r="Y6" s="1">
        <v>2.1389500000000001E-8</v>
      </c>
      <c r="Z6" s="1">
        <v>-2.1194499999999998E-5</v>
      </c>
      <c r="AA6" s="1">
        <v>1.1764599999999999E-7</v>
      </c>
      <c r="AB6" s="1">
        <v>2.7444099999999999E-7</v>
      </c>
      <c r="AC6" s="1">
        <v>2.11966E-5</v>
      </c>
      <c r="AD6" s="1">
        <v>-2.1194499999999998E-5</v>
      </c>
      <c r="AE6" s="1">
        <v>1.1764599999999999E-7</v>
      </c>
      <c r="AF6" s="1">
        <v>2.7444099999999999E-7</v>
      </c>
      <c r="AG6" s="1">
        <v>2.11966E-5</v>
      </c>
      <c r="AH6">
        <v>4</v>
      </c>
      <c r="AI6">
        <v>0</v>
      </c>
      <c r="AJ6">
        <v>0</v>
      </c>
      <c r="AK6">
        <v>969909070</v>
      </c>
      <c r="AL6">
        <v>2836</v>
      </c>
      <c r="AM6">
        <v>24.247699999999998</v>
      </c>
      <c r="AN6">
        <v>1</v>
      </c>
      <c r="AO6">
        <v>11558</v>
      </c>
      <c r="AP6" s="2">
        <f t="shared" si="0"/>
        <v>-21194.5</v>
      </c>
      <c r="AQ6" s="2">
        <f t="shared" si="1"/>
        <v>117.64599999999999</v>
      </c>
      <c r="AR6" s="2">
        <f t="shared" si="2"/>
        <v>274.44099999999997</v>
      </c>
      <c r="AS6">
        <f t="shared" si="3"/>
        <v>171282.33333333334</v>
      </c>
      <c r="AT6">
        <f t="shared" si="4"/>
        <v>0.29999999999930083</v>
      </c>
    </row>
    <row r="7" spans="1:46" x14ac:dyDescent="0.35">
      <c r="A7" s="1">
        <v>-2.1211200000000001E-5</v>
      </c>
      <c r="B7" s="1">
        <v>1.3617999999999999E-7</v>
      </c>
      <c r="C7" s="1">
        <v>2.7441399999999998E-7</v>
      </c>
      <c r="D7" s="1">
        <v>2.1213399999999999E-5</v>
      </c>
      <c r="E7" s="1">
        <v>-3.0517600000000001E-5</v>
      </c>
      <c r="F7">
        <v>0.46875</v>
      </c>
      <c r="G7" s="1">
        <v>2.7441399999999998E-7</v>
      </c>
      <c r="H7">
        <v>255</v>
      </c>
      <c r="I7">
        <v>0</v>
      </c>
      <c r="J7">
        <v>32</v>
      </c>
      <c r="K7" t="e">
        <v>#NAME?</v>
      </c>
      <c r="L7">
        <v>213547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839</v>
      </c>
      <c r="U7" s="1">
        <v>-2.1193299999999999E-5</v>
      </c>
      <c r="V7" s="1">
        <v>1.18238E-7</v>
      </c>
      <c r="W7" s="1">
        <v>-1.7942599999999999E-8</v>
      </c>
      <c r="X7" s="1">
        <v>1.7942599999999999E-8</v>
      </c>
      <c r="Y7">
        <v>0</v>
      </c>
      <c r="Z7" s="1">
        <v>-2.1211200000000001E-5</v>
      </c>
      <c r="AA7" s="1">
        <v>1.3617999999999999E-7</v>
      </c>
      <c r="AB7" s="1">
        <v>2.7441399999999998E-7</v>
      </c>
      <c r="AC7" s="1">
        <v>2.1213399999999999E-5</v>
      </c>
      <c r="AD7" s="1">
        <v>-2.1211200000000001E-5</v>
      </c>
      <c r="AE7" s="1">
        <v>1.3617999999999999E-7</v>
      </c>
      <c r="AF7" s="1">
        <v>2.7441399999999998E-7</v>
      </c>
      <c r="AG7" s="1">
        <v>2.1213399999999999E-5</v>
      </c>
      <c r="AH7">
        <v>4</v>
      </c>
      <c r="AI7">
        <v>0</v>
      </c>
      <c r="AJ7">
        <v>0</v>
      </c>
      <c r="AK7">
        <v>969921512</v>
      </c>
      <c r="AL7">
        <v>2836</v>
      </c>
      <c r="AM7">
        <v>24.248000000000001</v>
      </c>
      <c r="AN7">
        <v>1</v>
      </c>
      <c r="AO7">
        <v>11559</v>
      </c>
      <c r="AP7" s="2">
        <f t="shared" si="0"/>
        <v>-21211.200000000001</v>
      </c>
      <c r="AQ7" s="2">
        <f t="shared" si="1"/>
        <v>136.17999999999998</v>
      </c>
      <c r="AR7" s="2">
        <f t="shared" si="2"/>
        <v>274.41399999999999</v>
      </c>
      <c r="AS7">
        <f t="shared" si="3"/>
        <v>140140.13333333333</v>
      </c>
      <c r="AT7">
        <f t="shared" si="4"/>
        <v>0.30000000000285354</v>
      </c>
    </row>
    <row r="8" spans="1:46" x14ac:dyDescent="0.35">
      <c r="A8" s="1">
        <v>-2.1197799999999999E-5</v>
      </c>
      <c r="B8" s="1">
        <v>1.2928999999999999E-7</v>
      </c>
      <c r="C8" s="1">
        <v>2.6404599999999998E-7</v>
      </c>
      <c r="D8" s="1">
        <v>2.11998E-5</v>
      </c>
      <c r="E8" s="1">
        <v>-3.0517600000000001E-5</v>
      </c>
      <c r="F8">
        <v>0.38461499999999998</v>
      </c>
      <c r="G8" s="1">
        <v>2.7441399999999998E-7</v>
      </c>
      <c r="H8">
        <v>255</v>
      </c>
      <c r="I8">
        <v>0</v>
      </c>
      <c r="J8">
        <v>13</v>
      </c>
      <c r="K8" t="e">
        <v>#NAME?</v>
      </c>
      <c r="L8">
        <v>86753.4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839</v>
      </c>
      <c r="U8" s="1">
        <v>-2.1197799999999999E-5</v>
      </c>
      <c r="V8" s="1">
        <v>1.22644E-7</v>
      </c>
      <c r="W8">
        <v>0</v>
      </c>
      <c r="X8" s="1">
        <v>6.6452999999999998E-9</v>
      </c>
      <c r="Y8" s="1">
        <v>-1.0368099999999999E-8</v>
      </c>
      <c r="Z8" s="1">
        <v>-2.1197799999999999E-5</v>
      </c>
      <c r="AA8" s="1">
        <v>1.2928999999999999E-7</v>
      </c>
      <c r="AB8" s="1">
        <v>2.6404599999999998E-7</v>
      </c>
      <c r="AC8" s="1">
        <v>2.11998E-5</v>
      </c>
      <c r="AD8" s="1">
        <v>-2.1197799999999999E-5</v>
      </c>
      <c r="AE8" s="1">
        <v>1.2928999999999999E-7</v>
      </c>
      <c r="AF8" s="1">
        <v>2.6404599999999998E-7</v>
      </c>
      <c r="AG8" s="1">
        <v>2.11998E-5</v>
      </c>
      <c r="AH8">
        <v>4</v>
      </c>
      <c r="AI8">
        <v>0</v>
      </c>
      <c r="AJ8">
        <v>0</v>
      </c>
      <c r="AK8">
        <v>969933954</v>
      </c>
      <c r="AL8">
        <v>2836</v>
      </c>
      <c r="AM8">
        <v>24.2483</v>
      </c>
      <c r="AN8">
        <v>1</v>
      </c>
      <c r="AO8">
        <v>11560</v>
      </c>
      <c r="AP8" s="2">
        <f t="shared" si="0"/>
        <v>-21197.8</v>
      </c>
      <c r="AQ8" s="2">
        <f t="shared" si="1"/>
        <v>129.29</v>
      </c>
      <c r="AR8" s="2">
        <f t="shared" si="2"/>
        <v>264.04599999999999</v>
      </c>
      <c r="AS8">
        <f t="shared" si="3"/>
        <v>164609.13333333333</v>
      </c>
      <c r="AT8">
        <f t="shared" si="4"/>
        <v>0.29999999999930083</v>
      </c>
    </row>
    <row r="9" spans="1:46" x14ac:dyDescent="0.35">
      <c r="A9" s="1">
        <v>-2.1209999999999999E-5</v>
      </c>
      <c r="B9" s="1">
        <v>1.3643499999999999E-7</v>
      </c>
      <c r="C9" s="1">
        <v>2.7149400000000001E-7</v>
      </c>
      <c r="D9" s="1">
        <v>2.12122E-5</v>
      </c>
      <c r="E9" s="1">
        <v>-3.0517600000000001E-5</v>
      </c>
      <c r="F9">
        <v>0.793103</v>
      </c>
      <c r="G9" s="1">
        <v>2.6403800000000002E-7</v>
      </c>
      <c r="H9">
        <v>255</v>
      </c>
      <c r="I9">
        <v>0</v>
      </c>
      <c r="J9">
        <v>29</v>
      </c>
      <c r="K9" t="e">
        <v>#NAME?</v>
      </c>
      <c r="L9">
        <v>193527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839</v>
      </c>
      <c r="U9" s="1">
        <v>-2.1197799999999999E-5</v>
      </c>
      <c r="V9" s="1">
        <v>1.2426800000000001E-7</v>
      </c>
      <c r="W9" s="1">
        <v>-1.2165199999999999E-8</v>
      </c>
      <c r="X9" s="1">
        <v>1.2166699999999999E-8</v>
      </c>
      <c r="Y9" s="1">
        <v>7.4564100000000007E-9</v>
      </c>
      <c r="Z9" s="1">
        <v>-2.1209999999999999E-5</v>
      </c>
      <c r="AA9" s="1">
        <v>1.3643499999999999E-7</v>
      </c>
      <c r="AB9" s="1">
        <v>2.7149400000000001E-7</v>
      </c>
      <c r="AC9" s="1">
        <v>2.12122E-5</v>
      </c>
      <c r="AD9" s="1">
        <v>-2.1209999999999999E-5</v>
      </c>
      <c r="AE9" s="1">
        <v>1.3643499999999999E-7</v>
      </c>
      <c r="AF9" s="1">
        <v>2.7149400000000001E-7</v>
      </c>
      <c r="AG9" s="1">
        <v>2.12122E-5</v>
      </c>
      <c r="AH9">
        <v>4</v>
      </c>
      <c r="AI9">
        <v>0</v>
      </c>
      <c r="AJ9">
        <v>0</v>
      </c>
      <c r="AK9">
        <v>969946396</v>
      </c>
      <c r="AL9">
        <v>2836</v>
      </c>
      <c r="AM9">
        <v>24.248699999999999</v>
      </c>
      <c r="AN9">
        <v>1</v>
      </c>
      <c r="AO9">
        <v>11561</v>
      </c>
      <c r="AP9" s="2">
        <f t="shared" si="0"/>
        <v>-21210</v>
      </c>
      <c r="AQ9" s="2">
        <f t="shared" si="1"/>
        <v>136.435</v>
      </c>
      <c r="AR9" s="2">
        <f t="shared" si="2"/>
        <v>271.49400000000003</v>
      </c>
      <c r="AS9">
        <f t="shared" si="3"/>
        <v>149038.13333333333</v>
      </c>
      <c r="AT9">
        <f t="shared" si="4"/>
        <v>0.39999999999906777</v>
      </c>
    </row>
    <row r="10" spans="1:46" x14ac:dyDescent="0.35">
      <c r="A10" s="1">
        <v>-2.1200899999999999E-5</v>
      </c>
      <c r="B10" s="1">
        <v>1.22978E-7</v>
      </c>
      <c r="C10" s="1">
        <v>2.54425E-7</v>
      </c>
      <c r="D10" s="1">
        <v>2.1202699999999999E-5</v>
      </c>
      <c r="E10" s="1">
        <v>-3.0517600000000001E-5</v>
      </c>
      <c r="F10">
        <v>0.4</v>
      </c>
      <c r="G10" s="1">
        <v>2.71484E-7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839</v>
      </c>
      <c r="U10" s="1">
        <v>-2.1200899999999999E-5</v>
      </c>
      <c r="V10" s="1">
        <v>1.2728299999999999E-7</v>
      </c>
      <c r="W10">
        <v>0</v>
      </c>
      <c r="X10" s="1">
        <v>-4.3054900000000002E-9</v>
      </c>
      <c r="Y10" s="1">
        <v>-1.7059399999999999E-8</v>
      </c>
      <c r="Z10" s="1">
        <v>-2.1200899999999999E-5</v>
      </c>
      <c r="AA10" s="1">
        <v>1.22978E-7</v>
      </c>
      <c r="AB10" s="1">
        <v>2.54425E-7</v>
      </c>
      <c r="AC10" s="1">
        <v>2.1202699999999999E-5</v>
      </c>
      <c r="AD10" s="1">
        <v>-2.1200899999999999E-5</v>
      </c>
      <c r="AE10" s="1">
        <v>1.22978E-7</v>
      </c>
      <c r="AF10" s="1">
        <v>2.54425E-7</v>
      </c>
      <c r="AG10" s="1">
        <v>2.1202699999999999E-5</v>
      </c>
      <c r="AH10">
        <v>4</v>
      </c>
      <c r="AI10">
        <v>0</v>
      </c>
      <c r="AJ10">
        <v>0</v>
      </c>
      <c r="AK10">
        <v>969958838</v>
      </c>
      <c r="AL10">
        <v>2836</v>
      </c>
      <c r="AM10">
        <v>24.248999999999999</v>
      </c>
      <c r="AN10">
        <v>1</v>
      </c>
      <c r="AO10">
        <v>11562</v>
      </c>
      <c r="AP10" s="2">
        <f t="shared" si="0"/>
        <v>-21200.899999999998</v>
      </c>
      <c r="AQ10" s="2">
        <f t="shared" si="1"/>
        <v>122.97800000000001</v>
      </c>
      <c r="AR10" s="2">
        <f t="shared" si="2"/>
        <v>254.42500000000001</v>
      </c>
      <c r="AS10">
        <f t="shared" si="3"/>
        <v>160160.33333333334</v>
      </c>
      <c r="AT10">
        <f t="shared" si="4"/>
        <v>0.29999999999930083</v>
      </c>
    </row>
    <row r="11" spans="1:46" x14ac:dyDescent="0.35">
      <c r="A11" s="1">
        <v>-2.1216599999999999E-5</v>
      </c>
      <c r="B11" s="1">
        <v>1.2926400000000001E-7</v>
      </c>
      <c r="C11" s="1">
        <v>2.6587599999999999E-7</v>
      </c>
      <c r="D11" s="1">
        <v>2.12186E-5</v>
      </c>
      <c r="E11" s="1">
        <v>-3.0517600000000001E-5</v>
      </c>
      <c r="F11">
        <v>0.61111099999999996</v>
      </c>
      <c r="G11" s="1">
        <v>2.5439500000000002E-7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839</v>
      </c>
      <c r="U11" s="1">
        <v>-2.1200899999999999E-5</v>
      </c>
      <c r="V11" s="1">
        <v>1.26123E-7</v>
      </c>
      <c r="W11" s="1">
        <v>-1.56963E-8</v>
      </c>
      <c r="X11" s="1">
        <v>3.1401900000000001E-9</v>
      </c>
      <c r="Y11" s="1">
        <v>1.14813E-8</v>
      </c>
      <c r="Z11" s="1">
        <v>-2.1216599999999999E-5</v>
      </c>
      <c r="AA11" s="1">
        <v>1.2926400000000001E-7</v>
      </c>
      <c r="AB11" s="1">
        <v>2.6587599999999999E-7</v>
      </c>
      <c r="AC11" s="1">
        <v>2.12186E-5</v>
      </c>
      <c r="AD11" s="1">
        <v>-2.1216599999999999E-5</v>
      </c>
      <c r="AE11" s="1">
        <v>1.2926400000000001E-7</v>
      </c>
      <c r="AF11" s="1">
        <v>2.6587599999999999E-7</v>
      </c>
      <c r="AG11" s="1">
        <v>2.12186E-5</v>
      </c>
      <c r="AH11">
        <v>4</v>
      </c>
      <c r="AI11">
        <v>0</v>
      </c>
      <c r="AJ11">
        <v>0</v>
      </c>
      <c r="AK11">
        <v>969971280</v>
      </c>
      <c r="AL11">
        <v>2836</v>
      </c>
      <c r="AM11">
        <v>24.249300000000002</v>
      </c>
      <c r="AN11">
        <v>1</v>
      </c>
      <c r="AO11">
        <v>11563</v>
      </c>
      <c r="AP11" s="2">
        <f t="shared" si="0"/>
        <v>-21216.6</v>
      </c>
      <c r="AQ11" s="2">
        <f t="shared" si="1"/>
        <v>129.26400000000001</v>
      </c>
      <c r="AR11" s="2">
        <f t="shared" si="2"/>
        <v>265.87599999999998</v>
      </c>
      <c r="AS11">
        <f t="shared" si="3"/>
        <v>160160.33333333334</v>
      </c>
      <c r="AT11">
        <f t="shared" si="4"/>
        <v>0.30000000000285354</v>
      </c>
    </row>
    <row r="12" spans="1:46" x14ac:dyDescent="0.35">
      <c r="A12" s="1">
        <v>-2.12031E-5</v>
      </c>
      <c r="B12" s="1">
        <v>1.39078E-7</v>
      </c>
      <c r="C12" s="1">
        <v>2.8456499999999998E-7</v>
      </c>
      <c r="D12" s="1">
        <v>2.1205399999999999E-5</v>
      </c>
      <c r="E12" s="1">
        <v>-3.0517600000000001E-5</v>
      </c>
      <c r="F12">
        <v>0.68965500000000002</v>
      </c>
      <c r="G12" s="1">
        <v>2.6586900000000001E-7</v>
      </c>
      <c r="H12">
        <v>255</v>
      </c>
      <c r="I12">
        <v>0</v>
      </c>
      <c r="J12">
        <v>29</v>
      </c>
      <c r="K12" t="e">
        <v>#NAME?</v>
      </c>
      <c r="L12">
        <v>193527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839</v>
      </c>
      <c r="U12" s="1">
        <v>-2.1204800000000001E-5</v>
      </c>
      <c r="V12" s="1">
        <v>1.2681899999999999E-7</v>
      </c>
      <c r="W12" s="1">
        <v>1.75102E-9</v>
      </c>
      <c r="X12" s="1">
        <v>1.2258699999999999E-8</v>
      </c>
      <c r="Y12" s="1">
        <v>1.86955E-8</v>
      </c>
      <c r="Z12" s="1">
        <v>-2.12031E-5</v>
      </c>
      <c r="AA12" s="1">
        <v>1.39078E-7</v>
      </c>
      <c r="AB12" s="1">
        <v>2.8456499999999998E-7</v>
      </c>
      <c r="AC12" s="1">
        <v>2.1205399999999999E-5</v>
      </c>
      <c r="AD12" s="1">
        <v>-2.12031E-5</v>
      </c>
      <c r="AE12" s="1">
        <v>1.39078E-7</v>
      </c>
      <c r="AF12" s="1">
        <v>2.8456499999999998E-7</v>
      </c>
      <c r="AG12" s="1">
        <v>2.1205399999999999E-5</v>
      </c>
      <c r="AH12">
        <v>4</v>
      </c>
      <c r="AI12">
        <v>0</v>
      </c>
      <c r="AJ12">
        <v>0</v>
      </c>
      <c r="AK12">
        <v>969983722</v>
      </c>
      <c r="AL12">
        <v>2836</v>
      </c>
      <c r="AM12">
        <v>24.249600000000001</v>
      </c>
      <c r="AN12">
        <v>1</v>
      </c>
      <c r="AO12">
        <v>11564</v>
      </c>
      <c r="AP12" s="2">
        <f t="shared" si="0"/>
        <v>-21203.1</v>
      </c>
      <c r="AQ12" s="2">
        <f t="shared" si="1"/>
        <v>139.078</v>
      </c>
      <c r="AR12" s="2">
        <f t="shared" si="2"/>
        <v>284.565</v>
      </c>
      <c r="AS12">
        <f t="shared" si="3"/>
        <v>137915.66666666666</v>
      </c>
      <c r="AT12">
        <f t="shared" si="4"/>
        <v>0.29999999999930083</v>
      </c>
    </row>
    <row r="13" spans="1:46" x14ac:dyDescent="0.35">
      <c r="A13" s="1">
        <v>-2.1223700000000001E-5</v>
      </c>
      <c r="B13" s="1">
        <v>1.49046E-7</v>
      </c>
      <c r="C13" s="1">
        <v>2.7898500000000001E-7</v>
      </c>
      <c r="D13" s="1">
        <v>2.1226E-5</v>
      </c>
      <c r="E13" s="1">
        <v>-3.0517600000000001E-5</v>
      </c>
      <c r="F13">
        <v>0.53333299999999995</v>
      </c>
      <c r="G13" s="1">
        <v>2.8454599999999999E-7</v>
      </c>
      <c r="H13">
        <v>255</v>
      </c>
      <c r="I13">
        <v>0</v>
      </c>
      <c r="J13">
        <v>15</v>
      </c>
      <c r="K13" t="e">
        <v>#NAME?</v>
      </c>
      <c r="L13">
        <v>100100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839</v>
      </c>
      <c r="U13" s="1">
        <v>-2.12045E-5</v>
      </c>
      <c r="V13" s="1">
        <v>1.29834E-7</v>
      </c>
      <c r="W13" s="1">
        <v>-1.9212200000000001E-8</v>
      </c>
      <c r="X13" s="1">
        <v>1.9212200000000001E-8</v>
      </c>
      <c r="Y13" s="1">
        <v>-5.5612600000000003E-9</v>
      </c>
      <c r="Z13" s="1">
        <v>-2.1223700000000001E-5</v>
      </c>
      <c r="AA13" s="1">
        <v>1.49046E-7</v>
      </c>
      <c r="AB13" s="1">
        <v>2.7898500000000001E-7</v>
      </c>
      <c r="AC13" s="1">
        <v>2.1226E-5</v>
      </c>
      <c r="AD13" s="1">
        <v>-2.1223700000000001E-5</v>
      </c>
      <c r="AE13" s="1">
        <v>1.49046E-7</v>
      </c>
      <c r="AF13" s="1">
        <v>2.7898500000000001E-7</v>
      </c>
      <c r="AG13" s="1">
        <v>2.1226E-5</v>
      </c>
      <c r="AH13">
        <v>4</v>
      </c>
      <c r="AI13">
        <v>0</v>
      </c>
      <c r="AJ13">
        <v>0</v>
      </c>
      <c r="AK13">
        <v>969996164</v>
      </c>
      <c r="AL13">
        <v>2836</v>
      </c>
      <c r="AM13">
        <v>24.2499</v>
      </c>
      <c r="AN13">
        <v>1</v>
      </c>
      <c r="AO13">
        <v>11565</v>
      </c>
      <c r="AP13" s="2">
        <f t="shared" si="0"/>
        <v>-21223.7</v>
      </c>
      <c r="AQ13" s="2">
        <f t="shared" si="1"/>
        <v>149.04599999999999</v>
      </c>
      <c r="AR13" s="2">
        <f t="shared" si="2"/>
        <v>278.98500000000001</v>
      </c>
      <c r="AS13">
        <f t="shared" si="3"/>
        <v>177955.66666666666</v>
      </c>
      <c r="AT13">
        <f t="shared" si="4"/>
        <v>0.29999999999930083</v>
      </c>
    </row>
    <row r="14" spans="1:46" x14ac:dyDescent="0.35">
      <c r="A14" s="1">
        <v>-2.1193299999999999E-5</v>
      </c>
      <c r="B14" s="1">
        <v>1.4060400000000001E-7</v>
      </c>
      <c r="C14" s="1">
        <v>2.8508400000000001E-7</v>
      </c>
      <c r="D14" s="1">
        <v>2.1195700000000001E-5</v>
      </c>
      <c r="E14" s="1">
        <v>-3.0517600000000001E-5</v>
      </c>
      <c r="F14">
        <v>0.38888899999999998</v>
      </c>
      <c r="G14" s="1">
        <v>2.78931E-7</v>
      </c>
      <c r="H14">
        <v>255</v>
      </c>
      <c r="I14">
        <v>0</v>
      </c>
      <c r="J14">
        <v>36</v>
      </c>
      <c r="K14" t="e">
        <v>#NAME?</v>
      </c>
      <c r="L14">
        <v>240240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839</v>
      </c>
      <c r="U14" s="1">
        <v>-2.12093E-5</v>
      </c>
      <c r="V14" s="1">
        <v>1.3458899999999999E-7</v>
      </c>
      <c r="W14" s="1">
        <v>1.6038300000000001E-8</v>
      </c>
      <c r="X14" s="1">
        <v>6.0151099999999999E-9</v>
      </c>
      <c r="Y14" s="1">
        <v>6.1531100000000001E-9</v>
      </c>
      <c r="Z14" s="1">
        <v>-2.1193299999999999E-5</v>
      </c>
      <c r="AA14" s="1">
        <v>1.4060400000000001E-7</v>
      </c>
      <c r="AB14" s="1">
        <v>2.8508400000000001E-7</v>
      </c>
      <c r="AC14" s="1">
        <v>2.1195700000000001E-5</v>
      </c>
      <c r="AD14" s="1">
        <v>-2.1193299999999999E-5</v>
      </c>
      <c r="AE14" s="1">
        <v>1.4060400000000001E-7</v>
      </c>
      <c r="AF14" s="1">
        <v>2.8508400000000001E-7</v>
      </c>
      <c r="AG14" s="1">
        <v>2.1195700000000001E-5</v>
      </c>
      <c r="AH14">
        <v>4</v>
      </c>
      <c r="AI14">
        <v>0</v>
      </c>
      <c r="AJ14">
        <v>0</v>
      </c>
      <c r="AK14">
        <v>970008606</v>
      </c>
      <c r="AL14">
        <v>2836</v>
      </c>
      <c r="AM14">
        <v>24.2502</v>
      </c>
      <c r="AN14">
        <v>1</v>
      </c>
      <c r="AO14">
        <v>11566</v>
      </c>
      <c r="AP14" s="2">
        <f t="shared" si="0"/>
        <v>-21193.3</v>
      </c>
      <c r="AQ14" s="2">
        <f t="shared" si="1"/>
        <v>140.60400000000001</v>
      </c>
      <c r="AR14" s="2">
        <f t="shared" si="2"/>
        <v>285.084</v>
      </c>
      <c r="AS14">
        <f t="shared" si="3"/>
        <v>157935.66666666666</v>
      </c>
      <c r="AT14">
        <f t="shared" si="4"/>
        <v>0.29999999999930083</v>
      </c>
    </row>
    <row r="15" spans="1:46" x14ac:dyDescent="0.35">
      <c r="A15" s="1">
        <v>-2.1222000000000001E-5</v>
      </c>
      <c r="B15" s="1">
        <v>1.3598100000000001E-7</v>
      </c>
      <c r="C15" s="1">
        <v>2.73749E-7</v>
      </c>
      <c r="D15" s="1">
        <v>2.1224199999999999E-5</v>
      </c>
      <c r="E15" s="1">
        <v>-3.0517600000000001E-5</v>
      </c>
      <c r="F15">
        <v>0.35</v>
      </c>
      <c r="G15" s="1">
        <v>2.8503400000000001E-7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839</v>
      </c>
      <c r="U15" s="1">
        <v>-2.1205399999999999E-5</v>
      </c>
      <c r="V15" s="1">
        <v>1.3598100000000001E-7</v>
      </c>
      <c r="W15" s="1">
        <v>-1.65964E-8</v>
      </c>
      <c r="X15">
        <v>0</v>
      </c>
      <c r="Y15" s="1">
        <v>-1.1285E-8</v>
      </c>
      <c r="Z15" s="1">
        <v>-2.1222000000000001E-5</v>
      </c>
      <c r="AA15" s="1">
        <v>1.3598100000000001E-7</v>
      </c>
      <c r="AB15" s="1">
        <v>2.73749E-7</v>
      </c>
      <c r="AC15" s="1">
        <v>2.1224199999999999E-5</v>
      </c>
      <c r="AD15" s="1">
        <v>-2.1222000000000001E-5</v>
      </c>
      <c r="AE15" s="1">
        <v>1.3598100000000001E-7</v>
      </c>
      <c r="AF15" s="1">
        <v>2.73749E-7</v>
      </c>
      <c r="AG15" s="1">
        <v>2.1224199999999999E-5</v>
      </c>
      <c r="AH15">
        <v>4</v>
      </c>
      <c r="AI15">
        <v>0</v>
      </c>
      <c r="AJ15">
        <v>0</v>
      </c>
      <c r="AK15">
        <v>970021048</v>
      </c>
      <c r="AL15">
        <v>2836</v>
      </c>
      <c r="AM15">
        <v>24.250499999999999</v>
      </c>
      <c r="AN15">
        <v>1</v>
      </c>
      <c r="AO15">
        <v>11567</v>
      </c>
      <c r="AP15" s="2">
        <f t="shared" si="0"/>
        <v>-21222</v>
      </c>
      <c r="AQ15" s="2">
        <f t="shared" si="1"/>
        <v>135.98099999999999</v>
      </c>
      <c r="AR15" s="2">
        <f t="shared" si="2"/>
        <v>273.74900000000002</v>
      </c>
      <c r="AS15">
        <f t="shared" si="3"/>
        <v>184629</v>
      </c>
      <c r="AT15">
        <f t="shared" si="4"/>
        <v>0.29999999999930083</v>
      </c>
    </row>
    <row r="16" spans="1:46" x14ac:dyDescent="0.35">
      <c r="A16" s="1">
        <v>-2.1223899999999999E-5</v>
      </c>
      <c r="B16" s="1">
        <v>1.50308E-7</v>
      </c>
      <c r="C16" s="1">
        <v>2.86754E-7</v>
      </c>
      <c r="D16" s="1">
        <v>2.12263E-5</v>
      </c>
      <c r="E16" s="1">
        <v>-3.0517600000000001E-5</v>
      </c>
      <c r="F16">
        <v>0.48148099999999999</v>
      </c>
      <c r="G16" s="1">
        <v>2.7374299999999999E-7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839</v>
      </c>
      <c r="U16" s="1">
        <v>-2.1209600000000001E-5</v>
      </c>
      <c r="V16" s="1">
        <v>1.3598100000000001E-7</v>
      </c>
      <c r="W16" s="1">
        <v>-1.43271E-8</v>
      </c>
      <c r="X16" s="1">
        <v>1.43271E-8</v>
      </c>
      <c r="Y16" s="1">
        <v>1.30115E-8</v>
      </c>
      <c r="Z16" s="1">
        <v>-2.1223899999999999E-5</v>
      </c>
      <c r="AA16" s="1">
        <v>1.50308E-7</v>
      </c>
      <c r="AB16" s="1">
        <v>2.86754E-7</v>
      </c>
      <c r="AC16" s="1">
        <v>2.12263E-5</v>
      </c>
      <c r="AD16" s="1">
        <v>-2.1223899999999999E-5</v>
      </c>
      <c r="AE16" s="1">
        <v>1.50308E-7</v>
      </c>
      <c r="AF16" s="1">
        <v>2.86754E-7</v>
      </c>
      <c r="AG16" s="1">
        <v>2.12263E-5</v>
      </c>
      <c r="AH16">
        <v>4</v>
      </c>
      <c r="AI16">
        <v>0</v>
      </c>
      <c r="AJ16">
        <v>0</v>
      </c>
      <c r="AK16">
        <v>970033490</v>
      </c>
      <c r="AL16">
        <v>2836</v>
      </c>
      <c r="AM16">
        <v>24.250800000000002</v>
      </c>
      <c r="AN16">
        <v>1</v>
      </c>
      <c r="AO16">
        <v>11568</v>
      </c>
      <c r="AP16" s="2">
        <f t="shared" si="0"/>
        <v>-21223.899999999998</v>
      </c>
      <c r="AQ16" s="2">
        <f t="shared" si="1"/>
        <v>150.30799999999999</v>
      </c>
      <c r="AR16" s="2">
        <f t="shared" si="2"/>
        <v>286.75400000000002</v>
      </c>
      <c r="AS16">
        <f t="shared" si="3"/>
        <v>191302.33333333334</v>
      </c>
      <c r="AT16">
        <f t="shared" si="4"/>
        <v>0.30000000000285354</v>
      </c>
    </row>
    <row r="17" spans="1:46" x14ac:dyDescent="0.35">
      <c r="A17" s="1">
        <v>-2.1214400000000001E-5</v>
      </c>
      <c r="B17" s="1">
        <v>1.5039499999999999E-7</v>
      </c>
      <c r="C17" s="1">
        <v>2.6506099999999999E-7</v>
      </c>
      <c r="D17" s="1">
        <v>2.1216599999999999E-5</v>
      </c>
      <c r="E17" s="1">
        <v>-3.0517600000000001E-5</v>
      </c>
      <c r="F17">
        <v>0.43589699999999998</v>
      </c>
      <c r="G17" s="1">
        <v>2.8674300000000002E-7</v>
      </c>
      <c r="H17">
        <v>255</v>
      </c>
      <c r="I17">
        <v>0</v>
      </c>
      <c r="J17">
        <v>39</v>
      </c>
      <c r="K17" t="e">
        <v>#NAME?</v>
      </c>
      <c r="L17">
        <v>260260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839</v>
      </c>
      <c r="U17" s="1">
        <v>-2.1213199999999999E-5</v>
      </c>
      <c r="V17" s="1">
        <v>1.3946000000000001E-7</v>
      </c>
      <c r="W17" s="1">
        <v>-1.21437E-9</v>
      </c>
      <c r="X17" s="1">
        <v>1.0935500000000001E-8</v>
      </c>
      <c r="Y17" s="1">
        <v>-2.1682300000000002E-8</v>
      </c>
      <c r="Z17" s="1">
        <v>-2.1214400000000001E-5</v>
      </c>
      <c r="AA17" s="1">
        <v>1.5039499999999999E-7</v>
      </c>
      <c r="AB17" s="1">
        <v>2.6506099999999999E-7</v>
      </c>
      <c r="AC17" s="1">
        <v>2.1216599999999999E-5</v>
      </c>
      <c r="AD17" s="1">
        <v>-2.1214400000000001E-5</v>
      </c>
      <c r="AE17" s="1">
        <v>1.5039499999999999E-7</v>
      </c>
      <c r="AF17" s="1">
        <v>2.6506099999999999E-7</v>
      </c>
      <c r="AG17" s="1">
        <v>2.1216599999999999E-5</v>
      </c>
      <c r="AH17">
        <v>4</v>
      </c>
      <c r="AI17">
        <v>0</v>
      </c>
      <c r="AJ17">
        <v>0</v>
      </c>
      <c r="AK17">
        <v>970045931</v>
      </c>
      <c r="AL17">
        <v>2836</v>
      </c>
      <c r="AM17">
        <v>24.251100000000001</v>
      </c>
      <c r="AN17">
        <v>1</v>
      </c>
      <c r="AO17">
        <v>11569</v>
      </c>
      <c r="AP17" s="2">
        <f t="shared" si="0"/>
        <v>-21214.400000000001</v>
      </c>
      <c r="AQ17" s="2">
        <f t="shared" si="1"/>
        <v>150.39499999999998</v>
      </c>
      <c r="AR17" s="2">
        <f t="shared" si="2"/>
        <v>265.06099999999998</v>
      </c>
      <c r="AS17">
        <f t="shared" si="3"/>
        <v>206873.33333333334</v>
      </c>
      <c r="AT17">
        <f t="shared" si="4"/>
        <v>0.29999999999930083</v>
      </c>
    </row>
    <row r="18" spans="1:46" x14ac:dyDescent="0.35">
      <c r="A18" s="1">
        <v>-2.12014E-5</v>
      </c>
      <c r="B18" s="1">
        <v>1.5727400000000001E-7</v>
      </c>
      <c r="C18" s="1">
        <v>2.60913E-7</v>
      </c>
      <c r="D18" s="1">
        <v>2.1203600000000001E-5</v>
      </c>
      <c r="E18" s="1">
        <v>-3.0517600000000001E-5</v>
      </c>
      <c r="F18">
        <v>0.703704</v>
      </c>
      <c r="G18" s="1">
        <v>2.6501499999999999E-7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839</v>
      </c>
      <c r="U18" s="1">
        <v>-2.1213499999999999E-5</v>
      </c>
      <c r="V18" s="1">
        <v>1.4212700000000001E-7</v>
      </c>
      <c r="W18" s="1">
        <v>1.21192E-8</v>
      </c>
      <c r="X18" s="1">
        <v>1.5147399999999998E-8</v>
      </c>
      <c r="Y18" s="1">
        <v>-4.1015599999999996E-9</v>
      </c>
      <c r="Z18" s="1">
        <v>-2.12014E-5</v>
      </c>
      <c r="AA18" s="1">
        <v>1.5727400000000001E-7</v>
      </c>
      <c r="AB18" s="1">
        <v>2.60913E-7</v>
      </c>
      <c r="AC18" s="1">
        <v>2.1203600000000001E-5</v>
      </c>
      <c r="AD18" s="1">
        <v>-2.12014E-5</v>
      </c>
      <c r="AE18" s="1">
        <v>1.5727400000000001E-7</v>
      </c>
      <c r="AF18" s="1">
        <v>2.60913E-7</v>
      </c>
      <c r="AG18" s="1">
        <v>2.1203600000000001E-5</v>
      </c>
      <c r="AH18">
        <v>4</v>
      </c>
      <c r="AI18">
        <v>0</v>
      </c>
      <c r="AJ18">
        <v>0</v>
      </c>
      <c r="AK18">
        <v>970058373</v>
      </c>
      <c r="AL18">
        <v>2836</v>
      </c>
      <c r="AM18">
        <v>24.2515</v>
      </c>
      <c r="AN18">
        <v>1</v>
      </c>
      <c r="AO18">
        <v>11570</v>
      </c>
      <c r="AP18" s="2">
        <f t="shared" si="0"/>
        <v>-21201.4</v>
      </c>
      <c r="AQ18" s="2">
        <f t="shared" si="1"/>
        <v>157.274</v>
      </c>
      <c r="AR18" s="2">
        <f t="shared" si="2"/>
        <v>260.91300000000001</v>
      </c>
      <c r="AS18">
        <f t="shared" si="3"/>
        <v>211322.33333333334</v>
      </c>
      <c r="AT18">
        <f t="shared" si="4"/>
        <v>0.39999999999906777</v>
      </c>
    </row>
    <row r="19" spans="1:46" x14ac:dyDescent="0.35">
      <c r="A19" s="1">
        <v>-2.1205100000000001E-5</v>
      </c>
      <c r="B19" s="1">
        <v>1.4856800000000001E-7</v>
      </c>
      <c r="C19" s="1">
        <v>2.5040000000000002E-7</v>
      </c>
      <c r="D19" s="1">
        <v>2.1207099999999999E-5</v>
      </c>
      <c r="E19" s="1">
        <v>-3.0517600000000001E-5</v>
      </c>
      <c r="F19">
        <v>0.58620700000000003</v>
      </c>
      <c r="G19" s="1">
        <v>2.6086400000000003E-7</v>
      </c>
      <c r="H19">
        <v>255</v>
      </c>
      <c r="I19">
        <v>0</v>
      </c>
      <c r="J19">
        <v>29</v>
      </c>
      <c r="K19" t="e">
        <v>#NAME?</v>
      </c>
      <c r="L19">
        <v>193527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839</v>
      </c>
      <c r="U19" s="1">
        <v>-2.12106E-5</v>
      </c>
      <c r="V19" s="1">
        <v>1.4583800000000001E-7</v>
      </c>
      <c r="W19" s="1">
        <v>5.4600599999999999E-9</v>
      </c>
      <c r="X19" s="1">
        <v>2.7308000000000001E-9</v>
      </c>
      <c r="Y19" s="1">
        <v>-1.04647E-8</v>
      </c>
      <c r="Z19" s="1">
        <v>-2.1205100000000001E-5</v>
      </c>
      <c r="AA19" s="1">
        <v>1.4856800000000001E-7</v>
      </c>
      <c r="AB19" s="1">
        <v>2.5040000000000002E-7</v>
      </c>
      <c r="AC19" s="1">
        <v>2.1207099999999999E-5</v>
      </c>
      <c r="AD19" s="1">
        <v>-2.1205100000000001E-5</v>
      </c>
      <c r="AE19" s="1">
        <v>1.4856800000000001E-7</v>
      </c>
      <c r="AF19" s="1">
        <v>2.5040000000000002E-7</v>
      </c>
      <c r="AG19" s="1">
        <v>2.1207099999999999E-5</v>
      </c>
      <c r="AH19">
        <v>4</v>
      </c>
      <c r="AI19">
        <v>0</v>
      </c>
      <c r="AJ19">
        <v>0</v>
      </c>
      <c r="AK19">
        <v>970070813</v>
      </c>
      <c r="AL19">
        <v>2836</v>
      </c>
      <c r="AM19">
        <v>24.251799999999999</v>
      </c>
      <c r="AN19">
        <v>1</v>
      </c>
      <c r="AO19">
        <v>11571</v>
      </c>
      <c r="AP19" s="2">
        <f t="shared" si="0"/>
        <v>-21205.100000000002</v>
      </c>
      <c r="AQ19" s="2">
        <f t="shared" si="1"/>
        <v>148.56800000000001</v>
      </c>
      <c r="AR19" s="2">
        <f t="shared" si="2"/>
        <v>250.4</v>
      </c>
      <c r="AS19">
        <f t="shared" si="3"/>
        <v>197975.66666666666</v>
      </c>
      <c r="AT19">
        <f t="shared" si="4"/>
        <v>0.29999999999930083</v>
      </c>
    </row>
    <row r="20" spans="1:46" x14ac:dyDescent="0.35">
      <c r="A20" s="1">
        <v>-2.11981E-5</v>
      </c>
      <c r="B20" s="1">
        <v>1.41651E-7</v>
      </c>
      <c r="C20" s="1">
        <v>2.4140399999999998E-7</v>
      </c>
      <c r="D20" s="1">
        <v>2.11999E-5</v>
      </c>
      <c r="E20" s="1">
        <v>-3.0517600000000001E-5</v>
      </c>
      <c r="F20">
        <v>0.484848</v>
      </c>
      <c r="G20" s="1">
        <v>2.5036599999999998E-7</v>
      </c>
      <c r="H20">
        <v>255</v>
      </c>
      <c r="I20">
        <v>0</v>
      </c>
      <c r="J20">
        <v>33</v>
      </c>
      <c r="K20" t="e">
        <v>#NAME?</v>
      </c>
      <c r="L20">
        <v>220220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839</v>
      </c>
      <c r="U20" s="1">
        <v>-2.12092E-5</v>
      </c>
      <c r="V20" s="1">
        <v>1.4641800000000001E-7</v>
      </c>
      <c r="W20" s="1">
        <v>1.11256E-8</v>
      </c>
      <c r="X20" s="1">
        <v>-4.7670099999999997E-9</v>
      </c>
      <c r="Y20" s="1">
        <v>-8.9621099999999998E-9</v>
      </c>
      <c r="Z20" s="1">
        <v>-2.11981E-5</v>
      </c>
      <c r="AA20" s="1">
        <v>1.41651E-7</v>
      </c>
      <c r="AB20" s="1">
        <v>2.4140399999999998E-7</v>
      </c>
      <c r="AC20" s="1">
        <v>2.11999E-5</v>
      </c>
      <c r="AD20" s="1">
        <v>-2.11981E-5</v>
      </c>
      <c r="AE20" s="1">
        <v>1.41651E-7</v>
      </c>
      <c r="AF20" s="1">
        <v>2.4140399999999998E-7</v>
      </c>
      <c r="AG20" s="1">
        <v>2.11999E-5</v>
      </c>
      <c r="AH20">
        <v>4</v>
      </c>
      <c r="AI20">
        <v>0</v>
      </c>
      <c r="AJ20">
        <v>0</v>
      </c>
      <c r="AK20">
        <v>970083255</v>
      </c>
      <c r="AL20">
        <v>2836</v>
      </c>
      <c r="AM20">
        <v>24.252099999999999</v>
      </c>
      <c r="AN20">
        <v>1</v>
      </c>
      <c r="AO20">
        <v>11572</v>
      </c>
      <c r="AP20" s="2">
        <f t="shared" si="0"/>
        <v>-21198.1</v>
      </c>
      <c r="AQ20" s="2">
        <f t="shared" si="1"/>
        <v>141.65100000000001</v>
      </c>
      <c r="AR20" s="2">
        <f t="shared" si="2"/>
        <v>241.404</v>
      </c>
      <c r="AS20">
        <f t="shared" si="3"/>
        <v>195751.33333333334</v>
      </c>
      <c r="AT20">
        <f t="shared" si="4"/>
        <v>0.29999999999930083</v>
      </c>
    </row>
    <row r="21" spans="1:46" x14ac:dyDescent="0.35">
      <c r="A21" s="1">
        <v>-2.1203799999999998E-5</v>
      </c>
      <c r="B21" s="1">
        <v>1.4247200000000001E-7</v>
      </c>
      <c r="C21" s="1">
        <v>2.5718999999999999E-7</v>
      </c>
      <c r="D21" s="1">
        <v>2.12059E-5</v>
      </c>
      <c r="E21" s="1">
        <v>-3.0517600000000001E-5</v>
      </c>
      <c r="F21">
        <v>0.461538</v>
      </c>
      <c r="G21" s="1">
        <v>2.4139400000000002E-7</v>
      </c>
      <c r="H21">
        <v>255</v>
      </c>
      <c r="I21">
        <v>0</v>
      </c>
      <c r="J21">
        <v>26</v>
      </c>
      <c r="K21" t="e">
        <v>#NAME?</v>
      </c>
      <c r="L21">
        <v>173507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839</v>
      </c>
      <c r="U21" s="1">
        <v>-2.1206500000000001E-5</v>
      </c>
      <c r="V21" s="1">
        <v>1.4514199999999999E-7</v>
      </c>
      <c r="W21" s="1">
        <v>2.671E-9</v>
      </c>
      <c r="X21" s="1">
        <v>-2.6694699999999999E-9</v>
      </c>
      <c r="Y21" s="1">
        <v>1.5796000000000001E-8</v>
      </c>
      <c r="Z21" s="1">
        <v>-2.1203799999999998E-5</v>
      </c>
      <c r="AA21" s="1">
        <v>1.4247200000000001E-7</v>
      </c>
      <c r="AB21" s="1">
        <v>2.5718999999999999E-7</v>
      </c>
      <c r="AC21" s="1">
        <v>2.12059E-5</v>
      </c>
      <c r="AD21" s="1">
        <v>-2.1203799999999998E-5</v>
      </c>
      <c r="AE21" s="1">
        <v>1.4247200000000001E-7</v>
      </c>
      <c r="AF21" s="1">
        <v>2.5718999999999999E-7</v>
      </c>
      <c r="AG21" s="1">
        <v>2.12059E-5</v>
      </c>
      <c r="AH21">
        <v>4</v>
      </c>
      <c r="AI21">
        <v>0</v>
      </c>
      <c r="AJ21">
        <v>0</v>
      </c>
      <c r="AK21">
        <v>970095697</v>
      </c>
      <c r="AL21">
        <v>2836</v>
      </c>
      <c r="AM21">
        <v>24.252400000000002</v>
      </c>
      <c r="AN21">
        <v>1</v>
      </c>
      <c r="AO21">
        <v>11573</v>
      </c>
      <c r="AP21" s="2">
        <f t="shared" si="0"/>
        <v>-21203.8</v>
      </c>
      <c r="AQ21" s="2">
        <f t="shared" si="1"/>
        <v>142.47200000000001</v>
      </c>
      <c r="AR21" s="2">
        <f t="shared" si="2"/>
        <v>257.19</v>
      </c>
      <c r="AS21">
        <f t="shared" si="3"/>
        <v>226893.66666666666</v>
      </c>
      <c r="AT21">
        <f t="shared" si="4"/>
        <v>0.30000000000285354</v>
      </c>
    </row>
    <row r="22" spans="1:46" x14ac:dyDescent="0.35">
      <c r="A22" s="1">
        <v>-2.1204199999999999E-5</v>
      </c>
      <c r="B22" s="1">
        <v>1.63871E-7</v>
      </c>
      <c r="C22" s="1">
        <v>2.5872700000000001E-7</v>
      </c>
      <c r="D22" s="1">
        <v>2.1206400000000001E-5</v>
      </c>
      <c r="E22" s="1">
        <v>-3.0517600000000001E-5</v>
      </c>
      <c r="F22">
        <v>0.51162799999999997</v>
      </c>
      <c r="G22" s="1">
        <v>2.5714100000000001E-7</v>
      </c>
      <c r="H22">
        <v>255</v>
      </c>
      <c r="I22">
        <v>0</v>
      </c>
      <c r="J22">
        <v>43</v>
      </c>
      <c r="K22" t="e">
        <v>#NAME?</v>
      </c>
      <c r="L22">
        <v>286954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839</v>
      </c>
      <c r="U22" s="1">
        <v>-2.12059E-5</v>
      </c>
      <c r="V22" s="1">
        <v>1.44446E-7</v>
      </c>
      <c r="W22" s="1">
        <v>1.7663600000000001E-9</v>
      </c>
      <c r="X22" s="1">
        <v>1.94253E-8</v>
      </c>
      <c r="Y22" s="1">
        <v>1.58543E-9</v>
      </c>
      <c r="Z22" s="1">
        <v>-2.1204199999999999E-5</v>
      </c>
      <c r="AA22" s="1">
        <v>1.63871E-7</v>
      </c>
      <c r="AB22" s="1">
        <v>2.5872700000000001E-7</v>
      </c>
      <c r="AC22" s="1">
        <v>2.1206400000000001E-5</v>
      </c>
      <c r="AD22" s="1">
        <v>-2.1204199999999999E-5</v>
      </c>
      <c r="AE22" s="1">
        <v>1.63871E-7</v>
      </c>
      <c r="AF22" s="1">
        <v>2.5872700000000001E-7</v>
      </c>
      <c r="AG22" s="1">
        <v>2.1206400000000001E-5</v>
      </c>
      <c r="AH22">
        <v>4</v>
      </c>
      <c r="AI22">
        <v>0</v>
      </c>
      <c r="AJ22">
        <v>0</v>
      </c>
      <c r="AK22">
        <v>970108139</v>
      </c>
      <c r="AL22">
        <v>2836</v>
      </c>
      <c r="AM22">
        <v>24.252700000000001</v>
      </c>
      <c r="AN22">
        <v>1</v>
      </c>
      <c r="AO22">
        <v>11574</v>
      </c>
      <c r="AP22" s="2">
        <f t="shared" si="0"/>
        <v>-21204.2</v>
      </c>
      <c r="AQ22" s="2">
        <f t="shared" si="1"/>
        <v>163.87100000000001</v>
      </c>
      <c r="AR22" s="2">
        <f t="shared" si="2"/>
        <v>258.72700000000003</v>
      </c>
      <c r="AS22">
        <f t="shared" si="3"/>
        <v>238016</v>
      </c>
      <c r="AT22">
        <f t="shared" si="4"/>
        <v>0.29999999999930083</v>
      </c>
    </row>
    <row r="23" spans="1:46" x14ac:dyDescent="0.35">
      <c r="A23" s="1">
        <v>-2.1209700000000001E-5</v>
      </c>
      <c r="B23" s="1">
        <v>1.6953999999999999E-7</v>
      </c>
      <c r="C23" s="1">
        <v>2.58667E-7</v>
      </c>
      <c r="D23" s="1">
        <v>2.1211899999999999E-5</v>
      </c>
      <c r="E23" s="1">
        <v>-3.0517600000000001E-5</v>
      </c>
      <c r="F23">
        <v>0.5</v>
      </c>
      <c r="G23" s="1">
        <v>2.58667E-7</v>
      </c>
      <c r="H23">
        <v>255</v>
      </c>
      <c r="I23">
        <v>0</v>
      </c>
      <c r="J23">
        <v>38</v>
      </c>
      <c r="K23" t="e">
        <v>#NAME?</v>
      </c>
      <c r="L23">
        <v>253587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839</v>
      </c>
      <c r="U23" s="1">
        <v>-2.1205599999999999E-5</v>
      </c>
      <c r="V23" s="1">
        <v>1.4920099999999999E-7</v>
      </c>
      <c r="W23" s="1">
        <v>-4.0663000000000003E-9</v>
      </c>
      <c r="X23" s="1">
        <v>2.0339199999999999E-8</v>
      </c>
      <c r="Y23">
        <v>0</v>
      </c>
      <c r="Z23" s="1">
        <v>-2.1209700000000001E-5</v>
      </c>
      <c r="AA23" s="1">
        <v>1.6953999999999999E-7</v>
      </c>
      <c r="AB23" s="1">
        <v>2.58667E-7</v>
      </c>
      <c r="AC23" s="1">
        <v>2.1211899999999999E-5</v>
      </c>
      <c r="AD23" s="1">
        <v>-2.1209700000000001E-5</v>
      </c>
      <c r="AE23" s="1">
        <v>1.6953999999999999E-7</v>
      </c>
      <c r="AF23" s="1">
        <v>2.58667E-7</v>
      </c>
      <c r="AG23" s="1">
        <v>2.1211899999999999E-5</v>
      </c>
      <c r="AH23">
        <v>4</v>
      </c>
      <c r="AI23">
        <v>0</v>
      </c>
      <c r="AJ23">
        <v>0</v>
      </c>
      <c r="AK23">
        <v>970120581</v>
      </c>
      <c r="AL23">
        <v>2836</v>
      </c>
      <c r="AM23">
        <v>24.253</v>
      </c>
      <c r="AN23">
        <v>1</v>
      </c>
      <c r="AO23">
        <v>11575</v>
      </c>
      <c r="AP23" s="2">
        <f t="shared" si="0"/>
        <v>-21209.7</v>
      </c>
      <c r="AQ23" s="2">
        <f t="shared" si="1"/>
        <v>169.54</v>
      </c>
      <c r="AR23" s="2">
        <f t="shared" si="2"/>
        <v>258.66699999999997</v>
      </c>
      <c r="AS23">
        <f t="shared" si="3"/>
        <v>233567</v>
      </c>
      <c r="AT23">
        <f t="shared" si="4"/>
        <v>0.29999999999930083</v>
      </c>
    </row>
    <row r="24" spans="1:46" x14ac:dyDescent="0.35">
      <c r="A24" s="1">
        <v>-2.12136E-5</v>
      </c>
      <c r="B24" s="1">
        <v>1.74706E-7</v>
      </c>
      <c r="C24" s="1">
        <v>2.6628000000000003E-7</v>
      </c>
      <c r="D24" s="1">
        <v>2.1216000000000002E-5</v>
      </c>
      <c r="E24" s="1">
        <v>-3.0517600000000001E-5</v>
      </c>
      <c r="F24">
        <v>0.5</v>
      </c>
      <c r="G24" s="1">
        <v>2.58667E-7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839</v>
      </c>
      <c r="U24" s="1">
        <v>-2.1206700000000001E-5</v>
      </c>
      <c r="V24" s="1">
        <v>1.54187E-7</v>
      </c>
      <c r="W24" s="1">
        <v>-6.8384899999999996E-9</v>
      </c>
      <c r="X24" s="1">
        <v>2.0518499999999999E-8</v>
      </c>
      <c r="Y24" s="1">
        <v>7.6128100000000007E-9</v>
      </c>
      <c r="Z24" s="1">
        <v>-2.12136E-5</v>
      </c>
      <c r="AA24" s="1">
        <v>1.74706E-7</v>
      </c>
      <c r="AB24" s="1">
        <v>2.6628000000000003E-7</v>
      </c>
      <c r="AC24" s="1">
        <v>2.1216000000000002E-5</v>
      </c>
      <c r="AD24" s="1">
        <v>-2.12136E-5</v>
      </c>
      <c r="AE24" s="1">
        <v>1.74706E-7</v>
      </c>
      <c r="AF24" s="1">
        <v>2.6628000000000003E-7</v>
      </c>
      <c r="AG24" s="1">
        <v>2.1216000000000002E-5</v>
      </c>
      <c r="AH24">
        <v>4</v>
      </c>
      <c r="AI24">
        <v>0</v>
      </c>
      <c r="AJ24">
        <v>0</v>
      </c>
      <c r="AK24">
        <v>970133023</v>
      </c>
      <c r="AL24">
        <v>2836</v>
      </c>
      <c r="AM24">
        <v>24.253299999999999</v>
      </c>
      <c r="AN24">
        <v>1</v>
      </c>
      <c r="AO24">
        <v>11576</v>
      </c>
      <c r="AP24" s="2">
        <f t="shared" si="0"/>
        <v>-21213.599999999999</v>
      </c>
      <c r="AQ24" s="2">
        <f t="shared" si="1"/>
        <v>174.70599999999999</v>
      </c>
      <c r="AR24" s="2">
        <f t="shared" si="2"/>
        <v>266.28000000000003</v>
      </c>
      <c r="AS24">
        <f t="shared" si="3"/>
        <v>180180</v>
      </c>
      <c r="AT24">
        <f t="shared" si="4"/>
        <v>0.29999999999930083</v>
      </c>
    </row>
    <row r="25" spans="1:46" x14ac:dyDescent="0.35">
      <c r="A25" s="1">
        <v>-2.1204099999999999E-5</v>
      </c>
      <c r="B25" s="1">
        <v>1.4609599999999999E-7</v>
      </c>
      <c r="C25" s="1">
        <v>2.6996400000000002E-7</v>
      </c>
      <c r="D25" s="1">
        <v>2.1206400000000001E-5</v>
      </c>
      <c r="E25" s="1">
        <v>-3.0517600000000001E-5</v>
      </c>
      <c r="F25">
        <v>0.47368399999999999</v>
      </c>
      <c r="G25" s="1">
        <v>2.66235E-7</v>
      </c>
      <c r="H25">
        <v>255</v>
      </c>
      <c r="I25">
        <v>0</v>
      </c>
      <c r="J25">
        <v>19</v>
      </c>
      <c r="K25" t="e">
        <v>#NAME?</v>
      </c>
      <c r="L25">
        <v>126793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839</v>
      </c>
      <c r="U25" s="1">
        <v>-2.1208499999999999E-5</v>
      </c>
      <c r="V25" s="1">
        <v>1.5928999999999999E-7</v>
      </c>
      <c r="W25" s="1">
        <v>4.39902E-9</v>
      </c>
      <c r="X25" s="1">
        <v>-1.3194000000000001E-8</v>
      </c>
      <c r="Y25" s="1">
        <v>3.7289700000000002E-9</v>
      </c>
      <c r="Z25" s="1">
        <v>-2.1204099999999999E-5</v>
      </c>
      <c r="AA25" s="1">
        <v>1.4609599999999999E-7</v>
      </c>
      <c r="AB25" s="1">
        <v>2.6996400000000002E-7</v>
      </c>
      <c r="AC25" s="1">
        <v>2.1206400000000001E-5</v>
      </c>
      <c r="AD25" s="1">
        <v>-2.1204099999999999E-5</v>
      </c>
      <c r="AE25" s="1">
        <v>1.4609599999999999E-7</v>
      </c>
      <c r="AF25" s="1">
        <v>2.6996400000000002E-7</v>
      </c>
      <c r="AG25" s="1">
        <v>2.1206400000000001E-5</v>
      </c>
      <c r="AH25">
        <v>4</v>
      </c>
      <c r="AI25">
        <v>0</v>
      </c>
      <c r="AJ25">
        <v>0</v>
      </c>
      <c r="AK25">
        <v>970145465</v>
      </c>
      <c r="AL25">
        <v>2836</v>
      </c>
      <c r="AM25">
        <v>24.253599999999999</v>
      </c>
      <c r="AN25">
        <v>1</v>
      </c>
      <c r="AO25">
        <v>11577</v>
      </c>
      <c r="AP25" s="2">
        <f t="shared" si="0"/>
        <v>-21204.1</v>
      </c>
      <c r="AQ25" s="2">
        <f t="shared" si="1"/>
        <v>146.09599999999998</v>
      </c>
      <c r="AR25" s="2">
        <f t="shared" si="2"/>
        <v>269.964</v>
      </c>
      <c r="AS25">
        <f t="shared" si="3"/>
        <v>140140</v>
      </c>
      <c r="AT25">
        <f t="shared" si="4"/>
        <v>0.29999999999930083</v>
      </c>
    </row>
    <row r="26" spans="1:46" x14ac:dyDescent="0.35">
      <c r="A26" s="1">
        <v>-2.11922E-5</v>
      </c>
      <c r="B26" s="1">
        <v>1.4826200000000001E-7</v>
      </c>
      <c r="C26" s="1">
        <v>2.6995800000000001E-7</v>
      </c>
      <c r="D26" s="1">
        <v>2.1194400000000002E-5</v>
      </c>
      <c r="E26" s="1">
        <v>-3.0517600000000001E-5</v>
      </c>
      <c r="F26">
        <v>0.4</v>
      </c>
      <c r="G26" s="1">
        <v>2.6995800000000001E-7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839</v>
      </c>
      <c r="U26" s="1">
        <v>-2.12075E-5</v>
      </c>
      <c r="V26" s="1">
        <v>1.5592699999999999E-7</v>
      </c>
      <c r="W26" s="1">
        <v>1.53329E-8</v>
      </c>
      <c r="X26" s="1">
        <v>-7.6649400000000002E-9</v>
      </c>
      <c r="Y26">
        <v>0</v>
      </c>
      <c r="Z26" s="1">
        <v>-2.11922E-5</v>
      </c>
      <c r="AA26" s="1">
        <v>1.4826200000000001E-7</v>
      </c>
      <c r="AB26" s="1">
        <v>2.6995800000000001E-7</v>
      </c>
      <c r="AC26" s="1">
        <v>2.1194400000000002E-5</v>
      </c>
      <c r="AD26" s="1">
        <v>-2.11922E-5</v>
      </c>
      <c r="AE26" s="1">
        <v>1.4826200000000001E-7</v>
      </c>
      <c r="AF26" s="1">
        <v>2.6995800000000001E-7</v>
      </c>
      <c r="AG26" s="1">
        <v>2.1194400000000002E-5</v>
      </c>
      <c r="AH26">
        <v>4</v>
      </c>
      <c r="AI26">
        <v>0</v>
      </c>
      <c r="AJ26">
        <v>0</v>
      </c>
      <c r="AK26">
        <v>970157907</v>
      </c>
      <c r="AL26">
        <v>2836</v>
      </c>
      <c r="AM26">
        <v>24.253900000000002</v>
      </c>
      <c r="AN26">
        <v>1</v>
      </c>
      <c r="AO26">
        <v>11578</v>
      </c>
      <c r="AP26" s="2">
        <f t="shared" si="0"/>
        <v>-21192.2</v>
      </c>
      <c r="AQ26" s="2">
        <f t="shared" si="1"/>
        <v>148.262</v>
      </c>
      <c r="AR26" s="2">
        <f t="shared" si="2"/>
        <v>269.95800000000003</v>
      </c>
      <c r="AS26">
        <f t="shared" si="3"/>
        <v>151262.33333333334</v>
      </c>
      <c r="AT26">
        <f t="shared" si="4"/>
        <v>0.30000000000285354</v>
      </c>
    </row>
    <row r="27" spans="1:46" x14ac:dyDescent="0.35">
      <c r="A27" s="1">
        <v>-2.12012E-5</v>
      </c>
      <c r="B27" s="1">
        <v>1.6423499999999999E-7</v>
      </c>
      <c r="C27" s="1">
        <v>2.6995800000000001E-7</v>
      </c>
      <c r="D27" s="1">
        <v>2.1203600000000001E-5</v>
      </c>
      <c r="E27" s="1">
        <v>-3.0517600000000001E-5</v>
      </c>
      <c r="F27">
        <v>0.55172399999999999</v>
      </c>
      <c r="G27" s="1">
        <v>2.6995800000000001E-7</v>
      </c>
      <c r="H27">
        <v>255</v>
      </c>
      <c r="I27">
        <v>0</v>
      </c>
      <c r="J27">
        <v>29</v>
      </c>
      <c r="K27" t="e">
        <v>#NAME?</v>
      </c>
      <c r="L27">
        <v>193527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839</v>
      </c>
      <c r="U27" s="1">
        <v>-2.1203799999999998E-5</v>
      </c>
      <c r="V27" s="1">
        <v>1.53955E-7</v>
      </c>
      <c r="W27" s="1">
        <v>2.5698E-9</v>
      </c>
      <c r="X27" s="1">
        <v>1.02792E-8</v>
      </c>
      <c r="Y27">
        <v>0</v>
      </c>
      <c r="Z27" s="1">
        <v>-2.12012E-5</v>
      </c>
      <c r="AA27" s="1">
        <v>1.6423499999999999E-7</v>
      </c>
      <c r="AB27" s="1">
        <v>2.6995800000000001E-7</v>
      </c>
      <c r="AC27" s="1">
        <v>2.1203600000000001E-5</v>
      </c>
      <c r="AD27" s="1">
        <v>-2.12012E-5</v>
      </c>
      <c r="AE27" s="1">
        <v>1.6423499999999999E-7</v>
      </c>
      <c r="AF27" s="1">
        <v>2.6995800000000001E-7</v>
      </c>
      <c r="AG27" s="1">
        <v>2.1203600000000001E-5</v>
      </c>
      <c r="AH27">
        <v>4</v>
      </c>
      <c r="AI27">
        <v>0</v>
      </c>
      <c r="AJ27">
        <v>0</v>
      </c>
      <c r="AK27">
        <v>970170349</v>
      </c>
      <c r="AL27">
        <v>2836</v>
      </c>
      <c r="AM27">
        <v>24.254300000000001</v>
      </c>
      <c r="AN27">
        <v>1</v>
      </c>
      <c r="AO27">
        <v>11579</v>
      </c>
      <c r="AP27" s="2">
        <f t="shared" si="0"/>
        <v>-21201.200000000001</v>
      </c>
      <c r="AQ27" s="2">
        <f t="shared" si="1"/>
        <v>164.23499999999999</v>
      </c>
      <c r="AR27" s="2">
        <f t="shared" si="2"/>
        <v>269.95800000000003</v>
      </c>
      <c r="AS27">
        <f t="shared" si="3"/>
        <v>160160.33333333334</v>
      </c>
      <c r="AT27">
        <f t="shared" si="4"/>
        <v>0.39999999999906777</v>
      </c>
    </row>
    <row r="28" spans="1:46" x14ac:dyDescent="0.35">
      <c r="A28" s="1">
        <v>-2.1196299999999999E-5</v>
      </c>
      <c r="B28" s="1">
        <v>1.7032600000000001E-7</v>
      </c>
      <c r="C28" s="1">
        <v>2.6197899999999999E-7</v>
      </c>
      <c r="D28" s="1">
        <v>2.1198600000000001E-5</v>
      </c>
      <c r="E28" s="1">
        <v>-3.0517600000000001E-5</v>
      </c>
      <c r="F28">
        <v>0.56521699999999997</v>
      </c>
      <c r="G28" s="1">
        <v>2.6995800000000001E-7</v>
      </c>
      <c r="H28">
        <v>255</v>
      </c>
      <c r="I28">
        <v>0</v>
      </c>
      <c r="J28">
        <v>23</v>
      </c>
      <c r="K28" t="e">
        <v>#NAME?</v>
      </c>
      <c r="L28">
        <v>153487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839</v>
      </c>
      <c r="U28" s="1">
        <v>-2.1203200000000001E-5</v>
      </c>
      <c r="V28" s="1">
        <v>1.5650700000000001E-7</v>
      </c>
      <c r="W28" s="1">
        <v>6.9105600000000002E-9</v>
      </c>
      <c r="X28" s="1">
        <v>1.3819600000000001E-8</v>
      </c>
      <c r="Y28" s="1">
        <v>-7.97926E-9</v>
      </c>
      <c r="Z28" s="1">
        <v>-2.1196299999999999E-5</v>
      </c>
      <c r="AA28" s="1">
        <v>1.7032600000000001E-7</v>
      </c>
      <c r="AB28" s="1">
        <v>2.6197899999999999E-7</v>
      </c>
      <c r="AC28" s="1">
        <v>2.1198600000000001E-5</v>
      </c>
      <c r="AD28" s="1">
        <v>-2.1196299999999999E-5</v>
      </c>
      <c r="AE28" s="1">
        <v>1.7032600000000001E-7</v>
      </c>
      <c r="AF28" s="1">
        <v>2.6197899999999999E-7</v>
      </c>
      <c r="AG28" s="1">
        <v>2.1198600000000001E-5</v>
      </c>
      <c r="AH28">
        <v>4</v>
      </c>
      <c r="AI28">
        <v>0</v>
      </c>
      <c r="AJ28">
        <v>0</v>
      </c>
      <c r="AK28">
        <v>970182790</v>
      </c>
      <c r="AL28">
        <v>2836</v>
      </c>
      <c r="AM28">
        <v>24.2546</v>
      </c>
      <c r="AN28">
        <v>1</v>
      </c>
      <c r="AO28">
        <v>11580</v>
      </c>
      <c r="AP28" s="2">
        <f t="shared" si="0"/>
        <v>-21196.3</v>
      </c>
      <c r="AQ28" s="2">
        <f t="shared" si="1"/>
        <v>170.32600000000002</v>
      </c>
      <c r="AR28" s="2">
        <f t="shared" si="2"/>
        <v>261.97899999999998</v>
      </c>
      <c r="AS28">
        <f t="shared" si="3"/>
        <v>153487</v>
      </c>
      <c r="AT28">
        <f t="shared" si="4"/>
        <v>0.29999999999930083</v>
      </c>
    </row>
    <row r="29" spans="1:46" x14ac:dyDescent="0.35">
      <c r="A29" s="1">
        <v>-2.1214999999999999E-5</v>
      </c>
      <c r="B29" s="1">
        <v>1.5986999999999999E-7</v>
      </c>
      <c r="C29" s="1">
        <v>2.3988299999999998E-7</v>
      </c>
      <c r="D29" s="1">
        <v>2.12169E-5</v>
      </c>
      <c r="E29" s="1">
        <v>-3.0517600000000001E-5</v>
      </c>
      <c r="F29">
        <v>0.29411799999999999</v>
      </c>
      <c r="G29" s="1">
        <v>2.6196299999999997E-7</v>
      </c>
      <c r="H29">
        <v>255</v>
      </c>
      <c r="I29">
        <v>0</v>
      </c>
      <c r="J29">
        <v>17</v>
      </c>
      <c r="K29" t="e">
        <v>#NAME?</v>
      </c>
      <c r="L29">
        <v>113447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839</v>
      </c>
      <c r="U29" s="1">
        <v>-2.12015E-5</v>
      </c>
      <c r="V29" s="1">
        <v>1.5986999999999999E-7</v>
      </c>
      <c r="W29" s="1">
        <v>-1.3431699999999999E-8</v>
      </c>
      <c r="X29">
        <v>0</v>
      </c>
      <c r="Y29" s="1">
        <v>-2.20794E-8</v>
      </c>
      <c r="Z29" s="1">
        <v>-2.1214999999999999E-5</v>
      </c>
      <c r="AA29" s="1">
        <v>1.5986999999999999E-7</v>
      </c>
      <c r="AB29" s="1">
        <v>2.3988299999999998E-7</v>
      </c>
      <c r="AC29" s="1">
        <v>2.12169E-5</v>
      </c>
      <c r="AD29" s="1">
        <v>-2.1214999999999999E-5</v>
      </c>
      <c r="AE29" s="1">
        <v>1.5986999999999999E-7</v>
      </c>
      <c r="AF29" s="1">
        <v>2.3988299999999998E-7</v>
      </c>
      <c r="AG29" s="1">
        <v>2.12169E-5</v>
      </c>
      <c r="AH29">
        <v>4</v>
      </c>
      <c r="AI29">
        <v>0</v>
      </c>
      <c r="AJ29">
        <v>0</v>
      </c>
      <c r="AK29">
        <v>970195232</v>
      </c>
      <c r="AL29">
        <v>2836</v>
      </c>
      <c r="AM29">
        <v>24.254899999999999</v>
      </c>
      <c r="AN29">
        <v>1</v>
      </c>
      <c r="AO29">
        <v>11581</v>
      </c>
      <c r="AP29" s="2">
        <f t="shared" si="0"/>
        <v>-21215</v>
      </c>
      <c r="AQ29" s="2">
        <f t="shared" si="1"/>
        <v>159.86999999999998</v>
      </c>
      <c r="AR29" s="2">
        <f t="shared" si="2"/>
        <v>239.88299999999998</v>
      </c>
      <c r="AS29">
        <f t="shared" si="3"/>
        <v>113446.90000000001</v>
      </c>
      <c r="AT29">
        <f t="shared" si="4"/>
        <v>0.29999999999930083</v>
      </c>
    </row>
    <row r="30" spans="1:46" x14ac:dyDescent="0.35">
      <c r="A30" s="1">
        <v>-2.1192999999999999E-5</v>
      </c>
      <c r="B30" s="1">
        <v>1.5986999999999999E-7</v>
      </c>
      <c r="C30" s="1">
        <v>2.4889600000000001E-7</v>
      </c>
      <c r="D30" s="1">
        <v>2.11951E-5</v>
      </c>
      <c r="E30" s="1">
        <v>-3.0517600000000001E-5</v>
      </c>
      <c r="F30">
        <v>0.63636400000000004</v>
      </c>
      <c r="G30" s="1">
        <v>2.3986799999999999E-7</v>
      </c>
      <c r="H30">
        <v>255</v>
      </c>
      <c r="I30">
        <v>0</v>
      </c>
      <c r="J30">
        <v>11</v>
      </c>
      <c r="K30" t="e">
        <v>#NAME?</v>
      </c>
      <c r="L30">
        <v>73406.7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839</v>
      </c>
      <c r="U30" s="1">
        <v>-2.1204900000000001E-5</v>
      </c>
      <c r="V30" s="1">
        <v>1.5986999999999999E-7</v>
      </c>
      <c r="W30" s="1">
        <v>1.18984E-8</v>
      </c>
      <c r="X30">
        <v>0</v>
      </c>
      <c r="Y30" s="1">
        <v>9.0280399999999994E-9</v>
      </c>
      <c r="Z30" s="1">
        <v>-2.1192999999999999E-5</v>
      </c>
      <c r="AA30" s="1">
        <v>1.5986999999999999E-7</v>
      </c>
      <c r="AB30" s="1">
        <v>2.4889600000000001E-7</v>
      </c>
      <c r="AC30" s="1">
        <v>2.11951E-5</v>
      </c>
      <c r="AD30" s="1">
        <v>-2.1192999999999999E-5</v>
      </c>
      <c r="AE30" s="1">
        <v>1.5986999999999999E-7</v>
      </c>
      <c r="AF30" s="1">
        <v>2.4889600000000001E-7</v>
      </c>
      <c r="AG30" s="1">
        <v>2.11951E-5</v>
      </c>
      <c r="AH30">
        <v>4</v>
      </c>
      <c r="AI30">
        <v>0</v>
      </c>
      <c r="AJ30">
        <v>0</v>
      </c>
      <c r="AK30">
        <v>970207674</v>
      </c>
      <c r="AL30">
        <v>2836</v>
      </c>
      <c r="AM30">
        <v>24.255199999999999</v>
      </c>
      <c r="AN30">
        <v>1</v>
      </c>
      <c r="AO30">
        <v>11582</v>
      </c>
      <c r="AP30" s="2">
        <f t="shared" si="0"/>
        <v>-21193</v>
      </c>
      <c r="AQ30" s="2">
        <f t="shared" si="1"/>
        <v>159.86999999999998</v>
      </c>
      <c r="AR30" s="2">
        <f t="shared" si="2"/>
        <v>248.89600000000002</v>
      </c>
      <c r="AS30">
        <f t="shared" si="3"/>
        <v>104548.90000000001</v>
      </c>
      <c r="AT30">
        <f t="shared" si="4"/>
        <v>0.29999999999930083</v>
      </c>
    </row>
    <row r="31" spans="1:46" x14ac:dyDescent="0.35">
      <c r="A31" s="1">
        <v>-2.11939E-5</v>
      </c>
      <c r="B31" s="1">
        <v>1.5449400000000001E-7</v>
      </c>
      <c r="C31" s="1">
        <v>2.3505300000000001E-7</v>
      </c>
      <c r="D31" s="1">
        <v>2.1195800000000001E-5</v>
      </c>
      <c r="E31" s="1">
        <v>-3.0517600000000001E-5</v>
      </c>
      <c r="F31">
        <v>0.736842</v>
      </c>
      <c r="G31" s="1">
        <v>2.4884E-7</v>
      </c>
      <c r="H31">
        <v>255</v>
      </c>
      <c r="I31">
        <v>0</v>
      </c>
      <c r="J31">
        <v>19</v>
      </c>
      <c r="K31" t="e">
        <v>#NAME?</v>
      </c>
      <c r="L31">
        <v>126793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839</v>
      </c>
      <c r="U31" s="1">
        <v>-2.1202000000000001E-5</v>
      </c>
      <c r="V31" s="1">
        <v>1.5986999999999999E-7</v>
      </c>
      <c r="W31" s="1">
        <v>8.0651299999999998E-9</v>
      </c>
      <c r="X31" s="1">
        <v>-5.3757299999999996E-9</v>
      </c>
      <c r="Y31" s="1">
        <v>-1.37874E-8</v>
      </c>
      <c r="Z31" s="1">
        <v>-2.11939E-5</v>
      </c>
      <c r="AA31" s="1">
        <v>1.5449400000000001E-7</v>
      </c>
      <c r="AB31" s="1">
        <v>2.3505300000000001E-7</v>
      </c>
      <c r="AC31" s="1">
        <v>2.1195800000000001E-5</v>
      </c>
      <c r="AD31" s="1">
        <v>-2.11939E-5</v>
      </c>
      <c r="AE31" s="1">
        <v>1.5449400000000001E-7</v>
      </c>
      <c r="AF31" s="1">
        <v>2.3505300000000001E-7</v>
      </c>
      <c r="AG31" s="1">
        <v>2.1195800000000001E-5</v>
      </c>
      <c r="AH31">
        <v>4</v>
      </c>
      <c r="AI31">
        <v>0</v>
      </c>
      <c r="AJ31">
        <v>0</v>
      </c>
      <c r="AK31">
        <v>970220116</v>
      </c>
      <c r="AL31">
        <v>2836</v>
      </c>
      <c r="AM31">
        <v>24.255500000000001</v>
      </c>
      <c r="AN31">
        <v>1</v>
      </c>
      <c r="AO31">
        <v>11583</v>
      </c>
      <c r="AP31" s="2">
        <f t="shared" si="0"/>
        <v>-21193.9</v>
      </c>
      <c r="AQ31" s="2">
        <f t="shared" si="1"/>
        <v>154.494</v>
      </c>
      <c r="AR31" s="2">
        <f t="shared" si="2"/>
        <v>235.053</v>
      </c>
      <c r="AS31">
        <f t="shared" si="3"/>
        <v>102324.23333333334</v>
      </c>
      <c r="AT31">
        <f t="shared" si="4"/>
        <v>0.30000000000285354</v>
      </c>
    </row>
    <row r="32" spans="1:46" x14ac:dyDescent="0.35">
      <c r="A32" s="1">
        <v>-2.1206999999999999E-5</v>
      </c>
      <c r="B32" s="1">
        <v>1.72299E-7</v>
      </c>
      <c r="C32" s="1">
        <v>2.4302600000000002E-7</v>
      </c>
      <c r="D32" s="1">
        <v>2.12091E-5</v>
      </c>
      <c r="E32" s="1">
        <v>-3.0517600000000001E-5</v>
      </c>
      <c r="F32">
        <v>0.375</v>
      </c>
      <c r="G32" s="1">
        <v>2.35046E-7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839</v>
      </c>
      <c r="U32" s="1">
        <v>-2.1200100000000001E-5</v>
      </c>
      <c r="V32" s="1">
        <v>1.58478E-7</v>
      </c>
      <c r="W32" s="1">
        <v>-6.9105600000000002E-9</v>
      </c>
      <c r="X32" s="1">
        <v>1.3821100000000001E-8</v>
      </c>
      <c r="Y32" s="1">
        <v>7.97926E-9</v>
      </c>
      <c r="Z32" s="1">
        <v>-2.1206999999999999E-5</v>
      </c>
      <c r="AA32" s="1">
        <v>1.72299E-7</v>
      </c>
      <c r="AB32" s="1">
        <v>2.4302600000000002E-7</v>
      </c>
      <c r="AC32" s="1">
        <v>2.12091E-5</v>
      </c>
      <c r="AD32" s="1">
        <v>-2.1206999999999999E-5</v>
      </c>
      <c r="AE32" s="1">
        <v>1.72299E-7</v>
      </c>
      <c r="AF32" s="1">
        <v>2.4302600000000002E-7</v>
      </c>
      <c r="AG32" s="1">
        <v>2.12091E-5</v>
      </c>
      <c r="AH32">
        <v>4</v>
      </c>
      <c r="AI32">
        <v>0</v>
      </c>
      <c r="AJ32">
        <v>0</v>
      </c>
      <c r="AK32">
        <v>970232559</v>
      </c>
      <c r="AL32">
        <v>2836</v>
      </c>
      <c r="AM32">
        <v>24.255800000000001</v>
      </c>
      <c r="AN32">
        <v>1</v>
      </c>
      <c r="AO32">
        <v>11584</v>
      </c>
      <c r="AP32" s="2">
        <f t="shared" si="0"/>
        <v>-21207</v>
      </c>
      <c r="AQ32" s="2">
        <f t="shared" si="1"/>
        <v>172.29900000000001</v>
      </c>
      <c r="AR32" s="2">
        <f t="shared" si="2"/>
        <v>243.02600000000001</v>
      </c>
      <c r="AS32">
        <f t="shared" si="3"/>
        <v>122344.33333333333</v>
      </c>
      <c r="AT32">
        <f t="shared" si="4"/>
        <v>0.29999999999930083</v>
      </c>
    </row>
    <row r="33" spans="1:46" x14ac:dyDescent="0.35">
      <c r="A33" s="1">
        <v>-2.12213E-5</v>
      </c>
      <c r="B33" s="1">
        <v>1.81308E-7</v>
      </c>
      <c r="C33" s="1">
        <v>2.4867299999999999E-7</v>
      </c>
      <c r="D33" s="1">
        <v>2.1223600000000001E-5</v>
      </c>
      <c r="E33" s="1">
        <v>-3.0517600000000001E-5</v>
      </c>
      <c r="F33">
        <v>0.65</v>
      </c>
      <c r="G33" s="1">
        <v>2.42981E-7</v>
      </c>
      <c r="H33">
        <v>255</v>
      </c>
      <c r="I33">
        <v>0</v>
      </c>
      <c r="J33">
        <v>20</v>
      </c>
      <c r="K33" t="e">
        <v>#NAME?</v>
      </c>
      <c r="L33">
        <v>133467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839</v>
      </c>
      <c r="U33" s="1">
        <v>-2.1201900000000001E-5</v>
      </c>
      <c r="V33" s="1">
        <v>1.61841E-7</v>
      </c>
      <c r="W33" s="1">
        <v>-1.9466699999999999E-8</v>
      </c>
      <c r="X33" s="1">
        <v>1.9466699999999999E-8</v>
      </c>
      <c r="Y33" s="1">
        <v>5.6915899999999998E-9</v>
      </c>
      <c r="Z33" s="1">
        <v>-2.12213E-5</v>
      </c>
      <c r="AA33" s="1">
        <v>1.81308E-7</v>
      </c>
      <c r="AB33" s="1">
        <v>2.4867299999999999E-7</v>
      </c>
      <c r="AC33" s="1">
        <v>2.1223600000000001E-5</v>
      </c>
      <c r="AD33" s="1">
        <v>-2.12213E-5</v>
      </c>
      <c r="AE33" s="1">
        <v>1.81308E-7</v>
      </c>
      <c r="AF33" s="1">
        <v>2.4867299999999999E-7</v>
      </c>
      <c r="AG33" s="1">
        <v>2.1223600000000001E-5</v>
      </c>
      <c r="AH33">
        <v>4</v>
      </c>
      <c r="AI33">
        <v>0</v>
      </c>
      <c r="AJ33">
        <v>0</v>
      </c>
      <c r="AK33">
        <v>970245001</v>
      </c>
      <c r="AL33">
        <v>2836</v>
      </c>
      <c r="AM33">
        <v>24.2561</v>
      </c>
      <c r="AN33">
        <v>1</v>
      </c>
      <c r="AO33">
        <v>11585</v>
      </c>
      <c r="AP33" s="2">
        <f t="shared" si="0"/>
        <v>-21221.3</v>
      </c>
      <c r="AQ33" s="2">
        <f t="shared" si="1"/>
        <v>181.30799999999999</v>
      </c>
      <c r="AR33" s="2">
        <f t="shared" si="2"/>
        <v>248.673</v>
      </c>
      <c r="AS33">
        <f t="shared" si="3"/>
        <v>126793.33333333333</v>
      </c>
      <c r="AT33">
        <f t="shared" si="4"/>
        <v>0.29999999999930083</v>
      </c>
    </row>
    <row r="34" spans="1:46" x14ac:dyDescent="0.35">
      <c r="A34" s="1">
        <v>-2.1187900000000001E-5</v>
      </c>
      <c r="B34" s="1">
        <v>1.79232E-7</v>
      </c>
      <c r="C34" s="1">
        <v>2.45223E-7</v>
      </c>
      <c r="D34" s="1">
        <v>2.1190099999999999E-5</v>
      </c>
      <c r="E34" s="1">
        <v>-3.0517600000000001E-5</v>
      </c>
      <c r="F34">
        <v>0.47619</v>
      </c>
      <c r="G34" s="1">
        <v>2.4865699999999997E-7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839</v>
      </c>
      <c r="U34" s="1">
        <v>-2.1206800000000002E-5</v>
      </c>
      <c r="V34" s="1">
        <v>1.6659599999999999E-7</v>
      </c>
      <c r="W34" s="1">
        <v>1.89531E-8</v>
      </c>
      <c r="X34" s="1">
        <v>1.2635899999999999E-8</v>
      </c>
      <c r="Y34" s="1">
        <v>-3.4345799999999999E-9</v>
      </c>
      <c r="Z34" s="1">
        <v>-2.1187900000000001E-5</v>
      </c>
      <c r="AA34" s="1">
        <v>1.79232E-7</v>
      </c>
      <c r="AB34" s="1">
        <v>2.45223E-7</v>
      </c>
      <c r="AC34" s="1">
        <v>2.1190099999999999E-5</v>
      </c>
      <c r="AD34" s="1">
        <v>-2.1187900000000001E-5</v>
      </c>
      <c r="AE34" s="1">
        <v>1.79232E-7</v>
      </c>
      <c r="AF34" s="1">
        <v>2.45223E-7</v>
      </c>
      <c r="AG34" s="1">
        <v>2.1190099999999999E-5</v>
      </c>
      <c r="AH34">
        <v>4</v>
      </c>
      <c r="AI34">
        <v>0</v>
      </c>
      <c r="AJ34">
        <v>0</v>
      </c>
      <c r="AK34">
        <v>970257443</v>
      </c>
      <c r="AL34">
        <v>2836</v>
      </c>
      <c r="AM34">
        <v>24.256399999999999</v>
      </c>
      <c r="AN34">
        <v>1</v>
      </c>
      <c r="AO34">
        <v>11586</v>
      </c>
      <c r="AP34" s="2">
        <f t="shared" ref="AP34:AP97" si="5">A34*1000000000</f>
        <v>-21187.9</v>
      </c>
      <c r="AQ34" s="2">
        <f t="shared" ref="AQ34:AQ97" si="6">B34*1000000000</f>
        <v>179.232</v>
      </c>
      <c r="AR34" s="2">
        <f t="shared" ref="AR34:AR97" si="7">C34*1000000000</f>
        <v>245.22299999999998</v>
      </c>
      <c r="AS34">
        <f t="shared" ref="AS34:AS97" si="8">AVERAGE(L33:L35)</f>
        <v>133466.66666666666</v>
      </c>
      <c r="AT34">
        <f t="shared" ref="AT34:AT97" si="9">(AM34-AM33)*1000</f>
        <v>0.29999999999930083</v>
      </c>
    </row>
    <row r="35" spans="1:46" x14ac:dyDescent="0.35">
      <c r="A35" s="1">
        <v>-2.1206999999999999E-5</v>
      </c>
      <c r="B35" s="1">
        <v>1.74563E-7</v>
      </c>
      <c r="C35" s="1">
        <v>2.6225099999999998E-7</v>
      </c>
      <c r="D35" s="1">
        <v>2.1209400000000001E-5</v>
      </c>
      <c r="E35" s="1">
        <v>-3.0517600000000001E-5</v>
      </c>
      <c r="F35">
        <v>0.42105300000000001</v>
      </c>
      <c r="G35" s="1">
        <v>2.4517799999999997E-7</v>
      </c>
      <c r="H35">
        <v>255</v>
      </c>
      <c r="I35">
        <v>0</v>
      </c>
      <c r="J35">
        <v>19</v>
      </c>
      <c r="K35" t="e">
        <v>#NAME?</v>
      </c>
      <c r="L35">
        <v>126793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839</v>
      </c>
      <c r="U35" s="1">
        <v>-2.1202199999999998E-5</v>
      </c>
      <c r="V35" s="1">
        <v>1.69727E-7</v>
      </c>
      <c r="W35" s="1">
        <v>-4.8344799999999996E-9</v>
      </c>
      <c r="X35" s="1">
        <v>4.8360100000000001E-9</v>
      </c>
      <c r="Y35" s="1">
        <v>1.7073200000000001E-8</v>
      </c>
      <c r="Z35" s="1">
        <v>-2.1206999999999999E-5</v>
      </c>
      <c r="AA35" s="1">
        <v>1.74563E-7</v>
      </c>
      <c r="AB35" s="1">
        <v>2.6225099999999998E-7</v>
      </c>
      <c r="AC35" s="1">
        <v>2.1209400000000001E-5</v>
      </c>
      <c r="AD35" s="1">
        <v>-2.1206999999999999E-5</v>
      </c>
      <c r="AE35" s="1">
        <v>1.74563E-7</v>
      </c>
      <c r="AF35" s="1">
        <v>2.6225099999999998E-7</v>
      </c>
      <c r="AG35" s="1">
        <v>2.1209400000000001E-5</v>
      </c>
      <c r="AH35">
        <v>4</v>
      </c>
      <c r="AI35">
        <v>0</v>
      </c>
      <c r="AJ35">
        <v>0</v>
      </c>
      <c r="AK35">
        <v>970269885</v>
      </c>
      <c r="AL35">
        <v>2836</v>
      </c>
      <c r="AM35">
        <v>24.256699999999999</v>
      </c>
      <c r="AN35">
        <v>1</v>
      </c>
      <c r="AO35">
        <v>11587</v>
      </c>
      <c r="AP35" s="2">
        <f t="shared" si="5"/>
        <v>-21207</v>
      </c>
      <c r="AQ35" s="2">
        <f t="shared" si="6"/>
        <v>174.56299999999999</v>
      </c>
      <c r="AR35" s="2">
        <f t="shared" si="7"/>
        <v>262.25099999999998</v>
      </c>
      <c r="AS35">
        <f t="shared" si="8"/>
        <v>149037.66666666666</v>
      </c>
      <c r="AT35">
        <f t="shared" si="9"/>
        <v>0.29999999999930083</v>
      </c>
    </row>
    <row r="36" spans="1:46" x14ac:dyDescent="0.35">
      <c r="A36" s="1">
        <v>-2.1210099999999999E-5</v>
      </c>
      <c r="B36" s="1">
        <v>1.7088699999999999E-7</v>
      </c>
      <c r="C36" s="1">
        <v>2.7257499999999999E-7</v>
      </c>
      <c r="D36" s="1">
        <v>2.1212500000000001E-5</v>
      </c>
      <c r="E36" s="1">
        <v>-3.0517600000000001E-5</v>
      </c>
      <c r="F36">
        <v>0.51851899999999995</v>
      </c>
      <c r="G36" s="1">
        <v>2.6220699999999999E-7</v>
      </c>
      <c r="H36">
        <v>255</v>
      </c>
      <c r="I36">
        <v>0</v>
      </c>
      <c r="J36">
        <v>27</v>
      </c>
      <c r="K36" t="e">
        <v>#NAME?</v>
      </c>
      <c r="L36">
        <v>180180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839</v>
      </c>
      <c r="U36" s="1">
        <v>-2.1203500000000001E-5</v>
      </c>
      <c r="V36" s="1">
        <v>1.7088699999999999E-7</v>
      </c>
      <c r="W36" s="1">
        <v>-6.6422299999999997E-9</v>
      </c>
      <c r="X36">
        <v>0</v>
      </c>
      <c r="Y36" s="1">
        <v>1.0368099999999999E-8</v>
      </c>
      <c r="Z36" s="1">
        <v>-2.1210099999999999E-5</v>
      </c>
      <c r="AA36" s="1">
        <v>1.7088699999999999E-7</v>
      </c>
      <c r="AB36" s="1">
        <v>2.7257499999999999E-7</v>
      </c>
      <c r="AC36" s="1">
        <v>2.1212500000000001E-5</v>
      </c>
      <c r="AD36" s="1">
        <v>-2.1210099999999999E-5</v>
      </c>
      <c r="AE36" s="1">
        <v>1.7088699999999999E-7</v>
      </c>
      <c r="AF36" s="1">
        <v>2.7257499999999999E-7</v>
      </c>
      <c r="AG36" s="1">
        <v>2.1212500000000001E-5</v>
      </c>
      <c r="AH36">
        <v>4</v>
      </c>
      <c r="AI36">
        <v>0</v>
      </c>
      <c r="AJ36">
        <v>0</v>
      </c>
      <c r="AK36">
        <v>970282327</v>
      </c>
      <c r="AL36">
        <v>2836</v>
      </c>
      <c r="AM36">
        <v>24.257100000000001</v>
      </c>
      <c r="AN36">
        <v>1</v>
      </c>
      <c r="AO36">
        <v>11588</v>
      </c>
      <c r="AP36" s="2">
        <f t="shared" si="5"/>
        <v>-21210.1</v>
      </c>
      <c r="AQ36" s="2">
        <f t="shared" si="6"/>
        <v>170.887</v>
      </c>
      <c r="AR36" s="2">
        <f t="shared" si="7"/>
        <v>272.57499999999999</v>
      </c>
      <c r="AS36">
        <f t="shared" si="8"/>
        <v>133466.6</v>
      </c>
      <c r="AT36">
        <f t="shared" si="9"/>
        <v>0.40000000000262048</v>
      </c>
    </row>
    <row r="37" spans="1:46" x14ac:dyDescent="0.35">
      <c r="A37" s="1">
        <v>-2.11968E-5</v>
      </c>
      <c r="B37" s="1">
        <v>1.7926100000000001E-7</v>
      </c>
      <c r="C37" s="1">
        <v>2.6562799999999997E-7</v>
      </c>
      <c r="D37" s="1">
        <v>2.1199199999999999E-5</v>
      </c>
      <c r="E37" s="1">
        <v>-3.0517600000000001E-5</v>
      </c>
      <c r="F37">
        <v>0.42857099999999998</v>
      </c>
      <c r="G37" s="1">
        <v>2.7252200000000001E-7</v>
      </c>
      <c r="H37">
        <v>255</v>
      </c>
      <c r="I37">
        <v>0</v>
      </c>
      <c r="J37">
        <v>14</v>
      </c>
      <c r="K37" t="e">
        <v>#NAME?</v>
      </c>
      <c r="L37">
        <v>93426.8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839</v>
      </c>
      <c r="U37" s="1">
        <v>-2.1205100000000001E-5</v>
      </c>
      <c r="V37" s="1">
        <v>1.7088699999999999E-7</v>
      </c>
      <c r="W37" s="1">
        <v>8.3748500000000007E-9</v>
      </c>
      <c r="X37" s="1">
        <v>8.3748500000000007E-9</v>
      </c>
      <c r="Y37" s="1">
        <v>-6.89369E-9</v>
      </c>
      <c r="Z37" s="1">
        <v>-2.11968E-5</v>
      </c>
      <c r="AA37" s="1">
        <v>1.7926100000000001E-7</v>
      </c>
      <c r="AB37" s="1">
        <v>2.6562799999999997E-7</v>
      </c>
      <c r="AC37" s="1">
        <v>2.1199199999999999E-5</v>
      </c>
      <c r="AD37" s="1">
        <v>-2.11968E-5</v>
      </c>
      <c r="AE37" s="1">
        <v>1.7926100000000001E-7</v>
      </c>
      <c r="AF37" s="1">
        <v>2.6562799999999997E-7</v>
      </c>
      <c r="AG37" s="1">
        <v>2.1199199999999999E-5</v>
      </c>
      <c r="AH37">
        <v>4</v>
      </c>
      <c r="AI37">
        <v>0</v>
      </c>
      <c r="AJ37">
        <v>0</v>
      </c>
      <c r="AK37">
        <v>970294770</v>
      </c>
      <c r="AL37">
        <v>2836</v>
      </c>
      <c r="AM37">
        <v>24.257400000000001</v>
      </c>
      <c r="AN37">
        <v>1</v>
      </c>
      <c r="AO37">
        <v>11589</v>
      </c>
      <c r="AP37" s="2">
        <f t="shared" si="5"/>
        <v>-21196.799999999999</v>
      </c>
      <c r="AQ37" s="2">
        <f t="shared" si="6"/>
        <v>179.261</v>
      </c>
      <c r="AR37" s="2">
        <f t="shared" si="7"/>
        <v>265.62799999999999</v>
      </c>
      <c r="AS37">
        <f t="shared" si="8"/>
        <v>140139.93333333332</v>
      </c>
      <c r="AT37">
        <f t="shared" si="9"/>
        <v>0.29999999999930083</v>
      </c>
    </row>
    <row r="38" spans="1:46" x14ac:dyDescent="0.35">
      <c r="A38" s="1">
        <v>-2.1193099999999999E-5</v>
      </c>
      <c r="B38" s="1">
        <v>1.9799099999999999E-7</v>
      </c>
      <c r="C38" s="1">
        <v>2.6216099999999999E-7</v>
      </c>
      <c r="D38" s="1">
        <v>2.1195700000000001E-5</v>
      </c>
      <c r="E38" s="1">
        <v>-3.0517600000000001E-5</v>
      </c>
      <c r="F38">
        <v>0.59090900000000002</v>
      </c>
      <c r="G38" s="1">
        <v>2.65625E-7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839</v>
      </c>
      <c r="U38" s="1">
        <v>-2.12031E-5</v>
      </c>
      <c r="V38" s="1">
        <v>1.72974E-7</v>
      </c>
      <c r="W38" s="1">
        <v>1.00063E-8</v>
      </c>
      <c r="X38" s="1">
        <v>2.5017199999999999E-8</v>
      </c>
      <c r="Y38" s="1">
        <v>-3.4637099999999998E-9</v>
      </c>
      <c r="Z38" s="1">
        <v>-2.1193099999999999E-5</v>
      </c>
      <c r="AA38" s="1">
        <v>1.9799099999999999E-7</v>
      </c>
      <c r="AB38" s="1">
        <v>2.6216099999999999E-7</v>
      </c>
      <c r="AC38" s="1">
        <v>2.1195700000000001E-5</v>
      </c>
      <c r="AD38" s="1">
        <v>-2.1193099999999999E-5</v>
      </c>
      <c r="AE38" s="1">
        <v>1.9799099999999999E-7</v>
      </c>
      <c r="AF38" s="1">
        <v>2.6216099999999999E-7</v>
      </c>
      <c r="AG38" s="1">
        <v>2.1195700000000001E-5</v>
      </c>
      <c r="AH38">
        <v>4</v>
      </c>
      <c r="AI38">
        <v>0</v>
      </c>
      <c r="AJ38">
        <v>0</v>
      </c>
      <c r="AK38">
        <v>970307212</v>
      </c>
      <c r="AL38">
        <v>2836</v>
      </c>
      <c r="AM38">
        <v>24.2577</v>
      </c>
      <c r="AN38">
        <v>1</v>
      </c>
      <c r="AO38">
        <v>11590</v>
      </c>
      <c r="AP38" s="2">
        <f t="shared" si="5"/>
        <v>-21193.1</v>
      </c>
      <c r="AQ38" s="2">
        <f t="shared" si="6"/>
        <v>197.99099999999999</v>
      </c>
      <c r="AR38" s="2">
        <f t="shared" si="7"/>
        <v>262.161</v>
      </c>
      <c r="AS38">
        <f t="shared" si="8"/>
        <v>137915.6</v>
      </c>
      <c r="AT38">
        <f t="shared" si="9"/>
        <v>0.29999999999930083</v>
      </c>
    </row>
    <row r="39" spans="1:46" x14ac:dyDescent="0.35">
      <c r="A39" s="1">
        <v>-2.1189800000000002E-5</v>
      </c>
      <c r="B39" s="1">
        <v>1.7912200000000001E-7</v>
      </c>
      <c r="C39" s="1">
        <v>2.62146E-7</v>
      </c>
      <c r="D39" s="1">
        <v>2.11922E-5</v>
      </c>
      <c r="E39" s="1">
        <v>-3.0517600000000001E-5</v>
      </c>
      <c r="F39">
        <v>0.57692299999999996</v>
      </c>
      <c r="G39" s="1">
        <v>2.62146E-7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839</v>
      </c>
      <c r="U39" s="1">
        <v>-2.1200600000000002E-5</v>
      </c>
      <c r="V39" s="1">
        <v>1.7912000000000001E-7</v>
      </c>
      <c r="W39" s="1">
        <v>1.0792900000000001E-8</v>
      </c>
      <c r="X39" s="1">
        <v>1.53329E-12</v>
      </c>
      <c r="Y39">
        <v>0</v>
      </c>
      <c r="Z39" s="1">
        <v>-2.1189800000000002E-5</v>
      </c>
      <c r="AA39" s="1">
        <v>1.7912200000000001E-7</v>
      </c>
      <c r="AB39" s="1">
        <v>2.62146E-7</v>
      </c>
      <c r="AC39" s="1">
        <v>2.11922E-5</v>
      </c>
      <c r="AD39" s="1">
        <v>-2.1189800000000002E-5</v>
      </c>
      <c r="AE39" s="1">
        <v>1.7912200000000001E-7</v>
      </c>
      <c r="AF39" s="1">
        <v>2.62146E-7</v>
      </c>
      <c r="AG39" s="1">
        <v>2.11922E-5</v>
      </c>
      <c r="AH39">
        <v>4</v>
      </c>
      <c r="AI39">
        <v>0</v>
      </c>
      <c r="AJ39">
        <v>0</v>
      </c>
      <c r="AK39">
        <v>970319653</v>
      </c>
      <c r="AL39">
        <v>2836</v>
      </c>
      <c r="AM39">
        <v>24.257999999999999</v>
      </c>
      <c r="AN39">
        <v>1</v>
      </c>
      <c r="AO39">
        <v>11591</v>
      </c>
      <c r="AP39" s="2">
        <f t="shared" si="5"/>
        <v>-21189.800000000003</v>
      </c>
      <c r="AQ39" s="2">
        <f t="shared" si="6"/>
        <v>179.12200000000001</v>
      </c>
      <c r="AR39" s="2">
        <f t="shared" si="7"/>
        <v>262.14600000000002</v>
      </c>
      <c r="AS39">
        <f t="shared" si="8"/>
        <v>151262.33333333334</v>
      </c>
      <c r="AT39">
        <f t="shared" si="9"/>
        <v>0.29999999999930083</v>
      </c>
    </row>
    <row r="40" spans="1:46" x14ac:dyDescent="0.35">
      <c r="A40" s="1">
        <v>-2.1208399999999998E-5</v>
      </c>
      <c r="B40" s="1">
        <v>1.7224000000000001E-7</v>
      </c>
      <c r="C40" s="1">
        <v>2.6762099999999998E-7</v>
      </c>
      <c r="D40" s="1">
        <v>2.12107E-5</v>
      </c>
      <c r="E40" s="1">
        <v>-3.0517600000000001E-5</v>
      </c>
      <c r="F40">
        <v>0.6</v>
      </c>
      <c r="G40" s="1">
        <v>2.62146E-7</v>
      </c>
      <c r="H40">
        <v>255</v>
      </c>
      <c r="I40">
        <v>0</v>
      </c>
      <c r="J40">
        <v>20</v>
      </c>
      <c r="K40" t="e">
        <v>#NAME?</v>
      </c>
      <c r="L40">
        <v>133467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839</v>
      </c>
      <c r="U40" s="1">
        <v>-2.1197999999999999E-5</v>
      </c>
      <c r="V40" s="1">
        <v>1.7912000000000001E-7</v>
      </c>
      <c r="W40" s="1">
        <v>-1.03206E-8</v>
      </c>
      <c r="X40" s="1">
        <v>-6.8798899999999999E-9</v>
      </c>
      <c r="Y40" s="1">
        <v>5.4753899999999996E-9</v>
      </c>
      <c r="Z40" s="1">
        <v>-2.1208399999999998E-5</v>
      </c>
      <c r="AA40" s="1">
        <v>1.7224000000000001E-7</v>
      </c>
      <c r="AB40" s="1">
        <v>2.6762099999999998E-7</v>
      </c>
      <c r="AC40" s="1">
        <v>2.12107E-5</v>
      </c>
      <c r="AD40" s="1">
        <v>-2.1208399999999998E-5</v>
      </c>
      <c r="AE40" s="1">
        <v>1.7224000000000001E-7</v>
      </c>
      <c r="AF40" s="1">
        <v>2.6762099999999998E-7</v>
      </c>
      <c r="AG40" s="1">
        <v>2.12107E-5</v>
      </c>
      <c r="AH40">
        <v>4</v>
      </c>
      <c r="AI40">
        <v>0</v>
      </c>
      <c r="AJ40">
        <v>0</v>
      </c>
      <c r="AK40">
        <v>970332095</v>
      </c>
      <c r="AL40">
        <v>2836</v>
      </c>
      <c r="AM40">
        <v>24.258299999999998</v>
      </c>
      <c r="AN40">
        <v>1</v>
      </c>
      <c r="AO40">
        <v>11592</v>
      </c>
      <c r="AP40" s="2">
        <f t="shared" si="5"/>
        <v>-21208.399999999998</v>
      </c>
      <c r="AQ40" s="2">
        <f t="shared" si="6"/>
        <v>172.24</v>
      </c>
      <c r="AR40" s="2">
        <f t="shared" si="7"/>
        <v>267.62099999999998</v>
      </c>
      <c r="AS40">
        <f t="shared" si="8"/>
        <v>157936</v>
      </c>
      <c r="AT40">
        <f t="shared" si="9"/>
        <v>0.29999999999930083</v>
      </c>
    </row>
    <row r="41" spans="1:46" x14ac:dyDescent="0.35">
      <c r="A41" s="1">
        <v>-2.1197500000000002E-5</v>
      </c>
      <c r="B41" s="1">
        <v>1.64685E-7</v>
      </c>
      <c r="C41" s="1">
        <v>2.6757800000000002E-7</v>
      </c>
      <c r="D41" s="1">
        <v>2.11998E-5</v>
      </c>
      <c r="E41" s="1">
        <v>-3.0517600000000001E-5</v>
      </c>
      <c r="F41">
        <v>0.6</v>
      </c>
      <c r="G41" s="1">
        <v>2.6757800000000002E-7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839</v>
      </c>
      <c r="U41" s="1">
        <v>-2.1200600000000002E-5</v>
      </c>
      <c r="V41" s="1">
        <v>1.7738099999999999E-7</v>
      </c>
      <c r="W41" s="1">
        <v>3.1754499999999998E-9</v>
      </c>
      <c r="X41" s="1">
        <v>-1.26957E-8</v>
      </c>
      <c r="Y41">
        <v>0</v>
      </c>
      <c r="Z41" s="1">
        <v>-2.1197500000000002E-5</v>
      </c>
      <c r="AA41" s="1">
        <v>1.64685E-7</v>
      </c>
      <c r="AB41" s="1">
        <v>2.6757800000000002E-7</v>
      </c>
      <c r="AC41" s="1">
        <v>2.11998E-5</v>
      </c>
      <c r="AD41" s="1">
        <v>-2.1197500000000002E-5</v>
      </c>
      <c r="AE41" s="1">
        <v>1.64685E-7</v>
      </c>
      <c r="AF41" s="1">
        <v>2.6757800000000002E-7</v>
      </c>
      <c r="AG41" s="1">
        <v>2.11998E-5</v>
      </c>
      <c r="AH41">
        <v>4</v>
      </c>
      <c r="AI41">
        <v>0</v>
      </c>
      <c r="AJ41">
        <v>0</v>
      </c>
      <c r="AK41">
        <v>970344537</v>
      </c>
      <c r="AL41">
        <v>2836</v>
      </c>
      <c r="AM41">
        <v>24.258600000000001</v>
      </c>
      <c r="AN41">
        <v>1</v>
      </c>
      <c r="AO41">
        <v>11593</v>
      </c>
      <c r="AP41" s="2">
        <f t="shared" si="5"/>
        <v>-21197.5</v>
      </c>
      <c r="AQ41" s="2">
        <f t="shared" si="6"/>
        <v>164.685</v>
      </c>
      <c r="AR41" s="2">
        <f t="shared" si="7"/>
        <v>267.57800000000003</v>
      </c>
      <c r="AS41">
        <f t="shared" si="8"/>
        <v>166833.66666666666</v>
      </c>
      <c r="AT41">
        <f t="shared" si="9"/>
        <v>0.30000000000285354</v>
      </c>
    </row>
    <row r="42" spans="1:46" x14ac:dyDescent="0.35">
      <c r="A42" s="1">
        <v>-2.1203899999999999E-5</v>
      </c>
      <c r="B42" s="1">
        <v>1.6799100000000001E-7</v>
      </c>
      <c r="C42" s="1">
        <v>2.61358E-7</v>
      </c>
      <c r="D42" s="1">
        <v>2.12062E-5</v>
      </c>
      <c r="E42" s="1">
        <v>-3.0517600000000001E-5</v>
      </c>
      <c r="F42">
        <v>0.5</v>
      </c>
      <c r="G42" s="1">
        <v>2.6757800000000002E-7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839</v>
      </c>
      <c r="U42" s="1">
        <v>-2.11998E-5</v>
      </c>
      <c r="V42" s="1">
        <v>1.7413399999999999E-7</v>
      </c>
      <c r="W42" s="1">
        <v>-4.0954300000000002E-9</v>
      </c>
      <c r="X42" s="1">
        <v>-6.14238E-9</v>
      </c>
      <c r="Y42" s="1">
        <v>-6.22058E-9</v>
      </c>
      <c r="Z42" s="1">
        <v>-2.1203899999999999E-5</v>
      </c>
      <c r="AA42" s="1">
        <v>1.6799100000000001E-7</v>
      </c>
      <c r="AB42" s="1">
        <v>2.61358E-7</v>
      </c>
      <c r="AC42" s="1">
        <v>2.12062E-5</v>
      </c>
      <c r="AD42" s="1">
        <v>-2.1203899999999999E-5</v>
      </c>
      <c r="AE42" s="1">
        <v>1.6799100000000001E-7</v>
      </c>
      <c r="AF42" s="1">
        <v>2.61358E-7</v>
      </c>
      <c r="AG42" s="1">
        <v>2.12062E-5</v>
      </c>
      <c r="AH42">
        <v>4</v>
      </c>
      <c r="AI42">
        <v>0</v>
      </c>
      <c r="AJ42">
        <v>0</v>
      </c>
      <c r="AK42">
        <v>970356979</v>
      </c>
      <c r="AL42">
        <v>2836</v>
      </c>
      <c r="AM42">
        <v>24.258900000000001</v>
      </c>
      <c r="AN42">
        <v>1</v>
      </c>
      <c r="AO42">
        <v>11594</v>
      </c>
      <c r="AP42" s="2">
        <f t="shared" si="5"/>
        <v>-21203.899999999998</v>
      </c>
      <c r="AQ42" s="2">
        <f t="shared" si="6"/>
        <v>167.99100000000001</v>
      </c>
      <c r="AR42" s="2">
        <f t="shared" si="7"/>
        <v>261.358</v>
      </c>
      <c r="AS42">
        <f t="shared" si="8"/>
        <v>164609</v>
      </c>
      <c r="AT42">
        <f t="shared" si="9"/>
        <v>0.29999999999930083</v>
      </c>
    </row>
    <row r="43" spans="1:46" x14ac:dyDescent="0.35">
      <c r="A43" s="1">
        <v>-2.1205100000000001E-5</v>
      </c>
      <c r="B43" s="1">
        <v>1.7354300000000001E-7</v>
      </c>
      <c r="C43" s="1">
        <v>2.40254E-7</v>
      </c>
      <c r="D43" s="1">
        <v>2.1207199999999999E-5</v>
      </c>
      <c r="E43" s="1">
        <v>-3.0517600000000001E-5</v>
      </c>
      <c r="F43">
        <v>0.47368399999999999</v>
      </c>
      <c r="G43" s="1">
        <v>2.6135300000000002E-7</v>
      </c>
      <c r="H43">
        <v>255</v>
      </c>
      <c r="I43">
        <v>0</v>
      </c>
      <c r="J43">
        <v>19</v>
      </c>
      <c r="K43" t="e">
        <v>#NAME?</v>
      </c>
      <c r="L43">
        <v>126793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839</v>
      </c>
      <c r="U43" s="1">
        <v>-2.1200999999999999E-5</v>
      </c>
      <c r="V43" s="1">
        <v>1.7251E-7</v>
      </c>
      <c r="W43" s="1">
        <v>-4.1322299999999999E-9</v>
      </c>
      <c r="X43" s="1">
        <v>1.0334399999999999E-9</v>
      </c>
      <c r="Y43" s="1">
        <v>-2.10981E-8</v>
      </c>
      <c r="Z43" s="1">
        <v>-2.1205100000000001E-5</v>
      </c>
      <c r="AA43" s="1">
        <v>1.7354300000000001E-7</v>
      </c>
      <c r="AB43" s="1">
        <v>2.40254E-7</v>
      </c>
      <c r="AC43" s="1">
        <v>2.1207199999999999E-5</v>
      </c>
      <c r="AD43" s="1">
        <v>-2.1205100000000001E-5</v>
      </c>
      <c r="AE43" s="1">
        <v>1.7354300000000001E-7</v>
      </c>
      <c r="AF43" s="1">
        <v>2.40254E-7</v>
      </c>
      <c r="AG43" s="1">
        <v>2.1207199999999999E-5</v>
      </c>
      <c r="AH43">
        <v>4</v>
      </c>
      <c r="AI43">
        <v>0</v>
      </c>
      <c r="AJ43">
        <v>0</v>
      </c>
      <c r="AK43">
        <v>970369421</v>
      </c>
      <c r="AL43">
        <v>2836</v>
      </c>
      <c r="AM43">
        <v>24.2592</v>
      </c>
      <c r="AN43">
        <v>1</v>
      </c>
      <c r="AO43">
        <v>11595</v>
      </c>
      <c r="AP43" s="2">
        <f t="shared" si="5"/>
        <v>-21205.100000000002</v>
      </c>
      <c r="AQ43" s="2">
        <f t="shared" si="6"/>
        <v>173.54300000000001</v>
      </c>
      <c r="AR43" s="2">
        <f t="shared" si="7"/>
        <v>240.25399999999999</v>
      </c>
      <c r="AS43">
        <f t="shared" si="8"/>
        <v>151262</v>
      </c>
      <c r="AT43">
        <f t="shared" si="9"/>
        <v>0.29999999999930083</v>
      </c>
    </row>
    <row r="44" spans="1:46" x14ac:dyDescent="0.35">
      <c r="A44" s="1">
        <v>-2.11985E-5</v>
      </c>
      <c r="B44" s="1">
        <v>1.69099E-7</v>
      </c>
      <c r="C44" s="1">
        <v>2.4669100000000002E-7</v>
      </c>
      <c r="D44" s="1">
        <v>2.1200600000000002E-5</v>
      </c>
      <c r="E44" s="1">
        <v>-3.0517600000000001E-5</v>
      </c>
      <c r="F44">
        <v>0.631579</v>
      </c>
      <c r="G44" s="1">
        <v>2.4023399999999998E-7</v>
      </c>
      <c r="H44">
        <v>255</v>
      </c>
      <c r="I44">
        <v>0</v>
      </c>
      <c r="J44">
        <v>19</v>
      </c>
      <c r="K44" t="e">
        <v>#NAME?</v>
      </c>
      <c r="L44">
        <v>126793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839</v>
      </c>
      <c r="U44" s="1">
        <v>-2.1202100000000002E-5</v>
      </c>
      <c r="V44" s="1">
        <v>1.72742E-7</v>
      </c>
      <c r="W44" s="1">
        <v>3.6446399999999999E-9</v>
      </c>
      <c r="X44" s="1">
        <v>-3.6431099999999998E-9</v>
      </c>
      <c r="Y44" s="1">
        <v>6.4566999999999998E-9</v>
      </c>
      <c r="Z44" s="1">
        <v>-2.11985E-5</v>
      </c>
      <c r="AA44" s="1">
        <v>1.69099E-7</v>
      </c>
      <c r="AB44" s="1">
        <v>2.4669100000000002E-7</v>
      </c>
      <c r="AC44" s="1">
        <v>2.1200600000000002E-5</v>
      </c>
      <c r="AD44" s="1">
        <v>-2.11985E-5</v>
      </c>
      <c r="AE44" s="1">
        <v>1.69099E-7</v>
      </c>
      <c r="AF44" s="1">
        <v>2.4669100000000002E-7</v>
      </c>
      <c r="AG44" s="1">
        <v>2.1200600000000002E-5</v>
      </c>
      <c r="AH44">
        <v>4</v>
      </c>
      <c r="AI44">
        <v>0</v>
      </c>
      <c r="AJ44">
        <v>0</v>
      </c>
      <c r="AK44">
        <v>970381863</v>
      </c>
      <c r="AL44">
        <v>2836</v>
      </c>
      <c r="AM44">
        <v>24.259499999999999</v>
      </c>
      <c r="AN44">
        <v>1</v>
      </c>
      <c r="AO44">
        <v>11596</v>
      </c>
      <c r="AP44" s="2">
        <f t="shared" si="5"/>
        <v>-21198.5</v>
      </c>
      <c r="AQ44" s="2">
        <f t="shared" si="6"/>
        <v>169.09899999999999</v>
      </c>
      <c r="AR44" s="2">
        <f t="shared" si="7"/>
        <v>246.69100000000003</v>
      </c>
      <c r="AS44">
        <f t="shared" si="8"/>
        <v>144588.66666666666</v>
      </c>
      <c r="AT44">
        <f t="shared" si="9"/>
        <v>0.29999999999930083</v>
      </c>
    </row>
    <row r="45" spans="1:46" x14ac:dyDescent="0.35">
      <c r="A45" s="1">
        <v>-2.1192600000000001E-5</v>
      </c>
      <c r="B45" s="1">
        <v>1.7181400000000001E-7</v>
      </c>
      <c r="C45" s="1">
        <v>2.59133E-7</v>
      </c>
      <c r="D45" s="1">
        <v>2.1194899999999999E-5</v>
      </c>
      <c r="E45" s="1">
        <v>-3.0517600000000001E-5</v>
      </c>
      <c r="F45">
        <v>0.44444400000000001</v>
      </c>
      <c r="G45" s="1">
        <v>2.4664300000000002E-7</v>
      </c>
      <c r="H45">
        <v>255</v>
      </c>
      <c r="I45">
        <v>0</v>
      </c>
      <c r="J45">
        <v>27</v>
      </c>
      <c r="K45" t="e">
        <v>#NAME?</v>
      </c>
      <c r="L45">
        <v>180180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839</v>
      </c>
      <c r="U45" s="1">
        <v>-2.12012E-5</v>
      </c>
      <c r="V45" s="1">
        <v>1.7181400000000001E-7</v>
      </c>
      <c r="W45" s="1">
        <v>8.5757200000000002E-9</v>
      </c>
      <c r="X45">
        <v>0</v>
      </c>
      <c r="Y45" s="1">
        <v>1.2490200000000001E-8</v>
      </c>
      <c r="Z45" s="1">
        <v>-2.1192600000000001E-5</v>
      </c>
      <c r="AA45" s="1">
        <v>1.7181400000000001E-7</v>
      </c>
      <c r="AB45" s="1">
        <v>2.59133E-7</v>
      </c>
      <c r="AC45" s="1">
        <v>2.1194899999999999E-5</v>
      </c>
      <c r="AD45" s="1">
        <v>-2.1192600000000001E-5</v>
      </c>
      <c r="AE45" s="1">
        <v>1.7181400000000001E-7</v>
      </c>
      <c r="AF45" s="1">
        <v>2.59133E-7</v>
      </c>
      <c r="AG45" s="1">
        <v>2.1194899999999999E-5</v>
      </c>
      <c r="AH45">
        <v>4</v>
      </c>
      <c r="AI45">
        <v>0</v>
      </c>
      <c r="AJ45">
        <v>0</v>
      </c>
      <c r="AK45">
        <v>970394306</v>
      </c>
      <c r="AL45">
        <v>2836</v>
      </c>
      <c r="AM45">
        <v>24.259899999999998</v>
      </c>
      <c r="AN45">
        <v>1</v>
      </c>
      <c r="AO45">
        <v>11597</v>
      </c>
      <c r="AP45" s="2">
        <f t="shared" si="5"/>
        <v>-21192.600000000002</v>
      </c>
      <c r="AQ45" s="2">
        <f t="shared" si="6"/>
        <v>171.81399999999999</v>
      </c>
      <c r="AR45" s="2">
        <f t="shared" si="7"/>
        <v>259.13299999999998</v>
      </c>
      <c r="AS45">
        <f t="shared" si="8"/>
        <v>166833.33333333334</v>
      </c>
      <c r="AT45">
        <f t="shared" si="9"/>
        <v>0.39999999999906777</v>
      </c>
    </row>
    <row r="46" spans="1:46" x14ac:dyDescent="0.35">
      <c r="A46" s="1">
        <v>-2.1197300000000001E-5</v>
      </c>
      <c r="B46" s="1">
        <v>1.64358E-7</v>
      </c>
      <c r="C46" s="1">
        <v>2.4452200000000002E-7</v>
      </c>
      <c r="D46" s="1">
        <v>2.1199299999999999E-5</v>
      </c>
      <c r="E46" s="1">
        <v>-3.0517600000000001E-5</v>
      </c>
      <c r="F46">
        <v>0.62068999999999996</v>
      </c>
      <c r="G46" s="1">
        <v>2.5909399999999998E-7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839</v>
      </c>
      <c r="U46" s="1">
        <v>-2.1199199999999999E-5</v>
      </c>
      <c r="V46" s="1">
        <v>1.7181400000000001E-7</v>
      </c>
      <c r="W46" s="1">
        <v>1.86449E-9</v>
      </c>
      <c r="X46" s="1">
        <v>-7.4564100000000007E-9</v>
      </c>
      <c r="Y46" s="1">
        <v>-1.45724E-8</v>
      </c>
      <c r="Z46" s="1">
        <v>-2.1197300000000001E-5</v>
      </c>
      <c r="AA46" s="1">
        <v>1.64358E-7</v>
      </c>
      <c r="AB46" s="1">
        <v>2.4452200000000002E-7</v>
      </c>
      <c r="AC46" s="1">
        <v>2.1199299999999999E-5</v>
      </c>
      <c r="AD46" s="1">
        <v>-2.1197300000000001E-5</v>
      </c>
      <c r="AE46" s="1">
        <v>1.64358E-7</v>
      </c>
      <c r="AF46" s="1">
        <v>2.4452200000000002E-7</v>
      </c>
      <c r="AG46" s="1">
        <v>2.1199299999999999E-5</v>
      </c>
      <c r="AH46">
        <v>4</v>
      </c>
      <c r="AI46">
        <v>0</v>
      </c>
      <c r="AJ46">
        <v>0</v>
      </c>
      <c r="AK46">
        <v>970406748</v>
      </c>
      <c r="AL46">
        <v>2836</v>
      </c>
      <c r="AM46">
        <v>24.260200000000001</v>
      </c>
      <c r="AN46">
        <v>1</v>
      </c>
      <c r="AO46">
        <v>11598</v>
      </c>
      <c r="AP46" s="2">
        <f t="shared" si="5"/>
        <v>-21197.300000000003</v>
      </c>
      <c r="AQ46" s="2">
        <f t="shared" si="6"/>
        <v>164.358</v>
      </c>
      <c r="AR46" s="2">
        <f t="shared" si="7"/>
        <v>244.52200000000002</v>
      </c>
      <c r="AS46">
        <f t="shared" si="8"/>
        <v>153486.80000000002</v>
      </c>
      <c r="AT46">
        <f t="shared" si="9"/>
        <v>0.30000000000285354</v>
      </c>
    </row>
    <row r="47" spans="1:46" x14ac:dyDescent="0.35">
      <c r="A47" s="1">
        <v>-2.1198700000000001E-5</v>
      </c>
      <c r="B47" s="1">
        <v>1.6984299999999999E-7</v>
      </c>
      <c r="C47" s="1">
        <v>2.5559599999999998E-7</v>
      </c>
      <c r="D47" s="1">
        <v>2.1200899999999999E-5</v>
      </c>
      <c r="E47" s="1">
        <v>-3.0517600000000001E-5</v>
      </c>
      <c r="F47">
        <v>0.38461499999999998</v>
      </c>
      <c r="G47" s="1">
        <v>2.4450699999999998E-7</v>
      </c>
      <c r="H47">
        <v>255</v>
      </c>
      <c r="I47">
        <v>0</v>
      </c>
      <c r="J47">
        <v>13</v>
      </c>
      <c r="K47" t="e">
        <v>#NAME?</v>
      </c>
      <c r="L47">
        <v>86753.4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839</v>
      </c>
      <c r="U47" s="1">
        <v>-2.1198700000000001E-5</v>
      </c>
      <c r="V47" s="1">
        <v>1.6984299999999999E-7</v>
      </c>
      <c r="W47">
        <v>0</v>
      </c>
      <c r="X47">
        <v>0</v>
      </c>
      <c r="Y47" s="1">
        <v>1.10888E-8</v>
      </c>
      <c r="Z47" s="1">
        <v>-2.1198700000000001E-5</v>
      </c>
      <c r="AA47" s="1">
        <v>1.6984299999999999E-7</v>
      </c>
      <c r="AB47" s="1">
        <v>2.5559599999999998E-7</v>
      </c>
      <c r="AC47" s="1">
        <v>2.1200899999999999E-5</v>
      </c>
      <c r="AD47" s="1">
        <v>-2.1198700000000001E-5</v>
      </c>
      <c r="AE47" s="1">
        <v>1.6984299999999999E-7</v>
      </c>
      <c r="AF47" s="1">
        <v>2.5559599999999998E-7</v>
      </c>
      <c r="AG47" s="1">
        <v>2.1200899999999999E-5</v>
      </c>
      <c r="AH47">
        <v>4</v>
      </c>
      <c r="AI47">
        <v>0</v>
      </c>
      <c r="AJ47">
        <v>0</v>
      </c>
      <c r="AK47">
        <v>970419190</v>
      </c>
      <c r="AL47">
        <v>2836</v>
      </c>
      <c r="AM47">
        <v>24.2605</v>
      </c>
      <c r="AN47">
        <v>1</v>
      </c>
      <c r="AO47">
        <v>11599</v>
      </c>
      <c r="AP47" s="2">
        <f t="shared" si="5"/>
        <v>-21198.7</v>
      </c>
      <c r="AQ47" s="2">
        <f t="shared" si="6"/>
        <v>169.84299999999999</v>
      </c>
      <c r="AR47" s="2">
        <f t="shared" si="7"/>
        <v>255.59599999999998</v>
      </c>
      <c r="AS47">
        <f t="shared" si="8"/>
        <v>137915.80000000002</v>
      </c>
      <c r="AT47">
        <f t="shared" si="9"/>
        <v>0.29999999999930083</v>
      </c>
    </row>
    <row r="48" spans="1:46" x14ac:dyDescent="0.35">
      <c r="A48" s="1">
        <v>-2.1178800000000001E-5</v>
      </c>
      <c r="B48" s="1">
        <v>1.6187400000000001E-7</v>
      </c>
      <c r="C48" s="1">
        <v>2.5291800000000002E-7</v>
      </c>
      <c r="D48" s="1">
        <v>2.1180899999999999E-5</v>
      </c>
      <c r="E48" s="1">
        <v>-3.0517600000000001E-5</v>
      </c>
      <c r="F48">
        <v>0.55000000000000004</v>
      </c>
      <c r="G48" s="1">
        <v>2.5555399999999999E-7</v>
      </c>
      <c r="H48">
        <v>255</v>
      </c>
      <c r="I48">
        <v>0</v>
      </c>
      <c r="J48">
        <v>20</v>
      </c>
      <c r="K48" t="e">
        <v>#NAME?</v>
      </c>
      <c r="L48">
        <v>133467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839</v>
      </c>
      <c r="U48" s="1">
        <v>-2.1198700000000001E-5</v>
      </c>
      <c r="V48" s="1">
        <v>1.6984299999999999E-7</v>
      </c>
      <c r="W48" s="1">
        <v>1.9923599999999998E-8</v>
      </c>
      <c r="X48" s="1">
        <v>-7.9685300000000008E-9</v>
      </c>
      <c r="Y48" s="1">
        <v>-2.63573E-9</v>
      </c>
      <c r="Z48" s="1">
        <v>-2.1178800000000001E-5</v>
      </c>
      <c r="AA48" s="1">
        <v>1.6187400000000001E-7</v>
      </c>
      <c r="AB48" s="1">
        <v>2.5291800000000002E-7</v>
      </c>
      <c r="AC48" s="1">
        <v>2.1180899999999999E-5</v>
      </c>
      <c r="AD48" s="1">
        <v>-2.1178800000000001E-5</v>
      </c>
      <c r="AE48" s="1">
        <v>1.6187400000000001E-7</v>
      </c>
      <c r="AF48" s="1">
        <v>2.5291800000000002E-7</v>
      </c>
      <c r="AG48" s="1">
        <v>2.1180899999999999E-5</v>
      </c>
      <c r="AH48">
        <v>4</v>
      </c>
      <c r="AI48">
        <v>0</v>
      </c>
      <c r="AJ48">
        <v>0</v>
      </c>
      <c r="AK48">
        <v>970431632</v>
      </c>
      <c r="AL48">
        <v>2836</v>
      </c>
      <c r="AM48">
        <v>24.2608</v>
      </c>
      <c r="AN48">
        <v>1</v>
      </c>
      <c r="AO48">
        <v>11600</v>
      </c>
      <c r="AP48" s="2">
        <f t="shared" si="5"/>
        <v>-21178.800000000003</v>
      </c>
      <c r="AQ48" s="2">
        <f t="shared" si="6"/>
        <v>161.87400000000002</v>
      </c>
      <c r="AR48" s="2">
        <f t="shared" si="7"/>
        <v>252.91800000000001</v>
      </c>
      <c r="AS48">
        <f t="shared" si="8"/>
        <v>124569.13333333335</v>
      </c>
      <c r="AT48">
        <f t="shared" si="9"/>
        <v>0.29999999999930083</v>
      </c>
    </row>
    <row r="49" spans="1:46" x14ac:dyDescent="0.35">
      <c r="A49" s="1">
        <v>-2.1174499999999999E-5</v>
      </c>
      <c r="B49" s="1">
        <v>1.77391E-7</v>
      </c>
      <c r="C49" s="1">
        <v>2.6018899999999997E-7</v>
      </c>
      <c r="D49" s="1">
        <v>2.11768E-5</v>
      </c>
      <c r="E49" s="1">
        <v>-3.0517600000000001E-5</v>
      </c>
      <c r="F49">
        <v>0.60869600000000001</v>
      </c>
      <c r="G49" s="1">
        <v>2.5286899999999999E-7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839</v>
      </c>
      <c r="U49" s="1">
        <v>-2.11937E-5</v>
      </c>
      <c r="V49" s="1">
        <v>1.6775500000000001E-7</v>
      </c>
      <c r="W49" s="1">
        <v>1.9267400000000002E-8</v>
      </c>
      <c r="X49" s="1">
        <v>9.6352200000000006E-9</v>
      </c>
      <c r="Y49" s="1">
        <v>7.3199500000000001E-9</v>
      </c>
      <c r="Z49" s="1">
        <v>-2.1174499999999999E-5</v>
      </c>
      <c r="AA49" s="1">
        <v>1.77391E-7</v>
      </c>
      <c r="AB49" s="1">
        <v>2.6018899999999997E-7</v>
      </c>
      <c r="AC49" s="1">
        <v>2.11768E-5</v>
      </c>
      <c r="AD49" s="1">
        <v>-2.1174499999999999E-5</v>
      </c>
      <c r="AE49" s="1">
        <v>1.77391E-7</v>
      </c>
      <c r="AF49" s="1">
        <v>2.6018899999999997E-7</v>
      </c>
      <c r="AG49" s="1">
        <v>2.11768E-5</v>
      </c>
      <c r="AH49">
        <v>4</v>
      </c>
      <c r="AI49">
        <v>0</v>
      </c>
      <c r="AJ49">
        <v>0</v>
      </c>
      <c r="AK49">
        <v>970444074</v>
      </c>
      <c r="AL49">
        <v>2836</v>
      </c>
      <c r="AM49">
        <v>24.261099999999999</v>
      </c>
      <c r="AN49">
        <v>1</v>
      </c>
      <c r="AO49">
        <v>11601</v>
      </c>
      <c r="AP49" s="2">
        <f t="shared" si="5"/>
        <v>-21174.5</v>
      </c>
      <c r="AQ49" s="2">
        <f t="shared" si="6"/>
        <v>177.39099999999999</v>
      </c>
      <c r="AR49" s="2">
        <f t="shared" si="7"/>
        <v>260.18899999999996</v>
      </c>
      <c r="AS49">
        <f t="shared" si="8"/>
        <v>144589</v>
      </c>
      <c r="AT49">
        <f t="shared" si="9"/>
        <v>0.29999999999930083</v>
      </c>
    </row>
    <row r="50" spans="1:46" x14ac:dyDescent="0.35">
      <c r="A50" s="1">
        <v>-2.1206999999999999E-5</v>
      </c>
      <c r="B50" s="1">
        <v>1.8088099999999999E-7</v>
      </c>
      <c r="C50" s="1">
        <v>2.5539699999999999E-7</v>
      </c>
      <c r="D50" s="1">
        <v>2.12093E-5</v>
      </c>
      <c r="E50" s="1">
        <v>-3.0517600000000001E-5</v>
      </c>
      <c r="F50">
        <v>0.59090900000000002</v>
      </c>
      <c r="G50" s="1">
        <v>2.6013199999999999E-7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839</v>
      </c>
      <c r="U50" s="1">
        <v>-2.1189E-5</v>
      </c>
      <c r="V50" s="1">
        <v>1.7007499999999999E-7</v>
      </c>
      <c r="W50" s="1">
        <v>-1.8008499999999999E-8</v>
      </c>
      <c r="X50" s="1">
        <v>1.0806700000000001E-8</v>
      </c>
      <c r="Y50" s="1">
        <v>-4.7348099999999997E-9</v>
      </c>
      <c r="Z50" s="1">
        <v>-2.1206999999999999E-5</v>
      </c>
      <c r="AA50" s="1">
        <v>1.8088099999999999E-7</v>
      </c>
      <c r="AB50" s="1">
        <v>2.5539699999999999E-7</v>
      </c>
      <c r="AC50" s="1">
        <v>2.12093E-5</v>
      </c>
      <c r="AD50" s="1">
        <v>-2.1206999999999999E-5</v>
      </c>
      <c r="AE50" s="1">
        <v>1.8088099999999999E-7</v>
      </c>
      <c r="AF50" s="1">
        <v>2.5539699999999999E-7</v>
      </c>
      <c r="AG50" s="1">
        <v>2.12093E-5</v>
      </c>
      <c r="AH50">
        <v>4</v>
      </c>
      <c r="AI50">
        <v>0</v>
      </c>
      <c r="AJ50">
        <v>0</v>
      </c>
      <c r="AK50">
        <v>970456515</v>
      </c>
      <c r="AL50">
        <v>2836</v>
      </c>
      <c r="AM50">
        <v>24.261399999999998</v>
      </c>
      <c r="AN50">
        <v>1</v>
      </c>
      <c r="AO50">
        <v>11602</v>
      </c>
      <c r="AP50" s="2">
        <f t="shared" si="5"/>
        <v>-21207</v>
      </c>
      <c r="AQ50" s="2">
        <f t="shared" si="6"/>
        <v>180.881</v>
      </c>
      <c r="AR50" s="2">
        <f t="shared" si="7"/>
        <v>255.39699999999999</v>
      </c>
      <c r="AS50">
        <f t="shared" si="8"/>
        <v>166833.33333333334</v>
      </c>
      <c r="AT50">
        <f t="shared" si="9"/>
        <v>0.29999999999930083</v>
      </c>
    </row>
    <row r="51" spans="1:46" x14ac:dyDescent="0.35">
      <c r="A51" s="1">
        <v>-2.1195999999999998E-5</v>
      </c>
      <c r="B51" s="1">
        <v>1.5274800000000001E-7</v>
      </c>
      <c r="C51" s="1">
        <v>2.5316900000000001E-7</v>
      </c>
      <c r="D51" s="1">
        <v>2.11981E-5</v>
      </c>
      <c r="E51" s="1">
        <v>-3.0517600000000001E-5</v>
      </c>
      <c r="F51">
        <v>0.5</v>
      </c>
      <c r="G51" s="1">
        <v>2.5537100000000002E-7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839</v>
      </c>
      <c r="U51" s="1">
        <v>-2.11935E-5</v>
      </c>
      <c r="V51" s="1">
        <v>1.72742E-7</v>
      </c>
      <c r="W51" s="1">
        <v>-2.4992700000000002E-9</v>
      </c>
      <c r="X51" s="1">
        <v>-1.9994200000000001E-8</v>
      </c>
      <c r="Y51" s="1">
        <v>-2.2018099999999999E-9</v>
      </c>
      <c r="Z51" s="1">
        <v>-2.1195999999999998E-5</v>
      </c>
      <c r="AA51" s="1">
        <v>1.5274800000000001E-7</v>
      </c>
      <c r="AB51" s="1">
        <v>2.5316900000000001E-7</v>
      </c>
      <c r="AC51" s="1">
        <v>2.11981E-5</v>
      </c>
      <c r="AD51" s="1">
        <v>-2.1195999999999998E-5</v>
      </c>
      <c r="AE51" s="1">
        <v>1.5274800000000001E-7</v>
      </c>
      <c r="AF51" s="1">
        <v>2.5316900000000001E-7</v>
      </c>
      <c r="AG51" s="1">
        <v>2.11981E-5</v>
      </c>
      <c r="AH51">
        <v>4</v>
      </c>
      <c r="AI51">
        <v>0</v>
      </c>
      <c r="AJ51">
        <v>0</v>
      </c>
      <c r="AK51">
        <v>970468957</v>
      </c>
      <c r="AL51">
        <v>2836</v>
      </c>
      <c r="AM51">
        <v>24.261700000000001</v>
      </c>
      <c r="AN51">
        <v>1</v>
      </c>
      <c r="AO51">
        <v>11603</v>
      </c>
      <c r="AP51" s="2">
        <f t="shared" si="5"/>
        <v>-21196</v>
      </c>
      <c r="AQ51" s="2">
        <f t="shared" si="6"/>
        <v>152.74800000000002</v>
      </c>
      <c r="AR51" s="2">
        <f t="shared" si="7"/>
        <v>253.16900000000001</v>
      </c>
      <c r="AS51">
        <f t="shared" si="8"/>
        <v>182404.33333333334</v>
      </c>
      <c r="AT51">
        <f t="shared" si="9"/>
        <v>0.30000000000285354</v>
      </c>
    </row>
    <row r="52" spans="1:46" x14ac:dyDescent="0.35">
      <c r="A52" s="1">
        <v>-2.12106E-5</v>
      </c>
      <c r="B52" s="1">
        <v>1.69686E-7</v>
      </c>
      <c r="C52" s="1">
        <v>2.4052300000000002E-7</v>
      </c>
      <c r="D52" s="1">
        <v>2.1212600000000001E-5</v>
      </c>
      <c r="E52" s="1">
        <v>-3.0517600000000001E-5</v>
      </c>
      <c r="F52">
        <v>0.33333299999999999</v>
      </c>
      <c r="G52" s="1">
        <v>2.53113E-7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839</v>
      </c>
      <c r="U52" s="1">
        <v>-2.1194200000000001E-5</v>
      </c>
      <c r="V52" s="1">
        <v>1.6763900000000001E-7</v>
      </c>
      <c r="W52" s="1">
        <v>-1.63695E-8</v>
      </c>
      <c r="X52" s="1">
        <v>2.0469499999999998E-9</v>
      </c>
      <c r="Y52" s="1">
        <v>-1.25899E-8</v>
      </c>
      <c r="Z52" s="1">
        <v>-2.12106E-5</v>
      </c>
      <c r="AA52" s="1">
        <v>1.69686E-7</v>
      </c>
      <c r="AB52" s="1">
        <v>2.4052300000000002E-7</v>
      </c>
      <c r="AC52" s="1">
        <v>2.1212600000000001E-5</v>
      </c>
      <c r="AD52" s="1">
        <v>-2.12106E-5</v>
      </c>
      <c r="AE52" s="1">
        <v>1.69686E-7</v>
      </c>
      <c r="AF52" s="1">
        <v>2.4052300000000002E-7</v>
      </c>
      <c r="AG52" s="1">
        <v>2.1212600000000001E-5</v>
      </c>
      <c r="AH52">
        <v>4</v>
      </c>
      <c r="AI52">
        <v>0</v>
      </c>
      <c r="AJ52">
        <v>0</v>
      </c>
      <c r="AK52">
        <v>970481399</v>
      </c>
      <c r="AL52">
        <v>2836</v>
      </c>
      <c r="AM52">
        <v>24.262</v>
      </c>
      <c r="AN52">
        <v>1</v>
      </c>
      <c r="AO52">
        <v>11604</v>
      </c>
      <c r="AP52" s="2">
        <f t="shared" si="5"/>
        <v>-21210.6</v>
      </c>
      <c r="AQ52" s="2">
        <f t="shared" si="6"/>
        <v>169.68600000000001</v>
      </c>
      <c r="AR52" s="2">
        <f t="shared" si="7"/>
        <v>240.52300000000002</v>
      </c>
      <c r="AS52">
        <f t="shared" si="8"/>
        <v>191302.33333333334</v>
      </c>
      <c r="AT52">
        <f t="shared" si="9"/>
        <v>0.29999999999930083</v>
      </c>
    </row>
    <row r="53" spans="1:46" x14ac:dyDescent="0.35">
      <c r="A53" s="1">
        <v>-2.11845E-5</v>
      </c>
      <c r="B53" s="1">
        <v>1.6254800000000001E-7</v>
      </c>
      <c r="C53" s="1">
        <v>2.36891E-7</v>
      </c>
      <c r="D53" s="1">
        <v>2.1186400000000001E-5</v>
      </c>
      <c r="E53" s="1">
        <v>-3.0517600000000001E-5</v>
      </c>
      <c r="F53">
        <v>0.57692299999999996</v>
      </c>
      <c r="G53" s="1">
        <v>2.4047900000000002E-7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839</v>
      </c>
      <c r="U53" s="1">
        <v>-2.11984E-5</v>
      </c>
      <c r="V53" s="1">
        <v>1.6810300000000001E-7</v>
      </c>
      <c r="W53" s="1">
        <v>1.3888599999999999E-8</v>
      </c>
      <c r="X53" s="1">
        <v>-5.55513E-9</v>
      </c>
      <c r="Y53" s="1">
        <v>-3.5879099999999999E-9</v>
      </c>
      <c r="Z53" s="1">
        <v>-2.11845E-5</v>
      </c>
      <c r="AA53" s="1">
        <v>1.6254800000000001E-7</v>
      </c>
      <c r="AB53" s="1">
        <v>2.36891E-7</v>
      </c>
      <c r="AC53" s="1">
        <v>2.1186400000000001E-5</v>
      </c>
      <c r="AD53" s="1">
        <v>-2.11845E-5</v>
      </c>
      <c r="AE53" s="1">
        <v>1.6254800000000001E-7</v>
      </c>
      <c r="AF53" s="1">
        <v>2.36891E-7</v>
      </c>
      <c r="AG53" s="1">
        <v>2.1186400000000001E-5</v>
      </c>
      <c r="AH53">
        <v>4</v>
      </c>
      <c r="AI53">
        <v>0</v>
      </c>
      <c r="AJ53">
        <v>0</v>
      </c>
      <c r="AK53">
        <v>970493841</v>
      </c>
      <c r="AL53">
        <v>2836</v>
      </c>
      <c r="AM53">
        <v>24.2623</v>
      </c>
      <c r="AN53">
        <v>1</v>
      </c>
      <c r="AO53">
        <v>11605</v>
      </c>
      <c r="AP53" s="2">
        <f t="shared" si="5"/>
        <v>-21184.5</v>
      </c>
      <c r="AQ53" s="2">
        <f t="shared" si="6"/>
        <v>162.548</v>
      </c>
      <c r="AR53" s="2">
        <f t="shared" si="7"/>
        <v>236.89099999999999</v>
      </c>
      <c r="AS53">
        <f t="shared" si="8"/>
        <v>202424.66666666666</v>
      </c>
      <c r="AT53">
        <f t="shared" si="9"/>
        <v>0.29999999999930083</v>
      </c>
    </row>
    <row r="54" spans="1:46" x14ac:dyDescent="0.35">
      <c r="A54" s="1">
        <v>-2.1192700000000001E-5</v>
      </c>
      <c r="B54" s="1">
        <v>1.7599999999999999E-7</v>
      </c>
      <c r="C54" s="1">
        <v>2.4523100000000001E-7</v>
      </c>
      <c r="D54" s="1">
        <v>2.1194799999999999E-5</v>
      </c>
      <c r="E54" s="1">
        <v>-3.0517600000000001E-5</v>
      </c>
      <c r="F54">
        <v>0.57142899999999996</v>
      </c>
      <c r="G54" s="1">
        <v>2.3687700000000001E-7</v>
      </c>
      <c r="H54">
        <v>255</v>
      </c>
      <c r="I54">
        <v>0</v>
      </c>
      <c r="J54">
        <v>35</v>
      </c>
      <c r="K54" t="e">
        <v>#NAME?</v>
      </c>
      <c r="L54">
        <v>233567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839</v>
      </c>
      <c r="U54" s="1">
        <v>-2.1195E-5</v>
      </c>
      <c r="V54" s="1">
        <v>1.6671199999999999E-7</v>
      </c>
      <c r="W54" s="1">
        <v>2.3229399999999998E-9</v>
      </c>
      <c r="X54" s="1">
        <v>9.2887E-9</v>
      </c>
      <c r="Y54" s="1">
        <v>8.3533900000000007E-9</v>
      </c>
      <c r="Z54" s="1">
        <v>-2.1192700000000001E-5</v>
      </c>
      <c r="AA54" s="1">
        <v>1.7599999999999999E-7</v>
      </c>
      <c r="AB54" s="1">
        <v>2.4523100000000001E-7</v>
      </c>
      <c r="AC54" s="1">
        <v>2.1194799999999999E-5</v>
      </c>
      <c r="AD54" s="1">
        <v>-2.1192700000000001E-5</v>
      </c>
      <c r="AE54" s="1">
        <v>1.7599999999999999E-7</v>
      </c>
      <c r="AF54" s="1">
        <v>2.4523100000000001E-7</v>
      </c>
      <c r="AG54" s="1">
        <v>2.1194799999999999E-5</v>
      </c>
      <c r="AH54">
        <v>4</v>
      </c>
      <c r="AI54">
        <v>0</v>
      </c>
      <c r="AJ54">
        <v>0</v>
      </c>
      <c r="AK54">
        <v>970506283</v>
      </c>
      <c r="AL54">
        <v>2836</v>
      </c>
      <c r="AM54">
        <v>24.262699999999999</v>
      </c>
      <c r="AN54">
        <v>1</v>
      </c>
      <c r="AO54">
        <v>11606</v>
      </c>
      <c r="AP54" s="2">
        <f t="shared" si="5"/>
        <v>-21192.7</v>
      </c>
      <c r="AQ54" s="2">
        <f t="shared" si="6"/>
        <v>176</v>
      </c>
      <c r="AR54" s="2">
        <f t="shared" si="7"/>
        <v>245.23099999999999</v>
      </c>
      <c r="AS54">
        <f t="shared" si="8"/>
        <v>191302.66666666666</v>
      </c>
      <c r="AT54">
        <f t="shared" si="9"/>
        <v>0.39999999999906777</v>
      </c>
    </row>
    <row r="55" spans="1:46" x14ac:dyDescent="0.35">
      <c r="A55" s="1">
        <v>-2.1194400000000002E-5</v>
      </c>
      <c r="B55" s="1">
        <v>1.6321099999999999E-7</v>
      </c>
      <c r="C55" s="1">
        <v>2.4059499999999999E-7</v>
      </c>
      <c r="D55" s="1">
        <v>2.1196399999999999E-5</v>
      </c>
      <c r="E55" s="1">
        <v>-3.0517600000000001E-5</v>
      </c>
      <c r="F55">
        <v>0.68</v>
      </c>
      <c r="G55" s="1">
        <v>2.4517799999999997E-7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839</v>
      </c>
      <c r="U55" s="1">
        <v>-2.1194400000000002E-5</v>
      </c>
      <c r="V55" s="1">
        <v>1.69031E-7</v>
      </c>
      <c r="W55" s="1">
        <v>1.53329E-12</v>
      </c>
      <c r="X55" s="1">
        <v>-5.8203900000000004E-9</v>
      </c>
      <c r="Y55" s="1">
        <v>-4.5830200000000002E-9</v>
      </c>
      <c r="Z55" s="1">
        <v>-2.1194400000000002E-5</v>
      </c>
      <c r="AA55" s="1">
        <v>1.6321099999999999E-7</v>
      </c>
      <c r="AB55" s="1">
        <v>2.4059499999999999E-7</v>
      </c>
      <c r="AC55" s="1">
        <v>2.1196399999999999E-5</v>
      </c>
      <c r="AD55" s="1">
        <v>-2.1194400000000002E-5</v>
      </c>
      <c r="AE55" s="1">
        <v>1.6321099999999999E-7</v>
      </c>
      <c r="AF55" s="1">
        <v>2.4059499999999999E-7</v>
      </c>
      <c r="AG55" s="1">
        <v>2.1196399999999999E-5</v>
      </c>
      <c r="AH55">
        <v>4</v>
      </c>
      <c r="AI55">
        <v>0</v>
      </c>
      <c r="AJ55">
        <v>0</v>
      </c>
      <c r="AK55">
        <v>970518725</v>
      </c>
      <c r="AL55">
        <v>2836</v>
      </c>
      <c r="AM55">
        <v>24.263000000000002</v>
      </c>
      <c r="AN55">
        <v>1</v>
      </c>
      <c r="AO55">
        <v>11607</v>
      </c>
      <c r="AP55" s="2">
        <f t="shared" si="5"/>
        <v>-21194.400000000001</v>
      </c>
      <c r="AQ55" s="2">
        <f t="shared" si="6"/>
        <v>163.21099999999998</v>
      </c>
      <c r="AR55" s="2">
        <f t="shared" si="7"/>
        <v>240.595</v>
      </c>
      <c r="AS55">
        <f t="shared" si="8"/>
        <v>184629.33333333334</v>
      </c>
      <c r="AT55">
        <f t="shared" si="9"/>
        <v>0.30000000000285354</v>
      </c>
    </row>
    <row r="56" spans="1:46" x14ac:dyDescent="0.35">
      <c r="A56" s="1">
        <v>-2.1180300000000001E-5</v>
      </c>
      <c r="B56" s="1">
        <v>1.6752300000000001E-7</v>
      </c>
      <c r="C56" s="1">
        <v>2.48913E-7</v>
      </c>
      <c r="D56" s="1">
        <v>2.1182399999999999E-5</v>
      </c>
      <c r="E56" s="1">
        <v>-3.0517600000000001E-5</v>
      </c>
      <c r="F56">
        <v>0.56521699999999997</v>
      </c>
      <c r="G56" s="1">
        <v>2.4054000000000001E-7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839</v>
      </c>
      <c r="U56" s="1">
        <v>-2.1194400000000002E-5</v>
      </c>
      <c r="V56" s="1">
        <v>1.6752300000000001E-7</v>
      </c>
      <c r="W56" s="1">
        <v>1.41676E-8</v>
      </c>
      <c r="X56">
        <v>0</v>
      </c>
      <c r="Y56" s="1">
        <v>8.3733199999999994E-9</v>
      </c>
      <c r="Z56" s="1">
        <v>-2.1180300000000001E-5</v>
      </c>
      <c r="AA56" s="1">
        <v>1.6752300000000001E-7</v>
      </c>
      <c r="AB56" s="1">
        <v>2.48913E-7</v>
      </c>
      <c r="AC56" s="1">
        <v>2.1182399999999999E-5</v>
      </c>
      <c r="AD56" s="1">
        <v>-2.1180300000000001E-5</v>
      </c>
      <c r="AE56" s="1">
        <v>1.6752300000000001E-7</v>
      </c>
      <c r="AF56" s="1">
        <v>2.48913E-7</v>
      </c>
      <c r="AG56" s="1">
        <v>2.1182399999999999E-5</v>
      </c>
      <c r="AH56">
        <v>4</v>
      </c>
      <c r="AI56">
        <v>0</v>
      </c>
      <c r="AJ56">
        <v>0</v>
      </c>
      <c r="AK56">
        <v>970531168</v>
      </c>
      <c r="AL56">
        <v>2836</v>
      </c>
      <c r="AM56">
        <v>24.263300000000001</v>
      </c>
      <c r="AN56">
        <v>1</v>
      </c>
      <c r="AO56">
        <v>11608</v>
      </c>
      <c r="AP56" s="2">
        <f t="shared" si="5"/>
        <v>-21180.300000000003</v>
      </c>
      <c r="AQ56" s="2">
        <f t="shared" si="6"/>
        <v>167.52300000000002</v>
      </c>
      <c r="AR56" s="2">
        <f t="shared" si="7"/>
        <v>248.91300000000001</v>
      </c>
      <c r="AS56">
        <f t="shared" si="8"/>
        <v>171282.66666666666</v>
      </c>
      <c r="AT56">
        <f t="shared" si="9"/>
        <v>0.29999999999930083</v>
      </c>
    </row>
    <row r="57" spans="1:46" x14ac:dyDescent="0.35">
      <c r="A57" s="1">
        <v>-2.1185399999999999E-5</v>
      </c>
      <c r="B57" s="1">
        <v>1.7301299999999999E-7</v>
      </c>
      <c r="C57" s="1">
        <v>2.3314999999999999E-7</v>
      </c>
      <c r="D57" s="1">
        <v>2.11874E-5</v>
      </c>
      <c r="E57" s="1">
        <v>-3.0517600000000001E-5</v>
      </c>
      <c r="F57">
        <v>0.41379300000000002</v>
      </c>
      <c r="G57" s="1">
        <v>2.4890099999999999E-7</v>
      </c>
      <c r="H57">
        <v>255</v>
      </c>
      <c r="I57">
        <v>0</v>
      </c>
      <c r="J57">
        <v>29</v>
      </c>
      <c r="K57" t="e">
        <v>#NAME?</v>
      </c>
      <c r="L57">
        <v>193527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839</v>
      </c>
      <c r="U57" s="1">
        <v>-2.1190900000000001E-5</v>
      </c>
      <c r="V57" s="1">
        <v>1.6752300000000001E-7</v>
      </c>
      <c r="W57" s="1">
        <v>5.4891899999999997E-9</v>
      </c>
      <c r="X57" s="1">
        <v>5.4891899999999997E-9</v>
      </c>
      <c r="Y57" s="1">
        <v>-1.57515E-8</v>
      </c>
      <c r="Z57" s="1">
        <v>-2.1185399999999999E-5</v>
      </c>
      <c r="AA57" s="1">
        <v>1.7301299999999999E-7</v>
      </c>
      <c r="AB57" s="1">
        <v>2.3314999999999999E-7</v>
      </c>
      <c r="AC57" s="1">
        <v>2.11874E-5</v>
      </c>
      <c r="AD57" s="1">
        <v>-2.1185399999999999E-5</v>
      </c>
      <c r="AE57" s="1">
        <v>1.7301299999999999E-7</v>
      </c>
      <c r="AF57" s="1">
        <v>2.3314999999999999E-7</v>
      </c>
      <c r="AG57" s="1">
        <v>2.11874E-5</v>
      </c>
      <c r="AH57">
        <v>4</v>
      </c>
      <c r="AI57">
        <v>0</v>
      </c>
      <c r="AJ57">
        <v>0</v>
      </c>
      <c r="AK57">
        <v>970543610</v>
      </c>
      <c r="AL57">
        <v>2836</v>
      </c>
      <c r="AM57">
        <v>24.2636</v>
      </c>
      <c r="AN57">
        <v>1</v>
      </c>
      <c r="AO57">
        <v>11609</v>
      </c>
      <c r="AP57" s="2">
        <f t="shared" si="5"/>
        <v>-21185.399999999998</v>
      </c>
      <c r="AQ57" s="2">
        <f t="shared" si="6"/>
        <v>173.01299999999998</v>
      </c>
      <c r="AR57" s="2">
        <f t="shared" si="7"/>
        <v>233.15</v>
      </c>
      <c r="AS57">
        <f t="shared" si="8"/>
        <v>182404.66666666666</v>
      </c>
      <c r="AT57">
        <f t="shared" si="9"/>
        <v>0.29999999999930083</v>
      </c>
    </row>
    <row r="58" spans="1:46" x14ac:dyDescent="0.35">
      <c r="A58" s="1">
        <v>-2.1177899999999999E-5</v>
      </c>
      <c r="B58" s="1">
        <v>1.5718000000000001E-7</v>
      </c>
      <c r="C58" s="1">
        <v>2.37034E-7</v>
      </c>
      <c r="D58" s="1">
        <v>2.11799E-5</v>
      </c>
      <c r="E58" s="1">
        <v>-3.0517600000000001E-5</v>
      </c>
      <c r="F58">
        <v>0.56666700000000003</v>
      </c>
      <c r="G58" s="1">
        <v>2.3309300000000001E-7</v>
      </c>
      <c r="H58">
        <v>255</v>
      </c>
      <c r="I58">
        <v>0</v>
      </c>
      <c r="J58">
        <v>30</v>
      </c>
      <c r="K58" t="e">
        <v>#NAME?</v>
      </c>
      <c r="L58">
        <v>200200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839</v>
      </c>
      <c r="U58" s="1">
        <v>-2.1189600000000001E-5</v>
      </c>
      <c r="V58" s="1">
        <v>1.68799E-7</v>
      </c>
      <c r="W58" s="1">
        <v>1.1620799999999999E-8</v>
      </c>
      <c r="X58" s="1">
        <v>-1.1619299999999999E-8</v>
      </c>
      <c r="Y58" s="1">
        <v>3.9405699999999998E-9</v>
      </c>
      <c r="Z58" s="1">
        <v>-2.1177899999999999E-5</v>
      </c>
      <c r="AA58" s="1">
        <v>1.5718000000000001E-7</v>
      </c>
      <c r="AB58" s="1">
        <v>2.37034E-7</v>
      </c>
      <c r="AC58" s="1">
        <v>2.11799E-5</v>
      </c>
      <c r="AD58" s="1">
        <v>-2.1177899999999999E-5</v>
      </c>
      <c r="AE58" s="1">
        <v>1.5718000000000001E-7</v>
      </c>
      <c r="AF58" s="1">
        <v>2.37034E-7</v>
      </c>
      <c r="AG58" s="1">
        <v>2.11799E-5</v>
      </c>
      <c r="AH58">
        <v>4</v>
      </c>
      <c r="AI58">
        <v>0</v>
      </c>
      <c r="AJ58">
        <v>0</v>
      </c>
      <c r="AK58">
        <v>970556053</v>
      </c>
      <c r="AL58">
        <v>2836</v>
      </c>
      <c r="AM58">
        <v>24.2639</v>
      </c>
      <c r="AN58">
        <v>1</v>
      </c>
      <c r="AO58">
        <v>11610</v>
      </c>
      <c r="AP58" s="2">
        <f t="shared" si="5"/>
        <v>-21177.899999999998</v>
      </c>
      <c r="AQ58" s="2">
        <f t="shared" si="6"/>
        <v>157.18</v>
      </c>
      <c r="AR58" s="2">
        <f t="shared" si="7"/>
        <v>237.03399999999999</v>
      </c>
      <c r="AS58">
        <f t="shared" si="8"/>
        <v>197975.66666666666</v>
      </c>
      <c r="AT58">
        <f t="shared" si="9"/>
        <v>0.29999999999930083</v>
      </c>
    </row>
    <row r="59" spans="1:46" x14ac:dyDescent="0.35">
      <c r="A59" s="1">
        <v>-2.1188799999999999E-5</v>
      </c>
      <c r="B59" s="1">
        <v>1.8432600000000001E-7</v>
      </c>
      <c r="C59" s="1">
        <v>2.2630300000000001E-7</v>
      </c>
      <c r="D59" s="1">
        <v>2.11908E-5</v>
      </c>
      <c r="E59" s="1">
        <v>-3.0517600000000001E-5</v>
      </c>
      <c r="F59">
        <v>0.43333300000000002</v>
      </c>
      <c r="G59" s="1">
        <v>2.3699999999999999E-7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839</v>
      </c>
      <c r="U59" s="1">
        <v>-2.1186700000000002E-5</v>
      </c>
      <c r="V59" s="1">
        <v>1.65784E-7</v>
      </c>
      <c r="W59" s="1">
        <v>-2.05921E-9</v>
      </c>
      <c r="X59" s="1">
        <v>1.85421E-8</v>
      </c>
      <c r="Y59" s="1">
        <v>-1.06963E-8</v>
      </c>
      <c r="Z59" s="1">
        <v>-2.1188799999999999E-5</v>
      </c>
      <c r="AA59" s="1">
        <v>1.8432600000000001E-7</v>
      </c>
      <c r="AB59" s="1">
        <v>2.2630300000000001E-7</v>
      </c>
      <c r="AC59" s="1">
        <v>2.11908E-5</v>
      </c>
      <c r="AD59" s="1">
        <v>-2.1188799999999999E-5</v>
      </c>
      <c r="AE59" s="1">
        <v>1.8432600000000001E-7</v>
      </c>
      <c r="AF59" s="1">
        <v>2.2630300000000001E-7</v>
      </c>
      <c r="AG59" s="1">
        <v>2.11908E-5</v>
      </c>
      <c r="AH59">
        <v>4</v>
      </c>
      <c r="AI59">
        <v>0</v>
      </c>
      <c r="AJ59">
        <v>0</v>
      </c>
      <c r="AK59">
        <v>970568495</v>
      </c>
      <c r="AL59">
        <v>2836</v>
      </c>
      <c r="AM59">
        <v>24.264199999999999</v>
      </c>
      <c r="AN59">
        <v>1</v>
      </c>
      <c r="AO59">
        <v>11611</v>
      </c>
      <c r="AP59" s="2">
        <f t="shared" si="5"/>
        <v>-21188.799999999999</v>
      </c>
      <c r="AQ59" s="2">
        <f t="shared" si="6"/>
        <v>184.32599999999999</v>
      </c>
      <c r="AR59" s="2">
        <f t="shared" si="7"/>
        <v>226.303</v>
      </c>
      <c r="AS59">
        <f t="shared" si="8"/>
        <v>211322.33333333334</v>
      </c>
      <c r="AT59">
        <f t="shared" si="9"/>
        <v>0.29999999999930083</v>
      </c>
    </row>
    <row r="60" spans="1:46" x14ac:dyDescent="0.35">
      <c r="A60" s="1">
        <v>-2.1172999999999999E-5</v>
      </c>
      <c r="B60" s="1">
        <v>1.7235200000000001E-7</v>
      </c>
      <c r="C60" s="1">
        <v>2.23401E-7</v>
      </c>
      <c r="D60" s="1">
        <v>2.1174899999999999E-5</v>
      </c>
      <c r="E60" s="1">
        <v>-3.0517600000000001E-5</v>
      </c>
      <c r="F60">
        <v>0.48571399999999998</v>
      </c>
      <c r="G60" s="1">
        <v>2.2625700000000001E-7</v>
      </c>
      <c r="H60">
        <v>255</v>
      </c>
      <c r="I60">
        <v>0</v>
      </c>
      <c r="J60">
        <v>35</v>
      </c>
      <c r="K60" t="e">
        <v>#NAME?</v>
      </c>
      <c r="L60">
        <v>233567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839</v>
      </c>
      <c r="U60" s="1">
        <v>-2.11873E-5</v>
      </c>
      <c r="V60" s="1">
        <v>1.7030699999999999E-7</v>
      </c>
      <c r="W60" s="1">
        <v>1.4316400000000001E-8</v>
      </c>
      <c r="X60" s="1">
        <v>2.0454099999999999E-9</v>
      </c>
      <c r="Y60" s="1">
        <v>-2.8565299999999999E-9</v>
      </c>
      <c r="Z60" s="1">
        <v>-2.1172999999999999E-5</v>
      </c>
      <c r="AA60" s="1">
        <v>1.7235200000000001E-7</v>
      </c>
      <c r="AB60" s="1">
        <v>2.23401E-7</v>
      </c>
      <c r="AC60" s="1">
        <v>2.1174899999999999E-5</v>
      </c>
      <c r="AD60" s="1">
        <v>-2.1172999999999999E-5</v>
      </c>
      <c r="AE60" s="1">
        <v>1.7235200000000001E-7</v>
      </c>
      <c r="AF60" s="1">
        <v>2.23401E-7</v>
      </c>
      <c r="AG60" s="1">
        <v>2.1174899999999999E-5</v>
      </c>
      <c r="AH60">
        <v>4</v>
      </c>
      <c r="AI60">
        <v>0</v>
      </c>
      <c r="AJ60">
        <v>0</v>
      </c>
      <c r="AK60">
        <v>970580937</v>
      </c>
      <c r="AL60">
        <v>2836</v>
      </c>
      <c r="AM60">
        <v>24.264500000000002</v>
      </c>
      <c r="AN60">
        <v>1</v>
      </c>
      <c r="AO60">
        <v>11612</v>
      </c>
      <c r="AP60" s="2">
        <f t="shared" si="5"/>
        <v>-21173</v>
      </c>
      <c r="AQ60" s="2">
        <f t="shared" si="6"/>
        <v>172.352</v>
      </c>
      <c r="AR60" s="2">
        <f t="shared" si="7"/>
        <v>223.40100000000001</v>
      </c>
      <c r="AS60">
        <f t="shared" si="8"/>
        <v>220220.33333333334</v>
      </c>
      <c r="AT60">
        <f t="shared" si="9"/>
        <v>0.30000000000285354</v>
      </c>
    </row>
    <row r="61" spans="1:46" x14ac:dyDescent="0.35">
      <c r="A61" s="1">
        <v>-2.1176399999999999E-5</v>
      </c>
      <c r="B61" s="1">
        <v>1.7819200000000001E-7</v>
      </c>
      <c r="C61" s="1">
        <v>2.3687900000000001E-7</v>
      </c>
      <c r="D61" s="1">
        <v>2.1178500000000001E-5</v>
      </c>
      <c r="E61" s="1">
        <v>-3.0517600000000001E-5</v>
      </c>
      <c r="F61">
        <v>0.55882399999999999</v>
      </c>
      <c r="G61" s="1">
        <v>2.2338899999999999E-7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839</v>
      </c>
      <c r="U61" s="1">
        <v>-2.1183799999999999E-5</v>
      </c>
      <c r="V61" s="1">
        <v>1.7077099999999999E-7</v>
      </c>
      <c r="W61" s="1">
        <v>7.4211399999999999E-9</v>
      </c>
      <c r="X61" s="1">
        <v>7.4211399999999999E-9</v>
      </c>
      <c r="Y61" s="1">
        <v>1.34899E-8</v>
      </c>
      <c r="Z61" s="1">
        <v>-2.1176399999999999E-5</v>
      </c>
      <c r="AA61" s="1">
        <v>1.7819200000000001E-7</v>
      </c>
      <c r="AB61" s="1">
        <v>2.3687900000000001E-7</v>
      </c>
      <c r="AC61" s="1">
        <v>2.1178500000000001E-5</v>
      </c>
      <c r="AD61" s="1">
        <v>-2.1176399999999999E-5</v>
      </c>
      <c r="AE61" s="1">
        <v>1.7819200000000001E-7</v>
      </c>
      <c r="AF61" s="1">
        <v>2.3687900000000001E-7</v>
      </c>
      <c r="AG61" s="1">
        <v>2.1178500000000001E-5</v>
      </c>
      <c r="AH61">
        <v>4</v>
      </c>
      <c r="AI61">
        <v>0</v>
      </c>
      <c r="AJ61">
        <v>0</v>
      </c>
      <c r="AK61">
        <v>970593379</v>
      </c>
      <c r="AL61">
        <v>2836</v>
      </c>
      <c r="AM61">
        <v>24.264800000000001</v>
      </c>
      <c r="AN61">
        <v>1</v>
      </c>
      <c r="AO61">
        <v>11613</v>
      </c>
      <c r="AP61" s="2">
        <f t="shared" si="5"/>
        <v>-21176.399999999998</v>
      </c>
      <c r="AQ61" s="2">
        <f t="shared" si="6"/>
        <v>178.19200000000001</v>
      </c>
      <c r="AR61" s="2">
        <f t="shared" si="7"/>
        <v>236.87900000000002</v>
      </c>
      <c r="AS61">
        <f t="shared" si="8"/>
        <v>213547</v>
      </c>
      <c r="AT61">
        <f t="shared" si="9"/>
        <v>0.29999999999930083</v>
      </c>
    </row>
    <row r="62" spans="1:46" x14ac:dyDescent="0.35">
      <c r="A62" s="1">
        <v>-2.1193299999999999E-5</v>
      </c>
      <c r="B62" s="1">
        <v>1.6797499999999999E-7</v>
      </c>
      <c r="C62" s="1">
        <v>2.5182900000000002E-7</v>
      </c>
      <c r="D62" s="1">
        <v>2.1195500000000001E-5</v>
      </c>
      <c r="E62" s="1">
        <v>-3.0517600000000001E-5</v>
      </c>
      <c r="F62">
        <v>0.51851899999999995</v>
      </c>
      <c r="G62" s="1">
        <v>2.3687700000000001E-7</v>
      </c>
      <c r="H62">
        <v>255</v>
      </c>
      <c r="I62">
        <v>0</v>
      </c>
      <c r="J62">
        <v>27</v>
      </c>
      <c r="K62" t="e">
        <v>#NAME?</v>
      </c>
      <c r="L62">
        <v>180180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839</v>
      </c>
      <c r="U62" s="1">
        <v>-2.1182000000000001E-5</v>
      </c>
      <c r="V62" s="1">
        <v>1.7251E-7</v>
      </c>
      <c r="W62" s="1">
        <v>-1.13387E-8</v>
      </c>
      <c r="X62" s="1">
        <v>-4.5354799999999997E-9</v>
      </c>
      <c r="Y62" s="1">
        <v>1.49512E-8</v>
      </c>
      <c r="Z62" s="1">
        <v>-2.1193299999999999E-5</v>
      </c>
      <c r="AA62" s="1">
        <v>1.6797499999999999E-7</v>
      </c>
      <c r="AB62" s="1">
        <v>2.5182900000000002E-7</v>
      </c>
      <c r="AC62" s="1">
        <v>2.1195500000000001E-5</v>
      </c>
      <c r="AD62" s="1">
        <v>-2.1193299999999999E-5</v>
      </c>
      <c r="AE62" s="1">
        <v>1.6797499999999999E-7</v>
      </c>
      <c r="AF62" s="1">
        <v>2.5182900000000002E-7</v>
      </c>
      <c r="AG62" s="1">
        <v>2.1195500000000001E-5</v>
      </c>
      <c r="AH62">
        <v>4</v>
      </c>
      <c r="AI62">
        <v>0</v>
      </c>
      <c r="AJ62">
        <v>0</v>
      </c>
      <c r="AK62">
        <v>970605820</v>
      </c>
      <c r="AL62">
        <v>2836</v>
      </c>
      <c r="AM62">
        <v>24.2651</v>
      </c>
      <c r="AN62">
        <v>1</v>
      </c>
      <c r="AO62">
        <v>11614</v>
      </c>
      <c r="AP62" s="2">
        <f t="shared" si="5"/>
        <v>-21193.3</v>
      </c>
      <c r="AQ62" s="2">
        <f t="shared" si="6"/>
        <v>167.97499999999999</v>
      </c>
      <c r="AR62" s="2">
        <f t="shared" si="7"/>
        <v>251.82900000000004</v>
      </c>
      <c r="AS62">
        <f t="shared" si="8"/>
        <v>184629</v>
      </c>
      <c r="AT62">
        <f t="shared" si="9"/>
        <v>0.29999999999930083</v>
      </c>
    </row>
    <row r="63" spans="1:46" x14ac:dyDescent="0.35">
      <c r="A63" s="1">
        <v>-2.1184900000000001E-5</v>
      </c>
      <c r="B63" s="1">
        <v>1.7576599999999999E-7</v>
      </c>
      <c r="C63" s="1">
        <v>2.42914E-7</v>
      </c>
      <c r="D63" s="1">
        <v>2.1187099999999999E-5</v>
      </c>
      <c r="E63" s="1">
        <v>-3.0517600000000001E-5</v>
      </c>
      <c r="F63">
        <v>0.68181800000000004</v>
      </c>
      <c r="G63" s="1">
        <v>2.5176999999999998E-7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839</v>
      </c>
      <c r="U63" s="1">
        <v>-2.1184900000000001E-5</v>
      </c>
      <c r="V63" s="1">
        <v>1.7135000000000001E-7</v>
      </c>
      <c r="W63">
        <v>0</v>
      </c>
      <c r="X63" s="1">
        <v>4.4158900000000001E-9</v>
      </c>
      <c r="Y63" s="1">
        <v>-8.8563099999999996E-9</v>
      </c>
      <c r="Z63" s="1">
        <v>-2.1184900000000001E-5</v>
      </c>
      <c r="AA63" s="1">
        <v>1.7576599999999999E-7</v>
      </c>
      <c r="AB63" s="1">
        <v>2.42914E-7</v>
      </c>
      <c r="AC63" s="1">
        <v>2.1187099999999999E-5</v>
      </c>
      <c r="AD63" s="1">
        <v>-2.1184900000000001E-5</v>
      </c>
      <c r="AE63" s="1">
        <v>1.7576599999999999E-7</v>
      </c>
      <c r="AF63" s="1">
        <v>2.42914E-7</v>
      </c>
      <c r="AG63" s="1">
        <v>2.1187099999999999E-5</v>
      </c>
      <c r="AH63">
        <v>4</v>
      </c>
      <c r="AI63">
        <v>0</v>
      </c>
      <c r="AJ63">
        <v>0</v>
      </c>
      <c r="AK63">
        <v>970618262</v>
      </c>
      <c r="AL63">
        <v>2836</v>
      </c>
      <c r="AM63">
        <v>24.265499999999999</v>
      </c>
      <c r="AN63">
        <v>1</v>
      </c>
      <c r="AO63">
        <v>11615</v>
      </c>
      <c r="AP63" s="2">
        <f t="shared" si="5"/>
        <v>-21184.9</v>
      </c>
      <c r="AQ63" s="2">
        <f t="shared" si="6"/>
        <v>175.76599999999999</v>
      </c>
      <c r="AR63" s="2">
        <f t="shared" si="7"/>
        <v>242.91399999999999</v>
      </c>
      <c r="AS63">
        <f t="shared" si="8"/>
        <v>177955.66666666666</v>
      </c>
      <c r="AT63">
        <f t="shared" si="9"/>
        <v>0.39999999999906777</v>
      </c>
    </row>
    <row r="64" spans="1:46" x14ac:dyDescent="0.35">
      <c r="A64" s="1">
        <v>-2.11889E-5</v>
      </c>
      <c r="B64" s="1">
        <v>1.72396E-7</v>
      </c>
      <c r="C64" s="1">
        <v>2.4941400000000001E-7</v>
      </c>
      <c r="D64" s="1">
        <v>2.1191000000000001E-5</v>
      </c>
      <c r="E64" s="1">
        <v>-3.0517600000000001E-5</v>
      </c>
      <c r="F64">
        <v>0.61290299999999998</v>
      </c>
      <c r="G64" s="1">
        <v>2.4285900000000002E-7</v>
      </c>
      <c r="H64">
        <v>255</v>
      </c>
      <c r="I64">
        <v>0</v>
      </c>
      <c r="J64">
        <v>31</v>
      </c>
      <c r="K64" t="e">
        <v>#NAME?</v>
      </c>
      <c r="L64">
        <v>206874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839</v>
      </c>
      <c r="U64" s="1">
        <v>-2.1184900000000001E-5</v>
      </c>
      <c r="V64" s="1">
        <v>1.72394E-7</v>
      </c>
      <c r="W64" s="1">
        <v>-3.9160299999999998E-9</v>
      </c>
      <c r="X64" s="1">
        <v>1.53329E-12</v>
      </c>
      <c r="Y64" s="1">
        <v>6.5548300000000002E-9</v>
      </c>
      <c r="Z64" s="1">
        <v>-2.11889E-5</v>
      </c>
      <c r="AA64" s="1">
        <v>1.72396E-7</v>
      </c>
      <c r="AB64" s="1">
        <v>2.4941400000000001E-7</v>
      </c>
      <c r="AC64" s="1">
        <v>2.1191000000000001E-5</v>
      </c>
      <c r="AD64" s="1">
        <v>-2.11889E-5</v>
      </c>
      <c r="AE64" s="1">
        <v>1.72396E-7</v>
      </c>
      <c r="AF64" s="1">
        <v>2.4941400000000001E-7</v>
      </c>
      <c r="AG64" s="1">
        <v>2.1191000000000001E-5</v>
      </c>
      <c r="AH64">
        <v>4</v>
      </c>
      <c r="AI64">
        <v>0</v>
      </c>
      <c r="AJ64">
        <v>0</v>
      </c>
      <c r="AK64">
        <v>970630704</v>
      </c>
      <c r="AL64">
        <v>2836</v>
      </c>
      <c r="AM64">
        <v>24.265799999999999</v>
      </c>
      <c r="AN64">
        <v>1</v>
      </c>
      <c r="AO64">
        <v>11616</v>
      </c>
      <c r="AP64" s="2">
        <f t="shared" si="5"/>
        <v>-21188.9</v>
      </c>
      <c r="AQ64" s="2">
        <f t="shared" si="6"/>
        <v>172.39600000000002</v>
      </c>
      <c r="AR64" s="2">
        <f t="shared" si="7"/>
        <v>249.41400000000002</v>
      </c>
      <c r="AS64">
        <f t="shared" si="8"/>
        <v>166833.33333333334</v>
      </c>
      <c r="AT64">
        <f t="shared" si="9"/>
        <v>0.29999999999930083</v>
      </c>
    </row>
    <row r="65" spans="1:46" x14ac:dyDescent="0.35">
      <c r="A65" s="1">
        <v>-2.11981E-5</v>
      </c>
      <c r="B65" s="1">
        <v>1.81519E-7</v>
      </c>
      <c r="C65" s="1">
        <v>2.4444500000000002E-7</v>
      </c>
      <c r="D65" s="1">
        <v>2.1200300000000001E-5</v>
      </c>
      <c r="E65" s="1">
        <v>-3.0517600000000001E-5</v>
      </c>
      <c r="F65">
        <v>0.68181800000000004</v>
      </c>
      <c r="G65" s="1">
        <v>2.4938999999999999E-7</v>
      </c>
      <c r="H65">
        <v>255</v>
      </c>
      <c r="I65">
        <v>0</v>
      </c>
      <c r="J65">
        <v>22</v>
      </c>
      <c r="K65" t="e">
        <v>#NAME?</v>
      </c>
      <c r="L65">
        <v>146813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839</v>
      </c>
      <c r="U65" s="1">
        <v>-2.1186E-5</v>
      </c>
      <c r="V65" s="1">
        <v>1.72394E-7</v>
      </c>
      <c r="W65" s="1">
        <v>-1.21636E-8</v>
      </c>
      <c r="X65" s="1">
        <v>9.1246300000000002E-9</v>
      </c>
      <c r="Y65" s="1">
        <v>-4.9448699999999997E-9</v>
      </c>
      <c r="Z65" s="1">
        <v>-2.11981E-5</v>
      </c>
      <c r="AA65" s="1">
        <v>1.81519E-7</v>
      </c>
      <c r="AB65" s="1">
        <v>2.4444500000000002E-7</v>
      </c>
      <c r="AC65" s="1">
        <v>2.1200300000000001E-5</v>
      </c>
      <c r="AD65" s="1">
        <v>-2.11981E-5</v>
      </c>
      <c r="AE65" s="1">
        <v>1.81519E-7</v>
      </c>
      <c r="AF65" s="1">
        <v>2.4444500000000002E-7</v>
      </c>
      <c r="AG65" s="1">
        <v>2.1200300000000001E-5</v>
      </c>
      <c r="AH65">
        <v>4</v>
      </c>
      <c r="AI65">
        <v>0</v>
      </c>
      <c r="AJ65">
        <v>0</v>
      </c>
      <c r="AK65">
        <v>970643146</v>
      </c>
      <c r="AL65">
        <v>2836</v>
      </c>
      <c r="AM65">
        <v>24.266100000000002</v>
      </c>
      <c r="AN65">
        <v>1</v>
      </c>
      <c r="AO65">
        <v>11617</v>
      </c>
      <c r="AP65" s="2">
        <f t="shared" si="5"/>
        <v>-21198.1</v>
      </c>
      <c r="AQ65" s="2">
        <f t="shared" si="6"/>
        <v>181.51900000000001</v>
      </c>
      <c r="AR65" s="2">
        <f t="shared" si="7"/>
        <v>244.44500000000002</v>
      </c>
      <c r="AS65">
        <f t="shared" si="8"/>
        <v>157935.66666666666</v>
      </c>
      <c r="AT65">
        <f t="shared" si="9"/>
        <v>0.30000000000285354</v>
      </c>
    </row>
    <row r="66" spans="1:46" x14ac:dyDescent="0.35">
      <c r="A66" s="1">
        <v>-2.1168000000000001E-5</v>
      </c>
      <c r="B66" s="1">
        <v>1.8720400000000001E-7</v>
      </c>
      <c r="C66" s="1">
        <v>2.44385E-7</v>
      </c>
      <c r="D66" s="1">
        <v>2.1170199999999999E-5</v>
      </c>
      <c r="E66" s="1">
        <v>-3.0517600000000001E-5</v>
      </c>
      <c r="F66">
        <v>0.66666700000000001</v>
      </c>
      <c r="G66" s="1">
        <v>2.44385E-7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839</v>
      </c>
      <c r="U66" s="1">
        <v>-2.1189E-5</v>
      </c>
      <c r="V66" s="1">
        <v>1.7459700000000001E-7</v>
      </c>
      <c r="W66" s="1">
        <v>2.1010699999999999E-8</v>
      </c>
      <c r="X66" s="1">
        <v>1.26067E-8</v>
      </c>
      <c r="Y66">
        <v>0</v>
      </c>
      <c r="Z66" s="1">
        <v>-2.1168000000000001E-5</v>
      </c>
      <c r="AA66" s="1">
        <v>1.8720400000000001E-7</v>
      </c>
      <c r="AB66" s="1">
        <v>2.44385E-7</v>
      </c>
      <c r="AC66" s="1">
        <v>2.1170199999999999E-5</v>
      </c>
      <c r="AD66" s="1">
        <v>-2.1168000000000001E-5</v>
      </c>
      <c r="AE66" s="1">
        <v>1.8720400000000001E-7</v>
      </c>
      <c r="AF66" s="1">
        <v>2.44385E-7</v>
      </c>
      <c r="AG66" s="1">
        <v>2.1170199999999999E-5</v>
      </c>
      <c r="AH66">
        <v>4</v>
      </c>
      <c r="AI66">
        <v>0</v>
      </c>
      <c r="AJ66">
        <v>0</v>
      </c>
      <c r="AK66">
        <v>970655588</v>
      </c>
      <c r="AL66">
        <v>2836</v>
      </c>
      <c r="AM66">
        <v>24.266400000000001</v>
      </c>
      <c r="AN66">
        <v>1</v>
      </c>
      <c r="AO66">
        <v>11618</v>
      </c>
      <c r="AP66" s="2">
        <f t="shared" si="5"/>
        <v>-21168</v>
      </c>
      <c r="AQ66" s="2">
        <f t="shared" si="6"/>
        <v>187.20400000000001</v>
      </c>
      <c r="AR66" s="2">
        <f t="shared" si="7"/>
        <v>244.38499999999999</v>
      </c>
      <c r="AS66">
        <f t="shared" si="8"/>
        <v>162384.33333333334</v>
      </c>
      <c r="AT66">
        <f t="shared" si="9"/>
        <v>0.29999999999930083</v>
      </c>
    </row>
    <row r="67" spans="1:46" x14ac:dyDescent="0.35">
      <c r="A67" s="1">
        <v>-2.1178600000000001E-5</v>
      </c>
      <c r="B67" s="1">
        <v>1.7641800000000001E-7</v>
      </c>
      <c r="C67" s="1">
        <v>2.5969299999999999E-7</v>
      </c>
      <c r="D67" s="1">
        <v>2.1180899999999999E-5</v>
      </c>
      <c r="E67" s="1">
        <v>-3.0517600000000001E-5</v>
      </c>
      <c r="F67">
        <v>0.45454499999999998</v>
      </c>
      <c r="G67" s="1">
        <v>2.44385E-7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839</v>
      </c>
      <c r="U67" s="1">
        <v>-2.1183799999999999E-5</v>
      </c>
      <c r="V67" s="1">
        <v>1.7772899999999999E-7</v>
      </c>
      <c r="W67" s="1">
        <v>5.2484700000000002E-9</v>
      </c>
      <c r="X67" s="1">
        <v>-1.3109700000000001E-9</v>
      </c>
      <c r="Y67" s="1">
        <v>1.5308399999999999E-8</v>
      </c>
      <c r="Z67" s="1">
        <v>-2.1178600000000001E-5</v>
      </c>
      <c r="AA67" s="1">
        <v>1.7641800000000001E-7</v>
      </c>
      <c r="AB67" s="1">
        <v>2.5969299999999999E-7</v>
      </c>
      <c r="AC67" s="1">
        <v>2.1180899999999999E-5</v>
      </c>
      <c r="AD67" s="1">
        <v>-2.1178600000000001E-5</v>
      </c>
      <c r="AE67" s="1">
        <v>1.7641800000000001E-7</v>
      </c>
      <c r="AF67" s="1">
        <v>2.5969299999999999E-7</v>
      </c>
      <c r="AG67" s="1">
        <v>2.1180899999999999E-5</v>
      </c>
      <c r="AH67">
        <v>4</v>
      </c>
      <c r="AI67">
        <v>0</v>
      </c>
      <c r="AJ67">
        <v>0</v>
      </c>
      <c r="AK67">
        <v>970668030</v>
      </c>
      <c r="AL67">
        <v>2836</v>
      </c>
      <c r="AM67">
        <v>24.2667</v>
      </c>
      <c r="AN67">
        <v>1</v>
      </c>
      <c r="AO67">
        <v>11619</v>
      </c>
      <c r="AP67" s="2">
        <f t="shared" si="5"/>
        <v>-21178.600000000002</v>
      </c>
      <c r="AQ67" s="2">
        <f t="shared" si="6"/>
        <v>176.41800000000001</v>
      </c>
      <c r="AR67" s="2">
        <f t="shared" si="7"/>
        <v>259.69299999999998</v>
      </c>
      <c r="AS67">
        <f t="shared" si="8"/>
        <v>149037.66666666666</v>
      </c>
      <c r="AT67">
        <f t="shared" si="9"/>
        <v>0.29999999999930083</v>
      </c>
    </row>
    <row r="68" spans="1:46" x14ac:dyDescent="0.35">
      <c r="A68" s="1">
        <v>-2.1190900000000001E-5</v>
      </c>
      <c r="B68" s="1">
        <v>1.79463E-7</v>
      </c>
      <c r="C68" s="1">
        <v>2.8093600000000002E-7</v>
      </c>
      <c r="D68" s="1">
        <v>2.11935E-5</v>
      </c>
      <c r="E68" s="1">
        <v>-3.0517600000000001E-5</v>
      </c>
      <c r="F68">
        <v>0.625</v>
      </c>
      <c r="G68" s="1">
        <v>2.5964400000000002E-7</v>
      </c>
      <c r="H68">
        <v>255</v>
      </c>
      <c r="I68">
        <v>0</v>
      </c>
      <c r="J68">
        <v>16</v>
      </c>
      <c r="K68" t="e">
        <v>#NAME?</v>
      </c>
      <c r="L68">
        <v>106773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839</v>
      </c>
      <c r="U68" s="1">
        <v>-2.1182599999999999E-5</v>
      </c>
      <c r="V68" s="1">
        <v>1.7738099999999999E-7</v>
      </c>
      <c r="W68" s="1">
        <v>-8.3319200000000007E-9</v>
      </c>
      <c r="X68" s="1">
        <v>2.08221E-9</v>
      </c>
      <c r="Y68" s="1">
        <v>2.1292899999999999E-8</v>
      </c>
      <c r="Z68" s="1">
        <v>-2.1190900000000001E-5</v>
      </c>
      <c r="AA68" s="1">
        <v>1.79463E-7</v>
      </c>
      <c r="AB68" s="1">
        <v>2.8093600000000002E-7</v>
      </c>
      <c r="AC68" s="1">
        <v>2.11935E-5</v>
      </c>
      <c r="AD68" s="1">
        <v>-2.1190900000000001E-5</v>
      </c>
      <c r="AE68" s="1">
        <v>1.79463E-7</v>
      </c>
      <c r="AF68" s="1">
        <v>2.8093600000000002E-7</v>
      </c>
      <c r="AG68" s="1">
        <v>2.11935E-5</v>
      </c>
      <c r="AH68">
        <v>4</v>
      </c>
      <c r="AI68">
        <v>0</v>
      </c>
      <c r="AJ68">
        <v>0</v>
      </c>
      <c r="AK68">
        <v>970680472</v>
      </c>
      <c r="AL68">
        <v>2836</v>
      </c>
      <c r="AM68">
        <v>24.266999999999999</v>
      </c>
      <c r="AN68">
        <v>1</v>
      </c>
      <c r="AO68">
        <v>11620</v>
      </c>
      <c r="AP68" s="2">
        <f t="shared" si="5"/>
        <v>-21190.9</v>
      </c>
      <c r="AQ68" s="2">
        <f t="shared" si="6"/>
        <v>179.46299999999999</v>
      </c>
      <c r="AR68" s="2">
        <f t="shared" si="7"/>
        <v>280.93600000000004</v>
      </c>
      <c r="AS68">
        <f t="shared" si="8"/>
        <v>153486.66666666666</v>
      </c>
      <c r="AT68">
        <f t="shared" si="9"/>
        <v>0.29999999999930083</v>
      </c>
    </row>
    <row r="69" spans="1:46" x14ac:dyDescent="0.35">
      <c r="A69" s="1">
        <v>-2.1202100000000002E-5</v>
      </c>
      <c r="B69" s="1">
        <v>1.8132799999999999E-7</v>
      </c>
      <c r="C69" s="1">
        <v>2.7359E-7</v>
      </c>
      <c r="D69" s="1">
        <v>2.12047E-5</v>
      </c>
      <c r="E69" s="1">
        <v>-3.0517600000000001E-5</v>
      </c>
      <c r="F69">
        <v>0.75</v>
      </c>
      <c r="G69" s="1">
        <v>2.8088400000000002E-7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839</v>
      </c>
      <c r="U69" s="1">
        <v>-2.1184700000000001E-5</v>
      </c>
      <c r="V69" s="1">
        <v>1.7784499999999999E-7</v>
      </c>
      <c r="W69" s="1">
        <v>-1.7413600000000001E-8</v>
      </c>
      <c r="X69" s="1">
        <v>3.4836400000000002E-9</v>
      </c>
      <c r="Y69" s="1">
        <v>-7.2938799999999996E-9</v>
      </c>
      <c r="Z69" s="1">
        <v>-2.1202100000000002E-5</v>
      </c>
      <c r="AA69" s="1">
        <v>1.8132799999999999E-7</v>
      </c>
      <c r="AB69" s="1">
        <v>2.7359E-7</v>
      </c>
      <c r="AC69" s="1">
        <v>2.12047E-5</v>
      </c>
      <c r="AD69" s="1">
        <v>-2.1202100000000002E-5</v>
      </c>
      <c r="AE69" s="1">
        <v>1.8132799999999999E-7</v>
      </c>
      <c r="AF69" s="1">
        <v>2.7359E-7</v>
      </c>
      <c r="AG69" s="1">
        <v>2.12047E-5</v>
      </c>
      <c r="AH69">
        <v>4</v>
      </c>
      <c r="AI69">
        <v>0</v>
      </c>
      <c r="AJ69">
        <v>0</v>
      </c>
      <c r="AK69">
        <v>970692914</v>
      </c>
      <c r="AL69">
        <v>2836</v>
      </c>
      <c r="AM69">
        <v>24.267299999999999</v>
      </c>
      <c r="AN69">
        <v>1</v>
      </c>
      <c r="AO69">
        <v>11621</v>
      </c>
      <c r="AP69" s="2">
        <f t="shared" si="5"/>
        <v>-21202.100000000002</v>
      </c>
      <c r="AQ69" s="2">
        <f t="shared" si="6"/>
        <v>181.328</v>
      </c>
      <c r="AR69" s="2">
        <f t="shared" si="7"/>
        <v>273.58999999999997</v>
      </c>
      <c r="AS69">
        <f t="shared" si="8"/>
        <v>133466.66666666666</v>
      </c>
      <c r="AT69">
        <f t="shared" si="9"/>
        <v>0.29999999999930083</v>
      </c>
    </row>
    <row r="70" spans="1:46" x14ac:dyDescent="0.35">
      <c r="A70" s="1">
        <v>-2.12106E-5</v>
      </c>
      <c r="B70" s="1">
        <v>1.8134100000000001E-7</v>
      </c>
      <c r="C70" s="1">
        <v>2.6990899999999999E-7</v>
      </c>
      <c r="D70" s="1">
        <v>2.1213099999999999E-5</v>
      </c>
      <c r="E70" s="1">
        <v>-3.0517600000000001E-5</v>
      </c>
      <c r="F70">
        <v>0.58333299999999999</v>
      </c>
      <c r="G70" s="1">
        <v>2.7356000000000002E-7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839</v>
      </c>
      <c r="U70" s="1">
        <v>-2.11891E-5</v>
      </c>
      <c r="V70" s="1">
        <v>1.7865600000000001E-7</v>
      </c>
      <c r="W70" s="1">
        <v>-2.1476899999999999E-8</v>
      </c>
      <c r="X70" s="1">
        <v>2.6848000000000001E-9</v>
      </c>
      <c r="Y70" s="1">
        <v>-3.6507700000000002E-9</v>
      </c>
      <c r="Z70" s="1">
        <v>-2.12106E-5</v>
      </c>
      <c r="AA70" s="1">
        <v>1.8134100000000001E-7</v>
      </c>
      <c r="AB70" s="1">
        <v>2.6990899999999999E-7</v>
      </c>
      <c r="AC70" s="1">
        <v>2.1213099999999999E-5</v>
      </c>
      <c r="AD70" s="1">
        <v>-2.12106E-5</v>
      </c>
      <c r="AE70" s="1">
        <v>1.8134100000000001E-7</v>
      </c>
      <c r="AF70" s="1">
        <v>2.6990899999999999E-7</v>
      </c>
      <c r="AG70" s="1">
        <v>2.1213099999999999E-5</v>
      </c>
      <c r="AH70">
        <v>4</v>
      </c>
      <c r="AI70">
        <v>0</v>
      </c>
      <c r="AJ70">
        <v>0</v>
      </c>
      <c r="AK70">
        <v>970705356</v>
      </c>
      <c r="AL70">
        <v>2836</v>
      </c>
      <c r="AM70">
        <v>24.267600000000002</v>
      </c>
      <c r="AN70">
        <v>1</v>
      </c>
      <c r="AO70">
        <v>11622</v>
      </c>
      <c r="AP70" s="2">
        <f t="shared" si="5"/>
        <v>-21210.6</v>
      </c>
      <c r="AQ70" s="2">
        <f t="shared" si="6"/>
        <v>181.34100000000001</v>
      </c>
      <c r="AR70" s="2">
        <f t="shared" si="7"/>
        <v>269.90899999999999</v>
      </c>
      <c r="AS70">
        <f t="shared" si="8"/>
        <v>142364.66666666666</v>
      </c>
      <c r="AT70">
        <f t="shared" si="9"/>
        <v>0.30000000000285354</v>
      </c>
    </row>
    <row r="71" spans="1:46" x14ac:dyDescent="0.35">
      <c r="A71" s="1">
        <v>-2.11953E-5</v>
      </c>
      <c r="B71" s="1">
        <v>1.8166500000000001E-7</v>
      </c>
      <c r="C71" s="1">
        <v>2.4860300000000002E-7</v>
      </c>
      <c r="D71" s="1">
        <v>2.1197599999999998E-5</v>
      </c>
      <c r="E71" s="1">
        <v>-3.0517600000000001E-5</v>
      </c>
      <c r="F71">
        <v>0.4</v>
      </c>
      <c r="G71" s="1">
        <v>2.6989700000000002E-7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839</v>
      </c>
      <c r="U71" s="1">
        <v>-2.1194499999999998E-5</v>
      </c>
      <c r="V71" s="1">
        <v>1.79236E-7</v>
      </c>
      <c r="W71" s="1">
        <v>-8.09579E-10</v>
      </c>
      <c r="X71" s="1">
        <v>2.42874E-9</v>
      </c>
      <c r="Y71" s="1">
        <v>-2.12944E-8</v>
      </c>
      <c r="Z71" s="1">
        <v>-2.11953E-5</v>
      </c>
      <c r="AA71" s="1">
        <v>1.8166500000000001E-7</v>
      </c>
      <c r="AB71" s="1">
        <v>2.4860300000000002E-7</v>
      </c>
      <c r="AC71" s="1">
        <v>2.1197599999999998E-5</v>
      </c>
      <c r="AD71" s="1">
        <v>-2.11953E-5</v>
      </c>
      <c r="AE71" s="1">
        <v>1.8166500000000001E-7</v>
      </c>
      <c r="AF71" s="1">
        <v>2.4860300000000002E-7</v>
      </c>
      <c r="AG71" s="1">
        <v>2.1197599999999998E-5</v>
      </c>
      <c r="AH71">
        <v>4</v>
      </c>
      <c r="AI71">
        <v>0</v>
      </c>
      <c r="AJ71">
        <v>0</v>
      </c>
      <c r="AK71">
        <v>970717799</v>
      </c>
      <c r="AL71">
        <v>2836</v>
      </c>
      <c r="AM71">
        <v>24.267900000000001</v>
      </c>
      <c r="AN71">
        <v>1</v>
      </c>
      <c r="AO71">
        <v>11623</v>
      </c>
      <c r="AP71" s="2">
        <f t="shared" si="5"/>
        <v>-21195.3</v>
      </c>
      <c r="AQ71" s="2">
        <f t="shared" si="6"/>
        <v>181.66499999999999</v>
      </c>
      <c r="AR71" s="2">
        <f t="shared" si="7"/>
        <v>248.60300000000001</v>
      </c>
      <c r="AS71">
        <f t="shared" si="8"/>
        <v>144589</v>
      </c>
      <c r="AT71">
        <f t="shared" si="9"/>
        <v>0.29999999999930083</v>
      </c>
    </row>
    <row r="72" spans="1:46" x14ac:dyDescent="0.35">
      <c r="A72" s="1">
        <v>-2.1200400000000001E-5</v>
      </c>
      <c r="B72" s="1">
        <v>1.8404E-7</v>
      </c>
      <c r="C72" s="1">
        <v>2.6979199999999998E-7</v>
      </c>
      <c r="D72" s="1">
        <v>2.12029E-5</v>
      </c>
      <c r="E72" s="1">
        <v>-3.0517600000000001E-5</v>
      </c>
      <c r="F72">
        <v>0.42857099999999998</v>
      </c>
      <c r="G72" s="1">
        <v>2.4859599999999998E-7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839</v>
      </c>
      <c r="U72" s="1">
        <v>-2.1194799999999999E-5</v>
      </c>
      <c r="V72" s="1">
        <v>1.79816E-7</v>
      </c>
      <c r="W72" s="1">
        <v>-5.6317899999999996E-9</v>
      </c>
      <c r="X72" s="1">
        <v>4.22423E-9</v>
      </c>
      <c r="Y72" s="1">
        <v>2.11963E-8</v>
      </c>
      <c r="Z72" s="1">
        <v>-2.1200400000000001E-5</v>
      </c>
      <c r="AA72" s="1">
        <v>1.8404E-7</v>
      </c>
      <c r="AB72" s="1">
        <v>2.6979199999999998E-7</v>
      </c>
      <c r="AC72" s="1">
        <v>2.12029E-5</v>
      </c>
      <c r="AD72" s="1">
        <v>-2.1200400000000001E-5</v>
      </c>
      <c r="AE72" s="1">
        <v>1.8404E-7</v>
      </c>
      <c r="AF72" s="1">
        <v>2.6979199999999998E-7</v>
      </c>
      <c r="AG72" s="1">
        <v>2.12029E-5</v>
      </c>
      <c r="AH72">
        <v>4</v>
      </c>
      <c r="AI72">
        <v>0</v>
      </c>
      <c r="AJ72">
        <v>0</v>
      </c>
      <c r="AK72">
        <v>970730241</v>
      </c>
      <c r="AL72">
        <v>2836</v>
      </c>
      <c r="AM72">
        <v>24.2683</v>
      </c>
      <c r="AN72">
        <v>1</v>
      </c>
      <c r="AO72">
        <v>11624</v>
      </c>
      <c r="AP72" s="2">
        <f t="shared" si="5"/>
        <v>-21200.400000000001</v>
      </c>
      <c r="AQ72" s="2">
        <f t="shared" si="6"/>
        <v>184.04</v>
      </c>
      <c r="AR72" s="2">
        <f t="shared" si="7"/>
        <v>269.79199999999997</v>
      </c>
      <c r="AS72">
        <f t="shared" si="8"/>
        <v>137915.66666666666</v>
      </c>
      <c r="AT72">
        <f t="shared" si="9"/>
        <v>0.39999999999906777</v>
      </c>
    </row>
    <row r="73" spans="1:46" x14ac:dyDescent="0.35">
      <c r="A73" s="1">
        <v>-2.1202199999999998E-5</v>
      </c>
      <c r="B73" s="1">
        <v>1.8678999999999999E-7</v>
      </c>
      <c r="C73" s="1">
        <v>2.4848299999999999E-7</v>
      </c>
      <c r="D73" s="1">
        <v>2.12044E-5</v>
      </c>
      <c r="E73" s="1">
        <v>-3.0517600000000001E-5</v>
      </c>
      <c r="F73">
        <v>0.42857099999999998</v>
      </c>
      <c r="G73" s="1">
        <v>2.6977499999999999E-7</v>
      </c>
      <c r="H73">
        <v>255</v>
      </c>
      <c r="I73">
        <v>0</v>
      </c>
      <c r="J73">
        <v>21</v>
      </c>
      <c r="K73" t="e">
        <v>#NAME?</v>
      </c>
      <c r="L73">
        <v>140140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839</v>
      </c>
      <c r="U73" s="1">
        <v>-2.1196199999999999E-5</v>
      </c>
      <c r="V73" s="1">
        <v>1.8085999999999999E-7</v>
      </c>
      <c r="W73" s="1">
        <v>-5.92925E-9</v>
      </c>
      <c r="X73" s="1">
        <v>5.9307799999999997E-9</v>
      </c>
      <c r="Y73" s="1">
        <v>-2.1292899999999999E-8</v>
      </c>
      <c r="Z73" s="1">
        <v>-2.1202199999999998E-5</v>
      </c>
      <c r="AA73" s="1">
        <v>1.8678999999999999E-7</v>
      </c>
      <c r="AB73" s="1">
        <v>2.4848299999999999E-7</v>
      </c>
      <c r="AC73" s="1">
        <v>2.12044E-5</v>
      </c>
      <c r="AD73" s="1">
        <v>-2.1202199999999998E-5</v>
      </c>
      <c r="AE73" s="1">
        <v>1.8678999999999999E-7</v>
      </c>
      <c r="AF73" s="1">
        <v>2.4848299999999999E-7</v>
      </c>
      <c r="AG73" s="1">
        <v>2.12044E-5</v>
      </c>
      <c r="AH73">
        <v>4</v>
      </c>
      <c r="AI73">
        <v>0</v>
      </c>
      <c r="AJ73">
        <v>0</v>
      </c>
      <c r="AK73">
        <v>970742682</v>
      </c>
      <c r="AL73">
        <v>2836</v>
      </c>
      <c r="AM73">
        <v>24.268599999999999</v>
      </c>
      <c r="AN73">
        <v>1</v>
      </c>
      <c r="AO73">
        <v>11625</v>
      </c>
      <c r="AP73" s="2">
        <f t="shared" si="5"/>
        <v>-21202.199999999997</v>
      </c>
      <c r="AQ73" s="2">
        <f t="shared" si="6"/>
        <v>186.79</v>
      </c>
      <c r="AR73" s="2">
        <f t="shared" si="7"/>
        <v>248.48299999999998</v>
      </c>
      <c r="AS73">
        <f t="shared" si="8"/>
        <v>153486.66666666666</v>
      </c>
      <c r="AT73">
        <f t="shared" si="9"/>
        <v>0.29999999999930083</v>
      </c>
    </row>
    <row r="74" spans="1:46" x14ac:dyDescent="0.35">
      <c r="A74" s="1">
        <v>-2.1197799999999999E-5</v>
      </c>
      <c r="B74" s="1">
        <v>1.74513E-7</v>
      </c>
      <c r="C74" s="1">
        <v>2.60443E-7</v>
      </c>
      <c r="D74" s="1">
        <v>2.1200100000000001E-5</v>
      </c>
      <c r="E74" s="1">
        <v>-3.0517600000000001E-5</v>
      </c>
      <c r="F74">
        <v>0.51851899999999995</v>
      </c>
      <c r="G74" s="1">
        <v>2.4847400000000001E-7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839</v>
      </c>
      <c r="U74" s="1">
        <v>-2.1197799999999999E-5</v>
      </c>
      <c r="V74" s="1">
        <v>1.8225100000000001E-7</v>
      </c>
      <c r="W74">
        <v>0</v>
      </c>
      <c r="X74" s="1">
        <v>-7.7385399999999996E-9</v>
      </c>
      <c r="Y74" s="1">
        <v>1.1968900000000001E-8</v>
      </c>
      <c r="Z74" s="1">
        <v>-2.1197799999999999E-5</v>
      </c>
      <c r="AA74" s="1">
        <v>1.74513E-7</v>
      </c>
      <c r="AB74" s="1">
        <v>2.60443E-7</v>
      </c>
      <c r="AC74" s="1">
        <v>2.1200100000000001E-5</v>
      </c>
      <c r="AD74" s="1">
        <v>-2.1197799999999999E-5</v>
      </c>
      <c r="AE74" s="1">
        <v>1.74513E-7</v>
      </c>
      <c r="AF74" s="1">
        <v>2.60443E-7</v>
      </c>
      <c r="AG74" s="1">
        <v>2.1200100000000001E-5</v>
      </c>
      <c r="AH74">
        <v>4</v>
      </c>
      <c r="AI74">
        <v>0</v>
      </c>
      <c r="AJ74">
        <v>0</v>
      </c>
      <c r="AK74">
        <v>970755124</v>
      </c>
      <c r="AL74">
        <v>2836</v>
      </c>
      <c r="AM74">
        <v>24.268899999999999</v>
      </c>
      <c r="AN74">
        <v>1</v>
      </c>
      <c r="AO74">
        <v>11626</v>
      </c>
      <c r="AP74" s="2">
        <f t="shared" si="5"/>
        <v>-21197.8</v>
      </c>
      <c r="AQ74" s="2">
        <f t="shared" si="6"/>
        <v>174.51300000000001</v>
      </c>
      <c r="AR74" s="2">
        <f t="shared" si="7"/>
        <v>260.44299999999998</v>
      </c>
      <c r="AS74">
        <f t="shared" si="8"/>
        <v>162384.66666666666</v>
      </c>
      <c r="AT74">
        <f t="shared" si="9"/>
        <v>0.29999999999930083</v>
      </c>
    </row>
    <row r="75" spans="1:46" x14ac:dyDescent="0.35">
      <c r="A75" s="1">
        <v>-2.1194899999999999E-5</v>
      </c>
      <c r="B75" s="1">
        <v>1.6561799999999999E-7</v>
      </c>
      <c r="C75" s="1">
        <v>2.56849E-7</v>
      </c>
      <c r="D75" s="1">
        <v>2.1197100000000001E-5</v>
      </c>
      <c r="E75" s="1">
        <v>-3.0517600000000001E-5</v>
      </c>
      <c r="F75">
        <v>0.36</v>
      </c>
      <c r="G75" s="1">
        <v>2.6043699999999999E-7</v>
      </c>
      <c r="H75">
        <v>255</v>
      </c>
      <c r="I75">
        <v>0</v>
      </c>
      <c r="J75">
        <v>25</v>
      </c>
      <c r="K75" t="e"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839</v>
      </c>
      <c r="U75" s="1">
        <v>-2.1197799999999999E-5</v>
      </c>
      <c r="V75" s="1">
        <v>1.8028E-7</v>
      </c>
      <c r="W75" s="1">
        <v>2.9331899999999999E-9</v>
      </c>
      <c r="X75" s="1">
        <v>-1.46614E-8</v>
      </c>
      <c r="Y75" s="1">
        <v>-3.5879099999999999E-9</v>
      </c>
      <c r="Z75" s="1">
        <v>-2.1194899999999999E-5</v>
      </c>
      <c r="AA75" s="1">
        <v>1.6561799999999999E-7</v>
      </c>
      <c r="AB75" s="1">
        <v>2.56849E-7</v>
      </c>
      <c r="AC75" s="1">
        <v>2.1197100000000001E-5</v>
      </c>
      <c r="AD75" s="1">
        <v>-2.1194899999999999E-5</v>
      </c>
      <c r="AE75" s="1">
        <v>1.6561799999999999E-7</v>
      </c>
      <c r="AF75" s="1">
        <v>2.56849E-7</v>
      </c>
      <c r="AG75" s="1">
        <v>2.1197100000000001E-5</v>
      </c>
      <c r="AH75">
        <v>4</v>
      </c>
      <c r="AI75">
        <v>0</v>
      </c>
      <c r="AJ75">
        <v>0</v>
      </c>
      <c r="AK75">
        <v>970767567</v>
      </c>
      <c r="AL75">
        <v>2836</v>
      </c>
      <c r="AM75">
        <v>24.269200000000001</v>
      </c>
      <c r="AN75">
        <v>1</v>
      </c>
      <c r="AO75">
        <v>11627</v>
      </c>
      <c r="AP75" s="2">
        <f t="shared" si="5"/>
        <v>-21194.899999999998</v>
      </c>
      <c r="AQ75" s="2">
        <f t="shared" si="6"/>
        <v>165.61799999999999</v>
      </c>
      <c r="AR75" s="2">
        <f t="shared" si="7"/>
        <v>256.84899999999999</v>
      </c>
      <c r="AS75">
        <f t="shared" si="8"/>
        <v>175731.33333333334</v>
      </c>
      <c r="AT75">
        <f t="shared" si="9"/>
        <v>0.30000000000285354</v>
      </c>
    </row>
    <row r="76" spans="1:46" x14ac:dyDescent="0.35">
      <c r="A76" s="1">
        <v>-2.1194599999999999E-5</v>
      </c>
      <c r="B76" s="1">
        <v>1.76569E-7</v>
      </c>
      <c r="C76" s="1">
        <v>2.6990400000000001E-7</v>
      </c>
      <c r="D76" s="1">
        <v>2.1197100000000001E-5</v>
      </c>
      <c r="E76" s="1">
        <v>-3.0517600000000001E-5</v>
      </c>
      <c r="F76">
        <v>0.40740700000000002</v>
      </c>
      <c r="G76" s="1">
        <v>2.5683600000000001E-7</v>
      </c>
      <c r="H76">
        <v>255</v>
      </c>
      <c r="I76">
        <v>0</v>
      </c>
      <c r="J76">
        <v>27</v>
      </c>
      <c r="K76" t="e">
        <v>#NAME?</v>
      </c>
      <c r="L76">
        <v>180180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839</v>
      </c>
      <c r="U76" s="1">
        <v>-2.1197100000000001E-5</v>
      </c>
      <c r="V76" s="1">
        <v>1.76569E-7</v>
      </c>
      <c r="W76" s="1">
        <v>2.5115400000000002E-9</v>
      </c>
      <c r="X76">
        <v>0</v>
      </c>
      <c r="Y76" s="1">
        <v>1.30683E-8</v>
      </c>
      <c r="Z76" s="1">
        <v>-2.1194599999999999E-5</v>
      </c>
      <c r="AA76" s="1">
        <v>1.76569E-7</v>
      </c>
      <c r="AB76" s="1">
        <v>2.6990400000000001E-7</v>
      </c>
      <c r="AC76" s="1">
        <v>2.1197100000000001E-5</v>
      </c>
      <c r="AD76" s="1">
        <v>-2.1194599999999999E-5</v>
      </c>
      <c r="AE76" s="1">
        <v>1.76569E-7</v>
      </c>
      <c r="AF76" s="1">
        <v>2.6990400000000001E-7</v>
      </c>
      <c r="AG76" s="1">
        <v>2.1197100000000001E-5</v>
      </c>
      <c r="AH76">
        <v>4</v>
      </c>
      <c r="AI76">
        <v>0</v>
      </c>
      <c r="AJ76">
        <v>0</v>
      </c>
      <c r="AK76">
        <v>970780009</v>
      </c>
      <c r="AL76">
        <v>2836</v>
      </c>
      <c r="AM76">
        <v>24.269500000000001</v>
      </c>
      <c r="AN76">
        <v>1</v>
      </c>
      <c r="AO76">
        <v>11628</v>
      </c>
      <c r="AP76" s="2">
        <f t="shared" si="5"/>
        <v>-21194.6</v>
      </c>
      <c r="AQ76" s="2">
        <f t="shared" si="6"/>
        <v>176.56899999999999</v>
      </c>
      <c r="AR76" s="2">
        <f t="shared" si="7"/>
        <v>269.904</v>
      </c>
      <c r="AS76">
        <f t="shared" si="8"/>
        <v>184629.33333333334</v>
      </c>
      <c r="AT76">
        <f t="shared" si="9"/>
        <v>0.29999999999930083</v>
      </c>
    </row>
    <row r="77" spans="1:46" x14ac:dyDescent="0.35">
      <c r="A77" s="1">
        <v>-2.1202499999999999E-5</v>
      </c>
      <c r="B77" s="1">
        <v>1.72581E-7</v>
      </c>
      <c r="C77" s="1">
        <v>2.6989700000000002E-7</v>
      </c>
      <c r="D77" s="1">
        <v>2.1205000000000001E-5</v>
      </c>
      <c r="E77" s="1">
        <v>-3.0517600000000001E-5</v>
      </c>
      <c r="F77">
        <v>0.51612899999999995</v>
      </c>
      <c r="G77" s="1">
        <v>2.6989700000000002E-7</v>
      </c>
      <c r="H77">
        <v>255</v>
      </c>
      <c r="I77">
        <v>0</v>
      </c>
      <c r="J77">
        <v>31</v>
      </c>
      <c r="K77" t="e">
        <v>#NAME?</v>
      </c>
      <c r="L77">
        <v>206874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839</v>
      </c>
      <c r="U77" s="1">
        <v>-2.11966E-5</v>
      </c>
      <c r="V77" s="1">
        <v>1.76569E-7</v>
      </c>
      <c r="W77" s="1">
        <v>-5.9813800000000003E-9</v>
      </c>
      <c r="X77" s="1">
        <v>-3.9881000000000003E-9</v>
      </c>
      <c r="Y77">
        <v>0</v>
      </c>
      <c r="Z77" s="1">
        <v>-2.1202499999999999E-5</v>
      </c>
      <c r="AA77" s="1">
        <v>1.72581E-7</v>
      </c>
      <c r="AB77" s="1">
        <v>2.6989700000000002E-7</v>
      </c>
      <c r="AC77" s="1">
        <v>2.1205000000000001E-5</v>
      </c>
      <c r="AD77" s="1">
        <v>-2.1202499999999999E-5</v>
      </c>
      <c r="AE77" s="1">
        <v>1.72581E-7</v>
      </c>
      <c r="AF77" s="1">
        <v>2.6989700000000002E-7</v>
      </c>
      <c r="AG77" s="1">
        <v>2.1205000000000001E-5</v>
      </c>
      <c r="AH77">
        <v>4</v>
      </c>
      <c r="AI77">
        <v>0</v>
      </c>
      <c r="AJ77">
        <v>0</v>
      </c>
      <c r="AK77">
        <v>970792451</v>
      </c>
      <c r="AL77">
        <v>2836</v>
      </c>
      <c r="AM77">
        <v>24.2698</v>
      </c>
      <c r="AN77">
        <v>1</v>
      </c>
      <c r="AO77">
        <v>11629</v>
      </c>
      <c r="AP77" s="2">
        <f t="shared" si="5"/>
        <v>-21202.5</v>
      </c>
      <c r="AQ77" s="2">
        <f t="shared" si="6"/>
        <v>172.58099999999999</v>
      </c>
      <c r="AR77" s="2">
        <f t="shared" si="7"/>
        <v>269.89700000000005</v>
      </c>
      <c r="AS77">
        <f t="shared" si="8"/>
        <v>173507</v>
      </c>
      <c r="AT77">
        <f t="shared" si="9"/>
        <v>0.29999999999930083</v>
      </c>
    </row>
    <row r="78" spans="1:46" x14ac:dyDescent="0.35">
      <c r="A78" s="1">
        <v>-2.1183799999999999E-5</v>
      </c>
      <c r="B78" s="1">
        <v>1.86257E-7</v>
      </c>
      <c r="C78" s="1">
        <v>2.6060300000000002E-7</v>
      </c>
      <c r="D78" s="1">
        <v>2.1186300000000001E-5</v>
      </c>
      <c r="E78" s="1">
        <v>-3.0517600000000001E-5</v>
      </c>
      <c r="F78">
        <v>0.55000000000000004</v>
      </c>
      <c r="G78" s="1">
        <v>2.6989700000000002E-7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839</v>
      </c>
      <c r="U78" s="1">
        <v>-2.11981E-5</v>
      </c>
      <c r="V78" s="1">
        <v>1.7552500000000001E-7</v>
      </c>
      <c r="W78" s="1">
        <v>1.43087E-8</v>
      </c>
      <c r="X78" s="1">
        <v>1.0731499999999999E-8</v>
      </c>
      <c r="Y78" s="1">
        <v>-9.2948300000000003E-9</v>
      </c>
      <c r="Z78" s="1">
        <v>-2.1183799999999999E-5</v>
      </c>
      <c r="AA78" s="1">
        <v>1.86257E-7</v>
      </c>
      <c r="AB78" s="1">
        <v>2.6060300000000002E-7</v>
      </c>
      <c r="AC78" s="1">
        <v>2.1186300000000001E-5</v>
      </c>
      <c r="AD78" s="1">
        <v>-2.1183799999999999E-5</v>
      </c>
      <c r="AE78" s="1">
        <v>1.86257E-7</v>
      </c>
      <c r="AF78" s="1">
        <v>2.6060300000000002E-7</v>
      </c>
      <c r="AG78" s="1">
        <v>2.1186300000000001E-5</v>
      </c>
      <c r="AH78">
        <v>4</v>
      </c>
      <c r="AI78">
        <v>0</v>
      </c>
      <c r="AJ78">
        <v>0</v>
      </c>
      <c r="AK78">
        <v>970804893</v>
      </c>
      <c r="AL78">
        <v>2836</v>
      </c>
      <c r="AM78">
        <v>24.270099999999999</v>
      </c>
      <c r="AN78">
        <v>1</v>
      </c>
      <c r="AO78">
        <v>11630</v>
      </c>
      <c r="AP78" s="2">
        <f t="shared" si="5"/>
        <v>-21183.8</v>
      </c>
      <c r="AQ78" s="2">
        <f t="shared" si="6"/>
        <v>186.25700000000001</v>
      </c>
      <c r="AR78" s="2">
        <f t="shared" si="7"/>
        <v>260.60300000000001</v>
      </c>
      <c r="AS78">
        <f t="shared" si="8"/>
        <v>137915.9</v>
      </c>
      <c r="AT78">
        <f t="shared" si="9"/>
        <v>0.29999999999930083</v>
      </c>
    </row>
    <row r="79" spans="1:46" x14ac:dyDescent="0.35">
      <c r="A79" s="1">
        <v>-2.11858E-5</v>
      </c>
      <c r="B79" s="1">
        <v>1.91535E-7</v>
      </c>
      <c r="C79" s="1">
        <v>2.3779299999999999E-7</v>
      </c>
      <c r="D79" s="1">
        <v>2.1188000000000001E-5</v>
      </c>
      <c r="E79" s="1">
        <v>-3.0517600000000001E-5</v>
      </c>
      <c r="F79">
        <v>0.63636400000000004</v>
      </c>
      <c r="G79" s="1">
        <v>2.6055900000000002E-7</v>
      </c>
      <c r="H79">
        <v>255</v>
      </c>
      <c r="I79">
        <v>0</v>
      </c>
      <c r="J79">
        <v>11</v>
      </c>
      <c r="K79" t="e">
        <v>#NAME?</v>
      </c>
      <c r="L79">
        <v>73406.7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839</v>
      </c>
      <c r="U79" s="1">
        <v>-2.1194599999999999E-5</v>
      </c>
      <c r="V79" s="1">
        <v>1.7819200000000001E-7</v>
      </c>
      <c r="W79" s="1">
        <v>8.8946400000000006E-9</v>
      </c>
      <c r="X79" s="1">
        <v>1.3342699999999999E-8</v>
      </c>
      <c r="Y79" s="1">
        <v>-2.2766399999999999E-8</v>
      </c>
      <c r="Z79" s="1">
        <v>-2.11858E-5</v>
      </c>
      <c r="AA79" s="1">
        <v>1.91535E-7</v>
      </c>
      <c r="AB79" s="1">
        <v>2.3779299999999999E-7</v>
      </c>
      <c r="AC79" s="1">
        <v>2.1188000000000001E-5</v>
      </c>
      <c r="AD79" s="1">
        <v>-2.11858E-5</v>
      </c>
      <c r="AE79" s="1">
        <v>1.91535E-7</v>
      </c>
      <c r="AF79" s="1">
        <v>2.3779299999999999E-7</v>
      </c>
      <c r="AG79" s="1">
        <v>2.1188000000000001E-5</v>
      </c>
      <c r="AH79">
        <v>4</v>
      </c>
      <c r="AI79">
        <v>0</v>
      </c>
      <c r="AJ79">
        <v>0</v>
      </c>
      <c r="AK79">
        <v>970817335</v>
      </c>
      <c r="AL79">
        <v>2836</v>
      </c>
      <c r="AM79">
        <v>24.270399999999999</v>
      </c>
      <c r="AN79">
        <v>1</v>
      </c>
      <c r="AO79">
        <v>11631</v>
      </c>
      <c r="AP79" s="2">
        <f t="shared" si="5"/>
        <v>-21185.8</v>
      </c>
      <c r="AQ79" s="2">
        <f t="shared" si="6"/>
        <v>191.535</v>
      </c>
      <c r="AR79" s="2">
        <f t="shared" si="7"/>
        <v>237.79299999999998</v>
      </c>
      <c r="AS79">
        <f t="shared" si="8"/>
        <v>117895.56666666667</v>
      </c>
      <c r="AT79">
        <f t="shared" si="9"/>
        <v>0.29999999999930083</v>
      </c>
    </row>
    <row r="80" spans="1:46" x14ac:dyDescent="0.35">
      <c r="A80" s="1">
        <v>-2.1200699999999998E-5</v>
      </c>
      <c r="B80" s="1">
        <v>1.9371200000000001E-7</v>
      </c>
      <c r="C80" s="1">
        <v>2.34909E-7</v>
      </c>
      <c r="D80" s="1">
        <v>2.12029E-5</v>
      </c>
      <c r="E80" s="1">
        <v>-3.0517600000000001E-5</v>
      </c>
      <c r="F80">
        <v>0.54545500000000002</v>
      </c>
      <c r="G80" s="1">
        <v>2.37732E-7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839</v>
      </c>
      <c r="U80" s="1">
        <v>-2.1192500000000001E-5</v>
      </c>
      <c r="V80" s="1">
        <v>1.8143899999999999E-7</v>
      </c>
      <c r="W80" s="1">
        <v>-8.1801299999999995E-9</v>
      </c>
      <c r="X80" s="1">
        <v>1.22725E-8</v>
      </c>
      <c r="Y80" s="1">
        <v>-2.8227899999999999E-9</v>
      </c>
      <c r="Z80" s="1">
        <v>-2.1200699999999998E-5</v>
      </c>
      <c r="AA80" s="1">
        <v>1.9371200000000001E-7</v>
      </c>
      <c r="AB80" s="1">
        <v>2.34909E-7</v>
      </c>
      <c r="AC80" s="1">
        <v>2.12029E-5</v>
      </c>
      <c r="AD80" s="1">
        <v>-2.1200699999999998E-5</v>
      </c>
      <c r="AE80" s="1">
        <v>1.9371200000000001E-7</v>
      </c>
      <c r="AF80" s="1">
        <v>2.34909E-7</v>
      </c>
      <c r="AG80" s="1">
        <v>2.12029E-5</v>
      </c>
      <c r="AH80">
        <v>4</v>
      </c>
      <c r="AI80">
        <v>0</v>
      </c>
      <c r="AJ80">
        <v>0</v>
      </c>
      <c r="AK80">
        <v>970829777</v>
      </c>
      <c r="AL80">
        <v>2836</v>
      </c>
      <c r="AM80">
        <v>24.270700000000001</v>
      </c>
      <c r="AN80">
        <v>1</v>
      </c>
      <c r="AO80">
        <v>11632</v>
      </c>
      <c r="AP80" s="2">
        <f t="shared" si="5"/>
        <v>-21200.699999999997</v>
      </c>
      <c r="AQ80" s="2">
        <f t="shared" si="6"/>
        <v>193.71200000000002</v>
      </c>
      <c r="AR80" s="2">
        <f t="shared" si="7"/>
        <v>234.90899999999999</v>
      </c>
      <c r="AS80">
        <f t="shared" si="8"/>
        <v>120119.90000000001</v>
      </c>
      <c r="AT80">
        <f t="shared" si="9"/>
        <v>0.30000000000285354</v>
      </c>
    </row>
    <row r="81" spans="1:46" x14ac:dyDescent="0.35">
      <c r="A81" s="1">
        <v>-2.11873E-5</v>
      </c>
      <c r="B81" s="1">
        <v>1.7462199999999999E-7</v>
      </c>
      <c r="C81" s="1">
        <v>2.4761999999999999E-7</v>
      </c>
      <c r="D81" s="1">
        <v>2.1189400000000001E-5</v>
      </c>
      <c r="E81" s="1">
        <v>-3.0517600000000001E-5</v>
      </c>
      <c r="F81">
        <v>0.66666700000000001</v>
      </c>
      <c r="G81" s="1">
        <v>2.34863E-7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839</v>
      </c>
      <c r="U81" s="1">
        <v>-2.1194599999999999E-5</v>
      </c>
      <c r="V81" s="1">
        <v>1.8445499999999999E-7</v>
      </c>
      <c r="W81" s="1">
        <v>7.3751499999999997E-9</v>
      </c>
      <c r="X81" s="1">
        <v>-9.8330199999999992E-9</v>
      </c>
      <c r="Y81" s="1">
        <v>1.2757E-8</v>
      </c>
      <c r="Z81" s="1">
        <v>-2.11873E-5</v>
      </c>
      <c r="AA81" s="1">
        <v>1.7462199999999999E-7</v>
      </c>
      <c r="AB81" s="1">
        <v>2.4761999999999999E-7</v>
      </c>
      <c r="AC81" s="1">
        <v>2.1189400000000001E-5</v>
      </c>
      <c r="AD81" s="1">
        <v>-2.11873E-5</v>
      </c>
      <c r="AE81" s="1">
        <v>1.7462199999999999E-7</v>
      </c>
      <c r="AF81" s="1">
        <v>2.4761999999999999E-7</v>
      </c>
      <c r="AG81" s="1">
        <v>2.1189400000000001E-5</v>
      </c>
      <c r="AH81">
        <v>4</v>
      </c>
      <c r="AI81">
        <v>0</v>
      </c>
      <c r="AJ81">
        <v>0</v>
      </c>
      <c r="AK81">
        <v>970842219</v>
      </c>
      <c r="AL81">
        <v>2836</v>
      </c>
      <c r="AM81">
        <v>24.271100000000001</v>
      </c>
      <c r="AN81">
        <v>1</v>
      </c>
      <c r="AO81">
        <v>11633</v>
      </c>
      <c r="AP81" s="2">
        <f t="shared" si="5"/>
        <v>-21187.3</v>
      </c>
      <c r="AQ81" s="2">
        <f t="shared" si="6"/>
        <v>174.62199999999999</v>
      </c>
      <c r="AR81" s="2">
        <f t="shared" si="7"/>
        <v>247.61999999999998</v>
      </c>
      <c r="AS81">
        <f t="shared" si="8"/>
        <v>133466.66666666666</v>
      </c>
      <c r="AT81">
        <f t="shared" si="9"/>
        <v>0.39999999999906777</v>
      </c>
    </row>
    <row r="82" spans="1:46" x14ac:dyDescent="0.35">
      <c r="A82" s="1">
        <v>-2.1192800000000001E-5</v>
      </c>
      <c r="B82" s="1">
        <v>1.9877700000000001E-7</v>
      </c>
      <c r="C82" s="1">
        <v>2.4187900000000002E-7</v>
      </c>
      <c r="D82" s="1">
        <v>2.11952E-5</v>
      </c>
      <c r="E82" s="1">
        <v>-3.0517600000000001E-5</v>
      </c>
      <c r="F82">
        <v>0.82352899999999996</v>
      </c>
      <c r="G82" s="1">
        <v>2.4761999999999999E-7</v>
      </c>
      <c r="H82">
        <v>255</v>
      </c>
      <c r="I82">
        <v>0</v>
      </c>
      <c r="J82">
        <v>17</v>
      </c>
      <c r="K82" t="e">
        <v>#NAME?</v>
      </c>
      <c r="L82">
        <v>113447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839</v>
      </c>
      <c r="U82" s="1">
        <v>-2.1192800000000001E-5</v>
      </c>
      <c r="V82" s="1">
        <v>1.8190300000000001E-7</v>
      </c>
      <c r="W82" s="1">
        <v>1.53329E-12</v>
      </c>
      <c r="X82" s="1">
        <v>1.6873900000000001E-8</v>
      </c>
      <c r="Y82" s="1">
        <v>-5.74065E-9</v>
      </c>
      <c r="Z82" s="1">
        <v>-2.1192800000000001E-5</v>
      </c>
      <c r="AA82" s="1">
        <v>1.9877700000000001E-7</v>
      </c>
      <c r="AB82" s="1">
        <v>2.4187900000000002E-7</v>
      </c>
      <c r="AC82" s="1">
        <v>2.11952E-5</v>
      </c>
      <c r="AD82" s="1">
        <v>-2.1192800000000001E-5</v>
      </c>
      <c r="AE82" s="1">
        <v>1.9877700000000001E-7</v>
      </c>
      <c r="AF82" s="1">
        <v>2.4187900000000002E-7</v>
      </c>
      <c r="AG82" s="1">
        <v>2.11952E-5</v>
      </c>
      <c r="AH82">
        <v>4</v>
      </c>
      <c r="AI82">
        <v>0</v>
      </c>
      <c r="AJ82">
        <v>0</v>
      </c>
      <c r="AK82">
        <v>970854661</v>
      </c>
      <c r="AL82">
        <v>2836</v>
      </c>
      <c r="AM82">
        <v>24.2714</v>
      </c>
      <c r="AN82">
        <v>1</v>
      </c>
      <c r="AO82">
        <v>11634</v>
      </c>
      <c r="AP82" s="2">
        <f t="shared" si="5"/>
        <v>-21192.800000000003</v>
      </c>
      <c r="AQ82" s="2">
        <f t="shared" si="6"/>
        <v>198.77700000000002</v>
      </c>
      <c r="AR82" s="2">
        <f t="shared" si="7"/>
        <v>241.87900000000002</v>
      </c>
      <c r="AS82">
        <f t="shared" si="8"/>
        <v>122344.66666666667</v>
      </c>
      <c r="AT82">
        <f t="shared" si="9"/>
        <v>0.29999999999930083</v>
      </c>
    </row>
    <row r="83" spans="1:46" x14ac:dyDescent="0.35">
      <c r="A83" s="1">
        <v>-2.1192800000000001E-5</v>
      </c>
      <c r="B83" s="1">
        <v>2.0828499999999999E-7</v>
      </c>
      <c r="C83" s="1">
        <v>2.3573699999999999E-7</v>
      </c>
      <c r="D83" s="1">
        <v>2.11952E-5</v>
      </c>
      <c r="E83" s="1">
        <v>-3.0517600000000001E-5</v>
      </c>
      <c r="F83">
        <v>0.58823499999999995</v>
      </c>
      <c r="G83" s="1">
        <v>2.4182100000000001E-7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839</v>
      </c>
      <c r="U83" s="1">
        <v>-2.1192800000000001E-5</v>
      </c>
      <c r="V83" s="1">
        <v>1.8607800000000001E-7</v>
      </c>
      <c r="W83">
        <v>0</v>
      </c>
      <c r="X83" s="1">
        <v>2.2206699999999999E-8</v>
      </c>
      <c r="Y83" s="1">
        <v>-6.0841100000000004E-9</v>
      </c>
      <c r="Z83" s="1">
        <v>-2.1192800000000001E-5</v>
      </c>
      <c r="AA83" s="1">
        <v>2.0828499999999999E-7</v>
      </c>
      <c r="AB83" s="1">
        <v>2.3573699999999999E-7</v>
      </c>
      <c r="AC83" s="1">
        <v>2.11952E-5</v>
      </c>
      <c r="AD83" s="1">
        <v>-2.1192800000000001E-5</v>
      </c>
      <c r="AE83" s="1">
        <v>2.0828499999999999E-7</v>
      </c>
      <c r="AF83" s="1">
        <v>2.3573699999999999E-7</v>
      </c>
      <c r="AG83" s="1">
        <v>2.11952E-5</v>
      </c>
      <c r="AH83">
        <v>4</v>
      </c>
      <c r="AI83">
        <v>0</v>
      </c>
      <c r="AJ83">
        <v>0</v>
      </c>
      <c r="AK83">
        <v>970867103</v>
      </c>
      <c r="AL83">
        <v>2836</v>
      </c>
      <c r="AM83">
        <v>24.271699999999999</v>
      </c>
      <c r="AN83">
        <v>1</v>
      </c>
      <c r="AO83">
        <v>11635</v>
      </c>
      <c r="AP83" s="2">
        <f t="shared" si="5"/>
        <v>-21192.800000000003</v>
      </c>
      <c r="AQ83" s="2">
        <f t="shared" si="6"/>
        <v>208.285</v>
      </c>
      <c r="AR83" s="2">
        <f t="shared" si="7"/>
        <v>235.73699999999999</v>
      </c>
      <c r="AS83">
        <f t="shared" si="8"/>
        <v>137916</v>
      </c>
      <c r="AT83">
        <f t="shared" si="9"/>
        <v>0.29999999999930083</v>
      </c>
    </row>
    <row r="84" spans="1:46" x14ac:dyDescent="0.35">
      <c r="A84" s="1">
        <v>-2.1188200000000002E-5</v>
      </c>
      <c r="B84" s="1">
        <v>1.63758E-7</v>
      </c>
      <c r="C84" s="1">
        <v>2.5167900000000001E-7</v>
      </c>
      <c r="D84" s="1">
        <v>2.1190299999999999E-5</v>
      </c>
      <c r="E84" s="1">
        <v>-3.0517600000000001E-5</v>
      </c>
      <c r="F84">
        <v>0.42857099999999998</v>
      </c>
      <c r="G84" s="1">
        <v>2.3571799999999999E-7</v>
      </c>
      <c r="H84">
        <v>255</v>
      </c>
      <c r="I84">
        <v>0</v>
      </c>
      <c r="J84">
        <v>28</v>
      </c>
      <c r="K84" t="e">
        <v>#NAME?</v>
      </c>
      <c r="L84">
        <v>186854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839</v>
      </c>
      <c r="U84" s="1">
        <v>-2.1192800000000001E-5</v>
      </c>
      <c r="V84" s="1">
        <v>1.9152899999999999E-7</v>
      </c>
      <c r="W84" s="1">
        <v>4.6290200000000002E-9</v>
      </c>
      <c r="X84" s="1">
        <v>-2.7771000000000001E-8</v>
      </c>
      <c r="Y84" s="1">
        <v>1.5961599999999999E-8</v>
      </c>
      <c r="Z84" s="1">
        <v>-2.1188200000000002E-5</v>
      </c>
      <c r="AA84" s="1">
        <v>1.63758E-7</v>
      </c>
      <c r="AB84" s="1">
        <v>2.5167900000000001E-7</v>
      </c>
      <c r="AC84" s="1">
        <v>2.1190299999999999E-5</v>
      </c>
      <c r="AD84" s="1">
        <v>-2.1188200000000002E-5</v>
      </c>
      <c r="AE84" s="1">
        <v>1.63758E-7</v>
      </c>
      <c r="AF84" s="1">
        <v>2.5167900000000001E-7</v>
      </c>
      <c r="AG84" s="1">
        <v>2.1190299999999999E-5</v>
      </c>
      <c r="AH84">
        <v>4</v>
      </c>
      <c r="AI84">
        <v>0</v>
      </c>
      <c r="AJ84">
        <v>0</v>
      </c>
      <c r="AK84">
        <v>970879544</v>
      </c>
      <c r="AL84">
        <v>2836</v>
      </c>
      <c r="AM84">
        <v>24.271999999999998</v>
      </c>
      <c r="AN84">
        <v>1</v>
      </c>
      <c r="AO84">
        <v>11636</v>
      </c>
      <c r="AP84" s="2">
        <f t="shared" si="5"/>
        <v>-21188.2</v>
      </c>
      <c r="AQ84" s="2">
        <f t="shared" si="6"/>
        <v>163.75800000000001</v>
      </c>
      <c r="AR84" s="2">
        <f t="shared" si="7"/>
        <v>251.679</v>
      </c>
      <c r="AS84">
        <f t="shared" si="8"/>
        <v>149038</v>
      </c>
      <c r="AT84">
        <f t="shared" si="9"/>
        <v>0.29999999999930083</v>
      </c>
    </row>
    <row r="85" spans="1:46" x14ac:dyDescent="0.35">
      <c r="A85" s="1">
        <v>-2.1191699999999999E-5</v>
      </c>
      <c r="B85" s="1">
        <v>1.8157600000000001E-7</v>
      </c>
      <c r="C85" s="1">
        <v>2.5826100000000001E-7</v>
      </c>
      <c r="D85" s="1">
        <v>2.1194100000000001E-5</v>
      </c>
      <c r="E85" s="1">
        <v>-3.0517600000000001E-5</v>
      </c>
      <c r="F85">
        <v>0.59090900000000002</v>
      </c>
      <c r="G85" s="1">
        <v>2.51648E-7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839</v>
      </c>
      <c r="U85" s="1">
        <v>-2.1191699999999999E-5</v>
      </c>
      <c r="V85" s="1">
        <v>1.8457099999999999E-7</v>
      </c>
      <c r="W85" s="1">
        <v>1.53329E-12</v>
      </c>
      <c r="X85" s="1">
        <v>-2.9945200000000001E-9</v>
      </c>
      <c r="Y85" s="1">
        <v>6.6130999999999998E-9</v>
      </c>
      <c r="Z85" s="1">
        <v>-2.1191699999999999E-5</v>
      </c>
      <c r="AA85" s="1">
        <v>1.8157600000000001E-7</v>
      </c>
      <c r="AB85" s="1">
        <v>2.5826100000000001E-7</v>
      </c>
      <c r="AC85" s="1">
        <v>2.1194100000000001E-5</v>
      </c>
      <c r="AD85" s="1">
        <v>-2.1191699999999999E-5</v>
      </c>
      <c r="AE85" s="1">
        <v>1.8157600000000001E-7</v>
      </c>
      <c r="AF85" s="1">
        <v>2.5826100000000001E-7</v>
      </c>
      <c r="AG85" s="1">
        <v>2.1194100000000001E-5</v>
      </c>
      <c r="AH85">
        <v>4</v>
      </c>
      <c r="AI85">
        <v>0</v>
      </c>
      <c r="AJ85">
        <v>0</v>
      </c>
      <c r="AK85">
        <v>970891987</v>
      </c>
      <c r="AL85">
        <v>2836</v>
      </c>
      <c r="AM85">
        <v>24.272300000000001</v>
      </c>
      <c r="AN85">
        <v>1</v>
      </c>
      <c r="AO85">
        <v>11637</v>
      </c>
      <c r="AP85" s="2">
        <f t="shared" si="5"/>
        <v>-21191.7</v>
      </c>
      <c r="AQ85" s="2">
        <f t="shared" si="6"/>
        <v>181.57600000000002</v>
      </c>
      <c r="AR85" s="2">
        <f t="shared" si="7"/>
        <v>258.26100000000002</v>
      </c>
      <c r="AS85">
        <f t="shared" si="8"/>
        <v>149038</v>
      </c>
      <c r="AT85">
        <f t="shared" si="9"/>
        <v>0.30000000000285354</v>
      </c>
    </row>
    <row r="86" spans="1:46" x14ac:dyDescent="0.35">
      <c r="A86" s="1">
        <v>-2.1195900000000001E-5</v>
      </c>
      <c r="B86" s="1">
        <v>1.87959E-7</v>
      </c>
      <c r="C86" s="1">
        <v>2.7148699999999997E-7</v>
      </c>
      <c r="D86" s="1">
        <v>2.11985E-5</v>
      </c>
      <c r="E86" s="1">
        <v>-3.0517600000000001E-5</v>
      </c>
      <c r="F86">
        <v>0.64705900000000005</v>
      </c>
      <c r="G86" s="1">
        <v>2.5824000000000001E-7</v>
      </c>
      <c r="H86">
        <v>255</v>
      </c>
      <c r="I86">
        <v>0</v>
      </c>
      <c r="J86">
        <v>17</v>
      </c>
      <c r="K86" t="e">
        <v>#NAME?</v>
      </c>
      <c r="L86">
        <v>113447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839</v>
      </c>
      <c r="U86" s="1">
        <v>-2.1191699999999999E-5</v>
      </c>
      <c r="V86" s="1">
        <v>1.83759E-7</v>
      </c>
      <c r="W86" s="1">
        <v>-4.1981600000000003E-9</v>
      </c>
      <c r="X86" s="1">
        <v>4.19969E-9</v>
      </c>
      <c r="Y86" s="1">
        <v>1.3247699999999999E-8</v>
      </c>
      <c r="Z86" s="1">
        <v>-2.1195900000000001E-5</v>
      </c>
      <c r="AA86" s="1">
        <v>1.87959E-7</v>
      </c>
      <c r="AB86" s="1">
        <v>2.7148699999999997E-7</v>
      </c>
      <c r="AC86" s="1">
        <v>2.11985E-5</v>
      </c>
      <c r="AD86" s="1">
        <v>-2.1195900000000001E-5</v>
      </c>
      <c r="AE86" s="1">
        <v>1.87959E-7</v>
      </c>
      <c r="AF86" s="1">
        <v>2.7148699999999997E-7</v>
      </c>
      <c r="AG86" s="1">
        <v>2.11985E-5</v>
      </c>
      <c r="AH86">
        <v>4</v>
      </c>
      <c r="AI86">
        <v>0</v>
      </c>
      <c r="AJ86">
        <v>0</v>
      </c>
      <c r="AK86">
        <v>970904429</v>
      </c>
      <c r="AL86">
        <v>2836</v>
      </c>
      <c r="AM86">
        <v>24.272600000000001</v>
      </c>
      <c r="AN86">
        <v>1</v>
      </c>
      <c r="AO86">
        <v>11638</v>
      </c>
      <c r="AP86" s="2">
        <f t="shared" si="5"/>
        <v>-21195.9</v>
      </c>
      <c r="AQ86" s="2">
        <f t="shared" si="6"/>
        <v>187.959</v>
      </c>
      <c r="AR86" s="2">
        <f t="shared" si="7"/>
        <v>271.48699999999997</v>
      </c>
      <c r="AS86">
        <f t="shared" si="8"/>
        <v>131242.33333333334</v>
      </c>
      <c r="AT86">
        <f t="shared" si="9"/>
        <v>0.29999999999930083</v>
      </c>
    </row>
    <row r="87" spans="1:46" x14ac:dyDescent="0.35">
      <c r="A87" s="1">
        <v>-2.11921E-5</v>
      </c>
      <c r="B87" s="1">
        <v>1.8792100000000001E-7</v>
      </c>
      <c r="C87" s="1">
        <v>2.9267900000000002E-7</v>
      </c>
      <c r="D87" s="1">
        <v>2.1194899999999999E-5</v>
      </c>
      <c r="E87" s="1">
        <v>-3.0517600000000001E-5</v>
      </c>
      <c r="F87">
        <v>0.4</v>
      </c>
      <c r="G87" s="1">
        <v>2.71484E-7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839</v>
      </c>
      <c r="U87" s="1">
        <v>-2.1192800000000001E-5</v>
      </c>
      <c r="V87" s="1">
        <v>1.8480299999999999E-7</v>
      </c>
      <c r="W87" s="1">
        <v>7.7891399999999998E-10</v>
      </c>
      <c r="X87" s="1">
        <v>3.1187200000000002E-9</v>
      </c>
      <c r="Y87" s="1">
        <v>2.1194699999999999E-8</v>
      </c>
      <c r="Z87" s="1">
        <v>-2.11921E-5</v>
      </c>
      <c r="AA87" s="1">
        <v>1.8792100000000001E-7</v>
      </c>
      <c r="AB87" s="1">
        <v>2.9267900000000002E-7</v>
      </c>
      <c r="AC87" s="1">
        <v>2.1194899999999999E-5</v>
      </c>
      <c r="AD87" s="1">
        <v>-2.11921E-5</v>
      </c>
      <c r="AE87" s="1">
        <v>1.8792100000000001E-7</v>
      </c>
      <c r="AF87" s="1">
        <v>2.9267900000000002E-7</v>
      </c>
      <c r="AG87" s="1">
        <v>2.1194899999999999E-5</v>
      </c>
      <c r="AH87">
        <v>4</v>
      </c>
      <c r="AI87">
        <v>0</v>
      </c>
      <c r="AJ87">
        <v>0</v>
      </c>
      <c r="AK87">
        <v>970916871</v>
      </c>
      <c r="AL87">
        <v>2836</v>
      </c>
      <c r="AM87">
        <v>24.2729</v>
      </c>
      <c r="AN87">
        <v>1</v>
      </c>
      <c r="AO87">
        <v>11639</v>
      </c>
      <c r="AP87" s="2">
        <f t="shared" si="5"/>
        <v>-21192.1</v>
      </c>
      <c r="AQ87" s="2">
        <f t="shared" si="6"/>
        <v>187.92099999999999</v>
      </c>
      <c r="AR87" s="2">
        <f t="shared" si="7"/>
        <v>292.67900000000003</v>
      </c>
      <c r="AS87">
        <f t="shared" si="8"/>
        <v>115671.33333333333</v>
      </c>
      <c r="AT87">
        <f t="shared" si="9"/>
        <v>0.29999999999930083</v>
      </c>
    </row>
    <row r="88" spans="1:46" x14ac:dyDescent="0.35">
      <c r="A88" s="1">
        <v>-2.11735E-5</v>
      </c>
      <c r="B88" s="1">
        <v>2.0471199999999999E-7</v>
      </c>
      <c r="C88" s="1">
        <v>2.9822300000000001E-7</v>
      </c>
      <c r="D88" s="1">
        <v>2.11766E-5</v>
      </c>
      <c r="E88" s="1">
        <v>-3.0517600000000001E-5</v>
      </c>
      <c r="F88">
        <v>0.66666700000000001</v>
      </c>
      <c r="G88" s="1">
        <v>2.9266399999999998E-7</v>
      </c>
      <c r="H88">
        <v>255</v>
      </c>
      <c r="I88">
        <v>0</v>
      </c>
      <c r="J88">
        <v>15</v>
      </c>
      <c r="K88" t="e">
        <v>#NAME?</v>
      </c>
      <c r="L88">
        <v>100100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839</v>
      </c>
      <c r="U88" s="1">
        <v>-2.1192700000000001E-5</v>
      </c>
      <c r="V88" s="1">
        <v>1.8549800000000001E-7</v>
      </c>
      <c r="W88" s="1">
        <v>1.9212200000000001E-8</v>
      </c>
      <c r="X88" s="1">
        <v>1.92137E-8</v>
      </c>
      <c r="Y88" s="1">
        <v>5.5597299999999998E-9</v>
      </c>
      <c r="Z88" s="1">
        <v>-2.11735E-5</v>
      </c>
      <c r="AA88" s="1">
        <v>2.0471199999999999E-7</v>
      </c>
      <c r="AB88" s="1">
        <v>2.9822300000000001E-7</v>
      </c>
      <c r="AC88" s="1">
        <v>2.11766E-5</v>
      </c>
      <c r="AD88" s="1">
        <v>-2.11735E-5</v>
      </c>
      <c r="AE88" s="1">
        <v>2.0471199999999999E-7</v>
      </c>
      <c r="AF88" s="1">
        <v>2.9822300000000001E-7</v>
      </c>
      <c r="AG88" s="1">
        <v>2.11766E-5</v>
      </c>
      <c r="AH88">
        <v>4</v>
      </c>
      <c r="AI88">
        <v>0</v>
      </c>
      <c r="AJ88">
        <v>0</v>
      </c>
      <c r="AK88">
        <v>970929313</v>
      </c>
      <c r="AL88">
        <v>2836</v>
      </c>
      <c r="AM88">
        <v>24.273199999999999</v>
      </c>
      <c r="AN88">
        <v>1</v>
      </c>
      <c r="AO88">
        <v>11640</v>
      </c>
      <c r="AP88" s="2">
        <f t="shared" si="5"/>
        <v>-21173.5</v>
      </c>
      <c r="AQ88" s="2">
        <f t="shared" si="6"/>
        <v>204.71199999999999</v>
      </c>
      <c r="AR88" s="2">
        <f t="shared" si="7"/>
        <v>298.22300000000001</v>
      </c>
      <c r="AS88">
        <f t="shared" si="8"/>
        <v>126793.33333333333</v>
      </c>
      <c r="AT88">
        <f t="shared" si="9"/>
        <v>0.29999999999930083</v>
      </c>
    </row>
    <row r="89" spans="1:46" x14ac:dyDescent="0.35">
      <c r="A89" s="1">
        <v>-2.1191100000000001E-5</v>
      </c>
      <c r="B89" s="1">
        <v>1.8947299999999999E-7</v>
      </c>
      <c r="C89" s="1">
        <v>3.19413E-7</v>
      </c>
      <c r="D89" s="1">
        <v>2.1194400000000002E-5</v>
      </c>
      <c r="E89" s="1">
        <v>-3.0517600000000001E-5</v>
      </c>
      <c r="F89">
        <v>0.54545500000000002</v>
      </c>
      <c r="G89" s="1">
        <v>2.9821799999999998E-7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839</v>
      </c>
      <c r="U89" s="1">
        <v>-2.1188000000000001E-5</v>
      </c>
      <c r="V89" s="1">
        <v>1.90253E-7</v>
      </c>
      <c r="W89" s="1">
        <v>-3.1187200000000002E-9</v>
      </c>
      <c r="X89" s="1">
        <v>-7.80447E-10</v>
      </c>
      <c r="Y89" s="1">
        <v>2.1194699999999999E-8</v>
      </c>
      <c r="Z89" s="1">
        <v>-2.1191100000000001E-5</v>
      </c>
      <c r="AA89" s="1">
        <v>1.8947299999999999E-7</v>
      </c>
      <c r="AB89" s="1">
        <v>3.19413E-7</v>
      </c>
      <c r="AC89" s="1">
        <v>2.1194400000000002E-5</v>
      </c>
      <c r="AD89" s="1">
        <v>-2.1191100000000001E-5</v>
      </c>
      <c r="AE89" s="1">
        <v>1.8947299999999999E-7</v>
      </c>
      <c r="AF89" s="1">
        <v>3.19413E-7</v>
      </c>
      <c r="AG89" s="1">
        <v>2.1194400000000002E-5</v>
      </c>
      <c r="AH89">
        <v>4</v>
      </c>
      <c r="AI89">
        <v>0</v>
      </c>
      <c r="AJ89">
        <v>0</v>
      </c>
      <c r="AK89">
        <v>970941755</v>
      </c>
      <c r="AL89">
        <v>2836</v>
      </c>
      <c r="AM89">
        <v>24.273499999999999</v>
      </c>
      <c r="AN89">
        <v>1</v>
      </c>
      <c r="AO89">
        <v>11641</v>
      </c>
      <c r="AP89" s="2">
        <f t="shared" si="5"/>
        <v>-21191.100000000002</v>
      </c>
      <c r="AQ89" s="2">
        <f t="shared" si="6"/>
        <v>189.47299999999998</v>
      </c>
      <c r="AR89" s="2">
        <f t="shared" si="7"/>
        <v>319.41300000000001</v>
      </c>
      <c r="AS89">
        <f t="shared" si="8"/>
        <v>157935.66666666666</v>
      </c>
      <c r="AT89">
        <f t="shared" si="9"/>
        <v>0.29999999999930083</v>
      </c>
    </row>
    <row r="90" spans="1:46" x14ac:dyDescent="0.35">
      <c r="A90" s="1">
        <v>-2.1180200000000001E-5</v>
      </c>
      <c r="B90" s="1">
        <v>2.0431100000000001E-7</v>
      </c>
      <c r="C90" s="1">
        <v>3.0936800000000002E-7</v>
      </c>
      <c r="D90" s="1">
        <v>2.1183400000000001E-5</v>
      </c>
      <c r="E90" s="1">
        <v>-3.0517600000000001E-5</v>
      </c>
      <c r="F90">
        <v>0.52941199999999999</v>
      </c>
      <c r="G90" s="1">
        <v>3.1939699999999998E-7</v>
      </c>
      <c r="H90">
        <v>255</v>
      </c>
      <c r="I90">
        <v>0</v>
      </c>
      <c r="J90">
        <v>34</v>
      </c>
      <c r="K90" t="e">
        <v>#NAME?</v>
      </c>
      <c r="L90">
        <v>226894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839</v>
      </c>
      <c r="U90" s="1">
        <v>-2.1188799999999999E-5</v>
      </c>
      <c r="V90" s="1">
        <v>1.90021E-7</v>
      </c>
      <c r="W90" s="1">
        <v>8.5741800000000007E-9</v>
      </c>
      <c r="X90" s="1">
        <v>1.4290300000000001E-8</v>
      </c>
      <c r="Y90" s="1">
        <v>-1.00293E-8</v>
      </c>
      <c r="Z90" s="1">
        <v>-2.1180200000000001E-5</v>
      </c>
      <c r="AA90" s="1">
        <v>2.0431100000000001E-7</v>
      </c>
      <c r="AB90" s="1">
        <v>3.0936800000000002E-7</v>
      </c>
      <c r="AC90" s="1">
        <v>2.1183400000000001E-5</v>
      </c>
      <c r="AD90" s="1">
        <v>-2.1180200000000001E-5</v>
      </c>
      <c r="AE90" s="1">
        <v>2.0431100000000001E-7</v>
      </c>
      <c r="AF90" s="1">
        <v>3.0936800000000002E-7</v>
      </c>
      <c r="AG90" s="1">
        <v>2.1183400000000001E-5</v>
      </c>
      <c r="AH90">
        <v>4</v>
      </c>
      <c r="AI90">
        <v>0</v>
      </c>
      <c r="AJ90">
        <v>0</v>
      </c>
      <c r="AK90">
        <v>970965660</v>
      </c>
      <c r="AL90">
        <v>2836</v>
      </c>
      <c r="AM90">
        <v>24.274100000000001</v>
      </c>
      <c r="AN90">
        <v>1</v>
      </c>
      <c r="AO90">
        <v>11642</v>
      </c>
      <c r="AP90" s="2">
        <f t="shared" si="5"/>
        <v>-21180.2</v>
      </c>
      <c r="AQ90" s="2">
        <f t="shared" si="6"/>
        <v>204.31100000000001</v>
      </c>
      <c r="AR90" s="2">
        <f t="shared" si="7"/>
        <v>309.36799999999999</v>
      </c>
      <c r="AS90">
        <f t="shared" si="8"/>
        <v>193527</v>
      </c>
      <c r="AT90">
        <f t="shared" si="9"/>
        <v>0.60000000000215437</v>
      </c>
    </row>
    <row r="91" spans="1:46" x14ac:dyDescent="0.35">
      <c r="A91" s="1">
        <v>-2.1186700000000002E-5</v>
      </c>
      <c r="B91" s="1">
        <v>1.71695E-7</v>
      </c>
      <c r="C91" s="1">
        <v>3.01713E-7</v>
      </c>
      <c r="D91" s="1">
        <v>2.1189600000000001E-5</v>
      </c>
      <c r="E91" s="1">
        <v>-3.0517600000000001E-5</v>
      </c>
      <c r="F91">
        <v>0.58064499999999997</v>
      </c>
      <c r="G91" s="1">
        <v>3.0932600000000003E-7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839</v>
      </c>
      <c r="U91" s="1">
        <v>-2.1186700000000002E-5</v>
      </c>
      <c r="V91" s="1">
        <v>1.9350000000000001E-7</v>
      </c>
      <c r="W91">
        <v>0</v>
      </c>
      <c r="X91" s="1">
        <v>-2.1804999999999999E-8</v>
      </c>
      <c r="Y91" s="1">
        <v>-7.6128100000000007E-9</v>
      </c>
      <c r="Z91" s="1">
        <v>-2.1186700000000002E-5</v>
      </c>
      <c r="AA91" s="1">
        <v>1.71695E-7</v>
      </c>
      <c r="AB91" s="1">
        <v>3.01713E-7</v>
      </c>
      <c r="AC91" s="1">
        <v>2.1189600000000001E-5</v>
      </c>
      <c r="AD91" s="1">
        <v>-2.1186700000000002E-5</v>
      </c>
      <c r="AE91" s="1">
        <v>1.71695E-7</v>
      </c>
      <c r="AF91" s="1">
        <v>3.01713E-7</v>
      </c>
      <c r="AG91" s="1">
        <v>2.1189600000000001E-5</v>
      </c>
      <c r="AH91">
        <v>4</v>
      </c>
      <c r="AI91">
        <v>0</v>
      </c>
      <c r="AJ91">
        <v>0</v>
      </c>
      <c r="AK91">
        <v>970978102</v>
      </c>
      <c r="AL91">
        <v>2836</v>
      </c>
      <c r="AM91">
        <v>24.2745</v>
      </c>
      <c r="AN91">
        <v>1</v>
      </c>
      <c r="AO91">
        <v>11643</v>
      </c>
      <c r="AP91" s="2">
        <f t="shared" si="5"/>
        <v>-21186.7</v>
      </c>
      <c r="AQ91" s="2">
        <f t="shared" si="6"/>
        <v>171.69499999999999</v>
      </c>
      <c r="AR91" s="2">
        <f t="shared" si="7"/>
        <v>301.71300000000002</v>
      </c>
      <c r="AS91">
        <f t="shared" si="8"/>
        <v>209098.33333333334</v>
      </c>
      <c r="AT91">
        <f t="shared" si="9"/>
        <v>0.39999999999906777</v>
      </c>
    </row>
    <row r="92" spans="1:46" x14ac:dyDescent="0.35">
      <c r="A92" s="1">
        <v>-2.1185599999999999E-5</v>
      </c>
      <c r="B92" s="1">
        <v>1.9024399999999999E-7</v>
      </c>
      <c r="C92" s="1">
        <v>2.81614E-7</v>
      </c>
      <c r="D92" s="1">
        <v>2.1188299999999998E-5</v>
      </c>
      <c r="E92" s="1">
        <v>-3.0517600000000001E-5</v>
      </c>
      <c r="F92">
        <v>0.48275899999999999</v>
      </c>
      <c r="G92" s="1">
        <v>3.0169699999999998E-7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839</v>
      </c>
      <c r="U92" s="1">
        <v>-2.1186700000000002E-5</v>
      </c>
      <c r="V92" s="1">
        <v>1.8793399999999999E-7</v>
      </c>
      <c r="W92" s="1">
        <v>1.1561E-9</v>
      </c>
      <c r="X92" s="1">
        <v>2.3106699999999998E-9</v>
      </c>
      <c r="Y92" s="1">
        <v>-2.0083100000000001E-8</v>
      </c>
      <c r="Z92" s="1">
        <v>-2.1185599999999999E-5</v>
      </c>
      <c r="AA92" s="1">
        <v>1.9024399999999999E-7</v>
      </c>
      <c r="AB92" s="1">
        <v>2.81614E-7</v>
      </c>
      <c r="AC92" s="1">
        <v>2.1188299999999998E-5</v>
      </c>
      <c r="AD92" s="1">
        <v>-2.1185599999999999E-5</v>
      </c>
      <c r="AE92" s="1">
        <v>1.9024399999999999E-7</v>
      </c>
      <c r="AF92" s="1">
        <v>2.81614E-7</v>
      </c>
      <c r="AG92" s="1">
        <v>2.1188299999999998E-5</v>
      </c>
      <c r="AH92">
        <v>4</v>
      </c>
      <c r="AI92">
        <v>0</v>
      </c>
      <c r="AJ92">
        <v>0</v>
      </c>
      <c r="AK92">
        <v>970990545</v>
      </c>
      <c r="AL92">
        <v>2836</v>
      </c>
      <c r="AM92">
        <v>24.274799999999999</v>
      </c>
      <c r="AN92">
        <v>1</v>
      </c>
      <c r="AO92">
        <v>11644</v>
      </c>
      <c r="AP92" s="2">
        <f t="shared" si="5"/>
        <v>-21185.599999999999</v>
      </c>
      <c r="AQ92" s="2">
        <f t="shared" si="6"/>
        <v>190.244</v>
      </c>
      <c r="AR92" s="2">
        <f t="shared" si="7"/>
        <v>281.61399999999998</v>
      </c>
      <c r="AS92">
        <f t="shared" si="8"/>
        <v>200200.33333333334</v>
      </c>
      <c r="AT92">
        <f t="shared" si="9"/>
        <v>0.29999999999930083</v>
      </c>
    </row>
    <row r="93" spans="1:46" x14ac:dyDescent="0.35">
      <c r="A93" s="1">
        <v>-2.1197899999999999E-5</v>
      </c>
      <c r="B93" s="1">
        <v>1.9217899999999999E-7</v>
      </c>
      <c r="C93" s="1">
        <v>2.6865099999999999E-7</v>
      </c>
      <c r="D93" s="1">
        <v>2.1200400000000001E-5</v>
      </c>
      <c r="E93" s="1">
        <v>-3.0517600000000001E-5</v>
      </c>
      <c r="F93">
        <v>0.5</v>
      </c>
      <c r="G93" s="1">
        <v>2.8155500000000001E-7</v>
      </c>
      <c r="H93">
        <v>255</v>
      </c>
      <c r="I93">
        <v>0</v>
      </c>
      <c r="J93">
        <v>30</v>
      </c>
      <c r="K93" t="e">
        <v>#NAME?</v>
      </c>
      <c r="L93">
        <v>200200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839</v>
      </c>
      <c r="U93" s="1">
        <v>-2.1186500000000001E-5</v>
      </c>
      <c r="V93" s="1">
        <v>1.8839699999999999E-7</v>
      </c>
      <c r="W93" s="1">
        <v>-1.1343300000000001E-8</v>
      </c>
      <c r="X93" s="1">
        <v>3.7810999999999997E-9</v>
      </c>
      <c r="Y93" s="1">
        <v>-1.29042E-8</v>
      </c>
      <c r="Z93" s="1">
        <v>-2.1197899999999999E-5</v>
      </c>
      <c r="AA93" s="1">
        <v>1.9217899999999999E-7</v>
      </c>
      <c r="AB93" s="1">
        <v>2.6865099999999999E-7</v>
      </c>
      <c r="AC93" s="1">
        <v>2.1200400000000001E-5</v>
      </c>
      <c r="AD93" s="1">
        <v>-2.1197899999999999E-5</v>
      </c>
      <c r="AE93" s="1">
        <v>1.9217899999999999E-7</v>
      </c>
      <c r="AF93" s="1">
        <v>2.6865099999999999E-7</v>
      </c>
      <c r="AG93" s="1">
        <v>2.1200400000000001E-5</v>
      </c>
      <c r="AH93">
        <v>4</v>
      </c>
      <c r="AI93">
        <v>0</v>
      </c>
      <c r="AJ93">
        <v>0</v>
      </c>
      <c r="AK93">
        <v>971002987</v>
      </c>
      <c r="AL93">
        <v>2836</v>
      </c>
      <c r="AM93">
        <v>24.275099999999998</v>
      </c>
      <c r="AN93">
        <v>1</v>
      </c>
      <c r="AO93">
        <v>11645</v>
      </c>
      <c r="AP93" s="2">
        <f t="shared" si="5"/>
        <v>-21197.899999999998</v>
      </c>
      <c r="AQ93" s="2">
        <f t="shared" si="6"/>
        <v>192.179</v>
      </c>
      <c r="AR93" s="2">
        <f t="shared" si="7"/>
        <v>268.65100000000001</v>
      </c>
      <c r="AS93">
        <f t="shared" si="8"/>
        <v>197975.66666666666</v>
      </c>
      <c r="AT93">
        <f t="shared" si="9"/>
        <v>0.29999999999930083</v>
      </c>
    </row>
    <row r="94" spans="1:46" x14ac:dyDescent="0.35">
      <c r="A94" s="1">
        <v>-2.1189899999999998E-5</v>
      </c>
      <c r="B94" s="1">
        <v>1.8769200000000001E-7</v>
      </c>
      <c r="C94" s="1">
        <v>2.4722499999999999E-7</v>
      </c>
      <c r="D94" s="1">
        <v>2.11921E-5</v>
      </c>
      <c r="E94" s="1">
        <v>-3.0517600000000001E-5</v>
      </c>
      <c r="F94">
        <v>0.6</v>
      </c>
      <c r="G94" s="1">
        <v>2.6861599999999997E-7</v>
      </c>
      <c r="H94">
        <v>255</v>
      </c>
      <c r="I94">
        <v>0</v>
      </c>
      <c r="J94">
        <v>30</v>
      </c>
      <c r="K94" t="e">
        <v>#NAME?</v>
      </c>
      <c r="L94">
        <v>200200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839</v>
      </c>
      <c r="U94" s="1">
        <v>-2.1189500000000001E-5</v>
      </c>
      <c r="V94" s="1">
        <v>1.8932500000000001E-7</v>
      </c>
      <c r="W94" s="1">
        <v>-4.0785599999999999E-10</v>
      </c>
      <c r="X94" s="1">
        <v>-1.6329599999999999E-9</v>
      </c>
      <c r="Y94" s="1">
        <v>-2.1390999999999999E-8</v>
      </c>
      <c r="Z94" s="1">
        <v>-2.1189899999999998E-5</v>
      </c>
      <c r="AA94" s="1">
        <v>1.8769200000000001E-7</v>
      </c>
      <c r="AB94" s="1">
        <v>2.4722499999999999E-7</v>
      </c>
      <c r="AC94" s="1">
        <v>2.11921E-5</v>
      </c>
      <c r="AD94" s="1">
        <v>-2.1189899999999998E-5</v>
      </c>
      <c r="AE94" s="1">
        <v>1.8769200000000001E-7</v>
      </c>
      <c r="AF94" s="1">
        <v>2.4722499999999999E-7</v>
      </c>
      <c r="AG94" s="1">
        <v>2.11921E-5</v>
      </c>
      <c r="AH94">
        <v>4</v>
      </c>
      <c r="AI94">
        <v>0</v>
      </c>
      <c r="AJ94">
        <v>0</v>
      </c>
      <c r="AK94">
        <v>971015428</v>
      </c>
      <c r="AL94">
        <v>2836</v>
      </c>
      <c r="AM94">
        <v>24.275400000000001</v>
      </c>
      <c r="AN94">
        <v>1</v>
      </c>
      <c r="AO94">
        <v>11646</v>
      </c>
      <c r="AP94" s="2">
        <f t="shared" si="5"/>
        <v>-21189.899999999998</v>
      </c>
      <c r="AQ94" s="2">
        <f t="shared" si="6"/>
        <v>187.69200000000001</v>
      </c>
      <c r="AR94" s="2">
        <f t="shared" si="7"/>
        <v>247.22499999999999</v>
      </c>
      <c r="AS94">
        <f t="shared" si="8"/>
        <v>162384.46666666667</v>
      </c>
      <c r="AT94">
        <f t="shared" si="9"/>
        <v>0.30000000000285354</v>
      </c>
    </row>
    <row r="95" spans="1:46" x14ac:dyDescent="0.35">
      <c r="A95" s="1">
        <v>-2.1187099999999999E-5</v>
      </c>
      <c r="B95" s="1">
        <v>1.8762999999999999E-7</v>
      </c>
      <c r="C95" s="1">
        <v>2.6838900000000001E-7</v>
      </c>
      <c r="D95" s="1">
        <v>2.1189600000000001E-5</v>
      </c>
      <c r="E95" s="1">
        <v>-3.0517600000000001E-5</v>
      </c>
      <c r="F95">
        <v>0.69230800000000003</v>
      </c>
      <c r="G95" s="1">
        <v>2.4719199999999998E-7</v>
      </c>
      <c r="H95">
        <v>255</v>
      </c>
      <c r="I95">
        <v>0</v>
      </c>
      <c r="J95">
        <v>13</v>
      </c>
      <c r="K95" t="e">
        <v>#NAME?</v>
      </c>
      <c r="L95">
        <v>86753.4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839</v>
      </c>
      <c r="U95" s="1">
        <v>-2.1189600000000001E-5</v>
      </c>
      <c r="V95" s="1">
        <v>1.8886100000000001E-7</v>
      </c>
      <c r="W95" s="1">
        <v>2.46094E-9</v>
      </c>
      <c r="X95" s="1">
        <v>-1.23124E-9</v>
      </c>
      <c r="Y95" s="1">
        <v>2.11963E-8</v>
      </c>
      <c r="Z95" s="1">
        <v>-2.1187099999999999E-5</v>
      </c>
      <c r="AA95" s="1">
        <v>1.8762999999999999E-7</v>
      </c>
      <c r="AB95" s="1">
        <v>2.6838900000000001E-7</v>
      </c>
      <c r="AC95" s="1">
        <v>2.1189600000000001E-5</v>
      </c>
      <c r="AD95" s="1">
        <v>-2.1187099999999999E-5</v>
      </c>
      <c r="AE95" s="1">
        <v>1.8762999999999999E-7</v>
      </c>
      <c r="AF95" s="1">
        <v>2.6838900000000001E-7</v>
      </c>
      <c r="AG95" s="1">
        <v>2.1189600000000001E-5</v>
      </c>
      <c r="AH95">
        <v>4</v>
      </c>
      <c r="AI95">
        <v>0</v>
      </c>
      <c r="AJ95">
        <v>0</v>
      </c>
      <c r="AK95">
        <v>971027870</v>
      </c>
      <c r="AL95">
        <v>2836</v>
      </c>
      <c r="AM95">
        <v>24.275700000000001</v>
      </c>
      <c r="AN95">
        <v>1</v>
      </c>
      <c r="AO95">
        <v>11647</v>
      </c>
      <c r="AP95" s="2">
        <f t="shared" si="5"/>
        <v>-21187.1</v>
      </c>
      <c r="AQ95" s="2">
        <f t="shared" si="6"/>
        <v>187.63</v>
      </c>
      <c r="AR95" s="2">
        <f t="shared" si="7"/>
        <v>268.38900000000001</v>
      </c>
      <c r="AS95">
        <f t="shared" si="8"/>
        <v>142364.46666666667</v>
      </c>
      <c r="AT95">
        <f t="shared" si="9"/>
        <v>0.29999999999930083</v>
      </c>
    </row>
    <row r="96" spans="1:46" x14ac:dyDescent="0.35">
      <c r="A96" s="1">
        <v>-2.1186E-5</v>
      </c>
      <c r="B96" s="1">
        <v>1.9147899999999999E-7</v>
      </c>
      <c r="C96" s="1">
        <v>2.5470399999999998E-7</v>
      </c>
      <c r="D96" s="1">
        <v>2.1188399999999999E-5</v>
      </c>
      <c r="E96" s="1">
        <v>-3.0517600000000001E-5</v>
      </c>
      <c r="F96">
        <v>0.57142899999999996</v>
      </c>
      <c r="G96" s="1">
        <v>2.6837200000000002E-7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839</v>
      </c>
      <c r="U96" s="1">
        <v>-2.1189E-5</v>
      </c>
      <c r="V96" s="1">
        <v>1.8851299999999999E-7</v>
      </c>
      <c r="W96" s="1">
        <v>2.9653899999999998E-9</v>
      </c>
      <c r="X96" s="1">
        <v>2.9653899999999998E-9</v>
      </c>
      <c r="Y96" s="1">
        <v>-1.3667799999999999E-8</v>
      </c>
      <c r="Z96" s="1">
        <v>-2.1186E-5</v>
      </c>
      <c r="AA96" s="1">
        <v>1.9147899999999999E-7</v>
      </c>
      <c r="AB96" s="1">
        <v>2.5470399999999998E-7</v>
      </c>
      <c r="AC96" s="1">
        <v>2.1188399999999999E-5</v>
      </c>
      <c r="AD96" s="1">
        <v>-2.1186E-5</v>
      </c>
      <c r="AE96" s="1">
        <v>1.9147899999999999E-7</v>
      </c>
      <c r="AF96" s="1">
        <v>2.5470399999999998E-7</v>
      </c>
      <c r="AG96" s="1">
        <v>2.1188399999999999E-5</v>
      </c>
      <c r="AH96">
        <v>4</v>
      </c>
      <c r="AI96">
        <v>0</v>
      </c>
      <c r="AJ96">
        <v>0</v>
      </c>
      <c r="AK96">
        <v>971040312</v>
      </c>
      <c r="AL96">
        <v>2836</v>
      </c>
      <c r="AM96">
        <v>24.276</v>
      </c>
      <c r="AN96">
        <v>1</v>
      </c>
      <c r="AO96">
        <v>11648</v>
      </c>
      <c r="AP96" s="2">
        <f t="shared" si="5"/>
        <v>-21186</v>
      </c>
      <c r="AQ96" s="2">
        <f t="shared" si="6"/>
        <v>191.47899999999998</v>
      </c>
      <c r="AR96" s="2">
        <f t="shared" si="7"/>
        <v>254.70399999999998</v>
      </c>
      <c r="AS96">
        <f t="shared" si="8"/>
        <v>122344.46666666667</v>
      </c>
      <c r="AT96">
        <f t="shared" si="9"/>
        <v>0.29999999999930083</v>
      </c>
    </row>
    <row r="97" spans="1:46" x14ac:dyDescent="0.35">
      <c r="A97" s="1">
        <v>-2.12031E-5</v>
      </c>
      <c r="B97" s="1">
        <v>1.9810200000000001E-7</v>
      </c>
      <c r="C97" s="1">
        <v>2.3815900000000001E-7</v>
      </c>
      <c r="D97" s="1">
        <v>2.1205399999999999E-5</v>
      </c>
      <c r="E97" s="1">
        <v>-3.0517600000000001E-5</v>
      </c>
      <c r="F97">
        <v>0.52381</v>
      </c>
      <c r="G97" s="1">
        <v>2.5470000000000002E-7</v>
      </c>
      <c r="H97">
        <v>255</v>
      </c>
      <c r="I97">
        <v>0</v>
      </c>
      <c r="J97">
        <v>21</v>
      </c>
      <c r="K97" t="e">
        <v>#NAME?</v>
      </c>
      <c r="L97">
        <v>140140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839</v>
      </c>
      <c r="U97" s="1">
        <v>-2.1188299999999998E-5</v>
      </c>
      <c r="V97" s="1">
        <v>1.8920900000000001E-7</v>
      </c>
      <c r="W97" s="1">
        <v>-1.48208E-8</v>
      </c>
      <c r="X97" s="1">
        <v>8.8931099999999993E-9</v>
      </c>
      <c r="Y97" s="1">
        <v>-1.65412E-8</v>
      </c>
      <c r="Z97" s="1">
        <v>-2.12031E-5</v>
      </c>
      <c r="AA97" s="1">
        <v>1.9810200000000001E-7</v>
      </c>
      <c r="AB97" s="1">
        <v>2.3815900000000001E-7</v>
      </c>
      <c r="AC97" s="1">
        <v>2.1205399999999999E-5</v>
      </c>
      <c r="AD97" s="1">
        <v>-2.12031E-5</v>
      </c>
      <c r="AE97" s="1">
        <v>1.9810200000000001E-7</v>
      </c>
      <c r="AF97" s="1">
        <v>2.3815900000000001E-7</v>
      </c>
      <c r="AG97" s="1">
        <v>2.1205399999999999E-5</v>
      </c>
      <c r="AH97">
        <v>4</v>
      </c>
      <c r="AI97">
        <v>0</v>
      </c>
      <c r="AJ97">
        <v>0</v>
      </c>
      <c r="AK97">
        <v>971052755</v>
      </c>
      <c r="AL97">
        <v>2836</v>
      </c>
      <c r="AM97">
        <v>24.276299999999999</v>
      </c>
      <c r="AN97">
        <v>1</v>
      </c>
      <c r="AO97">
        <v>11649</v>
      </c>
      <c r="AP97" s="2">
        <f t="shared" si="5"/>
        <v>-21203.1</v>
      </c>
      <c r="AQ97" s="2">
        <f t="shared" si="6"/>
        <v>198.102</v>
      </c>
      <c r="AR97" s="2">
        <f t="shared" si="7"/>
        <v>238.15900000000002</v>
      </c>
      <c r="AS97">
        <f t="shared" si="8"/>
        <v>140140</v>
      </c>
      <c r="AT97">
        <f t="shared" si="9"/>
        <v>0.29999999999930083</v>
      </c>
    </row>
    <row r="98" spans="1:46" x14ac:dyDescent="0.35">
      <c r="A98" s="1">
        <v>-2.1215900000000001E-5</v>
      </c>
      <c r="B98" s="1">
        <v>2.0165200000000001E-7</v>
      </c>
      <c r="C98" s="1">
        <v>2.3607900000000001E-7</v>
      </c>
      <c r="D98" s="1">
        <v>2.12182E-5</v>
      </c>
      <c r="E98" s="1">
        <v>-3.0517600000000001E-5</v>
      </c>
      <c r="F98">
        <v>0.61904800000000004</v>
      </c>
      <c r="G98" s="1">
        <v>2.3809799999999999E-7</v>
      </c>
      <c r="H98">
        <v>255</v>
      </c>
      <c r="I98">
        <v>0</v>
      </c>
      <c r="J98">
        <v>21</v>
      </c>
      <c r="K98" t="e">
        <v>#NAME?</v>
      </c>
      <c r="L98">
        <v>140140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839</v>
      </c>
      <c r="U98" s="1">
        <v>-2.11921E-5</v>
      </c>
      <c r="V98" s="1">
        <v>1.9141299999999999E-7</v>
      </c>
      <c r="W98" s="1">
        <v>-2.38887E-8</v>
      </c>
      <c r="X98" s="1">
        <v>1.02393E-8</v>
      </c>
      <c r="Y98" s="1">
        <v>-2.0193500000000001E-9</v>
      </c>
      <c r="Z98" s="1">
        <v>-2.1215900000000001E-5</v>
      </c>
      <c r="AA98" s="1">
        <v>2.0165200000000001E-7</v>
      </c>
      <c r="AB98" s="1">
        <v>2.3607900000000001E-7</v>
      </c>
      <c r="AC98" s="1">
        <v>2.12182E-5</v>
      </c>
      <c r="AD98" s="1">
        <v>-2.1215900000000001E-5</v>
      </c>
      <c r="AE98" s="1">
        <v>2.0165200000000001E-7</v>
      </c>
      <c r="AF98" s="1">
        <v>2.3607900000000001E-7</v>
      </c>
      <c r="AG98" s="1">
        <v>2.12182E-5</v>
      </c>
      <c r="AH98">
        <v>4</v>
      </c>
      <c r="AI98">
        <v>0</v>
      </c>
      <c r="AJ98">
        <v>0</v>
      </c>
      <c r="AK98">
        <v>971065197</v>
      </c>
      <c r="AL98">
        <v>2836</v>
      </c>
      <c r="AM98">
        <v>24.276599999999998</v>
      </c>
      <c r="AN98">
        <v>1</v>
      </c>
      <c r="AO98">
        <v>11650</v>
      </c>
      <c r="AP98" s="2">
        <f t="shared" ref="AP98:AP161" si="10">A98*1000000000</f>
        <v>-21215.9</v>
      </c>
      <c r="AQ98" s="2">
        <f t="shared" ref="AQ98:AQ161" si="11">B98*1000000000</f>
        <v>201.65200000000002</v>
      </c>
      <c r="AR98" s="2">
        <f t="shared" ref="AR98:AR161" si="12">C98*1000000000</f>
        <v>236.07900000000001</v>
      </c>
      <c r="AS98">
        <f t="shared" ref="AS98:AS161" si="13">AVERAGE(L97:L99)</f>
        <v>133466.66666666666</v>
      </c>
      <c r="AT98">
        <f t="shared" ref="AT98:AT161" si="14">(AM98-AM97)*1000</f>
        <v>0.29999999999930083</v>
      </c>
    </row>
    <row r="99" spans="1:46" x14ac:dyDescent="0.35">
      <c r="A99" s="1">
        <v>-2.11985E-5</v>
      </c>
      <c r="B99" s="1">
        <v>1.93052E-7</v>
      </c>
      <c r="C99" s="1">
        <v>2.14434E-7</v>
      </c>
      <c r="D99" s="1">
        <v>2.1200500000000001E-5</v>
      </c>
      <c r="E99" s="1">
        <v>-3.0517600000000001E-5</v>
      </c>
      <c r="F99">
        <v>0.38888899999999998</v>
      </c>
      <c r="G99" s="1">
        <v>2.36023E-7</v>
      </c>
      <c r="H99">
        <v>255</v>
      </c>
      <c r="I99">
        <v>0</v>
      </c>
      <c r="J99">
        <v>18</v>
      </c>
      <c r="K99" t="e">
        <v>#NAME?</v>
      </c>
      <c r="L99">
        <v>120120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839</v>
      </c>
      <c r="U99" s="1">
        <v>-2.1197999999999999E-5</v>
      </c>
      <c r="V99" s="1">
        <v>1.93964E-7</v>
      </c>
      <c r="W99" s="1">
        <v>-4.5692199999999998E-10</v>
      </c>
      <c r="X99" s="1">
        <v>-9.1231000000000003E-10</v>
      </c>
      <c r="Y99" s="1">
        <v>-2.1588800000000001E-8</v>
      </c>
      <c r="Z99" s="1">
        <v>-2.11985E-5</v>
      </c>
      <c r="AA99" s="1">
        <v>1.93052E-7</v>
      </c>
      <c r="AB99" s="1">
        <v>2.14434E-7</v>
      </c>
      <c r="AC99" s="1">
        <v>2.1200500000000001E-5</v>
      </c>
      <c r="AD99" s="1">
        <v>-2.11985E-5</v>
      </c>
      <c r="AE99" s="1">
        <v>1.93052E-7</v>
      </c>
      <c r="AF99" s="1">
        <v>2.14434E-7</v>
      </c>
      <c r="AG99" s="1">
        <v>2.1200500000000001E-5</v>
      </c>
      <c r="AH99">
        <v>4</v>
      </c>
      <c r="AI99">
        <v>0</v>
      </c>
      <c r="AJ99">
        <v>0</v>
      </c>
      <c r="AK99">
        <v>971077639</v>
      </c>
      <c r="AL99">
        <v>2836</v>
      </c>
      <c r="AM99">
        <v>24.276900000000001</v>
      </c>
      <c r="AN99">
        <v>1</v>
      </c>
      <c r="AO99">
        <v>11651</v>
      </c>
      <c r="AP99" s="2">
        <f t="shared" si="10"/>
        <v>-21198.5</v>
      </c>
      <c r="AQ99" s="2">
        <f t="shared" si="11"/>
        <v>193.05199999999999</v>
      </c>
      <c r="AR99" s="2">
        <f t="shared" si="12"/>
        <v>214.434</v>
      </c>
      <c r="AS99">
        <f t="shared" si="13"/>
        <v>129017.66666666667</v>
      </c>
      <c r="AT99">
        <f t="shared" si="14"/>
        <v>0.30000000000285354</v>
      </c>
    </row>
    <row r="100" spans="1:46" x14ac:dyDescent="0.35">
      <c r="A100" s="1">
        <v>-2.1183699999999998E-5</v>
      </c>
      <c r="B100" s="1">
        <v>1.9857000000000001E-7</v>
      </c>
      <c r="C100" s="1">
        <v>2.2242800000000001E-7</v>
      </c>
      <c r="D100" s="1">
        <v>2.11858E-5</v>
      </c>
      <c r="E100" s="1">
        <v>-3.0517600000000001E-5</v>
      </c>
      <c r="F100">
        <v>0.631579</v>
      </c>
      <c r="G100" s="1">
        <v>2.1441700000000001E-7</v>
      </c>
      <c r="H100">
        <v>255</v>
      </c>
      <c r="I100">
        <v>0</v>
      </c>
      <c r="J100">
        <v>19</v>
      </c>
      <c r="K100" t="e">
        <v>#NAME?</v>
      </c>
      <c r="L100">
        <v>126793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839</v>
      </c>
      <c r="U100" s="1">
        <v>-2.11983E-5</v>
      </c>
      <c r="V100" s="1">
        <v>1.93732E-7</v>
      </c>
      <c r="W100" s="1">
        <v>1.45111E-8</v>
      </c>
      <c r="X100" s="1">
        <v>4.8375399999999998E-9</v>
      </c>
      <c r="Y100" s="1">
        <v>8.0114600000000008E-9</v>
      </c>
      <c r="Z100" s="1">
        <v>-2.1183699999999998E-5</v>
      </c>
      <c r="AA100" s="1">
        <v>1.9857000000000001E-7</v>
      </c>
      <c r="AB100" s="1">
        <v>2.2242800000000001E-7</v>
      </c>
      <c r="AC100" s="1">
        <v>2.11858E-5</v>
      </c>
      <c r="AD100" s="1">
        <v>-2.1183699999999998E-5</v>
      </c>
      <c r="AE100" s="1">
        <v>1.9857000000000001E-7</v>
      </c>
      <c r="AF100" s="1">
        <v>2.2242800000000001E-7</v>
      </c>
      <c r="AG100" s="1">
        <v>2.11858E-5</v>
      </c>
      <c r="AH100">
        <v>4</v>
      </c>
      <c r="AI100">
        <v>0</v>
      </c>
      <c r="AJ100">
        <v>0</v>
      </c>
      <c r="AK100">
        <v>971090081</v>
      </c>
      <c r="AL100">
        <v>2836</v>
      </c>
      <c r="AM100">
        <v>24.2773</v>
      </c>
      <c r="AN100">
        <v>1</v>
      </c>
      <c r="AO100">
        <v>11652</v>
      </c>
      <c r="AP100" s="2">
        <f t="shared" si="10"/>
        <v>-21183.699999999997</v>
      </c>
      <c r="AQ100" s="2">
        <f t="shared" si="11"/>
        <v>198.57000000000002</v>
      </c>
      <c r="AR100" s="2">
        <f t="shared" si="12"/>
        <v>222.42800000000003</v>
      </c>
      <c r="AS100">
        <f t="shared" si="13"/>
        <v>177955.66666666666</v>
      </c>
      <c r="AT100">
        <f t="shared" si="14"/>
        <v>0.39999999999906777</v>
      </c>
    </row>
    <row r="101" spans="1:46" x14ac:dyDescent="0.35">
      <c r="A101" s="1">
        <v>-2.1199299999999999E-5</v>
      </c>
      <c r="B101" s="1">
        <v>1.8405100000000001E-7</v>
      </c>
      <c r="C101" s="1">
        <v>2.2992999999999999E-7</v>
      </c>
      <c r="D101" s="1">
        <v>2.12013E-5</v>
      </c>
      <c r="E101" s="1">
        <v>-3.0517600000000001E-5</v>
      </c>
      <c r="F101">
        <v>0.44185999999999998</v>
      </c>
      <c r="G101" s="1">
        <v>2.2241199999999999E-7</v>
      </c>
      <c r="H101">
        <v>255</v>
      </c>
      <c r="I101">
        <v>0</v>
      </c>
      <c r="J101">
        <v>43</v>
      </c>
      <c r="K101" t="e">
        <v>#NAME?</v>
      </c>
      <c r="L101">
        <v>286954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839</v>
      </c>
      <c r="U101" s="1">
        <v>-2.1194599999999999E-5</v>
      </c>
      <c r="V101" s="1">
        <v>1.94892E-7</v>
      </c>
      <c r="W101" s="1">
        <v>-4.6458799999999997E-9</v>
      </c>
      <c r="X101" s="1">
        <v>-1.08404E-8</v>
      </c>
      <c r="Y101" s="1">
        <v>7.5177399999999997E-9</v>
      </c>
      <c r="Z101" s="1">
        <v>-2.1199299999999999E-5</v>
      </c>
      <c r="AA101" s="1">
        <v>1.8405100000000001E-7</v>
      </c>
      <c r="AB101" s="1">
        <v>2.2992999999999999E-7</v>
      </c>
      <c r="AC101" s="1">
        <v>2.12013E-5</v>
      </c>
      <c r="AD101" s="1">
        <v>-2.1199299999999999E-5</v>
      </c>
      <c r="AE101" s="1">
        <v>1.8405100000000001E-7</v>
      </c>
      <c r="AF101" s="1">
        <v>2.2992999999999999E-7</v>
      </c>
      <c r="AG101" s="1">
        <v>2.12013E-5</v>
      </c>
      <c r="AH101">
        <v>4</v>
      </c>
      <c r="AI101">
        <v>0</v>
      </c>
      <c r="AJ101">
        <v>0</v>
      </c>
      <c r="AK101">
        <v>971102523</v>
      </c>
      <c r="AL101">
        <v>2836</v>
      </c>
      <c r="AM101">
        <v>24.2776</v>
      </c>
      <c r="AN101">
        <v>1</v>
      </c>
      <c r="AO101">
        <v>11653</v>
      </c>
      <c r="AP101" s="2">
        <f t="shared" si="10"/>
        <v>-21199.3</v>
      </c>
      <c r="AQ101" s="2">
        <f t="shared" si="11"/>
        <v>184.05100000000002</v>
      </c>
      <c r="AR101" s="2">
        <f t="shared" si="12"/>
        <v>229.93</v>
      </c>
      <c r="AS101">
        <f t="shared" si="13"/>
        <v>202424.66666666666</v>
      </c>
      <c r="AT101">
        <f t="shared" si="14"/>
        <v>0.29999999999930083</v>
      </c>
    </row>
    <row r="102" spans="1:46" x14ac:dyDescent="0.35">
      <c r="A102" s="1">
        <v>-2.1199099999999998E-5</v>
      </c>
      <c r="B102" s="1">
        <v>1.9103799999999999E-7</v>
      </c>
      <c r="C102" s="1">
        <v>2.5128400000000002E-7</v>
      </c>
      <c r="D102" s="1">
        <v>2.12014E-5</v>
      </c>
      <c r="E102" s="1">
        <v>-3.0517600000000001E-5</v>
      </c>
      <c r="F102">
        <v>0.51724099999999995</v>
      </c>
      <c r="G102" s="1">
        <v>2.2991900000000001E-7</v>
      </c>
      <c r="H102">
        <v>255</v>
      </c>
      <c r="I102">
        <v>0</v>
      </c>
      <c r="J102">
        <v>29</v>
      </c>
      <c r="K102" t="e">
        <v>#NAME?</v>
      </c>
      <c r="L102">
        <v>193527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839</v>
      </c>
      <c r="U102" s="1">
        <v>-2.1195900000000001E-5</v>
      </c>
      <c r="V102" s="1">
        <v>1.9210799999999999E-7</v>
      </c>
      <c r="W102" s="1">
        <v>-3.2076500000000002E-9</v>
      </c>
      <c r="X102" s="1">
        <v>-1.07024E-9</v>
      </c>
      <c r="Y102" s="1">
        <v>2.1364900000000001E-8</v>
      </c>
      <c r="Z102" s="1">
        <v>-2.1199099999999998E-5</v>
      </c>
      <c r="AA102" s="1">
        <v>1.9103799999999999E-7</v>
      </c>
      <c r="AB102" s="1">
        <v>2.5128400000000002E-7</v>
      </c>
      <c r="AC102" s="1">
        <v>2.12014E-5</v>
      </c>
      <c r="AD102" s="1">
        <v>-2.1199099999999998E-5</v>
      </c>
      <c r="AE102" s="1">
        <v>1.9103799999999999E-7</v>
      </c>
      <c r="AF102" s="1">
        <v>2.5128400000000002E-7</v>
      </c>
      <c r="AG102" s="1">
        <v>2.12014E-5</v>
      </c>
      <c r="AH102">
        <v>4</v>
      </c>
      <c r="AI102">
        <v>0</v>
      </c>
      <c r="AJ102">
        <v>0</v>
      </c>
      <c r="AK102">
        <v>971114965</v>
      </c>
      <c r="AL102">
        <v>2836</v>
      </c>
      <c r="AM102">
        <v>24.277899999999999</v>
      </c>
      <c r="AN102">
        <v>1</v>
      </c>
      <c r="AO102">
        <v>11654</v>
      </c>
      <c r="AP102" s="2">
        <f t="shared" si="10"/>
        <v>-21199.1</v>
      </c>
      <c r="AQ102" s="2">
        <f t="shared" si="11"/>
        <v>191.03799999999998</v>
      </c>
      <c r="AR102" s="2">
        <f t="shared" si="12"/>
        <v>251.28400000000002</v>
      </c>
      <c r="AS102">
        <f t="shared" si="13"/>
        <v>213547</v>
      </c>
      <c r="AT102">
        <f t="shared" si="14"/>
        <v>0.29999999999930083</v>
      </c>
    </row>
    <row r="103" spans="1:46" x14ac:dyDescent="0.35">
      <c r="A103" s="1">
        <v>-2.1178500000000001E-5</v>
      </c>
      <c r="B103" s="1">
        <v>1.8080799999999999E-7</v>
      </c>
      <c r="C103" s="1">
        <v>2.5500899999999998E-7</v>
      </c>
      <c r="D103" s="1">
        <v>2.1180799999999999E-5</v>
      </c>
      <c r="E103" s="1">
        <v>-3.0517600000000001E-5</v>
      </c>
      <c r="F103">
        <v>0.54166700000000001</v>
      </c>
      <c r="G103" s="1">
        <v>2.5128200000000001E-7</v>
      </c>
      <c r="H103">
        <v>255</v>
      </c>
      <c r="I103">
        <v>0</v>
      </c>
      <c r="J103">
        <v>24</v>
      </c>
      <c r="K103" t="e">
        <v>#NAME?</v>
      </c>
      <c r="L103">
        <v>160160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839</v>
      </c>
      <c r="U103" s="1">
        <v>-2.11968E-5</v>
      </c>
      <c r="V103" s="1">
        <v>1.9176099999999999E-7</v>
      </c>
      <c r="W103" s="1">
        <v>1.8255399999999999E-8</v>
      </c>
      <c r="X103" s="1">
        <v>-1.0952300000000001E-8</v>
      </c>
      <c r="Y103" s="1">
        <v>3.7274399999999997E-9</v>
      </c>
      <c r="Z103" s="1">
        <v>-2.1178500000000001E-5</v>
      </c>
      <c r="AA103" s="1">
        <v>1.8080799999999999E-7</v>
      </c>
      <c r="AB103" s="1">
        <v>2.5500899999999998E-7</v>
      </c>
      <c r="AC103" s="1">
        <v>2.1180799999999999E-5</v>
      </c>
      <c r="AD103" s="1">
        <v>-2.1178500000000001E-5</v>
      </c>
      <c r="AE103" s="1">
        <v>1.8080799999999999E-7</v>
      </c>
      <c r="AF103" s="1">
        <v>2.5500899999999998E-7</v>
      </c>
      <c r="AG103" s="1">
        <v>2.1180799999999999E-5</v>
      </c>
      <c r="AH103">
        <v>4</v>
      </c>
      <c r="AI103">
        <v>0</v>
      </c>
      <c r="AJ103">
        <v>0</v>
      </c>
      <c r="AK103">
        <v>971127407</v>
      </c>
      <c r="AL103">
        <v>2836</v>
      </c>
      <c r="AM103">
        <v>24.278199999999998</v>
      </c>
      <c r="AN103">
        <v>1</v>
      </c>
      <c r="AO103">
        <v>11655</v>
      </c>
      <c r="AP103" s="2">
        <f t="shared" si="10"/>
        <v>-21178.5</v>
      </c>
      <c r="AQ103" s="2">
        <f t="shared" si="11"/>
        <v>180.80799999999999</v>
      </c>
      <c r="AR103" s="2">
        <f t="shared" si="12"/>
        <v>255.00899999999999</v>
      </c>
      <c r="AS103">
        <f t="shared" si="13"/>
        <v>200200.33333333334</v>
      </c>
      <c r="AT103">
        <f t="shared" si="14"/>
        <v>0.29999999999930083</v>
      </c>
    </row>
    <row r="104" spans="1:46" x14ac:dyDescent="0.35">
      <c r="A104" s="1">
        <v>-2.1180599999999998E-5</v>
      </c>
      <c r="B104" s="1">
        <v>1.9131899999999999E-7</v>
      </c>
      <c r="C104" s="1">
        <v>2.4945299999999998E-7</v>
      </c>
      <c r="D104" s="1">
        <v>2.11829E-5</v>
      </c>
      <c r="E104" s="1">
        <v>-3.0517600000000001E-5</v>
      </c>
      <c r="F104">
        <v>0.59459499999999998</v>
      </c>
      <c r="G104" s="1">
        <v>2.5500500000000003E-7</v>
      </c>
      <c r="H104">
        <v>255</v>
      </c>
      <c r="I104">
        <v>0</v>
      </c>
      <c r="J104">
        <v>37</v>
      </c>
      <c r="K104" t="e">
        <v>#NAME?</v>
      </c>
      <c r="L104">
        <v>246914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839</v>
      </c>
      <c r="U104" s="1">
        <v>-2.11923E-5</v>
      </c>
      <c r="V104" s="1">
        <v>1.8897700000000001E-7</v>
      </c>
      <c r="W104" s="1">
        <v>1.17052E-8</v>
      </c>
      <c r="X104" s="1">
        <v>2.3413400000000001E-9</v>
      </c>
      <c r="Y104" s="1">
        <v>-5.55206E-9</v>
      </c>
      <c r="Z104" s="1">
        <v>-2.1180599999999998E-5</v>
      </c>
      <c r="AA104" s="1">
        <v>1.9131899999999999E-7</v>
      </c>
      <c r="AB104" s="1">
        <v>2.4945299999999998E-7</v>
      </c>
      <c r="AC104" s="1">
        <v>2.11829E-5</v>
      </c>
      <c r="AD104" s="1">
        <v>-2.1180599999999998E-5</v>
      </c>
      <c r="AE104" s="1">
        <v>1.9131899999999999E-7</v>
      </c>
      <c r="AF104" s="1">
        <v>2.4945299999999998E-7</v>
      </c>
      <c r="AG104" s="1">
        <v>2.11829E-5</v>
      </c>
      <c r="AH104">
        <v>4</v>
      </c>
      <c r="AI104">
        <v>0</v>
      </c>
      <c r="AJ104">
        <v>0</v>
      </c>
      <c r="AK104">
        <v>971139849</v>
      </c>
      <c r="AL104">
        <v>2836</v>
      </c>
      <c r="AM104">
        <v>24.278500000000001</v>
      </c>
      <c r="AN104">
        <v>1</v>
      </c>
      <c r="AO104">
        <v>11656</v>
      </c>
      <c r="AP104" s="2">
        <f t="shared" si="10"/>
        <v>-21180.6</v>
      </c>
      <c r="AQ104" s="2">
        <f t="shared" si="11"/>
        <v>191.31899999999999</v>
      </c>
      <c r="AR104" s="2">
        <f t="shared" si="12"/>
        <v>249.45299999999997</v>
      </c>
      <c r="AS104">
        <f t="shared" si="13"/>
        <v>213547</v>
      </c>
      <c r="AT104">
        <f t="shared" si="14"/>
        <v>0.30000000000285354</v>
      </c>
    </row>
    <row r="105" spans="1:46" x14ac:dyDescent="0.35">
      <c r="A105" s="1">
        <v>-2.11877E-5</v>
      </c>
      <c r="B105" s="1">
        <v>1.8779199999999999E-7</v>
      </c>
      <c r="C105" s="1">
        <v>2.3846300000000001E-7</v>
      </c>
      <c r="D105" s="1">
        <v>2.1189899999999998E-5</v>
      </c>
      <c r="E105" s="1">
        <v>-3.0517600000000001E-5</v>
      </c>
      <c r="F105">
        <v>0.71428599999999998</v>
      </c>
      <c r="G105" s="1">
        <v>2.4945099999999997E-7</v>
      </c>
      <c r="H105">
        <v>255</v>
      </c>
      <c r="I105">
        <v>0</v>
      </c>
      <c r="J105">
        <v>35</v>
      </c>
      <c r="K105" t="e">
        <v>#NAME?</v>
      </c>
      <c r="L105">
        <v>233567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839</v>
      </c>
      <c r="U105" s="1">
        <v>-2.1189500000000001E-5</v>
      </c>
      <c r="V105" s="1">
        <v>1.8955700000000001E-7</v>
      </c>
      <c r="W105" s="1">
        <v>1.7663600000000001E-9</v>
      </c>
      <c r="X105" s="1">
        <v>-1.7648199999999999E-9</v>
      </c>
      <c r="Y105" s="1">
        <v>-1.09876E-8</v>
      </c>
      <c r="Z105" s="1">
        <v>-2.11877E-5</v>
      </c>
      <c r="AA105" s="1">
        <v>1.8779199999999999E-7</v>
      </c>
      <c r="AB105" s="1">
        <v>2.3846300000000001E-7</v>
      </c>
      <c r="AC105" s="1">
        <v>2.1189899999999998E-5</v>
      </c>
      <c r="AD105" s="1">
        <v>-2.11877E-5</v>
      </c>
      <c r="AE105" s="1">
        <v>1.8779199999999999E-7</v>
      </c>
      <c r="AF105" s="1">
        <v>2.3846300000000001E-7</v>
      </c>
      <c r="AG105" s="1">
        <v>2.1189899999999998E-5</v>
      </c>
      <c r="AH105">
        <v>4</v>
      </c>
      <c r="AI105">
        <v>0</v>
      </c>
      <c r="AJ105">
        <v>0</v>
      </c>
      <c r="AK105">
        <v>971152290</v>
      </c>
      <c r="AL105">
        <v>2836</v>
      </c>
      <c r="AM105">
        <v>24.2788</v>
      </c>
      <c r="AN105">
        <v>1</v>
      </c>
      <c r="AO105">
        <v>11657</v>
      </c>
      <c r="AP105" s="2">
        <f t="shared" si="10"/>
        <v>-21187.7</v>
      </c>
      <c r="AQ105" s="2">
        <f t="shared" si="11"/>
        <v>187.792</v>
      </c>
      <c r="AR105" s="2">
        <f t="shared" si="12"/>
        <v>238.46300000000002</v>
      </c>
      <c r="AS105">
        <f t="shared" si="13"/>
        <v>226893.66666666666</v>
      </c>
      <c r="AT105">
        <f t="shared" si="14"/>
        <v>0.29999999999930083</v>
      </c>
    </row>
    <row r="106" spans="1:46" x14ac:dyDescent="0.35">
      <c r="A106" s="1">
        <v>-2.1174599999999999E-5</v>
      </c>
      <c r="B106" s="1">
        <v>1.7254799999999999E-7</v>
      </c>
      <c r="C106" s="1">
        <v>2.4660299999999997E-7</v>
      </c>
      <c r="D106" s="1">
        <v>2.11768E-5</v>
      </c>
      <c r="E106" s="1">
        <v>-3.0517600000000001E-5</v>
      </c>
      <c r="F106">
        <v>0.56666700000000003</v>
      </c>
      <c r="G106" s="1">
        <v>2.3840299999999999E-7</v>
      </c>
      <c r="H106">
        <v>255</v>
      </c>
      <c r="I106">
        <v>0</v>
      </c>
      <c r="J106">
        <v>30</v>
      </c>
      <c r="K106" t="e">
        <v>#NAME?</v>
      </c>
      <c r="L106">
        <v>200200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839</v>
      </c>
      <c r="U106" s="1">
        <v>-2.11891E-5</v>
      </c>
      <c r="V106" s="1">
        <v>1.8909300000000001E-7</v>
      </c>
      <c r="W106" s="1">
        <v>1.44789E-8</v>
      </c>
      <c r="X106" s="1">
        <v>-1.65458E-8</v>
      </c>
      <c r="Y106" s="1">
        <v>8.2000599999999999E-9</v>
      </c>
      <c r="Z106" s="1">
        <v>-2.1174599999999999E-5</v>
      </c>
      <c r="AA106" s="1">
        <v>1.7254799999999999E-7</v>
      </c>
      <c r="AB106" s="1">
        <v>2.4660299999999997E-7</v>
      </c>
      <c r="AC106" s="1">
        <v>2.11768E-5</v>
      </c>
      <c r="AD106" s="1">
        <v>-2.1174599999999999E-5</v>
      </c>
      <c r="AE106" s="1">
        <v>1.7254799999999999E-7</v>
      </c>
      <c r="AF106" s="1">
        <v>2.4660299999999997E-7</v>
      </c>
      <c r="AG106" s="1">
        <v>2.11768E-5</v>
      </c>
      <c r="AH106">
        <v>4</v>
      </c>
      <c r="AI106">
        <v>0</v>
      </c>
      <c r="AJ106">
        <v>0</v>
      </c>
      <c r="AK106">
        <v>971164732</v>
      </c>
      <c r="AL106">
        <v>2836</v>
      </c>
      <c r="AM106">
        <v>24.2791</v>
      </c>
      <c r="AN106">
        <v>1</v>
      </c>
      <c r="AO106">
        <v>11658</v>
      </c>
      <c r="AP106" s="2">
        <f t="shared" si="10"/>
        <v>-21174.6</v>
      </c>
      <c r="AQ106" s="2">
        <f t="shared" si="11"/>
        <v>172.548</v>
      </c>
      <c r="AR106" s="2">
        <f t="shared" si="12"/>
        <v>246.60299999999998</v>
      </c>
      <c r="AS106">
        <f t="shared" si="13"/>
        <v>202424.66666666666</v>
      </c>
      <c r="AT106">
        <f t="shared" si="14"/>
        <v>0.29999999999930083</v>
      </c>
    </row>
    <row r="107" spans="1:46" x14ac:dyDescent="0.35">
      <c r="A107" s="1">
        <v>-2.12047E-5</v>
      </c>
      <c r="B107" s="1">
        <v>1.90412E-7</v>
      </c>
      <c r="C107" s="1">
        <v>2.4372200000000002E-7</v>
      </c>
      <c r="D107" s="1">
        <v>2.1206999999999999E-5</v>
      </c>
      <c r="E107" s="1">
        <v>-3.0517600000000001E-5</v>
      </c>
      <c r="F107">
        <v>0.538462</v>
      </c>
      <c r="G107" s="1">
        <v>2.4658199999999998E-7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839</v>
      </c>
      <c r="U107" s="1">
        <v>-2.1185499999999999E-5</v>
      </c>
      <c r="V107" s="1">
        <v>1.8491799999999999E-7</v>
      </c>
      <c r="W107" s="1">
        <v>-1.9226E-8</v>
      </c>
      <c r="X107" s="1">
        <v>5.4937900000000003E-9</v>
      </c>
      <c r="Y107" s="1">
        <v>-2.85959E-9</v>
      </c>
      <c r="Z107" s="1">
        <v>-2.12047E-5</v>
      </c>
      <c r="AA107" s="1">
        <v>1.90412E-7</v>
      </c>
      <c r="AB107" s="1">
        <v>2.4372200000000002E-7</v>
      </c>
      <c r="AC107" s="1">
        <v>2.1206999999999999E-5</v>
      </c>
      <c r="AD107" s="1">
        <v>-2.12047E-5</v>
      </c>
      <c r="AE107" s="1">
        <v>1.90412E-7</v>
      </c>
      <c r="AF107" s="1">
        <v>2.4372200000000002E-7</v>
      </c>
      <c r="AG107" s="1">
        <v>2.1206999999999999E-5</v>
      </c>
      <c r="AH107">
        <v>4</v>
      </c>
      <c r="AI107">
        <v>0</v>
      </c>
      <c r="AJ107">
        <v>0</v>
      </c>
      <c r="AK107">
        <v>971177174</v>
      </c>
      <c r="AL107">
        <v>2836</v>
      </c>
      <c r="AM107">
        <v>24.279399999999999</v>
      </c>
      <c r="AN107">
        <v>1</v>
      </c>
      <c r="AO107">
        <v>11659</v>
      </c>
      <c r="AP107" s="2">
        <f t="shared" si="10"/>
        <v>-21204.7</v>
      </c>
      <c r="AQ107" s="2">
        <f t="shared" si="11"/>
        <v>190.41200000000001</v>
      </c>
      <c r="AR107" s="2">
        <f t="shared" si="12"/>
        <v>243.72200000000001</v>
      </c>
      <c r="AS107">
        <f t="shared" si="13"/>
        <v>182404.66666666666</v>
      </c>
      <c r="AT107">
        <f t="shared" si="14"/>
        <v>0.29999999999930083</v>
      </c>
    </row>
    <row r="108" spans="1:46" x14ac:dyDescent="0.35">
      <c r="A108" s="1">
        <v>-2.1206E-5</v>
      </c>
      <c r="B108" s="1">
        <v>1.7053799999999999E-7</v>
      </c>
      <c r="C108" s="1">
        <v>2.4371299999999998E-7</v>
      </c>
      <c r="D108" s="1">
        <v>2.1208100000000001E-5</v>
      </c>
      <c r="E108" s="1">
        <v>-3.0517600000000001E-5</v>
      </c>
      <c r="F108">
        <v>0.57692299999999996</v>
      </c>
      <c r="G108" s="1">
        <v>2.4371299999999998E-7</v>
      </c>
      <c r="H108">
        <v>255</v>
      </c>
      <c r="I108">
        <v>0</v>
      </c>
      <c r="J108">
        <v>26</v>
      </c>
      <c r="K108" t="e">
        <v>#NAME?</v>
      </c>
      <c r="L108">
        <v>173507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839</v>
      </c>
      <c r="U108" s="1">
        <v>-2.11904E-5</v>
      </c>
      <c r="V108" s="1">
        <v>1.8619400000000001E-7</v>
      </c>
      <c r="W108" s="1">
        <v>-1.5656499999999999E-8</v>
      </c>
      <c r="X108" s="1">
        <v>-1.5656499999999999E-8</v>
      </c>
      <c r="Y108">
        <v>0</v>
      </c>
      <c r="Z108" s="1">
        <v>-2.1206E-5</v>
      </c>
      <c r="AA108" s="1">
        <v>1.7053799999999999E-7</v>
      </c>
      <c r="AB108" s="1">
        <v>2.4371299999999998E-7</v>
      </c>
      <c r="AC108" s="1">
        <v>2.1208100000000001E-5</v>
      </c>
      <c r="AD108" s="1">
        <v>-2.1206E-5</v>
      </c>
      <c r="AE108" s="1">
        <v>1.7053799999999999E-7</v>
      </c>
      <c r="AF108" s="1">
        <v>2.4371299999999998E-7</v>
      </c>
      <c r="AG108" s="1">
        <v>2.1208100000000001E-5</v>
      </c>
      <c r="AH108">
        <v>4</v>
      </c>
      <c r="AI108">
        <v>0</v>
      </c>
      <c r="AJ108">
        <v>0</v>
      </c>
      <c r="AK108">
        <v>971189616</v>
      </c>
      <c r="AL108">
        <v>2836</v>
      </c>
      <c r="AM108">
        <v>24.279699999999998</v>
      </c>
      <c r="AN108">
        <v>1</v>
      </c>
      <c r="AO108">
        <v>11660</v>
      </c>
      <c r="AP108" s="2">
        <f t="shared" si="10"/>
        <v>-21206</v>
      </c>
      <c r="AQ108" s="2">
        <f t="shared" si="11"/>
        <v>170.53799999999998</v>
      </c>
      <c r="AR108" s="2">
        <f t="shared" si="12"/>
        <v>243.71299999999999</v>
      </c>
      <c r="AS108">
        <f t="shared" si="13"/>
        <v>171282.66666666666</v>
      </c>
      <c r="AT108">
        <f t="shared" si="14"/>
        <v>0.29999999999930083</v>
      </c>
    </row>
    <row r="109" spans="1:46" x14ac:dyDescent="0.35">
      <c r="A109" s="1">
        <v>-2.1217100000000001E-5</v>
      </c>
      <c r="B109" s="1">
        <v>1.9239199999999999E-7</v>
      </c>
      <c r="C109" s="1">
        <v>2.38152E-7</v>
      </c>
      <c r="D109" s="1">
        <v>2.1219299999999999E-5</v>
      </c>
      <c r="E109" s="1">
        <v>-3.0517600000000001E-5</v>
      </c>
      <c r="F109">
        <v>0.44</v>
      </c>
      <c r="G109" s="1">
        <v>2.4371299999999998E-7</v>
      </c>
      <c r="H109">
        <v>255</v>
      </c>
      <c r="I109">
        <v>0</v>
      </c>
      <c r="J109">
        <v>25</v>
      </c>
      <c r="K109" t="e">
        <v>#NAME?</v>
      </c>
      <c r="L109">
        <v>166834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839</v>
      </c>
      <c r="U109" s="1">
        <v>-2.1194300000000001E-5</v>
      </c>
      <c r="V109" s="1">
        <v>1.8225100000000001E-7</v>
      </c>
      <c r="W109" s="1">
        <v>-2.28139E-8</v>
      </c>
      <c r="X109" s="1">
        <v>1.0141200000000001E-8</v>
      </c>
      <c r="Y109" s="1">
        <v>-5.5612600000000003E-9</v>
      </c>
      <c r="Z109" s="1">
        <v>-2.1217100000000001E-5</v>
      </c>
      <c r="AA109" s="1">
        <v>1.9239199999999999E-7</v>
      </c>
      <c r="AB109" s="1">
        <v>2.38152E-7</v>
      </c>
      <c r="AC109" s="1">
        <v>2.1219299999999999E-5</v>
      </c>
      <c r="AD109" s="1">
        <v>-2.1217100000000001E-5</v>
      </c>
      <c r="AE109" s="1">
        <v>1.9239199999999999E-7</v>
      </c>
      <c r="AF109" s="1">
        <v>2.38152E-7</v>
      </c>
      <c r="AG109" s="1">
        <v>2.1219299999999999E-5</v>
      </c>
      <c r="AH109">
        <v>4</v>
      </c>
      <c r="AI109">
        <v>0</v>
      </c>
      <c r="AJ109">
        <v>0</v>
      </c>
      <c r="AK109">
        <v>971202058</v>
      </c>
      <c r="AL109">
        <v>2836</v>
      </c>
      <c r="AM109">
        <v>24.280100000000001</v>
      </c>
      <c r="AN109">
        <v>1</v>
      </c>
      <c r="AO109">
        <v>11661</v>
      </c>
      <c r="AP109" s="2">
        <f t="shared" si="10"/>
        <v>-21217.100000000002</v>
      </c>
      <c r="AQ109" s="2">
        <f t="shared" si="11"/>
        <v>192.392</v>
      </c>
      <c r="AR109" s="2">
        <f t="shared" si="12"/>
        <v>238.15199999999999</v>
      </c>
      <c r="AS109">
        <f t="shared" si="13"/>
        <v>184629.33333333334</v>
      </c>
      <c r="AT109">
        <f t="shared" si="14"/>
        <v>0.40000000000262048</v>
      </c>
    </row>
    <row r="110" spans="1:46" x14ac:dyDescent="0.35">
      <c r="A110" s="1">
        <v>-2.1197999999999999E-5</v>
      </c>
      <c r="B110" s="1">
        <v>1.88877E-7</v>
      </c>
      <c r="C110" s="1">
        <v>2.4275199999999998E-7</v>
      </c>
      <c r="D110" s="1">
        <v>2.1200200000000001E-5</v>
      </c>
      <c r="E110" s="1">
        <v>-3.0517600000000001E-5</v>
      </c>
      <c r="F110">
        <v>0.4375</v>
      </c>
      <c r="G110" s="1">
        <v>2.3809799999999999E-7</v>
      </c>
      <c r="H110">
        <v>255</v>
      </c>
      <c r="I110">
        <v>0</v>
      </c>
      <c r="J110">
        <v>32</v>
      </c>
      <c r="K110" t="e">
        <v>#NAME?</v>
      </c>
      <c r="L110">
        <v>213547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839</v>
      </c>
      <c r="U110" s="1">
        <v>-2.1200100000000001E-5</v>
      </c>
      <c r="V110" s="1">
        <v>1.8468699999999999E-7</v>
      </c>
      <c r="W110" s="1">
        <v>2.0960100000000001E-9</v>
      </c>
      <c r="X110" s="1">
        <v>4.1904899999999997E-9</v>
      </c>
      <c r="Y110" s="1">
        <v>4.6535500000000003E-9</v>
      </c>
      <c r="Z110" s="1">
        <v>-2.1197999999999999E-5</v>
      </c>
      <c r="AA110" s="1">
        <v>1.88877E-7</v>
      </c>
      <c r="AB110" s="1">
        <v>2.4275199999999998E-7</v>
      </c>
      <c r="AC110" s="1">
        <v>2.1200200000000001E-5</v>
      </c>
      <c r="AD110" s="1">
        <v>-2.1197999999999999E-5</v>
      </c>
      <c r="AE110" s="1">
        <v>1.88877E-7</v>
      </c>
      <c r="AF110" s="1">
        <v>2.4275199999999998E-7</v>
      </c>
      <c r="AG110" s="1">
        <v>2.1200200000000001E-5</v>
      </c>
      <c r="AH110">
        <v>4</v>
      </c>
      <c r="AI110">
        <v>0</v>
      </c>
      <c r="AJ110">
        <v>0</v>
      </c>
      <c r="AK110">
        <v>971214501</v>
      </c>
      <c r="AL110">
        <v>2836</v>
      </c>
      <c r="AM110">
        <v>24.2804</v>
      </c>
      <c r="AN110">
        <v>1</v>
      </c>
      <c r="AO110">
        <v>11662</v>
      </c>
      <c r="AP110" s="2">
        <f t="shared" si="10"/>
        <v>-21198</v>
      </c>
      <c r="AQ110" s="2">
        <f t="shared" si="11"/>
        <v>188.87700000000001</v>
      </c>
      <c r="AR110" s="2">
        <f t="shared" si="12"/>
        <v>242.75199999999998</v>
      </c>
      <c r="AS110">
        <f t="shared" si="13"/>
        <v>169058</v>
      </c>
      <c r="AT110">
        <f t="shared" si="14"/>
        <v>0.29999999999930083</v>
      </c>
    </row>
    <row r="111" spans="1:46" x14ac:dyDescent="0.35">
      <c r="A111" s="1">
        <v>-2.1214999999999999E-5</v>
      </c>
      <c r="B111" s="1">
        <v>1.8573000000000001E-7</v>
      </c>
      <c r="C111" s="1">
        <v>2.5830599999999998E-7</v>
      </c>
      <c r="D111" s="1">
        <v>2.1217400000000001E-5</v>
      </c>
      <c r="E111" s="1">
        <v>-3.0517600000000001E-5</v>
      </c>
      <c r="F111">
        <v>0.68421100000000001</v>
      </c>
      <c r="G111" s="1">
        <v>2.4273699999999999E-7</v>
      </c>
      <c r="H111">
        <v>255</v>
      </c>
      <c r="I111">
        <v>0</v>
      </c>
      <c r="J111">
        <v>19</v>
      </c>
      <c r="K111" t="e">
        <v>#NAME?</v>
      </c>
      <c r="L111">
        <v>126793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839</v>
      </c>
      <c r="U111" s="1">
        <v>-2.1199599999999999E-5</v>
      </c>
      <c r="V111" s="1">
        <v>1.8573000000000001E-7</v>
      </c>
      <c r="W111" s="1">
        <v>-1.5432600000000001E-8</v>
      </c>
      <c r="X111">
        <v>0</v>
      </c>
      <c r="Y111" s="1">
        <v>1.5569100000000001E-8</v>
      </c>
      <c r="Z111" s="1">
        <v>-2.1214999999999999E-5</v>
      </c>
      <c r="AA111" s="1">
        <v>1.8573000000000001E-7</v>
      </c>
      <c r="AB111" s="1">
        <v>2.5830599999999998E-7</v>
      </c>
      <c r="AC111" s="1">
        <v>2.1217400000000001E-5</v>
      </c>
      <c r="AD111" s="1">
        <v>-2.1214999999999999E-5</v>
      </c>
      <c r="AE111" s="1">
        <v>1.8573000000000001E-7</v>
      </c>
      <c r="AF111" s="1">
        <v>2.5830599999999998E-7</v>
      </c>
      <c r="AG111" s="1">
        <v>2.1217400000000001E-5</v>
      </c>
      <c r="AH111">
        <v>4</v>
      </c>
      <c r="AI111">
        <v>0</v>
      </c>
      <c r="AJ111">
        <v>0</v>
      </c>
      <c r="AK111">
        <v>971226944</v>
      </c>
      <c r="AL111">
        <v>2836</v>
      </c>
      <c r="AM111">
        <v>24.2807</v>
      </c>
      <c r="AN111">
        <v>1</v>
      </c>
      <c r="AO111">
        <v>11663</v>
      </c>
      <c r="AP111" s="2">
        <f t="shared" si="10"/>
        <v>-21215</v>
      </c>
      <c r="AQ111" s="2">
        <f t="shared" si="11"/>
        <v>185.73000000000002</v>
      </c>
      <c r="AR111" s="2">
        <f t="shared" si="12"/>
        <v>258.30599999999998</v>
      </c>
      <c r="AS111">
        <f t="shared" si="13"/>
        <v>164609</v>
      </c>
      <c r="AT111">
        <f t="shared" si="14"/>
        <v>0.29999999999930083</v>
      </c>
    </row>
    <row r="112" spans="1:46" x14ac:dyDescent="0.35">
      <c r="A112" s="1">
        <v>-2.1217100000000001E-5</v>
      </c>
      <c r="B112" s="1">
        <v>1.7560599999999999E-7</v>
      </c>
      <c r="C112" s="1">
        <v>2.5255999999999998E-7</v>
      </c>
      <c r="D112" s="1">
        <v>2.1219299999999999E-5</v>
      </c>
      <c r="E112" s="1">
        <v>-3.0517600000000001E-5</v>
      </c>
      <c r="F112">
        <v>0.52173899999999995</v>
      </c>
      <c r="G112" s="1">
        <v>2.58301E-7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839</v>
      </c>
      <c r="U112" s="1">
        <v>-2.1203600000000001E-5</v>
      </c>
      <c r="V112" s="1">
        <v>1.8573000000000001E-7</v>
      </c>
      <c r="W112" s="1">
        <v>-1.3499099999999999E-8</v>
      </c>
      <c r="X112" s="1">
        <v>-1.01243E-8</v>
      </c>
      <c r="Y112" s="1">
        <v>-5.74065E-9</v>
      </c>
      <c r="Z112" s="1">
        <v>-2.1217100000000001E-5</v>
      </c>
      <c r="AA112" s="1">
        <v>1.7560599999999999E-7</v>
      </c>
      <c r="AB112" s="1">
        <v>2.5255999999999998E-7</v>
      </c>
      <c r="AC112" s="1">
        <v>2.1219299999999999E-5</v>
      </c>
      <c r="AD112" s="1">
        <v>-2.1217100000000001E-5</v>
      </c>
      <c r="AE112" s="1">
        <v>1.7560599999999999E-7</v>
      </c>
      <c r="AF112" s="1">
        <v>2.5255999999999998E-7</v>
      </c>
      <c r="AG112" s="1">
        <v>2.1219299999999999E-5</v>
      </c>
      <c r="AH112">
        <v>4</v>
      </c>
      <c r="AI112">
        <v>0</v>
      </c>
      <c r="AJ112">
        <v>0</v>
      </c>
      <c r="AK112">
        <v>971239386</v>
      </c>
      <c r="AL112">
        <v>2836</v>
      </c>
      <c r="AM112">
        <v>24.280999999999999</v>
      </c>
      <c r="AN112">
        <v>1</v>
      </c>
      <c r="AO112">
        <v>11664</v>
      </c>
      <c r="AP112" s="2">
        <f t="shared" si="10"/>
        <v>-21217.100000000002</v>
      </c>
      <c r="AQ112" s="2">
        <f t="shared" si="11"/>
        <v>175.60599999999999</v>
      </c>
      <c r="AR112" s="2">
        <f t="shared" si="12"/>
        <v>252.55999999999997</v>
      </c>
      <c r="AS112">
        <f t="shared" si="13"/>
        <v>155711.33333333334</v>
      </c>
      <c r="AT112">
        <f t="shared" si="14"/>
        <v>0.29999999999930083</v>
      </c>
    </row>
    <row r="113" spans="1:46" x14ac:dyDescent="0.35">
      <c r="A113" s="1">
        <v>-2.1212500000000001E-5</v>
      </c>
      <c r="B113" s="1">
        <v>1.8596799999999999E-7</v>
      </c>
      <c r="C113" s="1">
        <v>2.48961E-7</v>
      </c>
      <c r="D113" s="1">
        <v>2.1214799999999999E-5</v>
      </c>
      <c r="E113" s="1">
        <v>-3.0517600000000001E-5</v>
      </c>
      <c r="F113">
        <v>0.60714299999999999</v>
      </c>
      <c r="G113" s="1">
        <v>2.5250200000000002E-7</v>
      </c>
      <c r="H113">
        <v>255</v>
      </c>
      <c r="I113">
        <v>0</v>
      </c>
      <c r="J113">
        <v>28</v>
      </c>
      <c r="K113" t="e">
        <v>#NAME?</v>
      </c>
      <c r="L113">
        <v>186854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839</v>
      </c>
      <c r="U113" s="1">
        <v>-2.1206999999999999E-5</v>
      </c>
      <c r="V113" s="1">
        <v>1.83179E-7</v>
      </c>
      <c r="W113" s="1">
        <v>-5.5750600000000004E-9</v>
      </c>
      <c r="X113" s="1">
        <v>2.7890599999999999E-9</v>
      </c>
      <c r="Y113" s="1">
        <v>-3.5419099999999998E-9</v>
      </c>
      <c r="Z113" s="1">
        <v>-2.1212500000000001E-5</v>
      </c>
      <c r="AA113" s="1">
        <v>1.8596799999999999E-7</v>
      </c>
      <c r="AB113" s="1">
        <v>2.48961E-7</v>
      </c>
      <c r="AC113" s="1">
        <v>2.1214799999999999E-5</v>
      </c>
      <c r="AD113" s="1">
        <v>-2.1212500000000001E-5</v>
      </c>
      <c r="AE113" s="1">
        <v>1.8596799999999999E-7</v>
      </c>
      <c r="AF113" s="1">
        <v>2.48961E-7</v>
      </c>
      <c r="AG113" s="1">
        <v>2.1214799999999999E-5</v>
      </c>
      <c r="AH113">
        <v>4</v>
      </c>
      <c r="AI113">
        <v>0</v>
      </c>
      <c r="AJ113">
        <v>0</v>
      </c>
      <c r="AK113">
        <v>971251828</v>
      </c>
      <c r="AL113">
        <v>2836</v>
      </c>
      <c r="AM113">
        <v>24.281300000000002</v>
      </c>
      <c r="AN113">
        <v>1</v>
      </c>
      <c r="AO113">
        <v>11665</v>
      </c>
      <c r="AP113" s="2">
        <f t="shared" si="10"/>
        <v>-21212.5</v>
      </c>
      <c r="AQ113" s="2">
        <f t="shared" si="11"/>
        <v>185.96799999999999</v>
      </c>
      <c r="AR113" s="2">
        <f t="shared" si="12"/>
        <v>248.96100000000001</v>
      </c>
      <c r="AS113">
        <f t="shared" si="13"/>
        <v>160160.33333333334</v>
      </c>
      <c r="AT113">
        <f t="shared" si="14"/>
        <v>0.30000000000285354</v>
      </c>
    </row>
    <row r="114" spans="1:46" x14ac:dyDescent="0.35">
      <c r="A114" s="1">
        <v>-2.12043E-5</v>
      </c>
      <c r="B114" s="1">
        <v>1.8592599999999999E-7</v>
      </c>
      <c r="C114" s="1">
        <v>2.6993500000000001E-7</v>
      </c>
      <c r="D114" s="1">
        <v>2.1206899999999999E-5</v>
      </c>
      <c r="E114" s="1">
        <v>-3.0517600000000001E-5</v>
      </c>
      <c r="F114">
        <v>0.71428599999999998</v>
      </c>
      <c r="G114" s="1">
        <v>2.4890099999999999E-7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839</v>
      </c>
      <c r="U114" s="1">
        <v>-2.1208399999999998E-5</v>
      </c>
      <c r="V114" s="1">
        <v>1.83875E-7</v>
      </c>
      <c r="W114" s="1">
        <v>4.1015599999999996E-9</v>
      </c>
      <c r="X114" s="1">
        <v>2.05155E-9</v>
      </c>
      <c r="Y114" s="1">
        <v>2.1033699999999999E-8</v>
      </c>
      <c r="Z114" s="1">
        <v>-2.12043E-5</v>
      </c>
      <c r="AA114" s="1">
        <v>1.8592599999999999E-7</v>
      </c>
      <c r="AB114" s="1">
        <v>2.6993500000000001E-7</v>
      </c>
      <c r="AC114" s="1">
        <v>2.1206899999999999E-5</v>
      </c>
      <c r="AD114" s="1">
        <v>-2.12043E-5</v>
      </c>
      <c r="AE114" s="1">
        <v>1.8592599999999999E-7</v>
      </c>
      <c r="AF114" s="1">
        <v>2.6993500000000001E-7</v>
      </c>
      <c r="AG114" s="1">
        <v>2.1206899999999999E-5</v>
      </c>
      <c r="AH114">
        <v>4</v>
      </c>
      <c r="AI114">
        <v>0</v>
      </c>
      <c r="AJ114">
        <v>0</v>
      </c>
      <c r="AK114">
        <v>971264270</v>
      </c>
      <c r="AL114">
        <v>2836</v>
      </c>
      <c r="AM114">
        <v>24.281600000000001</v>
      </c>
      <c r="AN114">
        <v>1</v>
      </c>
      <c r="AO114">
        <v>11666</v>
      </c>
      <c r="AP114" s="2">
        <f t="shared" si="10"/>
        <v>-21204.3</v>
      </c>
      <c r="AQ114" s="2">
        <f t="shared" si="11"/>
        <v>185.92599999999999</v>
      </c>
      <c r="AR114" s="2">
        <f t="shared" si="12"/>
        <v>269.935</v>
      </c>
      <c r="AS114">
        <f t="shared" si="13"/>
        <v>151262.33333333334</v>
      </c>
      <c r="AT114">
        <f t="shared" si="14"/>
        <v>0.29999999999930083</v>
      </c>
    </row>
    <row r="115" spans="1:46" x14ac:dyDescent="0.35">
      <c r="A115" s="1">
        <v>-2.1189800000000002E-5</v>
      </c>
      <c r="B115" s="1">
        <v>1.63239E-7</v>
      </c>
      <c r="C115" s="1">
        <v>2.6423799999999999E-7</v>
      </c>
      <c r="D115" s="1">
        <v>2.11921E-5</v>
      </c>
      <c r="E115" s="1">
        <v>-3.0517600000000001E-5</v>
      </c>
      <c r="F115">
        <v>0.631579</v>
      </c>
      <c r="G115" s="1">
        <v>2.6989700000000002E-7</v>
      </c>
      <c r="H115">
        <v>255</v>
      </c>
      <c r="I115">
        <v>0</v>
      </c>
      <c r="J115">
        <v>19</v>
      </c>
      <c r="K115" t="e">
        <v>#NAME?</v>
      </c>
      <c r="L115">
        <v>126793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839</v>
      </c>
      <c r="U115" s="1">
        <v>-2.12074E-5</v>
      </c>
      <c r="V115" s="1">
        <v>1.8433899999999999E-7</v>
      </c>
      <c r="W115" s="1">
        <v>1.75838E-8</v>
      </c>
      <c r="X115" s="1">
        <v>-2.1099700000000001E-8</v>
      </c>
      <c r="Y115" s="1">
        <v>-5.6593899999999998E-9</v>
      </c>
      <c r="Z115" s="1">
        <v>-2.1189800000000002E-5</v>
      </c>
      <c r="AA115" s="1">
        <v>1.63239E-7</v>
      </c>
      <c r="AB115" s="1">
        <v>2.6423799999999999E-7</v>
      </c>
      <c r="AC115" s="1">
        <v>2.11921E-5</v>
      </c>
      <c r="AD115" s="1">
        <v>-2.1189800000000002E-5</v>
      </c>
      <c r="AE115" s="1">
        <v>1.63239E-7</v>
      </c>
      <c r="AF115" s="1">
        <v>2.6423799999999999E-7</v>
      </c>
      <c r="AG115" s="1">
        <v>2.11921E-5</v>
      </c>
      <c r="AH115">
        <v>4</v>
      </c>
      <c r="AI115">
        <v>0</v>
      </c>
      <c r="AJ115">
        <v>0</v>
      </c>
      <c r="AK115">
        <v>971276712</v>
      </c>
      <c r="AL115">
        <v>2836</v>
      </c>
      <c r="AM115">
        <v>24.2819</v>
      </c>
      <c r="AN115">
        <v>1</v>
      </c>
      <c r="AO115">
        <v>11667</v>
      </c>
      <c r="AP115" s="2">
        <f t="shared" si="10"/>
        <v>-21189.800000000003</v>
      </c>
      <c r="AQ115" s="2">
        <f t="shared" si="11"/>
        <v>163.239</v>
      </c>
      <c r="AR115" s="2">
        <f t="shared" si="12"/>
        <v>264.238</v>
      </c>
      <c r="AS115">
        <f t="shared" si="13"/>
        <v>153486.66666666666</v>
      </c>
      <c r="AT115">
        <f t="shared" si="14"/>
        <v>0.29999999999930083</v>
      </c>
    </row>
    <row r="116" spans="1:46" x14ac:dyDescent="0.35">
      <c r="A116" s="1">
        <v>-2.11984E-5</v>
      </c>
      <c r="B116" s="1">
        <v>1.67278E-7</v>
      </c>
      <c r="C116" s="1">
        <v>2.6422099999999999E-7</v>
      </c>
      <c r="D116" s="1">
        <v>2.1200699999999998E-5</v>
      </c>
      <c r="E116" s="1">
        <v>-3.0517600000000001E-5</v>
      </c>
      <c r="F116">
        <v>0.51724099999999995</v>
      </c>
      <c r="G116" s="1">
        <v>2.6422099999999999E-7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839</v>
      </c>
      <c r="U116" s="1">
        <v>-2.12031E-5</v>
      </c>
      <c r="V116" s="1">
        <v>1.7900400000000001E-7</v>
      </c>
      <c r="W116" s="1">
        <v>4.6918799999999997E-9</v>
      </c>
      <c r="X116" s="1">
        <v>-1.17266E-8</v>
      </c>
      <c r="Y116">
        <v>0</v>
      </c>
      <c r="Z116" s="1">
        <v>-2.11984E-5</v>
      </c>
      <c r="AA116" s="1">
        <v>1.67278E-7</v>
      </c>
      <c r="AB116" s="1">
        <v>2.6422099999999999E-7</v>
      </c>
      <c r="AC116" s="1">
        <v>2.1200699999999998E-5</v>
      </c>
      <c r="AD116" s="1">
        <v>-2.11984E-5</v>
      </c>
      <c r="AE116" s="1">
        <v>1.67278E-7</v>
      </c>
      <c r="AF116" s="1">
        <v>2.6422099999999999E-7</v>
      </c>
      <c r="AG116" s="1">
        <v>2.1200699999999998E-5</v>
      </c>
      <c r="AH116">
        <v>4</v>
      </c>
      <c r="AI116">
        <v>0</v>
      </c>
      <c r="AJ116">
        <v>0</v>
      </c>
      <c r="AK116">
        <v>971289154</v>
      </c>
      <c r="AL116">
        <v>2836</v>
      </c>
      <c r="AM116">
        <v>24.2822</v>
      </c>
      <c r="AN116">
        <v>1</v>
      </c>
      <c r="AO116">
        <v>11668</v>
      </c>
      <c r="AP116" s="2">
        <f t="shared" si="10"/>
        <v>-21198.400000000001</v>
      </c>
      <c r="AQ116" s="2">
        <f t="shared" si="11"/>
        <v>167.27799999999999</v>
      </c>
      <c r="AR116" s="2">
        <f t="shared" si="12"/>
        <v>264.221</v>
      </c>
      <c r="AS116">
        <f t="shared" si="13"/>
        <v>177955.66666666666</v>
      </c>
      <c r="AT116">
        <f t="shared" si="14"/>
        <v>0.29999999999930083</v>
      </c>
    </row>
    <row r="117" spans="1:46" x14ac:dyDescent="0.35">
      <c r="A117" s="1">
        <v>-2.1203700000000002E-5</v>
      </c>
      <c r="B117" s="1">
        <v>1.74286E-7</v>
      </c>
      <c r="C117" s="1">
        <v>2.4224599999999998E-7</v>
      </c>
      <c r="D117" s="1">
        <v>2.1205799999999999E-5</v>
      </c>
      <c r="E117" s="1">
        <v>-3.0517600000000001E-5</v>
      </c>
      <c r="F117">
        <v>0.75</v>
      </c>
      <c r="G117" s="1">
        <v>2.6422099999999999E-7</v>
      </c>
      <c r="H117">
        <v>255</v>
      </c>
      <c r="I117">
        <v>0</v>
      </c>
      <c r="J117">
        <v>32</v>
      </c>
      <c r="K117" t="e">
        <v>#NAME?</v>
      </c>
      <c r="L117">
        <v>213547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839</v>
      </c>
      <c r="U117" s="1">
        <v>-2.1202000000000001E-5</v>
      </c>
      <c r="V117" s="1">
        <v>1.75989E-7</v>
      </c>
      <c r="W117" s="1">
        <v>-1.7034900000000001E-9</v>
      </c>
      <c r="X117" s="1">
        <v>-1.7034900000000001E-9</v>
      </c>
      <c r="Y117" s="1">
        <v>-2.1975200000000001E-8</v>
      </c>
      <c r="Z117" s="1">
        <v>-2.1203700000000002E-5</v>
      </c>
      <c r="AA117" s="1">
        <v>1.74286E-7</v>
      </c>
      <c r="AB117" s="1">
        <v>2.4224599999999998E-7</v>
      </c>
      <c r="AC117" s="1">
        <v>2.1205799999999999E-5</v>
      </c>
      <c r="AD117" s="1">
        <v>-2.1203700000000002E-5</v>
      </c>
      <c r="AE117" s="1">
        <v>1.74286E-7</v>
      </c>
      <c r="AF117" s="1">
        <v>2.4224599999999998E-7</v>
      </c>
      <c r="AG117" s="1">
        <v>2.1205799999999999E-5</v>
      </c>
      <c r="AH117">
        <v>4</v>
      </c>
      <c r="AI117">
        <v>0</v>
      </c>
      <c r="AJ117">
        <v>0</v>
      </c>
      <c r="AK117">
        <v>971301595</v>
      </c>
      <c r="AL117">
        <v>2836</v>
      </c>
      <c r="AM117">
        <v>24.282499999999999</v>
      </c>
      <c r="AN117">
        <v>1</v>
      </c>
      <c r="AO117">
        <v>11669</v>
      </c>
      <c r="AP117" s="2">
        <f t="shared" si="10"/>
        <v>-21203.7</v>
      </c>
      <c r="AQ117" s="2">
        <f t="shared" si="11"/>
        <v>174.286</v>
      </c>
      <c r="AR117" s="2">
        <f t="shared" si="12"/>
        <v>242.24599999999998</v>
      </c>
      <c r="AS117">
        <f t="shared" si="13"/>
        <v>186853.66666666666</v>
      </c>
      <c r="AT117">
        <f t="shared" si="14"/>
        <v>0.29999999999930083</v>
      </c>
    </row>
    <row r="118" spans="1:46" x14ac:dyDescent="0.35">
      <c r="A118" s="1">
        <v>-2.12213E-5</v>
      </c>
      <c r="B118" s="1">
        <v>1.7238699999999999E-7</v>
      </c>
      <c r="C118" s="1">
        <v>2.4218800000000002E-7</v>
      </c>
      <c r="D118" s="1">
        <v>2.1223400000000001E-5</v>
      </c>
      <c r="E118" s="1">
        <v>-3.0517600000000001E-5</v>
      </c>
      <c r="F118">
        <v>0.52173899999999995</v>
      </c>
      <c r="G118" s="1">
        <v>2.4218800000000002E-7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839</v>
      </c>
      <c r="U118" s="1">
        <v>-2.1202399999999999E-5</v>
      </c>
      <c r="V118" s="1">
        <v>1.7552500000000001E-7</v>
      </c>
      <c r="W118" s="1">
        <v>-1.8835E-8</v>
      </c>
      <c r="X118" s="1">
        <v>-3.1386500000000001E-9</v>
      </c>
      <c r="Y118">
        <v>0</v>
      </c>
      <c r="Z118" s="1">
        <v>-2.12213E-5</v>
      </c>
      <c r="AA118" s="1">
        <v>1.7238699999999999E-7</v>
      </c>
      <c r="AB118" s="1">
        <v>2.4218800000000002E-7</v>
      </c>
      <c r="AC118" s="1">
        <v>2.1223400000000001E-5</v>
      </c>
      <c r="AD118" s="1">
        <v>-2.12213E-5</v>
      </c>
      <c r="AE118" s="1">
        <v>1.7238699999999999E-7</v>
      </c>
      <c r="AF118" s="1">
        <v>2.4218800000000002E-7</v>
      </c>
      <c r="AG118" s="1">
        <v>2.1223400000000001E-5</v>
      </c>
      <c r="AH118">
        <v>4</v>
      </c>
      <c r="AI118">
        <v>0</v>
      </c>
      <c r="AJ118">
        <v>0</v>
      </c>
      <c r="AK118">
        <v>971314037</v>
      </c>
      <c r="AL118">
        <v>2836</v>
      </c>
      <c r="AM118">
        <v>24.282900000000001</v>
      </c>
      <c r="AN118">
        <v>1</v>
      </c>
      <c r="AO118">
        <v>11670</v>
      </c>
      <c r="AP118" s="2">
        <f t="shared" si="10"/>
        <v>-21221.3</v>
      </c>
      <c r="AQ118" s="2">
        <f t="shared" si="11"/>
        <v>172.387</v>
      </c>
      <c r="AR118" s="2">
        <f t="shared" si="12"/>
        <v>242.18800000000002</v>
      </c>
      <c r="AS118">
        <f t="shared" si="13"/>
        <v>164609</v>
      </c>
      <c r="AT118">
        <f t="shared" si="14"/>
        <v>0.40000000000262048</v>
      </c>
    </row>
    <row r="119" spans="1:46" x14ac:dyDescent="0.35">
      <c r="A119" s="1">
        <v>-2.1207199999999999E-5</v>
      </c>
      <c r="B119" s="1">
        <v>1.7013E-7</v>
      </c>
      <c r="C119" s="1">
        <v>2.6020200000000002E-7</v>
      </c>
      <c r="D119" s="1">
        <v>2.1209500000000001E-5</v>
      </c>
      <c r="E119" s="1">
        <v>-3.0517600000000001E-5</v>
      </c>
      <c r="F119">
        <v>0.631579</v>
      </c>
      <c r="G119" s="1">
        <v>2.4218800000000002E-7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839</v>
      </c>
      <c r="U119" s="1">
        <v>-2.1207199999999999E-5</v>
      </c>
      <c r="V119" s="1">
        <v>1.7471300000000001E-7</v>
      </c>
      <c r="W119">
        <v>0</v>
      </c>
      <c r="X119" s="1">
        <v>-4.5830200000000002E-9</v>
      </c>
      <c r="Y119" s="1">
        <v>1.80147E-8</v>
      </c>
      <c r="Z119" s="1">
        <v>-2.1207199999999999E-5</v>
      </c>
      <c r="AA119" s="1">
        <v>1.7013E-7</v>
      </c>
      <c r="AB119" s="1">
        <v>2.6020200000000002E-7</v>
      </c>
      <c r="AC119" s="1">
        <v>2.1209500000000001E-5</v>
      </c>
      <c r="AD119" s="1">
        <v>-2.1207199999999999E-5</v>
      </c>
      <c r="AE119" s="1">
        <v>1.7013E-7</v>
      </c>
      <c r="AF119" s="1">
        <v>2.6020200000000002E-7</v>
      </c>
      <c r="AG119" s="1">
        <v>2.1209500000000001E-5</v>
      </c>
      <c r="AH119">
        <v>4</v>
      </c>
      <c r="AI119">
        <v>0</v>
      </c>
      <c r="AJ119">
        <v>0</v>
      </c>
      <c r="AK119">
        <v>971326479</v>
      </c>
      <c r="AL119">
        <v>2836</v>
      </c>
      <c r="AM119">
        <v>24.283200000000001</v>
      </c>
      <c r="AN119">
        <v>1</v>
      </c>
      <c r="AO119">
        <v>11671</v>
      </c>
      <c r="AP119" s="2">
        <f t="shared" si="10"/>
        <v>-21207.200000000001</v>
      </c>
      <c r="AQ119" s="2">
        <f t="shared" si="11"/>
        <v>170.13</v>
      </c>
      <c r="AR119" s="2">
        <f t="shared" si="12"/>
        <v>260.202</v>
      </c>
      <c r="AS119">
        <f t="shared" si="13"/>
        <v>151262.33333333334</v>
      </c>
      <c r="AT119">
        <f t="shared" si="14"/>
        <v>0.29999999999930083</v>
      </c>
    </row>
    <row r="120" spans="1:46" x14ac:dyDescent="0.35">
      <c r="A120" s="1">
        <v>-2.1214200000000001E-5</v>
      </c>
      <c r="B120" s="1">
        <v>1.71225E-7</v>
      </c>
      <c r="C120" s="1">
        <v>2.49989E-7</v>
      </c>
      <c r="D120" s="1">
        <v>2.1216299999999999E-5</v>
      </c>
      <c r="E120" s="1">
        <v>-3.0517600000000001E-5</v>
      </c>
      <c r="F120">
        <v>0.61538499999999996</v>
      </c>
      <c r="G120" s="1">
        <v>2.6019299999999998E-7</v>
      </c>
      <c r="H120">
        <v>255</v>
      </c>
      <c r="I120">
        <v>0</v>
      </c>
      <c r="J120">
        <v>26</v>
      </c>
      <c r="K120" t="e">
        <v>#NAME?</v>
      </c>
      <c r="L120">
        <v>173507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839</v>
      </c>
      <c r="U120" s="1">
        <v>-2.1207199999999999E-5</v>
      </c>
      <c r="V120" s="1">
        <v>1.7355399999999999E-7</v>
      </c>
      <c r="W120" s="1">
        <v>-6.9887600000000002E-9</v>
      </c>
      <c r="X120" s="1">
        <v>-2.3290700000000001E-9</v>
      </c>
      <c r="Y120" s="1">
        <v>-1.02041E-8</v>
      </c>
      <c r="Z120" s="1">
        <v>-2.1214200000000001E-5</v>
      </c>
      <c r="AA120" s="1">
        <v>1.71225E-7</v>
      </c>
      <c r="AB120" s="1">
        <v>2.49989E-7</v>
      </c>
      <c r="AC120" s="1">
        <v>2.1216299999999999E-5</v>
      </c>
      <c r="AD120" s="1">
        <v>-2.1214200000000001E-5</v>
      </c>
      <c r="AE120" s="1">
        <v>1.71225E-7</v>
      </c>
      <c r="AF120" s="1">
        <v>2.49989E-7</v>
      </c>
      <c r="AG120" s="1">
        <v>2.1216299999999999E-5</v>
      </c>
      <c r="AH120">
        <v>4</v>
      </c>
      <c r="AI120">
        <v>0</v>
      </c>
      <c r="AJ120">
        <v>0</v>
      </c>
      <c r="AK120">
        <v>971338921</v>
      </c>
      <c r="AL120">
        <v>2836</v>
      </c>
      <c r="AM120">
        <v>24.2835</v>
      </c>
      <c r="AN120">
        <v>1</v>
      </c>
      <c r="AO120">
        <v>11672</v>
      </c>
      <c r="AP120" s="2">
        <f t="shared" si="10"/>
        <v>-21214.2</v>
      </c>
      <c r="AQ120" s="2">
        <f t="shared" si="11"/>
        <v>171.22499999999999</v>
      </c>
      <c r="AR120" s="2">
        <f t="shared" si="12"/>
        <v>249.989</v>
      </c>
      <c r="AS120">
        <f t="shared" si="13"/>
        <v>153486.66666666666</v>
      </c>
      <c r="AT120">
        <f t="shared" si="14"/>
        <v>0.29999999999930083</v>
      </c>
    </row>
    <row r="121" spans="1:46" x14ac:dyDescent="0.35">
      <c r="A121" s="1">
        <v>-2.1212500000000001E-5</v>
      </c>
      <c r="B121" s="1">
        <v>1.8703800000000001E-7</v>
      </c>
      <c r="C121" s="1">
        <v>2.4710500000000001E-7</v>
      </c>
      <c r="D121" s="1">
        <v>2.1214799999999999E-5</v>
      </c>
      <c r="E121" s="1">
        <v>-3.0517600000000001E-5</v>
      </c>
      <c r="F121">
        <v>0.5</v>
      </c>
      <c r="G121" s="1">
        <v>2.49939E-7</v>
      </c>
      <c r="H121">
        <v>255</v>
      </c>
      <c r="I121">
        <v>0</v>
      </c>
      <c r="J121">
        <v>24</v>
      </c>
      <c r="K121" t="e">
        <v>#NAME?</v>
      </c>
      <c r="L121">
        <v>160160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839</v>
      </c>
      <c r="U121" s="1">
        <v>-2.1209E-5</v>
      </c>
      <c r="V121" s="1">
        <v>1.72858E-7</v>
      </c>
      <c r="W121" s="1">
        <v>-3.5434399999999999E-9</v>
      </c>
      <c r="X121" s="1">
        <v>1.41799E-8</v>
      </c>
      <c r="Y121" s="1">
        <v>-2.8335299999999998E-9</v>
      </c>
      <c r="Z121" s="1">
        <v>-2.1212500000000001E-5</v>
      </c>
      <c r="AA121" s="1">
        <v>1.8703800000000001E-7</v>
      </c>
      <c r="AB121" s="1">
        <v>2.4710500000000001E-7</v>
      </c>
      <c r="AC121" s="1">
        <v>2.1214799999999999E-5</v>
      </c>
      <c r="AD121" s="1">
        <v>-2.1212500000000001E-5</v>
      </c>
      <c r="AE121" s="1">
        <v>1.8703800000000001E-7</v>
      </c>
      <c r="AF121" s="1">
        <v>2.4710500000000001E-7</v>
      </c>
      <c r="AG121" s="1">
        <v>2.1214799999999999E-5</v>
      </c>
      <c r="AH121">
        <v>4</v>
      </c>
      <c r="AI121">
        <v>0</v>
      </c>
      <c r="AJ121">
        <v>0</v>
      </c>
      <c r="AK121">
        <v>971351363</v>
      </c>
      <c r="AL121">
        <v>2836</v>
      </c>
      <c r="AM121">
        <v>24.283799999999999</v>
      </c>
      <c r="AN121">
        <v>1</v>
      </c>
      <c r="AO121">
        <v>11673</v>
      </c>
      <c r="AP121" s="2">
        <f t="shared" si="10"/>
        <v>-21212.5</v>
      </c>
      <c r="AQ121" s="2">
        <f t="shared" si="11"/>
        <v>187.03800000000001</v>
      </c>
      <c r="AR121" s="2">
        <f t="shared" si="12"/>
        <v>247.10500000000002</v>
      </c>
      <c r="AS121">
        <f t="shared" si="13"/>
        <v>173507</v>
      </c>
      <c r="AT121">
        <f t="shared" si="14"/>
        <v>0.29999999999930083</v>
      </c>
    </row>
    <row r="122" spans="1:46" x14ac:dyDescent="0.35">
      <c r="A122" s="1">
        <v>-2.1202399999999999E-5</v>
      </c>
      <c r="B122" s="1">
        <v>1.91391E-7</v>
      </c>
      <c r="C122" s="1">
        <v>2.4374799999999999E-7</v>
      </c>
      <c r="D122" s="1">
        <v>2.12046E-5</v>
      </c>
      <c r="E122" s="1">
        <v>-3.0517600000000001E-5</v>
      </c>
      <c r="F122">
        <v>0.35714299999999999</v>
      </c>
      <c r="G122" s="1">
        <v>2.4707E-7</v>
      </c>
      <c r="H122">
        <v>255</v>
      </c>
      <c r="I122">
        <v>0</v>
      </c>
      <c r="J122">
        <v>28</v>
      </c>
      <c r="K122" t="e">
        <v>#NAME?</v>
      </c>
      <c r="L122">
        <v>186854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839</v>
      </c>
      <c r="U122" s="1">
        <v>-2.1209900000000002E-5</v>
      </c>
      <c r="V122" s="1">
        <v>1.76337E-7</v>
      </c>
      <c r="W122" s="1">
        <v>7.5269399999999992E-9</v>
      </c>
      <c r="X122" s="1">
        <v>1.5053900000000002E-8</v>
      </c>
      <c r="Y122" s="1">
        <v>-3.3226499999999999E-9</v>
      </c>
      <c r="Z122" s="1">
        <v>-2.1202399999999999E-5</v>
      </c>
      <c r="AA122" s="1">
        <v>1.91391E-7</v>
      </c>
      <c r="AB122" s="1">
        <v>2.4374799999999999E-7</v>
      </c>
      <c r="AC122" s="1">
        <v>2.12046E-5</v>
      </c>
      <c r="AD122" s="1">
        <v>-2.1202399999999999E-5</v>
      </c>
      <c r="AE122" s="1">
        <v>1.91391E-7</v>
      </c>
      <c r="AF122" s="1">
        <v>2.4374799999999999E-7</v>
      </c>
      <c r="AG122" s="1">
        <v>2.12046E-5</v>
      </c>
      <c r="AH122">
        <v>4</v>
      </c>
      <c r="AI122">
        <v>0</v>
      </c>
      <c r="AJ122">
        <v>0</v>
      </c>
      <c r="AK122">
        <v>971363805</v>
      </c>
      <c r="AL122">
        <v>2836</v>
      </c>
      <c r="AM122">
        <v>24.284099999999999</v>
      </c>
      <c r="AN122">
        <v>1</v>
      </c>
      <c r="AO122">
        <v>11674</v>
      </c>
      <c r="AP122" s="2">
        <f t="shared" si="10"/>
        <v>-21202.399999999998</v>
      </c>
      <c r="AQ122" s="2">
        <f t="shared" si="11"/>
        <v>191.39099999999999</v>
      </c>
      <c r="AR122" s="2">
        <f t="shared" si="12"/>
        <v>243.74799999999999</v>
      </c>
      <c r="AS122">
        <f t="shared" si="13"/>
        <v>177956</v>
      </c>
      <c r="AT122">
        <f t="shared" si="14"/>
        <v>0.29999999999930083</v>
      </c>
    </row>
    <row r="123" spans="1:46" x14ac:dyDescent="0.35">
      <c r="A123" s="1">
        <v>-2.1185199999999998E-5</v>
      </c>
      <c r="B123" s="1">
        <v>1.8767099999999999E-7</v>
      </c>
      <c r="C123" s="1">
        <v>2.4371299999999998E-7</v>
      </c>
      <c r="D123" s="1">
        <v>2.11874E-5</v>
      </c>
      <c r="E123" s="1">
        <v>-3.0517600000000001E-5</v>
      </c>
      <c r="F123">
        <v>0.42857099999999998</v>
      </c>
      <c r="G123" s="1">
        <v>2.4371299999999998E-7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839</v>
      </c>
      <c r="U123" s="1">
        <v>-2.1208100000000001E-5</v>
      </c>
      <c r="V123" s="1">
        <v>1.80048E-7</v>
      </c>
      <c r="W123" s="1">
        <v>2.2867600000000002E-8</v>
      </c>
      <c r="X123" s="1">
        <v>7.6235399999999999E-9</v>
      </c>
      <c r="Y123">
        <v>0</v>
      </c>
      <c r="Z123" s="1">
        <v>-2.1185199999999998E-5</v>
      </c>
      <c r="AA123" s="1">
        <v>1.8767099999999999E-7</v>
      </c>
      <c r="AB123" s="1">
        <v>2.4371299999999998E-7</v>
      </c>
      <c r="AC123" s="1">
        <v>2.11874E-5</v>
      </c>
      <c r="AD123" s="1">
        <v>-2.1185199999999998E-5</v>
      </c>
      <c r="AE123" s="1">
        <v>1.8767099999999999E-7</v>
      </c>
      <c r="AF123" s="1">
        <v>2.4371299999999998E-7</v>
      </c>
      <c r="AG123" s="1">
        <v>2.11874E-5</v>
      </c>
      <c r="AH123">
        <v>4</v>
      </c>
      <c r="AI123">
        <v>0</v>
      </c>
      <c r="AJ123">
        <v>0</v>
      </c>
      <c r="AK123">
        <v>971376248</v>
      </c>
      <c r="AL123">
        <v>2836</v>
      </c>
      <c r="AM123">
        <v>24.284400000000002</v>
      </c>
      <c r="AN123">
        <v>1</v>
      </c>
      <c r="AO123">
        <v>11675</v>
      </c>
      <c r="AP123" s="2">
        <f t="shared" si="10"/>
        <v>-21185.199999999997</v>
      </c>
      <c r="AQ123" s="2">
        <f t="shared" si="11"/>
        <v>187.67099999999999</v>
      </c>
      <c r="AR123" s="2">
        <f t="shared" si="12"/>
        <v>243.71299999999999</v>
      </c>
      <c r="AS123">
        <f t="shared" si="13"/>
        <v>209098.33333333334</v>
      </c>
      <c r="AT123">
        <f t="shared" si="14"/>
        <v>0.30000000000285354</v>
      </c>
    </row>
    <row r="124" spans="1:46" x14ac:dyDescent="0.35">
      <c r="A124" s="1">
        <v>-2.12044E-5</v>
      </c>
      <c r="B124" s="1">
        <v>1.77903E-7</v>
      </c>
      <c r="C124" s="1">
        <v>2.3622000000000001E-7</v>
      </c>
      <c r="D124" s="1">
        <v>2.1206500000000001E-5</v>
      </c>
      <c r="E124" s="1">
        <v>-3.0517600000000001E-5</v>
      </c>
      <c r="F124">
        <v>0.71052599999999999</v>
      </c>
      <c r="G124" s="1">
        <v>2.4371299999999998E-7</v>
      </c>
      <c r="H124">
        <v>255</v>
      </c>
      <c r="I124">
        <v>0</v>
      </c>
      <c r="J124">
        <v>38</v>
      </c>
      <c r="K124" t="e">
        <v>#NAME?</v>
      </c>
      <c r="L124">
        <v>253587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839</v>
      </c>
      <c r="U124" s="1">
        <v>-2.1202399999999999E-5</v>
      </c>
      <c r="V124" s="1">
        <v>1.8190300000000001E-7</v>
      </c>
      <c r="W124" s="1">
        <v>-1.9994200000000001E-9</v>
      </c>
      <c r="X124" s="1">
        <v>-4.0003699999999999E-9</v>
      </c>
      <c r="Y124" s="1">
        <v>-7.4932100000000004E-9</v>
      </c>
      <c r="Z124" s="1">
        <v>-2.12044E-5</v>
      </c>
      <c r="AA124" s="1">
        <v>1.77903E-7</v>
      </c>
      <c r="AB124" s="1">
        <v>2.3622000000000001E-7</v>
      </c>
      <c r="AC124" s="1">
        <v>2.1206500000000001E-5</v>
      </c>
      <c r="AD124" s="1">
        <v>-2.12044E-5</v>
      </c>
      <c r="AE124" s="1">
        <v>1.77903E-7</v>
      </c>
      <c r="AF124" s="1">
        <v>2.3622000000000001E-7</v>
      </c>
      <c r="AG124" s="1">
        <v>2.1206500000000001E-5</v>
      </c>
      <c r="AH124">
        <v>4</v>
      </c>
      <c r="AI124">
        <v>0</v>
      </c>
      <c r="AJ124">
        <v>0</v>
      </c>
      <c r="AK124">
        <v>971388690</v>
      </c>
      <c r="AL124">
        <v>2836</v>
      </c>
      <c r="AM124">
        <v>24.284700000000001</v>
      </c>
      <c r="AN124">
        <v>1</v>
      </c>
      <c r="AO124">
        <v>11676</v>
      </c>
      <c r="AP124" s="2">
        <f t="shared" si="10"/>
        <v>-21204.400000000001</v>
      </c>
      <c r="AQ124" s="2">
        <f t="shared" si="11"/>
        <v>177.90299999999999</v>
      </c>
      <c r="AR124" s="2">
        <f t="shared" si="12"/>
        <v>236.22</v>
      </c>
      <c r="AS124">
        <f t="shared" si="13"/>
        <v>180180.33333333334</v>
      </c>
      <c r="AT124">
        <f t="shared" si="14"/>
        <v>0.29999999999930083</v>
      </c>
    </row>
    <row r="125" spans="1:46" x14ac:dyDescent="0.35">
      <c r="A125" s="1">
        <v>-2.1195900000000001E-5</v>
      </c>
      <c r="B125" s="1">
        <v>1.8085999999999999E-7</v>
      </c>
      <c r="C125" s="1">
        <v>2.2842899999999999E-7</v>
      </c>
      <c r="D125" s="1">
        <v>2.1197899999999999E-5</v>
      </c>
      <c r="E125" s="1">
        <v>-3.0517600000000001E-5</v>
      </c>
      <c r="F125">
        <v>0.53333299999999995</v>
      </c>
      <c r="G125" s="1">
        <v>2.3620599999999999E-7</v>
      </c>
      <c r="H125">
        <v>255</v>
      </c>
      <c r="I125">
        <v>0</v>
      </c>
      <c r="J125">
        <v>15</v>
      </c>
      <c r="K125" t="e">
        <v>#NAME?</v>
      </c>
      <c r="L125">
        <v>100100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839</v>
      </c>
      <c r="U125" s="1">
        <v>-2.1203E-5</v>
      </c>
      <c r="V125" s="1">
        <v>1.8085999999999999E-7</v>
      </c>
      <c r="W125" s="1">
        <v>7.0945499999999997E-9</v>
      </c>
      <c r="X125">
        <v>0</v>
      </c>
      <c r="Y125" s="1">
        <v>-7.7768700000000007E-9</v>
      </c>
      <c r="Z125" s="1">
        <v>-2.1195900000000001E-5</v>
      </c>
      <c r="AA125" s="1">
        <v>1.8085999999999999E-7</v>
      </c>
      <c r="AB125" s="1">
        <v>2.2842899999999999E-7</v>
      </c>
      <c r="AC125" s="1">
        <v>2.1197899999999999E-5</v>
      </c>
      <c r="AD125" s="1">
        <v>-2.1195900000000001E-5</v>
      </c>
      <c r="AE125" s="1">
        <v>1.8085999999999999E-7</v>
      </c>
      <c r="AF125" s="1">
        <v>2.2842899999999999E-7</v>
      </c>
      <c r="AG125" s="1">
        <v>2.1197899999999999E-5</v>
      </c>
      <c r="AH125">
        <v>4</v>
      </c>
      <c r="AI125">
        <v>0</v>
      </c>
      <c r="AJ125">
        <v>0</v>
      </c>
      <c r="AK125">
        <v>971401132</v>
      </c>
      <c r="AL125">
        <v>2836</v>
      </c>
      <c r="AM125">
        <v>24.285</v>
      </c>
      <c r="AN125">
        <v>1</v>
      </c>
      <c r="AO125">
        <v>11677</v>
      </c>
      <c r="AP125" s="2">
        <f t="shared" si="10"/>
        <v>-21195.9</v>
      </c>
      <c r="AQ125" s="2">
        <f t="shared" si="11"/>
        <v>180.85999999999999</v>
      </c>
      <c r="AR125" s="2">
        <f t="shared" si="12"/>
        <v>228.42899999999997</v>
      </c>
      <c r="AS125">
        <f t="shared" si="13"/>
        <v>144589.03333333333</v>
      </c>
      <c r="AT125">
        <f t="shared" si="14"/>
        <v>0.29999999999930083</v>
      </c>
    </row>
    <row r="126" spans="1:46" x14ac:dyDescent="0.35">
      <c r="A126" s="1">
        <v>-2.12078E-5</v>
      </c>
      <c r="B126" s="1">
        <v>2.06821E-7</v>
      </c>
      <c r="C126" s="1">
        <v>2.2548899999999999E-7</v>
      </c>
      <c r="D126" s="1">
        <v>2.1209999999999999E-5</v>
      </c>
      <c r="E126" s="1">
        <v>-3.0517600000000001E-5</v>
      </c>
      <c r="F126">
        <v>0.41666700000000001</v>
      </c>
      <c r="G126" s="1">
        <v>2.28394E-7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839</v>
      </c>
      <c r="U126" s="1">
        <v>-2.12013E-5</v>
      </c>
      <c r="V126" s="1">
        <v>1.8085999999999999E-7</v>
      </c>
      <c r="W126" s="1">
        <v>-6.4904400000000002E-9</v>
      </c>
      <c r="X126" s="1">
        <v>2.5961700000000001E-8</v>
      </c>
      <c r="Y126" s="1">
        <v>-2.90406E-9</v>
      </c>
      <c r="Z126" s="1">
        <v>-2.12078E-5</v>
      </c>
      <c r="AA126" s="1">
        <v>2.06821E-7</v>
      </c>
      <c r="AB126" s="1">
        <v>2.2548899999999999E-7</v>
      </c>
      <c r="AC126" s="1">
        <v>2.1209999999999999E-5</v>
      </c>
      <c r="AD126" s="1">
        <v>-2.12078E-5</v>
      </c>
      <c r="AE126" s="1">
        <v>2.06821E-7</v>
      </c>
      <c r="AF126" s="1">
        <v>2.2548899999999999E-7</v>
      </c>
      <c r="AG126" s="1">
        <v>2.1209999999999999E-5</v>
      </c>
      <c r="AH126">
        <v>4</v>
      </c>
      <c r="AI126">
        <v>0</v>
      </c>
      <c r="AJ126">
        <v>0</v>
      </c>
      <c r="AK126">
        <v>971413574</v>
      </c>
      <c r="AL126">
        <v>2836</v>
      </c>
      <c r="AM126">
        <v>24.285299999999999</v>
      </c>
      <c r="AN126">
        <v>1</v>
      </c>
      <c r="AO126">
        <v>11678</v>
      </c>
      <c r="AP126" s="2">
        <f t="shared" si="10"/>
        <v>-21207.8</v>
      </c>
      <c r="AQ126" s="2">
        <f t="shared" si="11"/>
        <v>206.821</v>
      </c>
      <c r="AR126" s="2">
        <f t="shared" si="12"/>
        <v>225.48899999999998</v>
      </c>
      <c r="AS126">
        <f t="shared" si="13"/>
        <v>102324.36666666665</v>
      </c>
      <c r="AT126">
        <f t="shared" si="14"/>
        <v>0.29999999999930083</v>
      </c>
    </row>
    <row r="127" spans="1:46" x14ac:dyDescent="0.35">
      <c r="A127" s="1">
        <v>-2.1193199999999999E-5</v>
      </c>
      <c r="B127" s="1">
        <v>1.92144E-7</v>
      </c>
      <c r="C127" s="1">
        <v>2.2546400000000001E-7</v>
      </c>
      <c r="D127" s="1">
        <v>2.11953E-5</v>
      </c>
      <c r="E127" s="1">
        <v>-3.0517600000000001E-5</v>
      </c>
      <c r="F127">
        <v>0.42105300000000001</v>
      </c>
      <c r="G127" s="1">
        <v>2.2546400000000001E-7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839</v>
      </c>
      <c r="U127" s="1">
        <v>-2.1203E-5</v>
      </c>
      <c r="V127" s="1">
        <v>1.87238E-7</v>
      </c>
      <c r="W127" s="1">
        <v>9.8115499999999993E-9</v>
      </c>
      <c r="X127" s="1">
        <v>4.9065400000000003E-9</v>
      </c>
      <c r="Y127">
        <v>0</v>
      </c>
      <c r="Z127" s="1">
        <v>-2.1193199999999999E-5</v>
      </c>
      <c r="AA127" s="1">
        <v>1.92144E-7</v>
      </c>
      <c r="AB127" s="1">
        <v>2.2546400000000001E-7</v>
      </c>
      <c r="AC127" s="1">
        <v>2.11953E-5</v>
      </c>
      <c r="AD127" s="1">
        <v>-2.1193199999999999E-5</v>
      </c>
      <c r="AE127" s="1">
        <v>1.92144E-7</v>
      </c>
      <c r="AF127" s="1">
        <v>2.2546400000000001E-7</v>
      </c>
      <c r="AG127" s="1">
        <v>2.11953E-5</v>
      </c>
      <c r="AH127">
        <v>4</v>
      </c>
      <c r="AI127">
        <v>0</v>
      </c>
      <c r="AJ127">
        <v>0</v>
      </c>
      <c r="AK127">
        <v>971426016</v>
      </c>
      <c r="AL127">
        <v>2836</v>
      </c>
      <c r="AM127">
        <v>24.285699999999999</v>
      </c>
      <c r="AN127">
        <v>1</v>
      </c>
      <c r="AO127">
        <v>11679</v>
      </c>
      <c r="AP127" s="2">
        <f t="shared" si="10"/>
        <v>-21193.200000000001</v>
      </c>
      <c r="AQ127" s="2">
        <f t="shared" si="11"/>
        <v>192.14400000000001</v>
      </c>
      <c r="AR127" s="2">
        <f t="shared" si="12"/>
        <v>225.46400000000003</v>
      </c>
      <c r="AS127">
        <f t="shared" si="13"/>
        <v>111222.03333333333</v>
      </c>
      <c r="AT127">
        <f t="shared" si="14"/>
        <v>0.39999999999906777</v>
      </c>
    </row>
    <row r="128" spans="1:46" x14ac:dyDescent="0.35">
      <c r="A128" s="1">
        <v>-2.1200600000000002E-5</v>
      </c>
      <c r="B128" s="1">
        <v>1.8871E-7</v>
      </c>
      <c r="C128" s="1">
        <v>2.4724900000000002E-7</v>
      </c>
      <c r="D128" s="1">
        <v>2.12029E-5</v>
      </c>
      <c r="E128" s="1">
        <v>-3.0517600000000001E-5</v>
      </c>
      <c r="F128">
        <v>0.368421</v>
      </c>
      <c r="G128" s="1">
        <v>2.2546400000000001E-7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839</v>
      </c>
      <c r="U128" s="1">
        <v>-2.1200600000000002E-5</v>
      </c>
      <c r="V128" s="1">
        <v>1.8839699999999999E-7</v>
      </c>
      <c r="W128">
        <v>0</v>
      </c>
      <c r="X128" s="1">
        <v>3.1279199999999998E-10</v>
      </c>
      <c r="Y128" s="1">
        <v>2.1785E-8</v>
      </c>
      <c r="Z128" s="1">
        <v>-2.1200600000000002E-5</v>
      </c>
      <c r="AA128" s="1">
        <v>1.8871E-7</v>
      </c>
      <c r="AB128" s="1">
        <v>2.4724900000000002E-7</v>
      </c>
      <c r="AC128" s="1">
        <v>2.12029E-5</v>
      </c>
      <c r="AD128" s="1">
        <v>-2.1200600000000002E-5</v>
      </c>
      <c r="AE128" s="1">
        <v>1.8871E-7</v>
      </c>
      <c r="AF128" s="1">
        <v>2.4724900000000002E-7</v>
      </c>
      <c r="AG128" s="1">
        <v>2.12029E-5</v>
      </c>
      <c r="AH128">
        <v>4</v>
      </c>
      <c r="AI128">
        <v>0</v>
      </c>
      <c r="AJ128">
        <v>0</v>
      </c>
      <c r="AK128">
        <v>971438457</v>
      </c>
      <c r="AL128">
        <v>2836</v>
      </c>
      <c r="AM128">
        <v>24.286000000000001</v>
      </c>
      <c r="AN128">
        <v>1</v>
      </c>
      <c r="AO128">
        <v>11680</v>
      </c>
      <c r="AP128" s="2">
        <f t="shared" si="10"/>
        <v>-21200.600000000002</v>
      </c>
      <c r="AQ128" s="2">
        <f t="shared" si="11"/>
        <v>188.71</v>
      </c>
      <c r="AR128" s="2">
        <f t="shared" si="12"/>
        <v>247.24900000000002</v>
      </c>
      <c r="AS128">
        <f t="shared" si="13"/>
        <v>153486.66666666666</v>
      </c>
      <c r="AT128">
        <f t="shared" si="14"/>
        <v>0.30000000000285354</v>
      </c>
    </row>
    <row r="129" spans="1:46" x14ac:dyDescent="0.35">
      <c r="A129" s="1">
        <v>-2.1199099999999998E-5</v>
      </c>
      <c r="B129" s="1">
        <v>1.8386500000000001E-7</v>
      </c>
      <c r="C129" s="1">
        <v>2.65859E-7</v>
      </c>
      <c r="D129" s="1">
        <v>2.12016E-5</v>
      </c>
      <c r="E129" s="1">
        <v>-3.0517600000000001E-5</v>
      </c>
      <c r="F129">
        <v>0.64516099999999998</v>
      </c>
      <c r="G129" s="1">
        <v>2.4719199999999998E-7</v>
      </c>
      <c r="H129">
        <v>255</v>
      </c>
      <c r="I129">
        <v>0</v>
      </c>
      <c r="J129">
        <v>31</v>
      </c>
      <c r="K129" t="e">
        <v>#NAME?</v>
      </c>
      <c r="L129">
        <v>206874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839</v>
      </c>
      <c r="U129" s="1">
        <v>-2.1200600000000002E-5</v>
      </c>
      <c r="V129" s="1">
        <v>1.8839699999999999E-7</v>
      </c>
      <c r="W129" s="1">
        <v>1.51029E-9</v>
      </c>
      <c r="X129" s="1">
        <v>-4.5324200000000004E-9</v>
      </c>
      <c r="Y129" s="1">
        <v>1.86663E-8</v>
      </c>
      <c r="Z129" s="1">
        <v>-2.1199099999999998E-5</v>
      </c>
      <c r="AA129" s="1">
        <v>1.8386500000000001E-7</v>
      </c>
      <c r="AB129" s="1">
        <v>2.65859E-7</v>
      </c>
      <c r="AC129" s="1">
        <v>2.12016E-5</v>
      </c>
      <c r="AD129" s="1">
        <v>-2.1199099999999998E-5</v>
      </c>
      <c r="AE129" s="1">
        <v>1.8386500000000001E-7</v>
      </c>
      <c r="AF129" s="1">
        <v>2.65859E-7</v>
      </c>
      <c r="AG129" s="1">
        <v>2.12016E-5</v>
      </c>
      <c r="AH129">
        <v>4</v>
      </c>
      <c r="AI129">
        <v>0</v>
      </c>
      <c r="AJ129">
        <v>0</v>
      </c>
      <c r="AK129">
        <v>971450899</v>
      </c>
      <c r="AL129">
        <v>2836</v>
      </c>
      <c r="AM129">
        <v>24.286300000000001</v>
      </c>
      <c r="AN129">
        <v>1</v>
      </c>
      <c r="AO129">
        <v>11681</v>
      </c>
      <c r="AP129" s="2">
        <f t="shared" si="10"/>
        <v>-21199.1</v>
      </c>
      <c r="AQ129" s="2">
        <f t="shared" si="11"/>
        <v>183.86500000000001</v>
      </c>
      <c r="AR129" s="2">
        <f t="shared" si="12"/>
        <v>265.85899999999998</v>
      </c>
      <c r="AS129">
        <f t="shared" si="13"/>
        <v>162384.66666666666</v>
      </c>
      <c r="AT129">
        <f t="shared" si="14"/>
        <v>0.29999999999930083</v>
      </c>
    </row>
    <row r="130" spans="1:46" x14ac:dyDescent="0.35">
      <c r="A130" s="1">
        <v>-2.1208899999999999E-5</v>
      </c>
      <c r="B130" s="1">
        <v>2.04515E-7</v>
      </c>
      <c r="C130" s="1">
        <v>2.7264399999999999E-7</v>
      </c>
      <c r="D130" s="1">
        <v>2.1211699999999999E-5</v>
      </c>
      <c r="E130" s="1">
        <v>-3.0517600000000001E-5</v>
      </c>
      <c r="F130">
        <v>0.69565200000000005</v>
      </c>
      <c r="G130" s="1">
        <v>2.6580800000000002E-7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839</v>
      </c>
      <c r="U130" s="1">
        <v>-2.1200300000000001E-5</v>
      </c>
      <c r="V130" s="1">
        <v>1.87238E-7</v>
      </c>
      <c r="W130" s="1">
        <v>-8.6385800000000006E-9</v>
      </c>
      <c r="X130" s="1">
        <v>1.7277200000000001E-8</v>
      </c>
      <c r="Y130" s="1">
        <v>6.8354300000000002E-9</v>
      </c>
      <c r="Z130" s="1">
        <v>-2.1208899999999999E-5</v>
      </c>
      <c r="AA130" s="1">
        <v>2.04515E-7</v>
      </c>
      <c r="AB130" s="1">
        <v>2.7264399999999999E-7</v>
      </c>
      <c r="AC130" s="1">
        <v>2.1211699999999999E-5</v>
      </c>
      <c r="AD130" s="1">
        <v>-2.1208899999999999E-5</v>
      </c>
      <c r="AE130" s="1">
        <v>2.04515E-7</v>
      </c>
      <c r="AF130" s="1">
        <v>2.7264399999999999E-7</v>
      </c>
      <c r="AG130" s="1">
        <v>2.1211699999999999E-5</v>
      </c>
      <c r="AH130">
        <v>4</v>
      </c>
      <c r="AI130">
        <v>0</v>
      </c>
      <c r="AJ130">
        <v>0</v>
      </c>
      <c r="AK130">
        <v>971463342</v>
      </c>
      <c r="AL130">
        <v>2836</v>
      </c>
      <c r="AM130">
        <v>24.2866</v>
      </c>
      <c r="AN130">
        <v>1</v>
      </c>
      <c r="AO130">
        <v>11682</v>
      </c>
      <c r="AP130" s="2">
        <f t="shared" si="10"/>
        <v>-21208.899999999998</v>
      </c>
      <c r="AQ130" s="2">
        <f t="shared" si="11"/>
        <v>204.51500000000001</v>
      </c>
      <c r="AR130" s="2">
        <f t="shared" si="12"/>
        <v>272.64400000000001</v>
      </c>
      <c r="AS130">
        <f t="shared" si="13"/>
        <v>177956</v>
      </c>
      <c r="AT130">
        <f t="shared" si="14"/>
        <v>0.29999999999930083</v>
      </c>
    </row>
    <row r="131" spans="1:46" x14ac:dyDescent="0.35">
      <c r="A131" s="1">
        <v>-2.1217300000000001E-5</v>
      </c>
      <c r="B131" s="1">
        <v>2.0630199999999999E-7</v>
      </c>
      <c r="C131" s="1">
        <v>2.75755E-7</v>
      </c>
      <c r="D131" s="1">
        <v>2.12201E-5</v>
      </c>
      <c r="E131" s="1">
        <v>-3.0517600000000001E-5</v>
      </c>
      <c r="F131">
        <v>0.61538499999999996</v>
      </c>
      <c r="G131" s="1">
        <v>2.72583E-7</v>
      </c>
      <c r="H131">
        <v>255</v>
      </c>
      <c r="I131">
        <v>0</v>
      </c>
      <c r="J131">
        <v>26</v>
      </c>
      <c r="K131" t="e">
        <v>#NAME?</v>
      </c>
      <c r="L131">
        <v>173507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839</v>
      </c>
      <c r="U131" s="1">
        <v>-2.1202599999999999E-5</v>
      </c>
      <c r="V131" s="1">
        <v>1.9152899999999999E-7</v>
      </c>
      <c r="W131" s="1">
        <v>-1.4771800000000001E-8</v>
      </c>
      <c r="X131" s="1">
        <v>1.4773300000000001E-8</v>
      </c>
      <c r="Y131" s="1">
        <v>3.17239E-9</v>
      </c>
      <c r="Z131" s="1">
        <v>-2.1217300000000001E-5</v>
      </c>
      <c r="AA131" s="1">
        <v>2.0630199999999999E-7</v>
      </c>
      <c r="AB131" s="1">
        <v>2.75755E-7</v>
      </c>
      <c r="AC131" s="1">
        <v>2.12201E-5</v>
      </c>
      <c r="AD131" s="1">
        <v>-2.1217300000000001E-5</v>
      </c>
      <c r="AE131" s="1">
        <v>2.0630199999999999E-7</v>
      </c>
      <c r="AF131" s="1">
        <v>2.75755E-7</v>
      </c>
      <c r="AG131" s="1">
        <v>2.12201E-5</v>
      </c>
      <c r="AH131">
        <v>4</v>
      </c>
      <c r="AI131">
        <v>0</v>
      </c>
      <c r="AJ131">
        <v>0</v>
      </c>
      <c r="AK131">
        <v>971475784</v>
      </c>
      <c r="AL131">
        <v>2836</v>
      </c>
      <c r="AM131">
        <v>24.286899999999999</v>
      </c>
      <c r="AN131">
        <v>1</v>
      </c>
      <c r="AO131">
        <v>11683</v>
      </c>
      <c r="AP131" s="2">
        <f t="shared" si="10"/>
        <v>-21217.3</v>
      </c>
      <c r="AQ131" s="2">
        <f t="shared" si="11"/>
        <v>206.30199999999999</v>
      </c>
      <c r="AR131" s="2">
        <f t="shared" si="12"/>
        <v>275.755</v>
      </c>
      <c r="AS131">
        <f t="shared" si="13"/>
        <v>149038</v>
      </c>
      <c r="AT131">
        <f t="shared" si="14"/>
        <v>0.29999999999930083</v>
      </c>
    </row>
    <row r="132" spans="1:46" x14ac:dyDescent="0.35">
      <c r="A132" s="1">
        <v>-2.1225000000000001E-5</v>
      </c>
      <c r="B132" s="1">
        <v>1.76405E-7</v>
      </c>
      <c r="C132" s="1">
        <v>2.7191800000000001E-7</v>
      </c>
      <c r="D132" s="1">
        <v>2.12275E-5</v>
      </c>
      <c r="E132" s="1">
        <v>-3.0517600000000001E-5</v>
      </c>
      <c r="F132">
        <v>0.38888899999999998</v>
      </c>
      <c r="G132" s="1">
        <v>2.7569600000000001E-7</v>
      </c>
      <c r="H132">
        <v>255</v>
      </c>
      <c r="I132">
        <v>0</v>
      </c>
      <c r="J132">
        <v>18</v>
      </c>
      <c r="K132" t="e">
        <v>#NAME?</v>
      </c>
      <c r="L132">
        <v>120120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839</v>
      </c>
      <c r="U132" s="1">
        <v>-2.1206300000000001E-5</v>
      </c>
      <c r="V132" s="1">
        <v>1.9512399999999999E-7</v>
      </c>
      <c r="W132" s="1">
        <v>-1.87185E-8</v>
      </c>
      <c r="X132" s="1">
        <v>-1.87185E-8</v>
      </c>
      <c r="Y132" s="1">
        <v>-3.7780400000000003E-9</v>
      </c>
      <c r="Z132" s="1">
        <v>-2.1225000000000001E-5</v>
      </c>
      <c r="AA132" s="1">
        <v>1.76405E-7</v>
      </c>
      <c r="AB132" s="1">
        <v>2.7191800000000001E-7</v>
      </c>
      <c r="AC132" s="1">
        <v>2.12275E-5</v>
      </c>
      <c r="AD132" s="1">
        <v>-2.1225000000000001E-5</v>
      </c>
      <c r="AE132" s="1">
        <v>1.76405E-7</v>
      </c>
      <c r="AF132" s="1">
        <v>2.7191800000000001E-7</v>
      </c>
      <c r="AG132" s="1">
        <v>2.12275E-5</v>
      </c>
      <c r="AH132">
        <v>4</v>
      </c>
      <c r="AI132">
        <v>0</v>
      </c>
      <c r="AJ132">
        <v>0</v>
      </c>
      <c r="AK132">
        <v>971488226</v>
      </c>
      <c r="AL132">
        <v>2836</v>
      </c>
      <c r="AM132">
        <v>24.287199999999999</v>
      </c>
      <c r="AN132">
        <v>1</v>
      </c>
      <c r="AO132">
        <v>11684</v>
      </c>
      <c r="AP132" s="2">
        <f t="shared" si="10"/>
        <v>-21225</v>
      </c>
      <c r="AQ132" s="2">
        <f t="shared" si="11"/>
        <v>176.405</v>
      </c>
      <c r="AR132" s="2">
        <f t="shared" si="12"/>
        <v>271.91800000000001</v>
      </c>
      <c r="AS132">
        <f t="shared" si="13"/>
        <v>144589</v>
      </c>
      <c r="AT132">
        <f t="shared" si="14"/>
        <v>0.29999999999930083</v>
      </c>
    </row>
    <row r="133" spans="1:46" x14ac:dyDescent="0.35">
      <c r="A133" s="1">
        <v>-2.1208399999999998E-5</v>
      </c>
      <c r="B133" s="1">
        <v>1.90369E-7</v>
      </c>
      <c r="C133" s="1">
        <v>2.5071499999999998E-7</v>
      </c>
      <c r="D133" s="1">
        <v>2.12107E-5</v>
      </c>
      <c r="E133" s="1">
        <v>-3.0517600000000001E-5</v>
      </c>
      <c r="F133">
        <v>0.28571400000000002</v>
      </c>
      <c r="G133" s="1">
        <v>2.7191200000000001E-7</v>
      </c>
      <c r="H133">
        <v>255</v>
      </c>
      <c r="I133">
        <v>0</v>
      </c>
      <c r="J133">
        <v>21</v>
      </c>
      <c r="K133" t="e">
        <v>#NAME?</v>
      </c>
      <c r="L133">
        <v>140140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839</v>
      </c>
      <c r="U133" s="1">
        <v>-2.1211000000000001E-5</v>
      </c>
      <c r="V133" s="1">
        <v>1.90369E-7</v>
      </c>
      <c r="W133" s="1">
        <v>2.6296000000000001E-9</v>
      </c>
      <c r="X133">
        <v>0</v>
      </c>
      <c r="Y133" s="1">
        <v>-2.11963E-8</v>
      </c>
      <c r="Z133" s="1">
        <v>-2.1208399999999998E-5</v>
      </c>
      <c r="AA133" s="1">
        <v>1.90369E-7</v>
      </c>
      <c r="AB133" s="1">
        <v>2.5071499999999998E-7</v>
      </c>
      <c r="AC133" s="1">
        <v>2.12107E-5</v>
      </c>
      <c r="AD133" s="1">
        <v>-2.1208399999999998E-5</v>
      </c>
      <c r="AE133" s="1">
        <v>1.90369E-7</v>
      </c>
      <c r="AF133" s="1">
        <v>2.5071499999999998E-7</v>
      </c>
      <c r="AG133" s="1">
        <v>2.12107E-5</v>
      </c>
      <c r="AH133">
        <v>4</v>
      </c>
      <c r="AI133">
        <v>0</v>
      </c>
      <c r="AJ133">
        <v>0</v>
      </c>
      <c r="AK133">
        <v>971500668</v>
      </c>
      <c r="AL133">
        <v>2836</v>
      </c>
      <c r="AM133">
        <v>24.287500000000001</v>
      </c>
      <c r="AN133">
        <v>1</v>
      </c>
      <c r="AO133">
        <v>11685</v>
      </c>
      <c r="AP133" s="2">
        <f t="shared" si="10"/>
        <v>-21208.399999999998</v>
      </c>
      <c r="AQ133" s="2">
        <f t="shared" si="11"/>
        <v>190.369</v>
      </c>
      <c r="AR133" s="2">
        <f t="shared" si="12"/>
        <v>250.71499999999997</v>
      </c>
      <c r="AS133">
        <f t="shared" si="13"/>
        <v>157935.66666666666</v>
      </c>
      <c r="AT133">
        <f t="shared" si="14"/>
        <v>0.30000000000285354</v>
      </c>
    </row>
    <row r="134" spans="1:46" x14ac:dyDescent="0.35">
      <c r="A134" s="1">
        <v>-2.11891E-5</v>
      </c>
      <c r="B134" s="1">
        <v>2.0280399999999999E-7</v>
      </c>
      <c r="C134" s="1">
        <v>2.3771999999999999E-7</v>
      </c>
      <c r="D134" s="1">
        <v>2.1191399999999998E-5</v>
      </c>
      <c r="E134" s="1">
        <v>-3.0517600000000001E-5</v>
      </c>
      <c r="F134">
        <v>0.625</v>
      </c>
      <c r="G134" s="1">
        <v>2.5067099999999998E-7</v>
      </c>
      <c r="H134">
        <v>255</v>
      </c>
      <c r="I134">
        <v>0</v>
      </c>
      <c r="J134">
        <v>32</v>
      </c>
      <c r="K134" t="e">
        <v>#NAME?</v>
      </c>
      <c r="L134">
        <v>213547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839</v>
      </c>
      <c r="U134" s="1">
        <v>-2.12105E-5</v>
      </c>
      <c r="V134" s="1">
        <v>1.90369E-7</v>
      </c>
      <c r="W134" s="1">
        <v>2.13174E-8</v>
      </c>
      <c r="X134" s="1">
        <v>1.2435E-8</v>
      </c>
      <c r="Y134" s="1">
        <v>-1.2951699999999999E-8</v>
      </c>
      <c r="Z134" s="1">
        <v>-2.11891E-5</v>
      </c>
      <c r="AA134" s="1">
        <v>2.0280399999999999E-7</v>
      </c>
      <c r="AB134" s="1">
        <v>2.3771999999999999E-7</v>
      </c>
      <c r="AC134" s="1">
        <v>2.1191399999999998E-5</v>
      </c>
      <c r="AD134" s="1">
        <v>-2.11891E-5</v>
      </c>
      <c r="AE134" s="1">
        <v>2.0280399999999999E-7</v>
      </c>
      <c r="AF134" s="1">
        <v>2.3771999999999999E-7</v>
      </c>
      <c r="AG134" s="1">
        <v>2.1191399999999998E-5</v>
      </c>
      <c r="AH134">
        <v>4</v>
      </c>
      <c r="AI134">
        <v>0</v>
      </c>
      <c r="AJ134">
        <v>0</v>
      </c>
      <c r="AK134">
        <v>971513110</v>
      </c>
      <c r="AL134">
        <v>2836</v>
      </c>
      <c r="AM134">
        <v>24.287800000000001</v>
      </c>
      <c r="AN134">
        <v>1</v>
      </c>
      <c r="AO134">
        <v>11686</v>
      </c>
      <c r="AP134" s="2">
        <f t="shared" si="10"/>
        <v>-21189.1</v>
      </c>
      <c r="AQ134" s="2">
        <f t="shared" si="11"/>
        <v>202.804</v>
      </c>
      <c r="AR134" s="2">
        <f t="shared" si="12"/>
        <v>237.72</v>
      </c>
      <c r="AS134">
        <f t="shared" si="13"/>
        <v>166833.33333333334</v>
      </c>
      <c r="AT134">
        <f t="shared" si="14"/>
        <v>0.29999999999930083</v>
      </c>
    </row>
    <row r="135" spans="1:46" x14ac:dyDescent="0.35">
      <c r="A135" s="1">
        <v>-2.1182499999999999E-5</v>
      </c>
      <c r="B135" s="1">
        <v>1.79258E-7</v>
      </c>
      <c r="C135" s="1">
        <v>2.39759E-7</v>
      </c>
      <c r="D135" s="1">
        <v>2.1184700000000001E-5</v>
      </c>
      <c r="E135" s="1">
        <v>-3.0517600000000001E-5</v>
      </c>
      <c r="F135">
        <v>0.5</v>
      </c>
      <c r="G135" s="1">
        <v>2.3767100000000001E-7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839</v>
      </c>
      <c r="U135" s="1">
        <v>-2.1205100000000001E-5</v>
      </c>
      <c r="V135" s="1">
        <v>1.9338400000000001E-7</v>
      </c>
      <c r="W135" s="1">
        <v>2.2603800000000001E-8</v>
      </c>
      <c r="X135" s="1">
        <v>-1.4126199999999999E-8</v>
      </c>
      <c r="Y135" s="1">
        <v>2.0883500000000001E-9</v>
      </c>
      <c r="Z135" s="1">
        <v>-2.1182499999999999E-5</v>
      </c>
      <c r="AA135" s="1">
        <v>1.79258E-7</v>
      </c>
      <c r="AB135" s="1">
        <v>2.39759E-7</v>
      </c>
      <c r="AC135" s="1">
        <v>2.1184700000000001E-5</v>
      </c>
      <c r="AD135" s="1">
        <v>-2.1182499999999999E-5</v>
      </c>
      <c r="AE135" s="1">
        <v>1.79258E-7</v>
      </c>
      <c r="AF135" s="1">
        <v>2.39759E-7</v>
      </c>
      <c r="AG135" s="1">
        <v>2.1184700000000001E-5</v>
      </c>
      <c r="AH135">
        <v>4</v>
      </c>
      <c r="AI135">
        <v>0</v>
      </c>
      <c r="AJ135">
        <v>0</v>
      </c>
      <c r="AK135">
        <v>971525552</v>
      </c>
      <c r="AL135">
        <v>2836</v>
      </c>
      <c r="AM135">
        <v>24.2881</v>
      </c>
      <c r="AN135">
        <v>1</v>
      </c>
      <c r="AO135">
        <v>11687</v>
      </c>
      <c r="AP135" s="2">
        <f t="shared" si="10"/>
        <v>-21182.5</v>
      </c>
      <c r="AQ135" s="2">
        <f t="shared" si="11"/>
        <v>179.25800000000001</v>
      </c>
      <c r="AR135" s="2">
        <f t="shared" si="12"/>
        <v>239.75899999999999</v>
      </c>
      <c r="AS135">
        <f t="shared" si="13"/>
        <v>160160</v>
      </c>
      <c r="AT135">
        <f t="shared" si="14"/>
        <v>0.29999999999930083</v>
      </c>
    </row>
    <row r="136" spans="1:46" x14ac:dyDescent="0.35">
      <c r="A136" s="1">
        <v>-2.1177799999999999E-5</v>
      </c>
      <c r="B136" s="1">
        <v>1.7350399999999999E-7</v>
      </c>
      <c r="C136" s="1">
        <v>2.5151899999999999E-7</v>
      </c>
      <c r="D136" s="1">
        <v>2.1180000000000001E-5</v>
      </c>
      <c r="E136" s="1">
        <v>-3.0517600000000001E-5</v>
      </c>
      <c r="F136">
        <v>0.66666700000000001</v>
      </c>
      <c r="G136" s="1">
        <v>2.3974600000000001E-7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839</v>
      </c>
      <c r="U136" s="1">
        <v>-2.1199499999999999E-5</v>
      </c>
      <c r="V136" s="1">
        <v>1.8978900000000001E-7</v>
      </c>
      <c r="W136" s="1">
        <v>2.1713000000000001E-8</v>
      </c>
      <c r="X136" s="1">
        <v>-1.6285099999999999E-8</v>
      </c>
      <c r="Y136" s="1">
        <v>1.17726E-8</v>
      </c>
      <c r="Z136" s="1">
        <v>-2.1177799999999999E-5</v>
      </c>
      <c r="AA136" s="1">
        <v>1.7350399999999999E-7</v>
      </c>
      <c r="AB136" s="1">
        <v>2.5151899999999999E-7</v>
      </c>
      <c r="AC136" s="1">
        <v>2.1180000000000001E-5</v>
      </c>
      <c r="AD136" s="1">
        <v>-2.1177799999999999E-5</v>
      </c>
      <c r="AE136" s="1">
        <v>1.7350399999999999E-7</v>
      </c>
      <c r="AF136" s="1">
        <v>2.5151899999999999E-7</v>
      </c>
      <c r="AG136" s="1">
        <v>2.1180000000000001E-5</v>
      </c>
      <c r="AH136">
        <v>4</v>
      </c>
      <c r="AI136">
        <v>0</v>
      </c>
      <c r="AJ136">
        <v>0</v>
      </c>
      <c r="AK136">
        <v>971537995</v>
      </c>
      <c r="AL136">
        <v>2836</v>
      </c>
      <c r="AM136">
        <v>24.288399999999999</v>
      </c>
      <c r="AN136">
        <v>1</v>
      </c>
      <c r="AO136">
        <v>11688</v>
      </c>
      <c r="AP136" s="2">
        <f t="shared" si="10"/>
        <v>-21177.8</v>
      </c>
      <c r="AQ136" s="2">
        <f t="shared" si="11"/>
        <v>173.50399999999999</v>
      </c>
      <c r="AR136" s="2">
        <f t="shared" si="12"/>
        <v>251.51899999999998</v>
      </c>
      <c r="AS136">
        <f t="shared" si="13"/>
        <v>140140</v>
      </c>
      <c r="AT136">
        <f t="shared" si="14"/>
        <v>0.29999999999930083</v>
      </c>
    </row>
    <row r="137" spans="1:46" x14ac:dyDescent="0.35">
      <c r="A137" s="1">
        <v>-2.1186899999999999E-5</v>
      </c>
      <c r="B137" s="1">
        <v>1.8202499999999999E-7</v>
      </c>
      <c r="C137" s="1">
        <v>2.5146499999999998E-7</v>
      </c>
      <c r="D137" s="1">
        <v>2.11892E-5</v>
      </c>
      <c r="E137" s="1">
        <v>-3.0517600000000001E-5</v>
      </c>
      <c r="F137">
        <v>0.47826099999999999</v>
      </c>
      <c r="G137" s="1">
        <v>2.5146499999999998E-7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839</v>
      </c>
      <c r="U137" s="1">
        <v>-2.1194100000000001E-5</v>
      </c>
      <c r="V137" s="1">
        <v>1.8561400000000001E-7</v>
      </c>
      <c r="W137" s="1">
        <v>7.18195E-9</v>
      </c>
      <c r="X137" s="1">
        <v>-3.58944E-9</v>
      </c>
      <c r="Y137">
        <v>0</v>
      </c>
      <c r="Z137" s="1">
        <v>-2.1186899999999999E-5</v>
      </c>
      <c r="AA137" s="1">
        <v>1.8202499999999999E-7</v>
      </c>
      <c r="AB137" s="1">
        <v>2.5146499999999998E-7</v>
      </c>
      <c r="AC137" s="1">
        <v>2.11892E-5</v>
      </c>
      <c r="AD137" s="1">
        <v>-2.1186899999999999E-5</v>
      </c>
      <c r="AE137" s="1">
        <v>1.8202499999999999E-7</v>
      </c>
      <c r="AF137" s="1">
        <v>2.5146499999999998E-7</v>
      </c>
      <c r="AG137" s="1">
        <v>2.11892E-5</v>
      </c>
      <c r="AH137">
        <v>4</v>
      </c>
      <c r="AI137">
        <v>0</v>
      </c>
      <c r="AJ137">
        <v>0</v>
      </c>
      <c r="AK137">
        <v>971550437</v>
      </c>
      <c r="AL137">
        <v>2836</v>
      </c>
      <c r="AM137">
        <v>24.288799999999998</v>
      </c>
      <c r="AN137">
        <v>1</v>
      </c>
      <c r="AO137">
        <v>11689</v>
      </c>
      <c r="AP137" s="2">
        <f t="shared" si="10"/>
        <v>-21186.899999999998</v>
      </c>
      <c r="AQ137" s="2">
        <f t="shared" si="11"/>
        <v>182.02499999999998</v>
      </c>
      <c r="AR137" s="2">
        <f t="shared" si="12"/>
        <v>251.46499999999997</v>
      </c>
      <c r="AS137">
        <f t="shared" si="13"/>
        <v>149038</v>
      </c>
      <c r="AT137">
        <f t="shared" si="14"/>
        <v>0.39999999999906777</v>
      </c>
    </row>
    <row r="138" spans="1:46" x14ac:dyDescent="0.35">
      <c r="A138" s="1">
        <v>-2.1204900000000001E-5</v>
      </c>
      <c r="B138" s="1">
        <v>1.7464699999999999E-7</v>
      </c>
      <c r="C138" s="1">
        <v>2.6416400000000001E-7</v>
      </c>
      <c r="D138" s="1">
        <v>2.1207299999999999E-5</v>
      </c>
      <c r="E138" s="1">
        <v>-3.0517600000000001E-5</v>
      </c>
      <c r="F138">
        <v>0.65384600000000004</v>
      </c>
      <c r="G138" s="1">
        <v>2.5146499999999998E-7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839</v>
      </c>
      <c r="U138" s="1">
        <v>-2.1192400000000001E-5</v>
      </c>
      <c r="V138" s="1">
        <v>1.8468699999999999E-7</v>
      </c>
      <c r="W138" s="1">
        <v>-1.25515E-8</v>
      </c>
      <c r="X138" s="1">
        <v>-1.0039999999999999E-8</v>
      </c>
      <c r="Y138" s="1">
        <v>1.26987E-8</v>
      </c>
      <c r="Z138" s="1">
        <v>-2.1204900000000001E-5</v>
      </c>
      <c r="AA138" s="1">
        <v>1.7464699999999999E-7</v>
      </c>
      <c r="AB138" s="1">
        <v>2.6416400000000001E-7</v>
      </c>
      <c r="AC138" s="1">
        <v>2.1207299999999999E-5</v>
      </c>
      <c r="AD138" s="1">
        <v>-2.1204900000000001E-5</v>
      </c>
      <c r="AE138" s="1">
        <v>1.7464699999999999E-7</v>
      </c>
      <c r="AF138" s="1">
        <v>2.6416400000000001E-7</v>
      </c>
      <c r="AG138" s="1">
        <v>2.1207299999999999E-5</v>
      </c>
      <c r="AH138">
        <v>4</v>
      </c>
      <c r="AI138">
        <v>0</v>
      </c>
      <c r="AJ138">
        <v>0</v>
      </c>
      <c r="AK138">
        <v>971562879</v>
      </c>
      <c r="AL138">
        <v>2836</v>
      </c>
      <c r="AM138">
        <v>24.289100000000001</v>
      </c>
      <c r="AN138">
        <v>1</v>
      </c>
      <c r="AO138">
        <v>11690</v>
      </c>
      <c r="AP138" s="2">
        <f t="shared" si="10"/>
        <v>-21204.9</v>
      </c>
      <c r="AQ138" s="2">
        <f t="shared" si="11"/>
        <v>174.64699999999999</v>
      </c>
      <c r="AR138" s="2">
        <f t="shared" si="12"/>
        <v>264.16399999999999</v>
      </c>
      <c r="AS138">
        <f t="shared" si="13"/>
        <v>157935.66666666666</v>
      </c>
      <c r="AT138">
        <f t="shared" si="14"/>
        <v>0.30000000000285354</v>
      </c>
    </row>
    <row r="139" spans="1:46" x14ac:dyDescent="0.35">
      <c r="A139" s="1">
        <v>-2.1197999999999999E-5</v>
      </c>
      <c r="B139" s="1">
        <v>1.7726199999999999E-7</v>
      </c>
      <c r="C139" s="1">
        <v>2.5356400000000001E-7</v>
      </c>
      <c r="D139" s="1">
        <v>2.1200200000000001E-5</v>
      </c>
      <c r="E139" s="1">
        <v>-3.0517600000000001E-5</v>
      </c>
      <c r="F139">
        <v>0.59090900000000002</v>
      </c>
      <c r="G139" s="1">
        <v>2.6416E-7</v>
      </c>
      <c r="H139">
        <v>255</v>
      </c>
      <c r="I139">
        <v>0</v>
      </c>
      <c r="J139">
        <v>22</v>
      </c>
      <c r="K139" t="e">
        <v>#NAME?</v>
      </c>
      <c r="L139">
        <v>146813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839</v>
      </c>
      <c r="U139" s="1">
        <v>-2.1195600000000001E-5</v>
      </c>
      <c r="V139" s="1">
        <v>1.8213500000000001E-7</v>
      </c>
      <c r="W139" s="1">
        <v>-2.4364E-9</v>
      </c>
      <c r="X139" s="1">
        <v>-4.8728099999999998E-9</v>
      </c>
      <c r="Y139" s="1">
        <v>-1.05966E-8</v>
      </c>
      <c r="Z139" s="1">
        <v>-2.1197999999999999E-5</v>
      </c>
      <c r="AA139" s="1">
        <v>1.7726199999999999E-7</v>
      </c>
      <c r="AB139" s="1">
        <v>2.5356400000000001E-7</v>
      </c>
      <c r="AC139" s="1">
        <v>2.1200200000000001E-5</v>
      </c>
      <c r="AD139" s="1">
        <v>-2.1197999999999999E-5</v>
      </c>
      <c r="AE139" s="1">
        <v>1.7726199999999999E-7</v>
      </c>
      <c r="AF139" s="1">
        <v>2.5356400000000001E-7</v>
      </c>
      <c r="AG139" s="1">
        <v>2.1200200000000001E-5</v>
      </c>
      <c r="AH139">
        <v>4</v>
      </c>
      <c r="AI139">
        <v>0</v>
      </c>
      <c r="AJ139">
        <v>0</v>
      </c>
      <c r="AK139">
        <v>971575320</v>
      </c>
      <c r="AL139">
        <v>2836</v>
      </c>
      <c r="AM139">
        <v>24.289400000000001</v>
      </c>
      <c r="AN139">
        <v>1</v>
      </c>
      <c r="AO139">
        <v>11691</v>
      </c>
      <c r="AP139" s="2">
        <f t="shared" si="10"/>
        <v>-21198</v>
      </c>
      <c r="AQ139" s="2">
        <f t="shared" si="11"/>
        <v>177.262</v>
      </c>
      <c r="AR139" s="2">
        <f t="shared" si="12"/>
        <v>253.56399999999999</v>
      </c>
      <c r="AS139">
        <f t="shared" si="13"/>
        <v>142364.33333333334</v>
      </c>
      <c r="AT139">
        <f t="shared" si="14"/>
        <v>0.29999999999930083</v>
      </c>
    </row>
    <row r="140" spans="1:46" x14ac:dyDescent="0.35">
      <c r="A140" s="1">
        <v>-2.12294E-5</v>
      </c>
      <c r="B140" s="1">
        <v>1.7139E-7</v>
      </c>
      <c r="C140" s="1">
        <v>2.7061299999999999E-7</v>
      </c>
      <c r="D140" s="1">
        <v>2.1231799999999999E-5</v>
      </c>
      <c r="E140" s="1">
        <v>-3.0517600000000001E-5</v>
      </c>
      <c r="F140">
        <v>0.625</v>
      </c>
      <c r="G140" s="1">
        <v>2.5353999999999998E-7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839</v>
      </c>
      <c r="U140" s="1">
        <v>-2.1196199999999999E-5</v>
      </c>
      <c r="V140" s="1">
        <v>1.8085999999999999E-7</v>
      </c>
      <c r="W140" s="1">
        <v>-3.3148300000000003E-8</v>
      </c>
      <c r="X140" s="1">
        <v>-9.4696299999999993E-9</v>
      </c>
      <c r="Y140" s="1">
        <v>1.7073200000000001E-8</v>
      </c>
      <c r="Z140" s="1">
        <v>-2.12294E-5</v>
      </c>
      <c r="AA140" s="1">
        <v>1.7139E-7</v>
      </c>
      <c r="AB140" s="1">
        <v>2.7061299999999999E-7</v>
      </c>
      <c r="AC140" s="1">
        <v>2.1231799999999999E-5</v>
      </c>
      <c r="AD140" s="1">
        <v>-2.12294E-5</v>
      </c>
      <c r="AE140" s="1">
        <v>1.7139E-7</v>
      </c>
      <c r="AF140" s="1">
        <v>2.7061299999999999E-7</v>
      </c>
      <c r="AG140" s="1">
        <v>2.1231799999999999E-5</v>
      </c>
      <c r="AH140">
        <v>4</v>
      </c>
      <c r="AI140">
        <v>0</v>
      </c>
      <c r="AJ140">
        <v>0</v>
      </c>
      <c r="AK140">
        <v>971587762</v>
      </c>
      <c r="AL140">
        <v>2836</v>
      </c>
      <c r="AM140">
        <v>24.2897</v>
      </c>
      <c r="AN140">
        <v>1</v>
      </c>
      <c r="AO140">
        <v>11692</v>
      </c>
      <c r="AP140" s="2">
        <f t="shared" si="10"/>
        <v>-21229.4</v>
      </c>
      <c r="AQ140" s="2">
        <f t="shared" si="11"/>
        <v>171.39000000000001</v>
      </c>
      <c r="AR140" s="2">
        <f t="shared" si="12"/>
        <v>270.613</v>
      </c>
      <c r="AS140">
        <f t="shared" si="13"/>
        <v>124568.66666666667</v>
      </c>
      <c r="AT140">
        <f t="shared" si="14"/>
        <v>0.29999999999930083</v>
      </c>
    </row>
    <row r="141" spans="1:46" x14ac:dyDescent="0.35">
      <c r="A141" s="1">
        <v>-2.1210199999999999E-5</v>
      </c>
      <c r="B141" s="1">
        <v>1.86914E-7</v>
      </c>
      <c r="C141" s="1">
        <v>2.5484999999999998E-7</v>
      </c>
      <c r="D141" s="1">
        <v>2.1212600000000001E-5</v>
      </c>
      <c r="E141" s="1">
        <v>-3.0517600000000001E-5</v>
      </c>
      <c r="F141">
        <v>0.5</v>
      </c>
      <c r="G141" s="1">
        <v>2.7056899999999999E-7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839</v>
      </c>
      <c r="U141" s="1">
        <v>-2.12046E-5</v>
      </c>
      <c r="V141" s="1">
        <v>1.7842400000000001E-7</v>
      </c>
      <c r="W141" s="1">
        <v>-5.6593899999999998E-9</v>
      </c>
      <c r="X141" s="1">
        <v>8.4898500000000004E-9</v>
      </c>
      <c r="Y141" s="1">
        <v>-1.57193E-8</v>
      </c>
      <c r="Z141" s="1">
        <v>-2.1210199999999999E-5</v>
      </c>
      <c r="AA141" s="1">
        <v>1.86914E-7</v>
      </c>
      <c r="AB141" s="1">
        <v>2.5484999999999998E-7</v>
      </c>
      <c r="AC141" s="1">
        <v>2.1212600000000001E-5</v>
      </c>
      <c r="AD141" s="1">
        <v>-2.1210199999999999E-5</v>
      </c>
      <c r="AE141" s="1">
        <v>1.86914E-7</v>
      </c>
      <c r="AF141" s="1">
        <v>2.5484999999999998E-7</v>
      </c>
      <c r="AG141" s="1">
        <v>2.1212600000000001E-5</v>
      </c>
      <c r="AH141">
        <v>4</v>
      </c>
      <c r="AI141">
        <v>0</v>
      </c>
      <c r="AJ141">
        <v>0</v>
      </c>
      <c r="AK141">
        <v>971600204</v>
      </c>
      <c r="AL141">
        <v>2836</v>
      </c>
      <c r="AM141">
        <v>24.29</v>
      </c>
      <c r="AN141">
        <v>1</v>
      </c>
      <c r="AO141">
        <v>11693</v>
      </c>
      <c r="AP141" s="2">
        <f t="shared" si="10"/>
        <v>-21210.2</v>
      </c>
      <c r="AQ141" s="2">
        <f t="shared" si="11"/>
        <v>186.91400000000002</v>
      </c>
      <c r="AR141" s="2">
        <f t="shared" si="12"/>
        <v>254.85</v>
      </c>
      <c r="AS141">
        <f t="shared" si="13"/>
        <v>111222</v>
      </c>
      <c r="AT141">
        <f t="shared" si="14"/>
        <v>0.29999999999930083</v>
      </c>
    </row>
    <row r="142" spans="1:46" x14ac:dyDescent="0.35">
      <c r="A142" s="1">
        <v>-2.1204900000000001E-5</v>
      </c>
      <c r="B142" s="1">
        <v>1.7712599999999999E-7</v>
      </c>
      <c r="C142" s="1">
        <v>2.33626E-7</v>
      </c>
      <c r="D142" s="1">
        <v>2.1206899999999999E-5</v>
      </c>
      <c r="E142" s="1">
        <v>-3.0517600000000001E-5</v>
      </c>
      <c r="F142">
        <v>0.5625</v>
      </c>
      <c r="G142" s="1">
        <v>2.54822E-7</v>
      </c>
      <c r="H142">
        <v>255</v>
      </c>
      <c r="I142">
        <v>0</v>
      </c>
      <c r="J142">
        <v>16</v>
      </c>
      <c r="K142" t="e">
        <v>#NAME?</v>
      </c>
      <c r="L142">
        <v>106773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839</v>
      </c>
      <c r="U142" s="1">
        <v>-2.12061E-5</v>
      </c>
      <c r="V142" s="1">
        <v>1.80512E-7</v>
      </c>
      <c r="W142" s="1">
        <v>1.1285E-9</v>
      </c>
      <c r="X142" s="1">
        <v>-3.3855099999999998E-9</v>
      </c>
      <c r="Y142" s="1">
        <v>-2.11963E-8</v>
      </c>
      <c r="Z142" s="1">
        <v>-2.1204900000000001E-5</v>
      </c>
      <c r="AA142" s="1">
        <v>1.7712599999999999E-7</v>
      </c>
      <c r="AB142" s="1">
        <v>2.33626E-7</v>
      </c>
      <c r="AC142" s="1">
        <v>2.1206899999999999E-5</v>
      </c>
      <c r="AD142" s="1">
        <v>-2.1204900000000001E-5</v>
      </c>
      <c r="AE142" s="1">
        <v>1.7712599999999999E-7</v>
      </c>
      <c r="AF142" s="1">
        <v>2.33626E-7</v>
      </c>
      <c r="AG142" s="1">
        <v>2.1206899999999999E-5</v>
      </c>
      <c r="AH142">
        <v>4</v>
      </c>
      <c r="AI142">
        <v>0</v>
      </c>
      <c r="AJ142">
        <v>0</v>
      </c>
      <c r="AK142">
        <v>971612646</v>
      </c>
      <c r="AL142">
        <v>2836</v>
      </c>
      <c r="AM142">
        <v>24.290299999999998</v>
      </c>
      <c r="AN142">
        <v>1</v>
      </c>
      <c r="AO142">
        <v>11694</v>
      </c>
      <c r="AP142" s="2">
        <f t="shared" si="10"/>
        <v>-21204.9</v>
      </c>
      <c r="AQ142" s="2">
        <f t="shared" si="11"/>
        <v>177.126</v>
      </c>
      <c r="AR142" s="2">
        <f t="shared" si="12"/>
        <v>233.626</v>
      </c>
      <c r="AS142">
        <f t="shared" si="13"/>
        <v>140140</v>
      </c>
      <c r="AT142">
        <f t="shared" si="14"/>
        <v>0.29999999999930083</v>
      </c>
    </row>
    <row r="143" spans="1:46" x14ac:dyDescent="0.35">
      <c r="A143" s="1">
        <v>-2.1189999999999999E-5</v>
      </c>
      <c r="B143" s="1">
        <v>1.9014100000000001E-7</v>
      </c>
      <c r="C143" s="1">
        <v>2.3123699999999999E-7</v>
      </c>
      <c r="D143" s="1">
        <v>2.11921E-5</v>
      </c>
      <c r="E143" s="1">
        <v>-3.0517600000000001E-5</v>
      </c>
      <c r="F143">
        <v>0.62068999999999996</v>
      </c>
      <c r="G143" s="1">
        <v>2.3358200000000001E-7</v>
      </c>
      <c r="H143">
        <v>255</v>
      </c>
      <c r="I143">
        <v>0</v>
      </c>
      <c r="J143">
        <v>29</v>
      </c>
      <c r="K143" t="e">
        <v>#NAME?</v>
      </c>
      <c r="L143">
        <v>193527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839</v>
      </c>
      <c r="U143" s="1">
        <v>-2.1205799999999999E-5</v>
      </c>
      <c r="V143" s="1">
        <v>1.79584E-7</v>
      </c>
      <c r="W143" s="1">
        <v>1.5835900000000002E-8</v>
      </c>
      <c r="X143" s="1">
        <v>1.05567E-8</v>
      </c>
      <c r="Y143" s="1">
        <v>-2.3444100000000002E-9</v>
      </c>
      <c r="Z143" s="1">
        <v>-2.1189999999999999E-5</v>
      </c>
      <c r="AA143" s="1">
        <v>1.9014100000000001E-7</v>
      </c>
      <c r="AB143" s="1">
        <v>2.3123699999999999E-7</v>
      </c>
      <c r="AC143" s="1">
        <v>2.11921E-5</v>
      </c>
      <c r="AD143" s="1">
        <v>-2.1189999999999999E-5</v>
      </c>
      <c r="AE143" s="1">
        <v>1.9014100000000001E-7</v>
      </c>
      <c r="AF143" s="1">
        <v>2.3123699999999999E-7</v>
      </c>
      <c r="AG143" s="1">
        <v>2.11921E-5</v>
      </c>
      <c r="AH143">
        <v>4</v>
      </c>
      <c r="AI143">
        <v>0</v>
      </c>
      <c r="AJ143">
        <v>0</v>
      </c>
      <c r="AK143">
        <v>971625088</v>
      </c>
      <c r="AL143">
        <v>2836</v>
      </c>
      <c r="AM143">
        <v>24.290600000000001</v>
      </c>
      <c r="AN143">
        <v>1</v>
      </c>
      <c r="AO143">
        <v>11695</v>
      </c>
      <c r="AP143" s="2">
        <f t="shared" si="10"/>
        <v>-21190</v>
      </c>
      <c r="AQ143" s="2">
        <f t="shared" si="11"/>
        <v>190.14100000000002</v>
      </c>
      <c r="AR143" s="2">
        <f t="shared" si="12"/>
        <v>231.23699999999999</v>
      </c>
      <c r="AS143">
        <f t="shared" si="13"/>
        <v>155711.33333333334</v>
      </c>
      <c r="AT143">
        <f t="shared" si="14"/>
        <v>0.30000000000285354</v>
      </c>
    </row>
    <row r="144" spans="1:46" x14ac:dyDescent="0.35">
      <c r="A144" s="1">
        <v>-2.1195999999999998E-5</v>
      </c>
      <c r="B144" s="1">
        <v>1.5588199999999999E-7</v>
      </c>
      <c r="C144" s="1">
        <v>2.34183E-7</v>
      </c>
      <c r="D144" s="1">
        <v>2.1197899999999999E-5</v>
      </c>
      <c r="E144" s="1">
        <v>-3.0517600000000001E-5</v>
      </c>
      <c r="F144">
        <v>0.4</v>
      </c>
      <c r="G144" s="1">
        <v>2.3120100000000001E-7</v>
      </c>
      <c r="H144">
        <v>255</v>
      </c>
      <c r="I144">
        <v>0</v>
      </c>
      <c r="J144">
        <v>25</v>
      </c>
      <c r="K144" t="e"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839</v>
      </c>
      <c r="U144" s="1">
        <v>-2.1201900000000001E-5</v>
      </c>
      <c r="V144" s="1">
        <v>1.8213500000000001E-7</v>
      </c>
      <c r="W144" s="1">
        <v>5.8341899999999997E-9</v>
      </c>
      <c r="X144" s="1">
        <v>-2.6253099999999999E-8</v>
      </c>
      <c r="Y144" s="1">
        <v>2.98226E-9</v>
      </c>
      <c r="Z144" s="1">
        <v>-2.1195999999999998E-5</v>
      </c>
      <c r="AA144" s="1">
        <v>1.5588199999999999E-7</v>
      </c>
      <c r="AB144" s="1">
        <v>2.34183E-7</v>
      </c>
      <c r="AC144" s="1">
        <v>2.1197899999999999E-5</v>
      </c>
      <c r="AD144" s="1">
        <v>-2.1195999999999998E-5</v>
      </c>
      <c r="AE144" s="1">
        <v>1.5588199999999999E-7</v>
      </c>
      <c r="AF144" s="1">
        <v>2.34183E-7</v>
      </c>
      <c r="AG144" s="1">
        <v>2.1197899999999999E-5</v>
      </c>
      <c r="AH144">
        <v>4</v>
      </c>
      <c r="AI144">
        <v>0</v>
      </c>
      <c r="AJ144">
        <v>0</v>
      </c>
      <c r="AK144">
        <v>971637530</v>
      </c>
      <c r="AL144">
        <v>2836</v>
      </c>
      <c r="AM144">
        <v>24.290900000000001</v>
      </c>
      <c r="AN144">
        <v>1</v>
      </c>
      <c r="AO144">
        <v>11696</v>
      </c>
      <c r="AP144" s="2">
        <f t="shared" si="10"/>
        <v>-21196</v>
      </c>
      <c r="AQ144" s="2">
        <f t="shared" si="11"/>
        <v>155.88200000000001</v>
      </c>
      <c r="AR144" s="2">
        <f t="shared" si="12"/>
        <v>234.18299999999999</v>
      </c>
      <c r="AS144">
        <f t="shared" si="13"/>
        <v>173507</v>
      </c>
      <c r="AT144">
        <f t="shared" si="14"/>
        <v>0.29999999999930083</v>
      </c>
    </row>
    <row r="145" spans="1:46" x14ac:dyDescent="0.35">
      <c r="A145" s="1">
        <v>-2.1205599999999999E-5</v>
      </c>
      <c r="B145" s="1">
        <v>1.85748E-7</v>
      </c>
      <c r="C145" s="1">
        <v>2.55913E-7</v>
      </c>
      <c r="D145" s="1">
        <v>2.1208000000000001E-5</v>
      </c>
      <c r="E145" s="1">
        <v>-3.0517600000000001E-5</v>
      </c>
      <c r="F145">
        <v>0.33333299999999999</v>
      </c>
      <c r="G145" s="1">
        <v>2.3413099999999999E-7</v>
      </c>
      <c r="H145">
        <v>255</v>
      </c>
      <c r="I145">
        <v>0</v>
      </c>
      <c r="J145">
        <v>24</v>
      </c>
      <c r="K145" t="e"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839</v>
      </c>
      <c r="U145" s="1">
        <v>-2.1200500000000001E-5</v>
      </c>
      <c r="V145" s="1">
        <v>1.7552500000000001E-7</v>
      </c>
      <c r="W145" s="1">
        <v>-5.11047E-9</v>
      </c>
      <c r="X145" s="1">
        <v>1.0222499999999999E-8</v>
      </c>
      <c r="Y145" s="1">
        <v>2.1781999999999999E-8</v>
      </c>
      <c r="Z145" s="1">
        <v>-2.1205599999999999E-5</v>
      </c>
      <c r="AA145" s="1">
        <v>1.85748E-7</v>
      </c>
      <c r="AB145" s="1">
        <v>2.55913E-7</v>
      </c>
      <c r="AC145" s="1">
        <v>2.1208000000000001E-5</v>
      </c>
      <c r="AD145" s="1">
        <v>-2.1205599999999999E-5</v>
      </c>
      <c r="AE145" s="1">
        <v>1.85748E-7</v>
      </c>
      <c r="AF145" s="1">
        <v>2.55913E-7</v>
      </c>
      <c r="AG145" s="1">
        <v>2.1208000000000001E-5</v>
      </c>
      <c r="AH145">
        <v>4</v>
      </c>
      <c r="AI145">
        <v>0</v>
      </c>
      <c r="AJ145">
        <v>0</v>
      </c>
      <c r="AK145">
        <v>971649972</v>
      </c>
      <c r="AL145">
        <v>2836</v>
      </c>
      <c r="AM145">
        <v>24.2912</v>
      </c>
      <c r="AN145">
        <v>1</v>
      </c>
      <c r="AO145">
        <v>11697</v>
      </c>
      <c r="AP145" s="2">
        <f t="shared" si="10"/>
        <v>-21205.599999999999</v>
      </c>
      <c r="AQ145" s="2">
        <f t="shared" si="11"/>
        <v>185.74799999999999</v>
      </c>
      <c r="AR145" s="2">
        <f t="shared" si="12"/>
        <v>255.91300000000001</v>
      </c>
      <c r="AS145">
        <f t="shared" si="13"/>
        <v>153487</v>
      </c>
      <c r="AT145">
        <f t="shared" si="14"/>
        <v>0.29999999999930083</v>
      </c>
    </row>
    <row r="146" spans="1:46" x14ac:dyDescent="0.35">
      <c r="A146" s="1">
        <v>-2.12276E-5</v>
      </c>
      <c r="B146" s="1">
        <v>1.7807600000000001E-7</v>
      </c>
      <c r="C146" s="1">
        <v>2.4807900000000001E-7</v>
      </c>
      <c r="D146" s="1">
        <v>2.1229800000000001E-5</v>
      </c>
      <c r="E146" s="1">
        <v>-3.0517600000000001E-5</v>
      </c>
      <c r="F146">
        <v>0.6</v>
      </c>
      <c r="G146" s="1">
        <v>2.5585899999999999E-7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839</v>
      </c>
      <c r="U146" s="1">
        <v>-2.1201900000000001E-5</v>
      </c>
      <c r="V146" s="1">
        <v>1.7807600000000001E-7</v>
      </c>
      <c r="W146" s="1">
        <v>-2.57256E-8</v>
      </c>
      <c r="X146">
        <v>0</v>
      </c>
      <c r="Y146" s="1">
        <v>-7.7799399999999999E-9</v>
      </c>
      <c r="Z146" s="1">
        <v>-2.12276E-5</v>
      </c>
      <c r="AA146" s="1">
        <v>1.7807600000000001E-7</v>
      </c>
      <c r="AB146" s="1">
        <v>2.4807900000000001E-7</v>
      </c>
      <c r="AC146" s="1">
        <v>2.1229800000000001E-5</v>
      </c>
      <c r="AD146" s="1">
        <v>-2.12276E-5</v>
      </c>
      <c r="AE146" s="1">
        <v>1.7807600000000001E-7</v>
      </c>
      <c r="AF146" s="1">
        <v>2.4807900000000001E-7</v>
      </c>
      <c r="AG146" s="1">
        <v>2.1229800000000001E-5</v>
      </c>
      <c r="AH146">
        <v>4</v>
      </c>
      <c r="AI146">
        <v>0</v>
      </c>
      <c r="AJ146">
        <v>0</v>
      </c>
      <c r="AK146">
        <v>971662414</v>
      </c>
      <c r="AL146">
        <v>2836</v>
      </c>
      <c r="AM146">
        <v>24.291599999999999</v>
      </c>
      <c r="AN146">
        <v>1</v>
      </c>
      <c r="AO146">
        <v>11698</v>
      </c>
      <c r="AP146" s="2">
        <f t="shared" si="10"/>
        <v>-21227.599999999999</v>
      </c>
      <c r="AQ146" s="2">
        <f t="shared" si="11"/>
        <v>178.07600000000002</v>
      </c>
      <c r="AR146" s="2">
        <f t="shared" si="12"/>
        <v>248.07900000000001</v>
      </c>
      <c r="AS146">
        <f t="shared" si="13"/>
        <v>149038</v>
      </c>
      <c r="AT146">
        <f t="shared" si="14"/>
        <v>0.39999999999906777</v>
      </c>
    </row>
    <row r="147" spans="1:46" x14ac:dyDescent="0.35">
      <c r="A147" s="1">
        <v>-2.1211000000000001E-5</v>
      </c>
      <c r="B147" s="1">
        <v>1.8353700000000001E-7</v>
      </c>
      <c r="C147" s="1">
        <v>2.3758099999999999E-7</v>
      </c>
      <c r="D147" s="1">
        <v>2.1213199999999999E-5</v>
      </c>
      <c r="E147" s="1">
        <v>-3.0517600000000001E-5</v>
      </c>
      <c r="F147">
        <v>0.60869600000000001</v>
      </c>
      <c r="G147" s="1">
        <v>2.4804700000000002E-7</v>
      </c>
      <c r="H147">
        <v>255</v>
      </c>
      <c r="I147">
        <v>0</v>
      </c>
      <c r="J147">
        <v>23</v>
      </c>
      <c r="K147" t="e">
        <v>#NAME?</v>
      </c>
      <c r="L147">
        <v>153487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839</v>
      </c>
      <c r="U147" s="1">
        <v>-2.1208300000000002E-5</v>
      </c>
      <c r="V147" s="1">
        <v>1.7807600000000001E-7</v>
      </c>
      <c r="W147" s="1">
        <v>-2.7292600000000001E-9</v>
      </c>
      <c r="X147" s="1">
        <v>5.4600599999999999E-9</v>
      </c>
      <c r="Y147" s="1">
        <v>-1.0466300000000001E-8</v>
      </c>
      <c r="Z147" s="1">
        <v>-2.1211000000000001E-5</v>
      </c>
      <c r="AA147" s="1">
        <v>1.8353700000000001E-7</v>
      </c>
      <c r="AB147" s="1">
        <v>2.3758099999999999E-7</v>
      </c>
      <c r="AC147" s="1">
        <v>2.1213199999999999E-5</v>
      </c>
      <c r="AD147" s="1">
        <v>-2.1211000000000001E-5</v>
      </c>
      <c r="AE147" s="1">
        <v>1.8353700000000001E-7</v>
      </c>
      <c r="AF147" s="1">
        <v>2.3758099999999999E-7</v>
      </c>
      <c r="AG147" s="1">
        <v>2.1213199999999999E-5</v>
      </c>
      <c r="AH147">
        <v>4</v>
      </c>
      <c r="AI147">
        <v>0</v>
      </c>
      <c r="AJ147">
        <v>0</v>
      </c>
      <c r="AK147">
        <v>971674856</v>
      </c>
      <c r="AL147">
        <v>2836</v>
      </c>
      <c r="AM147">
        <v>24.291899999999998</v>
      </c>
      <c r="AN147">
        <v>1</v>
      </c>
      <c r="AO147">
        <v>11699</v>
      </c>
      <c r="AP147" s="2">
        <f t="shared" si="10"/>
        <v>-21211</v>
      </c>
      <c r="AQ147" s="2">
        <f t="shared" si="11"/>
        <v>183.53700000000001</v>
      </c>
      <c r="AR147" s="2">
        <f t="shared" si="12"/>
        <v>237.58099999999999</v>
      </c>
      <c r="AS147">
        <f t="shared" si="13"/>
        <v>146813.66666666666</v>
      </c>
      <c r="AT147">
        <f t="shared" si="14"/>
        <v>0.29999999999930083</v>
      </c>
    </row>
    <row r="148" spans="1:46" x14ac:dyDescent="0.35">
      <c r="A148" s="1">
        <v>-2.1217600000000002E-5</v>
      </c>
      <c r="B148" s="1">
        <v>1.9071099999999999E-7</v>
      </c>
      <c r="C148" s="1">
        <v>2.3754900000000001E-7</v>
      </c>
      <c r="D148" s="1">
        <v>2.12198E-5</v>
      </c>
      <c r="E148" s="1">
        <v>-3.0517600000000001E-5</v>
      </c>
      <c r="F148">
        <v>0.56521699999999997</v>
      </c>
      <c r="G148" s="1">
        <v>2.3754900000000001E-7</v>
      </c>
      <c r="H148">
        <v>255</v>
      </c>
      <c r="I148">
        <v>0</v>
      </c>
      <c r="J148">
        <v>23</v>
      </c>
      <c r="K148" t="e">
        <v>#NAME?</v>
      </c>
      <c r="L148">
        <v>153487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839</v>
      </c>
      <c r="U148" s="1">
        <v>-2.12091E-5</v>
      </c>
      <c r="V148" s="1">
        <v>1.79352E-7</v>
      </c>
      <c r="W148" s="1">
        <v>-8.5174500000000006E-9</v>
      </c>
      <c r="X148" s="1">
        <v>1.1358599999999999E-8</v>
      </c>
      <c r="Y148">
        <v>0</v>
      </c>
      <c r="Z148" s="1">
        <v>-2.1217600000000002E-5</v>
      </c>
      <c r="AA148" s="1">
        <v>1.9071099999999999E-7</v>
      </c>
      <c r="AB148" s="1">
        <v>2.3754900000000001E-7</v>
      </c>
      <c r="AC148" s="1">
        <v>2.12198E-5</v>
      </c>
      <c r="AD148" s="1">
        <v>-2.1217600000000002E-5</v>
      </c>
      <c r="AE148" s="1">
        <v>1.9071099999999999E-7</v>
      </c>
      <c r="AF148" s="1">
        <v>2.3754900000000001E-7</v>
      </c>
      <c r="AG148" s="1">
        <v>2.12198E-5</v>
      </c>
      <c r="AH148">
        <v>4</v>
      </c>
      <c r="AI148">
        <v>0</v>
      </c>
      <c r="AJ148">
        <v>0</v>
      </c>
      <c r="AK148">
        <v>971687299</v>
      </c>
      <c r="AL148">
        <v>2836</v>
      </c>
      <c r="AM148">
        <v>24.292200000000001</v>
      </c>
      <c r="AN148">
        <v>1</v>
      </c>
      <c r="AO148">
        <v>11700</v>
      </c>
      <c r="AP148" s="2">
        <f t="shared" si="10"/>
        <v>-21217.600000000002</v>
      </c>
      <c r="AQ148" s="2">
        <f t="shared" si="11"/>
        <v>190.71099999999998</v>
      </c>
      <c r="AR148" s="2">
        <f t="shared" si="12"/>
        <v>237.54900000000001</v>
      </c>
      <c r="AS148">
        <f t="shared" si="13"/>
        <v>155711.33333333334</v>
      </c>
      <c r="AT148">
        <f t="shared" si="14"/>
        <v>0.30000000000285354</v>
      </c>
    </row>
    <row r="149" spans="1:46" x14ac:dyDescent="0.35">
      <c r="A149" s="1">
        <v>-2.1216399999999999E-5</v>
      </c>
      <c r="B149" s="1">
        <v>1.8213500000000001E-7</v>
      </c>
      <c r="C149" s="1">
        <v>2.5532900000000002E-7</v>
      </c>
      <c r="D149" s="1">
        <v>2.1218700000000001E-5</v>
      </c>
      <c r="E149" s="1">
        <v>-3.0517600000000001E-5</v>
      </c>
      <c r="F149">
        <v>0.5</v>
      </c>
      <c r="G149" s="1">
        <v>2.3754900000000001E-7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839</v>
      </c>
      <c r="U149" s="1">
        <v>-2.1211200000000001E-5</v>
      </c>
      <c r="V149" s="1">
        <v>1.8213500000000001E-7</v>
      </c>
      <c r="W149" s="1">
        <v>-5.1257999999999998E-9</v>
      </c>
      <c r="X149">
        <v>0</v>
      </c>
      <c r="Y149" s="1">
        <v>1.77801E-8</v>
      </c>
      <c r="Z149" s="1">
        <v>-2.1216399999999999E-5</v>
      </c>
      <c r="AA149" s="1">
        <v>1.8213500000000001E-7</v>
      </c>
      <c r="AB149" s="1">
        <v>2.5532900000000002E-7</v>
      </c>
      <c r="AC149" s="1">
        <v>2.1218700000000001E-5</v>
      </c>
      <c r="AD149" s="1">
        <v>-2.1216399999999999E-5</v>
      </c>
      <c r="AE149" s="1">
        <v>1.8213500000000001E-7</v>
      </c>
      <c r="AF149" s="1">
        <v>2.5532900000000002E-7</v>
      </c>
      <c r="AG149" s="1">
        <v>2.1218700000000001E-5</v>
      </c>
      <c r="AH149">
        <v>4</v>
      </c>
      <c r="AI149">
        <v>0</v>
      </c>
      <c r="AJ149">
        <v>0</v>
      </c>
      <c r="AK149">
        <v>971699742</v>
      </c>
      <c r="AL149">
        <v>2836</v>
      </c>
      <c r="AM149">
        <v>24.2925</v>
      </c>
      <c r="AN149">
        <v>1</v>
      </c>
      <c r="AO149">
        <v>11701</v>
      </c>
      <c r="AP149" s="2">
        <f t="shared" si="10"/>
        <v>-21216.399999999998</v>
      </c>
      <c r="AQ149" s="2">
        <f t="shared" si="11"/>
        <v>182.13500000000002</v>
      </c>
      <c r="AR149" s="2">
        <f t="shared" si="12"/>
        <v>255.32900000000004</v>
      </c>
      <c r="AS149">
        <f t="shared" si="13"/>
        <v>169058</v>
      </c>
      <c r="AT149">
        <f t="shared" si="14"/>
        <v>0.29999999999930083</v>
      </c>
    </row>
    <row r="150" spans="1:46" x14ac:dyDescent="0.35">
      <c r="A150" s="1">
        <v>-2.1217300000000001E-5</v>
      </c>
      <c r="B150" s="1">
        <v>1.8449000000000001E-7</v>
      </c>
      <c r="C150" s="1">
        <v>2.4728799999999998E-7</v>
      </c>
      <c r="D150" s="1">
        <v>2.1219599999999999E-5</v>
      </c>
      <c r="E150" s="1">
        <v>-3.0517600000000001E-5</v>
      </c>
      <c r="F150">
        <v>0.55172399999999999</v>
      </c>
      <c r="G150" s="1">
        <v>2.5530999999999997E-7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839</v>
      </c>
      <c r="U150" s="1">
        <v>-2.1212600000000001E-5</v>
      </c>
      <c r="V150" s="1">
        <v>1.8213500000000001E-7</v>
      </c>
      <c r="W150" s="1">
        <v>-4.7087499999999999E-9</v>
      </c>
      <c r="X150" s="1">
        <v>2.3551400000000002E-9</v>
      </c>
      <c r="Y150" s="1">
        <v>-8.0221999999999999E-9</v>
      </c>
      <c r="Z150" s="1">
        <v>-2.1217300000000001E-5</v>
      </c>
      <c r="AA150" s="1">
        <v>1.8449000000000001E-7</v>
      </c>
      <c r="AB150" s="1">
        <v>2.4728799999999998E-7</v>
      </c>
      <c r="AC150" s="1">
        <v>2.1219599999999999E-5</v>
      </c>
      <c r="AD150" s="1">
        <v>-2.1217300000000001E-5</v>
      </c>
      <c r="AE150" s="1">
        <v>1.8449000000000001E-7</v>
      </c>
      <c r="AF150" s="1">
        <v>2.4728799999999998E-7</v>
      </c>
      <c r="AG150" s="1">
        <v>2.1219599999999999E-5</v>
      </c>
      <c r="AH150">
        <v>4</v>
      </c>
      <c r="AI150">
        <v>0</v>
      </c>
      <c r="AJ150">
        <v>0</v>
      </c>
      <c r="AK150">
        <v>971712183</v>
      </c>
      <c r="AL150">
        <v>2836</v>
      </c>
      <c r="AM150">
        <v>24.2928</v>
      </c>
      <c r="AN150">
        <v>1</v>
      </c>
      <c r="AO150">
        <v>11702</v>
      </c>
      <c r="AP150" s="2">
        <f t="shared" si="10"/>
        <v>-21217.3</v>
      </c>
      <c r="AQ150" s="2">
        <f t="shared" si="11"/>
        <v>184.49</v>
      </c>
      <c r="AR150" s="2">
        <f t="shared" si="12"/>
        <v>247.28799999999998</v>
      </c>
      <c r="AS150">
        <f t="shared" si="13"/>
        <v>162384.66666666666</v>
      </c>
      <c r="AT150">
        <f t="shared" si="14"/>
        <v>0.29999999999930083</v>
      </c>
    </row>
    <row r="151" spans="1:46" x14ac:dyDescent="0.35">
      <c r="A151" s="1">
        <v>-2.1203799999999998E-5</v>
      </c>
      <c r="B151" s="1">
        <v>1.8271500000000001E-7</v>
      </c>
      <c r="C151" s="1">
        <v>2.5923900000000001E-7</v>
      </c>
      <c r="D151" s="1">
        <v>2.12062E-5</v>
      </c>
      <c r="E151" s="1">
        <v>-3.0517600000000001E-5</v>
      </c>
      <c r="F151">
        <v>0.45</v>
      </c>
      <c r="G151" s="1">
        <v>2.4725300000000002E-7</v>
      </c>
      <c r="H151">
        <v>255</v>
      </c>
      <c r="I151">
        <v>0</v>
      </c>
      <c r="J151">
        <v>20</v>
      </c>
      <c r="K151" t="e">
        <v>#NAME?</v>
      </c>
      <c r="L151">
        <v>133467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839</v>
      </c>
      <c r="U151" s="1">
        <v>-2.12138E-5</v>
      </c>
      <c r="V151" s="1">
        <v>1.8271500000000001E-7</v>
      </c>
      <c r="W151" s="1">
        <v>1.00308E-8</v>
      </c>
      <c r="X151">
        <v>0</v>
      </c>
      <c r="Y151" s="1">
        <v>1.19858E-8</v>
      </c>
      <c r="Z151" s="1">
        <v>-2.1203799999999998E-5</v>
      </c>
      <c r="AA151" s="1">
        <v>1.8271500000000001E-7</v>
      </c>
      <c r="AB151" s="1">
        <v>2.5923900000000001E-7</v>
      </c>
      <c r="AC151" s="1">
        <v>2.12062E-5</v>
      </c>
      <c r="AD151" s="1">
        <v>-2.1203799999999998E-5</v>
      </c>
      <c r="AE151" s="1">
        <v>1.8271500000000001E-7</v>
      </c>
      <c r="AF151" s="1">
        <v>2.5923900000000001E-7</v>
      </c>
      <c r="AG151" s="1">
        <v>2.12062E-5</v>
      </c>
      <c r="AH151">
        <v>4</v>
      </c>
      <c r="AI151">
        <v>0</v>
      </c>
      <c r="AJ151">
        <v>0</v>
      </c>
      <c r="AK151">
        <v>971724625</v>
      </c>
      <c r="AL151">
        <v>2836</v>
      </c>
      <c r="AM151">
        <v>24.293099999999999</v>
      </c>
      <c r="AN151">
        <v>1</v>
      </c>
      <c r="AO151">
        <v>11703</v>
      </c>
      <c r="AP151" s="2">
        <f t="shared" si="10"/>
        <v>-21203.8</v>
      </c>
      <c r="AQ151" s="2">
        <f t="shared" si="11"/>
        <v>182.715</v>
      </c>
      <c r="AR151" s="2">
        <f t="shared" si="12"/>
        <v>259.23900000000003</v>
      </c>
      <c r="AS151">
        <f t="shared" si="13"/>
        <v>157935.66666666666</v>
      </c>
      <c r="AT151">
        <f t="shared" si="14"/>
        <v>0.29999999999930083</v>
      </c>
    </row>
    <row r="152" spans="1:46" x14ac:dyDescent="0.35">
      <c r="A152" s="1">
        <v>-2.1202199999999998E-5</v>
      </c>
      <c r="B152" s="1">
        <v>1.9488000000000001E-7</v>
      </c>
      <c r="C152" s="1">
        <v>2.6416099999999998E-7</v>
      </c>
      <c r="D152" s="1">
        <v>2.1204800000000001E-5</v>
      </c>
      <c r="E152" s="1">
        <v>-3.0517600000000001E-5</v>
      </c>
      <c r="F152">
        <v>0.40909099999999998</v>
      </c>
      <c r="G152" s="1">
        <v>2.5921600000000001E-7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839</v>
      </c>
      <c r="U152" s="1">
        <v>-2.1211400000000002E-5</v>
      </c>
      <c r="V152" s="1">
        <v>1.8271500000000001E-7</v>
      </c>
      <c r="W152" s="1">
        <v>9.1246300000000002E-9</v>
      </c>
      <c r="X152" s="1">
        <v>1.2165199999999999E-8</v>
      </c>
      <c r="Y152" s="1">
        <v>4.9448699999999997E-9</v>
      </c>
      <c r="Z152" s="1">
        <v>-2.1202199999999998E-5</v>
      </c>
      <c r="AA152" s="1">
        <v>1.9488000000000001E-7</v>
      </c>
      <c r="AB152" s="1">
        <v>2.6416099999999998E-7</v>
      </c>
      <c r="AC152" s="1">
        <v>2.1204800000000001E-5</v>
      </c>
      <c r="AD152" s="1">
        <v>-2.1202199999999998E-5</v>
      </c>
      <c r="AE152" s="1">
        <v>1.9488000000000001E-7</v>
      </c>
      <c r="AF152" s="1">
        <v>2.6416099999999998E-7</v>
      </c>
      <c r="AG152" s="1">
        <v>2.1204800000000001E-5</v>
      </c>
      <c r="AH152">
        <v>4</v>
      </c>
      <c r="AI152">
        <v>0</v>
      </c>
      <c r="AJ152">
        <v>0</v>
      </c>
      <c r="AK152">
        <v>971737067</v>
      </c>
      <c r="AL152">
        <v>2836</v>
      </c>
      <c r="AM152">
        <v>24.293399999999998</v>
      </c>
      <c r="AN152">
        <v>1</v>
      </c>
      <c r="AO152">
        <v>11704</v>
      </c>
      <c r="AP152" s="2">
        <f t="shared" si="10"/>
        <v>-21202.199999999997</v>
      </c>
      <c r="AQ152" s="2">
        <f t="shared" si="11"/>
        <v>194.88</v>
      </c>
      <c r="AR152" s="2">
        <f t="shared" si="12"/>
        <v>264.161</v>
      </c>
      <c r="AS152">
        <f t="shared" si="13"/>
        <v>140140</v>
      </c>
      <c r="AT152">
        <f t="shared" si="14"/>
        <v>0.29999999999930083</v>
      </c>
    </row>
    <row r="153" spans="1:46" x14ac:dyDescent="0.35">
      <c r="A153" s="1">
        <v>-2.1208300000000002E-5</v>
      </c>
      <c r="B153" s="1">
        <v>1.8330200000000001E-7</v>
      </c>
      <c r="C153" s="1">
        <v>2.4286699999999997E-7</v>
      </c>
      <c r="D153" s="1">
        <v>2.12105E-5</v>
      </c>
      <c r="E153" s="1">
        <v>-3.0517600000000001E-5</v>
      </c>
      <c r="F153">
        <v>0.52381</v>
      </c>
      <c r="G153" s="1">
        <v>2.6416E-7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839</v>
      </c>
      <c r="U153" s="1">
        <v>-2.12091E-5</v>
      </c>
      <c r="V153" s="1">
        <v>1.8573000000000001E-7</v>
      </c>
      <c r="W153" s="1">
        <v>8.09579E-10</v>
      </c>
      <c r="X153" s="1">
        <v>-2.42874E-9</v>
      </c>
      <c r="Y153" s="1">
        <v>-2.1292899999999999E-8</v>
      </c>
      <c r="Z153" s="1">
        <v>-2.1208300000000002E-5</v>
      </c>
      <c r="AA153" s="1">
        <v>1.8330200000000001E-7</v>
      </c>
      <c r="AB153" s="1">
        <v>2.4286699999999997E-7</v>
      </c>
      <c r="AC153" s="1">
        <v>2.12105E-5</v>
      </c>
      <c r="AD153" s="1">
        <v>-2.1208300000000002E-5</v>
      </c>
      <c r="AE153" s="1">
        <v>1.8330200000000001E-7</v>
      </c>
      <c r="AF153" s="1">
        <v>2.4286699999999997E-7</v>
      </c>
      <c r="AG153" s="1">
        <v>2.12105E-5</v>
      </c>
      <c r="AH153">
        <v>4</v>
      </c>
      <c r="AI153">
        <v>0</v>
      </c>
      <c r="AJ153">
        <v>0</v>
      </c>
      <c r="AK153">
        <v>971749509</v>
      </c>
      <c r="AL153">
        <v>2836</v>
      </c>
      <c r="AM153">
        <v>24.293700000000001</v>
      </c>
      <c r="AN153">
        <v>1</v>
      </c>
      <c r="AO153">
        <v>11705</v>
      </c>
      <c r="AP153" s="2">
        <f t="shared" si="10"/>
        <v>-21208.300000000003</v>
      </c>
      <c r="AQ153" s="2">
        <f t="shared" si="11"/>
        <v>183.30200000000002</v>
      </c>
      <c r="AR153" s="2">
        <f t="shared" si="12"/>
        <v>242.86699999999996</v>
      </c>
      <c r="AS153">
        <f t="shared" si="13"/>
        <v>153486.66666666666</v>
      </c>
      <c r="AT153">
        <f t="shared" si="14"/>
        <v>0.30000000000285354</v>
      </c>
    </row>
    <row r="154" spans="1:46" x14ac:dyDescent="0.35">
      <c r="A154" s="1">
        <v>-2.1191399999999998E-5</v>
      </c>
      <c r="B154" s="1">
        <v>1.6995000000000001E-7</v>
      </c>
      <c r="C154" s="1">
        <v>2.3486900000000001E-7</v>
      </c>
      <c r="D154" s="1">
        <v>2.1193399999999999E-5</v>
      </c>
      <c r="E154" s="1">
        <v>-3.0517600000000001E-5</v>
      </c>
      <c r="F154">
        <v>0.61538499999999996</v>
      </c>
      <c r="G154" s="1">
        <v>2.4285900000000002E-7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839</v>
      </c>
      <c r="U154" s="1">
        <v>-2.1209E-5</v>
      </c>
      <c r="V154" s="1">
        <v>1.8503399999999999E-7</v>
      </c>
      <c r="W154" s="1">
        <v>1.76007E-8</v>
      </c>
      <c r="X154" s="1">
        <v>-1.5084600000000001E-8</v>
      </c>
      <c r="Y154" s="1">
        <v>-7.9900000000000007E-9</v>
      </c>
      <c r="Z154" s="1">
        <v>-2.1191399999999998E-5</v>
      </c>
      <c r="AA154" s="1">
        <v>1.6995000000000001E-7</v>
      </c>
      <c r="AB154" s="1">
        <v>2.3486900000000001E-7</v>
      </c>
      <c r="AC154" s="1">
        <v>2.1193399999999999E-5</v>
      </c>
      <c r="AD154" s="1">
        <v>-2.1191399999999998E-5</v>
      </c>
      <c r="AE154" s="1">
        <v>1.6995000000000001E-7</v>
      </c>
      <c r="AF154" s="1">
        <v>2.3486900000000001E-7</v>
      </c>
      <c r="AG154" s="1">
        <v>2.1193399999999999E-5</v>
      </c>
      <c r="AH154">
        <v>4</v>
      </c>
      <c r="AI154">
        <v>0</v>
      </c>
      <c r="AJ154">
        <v>0</v>
      </c>
      <c r="AK154">
        <v>971761951</v>
      </c>
      <c r="AL154">
        <v>2836</v>
      </c>
      <c r="AM154">
        <v>24.294</v>
      </c>
      <c r="AN154">
        <v>1</v>
      </c>
      <c r="AO154">
        <v>11706</v>
      </c>
      <c r="AP154" s="2">
        <f t="shared" si="10"/>
        <v>-21191.399999999998</v>
      </c>
      <c r="AQ154" s="2">
        <f t="shared" si="11"/>
        <v>169.95000000000002</v>
      </c>
      <c r="AR154" s="2">
        <f t="shared" si="12"/>
        <v>234.869</v>
      </c>
      <c r="AS154">
        <f t="shared" si="13"/>
        <v>157935.66666666666</v>
      </c>
      <c r="AT154">
        <f t="shared" si="14"/>
        <v>0.29999999999930083</v>
      </c>
    </row>
    <row r="155" spans="1:46" x14ac:dyDescent="0.35">
      <c r="A155" s="1">
        <v>-2.1185199999999998E-5</v>
      </c>
      <c r="B155" s="1">
        <v>1.6950900000000001E-7</v>
      </c>
      <c r="C155" s="1">
        <v>2.4990599999999999E-7</v>
      </c>
      <c r="D155" s="1">
        <v>2.11874E-5</v>
      </c>
      <c r="E155" s="1">
        <v>-3.0517600000000001E-5</v>
      </c>
      <c r="F155">
        <v>0.54166700000000001</v>
      </c>
      <c r="G155" s="1">
        <v>2.34863E-7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839</v>
      </c>
      <c r="U155" s="1">
        <v>-2.12047E-5</v>
      </c>
      <c r="V155" s="1">
        <v>1.8120799999999999E-7</v>
      </c>
      <c r="W155" s="1">
        <v>1.9497400000000001E-8</v>
      </c>
      <c r="X155" s="1">
        <v>-1.1698999999999999E-8</v>
      </c>
      <c r="Y155" s="1">
        <v>1.5043199999999999E-8</v>
      </c>
      <c r="Z155" s="1">
        <v>-2.1185199999999998E-5</v>
      </c>
      <c r="AA155" s="1">
        <v>1.6950900000000001E-7</v>
      </c>
      <c r="AB155" s="1">
        <v>2.4990599999999999E-7</v>
      </c>
      <c r="AC155" s="1">
        <v>2.11874E-5</v>
      </c>
      <c r="AD155" s="1">
        <v>-2.1185199999999998E-5</v>
      </c>
      <c r="AE155" s="1">
        <v>1.6950900000000001E-7</v>
      </c>
      <c r="AF155" s="1">
        <v>2.4990599999999999E-7</v>
      </c>
      <c r="AG155" s="1">
        <v>2.11874E-5</v>
      </c>
      <c r="AH155">
        <v>4</v>
      </c>
      <c r="AI155">
        <v>0</v>
      </c>
      <c r="AJ155">
        <v>0</v>
      </c>
      <c r="AK155">
        <v>971774393</v>
      </c>
      <c r="AL155">
        <v>2836</v>
      </c>
      <c r="AM155">
        <v>24.2944</v>
      </c>
      <c r="AN155">
        <v>1</v>
      </c>
      <c r="AO155">
        <v>11707</v>
      </c>
      <c r="AP155" s="2">
        <f t="shared" si="10"/>
        <v>-21185.199999999997</v>
      </c>
      <c r="AQ155" s="2">
        <f t="shared" si="11"/>
        <v>169.50900000000001</v>
      </c>
      <c r="AR155" s="2">
        <f t="shared" si="12"/>
        <v>249.90599999999998</v>
      </c>
      <c r="AS155">
        <f t="shared" si="13"/>
        <v>164609</v>
      </c>
      <c r="AT155">
        <f t="shared" si="14"/>
        <v>0.39999999999906777</v>
      </c>
    </row>
    <row r="156" spans="1:46" x14ac:dyDescent="0.35">
      <c r="A156" s="1">
        <v>-2.1186799999999998E-5</v>
      </c>
      <c r="B156" s="1">
        <v>1.8036799999999999E-7</v>
      </c>
      <c r="C156" s="1">
        <v>2.3277599999999999E-7</v>
      </c>
      <c r="D156" s="1">
        <v>2.1188799999999999E-5</v>
      </c>
      <c r="E156" s="1">
        <v>-3.0517600000000001E-5</v>
      </c>
      <c r="F156">
        <v>0.375</v>
      </c>
      <c r="G156" s="1">
        <v>2.4987800000000001E-7</v>
      </c>
      <c r="H156">
        <v>255</v>
      </c>
      <c r="I156">
        <v>0</v>
      </c>
      <c r="J156">
        <v>24</v>
      </c>
      <c r="K156" t="e">
        <v>#NAME?</v>
      </c>
      <c r="L156">
        <v>160160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839</v>
      </c>
      <c r="U156" s="1">
        <v>-2.11998E-5</v>
      </c>
      <c r="V156" s="1">
        <v>1.7819200000000001E-7</v>
      </c>
      <c r="W156" s="1">
        <v>1.30545E-8</v>
      </c>
      <c r="X156" s="1">
        <v>2.1757400000000002E-9</v>
      </c>
      <c r="Y156" s="1">
        <v>-1.7102399999999998E-8</v>
      </c>
      <c r="Z156" s="1">
        <v>-2.1186799999999998E-5</v>
      </c>
      <c r="AA156" s="1">
        <v>1.8036799999999999E-7</v>
      </c>
      <c r="AB156" s="1">
        <v>2.3277599999999999E-7</v>
      </c>
      <c r="AC156" s="1">
        <v>2.1188799999999999E-5</v>
      </c>
      <c r="AD156" s="1">
        <v>-2.1186799999999998E-5</v>
      </c>
      <c r="AE156" s="1">
        <v>1.8036799999999999E-7</v>
      </c>
      <c r="AF156" s="1">
        <v>2.3277599999999999E-7</v>
      </c>
      <c r="AG156" s="1">
        <v>2.1188799999999999E-5</v>
      </c>
      <c r="AH156">
        <v>4</v>
      </c>
      <c r="AI156">
        <v>0</v>
      </c>
      <c r="AJ156">
        <v>0</v>
      </c>
      <c r="AK156">
        <v>971786835</v>
      </c>
      <c r="AL156">
        <v>2836</v>
      </c>
      <c r="AM156">
        <v>24.294699999999999</v>
      </c>
      <c r="AN156">
        <v>1</v>
      </c>
      <c r="AO156">
        <v>11708</v>
      </c>
      <c r="AP156" s="2">
        <f t="shared" si="10"/>
        <v>-21186.799999999999</v>
      </c>
      <c r="AQ156" s="2">
        <f t="shared" si="11"/>
        <v>180.36799999999999</v>
      </c>
      <c r="AR156" s="2">
        <f t="shared" si="12"/>
        <v>232.77599999999998</v>
      </c>
      <c r="AS156">
        <f t="shared" si="13"/>
        <v>177955.66666666666</v>
      </c>
      <c r="AT156">
        <f t="shared" si="14"/>
        <v>0.29999999999930083</v>
      </c>
    </row>
    <row r="157" spans="1:46" x14ac:dyDescent="0.35">
      <c r="A157" s="1">
        <v>-2.1194899999999999E-5</v>
      </c>
      <c r="B157" s="1">
        <v>1.66439E-7</v>
      </c>
      <c r="C157" s="1">
        <v>2.45484E-7</v>
      </c>
      <c r="D157" s="1">
        <v>2.1197000000000001E-5</v>
      </c>
      <c r="E157" s="1">
        <v>-3.0517600000000001E-5</v>
      </c>
      <c r="F157">
        <v>0.5</v>
      </c>
      <c r="G157" s="1">
        <v>2.3272699999999999E-7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839</v>
      </c>
      <c r="U157" s="1">
        <v>-2.11967E-5</v>
      </c>
      <c r="V157" s="1">
        <v>1.7865600000000001E-7</v>
      </c>
      <c r="W157" s="1">
        <v>1.7464200000000001E-9</v>
      </c>
      <c r="X157" s="1">
        <v>-1.2217300000000001E-8</v>
      </c>
      <c r="Y157" s="1">
        <v>1.2757E-8</v>
      </c>
      <c r="Z157" s="1">
        <v>-2.1194899999999999E-5</v>
      </c>
      <c r="AA157" s="1">
        <v>1.66439E-7</v>
      </c>
      <c r="AB157" s="1">
        <v>2.45484E-7</v>
      </c>
      <c r="AC157" s="1">
        <v>2.1197000000000001E-5</v>
      </c>
      <c r="AD157" s="1">
        <v>-2.1194899999999999E-5</v>
      </c>
      <c r="AE157" s="1">
        <v>1.66439E-7</v>
      </c>
      <c r="AF157" s="1">
        <v>2.45484E-7</v>
      </c>
      <c r="AG157" s="1">
        <v>2.1197000000000001E-5</v>
      </c>
      <c r="AH157">
        <v>4</v>
      </c>
      <c r="AI157">
        <v>0</v>
      </c>
      <c r="AJ157">
        <v>0</v>
      </c>
      <c r="AK157">
        <v>971799277</v>
      </c>
      <c r="AL157">
        <v>2836</v>
      </c>
      <c r="AM157">
        <v>24.295000000000002</v>
      </c>
      <c r="AN157">
        <v>1</v>
      </c>
      <c r="AO157">
        <v>11709</v>
      </c>
      <c r="AP157" s="2">
        <f t="shared" si="10"/>
        <v>-21194.899999999998</v>
      </c>
      <c r="AQ157" s="2">
        <f t="shared" si="11"/>
        <v>166.43899999999999</v>
      </c>
      <c r="AR157" s="2">
        <f t="shared" si="12"/>
        <v>245.48400000000001</v>
      </c>
      <c r="AS157">
        <f t="shared" si="13"/>
        <v>162384.66666666666</v>
      </c>
      <c r="AT157">
        <f t="shared" si="14"/>
        <v>0.30000000000285354</v>
      </c>
    </row>
    <row r="158" spans="1:46" x14ac:dyDescent="0.35">
      <c r="A158" s="1">
        <v>-2.1192900000000002E-5</v>
      </c>
      <c r="B158" s="1">
        <v>1.7321E-7</v>
      </c>
      <c r="C158" s="1">
        <v>2.2438500000000001E-7</v>
      </c>
      <c r="D158" s="1">
        <v>2.1194799999999999E-5</v>
      </c>
      <c r="E158" s="1">
        <v>-3.0517600000000001E-5</v>
      </c>
      <c r="F158">
        <v>0.47058800000000001</v>
      </c>
      <c r="G158" s="1">
        <v>2.4548299999999998E-7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839</v>
      </c>
      <c r="U158" s="1">
        <v>-2.1196299999999999E-5</v>
      </c>
      <c r="V158" s="1">
        <v>1.7552500000000001E-7</v>
      </c>
      <c r="W158" s="1">
        <v>3.4729100000000002E-9</v>
      </c>
      <c r="X158" s="1">
        <v>-2.31527E-9</v>
      </c>
      <c r="Y158" s="1">
        <v>-2.10981E-8</v>
      </c>
      <c r="Z158" s="1">
        <v>-2.1192900000000002E-5</v>
      </c>
      <c r="AA158" s="1">
        <v>1.7321E-7</v>
      </c>
      <c r="AB158" s="1">
        <v>2.2438500000000001E-7</v>
      </c>
      <c r="AC158" s="1">
        <v>2.1194799999999999E-5</v>
      </c>
      <c r="AD158" s="1">
        <v>-2.1192900000000002E-5</v>
      </c>
      <c r="AE158" s="1">
        <v>1.7321E-7</v>
      </c>
      <c r="AF158" s="1">
        <v>2.2438500000000001E-7</v>
      </c>
      <c r="AG158" s="1">
        <v>2.1194799999999999E-5</v>
      </c>
      <c r="AH158">
        <v>4</v>
      </c>
      <c r="AI158">
        <v>0</v>
      </c>
      <c r="AJ158">
        <v>0</v>
      </c>
      <c r="AK158">
        <v>971811719</v>
      </c>
      <c r="AL158">
        <v>2836</v>
      </c>
      <c r="AM158">
        <v>24.295300000000001</v>
      </c>
      <c r="AN158">
        <v>1</v>
      </c>
      <c r="AO158">
        <v>11710</v>
      </c>
      <c r="AP158" s="2">
        <f t="shared" si="10"/>
        <v>-21192.9</v>
      </c>
      <c r="AQ158" s="2">
        <f t="shared" si="11"/>
        <v>173.21</v>
      </c>
      <c r="AR158" s="2">
        <f t="shared" si="12"/>
        <v>224.38500000000002</v>
      </c>
      <c r="AS158">
        <f t="shared" si="13"/>
        <v>166833.66666666666</v>
      </c>
      <c r="AT158">
        <f t="shared" si="14"/>
        <v>0.29999999999930083</v>
      </c>
    </row>
    <row r="159" spans="1:46" x14ac:dyDescent="0.35">
      <c r="A159" s="1">
        <v>-2.1183600000000002E-5</v>
      </c>
      <c r="B159" s="1">
        <v>1.83874E-7</v>
      </c>
      <c r="C159" s="1">
        <v>2.3520099999999999E-7</v>
      </c>
      <c r="D159" s="1">
        <v>2.1185699999999999E-5</v>
      </c>
      <c r="E159" s="1">
        <v>-3.0517600000000001E-5</v>
      </c>
      <c r="F159">
        <v>0.65384600000000004</v>
      </c>
      <c r="G159" s="1">
        <v>2.2436500000000001E-7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839</v>
      </c>
      <c r="U159" s="1">
        <v>-2.1195600000000001E-5</v>
      </c>
      <c r="V159" s="1">
        <v>1.7494500000000001E-7</v>
      </c>
      <c r="W159" s="1">
        <v>1.1904500000000001E-8</v>
      </c>
      <c r="X159" s="1">
        <v>8.9283699999999994E-9</v>
      </c>
      <c r="Y159" s="1">
        <v>1.0835799999999999E-8</v>
      </c>
      <c r="Z159" s="1">
        <v>-2.1183600000000002E-5</v>
      </c>
      <c r="AA159" s="1">
        <v>1.83874E-7</v>
      </c>
      <c r="AB159" s="1">
        <v>2.3520099999999999E-7</v>
      </c>
      <c r="AC159" s="1">
        <v>2.1185699999999999E-5</v>
      </c>
      <c r="AD159" s="1">
        <v>-2.1183600000000002E-5</v>
      </c>
      <c r="AE159" s="1">
        <v>1.83874E-7</v>
      </c>
      <c r="AF159" s="1">
        <v>2.3520099999999999E-7</v>
      </c>
      <c r="AG159" s="1">
        <v>2.1185699999999999E-5</v>
      </c>
      <c r="AH159">
        <v>4</v>
      </c>
      <c r="AI159">
        <v>0</v>
      </c>
      <c r="AJ159">
        <v>0</v>
      </c>
      <c r="AK159">
        <v>971824161</v>
      </c>
      <c r="AL159">
        <v>2836</v>
      </c>
      <c r="AM159">
        <v>24.2956</v>
      </c>
      <c r="AN159">
        <v>1</v>
      </c>
      <c r="AO159">
        <v>11711</v>
      </c>
      <c r="AP159" s="2">
        <f t="shared" si="10"/>
        <v>-21183.600000000002</v>
      </c>
      <c r="AQ159" s="2">
        <f t="shared" si="11"/>
        <v>183.874</v>
      </c>
      <c r="AR159" s="2">
        <f t="shared" si="12"/>
        <v>235.20099999999999</v>
      </c>
      <c r="AS159">
        <f t="shared" si="13"/>
        <v>191302.66666666666</v>
      </c>
      <c r="AT159">
        <f t="shared" si="14"/>
        <v>0.29999999999930083</v>
      </c>
    </row>
    <row r="160" spans="1:46" x14ac:dyDescent="0.35">
      <c r="A160" s="1">
        <v>-2.11889E-5</v>
      </c>
      <c r="B160" s="1">
        <v>1.79001E-7</v>
      </c>
      <c r="C160" s="1">
        <v>2.5408499999999999E-7</v>
      </c>
      <c r="D160" s="1">
        <v>2.1191200000000001E-5</v>
      </c>
      <c r="E160" s="1">
        <v>-3.0517600000000001E-5</v>
      </c>
      <c r="F160">
        <v>0.55813999999999997</v>
      </c>
      <c r="G160" s="1">
        <v>2.3516800000000001E-7</v>
      </c>
      <c r="H160">
        <v>255</v>
      </c>
      <c r="I160">
        <v>0</v>
      </c>
      <c r="J160">
        <v>43</v>
      </c>
      <c r="K160" t="e">
        <v>#NAME?</v>
      </c>
      <c r="L160">
        <v>286954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839</v>
      </c>
      <c r="U160" s="1">
        <v>-2.1192600000000001E-5</v>
      </c>
      <c r="V160" s="1">
        <v>1.7714899999999999E-7</v>
      </c>
      <c r="W160" s="1">
        <v>3.7044400000000001E-9</v>
      </c>
      <c r="X160" s="1">
        <v>1.85222E-9</v>
      </c>
      <c r="Y160" s="1">
        <v>1.8916299999999998E-8</v>
      </c>
      <c r="Z160" s="1">
        <v>-2.11889E-5</v>
      </c>
      <c r="AA160" s="1">
        <v>1.79001E-7</v>
      </c>
      <c r="AB160" s="1">
        <v>2.5408499999999999E-7</v>
      </c>
      <c r="AC160" s="1">
        <v>2.1191200000000001E-5</v>
      </c>
      <c r="AD160" s="1">
        <v>-2.11889E-5</v>
      </c>
      <c r="AE160" s="1">
        <v>1.79001E-7</v>
      </c>
      <c r="AF160" s="1">
        <v>2.5408499999999999E-7</v>
      </c>
      <c r="AG160" s="1">
        <v>2.1191200000000001E-5</v>
      </c>
      <c r="AH160">
        <v>4</v>
      </c>
      <c r="AI160">
        <v>0</v>
      </c>
      <c r="AJ160">
        <v>0</v>
      </c>
      <c r="AK160">
        <v>971848065</v>
      </c>
      <c r="AL160">
        <v>2836</v>
      </c>
      <c r="AM160">
        <v>24.296199999999999</v>
      </c>
      <c r="AN160">
        <v>1</v>
      </c>
      <c r="AO160">
        <v>11712</v>
      </c>
      <c r="AP160" s="2">
        <f t="shared" si="10"/>
        <v>-21188.9</v>
      </c>
      <c r="AQ160" s="2">
        <f t="shared" si="11"/>
        <v>179.001</v>
      </c>
      <c r="AR160" s="2">
        <f t="shared" si="12"/>
        <v>254.08499999999998</v>
      </c>
      <c r="AS160">
        <f t="shared" si="13"/>
        <v>217996</v>
      </c>
      <c r="AT160">
        <f t="shared" si="14"/>
        <v>0.59999999999860165</v>
      </c>
    </row>
    <row r="161" spans="1:46" x14ac:dyDescent="0.35">
      <c r="A161" s="1">
        <v>-2.1202499999999999E-5</v>
      </c>
      <c r="B161" s="1">
        <v>1.9254900000000001E-7</v>
      </c>
      <c r="C161" s="1">
        <v>2.4973E-7</v>
      </c>
      <c r="D161" s="1">
        <v>2.1204800000000001E-5</v>
      </c>
      <c r="E161" s="1">
        <v>-3.0517600000000001E-5</v>
      </c>
      <c r="F161">
        <v>0.41379300000000002</v>
      </c>
      <c r="G161" s="1">
        <v>2.54028E-7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839</v>
      </c>
      <c r="U161" s="1">
        <v>-2.1191699999999999E-5</v>
      </c>
      <c r="V161" s="1">
        <v>1.7749699999999999E-7</v>
      </c>
      <c r="W161" s="1">
        <v>-1.07499E-8</v>
      </c>
      <c r="X161" s="1">
        <v>1.50524E-8</v>
      </c>
      <c r="Y161" s="1">
        <v>-4.2978200000000004E-9</v>
      </c>
      <c r="Z161" s="1">
        <v>-2.1202499999999999E-5</v>
      </c>
      <c r="AA161" s="1">
        <v>1.9254900000000001E-7</v>
      </c>
      <c r="AB161" s="1">
        <v>2.4973E-7</v>
      </c>
      <c r="AC161" s="1">
        <v>2.1204800000000001E-5</v>
      </c>
      <c r="AD161" s="1">
        <v>-2.1202499999999999E-5</v>
      </c>
      <c r="AE161" s="1">
        <v>1.9254900000000001E-7</v>
      </c>
      <c r="AF161" s="1">
        <v>2.4973E-7</v>
      </c>
      <c r="AG161" s="1">
        <v>2.1204800000000001E-5</v>
      </c>
      <c r="AH161">
        <v>4</v>
      </c>
      <c r="AI161">
        <v>0</v>
      </c>
      <c r="AJ161">
        <v>0</v>
      </c>
      <c r="AK161">
        <v>971860507</v>
      </c>
      <c r="AL161">
        <v>2836</v>
      </c>
      <c r="AM161">
        <v>24.296500000000002</v>
      </c>
      <c r="AN161">
        <v>1</v>
      </c>
      <c r="AO161">
        <v>11713</v>
      </c>
      <c r="AP161" s="2">
        <f t="shared" si="10"/>
        <v>-21202.5</v>
      </c>
      <c r="AQ161" s="2">
        <f t="shared" si="11"/>
        <v>192.54900000000001</v>
      </c>
      <c r="AR161" s="2">
        <f t="shared" si="12"/>
        <v>249.73</v>
      </c>
      <c r="AS161">
        <f t="shared" si="13"/>
        <v>220220.33333333334</v>
      </c>
      <c r="AT161">
        <f t="shared" si="14"/>
        <v>0.30000000000285354</v>
      </c>
    </row>
    <row r="162" spans="1:46" x14ac:dyDescent="0.35">
      <c r="A162" s="1">
        <v>-2.1194799999999999E-5</v>
      </c>
      <c r="B162" s="1">
        <v>1.8120799999999999E-7</v>
      </c>
      <c r="C162" s="1">
        <v>2.2791000000000001E-7</v>
      </c>
      <c r="D162" s="1">
        <v>2.11968E-5</v>
      </c>
      <c r="E162" s="1">
        <v>-3.0517600000000001E-5</v>
      </c>
      <c r="F162">
        <v>0.48148099999999999</v>
      </c>
      <c r="G162" s="1">
        <v>2.4969499999999999E-7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839</v>
      </c>
      <c r="U162" s="1">
        <v>-2.1194400000000002E-5</v>
      </c>
      <c r="V162" s="1">
        <v>1.8120799999999999E-7</v>
      </c>
      <c r="W162" s="1">
        <v>-3.9252299999999998E-10</v>
      </c>
      <c r="X162">
        <v>0</v>
      </c>
      <c r="Y162" s="1">
        <v>-2.1785E-8</v>
      </c>
      <c r="Z162" s="1">
        <v>-2.1194799999999999E-5</v>
      </c>
      <c r="AA162" s="1">
        <v>1.8120799999999999E-7</v>
      </c>
      <c r="AB162" s="1">
        <v>2.2791000000000001E-7</v>
      </c>
      <c r="AC162" s="1">
        <v>2.11968E-5</v>
      </c>
      <c r="AD162" s="1">
        <v>-2.1194799999999999E-5</v>
      </c>
      <c r="AE162" s="1">
        <v>1.8120799999999999E-7</v>
      </c>
      <c r="AF162" s="1">
        <v>2.2791000000000001E-7</v>
      </c>
      <c r="AG162" s="1">
        <v>2.11968E-5</v>
      </c>
      <c r="AH162">
        <v>4</v>
      </c>
      <c r="AI162">
        <v>0</v>
      </c>
      <c r="AJ162">
        <v>0</v>
      </c>
      <c r="AK162">
        <v>971872950</v>
      </c>
      <c r="AL162">
        <v>2836</v>
      </c>
      <c r="AM162">
        <v>24.296800000000001</v>
      </c>
      <c r="AN162">
        <v>1</v>
      </c>
      <c r="AO162">
        <v>11714</v>
      </c>
      <c r="AP162" s="2">
        <f t="shared" ref="AP162:AP225" si="15">A162*1000000000</f>
        <v>-21194.799999999999</v>
      </c>
      <c r="AQ162" s="2">
        <f t="shared" ref="AQ162:AQ225" si="16">B162*1000000000</f>
        <v>181.208</v>
      </c>
      <c r="AR162" s="2">
        <f t="shared" ref="AR162:AR225" si="17">C162*1000000000</f>
        <v>227.91</v>
      </c>
      <c r="AS162">
        <f t="shared" ref="AS162:AS225" si="18">AVERAGE(L161:L163)</f>
        <v>169058</v>
      </c>
      <c r="AT162">
        <f t="shared" ref="AT162:AT225" si="19">(AM162-AM161)*1000</f>
        <v>0.29999999999930083</v>
      </c>
    </row>
    <row r="163" spans="1:46" x14ac:dyDescent="0.35">
      <c r="A163" s="1">
        <v>-2.1187099999999999E-5</v>
      </c>
      <c r="B163" s="1">
        <v>1.7007699999999999E-7</v>
      </c>
      <c r="C163" s="1">
        <v>2.4147600000000001E-7</v>
      </c>
      <c r="D163" s="1">
        <v>2.11892E-5</v>
      </c>
      <c r="E163" s="1">
        <v>-3.0517600000000001E-5</v>
      </c>
      <c r="F163">
        <v>0.5</v>
      </c>
      <c r="G163" s="1">
        <v>2.27905E-7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839</v>
      </c>
      <c r="U163" s="1">
        <v>-2.1194499999999998E-5</v>
      </c>
      <c r="V163" s="1">
        <v>1.8120799999999999E-7</v>
      </c>
      <c r="W163" s="1">
        <v>7.4211399999999999E-9</v>
      </c>
      <c r="X163" s="1">
        <v>-1.11302E-8</v>
      </c>
      <c r="Y163" s="1">
        <v>1.35712E-8</v>
      </c>
      <c r="Z163" s="1">
        <v>-2.1187099999999999E-5</v>
      </c>
      <c r="AA163" s="1">
        <v>1.7007699999999999E-7</v>
      </c>
      <c r="AB163" s="1">
        <v>2.4147600000000001E-7</v>
      </c>
      <c r="AC163" s="1">
        <v>2.11892E-5</v>
      </c>
      <c r="AD163" s="1">
        <v>-2.1187099999999999E-5</v>
      </c>
      <c r="AE163" s="1">
        <v>1.7007699999999999E-7</v>
      </c>
      <c r="AF163" s="1">
        <v>2.4147600000000001E-7</v>
      </c>
      <c r="AG163" s="1">
        <v>2.11892E-5</v>
      </c>
      <c r="AH163">
        <v>4</v>
      </c>
      <c r="AI163">
        <v>0</v>
      </c>
      <c r="AJ163">
        <v>0</v>
      </c>
      <c r="AK163">
        <v>971885392</v>
      </c>
      <c r="AL163">
        <v>2836</v>
      </c>
      <c r="AM163">
        <v>24.2971</v>
      </c>
      <c r="AN163">
        <v>1</v>
      </c>
      <c r="AO163">
        <v>11715</v>
      </c>
      <c r="AP163" s="2">
        <f t="shared" si="15"/>
        <v>-21187.1</v>
      </c>
      <c r="AQ163" s="2">
        <f t="shared" si="16"/>
        <v>170.077</v>
      </c>
      <c r="AR163" s="2">
        <f t="shared" si="17"/>
        <v>241.476</v>
      </c>
      <c r="AS163">
        <f t="shared" si="18"/>
        <v>162384.66666666666</v>
      </c>
      <c r="AT163">
        <f t="shared" si="19"/>
        <v>0.29999999999930083</v>
      </c>
    </row>
    <row r="164" spans="1:46" x14ac:dyDescent="0.35">
      <c r="A164" s="1">
        <v>-2.1182199999999999E-5</v>
      </c>
      <c r="B164" s="1">
        <v>1.5736500000000001E-7</v>
      </c>
      <c r="C164" s="1">
        <v>2.5131700000000003E-7</v>
      </c>
      <c r="D164" s="1">
        <v>2.11843E-5</v>
      </c>
      <c r="E164" s="1">
        <v>-3.0517600000000001E-5</v>
      </c>
      <c r="F164">
        <v>0.42307699999999998</v>
      </c>
      <c r="G164" s="1">
        <v>2.4145500000000001E-7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839</v>
      </c>
      <c r="U164" s="1">
        <v>-2.1192700000000001E-5</v>
      </c>
      <c r="V164" s="1">
        <v>1.7842400000000001E-7</v>
      </c>
      <c r="W164" s="1">
        <v>1.05307E-8</v>
      </c>
      <c r="X164" s="1">
        <v>-2.10598E-8</v>
      </c>
      <c r="Y164" s="1">
        <v>9.8621500000000007E-9</v>
      </c>
      <c r="Z164" s="1">
        <v>-2.1182199999999999E-5</v>
      </c>
      <c r="AA164" s="1">
        <v>1.5736500000000001E-7</v>
      </c>
      <c r="AB164" s="1">
        <v>2.5131700000000003E-7</v>
      </c>
      <c r="AC164" s="1">
        <v>2.11843E-5</v>
      </c>
      <c r="AD164" s="1">
        <v>-2.1182199999999999E-5</v>
      </c>
      <c r="AE164" s="1">
        <v>1.5736500000000001E-7</v>
      </c>
      <c r="AF164" s="1">
        <v>2.5131700000000003E-7</v>
      </c>
      <c r="AG164" s="1">
        <v>2.11843E-5</v>
      </c>
      <c r="AH164">
        <v>4</v>
      </c>
      <c r="AI164">
        <v>0</v>
      </c>
      <c r="AJ164">
        <v>0</v>
      </c>
      <c r="AK164">
        <v>971897834</v>
      </c>
      <c r="AL164">
        <v>2836</v>
      </c>
      <c r="AM164">
        <v>24.2974</v>
      </c>
      <c r="AN164">
        <v>1</v>
      </c>
      <c r="AO164">
        <v>11716</v>
      </c>
      <c r="AP164" s="2">
        <f t="shared" si="15"/>
        <v>-21182.199999999997</v>
      </c>
      <c r="AQ164" s="2">
        <f t="shared" si="16"/>
        <v>157.36500000000001</v>
      </c>
      <c r="AR164" s="2">
        <f t="shared" si="17"/>
        <v>251.31700000000004</v>
      </c>
      <c r="AS164">
        <f t="shared" si="18"/>
        <v>151262.33333333334</v>
      </c>
      <c r="AT164">
        <f t="shared" si="19"/>
        <v>0.29999999999930083</v>
      </c>
    </row>
    <row r="165" spans="1:46" x14ac:dyDescent="0.35">
      <c r="A165" s="1">
        <v>-2.1196199999999999E-5</v>
      </c>
      <c r="B165" s="1">
        <v>1.6400199999999999E-7</v>
      </c>
      <c r="C165" s="1">
        <v>2.56993E-7</v>
      </c>
      <c r="D165" s="1">
        <v>2.11984E-5</v>
      </c>
      <c r="E165" s="1">
        <v>-3.0517600000000001E-5</v>
      </c>
      <c r="F165">
        <v>0.54545500000000002</v>
      </c>
      <c r="G165" s="1">
        <v>2.5128200000000001E-7</v>
      </c>
      <c r="H165">
        <v>255</v>
      </c>
      <c r="I165">
        <v>0</v>
      </c>
      <c r="J165">
        <v>22</v>
      </c>
      <c r="K165" t="e">
        <v>#NAME?</v>
      </c>
      <c r="L165">
        <v>146813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839</v>
      </c>
      <c r="U165" s="1">
        <v>-2.1190099999999999E-5</v>
      </c>
      <c r="V165" s="1">
        <v>1.7309E-7</v>
      </c>
      <c r="W165" s="1">
        <v>-6.0580499999999998E-9</v>
      </c>
      <c r="X165" s="1">
        <v>-9.0878400000000003E-9</v>
      </c>
      <c r="Y165" s="1">
        <v>5.7115200000000001E-9</v>
      </c>
      <c r="Z165" s="1">
        <v>-2.1196199999999999E-5</v>
      </c>
      <c r="AA165" s="1">
        <v>1.6400199999999999E-7</v>
      </c>
      <c r="AB165" s="1">
        <v>2.56993E-7</v>
      </c>
      <c r="AC165" s="1">
        <v>2.11984E-5</v>
      </c>
      <c r="AD165" s="1">
        <v>-2.1196199999999999E-5</v>
      </c>
      <c r="AE165" s="1">
        <v>1.6400199999999999E-7</v>
      </c>
      <c r="AF165" s="1">
        <v>2.56993E-7</v>
      </c>
      <c r="AG165" s="1">
        <v>2.11984E-5</v>
      </c>
      <c r="AH165">
        <v>4</v>
      </c>
      <c r="AI165">
        <v>0</v>
      </c>
      <c r="AJ165">
        <v>0</v>
      </c>
      <c r="AK165">
        <v>971910276</v>
      </c>
      <c r="AL165">
        <v>2836</v>
      </c>
      <c r="AM165">
        <v>24.297799999999999</v>
      </c>
      <c r="AN165">
        <v>1</v>
      </c>
      <c r="AO165">
        <v>11717</v>
      </c>
      <c r="AP165" s="2">
        <f t="shared" si="15"/>
        <v>-21196.199999999997</v>
      </c>
      <c r="AQ165" s="2">
        <f t="shared" si="16"/>
        <v>164.00199999999998</v>
      </c>
      <c r="AR165" s="2">
        <f t="shared" si="17"/>
        <v>256.99299999999999</v>
      </c>
      <c r="AS165">
        <f t="shared" si="18"/>
        <v>160160</v>
      </c>
      <c r="AT165">
        <f t="shared" si="19"/>
        <v>0.39999999999906777</v>
      </c>
    </row>
    <row r="166" spans="1:46" x14ac:dyDescent="0.35">
      <c r="A166" s="1">
        <v>-2.1191699999999999E-5</v>
      </c>
      <c r="B166" s="1">
        <v>1.53112E-7</v>
      </c>
      <c r="C166" s="1">
        <v>2.5945400000000001E-7</v>
      </c>
      <c r="D166" s="1">
        <v>2.11939E-5</v>
      </c>
      <c r="E166" s="1">
        <v>-3.0517600000000001E-5</v>
      </c>
      <c r="F166">
        <v>0.54166700000000001</v>
      </c>
      <c r="G166" s="1">
        <v>2.5695799999999999E-7</v>
      </c>
      <c r="H166">
        <v>255</v>
      </c>
      <c r="I166">
        <v>0</v>
      </c>
      <c r="J166">
        <v>24</v>
      </c>
      <c r="K166" t="e">
        <v>#NAME?</v>
      </c>
      <c r="L166">
        <v>160160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839</v>
      </c>
      <c r="U166" s="1">
        <v>-2.1191699999999999E-5</v>
      </c>
      <c r="V166" s="1">
        <v>1.7077099999999999E-7</v>
      </c>
      <c r="W166" s="1">
        <v>1.53329E-12</v>
      </c>
      <c r="X166" s="1">
        <v>-1.7659E-8</v>
      </c>
      <c r="Y166" s="1">
        <v>2.4962000000000001E-9</v>
      </c>
      <c r="Z166" s="1">
        <v>-2.1191699999999999E-5</v>
      </c>
      <c r="AA166" s="1">
        <v>1.53112E-7</v>
      </c>
      <c r="AB166" s="1">
        <v>2.5945400000000001E-7</v>
      </c>
      <c r="AC166" s="1">
        <v>2.11939E-5</v>
      </c>
      <c r="AD166" s="1">
        <v>-2.1191699999999999E-5</v>
      </c>
      <c r="AE166" s="1">
        <v>1.53112E-7</v>
      </c>
      <c r="AF166" s="1">
        <v>2.5945400000000001E-7</v>
      </c>
      <c r="AG166" s="1">
        <v>2.11939E-5</v>
      </c>
      <c r="AH166">
        <v>4</v>
      </c>
      <c r="AI166">
        <v>0</v>
      </c>
      <c r="AJ166">
        <v>0</v>
      </c>
      <c r="AK166">
        <v>971922719</v>
      </c>
      <c r="AL166">
        <v>2836</v>
      </c>
      <c r="AM166">
        <v>24.298100000000002</v>
      </c>
      <c r="AN166">
        <v>1</v>
      </c>
      <c r="AO166">
        <v>11718</v>
      </c>
      <c r="AP166" s="2">
        <f t="shared" si="15"/>
        <v>-21191.7</v>
      </c>
      <c r="AQ166" s="2">
        <f t="shared" si="16"/>
        <v>153.11199999999999</v>
      </c>
      <c r="AR166" s="2">
        <f t="shared" si="17"/>
        <v>259.45400000000001</v>
      </c>
      <c r="AS166">
        <f t="shared" si="18"/>
        <v>126793.23333333334</v>
      </c>
      <c r="AT166">
        <f t="shared" si="19"/>
        <v>0.30000000000285354</v>
      </c>
    </row>
    <row r="167" spans="1:46" x14ac:dyDescent="0.35">
      <c r="A167" s="1">
        <v>-2.11721E-5</v>
      </c>
      <c r="B167" s="1">
        <v>1.5645600000000001E-7</v>
      </c>
      <c r="C167" s="1">
        <v>2.6554799999999999E-7</v>
      </c>
      <c r="D167" s="1">
        <v>2.1174399999999998E-5</v>
      </c>
      <c r="E167" s="1">
        <v>-3.0517600000000001E-5</v>
      </c>
      <c r="F167">
        <v>0.54545500000000002</v>
      </c>
      <c r="G167" s="1">
        <v>2.5939899999999998E-7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839</v>
      </c>
      <c r="U167" s="1">
        <v>-2.1191699999999999E-5</v>
      </c>
      <c r="V167" s="1">
        <v>1.6624799999999999E-7</v>
      </c>
      <c r="W167" s="1">
        <v>1.95863E-8</v>
      </c>
      <c r="X167" s="1">
        <v>-9.7916200000000006E-9</v>
      </c>
      <c r="Y167" s="1">
        <v>6.1485100000000003E-9</v>
      </c>
      <c r="Z167" s="1">
        <v>-2.11721E-5</v>
      </c>
      <c r="AA167" s="1">
        <v>1.5645600000000001E-7</v>
      </c>
      <c r="AB167" s="1">
        <v>2.6554799999999999E-7</v>
      </c>
      <c r="AC167" s="1">
        <v>2.1174399999999998E-5</v>
      </c>
      <c r="AD167" s="1">
        <v>-2.11721E-5</v>
      </c>
      <c r="AE167" s="1">
        <v>1.5645600000000001E-7</v>
      </c>
      <c r="AF167" s="1">
        <v>2.6554799999999999E-7</v>
      </c>
      <c r="AG167" s="1">
        <v>2.1174399999999998E-5</v>
      </c>
      <c r="AH167">
        <v>4</v>
      </c>
      <c r="AI167">
        <v>0</v>
      </c>
      <c r="AJ167">
        <v>0</v>
      </c>
      <c r="AK167">
        <v>971935161</v>
      </c>
      <c r="AL167">
        <v>2836</v>
      </c>
      <c r="AM167">
        <v>24.298400000000001</v>
      </c>
      <c r="AN167">
        <v>1</v>
      </c>
      <c r="AO167">
        <v>11719</v>
      </c>
      <c r="AP167" s="2">
        <f t="shared" si="15"/>
        <v>-21172.1</v>
      </c>
      <c r="AQ167" s="2">
        <f t="shared" si="16"/>
        <v>156.45600000000002</v>
      </c>
      <c r="AR167" s="2">
        <f t="shared" si="17"/>
        <v>265.548</v>
      </c>
      <c r="AS167">
        <f t="shared" si="18"/>
        <v>149037.9</v>
      </c>
      <c r="AT167">
        <f t="shared" si="19"/>
        <v>0.29999999999930083</v>
      </c>
    </row>
    <row r="168" spans="1:46" x14ac:dyDescent="0.35">
      <c r="A168" s="1">
        <v>-2.1184800000000001E-5</v>
      </c>
      <c r="B168" s="1">
        <v>1.6369799999999999E-7</v>
      </c>
      <c r="C168" s="1">
        <v>2.7025500000000001E-7</v>
      </c>
      <c r="D168" s="1">
        <v>2.1187099999999999E-5</v>
      </c>
      <c r="E168" s="1">
        <v>-3.0517600000000001E-5</v>
      </c>
      <c r="F168">
        <v>0.5625</v>
      </c>
      <c r="G168" s="1">
        <v>2.6550300000000002E-7</v>
      </c>
      <c r="H168">
        <v>255</v>
      </c>
      <c r="I168">
        <v>0</v>
      </c>
      <c r="J168">
        <v>32</v>
      </c>
      <c r="K168" t="e">
        <v>#NAME?</v>
      </c>
      <c r="L168">
        <v>213547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839</v>
      </c>
      <c r="U168" s="1">
        <v>-2.1186899999999999E-5</v>
      </c>
      <c r="V168" s="1">
        <v>1.6369700000000001E-7</v>
      </c>
      <c r="W168" s="1">
        <v>2.0914099999999999E-9</v>
      </c>
      <c r="X168" s="1">
        <v>1.53329E-12</v>
      </c>
      <c r="Y168" s="1">
        <v>4.7516799999999999E-9</v>
      </c>
      <c r="Z168" s="1">
        <v>-2.1184800000000001E-5</v>
      </c>
      <c r="AA168" s="1">
        <v>1.6369799999999999E-7</v>
      </c>
      <c r="AB168" s="1">
        <v>2.7025500000000001E-7</v>
      </c>
      <c r="AC168" s="1">
        <v>2.1187099999999999E-5</v>
      </c>
      <c r="AD168" s="1">
        <v>-2.1184800000000001E-5</v>
      </c>
      <c r="AE168" s="1">
        <v>1.6369799999999999E-7</v>
      </c>
      <c r="AF168" s="1">
        <v>2.7025500000000001E-7</v>
      </c>
      <c r="AG168" s="1">
        <v>2.1187099999999999E-5</v>
      </c>
      <c r="AH168">
        <v>4</v>
      </c>
      <c r="AI168">
        <v>0</v>
      </c>
      <c r="AJ168">
        <v>0</v>
      </c>
      <c r="AK168">
        <v>971947603</v>
      </c>
      <c r="AL168">
        <v>2836</v>
      </c>
      <c r="AM168">
        <v>24.2987</v>
      </c>
      <c r="AN168">
        <v>1</v>
      </c>
      <c r="AO168">
        <v>11720</v>
      </c>
      <c r="AP168" s="2">
        <f t="shared" si="15"/>
        <v>-21184.799999999999</v>
      </c>
      <c r="AQ168" s="2">
        <f t="shared" si="16"/>
        <v>163.69799999999998</v>
      </c>
      <c r="AR168" s="2">
        <f t="shared" si="17"/>
        <v>270.255</v>
      </c>
      <c r="AS168">
        <f t="shared" si="18"/>
        <v>177955.9</v>
      </c>
      <c r="AT168">
        <f t="shared" si="19"/>
        <v>0.29999999999930083</v>
      </c>
    </row>
    <row r="169" spans="1:46" x14ac:dyDescent="0.35">
      <c r="A169" s="1">
        <v>-2.11921E-5</v>
      </c>
      <c r="B169" s="1">
        <v>1.7319200000000001E-7</v>
      </c>
      <c r="C169" s="1">
        <v>2.6702000000000002E-7</v>
      </c>
      <c r="D169" s="1">
        <v>2.1194499999999998E-5</v>
      </c>
      <c r="E169" s="1">
        <v>-3.0517600000000001E-5</v>
      </c>
      <c r="F169">
        <v>0.37837799999999999</v>
      </c>
      <c r="G169" s="1">
        <v>2.70203E-7</v>
      </c>
      <c r="H169">
        <v>255</v>
      </c>
      <c r="I169">
        <v>0</v>
      </c>
      <c r="J169">
        <v>37</v>
      </c>
      <c r="K169" t="e">
        <v>#NAME?</v>
      </c>
      <c r="L169">
        <v>246914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839</v>
      </c>
      <c r="U169" s="1">
        <v>-2.1186400000000001E-5</v>
      </c>
      <c r="V169" s="1">
        <v>1.6369700000000001E-7</v>
      </c>
      <c r="W169" s="1">
        <v>-5.6961900000000004E-9</v>
      </c>
      <c r="X169" s="1">
        <v>9.4956899999999999E-9</v>
      </c>
      <c r="Y169" s="1">
        <v>-3.1831200000000001E-9</v>
      </c>
      <c r="Z169" s="1">
        <v>-2.11921E-5</v>
      </c>
      <c r="AA169" s="1">
        <v>1.7319200000000001E-7</v>
      </c>
      <c r="AB169" s="1">
        <v>2.6702000000000002E-7</v>
      </c>
      <c r="AC169" s="1">
        <v>2.1194499999999998E-5</v>
      </c>
      <c r="AD169" s="1">
        <v>-2.11921E-5</v>
      </c>
      <c r="AE169" s="1">
        <v>1.7319200000000001E-7</v>
      </c>
      <c r="AF169" s="1">
        <v>2.6702000000000002E-7</v>
      </c>
      <c r="AG169" s="1">
        <v>2.1194499999999998E-5</v>
      </c>
      <c r="AH169">
        <v>4</v>
      </c>
      <c r="AI169">
        <v>0</v>
      </c>
      <c r="AJ169">
        <v>0</v>
      </c>
      <c r="AK169">
        <v>971960045</v>
      </c>
      <c r="AL169">
        <v>2836</v>
      </c>
      <c r="AM169">
        <v>24.298999999999999</v>
      </c>
      <c r="AN169">
        <v>1</v>
      </c>
      <c r="AO169">
        <v>11721</v>
      </c>
      <c r="AP169" s="2">
        <f t="shared" si="15"/>
        <v>-21192.1</v>
      </c>
      <c r="AQ169" s="2">
        <f t="shared" si="16"/>
        <v>173.19200000000001</v>
      </c>
      <c r="AR169" s="2">
        <f t="shared" si="17"/>
        <v>267.02000000000004</v>
      </c>
      <c r="AS169">
        <f t="shared" si="18"/>
        <v>213547</v>
      </c>
      <c r="AT169">
        <f t="shared" si="19"/>
        <v>0.29999999999930083</v>
      </c>
    </row>
    <row r="170" spans="1:46" x14ac:dyDescent="0.35">
      <c r="A170" s="1">
        <v>-2.11982E-5</v>
      </c>
      <c r="B170" s="1">
        <v>1.73725E-7</v>
      </c>
      <c r="C170" s="1">
        <v>2.6696800000000001E-7</v>
      </c>
      <c r="D170" s="1">
        <v>2.1200500000000001E-5</v>
      </c>
      <c r="E170" s="1">
        <v>-3.0517600000000001E-5</v>
      </c>
      <c r="F170">
        <v>0.55555600000000005</v>
      </c>
      <c r="G170" s="1">
        <v>2.6696800000000001E-7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839</v>
      </c>
      <c r="U170" s="1">
        <v>-2.1187900000000001E-5</v>
      </c>
      <c r="V170" s="1">
        <v>1.66016E-7</v>
      </c>
      <c r="W170" s="1">
        <v>-1.02777E-8</v>
      </c>
      <c r="X170" s="1">
        <v>7.7093999999999999E-9</v>
      </c>
      <c r="Y170">
        <v>0</v>
      </c>
      <c r="Z170" s="1">
        <v>-2.11982E-5</v>
      </c>
      <c r="AA170" s="1">
        <v>1.73725E-7</v>
      </c>
      <c r="AB170" s="1">
        <v>2.6696800000000001E-7</v>
      </c>
      <c r="AC170" s="1">
        <v>2.1200500000000001E-5</v>
      </c>
      <c r="AD170" s="1">
        <v>-2.11982E-5</v>
      </c>
      <c r="AE170" s="1">
        <v>1.73725E-7</v>
      </c>
      <c r="AF170" s="1">
        <v>2.6696800000000001E-7</v>
      </c>
      <c r="AG170" s="1">
        <v>2.1200500000000001E-5</v>
      </c>
      <c r="AH170">
        <v>4</v>
      </c>
      <c r="AI170">
        <v>0</v>
      </c>
      <c r="AJ170">
        <v>0</v>
      </c>
      <c r="AK170">
        <v>971972487</v>
      </c>
      <c r="AL170">
        <v>2836</v>
      </c>
      <c r="AM170">
        <v>24.299299999999999</v>
      </c>
      <c r="AN170">
        <v>1</v>
      </c>
      <c r="AO170">
        <v>11722</v>
      </c>
      <c r="AP170" s="2">
        <f t="shared" si="15"/>
        <v>-21198.2</v>
      </c>
      <c r="AQ170" s="2">
        <f t="shared" si="16"/>
        <v>173.72499999999999</v>
      </c>
      <c r="AR170" s="2">
        <f t="shared" si="17"/>
        <v>266.96800000000002</v>
      </c>
      <c r="AS170">
        <f t="shared" si="18"/>
        <v>184629</v>
      </c>
      <c r="AT170">
        <f t="shared" si="19"/>
        <v>0.29999999999930083</v>
      </c>
    </row>
    <row r="171" spans="1:46" x14ac:dyDescent="0.35">
      <c r="A171" s="1">
        <v>-2.1181700000000001E-5</v>
      </c>
      <c r="B171" s="1">
        <v>1.9413799999999999E-7</v>
      </c>
      <c r="C171" s="1">
        <v>2.8345400000000002E-7</v>
      </c>
      <c r="D171" s="1">
        <v>2.11845E-5</v>
      </c>
      <c r="E171" s="1">
        <v>-3.0517600000000001E-5</v>
      </c>
      <c r="F171">
        <v>0.47368399999999999</v>
      </c>
      <c r="G171" s="1">
        <v>2.6696800000000001E-7</v>
      </c>
      <c r="H171">
        <v>255</v>
      </c>
      <c r="I171">
        <v>0</v>
      </c>
      <c r="J171">
        <v>19</v>
      </c>
      <c r="K171" t="e">
        <v>#NAME?</v>
      </c>
      <c r="L171">
        <v>126793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839</v>
      </c>
      <c r="U171" s="1">
        <v>-2.11905E-5</v>
      </c>
      <c r="V171" s="1">
        <v>1.6787100000000001E-7</v>
      </c>
      <c r="W171" s="1">
        <v>8.75511E-9</v>
      </c>
      <c r="X171" s="1">
        <v>2.6266900000000001E-8</v>
      </c>
      <c r="Y171" s="1">
        <v>1.6486E-8</v>
      </c>
      <c r="Z171" s="1">
        <v>-2.1181700000000001E-5</v>
      </c>
      <c r="AA171" s="1">
        <v>1.9413799999999999E-7</v>
      </c>
      <c r="AB171" s="1">
        <v>2.8345400000000002E-7</v>
      </c>
      <c r="AC171" s="1">
        <v>2.11845E-5</v>
      </c>
      <c r="AD171" s="1">
        <v>-2.1181700000000001E-5</v>
      </c>
      <c r="AE171" s="1">
        <v>1.9413799999999999E-7</v>
      </c>
      <c r="AF171" s="1">
        <v>2.8345400000000002E-7</v>
      </c>
      <c r="AG171" s="1">
        <v>2.11845E-5</v>
      </c>
      <c r="AH171">
        <v>4</v>
      </c>
      <c r="AI171">
        <v>0</v>
      </c>
      <c r="AJ171">
        <v>0</v>
      </c>
      <c r="AK171">
        <v>971984929</v>
      </c>
      <c r="AL171">
        <v>2836</v>
      </c>
      <c r="AM171">
        <v>24.299600000000002</v>
      </c>
      <c r="AN171">
        <v>1</v>
      </c>
      <c r="AO171">
        <v>11723</v>
      </c>
      <c r="AP171" s="2">
        <f t="shared" si="15"/>
        <v>-21181.7</v>
      </c>
      <c r="AQ171" s="2">
        <f t="shared" si="16"/>
        <v>194.13799999999998</v>
      </c>
      <c r="AR171" s="2">
        <f t="shared" si="17"/>
        <v>283.45400000000001</v>
      </c>
      <c r="AS171">
        <f t="shared" si="18"/>
        <v>146813.33333333334</v>
      </c>
      <c r="AT171">
        <f t="shared" si="19"/>
        <v>0.30000000000285354</v>
      </c>
    </row>
    <row r="172" spans="1:46" x14ac:dyDescent="0.35">
      <c r="A172" s="1">
        <v>-2.12047E-5</v>
      </c>
      <c r="B172" s="1">
        <v>2.0711500000000001E-7</v>
      </c>
      <c r="C172" s="1">
        <v>2.5964000000000001E-7</v>
      </c>
      <c r="D172" s="1">
        <v>2.1207299999999999E-5</v>
      </c>
      <c r="E172" s="1">
        <v>-3.0517600000000001E-5</v>
      </c>
      <c r="F172">
        <v>0.55000000000000004</v>
      </c>
      <c r="G172" s="1">
        <v>2.8344699999999998E-7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839</v>
      </c>
      <c r="U172" s="1">
        <v>-2.1188299999999998E-5</v>
      </c>
      <c r="V172" s="1">
        <v>1.7436599999999999E-7</v>
      </c>
      <c r="W172" s="1">
        <v>-1.63725E-8</v>
      </c>
      <c r="X172" s="1">
        <v>3.2749599999999997E-8</v>
      </c>
      <c r="Y172" s="1">
        <v>-2.38075E-8</v>
      </c>
      <c r="Z172" s="1">
        <v>-2.12047E-5</v>
      </c>
      <c r="AA172" s="1">
        <v>2.0711500000000001E-7</v>
      </c>
      <c r="AB172" s="1">
        <v>2.5964000000000001E-7</v>
      </c>
      <c r="AC172" s="1">
        <v>2.1207299999999999E-5</v>
      </c>
      <c r="AD172" s="1">
        <v>-2.12047E-5</v>
      </c>
      <c r="AE172" s="1">
        <v>2.0711500000000001E-7</v>
      </c>
      <c r="AF172" s="1">
        <v>2.5964000000000001E-7</v>
      </c>
      <c r="AG172" s="1">
        <v>2.1207299999999999E-5</v>
      </c>
      <c r="AH172">
        <v>4</v>
      </c>
      <c r="AI172">
        <v>0</v>
      </c>
      <c r="AJ172">
        <v>0</v>
      </c>
      <c r="AK172">
        <v>971997370</v>
      </c>
      <c r="AL172">
        <v>2836</v>
      </c>
      <c r="AM172">
        <v>24.299900000000001</v>
      </c>
      <c r="AN172">
        <v>1</v>
      </c>
      <c r="AO172">
        <v>11724</v>
      </c>
      <c r="AP172" s="2">
        <f t="shared" si="15"/>
        <v>-21204.7</v>
      </c>
      <c r="AQ172" s="2">
        <f t="shared" si="16"/>
        <v>207.11500000000001</v>
      </c>
      <c r="AR172" s="2">
        <f t="shared" si="17"/>
        <v>259.64</v>
      </c>
      <c r="AS172">
        <f t="shared" si="18"/>
        <v>140140</v>
      </c>
      <c r="AT172">
        <f t="shared" si="19"/>
        <v>0.29999999999930083</v>
      </c>
    </row>
    <row r="173" spans="1:46" x14ac:dyDescent="0.35">
      <c r="A173" s="1">
        <v>-2.1200699999999998E-5</v>
      </c>
      <c r="B173" s="1">
        <v>1.9896500000000001E-7</v>
      </c>
      <c r="C173" s="1">
        <v>2.68709E-7</v>
      </c>
      <c r="D173" s="1">
        <v>2.1203400000000001E-5</v>
      </c>
      <c r="E173" s="1">
        <v>-3.0517600000000001E-5</v>
      </c>
      <c r="F173">
        <v>0.54166700000000001</v>
      </c>
      <c r="G173" s="1">
        <v>2.5958299999999998E-7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839</v>
      </c>
      <c r="U173" s="1">
        <v>-2.1192500000000001E-5</v>
      </c>
      <c r="V173" s="1">
        <v>1.8248300000000001E-7</v>
      </c>
      <c r="W173" s="1">
        <v>-8.2399200000000006E-9</v>
      </c>
      <c r="X173" s="1">
        <v>1.6481399999999999E-8</v>
      </c>
      <c r="Y173" s="1">
        <v>9.1261699999999997E-9</v>
      </c>
      <c r="Z173" s="1">
        <v>-2.1200699999999998E-5</v>
      </c>
      <c r="AA173" s="1">
        <v>1.9896500000000001E-7</v>
      </c>
      <c r="AB173" s="1">
        <v>2.68709E-7</v>
      </c>
      <c r="AC173" s="1">
        <v>2.1203400000000001E-5</v>
      </c>
      <c r="AD173" s="1">
        <v>-2.1200699999999998E-5</v>
      </c>
      <c r="AE173" s="1">
        <v>1.9896500000000001E-7</v>
      </c>
      <c r="AF173" s="1">
        <v>2.68709E-7</v>
      </c>
      <c r="AG173" s="1">
        <v>2.1203400000000001E-5</v>
      </c>
      <c r="AH173">
        <v>4</v>
      </c>
      <c r="AI173">
        <v>0</v>
      </c>
      <c r="AJ173">
        <v>0</v>
      </c>
      <c r="AK173">
        <v>972009812</v>
      </c>
      <c r="AL173">
        <v>2836</v>
      </c>
      <c r="AM173">
        <v>24.3002</v>
      </c>
      <c r="AN173">
        <v>1</v>
      </c>
      <c r="AO173">
        <v>11725</v>
      </c>
      <c r="AP173" s="2">
        <f t="shared" si="15"/>
        <v>-21200.699999999997</v>
      </c>
      <c r="AQ173" s="2">
        <f t="shared" si="16"/>
        <v>198.965</v>
      </c>
      <c r="AR173" s="2">
        <f t="shared" si="17"/>
        <v>268.709</v>
      </c>
      <c r="AS173">
        <f t="shared" si="18"/>
        <v>153487</v>
      </c>
      <c r="AT173">
        <f t="shared" si="19"/>
        <v>0.29999999999930083</v>
      </c>
    </row>
    <row r="174" spans="1:46" x14ac:dyDescent="0.35">
      <c r="A174" s="1">
        <v>-2.12077E-5</v>
      </c>
      <c r="B174" s="1">
        <v>1.8328699999999999E-7</v>
      </c>
      <c r="C174" s="1">
        <v>2.4659900000000002E-7</v>
      </c>
      <c r="D174" s="1">
        <v>2.1209900000000002E-5</v>
      </c>
      <c r="E174" s="1">
        <v>-3.0517600000000001E-5</v>
      </c>
      <c r="F174">
        <v>0.56000000000000005</v>
      </c>
      <c r="G174" s="1">
        <v>2.6867700000000002E-7</v>
      </c>
      <c r="H174">
        <v>255</v>
      </c>
      <c r="I174">
        <v>0</v>
      </c>
      <c r="J174">
        <v>25</v>
      </c>
      <c r="K174" t="e">
        <v>#NAME?</v>
      </c>
      <c r="L174">
        <v>166834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839</v>
      </c>
      <c r="U174" s="1">
        <v>-2.1194599999999999E-5</v>
      </c>
      <c r="V174" s="1">
        <v>1.86542E-7</v>
      </c>
      <c r="W174" s="1">
        <v>-1.30207E-8</v>
      </c>
      <c r="X174" s="1">
        <v>-3.2551799999999999E-9</v>
      </c>
      <c r="Y174" s="1">
        <v>-2.2077899999999999E-8</v>
      </c>
      <c r="Z174" s="1">
        <v>-2.12077E-5</v>
      </c>
      <c r="AA174" s="1">
        <v>1.8328699999999999E-7</v>
      </c>
      <c r="AB174" s="1">
        <v>2.4659900000000002E-7</v>
      </c>
      <c r="AC174" s="1">
        <v>2.1209900000000002E-5</v>
      </c>
      <c r="AD174" s="1">
        <v>-2.12077E-5</v>
      </c>
      <c r="AE174" s="1">
        <v>1.8328699999999999E-7</v>
      </c>
      <c r="AF174" s="1">
        <v>2.4659900000000002E-7</v>
      </c>
      <c r="AG174" s="1">
        <v>2.1209900000000002E-5</v>
      </c>
      <c r="AH174">
        <v>4</v>
      </c>
      <c r="AI174">
        <v>0</v>
      </c>
      <c r="AJ174">
        <v>0</v>
      </c>
      <c r="AK174">
        <v>972022254</v>
      </c>
      <c r="AL174">
        <v>2836</v>
      </c>
      <c r="AM174">
        <v>24.300599999999999</v>
      </c>
      <c r="AN174">
        <v>1</v>
      </c>
      <c r="AO174">
        <v>11726</v>
      </c>
      <c r="AP174" s="2">
        <f t="shared" si="15"/>
        <v>-21207.7</v>
      </c>
      <c r="AQ174" s="2">
        <f t="shared" si="16"/>
        <v>183.28700000000001</v>
      </c>
      <c r="AR174" s="2">
        <f t="shared" si="17"/>
        <v>246.59900000000002</v>
      </c>
      <c r="AS174">
        <f t="shared" si="18"/>
        <v>155711.33333333334</v>
      </c>
      <c r="AT174">
        <f t="shared" si="19"/>
        <v>0.39999999999906777</v>
      </c>
    </row>
    <row r="175" spans="1:46" x14ac:dyDescent="0.35">
      <c r="A175" s="1">
        <v>-2.1185199999999998E-5</v>
      </c>
      <c r="B175" s="1">
        <v>1.8242399999999999E-7</v>
      </c>
      <c r="C175" s="1">
        <v>2.37914E-7</v>
      </c>
      <c r="D175" s="1">
        <v>2.11873E-5</v>
      </c>
      <c r="E175" s="1">
        <v>-3.0517600000000001E-5</v>
      </c>
      <c r="F175">
        <v>0.66666700000000001</v>
      </c>
      <c r="G175" s="1">
        <v>2.4658199999999998E-7</v>
      </c>
      <c r="H175">
        <v>255</v>
      </c>
      <c r="I175">
        <v>0</v>
      </c>
      <c r="J175">
        <v>21</v>
      </c>
      <c r="K175" t="e">
        <v>#NAME?</v>
      </c>
      <c r="L175">
        <v>140140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839</v>
      </c>
      <c r="U175" s="1">
        <v>-2.1197899999999999E-5</v>
      </c>
      <c r="V175" s="1">
        <v>1.8561400000000001E-7</v>
      </c>
      <c r="W175" s="1">
        <v>1.2767699999999999E-8</v>
      </c>
      <c r="X175" s="1">
        <v>-3.1907899999999999E-9</v>
      </c>
      <c r="Y175" s="1">
        <v>-8.6677100000000005E-9</v>
      </c>
      <c r="Z175" s="1">
        <v>-2.1185199999999998E-5</v>
      </c>
      <c r="AA175" s="1">
        <v>1.8242399999999999E-7</v>
      </c>
      <c r="AB175" s="1">
        <v>2.37914E-7</v>
      </c>
      <c r="AC175" s="1">
        <v>2.11873E-5</v>
      </c>
      <c r="AD175" s="1">
        <v>-2.1185199999999998E-5</v>
      </c>
      <c r="AE175" s="1">
        <v>1.8242399999999999E-7</v>
      </c>
      <c r="AF175" s="1">
        <v>2.37914E-7</v>
      </c>
      <c r="AG175" s="1">
        <v>2.11873E-5</v>
      </c>
      <c r="AH175">
        <v>4</v>
      </c>
      <c r="AI175">
        <v>0</v>
      </c>
      <c r="AJ175">
        <v>0</v>
      </c>
      <c r="AK175">
        <v>972034697</v>
      </c>
      <c r="AL175">
        <v>2836</v>
      </c>
      <c r="AM175">
        <v>24.300899999999999</v>
      </c>
      <c r="AN175">
        <v>1</v>
      </c>
      <c r="AO175">
        <v>11727</v>
      </c>
      <c r="AP175" s="2">
        <f t="shared" si="15"/>
        <v>-21185.199999999997</v>
      </c>
      <c r="AQ175" s="2">
        <f t="shared" si="16"/>
        <v>182.42400000000001</v>
      </c>
      <c r="AR175" s="2">
        <f t="shared" si="17"/>
        <v>237.91399999999999</v>
      </c>
      <c r="AS175">
        <f t="shared" si="18"/>
        <v>157936</v>
      </c>
      <c r="AT175">
        <f t="shared" si="19"/>
        <v>0.29999999999930083</v>
      </c>
    </row>
    <row r="176" spans="1:46" x14ac:dyDescent="0.35">
      <c r="A176" s="1">
        <v>-2.1191699999999999E-5</v>
      </c>
      <c r="B176" s="1">
        <v>1.7268899999999999E-7</v>
      </c>
      <c r="C176" s="1">
        <v>2.4829299999999999E-7</v>
      </c>
      <c r="D176" s="1">
        <v>2.11939E-5</v>
      </c>
      <c r="E176" s="1">
        <v>-3.0517600000000001E-5</v>
      </c>
      <c r="F176">
        <v>0.6</v>
      </c>
      <c r="G176" s="1">
        <v>2.3785400000000001E-7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839</v>
      </c>
      <c r="U176" s="1">
        <v>-2.1194799999999999E-5</v>
      </c>
      <c r="V176" s="1">
        <v>1.8480299999999999E-7</v>
      </c>
      <c r="W176" s="1">
        <v>3.02826E-9</v>
      </c>
      <c r="X176" s="1">
        <v>-1.2113000000000001E-8</v>
      </c>
      <c r="Y176" s="1">
        <v>1.04387E-8</v>
      </c>
      <c r="Z176" s="1">
        <v>-2.1191699999999999E-5</v>
      </c>
      <c r="AA176" s="1">
        <v>1.7268899999999999E-7</v>
      </c>
      <c r="AB176" s="1">
        <v>2.4829299999999999E-7</v>
      </c>
      <c r="AC176" s="1">
        <v>2.11939E-5</v>
      </c>
      <c r="AD176" s="1">
        <v>-2.1191699999999999E-5</v>
      </c>
      <c r="AE176" s="1">
        <v>1.7268899999999999E-7</v>
      </c>
      <c r="AF176" s="1">
        <v>2.4829299999999999E-7</v>
      </c>
      <c r="AG176" s="1">
        <v>2.11939E-5</v>
      </c>
      <c r="AH176">
        <v>4</v>
      </c>
      <c r="AI176">
        <v>0</v>
      </c>
      <c r="AJ176">
        <v>0</v>
      </c>
      <c r="AK176">
        <v>972047139</v>
      </c>
      <c r="AL176">
        <v>2836</v>
      </c>
      <c r="AM176">
        <v>24.301200000000001</v>
      </c>
      <c r="AN176">
        <v>1</v>
      </c>
      <c r="AO176">
        <v>11728</v>
      </c>
      <c r="AP176" s="2">
        <f t="shared" si="15"/>
        <v>-21191.7</v>
      </c>
      <c r="AQ176" s="2">
        <f t="shared" si="16"/>
        <v>172.68899999999999</v>
      </c>
      <c r="AR176" s="2">
        <f t="shared" si="17"/>
        <v>248.29299999999998</v>
      </c>
      <c r="AS176">
        <f t="shared" si="18"/>
        <v>126793.56666666667</v>
      </c>
      <c r="AT176">
        <f t="shared" si="19"/>
        <v>0.30000000000285354</v>
      </c>
    </row>
    <row r="177" spans="1:46" x14ac:dyDescent="0.35">
      <c r="A177" s="1">
        <v>-2.1197999999999999E-5</v>
      </c>
      <c r="B177" s="1">
        <v>1.6801300000000001E-7</v>
      </c>
      <c r="C177" s="1">
        <v>2.4829099999999998E-7</v>
      </c>
      <c r="D177" s="1">
        <v>2.1200100000000001E-5</v>
      </c>
      <c r="E177" s="1">
        <v>-3.0517600000000001E-5</v>
      </c>
      <c r="F177">
        <v>0.63636400000000004</v>
      </c>
      <c r="G177" s="1">
        <v>2.4829099999999998E-7</v>
      </c>
      <c r="H177">
        <v>255</v>
      </c>
      <c r="I177">
        <v>0</v>
      </c>
      <c r="J177">
        <v>11</v>
      </c>
      <c r="K177" t="e">
        <v>#NAME?</v>
      </c>
      <c r="L177">
        <v>73406.7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839</v>
      </c>
      <c r="U177" s="1">
        <v>-2.1194100000000001E-5</v>
      </c>
      <c r="V177" s="1">
        <v>1.8167100000000001E-7</v>
      </c>
      <c r="W177" s="1">
        <v>-3.9022299999999997E-9</v>
      </c>
      <c r="X177" s="1">
        <v>-1.36586E-8</v>
      </c>
      <c r="Y177">
        <v>0</v>
      </c>
      <c r="Z177" s="1">
        <v>-2.1197999999999999E-5</v>
      </c>
      <c r="AA177" s="1">
        <v>1.6801300000000001E-7</v>
      </c>
      <c r="AB177" s="1">
        <v>2.4829099999999998E-7</v>
      </c>
      <c r="AC177" s="1">
        <v>2.1200100000000001E-5</v>
      </c>
      <c r="AD177" s="1">
        <v>-2.1197999999999999E-5</v>
      </c>
      <c r="AE177" s="1">
        <v>1.6801300000000001E-7</v>
      </c>
      <c r="AF177" s="1">
        <v>2.4829099999999998E-7</v>
      </c>
      <c r="AG177" s="1">
        <v>2.1200100000000001E-5</v>
      </c>
      <c r="AH177">
        <v>4</v>
      </c>
      <c r="AI177">
        <v>0</v>
      </c>
      <c r="AJ177">
        <v>0</v>
      </c>
      <c r="AK177">
        <v>972059581</v>
      </c>
      <c r="AL177">
        <v>2836</v>
      </c>
      <c r="AM177">
        <v>24.301500000000001</v>
      </c>
      <c r="AN177">
        <v>1</v>
      </c>
      <c r="AO177">
        <v>11729</v>
      </c>
      <c r="AP177" s="2">
        <f t="shared" si="15"/>
        <v>-21198</v>
      </c>
      <c r="AQ177" s="2">
        <f t="shared" si="16"/>
        <v>168.01300000000001</v>
      </c>
      <c r="AR177" s="2">
        <f t="shared" si="17"/>
        <v>248.291</v>
      </c>
      <c r="AS177">
        <f t="shared" si="18"/>
        <v>117895.90000000001</v>
      </c>
      <c r="AT177">
        <f t="shared" si="19"/>
        <v>0.29999999999930083</v>
      </c>
    </row>
    <row r="178" spans="1:46" x14ac:dyDescent="0.35">
      <c r="A178" s="1">
        <v>-2.11951E-5</v>
      </c>
      <c r="B178" s="1">
        <v>1.7155E-7</v>
      </c>
      <c r="C178" s="1">
        <v>2.3792300000000001E-7</v>
      </c>
      <c r="D178" s="1">
        <v>2.1197100000000001E-5</v>
      </c>
      <c r="E178" s="1">
        <v>-3.0517600000000001E-5</v>
      </c>
      <c r="F178">
        <v>0.70588200000000001</v>
      </c>
      <c r="G178" s="1">
        <v>2.4829099999999998E-7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839</v>
      </c>
      <c r="U178" s="1">
        <v>-2.11951E-5</v>
      </c>
      <c r="V178" s="1">
        <v>1.7819200000000001E-7</v>
      </c>
      <c r="W178">
        <v>0</v>
      </c>
      <c r="X178" s="1">
        <v>-6.6422299999999997E-9</v>
      </c>
      <c r="Y178" s="1">
        <v>-1.0368099999999999E-8</v>
      </c>
      <c r="Z178" s="1">
        <v>-2.11951E-5</v>
      </c>
      <c r="AA178" s="1">
        <v>1.7155E-7</v>
      </c>
      <c r="AB178" s="1">
        <v>2.3792300000000001E-7</v>
      </c>
      <c r="AC178" s="1">
        <v>2.1197100000000001E-5</v>
      </c>
      <c r="AD178" s="1">
        <v>-2.11951E-5</v>
      </c>
      <c r="AE178" s="1">
        <v>1.7155E-7</v>
      </c>
      <c r="AF178" s="1">
        <v>2.3792300000000001E-7</v>
      </c>
      <c r="AG178" s="1">
        <v>2.1197100000000001E-5</v>
      </c>
      <c r="AH178">
        <v>4</v>
      </c>
      <c r="AI178">
        <v>0</v>
      </c>
      <c r="AJ178">
        <v>0</v>
      </c>
      <c r="AK178">
        <v>972072023</v>
      </c>
      <c r="AL178">
        <v>2836</v>
      </c>
      <c r="AM178">
        <v>24.3018</v>
      </c>
      <c r="AN178">
        <v>1</v>
      </c>
      <c r="AO178">
        <v>11730</v>
      </c>
      <c r="AP178" s="2">
        <f t="shared" si="15"/>
        <v>-21195.1</v>
      </c>
      <c r="AQ178" s="2">
        <f t="shared" si="16"/>
        <v>171.55</v>
      </c>
      <c r="AR178" s="2">
        <f t="shared" si="17"/>
        <v>237.923</v>
      </c>
      <c r="AS178">
        <f t="shared" si="18"/>
        <v>102324.56666666667</v>
      </c>
      <c r="AT178">
        <f t="shared" si="19"/>
        <v>0.29999999999930083</v>
      </c>
    </row>
    <row r="179" spans="1:46" x14ac:dyDescent="0.35">
      <c r="A179" s="1">
        <v>-2.1219499999999999E-5</v>
      </c>
      <c r="B179" s="1">
        <v>1.6832599999999999E-7</v>
      </c>
      <c r="C179" s="1">
        <v>2.37915E-7</v>
      </c>
      <c r="D179" s="1">
        <v>2.12215E-5</v>
      </c>
      <c r="E179" s="1">
        <v>-3.0517600000000001E-5</v>
      </c>
      <c r="F179">
        <v>0.44444400000000001</v>
      </c>
      <c r="G179" s="1">
        <v>2.37915E-7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839</v>
      </c>
      <c r="U179" s="1">
        <v>-2.11951E-5</v>
      </c>
      <c r="V179" s="1">
        <v>1.76453E-7</v>
      </c>
      <c r="W179" s="1">
        <v>-2.4379400000000001E-8</v>
      </c>
      <c r="X179" s="1">
        <v>-8.1264600000000005E-9</v>
      </c>
      <c r="Y179">
        <v>0</v>
      </c>
      <c r="Z179" s="1">
        <v>-2.1219499999999999E-5</v>
      </c>
      <c r="AA179" s="1">
        <v>1.6832599999999999E-7</v>
      </c>
      <c r="AB179" s="1">
        <v>2.37915E-7</v>
      </c>
      <c r="AC179" s="1">
        <v>2.12215E-5</v>
      </c>
      <c r="AD179" s="1">
        <v>-2.1219499999999999E-5</v>
      </c>
      <c r="AE179" s="1">
        <v>1.6832599999999999E-7</v>
      </c>
      <c r="AF179" s="1">
        <v>2.37915E-7</v>
      </c>
      <c r="AG179" s="1">
        <v>2.12215E-5</v>
      </c>
      <c r="AH179">
        <v>4</v>
      </c>
      <c r="AI179">
        <v>0</v>
      </c>
      <c r="AJ179">
        <v>0</v>
      </c>
      <c r="AK179">
        <v>972095928</v>
      </c>
      <c r="AL179">
        <v>2836</v>
      </c>
      <c r="AM179">
        <v>24.302399999999999</v>
      </c>
      <c r="AN179">
        <v>1</v>
      </c>
      <c r="AO179">
        <v>11731</v>
      </c>
      <c r="AP179" s="2">
        <f t="shared" si="15"/>
        <v>-21219.5</v>
      </c>
      <c r="AQ179" s="2">
        <f t="shared" si="16"/>
        <v>168.32599999999999</v>
      </c>
      <c r="AR179" s="2">
        <f t="shared" si="17"/>
        <v>237.91499999999999</v>
      </c>
      <c r="AS179">
        <f t="shared" si="18"/>
        <v>108997.93333333333</v>
      </c>
      <c r="AT179">
        <f t="shared" si="19"/>
        <v>0.59999999999860165</v>
      </c>
    </row>
    <row r="180" spans="1:46" x14ac:dyDescent="0.35">
      <c r="A180" s="1">
        <v>-2.1185499999999999E-5</v>
      </c>
      <c r="B180" s="1">
        <v>1.95339E-7</v>
      </c>
      <c r="C180" s="1">
        <v>2.4081899999999998E-7</v>
      </c>
      <c r="D180" s="1">
        <v>2.11877E-5</v>
      </c>
      <c r="E180" s="1">
        <v>-3.0517600000000001E-5</v>
      </c>
      <c r="F180">
        <v>0.5</v>
      </c>
      <c r="G180" s="1">
        <v>2.37915E-7</v>
      </c>
      <c r="H180">
        <v>255</v>
      </c>
      <c r="I180">
        <v>0</v>
      </c>
      <c r="J180">
        <v>14</v>
      </c>
      <c r="K180" t="e">
        <v>#NAME?</v>
      </c>
      <c r="L180">
        <v>93426.8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839</v>
      </c>
      <c r="U180" s="1">
        <v>-2.12012E-5</v>
      </c>
      <c r="V180" s="1">
        <v>1.7436599999999999E-7</v>
      </c>
      <c r="W180" s="1">
        <v>1.5728500000000001E-8</v>
      </c>
      <c r="X180" s="1">
        <v>2.0973900000000001E-8</v>
      </c>
      <c r="Y180" s="1">
        <v>2.90406E-9</v>
      </c>
      <c r="Z180" s="1">
        <v>-2.1185499999999999E-5</v>
      </c>
      <c r="AA180" s="1">
        <v>1.95339E-7</v>
      </c>
      <c r="AB180" s="1">
        <v>2.4081899999999998E-7</v>
      </c>
      <c r="AC180" s="1">
        <v>2.11877E-5</v>
      </c>
      <c r="AD180" s="1">
        <v>-2.1185499999999999E-5</v>
      </c>
      <c r="AE180" s="1">
        <v>1.95339E-7</v>
      </c>
      <c r="AF180" s="1">
        <v>2.4081899999999998E-7</v>
      </c>
      <c r="AG180" s="1">
        <v>2.11877E-5</v>
      </c>
      <c r="AH180">
        <v>4</v>
      </c>
      <c r="AI180">
        <v>0</v>
      </c>
      <c r="AJ180">
        <v>0</v>
      </c>
      <c r="AK180">
        <v>972108370</v>
      </c>
      <c r="AL180">
        <v>2836</v>
      </c>
      <c r="AM180">
        <v>24.302700000000002</v>
      </c>
      <c r="AN180">
        <v>1</v>
      </c>
      <c r="AO180">
        <v>11732</v>
      </c>
      <c r="AP180" s="2">
        <f t="shared" si="15"/>
        <v>-21185.5</v>
      </c>
      <c r="AQ180" s="2">
        <f t="shared" si="16"/>
        <v>195.339</v>
      </c>
      <c r="AR180" s="2">
        <f t="shared" si="17"/>
        <v>240.81899999999999</v>
      </c>
      <c r="AS180">
        <f t="shared" si="18"/>
        <v>137915.6</v>
      </c>
      <c r="AT180">
        <f t="shared" si="19"/>
        <v>0.30000000000285354</v>
      </c>
    </row>
    <row r="181" spans="1:46" x14ac:dyDescent="0.35">
      <c r="A181" s="1">
        <v>-2.1192E-5</v>
      </c>
      <c r="B181" s="1">
        <v>1.7244700000000001E-7</v>
      </c>
      <c r="C181" s="1">
        <v>2.2546799999999999E-7</v>
      </c>
      <c r="D181" s="1">
        <v>2.11939E-5</v>
      </c>
      <c r="E181" s="1">
        <v>-3.0517600000000001E-5</v>
      </c>
      <c r="F181">
        <v>0.53333299999999995</v>
      </c>
      <c r="G181" s="1">
        <v>2.4078400000000002E-7</v>
      </c>
      <c r="H181">
        <v>255</v>
      </c>
      <c r="I181">
        <v>0</v>
      </c>
      <c r="J181">
        <v>30</v>
      </c>
      <c r="K181" t="e">
        <v>#NAME?</v>
      </c>
      <c r="L181">
        <v>200200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839</v>
      </c>
      <c r="U181" s="1">
        <v>-2.1197400000000001E-5</v>
      </c>
      <c r="V181" s="1">
        <v>1.79584E-7</v>
      </c>
      <c r="W181" s="1">
        <v>5.3542599999999997E-9</v>
      </c>
      <c r="X181" s="1">
        <v>-7.1374900000000003E-9</v>
      </c>
      <c r="Y181" s="1">
        <v>-1.5316099999999998E-8</v>
      </c>
      <c r="Z181" s="1">
        <v>-2.1192E-5</v>
      </c>
      <c r="AA181" s="1">
        <v>1.7244700000000001E-7</v>
      </c>
      <c r="AB181" s="1">
        <v>2.2546799999999999E-7</v>
      </c>
      <c r="AC181" s="1">
        <v>2.11939E-5</v>
      </c>
      <c r="AD181" s="1">
        <v>-2.1192E-5</v>
      </c>
      <c r="AE181" s="1">
        <v>1.7244700000000001E-7</v>
      </c>
      <c r="AF181" s="1">
        <v>2.2546799999999999E-7</v>
      </c>
      <c r="AG181" s="1">
        <v>2.11939E-5</v>
      </c>
      <c r="AH181">
        <v>4</v>
      </c>
      <c r="AI181">
        <v>0</v>
      </c>
      <c r="AJ181">
        <v>0</v>
      </c>
      <c r="AK181">
        <v>972120812</v>
      </c>
      <c r="AL181">
        <v>2836</v>
      </c>
      <c r="AM181">
        <v>24.303000000000001</v>
      </c>
      <c r="AN181">
        <v>1</v>
      </c>
      <c r="AO181">
        <v>11733</v>
      </c>
      <c r="AP181" s="2">
        <f t="shared" si="15"/>
        <v>-21192</v>
      </c>
      <c r="AQ181" s="2">
        <f t="shared" si="16"/>
        <v>172.447</v>
      </c>
      <c r="AR181" s="2">
        <f t="shared" si="17"/>
        <v>225.46799999999999</v>
      </c>
      <c r="AS181">
        <f t="shared" si="18"/>
        <v>146813.26666666666</v>
      </c>
      <c r="AT181">
        <f t="shared" si="19"/>
        <v>0.29999999999930083</v>
      </c>
    </row>
    <row r="182" spans="1:46" x14ac:dyDescent="0.35">
      <c r="A182" s="1">
        <v>-2.1205100000000001E-5</v>
      </c>
      <c r="B182" s="1">
        <v>1.6876799999999999E-7</v>
      </c>
      <c r="C182" s="1">
        <v>2.3426200000000001E-7</v>
      </c>
      <c r="D182" s="1">
        <v>2.1206999999999999E-5</v>
      </c>
      <c r="E182" s="1">
        <v>-3.0517600000000001E-5</v>
      </c>
      <c r="F182">
        <v>0.54545500000000002</v>
      </c>
      <c r="G182" s="1">
        <v>2.2546400000000001E-7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839</v>
      </c>
      <c r="U182" s="1">
        <v>-2.1196099999999999E-5</v>
      </c>
      <c r="V182" s="1">
        <v>1.7772899999999999E-7</v>
      </c>
      <c r="W182" s="1">
        <v>-8.9605700000000002E-9</v>
      </c>
      <c r="X182" s="1">
        <v>-8.9605700000000002E-9</v>
      </c>
      <c r="Y182" s="1">
        <v>8.7980399999999999E-9</v>
      </c>
      <c r="Z182" s="1">
        <v>-2.1205100000000001E-5</v>
      </c>
      <c r="AA182" s="1">
        <v>1.6876799999999999E-7</v>
      </c>
      <c r="AB182" s="1">
        <v>2.3426200000000001E-7</v>
      </c>
      <c r="AC182" s="1">
        <v>2.1206999999999999E-5</v>
      </c>
      <c r="AD182" s="1">
        <v>-2.1205100000000001E-5</v>
      </c>
      <c r="AE182" s="1">
        <v>1.6876799999999999E-7</v>
      </c>
      <c r="AF182" s="1">
        <v>2.3426200000000001E-7</v>
      </c>
      <c r="AG182" s="1">
        <v>2.1206999999999999E-5</v>
      </c>
      <c r="AH182">
        <v>4</v>
      </c>
      <c r="AI182">
        <v>0</v>
      </c>
      <c r="AJ182">
        <v>0</v>
      </c>
      <c r="AK182">
        <v>972133253</v>
      </c>
      <c r="AL182">
        <v>2836</v>
      </c>
      <c r="AM182">
        <v>24.3033</v>
      </c>
      <c r="AN182">
        <v>1</v>
      </c>
      <c r="AO182">
        <v>11734</v>
      </c>
      <c r="AP182" s="2">
        <f t="shared" si="15"/>
        <v>-21205.100000000002</v>
      </c>
      <c r="AQ182" s="2">
        <f t="shared" si="16"/>
        <v>168.768</v>
      </c>
      <c r="AR182" s="2">
        <f t="shared" si="17"/>
        <v>234.262</v>
      </c>
      <c r="AS182">
        <f t="shared" si="18"/>
        <v>164608.66666666666</v>
      </c>
      <c r="AT182">
        <f t="shared" si="19"/>
        <v>0.29999999999930083</v>
      </c>
    </row>
    <row r="183" spans="1:46" x14ac:dyDescent="0.35">
      <c r="A183" s="1">
        <v>-2.11892E-5</v>
      </c>
      <c r="B183" s="1">
        <v>1.63246E-7</v>
      </c>
      <c r="C183" s="1">
        <v>2.3919800000000002E-7</v>
      </c>
      <c r="D183" s="1">
        <v>2.1191200000000001E-5</v>
      </c>
      <c r="E183" s="1">
        <v>-3.0517600000000001E-5</v>
      </c>
      <c r="F183">
        <v>0.45454499999999998</v>
      </c>
      <c r="G183" s="1">
        <v>2.34253E-7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839</v>
      </c>
      <c r="U183" s="1">
        <v>-2.11984E-5</v>
      </c>
      <c r="V183" s="1">
        <v>1.7540900000000001E-7</v>
      </c>
      <c r="W183" s="1">
        <v>9.1246300000000002E-9</v>
      </c>
      <c r="X183" s="1">
        <v>-1.21636E-8</v>
      </c>
      <c r="Y183" s="1">
        <v>4.9448699999999997E-9</v>
      </c>
      <c r="Z183" s="1">
        <v>-2.11892E-5</v>
      </c>
      <c r="AA183" s="1">
        <v>1.63246E-7</v>
      </c>
      <c r="AB183" s="1">
        <v>2.3919800000000002E-7</v>
      </c>
      <c r="AC183" s="1">
        <v>2.1191200000000001E-5</v>
      </c>
      <c r="AD183" s="1">
        <v>-2.11892E-5</v>
      </c>
      <c r="AE183" s="1">
        <v>1.63246E-7</v>
      </c>
      <c r="AF183" s="1">
        <v>2.3919800000000002E-7</v>
      </c>
      <c r="AG183" s="1">
        <v>2.1191200000000001E-5</v>
      </c>
      <c r="AH183">
        <v>4</v>
      </c>
      <c r="AI183">
        <v>0</v>
      </c>
      <c r="AJ183">
        <v>0</v>
      </c>
      <c r="AK183">
        <v>972145695</v>
      </c>
      <c r="AL183">
        <v>2836</v>
      </c>
      <c r="AM183">
        <v>24.303599999999999</v>
      </c>
      <c r="AN183">
        <v>1</v>
      </c>
      <c r="AO183">
        <v>11735</v>
      </c>
      <c r="AP183" s="2">
        <f t="shared" si="15"/>
        <v>-21189.200000000001</v>
      </c>
      <c r="AQ183" s="2">
        <f t="shared" si="16"/>
        <v>163.24600000000001</v>
      </c>
      <c r="AR183" s="2">
        <f t="shared" si="17"/>
        <v>239.19800000000004</v>
      </c>
      <c r="AS183">
        <f t="shared" si="18"/>
        <v>133466.33333333334</v>
      </c>
      <c r="AT183">
        <f t="shared" si="19"/>
        <v>0.29999999999930083</v>
      </c>
    </row>
    <row r="184" spans="1:46" x14ac:dyDescent="0.35">
      <c r="A184" s="1">
        <v>-2.1187099999999999E-5</v>
      </c>
      <c r="B184" s="1">
        <v>1.63285E-7</v>
      </c>
      <c r="C184" s="1">
        <v>2.3919699999999999E-7</v>
      </c>
      <c r="D184" s="1">
        <v>2.11891E-5</v>
      </c>
      <c r="E184" s="1">
        <v>-3.0517600000000001E-5</v>
      </c>
      <c r="F184">
        <v>0.5</v>
      </c>
      <c r="G184" s="1">
        <v>2.3919699999999999E-7</v>
      </c>
      <c r="H184">
        <v>255</v>
      </c>
      <c r="I184">
        <v>0</v>
      </c>
      <c r="J184">
        <v>16</v>
      </c>
      <c r="K184" t="e">
        <v>#NAME?</v>
      </c>
      <c r="L184">
        <v>106773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839</v>
      </c>
      <c r="U184" s="1">
        <v>-2.1196099999999999E-5</v>
      </c>
      <c r="V184" s="1">
        <v>1.72278E-7</v>
      </c>
      <c r="W184" s="1">
        <v>8.9943000000000007E-9</v>
      </c>
      <c r="X184" s="1">
        <v>-8.9927699999999993E-9</v>
      </c>
      <c r="Y184">
        <v>0</v>
      </c>
      <c r="Z184" s="1">
        <v>-2.1187099999999999E-5</v>
      </c>
      <c r="AA184" s="1">
        <v>1.63285E-7</v>
      </c>
      <c r="AB184" s="1">
        <v>2.3919699999999999E-7</v>
      </c>
      <c r="AC184" s="1">
        <v>2.11891E-5</v>
      </c>
      <c r="AD184" s="1">
        <v>-2.1187099999999999E-5</v>
      </c>
      <c r="AE184" s="1">
        <v>1.63285E-7</v>
      </c>
      <c r="AF184" s="1">
        <v>2.3919699999999999E-7</v>
      </c>
      <c r="AG184" s="1">
        <v>2.11891E-5</v>
      </c>
      <c r="AH184">
        <v>4</v>
      </c>
      <c r="AI184">
        <v>0</v>
      </c>
      <c r="AJ184">
        <v>0</v>
      </c>
      <c r="AK184">
        <v>972158138</v>
      </c>
      <c r="AL184">
        <v>2836</v>
      </c>
      <c r="AM184">
        <v>24.303999999999998</v>
      </c>
      <c r="AN184">
        <v>1</v>
      </c>
      <c r="AO184">
        <v>11736</v>
      </c>
      <c r="AP184" s="2">
        <f t="shared" si="15"/>
        <v>-21187.1</v>
      </c>
      <c r="AQ184" s="2">
        <f t="shared" si="16"/>
        <v>163.285</v>
      </c>
      <c r="AR184" s="2">
        <f t="shared" si="17"/>
        <v>239.197</v>
      </c>
      <c r="AS184">
        <f t="shared" si="18"/>
        <v>122344.33333333333</v>
      </c>
      <c r="AT184">
        <f t="shared" si="19"/>
        <v>0.39999999999906777</v>
      </c>
    </row>
    <row r="185" spans="1:46" x14ac:dyDescent="0.35">
      <c r="A185" s="1">
        <v>-2.1183799999999999E-5</v>
      </c>
      <c r="B185" s="1">
        <v>1.6657499999999999E-7</v>
      </c>
      <c r="C185" s="1">
        <v>2.2980999999999999E-7</v>
      </c>
      <c r="D185" s="1">
        <v>2.1185699999999999E-5</v>
      </c>
      <c r="E185" s="1">
        <v>-3.0517600000000001E-5</v>
      </c>
      <c r="F185">
        <v>0.58823499999999995</v>
      </c>
      <c r="G185" s="1">
        <v>2.3919699999999999E-7</v>
      </c>
      <c r="H185">
        <v>255</v>
      </c>
      <c r="I185">
        <v>0</v>
      </c>
      <c r="J185">
        <v>17</v>
      </c>
      <c r="K185" t="e">
        <v>#NAME?</v>
      </c>
      <c r="L185">
        <v>113447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839</v>
      </c>
      <c r="U185" s="1">
        <v>-2.1194000000000001E-5</v>
      </c>
      <c r="V185" s="1">
        <v>1.6995899999999999E-7</v>
      </c>
      <c r="W185" s="1">
        <v>1.0155000000000001E-8</v>
      </c>
      <c r="X185" s="1">
        <v>-3.3839800000000001E-9</v>
      </c>
      <c r="Y185" s="1">
        <v>-9.3868300000000004E-9</v>
      </c>
      <c r="Z185" s="1">
        <v>-2.1183799999999999E-5</v>
      </c>
      <c r="AA185" s="1">
        <v>1.6657499999999999E-7</v>
      </c>
      <c r="AB185" s="1">
        <v>2.2980999999999999E-7</v>
      </c>
      <c r="AC185" s="1">
        <v>2.1185699999999999E-5</v>
      </c>
      <c r="AD185" s="1">
        <v>-2.1183799999999999E-5</v>
      </c>
      <c r="AE185" s="1">
        <v>1.6657499999999999E-7</v>
      </c>
      <c r="AF185" s="1">
        <v>2.2980999999999999E-7</v>
      </c>
      <c r="AG185" s="1">
        <v>2.1185699999999999E-5</v>
      </c>
      <c r="AH185">
        <v>4</v>
      </c>
      <c r="AI185">
        <v>0</v>
      </c>
      <c r="AJ185">
        <v>0</v>
      </c>
      <c r="AK185">
        <v>972170580</v>
      </c>
      <c r="AL185">
        <v>2836</v>
      </c>
      <c r="AM185">
        <v>24.304300000000001</v>
      </c>
      <c r="AN185">
        <v>1</v>
      </c>
      <c r="AO185">
        <v>11737</v>
      </c>
      <c r="AP185" s="2">
        <f t="shared" si="15"/>
        <v>-21183.8</v>
      </c>
      <c r="AQ185" s="2">
        <f t="shared" si="16"/>
        <v>166.57499999999999</v>
      </c>
      <c r="AR185" s="2">
        <f t="shared" si="17"/>
        <v>229.81</v>
      </c>
      <c r="AS185">
        <f t="shared" si="18"/>
        <v>113446.66666666667</v>
      </c>
      <c r="AT185">
        <f t="shared" si="19"/>
        <v>0.30000000000285354</v>
      </c>
    </row>
    <row r="186" spans="1:46" x14ac:dyDescent="0.35">
      <c r="A186" s="1">
        <v>-2.1208499999999999E-5</v>
      </c>
      <c r="B186" s="1">
        <v>1.90341E-7</v>
      </c>
      <c r="C186" s="1">
        <v>2.37613E-7</v>
      </c>
      <c r="D186" s="1">
        <v>2.12107E-5</v>
      </c>
      <c r="E186" s="1">
        <v>-3.0517600000000001E-5</v>
      </c>
      <c r="F186">
        <v>0.55555600000000005</v>
      </c>
      <c r="G186" s="1">
        <v>2.29797E-7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839</v>
      </c>
      <c r="U186" s="1">
        <v>-2.1191499999999999E-5</v>
      </c>
      <c r="V186" s="1">
        <v>1.69031E-7</v>
      </c>
      <c r="W186" s="1">
        <v>-1.70487E-8</v>
      </c>
      <c r="X186" s="1">
        <v>2.1309700000000001E-8</v>
      </c>
      <c r="Y186" s="1">
        <v>7.8152000000000001E-9</v>
      </c>
      <c r="Z186" s="1">
        <v>-2.1208499999999999E-5</v>
      </c>
      <c r="AA186" s="1">
        <v>1.90341E-7</v>
      </c>
      <c r="AB186" s="1">
        <v>2.37613E-7</v>
      </c>
      <c r="AC186" s="1">
        <v>2.12107E-5</v>
      </c>
      <c r="AD186" s="1">
        <v>-2.1208499999999999E-5</v>
      </c>
      <c r="AE186" s="1">
        <v>1.90341E-7</v>
      </c>
      <c r="AF186" s="1">
        <v>2.37613E-7</v>
      </c>
      <c r="AG186" s="1">
        <v>2.12107E-5</v>
      </c>
      <c r="AH186">
        <v>4</v>
      </c>
      <c r="AI186">
        <v>0</v>
      </c>
      <c r="AJ186">
        <v>0</v>
      </c>
      <c r="AK186">
        <v>972183022</v>
      </c>
      <c r="AL186">
        <v>2836</v>
      </c>
      <c r="AM186">
        <v>24.304600000000001</v>
      </c>
      <c r="AN186">
        <v>1</v>
      </c>
      <c r="AO186">
        <v>11738</v>
      </c>
      <c r="AP186" s="2">
        <f t="shared" si="15"/>
        <v>-21208.5</v>
      </c>
      <c r="AQ186" s="2">
        <f t="shared" si="16"/>
        <v>190.34100000000001</v>
      </c>
      <c r="AR186" s="2">
        <f t="shared" si="17"/>
        <v>237.613</v>
      </c>
      <c r="AS186">
        <f t="shared" si="18"/>
        <v>140140.33333333334</v>
      </c>
      <c r="AT186">
        <f t="shared" si="19"/>
        <v>0.29999999999930083</v>
      </c>
    </row>
    <row r="187" spans="1:46" x14ac:dyDescent="0.35">
      <c r="A187" s="1">
        <v>-2.1210399999999999E-5</v>
      </c>
      <c r="B187" s="1">
        <v>1.66927E-7</v>
      </c>
      <c r="C187" s="1">
        <v>2.5221800000000002E-7</v>
      </c>
      <c r="D187" s="1">
        <v>2.1212600000000001E-5</v>
      </c>
      <c r="E187" s="1">
        <v>-3.0517600000000001E-5</v>
      </c>
      <c r="F187">
        <v>0.32142900000000002</v>
      </c>
      <c r="G187" s="1">
        <v>2.3760999999999999E-7</v>
      </c>
      <c r="H187">
        <v>255</v>
      </c>
      <c r="I187">
        <v>0</v>
      </c>
      <c r="J187">
        <v>28</v>
      </c>
      <c r="K187" t="e">
        <v>#NAME?</v>
      </c>
      <c r="L187">
        <v>186854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839</v>
      </c>
      <c r="U187" s="1">
        <v>-2.1195800000000001E-5</v>
      </c>
      <c r="V187" s="1">
        <v>1.7424999999999999E-7</v>
      </c>
      <c r="W187" s="1">
        <v>-1.4645999999999999E-8</v>
      </c>
      <c r="X187" s="1">
        <v>-7.3230100000000003E-9</v>
      </c>
      <c r="Y187" s="1">
        <v>1.46077E-8</v>
      </c>
      <c r="Z187" s="1">
        <v>-2.1210399999999999E-5</v>
      </c>
      <c r="AA187" s="1">
        <v>1.66927E-7</v>
      </c>
      <c r="AB187" s="1">
        <v>2.5221800000000002E-7</v>
      </c>
      <c r="AC187" s="1">
        <v>2.1212600000000001E-5</v>
      </c>
      <c r="AD187" s="1">
        <v>-2.1210399999999999E-5</v>
      </c>
      <c r="AE187" s="1">
        <v>1.66927E-7</v>
      </c>
      <c r="AF187" s="1">
        <v>2.5221800000000002E-7</v>
      </c>
      <c r="AG187" s="1">
        <v>2.1212600000000001E-5</v>
      </c>
      <c r="AH187">
        <v>4</v>
      </c>
      <c r="AI187">
        <v>0</v>
      </c>
      <c r="AJ187">
        <v>0</v>
      </c>
      <c r="AK187">
        <v>972195465</v>
      </c>
      <c r="AL187">
        <v>2836</v>
      </c>
      <c r="AM187">
        <v>24.3049</v>
      </c>
      <c r="AN187">
        <v>1</v>
      </c>
      <c r="AO187">
        <v>11739</v>
      </c>
      <c r="AP187" s="2">
        <f t="shared" si="15"/>
        <v>-21210.399999999998</v>
      </c>
      <c r="AQ187" s="2">
        <f t="shared" si="16"/>
        <v>166.92699999999999</v>
      </c>
      <c r="AR187" s="2">
        <f t="shared" si="17"/>
        <v>252.21800000000002</v>
      </c>
      <c r="AS187">
        <f t="shared" si="18"/>
        <v>160160.33333333334</v>
      </c>
      <c r="AT187">
        <f t="shared" si="19"/>
        <v>0.29999999999930083</v>
      </c>
    </row>
    <row r="188" spans="1:46" x14ac:dyDescent="0.35">
      <c r="A188" s="1">
        <v>-2.1197100000000001E-5</v>
      </c>
      <c r="B188" s="1">
        <v>1.8431499999999999E-7</v>
      </c>
      <c r="C188" s="1">
        <v>2.6115900000000002E-7</v>
      </c>
      <c r="D188" s="1">
        <v>2.1199499999999999E-5</v>
      </c>
      <c r="E188" s="1">
        <v>-3.0517600000000001E-5</v>
      </c>
      <c r="F188">
        <v>0.57692299999999996</v>
      </c>
      <c r="G188" s="1">
        <v>2.5219700000000002E-7</v>
      </c>
      <c r="H188">
        <v>255</v>
      </c>
      <c r="I188">
        <v>0</v>
      </c>
      <c r="J188">
        <v>26</v>
      </c>
      <c r="K188" t="e">
        <v>#NAME?</v>
      </c>
      <c r="L188">
        <v>173507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839</v>
      </c>
      <c r="U188" s="1">
        <v>-2.1199499999999999E-5</v>
      </c>
      <c r="V188" s="1">
        <v>1.72394E-7</v>
      </c>
      <c r="W188" s="1">
        <v>2.3842700000000001E-9</v>
      </c>
      <c r="X188" s="1">
        <v>1.19214E-8</v>
      </c>
      <c r="Y188" s="1">
        <v>8.9621099999999998E-9</v>
      </c>
      <c r="Z188" s="1">
        <v>-2.1197100000000001E-5</v>
      </c>
      <c r="AA188" s="1">
        <v>1.8431499999999999E-7</v>
      </c>
      <c r="AB188" s="1">
        <v>2.6115900000000002E-7</v>
      </c>
      <c r="AC188" s="1">
        <v>2.1199499999999999E-5</v>
      </c>
      <c r="AD188" s="1">
        <v>-2.1197100000000001E-5</v>
      </c>
      <c r="AE188" s="1">
        <v>1.8431499999999999E-7</v>
      </c>
      <c r="AF188" s="1">
        <v>2.6115900000000002E-7</v>
      </c>
      <c r="AG188" s="1">
        <v>2.1199499999999999E-5</v>
      </c>
      <c r="AH188">
        <v>4</v>
      </c>
      <c r="AI188">
        <v>0</v>
      </c>
      <c r="AJ188">
        <v>0</v>
      </c>
      <c r="AK188">
        <v>972207907</v>
      </c>
      <c r="AL188">
        <v>2836</v>
      </c>
      <c r="AM188">
        <v>24.305199999999999</v>
      </c>
      <c r="AN188">
        <v>1</v>
      </c>
      <c r="AO188">
        <v>11740</v>
      </c>
      <c r="AP188" s="2">
        <f t="shared" si="15"/>
        <v>-21197.100000000002</v>
      </c>
      <c r="AQ188" s="2">
        <f t="shared" si="16"/>
        <v>184.315</v>
      </c>
      <c r="AR188" s="2">
        <f t="shared" si="17"/>
        <v>261.15899999999999</v>
      </c>
      <c r="AS188">
        <f t="shared" si="18"/>
        <v>157936</v>
      </c>
      <c r="AT188">
        <f t="shared" si="19"/>
        <v>0.29999999999930083</v>
      </c>
    </row>
    <row r="189" spans="1:46" x14ac:dyDescent="0.35">
      <c r="A189" s="1">
        <v>-2.11923E-5</v>
      </c>
      <c r="B189" s="1">
        <v>1.8527299999999999E-7</v>
      </c>
      <c r="C189" s="1">
        <v>2.44688E-7</v>
      </c>
      <c r="D189" s="1">
        <v>2.1194499999999998E-5</v>
      </c>
      <c r="E189" s="1">
        <v>-3.0517600000000001E-5</v>
      </c>
      <c r="F189">
        <v>0.47058800000000001</v>
      </c>
      <c r="G189" s="1">
        <v>2.6110799999999998E-7</v>
      </c>
      <c r="H189">
        <v>255</v>
      </c>
      <c r="I189">
        <v>0</v>
      </c>
      <c r="J189">
        <v>17</v>
      </c>
      <c r="K189" t="e">
        <v>#NAME?</v>
      </c>
      <c r="L189">
        <v>113447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839</v>
      </c>
      <c r="U189" s="1">
        <v>-2.1198900000000001E-5</v>
      </c>
      <c r="V189" s="1">
        <v>1.7529300000000001E-7</v>
      </c>
      <c r="W189" s="1">
        <v>6.6529599999999997E-9</v>
      </c>
      <c r="X189" s="1">
        <v>9.9802099999999998E-9</v>
      </c>
      <c r="Y189" s="1">
        <v>-1.6420000000000001E-8</v>
      </c>
      <c r="Z189" s="1">
        <v>-2.11923E-5</v>
      </c>
      <c r="AA189" s="1">
        <v>1.8527299999999999E-7</v>
      </c>
      <c r="AB189" s="1">
        <v>2.44688E-7</v>
      </c>
      <c r="AC189" s="1">
        <v>2.1194499999999998E-5</v>
      </c>
      <c r="AD189" s="1">
        <v>-2.11923E-5</v>
      </c>
      <c r="AE189" s="1">
        <v>1.8527299999999999E-7</v>
      </c>
      <c r="AF189" s="1">
        <v>2.44688E-7</v>
      </c>
      <c r="AG189" s="1">
        <v>2.1194499999999998E-5</v>
      </c>
      <c r="AH189">
        <v>4</v>
      </c>
      <c r="AI189">
        <v>0</v>
      </c>
      <c r="AJ189">
        <v>0</v>
      </c>
      <c r="AK189">
        <v>972220349</v>
      </c>
      <c r="AL189">
        <v>2836</v>
      </c>
      <c r="AM189">
        <v>24.305499999999999</v>
      </c>
      <c r="AN189">
        <v>1</v>
      </c>
      <c r="AO189">
        <v>11741</v>
      </c>
      <c r="AP189" s="2">
        <f t="shared" si="15"/>
        <v>-21192.3</v>
      </c>
      <c r="AQ189" s="2">
        <f t="shared" si="16"/>
        <v>185.273</v>
      </c>
      <c r="AR189" s="2">
        <f t="shared" si="17"/>
        <v>244.68799999999999</v>
      </c>
      <c r="AS189">
        <f t="shared" si="18"/>
        <v>166833.66666666666</v>
      </c>
      <c r="AT189">
        <f t="shared" si="19"/>
        <v>0.29999999999930083</v>
      </c>
    </row>
    <row r="190" spans="1:46" x14ac:dyDescent="0.35">
      <c r="A190" s="1">
        <v>-2.1205499999999999E-5</v>
      </c>
      <c r="B190" s="1">
        <v>1.7569500000000001E-7</v>
      </c>
      <c r="C190" s="1">
        <v>2.5460299999999999E-7</v>
      </c>
      <c r="D190" s="1">
        <v>2.12077E-5</v>
      </c>
      <c r="E190" s="1">
        <v>-3.0517600000000001E-5</v>
      </c>
      <c r="F190">
        <v>0.53125</v>
      </c>
      <c r="G190" s="1">
        <v>2.4462900000000001E-7</v>
      </c>
      <c r="H190">
        <v>255</v>
      </c>
      <c r="I190">
        <v>0</v>
      </c>
      <c r="J190">
        <v>32</v>
      </c>
      <c r="K190" t="e">
        <v>#NAME?</v>
      </c>
      <c r="L190">
        <v>213547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839</v>
      </c>
      <c r="U190" s="1">
        <v>-2.1197400000000001E-5</v>
      </c>
      <c r="V190" s="1">
        <v>1.7772899999999999E-7</v>
      </c>
      <c r="W190" s="1">
        <v>-8.13566E-9</v>
      </c>
      <c r="X190" s="1">
        <v>-2.0331500000000002E-9</v>
      </c>
      <c r="Y190" s="1">
        <v>9.9740799999999995E-9</v>
      </c>
      <c r="Z190" s="1">
        <v>-2.1205499999999999E-5</v>
      </c>
      <c r="AA190" s="1">
        <v>1.7569500000000001E-7</v>
      </c>
      <c r="AB190" s="1">
        <v>2.5460299999999999E-7</v>
      </c>
      <c r="AC190" s="1">
        <v>2.12077E-5</v>
      </c>
      <c r="AD190" s="1">
        <v>-2.1205499999999999E-5</v>
      </c>
      <c r="AE190" s="1">
        <v>1.7569500000000001E-7</v>
      </c>
      <c r="AF190" s="1">
        <v>2.5460299999999999E-7</v>
      </c>
      <c r="AG190" s="1">
        <v>2.12077E-5</v>
      </c>
      <c r="AH190">
        <v>4</v>
      </c>
      <c r="AI190">
        <v>0</v>
      </c>
      <c r="AJ190">
        <v>0</v>
      </c>
      <c r="AK190">
        <v>972232791</v>
      </c>
      <c r="AL190">
        <v>2836</v>
      </c>
      <c r="AM190">
        <v>24.305800000000001</v>
      </c>
      <c r="AN190">
        <v>1</v>
      </c>
      <c r="AO190">
        <v>11742</v>
      </c>
      <c r="AP190" s="2">
        <f t="shared" si="15"/>
        <v>-21205.5</v>
      </c>
      <c r="AQ190" s="2">
        <f t="shared" si="16"/>
        <v>175.69500000000002</v>
      </c>
      <c r="AR190" s="2">
        <f t="shared" si="17"/>
        <v>254.60299999999998</v>
      </c>
      <c r="AS190">
        <f t="shared" si="18"/>
        <v>135691.36666666667</v>
      </c>
      <c r="AT190">
        <f t="shared" si="19"/>
        <v>0.30000000000285354</v>
      </c>
    </row>
    <row r="191" spans="1:46" x14ac:dyDescent="0.35">
      <c r="A191" s="1">
        <v>-2.1171000000000001E-5</v>
      </c>
      <c r="B191" s="1">
        <v>1.4866000000000001E-7</v>
      </c>
      <c r="C191" s="1">
        <v>2.8725500000000001E-7</v>
      </c>
      <c r="D191" s="1">
        <v>2.11735E-5</v>
      </c>
      <c r="E191" s="1">
        <v>-3.0517600000000001E-5</v>
      </c>
      <c r="F191">
        <v>0.5</v>
      </c>
      <c r="G191" s="1">
        <v>2.5457799999999999E-7</v>
      </c>
      <c r="H191">
        <v>255</v>
      </c>
      <c r="I191">
        <v>0</v>
      </c>
      <c r="J191">
        <v>12</v>
      </c>
      <c r="K191" t="e">
        <v>#NAME?</v>
      </c>
      <c r="L191">
        <v>80080.100000000006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839</v>
      </c>
      <c r="U191" s="1">
        <v>-2.1199499999999999E-5</v>
      </c>
      <c r="V191" s="1">
        <v>1.7714899999999999E-7</v>
      </c>
      <c r="W191" s="1">
        <v>2.8490100000000001E-8</v>
      </c>
      <c r="X191" s="1">
        <v>-2.8488599999999999E-8</v>
      </c>
      <c r="Y191" s="1">
        <v>3.2677600000000001E-8</v>
      </c>
      <c r="Z191" s="1">
        <v>-2.1171000000000001E-5</v>
      </c>
      <c r="AA191" s="1">
        <v>1.4866000000000001E-7</v>
      </c>
      <c r="AB191" s="1">
        <v>2.8725500000000001E-7</v>
      </c>
      <c r="AC191" s="1">
        <v>2.11735E-5</v>
      </c>
      <c r="AD191" s="1">
        <v>-2.1171000000000001E-5</v>
      </c>
      <c r="AE191" s="1">
        <v>1.4866000000000001E-7</v>
      </c>
      <c r="AF191" s="1">
        <v>2.8725500000000001E-7</v>
      </c>
      <c r="AG191" s="1">
        <v>2.11735E-5</v>
      </c>
      <c r="AH191">
        <v>4</v>
      </c>
      <c r="AI191">
        <v>0</v>
      </c>
      <c r="AJ191">
        <v>0</v>
      </c>
      <c r="AK191">
        <v>972245233</v>
      </c>
      <c r="AL191">
        <v>2836</v>
      </c>
      <c r="AM191">
        <v>24.306100000000001</v>
      </c>
      <c r="AN191">
        <v>1</v>
      </c>
      <c r="AO191">
        <v>11743</v>
      </c>
      <c r="AP191" s="2">
        <f t="shared" si="15"/>
        <v>-21171</v>
      </c>
      <c r="AQ191" s="2">
        <f t="shared" si="16"/>
        <v>148.66</v>
      </c>
      <c r="AR191" s="2">
        <f t="shared" si="17"/>
        <v>287.255</v>
      </c>
      <c r="AS191">
        <f t="shared" si="18"/>
        <v>144589.03333333333</v>
      </c>
      <c r="AT191">
        <f t="shared" si="19"/>
        <v>0.29999999999930083</v>
      </c>
    </row>
    <row r="192" spans="1:46" x14ac:dyDescent="0.35">
      <c r="A192" s="1">
        <v>-2.1191799999999999E-5</v>
      </c>
      <c r="B192" s="1">
        <v>1.6812600000000001E-7</v>
      </c>
      <c r="C192" s="1">
        <v>2.6593899999999998E-7</v>
      </c>
      <c r="D192" s="1">
        <v>2.1194100000000001E-5</v>
      </c>
      <c r="E192" s="1">
        <v>-3.0517600000000001E-5</v>
      </c>
      <c r="F192">
        <v>0.76190500000000005</v>
      </c>
      <c r="G192" s="1">
        <v>2.8723099999999999E-7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839</v>
      </c>
      <c r="U192" s="1">
        <v>-2.1192400000000001E-5</v>
      </c>
      <c r="V192" s="1">
        <v>1.6995899999999999E-7</v>
      </c>
      <c r="W192" s="1">
        <v>6.1025100000000005E-10</v>
      </c>
      <c r="X192" s="1">
        <v>-1.8322900000000001E-9</v>
      </c>
      <c r="Y192" s="1">
        <v>-2.1292899999999999E-8</v>
      </c>
      <c r="Z192" s="1">
        <v>-2.1191799999999999E-5</v>
      </c>
      <c r="AA192" s="1">
        <v>1.6812600000000001E-7</v>
      </c>
      <c r="AB192" s="1">
        <v>2.6593899999999998E-7</v>
      </c>
      <c r="AC192" s="1">
        <v>2.1194100000000001E-5</v>
      </c>
      <c r="AD192" s="1">
        <v>-2.1191799999999999E-5</v>
      </c>
      <c r="AE192" s="1">
        <v>1.6812600000000001E-7</v>
      </c>
      <c r="AF192" s="1">
        <v>2.6593899999999998E-7</v>
      </c>
      <c r="AG192" s="1">
        <v>2.1194100000000001E-5</v>
      </c>
      <c r="AH192">
        <v>4</v>
      </c>
      <c r="AI192">
        <v>0</v>
      </c>
      <c r="AJ192">
        <v>0</v>
      </c>
      <c r="AK192">
        <v>972257675</v>
      </c>
      <c r="AL192">
        <v>2836</v>
      </c>
      <c r="AM192">
        <v>24.3064</v>
      </c>
      <c r="AN192">
        <v>1</v>
      </c>
      <c r="AO192">
        <v>11744</v>
      </c>
      <c r="AP192" s="2">
        <f t="shared" si="15"/>
        <v>-21191.8</v>
      </c>
      <c r="AQ192" s="2">
        <f t="shared" si="16"/>
        <v>168.126</v>
      </c>
      <c r="AR192" s="2">
        <f t="shared" si="17"/>
        <v>265.93899999999996</v>
      </c>
      <c r="AS192">
        <f t="shared" si="18"/>
        <v>102324.5</v>
      </c>
      <c r="AT192">
        <f t="shared" si="19"/>
        <v>0.29999999999930083</v>
      </c>
    </row>
    <row r="193" spans="1:46" x14ac:dyDescent="0.35">
      <c r="A193" s="1">
        <v>-2.12061E-5</v>
      </c>
      <c r="B193" s="1">
        <v>1.62584E-7</v>
      </c>
      <c r="C193" s="1">
        <v>2.5794899999999998E-7</v>
      </c>
      <c r="D193" s="1">
        <v>2.1208300000000002E-5</v>
      </c>
      <c r="E193" s="1">
        <v>-3.0517600000000001E-5</v>
      </c>
      <c r="F193">
        <v>0.538462</v>
      </c>
      <c r="G193" s="1">
        <v>2.6593E-7</v>
      </c>
      <c r="H193">
        <v>255</v>
      </c>
      <c r="I193">
        <v>0</v>
      </c>
      <c r="J193">
        <v>13</v>
      </c>
      <c r="K193" t="e">
        <v>#NAME?</v>
      </c>
      <c r="L193">
        <v>86753.4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839</v>
      </c>
      <c r="U193" s="1">
        <v>-2.11923E-5</v>
      </c>
      <c r="V193" s="1">
        <v>1.69495E-7</v>
      </c>
      <c r="W193" s="1">
        <v>-1.3821100000000001E-8</v>
      </c>
      <c r="X193" s="1">
        <v>-6.9105600000000002E-9</v>
      </c>
      <c r="Y193" s="1">
        <v>-7.9807999999999996E-9</v>
      </c>
      <c r="Z193" s="1">
        <v>-2.12061E-5</v>
      </c>
      <c r="AA193" s="1">
        <v>1.62584E-7</v>
      </c>
      <c r="AB193" s="1">
        <v>2.5794899999999998E-7</v>
      </c>
      <c r="AC193" s="1">
        <v>2.1208300000000002E-5</v>
      </c>
      <c r="AD193" s="1">
        <v>-2.12061E-5</v>
      </c>
      <c r="AE193" s="1">
        <v>1.62584E-7</v>
      </c>
      <c r="AF193" s="1">
        <v>2.5794899999999998E-7</v>
      </c>
      <c r="AG193" s="1">
        <v>2.1208300000000002E-5</v>
      </c>
      <c r="AH193">
        <v>4</v>
      </c>
      <c r="AI193">
        <v>0</v>
      </c>
      <c r="AJ193">
        <v>0</v>
      </c>
      <c r="AK193">
        <v>972270116</v>
      </c>
      <c r="AL193">
        <v>2836</v>
      </c>
      <c r="AM193">
        <v>24.306799999999999</v>
      </c>
      <c r="AN193">
        <v>1</v>
      </c>
      <c r="AO193">
        <v>11745</v>
      </c>
      <c r="AP193" s="2">
        <f t="shared" si="15"/>
        <v>-21206.1</v>
      </c>
      <c r="AQ193" s="2">
        <f t="shared" si="16"/>
        <v>162.584</v>
      </c>
      <c r="AR193" s="2">
        <f t="shared" si="17"/>
        <v>257.94899999999996</v>
      </c>
      <c r="AS193">
        <f t="shared" si="18"/>
        <v>133466.80000000002</v>
      </c>
      <c r="AT193">
        <f t="shared" si="19"/>
        <v>0.39999999999906777</v>
      </c>
    </row>
    <row r="194" spans="1:46" x14ac:dyDescent="0.35">
      <c r="A194" s="1">
        <v>-2.1217200000000001E-5</v>
      </c>
      <c r="B194" s="1">
        <v>1.6537100000000001E-7</v>
      </c>
      <c r="C194" s="1">
        <v>2.5793500000000001E-7</v>
      </c>
      <c r="D194" s="1">
        <v>2.1219499999999999E-5</v>
      </c>
      <c r="E194" s="1">
        <v>-3.0517600000000001E-5</v>
      </c>
      <c r="F194">
        <v>0.538462</v>
      </c>
      <c r="G194" s="1">
        <v>2.5793500000000001E-7</v>
      </c>
      <c r="H194">
        <v>255</v>
      </c>
      <c r="I194">
        <v>0</v>
      </c>
      <c r="J194">
        <v>26</v>
      </c>
      <c r="K194" t="e">
        <v>#NAME?</v>
      </c>
      <c r="L194">
        <v>173507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839</v>
      </c>
      <c r="U194" s="1">
        <v>-2.1195800000000001E-5</v>
      </c>
      <c r="V194" s="1">
        <v>1.6775500000000001E-7</v>
      </c>
      <c r="W194" s="1">
        <v>-2.1469199999999999E-8</v>
      </c>
      <c r="X194" s="1">
        <v>-2.3842700000000001E-9</v>
      </c>
      <c r="Y194">
        <v>0</v>
      </c>
      <c r="Z194" s="1">
        <v>-2.1217200000000001E-5</v>
      </c>
      <c r="AA194" s="1">
        <v>1.6537100000000001E-7</v>
      </c>
      <c r="AB194" s="1">
        <v>2.5793500000000001E-7</v>
      </c>
      <c r="AC194" s="1">
        <v>2.1219499999999999E-5</v>
      </c>
      <c r="AD194" s="1">
        <v>-2.1217200000000001E-5</v>
      </c>
      <c r="AE194" s="1">
        <v>1.6537100000000001E-7</v>
      </c>
      <c r="AF194" s="1">
        <v>2.5793500000000001E-7</v>
      </c>
      <c r="AG194" s="1">
        <v>2.1219499999999999E-5</v>
      </c>
      <c r="AH194">
        <v>4</v>
      </c>
      <c r="AI194">
        <v>0</v>
      </c>
      <c r="AJ194">
        <v>0</v>
      </c>
      <c r="AK194">
        <v>972282558</v>
      </c>
      <c r="AL194">
        <v>2836</v>
      </c>
      <c r="AM194">
        <v>24.307099999999998</v>
      </c>
      <c r="AN194">
        <v>1</v>
      </c>
      <c r="AO194">
        <v>11746</v>
      </c>
      <c r="AP194" s="2">
        <f t="shared" si="15"/>
        <v>-21217.200000000001</v>
      </c>
      <c r="AQ194" s="2">
        <f t="shared" si="16"/>
        <v>165.37100000000001</v>
      </c>
      <c r="AR194" s="2">
        <f t="shared" si="17"/>
        <v>257.935</v>
      </c>
      <c r="AS194">
        <f t="shared" si="18"/>
        <v>124569.13333333335</v>
      </c>
      <c r="AT194">
        <f t="shared" si="19"/>
        <v>0.29999999999930083</v>
      </c>
    </row>
    <row r="195" spans="1:46" x14ac:dyDescent="0.35">
      <c r="A195" s="1">
        <v>-2.1195600000000001E-5</v>
      </c>
      <c r="B195" s="1">
        <v>1.7824499999999999E-7</v>
      </c>
      <c r="C195" s="1">
        <v>2.6470599999999999E-7</v>
      </c>
      <c r="D195" s="1">
        <v>2.1197999999999999E-5</v>
      </c>
      <c r="E195" s="1">
        <v>-3.0517600000000001E-5</v>
      </c>
      <c r="F195">
        <v>0.52941199999999999</v>
      </c>
      <c r="G195" s="1">
        <v>2.5793500000000001E-7</v>
      </c>
      <c r="H195">
        <v>255</v>
      </c>
      <c r="I195">
        <v>0</v>
      </c>
      <c r="J195">
        <v>17</v>
      </c>
      <c r="K195" t="e">
        <v>#NAME?</v>
      </c>
      <c r="L195">
        <v>113447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839</v>
      </c>
      <c r="U195" s="1">
        <v>-2.12012E-5</v>
      </c>
      <c r="V195" s="1">
        <v>1.6705999999999999E-7</v>
      </c>
      <c r="W195" s="1">
        <v>5.5919199999999999E-9</v>
      </c>
      <c r="X195" s="1">
        <v>1.1185400000000001E-8</v>
      </c>
      <c r="Y195" s="1">
        <v>6.7710300000000003E-9</v>
      </c>
      <c r="Z195" s="1">
        <v>-2.1195600000000001E-5</v>
      </c>
      <c r="AA195" s="1">
        <v>1.7824499999999999E-7</v>
      </c>
      <c r="AB195" s="1">
        <v>2.6470599999999999E-7</v>
      </c>
      <c r="AC195" s="1">
        <v>2.1197999999999999E-5</v>
      </c>
      <c r="AD195" s="1">
        <v>-2.1195600000000001E-5</v>
      </c>
      <c r="AE195" s="1">
        <v>1.7824499999999999E-7</v>
      </c>
      <c r="AF195" s="1">
        <v>2.6470599999999999E-7</v>
      </c>
      <c r="AG195" s="1">
        <v>2.1197999999999999E-5</v>
      </c>
      <c r="AH195">
        <v>4</v>
      </c>
      <c r="AI195">
        <v>0</v>
      </c>
      <c r="AJ195">
        <v>0</v>
      </c>
      <c r="AK195">
        <v>972295000</v>
      </c>
      <c r="AL195">
        <v>2836</v>
      </c>
      <c r="AM195">
        <v>24.307400000000001</v>
      </c>
      <c r="AN195">
        <v>1</v>
      </c>
      <c r="AO195">
        <v>11747</v>
      </c>
      <c r="AP195" s="2">
        <f t="shared" si="15"/>
        <v>-21195.600000000002</v>
      </c>
      <c r="AQ195" s="2">
        <f t="shared" si="16"/>
        <v>178.245</v>
      </c>
      <c r="AR195" s="2">
        <f t="shared" si="17"/>
        <v>264.70599999999996</v>
      </c>
      <c r="AS195">
        <f t="shared" si="18"/>
        <v>157936</v>
      </c>
      <c r="AT195">
        <f t="shared" si="19"/>
        <v>0.30000000000285354</v>
      </c>
    </row>
    <row r="196" spans="1:46" x14ac:dyDescent="0.35">
      <c r="A196" s="1">
        <v>-2.1207099999999999E-5</v>
      </c>
      <c r="B196" s="1">
        <v>1.96392E-7</v>
      </c>
      <c r="C196" s="1">
        <v>2.5459000000000001E-7</v>
      </c>
      <c r="D196" s="1">
        <v>2.1209500000000001E-5</v>
      </c>
      <c r="E196" s="1">
        <v>-3.0517600000000001E-5</v>
      </c>
      <c r="F196">
        <v>0.46428599999999998</v>
      </c>
      <c r="G196" s="1">
        <v>2.6464799999999998E-7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839</v>
      </c>
      <c r="U196" s="1">
        <v>-2.11998E-5</v>
      </c>
      <c r="V196" s="1">
        <v>1.6984299999999999E-7</v>
      </c>
      <c r="W196" s="1">
        <v>-7.2402199999999996E-9</v>
      </c>
      <c r="X196" s="1">
        <v>2.6548999999999998E-8</v>
      </c>
      <c r="Y196" s="1">
        <v>-1.00584E-8</v>
      </c>
      <c r="Z196" s="1">
        <v>-2.1207099999999999E-5</v>
      </c>
      <c r="AA196" s="1">
        <v>1.96392E-7</v>
      </c>
      <c r="AB196" s="1">
        <v>2.5459000000000001E-7</v>
      </c>
      <c r="AC196" s="1">
        <v>2.1209500000000001E-5</v>
      </c>
      <c r="AD196" s="1">
        <v>-2.1207099999999999E-5</v>
      </c>
      <c r="AE196" s="1">
        <v>1.96392E-7</v>
      </c>
      <c r="AF196" s="1">
        <v>2.5459000000000001E-7</v>
      </c>
      <c r="AG196" s="1">
        <v>2.1209500000000001E-5</v>
      </c>
      <c r="AH196">
        <v>4</v>
      </c>
      <c r="AI196">
        <v>0</v>
      </c>
      <c r="AJ196">
        <v>0</v>
      </c>
      <c r="AK196">
        <v>972307442</v>
      </c>
      <c r="AL196">
        <v>2836</v>
      </c>
      <c r="AM196">
        <v>24.307700000000001</v>
      </c>
      <c r="AN196">
        <v>1</v>
      </c>
      <c r="AO196">
        <v>11748</v>
      </c>
      <c r="AP196" s="2">
        <f t="shared" si="15"/>
        <v>-21207.1</v>
      </c>
      <c r="AQ196" s="2">
        <f t="shared" si="16"/>
        <v>196.392</v>
      </c>
      <c r="AR196" s="2">
        <f t="shared" si="17"/>
        <v>254.59</v>
      </c>
      <c r="AS196">
        <f t="shared" si="18"/>
        <v>155711.66666666666</v>
      </c>
      <c r="AT196">
        <f t="shared" si="19"/>
        <v>0.29999999999930083</v>
      </c>
    </row>
    <row r="197" spans="1:46" x14ac:dyDescent="0.35">
      <c r="A197" s="1">
        <v>-2.12198E-5</v>
      </c>
      <c r="B197" s="1">
        <v>1.6874199999999999E-7</v>
      </c>
      <c r="C197" s="1">
        <v>2.5863900000000002E-7</v>
      </c>
      <c r="D197" s="1">
        <v>2.1222000000000001E-5</v>
      </c>
      <c r="E197" s="1">
        <v>-3.0517600000000001E-5</v>
      </c>
      <c r="F197">
        <v>0.36</v>
      </c>
      <c r="G197" s="1">
        <v>2.5457799999999999E-7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839</v>
      </c>
      <c r="U197" s="1">
        <v>-2.1201800000000001E-5</v>
      </c>
      <c r="V197" s="1">
        <v>1.76453E-7</v>
      </c>
      <c r="W197" s="1">
        <v>-1.79917E-8</v>
      </c>
      <c r="X197" s="1">
        <v>-7.7109399999999994E-9</v>
      </c>
      <c r="Y197" s="1">
        <v>4.0616999999999997E-9</v>
      </c>
      <c r="Z197" s="1">
        <v>-2.12198E-5</v>
      </c>
      <c r="AA197" s="1">
        <v>1.6874199999999999E-7</v>
      </c>
      <c r="AB197" s="1">
        <v>2.5863900000000002E-7</v>
      </c>
      <c r="AC197" s="1">
        <v>2.1222000000000001E-5</v>
      </c>
      <c r="AD197" s="1">
        <v>-2.12198E-5</v>
      </c>
      <c r="AE197" s="1">
        <v>1.6874199999999999E-7</v>
      </c>
      <c r="AF197" s="1">
        <v>2.5863900000000002E-7</v>
      </c>
      <c r="AG197" s="1">
        <v>2.1222000000000001E-5</v>
      </c>
      <c r="AH197">
        <v>4</v>
      </c>
      <c r="AI197">
        <v>0</v>
      </c>
      <c r="AJ197">
        <v>0</v>
      </c>
      <c r="AK197">
        <v>972319884</v>
      </c>
      <c r="AL197">
        <v>2836</v>
      </c>
      <c r="AM197">
        <v>24.308</v>
      </c>
      <c r="AN197">
        <v>1</v>
      </c>
      <c r="AO197">
        <v>11749</v>
      </c>
      <c r="AP197" s="2">
        <f t="shared" si="15"/>
        <v>-21219.8</v>
      </c>
      <c r="AQ197" s="2">
        <f t="shared" si="16"/>
        <v>168.74199999999999</v>
      </c>
      <c r="AR197" s="2">
        <f t="shared" si="17"/>
        <v>258.63900000000001</v>
      </c>
      <c r="AS197">
        <f t="shared" si="18"/>
        <v>160160.33333333334</v>
      </c>
      <c r="AT197">
        <f t="shared" si="19"/>
        <v>0.29999999999930083</v>
      </c>
    </row>
    <row r="198" spans="1:46" x14ac:dyDescent="0.35">
      <c r="A198" s="1">
        <v>-2.1200400000000001E-5</v>
      </c>
      <c r="B198" s="1">
        <v>1.5989699999999999E-7</v>
      </c>
      <c r="C198" s="1">
        <v>2.7018499999999998E-7</v>
      </c>
      <c r="D198" s="1">
        <v>2.12028E-5</v>
      </c>
      <c r="E198" s="1">
        <v>-3.0517600000000001E-5</v>
      </c>
      <c r="F198">
        <v>0.57894699999999999</v>
      </c>
      <c r="G198" s="1">
        <v>2.5860600000000001E-7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839</v>
      </c>
      <c r="U198" s="1">
        <v>-2.1206300000000001E-5</v>
      </c>
      <c r="V198" s="1">
        <v>1.7448100000000001E-7</v>
      </c>
      <c r="W198" s="1">
        <v>5.8341899999999997E-9</v>
      </c>
      <c r="X198" s="1">
        <v>-1.45847E-8</v>
      </c>
      <c r="Y198" s="1">
        <v>1.1579400000000001E-8</v>
      </c>
      <c r="Z198" s="1">
        <v>-2.1200400000000001E-5</v>
      </c>
      <c r="AA198" s="1">
        <v>1.5989699999999999E-7</v>
      </c>
      <c r="AB198" s="1">
        <v>2.7018499999999998E-7</v>
      </c>
      <c r="AC198" s="1">
        <v>2.12028E-5</v>
      </c>
      <c r="AD198" s="1">
        <v>-2.1200400000000001E-5</v>
      </c>
      <c r="AE198" s="1">
        <v>1.5989699999999999E-7</v>
      </c>
      <c r="AF198" s="1">
        <v>2.7018499999999998E-7</v>
      </c>
      <c r="AG198" s="1">
        <v>2.12028E-5</v>
      </c>
      <c r="AH198">
        <v>4</v>
      </c>
      <c r="AI198">
        <v>0</v>
      </c>
      <c r="AJ198">
        <v>0</v>
      </c>
      <c r="AK198">
        <v>972332326</v>
      </c>
      <c r="AL198">
        <v>2836</v>
      </c>
      <c r="AM198">
        <v>24.308299999999999</v>
      </c>
      <c r="AN198">
        <v>1</v>
      </c>
      <c r="AO198">
        <v>11750</v>
      </c>
      <c r="AP198" s="2">
        <f t="shared" si="15"/>
        <v>-21200.400000000001</v>
      </c>
      <c r="AQ198" s="2">
        <f t="shared" si="16"/>
        <v>159.89699999999999</v>
      </c>
      <c r="AR198" s="2">
        <f t="shared" si="17"/>
        <v>270.185</v>
      </c>
      <c r="AS198">
        <f t="shared" si="18"/>
        <v>131242.33333333334</v>
      </c>
      <c r="AT198">
        <f t="shared" si="19"/>
        <v>0.29999999999930083</v>
      </c>
    </row>
    <row r="199" spans="1:46" x14ac:dyDescent="0.35">
      <c r="A199" s="1">
        <v>-2.1217100000000001E-5</v>
      </c>
      <c r="B199" s="1">
        <v>1.87073E-7</v>
      </c>
      <c r="C199" s="1">
        <v>2.7014200000000001E-7</v>
      </c>
      <c r="D199" s="1">
        <v>2.1219699999999999E-5</v>
      </c>
      <c r="E199" s="1">
        <v>-3.0517600000000001E-5</v>
      </c>
      <c r="F199">
        <v>0.73333300000000001</v>
      </c>
      <c r="G199" s="1">
        <v>2.7014200000000001E-7</v>
      </c>
      <c r="H199">
        <v>255</v>
      </c>
      <c r="I199">
        <v>0</v>
      </c>
      <c r="J199">
        <v>15</v>
      </c>
      <c r="K199" t="e">
        <v>#NAME?</v>
      </c>
      <c r="L199">
        <v>100100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839</v>
      </c>
      <c r="U199" s="1">
        <v>-2.1204900000000001E-5</v>
      </c>
      <c r="V199" s="1">
        <v>1.7077099999999999E-7</v>
      </c>
      <c r="W199" s="1">
        <v>-1.2225E-8</v>
      </c>
      <c r="X199" s="1">
        <v>1.6301999999999999E-8</v>
      </c>
      <c r="Y199">
        <v>0</v>
      </c>
      <c r="Z199" s="1">
        <v>-2.1217100000000001E-5</v>
      </c>
      <c r="AA199" s="1">
        <v>1.87073E-7</v>
      </c>
      <c r="AB199" s="1">
        <v>2.7014200000000001E-7</v>
      </c>
      <c r="AC199" s="1">
        <v>2.1219699999999999E-5</v>
      </c>
      <c r="AD199" s="1">
        <v>-2.1217100000000001E-5</v>
      </c>
      <c r="AE199" s="1">
        <v>1.87073E-7</v>
      </c>
      <c r="AF199" s="1">
        <v>2.7014200000000001E-7</v>
      </c>
      <c r="AG199" s="1">
        <v>2.1219699999999999E-5</v>
      </c>
      <c r="AH199">
        <v>4</v>
      </c>
      <c r="AI199">
        <v>0</v>
      </c>
      <c r="AJ199">
        <v>0</v>
      </c>
      <c r="AK199">
        <v>972344768</v>
      </c>
      <c r="AL199">
        <v>2836</v>
      </c>
      <c r="AM199">
        <v>24.308599999999998</v>
      </c>
      <c r="AN199">
        <v>1</v>
      </c>
      <c r="AO199">
        <v>11751</v>
      </c>
      <c r="AP199" s="2">
        <f t="shared" si="15"/>
        <v>-21217.100000000002</v>
      </c>
      <c r="AQ199" s="2">
        <f t="shared" si="16"/>
        <v>187.07300000000001</v>
      </c>
      <c r="AR199" s="2">
        <f t="shared" si="17"/>
        <v>270.142</v>
      </c>
      <c r="AS199">
        <f t="shared" si="18"/>
        <v>142364.33333333334</v>
      </c>
      <c r="AT199">
        <f t="shared" si="19"/>
        <v>0.29999999999930083</v>
      </c>
    </row>
    <row r="200" spans="1:46" x14ac:dyDescent="0.35">
      <c r="A200" s="1">
        <v>-2.11997E-5</v>
      </c>
      <c r="B200" s="1">
        <v>1.80447E-7</v>
      </c>
      <c r="C200" s="1">
        <v>2.72817E-7</v>
      </c>
      <c r="D200" s="1">
        <v>2.1202199999999998E-5</v>
      </c>
      <c r="E200" s="1">
        <v>-3.0517600000000001E-5</v>
      </c>
      <c r="F200">
        <v>0.56666700000000003</v>
      </c>
      <c r="G200" s="1">
        <v>2.7014200000000001E-7</v>
      </c>
      <c r="H200">
        <v>255</v>
      </c>
      <c r="I200">
        <v>0</v>
      </c>
      <c r="J200">
        <v>30</v>
      </c>
      <c r="K200" t="e">
        <v>#NAME?</v>
      </c>
      <c r="L200">
        <v>200200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839</v>
      </c>
      <c r="U200" s="1">
        <v>-2.1208100000000001E-5</v>
      </c>
      <c r="V200" s="1">
        <v>1.7482900000000001E-7</v>
      </c>
      <c r="W200" s="1">
        <v>8.4269900000000001E-9</v>
      </c>
      <c r="X200" s="1">
        <v>5.6179900000000004E-9</v>
      </c>
      <c r="Y200" s="1">
        <v>2.6756000000000001E-9</v>
      </c>
      <c r="Z200" s="1">
        <v>-2.11997E-5</v>
      </c>
      <c r="AA200" s="1">
        <v>1.80447E-7</v>
      </c>
      <c r="AB200" s="1">
        <v>2.72817E-7</v>
      </c>
      <c r="AC200" s="1">
        <v>2.1202199999999998E-5</v>
      </c>
      <c r="AD200" s="1">
        <v>-2.11997E-5</v>
      </c>
      <c r="AE200" s="1">
        <v>1.80447E-7</v>
      </c>
      <c r="AF200" s="1">
        <v>2.72817E-7</v>
      </c>
      <c r="AG200" s="1">
        <v>2.1202199999999998E-5</v>
      </c>
      <c r="AH200">
        <v>4</v>
      </c>
      <c r="AI200">
        <v>0</v>
      </c>
      <c r="AJ200">
        <v>0</v>
      </c>
      <c r="AK200">
        <v>972357211</v>
      </c>
      <c r="AL200">
        <v>2836</v>
      </c>
      <c r="AM200">
        <v>24.308900000000001</v>
      </c>
      <c r="AN200">
        <v>1</v>
      </c>
      <c r="AO200">
        <v>11752</v>
      </c>
      <c r="AP200" s="2">
        <f t="shared" si="15"/>
        <v>-21199.7</v>
      </c>
      <c r="AQ200" s="2">
        <f t="shared" si="16"/>
        <v>180.447</v>
      </c>
      <c r="AR200" s="2">
        <f t="shared" si="17"/>
        <v>272.81700000000001</v>
      </c>
      <c r="AS200">
        <f t="shared" si="18"/>
        <v>142364.33333333334</v>
      </c>
      <c r="AT200">
        <f t="shared" si="19"/>
        <v>0.30000000000285354</v>
      </c>
    </row>
    <row r="201" spans="1:46" x14ac:dyDescent="0.35">
      <c r="A201" s="1">
        <v>-2.1220700000000002E-5</v>
      </c>
      <c r="B201" s="1">
        <v>1.90853E-7</v>
      </c>
      <c r="C201" s="1">
        <v>2.7661199999999999E-7</v>
      </c>
      <c r="D201" s="1">
        <v>2.1223300000000001E-5</v>
      </c>
      <c r="E201" s="1">
        <v>-3.0517600000000001E-5</v>
      </c>
      <c r="F201">
        <v>0.736842</v>
      </c>
      <c r="G201" s="1">
        <v>2.7276600000000002E-7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839</v>
      </c>
      <c r="U201" s="1">
        <v>-2.12061E-5</v>
      </c>
      <c r="V201" s="1">
        <v>1.76221E-7</v>
      </c>
      <c r="W201" s="1">
        <v>-1.4630700000000001E-8</v>
      </c>
      <c r="X201" s="1">
        <v>1.4632200000000001E-8</v>
      </c>
      <c r="Y201" s="1">
        <v>3.8454999999999996E-9</v>
      </c>
      <c r="Z201" s="1">
        <v>-2.1220700000000002E-5</v>
      </c>
      <c r="AA201" s="1">
        <v>1.90853E-7</v>
      </c>
      <c r="AB201" s="1">
        <v>2.7661199999999999E-7</v>
      </c>
      <c r="AC201" s="1">
        <v>2.1223300000000001E-5</v>
      </c>
      <c r="AD201" s="1">
        <v>-2.1220700000000002E-5</v>
      </c>
      <c r="AE201" s="1">
        <v>1.90853E-7</v>
      </c>
      <c r="AF201" s="1">
        <v>2.7661199999999999E-7</v>
      </c>
      <c r="AG201" s="1">
        <v>2.1223300000000001E-5</v>
      </c>
      <c r="AH201">
        <v>4</v>
      </c>
      <c r="AI201">
        <v>0</v>
      </c>
      <c r="AJ201">
        <v>0</v>
      </c>
      <c r="AK201">
        <v>972369653</v>
      </c>
      <c r="AL201">
        <v>2836</v>
      </c>
      <c r="AM201">
        <v>24.309200000000001</v>
      </c>
      <c r="AN201">
        <v>1</v>
      </c>
      <c r="AO201">
        <v>11753</v>
      </c>
      <c r="AP201" s="2">
        <f t="shared" si="15"/>
        <v>-21220.7</v>
      </c>
      <c r="AQ201" s="2">
        <f t="shared" si="16"/>
        <v>190.85300000000001</v>
      </c>
      <c r="AR201" s="2">
        <f t="shared" si="17"/>
        <v>276.61199999999997</v>
      </c>
      <c r="AS201">
        <f t="shared" si="18"/>
        <v>142364.33333333334</v>
      </c>
      <c r="AT201">
        <f t="shared" si="19"/>
        <v>0.29999999999930083</v>
      </c>
    </row>
    <row r="202" spans="1:46" x14ac:dyDescent="0.35">
      <c r="A202" s="1">
        <v>-2.1216299999999999E-5</v>
      </c>
      <c r="B202" s="1">
        <v>2.0589E-7</v>
      </c>
      <c r="C202" s="1">
        <v>2.7280899999999999E-7</v>
      </c>
      <c r="D202" s="1">
        <v>2.1219000000000001E-5</v>
      </c>
      <c r="E202" s="1">
        <v>-3.0517600000000001E-5</v>
      </c>
      <c r="F202">
        <v>0.6</v>
      </c>
      <c r="G202" s="1">
        <v>2.7661100000000001E-7</v>
      </c>
      <c r="H202">
        <v>255</v>
      </c>
      <c r="I202">
        <v>0</v>
      </c>
      <c r="J202">
        <v>15</v>
      </c>
      <c r="K202" t="e">
        <v>#NAME?</v>
      </c>
      <c r="L202">
        <v>100100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839</v>
      </c>
      <c r="U202" s="1">
        <v>-2.1209800000000001E-5</v>
      </c>
      <c r="V202" s="1">
        <v>1.79816E-7</v>
      </c>
      <c r="W202" s="1">
        <v>-6.5180299999999997E-9</v>
      </c>
      <c r="X202" s="1">
        <v>2.6073699999999999E-8</v>
      </c>
      <c r="Y202" s="1">
        <v>-3.8025699999999996E-9</v>
      </c>
      <c r="Z202" s="1">
        <v>-2.1216299999999999E-5</v>
      </c>
      <c r="AA202" s="1">
        <v>2.0589E-7</v>
      </c>
      <c r="AB202" s="1">
        <v>2.7280899999999999E-7</v>
      </c>
      <c r="AC202" s="1">
        <v>2.1219000000000001E-5</v>
      </c>
      <c r="AD202" s="1">
        <v>-2.1216299999999999E-5</v>
      </c>
      <c r="AE202" s="1">
        <v>2.0589E-7</v>
      </c>
      <c r="AF202" s="1">
        <v>2.7280899999999999E-7</v>
      </c>
      <c r="AG202" s="1">
        <v>2.1219000000000001E-5</v>
      </c>
      <c r="AH202">
        <v>4</v>
      </c>
      <c r="AI202">
        <v>0</v>
      </c>
      <c r="AJ202">
        <v>0</v>
      </c>
      <c r="AK202">
        <v>972382096</v>
      </c>
      <c r="AL202">
        <v>2836</v>
      </c>
      <c r="AM202">
        <v>24.3096</v>
      </c>
      <c r="AN202">
        <v>1</v>
      </c>
      <c r="AO202">
        <v>11754</v>
      </c>
      <c r="AP202" s="2">
        <f t="shared" si="15"/>
        <v>-21216.3</v>
      </c>
      <c r="AQ202" s="2">
        <f t="shared" si="16"/>
        <v>205.89</v>
      </c>
      <c r="AR202" s="2">
        <f t="shared" si="17"/>
        <v>272.80899999999997</v>
      </c>
      <c r="AS202">
        <f t="shared" si="18"/>
        <v>104548.8</v>
      </c>
      <c r="AT202">
        <f t="shared" si="19"/>
        <v>0.39999999999906777</v>
      </c>
    </row>
    <row r="203" spans="1:46" x14ac:dyDescent="0.35">
      <c r="A203" s="1">
        <v>-2.1203700000000002E-5</v>
      </c>
      <c r="B203" s="1">
        <v>1.9149999999999999E-7</v>
      </c>
      <c r="C203" s="1">
        <v>2.5137400000000001E-7</v>
      </c>
      <c r="D203" s="1">
        <v>2.1206E-5</v>
      </c>
      <c r="E203" s="1">
        <v>-3.0517600000000001E-5</v>
      </c>
      <c r="F203">
        <v>0.538462</v>
      </c>
      <c r="G203" s="1">
        <v>2.7276600000000002E-7</v>
      </c>
      <c r="H203">
        <v>255</v>
      </c>
      <c r="I203">
        <v>0</v>
      </c>
      <c r="J203">
        <v>13</v>
      </c>
      <c r="K203" t="e">
        <v>#NAME?</v>
      </c>
      <c r="L203">
        <v>86753.4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839</v>
      </c>
      <c r="U203" s="1">
        <v>-2.1211499999999998E-5</v>
      </c>
      <c r="V203" s="1">
        <v>1.8631000000000001E-7</v>
      </c>
      <c r="W203" s="1">
        <v>7.7845400000000005E-9</v>
      </c>
      <c r="X203" s="1">
        <v>5.1901999999999997E-9</v>
      </c>
      <c r="Y203" s="1">
        <v>-2.1392500000000001E-8</v>
      </c>
      <c r="Z203" s="1">
        <v>-2.1203700000000002E-5</v>
      </c>
      <c r="AA203" s="1">
        <v>1.9149999999999999E-7</v>
      </c>
      <c r="AB203" s="1">
        <v>2.5137400000000001E-7</v>
      </c>
      <c r="AC203" s="1">
        <v>2.1206E-5</v>
      </c>
      <c r="AD203" s="1">
        <v>-2.1203700000000002E-5</v>
      </c>
      <c r="AE203" s="1">
        <v>1.9149999999999999E-7</v>
      </c>
      <c r="AF203" s="1">
        <v>2.5137400000000001E-7</v>
      </c>
      <c r="AG203" s="1">
        <v>2.1206E-5</v>
      </c>
      <c r="AH203">
        <v>4</v>
      </c>
      <c r="AI203">
        <v>0</v>
      </c>
      <c r="AJ203">
        <v>0</v>
      </c>
      <c r="AK203">
        <v>972394538</v>
      </c>
      <c r="AL203">
        <v>2836</v>
      </c>
      <c r="AM203">
        <v>24.309899999999999</v>
      </c>
      <c r="AN203">
        <v>1</v>
      </c>
      <c r="AO203">
        <v>11755</v>
      </c>
      <c r="AP203" s="2">
        <f t="shared" si="15"/>
        <v>-21203.7</v>
      </c>
      <c r="AQ203" s="2">
        <f t="shared" si="16"/>
        <v>191.5</v>
      </c>
      <c r="AR203" s="2">
        <f t="shared" si="17"/>
        <v>251.37400000000002</v>
      </c>
      <c r="AS203">
        <f t="shared" si="18"/>
        <v>102324.46666666667</v>
      </c>
      <c r="AT203">
        <f t="shared" si="19"/>
        <v>0.29999999999930083</v>
      </c>
    </row>
    <row r="204" spans="1:46" x14ac:dyDescent="0.35">
      <c r="A204" s="1">
        <v>-2.12091E-5</v>
      </c>
      <c r="B204" s="1">
        <v>1.8667299999999999E-7</v>
      </c>
      <c r="C204" s="1">
        <v>2.7293E-7</v>
      </c>
      <c r="D204" s="1">
        <v>2.1211699999999999E-5</v>
      </c>
      <c r="E204" s="1">
        <v>-3.0517600000000001E-5</v>
      </c>
      <c r="F204">
        <v>0.72222200000000003</v>
      </c>
      <c r="G204" s="1">
        <v>2.51343E-7</v>
      </c>
      <c r="H204">
        <v>255</v>
      </c>
      <c r="I204">
        <v>0</v>
      </c>
      <c r="J204">
        <v>18</v>
      </c>
      <c r="K204" t="e">
        <v>#NAME?</v>
      </c>
      <c r="L204">
        <v>120120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839</v>
      </c>
      <c r="U204" s="1">
        <v>-2.1209600000000001E-5</v>
      </c>
      <c r="V204" s="1">
        <v>1.87586E-7</v>
      </c>
      <c r="W204" s="1">
        <v>4.55388E-10</v>
      </c>
      <c r="X204" s="1">
        <v>-9.1231000000000003E-10</v>
      </c>
      <c r="Y204" s="1">
        <v>2.15873E-8</v>
      </c>
      <c r="Z204" s="1">
        <v>-2.12091E-5</v>
      </c>
      <c r="AA204" s="1">
        <v>1.8667299999999999E-7</v>
      </c>
      <c r="AB204" s="1">
        <v>2.7293E-7</v>
      </c>
      <c r="AC204" s="1">
        <v>2.1211699999999999E-5</v>
      </c>
      <c r="AD204" s="1">
        <v>-2.12091E-5</v>
      </c>
      <c r="AE204" s="1">
        <v>1.8667299999999999E-7</v>
      </c>
      <c r="AF204" s="1">
        <v>2.7293E-7</v>
      </c>
      <c r="AG204" s="1">
        <v>2.1211699999999999E-5</v>
      </c>
      <c r="AH204">
        <v>4</v>
      </c>
      <c r="AI204">
        <v>0</v>
      </c>
      <c r="AJ204">
        <v>0</v>
      </c>
      <c r="AK204">
        <v>972406979</v>
      </c>
      <c r="AL204">
        <v>2836</v>
      </c>
      <c r="AM204">
        <v>24.310199999999998</v>
      </c>
      <c r="AN204">
        <v>1</v>
      </c>
      <c r="AO204">
        <v>11756</v>
      </c>
      <c r="AP204" s="2">
        <f t="shared" si="15"/>
        <v>-21209.1</v>
      </c>
      <c r="AQ204" s="2">
        <f t="shared" si="16"/>
        <v>186.673</v>
      </c>
      <c r="AR204" s="2">
        <f t="shared" si="17"/>
        <v>272.93</v>
      </c>
      <c r="AS204">
        <f t="shared" si="18"/>
        <v>106773.46666666667</v>
      </c>
      <c r="AT204">
        <f t="shared" si="19"/>
        <v>0.29999999999930083</v>
      </c>
    </row>
    <row r="205" spans="1:46" x14ac:dyDescent="0.35">
      <c r="A205" s="1">
        <v>-2.1209400000000001E-5</v>
      </c>
      <c r="B205" s="1">
        <v>1.7880299999999999E-7</v>
      </c>
      <c r="C205" s="1">
        <v>2.6682400000000001E-7</v>
      </c>
      <c r="D205" s="1">
        <v>2.1211899999999999E-5</v>
      </c>
      <c r="E205" s="1">
        <v>-3.0517600000000001E-5</v>
      </c>
      <c r="F205">
        <v>0.64705900000000005</v>
      </c>
      <c r="G205" s="1">
        <v>2.72888E-7</v>
      </c>
      <c r="H205">
        <v>255</v>
      </c>
      <c r="I205">
        <v>0</v>
      </c>
      <c r="J205">
        <v>17</v>
      </c>
      <c r="K205" t="e">
        <v>#NAME?</v>
      </c>
      <c r="L205">
        <v>113447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839</v>
      </c>
      <c r="U205" s="1">
        <v>-2.1209400000000001E-5</v>
      </c>
      <c r="V205" s="1">
        <v>1.87354E-7</v>
      </c>
      <c r="W205" s="1">
        <v>1.53329E-12</v>
      </c>
      <c r="X205" s="1">
        <v>-8.5511799999999994E-9</v>
      </c>
      <c r="Y205" s="1">
        <v>-6.06418E-9</v>
      </c>
      <c r="Z205" s="1">
        <v>-2.1209400000000001E-5</v>
      </c>
      <c r="AA205" s="1">
        <v>1.7880299999999999E-7</v>
      </c>
      <c r="AB205" s="1">
        <v>2.6682400000000001E-7</v>
      </c>
      <c r="AC205" s="1">
        <v>2.1211899999999999E-5</v>
      </c>
      <c r="AD205" s="1">
        <v>-2.1209400000000001E-5</v>
      </c>
      <c r="AE205" s="1">
        <v>1.7880299999999999E-7</v>
      </c>
      <c r="AF205" s="1">
        <v>2.6682400000000001E-7</v>
      </c>
      <c r="AG205" s="1">
        <v>2.1211899999999999E-5</v>
      </c>
      <c r="AH205">
        <v>4</v>
      </c>
      <c r="AI205">
        <v>0</v>
      </c>
      <c r="AJ205">
        <v>0</v>
      </c>
      <c r="AK205">
        <v>972419421</v>
      </c>
      <c r="AL205">
        <v>2836</v>
      </c>
      <c r="AM205">
        <v>24.310500000000001</v>
      </c>
      <c r="AN205">
        <v>1</v>
      </c>
      <c r="AO205">
        <v>11757</v>
      </c>
      <c r="AP205" s="2">
        <f t="shared" si="15"/>
        <v>-21209.4</v>
      </c>
      <c r="AQ205" s="2">
        <f t="shared" si="16"/>
        <v>178.803</v>
      </c>
      <c r="AR205" s="2">
        <f t="shared" si="17"/>
        <v>266.82400000000001</v>
      </c>
      <c r="AS205">
        <f t="shared" si="18"/>
        <v>124569</v>
      </c>
      <c r="AT205">
        <f t="shared" si="19"/>
        <v>0.30000000000285354</v>
      </c>
    </row>
    <row r="206" spans="1:46" x14ac:dyDescent="0.35">
      <c r="A206" s="1">
        <v>-2.1192999999999999E-5</v>
      </c>
      <c r="B206" s="1">
        <v>1.8185700000000001E-7</v>
      </c>
      <c r="C206" s="1">
        <v>2.76415E-7</v>
      </c>
      <c r="D206" s="1">
        <v>2.1195600000000001E-5</v>
      </c>
      <c r="E206" s="1">
        <v>-3.0517600000000001E-5</v>
      </c>
      <c r="F206">
        <v>0.52381</v>
      </c>
      <c r="G206" s="1">
        <v>2.6678499999999999E-7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839</v>
      </c>
      <c r="U206" s="1">
        <v>-2.1209400000000001E-5</v>
      </c>
      <c r="V206" s="1">
        <v>1.8514999999999999E-7</v>
      </c>
      <c r="W206" s="1">
        <v>1.6469099999999999E-8</v>
      </c>
      <c r="X206" s="1">
        <v>-3.29352E-9</v>
      </c>
      <c r="Y206" s="1">
        <v>9.63062E-9</v>
      </c>
      <c r="Z206" s="1">
        <v>-2.1192999999999999E-5</v>
      </c>
      <c r="AA206" s="1">
        <v>1.8185700000000001E-7</v>
      </c>
      <c r="AB206" s="1">
        <v>2.76415E-7</v>
      </c>
      <c r="AC206" s="1">
        <v>2.1195600000000001E-5</v>
      </c>
      <c r="AD206" s="1">
        <v>-2.1192999999999999E-5</v>
      </c>
      <c r="AE206" s="1">
        <v>1.8185700000000001E-7</v>
      </c>
      <c r="AF206" s="1">
        <v>2.76415E-7</v>
      </c>
      <c r="AG206" s="1">
        <v>2.1195600000000001E-5</v>
      </c>
      <c r="AH206">
        <v>4</v>
      </c>
      <c r="AI206">
        <v>0</v>
      </c>
      <c r="AJ206">
        <v>0</v>
      </c>
      <c r="AK206">
        <v>972431863</v>
      </c>
      <c r="AL206">
        <v>2836</v>
      </c>
      <c r="AM206">
        <v>24.3108</v>
      </c>
      <c r="AN206">
        <v>1</v>
      </c>
      <c r="AO206">
        <v>11758</v>
      </c>
      <c r="AP206" s="2">
        <f t="shared" si="15"/>
        <v>-21193</v>
      </c>
      <c r="AQ206" s="2">
        <f t="shared" si="16"/>
        <v>181.857</v>
      </c>
      <c r="AR206" s="2">
        <f t="shared" si="17"/>
        <v>276.41500000000002</v>
      </c>
      <c r="AS206">
        <f t="shared" si="18"/>
        <v>124569</v>
      </c>
      <c r="AT206">
        <f t="shared" si="19"/>
        <v>0.29999999999930083</v>
      </c>
    </row>
    <row r="207" spans="1:46" x14ac:dyDescent="0.35">
      <c r="A207" s="1">
        <v>-2.1225799999999999E-5</v>
      </c>
      <c r="B207" s="1">
        <v>1.8830299999999999E-7</v>
      </c>
      <c r="C207" s="1">
        <v>2.69923E-7</v>
      </c>
      <c r="D207" s="1">
        <v>2.1228300000000001E-5</v>
      </c>
      <c r="E207" s="1">
        <v>-3.0517600000000001E-5</v>
      </c>
      <c r="F207">
        <v>0.55555600000000005</v>
      </c>
      <c r="G207" s="1">
        <v>2.76367E-7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839</v>
      </c>
      <c r="U207" s="1">
        <v>-2.1205399999999999E-5</v>
      </c>
      <c r="V207" s="1">
        <v>1.8422299999999999E-7</v>
      </c>
      <c r="W207" s="1">
        <v>-2.0397399999999999E-8</v>
      </c>
      <c r="X207" s="1">
        <v>4.0800999999999996E-9</v>
      </c>
      <c r="Y207" s="1">
        <v>-6.4444400000000001E-9</v>
      </c>
      <c r="Z207" s="1">
        <v>-2.1225799999999999E-5</v>
      </c>
      <c r="AA207" s="1">
        <v>1.8830299999999999E-7</v>
      </c>
      <c r="AB207" s="1">
        <v>2.69923E-7</v>
      </c>
      <c r="AC207" s="1">
        <v>2.1228300000000001E-5</v>
      </c>
      <c r="AD207" s="1">
        <v>-2.1225799999999999E-5</v>
      </c>
      <c r="AE207" s="1">
        <v>1.8830299999999999E-7</v>
      </c>
      <c r="AF207" s="1">
        <v>2.69923E-7</v>
      </c>
      <c r="AG207" s="1">
        <v>2.1228300000000001E-5</v>
      </c>
      <c r="AH207">
        <v>4</v>
      </c>
      <c r="AI207">
        <v>0</v>
      </c>
      <c r="AJ207">
        <v>0</v>
      </c>
      <c r="AK207">
        <v>972444305</v>
      </c>
      <c r="AL207">
        <v>2836</v>
      </c>
      <c r="AM207">
        <v>24.3111</v>
      </c>
      <c r="AN207">
        <v>1</v>
      </c>
      <c r="AO207">
        <v>11759</v>
      </c>
      <c r="AP207" s="2">
        <f t="shared" si="15"/>
        <v>-21225.8</v>
      </c>
      <c r="AQ207" s="2">
        <f t="shared" si="16"/>
        <v>188.303</v>
      </c>
      <c r="AR207" s="2">
        <f t="shared" si="17"/>
        <v>269.923</v>
      </c>
      <c r="AS207">
        <f t="shared" si="18"/>
        <v>117895.59999999999</v>
      </c>
      <c r="AT207">
        <f t="shared" si="19"/>
        <v>0.29999999999930083</v>
      </c>
    </row>
    <row r="208" spans="1:46" x14ac:dyDescent="0.35">
      <c r="A208" s="1">
        <v>-2.12106E-5</v>
      </c>
      <c r="B208" s="1">
        <v>1.8464099999999999E-7</v>
      </c>
      <c r="C208" s="1">
        <v>2.4821200000000003E-7</v>
      </c>
      <c r="D208" s="1">
        <v>2.1212800000000001E-5</v>
      </c>
      <c r="E208" s="1">
        <v>-3.0517600000000001E-5</v>
      </c>
      <c r="F208">
        <v>0.78571400000000002</v>
      </c>
      <c r="G208" s="1">
        <v>2.6989700000000002E-7</v>
      </c>
      <c r="H208">
        <v>255</v>
      </c>
      <c r="I208">
        <v>0</v>
      </c>
      <c r="J208">
        <v>14</v>
      </c>
      <c r="K208" t="e">
        <v>#NAME?</v>
      </c>
      <c r="L208">
        <v>93426.8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839</v>
      </c>
      <c r="U208" s="1">
        <v>-2.12106E-5</v>
      </c>
      <c r="V208" s="1">
        <v>1.8514999999999999E-7</v>
      </c>
      <c r="W208">
        <v>0</v>
      </c>
      <c r="X208" s="1">
        <v>-5.0905400000000005E-10</v>
      </c>
      <c r="Y208" s="1">
        <v>-2.16854E-8</v>
      </c>
      <c r="Z208" s="1">
        <v>-2.12106E-5</v>
      </c>
      <c r="AA208" s="1">
        <v>1.8464099999999999E-7</v>
      </c>
      <c r="AB208" s="1">
        <v>2.4821200000000003E-7</v>
      </c>
      <c r="AC208" s="1">
        <v>2.1212800000000001E-5</v>
      </c>
      <c r="AD208" s="1">
        <v>-2.12106E-5</v>
      </c>
      <c r="AE208" s="1">
        <v>1.8464099999999999E-7</v>
      </c>
      <c r="AF208" s="1">
        <v>2.4821200000000003E-7</v>
      </c>
      <c r="AG208" s="1">
        <v>2.1212800000000001E-5</v>
      </c>
      <c r="AH208">
        <v>4</v>
      </c>
      <c r="AI208">
        <v>0</v>
      </c>
      <c r="AJ208">
        <v>0</v>
      </c>
      <c r="AK208">
        <v>972456747</v>
      </c>
      <c r="AL208">
        <v>2836</v>
      </c>
      <c r="AM208">
        <v>24.311399999999999</v>
      </c>
      <c r="AN208">
        <v>1</v>
      </c>
      <c r="AO208">
        <v>11760</v>
      </c>
      <c r="AP208" s="2">
        <f t="shared" si="15"/>
        <v>-21210.6</v>
      </c>
      <c r="AQ208" s="2">
        <f t="shared" si="16"/>
        <v>184.64099999999999</v>
      </c>
      <c r="AR208" s="2">
        <f t="shared" si="17"/>
        <v>248.21200000000002</v>
      </c>
      <c r="AS208">
        <f t="shared" si="18"/>
        <v>111222.26666666666</v>
      </c>
      <c r="AT208">
        <f t="shared" si="19"/>
        <v>0.29999999999930083</v>
      </c>
    </row>
    <row r="209" spans="1:46" x14ac:dyDescent="0.35">
      <c r="A209" s="1">
        <v>-2.12106E-5</v>
      </c>
      <c r="B209" s="1">
        <v>2.09092E-7</v>
      </c>
      <c r="C209" s="1">
        <v>2.7338599999999998E-7</v>
      </c>
      <c r="D209" s="1">
        <v>2.1213399999999999E-5</v>
      </c>
      <c r="E209" s="1">
        <v>-3.0517600000000001E-5</v>
      </c>
      <c r="F209">
        <v>0.38888899999999998</v>
      </c>
      <c r="G209" s="1">
        <v>2.48169E-7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839</v>
      </c>
      <c r="U209" s="1">
        <v>-2.12106E-5</v>
      </c>
      <c r="V209" s="1">
        <v>1.8491799999999999E-7</v>
      </c>
      <c r="W209" s="1">
        <v>1.53329E-12</v>
      </c>
      <c r="X209" s="1">
        <v>2.41739E-8</v>
      </c>
      <c r="Y209" s="1">
        <v>2.5216600000000002E-8</v>
      </c>
      <c r="Z209" s="1">
        <v>-2.12106E-5</v>
      </c>
      <c r="AA209" s="1">
        <v>2.09092E-7</v>
      </c>
      <c r="AB209" s="1">
        <v>2.7338599999999998E-7</v>
      </c>
      <c r="AC209" s="1">
        <v>2.1213399999999999E-5</v>
      </c>
      <c r="AD209" s="1">
        <v>-2.12106E-5</v>
      </c>
      <c r="AE209" s="1">
        <v>2.09092E-7</v>
      </c>
      <c r="AF209" s="1">
        <v>2.7338599999999998E-7</v>
      </c>
      <c r="AG209" s="1">
        <v>2.1213399999999999E-5</v>
      </c>
      <c r="AH209">
        <v>4</v>
      </c>
      <c r="AI209">
        <v>0</v>
      </c>
      <c r="AJ209">
        <v>0</v>
      </c>
      <c r="AK209">
        <v>972469189</v>
      </c>
      <c r="AL209">
        <v>2836</v>
      </c>
      <c r="AM209">
        <v>24.311699999999998</v>
      </c>
      <c r="AN209">
        <v>1</v>
      </c>
      <c r="AO209">
        <v>11761</v>
      </c>
      <c r="AP209" s="2">
        <f t="shared" si="15"/>
        <v>-21210.6</v>
      </c>
      <c r="AQ209" s="2">
        <f t="shared" si="16"/>
        <v>209.09200000000001</v>
      </c>
      <c r="AR209" s="2">
        <f t="shared" si="17"/>
        <v>273.38599999999997</v>
      </c>
      <c r="AS209">
        <f t="shared" si="18"/>
        <v>108997.93333333333</v>
      </c>
      <c r="AT209">
        <f t="shared" si="19"/>
        <v>0.29999999999930083</v>
      </c>
    </row>
    <row r="210" spans="1:46" x14ac:dyDescent="0.35">
      <c r="A210" s="1">
        <v>-2.11844E-5</v>
      </c>
      <c r="B210" s="1">
        <v>1.5959299999999999E-7</v>
      </c>
      <c r="C210" s="1">
        <v>2.9816999999999998E-7</v>
      </c>
      <c r="D210" s="1">
        <v>2.1187099999999999E-5</v>
      </c>
      <c r="E210" s="1">
        <v>-3.0517600000000001E-5</v>
      </c>
      <c r="F210">
        <v>0.47058800000000001</v>
      </c>
      <c r="G210" s="1">
        <v>2.7337600000000003E-7</v>
      </c>
      <c r="H210">
        <v>255</v>
      </c>
      <c r="I210">
        <v>0</v>
      </c>
      <c r="J210">
        <v>17</v>
      </c>
      <c r="K210" t="e">
        <v>#NAME?</v>
      </c>
      <c r="L210">
        <v>113447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839</v>
      </c>
      <c r="U210" s="1">
        <v>-2.12106E-5</v>
      </c>
      <c r="V210" s="1">
        <v>1.90949E-7</v>
      </c>
      <c r="W210" s="1">
        <v>2.6130400000000001E-8</v>
      </c>
      <c r="X210" s="1">
        <v>-3.1355900000000001E-8</v>
      </c>
      <c r="Y210" s="1">
        <v>2.4793400000000001E-8</v>
      </c>
      <c r="Z210" s="1">
        <v>-2.11844E-5</v>
      </c>
      <c r="AA210" s="1">
        <v>1.5959299999999999E-7</v>
      </c>
      <c r="AB210" s="1">
        <v>2.9816999999999998E-7</v>
      </c>
      <c r="AC210" s="1">
        <v>2.1187099999999999E-5</v>
      </c>
      <c r="AD210" s="1">
        <v>-2.11844E-5</v>
      </c>
      <c r="AE210" s="1">
        <v>1.5959299999999999E-7</v>
      </c>
      <c r="AF210" s="1">
        <v>2.9816999999999998E-7</v>
      </c>
      <c r="AG210" s="1">
        <v>2.1187099999999999E-5</v>
      </c>
      <c r="AH210">
        <v>4</v>
      </c>
      <c r="AI210">
        <v>0</v>
      </c>
      <c r="AJ210">
        <v>0</v>
      </c>
      <c r="AK210">
        <v>972481631</v>
      </c>
      <c r="AL210">
        <v>2836</v>
      </c>
      <c r="AM210">
        <v>24.312000000000001</v>
      </c>
      <c r="AN210">
        <v>1</v>
      </c>
      <c r="AO210">
        <v>11762</v>
      </c>
      <c r="AP210" s="2">
        <f t="shared" si="15"/>
        <v>-21184.400000000001</v>
      </c>
      <c r="AQ210" s="2">
        <f t="shared" si="16"/>
        <v>159.59299999999999</v>
      </c>
      <c r="AR210" s="2">
        <f t="shared" si="17"/>
        <v>298.16999999999996</v>
      </c>
      <c r="AS210">
        <f t="shared" si="18"/>
        <v>124569</v>
      </c>
      <c r="AT210">
        <f t="shared" si="19"/>
        <v>0.30000000000285354</v>
      </c>
    </row>
    <row r="211" spans="1:46" x14ac:dyDescent="0.35">
      <c r="A211" s="1">
        <v>-2.1220300000000001E-5</v>
      </c>
      <c r="B211" s="1">
        <v>1.9274299999999999E-7</v>
      </c>
      <c r="C211" s="1">
        <v>2.9393700000000002E-7</v>
      </c>
      <c r="D211" s="1">
        <v>2.12232E-5</v>
      </c>
      <c r="E211" s="1">
        <v>-3.0517600000000001E-5</v>
      </c>
      <c r="F211">
        <v>0.61904800000000004</v>
      </c>
      <c r="G211" s="1">
        <v>2.9815699999999999E-7</v>
      </c>
      <c r="H211">
        <v>255</v>
      </c>
      <c r="I211">
        <v>0</v>
      </c>
      <c r="J211">
        <v>21</v>
      </c>
      <c r="K211" t="e">
        <v>#NAME?</v>
      </c>
      <c r="L211">
        <v>140140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839</v>
      </c>
      <c r="U211" s="1">
        <v>-2.1204099999999999E-5</v>
      </c>
      <c r="V211" s="1">
        <v>1.83063E-7</v>
      </c>
      <c r="W211" s="1">
        <v>-1.6128699999999999E-8</v>
      </c>
      <c r="X211" s="1">
        <v>9.6796900000000001E-9</v>
      </c>
      <c r="Y211" s="1">
        <v>-4.2196300000000002E-9</v>
      </c>
      <c r="Z211" s="1">
        <v>-2.1220300000000001E-5</v>
      </c>
      <c r="AA211" s="1">
        <v>1.9274299999999999E-7</v>
      </c>
      <c r="AB211" s="1">
        <v>2.9393700000000002E-7</v>
      </c>
      <c r="AC211" s="1">
        <v>2.12232E-5</v>
      </c>
      <c r="AD211" s="1">
        <v>-2.1220300000000001E-5</v>
      </c>
      <c r="AE211" s="1">
        <v>1.9274299999999999E-7</v>
      </c>
      <c r="AF211" s="1">
        <v>2.9393700000000002E-7</v>
      </c>
      <c r="AG211" s="1">
        <v>2.12232E-5</v>
      </c>
      <c r="AH211">
        <v>4</v>
      </c>
      <c r="AI211">
        <v>0</v>
      </c>
      <c r="AJ211">
        <v>0</v>
      </c>
      <c r="AK211">
        <v>972494073</v>
      </c>
      <c r="AL211">
        <v>2836</v>
      </c>
      <c r="AM211">
        <v>24.3124</v>
      </c>
      <c r="AN211">
        <v>1</v>
      </c>
      <c r="AO211">
        <v>11763</v>
      </c>
      <c r="AP211" s="2">
        <f t="shared" si="15"/>
        <v>-21220.3</v>
      </c>
      <c r="AQ211" s="2">
        <f t="shared" si="16"/>
        <v>192.74299999999999</v>
      </c>
      <c r="AR211" s="2">
        <f t="shared" si="17"/>
        <v>293.93700000000001</v>
      </c>
      <c r="AS211">
        <f t="shared" si="18"/>
        <v>144589</v>
      </c>
      <c r="AT211">
        <f t="shared" si="19"/>
        <v>0.39999999999906777</v>
      </c>
    </row>
    <row r="212" spans="1:46" x14ac:dyDescent="0.35">
      <c r="A212" s="1">
        <v>-2.1220700000000002E-5</v>
      </c>
      <c r="B212" s="1">
        <v>1.99935E-7</v>
      </c>
      <c r="C212" s="1">
        <v>2.7883800000000002E-7</v>
      </c>
      <c r="D212" s="1">
        <v>2.1223400000000001E-5</v>
      </c>
      <c r="E212" s="1">
        <v>-3.0517600000000001E-5</v>
      </c>
      <c r="F212">
        <v>0.55555600000000005</v>
      </c>
      <c r="G212" s="1">
        <v>2.9388399999999999E-7</v>
      </c>
      <c r="H212">
        <v>255</v>
      </c>
      <c r="I212">
        <v>0</v>
      </c>
      <c r="J212">
        <v>27</v>
      </c>
      <c r="K212" t="e">
        <v>#NAME?</v>
      </c>
      <c r="L212">
        <v>180180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839</v>
      </c>
      <c r="U212" s="1">
        <v>-2.1208200000000001E-5</v>
      </c>
      <c r="V212" s="1">
        <v>1.8538200000000001E-7</v>
      </c>
      <c r="W212" s="1">
        <v>-1.24733E-8</v>
      </c>
      <c r="X212" s="1">
        <v>1.4552500000000001E-8</v>
      </c>
      <c r="Y212" s="1">
        <v>-1.5046199999999999E-8</v>
      </c>
      <c r="Z212" s="1">
        <v>-2.1220700000000002E-5</v>
      </c>
      <c r="AA212" s="1">
        <v>1.99935E-7</v>
      </c>
      <c r="AB212" s="1">
        <v>2.7883800000000002E-7</v>
      </c>
      <c r="AC212" s="1">
        <v>2.1223400000000001E-5</v>
      </c>
      <c r="AD212" s="1">
        <v>-2.1220700000000002E-5</v>
      </c>
      <c r="AE212" s="1">
        <v>1.99935E-7</v>
      </c>
      <c r="AF212" s="1">
        <v>2.7883800000000002E-7</v>
      </c>
      <c r="AG212" s="1">
        <v>2.1223400000000001E-5</v>
      </c>
      <c r="AH212">
        <v>4</v>
      </c>
      <c r="AI212">
        <v>0</v>
      </c>
      <c r="AJ212">
        <v>0</v>
      </c>
      <c r="AK212">
        <v>972506515</v>
      </c>
      <c r="AL212">
        <v>2836</v>
      </c>
      <c r="AM212">
        <v>24.3127</v>
      </c>
      <c r="AN212">
        <v>1</v>
      </c>
      <c r="AO212">
        <v>11764</v>
      </c>
      <c r="AP212" s="2">
        <f t="shared" si="15"/>
        <v>-21220.7</v>
      </c>
      <c r="AQ212" s="2">
        <f t="shared" si="16"/>
        <v>199.935</v>
      </c>
      <c r="AR212" s="2">
        <f t="shared" si="17"/>
        <v>278.83800000000002</v>
      </c>
      <c r="AS212">
        <f t="shared" si="18"/>
        <v>146813.33333333334</v>
      </c>
      <c r="AT212">
        <f t="shared" si="19"/>
        <v>0.29999999999930083</v>
      </c>
    </row>
    <row r="213" spans="1:46" x14ac:dyDescent="0.35">
      <c r="A213" s="1">
        <v>-2.1203400000000001E-5</v>
      </c>
      <c r="B213" s="1">
        <v>2.0090899999999999E-7</v>
      </c>
      <c r="C213" s="1">
        <v>2.7368699999999998E-7</v>
      </c>
      <c r="D213" s="1">
        <v>2.12061E-5</v>
      </c>
      <c r="E213" s="1">
        <v>-3.0517600000000001E-5</v>
      </c>
      <c r="F213">
        <v>0.5</v>
      </c>
      <c r="G213" s="1">
        <v>2.7880900000000002E-7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839</v>
      </c>
      <c r="U213" s="1">
        <v>-2.1211400000000002E-5</v>
      </c>
      <c r="V213" s="1">
        <v>1.8897700000000001E-7</v>
      </c>
      <c r="W213" s="1">
        <v>7.9547300000000007E-9</v>
      </c>
      <c r="X213" s="1">
        <v>1.1932099999999999E-8</v>
      </c>
      <c r="Y213" s="1">
        <v>-5.1212000000000001E-9</v>
      </c>
      <c r="Z213" s="1">
        <v>-2.1203400000000001E-5</v>
      </c>
      <c r="AA213" s="1">
        <v>2.0090899999999999E-7</v>
      </c>
      <c r="AB213" s="1">
        <v>2.7368699999999998E-7</v>
      </c>
      <c r="AC213" s="1">
        <v>2.12061E-5</v>
      </c>
      <c r="AD213" s="1">
        <v>-2.1203400000000001E-5</v>
      </c>
      <c r="AE213" s="1">
        <v>2.0090899999999999E-7</v>
      </c>
      <c r="AF213" s="1">
        <v>2.7368699999999998E-7</v>
      </c>
      <c r="AG213" s="1">
        <v>2.12061E-5</v>
      </c>
      <c r="AH213">
        <v>4</v>
      </c>
      <c r="AI213">
        <v>0</v>
      </c>
      <c r="AJ213">
        <v>0</v>
      </c>
      <c r="AK213">
        <v>972518958</v>
      </c>
      <c r="AL213">
        <v>2836</v>
      </c>
      <c r="AM213">
        <v>24.312999999999999</v>
      </c>
      <c r="AN213">
        <v>1</v>
      </c>
      <c r="AO213">
        <v>11765</v>
      </c>
      <c r="AP213" s="2">
        <f t="shared" si="15"/>
        <v>-21203.4</v>
      </c>
      <c r="AQ213" s="2">
        <f t="shared" si="16"/>
        <v>200.90899999999999</v>
      </c>
      <c r="AR213" s="2">
        <f t="shared" si="17"/>
        <v>273.68699999999995</v>
      </c>
      <c r="AS213">
        <f t="shared" si="18"/>
        <v>155711.33333333334</v>
      </c>
      <c r="AT213">
        <f t="shared" si="19"/>
        <v>0.29999999999930083</v>
      </c>
    </row>
    <row r="214" spans="1:46" x14ac:dyDescent="0.35">
      <c r="A214" s="1">
        <v>-2.1211599999999999E-5</v>
      </c>
      <c r="B214" s="1">
        <v>1.87586E-7</v>
      </c>
      <c r="C214" s="1">
        <v>2.5578700000000001E-7</v>
      </c>
      <c r="D214" s="1">
        <v>2.1214000000000001E-5</v>
      </c>
      <c r="E214" s="1">
        <v>-3.0517600000000001E-5</v>
      </c>
      <c r="F214">
        <v>0.52</v>
      </c>
      <c r="G214" s="1">
        <v>2.73682E-7</v>
      </c>
      <c r="H214">
        <v>255</v>
      </c>
      <c r="I214">
        <v>0</v>
      </c>
      <c r="J214">
        <v>25</v>
      </c>
      <c r="K214" t="e">
        <v>#NAME?</v>
      </c>
      <c r="L214">
        <v>166834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839</v>
      </c>
      <c r="U214" s="1">
        <v>-2.1209400000000001E-5</v>
      </c>
      <c r="V214" s="1">
        <v>1.9187599999999999E-7</v>
      </c>
      <c r="W214" s="1">
        <v>-2.1450800000000002E-9</v>
      </c>
      <c r="X214" s="1">
        <v>-4.2901600000000004E-9</v>
      </c>
      <c r="Y214" s="1">
        <v>-1.7895100000000001E-8</v>
      </c>
      <c r="Z214" s="1">
        <v>-2.1211599999999999E-5</v>
      </c>
      <c r="AA214" s="1">
        <v>1.87586E-7</v>
      </c>
      <c r="AB214" s="1">
        <v>2.5578700000000001E-7</v>
      </c>
      <c r="AC214" s="1">
        <v>2.1214000000000001E-5</v>
      </c>
      <c r="AD214" s="1">
        <v>-2.1211599999999999E-5</v>
      </c>
      <c r="AE214" s="1">
        <v>1.87586E-7</v>
      </c>
      <c r="AF214" s="1">
        <v>2.5578700000000001E-7</v>
      </c>
      <c r="AG214" s="1">
        <v>2.1214000000000001E-5</v>
      </c>
      <c r="AH214">
        <v>4</v>
      </c>
      <c r="AI214">
        <v>0</v>
      </c>
      <c r="AJ214">
        <v>0</v>
      </c>
      <c r="AK214">
        <v>972531400</v>
      </c>
      <c r="AL214">
        <v>2836</v>
      </c>
      <c r="AM214">
        <v>24.313300000000002</v>
      </c>
      <c r="AN214">
        <v>1</v>
      </c>
      <c r="AO214">
        <v>11766</v>
      </c>
      <c r="AP214" s="2">
        <f t="shared" si="15"/>
        <v>-21211.599999999999</v>
      </c>
      <c r="AQ214" s="2">
        <f t="shared" si="16"/>
        <v>187.58599999999998</v>
      </c>
      <c r="AR214" s="2">
        <f t="shared" si="17"/>
        <v>255.78700000000001</v>
      </c>
      <c r="AS214">
        <f t="shared" si="18"/>
        <v>129018</v>
      </c>
      <c r="AT214">
        <f t="shared" si="19"/>
        <v>0.30000000000285354</v>
      </c>
    </row>
    <row r="215" spans="1:46" x14ac:dyDescent="0.35">
      <c r="A215" s="1">
        <v>-2.1192999999999999E-5</v>
      </c>
      <c r="B215" s="1">
        <v>1.69406E-7</v>
      </c>
      <c r="C215" s="1">
        <v>2.4792099999999999E-7</v>
      </c>
      <c r="D215" s="1">
        <v>2.11951E-5</v>
      </c>
      <c r="E215" s="1">
        <v>-3.0517600000000001E-5</v>
      </c>
      <c r="F215">
        <v>0.73333300000000001</v>
      </c>
      <c r="G215" s="1">
        <v>2.5573700000000001E-7</v>
      </c>
      <c r="H215">
        <v>255</v>
      </c>
      <c r="I215">
        <v>0</v>
      </c>
      <c r="J215">
        <v>15</v>
      </c>
      <c r="K215" t="e">
        <v>#NAME?</v>
      </c>
      <c r="L215">
        <v>100100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839</v>
      </c>
      <c r="U215" s="1">
        <v>-2.1209999999999999E-5</v>
      </c>
      <c r="V215" s="1">
        <v>1.90717E-7</v>
      </c>
      <c r="W215" s="1">
        <v>1.70487E-8</v>
      </c>
      <c r="X215" s="1">
        <v>-2.1311300000000001E-8</v>
      </c>
      <c r="Y215" s="1">
        <v>-7.8167299999999997E-9</v>
      </c>
      <c r="Z215" s="1">
        <v>-2.1192999999999999E-5</v>
      </c>
      <c r="AA215" s="1">
        <v>1.69406E-7</v>
      </c>
      <c r="AB215" s="1">
        <v>2.4792099999999999E-7</v>
      </c>
      <c r="AC215" s="1">
        <v>2.11951E-5</v>
      </c>
      <c r="AD215" s="1">
        <v>-2.1192999999999999E-5</v>
      </c>
      <c r="AE215" s="1">
        <v>1.69406E-7</v>
      </c>
      <c r="AF215" s="1">
        <v>2.4792099999999999E-7</v>
      </c>
      <c r="AG215" s="1">
        <v>2.11951E-5</v>
      </c>
      <c r="AH215">
        <v>4</v>
      </c>
      <c r="AI215">
        <v>0</v>
      </c>
      <c r="AJ215">
        <v>0</v>
      </c>
      <c r="AK215">
        <v>972543841</v>
      </c>
      <c r="AL215">
        <v>2836</v>
      </c>
      <c r="AM215">
        <v>24.313600000000001</v>
      </c>
      <c r="AN215">
        <v>1</v>
      </c>
      <c r="AO215">
        <v>11767</v>
      </c>
      <c r="AP215" s="2">
        <f t="shared" si="15"/>
        <v>-21193</v>
      </c>
      <c r="AQ215" s="2">
        <f t="shared" si="16"/>
        <v>169.40600000000001</v>
      </c>
      <c r="AR215" s="2">
        <f t="shared" si="17"/>
        <v>247.92099999999999</v>
      </c>
      <c r="AS215">
        <f t="shared" si="18"/>
        <v>135691.33333333334</v>
      </c>
      <c r="AT215">
        <f t="shared" si="19"/>
        <v>0.29999999999930083</v>
      </c>
    </row>
    <row r="216" spans="1:46" x14ac:dyDescent="0.35">
      <c r="A216" s="1">
        <v>-2.1196499999999999E-5</v>
      </c>
      <c r="B216" s="1">
        <v>1.8848E-7</v>
      </c>
      <c r="C216" s="1">
        <v>2.5993399999999998E-7</v>
      </c>
      <c r="D216" s="1">
        <v>2.1199000000000002E-5</v>
      </c>
      <c r="E216" s="1">
        <v>-3.0517600000000001E-5</v>
      </c>
      <c r="F216">
        <v>0.57142899999999996</v>
      </c>
      <c r="G216" s="1">
        <v>2.47864E-7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839</v>
      </c>
      <c r="U216" s="1">
        <v>-2.1205799999999999E-5</v>
      </c>
      <c r="V216" s="1">
        <v>1.8538200000000001E-7</v>
      </c>
      <c r="W216" s="1">
        <v>9.2933000000000006E-9</v>
      </c>
      <c r="X216" s="1">
        <v>3.0972499999999998E-9</v>
      </c>
      <c r="Y216" s="1">
        <v>1.20701E-8</v>
      </c>
      <c r="Z216" s="1">
        <v>-2.1196499999999999E-5</v>
      </c>
      <c r="AA216" s="1">
        <v>1.8848E-7</v>
      </c>
      <c r="AB216" s="1">
        <v>2.5993399999999998E-7</v>
      </c>
      <c r="AC216" s="1">
        <v>2.1199000000000002E-5</v>
      </c>
      <c r="AD216" s="1">
        <v>-2.1196499999999999E-5</v>
      </c>
      <c r="AE216" s="1">
        <v>1.8848E-7</v>
      </c>
      <c r="AF216" s="1">
        <v>2.5993399999999998E-7</v>
      </c>
      <c r="AG216" s="1">
        <v>2.1199000000000002E-5</v>
      </c>
      <c r="AH216">
        <v>4</v>
      </c>
      <c r="AI216">
        <v>0</v>
      </c>
      <c r="AJ216">
        <v>0</v>
      </c>
      <c r="AK216">
        <v>972556283</v>
      </c>
      <c r="AL216">
        <v>2836</v>
      </c>
      <c r="AM216">
        <v>24.3139</v>
      </c>
      <c r="AN216">
        <v>1</v>
      </c>
      <c r="AO216">
        <v>11768</v>
      </c>
      <c r="AP216" s="2">
        <f t="shared" si="15"/>
        <v>-21196.5</v>
      </c>
      <c r="AQ216" s="2">
        <f t="shared" si="16"/>
        <v>188.48000000000002</v>
      </c>
      <c r="AR216" s="2">
        <f t="shared" si="17"/>
        <v>259.93399999999997</v>
      </c>
      <c r="AS216">
        <f t="shared" si="18"/>
        <v>120120</v>
      </c>
      <c r="AT216">
        <f t="shared" si="19"/>
        <v>0.29999999999930083</v>
      </c>
    </row>
    <row r="217" spans="1:46" x14ac:dyDescent="0.35">
      <c r="A217" s="1">
        <v>-2.1211400000000002E-5</v>
      </c>
      <c r="B217" s="1">
        <v>1.8607800000000001E-7</v>
      </c>
      <c r="C217" s="1">
        <v>2.4978200000000001E-7</v>
      </c>
      <c r="D217" s="1">
        <v>2.12136E-5</v>
      </c>
      <c r="E217" s="1">
        <v>-3.0517600000000001E-5</v>
      </c>
      <c r="F217">
        <v>0.55555600000000005</v>
      </c>
      <c r="G217" s="1">
        <v>2.5988799999999998E-7</v>
      </c>
      <c r="H217">
        <v>255</v>
      </c>
      <c r="I217">
        <v>0</v>
      </c>
      <c r="J217">
        <v>18</v>
      </c>
      <c r="K217" t="e">
        <v>#NAME?</v>
      </c>
      <c r="L217">
        <v>120120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839</v>
      </c>
      <c r="U217" s="1">
        <v>-2.1203600000000001E-5</v>
      </c>
      <c r="V217" s="1">
        <v>1.8607800000000001E-7</v>
      </c>
      <c r="W217" s="1">
        <v>-7.7829999999999993E-9</v>
      </c>
      <c r="X217">
        <v>0</v>
      </c>
      <c r="Y217" s="1">
        <v>-1.0105899999999999E-8</v>
      </c>
      <c r="Z217" s="1">
        <v>-2.1211400000000002E-5</v>
      </c>
      <c r="AA217" s="1">
        <v>1.8607800000000001E-7</v>
      </c>
      <c r="AB217" s="1">
        <v>2.4978200000000001E-7</v>
      </c>
      <c r="AC217" s="1">
        <v>2.12136E-5</v>
      </c>
      <c r="AD217" s="1">
        <v>-2.1211400000000002E-5</v>
      </c>
      <c r="AE217" s="1">
        <v>1.8607800000000001E-7</v>
      </c>
      <c r="AF217" s="1">
        <v>2.4978200000000001E-7</v>
      </c>
      <c r="AG217" s="1">
        <v>2.12136E-5</v>
      </c>
      <c r="AH217">
        <v>4</v>
      </c>
      <c r="AI217">
        <v>0</v>
      </c>
      <c r="AJ217">
        <v>0</v>
      </c>
      <c r="AK217">
        <v>972568725</v>
      </c>
      <c r="AL217">
        <v>2836</v>
      </c>
      <c r="AM217">
        <v>24.3142</v>
      </c>
      <c r="AN217">
        <v>1</v>
      </c>
      <c r="AO217">
        <v>11769</v>
      </c>
      <c r="AP217" s="2">
        <f t="shared" si="15"/>
        <v>-21211.4</v>
      </c>
      <c r="AQ217" s="2">
        <f t="shared" si="16"/>
        <v>186.078</v>
      </c>
      <c r="AR217" s="2">
        <f t="shared" si="17"/>
        <v>249.78200000000001</v>
      </c>
      <c r="AS217">
        <f t="shared" si="18"/>
        <v>126793.33333333333</v>
      </c>
      <c r="AT217">
        <f t="shared" si="19"/>
        <v>0.29999999999930083</v>
      </c>
    </row>
    <row r="218" spans="1:46" x14ac:dyDescent="0.35">
      <c r="A218" s="1">
        <v>-2.1200799999999999E-5</v>
      </c>
      <c r="B218" s="1">
        <v>1.8608000000000001E-7</v>
      </c>
      <c r="C218" s="1">
        <v>2.5440899999999999E-7</v>
      </c>
      <c r="D218" s="1">
        <v>2.1203200000000001E-5</v>
      </c>
      <c r="E218" s="1">
        <v>-3.0517600000000001E-5</v>
      </c>
      <c r="F218">
        <v>0.61111099999999996</v>
      </c>
      <c r="G218" s="1">
        <v>2.4975599999999998E-7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839</v>
      </c>
      <c r="U218" s="1">
        <v>-2.1205599999999999E-5</v>
      </c>
      <c r="V218" s="1">
        <v>1.8607800000000001E-7</v>
      </c>
      <c r="W218" s="1">
        <v>4.7639500000000003E-9</v>
      </c>
      <c r="X218" s="1">
        <v>1.53329E-12</v>
      </c>
      <c r="Y218" s="1">
        <v>4.6535500000000003E-9</v>
      </c>
      <c r="Z218" s="1">
        <v>-2.1200799999999999E-5</v>
      </c>
      <c r="AA218" s="1">
        <v>1.8608000000000001E-7</v>
      </c>
      <c r="AB218" s="1">
        <v>2.5440899999999999E-7</v>
      </c>
      <c r="AC218" s="1">
        <v>2.1203200000000001E-5</v>
      </c>
      <c r="AD218" s="1">
        <v>-2.1200799999999999E-5</v>
      </c>
      <c r="AE218" s="1">
        <v>1.8608000000000001E-7</v>
      </c>
      <c r="AF218" s="1">
        <v>2.5440899999999999E-7</v>
      </c>
      <c r="AG218" s="1">
        <v>2.1203200000000001E-5</v>
      </c>
      <c r="AH218">
        <v>4</v>
      </c>
      <c r="AI218">
        <v>0</v>
      </c>
      <c r="AJ218">
        <v>0</v>
      </c>
      <c r="AK218">
        <v>972581167</v>
      </c>
      <c r="AL218">
        <v>2836</v>
      </c>
      <c r="AM218">
        <v>24.314499999999999</v>
      </c>
      <c r="AN218">
        <v>1</v>
      </c>
      <c r="AO218">
        <v>11770</v>
      </c>
      <c r="AP218" s="2">
        <f t="shared" si="15"/>
        <v>-21200.799999999999</v>
      </c>
      <c r="AQ218" s="2">
        <f t="shared" si="16"/>
        <v>186.08</v>
      </c>
      <c r="AR218" s="2">
        <f t="shared" si="17"/>
        <v>254.40899999999999</v>
      </c>
      <c r="AS218">
        <f t="shared" si="18"/>
        <v>126793.33333333333</v>
      </c>
      <c r="AT218">
        <f t="shared" si="19"/>
        <v>0.29999999999930083</v>
      </c>
    </row>
    <row r="219" spans="1:46" x14ac:dyDescent="0.35">
      <c r="A219" s="1">
        <v>-2.1189600000000001E-5</v>
      </c>
      <c r="B219" s="1">
        <v>1.71251E-7</v>
      </c>
      <c r="C219" s="1">
        <v>2.5709900000000002E-7</v>
      </c>
      <c r="D219" s="1">
        <v>2.1191899999999999E-5</v>
      </c>
      <c r="E219" s="1">
        <v>-3.0517600000000001E-5</v>
      </c>
      <c r="F219">
        <v>0.33333299999999999</v>
      </c>
      <c r="G219" s="1">
        <v>2.5439500000000002E-7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839</v>
      </c>
      <c r="U219" s="1">
        <v>-2.12045E-5</v>
      </c>
      <c r="V219" s="1">
        <v>1.8607800000000001E-7</v>
      </c>
      <c r="W219" s="1">
        <v>1.4828499999999999E-8</v>
      </c>
      <c r="X219" s="1">
        <v>-1.4826999999999999E-8</v>
      </c>
      <c r="Y219" s="1">
        <v>2.70473E-9</v>
      </c>
      <c r="Z219" s="1">
        <v>-2.1189600000000001E-5</v>
      </c>
      <c r="AA219" s="1">
        <v>1.71251E-7</v>
      </c>
      <c r="AB219" s="1">
        <v>2.5709900000000002E-7</v>
      </c>
      <c r="AC219" s="1">
        <v>2.1191899999999999E-5</v>
      </c>
      <c r="AD219" s="1">
        <v>-2.1189600000000001E-5</v>
      </c>
      <c r="AE219" s="1">
        <v>1.71251E-7</v>
      </c>
      <c r="AF219" s="1">
        <v>2.5709900000000002E-7</v>
      </c>
      <c r="AG219" s="1">
        <v>2.1191899999999999E-5</v>
      </c>
      <c r="AH219">
        <v>4</v>
      </c>
      <c r="AI219">
        <v>0</v>
      </c>
      <c r="AJ219">
        <v>0</v>
      </c>
      <c r="AK219">
        <v>972593609</v>
      </c>
      <c r="AL219">
        <v>2836</v>
      </c>
      <c r="AM219">
        <v>24.314800000000002</v>
      </c>
      <c r="AN219">
        <v>1</v>
      </c>
      <c r="AO219">
        <v>11771</v>
      </c>
      <c r="AP219" s="2">
        <f t="shared" si="15"/>
        <v>-21189.600000000002</v>
      </c>
      <c r="AQ219" s="2">
        <f t="shared" si="16"/>
        <v>171.251</v>
      </c>
      <c r="AR219" s="2">
        <f t="shared" si="17"/>
        <v>257.09900000000005</v>
      </c>
      <c r="AS219">
        <f t="shared" si="18"/>
        <v>120120</v>
      </c>
      <c r="AT219">
        <f t="shared" si="19"/>
        <v>0.30000000000285354</v>
      </c>
    </row>
    <row r="220" spans="1:46" x14ac:dyDescent="0.35">
      <c r="A220" s="1">
        <v>-2.11799E-5</v>
      </c>
      <c r="B220" s="1">
        <v>1.6663899999999999E-7</v>
      </c>
      <c r="C220" s="1">
        <v>2.5708000000000002E-7</v>
      </c>
      <c r="D220" s="1">
        <v>2.1182099999999998E-5</v>
      </c>
      <c r="E220" s="1">
        <v>-3.0517600000000001E-5</v>
      </c>
      <c r="F220">
        <v>0.6</v>
      </c>
      <c r="G220" s="1">
        <v>2.5708000000000002E-7</v>
      </c>
      <c r="H220">
        <v>255</v>
      </c>
      <c r="I220">
        <v>0</v>
      </c>
      <c r="J220">
        <v>15</v>
      </c>
      <c r="K220" t="e">
        <v>#NAME?</v>
      </c>
      <c r="L220">
        <v>100100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839</v>
      </c>
      <c r="U220" s="1">
        <v>-2.1200899999999999E-5</v>
      </c>
      <c r="V220" s="1">
        <v>1.8236700000000001E-7</v>
      </c>
      <c r="W220" s="1">
        <v>2.0972399999999999E-8</v>
      </c>
      <c r="X220" s="1">
        <v>-1.5728500000000001E-8</v>
      </c>
      <c r="Y220">
        <v>0</v>
      </c>
      <c r="Z220" s="1">
        <v>-2.11799E-5</v>
      </c>
      <c r="AA220" s="1">
        <v>1.6663899999999999E-7</v>
      </c>
      <c r="AB220" s="1">
        <v>2.5708000000000002E-7</v>
      </c>
      <c r="AC220" s="1">
        <v>2.1182099999999998E-5</v>
      </c>
      <c r="AD220" s="1">
        <v>-2.11799E-5</v>
      </c>
      <c r="AE220" s="1">
        <v>1.6663899999999999E-7</v>
      </c>
      <c r="AF220" s="1">
        <v>2.5708000000000002E-7</v>
      </c>
      <c r="AG220" s="1">
        <v>2.1182099999999998E-5</v>
      </c>
      <c r="AH220">
        <v>4</v>
      </c>
      <c r="AI220">
        <v>0</v>
      </c>
      <c r="AJ220">
        <v>0</v>
      </c>
      <c r="AK220">
        <v>972606051</v>
      </c>
      <c r="AL220">
        <v>2836</v>
      </c>
      <c r="AM220">
        <v>24.315200000000001</v>
      </c>
      <c r="AN220">
        <v>1</v>
      </c>
      <c r="AO220">
        <v>11772</v>
      </c>
      <c r="AP220" s="2">
        <f t="shared" si="15"/>
        <v>-21179.9</v>
      </c>
      <c r="AQ220" s="2">
        <f t="shared" si="16"/>
        <v>166.63899999999998</v>
      </c>
      <c r="AR220" s="2">
        <f t="shared" si="17"/>
        <v>257.08000000000004</v>
      </c>
      <c r="AS220">
        <f t="shared" si="18"/>
        <v>133466.66666666666</v>
      </c>
      <c r="AT220">
        <f t="shared" si="19"/>
        <v>0.39999999999906777</v>
      </c>
    </row>
    <row r="221" spans="1:46" x14ac:dyDescent="0.35">
      <c r="A221" s="1">
        <v>-2.12062E-5</v>
      </c>
      <c r="B221" s="1">
        <v>1.73138E-7</v>
      </c>
      <c r="C221" s="1">
        <v>2.4802000000000002E-7</v>
      </c>
      <c r="D221" s="1">
        <v>2.1208399999999998E-5</v>
      </c>
      <c r="E221" s="1">
        <v>-3.0517600000000001E-5</v>
      </c>
      <c r="F221">
        <v>0.625</v>
      </c>
      <c r="G221" s="1">
        <v>2.5708000000000002E-7</v>
      </c>
      <c r="H221">
        <v>255</v>
      </c>
      <c r="I221">
        <v>0</v>
      </c>
      <c r="J221">
        <v>24</v>
      </c>
      <c r="K221" t="e">
        <v>#NAME?</v>
      </c>
      <c r="L221">
        <v>160160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839</v>
      </c>
      <c r="U221" s="1">
        <v>-2.1195700000000001E-5</v>
      </c>
      <c r="V221" s="1">
        <v>1.7842400000000001E-7</v>
      </c>
      <c r="W221" s="1">
        <v>-1.0573600000000001E-8</v>
      </c>
      <c r="X221" s="1">
        <v>-5.2868000000000004E-9</v>
      </c>
      <c r="Y221" s="1">
        <v>-9.0602400000000001E-9</v>
      </c>
      <c r="Z221" s="1">
        <v>-2.12062E-5</v>
      </c>
      <c r="AA221" s="1">
        <v>1.73138E-7</v>
      </c>
      <c r="AB221" s="1">
        <v>2.4802000000000002E-7</v>
      </c>
      <c r="AC221" s="1">
        <v>2.1208399999999998E-5</v>
      </c>
      <c r="AD221" s="1">
        <v>-2.12062E-5</v>
      </c>
      <c r="AE221" s="1">
        <v>1.73138E-7</v>
      </c>
      <c r="AF221" s="1">
        <v>2.4802000000000002E-7</v>
      </c>
      <c r="AG221" s="1">
        <v>2.1208399999999998E-5</v>
      </c>
      <c r="AH221">
        <v>4</v>
      </c>
      <c r="AI221">
        <v>0</v>
      </c>
      <c r="AJ221">
        <v>0</v>
      </c>
      <c r="AK221">
        <v>972618494</v>
      </c>
      <c r="AL221">
        <v>2836</v>
      </c>
      <c r="AM221">
        <v>24.3155</v>
      </c>
      <c r="AN221">
        <v>1</v>
      </c>
      <c r="AO221">
        <v>11773</v>
      </c>
      <c r="AP221" s="2">
        <f t="shared" si="15"/>
        <v>-21206.2</v>
      </c>
      <c r="AQ221" s="2">
        <f t="shared" si="16"/>
        <v>173.13800000000001</v>
      </c>
      <c r="AR221" s="2">
        <f t="shared" si="17"/>
        <v>248.02</v>
      </c>
      <c r="AS221">
        <f t="shared" si="18"/>
        <v>171282.33333333334</v>
      </c>
      <c r="AT221">
        <f t="shared" si="19"/>
        <v>0.29999999999930083</v>
      </c>
    </row>
    <row r="222" spans="1:46" x14ac:dyDescent="0.35">
      <c r="A222" s="1">
        <v>-2.1205699999999999E-5</v>
      </c>
      <c r="B222" s="1">
        <v>1.7520500000000001E-7</v>
      </c>
      <c r="C222" s="1">
        <v>2.5145300000000002E-7</v>
      </c>
      <c r="D222" s="1">
        <v>2.1207900000000001E-5</v>
      </c>
      <c r="E222" s="1">
        <v>-3.0517600000000001E-5</v>
      </c>
      <c r="F222">
        <v>0.5</v>
      </c>
      <c r="G222" s="1">
        <v>2.4798599999999998E-7</v>
      </c>
      <c r="H222">
        <v>255</v>
      </c>
      <c r="I222">
        <v>0</v>
      </c>
      <c r="J222">
        <v>38</v>
      </c>
      <c r="K222" t="e">
        <v>#NAME?</v>
      </c>
      <c r="L222">
        <v>253587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839</v>
      </c>
      <c r="U222" s="1">
        <v>-2.11984E-5</v>
      </c>
      <c r="V222" s="1">
        <v>1.7703299999999999E-7</v>
      </c>
      <c r="W222" s="1">
        <v>-7.3153500000000004E-9</v>
      </c>
      <c r="X222" s="1">
        <v>-1.8276899999999999E-9</v>
      </c>
      <c r="Y222" s="1">
        <v>3.4667799999999999E-9</v>
      </c>
      <c r="Z222" s="1">
        <v>-2.1205699999999999E-5</v>
      </c>
      <c r="AA222" s="1">
        <v>1.7520500000000001E-7</v>
      </c>
      <c r="AB222" s="1">
        <v>2.5145300000000002E-7</v>
      </c>
      <c r="AC222" s="1">
        <v>2.1207900000000001E-5</v>
      </c>
      <c r="AD222" s="1">
        <v>-2.1205699999999999E-5</v>
      </c>
      <c r="AE222" s="1">
        <v>1.7520500000000001E-7</v>
      </c>
      <c r="AF222" s="1">
        <v>2.5145300000000002E-7</v>
      </c>
      <c r="AG222" s="1">
        <v>2.1207900000000001E-5</v>
      </c>
      <c r="AH222">
        <v>4</v>
      </c>
      <c r="AI222">
        <v>0</v>
      </c>
      <c r="AJ222">
        <v>0</v>
      </c>
      <c r="AK222">
        <v>972630936</v>
      </c>
      <c r="AL222">
        <v>2836</v>
      </c>
      <c r="AM222">
        <v>24.315799999999999</v>
      </c>
      <c r="AN222">
        <v>1</v>
      </c>
      <c r="AO222">
        <v>11774</v>
      </c>
      <c r="AP222" s="2">
        <f t="shared" si="15"/>
        <v>-21205.7</v>
      </c>
      <c r="AQ222" s="2">
        <f t="shared" si="16"/>
        <v>175.20500000000001</v>
      </c>
      <c r="AR222" s="2">
        <f t="shared" si="17"/>
        <v>251.45300000000003</v>
      </c>
      <c r="AS222">
        <f t="shared" si="18"/>
        <v>191302.33333333334</v>
      </c>
      <c r="AT222">
        <f t="shared" si="19"/>
        <v>0.29999999999930083</v>
      </c>
    </row>
    <row r="223" spans="1:46" x14ac:dyDescent="0.35">
      <c r="A223" s="1">
        <v>-2.1191000000000001E-5</v>
      </c>
      <c r="B223" s="1">
        <v>1.88966E-7</v>
      </c>
      <c r="C223" s="1">
        <v>2.5492299999999999E-7</v>
      </c>
      <c r="D223" s="1">
        <v>2.1193399999999999E-5</v>
      </c>
      <c r="E223" s="1">
        <v>-3.0517600000000001E-5</v>
      </c>
      <c r="F223">
        <v>0.66666700000000001</v>
      </c>
      <c r="G223" s="1">
        <v>2.5140399999999999E-7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839</v>
      </c>
      <c r="U223" s="1">
        <v>-2.1200300000000001E-5</v>
      </c>
      <c r="V223" s="1">
        <v>1.76569E-7</v>
      </c>
      <c r="W223" s="1">
        <v>9.2978999999999995E-9</v>
      </c>
      <c r="X223" s="1">
        <v>1.23967E-8</v>
      </c>
      <c r="Y223" s="1">
        <v>3.5189099999999998E-9</v>
      </c>
      <c r="Z223" s="1">
        <v>-2.1191000000000001E-5</v>
      </c>
      <c r="AA223" s="1">
        <v>1.88966E-7</v>
      </c>
      <c r="AB223" s="1">
        <v>2.5492299999999999E-7</v>
      </c>
      <c r="AC223" s="1">
        <v>2.1193399999999999E-5</v>
      </c>
      <c r="AD223" s="1">
        <v>-2.1191000000000001E-5</v>
      </c>
      <c r="AE223" s="1">
        <v>1.88966E-7</v>
      </c>
      <c r="AF223" s="1">
        <v>2.5492299999999999E-7</v>
      </c>
      <c r="AG223" s="1">
        <v>2.1193399999999999E-5</v>
      </c>
      <c r="AH223">
        <v>4</v>
      </c>
      <c r="AI223">
        <v>0</v>
      </c>
      <c r="AJ223">
        <v>0</v>
      </c>
      <c r="AK223">
        <v>972643378</v>
      </c>
      <c r="AL223">
        <v>2836</v>
      </c>
      <c r="AM223">
        <v>24.316099999999999</v>
      </c>
      <c r="AN223">
        <v>1</v>
      </c>
      <c r="AO223">
        <v>11775</v>
      </c>
      <c r="AP223" s="2">
        <f t="shared" si="15"/>
        <v>-21191</v>
      </c>
      <c r="AQ223" s="2">
        <f t="shared" si="16"/>
        <v>188.96600000000001</v>
      </c>
      <c r="AR223" s="2">
        <f t="shared" si="17"/>
        <v>254.92299999999997</v>
      </c>
      <c r="AS223">
        <f t="shared" si="18"/>
        <v>206873.66666666666</v>
      </c>
      <c r="AT223">
        <f t="shared" si="19"/>
        <v>0.29999999999930083</v>
      </c>
    </row>
    <row r="224" spans="1:46" x14ac:dyDescent="0.35">
      <c r="A224" s="1">
        <v>-2.1181600000000001E-5</v>
      </c>
      <c r="B224" s="1">
        <v>1.71346E-7</v>
      </c>
      <c r="C224" s="1">
        <v>2.5848000000000002E-7</v>
      </c>
      <c r="D224" s="1">
        <v>2.1183799999999999E-5</v>
      </c>
      <c r="E224" s="1">
        <v>-3.0517600000000001E-5</v>
      </c>
      <c r="F224">
        <v>0.51612899999999995</v>
      </c>
      <c r="G224" s="1">
        <v>2.5488299999999999E-7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839</v>
      </c>
      <c r="U224" s="1">
        <v>-2.1197999999999999E-5</v>
      </c>
      <c r="V224" s="1">
        <v>1.79584E-7</v>
      </c>
      <c r="W224" s="1">
        <v>1.6481399999999999E-8</v>
      </c>
      <c r="X224" s="1">
        <v>-8.2383899999999993E-9</v>
      </c>
      <c r="Y224" s="1">
        <v>3.5971100000000002E-9</v>
      </c>
      <c r="Z224" s="1">
        <v>-2.1181600000000001E-5</v>
      </c>
      <c r="AA224" s="1">
        <v>1.71346E-7</v>
      </c>
      <c r="AB224" s="1">
        <v>2.5848000000000002E-7</v>
      </c>
      <c r="AC224" s="1">
        <v>2.1183799999999999E-5</v>
      </c>
      <c r="AD224" s="1">
        <v>-2.1181600000000001E-5</v>
      </c>
      <c r="AE224" s="1">
        <v>1.71346E-7</v>
      </c>
      <c r="AF224" s="1">
        <v>2.5848000000000002E-7</v>
      </c>
      <c r="AG224" s="1">
        <v>2.1183799999999999E-5</v>
      </c>
      <c r="AH224">
        <v>4</v>
      </c>
      <c r="AI224">
        <v>0</v>
      </c>
      <c r="AJ224">
        <v>0</v>
      </c>
      <c r="AK224">
        <v>972655820</v>
      </c>
      <c r="AL224">
        <v>2836</v>
      </c>
      <c r="AM224">
        <v>24.316400000000002</v>
      </c>
      <c r="AN224">
        <v>1</v>
      </c>
      <c r="AO224">
        <v>11776</v>
      </c>
      <c r="AP224" s="2">
        <f t="shared" si="15"/>
        <v>-21181.600000000002</v>
      </c>
      <c r="AQ224" s="2">
        <f t="shared" si="16"/>
        <v>171.346</v>
      </c>
      <c r="AR224" s="2">
        <f t="shared" si="17"/>
        <v>258.48</v>
      </c>
      <c r="AS224">
        <f t="shared" si="18"/>
        <v>164609</v>
      </c>
      <c r="AT224">
        <f t="shared" si="19"/>
        <v>0.30000000000285354</v>
      </c>
    </row>
    <row r="225" spans="1:46" x14ac:dyDescent="0.35">
      <c r="A225" s="1">
        <v>-2.1205000000000001E-5</v>
      </c>
      <c r="B225" s="1">
        <v>1.66419E-7</v>
      </c>
      <c r="C225" s="1">
        <v>2.5357600000000002E-7</v>
      </c>
      <c r="D225" s="1">
        <v>2.1207199999999999E-5</v>
      </c>
      <c r="E225" s="1">
        <v>-3.0517600000000001E-5</v>
      </c>
      <c r="F225">
        <v>0.42105300000000001</v>
      </c>
      <c r="G225" s="1">
        <v>2.5842299999999998E-7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839</v>
      </c>
      <c r="U225" s="1">
        <v>-2.1194000000000001E-5</v>
      </c>
      <c r="V225" s="1">
        <v>1.7749699999999999E-7</v>
      </c>
      <c r="W225" s="1">
        <v>-1.10781E-8</v>
      </c>
      <c r="X225" s="1">
        <v>-1.10781E-8</v>
      </c>
      <c r="Y225" s="1">
        <v>-4.8467400000000002E-9</v>
      </c>
      <c r="Z225" s="1">
        <v>-2.1205000000000001E-5</v>
      </c>
      <c r="AA225" s="1">
        <v>1.66419E-7</v>
      </c>
      <c r="AB225" s="1">
        <v>2.5357600000000002E-7</v>
      </c>
      <c r="AC225" s="1">
        <v>2.1207199999999999E-5</v>
      </c>
      <c r="AD225" s="1">
        <v>-2.1205000000000001E-5</v>
      </c>
      <c r="AE225" s="1">
        <v>1.66419E-7</v>
      </c>
      <c r="AF225" s="1">
        <v>2.5357600000000002E-7</v>
      </c>
      <c r="AG225" s="1">
        <v>2.1207199999999999E-5</v>
      </c>
      <c r="AH225">
        <v>4</v>
      </c>
      <c r="AI225">
        <v>0</v>
      </c>
      <c r="AJ225">
        <v>0</v>
      </c>
      <c r="AK225">
        <v>972668262</v>
      </c>
      <c r="AL225">
        <v>2836</v>
      </c>
      <c r="AM225">
        <v>24.316700000000001</v>
      </c>
      <c r="AN225">
        <v>1</v>
      </c>
      <c r="AO225">
        <v>11777</v>
      </c>
      <c r="AP225" s="2">
        <f t="shared" si="15"/>
        <v>-21205</v>
      </c>
      <c r="AQ225" s="2">
        <f t="shared" si="16"/>
        <v>166.41900000000001</v>
      </c>
      <c r="AR225" s="2">
        <f t="shared" si="17"/>
        <v>253.57600000000002</v>
      </c>
      <c r="AS225">
        <f t="shared" si="18"/>
        <v>162384.66666666666</v>
      </c>
      <c r="AT225">
        <f t="shared" si="19"/>
        <v>0.29999999999930083</v>
      </c>
    </row>
    <row r="226" spans="1:46" x14ac:dyDescent="0.35">
      <c r="A226" s="1">
        <v>-2.1188000000000001E-5</v>
      </c>
      <c r="B226" s="1">
        <v>1.92308E-7</v>
      </c>
      <c r="C226" s="1">
        <v>2.5539499999999999E-7</v>
      </c>
      <c r="D226" s="1">
        <v>2.11904E-5</v>
      </c>
      <c r="E226" s="1">
        <v>-3.0517600000000001E-5</v>
      </c>
      <c r="F226">
        <v>0.73912999999999995</v>
      </c>
      <c r="G226" s="1">
        <v>2.5353999999999998E-7</v>
      </c>
      <c r="H226">
        <v>255</v>
      </c>
      <c r="I226">
        <v>0</v>
      </c>
      <c r="J226">
        <v>23</v>
      </c>
      <c r="K226" t="e">
        <v>#NAME?</v>
      </c>
      <c r="L226">
        <v>153487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839</v>
      </c>
      <c r="U226" s="1">
        <v>-2.11968E-5</v>
      </c>
      <c r="V226" s="1">
        <v>1.7471300000000001E-7</v>
      </c>
      <c r="W226" s="1">
        <v>8.7980399999999999E-9</v>
      </c>
      <c r="X226" s="1">
        <v>1.7594600000000001E-8</v>
      </c>
      <c r="Y226" s="1">
        <v>1.8552899999999999E-9</v>
      </c>
      <c r="Z226" s="1">
        <v>-2.1188000000000001E-5</v>
      </c>
      <c r="AA226" s="1">
        <v>1.92308E-7</v>
      </c>
      <c r="AB226" s="1">
        <v>2.5539499999999999E-7</v>
      </c>
      <c r="AC226" s="1">
        <v>2.11904E-5</v>
      </c>
      <c r="AD226" s="1">
        <v>-2.1188000000000001E-5</v>
      </c>
      <c r="AE226" s="1">
        <v>1.92308E-7</v>
      </c>
      <c r="AF226" s="1">
        <v>2.5539499999999999E-7</v>
      </c>
      <c r="AG226" s="1">
        <v>2.11904E-5</v>
      </c>
      <c r="AH226">
        <v>4</v>
      </c>
      <c r="AI226">
        <v>0</v>
      </c>
      <c r="AJ226">
        <v>0</v>
      </c>
      <c r="AK226">
        <v>972680705</v>
      </c>
      <c r="AL226">
        <v>2836</v>
      </c>
      <c r="AM226">
        <v>24.317</v>
      </c>
      <c r="AN226">
        <v>1</v>
      </c>
      <c r="AO226">
        <v>11778</v>
      </c>
      <c r="AP226" s="2">
        <f t="shared" ref="AP226:AP289" si="20">A226*1000000000</f>
        <v>-21188</v>
      </c>
      <c r="AQ226" s="2">
        <f t="shared" ref="AQ226:AQ289" si="21">B226*1000000000</f>
        <v>192.30799999999999</v>
      </c>
      <c r="AR226" s="2">
        <f t="shared" ref="AR226:AR289" si="22">C226*1000000000</f>
        <v>255.39499999999998</v>
      </c>
      <c r="AS226">
        <f t="shared" ref="AS226:AS289" si="23">AVERAGE(L225:L227)</f>
        <v>137915.66666666666</v>
      </c>
      <c r="AT226">
        <f t="shared" ref="AT226:AT289" si="24">(AM226-AM225)*1000</f>
        <v>0.29999999999930083</v>
      </c>
    </row>
    <row r="227" spans="1:46" x14ac:dyDescent="0.35">
      <c r="A227" s="1">
        <v>-2.1186200000000001E-5</v>
      </c>
      <c r="B227" s="1">
        <v>1.6213000000000001E-7</v>
      </c>
      <c r="C227" s="1">
        <v>2.6062099999999999E-7</v>
      </c>
      <c r="D227" s="1">
        <v>2.1188399999999999E-5</v>
      </c>
      <c r="E227" s="1">
        <v>-3.0517600000000001E-5</v>
      </c>
      <c r="F227">
        <v>0.5</v>
      </c>
      <c r="G227" s="1">
        <v>2.5537100000000002E-7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839</v>
      </c>
      <c r="U227" s="1">
        <v>-2.1194599999999999E-5</v>
      </c>
      <c r="V227" s="1">
        <v>1.7900400000000001E-7</v>
      </c>
      <c r="W227" s="1">
        <v>8.4377199999999993E-9</v>
      </c>
      <c r="X227" s="1">
        <v>-1.6873900000000001E-8</v>
      </c>
      <c r="Y227" s="1">
        <v>5.2499999999999999E-9</v>
      </c>
      <c r="Z227" s="1">
        <v>-2.1186200000000001E-5</v>
      </c>
      <c r="AA227" s="1">
        <v>1.6213000000000001E-7</v>
      </c>
      <c r="AB227" s="1">
        <v>2.6062099999999999E-7</v>
      </c>
      <c r="AC227" s="1">
        <v>2.1188399999999999E-5</v>
      </c>
      <c r="AD227" s="1">
        <v>-2.1186200000000001E-5</v>
      </c>
      <c r="AE227" s="1">
        <v>1.6213000000000001E-7</v>
      </c>
      <c r="AF227" s="1">
        <v>2.6062099999999999E-7</v>
      </c>
      <c r="AG227" s="1">
        <v>2.1188399999999999E-5</v>
      </c>
      <c r="AH227">
        <v>4</v>
      </c>
      <c r="AI227">
        <v>0</v>
      </c>
      <c r="AJ227">
        <v>0</v>
      </c>
      <c r="AK227">
        <v>972693146</v>
      </c>
      <c r="AL227">
        <v>2836</v>
      </c>
      <c r="AM227">
        <v>24.317299999999999</v>
      </c>
      <c r="AN227">
        <v>1</v>
      </c>
      <c r="AO227">
        <v>11779</v>
      </c>
      <c r="AP227" s="2">
        <f t="shared" si="20"/>
        <v>-21186.2</v>
      </c>
      <c r="AQ227" s="2">
        <f t="shared" si="21"/>
        <v>162.13000000000002</v>
      </c>
      <c r="AR227" s="2">
        <f t="shared" si="22"/>
        <v>260.62099999999998</v>
      </c>
      <c r="AS227">
        <f t="shared" si="23"/>
        <v>160160.33333333334</v>
      </c>
      <c r="AT227">
        <f t="shared" si="24"/>
        <v>0.29999999999930083</v>
      </c>
    </row>
    <row r="228" spans="1:46" x14ac:dyDescent="0.35">
      <c r="A228" s="1">
        <v>-2.12047E-5</v>
      </c>
      <c r="B228" s="1">
        <v>1.89179E-7</v>
      </c>
      <c r="C228" s="1">
        <v>2.5536999999999999E-7</v>
      </c>
      <c r="D228" s="1">
        <v>2.1206999999999999E-5</v>
      </c>
      <c r="E228" s="1">
        <v>-3.0517600000000001E-5</v>
      </c>
      <c r="F228">
        <v>0.62068999999999996</v>
      </c>
      <c r="G228" s="1">
        <v>2.6062000000000001E-7</v>
      </c>
      <c r="H228">
        <v>255</v>
      </c>
      <c r="I228">
        <v>0</v>
      </c>
      <c r="J228">
        <v>29</v>
      </c>
      <c r="K228" t="e">
        <v>#NAME?</v>
      </c>
      <c r="L228">
        <v>193527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839</v>
      </c>
      <c r="U228" s="1">
        <v>-2.1192600000000001E-5</v>
      </c>
      <c r="V228" s="1">
        <v>1.7471300000000001E-7</v>
      </c>
      <c r="W228" s="1">
        <v>-1.20517E-8</v>
      </c>
      <c r="X228" s="1">
        <v>1.44651E-8</v>
      </c>
      <c r="Y228" s="1">
        <v>-5.2499999999999999E-9</v>
      </c>
      <c r="Z228" s="1">
        <v>-2.12047E-5</v>
      </c>
      <c r="AA228" s="1">
        <v>1.89179E-7</v>
      </c>
      <c r="AB228" s="1">
        <v>2.5536999999999999E-7</v>
      </c>
      <c r="AC228" s="1">
        <v>2.1206999999999999E-5</v>
      </c>
      <c r="AD228" s="1">
        <v>-2.12047E-5</v>
      </c>
      <c r="AE228" s="1">
        <v>1.89179E-7</v>
      </c>
      <c r="AF228" s="1">
        <v>2.5536999999999999E-7</v>
      </c>
      <c r="AG228" s="1">
        <v>2.1206999999999999E-5</v>
      </c>
      <c r="AH228">
        <v>4</v>
      </c>
      <c r="AI228">
        <v>0</v>
      </c>
      <c r="AJ228">
        <v>0</v>
      </c>
      <c r="AK228">
        <v>972705588</v>
      </c>
      <c r="AL228">
        <v>2836</v>
      </c>
      <c r="AM228">
        <v>24.317599999999999</v>
      </c>
      <c r="AN228">
        <v>1</v>
      </c>
      <c r="AO228">
        <v>11780</v>
      </c>
      <c r="AP228" s="2">
        <f t="shared" si="20"/>
        <v>-21204.7</v>
      </c>
      <c r="AQ228" s="2">
        <f t="shared" si="21"/>
        <v>189.179</v>
      </c>
      <c r="AR228" s="2">
        <f t="shared" si="22"/>
        <v>255.36999999999998</v>
      </c>
      <c r="AS228">
        <f t="shared" si="23"/>
        <v>162384.66666666666</v>
      </c>
      <c r="AT228">
        <f t="shared" si="24"/>
        <v>0.29999999999930083</v>
      </c>
    </row>
    <row r="229" spans="1:46" x14ac:dyDescent="0.35">
      <c r="A229" s="1">
        <v>-2.1203799999999998E-5</v>
      </c>
      <c r="B229" s="1">
        <v>1.8371900000000001E-7</v>
      </c>
      <c r="C229" s="1">
        <v>2.49404E-7</v>
      </c>
      <c r="D229" s="1">
        <v>2.1206E-5</v>
      </c>
      <c r="E229" s="1">
        <v>-3.0517600000000001E-5</v>
      </c>
      <c r="F229">
        <v>0.58333299999999999</v>
      </c>
      <c r="G229" s="1">
        <v>2.5530999999999997E-7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839</v>
      </c>
      <c r="U229" s="1">
        <v>-2.1195700000000001E-5</v>
      </c>
      <c r="V229" s="1">
        <v>1.7830800000000001E-7</v>
      </c>
      <c r="W229" s="1">
        <v>-8.1157299999999996E-9</v>
      </c>
      <c r="X229" s="1">
        <v>5.4109999999999996E-9</v>
      </c>
      <c r="Y229" s="1">
        <v>-5.9062500000000004E-9</v>
      </c>
      <c r="Z229" s="1">
        <v>-2.1203799999999998E-5</v>
      </c>
      <c r="AA229" s="1">
        <v>1.8371900000000001E-7</v>
      </c>
      <c r="AB229" s="1">
        <v>2.49404E-7</v>
      </c>
      <c r="AC229" s="1">
        <v>2.1206E-5</v>
      </c>
      <c r="AD229" s="1">
        <v>-2.1203799999999998E-5</v>
      </c>
      <c r="AE229" s="1">
        <v>1.8371900000000001E-7</v>
      </c>
      <c r="AF229" s="1">
        <v>2.49404E-7</v>
      </c>
      <c r="AG229" s="1">
        <v>2.1206E-5</v>
      </c>
      <c r="AH229">
        <v>4</v>
      </c>
      <c r="AI229">
        <v>0</v>
      </c>
      <c r="AJ229">
        <v>0</v>
      </c>
      <c r="AK229">
        <v>972718030</v>
      </c>
      <c r="AL229">
        <v>2836</v>
      </c>
      <c r="AM229">
        <v>24.318000000000001</v>
      </c>
      <c r="AN229">
        <v>1</v>
      </c>
      <c r="AO229">
        <v>11781</v>
      </c>
      <c r="AP229" s="2">
        <f t="shared" si="20"/>
        <v>-21203.8</v>
      </c>
      <c r="AQ229" s="2">
        <f t="shared" si="21"/>
        <v>183.71899999999999</v>
      </c>
      <c r="AR229" s="2">
        <f t="shared" si="22"/>
        <v>249.404</v>
      </c>
      <c r="AS229">
        <f t="shared" si="23"/>
        <v>171282.33333333334</v>
      </c>
      <c r="AT229">
        <f t="shared" si="24"/>
        <v>0.40000000000262048</v>
      </c>
    </row>
    <row r="230" spans="1:46" x14ac:dyDescent="0.35">
      <c r="A230" s="1">
        <v>-2.1200500000000001E-5</v>
      </c>
      <c r="B230" s="1">
        <v>1.8237899999999999E-7</v>
      </c>
      <c r="C230" s="1">
        <v>2.7048599999999998E-7</v>
      </c>
      <c r="D230" s="1">
        <v>2.1203E-5</v>
      </c>
      <c r="E230" s="1">
        <v>-3.0517600000000001E-5</v>
      </c>
      <c r="F230">
        <v>0.54166700000000001</v>
      </c>
      <c r="G230" s="1">
        <v>2.4938999999999999E-7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839</v>
      </c>
      <c r="U230" s="1">
        <v>-2.1197699999999999E-5</v>
      </c>
      <c r="V230" s="1">
        <v>1.79584E-7</v>
      </c>
      <c r="W230" s="1">
        <v>-2.7967300000000001E-9</v>
      </c>
      <c r="X230" s="1">
        <v>2.7952E-9</v>
      </c>
      <c r="Y230" s="1">
        <v>2.1096599999999998E-8</v>
      </c>
      <c r="Z230" s="1">
        <v>-2.1200500000000001E-5</v>
      </c>
      <c r="AA230" s="1">
        <v>1.8237899999999999E-7</v>
      </c>
      <c r="AB230" s="1">
        <v>2.7048599999999998E-7</v>
      </c>
      <c r="AC230" s="1">
        <v>2.1203E-5</v>
      </c>
      <c r="AD230" s="1">
        <v>-2.1200500000000001E-5</v>
      </c>
      <c r="AE230" s="1">
        <v>1.8237899999999999E-7</v>
      </c>
      <c r="AF230" s="1">
        <v>2.7048599999999998E-7</v>
      </c>
      <c r="AG230" s="1">
        <v>2.1203E-5</v>
      </c>
      <c r="AH230">
        <v>4</v>
      </c>
      <c r="AI230">
        <v>0</v>
      </c>
      <c r="AJ230">
        <v>0</v>
      </c>
      <c r="AK230">
        <v>972730472</v>
      </c>
      <c r="AL230">
        <v>2836</v>
      </c>
      <c r="AM230">
        <v>24.318300000000001</v>
      </c>
      <c r="AN230">
        <v>1</v>
      </c>
      <c r="AO230">
        <v>11782</v>
      </c>
      <c r="AP230" s="2">
        <f t="shared" si="20"/>
        <v>-21200.5</v>
      </c>
      <c r="AQ230" s="2">
        <f t="shared" si="21"/>
        <v>182.37899999999999</v>
      </c>
      <c r="AR230" s="2">
        <f t="shared" si="22"/>
        <v>270.48599999999999</v>
      </c>
      <c r="AS230">
        <f t="shared" si="23"/>
        <v>175731.33333333334</v>
      </c>
      <c r="AT230">
        <f t="shared" si="24"/>
        <v>0.29999999999930083</v>
      </c>
    </row>
    <row r="231" spans="1:46" x14ac:dyDescent="0.35">
      <c r="A231" s="1">
        <v>-2.1197300000000001E-5</v>
      </c>
      <c r="B231" s="1">
        <v>1.7664600000000001E-7</v>
      </c>
      <c r="C231" s="1">
        <v>2.5219599999999999E-7</v>
      </c>
      <c r="D231" s="1">
        <v>2.1199499999999999E-5</v>
      </c>
      <c r="E231" s="1">
        <v>-3.0517600000000001E-5</v>
      </c>
      <c r="F231">
        <v>0.45161299999999999</v>
      </c>
      <c r="G231" s="1">
        <v>2.7044700000000001E-7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839</v>
      </c>
      <c r="U231" s="1">
        <v>-2.11985E-5</v>
      </c>
      <c r="V231" s="1">
        <v>1.8028E-7</v>
      </c>
      <c r="W231" s="1">
        <v>1.2112999999999999E-9</v>
      </c>
      <c r="X231" s="1">
        <v>-3.6339099999999999E-9</v>
      </c>
      <c r="Y231" s="1">
        <v>-1.8250800000000002E-8</v>
      </c>
      <c r="Z231" s="1">
        <v>-2.1197300000000001E-5</v>
      </c>
      <c r="AA231" s="1">
        <v>1.7664600000000001E-7</v>
      </c>
      <c r="AB231" s="1">
        <v>2.5219599999999999E-7</v>
      </c>
      <c r="AC231" s="1">
        <v>2.1199499999999999E-5</v>
      </c>
      <c r="AD231" s="1">
        <v>-2.1197300000000001E-5</v>
      </c>
      <c r="AE231" s="1">
        <v>1.7664600000000001E-7</v>
      </c>
      <c r="AF231" s="1">
        <v>2.5219599999999999E-7</v>
      </c>
      <c r="AG231" s="1">
        <v>2.1199499999999999E-5</v>
      </c>
      <c r="AH231">
        <v>4</v>
      </c>
      <c r="AI231">
        <v>0</v>
      </c>
      <c r="AJ231">
        <v>0</v>
      </c>
      <c r="AK231">
        <v>972742914</v>
      </c>
      <c r="AL231">
        <v>2836</v>
      </c>
      <c r="AM231">
        <v>24.3186</v>
      </c>
      <c r="AN231">
        <v>1</v>
      </c>
      <c r="AO231">
        <v>11783</v>
      </c>
      <c r="AP231" s="2">
        <f t="shared" si="20"/>
        <v>-21197.300000000003</v>
      </c>
      <c r="AQ231" s="2">
        <f t="shared" si="21"/>
        <v>176.64600000000002</v>
      </c>
      <c r="AR231" s="2">
        <f t="shared" si="22"/>
        <v>252.196</v>
      </c>
      <c r="AS231">
        <f t="shared" si="23"/>
        <v>182404.66666666666</v>
      </c>
      <c r="AT231">
        <f t="shared" si="24"/>
        <v>0.29999999999930083</v>
      </c>
    </row>
    <row r="232" spans="1:46" x14ac:dyDescent="0.35">
      <c r="A232" s="1">
        <v>-2.1197999999999999E-5</v>
      </c>
      <c r="B232" s="1">
        <v>1.78745E-7</v>
      </c>
      <c r="C232" s="1">
        <v>2.30451E-7</v>
      </c>
      <c r="D232" s="1">
        <v>2.12E-5</v>
      </c>
      <c r="E232" s="1">
        <v>-3.0517600000000001E-5</v>
      </c>
      <c r="F232">
        <v>0.48148099999999999</v>
      </c>
      <c r="G232" s="1">
        <v>2.5213599999999998E-7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839</v>
      </c>
      <c r="U232" s="1">
        <v>-2.11983E-5</v>
      </c>
      <c r="V232" s="1">
        <v>1.79352E-7</v>
      </c>
      <c r="W232" s="1">
        <v>3.03592E-10</v>
      </c>
      <c r="X232" s="1">
        <v>-6.0718500000000001E-10</v>
      </c>
      <c r="Y232" s="1">
        <v>-2.16854E-8</v>
      </c>
      <c r="Z232" s="1">
        <v>-2.1197999999999999E-5</v>
      </c>
      <c r="AA232" s="1">
        <v>1.78745E-7</v>
      </c>
      <c r="AB232" s="1">
        <v>2.30451E-7</v>
      </c>
      <c r="AC232" s="1">
        <v>2.12E-5</v>
      </c>
      <c r="AD232" s="1">
        <v>-2.1197999999999999E-5</v>
      </c>
      <c r="AE232" s="1">
        <v>1.78745E-7</v>
      </c>
      <c r="AF232" s="1">
        <v>2.30451E-7</v>
      </c>
      <c r="AG232" s="1">
        <v>2.12E-5</v>
      </c>
      <c r="AH232">
        <v>4</v>
      </c>
      <c r="AI232">
        <v>0</v>
      </c>
      <c r="AJ232">
        <v>0</v>
      </c>
      <c r="AK232">
        <v>972755356</v>
      </c>
      <c r="AL232">
        <v>2836</v>
      </c>
      <c r="AM232">
        <v>24.318899999999999</v>
      </c>
      <c r="AN232">
        <v>1</v>
      </c>
      <c r="AO232">
        <v>11784</v>
      </c>
      <c r="AP232" s="2">
        <f t="shared" si="20"/>
        <v>-21198</v>
      </c>
      <c r="AQ232" s="2">
        <f t="shared" si="21"/>
        <v>178.745</v>
      </c>
      <c r="AR232" s="2">
        <f t="shared" si="22"/>
        <v>230.45099999999999</v>
      </c>
      <c r="AS232">
        <f t="shared" si="23"/>
        <v>171282.33333333334</v>
      </c>
      <c r="AT232">
        <f t="shared" si="24"/>
        <v>0.29999999999930083</v>
      </c>
    </row>
    <row r="233" spans="1:46" x14ac:dyDescent="0.35">
      <c r="A233" s="1">
        <v>-2.11983E-5</v>
      </c>
      <c r="B233" s="1">
        <v>1.7912000000000001E-7</v>
      </c>
      <c r="C233" s="1">
        <v>2.41493E-7</v>
      </c>
      <c r="D233" s="1">
        <v>2.1200400000000001E-5</v>
      </c>
      <c r="E233" s="1">
        <v>-3.0517600000000001E-5</v>
      </c>
      <c r="F233">
        <v>0.47368399999999999</v>
      </c>
      <c r="G233" s="1">
        <v>2.3040800000000001E-7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839</v>
      </c>
      <c r="U233" s="1">
        <v>-2.11983E-5</v>
      </c>
      <c r="V233" s="1">
        <v>1.7912000000000001E-7</v>
      </c>
      <c r="W233">
        <v>0</v>
      </c>
      <c r="X233">
        <v>0</v>
      </c>
      <c r="Y233" s="1">
        <v>1.1085699999999999E-8</v>
      </c>
      <c r="Z233" s="1">
        <v>-2.11983E-5</v>
      </c>
      <c r="AA233" s="1">
        <v>1.7912000000000001E-7</v>
      </c>
      <c r="AB233" s="1">
        <v>2.41493E-7</v>
      </c>
      <c r="AC233" s="1">
        <v>2.1200400000000001E-5</v>
      </c>
      <c r="AD233" s="1">
        <v>-2.11983E-5</v>
      </c>
      <c r="AE233" s="1">
        <v>1.7912000000000001E-7</v>
      </c>
      <c r="AF233" s="1">
        <v>2.41493E-7</v>
      </c>
      <c r="AG233" s="1">
        <v>2.1200400000000001E-5</v>
      </c>
      <c r="AH233">
        <v>4</v>
      </c>
      <c r="AI233">
        <v>0</v>
      </c>
      <c r="AJ233">
        <v>0</v>
      </c>
      <c r="AK233">
        <v>972767798</v>
      </c>
      <c r="AL233">
        <v>2836</v>
      </c>
      <c r="AM233">
        <v>24.319199999999999</v>
      </c>
      <c r="AN233">
        <v>1</v>
      </c>
      <c r="AO233">
        <v>11785</v>
      </c>
      <c r="AP233" s="2">
        <f t="shared" si="20"/>
        <v>-21198.3</v>
      </c>
      <c r="AQ233" s="2">
        <f t="shared" si="21"/>
        <v>179.12</v>
      </c>
      <c r="AR233" s="2">
        <f t="shared" si="22"/>
        <v>241.49299999999999</v>
      </c>
      <c r="AS233">
        <f t="shared" si="23"/>
        <v>160160</v>
      </c>
      <c r="AT233">
        <f t="shared" si="24"/>
        <v>0.29999999999930083</v>
      </c>
    </row>
    <row r="234" spans="1:46" x14ac:dyDescent="0.35">
      <c r="A234" s="1">
        <v>-2.11999E-5</v>
      </c>
      <c r="B234" s="1">
        <v>1.8080200000000001E-7</v>
      </c>
      <c r="C234" s="1">
        <v>2.25362E-7</v>
      </c>
      <c r="D234" s="1">
        <v>2.1201900000000001E-5</v>
      </c>
      <c r="E234" s="1">
        <v>-3.0517600000000001E-5</v>
      </c>
      <c r="F234">
        <v>0.5</v>
      </c>
      <c r="G234" s="1">
        <v>2.4145500000000001E-7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839</v>
      </c>
      <c r="U234" s="1">
        <v>-2.11983E-5</v>
      </c>
      <c r="V234" s="1">
        <v>1.7912000000000001E-7</v>
      </c>
      <c r="W234" s="1">
        <v>-1.6804900000000001E-9</v>
      </c>
      <c r="X234" s="1">
        <v>1.6820199999999999E-9</v>
      </c>
      <c r="Y234" s="1">
        <v>-1.6093500000000001E-8</v>
      </c>
      <c r="Z234" s="1">
        <v>-2.11999E-5</v>
      </c>
      <c r="AA234" s="1">
        <v>1.8080200000000001E-7</v>
      </c>
      <c r="AB234" s="1">
        <v>2.25362E-7</v>
      </c>
      <c r="AC234" s="1">
        <v>2.1201900000000001E-5</v>
      </c>
      <c r="AD234" s="1">
        <v>-2.11999E-5</v>
      </c>
      <c r="AE234" s="1">
        <v>1.8080200000000001E-7</v>
      </c>
      <c r="AF234" s="1">
        <v>2.25362E-7</v>
      </c>
      <c r="AG234" s="1">
        <v>2.1201900000000001E-5</v>
      </c>
      <c r="AH234">
        <v>4</v>
      </c>
      <c r="AI234">
        <v>0</v>
      </c>
      <c r="AJ234">
        <v>0</v>
      </c>
      <c r="AK234">
        <v>972780240</v>
      </c>
      <c r="AL234">
        <v>2836</v>
      </c>
      <c r="AM234">
        <v>24.319500000000001</v>
      </c>
      <c r="AN234">
        <v>1</v>
      </c>
      <c r="AO234">
        <v>11786</v>
      </c>
      <c r="AP234" s="2">
        <f t="shared" si="20"/>
        <v>-21199.9</v>
      </c>
      <c r="AQ234" s="2">
        <f t="shared" si="21"/>
        <v>180.80199999999999</v>
      </c>
      <c r="AR234" s="2">
        <f t="shared" si="22"/>
        <v>225.36199999999999</v>
      </c>
      <c r="AS234">
        <f t="shared" si="23"/>
        <v>160160</v>
      </c>
      <c r="AT234">
        <f t="shared" si="24"/>
        <v>0.30000000000285354</v>
      </c>
    </row>
    <row r="235" spans="1:46" x14ac:dyDescent="0.35">
      <c r="A235" s="1">
        <v>-2.1202000000000001E-5</v>
      </c>
      <c r="B235" s="1">
        <v>1.9612100000000001E-7</v>
      </c>
      <c r="C235" s="1">
        <v>2.2322699999999999E-7</v>
      </c>
      <c r="D235" s="1">
        <v>2.1204099999999999E-5</v>
      </c>
      <c r="E235" s="1">
        <v>-3.0517600000000001E-5</v>
      </c>
      <c r="F235">
        <v>0.66666700000000001</v>
      </c>
      <c r="G235" s="1">
        <v>2.2534200000000001E-7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839</v>
      </c>
      <c r="U235" s="1">
        <v>-2.1198700000000001E-5</v>
      </c>
      <c r="V235" s="1">
        <v>1.79468E-7</v>
      </c>
      <c r="W235" s="1">
        <v>-3.3287800000000002E-9</v>
      </c>
      <c r="X235" s="1">
        <v>1.6653099999999999E-8</v>
      </c>
      <c r="Y235" s="1">
        <v>-2.1144099999999999E-9</v>
      </c>
      <c r="Z235" s="1">
        <v>-2.1202000000000001E-5</v>
      </c>
      <c r="AA235" s="1">
        <v>1.9612100000000001E-7</v>
      </c>
      <c r="AB235" s="1">
        <v>2.2322699999999999E-7</v>
      </c>
      <c r="AC235" s="1">
        <v>2.1204099999999999E-5</v>
      </c>
      <c r="AD235" s="1">
        <v>-2.1202000000000001E-5</v>
      </c>
      <c r="AE235" s="1">
        <v>1.9612100000000001E-7</v>
      </c>
      <c r="AF235" s="1">
        <v>2.2322699999999999E-7</v>
      </c>
      <c r="AG235" s="1">
        <v>2.1204099999999999E-5</v>
      </c>
      <c r="AH235">
        <v>4</v>
      </c>
      <c r="AI235">
        <v>0</v>
      </c>
      <c r="AJ235">
        <v>0</v>
      </c>
      <c r="AK235">
        <v>972792682</v>
      </c>
      <c r="AL235">
        <v>2836</v>
      </c>
      <c r="AM235">
        <v>24.319800000000001</v>
      </c>
      <c r="AN235">
        <v>1</v>
      </c>
      <c r="AO235">
        <v>11787</v>
      </c>
      <c r="AP235" s="2">
        <f t="shared" si="20"/>
        <v>-21202</v>
      </c>
      <c r="AQ235" s="2">
        <f t="shared" si="21"/>
        <v>196.12100000000001</v>
      </c>
      <c r="AR235" s="2">
        <f t="shared" si="22"/>
        <v>223.227</v>
      </c>
      <c r="AS235">
        <f t="shared" si="23"/>
        <v>169058</v>
      </c>
      <c r="AT235">
        <f t="shared" si="24"/>
        <v>0.29999999999930083</v>
      </c>
    </row>
    <row r="236" spans="1:46" x14ac:dyDescent="0.35">
      <c r="A236" s="1">
        <v>-2.1196299999999999E-5</v>
      </c>
      <c r="B236" s="1">
        <v>1.76895E-7</v>
      </c>
      <c r="C236" s="1">
        <v>2.3093299999999999E-7</v>
      </c>
      <c r="D236" s="1">
        <v>2.11983E-5</v>
      </c>
      <c r="E236" s="1">
        <v>-3.0517600000000001E-5</v>
      </c>
      <c r="F236">
        <v>0.52173899999999995</v>
      </c>
      <c r="G236" s="1">
        <v>2.2320599999999999E-7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839</v>
      </c>
      <c r="U236" s="1">
        <v>-2.1199599999999999E-5</v>
      </c>
      <c r="V236" s="1">
        <v>1.83527E-7</v>
      </c>
      <c r="W236" s="1">
        <v>3.31652E-9</v>
      </c>
      <c r="X236" s="1">
        <v>-6.6314999999999997E-9</v>
      </c>
      <c r="Y236" s="1">
        <v>7.7278000000000005E-9</v>
      </c>
      <c r="Z236" s="1">
        <v>-2.1196299999999999E-5</v>
      </c>
      <c r="AA236" s="1">
        <v>1.76895E-7</v>
      </c>
      <c r="AB236" s="1">
        <v>2.3093299999999999E-7</v>
      </c>
      <c r="AC236" s="1">
        <v>2.11983E-5</v>
      </c>
      <c r="AD236" s="1">
        <v>-2.1196299999999999E-5</v>
      </c>
      <c r="AE236" s="1">
        <v>1.76895E-7</v>
      </c>
      <c r="AF236" s="1">
        <v>2.3093299999999999E-7</v>
      </c>
      <c r="AG236" s="1">
        <v>2.11983E-5</v>
      </c>
      <c r="AH236">
        <v>4</v>
      </c>
      <c r="AI236">
        <v>0</v>
      </c>
      <c r="AJ236">
        <v>0</v>
      </c>
      <c r="AK236">
        <v>972805124</v>
      </c>
      <c r="AL236">
        <v>2836</v>
      </c>
      <c r="AM236">
        <v>24.3201</v>
      </c>
      <c r="AN236">
        <v>1</v>
      </c>
      <c r="AO236">
        <v>11788</v>
      </c>
      <c r="AP236" s="2">
        <f t="shared" si="20"/>
        <v>-21196.3</v>
      </c>
      <c r="AQ236" s="2">
        <f t="shared" si="21"/>
        <v>176.89500000000001</v>
      </c>
      <c r="AR236" s="2">
        <f t="shared" si="22"/>
        <v>230.93299999999999</v>
      </c>
      <c r="AS236">
        <f t="shared" si="23"/>
        <v>173507</v>
      </c>
      <c r="AT236">
        <f t="shared" si="24"/>
        <v>0.29999999999930083</v>
      </c>
    </row>
    <row r="237" spans="1:46" x14ac:dyDescent="0.35">
      <c r="A237" s="1">
        <v>-2.1198800000000001E-5</v>
      </c>
      <c r="B237" s="1">
        <v>1.78411E-7</v>
      </c>
      <c r="C237" s="1">
        <v>2.5226099999999998E-7</v>
      </c>
      <c r="D237" s="1">
        <v>2.1201099999999999E-5</v>
      </c>
      <c r="E237" s="1">
        <v>-3.0517600000000001E-5</v>
      </c>
      <c r="F237">
        <v>0.42857099999999998</v>
      </c>
      <c r="G237" s="1">
        <v>2.3089600000000001E-7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839</v>
      </c>
      <c r="U237" s="1">
        <v>-2.1198800000000001E-5</v>
      </c>
      <c r="V237" s="1">
        <v>1.8178700000000001E-7</v>
      </c>
      <c r="W237">
        <v>0</v>
      </c>
      <c r="X237" s="1">
        <v>-3.3763099999999999E-9</v>
      </c>
      <c r="Y237" s="1">
        <v>2.1364900000000001E-8</v>
      </c>
      <c r="Z237" s="1">
        <v>-2.1198800000000001E-5</v>
      </c>
      <c r="AA237" s="1">
        <v>1.78411E-7</v>
      </c>
      <c r="AB237" s="1">
        <v>2.5226099999999998E-7</v>
      </c>
      <c r="AC237" s="1">
        <v>2.1201099999999999E-5</v>
      </c>
      <c r="AD237" s="1">
        <v>-2.1198800000000001E-5</v>
      </c>
      <c r="AE237" s="1">
        <v>1.78411E-7</v>
      </c>
      <c r="AF237" s="1">
        <v>2.5226099999999998E-7</v>
      </c>
      <c r="AG237" s="1">
        <v>2.1201099999999999E-5</v>
      </c>
      <c r="AH237">
        <v>4</v>
      </c>
      <c r="AI237">
        <v>0</v>
      </c>
      <c r="AJ237">
        <v>0</v>
      </c>
      <c r="AK237">
        <v>972817566</v>
      </c>
      <c r="AL237">
        <v>2836</v>
      </c>
      <c r="AM237">
        <v>24.320399999999999</v>
      </c>
      <c r="AN237">
        <v>1</v>
      </c>
      <c r="AO237">
        <v>11789</v>
      </c>
      <c r="AP237" s="2">
        <f t="shared" si="20"/>
        <v>-21198.799999999999</v>
      </c>
      <c r="AQ237" s="2">
        <f t="shared" si="21"/>
        <v>178.411</v>
      </c>
      <c r="AR237" s="2">
        <f t="shared" si="22"/>
        <v>252.261</v>
      </c>
      <c r="AS237">
        <f t="shared" si="23"/>
        <v>173507</v>
      </c>
      <c r="AT237">
        <f t="shared" si="24"/>
        <v>0.29999999999930083</v>
      </c>
    </row>
    <row r="238" spans="1:46" x14ac:dyDescent="0.35">
      <c r="A238" s="1">
        <v>-2.1200899999999999E-5</v>
      </c>
      <c r="B238" s="1">
        <v>1.7453199999999999E-7</v>
      </c>
      <c r="C238" s="1">
        <v>2.6533699999999999E-7</v>
      </c>
      <c r="D238" s="1">
        <v>2.1203300000000001E-5</v>
      </c>
      <c r="E238" s="1">
        <v>-3.0517600000000001E-5</v>
      </c>
      <c r="F238">
        <v>0.62963000000000002</v>
      </c>
      <c r="G238" s="1">
        <v>2.5225800000000001E-7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839</v>
      </c>
      <c r="U238" s="1">
        <v>-2.1198800000000001E-5</v>
      </c>
      <c r="V238" s="1">
        <v>1.8085999999999999E-7</v>
      </c>
      <c r="W238" s="1">
        <v>-2.1082800000000001E-9</v>
      </c>
      <c r="X238" s="1">
        <v>-6.3279099999999999E-9</v>
      </c>
      <c r="Y238" s="1">
        <v>1.3078999999999999E-8</v>
      </c>
      <c r="Z238" s="1">
        <v>-2.1200899999999999E-5</v>
      </c>
      <c r="AA238" s="1">
        <v>1.7453199999999999E-7</v>
      </c>
      <c r="AB238" s="1">
        <v>2.6533699999999999E-7</v>
      </c>
      <c r="AC238" s="1">
        <v>2.1203300000000001E-5</v>
      </c>
      <c r="AD238" s="1">
        <v>-2.1200899999999999E-5</v>
      </c>
      <c r="AE238" s="1">
        <v>1.7453199999999999E-7</v>
      </c>
      <c r="AF238" s="1">
        <v>2.6533699999999999E-7</v>
      </c>
      <c r="AG238" s="1">
        <v>2.1203300000000001E-5</v>
      </c>
      <c r="AH238">
        <v>4</v>
      </c>
      <c r="AI238">
        <v>0</v>
      </c>
      <c r="AJ238">
        <v>0</v>
      </c>
      <c r="AK238">
        <v>972830007</v>
      </c>
      <c r="AL238">
        <v>2836</v>
      </c>
      <c r="AM238">
        <v>24.320799999999998</v>
      </c>
      <c r="AN238">
        <v>1</v>
      </c>
      <c r="AO238">
        <v>11790</v>
      </c>
      <c r="AP238" s="2">
        <f t="shared" si="20"/>
        <v>-21200.899999999998</v>
      </c>
      <c r="AQ238" s="2">
        <f t="shared" si="21"/>
        <v>174.53199999999998</v>
      </c>
      <c r="AR238" s="2">
        <f t="shared" si="22"/>
        <v>265.33699999999999</v>
      </c>
      <c r="AS238">
        <f t="shared" si="23"/>
        <v>191302.66666666666</v>
      </c>
      <c r="AT238">
        <f t="shared" si="24"/>
        <v>0.39999999999906777</v>
      </c>
    </row>
    <row r="239" spans="1:46" x14ac:dyDescent="0.35">
      <c r="A239" s="1">
        <v>-2.1201800000000001E-5</v>
      </c>
      <c r="B239" s="1">
        <v>1.8021E-7</v>
      </c>
      <c r="C239" s="1">
        <v>2.44124E-7</v>
      </c>
      <c r="D239" s="1">
        <v>2.1203999999999999E-5</v>
      </c>
      <c r="E239" s="1">
        <v>-3.0517600000000001E-5</v>
      </c>
      <c r="F239">
        <v>0.45161299999999999</v>
      </c>
      <c r="G239" s="1">
        <v>2.6532E-7</v>
      </c>
      <c r="H239">
        <v>255</v>
      </c>
      <c r="I239">
        <v>0</v>
      </c>
      <c r="J239">
        <v>31</v>
      </c>
      <c r="K239" t="e">
        <v>#NAME?</v>
      </c>
      <c r="L239">
        <v>206874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839</v>
      </c>
      <c r="U239" s="1">
        <v>-2.1199399999999999E-5</v>
      </c>
      <c r="V239" s="1">
        <v>1.79236E-7</v>
      </c>
      <c r="W239" s="1">
        <v>-2.4348699999999999E-9</v>
      </c>
      <c r="X239" s="1">
        <v>9.7364199999999998E-10</v>
      </c>
      <c r="Y239" s="1">
        <v>-2.11963E-8</v>
      </c>
      <c r="Z239" s="1">
        <v>-2.1201800000000001E-5</v>
      </c>
      <c r="AA239" s="1">
        <v>1.8021E-7</v>
      </c>
      <c r="AB239" s="1">
        <v>2.44124E-7</v>
      </c>
      <c r="AC239" s="1">
        <v>2.1203999999999999E-5</v>
      </c>
      <c r="AD239" s="1">
        <v>-2.1201800000000001E-5</v>
      </c>
      <c r="AE239" s="1">
        <v>1.8021E-7</v>
      </c>
      <c r="AF239" s="1">
        <v>2.44124E-7</v>
      </c>
      <c r="AG239" s="1">
        <v>2.1203999999999999E-5</v>
      </c>
      <c r="AH239">
        <v>4</v>
      </c>
      <c r="AI239">
        <v>0</v>
      </c>
      <c r="AJ239">
        <v>0</v>
      </c>
      <c r="AK239">
        <v>972842449</v>
      </c>
      <c r="AL239">
        <v>2836</v>
      </c>
      <c r="AM239">
        <v>24.321100000000001</v>
      </c>
      <c r="AN239">
        <v>1</v>
      </c>
      <c r="AO239">
        <v>11791</v>
      </c>
      <c r="AP239" s="2">
        <f t="shared" si="20"/>
        <v>-21201.8</v>
      </c>
      <c r="AQ239" s="2">
        <f t="shared" si="21"/>
        <v>180.21</v>
      </c>
      <c r="AR239" s="2">
        <f t="shared" si="22"/>
        <v>244.124</v>
      </c>
      <c r="AS239">
        <f t="shared" si="23"/>
        <v>177955.66666666666</v>
      </c>
      <c r="AT239">
        <f t="shared" si="24"/>
        <v>0.30000000000285354</v>
      </c>
    </row>
    <row r="240" spans="1:46" x14ac:dyDescent="0.35">
      <c r="A240" s="1">
        <v>-2.1184900000000001E-5</v>
      </c>
      <c r="B240" s="1">
        <v>1.7338699999999999E-7</v>
      </c>
      <c r="C240" s="1">
        <v>2.4878999999999999E-7</v>
      </c>
      <c r="D240" s="1">
        <v>2.1186999999999999E-5</v>
      </c>
      <c r="E240" s="1">
        <v>-3.0517600000000001E-5</v>
      </c>
      <c r="F240">
        <v>0.63636400000000004</v>
      </c>
      <c r="G240" s="1">
        <v>2.4408E-7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839</v>
      </c>
      <c r="U240" s="1">
        <v>-2.1200100000000001E-5</v>
      </c>
      <c r="V240" s="1">
        <v>1.79468E-7</v>
      </c>
      <c r="W240" s="1">
        <v>1.5207199999999999E-8</v>
      </c>
      <c r="X240" s="1">
        <v>-6.0810500000000002E-9</v>
      </c>
      <c r="Y240" s="1">
        <v>4.7102800000000004E-9</v>
      </c>
      <c r="Z240" s="1">
        <v>-2.1184900000000001E-5</v>
      </c>
      <c r="AA240" s="1">
        <v>1.7338699999999999E-7</v>
      </c>
      <c r="AB240" s="1">
        <v>2.4878999999999999E-7</v>
      </c>
      <c r="AC240" s="1">
        <v>2.1186999999999999E-5</v>
      </c>
      <c r="AD240" s="1">
        <v>-2.1184900000000001E-5</v>
      </c>
      <c r="AE240" s="1">
        <v>1.7338699999999999E-7</v>
      </c>
      <c r="AF240" s="1">
        <v>2.4878999999999999E-7</v>
      </c>
      <c r="AG240" s="1">
        <v>2.1186999999999999E-5</v>
      </c>
      <c r="AH240">
        <v>4</v>
      </c>
      <c r="AI240">
        <v>0</v>
      </c>
      <c r="AJ240">
        <v>0</v>
      </c>
      <c r="AK240">
        <v>972854889</v>
      </c>
      <c r="AL240">
        <v>2836</v>
      </c>
      <c r="AM240">
        <v>24.321400000000001</v>
      </c>
      <c r="AN240">
        <v>1</v>
      </c>
      <c r="AO240">
        <v>11792</v>
      </c>
      <c r="AP240" s="2">
        <f t="shared" si="20"/>
        <v>-21184.9</v>
      </c>
      <c r="AQ240" s="2">
        <f t="shared" si="21"/>
        <v>173.387</v>
      </c>
      <c r="AR240" s="2">
        <f t="shared" si="22"/>
        <v>248.79</v>
      </c>
      <c r="AS240">
        <f t="shared" si="23"/>
        <v>195751.33333333334</v>
      </c>
      <c r="AT240">
        <f t="shared" si="24"/>
        <v>0.29999999999930083</v>
      </c>
    </row>
    <row r="241" spans="1:46" x14ac:dyDescent="0.35">
      <c r="A241" s="1">
        <v>-2.1183699999999998E-5</v>
      </c>
      <c r="B241" s="1">
        <v>1.5795799999999999E-7</v>
      </c>
      <c r="C241" s="1">
        <v>2.46466E-7</v>
      </c>
      <c r="D241" s="1">
        <v>2.1185699999999999E-5</v>
      </c>
      <c r="E241" s="1">
        <v>-3.0517600000000001E-5</v>
      </c>
      <c r="F241">
        <v>0.57142899999999996</v>
      </c>
      <c r="G241" s="1">
        <v>2.4877900000000001E-7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839</v>
      </c>
      <c r="U241" s="1">
        <v>-2.1196299999999999E-5</v>
      </c>
      <c r="V241" s="1">
        <v>1.7784499999999999E-7</v>
      </c>
      <c r="W241" s="1">
        <v>1.26558E-8</v>
      </c>
      <c r="X241" s="1">
        <v>-1.98868E-8</v>
      </c>
      <c r="Y241" s="1">
        <v>-2.3137399999999999E-9</v>
      </c>
      <c r="Z241" s="1">
        <v>-2.1183699999999998E-5</v>
      </c>
      <c r="AA241" s="1">
        <v>1.5795799999999999E-7</v>
      </c>
      <c r="AB241" s="1">
        <v>2.46466E-7</v>
      </c>
      <c r="AC241" s="1">
        <v>2.1185699999999999E-5</v>
      </c>
      <c r="AD241" s="1">
        <v>-2.1183699999999998E-5</v>
      </c>
      <c r="AE241" s="1">
        <v>1.5795799999999999E-7</v>
      </c>
      <c r="AF241" s="1">
        <v>2.46466E-7</v>
      </c>
      <c r="AG241" s="1">
        <v>2.1185699999999999E-5</v>
      </c>
      <c r="AH241">
        <v>4</v>
      </c>
      <c r="AI241">
        <v>0</v>
      </c>
      <c r="AJ241">
        <v>0</v>
      </c>
      <c r="AK241">
        <v>972867331</v>
      </c>
      <c r="AL241">
        <v>2836</v>
      </c>
      <c r="AM241">
        <v>24.3217</v>
      </c>
      <c r="AN241">
        <v>1</v>
      </c>
      <c r="AO241">
        <v>11793</v>
      </c>
      <c r="AP241" s="2">
        <f t="shared" si="20"/>
        <v>-21183.699999999997</v>
      </c>
      <c r="AQ241" s="2">
        <f t="shared" si="21"/>
        <v>157.958</v>
      </c>
      <c r="AR241" s="2">
        <f t="shared" si="22"/>
        <v>246.46600000000001</v>
      </c>
      <c r="AS241">
        <f t="shared" si="23"/>
        <v>160160</v>
      </c>
      <c r="AT241">
        <f t="shared" si="24"/>
        <v>0.29999999999930083</v>
      </c>
    </row>
    <row r="242" spans="1:46" x14ac:dyDescent="0.35">
      <c r="A242" s="1">
        <v>-2.1209400000000001E-5</v>
      </c>
      <c r="B242" s="1">
        <v>1.6473099999999999E-7</v>
      </c>
      <c r="C242" s="1">
        <v>2.3929599999999997E-7</v>
      </c>
      <c r="D242" s="1">
        <v>2.1211400000000002E-5</v>
      </c>
      <c r="E242" s="1">
        <v>-3.0517600000000001E-5</v>
      </c>
      <c r="F242">
        <v>0.6</v>
      </c>
      <c r="G242" s="1">
        <v>2.4646E-7</v>
      </c>
      <c r="H242">
        <v>255</v>
      </c>
      <c r="I242">
        <v>0</v>
      </c>
      <c r="J242">
        <v>15</v>
      </c>
      <c r="K242" t="e">
        <v>#NAME?</v>
      </c>
      <c r="L242">
        <v>100100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839</v>
      </c>
      <c r="U242" s="1">
        <v>-2.1193199999999999E-5</v>
      </c>
      <c r="V242" s="1">
        <v>1.72858E-7</v>
      </c>
      <c r="W242" s="1">
        <v>-1.6252900000000001E-8</v>
      </c>
      <c r="X242" s="1">
        <v>-8.1264600000000005E-9</v>
      </c>
      <c r="Y242" s="1">
        <v>-7.1635500000000001E-9</v>
      </c>
      <c r="Z242" s="1">
        <v>-2.1209400000000001E-5</v>
      </c>
      <c r="AA242" s="1">
        <v>1.6473099999999999E-7</v>
      </c>
      <c r="AB242" s="1">
        <v>2.3929599999999997E-7</v>
      </c>
      <c r="AC242" s="1">
        <v>2.1211400000000002E-5</v>
      </c>
      <c r="AD242" s="1">
        <v>-2.1209400000000001E-5</v>
      </c>
      <c r="AE242" s="1">
        <v>1.6473099999999999E-7</v>
      </c>
      <c r="AF242" s="1">
        <v>2.3929599999999997E-7</v>
      </c>
      <c r="AG242" s="1">
        <v>2.1211400000000002E-5</v>
      </c>
      <c r="AH242">
        <v>4</v>
      </c>
      <c r="AI242">
        <v>0</v>
      </c>
      <c r="AJ242">
        <v>0</v>
      </c>
      <c r="AK242">
        <v>972879773</v>
      </c>
      <c r="AL242">
        <v>2836</v>
      </c>
      <c r="AM242">
        <v>24.321999999999999</v>
      </c>
      <c r="AN242">
        <v>1</v>
      </c>
      <c r="AO242">
        <v>11794</v>
      </c>
      <c r="AP242" s="2">
        <f t="shared" si="20"/>
        <v>-21209.4</v>
      </c>
      <c r="AQ242" s="2">
        <f t="shared" si="21"/>
        <v>164.73099999999999</v>
      </c>
      <c r="AR242" s="2">
        <f t="shared" si="22"/>
        <v>239.29599999999996</v>
      </c>
      <c r="AS242">
        <f t="shared" si="23"/>
        <v>162384.66666666666</v>
      </c>
      <c r="AT242">
        <f t="shared" si="24"/>
        <v>0.29999999999930083</v>
      </c>
    </row>
    <row r="243" spans="1:46" x14ac:dyDescent="0.35">
      <c r="A243" s="1">
        <v>-2.1203799999999998E-5</v>
      </c>
      <c r="B243" s="1">
        <v>1.7734700000000001E-7</v>
      </c>
      <c r="C243" s="1">
        <v>2.4354799999999998E-7</v>
      </c>
      <c r="D243" s="1">
        <v>2.1206E-5</v>
      </c>
      <c r="E243" s="1">
        <v>-3.0517600000000001E-5</v>
      </c>
      <c r="F243">
        <v>0.60869600000000001</v>
      </c>
      <c r="G243" s="1">
        <v>2.3925799999999998E-7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839</v>
      </c>
      <c r="U243" s="1">
        <v>-2.1197200000000001E-5</v>
      </c>
      <c r="V243" s="1">
        <v>1.7077099999999999E-7</v>
      </c>
      <c r="W243" s="1">
        <v>-6.5732300000000001E-9</v>
      </c>
      <c r="X243" s="1">
        <v>6.5763000000000001E-9</v>
      </c>
      <c r="Y243" s="1">
        <v>4.2901600000000004E-9</v>
      </c>
      <c r="Z243" s="1">
        <v>-2.1203799999999998E-5</v>
      </c>
      <c r="AA243" s="1">
        <v>1.7734700000000001E-7</v>
      </c>
      <c r="AB243" s="1">
        <v>2.4354799999999998E-7</v>
      </c>
      <c r="AC243" s="1">
        <v>2.1206E-5</v>
      </c>
      <c r="AD243" s="1">
        <v>-2.1203799999999998E-5</v>
      </c>
      <c r="AE243" s="1">
        <v>1.7734700000000001E-7</v>
      </c>
      <c r="AF243" s="1">
        <v>2.4354799999999998E-7</v>
      </c>
      <c r="AG243" s="1">
        <v>2.1206E-5</v>
      </c>
      <c r="AH243">
        <v>4</v>
      </c>
      <c r="AI243">
        <v>0</v>
      </c>
      <c r="AJ243">
        <v>0</v>
      </c>
      <c r="AK243">
        <v>972892215</v>
      </c>
      <c r="AL243">
        <v>2836</v>
      </c>
      <c r="AM243">
        <v>24.322299999999998</v>
      </c>
      <c r="AN243">
        <v>1</v>
      </c>
      <c r="AO243">
        <v>11795</v>
      </c>
      <c r="AP243" s="2">
        <f t="shared" si="20"/>
        <v>-21203.8</v>
      </c>
      <c r="AQ243" s="2">
        <f t="shared" si="21"/>
        <v>177.34700000000001</v>
      </c>
      <c r="AR243" s="2">
        <f t="shared" si="22"/>
        <v>243.54799999999997</v>
      </c>
      <c r="AS243">
        <f t="shared" si="23"/>
        <v>135691.33333333334</v>
      </c>
      <c r="AT243">
        <f t="shared" si="24"/>
        <v>0.29999999999930083</v>
      </c>
    </row>
    <row r="244" spans="1:46" x14ac:dyDescent="0.35">
      <c r="A244" s="1">
        <v>-2.1201700000000001E-5</v>
      </c>
      <c r="B244" s="1">
        <v>1.8358999999999999E-7</v>
      </c>
      <c r="C244" s="1">
        <v>2.5265599999999998E-7</v>
      </c>
      <c r="D244" s="1">
        <v>2.1203999999999999E-5</v>
      </c>
      <c r="E244" s="1">
        <v>-3.0517600000000001E-5</v>
      </c>
      <c r="F244">
        <v>0.52173899999999995</v>
      </c>
      <c r="G244" s="1">
        <v>2.4353000000000001E-7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839</v>
      </c>
      <c r="U244" s="1">
        <v>-2.1198900000000001E-5</v>
      </c>
      <c r="V244" s="1">
        <v>1.72394E-7</v>
      </c>
      <c r="W244" s="1">
        <v>-2.7982599999999998E-9</v>
      </c>
      <c r="X244" s="1">
        <v>1.11961E-8</v>
      </c>
      <c r="Y244" s="1">
        <v>9.1261699999999997E-9</v>
      </c>
      <c r="Z244" s="1">
        <v>-2.1201700000000001E-5</v>
      </c>
      <c r="AA244" s="1">
        <v>1.8358999999999999E-7</v>
      </c>
      <c r="AB244" s="1">
        <v>2.5265599999999998E-7</v>
      </c>
      <c r="AC244" s="1">
        <v>2.1203999999999999E-5</v>
      </c>
      <c r="AD244" s="1">
        <v>-2.1201700000000001E-5</v>
      </c>
      <c r="AE244" s="1">
        <v>1.8358999999999999E-7</v>
      </c>
      <c r="AF244" s="1">
        <v>2.5265599999999998E-7</v>
      </c>
      <c r="AG244" s="1">
        <v>2.1203999999999999E-5</v>
      </c>
      <c r="AH244">
        <v>4</v>
      </c>
      <c r="AI244">
        <v>0</v>
      </c>
      <c r="AJ244">
        <v>0</v>
      </c>
      <c r="AK244">
        <v>972904657</v>
      </c>
      <c r="AL244">
        <v>2836</v>
      </c>
      <c r="AM244">
        <v>24.322600000000001</v>
      </c>
      <c r="AN244">
        <v>1</v>
      </c>
      <c r="AO244">
        <v>11796</v>
      </c>
      <c r="AP244" s="2">
        <f t="shared" si="20"/>
        <v>-21201.7</v>
      </c>
      <c r="AQ244" s="2">
        <f t="shared" si="21"/>
        <v>183.59</v>
      </c>
      <c r="AR244" s="2">
        <f t="shared" si="22"/>
        <v>252.65599999999998</v>
      </c>
      <c r="AS244">
        <f t="shared" si="23"/>
        <v>133466.93333333332</v>
      </c>
      <c r="AT244">
        <f t="shared" si="24"/>
        <v>0.30000000000285354</v>
      </c>
    </row>
    <row r="245" spans="1:46" x14ac:dyDescent="0.35">
      <c r="A245" s="1">
        <v>-2.1208699999999999E-5</v>
      </c>
      <c r="B245" s="1">
        <v>1.66183E-7</v>
      </c>
      <c r="C245" s="1">
        <v>2.5262499999999997E-7</v>
      </c>
      <c r="D245" s="1">
        <v>2.12109E-5</v>
      </c>
      <c r="E245" s="1">
        <v>-3.0517600000000001E-5</v>
      </c>
      <c r="F245">
        <v>0.5</v>
      </c>
      <c r="G245" s="1">
        <v>2.5262499999999997E-7</v>
      </c>
      <c r="H245">
        <v>255</v>
      </c>
      <c r="I245">
        <v>0</v>
      </c>
      <c r="J245">
        <v>14</v>
      </c>
      <c r="K245" t="e">
        <v>#NAME?</v>
      </c>
      <c r="L245">
        <v>93426.8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839</v>
      </c>
      <c r="U245" s="1">
        <v>-2.11997E-5</v>
      </c>
      <c r="V245" s="1">
        <v>1.7517700000000001E-7</v>
      </c>
      <c r="W245" s="1">
        <v>-8.9943000000000007E-9</v>
      </c>
      <c r="X245" s="1">
        <v>-8.9943000000000007E-9</v>
      </c>
      <c r="Y245">
        <v>0</v>
      </c>
      <c r="Z245" s="1">
        <v>-2.1208699999999999E-5</v>
      </c>
      <c r="AA245" s="1">
        <v>1.66183E-7</v>
      </c>
      <c r="AB245" s="1">
        <v>2.5262499999999997E-7</v>
      </c>
      <c r="AC245" s="1">
        <v>2.12109E-5</v>
      </c>
      <c r="AD245" s="1">
        <v>-2.1208699999999999E-5</v>
      </c>
      <c r="AE245" s="1">
        <v>1.66183E-7</v>
      </c>
      <c r="AF245" s="1">
        <v>2.5262499999999997E-7</v>
      </c>
      <c r="AG245" s="1">
        <v>2.12109E-5</v>
      </c>
      <c r="AH245">
        <v>4</v>
      </c>
      <c r="AI245">
        <v>0</v>
      </c>
      <c r="AJ245">
        <v>0</v>
      </c>
      <c r="AK245">
        <v>972917099</v>
      </c>
      <c r="AL245">
        <v>2836</v>
      </c>
      <c r="AM245">
        <v>24.322900000000001</v>
      </c>
      <c r="AN245">
        <v>1</v>
      </c>
      <c r="AO245">
        <v>11797</v>
      </c>
      <c r="AP245" s="2">
        <f t="shared" si="20"/>
        <v>-21208.7</v>
      </c>
      <c r="AQ245" s="2">
        <f t="shared" si="21"/>
        <v>166.18299999999999</v>
      </c>
      <c r="AR245" s="2">
        <f t="shared" si="22"/>
        <v>252.62499999999997</v>
      </c>
      <c r="AS245">
        <f t="shared" si="23"/>
        <v>120120.26666666666</v>
      </c>
      <c r="AT245">
        <f t="shared" si="24"/>
        <v>0.29999999999930083</v>
      </c>
    </row>
    <row r="246" spans="1:46" x14ac:dyDescent="0.35">
      <c r="A246" s="1">
        <v>-2.12262E-5</v>
      </c>
      <c r="B246" s="1">
        <v>1.76314E-7</v>
      </c>
      <c r="C246" s="1">
        <v>2.5825000000000003E-7</v>
      </c>
      <c r="D246" s="1">
        <v>2.1228499999999998E-5</v>
      </c>
      <c r="E246" s="1">
        <v>-3.0517600000000001E-5</v>
      </c>
      <c r="F246">
        <v>0.58823499999999995</v>
      </c>
      <c r="G246" s="1">
        <v>2.5262499999999997E-7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839</v>
      </c>
      <c r="U246" s="1">
        <v>-2.1202000000000001E-5</v>
      </c>
      <c r="V246" s="1">
        <v>1.72858E-7</v>
      </c>
      <c r="W246" s="1">
        <v>-2.4183100000000001E-8</v>
      </c>
      <c r="X246" s="1">
        <v>3.4560499999999999E-9</v>
      </c>
      <c r="Y246" s="1">
        <v>5.6256600000000002E-9</v>
      </c>
      <c r="Z246" s="1">
        <v>-2.12262E-5</v>
      </c>
      <c r="AA246" s="1">
        <v>1.76314E-7</v>
      </c>
      <c r="AB246" s="1">
        <v>2.5825000000000003E-7</v>
      </c>
      <c r="AC246" s="1">
        <v>2.1228499999999998E-5</v>
      </c>
      <c r="AD246" s="1">
        <v>-2.12262E-5</v>
      </c>
      <c r="AE246" s="1">
        <v>1.76314E-7</v>
      </c>
      <c r="AF246" s="1">
        <v>2.5825000000000003E-7</v>
      </c>
      <c r="AG246" s="1">
        <v>2.1228499999999998E-5</v>
      </c>
      <c r="AH246">
        <v>4</v>
      </c>
      <c r="AI246">
        <v>0</v>
      </c>
      <c r="AJ246">
        <v>0</v>
      </c>
      <c r="AK246">
        <v>972929541</v>
      </c>
      <c r="AL246">
        <v>2836</v>
      </c>
      <c r="AM246">
        <v>24.3232</v>
      </c>
      <c r="AN246">
        <v>1</v>
      </c>
      <c r="AO246">
        <v>11798</v>
      </c>
      <c r="AP246" s="2">
        <f t="shared" si="20"/>
        <v>-21226.2</v>
      </c>
      <c r="AQ246" s="2">
        <f t="shared" si="21"/>
        <v>176.31399999999999</v>
      </c>
      <c r="AR246" s="2">
        <f t="shared" si="22"/>
        <v>258.25</v>
      </c>
      <c r="AS246">
        <f t="shared" si="23"/>
        <v>120120.26666666666</v>
      </c>
      <c r="AT246">
        <f t="shared" si="24"/>
        <v>0.29999999999930083</v>
      </c>
    </row>
    <row r="247" spans="1:46" x14ac:dyDescent="0.35">
      <c r="A247" s="1">
        <v>-2.12247E-5</v>
      </c>
      <c r="B247" s="1">
        <v>1.6260499999999999E-7</v>
      </c>
      <c r="C247" s="1">
        <v>2.4176800000000002E-7</v>
      </c>
      <c r="D247" s="1">
        <v>2.1226700000000001E-5</v>
      </c>
      <c r="E247" s="1">
        <v>-3.0517600000000001E-5</v>
      </c>
      <c r="F247">
        <v>0.43478299999999998</v>
      </c>
      <c r="G247" s="1">
        <v>2.5824000000000001E-7</v>
      </c>
      <c r="H247">
        <v>255</v>
      </c>
      <c r="I247">
        <v>0</v>
      </c>
      <c r="J247">
        <v>23</v>
      </c>
      <c r="K247" t="e">
        <v>#NAME?</v>
      </c>
      <c r="L247">
        <v>153487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839</v>
      </c>
      <c r="U247" s="1">
        <v>-2.1208100000000001E-5</v>
      </c>
      <c r="V247" s="1">
        <v>1.7366999999999999E-7</v>
      </c>
      <c r="W247" s="1">
        <v>-1.65964E-8</v>
      </c>
      <c r="X247" s="1">
        <v>-1.10643E-8</v>
      </c>
      <c r="Y247" s="1">
        <v>-1.6472200000000001E-8</v>
      </c>
      <c r="Z247" s="1">
        <v>-2.12247E-5</v>
      </c>
      <c r="AA247" s="1">
        <v>1.6260499999999999E-7</v>
      </c>
      <c r="AB247" s="1">
        <v>2.4176800000000002E-7</v>
      </c>
      <c r="AC247" s="1">
        <v>2.1226700000000001E-5</v>
      </c>
      <c r="AD247" s="1">
        <v>-2.12247E-5</v>
      </c>
      <c r="AE247" s="1">
        <v>1.6260499999999999E-7</v>
      </c>
      <c r="AF247" s="1">
        <v>2.4176800000000002E-7</v>
      </c>
      <c r="AG247" s="1">
        <v>2.1226700000000001E-5</v>
      </c>
      <c r="AH247">
        <v>4</v>
      </c>
      <c r="AI247">
        <v>0</v>
      </c>
      <c r="AJ247">
        <v>0</v>
      </c>
      <c r="AK247">
        <v>972941983</v>
      </c>
      <c r="AL247">
        <v>2836</v>
      </c>
      <c r="AM247">
        <v>24.323499999999999</v>
      </c>
      <c r="AN247">
        <v>1</v>
      </c>
      <c r="AO247">
        <v>11799</v>
      </c>
      <c r="AP247" s="2">
        <f t="shared" si="20"/>
        <v>-21224.7</v>
      </c>
      <c r="AQ247" s="2">
        <f t="shared" si="21"/>
        <v>162.60499999999999</v>
      </c>
      <c r="AR247" s="2">
        <f t="shared" si="22"/>
        <v>241.76800000000003</v>
      </c>
      <c r="AS247">
        <f t="shared" si="23"/>
        <v>135691.33333333334</v>
      </c>
      <c r="AT247">
        <f t="shared" si="24"/>
        <v>0.29999999999930083</v>
      </c>
    </row>
    <row r="248" spans="1:46" x14ac:dyDescent="0.35">
      <c r="A248" s="1">
        <v>-2.12262E-5</v>
      </c>
      <c r="B248" s="1">
        <v>1.8828499999999999E-7</v>
      </c>
      <c r="C248" s="1">
        <v>2.4176000000000002E-7</v>
      </c>
      <c r="D248" s="1">
        <v>2.1228400000000002E-5</v>
      </c>
      <c r="E248" s="1">
        <v>-3.0517600000000001E-5</v>
      </c>
      <c r="F248">
        <v>0.66666700000000001</v>
      </c>
      <c r="G248" s="1">
        <v>2.4176000000000002E-7</v>
      </c>
      <c r="H248">
        <v>255</v>
      </c>
      <c r="I248">
        <v>0</v>
      </c>
      <c r="J248">
        <v>21</v>
      </c>
      <c r="K248" t="e">
        <v>#NAME?</v>
      </c>
      <c r="L248">
        <v>140140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839</v>
      </c>
      <c r="U248" s="1">
        <v>-2.12123E-5</v>
      </c>
      <c r="V248" s="1">
        <v>1.7088699999999999E-7</v>
      </c>
      <c r="W248" s="1">
        <v>-1.39177E-8</v>
      </c>
      <c r="X248" s="1">
        <v>1.7398300000000001E-8</v>
      </c>
      <c r="Y248">
        <v>0</v>
      </c>
      <c r="Z248" s="1">
        <v>-2.12262E-5</v>
      </c>
      <c r="AA248" s="1">
        <v>1.8828499999999999E-7</v>
      </c>
      <c r="AB248" s="1">
        <v>2.4176000000000002E-7</v>
      </c>
      <c r="AC248" s="1">
        <v>2.1228400000000002E-5</v>
      </c>
      <c r="AD248" s="1">
        <v>-2.12262E-5</v>
      </c>
      <c r="AE248" s="1">
        <v>1.8828499999999999E-7</v>
      </c>
      <c r="AF248" s="1">
        <v>2.4176000000000002E-7</v>
      </c>
      <c r="AG248" s="1">
        <v>2.1228400000000002E-5</v>
      </c>
      <c r="AH248">
        <v>4</v>
      </c>
      <c r="AI248">
        <v>0</v>
      </c>
      <c r="AJ248">
        <v>0</v>
      </c>
      <c r="AK248">
        <v>972954425</v>
      </c>
      <c r="AL248">
        <v>2836</v>
      </c>
      <c r="AM248">
        <v>24.323899999999998</v>
      </c>
      <c r="AN248">
        <v>1</v>
      </c>
      <c r="AO248">
        <v>11800</v>
      </c>
      <c r="AP248" s="2">
        <f t="shared" si="20"/>
        <v>-21226.2</v>
      </c>
      <c r="AQ248" s="2">
        <f t="shared" si="21"/>
        <v>188.285</v>
      </c>
      <c r="AR248" s="2">
        <f t="shared" si="22"/>
        <v>241.76000000000002</v>
      </c>
      <c r="AS248">
        <f t="shared" si="23"/>
        <v>135691.33333333334</v>
      </c>
      <c r="AT248">
        <f t="shared" si="24"/>
        <v>0.39999999999906777</v>
      </c>
    </row>
    <row r="249" spans="1:46" x14ac:dyDescent="0.35">
      <c r="A249" s="1">
        <v>-2.12214E-5</v>
      </c>
      <c r="B249" s="1">
        <v>1.8636300000000001E-7</v>
      </c>
      <c r="C249" s="1">
        <v>2.4853099999999999E-7</v>
      </c>
      <c r="D249" s="1">
        <v>2.1223600000000001E-5</v>
      </c>
      <c r="E249" s="1">
        <v>-3.0517600000000001E-5</v>
      </c>
      <c r="F249">
        <v>0.47058800000000001</v>
      </c>
      <c r="G249" s="1">
        <v>2.4176000000000002E-7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839</v>
      </c>
      <c r="U249" s="1">
        <v>-2.1215800000000001E-5</v>
      </c>
      <c r="V249" s="1">
        <v>1.7517700000000001E-7</v>
      </c>
      <c r="W249" s="1">
        <v>-5.5919199999999999E-9</v>
      </c>
      <c r="X249" s="1">
        <v>1.1185400000000001E-8</v>
      </c>
      <c r="Y249" s="1">
        <v>6.7710300000000003E-9</v>
      </c>
      <c r="Z249" s="1">
        <v>-2.12214E-5</v>
      </c>
      <c r="AA249" s="1">
        <v>1.8636300000000001E-7</v>
      </c>
      <c r="AB249" s="1">
        <v>2.4853099999999999E-7</v>
      </c>
      <c r="AC249" s="1">
        <v>2.1223600000000001E-5</v>
      </c>
      <c r="AD249" s="1">
        <v>-2.12214E-5</v>
      </c>
      <c r="AE249" s="1">
        <v>1.8636300000000001E-7</v>
      </c>
      <c r="AF249" s="1">
        <v>2.4853099999999999E-7</v>
      </c>
      <c r="AG249" s="1">
        <v>2.1223600000000001E-5</v>
      </c>
      <c r="AH249">
        <v>4</v>
      </c>
      <c r="AI249">
        <v>0</v>
      </c>
      <c r="AJ249">
        <v>0</v>
      </c>
      <c r="AK249">
        <v>972966866</v>
      </c>
      <c r="AL249">
        <v>2836</v>
      </c>
      <c r="AM249">
        <v>24.324200000000001</v>
      </c>
      <c r="AN249">
        <v>1</v>
      </c>
      <c r="AO249">
        <v>11801</v>
      </c>
      <c r="AP249" s="2">
        <f t="shared" si="20"/>
        <v>-21221.4</v>
      </c>
      <c r="AQ249" s="2">
        <f t="shared" si="21"/>
        <v>186.363</v>
      </c>
      <c r="AR249" s="2">
        <f t="shared" si="22"/>
        <v>248.53099999999998</v>
      </c>
      <c r="AS249">
        <f t="shared" si="23"/>
        <v>144589</v>
      </c>
      <c r="AT249">
        <f t="shared" si="24"/>
        <v>0.30000000000285354</v>
      </c>
    </row>
    <row r="250" spans="1:46" x14ac:dyDescent="0.35">
      <c r="A250" s="1">
        <v>-2.1203899999999999E-5</v>
      </c>
      <c r="B250" s="1">
        <v>1.8463500000000001E-7</v>
      </c>
      <c r="C250" s="1">
        <v>2.4617300000000002E-7</v>
      </c>
      <c r="D250" s="1">
        <v>2.12061E-5</v>
      </c>
      <c r="E250" s="1">
        <v>-3.0517600000000001E-5</v>
      </c>
      <c r="F250">
        <v>0.51851899999999995</v>
      </c>
      <c r="G250" s="1">
        <v>2.4847400000000001E-7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839</v>
      </c>
      <c r="U250" s="1">
        <v>-2.1217200000000001E-5</v>
      </c>
      <c r="V250" s="1">
        <v>1.7795999999999999E-7</v>
      </c>
      <c r="W250" s="1">
        <v>1.33473E-8</v>
      </c>
      <c r="X250" s="1">
        <v>6.6744299999999997E-9</v>
      </c>
      <c r="Y250" s="1">
        <v>-2.3014699999999999E-9</v>
      </c>
      <c r="Z250" s="1">
        <v>-2.1203899999999999E-5</v>
      </c>
      <c r="AA250" s="1">
        <v>1.8463500000000001E-7</v>
      </c>
      <c r="AB250" s="1">
        <v>2.4617300000000002E-7</v>
      </c>
      <c r="AC250" s="1">
        <v>2.12061E-5</v>
      </c>
      <c r="AD250" s="1">
        <v>-2.1203899999999999E-5</v>
      </c>
      <c r="AE250" s="1">
        <v>1.8463500000000001E-7</v>
      </c>
      <c r="AF250" s="1">
        <v>2.4617300000000002E-7</v>
      </c>
      <c r="AG250" s="1">
        <v>2.12061E-5</v>
      </c>
      <c r="AH250">
        <v>4</v>
      </c>
      <c r="AI250">
        <v>0</v>
      </c>
      <c r="AJ250">
        <v>0</v>
      </c>
      <c r="AK250">
        <v>972979308</v>
      </c>
      <c r="AL250">
        <v>2836</v>
      </c>
      <c r="AM250">
        <v>24.3245</v>
      </c>
      <c r="AN250">
        <v>1</v>
      </c>
      <c r="AO250">
        <v>11802</v>
      </c>
      <c r="AP250" s="2">
        <f t="shared" si="20"/>
        <v>-21203.899999999998</v>
      </c>
      <c r="AQ250" s="2">
        <f t="shared" si="21"/>
        <v>184.63500000000002</v>
      </c>
      <c r="AR250" s="2">
        <f t="shared" si="22"/>
        <v>246.17300000000003</v>
      </c>
      <c r="AS250">
        <f t="shared" si="23"/>
        <v>126793.46666666667</v>
      </c>
      <c r="AT250">
        <f t="shared" si="24"/>
        <v>0.29999999999930083</v>
      </c>
    </row>
    <row r="251" spans="1:46" x14ac:dyDescent="0.35">
      <c r="A251" s="1">
        <v>-2.1208000000000001E-5</v>
      </c>
      <c r="B251" s="1">
        <v>1.79586E-7</v>
      </c>
      <c r="C251" s="1">
        <v>2.46155E-7</v>
      </c>
      <c r="D251" s="1">
        <v>2.1210199999999999E-5</v>
      </c>
      <c r="E251" s="1">
        <v>-3.0517600000000001E-5</v>
      </c>
      <c r="F251">
        <v>0.538462</v>
      </c>
      <c r="G251" s="1">
        <v>2.46155E-7</v>
      </c>
      <c r="H251">
        <v>255</v>
      </c>
      <c r="I251">
        <v>0</v>
      </c>
      <c r="J251">
        <v>13</v>
      </c>
      <c r="K251" t="e">
        <v>#NAME?</v>
      </c>
      <c r="L251">
        <v>86753.4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839</v>
      </c>
      <c r="U251" s="1">
        <v>-2.1214000000000001E-5</v>
      </c>
      <c r="V251" s="1">
        <v>1.79584E-7</v>
      </c>
      <c r="W251" s="1">
        <v>5.98598E-9</v>
      </c>
      <c r="X251" s="1">
        <v>1.53329E-12</v>
      </c>
      <c r="Y251">
        <v>0</v>
      </c>
      <c r="Z251" s="1">
        <v>-2.1208000000000001E-5</v>
      </c>
      <c r="AA251" s="1">
        <v>1.79586E-7</v>
      </c>
      <c r="AB251" s="1">
        <v>2.46155E-7</v>
      </c>
      <c r="AC251" s="1">
        <v>2.1210199999999999E-5</v>
      </c>
      <c r="AD251" s="1">
        <v>-2.1208000000000001E-5</v>
      </c>
      <c r="AE251" s="1">
        <v>1.79586E-7</v>
      </c>
      <c r="AF251" s="1">
        <v>2.46155E-7</v>
      </c>
      <c r="AG251" s="1">
        <v>2.1210199999999999E-5</v>
      </c>
      <c r="AH251">
        <v>4</v>
      </c>
      <c r="AI251">
        <v>0</v>
      </c>
      <c r="AJ251">
        <v>0</v>
      </c>
      <c r="AK251">
        <v>972991750</v>
      </c>
      <c r="AL251">
        <v>2836</v>
      </c>
      <c r="AM251">
        <v>24.3248</v>
      </c>
      <c r="AN251">
        <v>1</v>
      </c>
      <c r="AO251">
        <v>11803</v>
      </c>
      <c r="AP251" s="2">
        <f t="shared" si="20"/>
        <v>-21208</v>
      </c>
      <c r="AQ251" s="2">
        <f t="shared" si="21"/>
        <v>179.58600000000001</v>
      </c>
      <c r="AR251" s="2">
        <f t="shared" si="22"/>
        <v>246.155</v>
      </c>
      <c r="AS251">
        <f t="shared" si="23"/>
        <v>120120.06666666667</v>
      </c>
      <c r="AT251">
        <f t="shared" si="24"/>
        <v>0.29999999999930083</v>
      </c>
    </row>
    <row r="252" spans="1:46" x14ac:dyDescent="0.35">
      <c r="A252" s="1">
        <v>-2.1200999999999999E-5</v>
      </c>
      <c r="B252" s="1">
        <v>1.8531899999999999E-7</v>
      </c>
      <c r="C252" s="1">
        <v>2.4075799999999999E-7</v>
      </c>
      <c r="D252" s="1">
        <v>2.1203200000000001E-5</v>
      </c>
      <c r="E252" s="1">
        <v>-3.0517600000000001E-5</v>
      </c>
      <c r="F252">
        <v>0.5</v>
      </c>
      <c r="G252" s="1">
        <v>2.46155E-7</v>
      </c>
      <c r="H252">
        <v>255</v>
      </c>
      <c r="I252">
        <v>0</v>
      </c>
      <c r="J252">
        <v>14</v>
      </c>
      <c r="K252" t="e">
        <v>#NAME?</v>
      </c>
      <c r="L252">
        <v>93426.8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839</v>
      </c>
      <c r="U252" s="1">
        <v>-2.1212500000000001E-5</v>
      </c>
      <c r="V252" s="1">
        <v>1.79584E-7</v>
      </c>
      <c r="W252" s="1">
        <v>1.1469E-8</v>
      </c>
      <c r="X252" s="1">
        <v>5.7345199999999998E-9</v>
      </c>
      <c r="Y252" s="1">
        <v>-5.3972000000000003E-9</v>
      </c>
      <c r="Z252" s="1">
        <v>-2.1200999999999999E-5</v>
      </c>
      <c r="AA252" s="1">
        <v>1.8531899999999999E-7</v>
      </c>
      <c r="AB252" s="1">
        <v>2.4075799999999999E-7</v>
      </c>
      <c r="AC252" s="1">
        <v>2.1203200000000001E-5</v>
      </c>
      <c r="AD252" s="1">
        <v>-2.1200999999999999E-5</v>
      </c>
      <c r="AE252" s="1">
        <v>1.8531899999999999E-7</v>
      </c>
      <c r="AF252" s="1">
        <v>2.4075799999999999E-7</v>
      </c>
      <c r="AG252" s="1">
        <v>2.1203200000000001E-5</v>
      </c>
      <c r="AH252">
        <v>4</v>
      </c>
      <c r="AI252">
        <v>0</v>
      </c>
      <c r="AJ252">
        <v>0</v>
      </c>
      <c r="AK252">
        <v>973004192</v>
      </c>
      <c r="AL252">
        <v>2836</v>
      </c>
      <c r="AM252">
        <v>24.325099999999999</v>
      </c>
      <c r="AN252">
        <v>1</v>
      </c>
      <c r="AO252">
        <v>11804</v>
      </c>
      <c r="AP252" s="2">
        <f t="shared" si="20"/>
        <v>-21201</v>
      </c>
      <c r="AQ252" s="2">
        <f t="shared" si="21"/>
        <v>185.31899999999999</v>
      </c>
      <c r="AR252" s="2">
        <f t="shared" si="22"/>
        <v>240.75799999999998</v>
      </c>
      <c r="AS252">
        <f t="shared" si="23"/>
        <v>137915.73333333334</v>
      </c>
      <c r="AT252">
        <f t="shared" si="24"/>
        <v>0.29999999999930083</v>
      </c>
    </row>
    <row r="253" spans="1:46" x14ac:dyDescent="0.35">
      <c r="A253" s="1">
        <v>-2.12074E-5</v>
      </c>
      <c r="B253" s="1">
        <v>1.80209E-7</v>
      </c>
      <c r="C253" s="1">
        <v>2.1889900000000001E-7</v>
      </c>
      <c r="D253" s="1">
        <v>2.12093E-5</v>
      </c>
      <c r="E253" s="1">
        <v>-3.0517600000000001E-5</v>
      </c>
      <c r="F253">
        <v>0.54285700000000003</v>
      </c>
      <c r="G253" s="1">
        <v>2.4072299999999998E-7</v>
      </c>
      <c r="H253">
        <v>255</v>
      </c>
      <c r="I253">
        <v>0</v>
      </c>
      <c r="J253">
        <v>35</v>
      </c>
      <c r="K253" t="e">
        <v>#NAME?</v>
      </c>
      <c r="L253">
        <v>233567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839</v>
      </c>
      <c r="U253" s="1">
        <v>-2.1209700000000001E-5</v>
      </c>
      <c r="V253" s="1">
        <v>1.8097599999999999E-7</v>
      </c>
      <c r="W253" s="1">
        <v>2.2984100000000001E-9</v>
      </c>
      <c r="X253" s="1">
        <v>-7.6664700000000001E-10</v>
      </c>
      <c r="Y253" s="1">
        <v>-2.1823400000000001E-8</v>
      </c>
      <c r="Z253" s="1">
        <v>-2.12074E-5</v>
      </c>
      <c r="AA253" s="1">
        <v>1.80209E-7</v>
      </c>
      <c r="AB253" s="1">
        <v>2.1889900000000001E-7</v>
      </c>
      <c r="AC253" s="1">
        <v>2.12093E-5</v>
      </c>
      <c r="AD253" s="1">
        <v>-2.12074E-5</v>
      </c>
      <c r="AE253" s="1">
        <v>1.80209E-7</v>
      </c>
      <c r="AF253" s="1">
        <v>2.1889900000000001E-7</v>
      </c>
      <c r="AG253" s="1">
        <v>2.12093E-5</v>
      </c>
      <c r="AH253">
        <v>4</v>
      </c>
      <c r="AI253">
        <v>0</v>
      </c>
      <c r="AJ253">
        <v>0</v>
      </c>
      <c r="AK253">
        <v>973016635</v>
      </c>
      <c r="AL253">
        <v>2836</v>
      </c>
      <c r="AM253">
        <v>24.325399999999998</v>
      </c>
      <c r="AN253">
        <v>1</v>
      </c>
      <c r="AO253">
        <v>11805</v>
      </c>
      <c r="AP253" s="2">
        <f t="shared" si="20"/>
        <v>-21207.399999999998</v>
      </c>
      <c r="AQ253" s="2">
        <f t="shared" si="21"/>
        <v>180.209</v>
      </c>
      <c r="AR253" s="2">
        <f t="shared" si="22"/>
        <v>218.899</v>
      </c>
      <c r="AS253">
        <f t="shared" si="23"/>
        <v>162384.6</v>
      </c>
      <c r="AT253">
        <f t="shared" si="24"/>
        <v>0.29999999999930083</v>
      </c>
    </row>
    <row r="254" spans="1:46" x14ac:dyDescent="0.35">
      <c r="A254" s="1">
        <v>-2.1205200000000002E-5</v>
      </c>
      <c r="B254" s="1">
        <v>1.6918299999999999E-7</v>
      </c>
      <c r="C254" s="1">
        <v>2.18872E-7</v>
      </c>
      <c r="D254" s="1">
        <v>2.1207099999999999E-5</v>
      </c>
      <c r="E254" s="1">
        <v>-3.0517600000000001E-5</v>
      </c>
      <c r="F254">
        <v>0.58333299999999999</v>
      </c>
      <c r="G254" s="1">
        <v>2.18872E-7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839</v>
      </c>
      <c r="U254" s="1">
        <v>-2.12091E-5</v>
      </c>
      <c r="V254" s="1">
        <v>1.8074399999999999E-7</v>
      </c>
      <c r="W254" s="1">
        <v>3.8546999999999999E-9</v>
      </c>
      <c r="X254" s="1">
        <v>-1.1561E-8</v>
      </c>
      <c r="Y254">
        <v>0</v>
      </c>
      <c r="Z254" s="1">
        <v>-2.1205200000000002E-5</v>
      </c>
      <c r="AA254" s="1">
        <v>1.6918299999999999E-7</v>
      </c>
      <c r="AB254" s="1">
        <v>2.18872E-7</v>
      </c>
      <c r="AC254" s="1">
        <v>2.1207099999999999E-5</v>
      </c>
      <c r="AD254" s="1">
        <v>-2.1205200000000002E-5</v>
      </c>
      <c r="AE254" s="1">
        <v>1.6918299999999999E-7</v>
      </c>
      <c r="AF254" s="1">
        <v>2.18872E-7</v>
      </c>
      <c r="AG254" s="1">
        <v>2.1207099999999999E-5</v>
      </c>
      <c r="AH254">
        <v>4</v>
      </c>
      <c r="AI254">
        <v>0</v>
      </c>
      <c r="AJ254">
        <v>0</v>
      </c>
      <c r="AK254">
        <v>973029077</v>
      </c>
      <c r="AL254">
        <v>2836</v>
      </c>
      <c r="AM254">
        <v>24.325700000000001</v>
      </c>
      <c r="AN254">
        <v>1</v>
      </c>
      <c r="AO254">
        <v>11806</v>
      </c>
      <c r="AP254" s="2">
        <f t="shared" si="20"/>
        <v>-21205.200000000001</v>
      </c>
      <c r="AQ254" s="2">
        <f t="shared" si="21"/>
        <v>169.18299999999999</v>
      </c>
      <c r="AR254" s="2">
        <f t="shared" si="22"/>
        <v>218.87200000000001</v>
      </c>
      <c r="AS254">
        <f t="shared" si="23"/>
        <v>180180</v>
      </c>
      <c r="AT254">
        <f t="shared" si="24"/>
        <v>0.30000000000285354</v>
      </c>
    </row>
    <row r="255" spans="1:46" x14ac:dyDescent="0.35">
      <c r="A255" s="1">
        <v>-2.1202100000000002E-5</v>
      </c>
      <c r="B255" s="1">
        <v>1.59482E-7</v>
      </c>
      <c r="C255" s="1">
        <v>2.25707E-7</v>
      </c>
      <c r="D255" s="1">
        <v>2.1203899999999999E-5</v>
      </c>
      <c r="E255" s="1">
        <v>-3.0517600000000001E-5</v>
      </c>
      <c r="F255">
        <v>0.5</v>
      </c>
      <c r="G255" s="1">
        <v>2.18872E-7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839</v>
      </c>
      <c r="U255" s="1">
        <v>-2.1208200000000001E-5</v>
      </c>
      <c r="V255" s="1">
        <v>1.7784499999999999E-7</v>
      </c>
      <c r="W255" s="1">
        <v>6.1209100000000001E-9</v>
      </c>
      <c r="X255" s="1">
        <v>-1.8362700000000001E-8</v>
      </c>
      <c r="Y255" s="1">
        <v>6.8354300000000002E-9</v>
      </c>
      <c r="Z255" s="1">
        <v>-2.1202100000000002E-5</v>
      </c>
      <c r="AA255" s="1">
        <v>1.59482E-7</v>
      </c>
      <c r="AB255" s="1">
        <v>2.25707E-7</v>
      </c>
      <c r="AC255" s="1">
        <v>2.1203899999999999E-5</v>
      </c>
      <c r="AD255" s="1">
        <v>-2.1202100000000002E-5</v>
      </c>
      <c r="AE255" s="1">
        <v>1.59482E-7</v>
      </c>
      <c r="AF255" s="1">
        <v>2.25707E-7</v>
      </c>
      <c r="AG255" s="1">
        <v>2.1203899999999999E-5</v>
      </c>
      <c r="AH255">
        <v>4</v>
      </c>
      <c r="AI255">
        <v>0</v>
      </c>
      <c r="AJ255">
        <v>0</v>
      </c>
      <c r="AK255">
        <v>973041519</v>
      </c>
      <c r="AL255">
        <v>2836</v>
      </c>
      <c r="AM255">
        <v>24.326000000000001</v>
      </c>
      <c r="AN255">
        <v>1</v>
      </c>
      <c r="AO255">
        <v>11807</v>
      </c>
      <c r="AP255" s="2">
        <f t="shared" si="20"/>
        <v>-21202.100000000002</v>
      </c>
      <c r="AQ255" s="2">
        <f t="shared" si="21"/>
        <v>159.482</v>
      </c>
      <c r="AR255" s="2">
        <f t="shared" si="22"/>
        <v>225.70699999999999</v>
      </c>
      <c r="AS255">
        <f t="shared" si="23"/>
        <v>155711</v>
      </c>
      <c r="AT255">
        <f t="shared" si="24"/>
        <v>0.29999999999930083</v>
      </c>
    </row>
    <row r="256" spans="1:46" x14ac:dyDescent="0.35">
      <c r="A256" s="1">
        <v>-2.1173299999999999E-5</v>
      </c>
      <c r="B256" s="1">
        <v>1.6949199999999999E-7</v>
      </c>
      <c r="C256" s="1">
        <v>2.4189400000000001E-7</v>
      </c>
      <c r="D256" s="1">
        <v>2.1175400000000001E-5</v>
      </c>
      <c r="E256" s="1">
        <v>-3.0517600000000001E-5</v>
      </c>
      <c r="F256">
        <v>0.375</v>
      </c>
      <c r="G256" s="1">
        <v>2.2564700000000001E-7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839</v>
      </c>
      <c r="U256" s="1">
        <v>-2.1206700000000001E-5</v>
      </c>
      <c r="V256" s="1">
        <v>1.73206E-7</v>
      </c>
      <c r="W256" s="1">
        <v>3.3427400000000001E-8</v>
      </c>
      <c r="X256" s="1">
        <v>-3.71364E-9</v>
      </c>
      <c r="Y256" s="1">
        <v>1.6246799999999999E-8</v>
      </c>
      <c r="Z256" s="1">
        <v>-2.1173299999999999E-5</v>
      </c>
      <c r="AA256" s="1">
        <v>1.6949199999999999E-7</v>
      </c>
      <c r="AB256" s="1">
        <v>2.4189400000000001E-7</v>
      </c>
      <c r="AC256" s="1">
        <v>2.1175400000000001E-5</v>
      </c>
      <c r="AD256" s="1">
        <v>-2.1173299999999999E-5</v>
      </c>
      <c r="AE256" s="1">
        <v>1.6949199999999999E-7</v>
      </c>
      <c r="AF256" s="1">
        <v>2.4189400000000001E-7</v>
      </c>
      <c r="AG256" s="1">
        <v>2.1175400000000001E-5</v>
      </c>
      <c r="AH256">
        <v>4</v>
      </c>
      <c r="AI256">
        <v>0</v>
      </c>
      <c r="AJ256">
        <v>0</v>
      </c>
      <c r="AK256">
        <v>973053961</v>
      </c>
      <c r="AL256">
        <v>2836</v>
      </c>
      <c r="AM256">
        <v>24.3263</v>
      </c>
      <c r="AN256">
        <v>1</v>
      </c>
      <c r="AO256">
        <v>11808</v>
      </c>
      <c r="AP256" s="2">
        <f t="shared" si="20"/>
        <v>-21173.3</v>
      </c>
      <c r="AQ256" s="2">
        <f t="shared" si="21"/>
        <v>169.49199999999999</v>
      </c>
      <c r="AR256" s="2">
        <f t="shared" si="22"/>
        <v>241.89400000000001</v>
      </c>
      <c r="AS256">
        <f t="shared" si="23"/>
        <v>155711</v>
      </c>
      <c r="AT256">
        <f t="shared" si="24"/>
        <v>0.29999999999930083</v>
      </c>
    </row>
    <row r="257" spans="1:46" x14ac:dyDescent="0.35">
      <c r="A257" s="1">
        <v>-2.11922E-5</v>
      </c>
      <c r="B257" s="1">
        <v>1.87658E-7</v>
      </c>
      <c r="C257" s="1">
        <v>2.3853200000000001E-7</v>
      </c>
      <c r="D257" s="1">
        <v>2.1194300000000001E-5</v>
      </c>
      <c r="E257" s="1">
        <v>-3.0517600000000001E-5</v>
      </c>
      <c r="F257">
        <v>0.375</v>
      </c>
      <c r="G257" s="1">
        <v>2.41882E-7</v>
      </c>
      <c r="H257">
        <v>255</v>
      </c>
      <c r="I257">
        <v>0</v>
      </c>
      <c r="J257">
        <v>24</v>
      </c>
      <c r="K257" t="e">
        <v>#NAME?</v>
      </c>
      <c r="L257">
        <v>160160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839</v>
      </c>
      <c r="U257" s="1">
        <v>-2.11984E-5</v>
      </c>
      <c r="V257" s="1">
        <v>1.72162E-7</v>
      </c>
      <c r="W257" s="1">
        <v>6.1991100000000001E-9</v>
      </c>
      <c r="X257" s="1">
        <v>1.5495500000000001E-8</v>
      </c>
      <c r="Y257" s="1">
        <v>-3.3502500000000001E-9</v>
      </c>
      <c r="Z257" s="1">
        <v>-2.11922E-5</v>
      </c>
      <c r="AA257" s="1">
        <v>1.87658E-7</v>
      </c>
      <c r="AB257" s="1">
        <v>2.3853200000000001E-7</v>
      </c>
      <c r="AC257" s="1">
        <v>2.1194300000000001E-5</v>
      </c>
      <c r="AD257" s="1">
        <v>-2.11922E-5</v>
      </c>
      <c r="AE257" s="1">
        <v>1.87658E-7</v>
      </c>
      <c r="AF257" s="1">
        <v>2.3853200000000001E-7</v>
      </c>
      <c r="AG257" s="1">
        <v>2.1194300000000001E-5</v>
      </c>
      <c r="AH257">
        <v>4</v>
      </c>
      <c r="AI257">
        <v>0</v>
      </c>
      <c r="AJ257">
        <v>0</v>
      </c>
      <c r="AK257">
        <v>973066403</v>
      </c>
      <c r="AL257">
        <v>2836</v>
      </c>
      <c r="AM257">
        <v>24.326699999999999</v>
      </c>
      <c r="AN257">
        <v>1</v>
      </c>
      <c r="AO257">
        <v>11809</v>
      </c>
      <c r="AP257" s="2">
        <f t="shared" si="20"/>
        <v>-21192.2</v>
      </c>
      <c r="AQ257" s="2">
        <f t="shared" si="21"/>
        <v>187.65799999999999</v>
      </c>
      <c r="AR257" s="2">
        <f t="shared" si="22"/>
        <v>238.53200000000001</v>
      </c>
      <c r="AS257">
        <f t="shared" si="23"/>
        <v>160160</v>
      </c>
      <c r="AT257">
        <f t="shared" si="24"/>
        <v>0.39999999999906777</v>
      </c>
    </row>
    <row r="258" spans="1:46" x14ac:dyDescent="0.35">
      <c r="A258" s="1">
        <v>-2.1192E-5</v>
      </c>
      <c r="B258" s="1">
        <v>1.80886E-7</v>
      </c>
      <c r="C258" s="1">
        <v>2.3852499999999997E-7</v>
      </c>
      <c r="D258" s="1">
        <v>2.1194100000000001E-5</v>
      </c>
      <c r="E258" s="1">
        <v>-3.0517600000000001E-5</v>
      </c>
      <c r="F258">
        <v>0.54166700000000001</v>
      </c>
      <c r="G258" s="1">
        <v>2.3852499999999997E-7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839</v>
      </c>
      <c r="U258" s="1">
        <v>-2.11969E-5</v>
      </c>
      <c r="V258" s="1">
        <v>1.75989E-7</v>
      </c>
      <c r="W258" s="1">
        <v>4.89734E-9</v>
      </c>
      <c r="X258" s="1">
        <v>4.89734E-9</v>
      </c>
      <c r="Y258">
        <v>0</v>
      </c>
      <c r="Z258" s="1">
        <v>-2.1192E-5</v>
      </c>
      <c r="AA258" s="1">
        <v>1.80886E-7</v>
      </c>
      <c r="AB258" s="1">
        <v>2.3852499999999997E-7</v>
      </c>
      <c r="AC258" s="1">
        <v>2.1194100000000001E-5</v>
      </c>
      <c r="AD258" s="1">
        <v>-2.1192E-5</v>
      </c>
      <c r="AE258" s="1">
        <v>1.80886E-7</v>
      </c>
      <c r="AF258" s="1">
        <v>2.3852499999999997E-7</v>
      </c>
      <c r="AG258" s="1">
        <v>2.1194100000000001E-5</v>
      </c>
      <c r="AH258">
        <v>4</v>
      </c>
      <c r="AI258">
        <v>0</v>
      </c>
      <c r="AJ258">
        <v>0</v>
      </c>
      <c r="AK258">
        <v>973078846</v>
      </c>
      <c r="AL258">
        <v>2836</v>
      </c>
      <c r="AM258">
        <v>24.327000000000002</v>
      </c>
      <c r="AN258">
        <v>1</v>
      </c>
      <c r="AO258">
        <v>11810</v>
      </c>
      <c r="AP258" s="2">
        <f t="shared" si="20"/>
        <v>-21192</v>
      </c>
      <c r="AQ258" s="2">
        <f t="shared" si="21"/>
        <v>180.886</v>
      </c>
      <c r="AR258" s="2">
        <f t="shared" si="22"/>
        <v>238.52499999999998</v>
      </c>
      <c r="AS258">
        <f t="shared" si="23"/>
        <v>146813.33333333334</v>
      </c>
      <c r="AT258">
        <f t="shared" si="24"/>
        <v>0.30000000000285354</v>
      </c>
    </row>
    <row r="259" spans="1:46" x14ac:dyDescent="0.35">
      <c r="A259" s="1">
        <v>-2.1195800000000001E-5</v>
      </c>
      <c r="B259" s="1">
        <v>1.86143E-7</v>
      </c>
      <c r="C259" s="1">
        <v>2.3852499999999997E-7</v>
      </c>
      <c r="D259" s="1">
        <v>2.1197899999999999E-5</v>
      </c>
      <c r="E259" s="1">
        <v>-3.0517600000000001E-5</v>
      </c>
      <c r="F259">
        <v>0.55555600000000005</v>
      </c>
      <c r="G259" s="1">
        <v>2.3852499999999997E-7</v>
      </c>
      <c r="H259">
        <v>255</v>
      </c>
      <c r="I259">
        <v>0</v>
      </c>
      <c r="J259">
        <v>18</v>
      </c>
      <c r="K259" t="e">
        <v>#NAME?</v>
      </c>
      <c r="L259">
        <v>120120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839</v>
      </c>
      <c r="U259" s="1">
        <v>-2.1195800000000001E-5</v>
      </c>
      <c r="V259" s="1">
        <v>1.7714899999999999E-7</v>
      </c>
      <c r="W259" s="1">
        <v>1.53329E-12</v>
      </c>
      <c r="X259" s="1">
        <v>8.9943000000000007E-9</v>
      </c>
      <c r="Y259">
        <v>0</v>
      </c>
      <c r="Z259" s="1">
        <v>-2.1195800000000001E-5</v>
      </c>
      <c r="AA259" s="1">
        <v>1.86143E-7</v>
      </c>
      <c r="AB259" s="1">
        <v>2.3852499999999997E-7</v>
      </c>
      <c r="AC259" s="1">
        <v>2.1197899999999999E-5</v>
      </c>
      <c r="AD259" s="1">
        <v>-2.1195800000000001E-5</v>
      </c>
      <c r="AE259" s="1">
        <v>1.86143E-7</v>
      </c>
      <c r="AF259" s="1">
        <v>2.3852499999999997E-7</v>
      </c>
      <c r="AG259" s="1">
        <v>2.1197899999999999E-5</v>
      </c>
      <c r="AH259">
        <v>4</v>
      </c>
      <c r="AI259">
        <v>0</v>
      </c>
      <c r="AJ259">
        <v>0</v>
      </c>
      <c r="AK259">
        <v>973091288</v>
      </c>
      <c r="AL259">
        <v>2836</v>
      </c>
      <c r="AM259">
        <v>24.327300000000001</v>
      </c>
      <c r="AN259">
        <v>1</v>
      </c>
      <c r="AO259">
        <v>11811</v>
      </c>
      <c r="AP259" s="2">
        <f t="shared" si="20"/>
        <v>-21195.800000000003</v>
      </c>
      <c r="AQ259" s="2">
        <f t="shared" si="21"/>
        <v>186.143</v>
      </c>
      <c r="AR259" s="2">
        <f t="shared" si="22"/>
        <v>238.52499999999998</v>
      </c>
      <c r="AS259">
        <f t="shared" si="23"/>
        <v>146813.33333333334</v>
      </c>
      <c r="AT259">
        <f t="shared" si="24"/>
        <v>0.29999999999930083</v>
      </c>
    </row>
    <row r="260" spans="1:46" x14ac:dyDescent="0.35">
      <c r="A260" s="1">
        <v>-2.1198800000000001E-5</v>
      </c>
      <c r="B260" s="1">
        <v>1.8834600000000001E-7</v>
      </c>
      <c r="C260" s="1">
        <v>2.3852499999999997E-7</v>
      </c>
      <c r="D260" s="1">
        <v>2.1200999999999999E-5</v>
      </c>
      <c r="E260" s="1">
        <v>-3.0517600000000001E-5</v>
      </c>
      <c r="F260">
        <v>0.375</v>
      </c>
      <c r="G260" s="1">
        <v>2.3852499999999997E-7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839</v>
      </c>
      <c r="U260" s="1">
        <v>-2.1195800000000001E-5</v>
      </c>
      <c r="V260" s="1">
        <v>1.79352E-7</v>
      </c>
      <c r="W260" s="1">
        <v>-2.9975900000000002E-9</v>
      </c>
      <c r="X260" s="1">
        <v>8.9943000000000007E-9</v>
      </c>
      <c r="Y260">
        <v>0</v>
      </c>
      <c r="Z260" s="1">
        <v>-2.1198800000000001E-5</v>
      </c>
      <c r="AA260" s="1">
        <v>1.8834600000000001E-7</v>
      </c>
      <c r="AB260" s="1">
        <v>2.3852499999999997E-7</v>
      </c>
      <c r="AC260" s="1">
        <v>2.1200999999999999E-5</v>
      </c>
      <c r="AD260" s="1">
        <v>-2.1198800000000001E-5</v>
      </c>
      <c r="AE260" s="1">
        <v>1.8834600000000001E-7</v>
      </c>
      <c r="AF260" s="1">
        <v>2.3852499999999997E-7</v>
      </c>
      <c r="AG260" s="1">
        <v>2.1200999999999999E-5</v>
      </c>
      <c r="AH260">
        <v>4</v>
      </c>
      <c r="AI260">
        <v>0</v>
      </c>
      <c r="AJ260">
        <v>0</v>
      </c>
      <c r="AK260">
        <v>973103729</v>
      </c>
      <c r="AL260">
        <v>2836</v>
      </c>
      <c r="AM260">
        <v>24.3276</v>
      </c>
      <c r="AN260">
        <v>1</v>
      </c>
      <c r="AO260">
        <v>11812</v>
      </c>
      <c r="AP260" s="2">
        <f t="shared" si="20"/>
        <v>-21198.799999999999</v>
      </c>
      <c r="AQ260" s="2">
        <f t="shared" si="21"/>
        <v>188.346</v>
      </c>
      <c r="AR260" s="2">
        <f t="shared" si="22"/>
        <v>238.52499999999998</v>
      </c>
      <c r="AS260">
        <f t="shared" si="23"/>
        <v>137915.66666666666</v>
      </c>
      <c r="AT260">
        <f t="shared" si="24"/>
        <v>0.29999999999930083</v>
      </c>
    </row>
    <row r="261" spans="1:46" x14ac:dyDescent="0.35">
      <c r="A261" s="1">
        <v>-2.1200799999999999E-5</v>
      </c>
      <c r="B261" s="1">
        <v>1.9416199999999999E-7</v>
      </c>
      <c r="C261" s="1">
        <v>2.3195100000000001E-7</v>
      </c>
      <c r="D261" s="1">
        <v>2.12029E-5</v>
      </c>
      <c r="E261" s="1">
        <v>-3.0517600000000001E-5</v>
      </c>
      <c r="F261">
        <v>0.5</v>
      </c>
      <c r="G261" s="1">
        <v>2.3852499999999997E-7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839</v>
      </c>
      <c r="U261" s="1">
        <v>-2.11966E-5</v>
      </c>
      <c r="V261" s="1">
        <v>1.8155499999999999E-7</v>
      </c>
      <c r="W261" s="1">
        <v>-4.2012300000000004E-9</v>
      </c>
      <c r="X261" s="1">
        <v>1.26067E-8</v>
      </c>
      <c r="Y261" s="1">
        <v>-6.5747699999999996E-9</v>
      </c>
      <c r="Z261" s="1">
        <v>-2.1200799999999999E-5</v>
      </c>
      <c r="AA261" s="1">
        <v>1.9416199999999999E-7</v>
      </c>
      <c r="AB261" s="1">
        <v>2.3195100000000001E-7</v>
      </c>
      <c r="AC261" s="1">
        <v>2.12029E-5</v>
      </c>
      <c r="AD261" s="1">
        <v>-2.1200799999999999E-5</v>
      </c>
      <c r="AE261" s="1">
        <v>1.9416199999999999E-7</v>
      </c>
      <c r="AF261" s="1">
        <v>2.3195100000000001E-7</v>
      </c>
      <c r="AG261" s="1">
        <v>2.12029E-5</v>
      </c>
      <c r="AH261">
        <v>4</v>
      </c>
      <c r="AI261">
        <v>0</v>
      </c>
      <c r="AJ261">
        <v>0</v>
      </c>
      <c r="AK261">
        <v>973116171</v>
      </c>
      <c r="AL261">
        <v>2836</v>
      </c>
      <c r="AM261">
        <v>24.3279</v>
      </c>
      <c r="AN261">
        <v>1</v>
      </c>
      <c r="AO261">
        <v>11813</v>
      </c>
      <c r="AP261" s="2">
        <f t="shared" si="20"/>
        <v>-21200.799999999999</v>
      </c>
      <c r="AQ261" s="2">
        <f t="shared" si="21"/>
        <v>194.16199999999998</v>
      </c>
      <c r="AR261" s="2">
        <f t="shared" si="22"/>
        <v>231.95100000000002</v>
      </c>
      <c r="AS261">
        <f t="shared" si="23"/>
        <v>175731.33333333334</v>
      </c>
      <c r="AT261">
        <f t="shared" si="24"/>
        <v>0.29999999999930083</v>
      </c>
    </row>
    <row r="262" spans="1:46" x14ac:dyDescent="0.35">
      <c r="A262" s="1">
        <v>-2.1199299999999999E-5</v>
      </c>
      <c r="B262" s="1">
        <v>1.9791400000000001E-7</v>
      </c>
      <c r="C262" s="1">
        <v>2.4053499999999998E-7</v>
      </c>
      <c r="D262" s="1">
        <v>2.12016E-5</v>
      </c>
      <c r="E262" s="1">
        <v>-3.0517600000000001E-5</v>
      </c>
      <c r="F262">
        <v>0.54285700000000003</v>
      </c>
      <c r="G262" s="1">
        <v>2.3193399999999999E-7</v>
      </c>
      <c r="H262">
        <v>255</v>
      </c>
      <c r="I262">
        <v>0</v>
      </c>
      <c r="J262">
        <v>35</v>
      </c>
      <c r="K262" t="e">
        <v>#NAME?</v>
      </c>
      <c r="L262">
        <v>233567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839</v>
      </c>
      <c r="U262" s="1">
        <v>-2.1197699999999999E-5</v>
      </c>
      <c r="V262" s="1">
        <v>1.8468699999999999E-7</v>
      </c>
      <c r="W262" s="1">
        <v>-1.6528900000000001E-9</v>
      </c>
      <c r="X262" s="1">
        <v>1.32277E-8</v>
      </c>
      <c r="Y262" s="1">
        <v>8.6017799999999992E-9</v>
      </c>
      <c r="Z262" s="1">
        <v>-2.1199299999999999E-5</v>
      </c>
      <c r="AA262" s="1">
        <v>1.9791400000000001E-7</v>
      </c>
      <c r="AB262" s="1">
        <v>2.4053499999999998E-7</v>
      </c>
      <c r="AC262" s="1">
        <v>2.12016E-5</v>
      </c>
      <c r="AD262" s="1">
        <v>-2.1199299999999999E-5</v>
      </c>
      <c r="AE262" s="1">
        <v>1.9791400000000001E-7</v>
      </c>
      <c r="AF262" s="1">
        <v>2.4053499999999998E-7</v>
      </c>
      <c r="AG262" s="1">
        <v>2.12016E-5</v>
      </c>
      <c r="AH262">
        <v>4</v>
      </c>
      <c r="AI262">
        <v>0</v>
      </c>
      <c r="AJ262">
        <v>0</v>
      </c>
      <c r="AK262">
        <v>973128613</v>
      </c>
      <c r="AL262">
        <v>2836</v>
      </c>
      <c r="AM262">
        <v>24.328199999999999</v>
      </c>
      <c r="AN262">
        <v>1</v>
      </c>
      <c r="AO262">
        <v>11814</v>
      </c>
      <c r="AP262" s="2">
        <f t="shared" si="20"/>
        <v>-21199.3</v>
      </c>
      <c r="AQ262" s="2">
        <f t="shared" si="21"/>
        <v>197.91400000000002</v>
      </c>
      <c r="AR262" s="2">
        <f t="shared" si="22"/>
        <v>240.53499999999997</v>
      </c>
      <c r="AS262">
        <f t="shared" si="23"/>
        <v>175731.33333333334</v>
      </c>
      <c r="AT262">
        <f t="shared" si="24"/>
        <v>0.29999999999930083</v>
      </c>
    </row>
    <row r="263" spans="1:46" x14ac:dyDescent="0.35">
      <c r="A263" s="1">
        <v>-2.1192E-5</v>
      </c>
      <c r="B263" s="1">
        <v>1.91022E-7</v>
      </c>
      <c r="C263" s="1">
        <v>2.4497899999999999E-7</v>
      </c>
      <c r="D263" s="1">
        <v>2.1194200000000001E-5</v>
      </c>
      <c r="E263" s="1">
        <v>-3.0517600000000001E-5</v>
      </c>
      <c r="F263">
        <v>0.58333299999999999</v>
      </c>
      <c r="G263" s="1">
        <v>2.4047900000000002E-7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839</v>
      </c>
      <c r="U263" s="1">
        <v>-2.11981E-5</v>
      </c>
      <c r="V263" s="1">
        <v>1.8793399999999999E-7</v>
      </c>
      <c r="W263" s="1">
        <v>6.1761099999999997E-9</v>
      </c>
      <c r="X263" s="1">
        <v>3.0880499999999999E-9</v>
      </c>
      <c r="Y263" s="1">
        <v>4.5002200000000004E-9</v>
      </c>
      <c r="Z263" s="1">
        <v>-2.1192E-5</v>
      </c>
      <c r="AA263" s="1">
        <v>1.91022E-7</v>
      </c>
      <c r="AB263" s="1">
        <v>2.4497899999999999E-7</v>
      </c>
      <c r="AC263" s="1">
        <v>2.1194200000000001E-5</v>
      </c>
      <c r="AD263" s="1">
        <v>-2.1192E-5</v>
      </c>
      <c r="AE263" s="1">
        <v>1.91022E-7</v>
      </c>
      <c r="AF263" s="1">
        <v>2.4497899999999999E-7</v>
      </c>
      <c r="AG263" s="1">
        <v>2.1194200000000001E-5</v>
      </c>
      <c r="AH263">
        <v>4</v>
      </c>
      <c r="AI263">
        <v>0</v>
      </c>
      <c r="AJ263">
        <v>0</v>
      </c>
      <c r="AK263">
        <v>973141055</v>
      </c>
      <c r="AL263">
        <v>2836</v>
      </c>
      <c r="AM263">
        <v>24.328499999999998</v>
      </c>
      <c r="AN263">
        <v>1</v>
      </c>
      <c r="AO263">
        <v>11815</v>
      </c>
      <c r="AP263" s="2">
        <f t="shared" si="20"/>
        <v>-21192</v>
      </c>
      <c r="AQ263" s="2">
        <f t="shared" si="21"/>
        <v>191.02199999999999</v>
      </c>
      <c r="AR263" s="2">
        <f t="shared" si="22"/>
        <v>244.97899999999998</v>
      </c>
      <c r="AS263">
        <f t="shared" si="23"/>
        <v>202424.66666666666</v>
      </c>
      <c r="AT263">
        <f t="shared" si="24"/>
        <v>0.29999999999930083</v>
      </c>
    </row>
    <row r="264" spans="1:46" x14ac:dyDescent="0.35">
      <c r="A264" s="1">
        <v>-2.1202000000000001E-5</v>
      </c>
      <c r="B264" s="1">
        <v>1.72531E-7</v>
      </c>
      <c r="C264" s="1">
        <v>2.4493400000000001E-7</v>
      </c>
      <c r="D264" s="1">
        <v>2.1204199999999999E-5</v>
      </c>
      <c r="E264" s="1">
        <v>-3.0517600000000001E-5</v>
      </c>
      <c r="F264">
        <v>0.5625</v>
      </c>
      <c r="G264" s="1">
        <v>2.4493400000000001E-7</v>
      </c>
      <c r="H264">
        <v>255</v>
      </c>
      <c r="I264">
        <v>0</v>
      </c>
      <c r="J264">
        <v>32</v>
      </c>
      <c r="K264" t="e">
        <v>#NAME?</v>
      </c>
      <c r="L264">
        <v>213547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839</v>
      </c>
      <c r="U264" s="1">
        <v>-2.11967E-5</v>
      </c>
      <c r="V264" s="1">
        <v>1.8862899999999999E-7</v>
      </c>
      <c r="W264" s="1">
        <v>-5.3650000000000004E-9</v>
      </c>
      <c r="X264" s="1">
        <v>-1.6098099999999998E-8</v>
      </c>
      <c r="Y264">
        <v>0</v>
      </c>
      <c r="Z264" s="1">
        <v>-2.1202000000000001E-5</v>
      </c>
      <c r="AA264" s="1">
        <v>1.72531E-7</v>
      </c>
      <c r="AB264" s="1">
        <v>2.4493400000000001E-7</v>
      </c>
      <c r="AC264" s="1">
        <v>2.1204199999999999E-5</v>
      </c>
      <c r="AD264" s="1">
        <v>-2.1202000000000001E-5</v>
      </c>
      <c r="AE264" s="1">
        <v>1.72531E-7</v>
      </c>
      <c r="AF264" s="1">
        <v>2.4493400000000001E-7</v>
      </c>
      <c r="AG264" s="1">
        <v>2.1204199999999999E-5</v>
      </c>
      <c r="AH264">
        <v>4</v>
      </c>
      <c r="AI264">
        <v>0</v>
      </c>
      <c r="AJ264">
        <v>0</v>
      </c>
      <c r="AK264">
        <v>973153497</v>
      </c>
      <c r="AL264">
        <v>2836</v>
      </c>
      <c r="AM264">
        <v>24.328800000000001</v>
      </c>
      <c r="AN264">
        <v>1</v>
      </c>
      <c r="AO264">
        <v>11816</v>
      </c>
      <c r="AP264" s="2">
        <f t="shared" si="20"/>
        <v>-21202</v>
      </c>
      <c r="AQ264" s="2">
        <f t="shared" si="21"/>
        <v>172.53100000000001</v>
      </c>
      <c r="AR264" s="2">
        <f t="shared" si="22"/>
        <v>244.93400000000003</v>
      </c>
      <c r="AS264">
        <f t="shared" si="23"/>
        <v>202424.66666666666</v>
      </c>
      <c r="AT264">
        <f t="shared" si="24"/>
        <v>0.30000000000285354</v>
      </c>
    </row>
    <row r="265" spans="1:46" x14ac:dyDescent="0.35">
      <c r="A265" s="1">
        <v>-2.12183E-5</v>
      </c>
      <c r="B265" s="1">
        <v>1.8457199999999999E-7</v>
      </c>
      <c r="C265" s="1">
        <v>2.4820499999999999E-7</v>
      </c>
      <c r="D265" s="1">
        <v>2.1220600000000001E-5</v>
      </c>
      <c r="E265" s="1">
        <v>-3.0517600000000001E-5</v>
      </c>
      <c r="F265">
        <v>0.51428600000000002</v>
      </c>
      <c r="G265" s="1">
        <v>2.4493400000000001E-7</v>
      </c>
      <c r="H265">
        <v>255</v>
      </c>
      <c r="I265">
        <v>0</v>
      </c>
      <c r="J265">
        <v>35</v>
      </c>
      <c r="K265" t="e">
        <v>#NAME?</v>
      </c>
      <c r="L265">
        <v>233567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839</v>
      </c>
      <c r="U265" s="1">
        <v>-2.1197999999999999E-5</v>
      </c>
      <c r="V265" s="1">
        <v>1.8457099999999999E-7</v>
      </c>
      <c r="W265" s="1">
        <v>-2.0263999999999999E-8</v>
      </c>
      <c r="X265" s="1">
        <v>1.53329E-12</v>
      </c>
      <c r="Y265" s="1">
        <v>3.27052E-9</v>
      </c>
      <c r="Z265" s="1">
        <v>-2.12183E-5</v>
      </c>
      <c r="AA265" s="1">
        <v>1.8457199999999999E-7</v>
      </c>
      <c r="AB265" s="1">
        <v>2.4820499999999999E-7</v>
      </c>
      <c r="AC265" s="1">
        <v>2.1220600000000001E-5</v>
      </c>
      <c r="AD265" s="1">
        <v>-2.12183E-5</v>
      </c>
      <c r="AE265" s="1">
        <v>1.8457199999999999E-7</v>
      </c>
      <c r="AF265" s="1">
        <v>2.4820499999999999E-7</v>
      </c>
      <c r="AG265" s="1">
        <v>2.1220600000000001E-5</v>
      </c>
      <c r="AH265">
        <v>4</v>
      </c>
      <c r="AI265">
        <v>0</v>
      </c>
      <c r="AJ265">
        <v>0</v>
      </c>
      <c r="AK265">
        <v>973165939</v>
      </c>
      <c r="AL265">
        <v>2836</v>
      </c>
      <c r="AM265">
        <v>24.3291</v>
      </c>
      <c r="AN265">
        <v>1</v>
      </c>
      <c r="AO265">
        <v>11817</v>
      </c>
      <c r="AP265" s="2">
        <f t="shared" si="20"/>
        <v>-21218.3</v>
      </c>
      <c r="AQ265" s="2">
        <f t="shared" si="21"/>
        <v>184.572</v>
      </c>
      <c r="AR265" s="2">
        <f t="shared" si="22"/>
        <v>248.20499999999998</v>
      </c>
      <c r="AS265">
        <f t="shared" si="23"/>
        <v>197975.66666666666</v>
      </c>
      <c r="AT265">
        <f t="shared" si="24"/>
        <v>0.29999999999930083</v>
      </c>
    </row>
    <row r="266" spans="1:46" x14ac:dyDescent="0.35">
      <c r="A266" s="1">
        <v>-2.1194100000000001E-5</v>
      </c>
      <c r="B266" s="1">
        <v>1.8157300000000001E-7</v>
      </c>
      <c r="C266" s="1">
        <v>2.48169E-7</v>
      </c>
      <c r="D266" s="1">
        <v>2.1196399999999999E-5</v>
      </c>
      <c r="E266" s="1">
        <v>-3.0517600000000001E-5</v>
      </c>
      <c r="F266">
        <v>0.54545500000000002</v>
      </c>
      <c r="G266" s="1">
        <v>2.48169E-7</v>
      </c>
      <c r="H266">
        <v>255</v>
      </c>
      <c r="I266">
        <v>0</v>
      </c>
      <c r="J266">
        <v>22</v>
      </c>
      <c r="K266" t="e">
        <v>#NAME?</v>
      </c>
      <c r="L266">
        <v>146813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839</v>
      </c>
      <c r="U266" s="1">
        <v>-2.12031E-5</v>
      </c>
      <c r="V266" s="1">
        <v>1.8457099999999999E-7</v>
      </c>
      <c r="W266" s="1">
        <v>8.9943000000000007E-9</v>
      </c>
      <c r="X266" s="1">
        <v>-2.9975900000000002E-9</v>
      </c>
      <c r="Y266">
        <v>0</v>
      </c>
      <c r="Z266" s="1">
        <v>-2.1194100000000001E-5</v>
      </c>
      <c r="AA266" s="1">
        <v>1.8157300000000001E-7</v>
      </c>
      <c r="AB266" s="1">
        <v>2.48169E-7</v>
      </c>
      <c r="AC266" s="1">
        <v>2.1196399999999999E-5</v>
      </c>
      <c r="AD266" s="1">
        <v>-2.1194100000000001E-5</v>
      </c>
      <c r="AE266" s="1">
        <v>1.8157300000000001E-7</v>
      </c>
      <c r="AF266" s="1">
        <v>2.48169E-7</v>
      </c>
      <c r="AG266" s="1">
        <v>2.1196399999999999E-5</v>
      </c>
      <c r="AH266">
        <v>4</v>
      </c>
      <c r="AI266">
        <v>0</v>
      </c>
      <c r="AJ266">
        <v>0</v>
      </c>
      <c r="AK266">
        <v>973178382</v>
      </c>
      <c r="AL266">
        <v>2836</v>
      </c>
      <c r="AM266">
        <v>24.329499999999999</v>
      </c>
      <c r="AN266">
        <v>1</v>
      </c>
      <c r="AO266">
        <v>11818</v>
      </c>
      <c r="AP266" s="2">
        <f t="shared" si="20"/>
        <v>-21194.100000000002</v>
      </c>
      <c r="AQ266" s="2">
        <f t="shared" si="21"/>
        <v>181.57300000000001</v>
      </c>
      <c r="AR266" s="2">
        <f t="shared" si="22"/>
        <v>248.16900000000001</v>
      </c>
      <c r="AS266">
        <f t="shared" si="23"/>
        <v>202424.66666666666</v>
      </c>
      <c r="AT266">
        <f t="shared" si="24"/>
        <v>0.39999999999906777</v>
      </c>
    </row>
    <row r="267" spans="1:46" x14ac:dyDescent="0.35">
      <c r="A267" s="1">
        <v>-2.1197999999999999E-5</v>
      </c>
      <c r="B267" s="1">
        <v>1.7494700000000001E-7</v>
      </c>
      <c r="C267" s="1">
        <v>2.51922E-7</v>
      </c>
      <c r="D267" s="1">
        <v>2.1200200000000001E-5</v>
      </c>
      <c r="E267" s="1">
        <v>-3.0517600000000001E-5</v>
      </c>
      <c r="F267">
        <v>0.52941199999999999</v>
      </c>
      <c r="G267" s="1">
        <v>2.48169E-7</v>
      </c>
      <c r="H267">
        <v>255</v>
      </c>
      <c r="I267">
        <v>0</v>
      </c>
      <c r="J267">
        <v>34</v>
      </c>
      <c r="K267" t="e">
        <v>#NAME?</v>
      </c>
      <c r="L267">
        <v>226894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839</v>
      </c>
      <c r="U267" s="1">
        <v>-2.1200999999999999E-5</v>
      </c>
      <c r="V267" s="1">
        <v>1.83759E-7</v>
      </c>
      <c r="W267" s="1">
        <v>2.93933E-9</v>
      </c>
      <c r="X267" s="1">
        <v>-8.81184E-9</v>
      </c>
      <c r="Y267" s="1">
        <v>3.7535000000000003E-9</v>
      </c>
      <c r="Z267" s="1">
        <v>-2.1197999999999999E-5</v>
      </c>
      <c r="AA267" s="1">
        <v>1.7494700000000001E-7</v>
      </c>
      <c r="AB267" s="1">
        <v>2.51922E-7</v>
      </c>
      <c r="AC267" s="1">
        <v>2.1200200000000001E-5</v>
      </c>
      <c r="AD267" s="1">
        <v>-2.1197999999999999E-5</v>
      </c>
      <c r="AE267" s="1">
        <v>1.7494700000000001E-7</v>
      </c>
      <c r="AF267" s="1">
        <v>2.51922E-7</v>
      </c>
      <c r="AG267" s="1">
        <v>2.1200200000000001E-5</v>
      </c>
      <c r="AH267">
        <v>4</v>
      </c>
      <c r="AI267">
        <v>0</v>
      </c>
      <c r="AJ267">
        <v>0</v>
      </c>
      <c r="AK267">
        <v>973190824</v>
      </c>
      <c r="AL267">
        <v>2836</v>
      </c>
      <c r="AM267">
        <v>24.329799999999999</v>
      </c>
      <c r="AN267">
        <v>1</v>
      </c>
      <c r="AO267">
        <v>11819</v>
      </c>
      <c r="AP267" s="2">
        <f t="shared" si="20"/>
        <v>-21198</v>
      </c>
      <c r="AQ267" s="2">
        <f t="shared" si="21"/>
        <v>174.947</v>
      </c>
      <c r="AR267" s="2">
        <f t="shared" si="22"/>
        <v>251.922</v>
      </c>
      <c r="AS267">
        <f t="shared" si="23"/>
        <v>180180.33333333334</v>
      </c>
      <c r="AT267">
        <f t="shared" si="24"/>
        <v>0.29999999999930083</v>
      </c>
    </row>
    <row r="268" spans="1:46" x14ac:dyDescent="0.35">
      <c r="A268" s="1">
        <v>-2.11908E-5</v>
      </c>
      <c r="B268" s="1">
        <v>1.9423000000000001E-7</v>
      </c>
      <c r="C268" s="1">
        <v>2.5189200000000002E-7</v>
      </c>
      <c r="D268" s="1">
        <v>2.1193199999999999E-5</v>
      </c>
      <c r="E268" s="1">
        <v>-3.0517600000000001E-5</v>
      </c>
      <c r="F268">
        <v>0.52</v>
      </c>
      <c r="G268" s="1">
        <v>2.5189200000000002E-7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839</v>
      </c>
      <c r="U268" s="1">
        <v>-2.1200300000000001E-5</v>
      </c>
      <c r="V268" s="1">
        <v>1.8155499999999999E-7</v>
      </c>
      <c r="W268" s="1">
        <v>9.5048899999999994E-9</v>
      </c>
      <c r="X268" s="1">
        <v>1.2674200000000001E-8</v>
      </c>
      <c r="Y268">
        <v>0</v>
      </c>
      <c r="Z268" s="1">
        <v>-2.11908E-5</v>
      </c>
      <c r="AA268" s="1">
        <v>1.9423000000000001E-7</v>
      </c>
      <c r="AB268" s="1">
        <v>2.5189200000000002E-7</v>
      </c>
      <c r="AC268" s="1">
        <v>2.1193199999999999E-5</v>
      </c>
      <c r="AD268" s="1">
        <v>-2.11908E-5</v>
      </c>
      <c r="AE268" s="1">
        <v>1.9423000000000001E-7</v>
      </c>
      <c r="AF268" s="1">
        <v>2.5189200000000002E-7</v>
      </c>
      <c r="AG268" s="1">
        <v>2.1193199999999999E-5</v>
      </c>
      <c r="AH268">
        <v>4</v>
      </c>
      <c r="AI268">
        <v>0</v>
      </c>
      <c r="AJ268">
        <v>0</v>
      </c>
      <c r="AK268">
        <v>973203266</v>
      </c>
      <c r="AL268">
        <v>2836</v>
      </c>
      <c r="AM268">
        <v>24.330100000000002</v>
      </c>
      <c r="AN268">
        <v>1</v>
      </c>
      <c r="AO268">
        <v>11820</v>
      </c>
      <c r="AP268" s="2">
        <f t="shared" si="20"/>
        <v>-21190.799999999999</v>
      </c>
      <c r="AQ268" s="2">
        <f t="shared" si="21"/>
        <v>194.23000000000002</v>
      </c>
      <c r="AR268" s="2">
        <f t="shared" si="22"/>
        <v>251.89200000000002</v>
      </c>
      <c r="AS268">
        <f t="shared" si="23"/>
        <v>171282.66666666666</v>
      </c>
      <c r="AT268">
        <f t="shared" si="24"/>
        <v>0.30000000000285354</v>
      </c>
    </row>
    <row r="269" spans="1:46" x14ac:dyDescent="0.35">
      <c r="A269" s="1">
        <v>-2.1206899999999999E-5</v>
      </c>
      <c r="B269" s="1">
        <v>1.93679E-7</v>
      </c>
      <c r="C269" s="1">
        <v>2.5189200000000002E-7</v>
      </c>
      <c r="D269" s="1">
        <v>2.12093E-5</v>
      </c>
      <c r="E269" s="1">
        <v>-3.0517600000000001E-5</v>
      </c>
      <c r="F269">
        <v>0.44444400000000001</v>
      </c>
      <c r="G269" s="1">
        <v>2.5189200000000002E-7</v>
      </c>
      <c r="H269">
        <v>255</v>
      </c>
      <c r="I269">
        <v>0</v>
      </c>
      <c r="J269">
        <v>18</v>
      </c>
      <c r="K269" t="e">
        <v>#NAME?</v>
      </c>
      <c r="L269">
        <v>120120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839</v>
      </c>
      <c r="U269" s="1">
        <v>-2.1197899999999999E-5</v>
      </c>
      <c r="V269" s="1">
        <v>1.8468699999999999E-7</v>
      </c>
      <c r="W269" s="1">
        <v>-8.9927699999999993E-9</v>
      </c>
      <c r="X269" s="1">
        <v>8.9927699999999993E-9</v>
      </c>
      <c r="Y269">
        <v>0</v>
      </c>
      <c r="Z269" s="1">
        <v>-2.1206899999999999E-5</v>
      </c>
      <c r="AA269" s="1">
        <v>1.93679E-7</v>
      </c>
      <c r="AB269" s="1">
        <v>2.5189200000000002E-7</v>
      </c>
      <c r="AC269" s="1">
        <v>2.12093E-5</v>
      </c>
      <c r="AD269" s="1">
        <v>-2.1206899999999999E-5</v>
      </c>
      <c r="AE269" s="1">
        <v>1.93679E-7</v>
      </c>
      <c r="AF269" s="1">
        <v>2.5189200000000002E-7</v>
      </c>
      <c r="AG269" s="1">
        <v>2.12093E-5</v>
      </c>
      <c r="AH269">
        <v>4</v>
      </c>
      <c r="AI269">
        <v>0</v>
      </c>
      <c r="AJ269">
        <v>0</v>
      </c>
      <c r="AK269">
        <v>973215708</v>
      </c>
      <c r="AL269">
        <v>2836</v>
      </c>
      <c r="AM269">
        <v>24.330400000000001</v>
      </c>
      <c r="AN269">
        <v>1</v>
      </c>
      <c r="AO269">
        <v>11821</v>
      </c>
      <c r="AP269" s="2">
        <f t="shared" si="20"/>
        <v>-21206.899999999998</v>
      </c>
      <c r="AQ269" s="2">
        <f t="shared" si="21"/>
        <v>193.679</v>
      </c>
      <c r="AR269" s="2">
        <f t="shared" si="22"/>
        <v>251.89200000000002</v>
      </c>
      <c r="AS269">
        <f t="shared" si="23"/>
        <v>151262.66666666666</v>
      </c>
      <c r="AT269">
        <f t="shared" si="24"/>
        <v>0.29999999999930083</v>
      </c>
    </row>
    <row r="270" spans="1:46" x14ac:dyDescent="0.35">
      <c r="A270" s="1">
        <v>-2.1194000000000001E-5</v>
      </c>
      <c r="B270" s="1">
        <v>1.6544100000000001E-7</v>
      </c>
      <c r="C270" s="1">
        <v>2.5189200000000002E-7</v>
      </c>
      <c r="D270" s="1">
        <v>2.1196199999999999E-5</v>
      </c>
      <c r="E270" s="1">
        <v>-3.0517600000000001E-5</v>
      </c>
      <c r="F270">
        <v>0.6</v>
      </c>
      <c r="G270" s="1">
        <v>2.5189200000000002E-7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839</v>
      </c>
      <c r="U270" s="1">
        <v>-2.1200200000000001E-5</v>
      </c>
      <c r="V270" s="1">
        <v>1.8689E-7</v>
      </c>
      <c r="W270" s="1">
        <v>6.1301099999999996E-9</v>
      </c>
      <c r="X270" s="1">
        <v>-2.1449299999999999E-8</v>
      </c>
      <c r="Y270">
        <v>0</v>
      </c>
      <c r="Z270" s="1">
        <v>-2.1194000000000001E-5</v>
      </c>
      <c r="AA270" s="1">
        <v>1.6544100000000001E-7</v>
      </c>
      <c r="AB270" s="1">
        <v>2.5189200000000002E-7</v>
      </c>
      <c r="AC270" s="1">
        <v>2.1196199999999999E-5</v>
      </c>
      <c r="AD270" s="1">
        <v>-2.1194000000000001E-5</v>
      </c>
      <c r="AE270" s="1">
        <v>1.6544100000000001E-7</v>
      </c>
      <c r="AF270" s="1">
        <v>2.5189200000000002E-7</v>
      </c>
      <c r="AG270" s="1">
        <v>2.1196199999999999E-5</v>
      </c>
      <c r="AH270">
        <v>4</v>
      </c>
      <c r="AI270">
        <v>0</v>
      </c>
      <c r="AJ270">
        <v>0</v>
      </c>
      <c r="AK270">
        <v>973228150</v>
      </c>
      <c r="AL270">
        <v>2836</v>
      </c>
      <c r="AM270">
        <v>24.3307</v>
      </c>
      <c r="AN270">
        <v>1</v>
      </c>
      <c r="AO270">
        <v>11822</v>
      </c>
      <c r="AP270" s="2">
        <f t="shared" si="20"/>
        <v>-21194</v>
      </c>
      <c r="AQ270" s="2">
        <f t="shared" si="21"/>
        <v>165.441</v>
      </c>
      <c r="AR270" s="2">
        <f t="shared" si="22"/>
        <v>251.89200000000002</v>
      </c>
      <c r="AS270">
        <f t="shared" si="23"/>
        <v>142364.66666666666</v>
      </c>
      <c r="AT270">
        <f t="shared" si="24"/>
        <v>0.29999999999930083</v>
      </c>
    </row>
    <row r="271" spans="1:46" x14ac:dyDescent="0.35">
      <c r="A271" s="1">
        <v>-2.11874E-5</v>
      </c>
      <c r="B271" s="1">
        <v>1.85204E-7</v>
      </c>
      <c r="C271" s="1">
        <v>2.4789599999999999E-7</v>
      </c>
      <c r="D271" s="1">
        <v>2.1189700000000001E-5</v>
      </c>
      <c r="E271" s="1">
        <v>-3.0517600000000001E-5</v>
      </c>
      <c r="F271">
        <v>0.61904800000000004</v>
      </c>
      <c r="G271" s="1">
        <v>2.5189200000000002E-7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839</v>
      </c>
      <c r="U271" s="1">
        <v>-2.1198700000000001E-5</v>
      </c>
      <c r="V271" s="1">
        <v>1.8143899999999999E-7</v>
      </c>
      <c r="W271" s="1">
        <v>1.12896E-8</v>
      </c>
      <c r="X271" s="1">
        <v>3.7642400000000002E-9</v>
      </c>
      <c r="Y271" s="1">
        <v>-3.9957700000000002E-9</v>
      </c>
      <c r="Z271" s="1">
        <v>-2.11874E-5</v>
      </c>
      <c r="AA271" s="1">
        <v>1.85204E-7</v>
      </c>
      <c r="AB271" s="1">
        <v>2.4789599999999999E-7</v>
      </c>
      <c r="AC271" s="1">
        <v>2.1189700000000001E-5</v>
      </c>
      <c r="AD271" s="1">
        <v>-2.11874E-5</v>
      </c>
      <c r="AE271" s="1">
        <v>1.85204E-7</v>
      </c>
      <c r="AF271" s="1">
        <v>2.4789599999999999E-7</v>
      </c>
      <c r="AG271" s="1">
        <v>2.1189700000000001E-5</v>
      </c>
      <c r="AH271">
        <v>4</v>
      </c>
      <c r="AI271">
        <v>0</v>
      </c>
      <c r="AJ271">
        <v>0</v>
      </c>
      <c r="AK271">
        <v>973240591</v>
      </c>
      <c r="AL271">
        <v>2836</v>
      </c>
      <c r="AM271">
        <v>24.331</v>
      </c>
      <c r="AN271">
        <v>1</v>
      </c>
      <c r="AO271">
        <v>11823</v>
      </c>
      <c r="AP271" s="2">
        <f t="shared" si="20"/>
        <v>-21187.4</v>
      </c>
      <c r="AQ271" s="2">
        <f t="shared" si="21"/>
        <v>185.20400000000001</v>
      </c>
      <c r="AR271" s="2">
        <f t="shared" si="22"/>
        <v>247.89599999999999</v>
      </c>
      <c r="AS271">
        <f t="shared" si="23"/>
        <v>151262.33333333334</v>
      </c>
      <c r="AT271">
        <f t="shared" si="24"/>
        <v>0.29999999999930083</v>
      </c>
    </row>
    <row r="272" spans="1:46" x14ac:dyDescent="0.35">
      <c r="A272" s="1">
        <v>-2.1214300000000001E-5</v>
      </c>
      <c r="B272" s="1">
        <v>1.7015E-7</v>
      </c>
      <c r="C272" s="1">
        <v>2.4174699999999997E-7</v>
      </c>
      <c r="D272" s="1">
        <v>2.1216399999999999E-5</v>
      </c>
      <c r="E272" s="1">
        <v>-3.0517600000000001E-5</v>
      </c>
      <c r="F272">
        <v>0.54545500000000002</v>
      </c>
      <c r="G272" s="1">
        <v>2.47864E-7</v>
      </c>
      <c r="H272">
        <v>255</v>
      </c>
      <c r="I272">
        <v>0</v>
      </c>
      <c r="J272">
        <v>22</v>
      </c>
      <c r="K272" t="e">
        <v>#NAME?</v>
      </c>
      <c r="L272">
        <v>146813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839</v>
      </c>
      <c r="U272" s="1">
        <v>-2.1195999999999998E-5</v>
      </c>
      <c r="V272" s="1">
        <v>1.8236700000000001E-7</v>
      </c>
      <c r="W272" s="1">
        <v>-1.8325899999999999E-8</v>
      </c>
      <c r="X272" s="1">
        <v>-1.2217300000000001E-8</v>
      </c>
      <c r="Y272" s="1">
        <v>-6.1163100000000004E-9</v>
      </c>
      <c r="Z272" s="1">
        <v>-2.1214300000000001E-5</v>
      </c>
      <c r="AA272" s="1">
        <v>1.7015E-7</v>
      </c>
      <c r="AB272" s="1">
        <v>2.4174699999999997E-7</v>
      </c>
      <c r="AC272" s="1">
        <v>2.1216399999999999E-5</v>
      </c>
      <c r="AD272" s="1">
        <v>-2.1214300000000001E-5</v>
      </c>
      <c r="AE272" s="1">
        <v>1.7015E-7</v>
      </c>
      <c r="AF272" s="1">
        <v>2.4174699999999997E-7</v>
      </c>
      <c r="AG272" s="1">
        <v>2.1216399999999999E-5</v>
      </c>
      <c r="AH272">
        <v>4</v>
      </c>
      <c r="AI272">
        <v>0</v>
      </c>
      <c r="AJ272">
        <v>0</v>
      </c>
      <c r="AK272">
        <v>973253033</v>
      </c>
      <c r="AL272">
        <v>2836</v>
      </c>
      <c r="AM272">
        <v>24.331299999999999</v>
      </c>
      <c r="AN272">
        <v>1</v>
      </c>
      <c r="AO272">
        <v>11824</v>
      </c>
      <c r="AP272" s="2">
        <f t="shared" si="20"/>
        <v>-21214.300000000003</v>
      </c>
      <c r="AQ272" s="2">
        <f t="shared" si="21"/>
        <v>170.15</v>
      </c>
      <c r="AR272" s="2">
        <f t="shared" si="22"/>
        <v>241.74699999999999</v>
      </c>
      <c r="AS272">
        <f t="shared" si="23"/>
        <v>149037.66666666666</v>
      </c>
      <c r="AT272">
        <f t="shared" si="24"/>
        <v>0.29999999999930083</v>
      </c>
    </row>
    <row r="273" spans="1:46" x14ac:dyDescent="0.35">
      <c r="A273" s="1">
        <v>-2.1200600000000002E-5</v>
      </c>
      <c r="B273" s="1">
        <v>1.7923800000000001E-7</v>
      </c>
      <c r="C273" s="1">
        <v>2.4839099999999999E-7</v>
      </c>
      <c r="D273" s="1">
        <v>2.12028E-5</v>
      </c>
      <c r="E273" s="1">
        <v>-3.0517600000000001E-5</v>
      </c>
      <c r="F273">
        <v>0.5</v>
      </c>
      <c r="G273" s="1">
        <v>2.4169900000000003E-7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839</v>
      </c>
      <c r="U273" s="1">
        <v>-2.1200600000000002E-5</v>
      </c>
      <c r="V273" s="1">
        <v>1.79236E-7</v>
      </c>
      <c r="W273" s="1">
        <v>1.53329E-12</v>
      </c>
      <c r="X273" s="1">
        <v>1.53329E-12</v>
      </c>
      <c r="Y273" s="1">
        <v>6.6912999999999998E-9</v>
      </c>
      <c r="Z273" s="1">
        <v>-2.1200600000000002E-5</v>
      </c>
      <c r="AA273" s="1">
        <v>1.7923800000000001E-7</v>
      </c>
      <c r="AB273" s="1">
        <v>2.4839099999999999E-7</v>
      </c>
      <c r="AC273" s="1">
        <v>2.12028E-5</v>
      </c>
      <c r="AD273" s="1">
        <v>-2.1200600000000002E-5</v>
      </c>
      <c r="AE273" s="1">
        <v>1.7923800000000001E-7</v>
      </c>
      <c r="AF273" s="1">
        <v>2.4839099999999999E-7</v>
      </c>
      <c r="AG273" s="1">
        <v>2.12028E-5</v>
      </c>
      <c r="AH273">
        <v>4</v>
      </c>
      <c r="AI273">
        <v>0</v>
      </c>
      <c r="AJ273">
        <v>0</v>
      </c>
      <c r="AK273">
        <v>973265475</v>
      </c>
      <c r="AL273">
        <v>2836</v>
      </c>
      <c r="AM273">
        <v>24.331600000000002</v>
      </c>
      <c r="AN273">
        <v>1</v>
      </c>
      <c r="AO273">
        <v>11825</v>
      </c>
      <c r="AP273" s="2">
        <f t="shared" si="20"/>
        <v>-21200.600000000002</v>
      </c>
      <c r="AQ273" s="2">
        <f t="shared" si="21"/>
        <v>179.238</v>
      </c>
      <c r="AR273" s="2">
        <f t="shared" si="22"/>
        <v>248.39099999999999</v>
      </c>
      <c r="AS273">
        <f t="shared" si="23"/>
        <v>153486.66666666666</v>
      </c>
      <c r="AT273">
        <f t="shared" si="24"/>
        <v>0.30000000000285354</v>
      </c>
    </row>
    <row r="274" spans="1:46" x14ac:dyDescent="0.35">
      <c r="A274" s="1">
        <v>-2.1184099999999999E-5</v>
      </c>
      <c r="B274" s="1">
        <v>1.7510800000000001E-7</v>
      </c>
      <c r="C274" s="1">
        <v>2.4835200000000003E-7</v>
      </c>
      <c r="D274" s="1">
        <v>2.1186300000000001E-5</v>
      </c>
      <c r="E274" s="1">
        <v>-3.0517600000000001E-5</v>
      </c>
      <c r="F274">
        <v>0.43478299999999998</v>
      </c>
      <c r="G274" s="1">
        <v>2.4835200000000003E-7</v>
      </c>
      <c r="H274">
        <v>255</v>
      </c>
      <c r="I274">
        <v>0</v>
      </c>
      <c r="J274">
        <v>23</v>
      </c>
      <c r="K274" t="e">
        <v>#NAME?</v>
      </c>
      <c r="L274">
        <v>153487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839</v>
      </c>
      <c r="U274" s="1">
        <v>-2.1200600000000002E-5</v>
      </c>
      <c r="V274" s="1">
        <v>1.79236E-7</v>
      </c>
      <c r="W274" s="1">
        <v>1.65136E-8</v>
      </c>
      <c r="X274" s="1">
        <v>-4.1276300000000001E-9</v>
      </c>
      <c r="Y274">
        <v>0</v>
      </c>
      <c r="Z274" s="1">
        <v>-2.1184099999999999E-5</v>
      </c>
      <c r="AA274" s="1">
        <v>1.7510800000000001E-7</v>
      </c>
      <c r="AB274" s="1">
        <v>2.4835200000000003E-7</v>
      </c>
      <c r="AC274" s="1">
        <v>2.1186300000000001E-5</v>
      </c>
      <c r="AD274" s="1">
        <v>-2.1184099999999999E-5</v>
      </c>
      <c r="AE274" s="1">
        <v>1.7510800000000001E-7</v>
      </c>
      <c r="AF274" s="1">
        <v>2.4835200000000003E-7</v>
      </c>
      <c r="AG274" s="1">
        <v>2.1186300000000001E-5</v>
      </c>
      <c r="AH274">
        <v>4</v>
      </c>
      <c r="AI274">
        <v>0</v>
      </c>
      <c r="AJ274">
        <v>0</v>
      </c>
      <c r="AK274">
        <v>973277917</v>
      </c>
      <c r="AL274">
        <v>2836</v>
      </c>
      <c r="AM274">
        <v>24.331900000000001</v>
      </c>
      <c r="AN274">
        <v>1</v>
      </c>
      <c r="AO274">
        <v>11826</v>
      </c>
      <c r="AP274" s="2">
        <f t="shared" si="20"/>
        <v>-21184.1</v>
      </c>
      <c r="AQ274" s="2">
        <f t="shared" si="21"/>
        <v>175.108</v>
      </c>
      <c r="AR274" s="2">
        <f t="shared" si="22"/>
        <v>248.35200000000003</v>
      </c>
      <c r="AS274">
        <f t="shared" si="23"/>
        <v>193527</v>
      </c>
      <c r="AT274">
        <f t="shared" si="24"/>
        <v>0.29999999999930083</v>
      </c>
    </row>
    <row r="275" spans="1:46" x14ac:dyDescent="0.35">
      <c r="A275" s="1">
        <v>-2.1203E-5</v>
      </c>
      <c r="B275" s="1">
        <v>1.8677700000000001E-7</v>
      </c>
      <c r="C275" s="1">
        <v>2.5028900000000003E-7</v>
      </c>
      <c r="D275" s="1">
        <v>2.1205299999999998E-5</v>
      </c>
      <c r="E275" s="1">
        <v>-3.0517600000000001E-5</v>
      </c>
      <c r="F275">
        <v>0.6</v>
      </c>
      <c r="G275" s="1">
        <v>2.4835200000000003E-7</v>
      </c>
      <c r="H275">
        <v>255</v>
      </c>
      <c r="I275">
        <v>0</v>
      </c>
      <c r="J275">
        <v>40</v>
      </c>
      <c r="K275" t="e">
        <v>#NAME?</v>
      </c>
      <c r="L275">
        <v>266934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839</v>
      </c>
      <c r="U275" s="1">
        <v>-2.11966E-5</v>
      </c>
      <c r="V275" s="1">
        <v>1.7819200000000001E-7</v>
      </c>
      <c r="W275" s="1">
        <v>-6.4367700000000003E-9</v>
      </c>
      <c r="X275" s="1">
        <v>8.5849199999999998E-9</v>
      </c>
      <c r="Y275" s="1">
        <v>1.9365499999999999E-9</v>
      </c>
      <c r="Z275" s="1">
        <v>-2.1203E-5</v>
      </c>
      <c r="AA275" s="1">
        <v>1.8677700000000001E-7</v>
      </c>
      <c r="AB275" s="1">
        <v>2.5028900000000003E-7</v>
      </c>
      <c r="AC275" s="1">
        <v>2.1205299999999998E-5</v>
      </c>
      <c r="AD275" s="1">
        <v>-2.1203E-5</v>
      </c>
      <c r="AE275" s="1">
        <v>1.8677700000000001E-7</v>
      </c>
      <c r="AF275" s="1">
        <v>2.5028900000000003E-7</v>
      </c>
      <c r="AG275" s="1">
        <v>2.1205299999999998E-5</v>
      </c>
      <c r="AH275">
        <v>4</v>
      </c>
      <c r="AI275">
        <v>0</v>
      </c>
      <c r="AJ275">
        <v>0</v>
      </c>
      <c r="AK275">
        <v>973290359</v>
      </c>
      <c r="AL275">
        <v>2836</v>
      </c>
      <c r="AM275">
        <v>24.3323</v>
      </c>
      <c r="AN275">
        <v>1</v>
      </c>
      <c r="AO275">
        <v>11827</v>
      </c>
      <c r="AP275" s="2">
        <f t="shared" si="20"/>
        <v>-21203</v>
      </c>
      <c r="AQ275" s="2">
        <f t="shared" si="21"/>
        <v>186.77700000000002</v>
      </c>
      <c r="AR275" s="2">
        <f t="shared" si="22"/>
        <v>250.28900000000002</v>
      </c>
      <c r="AS275">
        <f t="shared" si="23"/>
        <v>182404.66666666666</v>
      </c>
      <c r="AT275">
        <f t="shared" si="24"/>
        <v>0.39999999999906777</v>
      </c>
    </row>
    <row r="276" spans="1:46" x14ac:dyDescent="0.35">
      <c r="A276" s="1">
        <v>-2.1206999999999999E-5</v>
      </c>
      <c r="B276" s="1">
        <v>1.9770999999999999E-7</v>
      </c>
      <c r="C276" s="1">
        <v>2.4731400000000001E-7</v>
      </c>
      <c r="D276" s="1">
        <v>2.12093E-5</v>
      </c>
      <c r="E276" s="1">
        <v>-3.0517600000000001E-5</v>
      </c>
      <c r="F276">
        <v>0.47368399999999999</v>
      </c>
      <c r="G276" s="1">
        <v>2.50244E-7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839</v>
      </c>
      <c r="U276" s="1">
        <v>-2.11983E-5</v>
      </c>
      <c r="V276" s="1">
        <v>1.8028E-7</v>
      </c>
      <c r="W276" s="1">
        <v>-8.7137099999999997E-9</v>
      </c>
      <c r="X276" s="1">
        <v>1.7430499999999998E-8</v>
      </c>
      <c r="Y276" s="1">
        <v>-2.9301300000000001E-9</v>
      </c>
      <c r="Z276" s="1">
        <v>-2.1206999999999999E-5</v>
      </c>
      <c r="AA276" s="1">
        <v>1.9770999999999999E-7</v>
      </c>
      <c r="AB276" s="1">
        <v>2.4731400000000001E-7</v>
      </c>
      <c r="AC276" s="1">
        <v>2.12093E-5</v>
      </c>
      <c r="AD276" s="1">
        <v>-2.1206999999999999E-5</v>
      </c>
      <c r="AE276" s="1">
        <v>1.9770999999999999E-7</v>
      </c>
      <c r="AF276" s="1">
        <v>2.4731400000000001E-7</v>
      </c>
      <c r="AG276" s="1">
        <v>2.12093E-5</v>
      </c>
      <c r="AH276">
        <v>4</v>
      </c>
      <c r="AI276">
        <v>0</v>
      </c>
      <c r="AJ276">
        <v>0</v>
      </c>
      <c r="AK276">
        <v>973302801</v>
      </c>
      <c r="AL276">
        <v>2836</v>
      </c>
      <c r="AM276">
        <v>24.332599999999999</v>
      </c>
      <c r="AN276">
        <v>1</v>
      </c>
      <c r="AO276">
        <v>11828</v>
      </c>
      <c r="AP276" s="2">
        <f t="shared" si="20"/>
        <v>-21207</v>
      </c>
      <c r="AQ276" s="2">
        <f t="shared" si="21"/>
        <v>197.70999999999998</v>
      </c>
      <c r="AR276" s="2">
        <f t="shared" si="22"/>
        <v>247.31400000000002</v>
      </c>
      <c r="AS276">
        <f t="shared" si="23"/>
        <v>195751.33333333334</v>
      </c>
      <c r="AT276">
        <f t="shared" si="24"/>
        <v>0.29999999999930083</v>
      </c>
    </row>
    <row r="277" spans="1:46" x14ac:dyDescent="0.35">
      <c r="A277" s="1">
        <v>-2.1208200000000001E-5</v>
      </c>
      <c r="B277" s="1">
        <v>1.90317E-7</v>
      </c>
      <c r="C277" s="1">
        <v>2.33417E-7</v>
      </c>
      <c r="D277" s="1">
        <v>2.1210299999999999E-5</v>
      </c>
      <c r="E277" s="1">
        <v>-3.0517600000000001E-5</v>
      </c>
      <c r="F277">
        <v>0.68965500000000002</v>
      </c>
      <c r="G277" s="1">
        <v>2.4725300000000002E-7</v>
      </c>
      <c r="H277">
        <v>255</v>
      </c>
      <c r="I277">
        <v>0</v>
      </c>
      <c r="J277">
        <v>29</v>
      </c>
      <c r="K277" t="e"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839</v>
      </c>
      <c r="U277" s="1">
        <v>-2.1200500000000001E-5</v>
      </c>
      <c r="V277" s="1">
        <v>1.8457099999999999E-7</v>
      </c>
      <c r="W277" s="1">
        <v>-7.6618699999999993E-9</v>
      </c>
      <c r="X277" s="1">
        <v>5.7467900000000002E-9</v>
      </c>
      <c r="Y277" s="1">
        <v>-1.3836400000000001E-8</v>
      </c>
      <c r="Z277" s="1">
        <v>-2.1208200000000001E-5</v>
      </c>
      <c r="AA277" s="1">
        <v>1.90317E-7</v>
      </c>
      <c r="AB277" s="1">
        <v>2.33417E-7</v>
      </c>
      <c r="AC277" s="1">
        <v>2.1210299999999999E-5</v>
      </c>
      <c r="AD277" s="1">
        <v>-2.1208200000000001E-5</v>
      </c>
      <c r="AE277" s="1">
        <v>1.90317E-7</v>
      </c>
      <c r="AF277" s="1">
        <v>2.33417E-7</v>
      </c>
      <c r="AG277" s="1">
        <v>2.1210299999999999E-5</v>
      </c>
      <c r="AH277">
        <v>4</v>
      </c>
      <c r="AI277">
        <v>0</v>
      </c>
      <c r="AJ277">
        <v>0</v>
      </c>
      <c r="AK277">
        <v>973315244</v>
      </c>
      <c r="AL277">
        <v>2836</v>
      </c>
      <c r="AM277">
        <v>24.332899999999999</v>
      </c>
      <c r="AN277">
        <v>1</v>
      </c>
      <c r="AO277">
        <v>11829</v>
      </c>
      <c r="AP277" s="2">
        <f t="shared" si="20"/>
        <v>-21208.2</v>
      </c>
      <c r="AQ277" s="2">
        <f t="shared" si="21"/>
        <v>190.31700000000001</v>
      </c>
      <c r="AR277" s="2">
        <f t="shared" si="22"/>
        <v>233.417</v>
      </c>
      <c r="AS277">
        <f t="shared" si="23"/>
        <v>169058</v>
      </c>
      <c r="AT277">
        <f t="shared" si="24"/>
        <v>0.29999999999930083</v>
      </c>
    </row>
    <row r="278" spans="1:46" x14ac:dyDescent="0.35">
      <c r="A278" s="1">
        <v>-2.1200300000000001E-5</v>
      </c>
      <c r="B278" s="1">
        <v>1.75194E-7</v>
      </c>
      <c r="C278" s="1">
        <v>2.4268699999999998E-7</v>
      </c>
      <c r="D278" s="1">
        <v>2.1202399999999999E-5</v>
      </c>
      <c r="E278" s="1">
        <v>-3.0517600000000001E-5</v>
      </c>
      <c r="F278">
        <v>0.64285700000000001</v>
      </c>
      <c r="G278" s="1">
        <v>2.3339800000000001E-7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839</v>
      </c>
      <c r="U278" s="1">
        <v>-2.1202399999999999E-5</v>
      </c>
      <c r="V278" s="1">
        <v>1.8596200000000001E-7</v>
      </c>
      <c r="W278" s="1">
        <v>2.1542800000000001E-9</v>
      </c>
      <c r="X278" s="1">
        <v>-1.0768300000000001E-8</v>
      </c>
      <c r="Y278" s="1">
        <v>9.2887E-9</v>
      </c>
      <c r="Z278" s="1">
        <v>-2.1200300000000001E-5</v>
      </c>
      <c r="AA278" s="1">
        <v>1.75194E-7</v>
      </c>
      <c r="AB278" s="1">
        <v>2.4268699999999998E-7</v>
      </c>
      <c r="AC278" s="1">
        <v>2.1202399999999999E-5</v>
      </c>
      <c r="AD278" s="1">
        <v>-2.1200300000000001E-5</v>
      </c>
      <c r="AE278" s="1">
        <v>1.75194E-7</v>
      </c>
      <c r="AF278" s="1">
        <v>2.4268699999999998E-7</v>
      </c>
      <c r="AG278" s="1">
        <v>2.1202399999999999E-5</v>
      </c>
      <c r="AH278">
        <v>4</v>
      </c>
      <c r="AI278">
        <v>0</v>
      </c>
      <c r="AJ278">
        <v>0</v>
      </c>
      <c r="AK278">
        <v>973327686</v>
      </c>
      <c r="AL278">
        <v>2836</v>
      </c>
      <c r="AM278">
        <v>24.333200000000001</v>
      </c>
      <c r="AN278">
        <v>1</v>
      </c>
      <c r="AO278">
        <v>11830</v>
      </c>
      <c r="AP278" s="2">
        <f t="shared" si="20"/>
        <v>-21200.3</v>
      </c>
      <c r="AQ278" s="2">
        <f t="shared" si="21"/>
        <v>175.19399999999999</v>
      </c>
      <c r="AR278" s="2">
        <f t="shared" si="22"/>
        <v>242.68699999999998</v>
      </c>
      <c r="AS278">
        <f t="shared" si="23"/>
        <v>186853.66666666666</v>
      </c>
      <c r="AT278">
        <f t="shared" si="24"/>
        <v>0.30000000000285354</v>
      </c>
    </row>
    <row r="279" spans="1:46" x14ac:dyDescent="0.35">
      <c r="A279" s="1">
        <v>-2.1194899999999999E-5</v>
      </c>
      <c r="B279" s="1">
        <v>1.78489E-7</v>
      </c>
      <c r="C279" s="1">
        <v>2.42676E-7</v>
      </c>
      <c r="D279" s="1">
        <v>2.1197100000000001E-5</v>
      </c>
      <c r="E279" s="1">
        <v>-3.0517600000000001E-5</v>
      </c>
      <c r="F279">
        <v>0.59259300000000004</v>
      </c>
      <c r="G279" s="1">
        <v>2.42676E-7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839</v>
      </c>
      <c r="U279" s="1">
        <v>-2.1202000000000001E-5</v>
      </c>
      <c r="V279" s="1">
        <v>1.83179E-7</v>
      </c>
      <c r="W279" s="1">
        <v>7.0378199999999996E-9</v>
      </c>
      <c r="X279" s="1">
        <v>-4.69035E-9</v>
      </c>
      <c r="Y279">
        <v>0</v>
      </c>
      <c r="Z279" s="1">
        <v>-2.1194899999999999E-5</v>
      </c>
      <c r="AA279" s="1">
        <v>1.78489E-7</v>
      </c>
      <c r="AB279" s="1">
        <v>2.42676E-7</v>
      </c>
      <c r="AC279" s="1">
        <v>2.1197100000000001E-5</v>
      </c>
      <c r="AD279" s="1">
        <v>-2.1194899999999999E-5</v>
      </c>
      <c r="AE279" s="1">
        <v>1.78489E-7</v>
      </c>
      <c r="AF279" s="1">
        <v>2.42676E-7</v>
      </c>
      <c r="AG279" s="1">
        <v>2.1197100000000001E-5</v>
      </c>
      <c r="AH279">
        <v>4</v>
      </c>
      <c r="AI279">
        <v>0</v>
      </c>
      <c r="AJ279">
        <v>0</v>
      </c>
      <c r="AK279">
        <v>973340129</v>
      </c>
      <c r="AL279">
        <v>2836</v>
      </c>
      <c r="AM279">
        <v>24.333500000000001</v>
      </c>
      <c r="AN279">
        <v>1</v>
      </c>
      <c r="AO279">
        <v>11831</v>
      </c>
      <c r="AP279" s="2">
        <f t="shared" si="20"/>
        <v>-21194.899999999998</v>
      </c>
      <c r="AQ279" s="2">
        <f t="shared" si="21"/>
        <v>178.489</v>
      </c>
      <c r="AR279" s="2">
        <f t="shared" si="22"/>
        <v>242.67599999999999</v>
      </c>
      <c r="AS279">
        <f t="shared" si="23"/>
        <v>169058</v>
      </c>
      <c r="AT279">
        <f t="shared" si="24"/>
        <v>0.29999999999930083</v>
      </c>
    </row>
    <row r="280" spans="1:46" x14ac:dyDescent="0.35">
      <c r="A280" s="1">
        <v>-2.1192400000000001E-5</v>
      </c>
      <c r="B280" s="1">
        <v>1.7399000000000001E-7</v>
      </c>
      <c r="C280" s="1">
        <v>2.3345099999999999E-7</v>
      </c>
      <c r="D280" s="1">
        <v>2.1194400000000002E-5</v>
      </c>
      <c r="E280" s="1">
        <v>-3.0517600000000001E-5</v>
      </c>
      <c r="F280">
        <v>0.52381</v>
      </c>
      <c r="G280" s="1">
        <v>2.42676E-7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839</v>
      </c>
      <c r="U280" s="1">
        <v>-2.1200300000000001E-5</v>
      </c>
      <c r="V280" s="1">
        <v>1.8190300000000001E-7</v>
      </c>
      <c r="W280" s="1">
        <v>7.91487E-9</v>
      </c>
      <c r="X280" s="1">
        <v>-7.9133300000000004E-9</v>
      </c>
      <c r="Y280" s="1">
        <v>-9.2243000000000001E-9</v>
      </c>
      <c r="Z280" s="1">
        <v>-2.1192400000000001E-5</v>
      </c>
      <c r="AA280" s="1">
        <v>1.7399000000000001E-7</v>
      </c>
      <c r="AB280" s="1">
        <v>2.3345099999999999E-7</v>
      </c>
      <c r="AC280" s="1">
        <v>2.1194400000000002E-5</v>
      </c>
      <c r="AD280" s="1">
        <v>-2.1192400000000001E-5</v>
      </c>
      <c r="AE280" s="1">
        <v>1.7399000000000001E-7</v>
      </c>
      <c r="AF280" s="1">
        <v>2.3345099999999999E-7</v>
      </c>
      <c r="AG280" s="1">
        <v>2.1194400000000002E-5</v>
      </c>
      <c r="AH280">
        <v>4</v>
      </c>
      <c r="AI280">
        <v>0</v>
      </c>
      <c r="AJ280">
        <v>0</v>
      </c>
      <c r="AK280">
        <v>973352571</v>
      </c>
      <c r="AL280">
        <v>2836</v>
      </c>
      <c r="AM280">
        <v>24.3338</v>
      </c>
      <c r="AN280">
        <v>1</v>
      </c>
      <c r="AO280">
        <v>11832</v>
      </c>
      <c r="AP280" s="2">
        <f t="shared" si="20"/>
        <v>-21192.400000000001</v>
      </c>
      <c r="AQ280" s="2">
        <f t="shared" si="21"/>
        <v>173.99</v>
      </c>
      <c r="AR280" s="2">
        <f t="shared" si="22"/>
        <v>233.45099999999999</v>
      </c>
      <c r="AS280">
        <f t="shared" si="23"/>
        <v>157935.66666666666</v>
      </c>
      <c r="AT280">
        <f t="shared" si="24"/>
        <v>0.29999999999930083</v>
      </c>
    </row>
    <row r="281" spans="1:46" x14ac:dyDescent="0.35">
      <c r="A281" s="1">
        <v>-2.1196299999999999E-5</v>
      </c>
      <c r="B281" s="1">
        <v>1.69543E-7</v>
      </c>
      <c r="C281" s="1">
        <v>2.4900000000000002E-7</v>
      </c>
      <c r="D281" s="1">
        <v>2.11985E-5</v>
      </c>
      <c r="E281" s="1">
        <v>-3.0517600000000001E-5</v>
      </c>
      <c r="F281">
        <v>0.60869600000000001</v>
      </c>
      <c r="G281" s="1">
        <v>2.3339800000000001E-7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839</v>
      </c>
      <c r="U281" s="1">
        <v>-2.11984E-5</v>
      </c>
      <c r="V281" s="1">
        <v>1.79816E-7</v>
      </c>
      <c r="W281" s="1">
        <v>2.0546099999999998E-9</v>
      </c>
      <c r="X281" s="1">
        <v>-1.0273099999999999E-8</v>
      </c>
      <c r="Y281" s="1">
        <v>1.5601300000000002E-8</v>
      </c>
      <c r="Z281" s="1">
        <v>-2.1196299999999999E-5</v>
      </c>
      <c r="AA281" s="1">
        <v>1.69543E-7</v>
      </c>
      <c r="AB281" s="1">
        <v>2.4900000000000002E-7</v>
      </c>
      <c r="AC281" s="1">
        <v>2.11985E-5</v>
      </c>
      <c r="AD281" s="1">
        <v>-2.1196299999999999E-5</v>
      </c>
      <c r="AE281" s="1">
        <v>1.69543E-7</v>
      </c>
      <c r="AF281" s="1">
        <v>2.4900000000000002E-7</v>
      </c>
      <c r="AG281" s="1">
        <v>2.11985E-5</v>
      </c>
      <c r="AH281">
        <v>4</v>
      </c>
      <c r="AI281">
        <v>0</v>
      </c>
      <c r="AJ281">
        <v>0</v>
      </c>
      <c r="AK281">
        <v>973365013</v>
      </c>
      <c r="AL281">
        <v>2836</v>
      </c>
      <c r="AM281">
        <v>24.334099999999999</v>
      </c>
      <c r="AN281">
        <v>1</v>
      </c>
      <c r="AO281">
        <v>11833</v>
      </c>
      <c r="AP281" s="2">
        <f t="shared" si="20"/>
        <v>-21196.3</v>
      </c>
      <c r="AQ281" s="2">
        <f t="shared" si="21"/>
        <v>169.54300000000001</v>
      </c>
      <c r="AR281" s="2">
        <f t="shared" si="22"/>
        <v>249.00000000000003</v>
      </c>
      <c r="AS281">
        <f t="shared" si="23"/>
        <v>144589</v>
      </c>
      <c r="AT281">
        <f t="shared" si="24"/>
        <v>0.29999999999930083</v>
      </c>
    </row>
    <row r="282" spans="1:46" x14ac:dyDescent="0.35">
      <c r="A282" s="1">
        <v>-2.12108E-5</v>
      </c>
      <c r="B282" s="1">
        <v>1.86842E-7</v>
      </c>
      <c r="C282" s="1">
        <v>2.4120999999999997E-7</v>
      </c>
      <c r="D282" s="1">
        <v>2.1212999999999998E-5</v>
      </c>
      <c r="E282" s="1">
        <v>-3.0517600000000001E-5</v>
      </c>
      <c r="F282">
        <v>0.52381</v>
      </c>
      <c r="G282" s="1">
        <v>2.4896199999999998E-7</v>
      </c>
      <c r="H282">
        <v>255</v>
      </c>
      <c r="I282">
        <v>0</v>
      </c>
      <c r="J282">
        <v>21</v>
      </c>
      <c r="K282" t="e">
        <v>#NAME?</v>
      </c>
      <c r="L282">
        <v>140140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839</v>
      </c>
      <c r="U282" s="1">
        <v>-2.1197899999999999E-5</v>
      </c>
      <c r="V282" s="1">
        <v>1.7714899999999999E-7</v>
      </c>
      <c r="W282" s="1">
        <v>-1.2922599999999999E-8</v>
      </c>
      <c r="X282" s="1">
        <v>9.6934900000000002E-9</v>
      </c>
      <c r="Y282" s="1">
        <v>-7.7523399999999997E-9</v>
      </c>
      <c r="Z282" s="1">
        <v>-2.12108E-5</v>
      </c>
      <c r="AA282" s="1">
        <v>1.86842E-7</v>
      </c>
      <c r="AB282" s="1">
        <v>2.4120999999999997E-7</v>
      </c>
      <c r="AC282" s="1">
        <v>2.1212999999999998E-5</v>
      </c>
      <c r="AD282" s="1">
        <v>-2.12108E-5</v>
      </c>
      <c r="AE282" s="1">
        <v>1.86842E-7</v>
      </c>
      <c r="AF282" s="1">
        <v>2.4120999999999997E-7</v>
      </c>
      <c r="AG282" s="1">
        <v>2.1212999999999998E-5</v>
      </c>
      <c r="AH282">
        <v>4</v>
      </c>
      <c r="AI282">
        <v>0</v>
      </c>
      <c r="AJ282">
        <v>0</v>
      </c>
      <c r="AK282">
        <v>973377455</v>
      </c>
      <c r="AL282">
        <v>2836</v>
      </c>
      <c r="AM282">
        <v>24.334399999999999</v>
      </c>
      <c r="AN282">
        <v>1</v>
      </c>
      <c r="AO282">
        <v>11834</v>
      </c>
      <c r="AP282" s="2">
        <f t="shared" si="20"/>
        <v>-21210.799999999999</v>
      </c>
      <c r="AQ282" s="2">
        <f t="shared" si="21"/>
        <v>186.84200000000001</v>
      </c>
      <c r="AR282" s="2">
        <f t="shared" si="22"/>
        <v>241.20999999999998</v>
      </c>
      <c r="AS282">
        <f t="shared" si="23"/>
        <v>180180.33333333334</v>
      </c>
      <c r="AT282">
        <f t="shared" si="24"/>
        <v>0.29999999999930083</v>
      </c>
    </row>
    <row r="283" spans="1:46" x14ac:dyDescent="0.35">
      <c r="A283" s="1">
        <v>-2.1202699999999999E-5</v>
      </c>
      <c r="B283" s="1">
        <v>1.77944E-7</v>
      </c>
      <c r="C283" s="1">
        <v>2.5590899999999999E-7</v>
      </c>
      <c r="D283" s="1">
        <v>2.1205000000000001E-5</v>
      </c>
      <c r="E283" s="1">
        <v>-3.0517600000000001E-5</v>
      </c>
      <c r="F283">
        <v>0.40540500000000002</v>
      </c>
      <c r="G283" s="1">
        <v>2.4115000000000001E-7</v>
      </c>
      <c r="H283">
        <v>255</v>
      </c>
      <c r="I283">
        <v>0</v>
      </c>
      <c r="J283">
        <v>37</v>
      </c>
      <c r="K283" t="e">
        <v>#NAME?</v>
      </c>
      <c r="L283">
        <v>246914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839</v>
      </c>
      <c r="U283" s="1">
        <v>-2.12012E-5</v>
      </c>
      <c r="V283" s="1">
        <v>1.79468E-7</v>
      </c>
      <c r="W283" s="1">
        <v>-1.5240900000000001E-9</v>
      </c>
      <c r="X283" s="1">
        <v>-1.5240900000000001E-9</v>
      </c>
      <c r="Y283" s="1">
        <v>1.4759500000000001E-8</v>
      </c>
      <c r="Z283" s="1">
        <v>-2.1202699999999999E-5</v>
      </c>
      <c r="AA283" s="1">
        <v>1.77944E-7</v>
      </c>
      <c r="AB283" s="1">
        <v>2.5590899999999999E-7</v>
      </c>
      <c r="AC283" s="1">
        <v>2.1205000000000001E-5</v>
      </c>
      <c r="AD283" s="1">
        <v>-2.1202699999999999E-5</v>
      </c>
      <c r="AE283" s="1">
        <v>1.77944E-7</v>
      </c>
      <c r="AF283" s="1">
        <v>2.5590899999999999E-7</v>
      </c>
      <c r="AG283" s="1">
        <v>2.1205000000000001E-5</v>
      </c>
      <c r="AH283">
        <v>4</v>
      </c>
      <c r="AI283">
        <v>0</v>
      </c>
      <c r="AJ283">
        <v>0</v>
      </c>
      <c r="AK283">
        <v>973389896</v>
      </c>
      <c r="AL283">
        <v>2836</v>
      </c>
      <c r="AM283">
        <v>24.334700000000002</v>
      </c>
      <c r="AN283">
        <v>1</v>
      </c>
      <c r="AO283">
        <v>11835</v>
      </c>
      <c r="AP283" s="2">
        <f t="shared" si="20"/>
        <v>-21202.7</v>
      </c>
      <c r="AQ283" s="2">
        <f t="shared" si="21"/>
        <v>177.94399999999999</v>
      </c>
      <c r="AR283" s="2">
        <f t="shared" si="22"/>
        <v>255.90899999999999</v>
      </c>
      <c r="AS283">
        <f t="shared" si="23"/>
        <v>173507</v>
      </c>
      <c r="AT283">
        <f t="shared" si="24"/>
        <v>0.30000000000285354</v>
      </c>
    </row>
    <row r="284" spans="1:46" x14ac:dyDescent="0.35">
      <c r="A284" s="1">
        <v>-2.12016E-5</v>
      </c>
      <c r="B284" s="1">
        <v>1.8573999999999999E-7</v>
      </c>
      <c r="C284" s="1">
        <v>2.5585899999999999E-7</v>
      </c>
      <c r="D284" s="1">
        <v>2.1203999999999999E-5</v>
      </c>
      <c r="E284" s="1">
        <v>-3.0517600000000001E-5</v>
      </c>
      <c r="F284">
        <v>0.65</v>
      </c>
      <c r="G284" s="1">
        <v>2.5585899999999999E-7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839</v>
      </c>
      <c r="U284" s="1">
        <v>-2.12016E-5</v>
      </c>
      <c r="V284" s="1">
        <v>1.7900400000000001E-7</v>
      </c>
      <c r="W284" s="1">
        <v>1.53329E-12</v>
      </c>
      <c r="X284" s="1">
        <v>6.7357600000000003E-9</v>
      </c>
      <c r="Y284">
        <v>0</v>
      </c>
      <c r="Z284" s="1">
        <v>-2.12016E-5</v>
      </c>
      <c r="AA284" s="1">
        <v>1.8573999999999999E-7</v>
      </c>
      <c r="AB284" s="1">
        <v>2.5585899999999999E-7</v>
      </c>
      <c r="AC284" s="1">
        <v>2.1203999999999999E-5</v>
      </c>
      <c r="AD284" s="1">
        <v>-2.12016E-5</v>
      </c>
      <c r="AE284" s="1">
        <v>1.8573999999999999E-7</v>
      </c>
      <c r="AF284" s="1">
        <v>2.5585899999999999E-7</v>
      </c>
      <c r="AG284" s="1">
        <v>2.1203999999999999E-5</v>
      </c>
      <c r="AH284">
        <v>4</v>
      </c>
      <c r="AI284">
        <v>0</v>
      </c>
      <c r="AJ284">
        <v>0</v>
      </c>
      <c r="AK284">
        <v>973402338</v>
      </c>
      <c r="AL284">
        <v>2836</v>
      </c>
      <c r="AM284">
        <v>24.335100000000001</v>
      </c>
      <c r="AN284">
        <v>1</v>
      </c>
      <c r="AO284">
        <v>11836</v>
      </c>
      <c r="AP284" s="2">
        <f t="shared" si="20"/>
        <v>-21201.600000000002</v>
      </c>
      <c r="AQ284" s="2">
        <f t="shared" si="21"/>
        <v>185.73999999999998</v>
      </c>
      <c r="AR284" s="2">
        <f t="shared" si="22"/>
        <v>255.85899999999998</v>
      </c>
      <c r="AS284">
        <f t="shared" si="23"/>
        <v>184629.33333333334</v>
      </c>
      <c r="AT284">
        <f t="shared" si="24"/>
        <v>0.39999999999906777</v>
      </c>
    </row>
    <row r="285" spans="1:46" x14ac:dyDescent="0.35">
      <c r="A285" s="1">
        <v>-2.1186E-5</v>
      </c>
      <c r="B285" s="1">
        <v>1.7438400000000001E-7</v>
      </c>
      <c r="C285" s="1">
        <v>2.5326500000000001E-7</v>
      </c>
      <c r="D285" s="1">
        <v>2.1188299999999998E-5</v>
      </c>
      <c r="E285" s="1">
        <v>-3.0517600000000001E-5</v>
      </c>
      <c r="F285">
        <v>0.461538</v>
      </c>
      <c r="G285" s="1">
        <v>2.5585899999999999E-7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839</v>
      </c>
      <c r="U285" s="1">
        <v>-2.12016E-5</v>
      </c>
      <c r="V285" s="1">
        <v>1.8062799999999999E-7</v>
      </c>
      <c r="W285" s="1">
        <v>1.5610499999999999E-8</v>
      </c>
      <c r="X285" s="1">
        <v>-6.2435699999999998E-9</v>
      </c>
      <c r="Y285" s="1">
        <v>-2.5943300000000001E-9</v>
      </c>
      <c r="Z285" s="1">
        <v>-2.1186E-5</v>
      </c>
      <c r="AA285" s="1">
        <v>1.7438400000000001E-7</v>
      </c>
      <c r="AB285" s="1">
        <v>2.5326500000000001E-7</v>
      </c>
      <c r="AC285" s="1">
        <v>2.1188299999999998E-5</v>
      </c>
      <c r="AD285" s="1">
        <v>-2.1186E-5</v>
      </c>
      <c r="AE285" s="1">
        <v>1.7438400000000001E-7</v>
      </c>
      <c r="AF285" s="1">
        <v>2.5326500000000001E-7</v>
      </c>
      <c r="AG285" s="1">
        <v>2.1188299999999998E-5</v>
      </c>
      <c r="AH285">
        <v>4</v>
      </c>
      <c r="AI285">
        <v>0</v>
      </c>
      <c r="AJ285">
        <v>0</v>
      </c>
      <c r="AK285">
        <v>973414780</v>
      </c>
      <c r="AL285">
        <v>2836</v>
      </c>
      <c r="AM285">
        <v>24.3354</v>
      </c>
      <c r="AN285">
        <v>1</v>
      </c>
      <c r="AO285">
        <v>11837</v>
      </c>
      <c r="AP285" s="2">
        <f t="shared" si="20"/>
        <v>-21186</v>
      </c>
      <c r="AQ285" s="2">
        <f t="shared" si="21"/>
        <v>174.38400000000001</v>
      </c>
      <c r="AR285" s="2">
        <f t="shared" si="22"/>
        <v>253.26500000000001</v>
      </c>
      <c r="AS285">
        <f t="shared" si="23"/>
        <v>149038</v>
      </c>
      <c r="AT285">
        <f t="shared" si="24"/>
        <v>0.29999999999930083</v>
      </c>
    </row>
    <row r="286" spans="1:46" x14ac:dyDescent="0.35">
      <c r="A286" s="1">
        <v>-2.11953E-5</v>
      </c>
      <c r="B286" s="1">
        <v>1.7644799999999999E-7</v>
      </c>
      <c r="C286" s="1">
        <v>2.4237600000000003E-7</v>
      </c>
      <c r="D286" s="1">
        <v>2.1197400000000001E-5</v>
      </c>
      <c r="E286" s="1">
        <v>-3.0517600000000001E-5</v>
      </c>
      <c r="F286">
        <v>0.38095200000000001</v>
      </c>
      <c r="G286" s="1">
        <v>2.5323499999999998E-7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839</v>
      </c>
      <c r="U286" s="1">
        <v>-2.1197799999999999E-5</v>
      </c>
      <c r="V286" s="1">
        <v>1.7900400000000001E-7</v>
      </c>
      <c r="W286" s="1">
        <v>2.5575399999999998E-9</v>
      </c>
      <c r="X286" s="1">
        <v>-2.5559999999999999E-9</v>
      </c>
      <c r="Y286" s="1">
        <v>-1.0858800000000001E-8</v>
      </c>
      <c r="Z286" s="1">
        <v>-2.11953E-5</v>
      </c>
      <c r="AA286" s="1">
        <v>1.7644799999999999E-7</v>
      </c>
      <c r="AB286" s="1">
        <v>2.4237600000000003E-7</v>
      </c>
      <c r="AC286" s="1">
        <v>2.1197400000000001E-5</v>
      </c>
      <c r="AD286" s="1">
        <v>-2.11953E-5</v>
      </c>
      <c r="AE286" s="1">
        <v>1.7644799999999999E-7</v>
      </c>
      <c r="AF286" s="1">
        <v>2.4237600000000003E-7</v>
      </c>
      <c r="AG286" s="1">
        <v>2.1197400000000001E-5</v>
      </c>
      <c r="AH286">
        <v>4</v>
      </c>
      <c r="AI286">
        <v>0</v>
      </c>
      <c r="AJ286">
        <v>0</v>
      </c>
      <c r="AK286">
        <v>973427222</v>
      </c>
      <c r="AL286">
        <v>2836</v>
      </c>
      <c r="AM286">
        <v>24.335699999999999</v>
      </c>
      <c r="AN286">
        <v>1</v>
      </c>
      <c r="AO286">
        <v>11838</v>
      </c>
      <c r="AP286" s="2">
        <f t="shared" si="20"/>
        <v>-21195.3</v>
      </c>
      <c r="AQ286" s="2">
        <f t="shared" si="21"/>
        <v>176.44799999999998</v>
      </c>
      <c r="AR286" s="2">
        <f t="shared" si="22"/>
        <v>242.37600000000003</v>
      </c>
      <c r="AS286">
        <f t="shared" si="23"/>
        <v>155711.33333333334</v>
      </c>
      <c r="AT286">
        <f t="shared" si="24"/>
        <v>0.29999999999930083</v>
      </c>
    </row>
    <row r="287" spans="1:46" x14ac:dyDescent="0.35">
      <c r="A287" s="1">
        <v>-2.1217E-5</v>
      </c>
      <c r="B287" s="1">
        <v>1.9808599999999999E-7</v>
      </c>
      <c r="C287" s="1">
        <v>2.4842100000000002E-7</v>
      </c>
      <c r="D287" s="1">
        <v>2.1219399999999999E-5</v>
      </c>
      <c r="E287" s="1">
        <v>-3.0517600000000001E-5</v>
      </c>
      <c r="F287">
        <v>0.65217400000000003</v>
      </c>
      <c r="G287" s="1">
        <v>2.4237099999999999E-7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839</v>
      </c>
      <c r="U287" s="1">
        <v>-2.1197200000000001E-5</v>
      </c>
      <c r="V287" s="1">
        <v>1.7830800000000001E-7</v>
      </c>
      <c r="W287" s="1">
        <v>-1.9778E-8</v>
      </c>
      <c r="X287" s="1">
        <v>1.9778E-8</v>
      </c>
      <c r="Y287" s="1">
        <v>6.0503799999999999E-9</v>
      </c>
      <c r="Z287" s="1">
        <v>-2.1217E-5</v>
      </c>
      <c r="AA287" s="1">
        <v>1.9808599999999999E-7</v>
      </c>
      <c r="AB287" s="1">
        <v>2.4842100000000002E-7</v>
      </c>
      <c r="AC287" s="1">
        <v>2.1219399999999999E-5</v>
      </c>
      <c r="AD287" s="1">
        <v>-2.1217E-5</v>
      </c>
      <c r="AE287" s="1">
        <v>1.9808599999999999E-7</v>
      </c>
      <c r="AF287" s="1">
        <v>2.4842100000000002E-7</v>
      </c>
      <c r="AG287" s="1">
        <v>2.1219399999999999E-5</v>
      </c>
      <c r="AH287">
        <v>4</v>
      </c>
      <c r="AI287">
        <v>0</v>
      </c>
      <c r="AJ287">
        <v>0</v>
      </c>
      <c r="AK287">
        <v>973439664</v>
      </c>
      <c r="AL287">
        <v>2836</v>
      </c>
      <c r="AM287">
        <v>24.335999999999999</v>
      </c>
      <c r="AN287">
        <v>1</v>
      </c>
      <c r="AO287">
        <v>11839</v>
      </c>
      <c r="AP287" s="2">
        <f t="shared" si="20"/>
        <v>-21217</v>
      </c>
      <c r="AQ287" s="2">
        <f t="shared" si="21"/>
        <v>198.08599999999998</v>
      </c>
      <c r="AR287" s="2">
        <f t="shared" si="22"/>
        <v>248.42100000000002</v>
      </c>
      <c r="AS287">
        <f t="shared" si="23"/>
        <v>169058</v>
      </c>
      <c r="AT287">
        <f t="shared" si="24"/>
        <v>0.29999999999930083</v>
      </c>
    </row>
    <row r="288" spans="1:46" x14ac:dyDescent="0.35">
      <c r="A288" s="1">
        <v>-2.1209800000000001E-5</v>
      </c>
      <c r="B288" s="1">
        <v>1.7299499999999999E-7</v>
      </c>
      <c r="C288" s="1">
        <v>2.4593399999999998E-7</v>
      </c>
      <c r="D288" s="1">
        <v>2.1212E-5</v>
      </c>
      <c r="E288" s="1">
        <v>-3.0517600000000001E-5</v>
      </c>
      <c r="F288">
        <v>0.5625</v>
      </c>
      <c r="G288" s="1">
        <v>2.4841300000000002E-7</v>
      </c>
      <c r="H288">
        <v>255</v>
      </c>
      <c r="I288">
        <v>0</v>
      </c>
      <c r="J288">
        <v>32</v>
      </c>
      <c r="K288" t="e">
        <v>#NAME?</v>
      </c>
      <c r="L288">
        <v>213547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839</v>
      </c>
      <c r="U288" s="1">
        <v>-2.1202199999999998E-5</v>
      </c>
      <c r="V288" s="1">
        <v>1.83179E-7</v>
      </c>
      <c r="W288" s="1">
        <v>-7.63734E-9</v>
      </c>
      <c r="X288" s="1">
        <v>-1.0184099999999999E-8</v>
      </c>
      <c r="Y288" s="1">
        <v>-2.4793399999999998E-9</v>
      </c>
      <c r="Z288" s="1">
        <v>-2.1209800000000001E-5</v>
      </c>
      <c r="AA288" s="1">
        <v>1.7299499999999999E-7</v>
      </c>
      <c r="AB288" s="1">
        <v>2.4593399999999998E-7</v>
      </c>
      <c r="AC288" s="1">
        <v>2.1212E-5</v>
      </c>
      <c r="AD288" s="1">
        <v>-2.1209800000000001E-5</v>
      </c>
      <c r="AE288" s="1">
        <v>1.7299499999999999E-7</v>
      </c>
      <c r="AF288" s="1">
        <v>2.4593399999999998E-7</v>
      </c>
      <c r="AG288" s="1">
        <v>2.1212E-5</v>
      </c>
      <c r="AH288">
        <v>4</v>
      </c>
      <c r="AI288">
        <v>0</v>
      </c>
      <c r="AJ288">
        <v>0</v>
      </c>
      <c r="AK288">
        <v>973452106</v>
      </c>
      <c r="AL288">
        <v>2836</v>
      </c>
      <c r="AM288">
        <v>24.336300000000001</v>
      </c>
      <c r="AN288">
        <v>1</v>
      </c>
      <c r="AO288">
        <v>11840</v>
      </c>
      <c r="AP288" s="2">
        <f t="shared" si="20"/>
        <v>-21209.800000000003</v>
      </c>
      <c r="AQ288" s="2">
        <f t="shared" si="21"/>
        <v>172.995</v>
      </c>
      <c r="AR288" s="2">
        <f t="shared" si="22"/>
        <v>245.934</v>
      </c>
      <c r="AS288">
        <f t="shared" si="23"/>
        <v>157935.66666666666</v>
      </c>
      <c r="AT288">
        <f t="shared" si="24"/>
        <v>0.30000000000285354</v>
      </c>
    </row>
    <row r="289" spans="1:46" x14ac:dyDescent="0.35">
      <c r="A289" s="1">
        <v>-2.1199099999999998E-5</v>
      </c>
      <c r="B289" s="1">
        <v>1.8229600000000001E-7</v>
      </c>
      <c r="C289" s="1">
        <v>2.6700899999999998E-7</v>
      </c>
      <c r="D289" s="1">
        <v>2.12016E-5</v>
      </c>
      <c r="E289" s="1">
        <v>-3.0517600000000001E-5</v>
      </c>
      <c r="F289">
        <v>0.4375</v>
      </c>
      <c r="G289" s="1">
        <v>2.4591099999999998E-7</v>
      </c>
      <c r="H289">
        <v>255</v>
      </c>
      <c r="I289">
        <v>0</v>
      </c>
      <c r="J289">
        <v>16</v>
      </c>
      <c r="K289" t="e">
        <v>#NAME?</v>
      </c>
      <c r="L289">
        <v>106773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839</v>
      </c>
      <c r="U289" s="1">
        <v>-2.1204099999999999E-5</v>
      </c>
      <c r="V289" s="1">
        <v>1.8062799999999999E-7</v>
      </c>
      <c r="W289" s="1">
        <v>5.0031400000000002E-9</v>
      </c>
      <c r="X289" s="1">
        <v>1.6682200000000001E-9</v>
      </c>
      <c r="Y289" s="1">
        <v>2.10981E-8</v>
      </c>
      <c r="Z289" s="1">
        <v>-2.1199099999999998E-5</v>
      </c>
      <c r="AA289" s="1">
        <v>1.8229600000000001E-7</v>
      </c>
      <c r="AB289" s="1">
        <v>2.6700899999999998E-7</v>
      </c>
      <c r="AC289" s="1">
        <v>2.12016E-5</v>
      </c>
      <c r="AD289" s="1">
        <v>-2.1199099999999998E-5</v>
      </c>
      <c r="AE289" s="1">
        <v>1.8229600000000001E-7</v>
      </c>
      <c r="AF289" s="1">
        <v>2.6700899999999998E-7</v>
      </c>
      <c r="AG289" s="1">
        <v>2.12016E-5</v>
      </c>
      <c r="AH289">
        <v>4</v>
      </c>
      <c r="AI289">
        <v>0</v>
      </c>
      <c r="AJ289">
        <v>0</v>
      </c>
      <c r="AK289">
        <v>973464548</v>
      </c>
      <c r="AL289">
        <v>2836</v>
      </c>
      <c r="AM289">
        <v>24.336600000000001</v>
      </c>
      <c r="AN289">
        <v>1</v>
      </c>
      <c r="AO289">
        <v>11841</v>
      </c>
      <c r="AP289" s="2">
        <f t="shared" si="20"/>
        <v>-21199.1</v>
      </c>
      <c r="AQ289" s="2">
        <f t="shared" si="21"/>
        <v>182.29600000000002</v>
      </c>
      <c r="AR289" s="2">
        <f t="shared" si="22"/>
        <v>267.00899999999996</v>
      </c>
      <c r="AS289">
        <f t="shared" si="23"/>
        <v>166833.33333333334</v>
      </c>
      <c r="AT289">
        <f t="shared" si="24"/>
        <v>0.29999999999930083</v>
      </c>
    </row>
    <row r="290" spans="1:46" x14ac:dyDescent="0.35">
      <c r="A290" s="1">
        <v>-2.12029E-5</v>
      </c>
      <c r="B290" s="1">
        <v>1.9095600000000001E-7</v>
      </c>
      <c r="C290" s="1">
        <v>2.5119000000000001E-7</v>
      </c>
      <c r="D290" s="1">
        <v>2.1205200000000002E-5</v>
      </c>
      <c r="E290" s="1">
        <v>-3.0517600000000001E-5</v>
      </c>
      <c r="F290">
        <v>0.44444400000000001</v>
      </c>
      <c r="G290" s="1">
        <v>2.6696800000000001E-7</v>
      </c>
      <c r="H290">
        <v>255</v>
      </c>
      <c r="I290">
        <v>0</v>
      </c>
      <c r="J290">
        <v>27</v>
      </c>
      <c r="K290" t="e">
        <v>#NAME?</v>
      </c>
      <c r="L290">
        <v>180180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839</v>
      </c>
      <c r="U290" s="1">
        <v>-2.12029E-5</v>
      </c>
      <c r="V290" s="1">
        <v>1.8097599999999999E-7</v>
      </c>
      <c r="W290">
        <v>0</v>
      </c>
      <c r="X290" s="1">
        <v>9.9802099999999998E-9</v>
      </c>
      <c r="Y290" s="1">
        <v>-1.5777599999999999E-8</v>
      </c>
      <c r="Z290" s="1">
        <v>-2.12029E-5</v>
      </c>
      <c r="AA290" s="1">
        <v>1.9095600000000001E-7</v>
      </c>
      <c r="AB290" s="1">
        <v>2.5119000000000001E-7</v>
      </c>
      <c r="AC290" s="1">
        <v>2.1205200000000002E-5</v>
      </c>
      <c r="AD290" s="1">
        <v>-2.12029E-5</v>
      </c>
      <c r="AE290" s="1">
        <v>1.9095600000000001E-7</v>
      </c>
      <c r="AF290" s="1">
        <v>2.5119000000000001E-7</v>
      </c>
      <c r="AG290" s="1">
        <v>2.1205200000000002E-5</v>
      </c>
      <c r="AH290">
        <v>4</v>
      </c>
      <c r="AI290">
        <v>0</v>
      </c>
      <c r="AJ290">
        <v>0</v>
      </c>
      <c r="AK290">
        <v>973476990</v>
      </c>
      <c r="AL290">
        <v>2836</v>
      </c>
      <c r="AM290">
        <v>24.3369</v>
      </c>
      <c r="AN290">
        <v>1</v>
      </c>
      <c r="AO290">
        <v>11842</v>
      </c>
      <c r="AP290" s="2">
        <f t="shared" ref="AP290:AP353" si="25">A290*1000000000</f>
        <v>-21202.9</v>
      </c>
      <c r="AQ290" s="2">
        <f t="shared" ref="AQ290:AQ353" si="26">B290*1000000000</f>
        <v>190.95600000000002</v>
      </c>
      <c r="AR290" s="2">
        <f t="shared" ref="AR290:AR353" si="27">C290*1000000000</f>
        <v>251.19000000000003</v>
      </c>
      <c r="AS290">
        <f t="shared" ref="AS290:AS353" si="28">AVERAGE(L289:L291)</f>
        <v>162384.33333333334</v>
      </c>
      <c r="AT290">
        <f t="shared" ref="AT290:AT353" si="29">(AM290-AM289)*1000</f>
        <v>0.29999999999930083</v>
      </c>
    </row>
    <row r="291" spans="1:46" x14ac:dyDescent="0.35">
      <c r="A291" s="1">
        <v>-2.1189500000000001E-5</v>
      </c>
      <c r="B291" s="1">
        <v>1.9675799999999999E-7</v>
      </c>
      <c r="C291" s="1">
        <v>2.5115999999999998E-7</v>
      </c>
      <c r="D291" s="1">
        <v>2.1191899999999999E-5</v>
      </c>
      <c r="E291" s="1">
        <v>-3.0517600000000001E-5</v>
      </c>
      <c r="F291">
        <v>0.53333299999999995</v>
      </c>
      <c r="G291" s="1">
        <v>2.5115999999999998E-7</v>
      </c>
      <c r="H291">
        <v>255</v>
      </c>
      <c r="I291">
        <v>0</v>
      </c>
      <c r="J291">
        <v>30</v>
      </c>
      <c r="K291" t="e">
        <v>#NAME?</v>
      </c>
      <c r="L291">
        <v>200200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839</v>
      </c>
      <c r="U291" s="1">
        <v>-2.12029E-5</v>
      </c>
      <c r="V291" s="1">
        <v>1.83411E-7</v>
      </c>
      <c r="W291" s="1">
        <v>1.33473E-8</v>
      </c>
      <c r="X291" s="1">
        <v>1.33473E-8</v>
      </c>
      <c r="Y291">
        <v>0</v>
      </c>
      <c r="Z291" s="1">
        <v>-2.1189500000000001E-5</v>
      </c>
      <c r="AA291" s="1">
        <v>1.9675799999999999E-7</v>
      </c>
      <c r="AB291" s="1">
        <v>2.5115999999999998E-7</v>
      </c>
      <c r="AC291" s="1">
        <v>2.1191899999999999E-5</v>
      </c>
      <c r="AD291" s="1">
        <v>-2.1189500000000001E-5</v>
      </c>
      <c r="AE291" s="1">
        <v>1.9675799999999999E-7</v>
      </c>
      <c r="AF291" s="1">
        <v>2.5115999999999998E-7</v>
      </c>
      <c r="AG291" s="1">
        <v>2.1191899999999999E-5</v>
      </c>
      <c r="AH291">
        <v>4</v>
      </c>
      <c r="AI291">
        <v>0</v>
      </c>
      <c r="AJ291">
        <v>0</v>
      </c>
      <c r="AK291">
        <v>973489432</v>
      </c>
      <c r="AL291">
        <v>2836</v>
      </c>
      <c r="AM291">
        <v>24.337199999999999</v>
      </c>
      <c r="AN291">
        <v>1</v>
      </c>
      <c r="AO291">
        <v>11843</v>
      </c>
      <c r="AP291" s="2">
        <f t="shared" si="25"/>
        <v>-21189.5</v>
      </c>
      <c r="AQ291" s="2">
        <f t="shared" si="26"/>
        <v>196.75799999999998</v>
      </c>
      <c r="AR291" s="2">
        <f t="shared" si="27"/>
        <v>251.15999999999997</v>
      </c>
      <c r="AS291">
        <f t="shared" si="28"/>
        <v>151262.23333333334</v>
      </c>
      <c r="AT291">
        <f t="shared" si="29"/>
        <v>0.29999999999930083</v>
      </c>
    </row>
    <row r="292" spans="1:46" x14ac:dyDescent="0.35">
      <c r="A292" s="1">
        <v>-2.1177300000000001E-5</v>
      </c>
      <c r="B292" s="1">
        <v>1.8666000000000001E-7</v>
      </c>
      <c r="C292" s="1">
        <v>2.5115999999999998E-7</v>
      </c>
      <c r="D292" s="1">
        <v>2.11796E-5</v>
      </c>
      <c r="E292" s="1">
        <v>-3.0517600000000001E-5</v>
      </c>
      <c r="F292">
        <v>0.63636400000000004</v>
      </c>
      <c r="G292" s="1">
        <v>2.5115999999999998E-7</v>
      </c>
      <c r="H292">
        <v>255</v>
      </c>
      <c r="I292">
        <v>0</v>
      </c>
      <c r="J292">
        <v>11</v>
      </c>
      <c r="K292" t="e">
        <v>#NAME?</v>
      </c>
      <c r="L292">
        <v>73406.7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839</v>
      </c>
      <c r="U292" s="1">
        <v>-2.1199599999999999E-5</v>
      </c>
      <c r="V292" s="1">
        <v>1.86658E-7</v>
      </c>
      <c r="W292" s="1">
        <v>2.23324E-8</v>
      </c>
      <c r="X292" s="1">
        <v>1.53329E-12</v>
      </c>
      <c r="Y292">
        <v>0</v>
      </c>
      <c r="Z292" s="1">
        <v>-2.1177300000000001E-5</v>
      </c>
      <c r="AA292" s="1">
        <v>1.8666000000000001E-7</v>
      </c>
      <c r="AB292" s="1">
        <v>2.5115999999999998E-7</v>
      </c>
      <c r="AC292" s="1">
        <v>2.11796E-5</v>
      </c>
      <c r="AD292" s="1">
        <v>-2.1177300000000001E-5</v>
      </c>
      <c r="AE292" s="1">
        <v>1.8666000000000001E-7</v>
      </c>
      <c r="AF292" s="1">
        <v>2.5115999999999998E-7</v>
      </c>
      <c r="AG292" s="1">
        <v>2.11796E-5</v>
      </c>
      <c r="AH292">
        <v>4</v>
      </c>
      <c r="AI292">
        <v>0</v>
      </c>
      <c r="AJ292">
        <v>0</v>
      </c>
      <c r="AK292">
        <v>973501875</v>
      </c>
      <c r="AL292">
        <v>2836</v>
      </c>
      <c r="AM292">
        <v>24.337499999999999</v>
      </c>
      <c r="AN292">
        <v>1</v>
      </c>
      <c r="AO292">
        <v>11844</v>
      </c>
      <c r="AP292" s="2">
        <f t="shared" si="25"/>
        <v>-21177.300000000003</v>
      </c>
      <c r="AQ292" s="2">
        <f t="shared" si="26"/>
        <v>186.66</v>
      </c>
      <c r="AR292" s="2">
        <f t="shared" si="27"/>
        <v>251.15999999999997</v>
      </c>
      <c r="AS292">
        <f t="shared" si="28"/>
        <v>140139.9</v>
      </c>
      <c r="AT292">
        <f t="shared" si="29"/>
        <v>0.29999999999930083</v>
      </c>
    </row>
    <row r="293" spans="1:46" x14ac:dyDescent="0.35">
      <c r="A293" s="1">
        <v>-2.12012E-5</v>
      </c>
      <c r="B293" s="1">
        <v>1.86658E-7</v>
      </c>
      <c r="C293" s="1">
        <v>2.5893699999999998E-7</v>
      </c>
      <c r="D293" s="1">
        <v>2.1203600000000001E-5</v>
      </c>
      <c r="E293" s="1">
        <v>-3.0517600000000001E-5</v>
      </c>
      <c r="F293">
        <v>0.68181800000000004</v>
      </c>
      <c r="G293" s="1">
        <v>2.5115999999999998E-7</v>
      </c>
      <c r="H293">
        <v>255</v>
      </c>
      <c r="I293">
        <v>0</v>
      </c>
      <c r="J293">
        <v>22</v>
      </c>
      <c r="K293" t="e">
        <v>#NAME?</v>
      </c>
      <c r="L293">
        <v>146813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839</v>
      </c>
      <c r="U293" s="1">
        <v>-2.1194100000000001E-5</v>
      </c>
      <c r="V293" s="1">
        <v>1.86658E-7</v>
      </c>
      <c r="W293" s="1">
        <v>-7.0914900000000003E-9</v>
      </c>
      <c r="X293">
        <v>0</v>
      </c>
      <c r="Y293" s="1">
        <v>7.7768700000000007E-9</v>
      </c>
      <c r="Z293" s="1">
        <v>-2.12012E-5</v>
      </c>
      <c r="AA293" s="1">
        <v>1.86658E-7</v>
      </c>
      <c r="AB293" s="1">
        <v>2.5893699999999998E-7</v>
      </c>
      <c r="AC293" s="1">
        <v>2.1203600000000001E-5</v>
      </c>
      <c r="AD293" s="1">
        <v>-2.12012E-5</v>
      </c>
      <c r="AE293" s="1">
        <v>1.86658E-7</v>
      </c>
      <c r="AF293" s="1">
        <v>2.5893699999999998E-7</v>
      </c>
      <c r="AG293" s="1">
        <v>2.1203600000000001E-5</v>
      </c>
      <c r="AH293">
        <v>4</v>
      </c>
      <c r="AI293">
        <v>0</v>
      </c>
      <c r="AJ293">
        <v>0</v>
      </c>
      <c r="AK293">
        <v>973514317</v>
      </c>
      <c r="AL293">
        <v>2836</v>
      </c>
      <c r="AM293">
        <v>24.337900000000001</v>
      </c>
      <c r="AN293">
        <v>1</v>
      </c>
      <c r="AO293">
        <v>11845</v>
      </c>
      <c r="AP293" s="2">
        <f t="shared" si="25"/>
        <v>-21201.200000000001</v>
      </c>
      <c r="AQ293" s="2">
        <f t="shared" si="26"/>
        <v>186.65800000000002</v>
      </c>
      <c r="AR293" s="2">
        <f t="shared" si="27"/>
        <v>258.93700000000001</v>
      </c>
      <c r="AS293">
        <f t="shared" si="28"/>
        <v>108997.56666666667</v>
      </c>
      <c r="AT293">
        <f t="shared" si="29"/>
        <v>0.40000000000262048</v>
      </c>
    </row>
    <row r="294" spans="1:46" x14ac:dyDescent="0.35">
      <c r="A294" s="1">
        <v>-2.11905E-5</v>
      </c>
      <c r="B294" s="1">
        <v>2.0275799999999999E-7</v>
      </c>
      <c r="C294" s="1">
        <v>2.5891100000000001E-7</v>
      </c>
      <c r="D294" s="1">
        <v>2.1193099999999999E-5</v>
      </c>
      <c r="E294" s="1">
        <v>-3.0517600000000001E-5</v>
      </c>
      <c r="F294">
        <v>0.5</v>
      </c>
      <c r="G294" s="1">
        <v>2.5891100000000001E-7</v>
      </c>
      <c r="H294">
        <v>255</v>
      </c>
      <c r="I294">
        <v>0</v>
      </c>
      <c r="J294">
        <v>16</v>
      </c>
      <c r="K294" t="e">
        <v>#NAME?</v>
      </c>
      <c r="L294">
        <v>106773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839</v>
      </c>
      <c r="U294" s="1">
        <v>-2.1195900000000001E-5</v>
      </c>
      <c r="V294" s="1">
        <v>1.86658E-7</v>
      </c>
      <c r="W294" s="1">
        <v>5.3680599999999998E-9</v>
      </c>
      <c r="X294" s="1">
        <v>1.60996E-8</v>
      </c>
      <c r="Y294">
        <v>0</v>
      </c>
      <c r="Z294" s="1">
        <v>-2.11905E-5</v>
      </c>
      <c r="AA294" s="1">
        <v>2.0275799999999999E-7</v>
      </c>
      <c r="AB294" s="1">
        <v>2.5891100000000001E-7</v>
      </c>
      <c r="AC294" s="1">
        <v>2.1193099999999999E-5</v>
      </c>
      <c r="AD294" s="1">
        <v>-2.11905E-5</v>
      </c>
      <c r="AE294" s="1">
        <v>2.0275799999999999E-7</v>
      </c>
      <c r="AF294" s="1">
        <v>2.5891100000000001E-7</v>
      </c>
      <c r="AG294" s="1">
        <v>2.1193099999999999E-5</v>
      </c>
      <c r="AH294">
        <v>4</v>
      </c>
      <c r="AI294">
        <v>0</v>
      </c>
      <c r="AJ294">
        <v>0</v>
      </c>
      <c r="AK294">
        <v>973526758</v>
      </c>
      <c r="AL294">
        <v>2836</v>
      </c>
      <c r="AM294">
        <v>24.338200000000001</v>
      </c>
      <c r="AN294">
        <v>1</v>
      </c>
      <c r="AO294">
        <v>11846</v>
      </c>
      <c r="AP294" s="2">
        <f t="shared" si="25"/>
        <v>-21190.5</v>
      </c>
      <c r="AQ294" s="2">
        <f t="shared" si="26"/>
        <v>202.75799999999998</v>
      </c>
      <c r="AR294" s="2">
        <f t="shared" si="27"/>
        <v>258.911</v>
      </c>
      <c r="AS294">
        <f t="shared" si="28"/>
        <v>117895.33333333333</v>
      </c>
      <c r="AT294">
        <f t="shared" si="29"/>
        <v>0.29999999999930083</v>
      </c>
    </row>
    <row r="295" spans="1:46" x14ac:dyDescent="0.35">
      <c r="A295" s="1">
        <v>-2.1199599999999999E-5</v>
      </c>
      <c r="B295" s="1">
        <v>1.80792E-7</v>
      </c>
      <c r="C295" s="1">
        <v>2.5891100000000001E-7</v>
      </c>
      <c r="D295" s="1">
        <v>2.1201900000000001E-5</v>
      </c>
      <c r="E295" s="1">
        <v>-3.0517600000000001E-5</v>
      </c>
      <c r="F295">
        <v>0.53333299999999995</v>
      </c>
      <c r="G295" s="1">
        <v>2.5891100000000001E-7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839</v>
      </c>
      <c r="U295" s="1">
        <v>-2.1194599999999999E-5</v>
      </c>
      <c r="V295" s="1">
        <v>1.90601E-7</v>
      </c>
      <c r="W295" s="1">
        <v>-4.9034800000000001E-9</v>
      </c>
      <c r="X295" s="1">
        <v>-9.80848E-9</v>
      </c>
      <c r="Y295">
        <v>0</v>
      </c>
      <c r="Z295" s="1">
        <v>-2.1199599999999999E-5</v>
      </c>
      <c r="AA295" s="1">
        <v>1.80792E-7</v>
      </c>
      <c r="AB295" s="1">
        <v>2.5891100000000001E-7</v>
      </c>
      <c r="AC295" s="1">
        <v>2.1201900000000001E-5</v>
      </c>
      <c r="AD295" s="1">
        <v>-2.1199599999999999E-5</v>
      </c>
      <c r="AE295" s="1">
        <v>1.80792E-7</v>
      </c>
      <c r="AF295" s="1">
        <v>2.5891100000000001E-7</v>
      </c>
      <c r="AG295" s="1">
        <v>2.1201900000000001E-5</v>
      </c>
      <c r="AH295">
        <v>4</v>
      </c>
      <c r="AI295">
        <v>0</v>
      </c>
      <c r="AJ295">
        <v>0</v>
      </c>
      <c r="AK295">
        <v>973539200</v>
      </c>
      <c r="AL295">
        <v>2836</v>
      </c>
      <c r="AM295">
        <v>24.3385</v>
      </c>
      <c r="AN295">
        <v>1</v>
      </c>
      <c r="AO295">
        <v>11847</v>
      </c>
      <c r="AP295" s="2">
        <f t="shared" si="25"/>
        <v>-21199.599999999999</v>
      </c>
      <c r="AQ295" s="2">
        <f t="shared" si="26"/>
        <v>180.792</v>
      </c>
      <c r="AR295" s="2">
        <f t="shared" si="27"/>
        <v>258.911</v>
      </c>
      <c r="AS295">
        <f t="shared" si="28"/>
        <v>126793.33333333333</v>
      </c>
      <c r="AT295">
        <f t="shared" si="29"/>
        <v>0.29999999999930083</v>
      </c>
    </row>
    <row r="296" spans="1:46" x14ac:dyDescent="0.35">
      <c r="A296" s="1">
        <v>-2.1195900000000001E-5</v>
      </c>
      <c r="B296" s="1">
        <v>2.0949999999999999E-7</v>
      </c>
      <c r="C296" s="1">
        <v>2.5686100000000001E-7</v>
      </c>
      <c r="D296" s="1">
        <v>2.11985E-5</v>
      </c>
      <c r="E296" s="1">
        <v>-3.0517600000000001E-5</v>
      </c>
      <c r="F296">
        <v>0.61538499999999996</v>
      </c>
      <c r="G296" s="1">
        <v>2.5891100000000001E-7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839</v>
      </c>
      <c r="U296" s="1">
        <v>-2.1195900000000001E-5</v>
      </c>
      <c r="V296" s="1">
        <v>1.8804999999999999E-7</v>
      </c>
      <c r="W296" s="1">
        <v>1.53329E-12</v>
      </c>
      <c r="X296" s="1">
        <v>2.14508E-8</v>
      </c>
      <c r="Y296" s="1">
        <v>-2.05001E-9</v>
      </c>
      <c r="Z296" s="1">
        <v>-2.1195900000000001E-5</v>
      </c>
      <c r="AA296" s="1">
        <v>2.0949999999999999E-7</v>
      </c>
      <c r="AB296" s="1">
        <v>2.5686100000000001E-7</v>
      </c>
      <c r="AC296" s="1">
        <v>2.11985E-5</v>
      </c>
      <c r="AD296" s="1">
        <v>-2.1195900000000001E-5</v>
      </c>
      <c r="AE296" s="1">
        <v>2.0949999999999999E-7</v>
      </c>
      <c r="AF296" s="1">
        <v>2.5686100000000001E-7</v>
      </c>
      <c r="AG296" s="1">
        <v>2.11985E-5</v>
      </c>
      <c r="AH296">
        <v>4</v>
      </c>
      <c r="AI296">
        <v>0</v>
      </c>
      <c r="AJ296">
        <v>0</v>
      </c>
      <c r="AK296">
        <v>973551643</v>
      </c>
      <c r="AL296">
        <v>2836</v>
      </c>
      <c r="AM296">
        <v>24.338799999999999</v>
      </c>
      <c r="AN296">
        <v>1</v>
      </c>
      <c r="AO296">
        <v>11848</v>
      </c>
      <c r="AP296" s="2">
        <f t="shared" si="25"/>
        <v>-21195.9</v>
      </c>
      <c r="AQ296" s="2">
        <f t="shared" si="26"/>
        <v>209.5</v>
      </c>
      <c r="AR296" s="2">
        <f t="shared" si="27"/>
        <v>256.86099999999999</v>
      </c>
      <c r="AS296">
        <f t="shared" si="28"/>
        <v>142364.66666666666</v>
      </c>
      <c r="AT296">
        <f t="shared" si="29"/>
        <v>0.29999999999930083</v>
      </c>
    </row>
    <row r="297" spans="1:46" x14ac:dyDescent="0.35">
      <c r="A297" s="1">
        <v>-2.11844E-5</v>
      </c>
      <c r="B297" s="1">
        <v>1.7901599999999999E-7</v>
      </c>
      <c r="C297" s="1">
        <v>2.4973800000000001E-7</v>
      </c>
      <c r="D297" s="1">
        <v>2.1186600000000001E-5</v>
      </c>
      <c r="E297" s="1">
        <v>-3.0517600000000001E-5</v>
      </c>
      <c r="F297">
        <v>0.30434800000000001</v>
      </c>
      <c r="G297" s="1">
        <v>2.5683600000000001E-7</v>
      </c>
      <c r="H297">
        <v>255</v>
      </c>
      <c r="I297">
        <v>0</v>
      </c>
      <c r="J297">
        <v>23</v>
      </c>
      <c r="K297" t="e">
        <v>#NAME?</v>
      </c>
      <c r="L297">
        <v>153487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839</v>
      </c>
      <c r="U297" s="1">
        <v>-2.1195900000000001E-5</v>
      </c>
      <c r="V297" s="1">
        <v>1.9338400000000001E-7</v>
      </c>
      <c r="W297" s="1">
        <v>1.14966E-8</v>
      </c>
      <c r="X297" s="1">
        <v>-1.4368500000000001E-8</v>
      </c>
      <c r="Y297" s="1">
        <v>-7.0976199999999997E-9</v>
      </c>
      <c r="Z297" s="1">
        <v>-2.11844E-5</v>
      </c>
      <c r="AA297" s="1">
        <v>1.7901599999999999E-7</v>
      </c>
      <c r="AB297" s="1">
        <v>2.4973800000000001E-7</v>
      </c>
      <c r="AC297" s="1">
        <v>2.1186600000000001E-5</v>
      </c>
      <c r="AD297" s="1">
        <v>-2.11844E-5</v>
      </c>
      <c r="AE297" s="1">
        <v>1.7901599999999999E-7</v>
      </c>
      <c r="AF297" s="1">
        <v>2.4973800000000001E-7</v>
      </c>
      <c r="AG297" s="1">
        <v>2.1186600000000001E-5</v>
      </c>
      <c r="AH297">
        <v>4</v>
      </c>
      <c r="AI297">
        <v>0</v>
      </c>
      <c r="AJ297">
        <v>0</v>
      </c>
      <c r="AK297">
        <v>973564085</v>
      </c>
      <c r="AL297">
        <v>2836</v>
      </c>
      <c r="AM297">
        <v>24.339099999999998</v>
      </c>
      <c r="AN297">
        <v>1</v>
      </c>
      <c r="AO297">
        <v>11849</v>
      </c>
      <c r="AP297" s="2">
        <f t="shared" si="25"/>
        <v>-21184.400000000001</v>
      </c>
      <c r="AQ297" s="2">
        <f t="shared" si="26"/>
        <v>179.01599999999999</v>
      </c>
      <c r="AR297" s="2">
        <f t="shared" si="27"/>
        <v>249.738</v>
      </c>
      <c r="AS297">
        <f t="shared" si="28"/>
        <v>184629.33333333334</v>
      </c>
      <c r="AT297">
        <f t="shared" si="29"/>
        <v>0.29999999999930083</v>
      </c>
    </row>
    <row r="298" spans="1:46" x14ac:dyDescent="0.35">
      <c r="A298" s="1">
        <v>-2.1187800000000001E-5</v>
      </c>
      <c r="B298" s="1">
        <v>1.7398500000000001E-7</v>
      </c>
      <c r="C298" s="1">
        <v>2.5304499999999997E-7</v>
      </c>
      <c r="D298" s="1">
        <v>2.1189999999999999E-5</v>
      </c>
      <c r="E298" s="1">
        <v>-3.0517600000000001E-5</v>
      </c>
      <c r="F298">
        <v>0.58823499999999995</v>
      </c>
      <c r="G298" s="1">
        <v>2.4969499999999999E-7</v>
      </c>
      <c r="H298">
        <v>255</v>
      </c>
      <c r="I298">
        <v>0</v>
      </c>
      <c r="J298">
        <v>34</v>
      </c>
      <c r="K298" t="e">
        <v>#NAME?</v>
      </c>
      <c r="L298">
        <v>226894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839</v>
      </c>
      <c r="U298" s="1">
        <v>-2.1193099999999999E-5</v>
      </c>
      <c r="V298" s="1">
        <v>1.8978900000000001E-7</v>
      </c>
      <c r="W298" s="1">
        <v>5.2699300000000002E-9</v>
      </c>
      <c r="X298" s="1">
        <v>-1.5803700000000001E-8</v>
      </c>
      <c r="Y298" s="1">
        <v>3.3502500000000001E-9</v>
      </c>
      <c r="Z298" s="1">
        <v>-2.1187800000000001E-5</v>
      </c>
      <c r="AA298" s="1">
        <v>1.7398500000000001E-7</v>
      </c>
      <c r="AB298" s="1">
        <v>2.5304499999999997E-7</v>
      </c>
      <c r="AC298" s="1">
        <v>2.1189999999999999E-5</v>
      </c>
      <c r="AD298" s="1">
        <v>-2.1187800000000001E-5</v>
      </c>
      <c r="AE298" s="1">
        <v>1.7398500000000001E-7</v>
      </c>
      <c r="AF298" s="1">
        <v>2.5304499999999997E-7</v>
      </c>
      <c r="AG298" s="1">
        <v>2.1189999999999999E-5</v>
      </c>
      <c r="AH298">
        <v>4</v>
      </c>
      <c r="AI298">
        <v>0</v>
      </c>
      <c r="AJ298">
        <v>0</v>
      </c>
      <c r="AK298">
        <v>973576527</v>
      </c>
      <c r="AL298">
        <v>2836</v>
      </c>
      <c r="AM298">
        <v>24.339400000000001</v>
      </c>
      <c r="AN298">
        <v>1</v>
      </c>
      <c r="AO298">
        <v>11850</v>
      </c>
      <c r="AP298" s="2">
        <f t="shared" si="25"/>
        <v>-21187.8</v>
      </c>
      <c r="AQ298" s="2">
        <f t="shared" si="26"/>
        <v>173.98500000000001</v>
      </c>
      <c r="AR298" s="2">
        <f t="shared" si="27"/>
        <v>253.04499999999999</v>
      </c>
      <c r="AS298">
        <f t="shared" si="28"/>
        <v>169058</v>
      </c>
      <c r="AT298">
        <f t="shared" si="29"/>
        <v>0.30000000000285354</v>
      </c>
    </row>
    <row r="299" spans="1:46" x14ac:dyDescent="0.35">
      <c r="A299" s="1">
        <v>-2.1191799999999999E-5</v>
      </c>
      <c r="B299" s="1">
        <v>1.8986699999999999E-7</v>
      </c>
      <c r="C299" s="1">
        <v>2.5299100000000002E-7</v>
      </c>
      <c r="D299" s="1">
        <v>2.1194200000000001E-5</v>
      </c>
      <c r="E299" s="1">
        <v>-3.0517600000000001E-5</v>
      </c>
      <c r="F299">
        <v>0.42105300000000001</v>
      </c>
      <c r="G299" s="1">
        <v>2.5299100000000002E-7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839</v>
      </c>
      <c r="U299" s="1">
        <v>-2.1191799999999999E-5</v>
      </c>
      <c r="V299" s="1">
        <v>1.8573000000000001E-7</v>
      </c>
      <c r="W299" s="1">
        <v>1.53329E-12</v>
      </c>
      <c r="X299" s="1">
        <v>4.1368299999999997E-9</v>
      </c>
      <c r="Y299">
        <v>0</v>
      </c>
      <c r="Z299" s="1">
        <v>-2.1191799999999999E-5</v>
      </c>
      <c r="AA299" s="1">
        <v>1.8986699999999999E-7</v>
      </c>
      <c r="AB299" s="1">
        <v>2.5299100000000002E-7</v>
      </c>
      <c r="AC299" s="1">
        <v>2.1194200000000001E-5</v>
      </c>
      <c r="AD299" s="1">
        <v>-2.1191799999999999E-5</v>
      </c>
      <c r="AE299" s="1">
        <v>1.8986699999999999E-7</v>
      </c>
      <c r="AF299" s="1">
        <v>2.5299100000000002E-7</v>
      </c>
      <c r="AG299" s="1">
        <v>2.1194200000000001E-5</v>
      </c>
      <c r="AH299">
        <v>4</v>
      </c>
      <c r="AI299">
        <v>0</v>
      </c>
      <c r="AJ299">
        <v>0</v>
      </c>
      <c r="AK299">
        <v>973588969</v>
      </c>
      <c r="AL299">
        <v>2836</v>
      </c>
      <c r="AM299">
        <v>24.339700000000001</v>
      </c>
      <c r="AN299">
        <v>1</v>
      </c>
      <c r="AO299">
        <v>11851</v>
      </c>
      <c r="AP299" s="2">
        <f t="shared" si="25"/>
        <v>-21191.8</v>
      </c>
      <c r="AQ299" s="2">
        <f t="shared" si="26"/>
        <v>189.86699999999999</v>
      </c>
      <c r="AR299" s="2">
        <f t="shared" si="27"/>
        <v>252.99100000000001</v>
      </c>
      <c r="AS299">
        <f t="shared" si="28"/>
        <v>171282.33333333334</v>
      </c>
      <c r="AT299">
        <f t="shared" si="29"/>
        <v>0.29999999999930083</v>
      </c>
    </row>
    <row r="300" spans="1:46" x14ac:dyDescent="0.35">
      <c r="A300" s="1">
        <v>-2.1202599999999999E-5</v>
      </c>
      <c r="B300" s="1">
        <v>1.81262E-7</v>
      </c>
      <c r="C300" s="1">
        <v>2.5299100000000002E-7</v>
      </c>
      <c r="D300" s="1">
        <v>2.1204900000000001E-5</v>
      </c>
      <c r="E300" s="1">
        <v>-3.0517600000000001E-5</v>
      </c>
      <c r="F300">
        <v>0.41666700000000001</v>
      </c>
      <c r="G300" s="1">
        <v>2.5299100000000002E-7</v>
      </c>
      <c r="H300">
        <v>255</v>
      </c>
      <c r="I300">
        <v>0</v>
      </c>
      <c r="J300">
        <v>24</v>
      </c>
      <c r="K300" t="e">
        <v>#NAME?</v>
      </c>
      <c r="L300">
        <v>160160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839</v>
      </c>
      <c r="U300" s="1">
        <v>-2.1191799999999999E-5</v>
      </c>
      <c r="V300" s="1">
        <v>1.86658E-7</v>
      </c>
      <c r="W300" s="1">
        <v>-1.07913E-8</v>
      </c>
      <c r="X300" s="1">
        <v>-5.39566E-9</v>
      </c>
      <c r="Y300">
        <v>0</v>
      </c>
      <c r="Z300" s="1">
        <v>-2.1202599999999999E-5</v>
      </c>
      <c r="AA300" s="1">
        <v>1.81262E-7</v>
      </c>
      <c r="AB300" s="1">
        <v>2.5299100000000002E-7</v>
      </c>
      <c r="AC300" s="1">
        <v>2.1204900000000001E-5</v>
      </c>
      <c r="AD300" s="1">
        <v>-2.1202599999999999E-5</v>
      </c>
      <c r="AE300" s="1">
        <v>1.81262E-7</v>
      </c>
      <c r="AF300" s="1">
        <v>2.5299100000000002E-7</v>
      </c>
      <c r="AG300" s="1">
        <v>2.1204900000000001E-5</v>
      </c>
      <c r="AH300">
        <v>4</v>
      </c>
      <c r="AI300">
        <v>0</v>
      </c>
      <c r="AJ300">
        <v>0</v>
      </c>
      <c r="AK300">
        <v>973601411</v>
      </c>
      <c r="AL300">
        <v>2836</v>
      </c>
      <c r="AM300">
        <v>24.34</v>
      </c>
      <c r="AN300">
        <v>1</v>
      </c>
      <c r="AO300">
        <v>11852</v>
      </c>
      <c r="AP300" s="2">
        <f t="shared" si="25"/>
        <v>-21202.6</v>
      </c>
      <c r="AQ300" s="2">
        <f t="shared" si="26"/>
        <v>181.262</v>
      </c>
      <c r="AR300" s="2">
        <f t="shared" si="27"/>
        <v>252.99100000000001</v>
      </c>
      <c r="AS300">
        <f t="shared" si="28"/>
        <v>164609</v>
      </c>
      <c r="AT300">
        <f t="shared" si="29"/>
        <v>0.29999999999930083</v>
      </c>
    </row>
    <row r="301" spans="1:46" x14ac:dyDescent="0.35">
      <c r="A301" s="1">
        <v>-2.1205499999999999E-5</v>
      </c>
      <c r="B301" s="1">
        <v>1.94031E-7</v>
      </c>
      <c r="C301" s="1">
        <v>2.62919E-7</v>
      </c>
      <c r="D301" s="1">
        <v>2.1208000000000001E-5</v>
      </c>
      <c r="E301" s="1">
        <v>-3.0517600000000001E-5</v>
      </c>
      <c r="F301">
        <v>0.54838699999999996</v>
      </c>
      <c r="G301" s="1">
        <v>2.5299100000000002E-7</v>
      </c>
      <c r="H301">
        <v>255</v>
      </c>
      <c r="I301">
        <v>0</v>
      </c>
      <c r="J301">
        <v>31</v>
      </c>
      <c r="K301" t="e">
        <v>#NAME?</v>
      </c>
      <c r="L301">
        <v>206874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839</v>
      </c>
      <c r="U301" s="1">
        <v>-2.1194499999999998E-5</v>
      </c>
      <c r="V301" s="1">
        <v>1.8526600000000001E-7</v>
      </c>
      <c r="W301" s="1">
        <v>-1.09554E-8</v>
      </c>
      <c r="X301" s="1">
        <v>8.7643099999999995E-9</v>
      </c>
      <c r="Y301" s="1">
        <v>9.9280800000000003E-9</v>
      </c>
      <c r="Z301" s="1">
        <v>-2.1205499999999999E-5</v>
      </c>
      <c r="AA301" s="1">
        <v>1.94031E-7</v>
      </c>
      <c r="AB301" s="1">
        <v>2.62919E-7</v>
      </c>
      <c r="AC301" s="1">
        <v>2.1208000000000001E-5</v>
      </c>
      <c r="AD301" s="1">
        <v>-2.1205499999999999E-5</v>
      </c>
      <c r="AE301" s="1">
        <v>1.94031E-7</v>
      </c>
      <c r="AF301" s="1">
        <v>2.62919E-7</v>
      </c>
      <c r="AG301" s="1">
        <v>2.1208000000000001E-5</v>
      </c>
      <c r="AH301">
        <v>4</v>
      </c>
      <c r="AI301">
        <v>0</v>
      </c>
      <c r="AJ301">
        <v>0</v>
      </c>
      <c r="AK301">
        <v>973613853</v>
      </c>
      <c r="AL301">
        <v>2836</v>
      </c>
      <c r="AM301">
        <v>24.340299999999999</v>
      </c>
      <c r="AN301">
        <v>1</v>
      </c>
      <c r="AO301">
        <v>11853</v>
      </c>
      <c r="AP301" s="2">
        <f t="shared" si="25"/>
        <v>-21205.5</v>
      </c>
      <c r="AQ301" s="2">
        <f t="shared" si="26"/>
        <v>194.03100000000001</v>
      </c>
      <c r="AR301" s="2">
        <f t="shared" si="27"/>
        <v>262.91899999999998</v>
      </c>
      <c r="AS301">
        <f t="shared" si="28"/>
        <v>191302.66666666666</v>
      </c>
      <c r="AT301">
        <f t="shared" si="29"/>
        <v>0.29999999999930083</v>
      </c>
    </row>
    <row r="302" spans="1:46" x14ac:dyDescent="0.35">
      <c r="A302" s="1">
        <v>-2.1188699999999999E-5</v>
      </c>
      <c r="B302" s="1">
        <v>1.8951899999999999E-7</v>
      </c>
      <c r="C302" s="1">
        <v>2.4723700000000001E-7</v>
      </c>
      <c r="D302" s="1">
        <v>2.1191000000000001E-5</v>
      </c>
      <c r="E302" s="1">
        <v>-3.0517600000000001E-5</v>
      </c>
      <c r="F302">
        <v>0.45161299999999999</v>
      </c>
      <c r="G302" s="1">
        <v>2.6287799999999998E-7</v>
      </c>
      <c r="H302">
        <v>255</v>
      </c>
      <c r="I302">
        <v>0</v>
      </c>
      <c r="J302">
        <v>31</v>
      </c>
      <c r="K302" t="e">
        <v>#NAME?</v>
      </c>
      <c r="L302">
        <v>206874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839</v>
      </c>
      <c r="U302" s="1">
        <v>-2.1197400000000001E-5</v>
      </c>
      <c r="V302" s="1">
        <v>1.87354E-7</v>
      </c>
      <c r="W302" s="1">
        <v>8.6569799999999996E-9</v>
      </c>
      <c r="X302" s="1">
        <v>2.1650100000000002E-9</v>
      </c>
      <c r="Y302" s="1">
        <v>-1.56411E-8</v>
      </c>
      <c r="Z302" s="1">
        <v>-2.1188699999999999E-5</v>
      </c>
      <c r="AA302" s="1">
        <v>1.8951899999999999E-7</v>
      </c>
      <c r="AB302" s="1">
        <v>2.4723700000000001E-7</v>
      </c>
      <c r="AC302" s="1">
        <v>2.1191000000000001E-5</v>
      </c>
      <c r="AD302" s="1">
        <v>-2.1188699999999999E-5</v>
      </c>
      <c r="AE302" s="1">
        <v>1.8951899999999999E-7</v>
      </c>
      <c r="AF302" s="1">
        <v>2.4723700000000001E-7</v>
      </c>
      <c r="AG302" s="1">
        <v>2.1191000000000001E-5</v>
      </c>
      <c r="AH302">
        <v>4</v>
      </c>
      <c r="AI302">
        <v>0</v>
      </c>
      <c r="AJ302">
        <v>0</v>
      </c>
      <c r="AK302">
        <v>973626295</v>
      </c>
      <c r="AL302">
        <v>2836</v>
      </c>
      <c r="AM302">
        <v>24.340699999999998</v>
      </c>
      <c r="AN302">
        <v>1</v>
      </c>
      <c r="AO302">
        <v>11854</v>
      </c>
      <c r="AP302" s="2">
        <f t="shared" si="25"/>
        <v>-21188.7</v>
      </c>
      <c r="AQ302" s="2">
        <f t="shared" si="26"/>
        <v>189.51900000000001</v>
      </c>
      <c r="AR302" s="2">
        <f t="shared" si="27"/>
        <v>247.23699999999999</v>
      </c>
      <c r="AS302">
        <f t="shared" si="28"/>
        <v>191302.66666666666</v>
      </c>
      <c r="AT302">
        <f t="shared" si="29"/>
        <v>0.39999999999906777</v>
      </c>
    </row>
    <row r="303" spans="1:46" x14ac:dyDescent="0.35">
      <c r="A303" s="1">
        <v>-2.1201900000000001E-5</v>
      </c>
      <c r="B303" s="1">
        <v>1.74351E-7</v>
      </c>
      <c r="C303" s="1">
        <v>2.4719199999999998E-7</v>
      </c>
      <c r="D303" s="1">
        <v>2.1204099999999999E-5</v>
      </c>
      <c r="E303" s="1">
        <v>-3.0517600000000001E-5</v>
      </c>
      <c r="F303">
        <v>0.45833299999999999</v>
      </c>
      <c r="G303" s="1">
        <v>2.4719199999999998E-7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839</v>
      </c>
      <c r="U303" s="1">
        <v>-2.11952E-5</v>
      </c>
      <c r="V303" s="1">
        <v>1.8781799999999999E-7</v>
      </c>
      <c r="W303" s="1">
        <v>-6.7327000000000001E-9</v>
      </c>
      <c r="X303" s="1">
        <v>-1.34669E-8</v>
      </c>
      <c r="Y303">
        <v>0</v>
      </c>
      <c r="Z303" s="1">
        <v>-2.1201900000000001E-5</v>
      </c>
      <c r="AA303" s="1">
        <v>1.74351E-7</v>
      </c>
      <c r="AB303" s="1">
        <v>2.4719199999999998E-7</v>
      </c>
      <c r="AC303" s="1">
        <v>2.1204099999999999E-5</v>
      </c>
      <c r="AD303" s="1">
        <v>-2.1201900000000001E-5</v>
      </c>
      <c r="AE303" s="1">
        <v>1.74351E-7</v>
      </c>
      <c r="AF303" s="1">
        <v>2.4719199999999998E-7</v>
      </c>
      <c r="AG303" s="1">
        <v>2.1204099999999999E-5</v>
      </c>
      <c r="AH303">
        <v>4</v>
      </c>
      <c r="AI303">
        <v>0</v>
      </c>
      <c r="AJ303">
        <v>0</v>
      </c>
      <c r="AK303">
        <v>973638737</v>
      </c>
      <c r="AL303">
        <v>2836</v>
      </c>
      <c r="AM303">
        <v>24.341000000000001</v>
      </c>
      <c r="AN303">
        <v>1</v>
      </c>
      <c r="AO303">
        <v>11855</v>
      </c>
      <c r="AP303" s="2">
        <f t="shared" si="25"/>
        <v>-21201.9</v>
      </c>
      <c r="AQ303" s="2">
        <f t="shared" si="26"/>
        <v>174.351</v>
      </c>
      <c r="AR303" s="2">
        <f t="shared" si="27"/>
        <v>247.19199999999998</v>
      </c>
      <c r="AS303">
        <f t="shared" si="28"/>
        <v>191302.66666666666</v>
      </c>
      <c r="AT303">
        <f t="shared" si="29"/>
        <v>0.30000000000285354</v>
      </c>
    </row>
    <row r="304" spans="1:46" x14ac:dyDescent="0.35">
      <c r="A304" s="1">
        <v>-2.12169E-5</v>
      </c>
      <c r="B304" s="1">
        <v>1.9764499999999999E-7</v>
      </c>
      <c r="C304" s="1">
        <v>2.4719199999999998E-7</v>
      </c>
      <c r="D304" s="1">
        <v>2.1219199999999998E-5</v>
      </c>
      <c r="E304" s="1">
        <v>-3.0517600000000001E-5</v>
      </c>
      <c r="F304">
        <v>0.41935499999999998</v>
      </c>
      <c r="G304" s="1">
        <v>2.4719199999999998E-7</v>
      </c>
      <c r="H304">
        <v>255</v>
      </c>
      <c r="I304">
        <v>0</v>
      </c>
      <c r="J304">
        <v>31</v>
      </c>
      <c r="K304" t="e">
        <v>#NAME?</v>
      </c>
      <c r="L304">
        <v>206874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839</v>
      </c>
      <c r="U304" s="1">
        <v>-2.11969E-5</v>
      </c>
      <c r="V304" s="1">
        <v>1.8433899999999999E-7</v>
      </c>
      <c r="W304" s="1">
        <v>-1.99574E-8</v>
      </c>
      <c r="X304" s="1">
        <v>1.33059E-8</v>
      </c>
      <c r="Y304">
        <v>0</v>
      </c>
      <c r="Z304" s="1">
        <v>-2.12169E-5</v>
      </c>
      <c r="AA304" s="1">
        <v>1.9764499999999999E-7</v>
      </c>
      <c r="AB304" s="1">
        <v>2.4719199999999998E-7</v>
      </c>
      <c r="AC304" s="1">
        <v>2.1219199999999998E-5</v>
      </c>
      <c r="AD304" s="1">
        <v>-2.12169E-5</v>
      </c>
      <c r="AE304" s="1">
        <v>1.9764499999999999E-7</v>
      </c>
      <c r="AF304" s="1">
        <v>2.4719199999999998E-7</v>
      </c>
      <c r="AG304" s="1">
        <v>2.1219199999999998E-5</v>
      </c>
      <c r="AH304">
        <v>4</v>
      </c>
      <c r="AI304">
        <v>0</v>
      </c>
      <c r="AJ304">
        <v>0</v>
      </c>
      <c r="AK304">
        <v>973651179</v>
      </c>
      <c r="AL304">
        <v>2836</v>
      </c>
      <c r="AM304">
        <v>24.3413</v>
      </c>
      <c r="AN304">
        <v>1</v>
      </c>
      <c r="AO304">
        <v>11856</v>
      </c>
      <c r="AP304" s="2">
        <f t="shared" si="25"/>
        <v>-21216.9</v>
      </c>
      <c r="AQ304" s="2">
        <f t="shared" si="26"/>
        <v>197.64499999999998</v>
      </c>
      <c r="AR304" s="2">
        <f t="shared" si="27"/>
        <v>247.19199999999998</v>
      </c>
      <c r="AS304">
        <f t="shared" si="28"/>
        <v>180180.33333333334</v>
      </c>
      <c r="AT304">
        <f t="shared" si="29"/>
        <v>0.29999999999930083</v>
      </c>
    </row>
    <row r="305" spans="1:46" x14ac:dyDescent="0.35">
      <c r="A305" s="1">
        <v>-2.1216199999999999E-5</v>
      </c>
      <c r="B305" s="1">
        <v>1.9115099999999999E-7</v>
      </c>
      <c r="C305" s="1">
        <v>2.4951099999999999E-7</v>
      </c>
      <c r="D305" s="1">
        <v>2.12186E-5</v>
      </c>
      <c r="E305" s="1">
        <v>-3.0517600000000001E-5</v>
      </c>
      <c r="F305">
        <v>0.38461499999999998</v>
      </c>
      <c r="G305" s="1">
        <v>2.4719199999999998E-7</v>
      </c>
      <c r="H305">
        <v>255</v>
      </c>
      <c r="I305">
        <v>0</v>
      </c>
      <c r="J305">
        <v>26</v>
      </c>
      <c r="K305" t="e">
        <v>#NAME?</v>
      </c>
      <c r="L305">
        <v>173507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839</v>
      </c>
      <c r="U305" s="1">
        <v>-2.1202000000000001E-5</v>
      </c>
      <c r="V305" s="1">
        <v>1.87586E-7</v>
      </c>
      <c r="W305" s="1">
        <v>-1.42566E-8</v>
      </c>
      <c r="X305" s="1">
        <v>3.5649099999999998E-9</v>
      </c>
      <c r="Y305" s="1">
        <v>2.3183400000000001E-9</v>
      </c>
      <c r="Z305" s="1">
        <v>-2.1216199999999999E-5</v>
      </c>
      <c r="AA305" s="1">
        <v>1.9115099999999999E-7</v>
      </c>
      <c r="AB305" s="1">
        <v>2.4951099999999999E-7</v>
      </c>
      <c r="AC305" s="1">
        <v>2.12186E-5</v>
      </c>
      <c r="AD305" s="1">
        <v>-2.1216199999999999E-5</v>
      </c>
      <c r="AE305" s="1">
        <v>1.9115099999999999E-7</v>
      </c>
      <c r="AF305" s="1">
        <v>2.4951099999999999E-7</v>
      </c>
      <c r="AG305" s="1">
        <v>2.12186E-5</v>
      </c>
      <c r="AH305">
        <v>4</v>
      </c>
      <c r="AI305">
        <v>0</v>
      </c>
      <c r="AJ305">
        <v>0</v>
      </c>
      <c r="AK305">
        <v>973663620</v>
      </c>
      <c r="AL305">
        <v>2836</v>
      </c>
      <c r="AM305">
        <v>24.3416</v>
      </c>
      <c r="AN305">
        <v>1</v>
      </c>
      <c r="AO305">
        <v>11857</v>
      </c>
      <c r="AP305" s="2">
        <f t="shared" si="25"/>
        <v>-21216.199999999997</v>
      </c>
      <c r="AQ305" s="2">
        <f t="shared" si="26"/>
        <v>191.15099999999998</v>
      </c>
      <c r="AR305" s="2">
        <f t="shared" si="27"/>
        <v>249.511</v>
      </c>
      <c r="AS305">
        <f t="shared" si="28"/>
        <v>186853.66666666666</v>
      </c>
      <c r="AT305">
        <f t="shared" si="29"/>
        <v>0.29999999999930083</v>
      </c>
    </row>
    <row r="306" spans="1:46" x14ac:dyDescent="0.35">
      <c r="A306" s="1">
        <v>-2.1200400000000001E-5</v>
      </c>
      <c r="B306" s="1">
        <v>1.9530699999999999E-7</v>
      </c>
      <c r="C306" s="1">
        <v>2.3527099999999999E-7</v>
      </c>
      <c r="D306" s="1">
        <v>2.1202599999999999E-5</v>
      </c>
      <c r="E306" s="1">
        <v>-3.0517600000000001E-5</v>
      </c>
      <c r="F306">
        <v>0.44444400000000001</v>
      </c>
      <c r="G306" s="1">
        <v>2.4945099999999997E-7</v>
      </c>
      <c r="H306">
        <v>255</v>
      </c>
      <c r="I306">
        <v>0</v>
      </c>
      <c r="J306">
        <v>27</v>
      </c>
      <c r="K306" t="e">
        <v>#NAME?</v>
      </c>
      <c r="L306">
        <v>180180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839</v>
      </c>
      <c r="U306" s="1">
        <v>-2.1205599999999999E-5</v>
      </c>
      <c r="V306" s="1">
        <v>1.8839699999999999E-7</v>
      </c>
      <c r="W306" s="1">
        <v>5.1825399999999998E-9</v>
      </c>
      <c r="X306" s="1">
        <v>6.9090199999999998E-9</v>
      </c>
      <c r="Y306" s="1">
        <v>-1.41799E-8</v>
      </c>
      <c r="Z306" s="1">
        <v>-2.1200400000000001E-5</v>
      </c>
      <c r="AA306" s="1">
        <v>1.9530699999999999E-7</v>
      </c>
      <c r="AB306" s="1">
        <v>2.3527099999999999E-7</v>
      </c>
      <c r="AC306" s="1">
        <v>2.1202599999999999E-5</v>
      </c>
      <c r="AD306" s="1">
        <v>-2.1200400000000001E-5</v>
      </c>
      <c r="AE306" s="1">
        <v>1.9530699999999999E-7</v>
      </c>
      <c r="AF306" s="1">
        <v>2.3527099999999999E-7</v>
      </c>
      <c r="AG306" s="1">
        <v>2.1202599999999999E-5</v>
      </c>
      <c r="AH306">
        <v>4</v>
      </c>
      <c r="AI306">
        <v>0</v>
      </c>
      <c r="AJ306">
        <v>0</v>
      </c>
      <c r="AK306">
        <v>973676063</v>
      </c>
      <c r="AL306">
        <v>2836</v>
      </c>
      <c r="AM306">
        <v>24.341899999999999</v>
      </c>
      <c r="AN306">
        <v>1</v>
      </c>
      <c r="AO306">
        <v>11858</v>
      </c>
      <c r="AP306" s="2">
        <f t="shared" si="25"/>
        <v>-21200.400000000001</v>
      </c>
      <c r="AQ306" s="2">
        <f t="shared" si="26"/>
        <v>195.30699999999999</v>
      </c>
      <c r="AR306" s="2">
        <f t="shared" si="27"/>
        <v>235.27099999999999</v>
      </c>
      <c r="AS306">
        <f t="shared" si="28"/>
        <v>175731.33333333334</v>
      </c>
      <c r="AT306">
        <f t="shared" si="29"/>
        <v>0.29999999999930083</v>
      </c>
    </row>
    <row r="307" spans="1:46" x14ac:dyDescent="0.35">
      <c r="A307" s="1">
        <v>-2.1212900000000001E-5</v>
      </c>
      <c r="B307" s="1">
        <v>1.9344199999999999E-7</v>
      </c>
      <c r="C307" s="1">
        <v>2.1909799999999999E-7</v>
      </c>
      <c r="D307" s="1">
        <v>2.1214899999999999E-5</v>
      </c>
      <c r="E307" s="1">
        <v>-3.0517600000000001E-5</v>
      </c>
      <c r="F307">
        <v>0.461538</v>
      </c>
      <c r="G307" s="1">
        <v>2.3522899999999999E-7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839</v>
      </c>
      <c r="U307" s="1">
        <v>-2.12044E-5</v>
      </c>
      <c r="V307" s="1">
        <v>1.90021E-7</v>
      </c>
      <c r="W307" s="1">
        <v>-8.5496499999999997E-9</v>
      </c>
      <c r="X307" s="1">
        <v>3.4207799999999998E-9</v>
      </c>
      <c r="Y307" s="1">
        <v>-1.6131800000000001E-8</v>
      </c>
      <c r="Z307" s="1">
        <v>-2.1212900000000001E-5</v>
      </c>
      <c r="AA307" s="1">
        <v>1.9344199999999999E-7</v>
      </c>
      <c r="AB307" s="1">
        <v>2.1909799999999999E-7</v>
      </c>
      <c r="AC307" s="1">
        <v>2.1214899999999999E-5</v>
      </c>
      <c r="AD307" s="1">
        <v>-2.1212900000000001E-5</v>
      </c>
      <c r="AE307" s="1">
        <v>1.9344199999999999E-7</v>
      </c>
      <c r="AF307" s="1">
        <v>2.1909799999999999E-7</v>
      </c>
      <c r="AG307" s="1">
        <v>2.1214899999999999E-5</v>
      </c>
      <c r="AH307">
        <v>4</v>
      </c>
      <c r="AI307">
        <v>0</v>
      </c>
      <c r="AJ307">
        <v>0</v>
      </c>
      <c r="AK307">
        <v>973688505</v>
      </c>
      <c r="AL307">
        <v>2836</v>
      </c>
      <c r="AM307">
        <v>24.342199999999998</v>
      </c>
      <c r="AN307">
        <v>1</v>
      </c>
      <c r="AO307">
        <v>11859</v>
      </c>
      <c r="AP307" s="2">
        <f t="shared" si="25"/>
        <v>-21212.9</v>
      </c>
      <c r="AQ307" s="2">
        <f t="shared" si="26"/>
        <v>193.44199999999998</v>
      </c>
      <c r="AR307" s="2">
        <f t="shared" si="27"/>
        <v>219.09799999999998</v>
      </c>
      <c r="AS307">
        <f t="shared" si="28"/>
        <v>151262.33333333334</v>
      </c>
      <c r="AT307">
        <f t="shared" si="29"/>
        <v>0.29999999999930083</v>
      </c>
    </row>
    <row r="308" spans="1:46" x14ac:dyDescent="0.35">
      <c r="A308" s="1">
        <v>-2.1188399999999999E-5</v>
      </c>
      <c r="B308" s="1">
        <v>1.7269099999999999E-7</v>
      </c>
      <c r="C308" s="1">
        <v>2.2110199999999999E-7</v>
      </c>
      <c r="D308" s="1">
        <v>2.1190199999999999E-5</v>
      </c>
      <c r="E308" s="1">
        <v>-3.0517600000000001E-5</v>
      </c>
      <c r="F308">
        <v>0.53333299999999995</v>
      </c>
      <c r="G308" s="1">
        <v>2.19055E-7</v>
      </c>
      <c r="H308">
        <v>255</v>
      </c>
      <c r="I308">
        <v>0</v>
      </c>
      <c r="J308">
        <v>15</v>
      </c>
      <c r="K308" t="e">
        <v>#NAME?</v>
      </c>
      <c r="L308">
        <v>100100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839</v>
      </c>
      <c r="U308" s="1">
        <v>-2.1206500000000001E-5</v>
      </c>
      <c r="V308" s="1">
        <v>1.90833E-7</v>
      </c>
      <c r="W308" s="1">
        <v>1.8141899999999999E-8</v>
      </c>
      <c r="X308" s="1">
        <v>-1.8141899999999999E-8</v>
      </c>
      <c r="Y308" s="1">
        <v>2.0469499999999998E-9</v>
      </c>
      <c r="Z308" s="1">
        <v>-2.1188399999999999E-5</v>
      </c>
      <c r="AA308" s="1">
        <v>1.7269099999999999E-7</v>
      </c>
      <c r="AB308" s="1">
        <v>2.2110199999999999E-7</v>
      </c>
      <c r="AC308" s="1">
        <v>2.1190199999999999E-5</v>
      </c>
      <c r="AD308" s="1">
        <v>-2.1188399999999999E-5</v>
      </c>
      <c r="AE308" s="1">
        <v>1.7269099999999999E-7</v>
      </c>
      <c r="AF308" s="1">
        <v>2.2110199999999999E-7</v>
      </c>
      <c r="AG308" s="1">
        <v>2.1190199999999999E-5</v>
      </c>
      <c r="AH308">
        <v>4</v>
      </c>
      <c r="AI308">
        <v>0</v>
      </c>
      <c r="AJ308">
        <v>0</v>
      </c>
      <c r="AK308">
        <v>973700947</v>
      </c>
      <c r="AL308">
        <v>2836</v>
      </c>
      <c r="AM308">
        <v>24.342500000000001</v>
      </c>
      <c r="AN308">
        <v>1</v>
      </c>
      <c r="AO308">
        <v>11860</v>
      </c>
      <c r="AP308" s="2">
        <f t="shared" si="25"/>
        <v>-21188.399999999998</v>
      </c>
      <c r="AQ308" s="2">
        <f t="shared" si="26"/>
        <v>172.691</v>
      </c>
      <c r="AR308" s="2">
        <f t="shared" si="27"/>
        <v>221.102</v>
      </c>
      <c r="AS308">
        <f t="shared" si="28"/>
        <v>149038</v>
      </c>
      <c r="AT308">
        <f t="shared" si="29"/>
        <v>0.30000000000285354</v>
      </c>
    </row>
    <row r="309" spans="1:46" x14ac:dyDescent="0.35">
      <c r="A309" s="1">
        <v>-2.1202000000000001E-5</v>
      </c>
      <c r="B309" s="1">
        <v>1.8886199999999999E-7</v>
      </c>
      <c r="C309" s="1">
        <v>2.00986E-7</v>
      </c>
      <c r="D309" s="1">
        <v>2.1203799999999998E-5</v>
      </c>
      <c r="E309" s="1">
        <v>-3.0517600000000001E-5</v>
      </c>
      <c r="F309">
        <v>0.538462</v>
      </c>
      <c r="G309" s="1">
        <v>2.2106900000000001E-7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839</v>
      </c>
      <c r="U309" s="1">
        <v>-2.1202000000000001E-5</v>
      </c>
      <c r="V309" s="1">
        <v>1.8619400000000001E-7</v>
      </c>
      <c r="W309">
        <v>0</v>
      </c>
      <c r="X309" s="1">
        <v>2.6679299999999999E-9</v>
      </c>
      <c r="Y309" s="1">
        <v>-2.0083100000000001E-8</v>
      </c>
      <c r="Z309" s="1">
        <v>-2.1202000000000001E-5</v>
      </c>
      <c r="AA309" s="1">
        <v>1.8886199999999999E-7</v>
      </c>
      <c r="AB309" s="1">
        <v>2.00986E-7</v>
      </c>
      <c r="AC309" s="1">
        <v>2.1203799999999998E-5</v>
      </c>
      <c r="AD309" s="1">
        <v>-2.1202000000000001E-5</v>
      </c>
      <c r="AE309" s="1">
        <v>1.8886199999999999E-7</v>
      </c>
      <c r="AF309" s="1">
        <v>2.00986E-7</v>
      </c>
      <c r="AG309" s="1">
        <v>2.1203799999999998E-5</v>
      </c>
      <c r="AH309">
        <v>4</v>
      </c>
      <c r="AI309">
        <v>0</v>
      </c>
      <c r="AJ309">
        <v>0</v>
      </c>
      <c r="AK309">
        <v>973713389</v>
      </c>
      <c r="AL309">
        <v>2836</v>
      </c>
      <c r="AM309">
        <v>24.3428</v>
      </c>
      <c r="AN309">
        <v>1</v>
      </c>
      <c r="AO309">
        <v>11861</v>
      </c>
      <c r="AP309" s="2">
        <f t="shared" si="25"/>
        <v>-21202</v>
      </c>
      <c r="AQ309" s="2">
        <f t="shared" si="26"/>
        <v>188.86199999999999</v>
      </c>
      <c r="AR309" s="2">
        <f t="shared" si="27"/>
        <v>200.98599999999999</v>
      </c>
      <c r="AS309">
        <f t="shared" si="28"/>
        <v>140140</v>
      </c>
      <c r="AT309">
        <f t="shared" si="29"/>
        <v>0.29999999999930083</v>
      </c>
    </row>
    <row r="310" spans="1:46" x14ac:dyDescent="0.35">
      <c r="A310" s="1">
        <v>-2.1203E-5</v>
      </c>
      <c r="B310" s="1">
        <v>1.8571599999999999E-7</v>
      </c>
      <c r="C310" s="1">
        <v>2.2231999999999999E-7</v>
      </c>
      <c r="D310" s="1">
        <v>2.1205000000000001E-5</v>
      </c>
      <c r="E310" s="1">
        <v>-3.0517600000000001E-5</v>
      </c>
      <c r="F310">
        <v>0.54545500000000002</v>
      </c>
      <c r="G310" s="1">
        <v>2.0092800000000001E-7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839</v>
      </c>
      <c r="U310" s="1">
        <v>-2.1202000000000001E-5</v>
      </c>
      <c r="V310" s="1">
        <v>1.86774E-7</v>
      </c>
      <c r="W310" s="1">
        <v>-1.05797E-9</v>
      </c>
      <c r="X310" s="1">
        <v>-1.05797E-9</v>
      </c>
      <c r="Y310" s="1">
        <v>2.1392500000000001E-8</v>
      </c>
      <c r="Z310" s="1">
        <v>-2.1203E-5</v>
      </c>
      <c r="AA310" s="1">
        <v>1.8571599999999999E-7</v>
      </c>
      <c r="AB310" s="1">
        <v>2.2231999999999999E-7</v>
      </c>
      <c r="AC310" s="1">
        <v>2.1205000000000001E-5</v>
      </c>
      <c r="AD310" s="1">
        <v>-2.1203E-5</v>
      </c>
      <c r="AE310" s="1">
        <v>1.8571599999999999E-7</v>
      </c>
      <c r="AF310" s="1">
        <v>2.2231999999999999E-7</v>
      </c>
      <c r="AG310" s="1">
        <v>2.1205000000000001E-5</v>
      </c>
      <c r="AH310">
        <v>4</v>
      </c>
      <c r="AI310">
        <v>0</v>
      </c>
      <c r="AJ310">
        <v>0</v>
      </c>
      <c r="AK310">
        <v>973725831</v>
      </c>
      <c r="AL310">
        <v>2836</v>
      </c>
      <c r="AM310">
        <v>24.3431</v>
      </c>
      <c r="AN310">
        <v>1</v>
      </c>
      <c r="AO310">
        <v>11862</v>
      </c>
      <c r="AP310" s="2">
        <f t="shared" si="25"/>
        <v>-21203</v>
      </c>
      <c r="AQ310" s="2">
        <f t="shared" si="26"/>
        <v>185.71599999999998</v>
      </c>
      <c r="AR310" s="2">
        <f t="shared" si="27"/>
        <v>222.32</v>
      </c>
      <c r="AS310">
        <f t="shared" si="28"/>
        <v>140140</v>
      </c>
      <c r="AT310">
        <f t="shared" si="29"/>
        <v>0.29999999999930083</v>
      </c>
    </row>
    <row r="311" spans="1:46" x14ac:dyDescent="0.35">
      <c r="A311" s="1">
        <v>-2.1178800000000001E-5</v>
      </c>
      <c r="B311" s="1">
        <v>1.82502E-7</v>
      </c>
      <c r="C311" s="1">
        <v>2.2228999999999999E-7</v>
      </c>
      <c r="D311" s="1">
        <v>2.1180699999999999E-5</v>
      </c>
      <c r="E311" s="1">
        <v>-3.0517600000000001E-5</v>
      </c>
      <c r="F311">
        <v>0.66666700000000001</v>
      </c>
      <c r="G311" s="1">
        <v>2.2228999999999999E-7</v>
      </c>
      <c r="H311">
        <v>255</v>
      </c>
      <c r="I311">
        <v>0</v>
      </c>
      <c r="J311">
        <v>15</v>
      </c>
      <c r="K311" t="e">
        <v>#NAME?</v>
      </c>
      <c r="L311">
        <v>100100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839</v>
      </c>
      <c r="U311" s="1">
        <v>-2.1202299999999999E-5</v>
      </c>
      <c r="V311" s="1">
        <v>1.86426E-7</v>
      </c>
      <c r="W311" s="1">
        <v>2.3546800000000001E-8</v>
      </c>
      <c r="X311" s="1">
        <v>-3.9236999999999996E-9</v>
      </c>
      <c r="Y311">
        <v>0</v>
      </c>
      <c r="Z311" s="1">
        <v>-2.1178800000000001E-5</v>
      </c>
      <c r="AA311" s="1">
        <v>1.82502E-7</v>
      </c>
      <c r="AB311" s="1">
        <v>2.2228999999999999E-7</v>
      </c>
      <c r="AC311" s="1">
        <v>2.1180699999999999E-5</v>
      </c>
      <c r="AD311" s="1">
        <v>-2.1178800000000001E-5</v>
      </c>
      <c r="AE311" s="1">
        <v>1.82502E-7</v>
      </c>
      <c r="AF311" s="1">
        <v>2.2228999999999999E-7</v>
      </c>
      <c r="AG311" s="1">
        <v>2.1180699999999999E-5</v>
      </c>
      <c r="AH311">
        <v>4</v>
      </c>
      <c r="AI311">
        <v>0</v>
      </c>
      <c r="AJ311">
        <v>0</v>
      </c>
      <c r="AK311">
        <v>973738273</v>
      </c>
      <c r="AL311">
        <v>2836</v>
      </c>
      <c r="AM311">
        <v>24.343499999999999</v>
      </c>
      <c r="AN311">
        <v>1</v>
      </c>
      <c r="AO311">
        <v>11863</v>
      </c>
      <c r="AP311" s="2">
        <f t="shared" si="25"/>
        <v>-21178.800000000003</v>
      </c>
      <c r="AQ311" s="2">
        <f t="shared" si="26"/>
        <v>182.50200000000001</v>
      </c>
      <c r="AR311" s="2">
        <f t="shared" si="27"/>
        <v>222.29</v>
      </c>
      <c r="AS311">
        <f t="shared" si="28"/>
        <v>117895.33333333333</v>
      </c>
      <c r="AT311">
        <f t="shared" si="29"/>
        <v>0.39999999999906777</v>
      </c>
    </row>
    <row r="312" spans="1:46" x14ac:dyDescent="0.35">
      <c r="A312" s="1">
        <v>-2.11922E-5</v>
      </c>
      <c r="B312" s="1">
        <v>1.5959099999999999E-7</v>
      </c>
      <c r="C312" s="1">
        <v>2.25194E-7</v>
      </c>
      <c r="D312" s="1">
        <v>2.1194000000000001E-5</v>
      </c>
      <c r="E312" s="1">
        <v>-3.0517600000000001E-5</v>
      </c>
      <c r="F312">
        <v>0.375</v>
      </c>
      <c r="G312" s="1">
        <v>2.2228999999999999E-7</v>
      </c>
      <c r="H312">
        <v>255</v>
      </c>
      <c r="I312">
        <v>0</v>
      </c>
      <c r="J312">
        <v>16</v>
      </c>
      <c r="K312" t="e">
        <v>#NAME?</v>
      </c>
      <c r="L312">
        <v>106773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839</v>
      </c>
      <c r="U312" s="1">
        <v>-2.1196499999999999E-5</v>
      </c>
      <c r="V312" s="1">
        <v>1.8538200000000001E-7</v>
      </c>
      <c r="W312" s="1">
        <v>4.2978200000000004E-9</v>
      </c>
      <c r="X312" s="1">
        <v>-2.57915E-8</v>
      </c>
      <c r="Y312" s="1">
        <v>2.90406E-9</v>
      </c>
      <c r="Z312" s="1">
        <v>-2.11922E-5</v>
      </c>
      <c r="AA312" s="1">
        <v>1.5959099999999999E-7</v>
      </c>
      <c r="AB312" s="1">
        <v>2.25194E-7</v>
      </c>
      <c r="AC312" s="1">
        <v>2.1194000000000001E-5</v>
      </c>
      <c r="AD312" s="1">
        <v>-2.11922E-5</v>
      </c>
      <c r="AE312" s="1">
        <v>1.5959099999999999E-7</v>
      </c>
      <c r="AF312" s="1">
        <v>2.25194E-7</v>
      </c>
      <c r="AG312" s="1">
        <v>2.1194000000000001E-5</v>
      </c>
      <c r="AH312">
        <v>4</v>
      </c>
      <c r="AI312">
        <v>0</v>
      </c>
      <c r="AJ312">
        <v>0</v>
      </c>
      <c r="AK312">
        <v>973750715</v>
      </c>
      <c r="AL312">
        <v>2836</v>
      </c>
      <c r="AM312">
        <v>24.343800000000002</v>
      </c>
      <c r="AN312">
        <v>1</v>
      </c>
      <c r="AO312">
        <v>11864</v>
      </c>
      <c r="AP312" s="2">
        <f t="shared" si="25"/>
        <v>-21192.2</v>
      </c>
      <c r="AQ312" s="2">
        <f t="shared" si="26"/>
        <v>159.59099999999998</v>
      </c>
      <c r="AR312" s="2">
        <f t="shared" si="27"/>
        <v>225.19399999999999</v>
      </c>
      <c r="AS312">
        <f t="shared" si="28"/>
        <v>97875.466666666674</v>
      </c>
      <c r="AT312">
        <f t="shared" si="29"/>
        <v>0.30000000000285354</v>
      </c>
    </row>
    <row r="313" spans="1:46" x14ac:dyDescent="0.35">
      <c r="A313" s="1">
        <v>-2.12044E-5</v>
      </c>
      <c r="B313" s="1">
        <v>1.8339E-7</v>
      </c>
      <c r="C313" s="1">
        <v>2.3879900000000002E-7</v>
      </c>
      <c r="D313" s="1">
        <v>2.1206600000000001E-5</v>
      </c>
      <c r="E313" s="1">
        <v>-3.0517600000000001E-5</v>
      </c>
      <c r="F313">
        <v>0.38461499999999998</v>
      </c>
      <c r="G313" s="1">
        <v>2.2515900000000001E-7</v>
      </c>
      <c r="H313">
        <v>255</v>
      </c>
      <c r="I313">
        <v>0</v>
      </c>
      <c r="J313">
        <v>13</v>
      </c>
      <c r="K313" t="e">
        <v>#NAME?</v>
      </c>
      <c r="L313">
        <v>86753.4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839</v>
      </c>
      <c r="U313" s="1">
        <v>-2.11954E-5</v>
      </c>
      <c r="V313" s="1">
        <v>1.7888800000000001E-7</v>
      </c>
      <c r="W313" s="1">
        <v>-9.0035000000000002E-9</v>
      </c>
      <c r="X313" s="1">
        <v>4.5017500000000001E-9</v>
      </c>
      <c r="Y313" s="1">
        <v>1.3640199999999999E-8</v>
      </c>
      <c r="Z313" s="1">
        <v>-2.12044E-5</v>
      </c>
      <c r="AA313" s="1">
        <v>1.8339E-7</v>
      </c>
      <c r="AB313" s="1">
        <v>2.3879900000000002E-7</v>
      </c>
      <c r="AC313" s="1">
        <v>2.1206600000000001E-5</v>
      </c>
      <c r="AD313" s="1">
        <v>-2.12044E-5</v>
      </c>
      <c r="AE313" s="1">
        <v>1.8339E-7</v>
      </c>
      <c r="AF313" s="1">
        <v>2.3879900000000002E-7</v>
      </c>
      <c r="AG313" s="1">
        <v>2.1206600000000001E-5</v>
      </c>
      <c r="AH313">
        <v>4</v>
      </c>
      <c r="AI313">
        <v>0</v>
      </c>
      <c r="AJ313">
        <v>0</v>
      </c>
      <c r="AK313">
        <v>973763157</v>
      </c>
      <c r="AL313">
        <v>2836</v>
      </c>
      <c r="AM313">
        <v>24.344100000000001</v>
      </c>
      <c r="AN313">
        <v>1</v>
      </c>
      <c r="AO313">
        <v>11865</v>
      </c>
      <c r="AP313" s="2">
        <f t="shared" si="25"/>
        <v>-21204.400000000001</v>
      </c>
      <c r="AQ313" s="2">
        <f t="shared" si="26"/>
        <v>183.39000000000001</v>
      </c>
      <c r="AR313" s="2">
        <f t="shared" si="27"/>
        <v>238.79900000000001</v>
      </c>
      <c r="AS313">
        <f t="shared" si="28"/>
        <v>111222.13333333335</v>
      </c>
      <c r="AT313">
        <f t="shared" si="29"/>
        <v>0.29999999999930083</v>
      </c>
    </row>
    <row r="314" spans="1:46" x14ac:dyDescent="0.35">
      <c r="A314" s="1">
        <v>-2.1212E-5</v>
      </c>
      <c r="B314" s="1">
        <v>1.6850000000000001E-7</v>
      </c>
      <c r="C314" s="1">
        <v>2.5387999999999999E-7</v>
      </c>
      <c r="D314" s="1">
        <v>2.1214200000000001E-5</v>
      </c>
      <c r="E314" s="1">
        <v>-3.0517600000000001E-5</v>
      </c>
      <c r="F314">
        <v>0.42857099999999998</v>
      </c>
      <c r="G314" s="1">
        <v>2.3877000000000001E-7</v>
      </c>
      <c r="H314">
        <v>255</v>
      </c>
      <c r="I314">
        <v>0</v>
      </c>
      <c r="J314">
        <v>21</v>
      </c>
      <c r="K314" t="e">
        <v>#NAME?</v>
      </c>
      <c r="L314">
        <v>140140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839</v>
      </c>
      <c r="U314" s="1">
        <v>-2.1197699999999999E-5</v>
      </c>
      <c r="V314" s="1">
        <v>1.79932E-7</v>
      </c>
      <c r="W314" s="1">
        <v>-1.4290300000000001E-8</v>
      </c>
      <c r="X314" s="1">
        <v>-1.14322E-8</v>
      </c>
      <c r="Y314" s="1">
        <v>1.51106E-8</v>
      </c>
      <c r="Z314" s="1">
        <v>-2.1212E-5</v>
      </c>
      <c r="AA314" s="1">
        <v>1.6850000000000001E-7</v>
      </c>
      <c r="AB314" s="1">
        <v>2.5387999999999999E-7</v>
      </c>
      <c r="AC314" s="1">
        <v>2.1214200000000001E-5</v>
      </c>
      <c r="AD314" s="1">
        <v>-2.1212E-5</v>
      </c>
      <c r="AE314" s="1">
        <v>1.6850000000000001E-7</v>
      </c>
      <c r="AF314" s="1">
        <v>2.5387999999999999E-7</v>
      </c>
      <c r="AG314" s="1">
        <v>2.1214200000000001E-5</v>
      </c>
      <c r="AH314">
        <v>4</v>
      </c>
      <c r="AI314">
        <v>0</v>
      </c>
      <c r="AJ314">
        <v>0</v>
      </c>
      <c r="AK314">
        <v>973775600</v>
      </c>
      <c r="AL314">
        <v>2836</v>
      </c>
      <c r="AM314">
        <v>24.3444</v>
      </c>
      <c r="AN314">
        <v>1</v>
      </c>
      <c r="AO314">
        <v>11866</v>
      </c>
      <c r="AP314" s="2">
        <f t="shared" si="25"/>
        <v>-21212</v>
      </c>
      <c r="AQ314" s="2">
        <f t="shared" si="26"/>
        <v>168.5</v>
      </c>
      <c r="AR314" s="2">
        <f t="shared" si="27"/>
        <v>253.88</v>
      </c>
      <c r="AS314">
        <f t="shared" si="28"/>
        <v>144589.13333333333</v>
      </c>
      <c r="AT314">
        <f t="shared" si="29"/>
        <v>0.29999999999930083</v>
      </c>
    </row>
    <row r="315" spans="1:46" x14ac:dyDescent="0.35">
      <c r="A315" s="1">
        <v>-2.1200999999999999E-5</v>
      </c>
      <c r="B315" s="1">
        <v>1.7620600000000001E-7</v>
      </c>
      <c r="C315" s="1">
        <v>2.3225799999999999E-7</v>
      </c>
      <c r="D315" s="1">
        <v>2.1203E-5</v>
      </c>
      <c r="E315" s="1">
        <v>-3.0517600000000001E-5</v>
      </c>
      <c r="F315">
        <v>0.41935499999999998</v>
      </c>
      <c r="G315" s="1">
        <v>2.5384499999999998E-7</v>
      </c>
      <c r="H315">
        <v>255</v>
      </c>
      <c r="I315">
        <v>0</v>
      </c>
      <c r="J315">
        <v>31</v>
      </c>
      <c r="K315" t="e">
        <v>#NAME?</v>
      </c>
      <c r="L315">
        <v>206874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839</v>
      </c>
      <c r="U315" s="1">
        <v>-2.12013E-5</v>
      </c>
      <c r="V315" s="1">
        <v>1.7703299999999999E-7</v>
      </c>
      <c r="W315" s="1">
        <v>2.7446E-10</v>
      </c>
      <c r="X315" s="1">
        <v>-8.2644600000000004E-10</v>
      </c>
      <c r="Y315" s="1">
        <v>-2.15873E-8</v>
      </c>
      <c r="Z315" s="1">
        <v>-2.1200999999999999E-5</v>
      </c>
      <c r="AA315" s="1">
        <v>1.7620600000000001E-7</v>
      </c>
      <c r="AB315" s="1">
        <v>2.3225799999999999E-7</v>
      </c>
      <c r="AC315" s="1">
        <v>2.1203E-5</v>
      </c>
      <c r="AD315" s="1">
        <v>-2.1200999999999999E-5</v>
      </c>
      <c r="AE315" s="1">
        <v>1.7620600000000001E-7</v>
      </c>
      <c r="AF315" s="1">
        <v>2.3225799999999999E-7</v>
      </c>
      <c r="AG315" s="1">
        <v>2.1203E-5</v>
      </c>
      <c r="AH315">
        <v>4</v>
      </c>
      <c r="AI315">
        <v>0</v>
      </c>
      <c r="AJ315">
        <v>0</v>
      </c>
      <c r="AK315">
        <v>973788042</v>
      </c>
      <c r="AL315">
        <v>2836</v>
      </c>
      <c r="AM315">
        <v>24.3447</v>
      </c>
      <c r="AN315">
        <v>1</v>
      </c>
      <c r="AO315">
        <v>11867</v>
      </c>
      <c r="AP315" s="2">
        <f t="shared" si="25"/>
        <v>-21201</v>
      </c>
      <c r="AQ315" s="2">
        <f t="shared" si="26"/>
        <v>176.20600000000002</v>
      </c>
      <c r="AR315" s="2">
        <f t="shared" si="27"/>
        <v>232.25799999999998</v>
      </c>
      <c r="AS315">
        <f t="shared" si="28"/>
        <v>175731.33333333334</v>
      </c>
      <c r="AT315">
        <f t="shared" si="29"/>
        <v>0.29999999999930083</v>
      </c>
    </row>
    <row r="316" spans="1:46" x14ac:dyDescent="0.35">
      <c r="A316" s="1">
        <v>-2.1200300000000001E-5</v>
      </c>
      <c r="B316" s="1">
        <v>1.76801E-7</v>
      </c>
      <c r="C316" s="1">
        <v>2.5424500000000001E-7</v>
      </c>
      <c r="D316" s="1">
        <v>2.1202499999999999E-5</v>
      </c>
      <c r="E316" s="1">
        <v>-3.0517600000000001E-5</v>
      </c>
      <c r="F316">
        <v>0.55555600000000005</v>
      </c>
      <c r="G316" s="1">
        <v>2.3223899999999999E-7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839</v>
      </c>
      <c r="U316" s="1">
        <v>-2.12013E-5</v>
      </c>
      <c r="V316" s="1">
        <v>1.76801E-7</v>
      </c>
      <c r="W316" s="1">
        <v>1.0533700000000001E-9</v>
      </c>
      <c r="X316">
        <v>0</v>
      </c>
      <c r="Y316" s="1">
        <v>2.2005800000000001E-8</v>
      </c>
      <c r="Z316" s="1">
        <v>-2.1200300000000001E-5</v>
      </c>
      <c r="AA316" s="1">
        <v>1.76801E-7</v>
      </c>
      <c r="AB316" s="1">
        <v>2.5424500000000001E-7</v>
      </c>
      <c r="AC316" s="1">
        <v>2.1202499999999999E-5</v>
      </c>
      <c r="AD316" s="1">
        <v>-2.1200300000000001E-5</v>
      </c>
      <c r="AE316" s="1">
        <v>1.76801E-7</v>
      </c>
      <c r="AF316" s="1">
        <v>2.5424500000000001E-7</v>
      </c>
      <c r="AG316" s="1">
        <v>2.1202499999999999E-5</v>
      </c>
      <c r="AH316">
        <v>4</v>
      </c>
      <c r="AI316">
        <v>0</v>
      </c>
      <c r="AJ316">
        <v>0</v>
      </c>
      <c r="AK316">
        <v>973800483</v>
      </c>
      <c r="AL316">
        <v>2836</v>
      </c>
      <c r="AM316">
        <v>24.344999999999999</v>
      </c>
      <c r="AN316">
        <v>1</v>
      </c>
      <c r="AO316">
        <v>11868</v>
      </c>
      <c r="AP316" s="2">
        <f t="shared" si="25"/>
        <v>-21200.3</v>
      </c>
      <c r="AQ316" s="2">
        <f t="shared" si="26"/>
        <v>176.80099999999999</v>
      </c>
      <c r="AR316" s="2">
        <f t="shared" si="27"/>
        <v>254.245</v>
      </c>
      <c r="AS316">
        <f t="shared" si="28"/>
        <v>162384.66666666666</v>
      </c>
      <c r="AT316">
        <f t="shared" si="29"/>
        <v>0.29999999999930083</v>
      </c>
    </row>
    <row r="317" spans="1:46" x14ac:dyDescent="0.35">
      <c r="A317" s="1">
        <v>-2.1193099999999999E-5</v>
      </c>
      <c r="B317" s="1">
        <v>2.0078800000000001E-7</v>
      </c>
      <c r="C317" s="1">
        <v>2.4868399999999998E-7</v>
      </c>
      <c r="D317" s="1">
        <v>2.1195500000000001E-5</v>
      </c>
      <c r="E317" s="1">
        <v>-3.0517600000000001E-5</v>
      </c>
      <c r="F317">
        <v>0.466667</v>
      </c>
      <c r="G317" s="1">
        <v>2.5421100000000003E-7</v>
      </c>
      <c r="H317">
        <v>255</v>
      </c>
      <c r="I317">
        <v>0</v>
      </c>
      <c r="J317">
        <v>15</v>
      </c>
      <c r="K317" t="e">
        <v>#NAME?</v>
      </c>
      <c r="L317">
        <v>100100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839</v>
      </c>
      <c r="U317" s="1">
        <v>-2.1201099999999999E-5</v>
      </c>
      <c r="V317" s="1">
        <v>1.76801E-7</v>
      </c>
      <c r="W317" s="1">
        <v>7.9961299999999994E-9</v>
      </c>
      <c r="X317" s="1">
        <v>2.39869E-8</v>
      </c>
      <c r="Y317" s="1">
        <v>-5.5275299999999998E-9</v>
      </c>
      <c r="Z317" s="1">
        <v>-2.1193099999999999E-5</v>
      </c>
      <c r="AA317" s="1">
        <v>2.0078800000000001E-7</v>
      </c>
      <c r="AB317" s="1">
        <v>2.4868399999999998E-7</v>
      </c>
      <c r="AC317" s="1">
        <v>2.1195500000000001E-5</v>
      </c>
      <c r="AD317" s="1">
        <v>-2.1193099999999999E-5</v>
      </c>
      <c r="AE317" s="1">
        <v>2.0078800000000001E-7</v>
      </c>
      <c r="AF317" s="1">
        <v>2.4868399999999998E-7</v>
      </c>
      <c r="AG317" s="1">
        <v>2.1195500000000001E-5</v>
      </c>
      <c r="AH317">
        <v>4</v>
      </c>
      <c r="AI317">
        <v>0</v>
      </c>
      <c r="AJ317">
        <v>0</v>
      </c>
      <c r="AK317">
        <v>973812925</v>
      </c>
      <c r="AL317">
        <v>2836</v>
      </c>
      <c r="AM317">
        <v>24.345300000000002</v>
      </c>
      <c r="AN317">
        <v>1</v>
      </c>
      <c r="AO317">
        <v>11869</v>
      </c>
      <c r="AP317" s="2">
        <f t="shared" si="25"/>
        <v>-21193.1</v>
      </c>
      <c r="AQ317" s="2">
        <f t="shared" si="26"/>
        <v>200.78800000000001</v>
      </c>
      <c r="AR317" s="2">
        <f t="shared" si="27"/>
        <v>248.68399999999997</v>
      </c>
      <c r="AS317">
        <f t="shared" si="28"/>
        <v>129017.66666666667</v>
      </c>
      <c r="AT317">
        <f t="shared" si="29"/>
        <v>0.30000000000285354</v>
      </c>
    </row>
    <row r="318" spans="1:46" x14ac:dyDescent="0.35">
      <c r="A318" s="1">
        <v>-2.12029E-5</v>
      </c>
      <c r="B318" s="1">
        <v>1.5639000000000001E-7</v>
      </c>
      <c r="C318" s="1">
        <v>2.4865699999999997E-7</v>
      </c>
      <c r="D318" s="1">
        <v>2.1205000000000001E-5</v>
      </c>
      <c r="E318" s="1">
        <v>-3.0517600000000001E-5</v>
      </c>
      <c r="F318">
        <v>0.375</v>
      </c>
      <c r="G318" s="1">
        <v>2.4865699999999997E-7</v>
      </c>
      <c r="H318">
        <v>255</v>
      </c>
      <c r="I318">
        <v>0</v>
      </c>
      <c r="J318">
        <v>16</v>
      </c>
      <c r="K318" t="e">
        <v>#NAME?</v>
      </c>
      <c r="L318">
        <v>106773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839</v>
      </c>
      <c r="U318" s="1">
        <v>-2.1199199999999999E-5</v>
      </c>
      <c r="V318" s="1">
        <v>1.8271500000000001E-7</v>
      </c>
      <c r="W318" s="1">
        <v>-3.7596399999999996E-9</v>
      </c>
      <c r="X318" s="1">
        <v>-2.6325100000000001E-8</v>
      </c>
      <c r="Y318">
        <v>0</v>
      </c>
      <c r="Z318" s="1">
        <v>-2.12029E-5</v>
      </c>
      <c r="AA318" s="1">
        <v>1.5639000000000001E-7</v>
      </c>
      <c r="AB318" s="1">
        <v>2.4865699999999997E-7</v>
      </c>
      <c r="AC318" s="1">
        <v>2.1205000000000001E-5</v>
      </c>
      <c r="AD318" s="1">
        <v>-2.12029E-5</v>
      </c>
      <c r="AE318" s="1">
        <v>1.5639000000000001E-7</v>
      </c>
      <c r="AF318" s="1">
        <v>2.4865699999999997E-7</v>
      </c>
      <c r="AG318" s="1">
        <v>2.1205000000000001E-5</v>
      </c>
      <c r="AH318">
        <v>4</v>
      </c>
      <c r="AI318">
        <v>0</v>
      </c>
      <c r="AJ318">
        <v>0</v>
      </c>
      <c r="AK318">
        <v>973825367</v>
      </c>
      <c r="AL318">
        <v>2836</v>
      </c>
      <c r="AM318">
        <v>24.345600000000001</v>
      </c>
      <c r="AN318">
        <v>1</v>
      </c>
      <c r="AO318">
        <v>11870</v>
      </c>
      <c r="AP318" s="2">
        <f t="shared" si="25"/>
        <v>-21202.9</v>
      </c>
      <c r="AQ318" s="2">
        <f t="shared" si="26"/>
        <v>156.39000000000001</v>
      </c>
      <c r="AR318" s="2">
        <f t="shared" si="27"/>
        <v>248.65699999999998</v>
      </c>
      <c r="AS318">
        <f t="shared" si="28"/>
        <v>104548.66666666667</v>
      </c>
      <c r="AT318">
        <f t="shared" si="29"/>
        <v>0.29999999999930083</v>
      </c>
    </row>
    <row r="319" spans="1:46" x14ac:dyDescent="0.35">
      <c r="A319" s="1">
        <v>-2.12028E-5</v>
      </c>
      <c r="B319" s="1">
        <v>1.76105E-7</v>
      </c>
      <c r="C319" s="1">
        <v>2.69545E-7</v>
      </c>
      <c r="D319" s="1">
        <v>2.1205299999999998E-5</v>
      </c>
      <c r="E319" s="1">
        <v>-3.0517600000000001E-5</v>
      </c>
      <c r="F319">
        <v>0.25</v>
      </c>
      <c r="G319" s="1">
        <v>2.4865699999999997E-7</v>
      </c>
      <c r="H319">
        <v>255</v>
      </c>
      <c r="I319">
        <v>0</v>
      </c>
      <c r="J319">
        <v>16</v>
      </c>
      <c r="K319" t="e">
        <v>#NAME?</v>
      </c>
      <c r="L319">
        <v>106773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839</v>
      </c>
      <c r="U319" s="1">
        <v>-2.1200200000000001E-5</v>
      </c>
      <c r="V319" s="1">
        <v>1.76105E-7</v>
      </c>
      <c r="W319" s="1">
        <v>-2.6372699999999999E-9</v>
      </c>
      <c r="X319">
        <v>0</v>
      </c>
      <c r="Y319" s="1">
        <v>2.08881E-8</v>
      </c>
      <c r="Z319" s="1">
        <v>-2.12028E-5</v>
      </c>
      <c r="AA319" s="1">
        <v>1.76105E-7</v>
      </c>
      <c r="AB319" s="1">
        <v>2.69545E-7</v>
      </c>
      <c r="AC319" s="1">
        <v>2.1205299999999998E-5</v>
      </c>
      <c r="AD319" s="1">
        <v>-2.12028E-5</v>
      </c>
      <c r="AE319" s="1">
        <v>1.76105E-7</v>
      </c>
      <c r="AF319" s="1">
        <v>2.69545E-7</v>
      </c>
      <c r="AG319" s="1">
        <v>2.1205299999999998E-5</v>
      </c>
      <c r="AH319">
        <v>4</v>
      </c>
      <c r="AI319">
        <v>0</v>
      </c>
      <c r="AJ319">
        <v>0</v>
      </c>
      <c r="AK319">
        <v>973837810</v>
      </c>
      <c r="AL319">
        <v>2836</v>
      </c>
      <c r="AM319">
        <v>24.3459</v>
      </c>
      <c r="AN319">
        <v>1</v>
      </c>
      <c r="AO319">
        <v>11871</v>
      </c>
      <c r="AP319" s="2">
        <f t="shared" si="25"/>
        <v>-21202.799999999999</v>
      </c>
      <c r="AQ319" s="2">
        <f t="shared" si="26"/>
        <v>176.10499999999999</v>
      </c>
      <c r="AR319" s="2">
        <f t="shared" si="27"/>
        <v>269.54500000000002</v>
      </c>
      <c r="AS319">
        <f t="shared" si="28"/>
        <v>100099.8</v>
      </c>
      <c r="AT319">
        <f t="shared" si="29"/>
        <v>0.29999999999930083</v>
      </c>
    </row>
    <row r="320" spans="1:46" x14ac:dyDescent="0.35">
      <c r="A320" s="1">
        <v>-2.1200899999999999E-5</v>
      </c>
      <c r="B320" s="1">
        <v>1.8008699999999999E-7</v>
      </c>
      <c r="C320" s="1">
        <v>2.4997299999999998E-7</v>
      </c>
      <c r="D320" s="1">
        <v>2.12031E-5</v>
      </c>
      <c r="E320" s="1">
        <v>-3.0517600000000001E-5</v>
      </c>
      <c r="F320">
        <v>0.61538499999999996</v>
      </c>
      <c r="G320" s="1">
        <v>2.6953099999999998E-7</v>
      </c>
      <c r="H320">
        <v>255</v>
      </c>
      <c r="I320">
        <v>0</v>
      </c>
      <c r="J320">
        <v>13</v>
      </c>
      <c r="K320" t="e">
        <v>#NAME?</v>
      </c>
      <c r="L320">
        <v>86753.4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839</v>
      </c>
      <c r="U320" s="1">
        <v>-2.1200899999999999E-5</v>
      </c>
      <c r="V320" s="1">
        <v>1.76105E-7</v>
      </c>
      <c r="W320">
        <v>0</v>
      </c>
      <c r="X320" s="1">
        <v>3.9819700000000001E-9</v>
      </c>
      <c r="Y320" s="1">
        <v>-1.95587E-8</v>
      </c>
      <c r="Z320" s="1">
        <v>-2.1200899999999999E-5</v>
      </c>
      <c r="AA320" s="1">
        <v>1.8008699999999999E-7</v>
      </c>
      <c r="AB320" s="1">
        <v>2.4997299999999998E-7</v>
      </c>
      <c r="AC320" s="1">
        <v>2.12031E-5</v>
      </c>
      <c r="AD320" s="1">
        <v>-2.1200899999999999E-5</v>
      </c>
      <c r="AE320" s="1">
        <v>1.8008699999999999E-7</v>
      </c>
      <c r="AF320" s="1">
        <v>2.4997299999999998E-7</v>
      </c>
      <c r="AG320" s="1">
        <v>2.12031E-5</v>
      </c>
      <c r="AH320">
        <v>4</v>
      </c>
      <c r="AI320">
        <v>0</v>
      </c>
      <c r="AJ320">
        <v>0</v>
      </c>
      <c r="AK320">
        <v>973850252</v>
      </c>
      <c r="AL320">
        <v>2836</v>
      </c>
      <c r="AM320">
        <v>24.346299999999999</v>
      </c>
      <c r="AN320">
        <v>1</v>
      </c>
      <c r="AO320">
        <v>11872</v>
      </c>
      <c r="AP320" s="2">
        <f t="shared" si="25"/>
        <v>-21200.899999999998</v>
      </c>
      <c r="AQ320" s="2">
        <f t="shared" si="26"/>
        <v>180.08699999999999</v>
      </c>
      <c r="AR320" s="2">
        <f t="shared" si="27"/>
        <v>249.97299999999998</v>
      </c>
      <c r="AS320">
        <f t="shared" si="28"/>
        <v>108997.8</v>
      </c>
      <c r="AT320">
        <f t="shared" si="29"/>
        <v>0.39999999999906777</v>
      </c>
    </row>
    <row r="321" spans="1:46" x14ac:dyDescent="0.35">
      <c r="A321" s="1">
        <v>-2.11688E-5</v>
      </c>
      <c r="B321" s="1">
        <v>1.7994599999999999E-7</v>
      </c>
      <c r="C321" s="1">
        <v>2.6352999999999998E-7</v>
      </c>
      <c r="D321" s="1">
        <v>2.1171200000000002E-5</v>
      </c>
      <c r="E321" s="1">
        <v>-3.0517600000000001E-5</v>
      </c>
      <c r="F321">
        <v>0.45</v>
      </c>
      <c r="G321" s="1">
        <v>2.49939E-7</v>
      </c>
      <c r="H321">
        <v>255</v>
      </c>
      <c r="I321">
        <v>0</v>
      </c>
      <c r="J321">
        <v>20</v>
      </c>
      <c r="K321" t="e">
        <v>#NAME?</v>
      </c>
      <c r="L321">
        <v>133467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839</v>
      </c>
      <c r="U321" s="1">
        <v>-2.1200899999999999E-5</v>
      </c>
      <c r="V321" s="1">
        <v>1.7703299999999999E-7</v>
      </c>
      <c r="W321" s="1">
        <v>3.2045900000000002E-8</v>
      </c>
      <c r="X321" s="1">
        <v>2.9132599999999999E-9</v>
      </c>
      <c r="Y321" s="1">
        <v>1.35911E-8</v>
      </c>
      <c r="Z321" s="1">
        <v>-2.11688E-5</v>
      </c>
      <c r="AA321" s="1">
        <v>1.7994599999999999E-7</v>
      </c>
      <c r="AB321" s="1">
        <v>2.6352999999999998E-7</v>
      </c>
      <c r="AC321" s="1">
        <v>2.1171200000000002E-5</v>
      </c>
      <c r="AD321" s="1">
        <v>-2.11688E-5</v>
      </c>
      <c r="AE321" s="1">
        <v>1.7994599999999999E-7</v>
      </c>
      <c r="AF321" s="1">
        <v>2.6352999999999998E-7</v>
      </c>
      <c r="AG321" s="1">
        <v>2.1171200000000002E-5</v>
      </c>
      <c r="AH321">
        <v>4</v>
      </c>
      <c r="AI321">
        <v>0</v>
      </c>
      <c r="AJ321">
        <v>0</v>
      </c>
      <c r="AK321">
        <v>973862694</v>
      </c>
      <c r="AL321">
        <v>2836</v>
      </c>
      <c r="AM321">
        <v>24.346599999999999</v>
      </c>
      <c r="AN321">
        <v>1</v>
      </c>
      <c r="AO321">
        <v>11873</v>
      </c>
      <c r="AP321" s="2">
        <f t="shared" si="25"/>
        <v>-21168.799999999999</v>
      </c>
      <c r="AQ321" s="2">
        <f t="shared" si="26"/>
        <v>179.946</v>
      </c>
      <c r="AR321" s="2">
        <f t="shared" si="27"/>
        <v>263.52999999999997</v>
      </c>
      <c r="AS321">
        <f t="shared" si="28"/>
        <v>113446.8</v>
      </c>
      <c r="AT321">
        <f t="shared" si="29"/>
        <v>0.29999999999930083</v>
      </c>
    </row>
    <row r="322" spans="1:46" x14ac:dyDescent="0.35">
      <c r="A322" s="1">
        <v>-2.1183200000000001E-5</v>
      </c>
      <c r="B322" s="1">
        <v>1.61471E-7</v>
      </c>
      <c r="C322" s="1">
        <v>2.7408700000000001E-7</v>
      </c>
      <c r="D322" s="1">
        <v>2.1185599999999999E-5</v>
      </c>
      <c r="E322" s="1">
        <v>-3.0517600000000001E-5</v>
      </c>
      <c r="F322">
        <v>0.61111099999999996</v>
      </c>
      <c r="G322" s="1">
        <v>2.6348900000000001E-7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839</v>
      </c>
      <c r="U322" s="1">
        <v>-2.1192999999999999E-5</v>
      </c>
      <c r="V322" s="1">
        <v>1.7772899999999999E-7</v>
      </c>
      <c r="W322" s="1">
        <v>9.7548199999999992E-9</v>
      </c>
      <c r="X322" s="1">
        <v>-1.6257499999999999E-8</v>
      </c>
      <c r="Y322" s="1">
        <v>1.05981E-8</v>
      </c>
      <c r="Z322" s="1">
        <v>-2.1183200000000001E-5</v>
      </c>
      <c r="AA322" s="1">
        <v>1.61471E-7</v>
      </c>
      <c r="AB322" s="1">
        <v>2.7408700000000001E-7</v>
      </c>
      <c r="AC322" s="1">
        <v>2.1185599999999999E-5</v>
      </c>
      <c r="AD322" s="1">
        <v>-2.1183200000000001E-5</v>
      </c>
      <c r="AE322" s="1">
        <v>1.61471E-7</v>
      </c>
      <c r="AF322" s="1">
        <v>2.7408700000000001E-7</v>
      </c>
      <c r="AG322" s="1">
        <v>2.1185599999999999E-5</v>
      </c>
      <c r="AH322">
        <v>4</v>
      </c>
      <c r="AI322">
        <v>0</v>
      </c>
      <c r="AJ322">
        <v>0</v>
      </c>
      <c r="AK322">
        <v>973875136</v>
      </c>
      <c r="AL322">
        <v>2836</v>
      </c>
      <c r="AM322">
        <v>24.346900000000002</v>
      </c>
      <c r="AN322">
        <v>1</v>
      </c>
      <c r="AO322">
        <v>11874</v>
      </c>
      <c r="AP322" s="2">
        <f t="shared" si="25"/>
        <v>-21183.200000000001</v>
      </c>
      <c r="AQ322" s="2">
        <f t="shared" si="26"/>
        <v>161.471</v>
      </c>
      <c r="AR322" s="2">
        <f t="shared" si="27"/>
        <v>274.08699999999999</v>
      </c>
      <c r="AS322">
        <f t="shared" si="28"/>
        <v>135691.33333333334</v>
      </c>
      <c r="AT322">
        <f t="shared" si="29"/>
        <v>0.30000000000285354</v>
      </c>
    </row>
    <row r="323" spans="1:46" x14ac:dyDescent="0.35">
      <c r="A323" s="1">
        <v>-2.11906E-5</v>
      </c>
      <c r="B323" s="1">
        <v>1.8307699999999999E-7</v>
      </c>
      <c r="C323" s="1">
        <v>2.7404799999999999E-7</v>
      </c>
      <c r="D323" s="1">
        <v>2.1193099999999999E-5</v>
      </c>
      <c r="E323" s="1">
        <v>-3.0517600000000001E-5</v>
      </c>
      <c r="F323">
        <v>0.30434800000000001</v>
      </c>
      <c r="G323" s="1">
        <v>2.7404799999999999E-7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839</v>
      </c>
      <c r="U323" s="1">
        <v>-2.11906E-5</v>
      </c>
      <c r="V323" s="1">
        <v>1.7355399999999999E-7</v>
      </c>
      <c r="W323" s="1">
        <v>1.53329E-12</v>
      </c>
      <c r="X323" s="1">
        <v>9.5232900000000001E-9</v>
      </c>
      <c r="Y323">
        <v>0</v>
      </c>
      <c r="Z323" s="1">
        <v>-2.11906E-5</v>
      </c>
      <c r="AA323" s="1">
        <v>1.8307699999999999E-7</v>
      </c>
      <c r="AB323" s="1">
        <v>2.7404799999999999E-7</v>
      </c>
      <c r="AC323" s="1">
        <v>2.1193099999999999E-5</v>
      </c>
      <c r="AD323" s="1">
        <v>-2.11906E-5</v>
      </c>
      <c r="AE323" s="1">
        <v>1.8307699999999999E-7</v>
      </c>
      <c r="AF323" s="1">
        <v>2.7404799999999999E-7</v>
      </c>
      <c r="AG323" s="1">
        <v>2.1193099999999999E-5</v>
      </c>
      <c r="AH323">
        <v>4</v>
      </c>
      <c r="AI323">
        <v>0</v>
      </c>
      <c r="AJ323">
        <v>0</v>
      </c>
      <c r="AK323">
        <v>973887578</v>
      </c>
      <c r="AL323">
        <v>2836</v>
      </c>
      <c r="AM323">
        <v>24.347200000000001</v>
      </c>
      <c r="AN323">
        <v>1</v>
      </c>
      <c r="AO323">
        <v>11875</v>
      </c>
      <c r="AP323" s="2">
        <f t="shared" si="25"/>
        <v>-21190.6</v>
      </c>
      <c r="AQ323" s="2">
        <f t="shared" si="26"/>
        <v>183.077</v>
      </c>
      <c r="AR323" s="2">
        <f t="shared" si="27"/>
        <v>274.048</v>
      </c>
      <c r="AS323">
        <f t="shared" si="28"/>
        <v>151262.33333333334</v>
      </c>
      <c r="AT323">
        <f t="shared" si="29"/>
        <v>0.29999999999930083</v>
      </c>
    </row>
    <row r="324" spans="1:46" x14ac:dyDescent="0.35">
      <c r="A324" s="1">
        <v>-2.1208000000000001E-5</v>
      </c>
      <c r="B324" s="1">
        <v>1.93284E-7</v>
      </c>
      <c r="C324" s="1">
        <v>2.76221E-7</v>
      </c>
      <c r="D324" s="1">
        <v>2.12107E-5</v>
      </c>
      <c r="E324" s="1">
        <v>-3.0517600000000001E-5</v>
      </c>
      <c r="F324">
        <v>0.48148099999999999</v>
      </c>
      <c r="G324" s="1">
        <v>2.7404799999999999E-7</v>
      </c>
      <c r="H324">
        <v>255</v>
      </c>
      <c r="I324">
        <v>0</v>
      </c>
      <c r="J324">
        <v>27</v>
      </c>
      <c r="K324" t="e">
        <v>#NAME?</v>
      </c>
      <c r="L324">
        <v>180180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839</v>
      </c>
      <c r="U324" s="1">
        <v>-2.11906E-5</v>
      </c>
      <c r="V324" s="1">
        <v>1.75873E-7</v>
      </c>
      <c r="W324" s="1">
        <v>-1.7409000000000001E-8</v>
      </c>
      <c r="X324" s="1">
        <v>1.7410600000000001E-8</v>
      </c>
      <c r="Y324" s="1">
        <v>2.17268E-9</v>
      </c>
      <c r="Z324" s="1">
        <v>-2.1208000000000001E-5</v>
      </c>
      <c r="AA324" s="1">
        <v>1.93284E-7</v>
      </c>
      <c r="AB324" s="1">
        <v>2.76221E-7</v>
      </c>
      <c r="AC324" s="1">
        <v>2.12107E-5</v>
      </c>
      <c r="AD324" s="1">
        <v>-2.1208000000000001E-5</v>
      </c>
      <c r="AE324" s="1">
        <v>1.93284E-7</v>
      </c>
      <c r="AF324" s="1">
        <v>2.76221E-7</v>
      </c>
      <c r="AG324" s="1">
        <v>2.12107E-5</v>
      </c>
      <c r="AH324">
        <v>4</v>
      </c>
      <c r="AI324">
        <v>0</v>
      </c>
      <c r="AJ324">
        <v>0</v>
      </c>
      <c r="AK324">
        <v>973900020</v>
      </c>
      <c r="AL324">
        <v>2836</v>
      </c>
      <c r="AM324">
        <v>24.3475</v>
      </c>
      <c r="AN324">
        <v>1</v>
      </c>
      <c r="AO324">
        <v>11876</v>
      </c>
      <c r="AP324" s="2">
        <f t="shared" si="25"/>
        <v>-21208</v>
      </c>
      <c r="AQ324" s="2">
        <f t="shared" si="26"/>
        <v>193.28399999999999</v>
      </c>
      <c r="AR324" s="2">
        <f t="shared" si="27"/>
        <v>276.221</v>
      </c>
      <c r="AS324">
        <f t="shared" si="28"/>
        <v>173507</v>
      </c>
      <c r="AT324">
        <f t="shared" si="29"/>
        <v>0.29999999999930083</v>
      </c>
    </row>
    <row r="325" spans="1:46" x14ac:dyDescent="0.35">
      <c r="A325" s="1">
        <v>-2.11981E-5</v>
      </c>
      <c r="B325" s="1">
        <v>1.80165E-7</v>
      </c>
      <c r="C325" s="1">
        <v>2.7317899999999999E-7</v>
      </c>
      <c r="D325" s="1">
        <v>2.1200600000000002E-5</v>
      </c>
      <c r="E325" s="1">
        <v>-3.0517600000000001E-5</v>
      </c>
      <c r="F325">
        <v>0.67857100000000004</v>
      </c>
      <c r="G325" s="1">
        <v>2.7618399999999998E-7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839</v>
      </c>
      <c r="U325" s="1">
        <v>-2.1195E-5</v>
      </c>
      <c r="V325" s="1">
        <v>1.80164E-7</v>
      </c>
      <c r="W325" s="1">
        <v>-3.12639E-9</v>
      </c>
      <c r="X325" s="1">
        <v>1.53329E-12</v>
      </c>
      <c r="Y325" s="1">
        <v>-3.00526E-9</v>
      </c>
      <c r="Z325" s="1">
        <v>-2.11981E-5</v>
      </c>
      <c r="AA325" s="1">
        <v>1.80165E-7</v>
      </c>
      <c r="AB325" s="1">
        <v>2.7317899999999999E-7</v>
      </c>
      <c r="AC325" s="1">
        <v>2.1200600000000002E-5</v>
      </c>
      <c r="AD325" s="1">
        <v>-2.11981E-5</v>
      </c>
      <c r="AE325" s="1">
        <v>1.80165E-7</v>
      </c>
      <c r="AF325" s="1">
        <v>2.7317899999999999E-7</v>
      </c>
      <c r="AG325" s="1">
        <v>2.1200600000000002E-5</v>
      </c>
      <c r="AH325">
        <v>4</v>
      </c>
      <c r="AI325">
        <v>0</v>
      </c>
      <c r="AJ325">
        <v>0</v>
      </c>
      <c r="AK325">
        <v>973912462</v>
      </c>
      <c r="AL325">
        <v>2836</v>
      </c>
      <c r="AM325">
        <v>24.347799999999999</v>
      </c>
      <c r="AN325">
        <v>1</v>
      </c>
      <c r="AO325">
        <v>11877</v>
      </c>
      <c r="AP325" s="2">
        <f t="shared" si="25"/>
        <v>-21198.1</v>
      </c>
      <c r="AQ325" s="2">
        <f t="shared" si="26"/>
        <v>180.16499999999999</v>
      </c>
      <c r="AR325" s="2">
        <f t="shared" si="27"/>
        <v>273.17899999999997</v>
      </c>
      <c r="AS325">
        <f t="shared" si="28"/>
        <v>166833.66666666666</v>
      </c>
      <c r="AT325">
        <f t="shared" si="29"/>
        <v>0.29999999999930083</v>
      </c>
    </row>
    <row r="326" spans="1:46" x14ac:dyDescent="0.35">
      <c r="A326" s="1">
        <v>-2.1202599999999999E-5</v>
      </c>
      <c r="B326" s="1">
        <v>1.83578E-7</v>
      </c>
      <c r="C326" s="1">
        <v>2.6693200000000002E-7</v>
      </c>
      <c r="D326" s="1">
        <v>2.1205100000000001E-5</v>
      </c>
      <c r="E326" s="1">
        <v>-3.0517600000000001E-5</v>
      </c>
      <c r="F326">
        <v>0.35</v>
      </c>
      <c r="G326" s="1">
        <v>2.7313200000000001E-7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839</v>
      </c>
      <c r="U326" s="1">
        <v>-2.1195800000000001E-5</v>
      </c>
      <c r="V326" s="1">
        <v>1.80164E-7</v>
      </c>
      <c r="W326" s="1">
        <v>-6.8277599999999996E-9</v>
      </c>
      <c r="X326" s="1">
        <v>3.41465E-9</v>
      </c>
      <c r="Y326" s="1">
        <v>-6.2006399999999998E-9</v>
      </c>
      <c r="Z326" s="1">
        <v>-2.1202599999999999E-5</v>
      </c>
      <c r="AA326" s="1">
        <v>1.83578E-7</v>
      </c>
      <c r="AB326" s="1">
        <v>2.6693200000000002E-7</v>
      </c>
      <c r="AC326" s="1">
        <v>2.1205100000000001E-5</v>
      </c>
      <c r="AD326" s="1">
        <v>-2.1202599999999999E-5</v>
      </c>
      <c r="AE326" s="1">
        <v>1.83578E-7</v>
      </c>
      <c r="AF326" s="1">
        <v>2.6693200000000002E-7</v>
      </c>
      <c r="AG326" s="1">
        <v>2.1205100000000001E-5</v>
      </c>
      <c r="AH326">
        <v>4</v>
      </c>
      <c r="AI326">
        <v>0</v>
      </c>
      <c r="AJ326">
        <v>0</v>
      </c>
      <c r="AK326">
        <v>973924904</v>
      </c>
      <c r="AL326">
        <v>2836</v>
      </c>
      <c r="AM326">
        <v>24.348099999999999</v>
      </c>
      <c r="AN326">
        <v>1</v>
      </c>
      <c r="AO326">
        <v>11878</v>
      </c>
      <c r="AP326" s="2">
        <f t="shared" si="25"/>
        <v>-21202.6</v>
      </c>
      <c r="AQ326" s="2">
        <f t="shared" si="26"/>
        <v>183.578</v>
      </c>
      <c r="AR326" s="2">
        <f t="shared" si="27"/>
        <v>266.93200000000002</v>
      </c>
      <c r="AS326">
        <f t="shared" si="28"/>
        <v>144589.33333333334</v>
      </c>
      <c r="AT326">
        <f t="shared" si="29"/>
        <v>0.29999999999930083</v>
      </c>
    </row>
    <row r="327" spans="1:46" x14ac:dyDescent="0.35">
      <c r="A327" s="1">
        <v>-2.1195900000000001E-5</v>
      </c>
      <c r="B327" s="1">
        <v>1.81797E-7</v>
      </c>
      <c r="C327" s="1">
        <v>2.4551399999999998E-7</v>
      </c>
      <c r="D327" s="1">
        <v>2.11981E-5</v>
      </c>
      <c r="E327" s="1">
        <v>-3.0517600000000001E-5</v>
      </c>
      <c r="F327">
        <v>0.70588200000000001</v>
      </c>
      <c r="G327" s="1">
        <v>2.6690700000000002E-7</v>
      </c>
      <c r="H327">
        <v>255</v>
      </c>
      <c r="I327">
        <v>0</v>
      </c>
      <c r="J327">
        <v>17</v>
      </c>
      <c r="K327" t="e">
        <v>#NAME?</v>
      </c>
      <c r="L327">
        <v>113447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839</v>
      </c>
      <c r="U327" s="1">
        <v>-2.1197599999999998E-5</v>
      </c>
      <c r="V327" s="1">
        <v>1.8097599999999999E-7</v>
      </c>
      <c r="W327" s="1">
        <v>1.64522E-9</v>
      </c>
      <c r="X327" s="1">
        <v>8.2184599999999998E-10</v>
      </c>
      <c r="Y327" s="1">
        <v>-2.1392500000000001E-8</v>
      </c>
      <c r="Z327" s="1">
        <v>-2.1195900000000001E-5</v>
      </c>
      <c r="AA327" s="1">
        <v>1.81797E-7</v>
      </c>
      <c r="AB327" s="1">
        <v>2.4551399999999998E-7</v>
      </c>
      <c r="AC327" s="1">
        <v>2.11981E-5</v>
      </c>
      <c r="AD327" s="1">
        <v>-2.1195900000000001E-5</v>
      </c>
      <c r="AE327" s="1">
        <v>1.81797E-7</v>
      </c>
      <c r="AF327" s="1">
        <v>2.4551399999999998E-7</v>
      </c>
      <c r="AG327" s="1">
        <v>2.11981E-5</v>
      </c>
      <c r="AH327">
        <v>4</v>
      </c>
      <c r="AI327">
        <v>0</v>
      </c>
      <c r="AJ327">
        <v>0</v>
      </c>
      <c r="AK327">
        <v>973937345</v>
      </c>
      <c r="AL327">
        <v>2836</v>
      </c>
      <c r="AM327">
        <v>24.348400000000002</v>
      </c>
      <c r="AN327">
        <v>1</v>
      </c>
      <c r="AO327">
        <v>11879</v>
      </c>
      <c r="AP327" s="2">
        <f t="shared" si="25"/>
        <v>-21195.9</v>
      </c>
      <c r="AQ327" s="2">
        <f t="shared" si="26"/>
        <v>181.797</v>
      </c>
      <c r="AR327" s="2">
        <f t="shared" si="27"/>
        <v>245.51399999999998</v>
      </c>
      <c r="AS327">
        <f t="shared" si="28"/>
        <v>129018</v>
      </c>
      <c r="AT327">
        <f t="shared" si="29"/>
        <v>0.30000000000285354</v>
      </c>
    </row>
    <row r="328" spans="1:46" x14ac:dyDescent="0.35">
      <c r="A328" s="1">
        <v>-2.11954E-5</v>
      </c>
      <c r="B328" s="1">
        <v>1.77439E-7</v>
      </c>
      <c r="C328" s="1">
        <v>2.6623799999999998E-7</v>
      </c>
      <c r="D328" s="1">
        <v>2.1197799999999999E-5</v>
      </c>
      <c r="E328" s="1">
        <v>-3.0517600000000001E-5</v>
      </c>
      <c r="F328">
        <v>0.52381</v>
      </c>
      <c r="G328" s="1">
        <v>2.4548299999999998E-7</v>
      </c>
      <c r="H328">
        <v>255</v>
      </c>
      <c r="I328">
        <v>0</v>
      </c>
      <c r="J328">
        <v>21</v>
      </c>
      <c r="K328" t="e">
        <v>#NAME?</v>
      </c>
      <c r="L328">
        <v>140140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839</v>
      </c>
      <c r="U328" s="1">
        <v>-2.1197200000000001E-5</v>
      </c>
      <c r="V328" s="1">
        <v>1.8109199999999999E-7</v>
      </c>
      <c r="W328" s="1">
        <v>1.8261499999999999E-9</v>
      </c>
      <c r="X328" s="1">
        <v>-3.6523100000000002E-9</v>
      </c>
      <c r="Y328" s="1">
        <v>2.07547E-8</v>
      </c>
      <c r="Z328" s="1">
        <v>-2.11954E-5</v>
      </c>
      <c r="AA328" s="1">
        <v>1.77439E-7</v>
      </c>
      <c r="AB328" s="1">
        <v>2.6623799999999998E-7</v>
      </c>
      <c r="AC328" s="1">
        <v>2.1197799999999999E-5</v>
      </c>
      <c r="AD328" s="1">
        <v>-2.11954E-5</v>
      </c>
      <c r="AE328" s="1">
        <v>1.77439E-7</v>
      </c>
      <c r="AF328" s="1">
        <v>2.6623799999999998E-7</v>
      </c>
      <c r="AG328" s="1">
        <v>2.1197799999999999E-5</v>
      </c>
      <c r="AH328">
        <v>4</v>
      </c>
      <c r="AI328">
        <v>0</v>
      </c>
      <c r="AJ328">
        <v>0</v>
      </c>
      <c r="AK328">
        <v>973949787</v>
      </c>
      <c r="AL328">
        <v>2836</v>
      </c>
      <c r="AM328">
        <v>24.348700000000001</v>
      </c>
      <c r="AN328">
        <v>1</v>
      </c>
      <c r="AO328">
        <v>11880</v>
      </c>
      <c r="AP328" s="2">
        <f t="shared" si="25"/>
        <v>-21195.4</v>
      </c>
      <c r="AQ328" s="2">
        <f t="shared" si="26"/>
        <v>177.43899999999999</v>
      </c>
      <c r="AR328" s="2">
        <f t="shared" si="27"/>
        <v>266.238</v>
      </c>
      <c r="AS328">
        <f t="shared" si="28"/>
        <v>142364.66666666666</v>
      </c>
      <c r="AT328">
        <f t="shared" si="29"/>
        <v>0.29999999999930083</v>
      </c>
    </row>
    <row r="329" spans="1:46" x14ac:dyDescent="0.35">
      <c r="A329" s="1">
        <v>-2.11968E-5</v>
      </c>
      <c r="B329" s="1">
        <v>2.0638E-7</v>
      </c>
      <c r="C329" s="1">
        <v>2.6245700000000001E-7</v>
      </c>
      <c r="D329" s="1">
        <v>2.1199399999999999E-5</v>
      </c>
      <c r="E329" s="1">
        <v>-3.0517600000000001E-5</v>
      </c>
      <c r="F329">
        <v>0.57692299999999996</v>
      </c>
      <c r="G329" s="1">
        <v>2.66235E-7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839</v>
      </c>
      <c r="U329" s="1">
        <v>-2.11968E-5</v>
      </c>
      <c r="V329" s="1">
        <v>1.80164E-7</v>
      </c>
      <c r="W329">
        <v>0</v>
      </c>
      <c r="X329" s="1">
        <v>2.6216300000000001E-8</v>
      </c>
      <c r="Y329" s="1">
        <v>-3.7780400000000003E-9</v>
      </c>
      <c r="Z329" s="1">
        <v>-2.11968E-5</v>
      </c>
      <c r="AA329" s="1">
        <v>2.0638E-7</v>
      </c>
      <c r="AB329" s="1">
        <v>2.6245700000000001E-7</v>
      </c>
      <c r="AC329" s="1">
        <v>2.1199399999999999E-5</v>
      </c>
      <c r="AD329" s="1">
        <v>-2.11968E-5</v>
      </c>
      <c r="AE329" s="1">
        <v>2.0638E-7</v>
      </c>
      <c r="AF329" s="1">
        <v>2.6245700000000001E-7</v>
      </c>
      <c r="AG329" s="1">
        <v>2.1199399999999999E-5</v>
      </c>
      <c r="AH329">
        <v>4</v>
      </c>
      <c r="AI329">
        <v>0</v>
      </c>
      <c r="AJ329">
        <v>0</v>
      </c>
      <c r="AK329">
        <v>973962229</v>
      </c>
      <c r="AL329">
        <v>2836</v>
      </c>
      <c r="AM329">
        <v>24.3491</v>
      </c>
      <c r="AN329">
        <v>1</v>
      </c>
      <c r="AO329">
        <v>11881</v>
      </c>
      <c r="AP329" s="2">
        <f t="shared" si="25"/>
        <v>-21196.799999999999</v>
      </c>
      <c r="AQ329" s="2">
        <f t="shared" si="26"/>
        <v>206.38</v>
      </c>
      <c r="AR329" s="2">
        <f t="shared" si="27"/>
        <v>262.45699999999999</v>
      </c>
      <c r="AS329">
        <f t="shared" si="28"/>
        <v>160160.33333333334</v>
      </c>
      <c r="AT329">
        <f t="shared" si="29"/>
        <v>0.39999999999906777</v>
      </c>
    </row>
    <row r="330" spans="1:46" x14ac:dyDescent="0.35">
      <c r="A330" s="1">
        <v>-2.11997E-5</v>
      </c>
      <c r="B330" s="1">
        <v>1.9245400000000001E-7</v>
      </c>
      <c r="C330" s="1">
        <v>2.5012999999999998E-7</v>
      </c>
      <c r="D330" s="1">
        <v>2.1202000000000001E-5</v>
      </c>
      <c r="E330" s="1">
        <v>-3.0517600000000001E-5</v>
      </c>
      <c r="F330">
        <v>0.6</v>
      </c>
      <c r="G330" s="1">
        <v>2.62451E-7</v>
      </c>
      <c r="H330">
        <v>255</v>
      </c>
      <c r="I330">
        <v>0</v>
      </c>
      <c r="J330">
        <v>25</v>
      </c>
      <c r="K330" t="e">
        <v>#NAME?</v>
      </c>
      <c r="L330">
        <v>166834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839</v>
      </c>
      <c r="U330" s="1">
        <v>-2.11968E-5</v>
      </c>
      <c r="V330" s="1">
        <v>1.86658E-7</v>
      </c>
      <c r="W330" s="1">
        <v>-2.8963900000000002E-9</v>
      </c>
      <c r="X330" s="1">
        <v>5.7958500000000004E-9</v>
      </c>
      <c r="Y330" s="1">
        <v>-1.2321599999999999E-8</v>
      </c>
      <c r="Z330" s="1">
        <v>-2.11997E-5</v>
      </c>
      <c r="AA330" s="1">
        <v>1.9245400000000001E-7</v>
      </c>
      <c r="AB330" s="1">
        <v>2.5012999999999998E-7</v>
      </c>
      <c r="AC330" s="1">
        <v>2.1202000000000001E-5</v>
      </c>
      <c r="AD330" s="1">
        <v>-2.11997E-5</v>
      </c>
      <c r="AE330" s="1">
        <v>1.9245400000000001E-7</v>
      </c>
      <c r="AF330" s="1">
        <v>2.5012999999999998E-7</v>
      </c>
      <c r="AG330" s="1">
        <v>2.1202000000000001E-5</v>
      </c>
      <c r="AH330">
        <v>4</v>
      </c>
      <c r="AI330">
        <v>0</v>
      </c>
      <c r="AJ330">
        <v>0</v>
      </c>
      <c r="AK330">
        <v>973974671</v>
      </c>
      <c r="AL330">
        <v>2836</v>
      </c>
      <c r="AM330">
        <v>24.349399999999999</v>
      </c>
      <c r="AN330">
        <v>1</v>
      </c>
      <c r="AO330">
        <v>11882</v>
      </c>
      <c r="AP330" s="2">
        <f t="shared" si="25"/>
        <v>-21199.7</v>
      </c>
      <c r="AQ330" s="2">
        <f t="shared" si="26"/>
        <v>192.45400000000001</v>
      </c>
      <c r="AR330" s="2">
        <f t="shared" si="27"/>
        <v>250.12999999999997</v>
      </c>
      <c r="AS330">
        <f t="shared" si="28"/>
        <v>175731.66666666666</v>
      </c>
      <c r="AT330">
        <f t="shared" si="29"/>
        <v>0.29999999999930083</v>
      </c>
    </row>
    <row r="331" spans="1:46" x14ac:dyDescent="0.35">
      <c r="A331" s="1">
        <v>-2.1194000000000001E-5</v>
      </c>
      <c r="B331" s="1">
        <v>1.8805099999999999E-7</v>
      </c>
      <c r="C331" s="1">
        <v>2.47586E-7</v>
      </c>
      <c r="D331" s="1">
        <v>2.1196299999999999E-5</v>
      </c>
      <c r="E331" s="1">
        <v>-3.0517600000000001E-5</v>
      </c>
      <c r="F331">
        <v>0.53571400000000002</v>
      </c>
      <c r="G331" s="1">
        <v>2.5012200000000002E-7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839</v>
      </c>
      <c r="U331" s="1">
        <v>-2.1197599999999998E-5</v>
      </c>
      <c r="V331" s="1">
        <v>1.8804999999999999E-7</v>
      </c>
      <c r="W331" s="1">
        <v>3.55878E-9</v>
      </c>
      <c r="X331" s="1">
        <v>1.53329E-12</v>
      </c>
      <c r="Y331" s="1">
        <v>-2.5360699999999999E-9</v>
      </c>
      <c r="Z331" s="1">
        <v>-2.1194000000000001E-5</v>
      </c>
      <c r="AA331" s="1">
        <v>1.8805099999999999E-7</v>
      </c>
      <c r="AB331" s="1">
        <v>2.47586E-7</v>
      </c>
      <c r="AC331" s="1">
        <v>2.1196299999999999E-5</v>
      </c>
      <c r="AD331" s="1">
        <v>-2.1194000000000001E-5</v>
      </c>
      <c r="AE331" s="1">
        <v>1.8805099999999999E-7</v>
      </c>
      <c r="AF331" s="1">
        <v>2.47586E-7</v>
      </c>
      <c r="AG331" s="1">
        <v>2.1196299999999999E-5</v>
      </c>
      <c r="AH331">
        <v>4</v>
      </c>
      <c r="AI331">
        <v>0</v>
      </c>
      <c r="AJ331">
        <v>0</v>
      </c>
      <c r="AK331">
        <v>973987113</v>
      </c>
      <c r="AL331">
        <v>2836</v>
      </c>
      <c r="AM331">
        <v>24.349699999999999</v>
      </c>
      <c r="AN331">
        <v>1</v>
      </c>
      <c r="AO331">
        <v>11883</v>
      </c>
      <c r="AP331" s="2">
        <f t="shared" si="25"/>
        <v>-21194</v>
      </c>
      <c r="AQ331" s="2">
        <f t="shared" si="26"/>
        <v>188.05099999999999</v>
      </c>
      <c r="AR331" s="2">
        <f t="shared" si="27"/>
        <v>247.58600000000001</v>
      </c>
      <c r="AS331">
        <f t="shared" si="28"/>
        <v>200200.66666666666</v>
      </c>
      <c r="AT331">
        <f t="shared" si="29"/>
        <v>0.29999999999930083</v>
      </c>
    </row>
    <row r="332" spans="1:46" x14ac:dyDescent="0.35">
      <c r="A332" s="1">
        <v>-2.1200500000000001E-5</v>
      </c>
      <c r="B332" s="1">
        <v>1.8248200000000001E-7</v>
      </c>
      <c r="C332" s="1">
        <v>2.47559E-7</v>
      </c>
      <c r="D332" s="1">
        <v>2.1202699999999999E-5</v>
      </c>
      <c r="E332" s="1">
        <v>-3.0517600000000001E-5</v>
      </c>
      <c r="F332">
        <v>0.59459499999999998</v>
      </c>
      <c r="G332" s="1">
        <v>2.47559E-7</v>
      </c>
      <c r="H332">
        <v>255</v>
      </c>
      <c r="I332">
        <v>0</v>
      </c>
      <c r="J332">
        <v>37</v>
      </c>
      <c r="K332" t="e">
        <v>#NAME?</v>
      </c>
      <c r="L332">
        <v>246914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839</v>
      </c>
      <c r="U332" s="1">
        <v>-2.11968E-5</v>
      </c>
      <c r="V332" s="1">
        <v>1.8804999999999999E-7</v>
      </c>
      <c r="W332" s="1">
        <v>-3.7121099999999999E-9</v>
      </c>
      <c r="X332" s="1">
        <v>-5.5673899999999997E-9</v>
      </c>
      <c r="Y332">
        <v>0</v>
      </c>
      <c r="Z332" s="1">
        <v>-2.1200500000000001E-5</v>
      </c>
      <c r="AA332" s="1">
        <v>1.8248200000000001E-7</v>
      </c>
      <c r="AB332" s="1">
        <v>2.47559E-7</v>
      </c>
      <c r="AC332" s="1">
        <v>2.1202699999999999E-5</v>
      </c>
      <c r="AD332" s="1">
        <v>-2.1200500000000001E-5</v>
      </c>
      <c r="AE332" s="1">
        <v>1.8248200000000001E-7</v>
      </c>
      <c r="AF332" s="1">
        <v>2.47559E-7</v>
      </c>
      <c r="AG332" s="1">
        <v>2.1202699999999999E-5</v>
      </c>
      <c r="AH332">
        <v>4</v>
      </c>
      <c r="AI332">
        <v>0</v>
      </c>
      <c r="AJ332">
        <v>0</v>
      </c>
      <c r="AK332">
        <v>973999556</v>
      </c>
      <c r="AL332">
        <v>2836</v>
      </c>
      <c r="AM332">
        <v>24.35</v>
      </c>
      <c r="AN332">
        <v>1</v>
      </c>
      <c r="AO332">
        <v>11884</v>
      </c>
      <c r="AP332" s="2">
        <f t="shared" si="25"/>
        <v>-21200.5</v>
      </c>
      <c r="AQ332" s="2">
        <f t="shared" si="26"/>
        <v>182.482</v>
      </c>
      <c r="AR332" s="2">
        <f t="shared" si="27"/>
        <v>247.559</v>
      </c>
      <c r="AS332">
        <f t="shared" si="28"/>
        <v>180180.33333333334</v>
      </c>
      <c r="AT332">
        <f t="shared" si="29"/>
        <v>0.30000000000285354</v>
      </c>
    </row>
    <row r="333" spans="1:46" x14ac:dyDescent="0.35">
      <c r="A333" s="1">
        <v>-2.12185E-5</v>
      </c>
      <c r="B333" s="1">
        <v>1.7620300000000001E-7</v>
      </c>
      <c r="C333" s="1">
        <v>2.47559E-7</v>
      </c>
      <c r="D333" s="1">
        <v>2.1220700000000002E-5</v>
      </c>
      <c r="E333" s="1">
        <v>-3.0517600000000001E-5</v>
      </c>
      <c r="F333">
        <v>0.625</v>
      </c>
      <c r="G333" s="1">
        <v>2.47559E-7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839</v>
      </c>
      <c r="U333" s="1">
        <v>-2.1197799999999999E-5</v>
      </c>
      <c r="V333" s="1">
        <v>1.86542E-7</v>
      </c>
      <c r="W333" s="1">
        <v>-2.06795E-8</v>
      </c>
      <c r="X333" s="1">
        <v>-1.0339000000000001E-8</v>
      </c>
      <c r="Y333">
        <v>0</v>
      </c>
      <c r="Z333" s="1">
        <v>-2.12185E-5</v>
      </c>
      <c r="AA333" s="1">
        <v>1.7620300000000001E-7</v>
      </c>
      <c r="AB333" s="1">
        <v>2.47559E-7</v>
      </c>
      <c r="AC333" s="1">
        <v>2.1220700000000002E-5</v>
      </c>
      <c r="AD333" s="1">
        <v>-2.12185E-5</v>
      </c>
      <c r="AE333" s="1">
        <v>1.7620300000000001E-7</v>
      </c>
      <c r="AF333" s="1">
        <v>2.47559E-7</v>
      </c>
      <c r="AG333" s="1">
        <v>2.1220700000000002E-5</v>
      </c>
      <c r="AH333">
        <v>4</v>
      </c>
      <c r="AI333">
        <v>0</v>
      </c>
      <c r="AJ333">
        <v>0</v>
      </c>
      <c r="AK333">
        <v>974011999</v>
      </c>
      <c r="AL333">
        <v>2836</v>
      </c>
      <c r="AM333">
        <v>24.350300000000001</v>
      </c>
      <c r="AN333">
        <v>1</v>
      </c>
      <c r="AO333">
        <v>11885</v>
      </c>
      <c r="AP333" s="2">
        <f t="shared" si="25"/>
        <v>-21218.5</v>
      </c>
      <c r="AQ333" s="2">
        <f t="shared" si="26"/>
        <v>176.203</v>
      </c>
      <c r="AR333" s="2">
        <f t="shared" si="27"/>
        <v>247.559</v>
      </c>
      <c r="AS333">
        <f t="shared" si="28"/>
        <v>186853.66666666666</v>
      </c>
      <c r="AT333">
        <f t="shared" si="29"/>
        <v>0.29999999999930083</v>
      </c>
    </row>
    <row r="334" spans="1:46" x14ac:dyDescent="0.35">
      <c r="A334" s="1">
        <v>-2.12137E-5</v>
      </c>
      <c r="B334" s="1">
        <v>1.8083100000000001E-7</v>
      </c>
      <c r="C334" s="1">
        <v>2.6080600000000001E-7</v>
      </c>
      <c r="D334" s="1">
        <v>2.1216000000000002E-5</v>
      </c>
      <c r="E334" s="1">
        <v>-3.0517600000000001E-5</v>
      </c>
      <c r="F334">
        <v>0.483871</v>
      </c>
      <c r="G334" s="1">
        <v>2.47559E-7</v>
      </c>
      <c r="H334">
        <v>255</v>
      </c>
      <c r="I334">
        <v>0</v>
      </c>
      <c r="J334">
        <v>31</v>
      </c>
      <c r="K334" t="e">
        <v>#NAME?</v>
      </c>
      <c r="L334">
        <v>206874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839</v>
      </c>
      <c r="U334" s="1">
        <v>-2.1203E-5</v>
      </c>
      <c r="V334" s="1">
        <v>1.83875E-7</v>
      </c>
      <c r="W334" s="1">
        <v>-1.0653299999999999E-8</v>
      </c>
      <c r="X334" s="1">
        <v>-3.0435899999999998E-9</v>
      </c>
      <c r="Y334" s="1">
        <v>1.3247699999999999E-8</v>
      </c>
      <c r="Z334" s="1">
        <v>-2.12137E-5</v>
      </c>
      <c r="AA334" s="1">
        <v>1.8083100000000001E-7</v>
      </c>
      <c r="AB334" s="1">
        <v>2.6080600000000001E-7</v>
      </c>
      <c r="AC334" s="1">
        <v>2.1216000000000002E-5</v>
      </c>
      <c r="AD334" s="1">
        <v>-2.12137E-5</v>
      </c>
      <c r="AE334" s="1">
        <v>1.8083100000000001E-7</v>
      </c>
      <c r="AF334" s="1">
        <v>2.6080600000000001E-7</v>
      </c>
      <c r="AG334" s="1">
        <v>2.1216000000000002E-5</v>
      </c>
      <c r="AH334">
        <v>4</v>
      </c>
      <c r="AI334">
        <v>0</v>
      </c>
      <c r="AJ334">
        <v>0</v>
      </c>
      <c r="AK334">
        <v>974024441</v>
      </c>
      <c r="AL334">
        <v>2836</v>
      </c>
      <c r="AM334">
        <v>24.3506</v>
      </c>
      <c r="AN334">
        <v>1</v>
      </c>
      <c r="AO334">
        <v>11886</v>
      </c>
      <c r="AP334" s="2">
        <f t="shared" si="25"/>
        <v>-21213.7</v>
      </c>
      <c r="AQ334" s="2">
        <f t="shared" si="26"/>
        <v>180.83100000000002</v>
      </c>
      <c r="AR334" s="2">
        <f t="shared" si="27"/>
        <v>260.80600000000004</v>
      </c>
      <c r="AS334">
        <f t="shared" si="28"/>
        <v>140140</v>
      </c>
      <c r="AT334">
        <f t="shared" si="29"/>
        <v>0.29999999999930083</v>
      </c>
    </row>
    <row r="335" spans="1:46" x14ac:dyDescent="0.35">
      <c r="A335" s="1">
        <v>-2.11859E-5</v>
      </c>
      <c r="B335" s="1">
        <v>1.7646500000000001E-7</v>
      </c>
      <c r="C335" s="1">
        <v>2.6080299999999998E-7</v>
      </c>
      <c r="D335" s="1">
        <v>2.1188299999999998E-5</v>
      </c>
      <c r="E335" s="1">
        <v>-3.0517600000000001E-5</v>
      </c>
      <c r="F335">
        <v>0.625</v>
      </c>
      <c r="G335" s="1">
        <v>2.6080299999999998E-7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839</v>
      </c>
      <c r="U335" s="1">
        <v>-2.1205699999999999E-5</v>
      </c>
      <c r="V335" s="1">
        <v>1.83063E-7</v>
      </c>
      <c r="W335" s="1">
        <v>1.9799399999999999E-8</v>
      </c>
      <c r="X335" s="1">
        <v>-6.5977700000000001E-9</v>
      </c>
      <c r="Y335">
        <v>0</v>
      </c>
      <c r="Z335" s="1">
        <v>-2.11859E-5</v>
      </c>
      <c r="AA335" s="1">
        <v>1.7646500000000001E-7</v>
      </c>
      <c r="AB335" s="1">
        <v>2.6080299999999998E-7</v>
      </c>
      <c r="AC335" s="1">
        <v>2.1188299999999998E-5</v>
      </c>
      <c r="AD335" s="1">
        <v>-2.11859E-5</v>
      </c>
      <c r="AE335" s="1">
        <v>1.7646500000000001E-7</v>
      </c>
      <c r="AF335" s="1">
        <v>2.6080299999999998E-7</v>
      </c>
      <c r="AG335" s="1">
        <v>2.1188299999999998E-5</v>
      </c>
      <c r="AH335">
        <v>4</v>
      </c>
      <c r="AI335">
        <v>0</v>
      </c>
      <c r="AJ335">
        <v>0</v>
      </c>
      <c r="AK335">
        <v>974036883</v>
      </c>
      <c r="AL335">
        <v>2836</v>
      </c>
      <c r="AM335">
        <v>24.350899999999999</v>
      </c>
      <c r="AN335">
        <v>1</v>
      </c>
      <c r="AO335">
        <v>11887</v>
      </c>
      <c r="AP335" s="2">
        <f t="shared" si="25"/>
        <v>-21185.9</v>
      </c>
      <c r="AQ335" s="2">
        <f t="shared" si="26"/>
        <v>176.465</v>
      </c>
      <c r="AR335" s="2">
        <f t="shared" si="27"/>
        <v>260.803</v>
      </c>
      <c r="AS335">
        <f t="shared" si="28"/>
        <v>137915.66666666666</v>
      </c>
      <c r="AT335">
        <f t="shared" si="29"/>
        <v>0.29999999999930083</v>
      </c>
    </row>
    <row r="336" spans="1:46" x14ac:dyDescent="0.35">
      <c r="A336" s="1">
        <v>-2.1200899999999999E-5</v>
      </c>
      <c r="B336" s="1">
        <v>1.8171600000000001E-7</v>
      </c>
      <c r="C336" s="1">
        <v>2.3901799999999998E-7</v>
      </c>
      <c r="D336" s="1">
        <v>2.1203E-5</v>
      </c>
      <c r="E336" s="1">
        <v>-3.0517600000000001E-5</v>
      </c>
      <c r="F336">
        <v>0.6</v>
      </c>
      <c r="G336" s="1">
        <v>2.6080299999999998E-7</v>
      </c>
      <c r="H336">
        <v>255</v>
      </c>
      <c r="I336">
        <v>0</v>
      </c>
      <c r="J336">
        <v>15</v>
      </c>
      <c r="K336" t="e">
        <v>#NAME?</v>
      </c>
      <c r="L336">
        <v>100100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839</v>
      </c>
      <c r="U336" s="1">
        <v>-2.1200899999999999E-5</v>
      </c>
      <c r="V336" s="1">
        <v>1.8132399999999999E-7</v>
      </c>
      <c r="W336">
        <v>0</v>
      </c>
      <c r="X336" s="1">
        <v>3.9252299999999998E-10</v>
      </c>
      <c r="Y336" s="1">
        <v>-2.1785E-8</v>
      </c>
      <c r="Z336" s="1">
        <v>-2.1200899999999999E-5</v>
      </c>
      <c r="AA336" s="1">
        <v>1.8171600000000001E-7</v>
      </c>
      <c r="AB336" s="1">
        <v>2.3901799999999998E-7</v>
      </c>
      <c r="AC336" s="1">
        <v>2.1203E-5</v>
      </c>
      <c r="AD336" s="1">
        <v>-2.1200899999999999E-5</v>
      </c>
      <c r="AE336" s="1">
        <v>1.8171600000000001E-7</v>
      </c>
      <c r="AF336" s="1">
        <v>2.3901799999999998E-7</v>
      </c>
      <c r="AG336" s="1">
        <v>2.1203E-5</v>
      </c>
      <c r="AH336">
        <v>4</v>
      </c>
      <c r="AI336">
        <v>0</v>
      </c>
      <c r="AJ336">
        <v>0</v>
      </c>
      <c r="AK336">
        <v>974049325</v>
      </c>
      <c r="AL336">
        <v>2836</v>
      </c>
      <c r="AM336">
        <v>24.351199999999999</v>
      </c>
      <c r="AN336">
        <v>1</v>
      </c>
      <c r="AO336">
        <v>11888</v>
      </c>
      <c r="AP336" s="2">
        <f t="shared" si="25"/>
        <v>-21200.899999999998</v>
      </c>
      <c r="AQ336" s="2">
        <f t="shared" si="26"/>
        <v>181.71600000000001</v>
      </c>
      <c r="AR336" s="2">
        <f t="shared" si="27"/>
        <v>239.01799999999997</v>
      </c>
      <c r="AS336">
        <f t="shared" si="28"/>
        <v>102324.33333333333</v>
      </c>
      <c r="AT336">
        <f t="shared" si="29"/>
        <v>0.29999999999930083</v>
      </c>
    </row>
    <row r="337" spans="1:46" x14ac:dyDescent="0.35">
      <c r="A337" s="1">
        <v>-2.1200899999999999E-5</v>
      </c>
      <c r="B337" s="1">
        <v>1.89108E-7</v>
      </c>
      <c r="C337" s="1">
        <v>2.4912100000000002E-7</v>
      </c>
      <c r="D337" s="1">
        <v>2.1203200000000001E-5</v>
      </c>
      <c r="E337" s="1">
        <v>-3.0517600000000001E-5</v>
      </c>
      <c r="F337">
        <v>0.93333299999999997</v>
      </c>
      <c r="G337" s="1">
        <v>2.3901400000000003E-7</v>
      </c>
      <c r="H337">
        <v>255</v>
      </c>
      <c r="I337">
        <v>0</v>
      </c>
      <c r="J337">
        <v>15</v>
      </c>
      <c r="K337" t="e">
        <v>#NAME?</v>
      </c>
      <c r="L337">
        <v>100100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839</v>
      </c>
      <c r="U337" s="1">
        <v>-2.1200899999999999E-5</v>
      </c>
      <c r="V337" s="1">
        <v>1.8132399999999999E-7</v>
      </c>
      <c r="W337">
        <v>0</v>
      </c>
      <c r="X337" s="1">
        <v>7.7845400000000005E-9</v>
      </c>
      <c r="Y337" s="1">
        <v>1.01075E-8</v>
      </c>
      <c r="Z337" s="1">
        <v>-2.1200899999999999E-5</v>
      </c>
      <c r="AA337" s="1">
        <v>1.89108E-7</v>
      </c>
      <c r="AB337" s="1">
        <v>2.4912100000000002E-7</v>
      </c>
      <c r="AC337" s="1">
        <v>2.1203200000000001E-5</v>
      </c>
      <c r="AD337" s="1">
        <v>-2.1200899999999999E-5</v>
      </c>
      <c r="AE337" s="1">
        <v>1.89108E-7</v>
      </c>
      <c r="AF337" s="1">
        <v>2.4912100000000002E-7</v>
      </c>
      <c r="AG337" s="1">
        <v>2.1203200000000001E-5</v>
      </c>
      <c r="AH337">
        <v>4</v>
      </c>
      <c r="AI337">
        <v>0</v>
      </c>
      <c r="AJ337">
        <v>0</v>
      </c>
      <c r="AK337">
        <v>974061767</v>
      </c>
      <c r="AL337">
        <v>2836</v>
      </c>
      <c r="AM337">
        <v>24.351500000000001</v>
      </c>
      <c r="AN337">
        <v>1</v>
      </c>
      <c r="AO337">
        <v>11889</v>
      </c>
      <c r="AP337" s="2">
        <f t="shared" si="25"/>
        <v>-21200.899999999998</v>
      </c>
      <c r="AQ337" s="2">
        <f t="shared" si="26"/>
        <v>189.108</v>
      </c>
      <c r="AR337" s="2">
        <f t="shared" si="27"/>
        <v>249.12100000000004</v>
      </c>
      <c r="AS337">
        <f t="shared" si="28"/>
        <v>122344.66666666667</v>
      </c>
      <c r="AT337">
        <f t="shared" si="29"/>
        <v>0.30000000000285354</v>
      </c>
    </row>
    <row r="338" spans="1:46" x14ac:dyDescent="0.35">
      <c r="A338" s="1">
        <v>-2.1203799999999998E-5</v>
      </c>
      <c r="B338" s="1">
        <v>1.7734E-7</v>
      </c>
      <c r="C338" s="1">
        <v>2.41209E-7</v>
      </c>
      <c r="D338" s="1">
        <v>2.12059E-5</v>
      </c>
      <c r="E338" s="1">
        <v>-3.0517600000000001E-5</v>
      </c>
      <c r="F338">
        <v>0.52</v>
      </c>
      <c r="G338" s="1">
        <v>2.4908400000000001E-7</v>
      </c>
      <c r="H338">
        <v>255</v>
      </c>
      <c r="I338">
        <v>0</v>
      </c>
      <c r="J338">
        <v>25</v>
      </c>
      <c r="K338" t="e"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839</v>
      </c>
      <c r="U338" s="1">
        <v>-2.1200899999999999E-5</v>
      </c>
      <c r="V338" s="1">
        <v>1.83179E-7</v>
      </c>
      <c r="W338" s="1">
        <v>-2.9193900000000002E-9</v>
      </c>
      <c r="X338" s="1">
        <v>-5.8387900000000003E-9</v>
      </c>
      <c r="Y338" s="1">
        <v>-7.8749999999999994E-9</v>
      </c>
      <c r="Z338" s="1">
        <v>-2.1203799999999998E-5</v>
      </c>
      <c r="AA338" s="1">
        <v>1.7734E-7</v>
      </c>
      <c r="AB338" s="1">
        <v>2.41209E-7</v>
      </c>
      <c r="AC338" s="1">
        <v>2.12059E-5</v>
      </c>
      <c r="AD338" s="1">
        <v>-2.1203799999999998E-5</v>
      </c>
      <c r="AE338" s="1">
        <v>1.7734E-7</v>
      </c>
      <c r="AF338" s="1">
        <v>2.41209E-7</v>
      </c>
      <c r="AG338" s="1">
        <v>2.12059E-5</v>
      </c>
      <c r="AH338">
        <v>4</v>
      </c>
      <c r="AI338">
        <v>0</v>
      </c>
      <c r="AJ338">
        <v>0</v>
      </c>
      <c r="AK338">
        <v>974074209</v>
      </c>
      <c r="AL338">
        <v>2836</v>
      </c>
      <c r="AM338">
        <v>24.351900000000001</v>
      </c>
      <c r="AN338">
        <v>1</v>
      </c>
      <c r="AO338">
        <v>11890</v>
      </c>
      <c r="AP338" s="2">
        <f t="shared" si="25"/>
        <v>-21203.8</v>
      </c>
      <c r="AQ338" s="2">
        <f t="shared" si="26"/>
        <v>177.34</v>
      </c>
      <c r="AR338" s="2">
        <f t="shared" si="27"/>
        <v>241.209</v>
      </c>
      <c r="AS338">
        <f t="shared" si="28"/>
        <v>142364.66666666666</v>
      </c>
      <c r="AT338">
        <f t="shared" si="29"/>
        <v>0.39999999999906777</v>
      </c>
    </row>
    <row r="339" spans="1:46" x14ac:dyDescent="0.35">
      <c r="A339" s="1">
        <v>-2.12013E-5</v>
      </c>
      <c r="B339" s="1">
        <v>1.8227899999999999E-7</v>
      </c>
      <c r="C339" s="1">
        <v>2.1946499999999999E-7</v>
      </c>
      <c r="D339" s="1">
        <v>2.1203300000000001E-5</v>
      </c>
      <c r="E339" s="1">
        <v>-3.0517600000000001E-5</v>
      </c>
      <c r="F339">
        <v>0.58333299999999999</v>
      </c>
      <c r="G339" s="1">
        <v>2.4115000000000001E-7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839</v>
      </c>
      <c r="U339" s="1">
        <v>-2.12016E-5</v>
      </c>
      <c r="V339" s="1">
        <v>1.8167100000000001E-7</v>
      </c>
      <c r="W339" s="1">
        <v>3.03592E-10</v>
      </c>
      <c r="X339" s="1">
        <v>6.0718500000000001E-10</v>
      </c>
      <c r="Y339" s="1">
        <v>-2.16854E-8</v>
      </c>
      <c r="Z339" s="1">
        <v>-2.12013E-5</v>
      </c>
      <c r="AA339" s="1">
        <v>1.8227899999999999E-7</v>
      </c>
      <c r="AB339" s="1">
        <v>2.1946499999999999E-7</v>
      </c>
      <c r="AC339" s="1">
        <v>2.1203300000000001E-5</v>
      </c>
      <c r="AD339" s="1">
        <v>-2.12013E-5</v>
      </c>
      <c r="AE339" s="1">
        <v>1.8227899999999999E-7</v>
      </c>
      <c r="AF339" s="1">
        <v>2.1946499999999999E-7</v>
      </c>
      <c r="AG339" s="1">
        <v>2.1203300000000001E-5</v>
      </c>
      <c r="AH339">
        <v>4</v>
      </c>
      <c r="AI339">
        <v>0</v>
      </c>
      <c r="AJ339">
        <v>0</v>
      </c>
      <c r="AK339">
        <v>974086650</v>
      </c>
      <c r="AL339">
        <v>2836</v>
      </c>
      <c r="AM339">
        <v>24.3522</v>
      </c>
      <c r="AN339">
        <v>1</v>
      </c>
      <c r="AO339">
        <v>11891</v>
      </c>
      <c r="AP339" s="2">
        <f t="shared" si="25"/>
        <v>-21201.3</v>
      </c>
      <c r="AQ339" s="2">
        <f t="shared" si="26"/>
        <v>182.279</v>
      </c>
      <c r="AR339" s="2">
        <f t="shared" si="27"/>
        <v>219.46499999999997</v>
      </c>
      <c r="AS339">
        <f t="shared" si="28"/>
        <v>160160.33333333334</v>
      </c>
      <c r="AT339">
        <f t="shared" si="29"/>
        <v>0.29999999999930083</v>
      </c>
    </row>
    <row r="340" spans="1:46" x14ac:dyDescent="0.35">
      <c r="A340" s="1">
        <v>-2.12045E-5</v>
      </c>
      <c r="B340" s="1">
        <v>1.7896000000000001E-7</v>
      </c>
      <c r="C340" s="1">
        <v>2.2597600000000001E-7</v>
      </c>
      <c r="D340" s="1">
        <v>2.1206400000000001E-5</v>
      </c>
      <c r="E340" s="1">
        <v>-3.0517600000000001E-5</v>
      </c>
      <c r="F340">
        <v>0.52173899999999995</v>
      </c>
      <c r="G340" s="1">
        <v>2.1942099999999999E-7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839</v>
      </c>
      <c r="U340" s="1">
        <v>-2.12016E-5</v>
      </c>
      <c r="V340" s="1">
        <v>1.8178700000000001E-7</v>
      </c>
      <c r="W340" s="1">
        <v>-2.8273900000000001E-9</v>
      </c>
      <c r="X340" s="1">
        <v>-2.8273900000000001E-9</v>
      </c>
      <c r="Y340" s="1">
        <v>6.5548300000000002E-9</v>
      </c>
      <c r="Z340" s="1">
        <v>-2.12045E-5</v>
      </c>
      <c r="AA340" s="1">
        <v>1.7896000000000001E-7</v>
      </c>
      <c r="AB340" s="1">
        <v>2.2597600000000001E-7</v>
      </c>
      <c r="AC340" s="1">
        <v>2.1206400000000001E-5</v>
      </c>
      <c r="AD340" s="1">
        <v>-2.12045E-5</v>
      </c>
      <c r="AE340" s="1">
        <v>1.7896000000000001E-7</v>
      </c>
      <c r="AF340" s="1">
        <v>2.2597600000000001E-7</v>
      </c>
      <c r="AG340" s="1">
        <v>2.1206400000000001E-5</v>
      </c>
      <c r="AH340">
        <v>4</v>
      </c>
      <c r="AI340">
        <v>0</v>
      </c>
      <c r="AJ340">
        <v>0</v>
      </c>
      <c r="AK340">
        <v>974099092</v>
      </c>
      <c r="AL340">
        <v>2836</v>
      </c>
      <c r="AM340">
        <v>24.352499999999999</v>
      </c>
      <c r="AN340">
        <v>1</v>
      </c>
      <c r="AO340">
        <v>11892</v>
      </c>
      <c r="AP340" s="2">
        <f t="shared" si="25"/>
        <v>-21204.5</v>
      </c>
      <c r="AQ340" s="2">
        <f t="shared" si="26"/>
        <v>178.96</v>
      </c>
      <c r="AR340" s="2">
        <f t="shared" si="27"/>
        <v>225.976</v>
      </c>
      <c r="AS340">
        <f t="shared" si="28"/>
        <v>133466.80000000002</v>
      </c>
      <c r="AT340">
        <f t="shared" si="29"/>
        <v>0.29999999999930083</v>
      </c>
    </row>
    <row r="341" spans="1:46" x14ac:dyDescent="0.35">
      <c r="A341" s="1">
        <v>-2.1208100000000001E-5</v>
      </c>
      <c r="B341" s="1">
        <v>2.0382499999999999E-7</v>
      </c>
      <c r="C341" s="1">
        <v>2.2595200000000001E-7</v>
      </c>
      <c r="D341" s="1">
        <v>2.1210299999999999E-5</v>
      </c>
      <c r="E341" s="1">
        <v>-3.0517600000000001E-5</v>
      </c>
      <c r="F341">
        <v>0.61538499999999996</v>
      </c>
      <c r="G341" s="1">
        <v>2.2595200000000001E-7</v>
      </c>
      <c r="H341">
        <v>255</v>
      </c>
      <c r="I341">
        <v>0</v>
      </c>
      <c r="J341">
        <v>13</v>
      </c>
      <c r="K341" t="e">
        <v>#NAME?</v>
      </c>
      <c r="L341">
        <v>86753.4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839</v>
      </c>
      <c r="U341" s="1">
        <v>-2.1202399999999999E-5</v>
      </c>
      <c r="V341" s="1">
        <v>1.8097599999999999E-7</v>
      </c>
      <c r="W341" s="1">
        <v>-5.7115200000000001E-9</v>
      </c>
      <c r="X341" s="1">
        <v>2.2849199999999999E-8</v>
      </c>
      <c r="Y341">
        <v>0</v>
      </c>
      <c r="Z341" s="1">
        <v>-2.1208100000000001E-5</v>
      </c>
      <c r="AA341" s="1">
        <v>2.0382499999999999E-7</v>
      </c>
      <c r="AB341" s="1">
        <v>2.2595200000000001E-7</v>
      </c>
      <c r="AC341" s="1">
        <v>2.1210299999999999E-5</v>
      </c>
      <c r="AD341" s="1">
        <v>-2.1208100000000001E-5</v>
      </c>
      <c r="AE341" s="1">
        <v>2.0382499999999999E-7</v>
      </c>
      <c r="AF341" s="1">
        <v>2.2595200000000001E-7</v>
      </c>
      <c r="AG341" s="1">
        <v>2.1210299999999999E-5</v>
      </c>
      <c r="AH341">
        <v>4</v>
      </c>
      <c r="AI341">
        <v>0</v>
      </c>
      <c r="AJ341">
        <v>0</v>
      </c>
      <c r="AK341">
        <v>974111534</v>
      </c>
      <c r="AL341">
        <v>2836</v>
      </c>
      <c r="AM341">
        <v>24.352799999999998</v>
      </c>
      <c r="AN341">
        <v>1</v>
      </c>
      <c r="AO341">
        <v>11893</v>
      </c>
      <c r="AP341" s="2">
        <f t="shared" si="25"/>
        <v>-21208.100000000002</v>
      </c>
      <c r="AQ341" s="2">
        <f t="shared" si="26"/>
        <v>203.82499999999999</v>
      </c>
      <c r="AR341" s="2">
        <f t="shared" si="27"/>
        <v>225.952</v>
      </c>
      <c r="AS341">
        <f t="shared" si="28"/>
        <v>115671.13333333335</v>
      </c>
      <c r="AT341">
        <f t="shared" si="29"/>
        <v>0.29999999999930083</v>
      </c>
    </row>
    <row r="342" spans="1:46" x14ac:dyDescent="0.35">
      <c r="A342" s="1">
        <v>-2.1203899999999999E-5</v>
      </c>
      <c r="B342" s="1">
        <v>1.86658E-7</v>
      </c>
      <c r="C342" s="1">
        <v>2.3429299999999999E-7</v>
      </c>
      <c r="D342" s="1">
        <v>2.1206E-5</v>
      </c>
      <c r="E342" s="1">
        <v>-3.0517600000000001E-5</v>
      </c>
      <c r="F342">
        <v>0.625</v>
      </c>
      <c r="G342" s="1">
        <v>2.2595200000000001E-7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839</v>
      </c>
      <c r="U342" s="1">
        <v>-2.1203899999999999E-5</v>
      </c>
      <c r="V342" s="1">
        <v>1.86658E-7</v>
      </c>
      <c r="W342">
        <v>0</v>
      </c>
      <c r="X342">
        <v>0</v>
      </c>
      <c r="Y342" s="1">
        <v>8.3411200000000002E-9</v>
      </c>
      <c r="Z342" s="1">
        <v>-2.1203899999999999E-5</v>
      </c>
      <c r="AA342" s="1">
        <v>1.86658E-7</v>
      </c>
      <c r="AB342" s="1">
        <v>2.3429299999999999E-7</v>
      </c>
      <c r="AC342" s="1">
        <v>2.1206E-5</v>
      </c>
      <c r="AD342" s="1">
        <v>-2.1203899999999999E-5</v>
      </c>
      <c r="AE342" s="1">
        <v>1.86658E-7</v>
      </c>
      <c r="AF342" s="1">
        <v>2.3429299999999999E-7</v>
      </c>
      <c r="AG342" s="1">
        <v>2.1206E-5</v>
      </c>
      <c r="AH342">
        <v>4</v>
      </c>
      <c r="AI342">
        <v>0</v>
      </c>
      <c r="AJ342">
        <v>0</v>
      </c>
      <c r="AK342">
        <v>974123976</v>
      </c>
      <c r="AL342">
        <v>2836</v>
      </c>
      <c r="AM342">
        <v>24.353100000000001</v>
      </c>
      <c r="AN342">
        <v>1</v>
      </c>
      <c r="AO342">
        <v>11894</v>
      </c>
      <c r="AP342" s="2">
        <f t="shared" si="25"/>
        <v>-21203.899999999998</v>
      </c>
      <c r="AQ342" s="2">
        <f t="shared" si="26"/>
        <v>186.65800000000002</v>
      </c>
      <c r="AR342" s="2">
        <f t="shared" si="27"/>
        <v>234.29300000000001</v>
      </c>
      <c r="AS342">
        <f t="shared" si="28"/>
        <v>91202.166666666672</v>
      </c>
      <c r="AT342">
        <f t="shared" si="29"/>
        <v>0.30000000000285354</v>
      </c>
    </row>
    <row r="343" spans="1:46" x14ac:dyDescent="0.35">
      <c r="A343" s="1">
        <v>-2.11752E-5</v>
      </c>
      <c r="B343" s="1">
        <v>2.1535799999999999E-7</v>
      </c>
      <c r="C343" s="1">
        <v>2.58784E-7</v>
      </c>
      <c r="D343" s="1">
        <v>2.1177899999999999E-5</v>
      </c>
      <c r="E343" s="1">
        <v>-3.0517600000000001E-5</v>
      </c>
      <c r="F343">
        <v>0.5</v>
      </c>
      <c r="G343" s="1">
        <v>2.34253E-7</v>
      </c>
      <c r="H343">
        <v>255</v>
      </c>
      <c r="I343">
        <v>0</v>
      </c>
      <c r="J343">
        <v>12</v>
      </c>
      <c r="K343" t="e">
        <v>#NAME?</v>
      </c>
      <c r="L343">
        <v>80080.100000000006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839</v>
      </c>
      <c r="U343" s="1">
        <v>-2.1203899999999999E-5</v>
      </c>
      <c r="V343" s="1">
        <v>1.86658E-7</v>
      </c>
      <c r="W343" s="1">
        <v>2.87002E-8</v>
      </c>
      <c r="X343" s="1">
        <v>2.87002E-8</v>
      </c>
      <c r="Y343" s="1">
        <v>2.4531200000000001E-8</v>
      </c>
      <c r="Z343" s="1">
        <v>-2.11752E-5</v>
      </c>
      <c r="AA343" s="1">
        <v>2.1535799999999999E-7</v>
      </c>
      <c r="AB343" s="1">
        <v>2.58784E-7</v>
      </c>
      <c r="AC343" s="1">
        <v>2.1177899999999999E-5</v>
      </c>
      <c r="AD343" s="1">
        <v>-2.11752E-5</v>
      </c>
      <c r="AE343" s="1">
        <v>2.1535799999999999E-7</v>
      </c>
      <c r="AF343" s="1">
        <v>2.58784E-7</v>
      </c>
      <c r="AG343" s="1">
        <v>2.1177899999999999E-5</v>
      </c>
      <c r="AH343">
        <v>4</v>
      </c>
      <c r="AI343">
        <v>0</v>
      </c>
      <c r="AJ343">
        <v>0</v>
      </c>
      <c r="AK343">
        <v>974136418</v>
      </c>
      <c r="AL343">
        <v>2836</v>
      </c>
      <c r="AM343">
        <v>24.353400000000001</v>
      </c>
      <c r="AN343">
        <v>1</v>
      </c>
      <c r="AO343">
        <v>11895</v>
      </c>
      <c r="AP343" s="2">
        <f t="shared" si="25"/>
        <v>-21175.200000000001</v>
      </c>
      <c r="AQ343" s="2">
        <f t="shared" si="26"/>
        <v>215.35799999999998</v>
      </c>
      <c r="AR343" s="2">
        <f t="shared" si="27"/>
        <v>258.78399999999999</v>
      </c>
      <c r="AS343">
        <f t="shared" si="28"/>
        <v>106773.36666666665</v>
      </c>
      <c r="AT343">
        <f t="shared" si="29"/>
        <v>0.29999999999930083</v>
      </c>
    </row>
    <row r="344" spans="1:46" x14ac:dyDescent="0.35">
      <c r="A344" s="1">
        <v>-2.1190099999999999E-5</v>
      </c>
      <c r="B344" s="1">
        <v>1.93732E-7</v>
      </c>
      <c r="C344" s="1">
        <v>2.4835999999999998E-7</v>
      </c>
      <c r="D344" s="1">
        <v>2.1192500000000001E-5</v>
      </c>
      <c r="E344" s="1">
        <v>-3.0517600000000001E-5</v>
      </c>
      <c r="F344">
        <v>0.65</v>
      </c>
      <c r="G344" s="1">
        <v>2.5872799999999999E-7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839</v>
      </c>
      <c r="U344" s="1">
        <v>-2.11968E-5</v>
      </c>
      <c r="V344" s="1">
        <v>1.93732E-7</v>
      </c>
      <c r="W344" s="1">
        <v>6.6437600000000002E-9</v>
      </c>
      <c r="X344">
        <v>0</v>
      </c>
      <c r="Y344" s="1">
        <v>-1.0368099999999999E-8</v>
      </c>
      <c r="Z344" s="1">
        <v>-2.1190099999999999E-5</v>
      </c>
      <c r="AA344" s="1">
        <v>1.93732E-7</v>
      </c>
      <c r="AB344" s="1">
        <v>2.4835999999999998E-7</v>
      </c>
      <c r="AC344" s="1">
        <v>2.1192500000000001E-5</v>
      </c>
      <c r="AD344" s="1">
        <v>-2.1190099999999999E-5</v>
      </c>
      <c r="AE344" s="1">
        <v>1.93732E-7</v>
      </c>
      <c r="AF344" s="1">
        <v>2.4835999999999998E-7</v>
      </c>
      <c r="AG344" s="1">
        <v>2.1192500000000001E-5</v>
      </c>
      <c r="AH344">
        <v>4</v>
      </c>
      <c r="AI344">
        <v>0</v>
      </c>
      <c r="AJ344">
        <v>0</v>
      </c>
      <c r="AK344">
        <v>974183250</v>
      </c>
      <c r="AL344">
        <v>2836</v>
      </c>
      <c r="AM344">
        <v>24.354600000000001</v>
      </c>
      <c r="AN344">
        <v>1</v>
      </c>
      <c r="AO344">
        <v>11896</v>
      </c>
      <c r="AP344" s="2">
        <f t="shared" si="25"/>
        <v>-21190.1</v>
      </c>
      <c r="AQ344" s="2">
        <f t="shared" si="26"/>
        <v>193.732</v>
      </c>
      <c r="AR344" s="2">
        <f t="shared" si="27"/>
        <v>248.35999999999999</v>
      </c>
      <c r="AS344">
        <f t="shared" si="28"/>
        <v>120120.03333333333</v>
      </c>
      <c r="AT344">
        <f t="shared" si="29"/>
        <v>1.200000000000756</v>
      </c>
    </row>
    <row r="345" spans="1:46" x14ac:dyDescent="0.35">
      <c r="A345" s="1">
        <v>-2.11952E-5</v>
      </c>
      <c r="B345" s="1">
        <v>1.8699899999999999E-7</v>
      </c>
      <c r="C345" s="1">
        <v>2.4835200000000003E-7</v>
      </c>
      <c r="D345" s="1">
        <v>2.1197500000000002E-5</v>
      </c>
      <c r="E345" s="1">
        <v>-3.0517600000000001E-5</v>
      </c>
      <c r="F345">
        <v>0.40909099999999998</v>
      </c>
      <c r="G345" s="1">
        <v>2.4835200000000003E-7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839</v>
      </c>
      <c r="U345" s="1">
        <v>-2.11952E-5</v>
      </c>
      <c r="V345" s="1">
        <v>1.93732E-7</v>
      </c>
      <c r="W345" s="1">
        <v>1.53329E-12</v>
      </c>
      <c r="X345" s="1">
        <v>-6.7327000000000001E-9</v>
      </c>
      <c r="Y345">
        <v>0</v>
      </c>
      <c r="Z345" s="1">
        <v>-2.11952E-5</v>
      </c>
      <c r="AA345" s="1">
        <v>1.8699899999999999E-7</v>
      </c>
      <c r="AB345" s="1">
        <v>2.4835200000000003E-7</v>
      </c>
      <c r="AC345" s="1">
        <v>2.1197500000000002E-5</v>
      </c>
      <c r="AD345" s="1">
        <v>-2.11952E-5</v>
      </c>
      <c r="AE345" s="1">
        <v>1.8699899999999999E-7</v>
      </c>
      <c r="AF345" s="1">
        <v>2.4835200000000003E-7</v>
      </c>
      <c r="AG345" s="1">
        <v>2.1197500000000002E-5</v>
      </c>
      <c r="AH345">
        <v>4</v>
      </c>
      <c r="AI345">
        <v>0</v>
      </c>
      <c r="AJ345">
        <v>0</v>
      </c>
      <c r="AK345">
        <v>974195692</v>
      </c>
      <c r="AL345">
        <v>2836</v>
      </c>
      <c r="AM345">
        <v>24.354900000000001</v>
      </c>
      <c r="AN345">
        <v>1</v>
      </c>
      <c r="AO345">
        <v>11897</v>
      </c>
      <c r="AP345" s="2">
        <f t="shared" si="25"/>
        <v>-21195.200000000001</v>
      </c>
      <c r="AQ345" s="2">
        <f t="shared" si="26"/>
        <v>186.999</v>
      </c>
      <c r="AR345" s="2">
        <f t="shared" si="27"/>
        <v>248.35200000000003</v>
      </c>
      <c r="AS345">
        <f t="shared" si="28"/>
        <v>124568.93333333333</v>
      </c>
      <c r="AT345">
        <f t="shared" si="29"/>
        <v>0.29999999999930083</v>
      </c>
    </row>
    <row r="346" spans="1:46" x14ac:dyDescent="0.35">
      <c r="A346" s="1">
        <v>-2.11936E-5</v>
      </c>
      <c r="B346" s="1">
        <v>1.92814E-7</v>
      </c>
      <c r="C346" s="1">
        <v>2.6974300000000001E-7</v>
      </c>
      <c r="D346" s="1">
        <v>2.1196199999999999E-5</v>
      </c>
      <c r="E346" s="1">
        <v>-3.0517600000000001E-5</v>
      </c>
      <c r="F346">
        <v>0.5</v>
      </c>
      <c r="G346" s="1">
        <v>2.4835200000000003E-7</v>
      </c>
      <c r="H346">
        <v>255</v>
      </c>
      <c r="I346">
        <v>0</v>
      </c>
      <c r="J346">
        <v>14</v>
      </c>
      <c r="K346" t="e">
        <v>#NAME?</v>
      </c>
      <c r="L346">
        <v>93426.8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839</v>
      </c>
      <c r="U346" s="1">
        <v>-2.11952E-5</v>
      </c>
      <c r="V346" s="1">
        <v>1.9199199999999999E-7</v>
      </c>
      <c r="W346" s="1">
        <v>1.64522E-9</v>
      </c>
      <c r="X346" s="1">
        <v>8.2184599999999998E-10</v>
      </c>
      <c r="Y346" s="1">
        <v>2.1390999999999999E-8</v>
      </c>
      <c r="Z346" s="1">
        <v>-2.11936E-5</v>
      </c>
      <c r="AA346" s="1">
        <v>1.92814E-7</v>
      </c>
      <c r="AB346" s="1">
        <v>2.6974300000000001E-7</v>
      </c>
      <c r="AC346" s="1">
        <v>2.1196199999999999E-5</v>
      </c>
      <c r="AD346" s="1">
        <v>-2.11936E-5</v>
      </c>
      <c r="AE346" s="1">
        <v>1.92814E-7</v>
      </c>
      <c r="AF346" s="1">
        <v>2.6974300000000001E-7</v>
      </c>
      <c r="AG346" s="1">
        <v>2.1196199999999999E-5</v>
      </c>
      <c r="AH346">
        <v>4</v>
      </c>
      <c r="AI346">
        <v>0</v>
      </c>
      <c r="AJ346">
        <v>0</v>
      </c>
      <c r="AK346">
        <v>974208134</v>
      </c>
      <c r="AL346">
        <v>2836</v>
      </c>
      <c r="AM346">
        <v>24.3552</v>
      </c>
      <c r="AN346">
        <v>1</v>
      </c>
      <c r="AO346">
        <v>11898</v>
      </c>
      <c r="AP346" s="2">
        <f t="shared" si="25"/>
        <v>-21193.599999999999</v>
      </c>
      <c r="AQ346" s="2">
        <f t="shared" si="26"/>
        <v>192.81399999999999</v>
      </c>
      <c r="AR346" s="2">
        <f t="shared" si="27"/>
        <v>269.74299999999999</v>
      </c>
      <c r="AS346">
        <f t="shared" si="28"/>
        <v>140139.93333333332</v>
      </c>
      <c r="AT346">
        <f t="shared" si="29"/>
        <v>0.29999999999930083</v>
      </c>
    </row>
    <row r="347" spans="1:46" x14ac:dyDescent="0.35">
      <c r="A347" s="1">
        <v>-2.1199000000000002E-5</v>
      </c>
      <c r="B347" s="1">
        <v>1.9210799999999999E-7</v>
      </c>
      <c r="C347" s="1">
        <v>2.4913800000000002E-7</v>
      </c>
      <c r="D347" s="1">
        <v>2.12013E-5</v>
      </c>
      <c r="E347" s="1">
        <v>-3.0517600000000001E-5</v>
      </c>
      <c r="F347">
        <v>0.66666700000000001</v>
      </c>
      <c r="G347" s="1">
        <v>2.69714E-7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839</v>
      </c>
      <c r="U347" s="1">
        <v>-2.1194899999999999E-5</v>
      </c>
      <c r="V347" s="1">
        <v>1.9210799999999999E-7</v>
      </c>
      <c r="W347" s="1">
        <v>-4.0877600000000004E-9</v>
      </c>
      <c r="X347">
        <v>0</v>
      </c>
      <c r="Y347" s="1">
        <v>-2.0576799999999999E-8</v>
      </c>
      <c r="Z347" s="1">
        <v>-2.1199000000000002E-5</v>
      </c>
      <c r="AA347" s="1">
        <v>1.9210799999999999E-7</v>
      </c>
      <c r="AB347" s="1">
        <v>2.4913800000000002E-7</v>
      </c>
      <c r="AC347" s="1">
        <v>2.12013E-5</v>
      </c>
      <c r="AD347" s="1">
        <v>-2.1199000000000002E-5</v>
      </c>
      <c r="AE347" s="1">
        <v>1.9210799999999999E-7</v>
      </c>
      <c r="AF347" s="1">
        <v>2.4913800000000002E-7</v>
      </c>
      <c r="AG347" s="1">
        <v>2.12013E-5</v>
      </c>
      <c r="AH347">
        <v>4</v>
      </c>
      <c r="AI347">
        <v>0</v>
      </c>
      <c r="AJ347">
        <v>0</v>
      </c>
      <c r="AK347">
        <v>974220575</v>
      </c>
      <c r="AL347">
        <v>2836</v>
      </c>
      <c r="AM347">
        <v>24.355499999999999</v>
      </c>
      <c r="AN347">
        <v>1</v>
      </c>
      <c r="AO347">
        <v>11899</v>
      </c>
      <c r="AP347" s="2">
        <f t="shared" si="25"/>
        <v>-21199</v>
      </c>
      <c r="AQ347" s="2">
        <f t="shared" si="26"/>
        <v>192.10799999999998</v>
      </c>
      <c r="AR347" s="2">
        <f t="shared" si="27"/>
        <v>249.13800000000001</v>
      </c>
      <c r="AS347">
        <f t="shared" si="28"/>
        <v>146813.6</v>
      </c>
      <c r="AT347">
        <f t="shared" si="29"/>
        <v>0.29999999999930083</v>
      </c>
    </row>
    <row r="348" spans="1:46" x14ac:dyDescent="0.35">
      <c r="A348" s="1">
        <v>-2.11939E-5</v>
      </c>
      <c r="B348" s="1">
        <v>1.85768E-7</v>
      </c>
      <c r="C348" s="1">
        <v>2.5945299999999999E-7</v>
      </c>
      <c r="D348" s="1">
        <v>2.1196299999999999E-5</v>
      </c>
      <c r="E348" s="1">
        <v>-3.0517600000000001E-5</v>
      </c>
      <c r="F348">
        <v>0.56000000000000005</v>
      </c>
      <c r="G348" s="1">
        <v>2.4908400000000001E-7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839</v>
      </c>
      <c r="U348" s="1">
        <v>-2.1195999999999998E-5</v>
      </c>
      <c r="V348" s="1">
        <v>1.9210799999999999E-7</v>
      </c>
      <c r="W348" s="1">
        <v>2.1144099999999999E-9</v>
      </c>
      <c r="X348" s="1">
        <v>-6.3401699999999996E-9</v>
      </c>
      <c r="Y348" s="1">
        <v>1.0368099999999999E-8</v>
      </c>
      <c r="Z348" s="1">
        <v>-2.11939E-5</v>
      </c>
      <c r="AA348" s="1">
        <v>1.85768E-7</v>
      </c>
      <c r="AB348" s="1">
        <v>2.5945299999999999E-7</v>
      </c>
      <c r="AC348" s="1">
        <v>2.1196299999999999E-5</v>
      </c>
      <c r="AD348" s="1">
        <v>-2.11939E-5</v>
      </c>
      <c r="AE348" s="1">
        <v>1.85768E-7</v>
      </c>
      <c r="AF348" s="1">
        <v>2.5945299999999999E-7</v>
      </c>
      <c r="AG348" s="1">
        <v>2.1196299999999999E-5</v>
      </c>
      <c r="AH348">
        <v>4</v>
      </c>
      <c r="AI348">
        <v>0</v>
      </c>
      <c r="AJ348">
        <v>0</v>
      </c>
      <c r="AK348">
        <v>974233017</v>
      </c>
      <c r="AL348">
        <v>2836</v>
      </c>
      <c r="AM348">
        <v>24.355799999999999</v>
      </c>
      <c r="AN348">
        <v>1</v>
      </c>
      <c r="AO348">
        <v>11900</v>
      </c>
      <c r="AP348" s="2">
        <f t="shared" si="25"/>
        <v>-21193.9</v>
      </c>
      <c r="AQ348" s="2">
        <f t="shared" si="26"/>
        <v>185.768</v>
      </c>
      <c r="AR348" s="2">
        <f t="shared" si="27"/>
        <v>259.45299999999997</v>
      </c>
      <c r="AS348">
        <f t="shared" si="28"/>
        <v>151262.33333333334</v>
      </c>
      <c r="AT348">
        <f t="shared" si="29"/>
        <v>0.29999999999930083</v>
      </c>
    </row>
    <row r="349" spans="1:46" x14ac:dyDescent="0.35">
      <c r="A349" s="1">
        <v>-2.1195600000000001E-5</v>
      </c>
      <c r="B349" s="1">
        <v>2.04841E-7</v>
      </c>
      <c r="C349" s="1">
        <v>2.7141999999999998E-7</v>
      </c>
      <c r="D349" s="1">
        <v>2.11983E-5</v>
      </c>
      <c r="E349" s="1">
        <v>-3.0517600000000001E-5</v>
      </c>
      <c r="F349">
        <v>0.5625</v>
      </c>
      <c r="G349" s="1">
        <v>2.5939899999999998E-7</v>
      </c>
      <c r="H349">
        <v>255</v>
      </c>
      <c r="I349">
        <v>0</v>
      </c>
      <c r="J349">
        <v>16</v>
      </c>
      <c r="K349" t="e">
        <v>#NAME?</v>
      </c>
      <c r="L349">
        <v>106773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839</v>
      </c>
      <c r="U349" s="1">
        <v>-2.1195600000000001E-5</v>
      </c>
      <c r="V349" s="1">
        <v>1.90485E-7</v>
      </c>
      <c r="W349">
        <v>0</v>
      </c>
      <c r="X349" s="1">
        <v>1.4356200000000001E-8</v>
      </c>
      <c r="Y349" s="1">
        <v>1.2021000000000001E-8</v>
      </c>
      <c r="Z349" s="1">
        <v>-2.1195600000000001E-5</v>
      </c>
      <c r="AA349" s="1">
        <v>2.04841E-7</v>
      </c>
      <c r="AB349" s="1">
        <v>2.7141999999999998E-7</v>
      </c>
      <c r="AC349" s="1">
        <v>2.11983E-5</v>
      </c>
      <c r="AD349" s="1">
        <v>-2.1195600000000001E-5</v>
      </c>
      <c r="AE349" s="1">
        <v>2.04841E-7</v>
      </c>
      <c r="AF349" s="1">
        <v>2.7141999999999998E-7</v>
      </c>
      <c r="AG349" s="1">
        <v>2.11983E-5</v>
      </c>
      <c r="AH349">
        <v>4</v>
      </c>
      <c r="AI349">
        <v>0</v>
      </c>
      <c r="AJ349">
        <v>0</v>
      </c>
      <c r="AK349">
        <v>974245460</v>
      </c>
      <c r="AL349">
        <v>2836</v>
      </c>
      <c r="AM349">
        <v>24.356100000000001</v>
      </c>
      <c r="AN349">
        <v>1</v>
      </c>
      <c r="AO349">
        <v>11901</v>
      </c>
      <c r="AP349" s="2">
        <f t="shared" si="25"/>
        <v>-21195.600000000002</v>
      </c>
      <c r="AQ349" s="2">
        <f t="shared" si="26"/>
        <v>204.84100000000001</v>
      </c>
      <c r="AR349" s="2">
        <f t="shared" si="27"/>
        <v>271.41999999999996</v>
      </c>
      <c r="AS349">
        <f t="shared" si="28"/>
        <v>164609</v>
      </c>
      <c r="AT349">
        <f t="shared" si="29"/>
        <v>0.30000000000285354</v>
      </c>
    </row>
    <row r="350" spans="1:46" x14ac:dyDescent="0.35">
      <c r="A350" s="1">
        <v>-2.12075E-5</v>
      </c>
      <c r="B350" s="1">
        <v>1.92262E-7</v>
      </c>
      <c r="C350" s="1">
        <v>2.6009100000000002E-7</v>
      </c>
      <c r="D350" s="1">
        <v>2.1209900000000002E-5</v>
      </c>
      <c r="E350" s="1">
        <v>-3.0517600000000001E-5</v>
      </c>
      <c r="F350">
        <v>0.63636400000000004</v>
      </c>
      <c r="G350" s="1">
        <v>2.7136200000000002E-7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839</v>
      </c>
      <c r="U350" s="1">
        <v>-2.1195600000000001E-5</v>
      </c>
      <c r="V350" s="1">
        <v>1.93964E-7</v>
      </c>
      <c r="W350" s="1">
        <v>-1.19122E-8</v>
      </c>
      <c r="X350" s="1">
        <v>-1.70196E-9</v>
      </c>
      <c r="Y350" s="1">
        <v>-1.12712E-8</v>
      </c>
      <c r="Z350" s="1">
        <v>-2.12075E-5</v>
      </c>
      <c r="AA350" s="1">
        <v>1.92262E-7</v>
      </c>
      <c r="AB350" s="1">
        <v>2.6009100000000002E-7</v>
      </c>
      <c r="AC350" s="1">
        <v>2.1209900000000002E-5</v>
      </c>
      <c r="AD350" s="1">
        <v>-2.12075E-5</v>
      </c>
      <c r="AE350" s="1">
        <v>1.92262E-7</v>
      </c>
      <c r="AF350" s="1">
        <v>2.6009100000000002E-7</v>
      </c>
      <c r="AG350" s="1">
        <v>2.1209900000000002E-5</v>
      </c>
      <c r="AH350">
        <v>4</v>
      </c>
      <c r="AI350">
        <v>0</v>
      </c>
      <c r="AJ350">
        <v>0</v>
      </c>
      <c r="AK350">
        <v>974257902</v>
      </c>
      <c r="AL350">
        <v>2836</v>
      </c>
      <c r="AM350">
        <v>24.356400000000001</v>
      </c>
      <c r="AN350">
        <v>1</v>
      </c>
      <c r="AO350">
        <v>11902</v>
      </c>
      <c r="AP350" s="2">
        <f t="shared" si="25"/>
        <v>-21207.5</v>
      </c>
      <c r="AQ350" s="2">
        <f t="shared" si="26"/>
        <v>192.262</v>
      </c>
      <c r="AR350" s="2">
        <f t="shared" si="27"/>
        <v>260.09100000000001</v>
      </c>
      <c r="AS350">
        <f t="shared" si="28"/>
        <v>155711</v>
      </c>
      <c r="AT350">
        <f t="shared" si="29"/>
        <v>0.29999999999930083</v>
      </c>
    </row>
    <row r="351" spans="1:46" x14ac:dyDescent="0.35">
      <c r="A351" s="1">
        <v>-2.1211899999999999E-5</v>
      </c>
      <c r="B351" s="1">
        <v>1.97933E-7</v>
      </c>
      <c r="C351" s="1">
        <v>2.6296999999999998E-7</v>
      </c>
      <c r="D351" s="1">
        <v>2.1214400000000001E-5</v>
      </c>
      <c r="E351" s="1">
        <v>-3.0517600000000001E-5</v>
      </c>
      <c r="F351">
        <v>0.42857099999999998</v>
      </c>
      <c r="G351" s="1">
        <v>2.60071E-7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839</v>
      </c>
      <c r="U351" s="1">
        <v>-2.1198600000000001E-5</v>
      </c>
      <c r="V351" s="1">
        <v>1.9350000000000001E-7</v>
      </c>
      <c r="W351" s="1">
        <v>-1.32921E-8</v>
      </c>
      <c r="X351" s="1">
        <v>4.4327499999999996E-9</v>
      </c>
      <c r="Y351" s="1">
        <v>2.8994599999999998E-9</v>
      </c>
      <c r="Z351" s="1">
        <v>-2.1211899999999999E-5</v>
      </c>
      <c r="AA351" s="1">
        <v>1.97933E-7</v>
      </c>
      <c r="AB351" s="1">
        <v>2.6296999999999998E-7</v>
      </c>
      <c r="AC351" s="1">
        <v>2.1214400000000001E-5</v>
      </c>
      <c r="AD351" s="1">
        <v>-2.1211899999999999E-5</v>
      </c>
      <c r="AE351" s="1">
        <v>1.97933E-7</v>
      </c>
      <c r="AF351" s="1">
        <v>2.6296999999999998E-7</v>
      </c>
      <c r="AG351" s="1">
        <v>2.1214400000000001E-5</v>
      </c>
      <c r="AH351">
        <v>4</v>
      </c>
      <c r="AI351">
        <v>0</v>
      </c>
      <c r="AJ351">
        <v>0</v>
      </c>
      <c r="AK351">
        <v>974270344</v>
      </c>
      <c r="AL351">
        <v>2836</v>
      </c>
      <c r="AM351">
        <v>24.3568</v>
      </c>
      <c r="AN351">
        <v>1</v>
      </c>
      <c r="AO351">
        <v>11903</v>
      </c>
      <c r="AP351" s="2">
        <f t="shared" si="25"/>
        <v>-21211.899999999998</v>
      </c>
      <c r="AQ351" s="2">
        <f t="shared" si="26"/>
        <v>197.93299999999999</v>
      </c>
      <c r="AR351" s="2">
        <f t="shared" si="27"/>
        <v>262.96999999999997</v>
      </c>
      <c r="AS351">
        <f t="shared" si="28"/>
        <v>193526.66666666666</v>
      </c>
      <c r="AT351">
        <f t="shared" si="29"/>
        <v>0.39999999999906777</v>
      </c>
    </row>
    <row r="352" spans="1:46" x14ac:dyDescent="0.35">
      <c r="A352" s="1">
        <v>-2.1199499999999999E-5</v>
      </c>
      <c r="B352" s="1">
        <v>1.94545E-7</v>
      </c>
      <c r="C352" s="1">
        <v>2.5739699999999999E-7</v>
      </c>
      <c r="D352" s="1">
        <v>2.1202000000000001E-5</v>
      </c>
      <c r="E352" s="1">
        <v>-3.0517600000000001E-5</v>
      </c>
      <c r="F352">
        <v>0.484848</v>
      </c>
      <c r="G352" s="1">
        <v>2.6293900000000002E-7</v>
      </c>
      <c r="H352">
        <v>255</v>
      </c>
      <c r="I352">
        <v>0</v>
      </c>
      <c r="J352">
        <v>33</v>
      </c>
      <c r="K352" t="e">
        <v>#NAME?</v>
      </c>
      <c r="L352">
        <v>220220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839</v>
      </c>
      <c r="U352" s="1">
        <v>-2.1202000000000001E-5</v>
      </c>
      <c r="V352" s="1">
        <v>1.94544E-7</v>
      </c>
      <c r="W352" s="1">
        <v>2.4624700000000001E-9</v>
      </c>
      <c r="X352" s="1">
        <v>1.53329E-12</v>
      </c>
      <c r="Y352" s="1">
        <v>-5.5428599999999996E-9</v>
      </c>
      <c r="Z352" s="1">
        <v>-2.1199499999999999E-5</v>
      </c>
      <c r="AA352" s="1">
        <v>1.94545E-7</v>
      </c>
      <c r="AB352" s="1">
        <v>2.5739699999999999E-7</v>
      </c>
      <c r="AC352" s="1">
        <v>2.1202000000000001E-5</v>
      </c>
      <c r="AD352" s="1">
        <v>-2.1199499999999999E-5</v>
      </c>
      <c r="AE352" s="1">
        <v>1.94545E-7</v>
      </c>
      <c r="AF352" s="1">
        <v>2.5739699999999999E-7</v>
      </c>
      <c r="AG352" s="1">
        <v>2.1202000000000001E-5</v>
      </c>
      <c r="AH352">
        <v>4</v>
      </c>
      <c r="AI352">
        <v>0</v>
      </c>
      <c r="AJ352">
        <v>0</v>
      </c>
      <c r="AK352">
        <v>974282786</v>
      </c>
      <c r="AL352">
        <v>2836</v>
      </c>
      <c r="AM352">
        <v>24.357099999999999</v>
      </c>
      <c r="AN352">
        <v>1</v>
      </c>
      <c r="AO352">
        <v>11904</v>
      </c>
      <c r="AP352" s="2">
        <f t="shared" si="25"/>
        <v>-21199.5</v>
      </c>
      <c r="AQ352" s="2">
        <f t="shared" si="26"/>
        <v>194.54499999999999</v>
      </c>
      <c r="AR352" s="2">
        <f t="shared" si="27"/>
        <v>257.39699999999999</v>
      </c>
      <c r="AS352">
        <f t="shared" si="28"/>
        <v>164609</v>
      </c>
      <c r="AT352">
        <f t="shared" si="29"/>
        <v>0.29999999999930083</v>
      </c>
    </row>
    <row r="353" spans="1:46" x14ac:dyDescent="0.35">
      <c r="A353" s="1">
        <v>-2.11812E-5</v>
      </c>
      <c r="B353" s="1">
        <v>2.0466999999999999E-7</v>
      </c>
      <c r="C353" s="1">
        <v>2.5393100000000003E-7</v>
      </c>
      <c r="D353" s="1">
        <v>2.1183699999999998E-5</v>
      </c>
      <c r="E353" s="1">
        <v>-3.0517600000000001E-5</v>
      </c>
      <c r="F353">
        <v>0.55000000000000004</v>
      </c>
      <c r="G353" s="1">
        <v>2.5738500000000002E-7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839</v>
      </c>
      <c r="U353" s="1">
        <v>-2.12014E-5</v>
      </c>
      <c r="V353" s="1">
        <v>1.94544E-7</v>
      </c>
      <c r="W353" s="1">
        <v>2.02502E-8</v>
      </c>
      <c r="X353" s="1">
        <v>1.01259E-8</v>
      </c>
      <c r="Y353" s="1">
        <v>-3.4545099999999999E-9</v>
      </c>
      <c r="Z353" s="1">
        <v>-2.11812E-5</v>
      </c>
      <c r="AA353" s="1">
        <v>2.0466999999999999E-7</v>
      </c>
      <c r="AB353" s="1">
        <v>2.5393100000000003E-7</v>
      </c>
      <c r="AC353" s="1">
        <v>2.1183699999999998E-5</v>
      </c>
      <c r="AD353" s="1">
        <v>-2.11812E-5</v>
      </c>
      <c r="AE353" s="1">
        <v>2.0466999999999999E-7</v>
      </c>
      <c r="AF353" s="1">
        <v>2.5393100000000003E-7</v>
      </c>
      <c r="AG353" s="1">
        <v>2.1183699999999998E-5</v>
      </c>
      <c r="AH353">
        <v>4</v>
      </c>
      <c r="AI353">
        <v>0</v>
      </c>
      <c r="AJ353">
        <v>0</v>
      </c>
      <c r="AK353">
        <v>974295228</v>
      </c>
      <c r="AL353">
        <v>2836</v>
      </c>
      <c r="AM353">
        <v>24.357399999999998</v>
      </c>
      <c r="AN353">
        <v>1</v>
      </c>
      <c r="AO353">
        <v>11905</v>
      </c>
      <c r="AP353" s="2">
        <f t="shared" si="25"/>
        <v>-21181.200000000001</v>
      </c>
      <c r="AQ353" s="2">
        <f t="shared" si="26"/>
        <v>204.67</v>
      </c>
      <c r="AR353" s="2">
        <f t="shared" si="27"/>
        <v>253.93100000000001</v>
      </c>
      <c r="AS353">
        <f t="shared" si="28"/>
        <v>157935.66666666666</v>
      </c>
      <c r="AT353">
        <f t="shared" si="29"/>
        <v>0.29999999999930083</v>
      </c>
    </row>
    <row r="354" spans="1:46" x14ac:dyDescent="0.35">
      <c r="A354" s="1">
        <v>-2.1187900000000001E-5</v>
      </c>
      <c r="B354" s="1">
        <v>1.94127E-7</v>
      </c>
      <c r="C354" s="1">
        <v>2.3987399999999999E-7</v>
      </c>
      <c r="D354" s="1">
        <v>2.1190099999999999E-5</v>
      </c>
      <c r="E354" s="1">
        <v>-3.0517600000000001E-5</v>
      </c>
      <c r="F354">
        <v>0.5</v>
      </c>
      <c r="G354" s="1">
        <v>2.5390600000000002E-7</v>
      </c>
      <c r="H354">
        <v>255</v>
      </c>
      <c r="I354">
        <v>0</v>
      </c>
      <c r="J354">
        <v>18</v>
      </c>
      <c r="K354" t="e"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839</v>
      </c>
      <c r="U354" s="1">
        <v>-2.1196499999999999E-5</v>
      </c>
      <c r="V354" s="1">
        <v>1.9697900000000001E-7</v>
      </c>
      <c r="W354" s="1">
        <v>8.5573199999999996E-9</v>
      </c>
      <c r="X354" s="1">
        <v>-2.8519300000000001E-9</v>
      </c>
      <c r="Y354" s="1">
        <v>-1.4032699999999999E-8</v>
      </c>
      <c r="Z354" s="1">
        <v>-2.1187900000000001E-5</v>
      </c>
      <c r="AA354" s="1">
        <v>1.94127E-7</v>
      </c>
      <c r="AB354" s="1">
        <v>2.3987399999999999E-7</v>
      </c>
      <c r="AC354" s="1">
        <v>2.1190099999999999E-5</v>
      </c>
      <c r="AD354" s="1">
        <v>-2.1187900000000001E-5</v>
      </c>
      <c r="AE354" s="1">
        <v>1.94127E-7</v>
      </c>
      <c r="AF354" s="1">
        <v>2.3987399999999999E-7</v>
      </c>
      <c r="AG354" s="1">
        <v>2.1190099999999999E-5</v>
      </c>
      <c r="AH354">
        <v>4</v>
      </c>
      <c r="AI354">
        <v>0</v>
      </c>
      <c r="AJ354">
        <v>0</v>
      </c>
      <c r="AK354">
        <v>974307670</v>
      </c>
      <c r="AL354">
        <v>2836</v>
      </c>
      <c r="AM354">
        <v>24.357700000000001</v>
      </c>
      <c r="AN354">
        <v>1</v>
      </c>
      <c r="AO354">
        <v>11906</v>
      </c>
      <c r="AP354" s="2">
        <f t="shared" ref="AP354:AP417" si="30">A354*1000000000</f>
        <v>-21187.9</v>
      </c>
      <c r="AQ354" s="2">
        <f t="shared" ref="AQ354:AQ417" si="31">B354*1000000000</f>
        <v>194.12700000000001</v>
      </c>
      <c r="AR354" s="2">
        <f t="shared" ref="AR354:AR417" si="32">C354*1000000000</f>
        <v>239.874</v>
      </c>
      <c r="AS354">
        <f t="shared" ref="AS354:AS417" si="33">AVERAGE(L353:L355)</f>
        <v>133466.66666666666</v>
      </c>
      <c r="AT354">
        <f t="shared" ref="AT354:AT417" si="34">(AM354-AM353)*1000</f>
        <v>0.30000000000285354</v>
      </c>
    </row>
    <row r="355" spans="1:46" x14ac:dyDescent="0.35">
      <c r="A355" s="1">
        <v>-2.12062E-5</v>
      </c>
      <c r="B355" s="1">
        <v>1.99123E-7</v>
      </c>
      <c r="C355" s="1">
        <v>2.5109600000000001E-7</v>
      </c>
      <c r="D355" s="1">
        <v>2.1208699999999999E-5</v>
      </c>
      <c r="E355" s="1">
        <v>-3.0517600000000001E-5</v>
      </c>
      <c r="F355">
        <v>0.68181800000000004</v>
      </c>
      <c r="G355" s="1">
        <v>2.3986799999999999E-7</v>
      </c>
      <c r="H355">
        <v>255</v>
      </c>
      <c r="I355">
        <v>0</v>
      </c>
      <c r="J355">
        <v>22</v>
      </c>
      <c r="K355" t="e">
        <v>#NAME?</v>
      </c>
      <c r="L355">
        <v>146813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839</v>
      </c>
      <c r="U355" s="1">
        <v>-2.1194400000000002E-5</v>
      </c>
      <c r="V355" s="1">
        <v>1.9616700000000001E-7</v>
      </c>
      <c r="W355" s="1">
        <v>-1.1824800000000001E-8</v>
      </c>
      <c r="X355" s="1">
        <v>2.9561899999999999E-9</v>
      </c>
      <c r="Y355" s="1">
        <v>1.1228299999999999E-8</v>
      </c>
      <c r="Z355" s="1">
        <v>-2.12062E-5</v>
      </c>
      <c r="AA355" s="1">
        <v>1.99123E-7</v>
      </c>
      <c r="AB355" s="1">
        <v>2.5109600000000001E-7</v>
      </c>
      <c r="AC355" s="1">
        <v>2.1208699999999999E-5</v>
      </c>
      <c r="AD355" s="1">
        <v>-2.12062E-5</v>
      </c>
      <c r="AE355" s="1">
        <v>1.99123E-7</v>
      </c>
      <c r="AF355" s="1">
        <v>2.5109600000000001E-7</v>
      </c>
      <c r="AG355" s="1">
        <v>2.1208699999999999E-5</v>
      </c>
      <c r="AH355">
        <v>4</v>
      </c>
      <c r="AI355">
        <v>0</v>
      </c>
      <c r="AJ355">
        <v>0</v>
      </c>
      <c r="AK355">
        <v>974320113</v>
      </c>
      <c r="AL355">
        <v>2836</v>
      </c>
      <c r="AM355">
        <v>24.358000000000001</v>
      </c>
      <c r="AN355">
        <v>1</v>
      </c>
      <c r="AO355">
        <v>11907</v>
      </c>
      <c r="AP355" s="2">
        <f t="shared" si="30"/>
        <v>-21206.2</v>
      </c>
      <c r="AQ355" s="2">
        <f t="shared" si="31"/>
        <v>199.12299999999999</v>
      </c>
      <c r="AR355" s="2">
        <f t="shared" si="32"/>
        <v>251.096</v>
      </c>
      <c r="AS355">
        <f t="shared" si="33"/>
        <v>157935.66666666666</v>
      </c>
      <c r="AT355">
        <f t="shared" si="34"/>
        <v>0.29999999999930083</v>
      </c>
    </row>
    <row r="356" spans="1:46" x14ac:dyDescent="0.35">
      <c r="A356" s="1">
        <v>-2.1205699999999999E-5</v>
      </c>
      <c r="B356" s="1">
        <v>2.1334400000000001E-7</v>
      </c>
      <c r="C356" s="1">
        <v>2.4744E-7</v>
      </c>
      <c r="D356" s="1">
        <v>2.1208200000000001E-5</v>
      </c>
      <c r="E356" s="1">
        <v>-3.0517600000000001E-5</v>
      </c>
      <c r="F356">
        <v>0.61290299999999998</v>
      </c>
      <c r="G356" s="1">
        <v>2.51038E-7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839</v>
      </c>
      <c r="U356" s="1">
        <v>-2.1197500000000002E-5</v>
      </c>
      <c r="V356" s="1">
        <v>1.9686300000000001E-7</v>
      </c>
      <c r="W356" s="1">
        <v>-8.2383899999999993E-9</v>
      </c>
      <c r="X356" s="1">
        <v>1.6481399999999999E-8</v>
      </c>
      <c r="Y356" s="1">
        <v>-3.5971100000000002E-9</v>
      </c>
      <c r="Z356" s="1">
        <v>-2.1205699999999999E-5</v>
      </c>
      <c r="AA356" s="1">
        <v>2.1334400000000001E-7</v>
      </c>
      <c r="AB356" s="1">
        <v>2.4744E-7</v>
      </c>
      <c r="AC356" s="1">
        <v>2.1208200000000001E-5</v>
      </c>
      <c r="AD356" s="1">
        <v>-2.1205699999999999E-5</v>
      </c>
      <c r="AE356" s="1">
        <v>2.1334400000000001E-7</v>
      </c>
      <c r="AF356" s="1">
        <v>2.4744E-7</v>
      </c>
      <c r="AG356" s="1">
        <v>2.1208200000000001E-5</v>
      </c>
      <c r="AH356">
        <v>4</v>
      </c>
      <c r="AI356">
        <v>0</v>
      </c>
      <c r="AJ356">
        <v>0</v>
      </c>
      <c r="AK356">
        <v>974332555</v>
      </c>
      <c r="AL356">
        <v>2836</v>
      </c>
      <c r="AM356">
        <v>24.3583</v>
      </c>
      <c r="AN356">
        <v>1</v>
      </c>
      <c r="AO356">
        <v>11908</v>
      </c>
      <c r="AP356" s="2">
        <f t="shared" si="30"/>
        <v>-21205.7</v>
      </c>
      <c r="AQ356" s="2">
        <f t="shared" si="31"/>
        <v>213.34399999999999</v>
      </c>
      <c r="AR356" s="2">
        <f t="shared" si="32"/>
        <v>247.44</v>
      </c>
      <c r="AS356">
        <f t="shared" si="33"/>
        <v>177955.66666666666</v>
      </c>
      <c r="AT356">
        <f t="shared" si="34"/>
        <v>0.29999999999930083</v>
      </c>
    </row>
    <row r="357" spans="1:46" x14ac:dyDescent="0.35">
      <c r="A357" s="1">
        <v>-2.1208499999999999E-5</v>
      </c>
      <c r="B357" s="1">
        <v>2.0978399999999999E-7</v>
      </c>
      <c r="C357" s="1">
        <v>2.5048899999999999E-7</v>
      </c>
      <c r="D357" s="1">
        <v>2.1211000000000001E-5</v>
      </c>
      <c r="E357" s="1">
        <v>-3.0517600000000001E-5</v>
      </c>
      <c r="F357">
        <v>0.59259300000000004</v>
      </c>
      <c r="G357" s="1">
        <v>2.4743700000000002E-7</v>
      </c>
      <c r="H357">
        <v>255</v>
      </c>
      <c r="I357">
        <v>0</v>
      </c>
      <c r="J357">
        <v>27</v>
      </c>
      <c r="K357" t="e"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839</v>
      </c>
      <c r="U357" s="1">
        <v>-2.1199599999999999E-5</v>
      </c>
      <c r="V357" s="1">
        <v>2.00922E-7</v>
      </c>
      <c r="W357" s="1">
        <v>-8.8609100000000002E-9</v>
      </c>
      <c r="X357" s="1">
        <v>8.8624399999999998E-9</v>
      </c>
      <c r="Y357" s="1">
        <v>3.0527900000000002E-9</v>
      </c>
      <c r="Z357" s="1">
        <v>-2.1208499999999999E-5</v>
      </c>
      <c r="AA357" s="1">
        <v>2.0978399999999999E-7</v>
      </c>
      <c r="AB357" s="1">
        <v>2.5048899999999999E-7</v>
      </c>
      <c r="AC357" s="1">
        <v>2.1211000000000001E-5</v>
      </c>
      <c r="AD357" s="1">
        <v>-2.1208499999999999E-5</v>
      </c>
      <c r="AE357" s="1">
        <v>2.0978399999999999E-7</v>
      </c>
      <c r="AF357" s="1">
        <v>2.5048899999999999E-7</v>
      </c>
      <c r="AG357" s="1">
        <v>2.1211000000000001E-5</v>
      </c>
      <c r="AH357">
        <v>4</v>
      </c>
      <c r="AI357">
        <v>0</v>
      </c>
      <c r="AJ357">
        <v>0</v>
      </c>
      <c r="AK357">
        <v>974344997</v>
      </c>
      <c r="AL357">
        <v>2836</v>
      </c>
      <c r="AM357">
        <v>24.358599999999999</v>
      </c>
      <c r="AN357">
        <v>1</v>
      </c>
      <c r="AO357">
        <v>11909</v>
      </c>
      <c r="AP357" s="2">
        <f t="shared" si="30"/>
        <v>-21208.5</v>
      </c>
      <c r="AQ357" s="2">
        <f t="shared" si="31"/>
        <v>209.78399999999999</v>
      </c>
      <c r="AR357" s="2">
        <f t="shared" si="32"/>
        <v>250.48899999999998</v>
      </c>
      <c r="AS357">
        <f t="shared" si="33"/>
        <v>166833.66666666666</v>
      </c>
      <c r="AT357">
        <f t="shared" si="34"/>
        <v>0.29999999999930083</v>
      </c>
    </row>
    <row r="358" spans="1:46" x14ac:dyDescent="0.35">
      <c r="A358" s="1">
        <v>-2.12093E-5</v>
      </c>
      <c r="B358" s="1">
        <v>1.8834999999999999E-7</v>
      </c>
      <c r="C358" s="1">
        <v>2.4579900000000002E-7</v>
      </c>
      <c r="D358" s="1">
        <v>2.1211499999999998E-5</v>
      </c>
      <c r="E358" s="1">
        <v>-3.0517600000000001E-5</v>
      </c>
      <c r="F358">
        <v>0.47058800000000001</v>
      </c>
      <c r="G358" s="1">
        <v>2.5048800000000001E-7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839</v>
      </c>
      <c r="U358" s="1">
        <v>-2.1201900000000001E-5</v>
      </c>
      <c r="V358" s="1">
        <v>2.0312499999999999E-7</v>
      </c>
      <c r="W358" s="1">
        <v>-7.3874100000000002E-9</v>
      </c>
      <c r="X358" s="1">
        <v>-1.4774800000000001E-8</v>
      </c>
      <c r="Y358" s="1">
        <v>-4.6888099999999997E-9</v>
      </c>
      <c r="Z358" s="1">
        <v>-2.12093E-5</v>
      </c>
      <c r="AA358" s="1">
        <v>1.8834999999999999E-7</v>
      </c>
      <c r="AB358" s="1">
        <v>2.4579900000000002E-7</v>
      </c>
      <c r="AC358" s="1">
        <v>2.1211499999999998E-5</v>
      </c>
      <c r="AD358" s="1">
        <v>-2.12093E-5</v>
      </c>
      <c r="AE358" s="1">
        <v>1.8834999999999999E-7</v>
      </c>
      <c r="AF358" s="1">
        <v>2.4579900000000002E-7</v>
      </c>
      <c r="AG358" s="1">
        <v>2.1211499999999998E-5</v>
      </c>
      <c r="AH358">
        <v>4</v>
      </c>
      <c r="AI358">
        <v>0</v>
      </c>
      <c r="AJ358">
        <v>0</v>
      </c>
      <c r="AK358">
        <v>974357438</v>
      </c>
      <c r="AL358">
        <v>2836</v>
      </c>
      <c r="AM358">
        <v>24.358899999999998</v>
      </c>
      <c r="AN358">
        <v>1</v>
      </c>
      <c r="AO358">
        <v>11910</v>
      </c>
      <c r="AP358" s="2">
        <f t="shared" si="30"/>
        <v>-21209.3</v>
      </c>
      <c r="AQ358" s="2">
        <f t="shared" si="31"/>
        <v>188.35</v>
      </c>
      <c r="AR358" s="2">
        <f t="shared" si="32"/>
        <v>245.79900000000001</v>
      </c>
      <c r="AS358">
        <f t="shared" si="33"/>
        <v>149038</v>
      </c>
      <c r="AT358">
        <f t="shared" si="34"/>
        <v>0.29999999999930083</v>
      </c>
    </row>
    <row r="359" spans="1:46" x14ac:dyDescent="0.35">
      <c r="A359" s="1">
        <v>-2.1209500000000001E-5</v>
      </c>
      <c r="B359" s="1">
        <v>1.8794700000000001E-7</v>
      </c>
      <c r="C359" s="1">
        <v>2.4039100000000002E-7</v>
      </c>
      <c r="D359" s="1">
        <v>2.1211699999999999E-5</v>
      </c>
      <c r="E359" s="1">
        <v>-3.0517600000000001E-5</v>
      </c>
      <c r="F359">
        <v>0.69565200000000005</v>
      </c>
      <c r="G359" s="1">
        <v>2.45789E-7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839</v>
      </c>
      <c r="U359" s="1">
        <v>-2.1203799999999998E-5</v>
      </c>
      <c r="V359" s="1">
        <v>1.9941399999999999E-7</v>
      </c>
      <c r="W359" s="1">
        <v>-5.7329900000000001E-9</v>
      </c>
      <c r="X359" s="1">
        <v>-1.14675E-8</v>
      </c>
      <c r="Y359" s="1">
        <v>-5.3972000000000003E-9</v>
      </c>
      <c r="Z359" s="1">
        <v>-2.1209500000000001E-5</v>
      </c>
      <c r="AA359" s="1">
        <v>1.8794700000000001E-7</v>
      </c>
      <c r="AB359" s="1">
        <v>2.4039100000000002E-7</v>
      </c>
      <c r="AC359" s="1">
        <v>2.1211699999999999E-5</v>
      </c>
      <c r="AD359" s="1">
        <v>-2.1209500000000001E-5</v>
      </c>
      <c r="AE359" s="1">
        <v>1.8794700000000001E-7</v>
      </c>
      <c r="AF359" s="1">
        <v>2.4039100000000002E-7</v>
      </c>
      <c r="AG359" s="1">
        <v>2.1211699999999999E-5</v>
      </c>
      <c r="AH359">
        <v>4</v>
      </c>
      <c r="AI359">
        <v>0</v>
      </c>
      <c r="AJ359">
        <v>0</v>
      </c>
      <c r="AK359">
        <v>974369880</v>
      </c>
      <c r="AL359">
        <v>2836</v>
      </c>
      <c r="AM359">
        <v>24.359200000000001</v>
      </c>
      <c r="AN359">
        <v>1</v>
      </c>
      <c r="AO359">
        <v>11911</v>
      </c>
      <c r="AP359" s="2">
        <f t="shared" si="30"/>
        <v>-21209.5</v>
      </c>
      <c r="AQ359" s="2">
        <f t="shared" si="31"/>
        <v>187.947</v>
      </c>
      <c r="AR359" s="2">
        <f t="shared" si="32"/>
        <v>240.39100000000002</v>
      </c>
      <c r="AS359">
        <f t="shared" si="33"/>
        <v>124569</v>
      </c>
      <c r="AT359">
        <f t="shared" si="34"/>
        <v>0.30000000000285354</v>
      </c>
    </row>
    <row r="360" spans="1:46" x14ac:dyDescent="0.35">
      <c r="A360" s="1">
        <v>-2.12294E-5</v>
      </c>
      <c r="B360" s="1">
        <v>2.01342E-7</v>
      </c>
      <c r="C360" s="1">
        <v>2.5559900000000001E-7</v>
      </c>
      <c r="D360" s="1">
        <v>2.1231899999999999E-5</v>
      </c>
      <c r="E360" s="1">
        <v>-3.0517600000000001E-5</v>
      </c>
      <c r="F360">
        <v>0.8125</v>
      </c>
      <c r="G360" s="1">
        <v>2.4035600000000001E-7</v>
      </c>
      <c r="H360">
        <v>255</v>
      </c>
      <c r="I360">
        <v>0</v>
      </c>
      <c r="J360">
        <v>16</v>
      </c>
      <c r="K360" t="e">
        <v>#NAME?</v>
      </c>
      <c r="L360">
        <v>106773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839</v>
      </c>
      <c r="U360" s="1">
        <v>-2.1205299999999998E-5</v>
      </c>
      <c r="V360" s="1">
        <v>1.9651500000000001E-7</v>
      </c>
      <c r="W360" s="1">
        <v>-2.4134099999999998E-8</v>
      </c>
      <c r="X360" s="1">
        <v>4.8268099999999998E-9</v>
      </c>
      <c r="Y360" s="1">
        <v>1.5242499999999999E-8</v>
      </c>
      <c r="Z360" s="1">
        <v>-2.12294E-5</v>
      </c>
      <c r="AA360" s="1">
        <v>2.01342E-7</v>
      </c>
      <c r="AB360" s="1">
        <v>2.5559900000000001E-7</v>
      </c>
      <c r="AC360" s="1">
        <v>2.1231899999999999E-5</v>
      </c>
      <c r="AD360" s="1">
        <v>-2.12294E-5</v>
      </c>
      <c r="AE360" s="1">
        <v>2.01342E-7</v>
      </c>
      <c r="AF360" s="1">
        <v>2.5559900000000001E-7</v>
      </c>
      <c r="AG360" s="1">
        <v>2.1231899999999999E-5</v>
      </c>
      <c r="AH360">
        <v>4</v>
      </c>
      <c r="AI360">
        <v>0</v>
      </c>
      <c r="AJ360">
        <v>0</v>
      </c>
      <c r="AK360">
        <v>974382322</v>
      </c>
      <c r="AL360">
        <v>2836</v>
      </c>
      <c r="AM360">
        <v>24.3596</v>
      </c>
      <c r="AN360">
        <v>1</v>
      </c>
      <c r="AO360">
        <v>11912</v>
      </c>
      <c r="AP360" s="2">
        <f t="shared" si="30"/>
        <v>-21229.4</v>
      </c>
      <c r="AQ360" s="2">
        <f t="shared" si="31"/>
        <v>201.34200000000001</v>
      </c>
      <c r="AR360" s="2">
        <f t="shared" si="32"/>
        <v>255.59900000000002</v>
      </c>
      <c r="AS360">
        <f t="shared" si="33"/>
        <v>146813.33333333334</v>
      </c>
      <c r="AT360">
        <f t="shared" si="34"/>
        <v>0.39999999999906777</v>
      </c>
    </row>
    <row r="361" spans="1:46" x14ac:dyDescent="0.35">
      <c r="A361" s="1">
        <v>-2.1214799999999999E-5</v>
      </c>
      <c r="B361" s="1">
        <v>2.1164599999999999E-7</v>
      </c>
      <c r="C361" s="1">
        <v>2.5128699999999999E-7</v>
      </c>
      <c r="D361" s="1">
        <v>2.1217400000000001E-5</v>
      </c>
      <c r="E361" s="1">
        <v>-3.0517600000000001E-5</v>
      </c>
      <c r="F361">
        <v>0.48148099999999999</v>
      </c>
      <c r="G361" s="1">
        <v>2.5555399999999999E-7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839</v>
      </c>
      <c r="U361" s="1">
        <v>-2.1211400000000002E-5</v>
      </c>
      <c r="V361" s="1">
        <v>1.97675E-7</v>
      </c>
      <c r="W361" s="1">
        <v>-3.49131E-9</v>
      </c>
      <c r="X361" s="1">
        <v>1.39714E-8</v>
      </c>
      <c r="Y361" s="1">
        <v>-4.26716E-9</v>
      </c>
      <c r="Z361" s="1">
        <v>-2.1214799999999999E-5</v>
      </c>
      <c r="AA361" s="1">
        <v>2.1164599999999999E-7</v>
      </c>
      <c r="AB361" s="1">
        <v>2.5128699999999999E-7</v>
      </c>
      <c r="AC361" s="1">
        <v>2.1217400000000001E-5</v>
      </c>
      <c r="AD361" s="1">
        <v>-2.1214799999999999E-5</v>
      </c>
      <c r="AE361" s="1">
        <v>2.1164599999999999E-7</v>
      </c>
      <c r="AF361" s="1">
        <v>2.5128699999999999E-7</v>
      </c>
      <c r="AG361" s="1">
        <v>2.1217400000000001E-5</v>
      </c>
      <c r="AH361">
        <v>4</v>
      </c>
      <c r="AI361">
        <v>0</v>
      </c>
      <c r="AJ361">
        <v>0</v>
      </c>
      <c r="AK361">
        <v>974394764</v>
      </c>
      <c r="AL361">
        <v>2836</v>
      </c>
      <c r="AM361">
        <v>24.3599</v>
      </c>
      <c r="AN361">
        <v>1</v>
      </c>
      <c r="AO361">
        <v>11913</v>
      </c>
      <c r="AP361" s="2">
        <f t="shared" si="30"/>
        <v>-21214.799999999999</v>
      </c>
      <c r="AQ361" s="2">
        <f t="shared" si="31"/>
        <v>211.64599999999999</v>
      </c>
      <c r="AR361" s="2">
        <f t="shared" si="32"/>
        <v>251.28700000000001</v>
      </c>
      <c r="AS361">
        <f t="shared" si="33"/>
        <v>133466.66666666666</v>
      </c>
      <c r="AT361">
        <f t="shared" si="34"/>
        <v>0.29999999999930083</v>
      </c>
    </row>
    <row r="362" spans="1:46" x14ac:dyDescent="0.35">
      <c r="A362" s="1">
        <v>-2.1214200000000001E-5</v>
      </c>
      <c r="B362" s="1">
        <v>1.9924800000000001E-7</v>
      </c>
      <c r="C362" s="1">
        <v>2.3008699999999999E-7</v>
      </c>
      <c r="D362" s="1">
        <v>2.1216399999999999E-5</v>
      </c>
      <c r="E362" s="1">
        <v>-3.0517600000000001E-5</v>
      </c>
      <c r="F362">
        <v>0.52941199999999999</v>
      </c>
      <c r="G362" s="1">
        <v>2.5128200000000001E-7</v>
      </c>
      <c r="H362">
        <v>255</v>
      </c>
      <c r="I362">
        <v>0</v>
      </c>
      <c r="J362">
        <v>17</v>
      </c>
      <c r="K362" t="e">
        <v>#NAME?</v>
      </c>
      <c r="L362">
        <v>113447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839</v>
      </c>
      <c r="U362" s="1">
        <v>-2.12123E-5</v>
      </c>
      <c r="V362" s="1">
        <v>2.01154E-7</v>
      </c>
      <c r="W362" s="1">
        <v>-1.90588E-9</v>
      </c>
      <c r="X362" s="1">
        <v>-1.90588E-9</v>
      </c>
      <c r="Y362" s="1">
        <v>-2.1194699999999999E-8</v>
      </c>
      <c r="Z362" s="1">
        <v>-2.1214200000000001E-5</v>
      </c>
      <c r="AA362" s="1">
        <v>1.9924800000000001E-7</v>
      </c>
      <c r="AB362" s="1">
        <v>2.3008699999999999E-7</v>
      </c>
      <c r="AC362" s="1">
        <v>2.1216399999999999E-5</v>
      </c>
      <c r="AD362" s="1">
        <v>-2.1214200000000001E-5</v>
      </c>
      <c r="AE362" s="1">
        <v>1.9924800000000001E-7</v>
      </c>
      <c r="AF362" s="1">
        <v>2.3008699999999999E-7</v>
      </c>
      <c r="AG362" s="1">
        <v>2.1216399999999999E-5</v>
      </c>
      <c r="AH362">
        <v>4</v>
      </c>
      <c r="AI362">
        <v>0</v>
      </c>
      <c r="AJ362">
        <v>0</v>
      </c>
      <c r="AK362">
        <v>974407206</v>
      </c>
      <c r="AL362">
        <v>2836</v>
      </c>
      <c r="AM362">
        <v>24.360199999999999</v>
      </c>
      <c r="AN362">
        <v>1</v>
      </c>
      <c r="AO362">
        <v>11914</v>
      </c>
      <c r="AP362" s="2">
        <f t="shared" si="30"/>
        <v>-21214.2</v>
      </c>
      <c r="AQ362" s="2">
        <f t="shared" si="31"/>
        <v>199.24800000000002</v>
      </c>
      <c r="AR362" s="2">
        <f t="shared" si="32"/>
        <v>230.08699999999999</v>
      </c>
      <c r="AS362">
        <f t="shared" si="33"/>
        <v>144589</v>
      </c>
      <c r="AT362">
        <f t="shared" si="34"/>
        <v>0.29999999999930083</v>
      </c>
    </row>
    <row r="363" spans="1:46" x14ac:dyDescent="0.35">
      <c r="A363" s="1">
        <v>-2.1230399999999999E-5</v>
      </c>
      <c r="B363" s="1">
        <v>1.91811E-7</v>
      </c>
      <c r="C363" s="1">
        <v>2.2777400000000001E-7</v>
      </c>
      <c r="D363" s="1">
        <v>2.12324E-5</v>
      </c>
      <c r="E363" s="1">
        <v>-3.0517600000000001E-5</v>
      </c>
      <c r="F363">
        <v>0.57142899999999996</v>
      </c>
      <c r="G363" s="1">
        <v>2.3004199999999999E-7</v>
      </c>
      <c r="H363">
        <v>255</v>
      </c>
      <c r="I363">
        <v>0</v>
      </c>
      <c r="J363">
        <v>21</v>
      </c>
      <c r="K363" t="e">
        <v>#NAME?</v>
      </c>
      <c r="L363">
        <v>140140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839</v>
      </c>
      <c r="U363" s="1">
        <v>-2.1212800000000001E-5</v>
      </c>
      <c r="V363" s="1">
        <v>2.0057400000000001E-7</v>
      </c>
      <c r="W363" s="1">
        <v>-1.7527100000000001E-8</v>
      </c>
      <c r="X363" s="1">
        <v>-8.7627799999999998E-9</v>
      </c>
      <c r="Y363" s="1">
        <v>-2.2677399999999999E-9</v>
      </c>
      <c r="Z363" s="1">
        <v>-2.1230399999999999E-5</v>
      </c>
      <c r="AA363" s="1">
        <v>1.91811E-7</v>
      </c>
      <c r="AB363" s="1">
        <v>2.2777400000000001E-7</v>
      </c>
      <c r="AC363" s="1">
        <v>2.12324E-5</v>
      </c>
      <c r="AD363" s="1">
        <v>-2.1230399999999999E-5</v>
      </c>
      <c r="AE363" s="1">
        <v>1.91811E-7</v>
      </c>
      <c r="AF363" s="1">
        <v>2.2777400000000001E-7</v>
      </c>
      <c r="AG363" s="1">
        <v>2.12324E-5</v>
      </c>
      <c r="AH363">
        <v>4</v>
      </c>
      <c r="AI363">
        <v>0</v>
      </c>
      <c r="AJ363">
        <v>0</v>
      </c>
      <c r="AK363">
        <v>974419648</v>
      </c>
      <c r="AL363">
        <v>2836</v>
      </c>
      <c r="AM363">
        <v>24.360499999999998</v>
      </c>
      <c r="AN363">
        <v>1</v>
      </c>
      <c r="AO363">
        <v>11915</v>
      </c>
      <c r="AP363" s="2">
        <f t="shared" si="30"/>
        <v>-21230.399999999998</v>
      </c>
      <c r="AQ363" s="2">
        <f t="shared" si="31"/>
        <v>191.81100000000001</v>
      </c>
      <c r="AR363" s="2">
        <f t="shared" si="32"/>
        <v>227.774</v>
      </c>
      <c r="AS363">
        <f t="shared" si="33"/>
        <v>135691.33333333334</v>
      </c>
      <c r="AT363">
        <f t="shared" si="34"/>
        <v>0.29999999999930083</v>
      </c>
    </row>
    <row r="364" spans="1:46" x14ac:dyDescent="0.35">
      <c r="A364" s="1">
        <v>-2.1205799999999999E-5</v>
      </c>
      <c r="B364" s="1">
        <v>2.09766E-7</v>
      </c>
      <c r="C364" s="1">
        <v>2.3039299999999999E-7</v>
      </c>
      <c r="D364" s="1">
        <v>2.1208100000000001E-5</v>
      </c>
      <c r="E364" s="1">
        <v>-3.0517600000000001E-5</v>
      </c>
      <c r="F364">
        <v>0.69565200000000005</v>
      </c>
      <c r="G364" s="1">
        <v>2.2772200000000001E-7</v>
      </c>
      <c r="H364">
        <v>255</v>
      </c>
      <c r="I364">
        <v>0</v>
      </c>
      <c r="J364">
        <v>23</v>
      </c>
      <c r="K364" t="e">
        <v>#NAME?</v>
      </c>
      <c r="L364">
        <v>153487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839</v>
      </c>
      <c r="U364" s="1">
        <v>-2.1217200000000001E-5</v>
      </c>
      <c r="V364" s="1">
        <v>1.98371E-7</v>
      </c>
      <c r="W364" s="1">
        <v>1.1395400000000001E-8</v>
      </c>
      <c r="X364" s="1">
        <v>1.1395400000000001E-8</v>
      </c>
      <c r="Y364" s="1">
        <v>2.671E-9</v>
      </c>
      <c r="Z364" s="1">
        <v>-2.1205799999999999E-5</v>
      </c>
      <c r="AA364" s="1">
        <v>2.09766E-7</v>
      </c>
      <c r="AB364" s="1">
        <v>2.3039299999999999E-7</v>
      </c>
      <c r="AC364" s="1">
        <v>2.1208100000000001E-5</v>
      </c>
      <c r="AD364" s="1">
        <v>-2.1205799999999999E-5</v>
      </c>
      <c r="AE364" s="1">
        <v>2.09766E-7</v>
      </c>
      <c r="AF364" s="1">
        <v>2.3039299999999999E-7</v>
      </c>
      <c r="AG364" s="1">
        <v>2.1208100000000001E-5</v>
      </c>
      <c r="AH364">
        <v>4</v>
      </c>
      <c r="AI364">
        <v>0</v>
      </c>
      <c r="AJ364">
        <v>0</v>
      </c>
      <c r="AK364">
        <v>974432090</v>
      </c>
      <c r="AL364">
        <v>2836</v>
      </c>
      <c r="AM364">
        <v>24.360800000000001</v>
      </c>
      <c r="AN364">
        <v>1</v>
      </c>
      <c r="AO364">
        <v>11916</v>
      </c>
      <c r="AP364" s="2">
        <f t="shared" si="30"/>
        <v>-21205.8</v>
      </c>
      <c r="AQ364" s="2">
        <f t="shared" si="31"/>
        <v>209.76599999999999</v>
      </c>
      <c r="AR364" s="2">
        <f t="shared" si="32"/>
        <v>230.393</v>
      </c>
      <c r="AS364">
        <f t="shared" si="33"/>
        <v>142364.66666666666</v>
      </c>
      <c r="AT364">
        <f t="shared" si="34"/>
        <v>0.30000000000285354</v>
      </c>
    </row>
    <row r="365" spans="1:46" x14ac:dyDescent="0.35">
      <c r="A365" s="1">
        <v>-2.1214400000000001E-5</v>
      </c>
      <c r="B365" s="1">
        <v>2.0454899999999999E-7</v>
      </c>
      <c r="C365" s="1">
        <v>2.2375400000000001E-7</v>
      </c>
      <c r="D365" s="1">
        <v>2.1216599999999999E-5</v>
      </c>
      <c r="E365" s="1">
        <v>-3.0517600000000001E-5</v>
      </c>
      <c r="F365">
        <v>0.6</v>
      </c>
      <c r="G365" s="1">
        <v>2.3034699999999999E-7</v>
      </c>
      <c r="H365">
        <v>255</v>
      </c>
      <c r="I365">
        <v>0</v>
      </c>
      <c r="J365">
        <v>20</v>
      </c>
      <c r="K365" t="e">
        <v>#NAME?</v>
      </c>
      <c r="L365">
        <v>133467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839</v>
      </c>
      <c r="U365" s="1">
        <v>-2.1214400000000001E-5</v>
      </c>
      <c r="V365" s="1">
        <v>2.01154E-7</v>
      </c>
      <c r="W365" s="1">
        <v>1.53329E-12</v>
      </c>
      <c r="X365" s="1">
        <v>3.3947100000000002E-9</v>
      </c>
      <c r="Y365" s="1">
        <v>-6.5931700000000003E-9</v>
      </c>
      <c r="Z365" s="1">
        <v>-2.1214400000000001E-5</v>
      </c>
      <c r="AA365" s="1">
        <v>2.0454899999999999E-7</v>
      </c>
      <c r="AB365" s="1">
        <v>2.2375400000000001E-7</v>
      </c>
      <c r="AC365" s="1">
        <v>2.1216599999999999E-5</v>
      </c>
      <c r="AD365" s="1">
        <v>-2.1214400000000001E-5</v>
      </c>
      <c r="AE365" s="1">
        <v>2.0454899999999999E-7</v>
      </c>
      <c r="AF365" s="1">
        <v>2.2375400000000001E-7</v>
      </c>
      <c r="AG365" s="1">
        <v>2.1216599999999999E-5</v>
      </c>
      <c r="AH365">
        <v>4</v>
      </c>
      <c r="AI365">
        <v>0</v>
      </c>
      <c r="AJ365">
        <v>0</v>
      </c>
      <c r="AK365">
        <v>974444532</v>
      </c>
      <c r="AL365">
        <v>2836</v>
      </c>
      <c r="AM365">
        <v>24.3611</v>
      </c>
      <c r="AN365">
        <v>1</v>
      </c>
      <c r="AO365">
        <v>11917</v>
      </c>
      <c r="AP365" s="2">
        <f t="shared" si="30"/>
        <v>-21214.400000000001</v>
      </c>
      <c r="AQ365" s="2">
        <f t="shared" si="31"/>
        <v>204.54899999999998</v>
      </c>
      <c r="AR365" s="2">
        <f t="shared" si="32"/>
        <v>223.75400000000002</v>
      </c>
      <c r="AS365">
        <f t="shared" si="33"/>
        <v>151262.66666666666</v>
      </c>
      <c r="AT365">
        <f t="shared" si="34"/>
        <v>0.29999999999930083</v>
      </c>
    </row>
    <row r="366" spans="1:46" x14ac:dyDescent="0.35">
      <c r="A366" s="1">
        <v>-2.12278E-5</v>
      </c>
      <c r="B366" s="1">
        <v>1.9750199999999999E-7</v>
      </c>
      <c r="C366" s="1">
        <v>2.2168699999999999E-7</v>
      </c>
      <c r="D366" s="1">
        <v>2.1229900000000001E-5</v>
      </c>
      <c r="E366" s="1">
        <v>-3.0517600000000001E-5</v>
      </c>
      <c r="F366">
        <v>0.64</v>
      </c>
      <c r="G366" s="1">
        <v>2.2369399999999999E-7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839</v>
      </c>
      <c r="U366" s="1">
        <v>-2.1214400000000001E-5</v>
      </c>
      <c r="V366" s="1">
        <v>2.01966E-7</v>
      </c>
      <c r="W366" s="1">
        <v>-1.3390300000000001E-8</v>
      </c>
      <c r="X366" s="1">
        <v>-4.4634199999999999E-9</v>
      </c>
      <c r="Y366" s="1">
        <v>-2.0070800000000001E-9</v>
      </c>
      <c r="Z366" s="1">
        <v>-2.12278E-5</v>
      </c>
      <c r="AA366" s="1">
        <v>1.9750199999999999E-7</v>
      </c>
      <c r="AB366" s="1">
        <v>2.2168699999999999E-7</v>
      </c>
      <c r="AC366" s="1">
        <v>2.1229900000000001E-5</v>
      </c>
      <c r="AD366" s="1">
        <v>-2.12278E-5</v>
      </c>
      <c r="AE366" s="1">
        <v>1.9750199999999999E-7</v>
      </c>
      <c r="AF366" s="1">
        <v>2.2168699999999999E-7</v>
      </c>
      <c r="AG366" s="1">
        <v>2.1229900000000001E-5</v>
      </c>
      <c r="AH366">
        <v>4</v>
      </c>
      <c r="AI366">
        <v>0</v>
      </c>
      <c r="AJ366">
        <v>0</v>
      </c>
      <c r="AK366">
        <v>974456974</v>
      </c>
      <c r="AL366">
        <v>2836</v>
      </c>
      <c r="AM366">
        <v>24.3614</v>
      </c>
      <c r="AN366">
        <v>1</v>
      </c>
      <c r="AO366">
        <v>11918</v>
      </c>
      <c r="AP366" s="2">
        <f t="shared" si="30"/>
        <v>-21227.8</v>
      </c>
      <c r="AQ366" s="2">
        <f t="shared" si="31"/>
        <v>197.50199999999998</v>
      </c>
      <c r="AR366" s="2">
        <f t="shared" si="32"/>
        <v>221.68699999999998</v>
      </c>
      <c r="AS366">
        <f t="shared" si="33"/>
        <v>155711.66666666666</v>
      </c>
      <c r="AT366">
        <f t="shared" si="34"/>
        <v>0.29999999999930083</v>
      </c>
    </row>
    <row r="367" spans="1:46" x14ac:dyDescent="0.35">
      <c r="A367" s="1">
        <v>-2.12217E-5</v>
      </c>
      <c r="B367" s="1">
        <v>1.91112E-7</v>
      </c>
      <c r="C367" s="1">
        <v>2.3517300000000001E-7</v>
      </c>
      <c r="D367" s="1">
        <v>2.1223800000000002E-5</v>
      </c>
      <c r="E367" s="1">
        <v>-3.0517600000000001E-5</v>
      </c>
      <c r="F367">
        <v>0.48</v>
      </c>
      <c r="G367" s="1">
        <v>2.2168000000000001E-7</v>
      </c>
      <c r="H367">
        <v>255</v>
      </c>
      <c r="I367">
        <v>0</v>
      </c>
      <c r="J367">
        <v>25</v>
      </c>
      <c r="K367" t="e">
        <v>#NAME?</v>
      </c>
      <c r="L367">
        <v>166834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839</v>
      </c>
      <c r="U367" s="1">
        <v>-2.1217799999999999E-5</v>
      </c>
      <c r="V367" s="1">
        <v>2.00806E-7</v>
      </c>
      <c r="W367" s="1">
        <v>-3.8777000000000004E-9</v>
      </c>
      <c r="X367" s="1">
        <v>-9.6934900000000002E-9</v>
      </c>
      <c r="Y367" s="1">
        <v>1.3493E-8</v>
      </c>
      <c r="Z367" s="1">
        <v>-2.12217E-5</v>
      </c>
      <c r="AA367" s="1">
        <v>1.91112E-7</v>
      </c>
      <c r="AB367" s="1">
        <v>2.3517300000000001E-7</v>
      </c>
      <c r="AC367" s="1">
        <v>2.1223800000000002E-5</v>
      </c>
      <c r="AD367" s="1">
        <v>-2.12217E-5</v>
      </c>
      <c r="AE367" s="1">
        <v>1.91112E-7</v>
      </c>
      <c r="AF367" s="1">
        <v>2.3517300000000001E-7</v>
      </c>
      <c r="AG367" s="1">
        <v>2.1223800000000002E-5</v>
      </c>
      <c r="AH367">
        <v>4</v>
      </c>
      <c r="AI367">
        <v>0</v>
      </c>
      <c r="AJ367">
        <v>0</v>
      </c>
      <c r="AK367">
        <v>974469417</v>
      </c>
      <c r="AL367">
        <v>2836</v>
      </c>
      <c r="AM367">
        <v>24.361699999999999</v>
      </c>
      <c r="AN367">
        <v>1</v>
      </c>
      <c r="AO367">
        <v>11919</v>
      </c>
      <c r="AP367" s="2">
        <f t="shared" si="30"/>
        <v>-21221.7</v>
      </c>
      <c r="AQ367" s="2">
        <f t="shared" si="31"/>
        <v>191.11199999999999</v>
      </c>
      <c r="AR367" s="2">
        <f t="shared" si="32"/>
        <v>235.173</v>
      </c>
      <c r="AS367">
        <f t="shared" si="33"/>
        <v>164609.33333333334</v>
      </c>
      <c r="AT367">
        <f t="shared" si="34"/>
        <v>0.29999999999930083</v>
      </c>
    </row>
    <row r="368" spans="1:46" x14ac:dyDescent="0.35">
      <c r="A368" s="1">
        <v>-2.1217400000000001E-5</v>
      </c>
      <c r="B368" s="1">
        <v>1.9691599999999999E-7</v>
      </c>
      <c r="C368" s="1">
        <v>2.1488900000000001E-7</v>
      </c>
      <c r="D368" s="1">
        <v>2.1219399999999999E-5</v>
      </c>
      <c r="E368" s="1">
        <v>-3.0517600000000001E-5</v>
      </c>
      <c r="F368">
        <v>0.54166700000000001</v>
      </c>
      <c r="G368" s="1">
        <v>2.3516800000000001E-7</v>
      </c>
      <c r="H368">
        <v>255</v>
      </c>
      <c r="I368">
        <v>0</v>
      </c>
      <c r="J368">
        <v>24</v>
      </c>
      <c r="K368" t="e">
        <v>#NAME?</v>
      </c>
      <c r="L368">
        <v>160160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839</v>
      </c>
      <c r="U368" s="1">
        <v>-2.1218800000000001E-5</v>
      </c>
      <c r="V368" s="1">
        <v>1.98371E-7</v>
      </c>
      <c r="W368" s="1">
        <v>1.4551000000000001E-9</v>
      </c>
      <c r="X368" s="1">
        <v>-1.4551000000000001E-9</v>
      </c>
      <c r="Y368" s="1">
        <v>-2.0279400000000001E-8</v>
      </c>
      <c r="Z368" s="1">
        <v>-2.1217400000000001E-5</v>
      </c>
      <c r="AA368" s="1">
        <v>1.9691599999999999E-7</v>
      </c>
      <c r="AB368" s="1">
        <v>2.1488900000000001E-7</v>
      </c>
      <c r="AC368" s="1">
        <v>2.1219399999999999E-5</v>
      </c>
      <c r="AD368" s="1">
        <v>-2.1217400000000001E-5</v>
      </c>
      <c r="AE368" s="1">
        <v>1.9691599999999999E-7</v>
      </c>
      <c r="AF368" s="1">
        <v>2.1488900000000001E-7</v>
      </c>
      <c r="AG368" s="1">
        <v>2.1219399999999999E-5</v>
      </c>
      <c r="AH368">
        <v>4</v>
      </c>
      <c r="AI368">
        <v>0</v>
      </c>
      <c r="AJ368">
        <v>0</v>
      </c>
      <c r="AK368">
        <v>974481860</v>
      </c>
      <c r="AL368">
        <v>2836</v>
      </c>
      <c r="AM368">
        <v>24.361999999999998</v>
      </c>
      <c r="AN368">
        <v>1</v>
      </c>
      <c r="AO368">
        <v>11920</v>
      </c>
      <c r="AP368" s="2">
        <f t="shared" si="30"/>
        <v>-21217.4</v>
      </c>
      <c r="AQ368" s="2">
        <f t="shared" si="31"/>
        <v>196.916</v>
      </c>
      <c r="AR368" s="2">
        <f t="shared" si="32"/>
        <v>214.88900000000001</v>
      </c>
      <c r="AS368">
        <f t="shared" si="33"/>
        <v>166833.66666666666</v>
      </c>
      <c r="AT368">
        <f t="shared" si="34"/>
        <v>0.29999999999930083</v>
      </c>
    </row>
    <row r="369" spans="1:46" x14ac:dyDescent="0.35">
      <c r="A369" s="1">
        <v>-2.1231699999999999E-5</v>
      </c>
      <c r="B369" s="1">
        <v>1.8909599999999999E-7</v>
      </c>
      <c r="C369" s="1">
        <v>2.2269299999999999E-7</v>
      </c>
      <c r="D369" s="1">
        <v>2.12337E-5</v>
      </c>
      <c r="E369" s="1">
        <v>-3.0517600000000001E-5</v>
      </c>
      <c r="F369">
        <v>0.57692299999999996</v>
      </c>
      <c r="G369" s="1">
        <v>2.1484399999999999E-7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839</v>
      </c>
      <c r="U369" s="1">
        <v>-2.12185E-5</v>
      </c>
      <c r="V369" s="1">
        <v>1.97907E-7</v>
      </c>
      <c r="W369" s="1">
        <v>-1.32155E-8</v>
      </c>
      <c r="X369" s="1">
        <v>-8.8103100000000004E-9</v>
      </c>
      <c r="Y369" s="1">
        <v>7.8489300000000005E-9</v>
      </c>
      <c r="Z369" s="1">
        <v>-2.1231699999999999E-5</v>
      </c>
      <c r="AA369" s="1">
        <v>1.8909599999999999E-7</v>
      </c>
      <c r="AB369" s="1">
        <v>2.2269299999999999E-7</v>
      </c>
      <c r="AC369" s="1">
        <v>2.12337E-5</v>
      </c>
      <c r="AD369" s="1">
        <v>-2.1231699999999999E-5</v>
      </c>
      <c r="AE369" s="1">
        <v>1.8909599999999999E-7</v>
      </c>
      <c r="AF369" s="1">
        <v>2.2269299999999999E-7</v>
      </c>
      <c r="AG369" s="1">
        <v>2.12337E-5</v>
      </c>
      <c r="AH369">
        <v>4</v>
      </c>
      <c r="AI369">
        <v>0</v>
      </c>
      <c r="AJ369">
        <v>0</v>
      </c>
      <c r="AK369">
        <v>974494301</v>
      </c>
      <c r="AL369">
        <v>2836</v>
      </c>
      <c r="AM369">
        <v>24.362400000000001</v>
      </c>
      <c r="AN369">
        <v>1</v>
      </c>
      <c r="AO369">
        <v>11921</v>
      </c>
      <c r="AP369" s="2">
        <f t="shared" si="30"/>
        <v>-21231.699999999997</v>
      </c>
      <c r="AQ369" s="2">
        <f t="shared" si="31"/>
        <v>189.09599999999998</v>
      </c>
      <c r="AR369" s="2">
        <f t="shared" si="32"/>
        <v>222.69299999999998</v>
      </c>
      <c r="AS369">
        <f t="shared" si="33"/>
        <v>137915.69999999998</v>
      </c>
      <c r="AT369">
        <f t="shared" si="34"/>
        <v>0.40000000000262048</v>
      </c>
    </row>
    <row r="370" spans="1:46" x14ac:dyDescent="0.35">
      <c r="A370" s="1">
        <v>-2.1219199999999998E-5</v>
      </c>
      <c r="B370" s="1">
        <v>2.03769E-7</v>
      </c>
      <c r="C370" s="1">
        <v>2.4395099999999999E-7</v>
      </c>
      <c r="D370" s="1">
        <v>2.12216E-5</v>
      </c>
      <c r="E370" s="1">
        <v>-3.0517600000000001E-5</v>
      </c>
      <c r="F370">
        <v>0.16666700000000001</v>
      </c>
      <c r="G370" s="1">
        <v>2.2265600000000001E-7</v>
      </c>
      <c r="H370">
        <v>255</v>
      </c>
      <c r="I370">
        <v>0</v>
      </c>
      <c r="J370">
        <v>12</v>
      </c>
      <c r="K370" t="e">
        <v>#NAME?</v>
      </c>
      <c r="L370">
        <v>80080.100000000006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839</v>
      </c>
      <c r="U370" s="1">
        <v>-2.1221900000000001E-5</v>
      </c>
      <c r="V370" s="1">
        <v>1.9570299999999999E-7</v>
      </c>
      <c r="W370" s="1">
        <v>2.6878700000000001E-9</v>
      </c>
      <c r="X370" s="1">
        <v>8.0651299999999998E-9</v>
      </c>
      <c r="Y370" s="1">
        <v>2.12944E-8</v>
      </c>
      <c r="Z370" s="1">
        <v>-2.1219199999999998E-5</v>
      </c>
      <c r="AA370" s="1">
        <v>2.03769E-7</v>
      </c>
      <c r="AB370" s="1">
        <v>2.4395099999999999E-7</v>
      </c>
      <c r="AC370" s="1">
        <v>2.12216E-5</v>
      </c>
      <c r="AD370" s="1">
        <v>-2.1219199999999998E-5</v>
      </c>
      <c r="AE370" s="1">
        <v>2.03769E-7</v>
      </c>
      <c r="AF370" s="1">
        <v>2.4395099999999999E-7</v>
      </c>
      <c r="AG370" s="1">
        <v>2.12216E-5</v>
      </c>
      <c r="AH370">
        <v>4</v>
      </c>
      <c r="AI370">
        <v>0</v>
      </c>
      <c r="AJ370">
        <v>0</v>
      </c>
      <c r="AK370">
        <v>974506743</v>
      </c>
      <c r="AL370">
        <v>2836</v>
      </c>
      <c r="AM370">
        <v>24.3627</v>
      </c>
      <c r="AN370">
        <v>1</v>
      </c>
      <c r="AO370">
        <v>11922</v>
      </c>
      <c r="AP370" s="2">
        <f t="shared" si="30"/>
        <v>-21219.199999999997</v>
      </c>
      <c r="AQ370" s="2">
        <f t="shared" si="31"/>
        <v>203.76900000000001</v>
      </c>
      <c r="AR370" s="2">
        <f t="shared" si="32"/>
        <v>243.95099999999999</v>
      </c>
      <c r="AS370">
        <f t="shared" si="33"/>
        <v>135691.36666666667</v>
      </c>
      <c r="AT370">
        <f t="shared" si="34"/>
        <v>0.29999999999930083</v>
      </c>
    </row>
    <row r="371" spans="1:46" x14ac:dyDescent="0.35">
      <c r="A371" s="1">
        <v>-2.12122E-5</v>
      </c>
      <c r="B371" s="1">
        <v>1.8631799999999999E-7</v>
      </c>
      <c r="C371" s="1">
        <v>2.5586800000000003E-7</v>
      </c>
      <c r="D371" s="1">
        <v>2.1214599999999998E-5</v>
      </c>
      <c r="E371" s="1">
        <v>-3.0517600000000001E-5</v>
      </c>
      <c r="F371">
        <v>0.65217400000000003</v>
      </c>
      <c r="G371" s="1">
        <v>2.43896E-7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839</v>
      </c>
      <c r="U371" s="1">
        <v>-2.12213E-5</v>
      </c>
      <c r="V371" s="1">
        <v>1.97675E-7</v>
      </c>
      <c r="W371" s="1">
        <v>9.0878400000000003E-9</v>
      </c>
      <c r="X371" s="1">
        <v>-1.1357099999999999E-8</v>
      </c>
      <c r="Y371" s="1">
        <v>1.1972E-8</v>
      </c>
      <c r="Z371" s="1">
        <v>-2.12122E-5</v>
      </c>
      <c r="AA371" s="1">
        <v>1.8631799999999999E-7</v>
      </c>
      <c r="AB371" s="1">
        <v>2.5586800000000003E-7</v>
      </c>
      <c r="AC371" s="1">
        <v>2.1214599999999998E-5</v>
      </c>
      <c r="AD371" s="1">
        <v>-2.12122E-5</v>
      </c>
      <c r="AE371" s="1">
        <v>1.8631799999999999E-7</v>
      </c>
      <c r="AF371" s="1">
        <v>2.5586800000000003E-7</v>
      </c>
      <c r="AG371" s="1">
        <v>2.1214599999999998E-5</v>
      </c>
      <c r="AH371">
        <v>4</v>
      </c>
      <c r="AI371">
        <v>0</v>
      </c>
      <c r="AJ371">
        <v>0</v>
      </c>
      <c r="AK371">
        <v>974519185</v>
      </c>
      <c r="AL371">
        <v>2836</v>
      </c>
      <c r="AM371">
        <v>24.363</v>
      </c>
      <c r="AN371">
        <v>1</v>
      </c>
      <c r="AO371">
        <v>11923</v>
      </c>
      <c r="AP371" s="2">
        <f t="shared" si="30"/>
        <v>-21212.2</v>
      </c>
      <c r="AQ371" s="2">
        <f t="shared" si="31"/>
        <v>186.31799999999998</v>
      </c>
      <c r="AR371" s="2">
        <f t="shared" si="32"/>
        <v>255.86800000000002</v>
      </c>
      <c r="AS371">
        <f t="shared" si="33"/>
        <v>115671.36666666665</v>
      </c>
      <c r="AT371">
        <f t="shared" si="34"/>
        <v>0.29999999999930083</v>
      </c>
    </row>
    <row r="372" spans="1:46" x14ac:dyDescent="0.35">
      <c r="A372" s="1">
        <v>-2.1193199999999999E-5</v>
      </c>
      <c r="B372" s="1">
        <v>1.94776E-7</v>
      </c>
      <c r="C372" s="1">
        <v>2.4604600000000001E-7</v>
      </c>
      <c r="D372" s="1">
        <v>2.1195500000000001E-5</v>
      </c>
      <c r="E372" s="1">
        <v>-3.0517600000000001E-5</v>
      </c>
      <c r="F372">
        <v>0.58823499999999995</v>
      </c>
      <c r="G372" s="1">
        <v>2.5585899999999999E-7</v>
      </c>
      <c r="H372">
        <v>255</v>
      </c>
      <c r="I372">
        <v>0</v>
      </c>
      <c r="J372">
        <v>17</v>
      </c>
      <c r="K372" t="e">
        <v>#NAME?</v>
      </c>
      <c r="L372">
        <v>113447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839</v>
      </c>
      <c r="U372" s="1">
        <v>-2.1219000000000001E-5</v>
      </c>
      <c r="V372" s="1">
        <v>1.94776E-7</v>
      </c>
      <c r="W372" s="1">
        <v>2.5885099999999999E-8</v>
      </c>
      <c r="X372">
        <v>0</v>
      </c>
      <c r="Y372" s="1">
        <v>-9.8130800000000006E-9</v>
      </c>
      <c r="Z372" s="1">
        <v>-2.1193199999999999E-5</v>
      </c>
      <c r="AA372" s="1">
        <v>1.94776E-7</v>
      </c>
      <c r="AB372" s="1">
        <v>2.4604600000000001E-7</v>
      </c>
      <c r="AC372" s="1">
        <v>2.1195500000000001E-5</v>
      </c>
      <c r="AD372" s="1">
        <v>-2.1193199999999999E-5</v>
      </c>
      <c r="AE372" s="1">
        <v>1.94776E-7</v>
      </c>
      <c r="AF372" s="1">
        <v>2.4604600000000001E-7</v>
      </c>
      <c r="AG372" s="1">
        <v>2.1195500000000001E-5</v>
      </c>
      <c r="AH372">
        <v>4</v>
      </c>
      <c r="AI372">
        <v>0</v>
      </c>
      <c r="AJ372">
        <v>0</v>
      </c>
      <c r="AK372">
        <v>974531627</v>
      </c>
      <c r="AL372">
        <v>2836</v>
      </c>
      <c r="AM372">
        <v>24.363299999999999</v>
      </c>
      <c r="AN372">
        <v>1</v>
      </c>
      <c r="AO372">
        <v>11924</v>
      </c>
      <c r="AP372" s="2">
        <f t="shared" si="30"/>
        <v>-21193.200000000001</v>
      </c>
      <c r="AQ372" s="2">
        <f t="shared" si="31"/>
        <v>194.77600000000001</v>
      </c>
      <c r="AR372" s="2">
        <f t="shared" si="32"/>
        <v>246.04599999999999</v>
      </c>
      <c r="AS372">
        <f t="shared" si="33"/>
        <v>115671.36666666665</v>
      </c>
      <c r="AT372">
        <f t="shared" si="34"/>
        <v>0.29999999999930083</v>
      </c>
    </row>
    <row r="373" spans="1:46" x14ac:dyDescent="0.35">
      <c r="A373" s="1">
        <v>-2.1223600000000001E-5</v>
      </c>
      <c r="B373" s="1">
        <v>2.0029900000000001E-7</v>
      </c>
      <c r="C373" s="1">
        <v>2.6092700000000002E-7</v>
      </c>
      <c r="D373" s="1">
        <v>2.12262E-5</v>
      </c>
      <c r="E373" s="1">
        <v>-3.0517600000000001E-5</v>
      </c>
      <c r="F373">
        <v>0.58333299999999999</v>
      </c>
      <c r="G373" s="1">
        <v>2.4603300000000002E-7</v>
      </c>
      <c r="H373">
        <v>255</v>
      </c>
      <c r="I373">
        <v>0</v>
      </c>
      <c r="J373">
        <v>12</v>
      </c>
      <c r="K373" t="e">
        <v>#NAME?</v>
      </c>
      <c r="L373">
        <v>80080.100000000006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839</v>
      </c>
      <c r="U373" s="1">
        <v>-2.1212600000000001E-5</v>
      </c>
      <c r="V373" s="1">
        <v>1.94776E-7</v>
      </c>
      <c r="W373" s="1">
        <v>-1.10459E-8</v>
      </c>
      <c r="X373" s="1">
        <v>5.5229300000000001E-9</v>
      </c>
      <c r="Y373" s="1">
        <v>1.4894399999999999E-8</v>
      </c>
      <c r="Z373" s="1">
        <v>-2.1223600000000001E-5</v>
      </c>
      <c r="AA373" s="1">
        <v>2.0029900000000001E-7</v>
      </c>
      <c r="AB373" s="1">
        <v>2.6092700000000002E-7</v>
      </c>
      <c r="AC373" s="1">
        <v>2.12262E-5</v>
      </c>
      <c r="AD373" s="1">
        <v>-2.1223600000000001E-5</v>
      </c>
      <c r="AE373" s="1">
        <v>2.0029900000000001E-7</v>
      </c>
      <c r="AF373" s="1">
        <v>2.6092700000000002E-7</v>
      </c>
      <c r="AG373" s="1">
        <v>2.12262E-5</v>
      </c>
      <c r="AH373">
        <v>4</v>
      </c>
      <c r="AI373">
        <v>0</v>
      </c>
      <c r="AJ373">
        <v>0</v>
      </c>
      <c r="AK373">
        <v>974544069</v>
      </c>
      <c r="AL373">
        <v>2836</v>
      </c>
      <c r="AM373">
        <v>24.363600000000002</v>
      </c>
      <c r="AN373">
        <v>1</v>
      </c>
      <c r="AO373">
        <v>11925</v>
      </c>
      <c r="AP373" s="2">
        <f t="shared" si="30"/>
        <v>-21223.600000000002</v>
      </c>
      <c r="AQ373" s="2">
        <f t="shared" si="31"/>
        <v>200.29900000000001</v>
      </c>
      <c r="AR373" s="2">
        <f t="shared" si="32"/>
        <v>260.92700000000002</v>
      </c>
      <c r="AS373">
        <f t="shared" si="33"/>
        <v>111222.36666666665</v>
      </c>
      <c r="AT373">
        <f t="shared" si="34"/>
        <v>0.30000000000285354</v>
      </c>
    </row>
    <row r="374" spans="1:46" x14ac:dyDescent="0.35">
      <c r="A374" s="1">
        <v>-2.12186E-5</v>
      </c>
      <c r="B374" s="1">
        <v>1.8328499999999999E-7</v>
      </c>
      <c r="C374" s="1">
        <v>2.5225800000000001E-7</v>
      </c>
      <c r="D374" s="1">
        <v>2.1220899999999999E-5</v>
      </c>
      <c r="E374" s="1">
        <v>-3.0517600000000001E-5</v>
      </c>
      <c r="F374">
        <v>0.42857099999999998</v>
      </c>
      <c r="G374" s="1">
        <v>2.6092500000000002E-7</v>
      </c>
      <c r="H374">
        <v>255</v>
      </c>
      <c r="I374">
        <v>0</v>
      </c>
      <c r="J374">
        <v>21</v>
      </c>
      <c r="K374" t="e">
        <v>#NAME?</v>
      </c>
      <c r="L374">
        <v>140140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839</v>
      </c>
      <c r="U374" s="1">
        <v>-2.12154E-5</v>
      </c>
      <c r="V374" s="1">
        <v>1.9605100000000001E-7</v>
      </c>
      <c r="W374" s="1">
        <v>-3.1907899999999999E-9</v>
      </c>
      <c r="X374" s="1">
        <v>-1.2766199999999999E-8</v>
      </c>
      <c r="Y374" s="1">
        <v>-8.6677100000000005E-9</v>
      </c>
      <c r="Z374" s="1">
        <v>-2.12186E-5</v>
      </c>
      <c r="AA374" s="1">
        <v>1.8328499999999999E-7</v>
      </c>
      <c r="AB374" s="1">
        <v>2.5225800000000001E-7</v>
      </c>
      <c r="AC374" s="1">
        <v>2.1220899999999999E-5</v>
      </c>
      <c r="AD374" s="1">
        <v>-2.12186E-5</v>
      </c>
      <c r="AE374" s="1">
        <v>1.8328499999999999E-7</v>
      </c>
      <c r="AF374" s="1">
        <v>2.5225800000000001E-7</v>
      </c>
      <c r="AG374" s="1">
        <v>2.1220899999999999E-5</v>
      </c>
      <c r="AH374">
        <v>4</v>
      </c>
      <c r="AI374">
        <v>0</v>
      </c>
      <c r="AJ374">
        <v>0</v>
      </c>
      <c r="AK374">
        <v>974556511</v>
      </c>
      <c r="AL374">
        <v>2836</v>
      </c>
      <c r="AM374">
        <v>24.363900000000001</v>
      </c>
      <c r="AN374">
        <v>1</v>
      </c>
      <c r="AO374">
        <v>11926</v>
      </c>
      <c r="AP374" s="2">
        <f t="shared" si="30"/>
        <v>-21218.600000000002</v>
      </c>
      <c r="AQ374" s="2">
        <f t="shared" si="31"/>
        <v>183.285</v>
      </c>
      <c r="AR374" s="2">
        <f t="shared" si="32"/>
        <v>252.25800000000001</v>
      </c>
      <c r="AS374">
        <f t="shared" si="33"/>
        <v>117895.7</v>
      </c>
      <c r="AT374">
        <f t="shared" si="34"/>
        <v>0.29999999999930083</v>
      </c>
    </row>
    <row r="375" spans="1:46" x14ac:dyDescent="0.35">
      <c r="A375" s="1">
        <v>-2.1216299999999999E-5</v>
      </c>
      <c r="B375" s="1">
        <v>1.7273000000000001E-7</v>
      </c>
      <c r="C375" s="1">
        <v>2.4935100000000002E-7</v>
      </c>
      <c r="D375" s="1">
        <v>2.12185E-5</v>
      </c>
      <c r="E375" s="1">
        <v>-3.0517600000000001E-5</v>
      </c>
      <c r="F375">
        <v>0.45</v>
      </c>
      <c r="G375" s="1">
        <v>2.5219700000000002E-7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839</v>
      </c>
      <c r="U375" s="1">
        <v>-2.1216299999999999E-5</v>
      </c>
      <c r="V375" s="1">
        <v>1.9280400000000001E-7</v>
      </c>
      <c r="W375" s="1">
        <v>1.53329E-12</v>
      </c>
      <c r="X375" s="1">
        <v>-2.00739E-8</v>
      </c>
      <c r="Y375" s="1">
        <v>-2.84579E-9</v>
      </c>
      <c r="Z375" s="1">
        <v>-2.1216299999999999E-5</v>
      </c>
      <c r="AA375" s="1">
        <v>1.7273000000000001E-7</v>
      </c>
      <c r="AB375" s="1">
        <v>2.4935100000000002E-7</v>
      </c>
      <c r="AC375" s="1">
        <v>2.12185E-5</v>
      </c>
      <c r="AD375" s="1">
        <v>-2.1216299999999999E-5</v>
      </c>
      <c r="AE375" s="1">
        <v>1.7273000000000001E-7</v>
      </c>
      <c r="AF375" s="1">
        <v>2.4935100000000002E-7</v>
      </c>
      <c r="AG375" s="1">
        <v>2.12185E-5</v>
      </c>
      <c r="AH375">
        <v>4</v>
      </c>
      <c r="AI375">
        <v>0</v>
      </c>
      <c r="AJ375">
        <v>0</v>
      </c>
      <c r="AK375">
        <v>974568953</v>
      </c>
      <c r="AL375">
        <v>2836</v>
      </c>
      <c r="AM375">
        <v>24.3642</v>
      </c>
      <c r="AN375">
        <v>1</v>
      </c>
      <c r="AO375">
        <v>11927</v>
      </c>
      <c r="AP375" s="2">
        <f t="shared" si="30"/>
        <v>-21216.3</v>
      </c>
      <c r="AQ375" s="2">
        <f t="shared" si="31"/>
        <v>172.73000000000002</v>
      </c>
      <c r="AR375" s="2">
        <f t="shared" si="32"/>
        <v>249.35100000000003</v>
      </c>
      <c r="AS375">
        <f t="shared" si="33"/>
        <v>126793.33333333333</v>
      </c>
      <c r="AT375">
        <f t="shared" si="34"/>
        <v>0.29999999999930083</v>
      </c>
    </row>
    <row r="376" spans="1:46" x14ac:dyDescent="0.35">
      <c r="A376" s="1">
        <v>-2.12043E-5</v>
      </c>
      <c r="B376" s="1">
        <v>1.59718E-7</v>
      </c>
      <c r="C376" s="1">
        <v>2.37945E-7</v>
      </c>
      <c r="D376" s="1">
        <v>2.1206300000000001E-5</v>
      </c>
      <c r="E376" s="1">
        <v>-3.0517600000000001E-5</v>
      </c>
      <c r="F376">
        <v>0.625</v>
      </c>
      <c r="G376" s="1">
        <v>2.49329E-7</v>
      </c>
      <c r="H376">
        <v>255</v>
      </c>
      <c r="I376">
        <v>0</v>
      </c>
      <c r="J376">
        <v>16</v>
      </c>
      <c r="K376" t="e">
        <v>#NAME?</v>
      </c>
      <c r="L376">
        <v>106773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839</v>
      </c>
      <c r="U376" s="1">
        <v>-2.1216299999999999E-5</v>
      </c>
      <c r="V376" s="1">
        <v>1.87702E-7</v>
      </c>
      <c r="W376" s="1">
        <v>1.1994999999999999E-8</v>
      </c>
      <c r="X376" s="1">
        <v>-2.7984199999999999E-8</v>
      </c>
      <c r="Y376" s="1">
        <v>-1.1383199999999999E-8</v>
      </c>
      <c r="Z376" s="1">
        <v>-2.12043E-5</v>
      </c>
      <c r="AA376" s="1">
        <v>1.59718E-7</v>
      </c>
      <c r="AB376" s="1">
        <v>2.37945E-7</v>
      </c>
      <c r="AC376" s="1">
        <v>2.1206300000000001E-5</v>
      </c>
      <c r="AD376" s="1">
        <v>-2.12043E-5</v>
      </c>
      <c r="AE376" s="1">
        <v>1.59718E-7</v>
      </c>
      <c r="AF376" s="1">
        <v>2.37945E-7</v>
      </c>
      <c r="AG376" s="1">
        <v>2.1206300000000001E-5</v>
      </c>
      <c r="AH376">
        <v>4</v>
      </c>
      <c r="AI376">
        <v>0</v>
      </c>
      <c r="AJ376">
        <v>0</v>
      </c>
      <c r="AK376">
        <v>974581395</v>
      </c>
      <c r="AL376">
        <v>2836</v>
      </c>
      <c r="AM376">
        <v>24.3645</v>
      </c>
      <c r="AN376">
        <v>1</v>
      </c>
      <c r="AO376">
        <v>11928</v>
      </c>
      <c r="AP376" s="2">
        <f t="shared" si="30"/>
        <v>-21204.3</v>
      </c>
      <c r="AQ376" s="2">
        <f t="shared" si="31"/>
        <v>159.71799999999999</v>
      </c>
      <c r="AR376" s="2">
        <f t="shared" si="32"/>
        <v>237.94499999999999</v>
      </c>
      <c r="AS376">
        <f t="shared" si="33"/>
        <v>113446.66666666667</v>
      </c>
      <c r="AT376">
        <f t="shared" si="34"/>
        <v>0.29999999999930083</v>
      </c>
    </row>
    <row r="377" spans="1:46" x14ac:dyDescent="0.35">
      <c r="A377" s="1">
        <v>-2.12044E-5</v>
      </c>
      <c r="B377" s="1">
        <v>1.9859899999999999E-7</v>
      </c>
      <c r="C377" s="1">
        <v>2.2490399999999999E-7</v>
      </c>
      <c r="D377" s="1">
        <v>2.1206500000000001E-5</v>
      </c>
      <c r="E377" s="1">
        <v>-3.0517600000000001E-5</v>
      </c>
      <c r="F377">
        <v>0.6</v>
      </c>
      <c r="G377" s="1">
        <v>2.37915E-7</v>
      </c>
      <c r="H377">
        <v>255</v>
      </c>
      <c r="I377">
        <v>0</v>
      </c>
      <c r="J377">
        <v>15</v>
      </c>
      <c r="K377" t="e">
        <v>#NAME?</v>
      </c>
      <c r="L377">
        <v>100100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839</v>
      </c>
      <c r="U377" s="1">
        <v>-2.1213399999999999E-5</v>
      </c>
      <c r="V377" s="1">
        <v>1.8062799999999999E-7</v>
      </c>
      <c r="W377" s="1">
        <v>8.9866400000000007E-9</v>
      </c>
      <c r="X377" s="1">
        <v>1.7971700000000001E-8</v>
      </c>
      <c r="Y377" s="1">
        <v>-1.30115E-8</v>
      </c>
      <c r="Z377" s="1">
        <v>-2.12044E-5</v>
      </c>
      <c r="AA377" s="1">
        <v>1.9859899999999999E-7</v>
      </c>
      <c r="AB377" s="1">
        <v>2.2490399999999999E-7</v>
      </c>
      <c r="AC377" s="1">
        <v>2.1206500000000001E-5</v>
      </c>
      <c r="AD377" s="1">
        <v>-2.12044E-5</v>
      </c>
      <c r="AE377" s="1">
        <v>1.9859899999999999E-7</v>
      </c>
      <c r="AF377" s="1">
        <v>2.2490399999999999E-7</v>
      </c>
      <c r="AG377" s="1">
        <v>2.1206500000000001E-5</v>
      </c>
      <c r="AH377">
        <v>4</v>
      </c>
      <c r="AI377">
        <v>0</v>
      </c>
      <c r="AJ377">
        <v>0</v>
      </c>
      <c r="AK377">
        <v>974593837</v>
      </c>
      <c r="AL377">
        <v>2836</v>
      </c>
      <c r="AM377">
        <v>24.364799999999999</v>
      </c>
      <c r="AN377">
        <v>1</v>
      </c>
      <c r="AO377">
        <v>11929</v>
      </c>
      <c r="AP377" s="2">
        <f t="shared" si="30"/>
        <v>-21204.400000000001</v>
      </c>
      <c r="AQ377" s="2">
        <f t="shared" si="31"/>
        <v>198.59899999999999</v>
      </c>
      <c r="AR377" s="2">
        <f t="shared" si="32"/>
        <v>224.904</v>
      </c>
      <c r="AS377">
        <f t="shared" si="33"/>
        <v>133466.66666666666</v>
      </c>
      <c r="AT377">
        <f t="shared" si="34"/>
        <v>0.29999999999930083</v>
      </c>
    </row>
    <row r="378" spans="1:46" x14ac:dyDescent="0.35">
      <c r="A378" s="1">
        <v>-2.1219399999999999E-5</v>
      </c>
      <c r="B378" s="1">
        <v>1.79625E-7</v>
      </c>
      <c r="C378" s="1">
        <v>2.1894700000000001E-7</v>
      </c>
      <c r="D378" s="1">
        <v>2.12213E-5</v>
      </c>
      <c r="E378" s="1">
        <v>-3.0517600000000001E-5</v>
      </c>
      <c r="F378">
        <v>0.58620700000000003</v>
      </c>
      <c r="G378" s="1">
        <v>2.2485400000000001E-7</v>
      </c>
      <c r="H378">
        <v>255</v>
      </c>
      <c r="I378">
        <v>0</v>
      </c>
      <c r="J378">
        <v>29</v>
      </c>
      <c r="K378" t="e">
        <v>#NAME?</v>
      </c>
      <c r="L378">
        <v>193527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839</v>
      </c>
      <c r="U378" s="1">
        <v>-2.1211200000000001E-5</v>
      </c>
      <c r="V378" s="1">
        <v>1.8503399999999999E-7</v>
      </c>
      <c r="W378" s="1">
        <v>-8.1157299999999996E-9</v>
      </c>
      <c r="X378" s="1">
        <v>-5.4094600000000001E-9</v>
      </c>
      <c r="Y378" s="1">
        <v>-5.9062500000000004E-9</v>
      </c>
      <c r="Z378" s="1">
        <v>-2.1219399999999999E-5</v>
      </c>
      <c r="AA378" s="1">
        <v>1.79625E-7</v>
      </c>
      <c r="AB378" s="1">
        <v>2.1894700000000001E-7</v>
      </c>
      <c r="AC378" s="1">
        <v>2.12213E-5</v>
      </c>
      <c r="AD378" s="1">
        <v>-2.1219399999999999E-5</v>
      </c>
      <c r="AE378" s="1">
        <v>1.79625E-7</v>
      </c>
      <c r="AF378" s="1">
        <v>2.1894700000000001E-7</v>
      </c>
      <c r="AG378" s="1">
        <v>2.12213E-5</v>
      </c>
      <c r="AH378">
        <v>4</v>
      </c>
      <c r="AI378">
        <v>0</v>
      </c>
      <c r="AJ378">
        <v>0</v>
      </c>
      <c r="AK378">
        <v>974606279</v>
      </c>
      <c r="AL378">
        <v>2836</v>
      </c>
      <c r="AM378">
        <v>24.365200000000002</v>
      </c>
      <c r="AN378">
        <v>1</v>
      </c>
      <c r="AO378">
        <v>11930</v>
      </c>
      <c r="AP378" s="2">
        <f t="shared" si="30"/>
        <v>-21219.399999999998</v>
      </c>
      <c r="AQ378" s="2">
        <f t="shared" si="31"/>
        <v>179.625</v>
      </c>
      <c r="AR378" s="2">
        <f t="shared" si="32"/>
        <v>218.947</v>
      </c>
      <c r="AS378">
        <f t="shared" si="33"/>
        <v>155711.33333333334</v>
      </c>
      <c r="AT378">
        <f t="shared" si="34"/>
        <v>0.40000000000262048</v>
      </c>
    </row>
    <row r="379" spans="1:46" x14ac:dyDescent="0.35">
      <c r="A379" s="1">
        <v>-2.1225200000000001E-5</v>
      </c>
      <c r="B379" s="1">
        <v>1.7651499999999999E-7</v>
      </c>
      <c r="C379" s="1">
        <v>2.3115E-7</v>
      </c>
      <c r="D379" s="1">
        <v>2.1227199999999999E-5</v>
      </c>
      <c r="E379" s="1">
        <v>-3.0517600000000001E-5</v>
      </c>
      <c r="F379">
        <v>0.69230800000000003</v>
      </c>
      <c r="G379" s="1">
        <v>2.1893299999999999E-7</v>
      </c>
      <c r="H379">
        <v>255</v>
      </c>
      <c r="I379">
        <v>0</v>
      </c>
      <c r="J379">
        <v>26</v>
      </c>
      <c r="K379" t="e">
        <v>#NAME?</v>
      </c>
      <c r="L379">
        <v>173507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839</v>
      </c>
      <c r="U379" s="1">
        <v>-2.1213299999999999E-5</v>
      </c>
      <c r="V379" s="1">
        <v>1.83643E-7</v>
      </c>
      <c r="W379" s="1">
        <v>-1.18815E-8</v>
      </c>
      <c r="X379" s="1">
        <v>-7.12829E-9</v>
      </c>
      <c r="Y379" s="1">
        <v>1.2217300000000001E-8</v>
      </c>
      <c r="Z379" s="1">
        <v>-2.1225200000000001E-5</v>
      </c>
      <c r="AA379" s="1">
        <v>1.7651499999999999E-7</v>
      </c>
      <c r="AB379" s="1">
        <v>2.3115E-7</v>
      </c>
      <c r="AC379" s="1">
        <v>2.1227199999999999E-5</v>
      </c>
      <c r="AD379" s="1">
        <v>-2.1225200000000001E-5</v>
      </c>
      <c r="AE379" s="1">
        <v>1.7651499999999999E-7</v>
      </c>
      <c r="AF379" s="1">
        <v>2.3115E-7</v>
      </c>
      <c r="AG379" s="1">
        <v>2.1227199999999999E-5</v>
      </c>
      <c r="AH379">
        <v>4</v>
      </c>
      <c r="AI379">
        <v>0</v>
      </c>
      <c r="AJ379">
        <v>0</v>
      </c>
      <c r="AK379">
        <v>974618721</v>
      </c>
      <c r="AL379">
        <v>2836</v>
      </c>
      <c r="AM379">
        <v>24.365500000000001</v>
      </c>
      <c r="AN379">
        <v>1</v>
      </c>
      <c r="AO379">
        <v>11931</v>
      </c>
      <c r="AP379" s="2">
        <f t="shared" si="30"/>
        <v>-21225.200000000001</v>
      </c>
      <c r="AQ379" s="2">
        <f t="shared" si="31"/>
        <v>176.51499999999999</v>
      </c>
      <c r="AR379" s="2">
        <f t="shared" si="32"/>
        <v>231.15</v>
      </c>
      <c r="AS379">
        <f t="shared" si="33"/>
        <v>182404.66666666666</v>
      </c>
      <c r="AT379">
        <f t="shared" si="34"/>
        <v>0.29999999999930083</v>
      </c>
    </row>
    <row r="380" spans="1:46" x14ac:dyDescent="0.35">
      <c r="A380" s="1">
        <v>-2.1208399999999998E-5</v>
      </c>
      <c r="B380" s="1">
        <v>1.7387400000000001E-7</v>
      </c>
      <c r="C380" s="1">
        <v>2.2191899999999999E-7</v>
      </c>
      <c r="D380" s="1">
        <v>2.1210299999999999E-5</v>
      </c>
      <c r="E380" s="1">
        <v>-3.0517600000000001E-5</v>
      </c>
      <c r="F380">
        <v>0.51851899999999995</v>
      </c>
      <c r="G380" s="1">
        <v>2.3113999999999999E-7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839</v>
      </c>
      <c r="U380" s="1">
        <v>-2.1216299999999999E-5</v>
      </c>
      <c r="V380" s="1">
        <v>1.8178700000000001E-7</v>
      </c>
      <c r="W380" s="1">
        <v>7.91487E-9</v>
      </c>
      <c r="X380" s="1">
        <v>-7.9133300000000004E-9</v>
      </c>
      <c r="Y380" s="1">
        <v>-9.2212299999999992E-9</v>
      </c>
      <c r="Z380" s="1">
        <v>-2.1208399999999998E-5</v>
      </c>
      <c r="AA380" s="1">
        <v>1.7387400000000001E-7</v>
      </c>
      <c r="AB380" s="1">
        <v>2.2191899999999999E-7</v>
      </c>
      <c r="AC380" s="1">
        <v>2.1210299999999999E-5</v>
      </c>
      <c r="AD380" s="1">
        <v>-2.1208399999999998E-5</v>
      </c>
      <c r="AE380" s="1">
        <v>1.7387400000000001E-7</v>
      </c>
      <c r="AF380" s="1">
        <v>2.2191899999999999E-7</v>
      </c>
      <c r="AG380" s="1">
        <v>2.1210299999999999E-5</v>
      </c>
      <c r="AH380">
        <v>4</v>
      </c>
      <c r="AI380">
        <v>0</v>
      </c>
      <c r="AJ380">
        <v>0</v>
      </c>
      <c r="AK380">
        <v>974631162</v>
      </c>
      <c r="AL380">
        <v>2836</v>
      </c>
      <c r="AM380">
        <v>24.3658</v>
      </c>
      <c r="AN380">
        <v>1</v>
      </c>
      <c r="AO380">
        <v>11932</v>
      </c>
      <c r="AP380" s="2">
        <f t="shared" si="30"/>
        <v>-21208.399999999998</v>
      </c>
      <c r="AQ380" s="2">
        <f t="shared" si="31"/>
        <v>173.87400000000002</v>
      </c>
      <c r="AR380" s="2">
        <f t="shared" si="32"/>
        <v>221.91899999999998</v>
      </c>
      <c r="AS380">
        <f t="shared" si="33"/>
        <v>155711.33333333334</v>
      </c>
      <c r="AT380">
        <f t="shared" si="34"/>
        <v>0.29999999999930083</v>
      </c>
    </row>
    <row r="381" spans="1:46" x14ac:dyDescent="0.35">
      <c r="A381" s="1">
        <v>-2.12199E-5</v>
      </c>
      <c r="B381" s="1">
        <v>1.797E-7</v>
      </c>
      <c r="C381" s="1">
        <v>2.2985999999999999E-7</v>
      </c>
      <c r="D381" s="1">
        <v>2.1221900000000001E-5</v>
      </c>
      <c r="E381" s="1">
        <v>-3.0517600000000001E-5</v>
      </c>
      <c r="F381">
        <v>0.58823499999999995</v>
      </c>
      <c r="G381" s="1">
        <v>2.2186300000000001E-7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839</v>
      </c>
      <c r="U381" s="1">
        <v>-2.1214400000000001E-5</v>
      </c>
      <c r="V381" s="1">
        <v>1.797E-7</v>
      </c>
      <c r="W381" s="1">
        <v>-5.4937900000000003E-9</v>
      </c>
      <c r="X381">
        <v>0</v>
      </c>
      <c r="Y381" s="1">
        <v>7.9976600000000007E-9</v>
      </c>
      <c r="Z381" s="1">
        <v>-2.12199E-5</v>
      </c>
      <c r="AA381" s="1">
        <v>1.797E-7</v>
      </c>
      <c r="AB381" s="1">
        <v>2.2985999999999999E-7</v>
      </c>
      <c r="AC381" s="1">
        <v>2.1221900000000001E-5</v>
      </c>
      <c r="AD381" s="1">
        <v>-2.12199E-5</v>
      </c>
      <c r="AE381" s="1">
        <v>1.797E-7</v>
      </c>
      <c r="AF381" s="1">
        <v>2.2985999999999999E-7</v>
      </c>
      <c r="AG381" s="1">
        <v>2.1221900000000001E-5</v>
      </c>
      <c r="AH381">
        <v>4</v>
      </c>
      <c r="AI381">
        <v>0</v>
      </c>
      <c r="AJ381">
        <v>0</v>
      </c>
      <c r="AK381">
        <v>974643604</v>
      </c>
      <c r="AL381">
        <v>2836</v>
      </c>
      <c r="AM381">
        <v>24.366099999999999</v>
      </c>
      <c r="AN381">
        <v>1</v>
      </c>
      <c r="AO381">
        <v>11933</v>
      </c>
      <c r="AP381" s="2">
        <f t="shared" si="30"/>
        <v>-21219.9</v>
      </c>
      <c r="AQ381" s="2">
        <f t="shared" si="31"/>
        <v>179.7</v>
      </c>
      <c r="AR381" s="2">
        <f t="shared" si="32"/>
        <v>229.85999999999999</v>
      </c>
      <c r="AS381">
        <f t="shared" si="33"/>
        <v>129017.93333333333</v>
      </c>
      <c r="AT381">
        <f t="shared" si="34"/>
        <v>0.29999999999930083</v>
      </c>
    </row>
    <row r="382" spans="1:46" x14ac:dyDescent="0.35">
      <c r="A382" s="1">
        <v>-2.1207099999999999E-5</v>
      </c>
      <c r="B382" s="1">
        <v>1.66485E-7</v>
      </c>
      <c r="C382" s="1">
        <v>2.2200800000000001E-7</v>
      </c>
      <c r="D382" s="1">
        <v>2.1208899999999999E-5</v>
      </c>
      <c r="E382" s="1">
        <v>-3.0517600000000001E-5</v>
      </c>
      <c r="F382">
        <v>0.78571400000000002</v>
      </c>
      <c r="G382" s="1">
        <v>2.2985799999999999E-7</v>
      </c>
      <c r="H382">
        <v>255</v>
      </c>
      <c r="I382">
        <v>0</v>
      </c>
      <c r="J382">
        <v>14</v>
      </c>
      <c r="K382" t="e">
        <v>#NAME?</v>
      </c>
      <c r="L382">
        <v>93426.8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839</v>
      </c>
      <c r="U382" s="1">
        <v>-2.1215900000000001E-5</v>
      </c>
      <c r="V382" s="1">
        <v>1.797E-7</v>
      </c>
      <c r="W382" s="1">
        <v>8.81184E-9</v>
      </c>
      <c r="X382" s="1">
        <v>-1.32155E-8</v>
      </c>
      <c r="Y382" s="1">
        <v>-7.8504700000000001E-9</v>
      </c>
      <c r="Z382" s="1">
        <v>-2.1207099999999999E-5</v>
      </c>
      <c r="AA382" s="1">
        <v>1.66485E-7</v>
      </c>
      <c r="AB382" s="1">
        <v>2.2200800000000001E-7</v>
      </c>
      <c r="AC382" s="1">
        <v>2.1208899999999999E-5</v>
      </c>
      <c r="AD382" s="1">
        <v>-2.1207099999999999E-5</v>
      </c>
      <c r="AE382" s="1">
        <v>1.66485E-7</v>
      </c>
      <c r="AF382" s="1">
        <v>2.2200800000000001E-7</v>
      </c>
      <c r="AG382" s="1">
        <v>2.1208899999999999E-5</v>
      </c>
      <c r="AH382">
        <v>4</v>
      </c>
      <c r="AI382">
        <v>0</v>
      </c>
      <c r="AJ382">
        <v>0</v>
      </c>
      <c r="AK382">
        <v>974667510</v>
      </c>
      <c r="AL382">
        <v>2836</v>
      </c>
      <c r="AM382">
        <v>24.366700000000002</v>
      </c>
      <c r="AN382">
        <v>1</v>
      </c>
      <c r="AO382">
        <v>11934</v>
      </c>
      <c r="AP382" s="2">
        <f t="shared" si="30"/>
        <v>-21207.1</v>
      </c>
      <c r="AQ382" s="2">
        <f t="shared" si="31"/>
        <v>166.48499999999999</v>
      </c>
      <c r="AR382" s="2">
        <f t="shared" si="32"/>
        <v>222.00800000000001</v>
      </c>
      <c r="AS382">
        <f t="shared" si="33"/>
        <v>93426.833333333328</v>
      </c>
      <c r="AT382">
        <f t="shared" si="34"/>
        <v>0.60000000000215437</v>
      </c>
    </row>
    <row r="383" spans="1:46" x14ac:dyDescent="0.35">
      <c r="A383" s="1">
        <v>-2.1237899999999999E-5</v>
      </c>
      <c r="B383" s="1">
        <v>1.6827499999999999E-7</v>
      </c>
      <c r="C383" s="1">
        <v>2.2496700000000001E-7</v>
      </c>
      <c r="D383" s="1">
        <v>2.1239799999999999E-5</v>
      </c>
      <c r="E383" s="1">
        <v>-3.0517600000000001E-5</v>
      </c>
      <c r="F383">
        <v>0.90909099999999998</v>
      </c>
      <c r="G383" s="1">
        <v>2.2198500000000001E-7</v>
      </c>
      <c r="H383">
        <v>255</v>
      </c>
      <c r="I383">
        <v>0</v>
      </c>
      <c r="J383">
        <v>11</v>
      </c>
      <c r="K383" t="e">
        <v>#NAME?</v>
      </c>
      <c r="L383">
        <v>73406.7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839</v>
      </c>
      <c r="U383" s="1">
        <v>-2.12137E-5</v>
      </c>
      <c r="V383" s="1">
        <v>1.76337E-7</v>
      </c>
      <c r="W383" s="1">
        <v>-2.4187700000000002E-8</v>
      </c>
      <c r="X383" s="1">
        <v>-8.0620600000000006E-9</v>
      </c>
      <c r="Y383" s="1">
        <v>2.98226E-9</v>
      </c>
      <c r="Z383" s="1">
        <v>-2.1237899999999999E-5</v>
      </c>
      <c r="AA383" s="1">
        <v>1.6827499999999999E-7</v>
      </c>
      <c r="AB383" s="1">
        <v>2.2496700000000001E-7</v>
      </c>
      <c r="AC383" s="1">
        <v>2.1239799999999999E-5</v>
      </c>
      <c r="AD383" s="1">
        <v>-2.1237899999999999E-5</v>
      </c>
      <c r="AE383" s="1">
        <v>1.6827499999999999E-7</v>
      </c>
      <c r="AF383" s="1">
        <v>2.2496700000000001E-7</v>
      </c>
      <c r="AG383" s="1">
        <v>2.1239799999999999E-5</v>
      </c>
      <c r="AH383">
        <v>4</v>
      </c>
      <c r="AI383">
        <v>0</v>
      </c>
      <c r="AJ383">
        <v>0</v>
      </c>
      <c r="AK383">
        <v>974679952</v>
      </c>
      <c r="AL383">
        <v>2836</v>
      </c>
      <c r="AM383">
        <v>24.367000000000001</v>
      </c>
      <c r="AN383">
        <v>1</v>
      </c>
      <c r="AO383">
        <v>11935</v>
      </c>
      <c r="AP383" s="2">
        <f t="shared" si="30"/>
        <v>-21237.899999999998</v>
      </c>
      <c r="AQ383" s="2">
        <f t="shared" si="31"/>
        <v>168.27499999999998</v>
      </c>
      <c r="AR383" s="2">
        <f t="shared" si="32"/>
        <v>224.96700000000001</v>
      </c>
      <c r="AS383">
        <f t="shared" si="33"/>
        <v>91202.166666666672</v>
      </c>
      <c r="AT383">
        <f t="shared" si="34"/>
        <v>0.29999999999930083</v>
      </c>
    </row>
    <row r="384" spans="1:46" x14ac:dyDescent="0.35">
      <c r="A384" s="1">
        <v>-2.1219199999999998E-5</v>
      </c>
      <c r="B384" s="1">
        <v>1.7482900000000001E-7</v>
      </c>
      <c r="C384" s="1">
        <v>2.03326E-7</v>
      </c>
      <c r="D384" s="1">
        <v>2.1220899999999999E-5</v>
      </c>
      <c r="E384" s="1">
        <v>-3.0517600000000001E-5</v>
      </c>
      <c r="F384">
        <v>0.5</v>
      </c>
      <c r="G384" s="1">
        <v>2.24915E-7</v>
      </c>
      <c r="H384">
        <v>255</v>
      </c>
      <c r="I384">
        <v>0</v>
      </c>
      <c r="J384">
        <v>16</v>
      </c>
      <c r="K384" t="e">
        <v>#NAME?</v>
      </c>
      <c r="L384">
        <v>106773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839</v>
      </c>
      <c r="U384" s="1">
        <v>-2.12198E-5</v>
      </c>
      <c r="V384" s="1">
        <v>1.7424999999999999E-7</v>
      </c>
      <c r="W384" s="1">
        <v>5.7958500000000002E-10</v>
      </c>
      <c r="X384" s="1">
        <v>5.7958500000000002E-10</v>
      </c>
      <c r="Y384" s="1">
        <v>-2.1588800000000001E-8</v>
      </c>
      <c r="Z384" s="1">
        <v>-2.1219199999999998E-5</v>
      </c>
      <c r="AA384" s="1">
        <v>1.7482900000000001E-7</v>
      </c>
      <c r="AB384" s="1">
        <v>2.03326E-7</v>
      </c>
      <c r="AC384" s="1">
        <v>2.1220899999999999E-5</v>
      </c>
      <c r="AD384" s="1">
        <v>-2.1219199999999998E-5</v>
      </c>
      <c r="AE384" s="1">
        <v>1.7482900000000001E-7</v>
      </c>
      <c r="AF384" s="1">
        <v>2.03326E-7</v>
      </c>
      <c r="AG384" s="1">
        <v>2.1220899999999999E-5</v>
      </c>
      <c r="AH384">
        <v>4</v>
      </c>
      <c r="AI384">
        <v>0</v>
      </c>
      <c r="AJ384">
        <v>0</v>
      </c>
      <c r="AK384">
        <v>974692394</v>
      </c>
      <c r="AL384">
        <v>2836</v>
      </c>
      <c r="AM384">
        <v>24.3673</v>
      </c>
      <c r="AN384">
        <v>1</v>
      </c>
      <c r="AO384">
        <v>11936</v>
      </c>
      <c r="AP384" s="2">
        <f t="shared" si="30"/>
        <v>-21219.199999999997</v>
      </c>
      <c r="AQ384" s="2">
        <f t="shared" si="31"/>
        <v>174.82900000000001</v>
      </c>
      <c r="AR384" s="2">
        <f t="shared" si="32"/>
        <v>203.32599999999999</v>
      </c>
      <c r="AS384">
        <f t="shared" si="33"/>
        <v>100099.90000000001</v>
      </c>
      <c r="AT384">
        <f t="shared" si="34"/>
        <v>0.29999999999930083</v>
      </c>
    </row>
    <row r="385" spans="1:46" x14ac:dyDescent="0.35">
      <c r="A385" s="1">
        <v>-2.1215800000000001E-5</v>
      </c>
      <c r="B385" s="1">
        <v>1.8225899999999999E-7</v>
      </c>
      <c r="C385" s="1">
        <v>1.9726400000000001E-7</v>
      </c>
      <c r="D385" s="1">
        <v>2.1217500000000001E-5</v>
      </c>
      <c r="E385" s="1">
        <v>-3.0517600000000001E-5</v>
      </c>
      <c r="F385">
        <v>0.55555600000000005</v>
      </c>
      <c r="G385" s="1">
        <v>2.0330800000000001E-7</v>
      </c>
      <c r="H385">
        <v>255</v>
      </c>
      <c r="I385">
        <v>0</v>
      </c>
      <c r="J385">
        <v>18</v>
      </c>
      <c r="K385" t="e">
        <v>#NAME?</v>
      </c>
      <c r="L385">
        <v>120120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839</v>
      </c>
      <c r="U385" s="1">
        <v>-2.1219699999999999E-5</v>
      </c>
      <c r="V385" s="1">
        <v>1.7436599999999999E-7</v>
      </c>
      <c r="W385" s="1">
        <v>3.9482299999999997E-9</v>
      </c>
      <c r="X385" s="1">
        <v>7.8934000000000001E-9</v>
      </c>
      <c r="Y385" s="1">
        <v>-6.0442499999999997E-9</v>
      </c>
      <c r="Z385" s="1">
        <v>-2.1215800000000001E-5</v>
      </c>
      <c r="AA385" s="1">
        <v>1.8225899999999999E-7</v>
      </c>
      <c r="AB385" s="1">
        <v>1.9726400000000001E-7</v>
      </c>
      <c r="AC385" s="1">
        <v>2.1217500000000001E-5</v>
      </c>
      <c r="AD385" s="1">
        <v>-2.1215800000000001E-5</v>
      </c>
      <c r="AE385" s="1">
        <v>1.8225899999999999E-7</v>
      </c>
      <c r="AF385" s="1">
        <v>1.9726400000000001E-7</v>
      </c>
      <c r="AG385" s="1">
        <v>2.1217500000000001E-5</v>
      </c>
      <c r="AH385">
        <v>4</v>
      </c>
      <c r="AI385">
        <v>0</v>
      </c>
      <c r="AJ385">
        <v>0</v>
      </c>
      <c r="AK385">
        <v>974704837</v>
      </c>
      <c r="AL385">
        <v>2836</v>
      </c>
      <c r="AM385">
        <v>24.367599999999999</v>
      </c>
      <c r="AN385">
        <v>1</v>
      </c>
      <c r="AO385">
        <v>11937</v>
      </c>
      <c r="AP385" s="2">
        <f t="shared" si="30"/>
        <v>-21215.8</v>
      </c>
      <c r="AQ385" s="2">
        <f t="shared" si="31"/>
        <v>182.25899999999999</v>
      </c>
      <c r="AR385" s="2">
        <f t="shared" si="32"/>
        <v>197.26400000000001</v>
      </c>
      <c r="AS385">
        <f t="shared" si="33"/>
        <v>126793.33333333333</v>
      </c>
      <c r="AT385">
        <f t="shared" si="34"/>
        <v>0.29999999999930083</v>
      </c>
    </row>
    <row r="386" spans="1:46" x14ac:dyDescent="0.35">
      <c r="A386" s="1">
        <v>-2.1202399999999999E-5</v>
      </c>
      <c r="B386" s="1">
        <v>1.86164E-7</v>
      </c>
      <c r="C386" s="1">
        <v>2.0018999999999999E-7</v>
      </c>
      <c r="D386" s="1">
        <v>2.1204199999999999E-5</v>
      </c>
      <c r="E386" s="1">
        <v>-3.0517600000000001E-5</v>
      </c>
      <c r="F386">
        <v>0.43478299999999998</v>
      </c>
      <c r="G386" s="1">
        <v>1.97205E-7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839</v>
      </c>
      <c r="U386" s="1">
        <v>-2.1218800000000001E-5</v>
      </c>
      <c r="V386" s="1">
        <v>1.76337E-7</v>
      </c>
      <c r="W386" s="1">
        <v>1.6375599999999999E-8</v>
      </c>
      <c r="X386" s="1">
        <v>9.8268800000000007E-9</v>
      </c>
      <c r="Y386" s="1">
        <v>2.9853200000000002E-9</v>
      </c>
      <c r="Z386" s="1">
        <v>-2.1202399999999999E-5</v>
      </c>
      <c r="AA386" s="1">
        <v>1.86164E-7</v>
      </c>
      <c r="AB386" s="1">
        <v>2.0018999999999999E-7</v>
      </c>
      <c r="AC386" s="1">
        <v>2.1204199999999999E-5</v>
      </c>
      <c r="AD386" s="1">
        <v>-2.1202399999999999E-5</v>
      </c>
      <c r="AE386" s="1">
        <v>1.86164E-7</v>
      </c>
      <c r="AF386" s="1">
        <v>2.0018999999999999E-7</v>
      </c>
      <c r="AG386" s="1">
        <v>2.1204199999999999E-5</v>
      </c>
      <c r="AH386">
        <v>4</v>
      </c>
      <c r="AI386">
        <v>0</v>
      </c>
      <c r="AJ386">
        <v>0</v>
      </c>
      <c r="AK386">
        <v>974717279</v>
      </c>
      <c r="AL386">
        <v>2836</v>
      </c>
      <c r="AM386">
        <v>24.367899999999999</v>
      </c>
      <c r="AN386">
        <v>1</v>
      </c>
      <c r="AO386">
        <v>11938</v>
      </c>
      <c r="AP386" s="2">
        <f t="shared" si="30"/>
        <v>-21202.399999999998</v>
      </c>
      <c r="AQ386" s="2">
        <f t="shared" si="31"/>
        <v>186.16399999999999</v>
      </c>
      <c r="AR386" s="2">
        <f t="shared" si="32"/>
        <v>200.19</v>
      </c>
      <c r="AS386">
        <f t="shared" si="33"/>
        <v>175731.33333333334</v>
      </c>
      <c r="AT386">
        <f t="shared" si="34"/>
        <v>0.29999999999930083</v>
      </c>
    </row>
    <row r="387" spans="1:46" x14ac:dyDescent="0.35">
      <c r="A387" s="1">
        <v>-2.1211400000000002E-5</v>
      </c>
      <c r="B387" s="1">
        <v>1.6528100000000001E-7</v>
      </c>
      <c r="C387" s="1">
        <v>2.0013400000000001E-7</v>
      </c>
      <c r="D387" s="1">
        <v>2.1212999999999998E-5</v>
      </c>
      <c r="E387" s="1">
        <v>-3.0517600000000001E-5</v>
      </c>
      <c r="F387">
        <v>0.605263</v>
      </c>
      <c r="G387" s="1">
        <v>2.0013400000000001E-7</v>
      </c>
      <c r="H387">
        <v>255</v>
      </c>
      <c r="I387">
        <v>0</v>
      </c>
      <c r="J387">
        <v>38</v>
      </c>
      <c r="K387" t="e">
        <v>#NAME?</v>
      </c>
      <c r="L387">
        <v>253587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839</v>
      </c>
      <c r="U387" s="1">
        <v>-2.1214699999999999E-5</v>
      </c>
      <c r="V387" s="1">
        <v>1.7877200000000001E-7</v>
      </c>
      <c r="W387" s="1">
        <v>3.3747799999999998E-9</v>
      </c>
      <c r="X387" s="1">
        <v>-1.34915E-8</v>
      </c>
      <c r="Y387">
        <v>0</v>
      </c>
      <c r="Z387" s="1">
        <v>-2.1211400000000002E-5</v>
      </c>
      <c r="AA387" s="1">
        <v>1.6528100000000001E-7</v>
      </c>
      <c r="AB387" s="1">
        <v>2.0013400000000001E-7</v>
      </c>
      <c r="AC387" s="1">
        <v>2.1212999999999998E-5</v>
      </c>
      <c r="AD387" s="1">
        <v>-2.1211400000000002E-5</v>
      </c>
      <c r="AE387" s="1">
        <v>1.6528100000000001E-7</v>
      </c>
      <c r="AF387" s="1">
        <v>2.0013400000000001E-7</v>
      </c>
      <c r="AG387" s="1">
        <v>2.1212999999999998E-5</v>
      </c>
      <c r="AH387">
        <v>4</v>
      </c>
      <c r="AI387">
        <v>0</v>
      </c>
      <c r="AJ387">
        <v>0</v>
      </c>
      <c r="AK387">
        <v>974729721</v>
      </c>
      <c r="AL387">
        <v>2836</v>
      </c>
      <c r="AM387">
        <v>24.368200000000002</v>
      </c>
      <c r="AN387">
        <v>1</v>
      </c>
      <c r="AO387">
        <v>11939</v>
      </c>
      <c r="AP387" s="2">
        <f t="shared" si="30"/>
        <v>-21211.4</v>
      </c>
      <c r="AQ387" s="2">
        <f t="shared" si="31"/>
        <v>165.28100000000001</v>
      </c>
      <c r="AR387" s="2">
        <f t="shared" si="32"/>
        <v>200.13400000000001</v>
      </c>
      <c r="AS387">
        <f t="shared" si="33"/>
        <v>169058</v>
      </c>
      <c r="AT387">
        <f t="shared" si="34"/>
        <v>0.30000000000285354</v>
      </c>
    </row>
    <row r="388" spans="1:46" x14ac:dyDescent="0.35">
      <c r="A388" s="1">
        <v>-2.1214400000000001E-5</v>
      </c>
      <c r="B388" s="1">
        <v>1.75727E-7</v>
      </c>
      <c r="C388" s="1">
        <v>1.7844700000000001E-7</v>
      </c>
      <c r="D388" s="1">
        <v>2.1215900000000001E-5</v>
      </c>
      <c r="E388" s="1">
        <v>-3.0517600000000001E-5</v>
      </c>
      <c r="F388">
        <v>0.4</v>
      </c>
      <c r="G388" s="1">
        <v>2.0013400000000001E-7</v>
      </c>
      <c r="H388">
        <v>255</v>
      </c>
      <c r="I388">
        <v>0</v>
      </c>
      <c r="J388">
        <v>15</v>
      </c>
      <c r="K388" t="e">
        <v>#NAME?</v>
      </c>
      <c r="L388">
        <v>100100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839</v>
      </c>
      <c r="U388" s="1">
        <v>-2.1214000000000001E-5</v>
      </c>
      <c r="V388" s="1">
        <v>1.7529300000000001E-7</v>
      </c>
      <c r="W388" s="1">
        <v>-4.3545599999999998E-10</v>
      </c>
      <c r="X388" s="1">
        <v>4.33922E-10</v>
      </c>
      <c r="Y388" s="1">
        <v>-2.1686899999999999E-8</v>
      </c>
      <c r="Z388" s="1">
        <v>-2.1214400000000001E-5</v>
      </c>
      <c r="AA388" s="1">
        <v>1.75727E-7</v>
      </c>
      <c r="AB388" s="1">
        <v>1.7844700000000001E-7</v>
      </c>
      <c r="AC388" s="1">
        <v>2.1215900000000001E-5</v>
      </c>
      <c r="AD388" s="1">
        <v>-2.1214400000000001E-5</v>
      </c>
      <c r="AE388" s="1">
        <v>1.75727E-7</v>
      </c>
      <c r="AF388" s="1">
        <v>1.7844700000000001E-7</v>
      </c>
      <c r="AG388" s="1">
        <v>2.1215900000000001E-5</v>
      </c>
      <c r="AH388">
        <v>4</v>
      </c>
      <c r="AI388">
        <v>0</v>
      </c>
      <c r="AJ388">
        <v>0</v>
      </c>
      <c r="AK388">
        <v>974742163</v>
      </c>
      <c r="AL388">
        <v>2836</v>
      </c>
      <c r="AM388">
        <v>24.368600000000001</v>
      </c>
      <c r="AN388">
        <v>1</v>
      </c>
      <c r="AO388">
        <v>11940</v>
      </c>
      <c r="AP388" s="2">
        <f t="shared" si="30"/>
        <v>-21214.400000000001</v>
      </c>
      <c r="AQ388" s="2">
        <f t="shared" si="31"/>
        <v>175.727</v>
      </c>
      <c r="AR388" s="2">
        <f t="shared" si="32"/>
        <v>178.447</v>
      </c>
      <c r="AS388">
        <f t="shared" si="33"/>
        <v>200200.33333333334</v>
      </c>
      <c r="AT388">
        <f t="shared" si="34"/>
        <v>0.39999999999906777</v>
      </c>
    </row>
    <row r="389" spans="1:46" x14ac:dyDescent="0.35">
      <c r="A389" s="1">
        <v>-2.1189700000000001E-5</v>
      </c>
      <c r="B389" s="1">
        <v>1.5825700000000001E-7</v>
      </c>
      <c r="C389" s="1">
        <v>1.93309E-7</v>
      </c>
      <c r="D389" s="1">
        <v>2.1191200000000001E-5</v>
      </c>
      <c r="E389" s="1">
        <v>-3.0517600000000001E-5</v>
      </c>
      <c r="F389">
        <v>0.40540500000000002</v>
      </c>
      <c r="G389" s="1">
        <v>1.7840599999999999E-7</v>
      </c>
      <c r="H389">
        <v>255</v>
      </c>
      <c r="I389">
        <v>0</v>
      </c>
      <c r="J389">
        <v>37</v>
      </c>
      <c r="K389" t="e">
        <v>#NAME?</v>
      </c>
      <c r="L389">
        <v>246914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839</v>
      </c>
      <c r="U389" s="1">
        <v>-2.1214100000000001E-5</v>
      </c>
      <c r="V389" s="1">
        <v>1.7529300000000001E-7</v>
      </c>
      <c r="W389" s="1">
        <v>2.4340999999999999E-8</v>
      </c>
      <c r="X389" s="1">
        <v>-1.70364E-8</v>
      </c>
      <c r="Y389" s="1">
        <v>1.4903600000000001E-8</v>
      </c>
      <c r="Z389" s="1">
        <v>-2.1189700000000001E-5</v>
      </c>
      <c r="AA389" s="1">
        <v>1.5825700000000001E-7</v>
      </c>
      <c r="AB389" s="1">
        <v>1.93309E-7</v>
      </c>
      <c r="AC389" s="1">
        <v>2.1191200000000001E-5</v>
      </c>
      <c r="AD389" s="1">
        <v>-2.1189700000000001E-5</v>
      </c>
      <c r="AE389" s="1">
        <v>1.5825700000000001E-7</v>
      </c>
      <c r="AF389" s="1">
        <v>1.93309E-7</v>
      </c>
      <c r="AG389" s="1">
        <v>2.1191200000000001E-5</v>
      </c>
      <c r="AH389">
        <v>4</v>
      </c>
      <c r="AI389">
        <v>0</v>
      </c>
      <c r="AJ389">
        <v>0</v>
      </c>
      <c r="AK389">
        <v>974754605</v>
      </c>
      <c r="AL389">
        <v>2836</v>
      </c>
      <c r="AM389">
        <v>24.3689</v>
      </c>
      <c r="AN389">
        <v>1</v>
      </c>
      <c r="AO389">
        <v>11941</v>
      </c>
      <c r="AP389" s="2">
        <f t="shared" si="30"/>
        <v>-21189.7</v>
      </c>
      <c r="AQ389" s="2">
        <f t="shared" si="31"/>
        <v>158.25700000000001</v>
      </c>
      <c r="AR389" s="2">
        <f t="shared" si="32"/>
        <v>193.309</v>
      </c>
      <c r="AS389">
        <f t="shared" si="33"/>
        <v>186853.66666666666</v>
      </c>
      <c r="AT389">
        <f t="shared" si="34"/>
        <v>0.29999999999930083</v>
      </c>
    </row>
    <row r="390" spans="1:46" x14ac:dyDescent="0.35">
      <c r="A390" s="1">
        <v>-2.1202399999999999E-5</v>
      </c>
      <c r="B390" s="1">
        <v>1.48417E-7</v>
      </c>
      <c r="C390" s="1">
        <v>1.9565200000000001E-7</v>
      </c>
      <c r="D390" s="1">
        <v>2.1203899999999999E-5</v>
      </c>
      <c r="E390" s="1">
        <v>-3.0517600000000001E-5</v>
      </c>
      <c r="F390">
        <v>0.5625</v>
      </c>
      <c r="G390" s="1">
        <v>1.9329799999999999E-7</v>
      </c>
      <c r="H390">
        <v>255</v>
      </c>
      <c r="I390">
        <v>0</v>
      </c>
      <c r="J390">
        <v>32</v>
      </c>
      <c r="K390" t="e">
        <v>#NAME?</v>
      </c>
      <c r="L390">
        <v>213547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839</v>
      </c>
      <c r="U390" s="1">
        <v>-2.1208100000000001E-5</v>
      </c>
      <c r="V390" s="1">
        <v>1.7100200000000001E-7</v>
      </c>
      <c r="W390" s="1">
        <v>5.6471200000000002E-9</v>
      </c>
      <c r="X390" s="1">
        <v>-2.2585399999999999E-8</v>
      </c>
      <c r="Y390" s="1">
        <v>2.3536100000000001E-9</v>
      </c>
      <c r="Z390" s="1">
        <v>-2.1202399999999999E-5</v>
      </c>
      <c r="AA390" s="1">
        <v>1.48417E-7</v>
      </c>
      <c r="AB390" s="1">
        <v>1.9565200000000001E-7</v>
      </c>
      <c r="AC390" s="1">
        <v>2.1203899999999999E-5</v>
      </c>
      <c r="AD390" s="1">
        <v>-2.1202399999999999E-5</v>
      </c>
      <c r="AE390" s="1">
        <v>1.48417E-7</v>
      </c>
      <c r="AF390" s="1">
        <v>1.9565200000000001E-7</v>
      </c>
      <c r="AG390" s="1">
        <v>2.1203899999999999E-5</v>
      </c>
      <c r="AH390">
        <v>4</v>
      </c>
      <c r="AI390">
        <v>0</v>
      </c>
      <c r="AJ390">
        <v>0</v>
      </c>
      <c r="AK390">
        <v>974767047</v>
      </c>
      <c r="AL390">
        <v>2836</v>
      </c>
      <c r="AM390">
        <v>24.369199999999999</v>
      </c>
      <c r="AN390">
        <v>1</v>
      </c>
      <c r="AO390">
        <v>11942</v>
      </c>
      <c r="AP390" s="2">
        <f t="shared" si="30"/>
        <v>-21202.399999999998</v>
      </c>
      <c r="AQ390" s="2">
        <f t="shared" si="31"/>
        <v>148.417</v>
      </c>
      <c r="AR390" s="2">
        <f t="shared" si="32"/>
        <v>195.65200000000002</v>
      </c>
      <c r="AS390">
        <f t="shared" si="33"/>
        <v>246913.66666666666</v>
      </c>
      <c r="AT390">
        <f t="shared" si="34"/>
        <v>0.29999999999930083</v>
      </c>
    </row>
    <row r="391" spans="1:46" x14ac:dyDescent="0.35">
      <c r="A391" s="1">
        <v>-2.1206700000000001E-5</v>
      </c>
      <c r="B391" s="1">
        <v>1.6532E-7</v>
      </c>
      <c r="C391" s="1">
        <v>2.0670299999999999E-7</v>
      </c>
      <c r="D391" s="1">
        <v>2.1208399999999998E-5</v>
      </c>
      <c r="E391" s="1">
        <v>-3.0517600000000001E-5</v>
      </c>
      <c r="F391">
        <v>0.5</v>
      </c>
      <c r="G391" s="1">
        <v>1.95618E-7</v>
      </c>
      <c r="H391">
        <v>255</v>
      </c>
      <c r="I391">
        <v>0</v>
      </c>
      <c r="J391">
        <v>42</v>
      </c>
      <c r="K391" t="e">
        <v>#NAME?</v>
      </c>
      <c r="L391">
        <v>280280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839</v>
      </c>
      <c r="U391" s="1">
        <v>-2.1206700000000001E-5</v>
      </c>
      <c r="V391" s="1">
        <v>1.6532E-7</v>
      </c>
      <c r="W391">
        <v>0</v>
      </c>
      <c r="X391">
        <v>0</v>
      </c>
      <c r="Y391" s="1">
        <v>1.1085699999999999E-8</v>
      </c>
      <c r="Z391" s="1">
        <v>-2.1206700000000001E-5</v>
      </c>
      <c r="AA391" s="1">
        <v>1.6532E-7</v>
      </c>
      <c r="AB391" s="1">
        <v>2.0670299999999999E-7</v>
      </c>
      <c r="AC391" s="1">
        <v>2.1208399999999998E-5</v>
      </c>
      <c r="AD391" s="1">
        <v>-2.1206700000000001E-5</v>
      </c>
      <c r="AE391" s="1">
        <v>1.6532E-7</v>
      </c>
      <c r="AF391" s="1">
        <v>2.0670299999999999E-7</v>
      </c>
      <c r="AG391" s="1">
        <v>2.1208399999999998E-5</v>
      </c>
      <c r="AH391">
        <v>4</v>
      </c>
      <c r="AI391">
        <v>0</v>
      </c>
      <c r="AJ391">
        <v>0</v>
      </c>
      <c r="AK391">
        <v>974779488</v>
      </c>
      <c r="AL391">
        <v>2836</v>
      </c>
      <c r="AM391">
        <v>24.369499999999999</v>
      </c>
      <c r="AN391">
        <v>1</v>
      </c>
      <c r="AO391">
        <v>11943</v>
      </c>
      <c r="AP391" s="2">
        <f t="shared" si="30"/>
        <v>-21206.7</v>
      </c>
      <c r="AQ391" s="2">
        <f t="shared" si="31"/>
        <v>165.32</v>
      </c>
      <c r="AR391" s="2">
        <f t="shared" si="32"/>
        <v>206.703</v>
      </c>
      <c r="AS391">
        <f t="shared" si="33"/>
        <v>235791.33333333334</v>
      </c>
      <c r="AT391">
        <f t="shared" si="34"/>
        <v>0.29999999999930083</v>
      </c>
    </row>
    <row r="392" spans="1:46" x14ac:dyDescent="0.35">
      <c r="A392" s="1">
        <v>-2.1210299999999999E-5</v>
      </c>
      <c r="B392" s="1">
        <v>1.67674E-7</v>
      </c>
      <c r="C392" s="1">
        <v>1.8853200000000001E-7</v>
      </c>
      <c r="D392" s="1">
        <v>2.1211799999999999E-5</v>
      </c>
      <c r="E392" s="1">
        <v>-3.0517600000000001E-5</v>
      </c>
      <c r="F392">
        <v>0.375</v>
      </c>
      <c r="G392" s="1">
        <v>2.06665E-7</v>
      </c>
      <c r="H392">
        <v>255</v>
      </c>
      <c r="I392">
        <v>0</v>
      </c>
      <c r="J392">
        <v>32</v>
      </c>
      <c r="K392" t="e">
        <v>#NAME?</v>
      </c>
      <c r="L392">
        <v>213547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839</v>
      </c>
      <c r="U392" s="1">
        <v>-2.1206700000000001E-5</v>
      </c>
      <c r="V392" s="1">
        <v>1.6532E-7</v>
      </c>
      <c r="W392" s="1">
        <v>-3.5311799999999998E-9</v>
      </c>
      <c r="X392" s="1">
        <v>2.3536100000000001E-9</v>
      </c>
      <c r="Y392" s="1">
        <v>-1.8132700000000001E-8</v>
      </c>
      <c r="Z392" s="1">
        <v>-2.1210299999999999E-5</v>
      </c>
      <c r="AA392" s="1">
        <v>1.67674E-7</v>
      </c>
      <c r="AB392" s="1">
        <v>1.8853200000000001E-7</v>
      </c>
      <c r="AC392" s="1">
        <v>2.1211799999999999E-5</v>
      </c>
      <c r="AD392" s="1">
        <v>-2.1210299999999999E-5</v>
      </c>
      <c r="AE392" s="1">
        <v>1.67674E-7</v>
      </c>
      <c r="AF392" s="1">
        <v>1.8853200000000001E-7</v>
      </c>
      <c r="AG392" s="1">
        <v>2.1211799999999999E-5</v>
      </c>
      <c r="AH392">
        <v>4</v>
      </c>
      <c r="AI392">
        <v>0</v>
      </c>
      <c r="AJ392">
        <v>0</v>
      </c>
      <c r="AK392">
        <v>974791930</v>
      </c>
      <c r="AL392">
        <v>2836</v>
      </c>
      <c r="AM392">
        <v>24.369800000000001</v>
      </c>
      <c r="AN392">
        <v>1</v>
      </c>
      <c r="AO392">
        <v>11944</v>
      </c>
      <c r="AP392" s="2">
        <f t="shared" si="30"/>
        <v>-21210.3</v>
      </c>
      <c r="AQ392" s="2">
        <f t="shared" si="31"/>
        <v>167.67400000000001</v>
      </c>
      <c r="AR392" s="2">
        <f t="shared" si="32"/>
        <v>188.53200000000001</v>
      </c>
      <c r="AS392">
        <f t="shared" si="33"/>
        <v>244689</v>
      </c>
      <c r="AT392">
        <f t="shared" si="34"/>
        <v>0.30000000000285354</v>
      </c>
    </row>
    <row r="393" spans="1:46" x14ac:dyDescent="0.35">
      <c r="A393" s="1">
        <v>-2.12014E-5</v>
      </c>
      <c r="B393" s="1">
        <v>1.7212699999999999E-7</v>
      </c>
      <c r="C393" s="1">
        <v>1.88477E-7</v>
      </c>
      <c r="D393" s="1">
        <v>2.12029E-5</v>
      </c>
      <c r="E393" s="1">
        <v>-3.0517600000000001E-5</v>
      </c>
      <c r="F393">
        <v>0.58333299999999999</v>
      </c>
      <c r="G393" s="1">
        <v>1.88477E-7</v>
      </c>
      <c r="H393">
        <v>255</v>
      </c>
      <c r="I393">
        <v>0</v>
      </c>
      <c r="J393">
        <v>36</v>
      </c>
      <c r="K393" t="e">
        <v>#NAME?</v>
      </c>
      <c r="L393">
        <v>240240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839</v>
      </c>
      <c r="U393" s="1">
        <v>-2.12076E-5</v>
      </c>
      <c r="V393" s="1">
        <v>1.659E-7</v>
      </c>
      <c r="W393" s="1">
        <v>6.2267100000000003E-9</v>
      </c>
      <c r="X393" s="1">
        <v>6.2267100000000003E-9</v>
      </c>
      <c r="Y393">
        <v>0</v>
      </c>
      <c r="Z393" s="1">
        <v>-2.12014E-5</v>
      </c>
      <c r="AA393" s="1">
        <v>1.7212699999999999E-7</v>
      </c>
      <c r="AB393" s="1">
        <v>1.88477E-7</v>
      </c>
      <c r="AC393" s="1">
        <v>2.12029E-5</v>
      </c>
      <c r="AD393" s="1">
        <v>-2.12014E-5</v>
      </c>
      <c r="AE393" s="1">
        <v>1.7212699999999999E-7</v>
      </c>
      <c r="AF393" s="1">
        <v>1.88477E-7</v>
      </c>
      <c r="AG393" s="1">
        <v>2.12029E-5</v>
      </c>
      <c r="AH393">
        <v>4</v>
      </c>
      <c r="AI393">
        <v>0</v>
      </c>
      <c r="AJ393">
        <v>0</v>
      </c>
      <c r="AK393">
        <v>974804372</v>
      </c>
      <c r="AL393">
        <v>2836</v>
      </c>
      <c r="AM393">
        <v>24.370100000000001</v>
      </c>
      <c r="AN393">
        <v>1</v>
      </c>
      <c r="AO393">
        <v>11945</v>
      </c>
      <c r="AP393" s="2">
        <f t="shared" si="30"/>
        <v>-21201.4</v>
      </c>
      <c r="AQ393" s="2">
        <f t="shared" si="31"/>
        <v>172.12699999999998</v>
      </c>
      <c r="AR393" s="2">
        <f t="shared" si="32"/>
        <v>188.477</v>
      </c>
      <c r="AS393">
        <f t="shared" si="33"/>
        <v>238015.66666666666</v>
      </c>
      <c r="AT393">
        <f t="shared" si="34"/>
        <v>0.29999999999930083</v>
      </c>
    </row>
    <row r="394" spans="1:46" x14ac:dyDescent="0.35">
      <c r="A394" s="1">
        <v>-2.1203300000000001E-5</v>
      </c>
      <c r="B394" s="1">
        <v>1.6173600000000001E-7</v>
      </c>
      <c r="C394" s="1">
        <v>2.0669500000000001E-7</v>
      </c>
      <c r="D394" s="1">
        <v>2.1205000000000001E-5</v>
      </c>
      <c r="E394" s="1">
        <v>-3.0517600000000001E-5</v>
      </c>
      <c r="F394">
        <v>0.64102599999999998</v>
      </c>
      <c r="G394" s="1">
        <v>1.88477E-7</v>
      </c>
      <c r="H394">
        <v>255</v>
      </c>
      <c r="I394">
        <v>0</v>
      </c>
      <c r="J394">
        <v>39</v>
      </c>
      <c r="K394" t="e">
        <v>#NAME?</v>
      </c>
      <c r="L394">
        <v>260260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839</v>
      </c>
      <c r="U394" s="1">
        <v>-2.12062E-5</v>
      </c>
      <c r="V394" s="1">
        <v>1.6740800000000001E-7</v>
      </c>
      <c r="W394" s="1">
        <v>2.83659E-9</v>
      </c>
      <c r="X394" s="1">
        <v>-5.6716600000000002E-9</v>
      </c>
      <c r="Y394" s="1">
        <v>1.8218600000000001E-8</v>
      </c>
      <c r="Z394" s="1">
        <v>-2.1203300000000001E-5</v>
      </c>
      <c r="AA394" s="1">
        <v>1.6173600000000001E-7</v>
      </c>
      <c r="AB394" s="1">
        <v>2.0669500000000001E-7</v>
      </c>
      <c r="AC394" s="1">
        <v>2.1205000000000001E-5</v>
      </c>
      <c r="AD394" s="1">
        <v>-2.1203300000000001E-5</v>
      </c>
      <c r="AE394" s="1">
        <v>1.6173600000000001E-7</v>
      </c>
      <c r="AF394" s="1">
        <v>2.0669500000000001E-7</v>
      </c>
      <c r="AG394" s="1">
        <v>2.1205000000000001E-5</v>
      </c>
      <c r="AH394">
        <v>4</v>
      </c>
      <c r="AI394">
        <v>0</v>
      </c>
      <c r="AJ394">
        <v>0</v>
      </c>
      <c r="AK394">
        <v>974816815</v>
      </c>
      <c r="AL394">
        <v>2836</v>
      </c>
      <c r="AM394">
        <v>24.3704</v>
      </c>
      <c r="AN394">
        <v>1</v>
      </c>
      <c r="AO394">
        <v>11946</v>
      </c>
      <c r="AP394" s="2">
        <f t="shared" si="30"/>
        <v>-21203.3</v>
      </c>
      <c r="AQ394" s="2">
        <f t="shared" si="31"/>
        <v>161.73600000000002</v>
      </c>
      <c r="AR394" s="2">
        <f t="shared" si="32"/>
        <v>206.69500000000002</v>
      </c>
      <c r="AS394">
        <f t="shared" si="33"/>
        <v>222444.66666666666</v>
      </c>
      <c r="AT394">
        <f t="shared" si="34"/>
        <v>0.29999999999930083</v>
      </c>
    </row>
    <row r="395" spans="1:46" x14ac:dyDescent="0.35">
      <c r="A395" s="1">
        <v>-2.1197799999999999E-5</v>
      </c>
      <c r="B395" s="1">
        <v>1.6846199999999999E-7</v>
      </c>
      <c r="C395" s="1">
        <v>2.1278700000000001E-7</v>
      </c>
      <c r="D395" s="1">
        <v>2.1199499999999999E-5</v>
      </c>
      <c r="E395" s="1">
        <v>-3.0517600000000001E-5</v>
      </c>
      <c r="F395">
        <v>0.52</v>
      </c>
      <c r="G395" s="1">
        <v>2.06665E-7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839</v>
      </c>
      <c r="U395" s="1">
        <v>-2.1205499999999999E-5</v>
      </c>
      <c r="V395" s="1">
        <v>1.659E-7</v>
      </c>
      <c r="W395" s="1">
        <v>7.6817999999999997E-9</v>
      </c>
      <c r="X395" s="1">
        <v>2.5621300000000001E-9</v>
      </c>
      <c r="Y395" s="1">
        <v>6.1224399999999998E-9</v>
      </c>
      <c r="Z395" s="1">
        <v>-2.1197799999999999E-5</v>
      </c>
      <c r="AA395" s="1">
        <v>1.6846199999999999E-7</v>
      </c>
      <c r="AB395" s="1">
        <v>2.1278700000000001E-7</v>
      </c>
      <c r="AC395" s="1">
        <v>2.1199499999999999E-5</v>
      </c>
      <c r="AD395" s="1">
        <v>-2.1197799999999999E-5</v>
      </c>
      <c r="AE395" s="1">
        <v>1.6846199999999999E-7</v>
      </c>
      <c r="AF395" s="1">
        <v>2.1278700000000001E-7</v>
      </c>
      <c r="AG395" s="1">
        <v>2.1199499999999999E-5</v>
      </c>
      <c r="AH395">
        <v>4</v>
      </c>
      <c r="AI395">
        <v>0</v>
      </c>
      <c r="AJ395">
        <v>0</v>
      </c>
      <c r="AK395">
        <v>974829257</v>
      </c>
      <c r="AL395">
        <v>2836</v>
      </c>
      <c r="AM395">
        <v>24.370699999999999</v>
      </c>
      <c r="AN395">
        <v>1</v>
      </c>
      <c r="AO395">
        <v>11947</v>
      </c>
      <c r="AP395" s="2">
        <f t="shared" si="30"/>
        <v>-21197.8</v>
      </c>
      <c r="AQ395" s="2">
        <f t="shared" si="31"/>
        <v>168.46199999999999</v>
      </c>
      <c r="AR395" s="2">
        <f t="shared" si="32"/>
        <v>212.78700000000001</v>
      </c>
      <c r="AS395">
        <f t="shared" si="33"/>
        <v>186853.66666666666</v>
      </c>
      <c r="AT395">
        <f t="shared" si="34"/>
        <v>0.29999999999930083</v>
      </c>
    </row>
    <row r="396" spans="1:46" x14ac:dyDescent="0.35">
      <c r="A396" s="1">
        <v>-2.11998E-5</v>
      </c>
      <c r="B396" s="1">
        <v>1.5898000000000001E-7</v>
      </c>
      <c r="C396" s="1">
        <v>2.29937E-7</v>
      </c>
      <c r="D396" s="1">
        <v>2.1201700000000001E-5</v>
      </c>
      <c r="E396" s="1">
        <v>-3.0517600000000001E-5</v>
      </c>
      <c r="F396">
        <v>0.5</v>
      </c>
      <c r="G396" s="1">
        <v>2.1276899999999999E-7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839</v>
      </c>
      <c r="U396" s="1">
        <v>-2.1203600000000001E-5</v>
      </c>
      <c r="V396" s="1">
        <v>1.6647999999999999E-7</v>
      </c>
      <c r="W396" s="1">
        <v>3.7504400000000001E-9</v>
      </c>
      <c r="X396" s="1">
        <v>-7.4993400000000007E-9</v>
      </c>
      <c r="Y396" s="1">
        <v>1.7168300000000002E-8</v>
      </c>
      <c r="Z396" s="1">
        <v>-2.11998E-5</v>
      </c>
      <c r="AA396" s="1">
        <v>1.5898000000000001E-7</v>
      </c>
      <c r="AB396" s="1">
        <v>2.29937E-7</v>
      </c>
      <c r="AC396" s="1">
        <v>2.1201700000000001E-5</v>
      </c>
      <c r="AD396" s="1">
        <v>-2.11998E-5</v>
      </c>
      <c r="AE396" s="1">
        <v>1.5898000000000001E-7</v>
      </c>
      <c r="AF396" s="1">
        <v>2.29937E-7</v>
      </c>
      <c r="AG396" s="1">
        <v>2.1201700000000001E-5</v>
      </c>
      <c r="AH396">
        <v>4</v>
      </c>
      <c r="AI396">
        <v>0</v>
      </c>
      <c r="AJ396">
        <v>0</v>
      </c>
      <c r="AK396">
        <v>974841699</v>
      </c>
      <c r="AL396">
        <v>2836</v>
      </c>
      <c r="AM396">
        <v>24.370999999999999</v>
      </c>
      <c r="AN396">
        <v>1</v>
      </c>
      <c r="AO396">
        <v>11948</v>
      </c>
      <c r="AP396" s="2">
        <f t="shared" si="30"/>
        <v>-21199.8</v>
      </c>
      <c r="AQ396" s="2">
        <f t="shared" si="31"/>
        <v>158.98000000000002</v>
      </c>
      <c r="AR396" s="2">
        <f t="shared" si="32"/>
        <v>229.93700000000001</v>
      </c>
      <c r="AS396">
        <f t="shared" si="33"/>
        <v>149038</v>
      </c>
      <c r="AT396">
        <f t="shared" si="34"/>
        <v>0.29999999999930083</v>
      </c>
    </row>
    <row r="397" spans="1:46" x14ac:dyDescent="0.35">
      <c r="A397" s="1">
        <v>-2.11966E-5</v>
      </c>
      <c r="B397" s="1">
        <v>1.6852600000000001E-7</v>
      </c>
      <c r="C397" s="1">
        <v>2.4681599999999998E-7</v>
      </c>
      <c r="D397" s="1">
        <v>2.1198700000000001E-5</v>
      </c>
      <c r="E397" s="1">
        <v>-3.0517600000000001E-5</v>
      </c>
      <c r="F397">
        <v>0.59090900000000002</v>
      </c>
      <c r="G397" s="1">
        <v>2.2991900000000001E-7</v>
      </c>
      <c r="H397">
        <v>255</v>
      </c>
      <c r="I397">
        <v>0</v>
      </c>
      <c r="J397">
        <v>22</v>
      </c>
      <c r="K397" t="e">
        <v>#NAME?</v>
      </c>
      <c r="L397">
        <v>146813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839</v>
      </c>
      <c r="U397" s="1">
        <v>-2.1202699999999999E-5</v>
      </c>
      <c r="V397" s="1">
        <v>1.6450800000000001E-7</v>
      </c>
      <c r="W397" s="1">
        <v>6.0243100000000003E-9</v>
      </c>
      <c r="X397" s="1">
        <v>4.0172300000000002E-9</v>
      </c>
      <c r="Y397" s="1">
        <v>1.68969E-8</v>
      </c>
      <c r="Z397" s="1">
        <v>-2.11966E-5</v>
      </c>
      <c r="AA397" s="1">
        <v>1.6852600000000001E-7</v>
      </c>
      <c r="AB397" s="1">
        <v>2.4681599999999998E-7</v>
      </c>
      <c r="AC397" s="1">
        <v>2.1198700000000001E-5</v>
      </c>
      <c r="AD397" s="1">
        <v>-2.11966E-5</v>
      </c>
      <c r="AE397" s="1">
        <v>1.6852600000000001E-7</v>
      </c>
      <c r="AF397" s="1">
        <v>2.4681599999999998E-7</v>
      </c>
      <c r="AG397" s="1">
        <v>2.1198700000000001E-5</v>
      </c>
      <c r="AH397">
        <v>4</v>
      </c>
      <c r="AI397">
        <v>0</v>
      </c>
      <c r="AJ397">
        <v>0</v>
      </c>
      <c r="AK397">
        <v>974854141</v>
      </c>
      <c r="AL397">
        <v>2836</v>
      </c>
      <c r="AM397">
        <v>24.371400000000001</v>
      </c>
      <c r="AN397">
        <v>1</v>
      </c>
      <c r="AO397">
        <v>11949</v>
      </c>
      <c r="AP397" s="2">
        <f t="shared" si="30"/>
        <v>-21196.6</v>
      </c>
      <c r="AQ397" s="2">
        <f t="shared" si="31"/>
        <v>168.52600000000001</v>
      </c>
      <c r="AR397" s="2">
        <f t="shared" si="32"/>
        <v>246.81599999999997</v>
      </c>
      <c r="AS397">
        <f t="shared" si="33"/>
        <v>151262.33333333334</v>
      </c>
      <c r="AT397">
        <f t="shared" si="34"/>
        <v>0.40000000000262048</v>
      </c>
    </row>
    <row r="398" spans="1:46" x14ac:dyDescent="0.35">
      <c r="A398" s="1">
        <v>-2.1220400000000001E-5</v>
      </c>
      <c r="B398" s="1">
        <v>1.7746600000000001E-7</v>
      </c>
      <c r="C398" s="1">
        <v>2.43311E-7</v>
      </c>
      <c r="D398" s="1">
        <v>2.1222599999999999E-5</v>
      </c>
      <c r="E398" s="1">
        <v>-3.0517600000000001E-5</v>
      </c>
      <c r="F398">
        <v>0.57692299999999996</v>
      </c>
      <c r="G398" s="1">
        <v>2.46765E-7</v>
      </c>
      <c r="H398">
        <v>255</v>
      </c>
      <c r="I398">
        <v>0</v>
      </c>
      <c r="J398">
        <v>26</v>
      </c>
      <c r="K398" t="e">
        <v>#NAME?</v>
      </c>
      <c r="L398">
        <v>173507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839</v>
      </c>
      <c r="U398" s="1">
        <v>-2.12012E-5</v>
      </c>
      <c r="V398" s="1">
        <v>1.65436E-7</v>
      </c>
      <c r="W398" s="1">
        <v>-1.9247399999999999E-8</v>
      </c>
      <c r="X398" s="1">
        <v>1.20302E-8</v>
      </c>
      <c r="Y398" s="1">
        <v>-3.4545099999999999E-9</v>
      </c>
      <c r="Z398" s="1">
        <v>-2.1220400000000001E-5</v>
      </c>
      <c r="AA398" s="1">
        <v>1.7746600000000001E-7</v>
      </c>
      <c r="AB398" s="1">
        <v>2.43311E-7</v>
      </c>
      <c r="AC398" s="1">
        <v>2.1222599999999999E-5</v>
      </c>
      <c r="AD398" s="1">
        <v>-2.1220400000000001E-5</v>
      </c>
      <c r="AE398" s="1">
        <v>1.7746600000000001E-7</v>
      </c>
      <c r="AF398" s="1">
        <v>2.43311E-7</v>
      </c>
      <c r="AG398" s="1">
        <v>2.1222599999999999E-5</v>
      </c>
      <c r="AH398">
        <v>4</v>
      </c>
      <c r="AI398">
        <v>0</v>
      </c>
      <c r="AJ398">
        <v>0</v>
      </c>
      <c r="AK398">
        <v>974866583</v>
      </c>
      <c r="AL398">
        <v>2836</v>
      </c>
      <c r="AM398">
        <v>24.371700000000001</v>
      </c>
      <c r="AN398">
        <v>1</v>
      </c>
      <c r="AO398">
        <v>11950</v>
      </c>
      <c r="AP398" s="2">
        <f t="shared" si="30"/>
        <v>-21220.400000000001</v>
      </c>
      <c r="AQ398" s="2">
        <f t="shared" si="31"/>
        <v>177.46600000000001</v>
      </c>
      <c r="AR398" s="2">
        <f t="shared" si="32"/>
        <v>243.31100000000001</v>
      </c>
      <c r="AS398">
        <f t="shared" si="33"/>
        <v>155711</v>
      </c>
      <c r="AT398">
        <f t="shared" si="34"/>
        <v>0.29999999999930083</v>
      </c>
    </row>
    <row r="399" spans="1:46" x14ac:dyDescent="0.35">
      <c r="A399" s="1">
        <v>-2.1219699999999999E-5</v>
      </c>
      <c r="B399" s="1">
        <v>1.8881200000000001E-7</v>
      </c>
      <c r="C399" s="1">
        <v>2.5309899999999998E-7</v>
      </c>
      <c r="D399" s="1">
        <v>2.1222100000000001E-5</v>
      </c>
      <c r="E399" s="1">
        <v>-3.0517600000000001E-5</v>
      </c>
      <c r="F399">
        <v>0.36363600000000001</v>
      </c>
      <c r="G399" s="1">
        <v>2.43286E-7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839</v>
      </c>
      <c r="U399" s="1">
        <v>-2.12061E-5</v>
      </c>
      <c r="V399" s="1">
        <v>1.68335E-7</v>
      </c>
      <c r="W399" s="1">
        <v>-1.36509E-8</v>
      </c>
      <c r="X399" s="1">
        <v>2.0477100000000001E-8</v>
      </c>
      <c r="Y399" s="1">
        <v>9.8130800000000006E-9</v>
      </c>
      <c r="Z399" s="1">
        <v>-2.1219699999999999E-5</v>
      </c>
      <c r="AA399" s="1">
        <v>1.8881200000000001E-7</v>
      </c>
      <c r="AB399" s="1">
        <v>2.5309899999999998E-7</v>
      </c>
      <c r="AC399" s="1">
        <v>2.1222100000000001E-5</v>
      </c>
      <c r="AD399" s="1">
        <v>-2.1219699999999999E-5</v>
      </c>
      <c r="AE399" s="1">
        <v>1.8881200000000001E-7</v>
      </c>
      <c r="AF399" s="1">
        <v>2.5309899999999998E-7</v>
      </c>
      <c r="AG399" s="1">
        <v>2.1222100000000001E-5</v>
      </c>
      <c r="AH399">
        <v>4</v>
      </c>
      <c r="AI399">
        <v>0</v>
      </c>
      <c r="AJ399">
        <v>0</v>
      </c>
      <c r="AK399">
        <v>974879025</v>
      </c>
      <c r="AL399">
        <v>2836</v>
      </c>
      <c r="AM399">
        <v>24.372</v>
      </c>
      <c r="AN399">
        <v>1</v>
      </c>
      <c r="AO399">
        <v>11951</v>
      </c>
      <c r="AP399" s="2">
        <f t="shared" si="30"/>
        <v>-21219.7</v>
      </c>
      <c r="AQ399" s="2">
        <f t="shared" si="31"/>
        <v>188.81200000000001</v>
      </c>
      <c r="AR399" s="2">
        <f t="shared" si="32"/>
        <v>253.09899999999999</v>
      </c>
      <c r="AS399">
        <f t="shared" si="33"/>
        <v>153486.66666666666</v>
      </c>
      <c r="AT399">
        <f t="shared" si="34"/>
        <v>0.29999999999930083</v>
      </c>
    </row>
    <row r="400" spans="1:46" x14ac:dyDescent="0.35">
      <c r="A400" s="1">
        <v>-2.1206300000000001E-5</v>
      </c>
      <c r="B400" s="1">
        <v>1.896E-7</v>
      </c>
      <c r="C400" s="1">
        <v>2.4836100000000001E-7</v>
      </c>
      <c r="D400" s="1">
        <v>2.1208599999999999E-5</v>
      </c>
      <c r="E400" s="1">
        <v>-3.0517600000000001E-5</v>
      </c>
      <c r="F400">
        <v>0.61904800000000004</v>
      </c>
      <c r="G400" s="1">
        <v>2.5305200000000001E-7</v>
      </c>
      <c r="H400">
        <v>255</v>
      </c>
      <c r="I400">
        <v>0</v>
      </c>
      <c r="J400">
        <v>21</v>
      </c>
      <c r="K400" t="e">
        <v>#NAME?</v>
      </c>
      <c r="L400">
        <v>140140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839</v>
      </c>
      <c r="U400" s="1">
        <v>-2.1209600000000001E-5</v>
      </c>
      <c r="V400" s="1">
        <v>1.7343799999999999E-7</v>
      </c>
      <c r="W400" s="1">
        <v>3.2337199999999999E-9</v>
      </c>
      <c r="X400" s="1">
        <v>1.61625E-8</v>
      </c>
      <c r="Y400" s="1">
        <v>-4.69035E-9</v>
      </c>
      <c r="Z400" s="1">
        <v>-2.1206300000000001E-5</v>
      </c>
      <c r="AA400" s="1">
        <v>1.896E-7</v>
      </c>
      <c r="AB400" s="1">
        <v>2.4836100000000001E-7</v>
      </c>
      <c r="AC400" s="1">
        <v>2.1208599999999999E-5</v>
      </c>
      <c r="AD400" s="1">
        <v>-2.1206300000000001E-5</v>
      </c>
      <c r="AE400" s="1">
        <v>1.896E-7</v>
      </c>
      <c r="AF400" s="1">
        <v>2.4836100000000001E-7</v>
      </c>
      <c r="AG400" s="1">
        <v>2.1208599999999999E-5</v>
      </c>
      <c r="AH400">
        <v>4</v>
      </c>
      <c r="AI400">
        <v>0</v>
      </c>
      <c r="AJ400">
        <v>0</v>
      </c>
      <c r="AK400">
        <v>974891467</v>
      </c>
      <c r="AL400">
        <v>2836</v>
      </c>
      <c r="AM400">
        <v>24.372299999999999</v>
      </c>
      <c r="AN400">
        <v>1</v>
      </c>
      <c r="AO400">
        <v>11952</v>
      </c>
      <c r="AP400" s="2">
        <f t="shared" si="30"/>
        <v>-21206.3</v>
      </c>
      <c r="AQ400" s="2">
        <f t="shared" si="31"/>
        <v>189.6</v>
      </c>
      <c r="AR400" s="2">
        <f t="shared" si="32"/>
        <v>248.36100000000002</v>
      </c>
      <c r="AS400">
        <f t="shared" si="33"/>
        <v>129017.66666666667</v>
      </c>
      <c r="AT400">
        <f t="shared" si="34"/>
        <v>0.29999999999930083</v>
      </c>
    </row>
    <row r="401" spans="1:46" x14ac:dyDescent="0.35">
      <c r="A401" s="1">
        <v>-2.1212900000000001E-5</v>
      </c>
      <c r="B401" s="1">
        <v>1.69081E-7</v>
      </c>
      <c r="C401" s="1">
        <v>2.4835200000000003E-7</v>
      </c>
      <c r="D401" s="1">
        <v>2.1214999999999999E-5</v>
      </c>
      <c r="E401" s="1">
        <v>-3.0517600000000001E-5</v>
      </c>
      <c r="F401">
        <v>0.6</v>
      </c>
      <c r="G401" s="1">
        <v>2.4835200000000003E-7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839</v>
      </c>
      <c r="U401" s="1">
        <v>-2.1208799999999999E-5</v>
      </c>
      <c r="V401" s="1">
        <v>1.7738099999999999E-7</v>
      </c>
      <c r="W401" s="1">
        <v>-4.1490900000000002E-9</v>
      </c>
      <c r="X401" s="1">
        <v>-8.29972E-9</v>
      </c>
      <c r="Y401">
        <v>0</v>
      </c>
      <c r="Z401" s="1">
        <v>-2.1212900000000001E-5</v>
      </c>
      <c r="AA401" s="1">
        <v>1.69081E-7</v>
      </c>
      <c r="AB401" s="1">
        <v>2.4835200000000003E-7</v>
      </c>
      <c r="AC401" s="1">
        <v>2.1214999999999999E-5</v>
      </c>
      <c r="AD401" s="1">
        <v>-2.1212900000000001E-5</v>
      </c>
      <c r="AE401" s="1">
        <v>1.69081E-7</v>
      </c>
      <c r="AF401" s="1">
        <v>2.4835200000000003E-7</v>
      </c>
      <c r="AG401" s="1">
        <v>2.1214999999999999E-5</v>
      </c>
      <c r="AH401">
        <v>4</v>
      </c>
      <c r="AI401">
        <v>0</v>
      </c>
      <c r="AJ401">
        <v>0</v>
      </c>
      <c r="AK401">
        <v>974903909</v>
      </c>
      <c r="AL401">
        <v>2836</v>
      </c>
      <c r="AM401">
        <v>24.372599999999998</v>
      </c>
      <c r="AN401">
        <v>1</v>
      </c>
      <c r="AO401">
        <v>11953</v>
      </c>
      <c r="AP401" s="2">
        <f t="shared" si="30"/>
        <v>-21212.9</v>
      </c>
      <c r="AQ401" s="2">
        <f t="shared" si="31"/>
        <v>169.08100000000002</v>
      </c>
      <c r="AR401" s="2">
        <f t="shared" si="32"/>
        <v>248.35200000000003</v>
      </c>
      <c r="AS401">
        <f t="shared" si="33"/>
        <v>144589</v>
      </c>
      <c r="AT401">
        <f t="shared" si="34"/>
        <v>0.29999999999930083</v>
      </c>
    </row>
    <row r="402" spans="1:46" x14ac:dyDescent="0.35">
      <c r="A402" s="1">
        <v>-2.1210099999999999E-5</v>
      </c>
      <c r="B402" s="1">
        <v>1.7529300000000001E-7</v>
      </c>
      <c r="C402" s="1">
        <v>2.7023400000000001E-7</v>
      </c>
      <c r="D402" s="1">
        <v>2.1212500000000001E-5</v>
      </c>
      <c r="E402" s="1">
        <v>-3.0517600000000001E-5</v>
      </c>
      <c r="F402">
        <v>0.62068999999999996</v>
      </c>
      <c r="G402" s="1">
        <v>2.4835200000000003E-7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839</v>
      </c>
      <c r="U402" s="1">
        <v>-2.1209900000000002E-5</v>
      </c>
      <c r="V402" s="1">
        <v>1.7529300000000001E-7</v>
      </c>
      <c r="W402" s="1">
        <v>-1.79395E-10</v>
      </c>
      <c r="X402">
        <v>0</v>
      </c>
      <c r="Y402" s="1">
        <v>2.1881599999999999E-8</v>
      </c>
      <c r="Z402" s="1">
        <v>-2.1210099999999999E-5</v>
      </c>
      <c r="AA402" s="1">
        <v>1.7529300000000001E-7</v>
      </c>
      <c r="AB402" s="1">
        <v>2.7023400000000001E-7</v>
      </c>
      <c r="AC402" s="1">
        <v>2.1212500000000001E-5</v>
      </c>
      <c r="AD402" s="1">
        <v>-2.1210099999999999E-5</v>
      </c>
      <c r="AE402" s="1">
        <v>1.7529300000000001E-7</v>
      </c>
      <c r="AF402" s="1">
        <v>2.7023400000000001E-7</v>
      </c>
      <c r="AG402" s="1">
        <v>2.1212500000000001E-5</v>
      </c>
      <c r="AH402">
        <v>4</v>
      </c>
      <c r="AI402">
        <v>0</v>
      </c>
      <c r="AJ402">
        <v>0</v>
      </c>
      <c r="AK402">
        <v>974916350</v>
      </c>
      <c r="AL402">
        <v>2836</v>
      </c>
      <c r="AM402">
        <v>24.372900000000001</v>
      </c>
      <c r="AN402">
        <v>1</v>
      </c>
      <c r="AO402">
        <v>11954</v>
      </c>
      <c r="AP402" s="2">
        <f t="shared" si="30"/>
        <v>-21210.1</v>
      </c>
      <c r="AQ402" s="2">
        <f t="shared" si="31"/>
        <v>175.29300000000001</v>
      </c>
      <c r="AR402" s="2">
        <f t="shared" si="32"/>
        <v>270.23400000000004</v>
      </c>
      <c r="AS402">
        <f t="shared" si="33"/>
        <v>184629</v>
      </c>
      <c r="AT402">
        <f t="shared" si="34"/>
        <v>0.30000000000285354</v>
      </c>
    </row>
    <row r="403" spans="1:46" x14ac:dyDescent="0.35">
      <c r="A403" s="1">
        <v>-2.1215700000000001E-5</v>
      </c>
      <c r="B403" s="1">
        <v>1.8484300000000001E-7</v>
      </c>
      <c r="C403" s="1">
        <v>2.6759900000000001E-7</v>
      </c>
      <c r="D403" s="1">
        <v>2.12182E-5</v>
      </c>
      <c r="E403" s="1">
        <v>-3.0517600000000001E-5</v>
      </c>
      <c r="F403">
        <v>0.61538499999999996</v>
      </c>
      <c r="G403" s="1">
        <v>2.70203E-7</v>
      </c>
      <c r="H403">
        <v>255</v>
      </c>
      <c r="I403">
        <v>0</v>
      </c>
      <c r="J403">
        <v>39</v>
      </c>
      <c r="K403" t="e">
        <v>#NAME?</v>
      </c>
      <c r="L403">
        <v>260260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839</v>
      </c>
      <c r="U403" s="1">
        <v>-2.1209999999999999E-5</v>
      </c>
      <c r="V403" s="1">
        <v>1.7529300000000001E-7</v>
      </c>
      <c r="W403" s="1">
        <v>-5.7283900000000003E-9</v>
      </c>
      <c r="X403" s="1">
        <v>9.5493600000000006E-9</v>
      </c>
      <c r="Y403" s="1">
        <v>-2.60353E-9</v>
      </c>
      <c r="Z403" s="1">
        <v>-2.1215700000000001E-5</v>
      </c>
      <c r="AA403" s="1">
        <v>1.8484300000000001E-7</v>
      </c>
      <c r="AB403" s="1">
        <v>2.6759900000000001E-7</v>
      </c>
      <c r="AC403" s="1">
        <v>2.12182E-5</v>
      </c>
      <c r="AD403" s="1">
        <v>-2.1215700000000001E-5</v>
      </c>
      <c r="AE403" s="1">
        <v>1.8484300000000001E-7</v>
      </c>
      <c r="AF403" s="1">
        <v>2.6759900000000001E-7</v>
      </c>
      <c r="AG403" s="1">
        <v>2.12182E-5</v>
      </c>
      <c r="AH403">
        <v>4</v>
      </c>
      <c r="AI403">
        <v>0</v>
      </c>
      <c r="AJ403">
        <v>0</v>
      </c>
      <c r="AK403">
        <v>974928792</v>
      </c>
      <c r="AL403">
        <v>2836</v>
      </c>
      <c r="AM403">
        <v>24.373200000000001</v>
      </c>
      <c r="AN403">
        <v>1</v>
      </c>
      <c r="AO403">
        <v>11955</v>
      </c>
      <c r="AP403" s="2">
        <f t="shared" si="30"/>
        <v>-21215.7</v>
      </c>
      <c r="AQ403" s="2">
        <f t="shared" si="31"/>
        <v>184.84300000000002</v>
      </c>
      <c r="AR403" s="2">
        <f t="shared" si="32"/>
        <v>267.59899999999999</v>
      </c>
      <c r="AS403">
        <f t="shared" si="33"/>
        <v>202424.66666666666</v>
      </c>
      <c r="AT403">
        <f t="shared" si="34"/>
        <v>0.29999999999930083</v>
      </c>
    </row>
    <row r="404" spans="1:46" x14ac:dyDescent="0.35">
      <c r="A404" s="1">
        <v>-2.11951E-5</v>
      </c>
      <c r="B404" s="1">
        <v>1.8743799999999999E-7</v>
      </c>
      <c r="C404" s="1">
        <v>2.6459299999999999E-7</v>
      </c>
      <c r="D404" s="1">
        <v>2.1197599999999998E-5</v>
      </c>
      <c r="E404" s="1">
        <v>-3.0517600000000001E-5</v>
      </c>
      <c r="F404">
        <v>0.52173899999999995</v>
      </c>
      <c r="G404" s="1">
        <v>2.6757800000000002E-7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839</v>
      </c>
      <c r="U404" s="1">
        <v>-2.1211499999999998E-5</v>
      </c>
      <c r="V404" s="1">
        <v>1.7761299999999999E-7</v>
      </c>
      <c r="W404" s="1">
        <v>1.63771E-8</v>
      </c>
      <c r="X404" s="1">
        <v>9.8253499999999994E-9</v>
      </c>
      <c r="Y404" s="1">
        <v>-2.9853200000000002E-9</v>
      </c>
      <c r="Z404" s="1">
        <v>-2.11951E-5</v>
      </c>
      <c r="AA404" s="1">
        <v>1.8743799999999999E-7</v>
      </c>
      <c r="AB404" s="1">
        <v>2.6459299999999999E-7</v>
      </c>
      <c r="AC404" s="1">
        <v>2.1197599999999998E-5</v>
      </c>
      <c r="AD404" s="1">
        <v>-2.11951E-5</v>
      </c>
      <c r="AE404" s="1">
        <v>1.8743799999999999E-7</v>
      </c>
      <c r="AF404" s="1">
        <v>2.6459299999999999E-7</v>
      </c>
      <c r="AG404" s="1">
        <v>2.1197599999999998E-5</v>
      </c>
      <c r="AH404">
        <v>4</v>
      </c>
      <c r="AI404">
        <v>0</v>
      </c>
      <c r="AJ404">
        <v>0</v>
      </c>
      <c r="AK404">
        <v>974941235</v>
      </c>
      <c r="AL404">
        <v>2836</v>
      </c>
      <c r="AM404">
        <v>24.3735</v>
      </c>
      <c r="AN404">
        <v>1</v>
      </c>
      <c r="AO404">
        <v>11956</v>
      </c>
      <c r="AP404" s="2">
        <f t="shared" si="30"/>
        <v>-21195.1</v>
      </c>
      <c r="AQ404" s="2">
        <f t="shared" si="31"/>
        <v>187.43799999999999</v>
      </c>
      <c r="AR404" s="2">
        <f t="shared" si="32"/>
        <v>264.59300000000002</v>
      </c>
      <c r="AS404">
        <f t="shared" si="33"/>
        <v>195751.33333333334</v>
      </c>
      <c r="AT404">
        <f t="shared" si="34"/>
        <v>0.29999999999930083</v>
      </c>
    </row>
    <row r="405" spans="1:46" x14ac:dyDescent="0.35">
      <c r="A405" s="1">
        <v>-2.1200999999999999E-5</v>
      </c>
      <c r="B405" s="1">
        <v>1.80049E-7</v>
      </c>
      <c r="C405" s="1">
        <v>2.5825000000000003E-7</v>
      </c>
      <c r="D405" s="1">
        <v>2.1203400000000001E-5</v>
      </c>
      <c r="E405" s="1">
        <v>-3.0517600000000001E-5</v>
      </c>
      <c r="F405">
        <v>0.42307699999999998</v>
      </c>
      <c r="G405" s="1">
        <v>2.6458699999999999E-7</v>
      </c>
      <c r="H405">
        <v>255</v>
      </c>
      <c r="I405">
        <v>0</v>
      </c>
      <c r="J405">
        <v>26</v>
      </c>
      <c r="K405" t="e"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839</v>
      </c>
      <c r="U405" s="1">
        <v>-2.12074E-5</v>
      </c>
      <c r="V405" s="1">
        <v>1.80048E-7</v>
      </c>
      <c r="W405" s="1">
        <v>6.3922999999999999E-9</v>
      </c>
      <c r="X405" s="1">
        <v>1.53329E-12</v>
      </c>
      <c r="Y405" s="1">
        <v>-6.3371100000000003E-9</v>
      </c>
      <c r="Z405" s="1">
        <v>-2.1200999999999999E-5</v>
      </c>
      <c r="AA405" s="1">
        <v>1.80049E-7</v>
      </c>
      <c r="AB405" s="1">
        <v>2.5825000000000003E-7</v>
      </c>
      <c r="AC405" s="1">
        <v>2.1203400000000001E-5</v>
      </c>
      <c r="AD405" s="1">
        <v>-2.1200999999999999E-5</v>
      </c>
      <c r="AE405" s="1">
        <v>1.80049E-7</v>
      </c>
      <c r="AF405" s="1">
        <v>2.5825000000000003E-7</v>
      </c>
      <c r="AG405" s="1">
        <v>2.1203400000000001E-5</v>
      </c>
      <c r="AH405">
        <v>4</v>
      </c>
      <c r="AI405">
        <v>0</v>
      </c>
      <c r="AJ405">
        <v>0</v>
      </c>
      <c r="AK405">
        <v>974953677</v>
      </c>
      <c r="AL405">
        <v>2836</v>
      </c>
      <c r="AM405">
        <v>24.373799999999999</v>
      </c>
      <c r="AN405">
        <v>1</v>
      </c>
      <c r="AO405">
        <v>11957</v>
      </c>
      <c r="AP405" s="2">
        <f t="shared" si="30"/>
        <v>-21201</v>
      </c>
      <c r="AQ405" s="2">
        <f t="shared" si="31"/>
        <v>180.04900000000001</v>
      </c>
      <c r="AR405" s="2">
        <f t="shared" si="32"/>
        <v>258.25</v>
      </c>
      <c r="AS405">
        <f t="shared" si="33"/>
        <v>189078</v>
      </c>
      <c r="AT405">
        <f t="shared" si="34"/>
        <v>0.29999999999930083</v>
      </c>
    </row>
    <row r="406" spans="1:46" x14ac:dyDescent="0.35">
      <c r="A406" s="1">
        <v>-2.1205799999999999E-5</v>
      </c>
      <c r="B406" s="1">
        <v>1.7023899999999999E-7</v>
      </c>
      <c r="C406" s="1">
        <v>2.5824000000000001E-7</v>
      </c>
      <c r="D406" s="1">
        <v>2.1208100000000001E-5</v>
      </c>
      <c r="E406" s="1">
        <v>-3.0517600000000001E-5</v>
      </c>
      <c r="F406">
        <v>0.52777799999999997</v>
      </c>
      <c r="G406" s="1">
        <v>2.5824000000000001E-7</v>
      </c>
      <c r="H406">
        <v>255</v>
      </c>
      <c r="I406">
        <v>0</v>
      </c>
      <c r="J406">
        <v>36</v>
      </c>
      <c r="K406" t="e">
        <v>#NAME?</v>
      </c>
      <c r="L406">
        <v>240240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839</v>
      </c>
      <c r="U406" s="1">
        <v>-2.1205799999999999E-5</v>
      </c>
      <c r="V406" s="1">
        <v>1.80048E-7</v>
      </c>
      <c r="W406" s="1">
        <v>1.53329E-12</v>
      </c>
      <c r="X406" s="1">
        <v>-9.80848E-9</v>
      </c>
      <c r="Y406">
        <v>0</v>
      </c>
      <c r="Z406" s="1">
        <v>-2.1205799999999999E-5</v>
      </c>
      <c r="AA406" s="1">
        <v>1.7023899999999999E-7</v>
      </c>
      <c r="AB406" s="1">
        <v>2.5824000000000001E-7</v>
      </c>
      <c r="AC406" s="1">
        <v>2.1208100000000001E-5</v>
      </c>
      <c r="AD406" s="1">
        <v>-2.1205799999999999E-5</v>
      </c>
      <c r="AE406" s="1">
        <v>1.7023899999999999E-7</v>
      </c>
      <c r="AF406" s="1">
        <v>2.5824000000000001E-7</v>
      </c>
      <c r="AG406" s="1">
        <v>2.1208100000000001E-5</v>
      </c>
      <c r="AH406">
        <v>4</v>
      </c>
      <c r="AI406">
        <v>0</v>
      </c>
      <c r="AJ406">
        <v>0</v>
      </c>
      <c r="AK406">
        <v>974966119</v>
      </c>
      <c r="AL406">
        <v>2836</v>
      </c>
      <c r="AM406">
        <v>24.374199999999998</v>
      </c>
      <c r="AN406">
        <v>1</v>
      </c>
      <c r="AO406">
        <v>11958</v>
      </c>
      <c r="AP406" s="2">
        <f t="shared" si="30"/>
        <v>-21205.8</v>
      </c>
      <c r="AQ406" s="2">
        <f t="shared" si="31"/>
        <v>170.239</v>
      </c>
      <c r="AR406" s="2">
        <f t="shared" si="32"/>
        <v>258.24</v>
      </c>
      <c r="AS406">
        <f t="shared" si="33"/>
        <v>204649</v>
      </c>
      <c r="AT406">
        <f t="shared" si="34"/>
        <v>0.39999999999906777</v>
      </c>
    </row>
    <row r="407" spans="1:46" x14ac:dyDescent="0.35">
      <c r="A407" s="1">
        <v>-2.1211499999999998E-5</v>
      </c>
      <c r="B407" s="1">
        <v>1.7184599999999999E-7</v>
      </c>
      <c r="C407" s="1">
        <v>2.3830399999999999E-7</v>
      </c>
      <c r="D407" s="1">
        <v>2.1213499999999999E-5</v>
      </c>
      <c r="E407" s="1">
        <v>-3.0517600000000001E-5</v>
      </c>
      <c r="F407">
        <v>0.53333299999999995</v>
      </c>
      <c r="G407" s="1">
        <v>2.5824000000000001E-7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839</v>
      </c>
      <c r="U407" s="1">
        <v>-2.1205799999999999E-5</v>
      </c>
      <c r="V407" s="1">
        <v>1.7749699999999999E-7</v>
      </c>
      <c r="W407" s="1">
        <v>-5.6501900000000003E-9</v>
      </c>
      <c r="X407" s="1">
        <v>-5.6501900000000003E-9</v>
      </c>
      <c r="Y407" s="1">
        <v>-1.9935899999999999E-8</v>
      </c>
      <c r="Z407" s="1">
        <v>-2.1211499999999998E-5</v>
      </c>
      <c r="AA407" s="1">
        <v>1.7184599999999999E-7</v>
      </c>
      <c r="AB407" s="1">
        <v>2.3830399999999999E-7</v>
      </c>
      <c r="AC407" s="1">
        <v>2.1213499999999999E-5</v>
      </c>
      <c r="AD407" s="1">
        <v>-2.1211499999999998E-5</v>
      </c>
      <c r="AE407" s="1">
        <v>1.7184599999999999E-7</v>
      </c>
      <c r="AF407" s="1">
        <v>2.3830399999999999E-7</v>
      </c>
      <c r="AG407" s="1">
        <v>2.1213499999999999E-5</v>
      </c>
      <c r="AH407">
        <v>4</v>
      </c>
      <c r="AI407">
        <v>0</v>
      </c>
      <c r="AJ407">
        <v>0</v>
      </c>
      <c r="AK407">
        <v>974978562</v>
      </c>
      <c r="AL407">
        <v>2836</v>
      </c>
      <c r="AM407">
        <v>24.374500000000001</v>
      </c>
      <c r="AN407">
        <v>1</v>
      </c>
      <c r="AO407">
        <v>11959</v>
      </c>
      <c r="AP407" s="2">
        <f t="shared" si="30"/>
        <v>-21211.5</v>
      </c>
      <c r="AQ407" s="2">
        <f t="shared" si="31"/>
        <v>171.84599999999998</v>
      </c>
      <c r="AR407" s="2">
        <f t="shared" si="32"/>
        <v>238.30399999999997</v>
      </c>
      <c r="AS407">
        <f t="shared" si="33"/>
        <v>195751</v>
      </c>
      <c r="AT407">
        <f t="shared" si="34"/>
        <v>0.30000000000285354</v>
      </c>
    </row>
    <row r="408" spans="1:46" x14ac:dyDescent="0.35">
      <c r="A408" s="1">
        <v>-2.12092E-5</v>
      </c>
      <c r="B408" s="1">
        <v>1.7972900000000001E-7</v>
      </c>
      <c r="C408" s="1">
        <v>2.5641400000000001E-7</v>
      </c>
      <c r="D408" s="1">
        <v>2.1211499999999998E-5</v>
      </c>
      <c r="E408" s="1">
        <v>-3.0517600000000001E-5</v>
      </c>
      <c r="F408">
        <v>0.63636400000000004</v>
      </c>
      <c r="G408" s="1">
        <v>2.3828099999999999E-7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839</v>
      </c>
      <c r="U408" s="1">
        <v>-2.1207299999999999E-5</v>
      </c>
      <c r="V408" s="1">
        <v>1.75989E-7</v>
      </c>
      <c r="W408" s="1">
        <v>-1.8690899999999998E-9</v>
      </c>
      <c r="X408" s="1">
        <v>3.7397100000000001E-9</v>
      </c>
      <c r="Y408" s="1">
        <v>1.8132700000000001E-8</v>
      </c>
      <c r="Z408" s="1">
        <v>-2.12092E-5</v>
      </c>
      <c r="AA408" s="1">
        <v>1.7972900000000001E-7</v>
      </c>
      <c r="AB408" s="1">
        <v>2.5641400000000001E-7</v>
      </c>
      <c r="AC408" s="1">
        <v>2.1211499999999998E-5</v>
      </c>
      <c r="AD408" s="1">
        <v>-2.12092E-5</v>
      </c>
      <c r="AE408" s="1">
        <v>1.7972900000000001E-7</v>
      </c>
      <c r="AF408" s="1">
        <v>2.5641400000000001E-7</v>
      </c>
      <c r="AG408" s="1">
        <v>2.1211499999999998E-5</v>
      </c>
      <c r="AH408">
        <v>4</v>
      </c>
      <c r="AI408">
        <v>0</v>
      </c>
      <c r="AJ408">
        <v>0</v>
      </c>
      <c r="AK408">
        <v>974991004</v>
      </c>
      <c r="AL408">
        <v>2836</v>
      </c>
      <c r="AM408">
        <v>24.3748</v>
      </c>
      <c r="AN408">
        <v>1</v>
      </c>
      <c r="AO408">
        <v>11960</v>
      </c>
      <c r="AP408" s="2">
        <f t="shared" si="30"/>
        <v>-21209.200000000001</v>
      </c>
      <c r="AQ408" s="2">
        <f t="shared" si="31"/>
        <v>179.72900000000001</v>
      </c>
      <c r="AR408" s="2">
        <f t="shared" si="32"/>
        <v>256.41399999999999</v>
      </c>
      <c r="AS408">
        <f t="shared" si="33"/>
        <v>169057.66666666666</v>
      </c>
      <c r="AT408">
        <f t="shared" si="34"/>
        <v>0.29999999999930083</v>
      </c>
    </row>
    <row r="409" spans="1:46" x14ac:dyDescent="0.35">
      <c r="A409" s="1">
        <v>-2.12109E-5</v>
      </c>
      <c r="B409" s="1">
        <v>1.83058E-7</v>
      </c>
      <c r="C409" s="1">
        <v>2.35212E-7</v>
      </c>
      <c r="D409" s="1">
        <v>2.1212999999999998E-5</v>
      </c>
      <c r="E409" s="1">
        <v>-3.0517600000000001E-5</v>
      </c>
      <c r="F409">
        <v>0.5</v>
      </c>
      <c r="G409" s="1">
        <v>2.5640899999999998E-7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839</v>
      </c>
      <c r="U409" s="1">
        <v>-2.1207900000000001E-5</v>
      </c>
      <c r="V409" s="1">
        <v>1.76917E-7</v>
      </c>
      <c r="W409" s="1">
        <v>-3.07119E-9</v>
      </c>
      <c r="X409" s="1">
        <v>6.1408399999999997E-9</v>
      </c>
      <c r="Y409" s="1">
        <v>-2.11963E-8</v>
      </c>
      <c r="Z409" s="1">
        <v>-2.12109E-5</v>
      </c>
      <c r="AA409" s="1">
        <v>1.83058E-7</v>
      </c>
      <c r="AB409" s="1">
        <v>2.35212E-7</v>
      </c>
      <c r="AC409" s="1">
        <v>2.1212999999999998E-5</v>
      </c>
      <c r="AD409" s="1">
        <v>-2.12109E-5</v>
      </c>
      <c r="AE409" s="1">
        <v>1.83058E-7</v>
      </c>
      <c r="AF409" s="1">
        <v>2.35212E-7</v>
      </c>
      <c r="AG409" s="1">
        <v>2.1212999999999998E-5</v>
      </c>
      <c r="AH409">
        <v>4</v>
      </c>
      <c r="AI409">
        <v>0</v>
      </c>
      <c r="AJ409">
        <v>0</v>
      </c>
      <c r="AK409">
        <v>975003446</v>
      </c>
      <c r="AL409">
        <v>2836</v>
      </c>
      <c r="AM409">
        <v>24.3751</v>
      </c>
      <c r="AN409">
        <v>1</v>
      </c>
      <c r="AO409">
        <v>11961</v>
      </c>
      <c r="AP409" s="2">
        <f t="shared" si="30"/>
        <v>-21210.9</v>
      </c>
      <c r="AQ409" s="2">
        <f t="shared" si="31"/>
        <v>183.05799999999999</v>
      </c>
      <c r="AR409" s="2">
        <f t="shared" si="32"/>
        <v>235.21199999999999</v>
      </c>
      <c r="AS409">
        <f t="shared" si="33"/>
        <v>175731</v>
      </c>
      <c r="AT409">
        <f t="shared" si="34"/>
        <v>0.29999999999930083</v>
      </c>
    </row>
    <row r="410" spans="1:46" x14ac:dyDescent="0.35">
      <c r="A410" s="1">
        <v>-2.1197699999999999E-5</v>
      </c>
      <c r="B410" s="1">
        <v>1.94916E-7</v>
      </c>
      <c r="C410" s="1">
        <v>2.3516800000000001E-7</v>
      </c>
      <c r="D410" s="1">
        <v>2.11999E-5</v>
      </c>
      <c r="E410" s="1">
        <v>-3.0517600000000001E-5</v>
      </c>
      <c r="F410">
        <v>0.51515200000000005</v>
      </c>
      <c r="G410" s="1">
        <v>2.3516800000000001E-7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839</v>
      </c>
      <c r="U410" s="1">
        <v>-2.1208599999999999E-5</v>
      </c>
      <c r="V410" s="1">
        <v>1.7842400000000001E-7</v>
      </c>
      <c r="W410" s="1">
        <v>1.09953E-8</v>
      </c>
      <c r="X410" s="1">
        <v>1.6492099999999999E-8</v>
      </c>
      <c r="Y410">
        <v>0</v>
      </c>
      <c r="Z410" s="1">
        <v>-2.1197699999999999E-5</v>
      </c>
      <c r="AA410" s="1">
        <v>1.94916E-7</v>
      </c>
      <c r="AB410" s="1">
        <v>2.3516800000000001E-7</v>
      </c>
      <c r="AC410" s="1">
        <v>2.11999E-5</v>
      </c>
      <c r="AD410" s="1">
        <v>-2.1197699999999999E-5</v>
      </c>
      <c r="AE410" s="1">
        <v>1.94916E-7</v>
      </c>
      <c r="AF410" s="1">
        <v>2.3516800000000001E-7</v>
      </c>
      <c r="AG410" s="1">
        <v>2.11999E-5</v>
      </c>
      <c r="AH410">
        <v>4</v>
      </c>
      <c r="AI410">
        <v>0</v>
      </c>
      <c r="AJ410">
        <v>0</v>
      </c>
      <c r="AK410">
        <v>975015888</v>
      </c>
      <c r="AL410">
        <v>2836</v>
      </c>
      <c r="AM410">
        <v>24.375399999999999</v>
      </c>
      <c r="AN410">
        <v>1</v>
      </c>
      <c r="AO410">
        <v>11962</v>
      </c>
      <c r="AP410" s="2">
        <f t="shared" si="30"/>
        <v>-21197.699999999997</v>
      </c>
      <c r="AQ410" s="2">
        <f t="shared" si="31"/>
        <v>194.916</v>
      </c>
      <c r="AR410" s="2">
        <f t="shared" si="32"/>
        <v>235.16800000000001</v>
      </c>
      <c r="AS410">
        <f t="shared" si="33"/>
        <v>175731</v>
      </c>
      <c r="AT410">
        <f t="shared" si="34"/>
        <v>0.29999999999930083</v>
      </c>
    </row>
    <row r="411" spans="1:46" x14ac:dyDescent="0.35">
      <c r="A411" s="1">
        <v>-2.12028E-5</v>
      </c>
      <c r="B411" s="1">
        <v>1.8326199999999999E-7</v>
      </c>
      <c r="C411" s="1">
        <v>2.1397400000000001E-7</v>
      </c>
      <c r="D411" s="1">
        <v>2.12047E-5</v>
      </c>
      <c r="E411" s="1">
        <v>-3.0517600000000001E-5</v>
      </c>
      <c r="F411">
        <v>0.5</v>
      </c>
      <c r="G411" s="1">
        <v>2.3516800000000001E-7</v>
      </c>
      <c r="H411">
        <v>255</v>
      </c>
      <c r="I411">
        <v>0</v>
      </c>
      <c r="J411">
        <v>22</v>
      </c>
      <c r="K411" t="e">
        <v>#NAME?</v>
      </c>
      <c r="L411">
        <v>146813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839</v>
      </c>
      <c r="U411" s="1">
        <v>-2.12059E-5</v>
      </c>
      <c r="V411" s="1">
        <v>1.8248300000000001E-7</v>
      </c>
      <c r="W411" s="1">
        <v>3.1187200000000002E-9</v>
      </c>
      <c r="X411" s="1">
        <v>7.7891399999999998E-10</v>
      </c>
      <c r="Y411" s="1">
        <v>-2.1194699999999999E-8</v>
      </c>
      <c r="Z411" s="1">
        <v>-2.12028E-5</v>
      </c>
      <c r="AA411" s="1">
        <v>1.8326199999999999E-7</v>
      </c>
      <c r="AB411" s="1">
        <v>2.1397400000000001E-7</v>
      </c>
      <c r="AC411" s="1">
        <v>2.12047E-5</v>
      </c>
      <c r="AD411" s="1">
        <v>-2.12028E-5</v>
      </c>
      <c r="AE411" s="1">
        <v>1.8326199999999999E-7</v>
      </c>
      <c r="AF411" s="1">
        <v>2.1397400000000001E-7</v>
      </c>
      <c r="AG411" s="1">
        <v>2.12047E-5</v>
      </c>
      <c r="AH411">
        <v>4</v>
      </c>
      <c r="AI411">
        <v>0</v>
      </c>
      <c r="AJ411">
        <v>0</v>
      </c>
      <c r="AK411">
        <v>975028330</v>
      </c>
      <c r="AL411">
        <v>2836</v>
      </c>
      <c r="AM411">
        <v>24.375699999999998</v>
      </c>
      <c r="AN411">
        <v>1</v>
      </c>
      <c r="AO411">
        <v>11963</v>
      </c>
      <c r="AP411" s="2">
        <f t="shared" si="30"/>
        <v>-21202.799999999999</v>
      </c>
      <c r="AQ411" s="2">
        <f t="shared" si="31"/>
        <v>183.262</v>
      </c>
      <c r="AR411" s="2">
        <f t="shared" si="32"/>
        <v>213.97400000000002</v>
      </c>
      <c r="AS411">
        <f t="shared" si="33"/>
        <v>166833.33333333334</v>
      </c>
      <c r="AT411">
        <f t="shared" si="34"/>
        <v>0.29999999999930083</v>
      </c>
    </row>
    <row r="412" spans="1:46" x14ac:dyDescent="0.35">
      <c r="A412" s="1">
        <v>-2.1219399999999999E-5</v>
      </c>
      <c r="B412" s="1">
        <v>1.8259900000000001E-7</v>
      </c>
      <c r="C412" s="1">
        <v>2.22302E-7</v>
      </c>
      <c r="D412" s="1">
        <v>2.12213E-5</v>
      </c>
      <c r="E412" s="1">
        <v>-3.0517600000000001E-5</v>
      </c>
      <c r="F412">
        <v>0.6</v>
      </c>
      <c r="G412" s="1">
        <v>2.1392800000000001E-7</v>
      </c>
      <c r="H412">
        <v>255</v>
      </c>
      <c r="I412">
        <v>0</v>
      </c>
      <c r="J412">
        <v>20</v>
      </c>
      <c r="K412" t="e">
        <v>#NAME?</v>
      </c>
      <c r="L412">
        <v>133467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839</v>
      </c>
      <c r="U412" s="1">
        <v>-2.1205299999999998E-5</v>
      </c>
      <c r="V412" s="1">
        <v>1.8259900000000001E-7</v>
      </c>
      <c r="W412" s="1">
        <v>-1.41385E-8</v>
      </c>
      <c r="X412">
        <v>0</v>
      </c>
      <c r="Y412" s="1">
        <v>8.3733199999999994E-9</v>
      </c>
      <c r="Z412" s="1">
        <v>-2.1219399999999999E-5</v>
      </c>
      <c r="AA412" s="1">
        <v>1.8259900000000001E-7</v>
      </c>
      <c r="AB412" s="1">
        <v>2.22302E-7</v>
      </c>
      <c r="AC412" s="1">
        <v>2.12213E-5</v>
      </c>
      <c r="AD412" s="1">
        <v>-2.1219399999999999E-5</v>
      </c>
      <c r="AE412" s="1">
        <v>1.8259900000000001E-7</v>
      </c>
      <c r="AF412" s="1">
        <v>2.22302E-7</v>
      </c>
      <c r="AG412" s="1">
        <v>2.12213E-5</v>
      </c>
      <c r="AH412">
        <v>4</v>
      </c>
      <c r="AI412">
        <v>0</v>
      </c>
      <c r="AJ412">
        <v>0</v>
      </c>
      <c r="AK412">
        <v>975040772</v>
      </c>
      <c r="AL412">
        <v>2836</v>
      </c>
      <c r="AM412">
        <v>24.376000000000001</v>
      </c>
      <c r="AN412">
        <v>1</v>
      </c>
      <c r="AO412">
        <v>11964</v>
      </c>
      <c r="AP412" s="2">
        <f t="shared" si="30"/>
        <v>-21219.399999999998</v>
      </c>
      <c r="AQ412" s="2">
        <f t="shared" si="31"/>
        <v>182.59900000000002</v>
      </c>
      <c r="AR412" s="2">
        <f t="shared" si="32"/>
        <v>222.30199999999999</v>
      </c>
      <c r="AS412">
        <f t="shared" si="33"/>
        <v>140140</v>
      </c>
      <c r="AT412">
        <f t="shared" si="34"/>
        <v>0.30000000000285354</v>
      </c>
    </row>
    <row r="413" spans="1:46" x14ac:dyDescent="0.35">
      <c r="A413" s="1">
        <v>-2.12216E-5</v>
      </c>
      <c r="B413" s="1">
        <v>1.90253E-7</v>
      </c>
      <c r="C413" s="1">
        <v>2.3636100000000001E-7</v>
      </c>
      <c r="D413" s="1">
        <v>2.1223800000000002E-5</v>
      </c>
      <c r="E413" s="1">
        <v>-3.0517600000000001E-5</v>
      </c>
      <c r="F413">
        <v>0.238095</v>
      </c>
      <c r="G413" s="1">
        <v>2.2228999999999999E-7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839</v>
      </c>
      <c r="U413" s="1">
        <v>-2.1208899999999999E-5</v>
      </c>
      <c r="V413" s="1">
        <v>1.8259900000000001E-7</v>
      </c>
      <c r="W413" s="1">
        <v>-1.2757E-8</v>
      </c>
      <c r="X413" s="1">
        <v>7.6542099999999994E-9</v>
      </c>
      <c r="Y413" s="1">
        <v>1.4071000000000001E-8</v>
      </c>
      <c r="Z413" s="1">
        <v>-2.12216E-5</v>
      </c>
      <c r="AA413" s="1">
        <v>1.90253E-7</v>
      </c>
      <c r="AB413" s="1">
        <v>2.3636100000000001E-7</v>
      </c>
      <c r="AC413" s="1">
        <v>2.1223800000000002E-5</v>
      </c>
      <c r="AD413" s="1">
        <v>-2.12216E-5</v>
      </c>
      <c r="AE413" s="1">
        <v>1.90253E-7</v>
      </c>
      <c r="AF413" s="1">
        <v>2.3636100000000001E-7</v>
      </c>
      <c r="AG413" s="1">
        <v>2.1223800000000002E-5</v>
      </c>
      <c r="AH413">
        <v>4</v>
      </c>
      <c r="AI413">
        <v>0</v>
      </c>
      <c r="AJ413">
        <v>0</v>
      </c>
      <c r="AK413">
        <v>975053213</v>
      </c>
      <c r="AL413">
        <v>2836</v>
      </c>
      <c r="AM413">
        <v>24.376300000000001</v>
      </c>
      <c r="AN413">
        <v>1</v>
      </c>
      <c r="AO413">
        <v>11965</v>
      </c>
      <c r="AP413" s="2">
        <f t="shared" si="30"/>
        <v>-21221.599999999999</v>
      </c>
      <c r="AQ413" s="2">
        <f t="shared" si="31"/>
        <v>190.25300000000001</v>
      </c>
      <c r="AR413" s="2">
        <f t="shared" si="32"/>
        <v>236.36100000000002</v>
      </c>
      <c r="AS413">
        <f t="shared" si="33"/>
        <v>160160.33333333334</v>
      </c>
      <c r="AT413">
        <f t="shared" si="34"/>
        <v>0.29999999999930083</v>
      </c>
    </row>
    <row r="414" spans="1:46" x14ac:dyDescent="0.35">
      <c r="A414" s="1">
        <v>-2.1217E-5</v>
      </c>
      <c r="B414" s="1">
        <v>1.7964000000000001E-7</v>
      </c>
      <c r="C414" s="1">
        <v>2.3281799999999999E-7</v>
      </c>
      <c r="D414" s="1">
        <v>2.1219000000000001E-5</v>
      </c>
      <c r="E414" s="1">
        <v>-3.0517600000000001E-5</v>
      </c>
      <c r="F414">
        <v>0.74193500000000001</v>
      </c>
      <c r="G414" s="1">
        <v>2.36328E-7</v>
      </c>
      <c r="H414">
        <v>255</v>
      </c>
      <c r="I414">
        <v>0</v>
      </c>
      <c r="J414">
        <v>31</v>
      </c>
      <c r="K414" t="e">
        <v>#NAME?</v>
      </c>
      <c r="L414">
        <v>206874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839</v>
      </c>
      <c r="U414" s="1">
        <v>-2.12121E-5</v>
      </c>
      <c r="V414" s="1">
        <v>1.8445499999999999E-7</v>
      </c>
      <c r="W414" s="1">
        <v>-4.8145400000000002E-9</v>
      </c>
      <c r="X414" s="1">
        <v>-4.8145400000000002E-9</v>
      </c>
      <c r="Y414" s="1">
        <v>-3.5097099999999999E-9</v>
      </c>
      <c r="Z414" s="1">
        <v>-2.1217E-5</v>
      </c>
      <c r="AA414" s="1">
        <v>1.7964000000000001E-7</v>
      </c>
      <c r="AB414" s="1">
        <v>2.3281799999999999E-7</v>
      </c>
      <c r="AC414" s="1">
        <v>2.1219000000000001E-5</v>
      </c>
      <c r="AD414" s="1">
        <v>-2.1217E-5</v>
      </c>
      <c r="AE414" s="1">
        <v>1.7964000000000001E-7</v>
      </c>
      <c r="AF414" s="1">
        <v>2.3281799999999999E-7</v>
      </c>
      <c r="AG414" s="1">
        <v>2.1219000000000001E-5</v>
      </c>
      <c r="AH414">
        <v>4</v>
      </c>
      <c r="AI414">
        <v>0</v>
      </c>
      <c r="AJ414">
        <v>0</v>
      </c>
      <c r="AK414">
        <v>975065655</v>
      </c>
      <c r="AL414">
        <v>2836</v>
      </c>
      <c r="AM414">
        <v>24.3766</v>
      </c>
      <c r="AN414">
        <v>1</v>
      </c>
      <c r="AO414">
        <v>11966</v>
      </c>
      <c r="AP414" s="2">
        <f t="shared" si="30"/>
        <v>-21217</v>
      </c>
      <c r="AQ414" s="2">
        <f t="shared" si="31"/>
        <v>179.64000000000001</v>
      </c>
      <c r="AR414" s="2">
        <f t="shared" si="32"/>
        <v>232.81799999999998</v>
      </c>
      <c r="AS414">
        <f t="shared" si="33"/>
        <v>162384.66666666666</v>
      </c>
      <c r="AT414">
        <f t="shared" si="34"/>
        <v>0.29999999999930083</v>
      </c>
    </row>
    <row r="415" spans="1:46" x14ac:dyDescent="0.35">
      <c r="A415" s="1">
        <v>-2.1211000000000001E-5</v>
      </c>
      <c r="B415" s="1">
        <v>1.9526099999999999E-7</v>
      </c>
      <c r="C415" s="1">
        <v>2.4768299999999998E-7</v>
      </c>
      <c r="D415" s="1">
        <v>2.1213299999999999E-5</v>
      </c>
      <c r="E415" s="1">
        <v>-3.0517600000000001E-5</v>
      </c>
      <c r="F415">
        <v>0.47619</v>
      </c>
      <c r="G415" s="1">
        <v>2.3278800000000001E-7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839</v>
      </c>
      <c r="U415" s="1">
        <v>-2.1213399999999999E-5</v>
      </c>
      <c r="V415" s="1">
        <v>1.83179E-7</v>
      </c>
      <c r="W415" s="1">
        <v>2.41647E-9</v>
      </c>
      <c r="X415" s="1">
        <v>1.20824E-8</v>
      </c>
      <c r="Y415" s="1">
        <v>1.4894399999999999E-8</v>
      </c>
      <c r="Z415" s="1">
        <v>-2.1211000000000001E-5</v>
      </c>
      <c r="AA415" s="1">
        <v>1.9526099999999999E-7</v>
      </c>
      <c r="AB415" s="1">
        <v>2.4768299999999998E-7</v>
      </c>
      <c r="AC415" s="1">
        <v>2.1213299999999999E-5</v>
      </c>
      <c r="AD415" s="1">
        <v>-2.1211000000000001E-5</v>
      </c>
      <c r="AE415" s="1">
        <v>1.9526099999999999E-7</v>
      </c>
      <c r="AF415" s="1">
        <v>2.4768299999999998E-7</v>
      </c>
      <c r="AG415" s="1">
        <v>2.1213299999999999E-5</v>
      </c>
      <c r="AH415">
        <v>4</v>
      </c>
      <c r="AI415">
        <v>0</v>
      </c>
      <c r="AJ415">
        <v>0</v>
      </c>
      <c r="AK415">
        <v>975078097</v>
      </c>
      <c r="AL415">
        <v>2836</v>
      </c>
      <c r="AM415">
        <v>24.376999999999999</v>
      </c>
      <c r="AN415">
        <v>1</v>
      </c>
      <c r="AO415">
        <v>11967</v>
      </c>
      <c r="AP415" s="2">
        <f t="shared" si="30"/>
        <v>-21211</v>
      </c>
      <c r="AQ415" s="2">
        <f t="shared" si="31"/>
        <v>195.261</v>
      </c>
      <c r="AR415" s="2">
        <f t="shared" si="32"/>
        <v>247.68299999999999</v>
      </c>
      <c r="AS415">
        <f t="shared" si="33"/>
        <v>151262.33333333334</v>
      </c>
      <c r="AT415">
        <f t="shared" si="34"/>
        <v>0.39999999999906777</v>
      </c>
    </row>
    <row r="416" spans="1:46" x14ac:dyDescent="0.35">
      <c r="A416" s="1">
        <v>-2.12045E-5</v>
      </c>
      <c r="B416" s="1">
        <v>1.8827600000000001E-7</v>
      </c>
      <c r="C416" s="1">
        <v>2.6897400000000001E-7</v>
      </c>
      <c r="D416" s="1">
        <v>2.1206999999999999E-5</v>
      </c>
      <c r="E416" s="1">
        <v>-3.0517600000000001E-5</v>
      </c>
      <c r="F416">
        <v>0.5</v>
      </c>
      <c r="G416" s="1">
        <v>2.4768099999999998E-7</v>
      </c>
      <c r="H416">
        <v>255</v>
      </c>
      <c r="I416">
        <v>0</v>
      </c>
      <c r="J416">
        <v>16</v>
      </c>
      <c r="K416" t="e">
        <v>#NAME?</v>
      </c>
      <c r="L416">
        <v>106773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839</v>
      </c>
      <c r="U416" s="1">
        <v>-2.1212800000000001E-5</v>
      </c>
      <c r="V416" s="1">
        <v>1.8619400000000001E-7</v>
      </c>
      <c r="W416" s="1">
        <v>8.3319200000000007E-9</v>
      </c>
      <c r="X416" s="1">
        <v>2.08221E-9</v>
      </c>
      <c r="Y416" s="1">
        <v>2.1292899999999999E-8</v>
      </c>
      <c r="Z416" s="1">
        <v>-2.12045E-5</v>
      </c>
      <c r="AA416" s="1">
        <v>1.8827600000000001E-7</v>
      </c>
      <c r="AB416" s="1">
        <v>2.6897400000000001E-7</v>
      </c>
      <c r="AC416" s="1">
        <v>2.1206999999999999E-5</v>
      </c>
      <c r="AD416" s="1">
        <v>-2.12045E-5</v>
      </c>
      <c r="AE416" s="1">
        <v>1.8827600000000001E-7</v>
      </c>
      <c r="AF416" s="1">
        <v>2.6897400000000001E-7</v>
      </c>
      <c r="AG416" s="1">
        <v>2.1206999999999999E-5</v>
      </c>
      <c r="AH416">
        <v>4</v>
      </c>
      <c r="AI416">
        <v>0</v>
      </c>
      <c r="AJ416">
        <v>0</v>
      </c>
      <c r="AK416">
        <v>975090539</v>
      </c>
      <c r="AL416">
        <v>2836</v>
      </c>
      <c r="AM416">
        <v>24.377300000000002</v>
      </c>
      <c r="AN416">
        <v>1</v>
      </c>
      <c r="AO416">
        <v>11968</v>
      </c>
      <c r="AP416" s="2">
        <f t="shared" si="30"/>
        <v>-21204.5</v>
      </c>
      <c r="AQ416" s="2">
        <f t="shared" si="31"/>
        <v>188.27600000000001</v>
      </c>
      <c r="AR416" s="2">
        <f t="shared" si="32"/>
        <v>268.97399999999999</v>
      </c>
      <c r="AS416">
        <f t="shared" si="33"/>
        <v>115671</v>
      </c>
      <c r="AT416">
        <f t="shared" si="34"/>
        <v>0.30000000000285354</v>
      </c>
    </row>
    <row r="417" spans="1:46" x14ac:dyDescent="0.35">
      <c r="A417" s="1">
        <v>-2.1234200000000001E-5</v>
      </c>
      <c r="B417" s="1">
        <v>1.86658E-7</v>
      </c>
      <c r="C417" s="1">
        <v>2.6892099999999998E-7</v>
      </c>
      <c r="D417" s="1">
        <v>2.1236699999999999E-5</v>
      </c>
      <c r="E417" s="1">
        <v>-3.0517600000000001E-5</v>
      </c>
      <c r="F417">
        <v>0.26666699999999999</v>
      </c>
      <c r="G417" s="1">
        <v>2.6892099999999998E-7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839</v>
      </c>
      <c r="U417" s="1">
        <v>-2.12108E-5</v>
      </c>
      <c r="V417" s="1">
        <v>1.86658E-7</v>
      </c>
      <c r="W417" s="1">
        <v>-2.3410299999999999E-8</v>
      </c>
      <c r="X417">
        <v>0</v>
      </c>
      <c r="Y417">
        <v>0</v>
      </c>
      <c r="Z417" s="1">
        <v>-2.1234200000000001E-5</v>
      </c>
      <c r="AA417" s="1">
        <v>1.86658E-7</v>
      </c>
      <c r="AB417" s="1">
        <v>2.6892099999999998E-7</v>
      </c>
      <c r="AC417" s="1">
        <v>2.1236699999999999E-5</v>
      </c>
      <c r="AD417" s="1">
        <v>-2.1234200000000001E-5</v>
      </c>
      <c r="AE417" s="1">
        <v>1.86658E-7</v>
      </c>
      <c r="AF417" s="1">
        <v>2.6892099999999998E-7</v>
      </c>
      <c r="AG417" s="1">
        <v>2.1236699999999999E-5</v>
      </c>
      <c r="AH417">
        <v>4</v>
      </c>
      <c r="AI417">
        <v>0</v>
      </c>
      <c r="AJ417">
        <v>0</v>
      </c>
      <c r="AK417">
        <v>975102981</v>
      </c>
      <c r="AL417">
        <v>2836</v>
      </c>
      <c r="AM417">
        <v>24.377600000000001</v>
      </c>
      <c r="AN417">
        <v>1</v>
      </c>
      <c r="AO417">
        <v>11969</v>
      </c>
      <c r="AP417" s="2">
        <f t="shared" si="30"/>
        <v>-21234.2</v>
      </c>
      <c r="AQ417" s="2">
        <f t="shared" si="31"/>
        <v>186.65800000000002</v>
      </c>
      <c r="AR417" s="2">
        <f t="shared" si="32"/>
        <v>268.92099999999999</v>
      </c>
      <c r="AS417">
        <f t="shared" si="33"/>
        <v>124569</v>
      </c>
      <c r="AT417">
        <f t="shared" si="34"/>
        <v>0.29999999999930083</v>
      </c>
    </row>
    <row r="418" spans="1:46" x14ac:dyDescent="0.35">
      <c r="A418" s="1">
        <v>-2.1198700000000001E-5</v>
      </c>
      <c r="B418" s="1">
        <v>1.9437000000000001E-7</v>
      </c>
      <c r="C418" s="1">
        <v>2.6485899999999998E-7</v>
      </c>
      <c r="D418" s="1">
        <v>2.12012E-5</v>
      </c>
      <c r="E418" s="1">
        <v>-3.0517600000000001E-5</v>
      </c>
      <c r="F418">
        <v>0.4</v>
      </c>
      <c r="G418" s="1">
        <v>2.6892099999999998E-7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839</v>
      </c>
      <c r="U418" s="1">
        <v>-2.12167E-5</v>
      </c>
      <c r="V418" s="1">
        <v>1.86658E-7</v>
      </c>
      <c r="W418" s="1">
        <v>1.7993199999999999E-8</v>
      </c>
      <c r="X418" s="1">
        <v>7.7124700000000008E-9</v>
      </c>
      <c r="Y418" s="1">
        <v>-4.0616999999999997E-9</v>
      </c>
      <c r="Z418" s="1">
        <v>-2.1198700000000001E-5</v>
      </c>
      <c r="AA418" s="1">
        <v>1.9437000000000001E-7</v>
      </c>
      <c r="AB418" s="1">
        <v>2.6485899999999998E-7</v>
      </c>
      <c r="AC418" s="1">
        <v>2.12012E-5</v>
      </c>
      <c r="AD418" s="1">
        <v>-2.1198700000000001E-5</v>
      </c>
      <c r="AE418" s="1">
        <v>1.9437000000000001E-7</v>
      </c>
      <c r="AF418" s="1">
        <v>2.6485899999999998E-7</v>
      </c>
      <c r="AG418" s="1">
        <v>2.12012E-5</v>
      </c>
      <c r="AH418">
        <v>4</v>
      </c>
      <c r="AI418">
        <v>0</v>
      </c>
      <c r="AJ418">
        <v>0</v>
      </c>
      <c r="AK418">
        <v>975115423</v>
      </c>
      <c r="AL418">
        <v>2836</v>
      </c>
      <c r="AM418">
        <v>24.3779</v>
      </c>
      <c r="AN418">
        <v>1</v>
      </c>
      <c r="AO418">
        <v>11970</v>
      </c>
      <c r="AP418" s="2">
        <f t="shared" ref="AP418:AP481" si="35">A418*1000000000</f>
        <v>-21198.7</v>
      </c>
      <c r="AQ418" s="2">
        <f t="shared" ref="AQ418:AQ481" si="36">B418*1000000000</f>
        <v>194.37</v>
      </c>
      <c r="AR418" s="2">
        <f t="shared" ref="AR418:AR481" si="37">C418*1000000000</f>
        <v>264.85899999999998</v>
      </c>
      <c r="AS418">
        <f t="shared" ref="AS418:AS481" si="38">AVERAGE(L417:L419)</f>
        <v>140140.33333333334</v>
      </c>
      <c r="AT418">
        <f t="shared" ref="AT418:AT481" si="39">(AM418-AM417)*1000</f>
        <v>0.29999999999930083</v>
      </c>
    </row>
    <row r="419" spans="1:46" x14ac:dyDescent="0.35">
      <c r="A419" s="1">
        <v>-2.1222299999999998E-5</v>
      </c>
      <c r="B419" s="1">
        <v>1.8181799999999999E-7</v>
      </c>
      <c r="C419" s="1">
        <v>2.5798700000000002E-7</v>
      </c>
      <c r="D419" s="1">
        <v>2.12247E-5</v>
      </c>
      <c r="E419" s="1">
        <v>-3.0517600000000001E-5</v>
      </c>
      <c r="F419">
        <v>0.60869600000000001</v>
      </c>
      <c r="G419" s="1">
        <v>2.6483200000000003E-7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839</v>
      </c>
      <c r="U419" s="1">
        <v>-2.12123E-5</v>
      </c>
      <c r="V419" s="1">
        <v>1.8851299999999999E-7</v>
      </c>
      <c r="W419" s="1">
        <v>-1.00446E-8</v>
      </c>
      <c r="X419" s="1">
        <v>-6.6958999999999996E-9</v>
      </c>
      <c r="Y419" s="1">
        <v>-6.8446299999999998E-9</v>
      </c>
      <c r="Z419" s="1">
        <v>-2.1222299999999998E-5</v>
      </c>
      <c r="AA419" s="1">
        <v>1.8181799999999999E-7</v>
      </c>
      <c r="AB419" s="1">
        <v>2.5798700000000002E-7</v>
      </c>
      <c r="AC419" s="1">
        <v>2.12247E-5</v>
      </c>
      <c r="AD419" s="1">
        <v>-2.1222299999999998E-5</v>
      </c>
      <c r="AE419" s="1">
        <v>1.8181799999999999E-7</v>
      </c>
      <c r="AF419" s="1">
        <v>2.5798700000000002E-7</v>
      </c>
      <c r="AG419" s="1">
        <v>2.12247E-5</v>
      </c>
      <c r="AH419">
        <v>4</v>
      </c>
      <c r="AI419">
        <v>0</v>
      </c>
      <c r="AJ419">
        <v>0</v>
      </c>
      <c r="AK419">
        <v>975127865</v>
      </c>
      <c r="AL419">
        <v>2836</v>
      </c>
      <c r="AM419">
        <v>24.3782</v>
      </c>
      <c r="AN419">
        <v>1</v>
      </c>
      <c r="AO419">
        <v>11971</v>
      </c>
      <c r="AP419" s="2">
        <f t="shared" si="35"/>
        <v>-21222.3</v>
      </c>
      <c r="AQ419" s="2">
        <f t="shared" si="36"/>
        <v>181.81799999999998</v>
      </c>
      <c r="AR419" s="2">
        <f t="shared" si="37"/>
        <v>257.98700000000002</v>
      </c>
      <c r="AS419">
        <f t="shared" si="38"/>
        <v>155711.33333333334</v>
      </c>
      <c r="AT419">
        <f t="shared" si="39"/>
        <v>0.29999999999930083</v>
      </c>
    </row>
    <row r="420" spans="1:46" x14ac:dyDescent="0.35">
      <c r="A420" s="1">
        <v>-2.12124E-5</v>
      </c>
      <c r="B420" s="1">
        <v>1.8433100000000001E-7</v>
      </c>
      <c r="C420" s="1">
        <v>2.5793500000000001E-7</v>
      </c>
      <c r="D420" s="1">
        <v>2.1214799999999999E-5</v>
      </c>
      <c r="E420" s="1">
        <v>-3.0517600000000001E-5</v>
      </c>
      <c r="F420">
        <v>0.81818199999999996</v>
      </c>
      <c r="G420" s="1">
        <v>2.5793500000000001E-7</v>
      </c>
      <c r="H420">
        <v>255</v>
      </c>
      <c r="I420">
        <v>0</v>
      </c>
      <c r="J420">
        <v>22</v>
      </c>
      <c r="K420" t="e">
        <v>#NAME?</v>
      </c>
      <c r="L420">
        <v>146813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839</v>
      </c>
      <c r="U420" s="1">
        <v>-2.1214899999999999E-5</v>
      </c>
      <c r="V420" s="1">
        <v>1.86774E-7</v>
      </c>
      <c r="W420" s="1">
        <v>2.4440699999999998E-9</v>
      </c>
      <c r="X420" s="1">
        <v>-2.4425400000000001E-9</v>
      </c>
      <c r="Y420">
        <v>0</v>
      </c>
      <c r="Z420" s="1">
        <v>-2.12124E-5</v>
      </c>
      <c r="AA420" s="1">
        <v>1.8433100000000001E-7</v>
      </c>
      <c r="AB420" s="1">
        <v>2.5793500000000001E-7</v>
      </c>
      <c r="AC420" s="1">
        <v>2.1214799999999999E-5</v>
      </c>
      <c r="AD420" s="1">
        <v>-2.12124E-5</v>
      </c>
      <c r="AE420" s="1">
        <v>1.8433100000000001E-7</v>
      </c>
      <c r="AF420" s="1">
        <v>2.5793500000000001E-7</v>
      </c>
      <c r="AG420" s="1">
        <v>2.1214799999999999E-5</v>
      </c>
      <c r="AH420">
        <v>4</v>
      </c>
      <c r="AI420">
        <v>0</v>
      </c>
      <c r="AJ420">
        <v>0</v>
      </c>
      <c r="AK420">
        <v>975140308</v>
      </c>
      <c r="AL420">
        <v>2836</v>
      </c>
      <c r="AM420">
        <v>24.378499999999999</v>
      </c>
      <c r="AN420">
        <v>1</v>
      </c>
      <c r="AO420">
        <v>11972</v>
      </c>
      <c r="AP420" s="2">
        <f t="shared" si="35"/>
        <v>-21212.400000000001</v>
      </c>
      <c r="AQ420" s="2">
        <f t="shared" si="36"/>
        <v>184.33100000000002</v>
      </c>
      <c r="AR420" s="2">
        <f t="shared" si="37"/>
        <v>257.935</v>
      </c>
      <c r="AS420">
        <f t="shared" si="38"/>
        <v>153486.66666666666</v>
      </c>
      <c r="AT420">
        <f t="shared" si="39"/>
        <v>0.29999999999930083</v>
      </c>
    </row>
    <row r="421" spans="1:46" x14ac:dyDescent="0.35">
      <c r="A421" s="1">
        <v>-2.1212E-5</v>
      </c>
      <c r="B421" s="1">
        <v>2.0449900000000001E-7</v>
      </c>
      <c r="C421" s="1">
        <v>2.71181E-7</v>
      </c>
      <c r="D421" s="1">
        <v>2.1214699999999999E-5</v>
      </c>
      <c r="E421" s="1">
        <v>-3.0517600000000001E-5</v>
      </c>
      <c r="F421">
        <v>0.70833299999999999</v>
      </c>
      <c r="G421" s="1">
        <v>2.5793500000000001E-7</v>
      </c>
      <c r="H421">
        <v>255</v>
      </c>
      <c r="I421">
        <v>0</v>
      </c>
      <c r="J421">
        <v>24</v>
      </c>
      <c r="K421" t="e">
        <v>#NAME?</v>
      </c>
      <c r="L421">
        <v>160160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839</v>
      </c>
      <c r="U421" s="1">
        <v>-2.1214300000000001E-5</v>
      </c>
      <c r="V421" s="1">
        <v>1.8607800000000001E-7</v>
      </c>
      <c r="W421" s="1">
        <v>2.3030099999999999E-9</v>
      </c>
      <c r="X421" s="1">
        <v>1.8421E-8</v>
      </c>
      <c r="Y421" s="1">
        <v>1.32461E-8</v>
      </c>
      <c r="Z421" s="1">
        <v>-2.1212E-5</v>
      </c>
      <c r="AA421" s="1">
        <v>2.0449900000000001E-7</v>
      </c>
      <c r="AB421" s="1">
        <v>2.71181E-7</v>
      </c>
      <c r="AC421" s="1">
        <v>2.1214699999999999E-5</v>
      </c>
      <c r="AD421" s="1">
        <v>-2.1212E-5</v>
      </c>
      <c r="AE421" s="1">
        <v>2.0449900000000001E-7</v>
      </c>
      <c r="AF421" s="1">
        <v>2.71181E-7</v>
      </c>
      <c r="AG421" s="1">
        <v>2.1214699999999999E-5</v>
      </c>
      <c r="AH421">
        <v>4</v>
      </c>
      <c r="AI421">
        <v>0</v>
      </c>
      <c r="AJ421">
        <v>0</v>
      </c>
      <c r="AK421">
        <v>975152675</v>
      </c>
      <c r="AL421">
        <v>2836</v>
      </c>
      <c r="AM421">
        <v>24.378799999999998</v>
      </c>
      <c r="AN421">
        <v>1</v>
      </c>
      <c r="AO421">
        <v>11973</v>
      </c>
      <c r="AP421" s="2">
        <f t="shared" si="35"/>
        <v>-21212</v>
      </c>
      <c r="AQ421" s="2">
        <f t="shared" si="36"/>
        <v>204.49900000000002</v>
      </c>
      <c r="AR421" s="2">
        <f t="shared" si="37"/>
        <v>271.18099999999998</v>
      </c>
      <c r="AS421">
        <f t="shared" si="38"/>
        <v>162384.33333333334</v>
      </c>
      <c r="AT421">
        <f t="shared" si="39"/>
        <v>0.29999999999930083</v>
      </c>
    </row>
    <row r="422" spans="1:46" x14ac:dyDescent="0.35">
      <c r="A422" s="1">
        <v>-2.12093E-5</v>
      </c>
      <c r="B422" s="1">
        <v>1.8840099999999999E-7</v>
      </c>
      <c r="C422" s="1">
        <v>2.6051699999999998E-7</v>
      </c>
      <c r="D422" s="1">
        <v>2.1211799999999999E-5</v>
      </c>
      <c r="E422" s="1">
        <v>-3.0517600000000001E-5</v>
      </c>
      <c r="F422">
        <v>0.44444400000000001</v>
      </c>
      <c r="G422" s="1">
        <v>2.71179E-7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839</v>
      </c>
      <c r="U422" s="1">
        <v>-2.12137E-5</v>
      </c>
      <c r="V422" s="1">
        <v>1.90601E-7</v>
      </c>
      <c r="W422" s="1">
        <v>4.40209E-9</v>
      </c>
      <c r="X422" s="1">
        <v>-2.2002800000000002E-9</v>
      </c>
      <c r="Y422" s="1">
        <v>-1.06625E-8</v>
      </c>
      <c r="Z422" s="1">
        <v>-2.12093E-5</v>
      </c>
      <c r="AA422" s="1">
        <v>1.8840099999999999E-7</v>
      </c>
      <c r="AB422" s="1">
        <v>2.6051699999999998E-7</v>
      </c>
      <c r="AC422" s="1">
        <v>2.1211799999999999E-5</v>
      </c>
      <c r="AD422" s="1">
        <v>-2.12093E-5</v>
      </c>
      <c r="AE422" s="1">
        <v>1.8840099999999999E-7</v>
      </c>
      <c r="AF422" s="1">
        <v>2.6051699999999998E-7</v>
      </c>
      <c r="AG422" s="1">
        <v>2.1211799999999999E-5</v>
      </c>
      <c r="AH422">
        <v>4</v>
      </c>
      <c r="AI422">
        <v>0</v>
      </c>
      <c r="AJ422">
        <v>0</v>
      </c>
      <c r="AK422">
        <v>975176581</v>
      </c>
      <c r="AL422">
        <v>2836</v>
      </c>
      <c r="AM422">
        <v>24.3794</v>
      </c>
      <c r="AN422">
        <v>1</v>
      </c>
      <c r="AO422">
        <v>11974</v>
      </c>
      <c r="AP422" s="2">
        <f t="shared" si="35"/>
        <v>-21209.3</v>
      </c>
      <c r="AQ422" s="2">
        <f t="shared" si="36"/>
        <v>188.40099999999998</v>
      </c>
      <c r="AR422" s="2">
        <f t="shared" si="37"/>
        <v>260.517</v>
      </c>
      <c r="AS422">
        <f t="shared" si="38"/>
        <v>191302.33333333334</v>
      </c>
      <c r="AT422">
        <f t="shared" si="39"/>
        <v>0.60000000000215437</v>
      </c>
    </row>
    <row r="423" spans="1:46" x14ac:dyDescent="0.35">
      <c r="A423" s="1">
        <v>-2.12151E-5</v>
      </c>
      <c r="B423" s="1">
        <v>1.92448E-7</v>
      </c>
      <c r="C423" s="1">
        <v>2.6304200000000001E-7</v>
      </c>
      <c r="D423" s="1">
        <v>2.1217600000000002E-5</v>
      </c>
      <c r="E423" s="1">
        <v>-3.0517600000000001E-5</v>
      </c>
      <c r="F423">
        <v>0.45714300000000002</v>
      </c>
      <c r="G423" s="1">
        <v>2.6049799999999998E-7</v>
      </c>
      <c r="H423">
        <v>255</v>
      </c>
      <c r="I423">
        <v>0</v>
      </c>
      <c r="J423">
        <v>35</v>
      </c>
      <c r="K423" t="e">
        <v>#NAME?</v>
      </c>
      <c r="L423">
        <v>233567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839</v>
      </c>
      <c r="U423" s="1">
        <v>-2.1212700000000001E-5</v>
      </c>
      <c r="V423" s="1">
        <v>1.90021E-7</v>
      </c>
      <c r="W423" s="1">
        <v>-2.4241399999999999E-9</v>
      </c>
      <c r="X423" s="1">
        <v>2.4272099999999999E-9</v>
      </c>
      <c r="Y423" s="1">
        <v>2.5437400000000002E-9</v>
      </c>
      <c r="Z423" s="1">
        <v>-2.12151E-5</v>
      </c>
      <c r="AA423" s="1">
        <v>1.92448E-7</v>
      </c>
      <c r="AB423" s="1">
        <v>2.6304200000000001E-7</v>
      </c>
      <c r="AC423" s="1">
        <v>2.1217600000000002E-5</v>
      </c>
      <c r="AD423" s="1">
        <v>-2.12151E-5</v>
      </c>
      <c r="AE423" s="1">
        <v>1.92448E-7</v>
      </c>
      <c r="AF423" s="1">
        <v>2.6304200000000001E-7</v>
      </c>
      <c r="AG423" s="1">
        <v>2.1217600000000002E-5</v>
      </c>
      <c r="AH423">
        <v>4</v>
      </c>
      <c r="AI423">
        <v>0</v>
      </c>
      <c r="AJ423">
        <v>0</v>
      </c>
      <c r="AK423">
        <v>975189022</v>
      </c>
      <c r="AL423">
        <v>2836</v>
      </c>
      <c r="AM423">
        <v>24.3797</v>
      </c>
      <c r="AN423">
        <v>1</v>
      </c>
      <c r="AO423">
        <v>11975</v>
      </c>
      <c r="AP423" s="2">
        <f t="shared" si="35"/>
        <v>-21215.1</v>
      </c>
      <c r="AQ423" s="2">
        <f t="shared" si="36"/>
        <v>192.44800000000001</v>
      </c>
      <c r="AR423" s="2">
        <f t="shared" si="37"/>
        <v>263.04200000000003</v>
      </c>
      <c r="AS423">
        <f t="shared" si="38"/>
        <v>186853.33333333334</v>
      </c>
      <c r="AT423">
        <f t="shared" si="39"/>
        <v>0.29999999999930083</v>
      </c>
    </row>
    <row r="424" spans="1:46" x14ac:dyDescent="0.35">
      <c r="A424" s="1">
        <v>-2.1213399999999999E-5</v>
      </c>
      <c r="B424" s="1">
        <v>1.8785500000000001E-7</v>
      </c>
      <c r="C424" s="1">
        <v>2.4908099999999998E-7</v>
      </c>
      <c r="D424" s="1">
        <v>2.1215700000000001E-5</v>
      </c>
      <c r="E424" s="1">
        <v>-3.0517600000000001E-5</v>
      </c>
      <c r="F424">
        <v>0.5</v>
      </c>
      <c r="G424" s="1">
        <v>2.6300000000000001E-7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839</v>
      </c>
      <c r="U424" s="1">
        <v>-2.1213399999999999E-5</v>
      </c>
      <c r="V424" s="1">
        <v>1.90601E-7</v>
      </c>
      <c r="W424">
        <v>0</v>
      </c>
      <c r="X424" s="1">
        <v>-2.7461299999999999E-9</v>
      </c>
      <c r="Y424" s="1">
        <v>-1.39192E-8</v>
      </c>
      <c r="Z424" s="1">
        <v>-2.1213399999999999E-5</v>
      </c>
      <c r="AA424" s="1">
        <v>1.8785500000000001E-7</v>
      </c>
      <c r="AB424" s="1">
        <v>2.4908099999999998E-7</v>
      </c>
      <c r="AC424" s="1">
        <v>2.1215700000000001E-5</v>
      </c>
      <c r="AD424" s="1">
        <v>-2.1213399999999999E-5</v>
      </c>
      <c r="AE424" s="1">
        <v>1.8785500000000001E-7</v>
      </c>
      <c r="AF424" s="1">
        <v>2.4908099999999998E-7</v>
      </c>
      <c r="AG424" s="1">
        <v>2.1215700000000001E-5</v>
      </c>
      <c r="AH424">
        <v>4</v>
      </c>
      <c r="AI424">
        <v>0</v>
      </c>
      <c r="AJ424">
        <v>0</v>
      </c>
      <c r="AK424">
        <v>975201464</v>
      </c>
      <c r="AL424">
        <v>2836</v>
      </c>
      <c r="AM424">
        <v>24.38</v>
      </c>
      <c r="AN424">
        <v>1</v>
      </c>
      <c r="AO424">
        <v>11976</v>
      </c>
      <c r="AP424" s="2">
        <f t="shared" si="35"/>
        <v>-21213.399999999998</v>
      </c>
      <c r="AQ424" s="2">
        <f t="shared" si="36"/>
        <v>187.85500000000002</v>
      </c>
      <c r="AR424" s="2">
        <f t="shared" si="37"/>
        <v>249.08099999999999</v>
      </c>
      <c r="AS424">
        <f t="shared" si="38"/>
        <v>173506.66666666666</v>
      </c>
      <c r="AT424">
        <f t="shared" si="39"/>
        <v>0.29999999999930083</v>
      </c>
    </row>
    <row r="425" spans="1:46" x14ac:dyDescent="0.35">
      <c r="A425" s="1">
        <v>-2.1211000000000001E-5</v>
      </c>
      <c r="B425" s="1">
        <v>1.9581600000000001E-7</v>
      </c>
      <c r="C425" s="1">
        <v>2.7021999999999999E-7</v>
      </c>
      <c r="D425" s="1">
        <v>2.12137E-5</v>
      </c>
      <c r="E425" s="1">
        <v>-3.0517600000000001E-5</v>
      </c>
      <c r="F425">
        <v>0.238095</v>
      </c>
      <c r="G425" s="1">
        <v>2.4902300000000002E-7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839</v>
      </c>
      <c r="U425" s="1">
        <v>-2.1213399999999999E-5</v>
      </c>
      <c r="V425" s="1">
        <v>1.8990500000000001E-7</v>
      </c>
      <c r="W425" s="1">
        <v>2.3643400000000001E-9</v>
      </c>
      <c r="X425" s="1">
        <v>5.9108500000000001E-9</v>
      </c>
      <c r="Y425" s="1">
        <v>2.11963E-8</v>
      </c>
      <c r="Z425" s="1">
        <v>-2.1211000000000001E-5</v>
      </c>
      <c r="AA425" s="1">
        <v>1.9581600000000001E-7</v>
      </c>
      <c r="AB425" s="1">
        <v>2.7021999999999999E-7</v>
      </c>
      <c r="AC425" s="1">
        <v>2.12137E-5</v>
      </c>
      <c r="AD425" s="1">
        <v>-2.1211000000000001E-5</v>
      </c>
      <c r="AE425" s="1">
        <v>1.9581600000000001E-7</v>
      </c>
      <c r="AF425" s="1">
        <v>2.7021999999999999E-7</v>
      </c>
      <c r="AG425" s="1">
        <v>2.12137E-5</v>
      </c>
      <c r="AH425">
        <v>4</v>
      </c>
      <c r="AI425">
        <v>0</v>
      </c>
      <c r="AJ425">
        <v>0</v>
      </c>
      <c r="AK425">
        <v>975213906</v>
      </c>
      <c r="AL425">
        <v>2836</v>
      </c>
      <c r="AM425">
        <v>24.380299999999998</v>
      </c>
      <c r="AN425">
        <v>1</v>
      </c>
      <c r="AO425">
        <v>11977</v>
      </c>
      <c r="AP425" s="2">
        <f t="shared" si="35"/>
        <v>-21211</v>
      </c>
      <c r="AQ425" s="2">
        <f t="shared" si="36"/>
        <v>195.816</v>
      </c>
      <c r="AR425" s="2">
        <f t="shared" si="37"/>
        <v>270.21999999999997</v>
      </c>
      <c r="AS425">
        <f t="shared" si="38"/>
        <v>169057.66666666666</v>
      </c>
      <c r="AT425">
        <f t="shared" si="39"/>
        <v>0.29999999999930083</v>
      </c>
    </row>
    <row r="426" spans="1:46" x14ac:dyDescent="0.35">
      <c r="A426" s="1">
        <v>-2.1219100000000002E-5</v>
      </c>
      <c r="B426" s="1">
        <v>1.9752599999999999E-7</v>
      </c>
      <c r="C426" s="1">
        <v>2.5483299999999999E-7</v>
      </c>
      <c r="D426" s="1">
        <v>2.12215E-5</v>
      </c>
      <c r="E426" s="1">
        <v>-3.0517600000000001E-5</v>
      </c>
      <c r="F426">
        <v>0.33333299999999999</v>
      </c>
      <c r="G426" s="1">
        <v>2.70203E-7</v>
      </c>
      <c r="H426">
        <v>255</v>
      </c>
      <c r="I426">
        <v>0</v>
      </c>
      <c r="J426">
        <v>33</v>
      </c>
      <c r="K426" t="e">
        <v>#NAME?</v>
      </c>
      <c r="L426">
        <v>220220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839</v>
      </c>
      <c r="U426" s="1">
        <v>-2.1212800000000001E-5</v>
      </c>
      <c r="V426" s="1">
        <v>1.91297E-7</v>
      </c>
      <c r="W426" s="1">
        <v>-6.2297800000000004E-9</v>
      </c>
      <c r="X426" s="1">
        <v>6.2297800000000004E-9</v>
      </c>
      <c r="Y426" s="1">
        <v>-1.5369700000000002E-8</v>
      </c>
      <c r="Z426" s="1">
        <v>-2.1219100000000002E-5</v>
      </c>
      <c r="AA426" s="1">
        <v>1.9752599999999999E-7</v>
      </c>
      <c r="AB426" s="1">
        <v>2.5483299999999999E-7</v>
      </c>
      <c r="AC426" s="1">
        <v>2.12215E-5</v>
      </c>
      <c r="AD426" s="1">
        <v>-2.1219100000000002E-5</v>
      </c>
      <c r="AE426" s="1">
        <v>1.9752599999999999E-7</v>
      </c>
      <c r="AF426" s="1">
        <v>2.5483299999999999E-7</v>
      </c>
      <c r="AG426" s="1">
        <v>2.12215E-5</v>
      </c>
      <c r="AH426">
        <v>4</v>
      </c>
      <c r="AI426">
        <v>0</v>
      </c>
      <c r="AJ426">
        <v>0</v>
      </c>
      <c r="AK426">
        <v>975226348</v>
      </c>
      <c r="AL426">
        <v>2836</v>
      </c>
      <c r="AM426">
        <v>24.380700000000001</v>
      </c>
      <c r="AN426">
        <v>1</v>
      </c>
      <c r="AO426">
        <v>11978</v>
      </c>
      <c r="AP426" s="2">
        <f t="shared" si="35"/>
        <v>-21219.100000000002</v>
      </c>
      <c r="AQ426" s="2">
        <f t="shared" si="36"/>
        <v>197.52599999999998</v>
      </c>
      <c r="AR426" s="2">
        <f t="shared" si="37"/>
        <v>254.833</v>
      </c>
      <c r="AS426">
        <f t="shared" si="38"/>
        <v>180180</v>
      </c>
      <c r="AT426">
        <f t="shared" si="39"/>
        <v>0.40000000000262048</v>
      </c>
    </row>
    <row r="427" spans="1:46" x14ac:dyDescent="0.35">
      <c r="A427" s="1">
        <v>-2.1230399999999999E-5</v>
      </c>
      <c r="B427" s="1">
        <v>1.9546899999999999E-7</v>
      </c>
      <c r="C427" s="1">
        <v>2.48934E-7</v>
      </c>
      <c r="D427" s="1">
        <v>2.1232700000000001E-5</v>
      </c>
      <c r="E427" s="1">
        <v>-3.0517600000000001E-5</v>
      </c>
      <c r="F427">
        <v>0.66666700000000001</v>
      </c>
      <c r="G427" s="1">
        <v>2.54822E-7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839</v>
      </c>
      <c r="U427" s="1">
        <v>-2.1214400000000001E-5</v>
      </c>
      <c r="V427" s="1">
        <v>1.9280400000000001E-7</v>
      </c>
      <c r="W427" s="1">
        <v>-1.59831E-8</v>
      </c>
      <c r="X427" s="1">
        <v>2.6648700000000001E-9</v>
      </c>
      <c r="Y427" s="1">
        <v>-5.8878499999999997E-9</v>
      </c>
      <c r="Z427" s="1">
        <v>-2.1230399999999999E-5</v>
      </c>
      <c r="AA427" s="1">
        <v>1.9546899999999999E-7</v>
      </c>
      <c r="AB427" s="1">
        <v>2.48934E-7</v>
      </c>
      <c r="AC427" s="1">
        <v>2.1232700000000001E-5</v>
      </c>
      <c r="AD427" s="1">
        <v>-2.1230399999999999E-5</v>
      </c>
      <c r="AE427" s="1">
        <v>1.9546899999999999E-7</v>
      </c>
      <c r="AF427" s="1">
        <v>2.48934E-7</v>
      </c>
      <c r="AG427" s="1">
        <v>2.1232700000000001E-5</v>
      </c>
      <c r="AH427">
        <v>4</v>
      </c>
      <c r="AI427">
        <v>0</v>
      </c>
      <c r="AJ427">
        <v>0</v>
      </c>
      <c r="AK427">
        <v>975238790</v>
      </c>
      <c r="AL427">
        <v>2836</v>
      </c>
      <c r="AM427">
        <v>24.381</v>
      </c>
      <c r="AN427">
        <v>1</v>
      </c>
      <c r="AO427">
        <v>11979</v>
      </c>
      <c r="AP427" s="2">
        <f t="shared" si="35"/>
        <v>-21230.399999999998</v>
      </c>
      <c r="AQ427" s="2">
        <f t="shared" si="36"/>
        <v>195.46899999999999</v>
      </c>
      <c r="AR427" s="2">
        <f t="shared" si="37"/>
        <v>248.934</v>
      </c>
      <c r="AS427">
        <f t="shared" si="38"/>
        <v>184629</v>
      </c>
      <c r="AT427">
        <f t="shared" si="39"/>
        <v>0.29999999999930083</v>
      </c>
    </row>
    <row r="428" spans="1:46" x14ac:dyDescent="0.35">
      <c r="A428" s="1">
        <v>-2.12152E-5</v>
      </c>
      <c r="B428" s="1">
        <v>1.9500000000000001E-7</v>
      </c>
      <c r="C428" s="1">
        <v>2.2914600000000001E-7</v>
      </c>
      <c r="D428" s="1">
        <v>2.1217400000000001E-5</v>
      </c>
      <c r="E428" s="1">
        <v>-3.0517600000000001E-5</v>
      </c>
      <c r="F428">
        <v>0.52173899999999995</v>
      </c>
      <c r="G428" s="1">
        <v>2.4890099999999999E-7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839</v>
      </c>
      <c r="U428" s="1">
        <v>-2.12185E-5</v>
      </c>
      <c r="V428" s="1">
        <v>1.9338400000000001E-7</v>
      </c>
      <c r="W428" s="1">
        <v>3.2321799999999999E-9</v>
      </c>
      <c r="X428" s="1">
        <v>1.6160899999999999E-9</v>
      </c>
      <c r="Y428" s="1">
        <v>-1.9755000000000001E-8</v>
      </c>
      <c r="Z428" s="1">
        <v>-2.12152E-5</v>
      </c>
      <c r="AA428" s="1">
        <v>1.9500000000000001E-7</v>
      </c>
      <c r="AB428" s="1">
        <v>2.2914600000000001E-7</v>
      </c>
      <c r="AC428" s="1">
        <v>2.1217400000000001E-5</v>
      </c>
      <c r="AD428" s="1">
        <v>-2.12152E-5</v>
      </c>
      <c r="AE428" s="1">
        <v>1.9500000000000001E-7</v>
      </c>
      <c r="AF428" s="1">
        <v>2.2914600000000001E-7</v>
      </c>
      <c r="AG428" s="1">
        <v>2.1217400000000001E-5</v>
      </c>
      <c r="AH428">
        <v>4</v>
      </c>
      <c r="AI428">
        <v>0</v>
      </c>
      <c r="AJ428">
        <v>0</v>
      </c>
      <c r="AK428">
        <v>975251232</v>
      </c>
      <c r="AL428">
        <v>2836</v>
      </c>
      <c r="AM428">
        <v>24.3813</v>
      </c>
      <c r="AN428">
        <v>1</v>
      </c>
      <c r="AO428">
        <v>11980</v>
      </c>
      <c r="AP428" s="2">
        <f t="shared" si="35"/>
        <v>-21215.200000000001</v>
      </c>
      <c r="AQ428" s="2">
        <f t="shared" si="36"/>
        <v>195</v>
      </c>
      <c r="AR428" s="2">
        <f t="shared" si="37"/>
        <v>229.14600000000002</v>
      </c>
      <c r="AS428">
        <f t="shared" si="38"/>
        <v>157935.66666666666</v>
      </c>
      <c r="AT428">
        <f t="shared" si="39"/>
        <v>0.29999999999930083</v>
      </c>
    </row>
    <row r="429" spans="1:46" x14ac:dyDescent="0.35">
      <c r="A429" s="1">
        <v>-2.1198700000000001E-5</v>
      </c>
      <c r="B429" s="1">
        <v>1.91018E-7</v>
      </c>
      <c r="C429" s="1">
        <v>2.22257E-7</v>
      </c>
      <c r="D429" s="1">
        <v>2.1200699999999998E-5</v>
      </c>
      <c r="E429" s="1">
        <v>-3.0517600000000001E-5</v>
      </c>
      <c r="F429">
        <v>0.47619</v>
      </c>
      <c r="G429" s="1">
        <v>2.2912600000000001E-7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839</v>
      </c>
      <c r="U429" s="1">
        <v>-2.1217699999999998E-5</v>
      </c>
      <c r="V429" s="1">
        <v>1.93732E-7</v>
      </c>
      <c r="W429" s="1">
        <v>1.9000600000000001E-8</v>
      </c>
      <c r="X429" s="1">
        <v>-2.71393E-9</v>
      </c>
      <c r="Y429" s="1">
        <v>-6.8691599999999999E-9</v>
      </c>
      <c r="Z429" s="1">
        <v>-2.1198700000000001E-5</v>
      </c>
      <c r="AA429" s="1">
        <v>1.91018E-7</v>
      </c>
      <c r="AB429" s="1">
        <v>2.22257E-7</v>
      </c>
      <c r="AC429" s="1">
        <v>2.1200699999999998E-5</v>
      </c>
      <c r="AD429" s="1">
        <v>-2.1198700000000001E-5</v>
      </c>
      <c r="AE429" s="1">
        <v>1.91018E-7</v>
      </c>
      <c r="AF429" s="1">
        <v>2.22257E-7</v>
      </c>
      <c r="AG429" s="1">
        <v>2.1200699999999998E-5</v>
      </c>
      <c r="AH429">
        <v>4</v>
      </c>
      <c r="AI429">
        <v>0</v>
      </c>
      <c r="AJ429">
        <v>0</v>
      </c>
      <c r="AK429">
        <v>975263674</v>
      </c>
      <c r="AL429">
        <v>2836</v>
      </c>
      <c r="AM429">
        <v>24.381599999999999</v>
      </c>
      <c r="AN429">
        <v>1</v>
      </c>
      <c r="AO429">
        <v>11981</v>
      </c>
      <c r="AP429" s="2">
        <f t="shared" si="35"/>
        <v>-21198.7</v>
      </c>
      <c r="AQ429" s="2">
        <f t="shared" si="36"/>
        <v>191.018</v>
      </c>
      <c r="AR429" s="2">
        <f t="shared" si="37"/>
        <v>222.25700000000001</v>
      </c>
      <c r="AS429">
        <f t="shared" si="38"/>
        <v>160160.33333333334</v>
      </c>
      <c r="AT429">
        <f t="shared" si="39"/>
        <v>0.29999999999930083</v>
      </c>
    </row>
    <row r="430" spans="1:46" x14ac:dyDescent="0.35">
      <c r="A430" s="1">
        <v>-2.1212900000000001E-5</v>
      </c>
      <c r="B430" s="1">
        <v>1.8809299999999999E-7</v>
      </c>
      <c r="C430" s="1">
        <v>2.3029999999999999E-7</v>
      </c>
      <c r="D430" s="1">
        <v>2.1214999999999999E-5</v>
      </c>
      <c r="E430" s="1">
        <v>-3.0517600000000001E-5</v>
      </c>
      <c r="F430">
        <v>0.64285700000000001</v>
      </c>
      <c r="G430" s="1">
        <v>2.22229E-7</v>
      </c>
      <c r="H430">
        <v>255</v>
      </c>
      <c r="I430">
        <v>0</v>
      </c>
      <c r="J430">
        <v>28</v>
      </c>
      <c r="K430" t="e">
        <v>#NAME?</v>
      </c>
      <c r="L430">
        <v>186854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839</v>
      </c>
      <c r="U430" s="1">
        <v>-2.1212900000000001E-5</v>
      </c>
      <c r="V430" s="1">
        <v>1.9303600000000001E-7</v>
      </c>
      <c r="W430">
        <v>0</v>
      </c>
      <c r="X430" s="1">
        <v>-4.94334E-9</v>
      </c>
      <c r="Y430" s="1">
        <v>8.0712600000000001E-9</v>
      </c>
      <c r="Z430" s="1">
        <v>-2.1212900000000001E-5</v>
      </c>
      <c r="AA430" s="1">
        <v>1.8809299999999999E-7</v>
      </c>
      <c r="AB430" s="1">
        <v>2.3029999999999999E-7</v>
      </c>
      <c r="AC430" s="1">
        <v>2.1214999999999999E-5</v>
      </c>
      <c r="AD430" s="1">
        <v>-2.1212900000000001E-5</v>
      </c>
      <c r="AE430" s="1">
        <v>1.8809299999999999E-7</v>
      </c>
      <c r="AF430" s="1">
        <v>2.3029999999999999E-7</v>
      </c>
      <c r="AG430" s="1">
        <v>2.1214999999999999E-5</v>
      </c>
      <c r="AH430">
        <v>4</v>
      </c>
      <c r="AI430">
        <v>0</v>
      </c>
      <c r="AJ430">
        <v>0</v>
      </c>
      <c r="AK430">
        <v>975276116</v>
      </c>
      <c r="AL430">
        <v>2836</v>
      </c>
      <c r="AM430">
        <v>24.381900000000002</v>
      </c>
      <c r="AN430">
        <v>1</v>
      </c>
      <c r="AO430">
        <v>11982</v>
      </c>
      <c r="AP430" s="2">
        <f t="shared" si="35"/>
        <v>-21212.9</v>
      </c>
      <c r="AQ430" s="2">
        <f t="shared" si="36"/>
        <v>188.09299999999999</v>
      </c>
      <c r="AR430" s="2">
        <f t="shared" si="37"/>
        <v>230.29999999999998</v>
      </c>
      <c r="AS430">
        <f t="shared" si="38"/>
        <v>142364.66666666666</v>
      </c>
      <c r="AT430">
        <f t="shared" si="39"/>
        <v>0.30000000000285354</v>
      </c>
    </row>
    <row r="431" spans="1:46" x14ac:dyDescent="0.35">
      <c r="A431" s="1">
        <v>-2.12183E-5</v>
      </c>
      <c r="B431" s="1">
        <v>1.9707200000000001E-7</v>
      </c>
      <c r="C431" s="1">
        <v>2.4311299999999999E-7</v>
      </c>
      <c r="D431" s="1">
        <v>2.1220600000000001E-5</v>
      </c>
      <c r="E431" s="1">
        <v>-3.0517600000000001E-5</v>
      </c>
      <c r="F431">
        <v>0.53333299999999995</v>
      </c>
      <c r="G431" s="1">
        <v>2.30286E-7</v>
      </c>
      <c r="H431">
        <v>255</v>
      </c>
      <c r="I431">
        <v>0</v>
      </c>
      <c r="J431">
        <v>15</v>
      </c>
      <c r="K431" t="e">
        <v>#NAME?</v>
      </c>
      <c r="L431">
        <v>100100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839</v>
      </c>
      <c r="U431" s="1">
        <v>-2.1212900000000001E-5</v>
      </c>
      <c r="V431" s="1">
        <v>1.9176099999999999E-7</v>
      </c>
      <c r="W431" s="1">
        <v>-5.3113299999999997E-9</v>
      </c>
      <c r="X431" s="1">
        <v>5.3113299999999997E-9</v>
      </c>
      <c r="Y431" s="1">
        <v>1.28275E-8</v>
      </c>
      <c r="Z431" s="1">
        <v>-2.12183E-5</v>
      </c>
      <c r="AA431" s="1">
        <v>1.9707200000000001E-7</v>
      </c>
      <c r="AB431" s="1">
        <v>2.4311299999999999E-7</v>
      </c>
      <c r="AC431" s="1">
        <v>2.1220600000000001E-5</v>
      </c>
      <c r="AD431" s="1">
        <v>-2.12183E-5</v>
      </c>
      <c r="AE431" s="1">
        <v>1.9707200000000001E-7</v>
      </c>
      <c r="AF431" s="1">
        <v>2.4311299999999999E-7</v>
      </c>
      <c r="AG431" s="1">
        <v>2.1220600000000001E-5</v>
      </c>
      <c r="AH431">
        <v>4</v>
      </c>
      <c r="AI431">
        <v>0</v>
      </c>
      <c r="AJ431">
        <v>0</v>
      </c>
      <c r="AK431">
        <v>975288558</v>
      </c>
      <c r="AL431">
        <v>2836</v>
      </c>
      <c r="AM431">
        <v>24.382200000000001</v>
      </c>
      <c r="AN431">
        <v>1</v>
      </c>
      <c r="AO431">
        <v>11983</v>
      </c>
      <c r="AP431" s="2">
        <f t="shared" si="35"/>
        <v>-21218.3</v>
      </c>
      <c r="AQ431" s="2">
        <f t="shared" si="36"/>
        <v>197.072</v>
      </c>
      <c r="AR431" s="2">
        <f t="shared" si="37"/>
        <v>243.113</v>
      </c>
      <c r="AS431">
        <f t="shared" si="38"/>
        <v>137915.66666666666</v>
      </c>
      <c r="AT431">
        <f t="shared" si="39"/>
        <v>0.29999999999930083</v>
      </c>
    </row>
    <row r="432" spans="1:46" x14ac:dyDescent="0.35">
      <c r="A432" s="1">
        <v>-2.12108E-5</v>
      </c>
      <c r="B432" s="1">
        <v>1.9651100000000001E-7</v>
      </c>
      <c r="C432" s="1">
        <v>2.29604E-7</v>
      </c>
      <c r="D432" s="1">
        <v>2.1212999999999998E-5</v>
      </c>
      <c r="E432" s="1">
        <v>-3.0517600000000001E-5</v>
      </c>
      <c r="F432">
        <v>0.263158</v>
      </c>
      <c r="G432" s="1">
        <v>2.4310299999999998E-7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839</v>
      </c>
      <c r="U432" s="1">
        <v>-2.1214300000000001E-5</v>
      </c>
      <c r="V432" s="1">
        <v>1.9303600000000001E-7</v>
      </c>
      <c r="W432" s="1">
        <v>3.4744500000000001E-9</v>
      </c>
      <c r="X432" s="1">
        <v>3.4744500000000001E-9</v>
      </c>
      <c r="Y432" s="1">
        <v>-1.3499099999999999E-8</v>
      </c>
      <c r="Z432" s="1">
        <v>-2.12108E-5</v>
      </c>
      <c r="AA432" s="1">
        <v>1.9651100000000001E-7</v>
      </c>
      <c r="AB432" s="1">
        <v>2.29604E-7</v>
      </c>
      <c r="AC432" s="1">
        <v>2.1212999999999998E-5</v>
      </c>
      <c r="AD432" s="1">
        <v>-2.12108E-5</v>
      </c>
      <c r="AE432" s="1">
        <v>1.9651100000000001E-7</v>
      </c>
      <c r="AF432" s="1">
        <v>2.29604E-7</v>
      </c>
      <c r="AG432" s="1">
        <v>2.1212999999999998E-5</v>
      </c>
      <c r="AH432">
        <v>4</v>
      </c>
      <c r="AI432">
        <v>0</v>
      </c>
      <c r="AJ432">
        <v>0</v>
      </c>
      <c r="AK432">
        <v>975301001</v>
      </c>
      <c r="AL432">
        <v>2836</v>
      </c>
      <c r="AM432">
        <v>24.3825</v>
      </c>
      <c r="AN432">
        <v>1</v>
      </c>
      <c r="AO432">
        <v>11984</v>
      </c>
      <c r="AP432" s="2">
        <f t="shared" si="35"/>
        <v>-21210.799999999999</v>
      </c>
      <c r="AQ432" s="2">
        <f t="shared" si="36"/>
        <v>196.511</v>
      </c>
      <c r="AR432" s="2">
        <f t="shared" si="37"/>
        <v>229.60399999999998</v>
      </c>
      <c r="AS432">
        <f t="shared" si="38"/>
        <v>146813.33333333334</v>
      </c>
      <c r="AT432">
        <f t="shared" si="39"/>
        <v>0.29999999999930083</v>
      </c>
    </row>
    <row r="433" spans="1:46" x14ac:dyDescent="0.35">
      <c r="A433" s="1">
        <v>-2.1191799999999999E-5</v>
      </c>
      <c r="B433" s="1">
        <v>2.0470500000000001E-7</v>
      </c>
      <c r="C433" s="1">
        <v>2.3426200000000001E-7</v>
      </c>
      <c r="D433" s="1">
        <v>2.1194100000000001E-5</v>
      </c>
      <c r="E433" s="1">
        <v>-3.0517600000000001E-5</v>
      </c>
      <c r="F433">
        <v>0.375</v>
      </c>
      <c r="G433" s="1">
        <v>2.2955299999999999E-7</v>
      </c>
      <c r="H433">
        <v>255</v>
      </c>
      <c r="I433">
        <v>0</v>
      </c>
      <c r="J433">
        <v>32</v>
      </c>
      <c r="K433" t="e">
        <v>#NAME?</v>
      </c>
      <c r="L433">
        <v>213547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839</v>
      </c>
      <c r="U433" s="1">
        <v>-2.1213499999999999E-5</v>
      </c>
      <c r="V433" s="1">
        <v>1.93848E-7</v>
      </c>
      <c r="W433" s="1">
        <v>2.1714499999999999E-8</v>
      </c>
      <c r="X433" s="1">
        <v>1.0857300000000001E-8</v>
      </c>
      <c r="Y433" s="1">
        <v>4.7087499999999999E-9</v>
      </c>
      <c r="Z433" s="1">
        <v>-2.1191799999999999E-5</v>
      </c>
      <c r="AA433" s="1">
        <v>2.0470500000000001E-7</v>
      </c>
      <c r="AB433" s="1">
        <v>2.3426200000000001E-7</v>
      </c>
      <c r="AC433" s="1">
        <v>2.1194100000000001E-5</v>
      </c>
      <c r="AD433" s="1">
        <v>-2.1191799999999999E-5</v>
      </c>
      <c r="AE433" s="1">
        <v>2.0470500000000001E-7</v>
      </c>
      <c r="AF433" s="1">
        <v>2.3426200000000001E-7</v>
      </c>
      <c r="AG433" s="1">
        <v>2.1194100000000001E-5</v>
      </c>
      <c r="AH433">
        <v>4</v>
      </c>
      <c r="AI433">
        <v>0</v>
      </c>
      <c r="AJ433">
        <v>0</v>
      </c>
      <c r="AK433">
        <v>975313443</v>
      </c>
      <c r="AL433">
        <v>2836</v>
      </c>
      <c r="AM433">
        <v>24.3828</v>
      </c>
      <c r="AN433">
        <v>1</v>
      </c>
      <c r="AO433">
        <v>11985</v>
      </c>
      <c r="AP433" s="2">
        <f t="shared" si="35"/>
        <v>-21191.8</v>
      </c>
      <c r="AQ433" s="2">
        <f t="shared" si="36"/>
        <v>204.70500000000001</v>
      </c>
      <c r="AR433" s="2">
        <f t="shared" si="37"/>
        <v>234.262</v>
      </c>
      <c r="AS433">
        <f t="shared" si="38"/>
        <v>151262.33333333334</v>
      </c>
      <c r="AT433">
        <f t="shared" si="39"/>
        <v>0.29999999999930083</v>
      </c>
    </row>
    <row r="434" spans="1:46" x14ac:dyDescent="0.35">
      <c r="A434" s="1">
        <v>-2.1242000000000001E-5</v>
      </c>
      <c r="B434" s="1">
        <v>1.88035E-7</v>
      </c>
      <c r="C434" s="1">
        <v>2.5795600000000001E-7</v>
      </c>
      <c r="D434" s="1">
        <v>2.1244399999999999E-5</v>
      </c>
      <c r="E434" s="1">
        <v>-3.0517600000000001E-5</v>
      </c>
      <c r="F434">
        <v>0.47058800000000001</v>
      </c>
      <c r="G434" s="1">
        <v>2.34253E-7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839</v>
      </c>
      <c r="U434" s="1">
        <v>-2.1208100000000001E-5</v>
      </c>
      <c r="V434" s="1">
        <v>1.9651500000000001E-7</v>
      </c>
      <c r="W434" s="1">
        <v>-3.3922599999999997E-8</v>
      </c>
      <c r="X434" s="1">
        <v>-8.4806499999999992E-9</v>
      </c>
      <c r="Y434" s="1">
        <v>2.3703200000000001E-8</v>
      </c>
      <c r="Z434" s="1">
        <v>-2.1242000000000001E-5</v>
      </c>
      <c r="AA434" s="1">
        <v>1.88035E-7</v>
      </c>
      <c r="AB434" s="1">
        <v>2.5795600000000001E-7</v>
      </c>
      <c r="AC434" s="1">
        <v>2.1244399999999999E-5</v>
      </c>
      <c r="AD434" s="1">
        <v>-2.1242000000000001E-5</v>
      </c>
      <c r="AE434" s="1">
        <v>1.88035E-7</v>
      </c>
      <c r="AF434" s="1">
        <v>2.5795600000000001E-7</v>
      </c>
      <c r="AG434" s="1">
        <v>2.1244399999999999E-5</v>
      </c>
      <c r="AH434">
        <v>4</v>
      </c>
      <c r="AI434">
        <v>0</v>
      </c>
      <c r="AJ434">
        <v>0</v>
      </c>
      <c r="AK434">
        <v>975325884</v>
      </c>
      <c r="AL434">
        <v>2836</v>
      </c>
      <c r="AM434">
        <v>24.383099999999999</v>
      </c>
      <c r="AN434">
        <v>1</v>
      </c>
      <c r="AO434">
        <v>11986</v>
      </c>
      <c r="AP434" s="2">
        <f t="shared" si="35"/>
        <v>-21242</v>
      </c>
      <c r="AQ434" s="2">
        <f t="shared" si="36"/>
        <v>188.035</v>
      </c>
      <c r="AR434" s="2">
        <f t="shared" si="37"/>
        <v>257.95600000000002</v>
      </c>
      <c r="AS434">
        <f t="shared" si="38"/>
        <v>157935.66666666666</v>
      </c>
      <c r="AT434">
        <f t="shared" si="39"/>
        <v>0.29999999999930083</v>
      </c>
    </row>
    <row r="435" spans="1:46" x14ac:dyDescent="0.35">
      <c r="A435" s="1">
        <v>-2.12107E-5</v>
      </c>
      <c r="B435" s="1">
        <v>1.88317E-7</v>
      </c>
      <c r="C435" s="1">
        <v>2.5793500000000001E-7</v>
      </c>
      <c r="D435" s="1">
        <v>2.1213099999999999E-5</v>
      </c>
      <c r="E435" s="1">
        <v>-3.0517600000000001E-5</v>
      </c>
      <c r="F435">
        <v>0.63636400000000004</v>
      </c>
      <c r="G435" s="1">
        <v>2.5793500000000001E-7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839</v>
      </c>
      <c r="U435" s="1">
        <v>-2.12167E-5</v>
      </c>
      <c r="V435" s="1">
        <v>1.94312E-7</v>
      </c>
      <c r="W435" s="1">
        <v>5.9967100000000001E-9</v>
      </c>
      <c r="X435" s="1">
        <v>-5.9951800000000004E-9</v>
      </c>
      <c r="Y435">
        <v>0</v>
      </c>
      <c r="Z435" s="1">
        <v>-2.12107E-5</v>
      </c>
      <c r="AA435" s="1">
        <v>1.88317E-7</v>
      </c>
      <c r="AB435" s="1">
        <v>2.5793500000000001E-7</v>
      </c>
      <c r="AC435" s="1">
        <v>2.1213099999999999E-5</v>
      </c>
      <c r="AD435" s="1">
        <v>-2.12107E-5</v>
      </c>
      <c r="AE435" s="1">
        <v>1.88317E-7</v>
      </c>
      <c r="AF435" s="1">
        <v>2.5793500000000001E-7</v>
      </c>
      <c r="AG435" s="1">
        <v>2.1213099999999999E-5</v>
      </c>
      <c r="AH435">
        <v>4</v>
      </c>
      <c r="AI435">
        <v>0</v>
      </c>
      <c r="AJ435">
        <v>0</v>
      </c>
      <c r="AK435">
        <v>975338326</v>
      </c>
      <c r="AL435">
        <v>2836</v>
      </c>
      <c r="AM435">
        <v>24.383500000000002</v>
      </c>
      <c r="AN435">
        <v>1</v>
      </c>
      <c r="AO435">
        <v>11987</v>
      </c>
      <c r="AP435" s="2">
        <f t="shared" si="35"/>
        <v>-21210.7</v>
      </c>
      <c r="AQ435" s="2">
        <f t="shared" si="36"/>
        <v>188.31700000000001</v>
      </c>
      <c r="AR435" s="2">
        <f t="shared" si="37"/>
        <v>257.935</v>
      </c>
      <c r="AS435">
        <f t="shared" si="38"/>
        <v>160160</v>
      </c>
      <c r="AT435">
        <f t="shared" si="39"/>
        <v>0.40000000000262048</v>
      </c>
    </row>
    <row r="436" spans="1:46" x14ac:dyDescent="0.35">
      <c r="A436" s="1">
        <v>-2.12169E-5</v>
      </c>
      <c r="B436" s="1">
        <v>1.9019499999999999E-7</v>
      </c>
      <c r="C436" s="1">
        <v>2.3627200000000001E-7</v>
      </c>
      <c r="D436" s="1">
        <v>2.1219100000000002E-5</v>
      </c>
      <c r="E436" s="1">
        <v>-3.0517600000000001E-5</v>
      </c>
      <c r="F436">
        <v>0.63636400000000004</v>
      </c>
      <c r="G436" s="1">
        <v>2.5793500000000001E-7</v>
      </c>
      <c r="H436">
        <v>255</v>
      </c>
      <c r="I436">
        <v>0</v>
      </c>
      <c r="J436">
        <v>33</v>
      </c>
      <c r="K436" t="e">
        <v>#NAME?</v>
      </c>
      <c r="L436">
        <v>220220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839</v>
      </c>
      <c r="U436" s="1">
        <v>-2.12152E-5</v>
      </c>
      <c r="V436" s="1">
        <v>1.9280400000000001E-7</v>
      </c>
      <c r="W436" s="1">
        <v>-1.74029E-9</v>
      </c>
      <c r="X436" s="1">
        <v>-2.6096700000000002E-9</v>
      </c>
      <c r="Y436" s="1">
        <v>-2.1662400000000001E-8</v>
      </c>
      <c r="Z436" s="1">
        <v>-2.12169E-5</v>
      </c>
      <c r="AA436" s="1">
        <v>1.9019499999999999E-7</v>
      </c>
      <c r="AB436" s="1">
        <v>2.3627200000000001E-7</v>
      </c>
      <c r="AC436" s="1">
        <v>2.1219100000000002E-5</v>
      </c>
      <c r="AD436" s="1">
        <v>-2.12169E-5</v>
      </c>
      <c r="AE436" s="1">
        <v>1.9019499999999999E-7</v>
      </c>
      <c r="AF436" s="1">
        <v>2.3627200000000001E-7</v>
      </c>
      <c r="AG436" s="1">
        <v>2.1219100000000002E-5</v>
      </c>
      <c r="AH436">
        <v>4</v>
      </c>
      <c r="AI436">
        <v>0</v>
      </c>
      <c r="AJ436">
        <v>0</v>
      </c>
      <c r="AK436">
        <v>975350768</v>
      </c>
      <c r="AL436">
        <v>2836</v>
      </c>
      <c r="AM436">
        <v>24.383800000000001</v>
      </c>
      <c r="AN436">
        <v>1</v>
      </c>
      <c r="AO436">
        <v>11988</v>
      </c>
      <c r="AP436" s="2">
        <f t="shared" si="35"/>
        <v>-21216.9</v>
      </c>
      <c r="AQ436" s="2">
        <f t="shared" si="36"/>
        <v>190.19499999999999</v>
      </c>
      <c r="AR436" s="2">
        <f t="shared" si="37"/>
        <v>236.27200000000002</v>
      </c>
      <c r="AS436">
        <f t="shared" si="38"/>
        <v>157935.33333333334</v>
      </c>
      <c r="AT436">
        <f t="shared" si="39"/>
        <v>0.29999999999930083</v>
      </c>
    </row>
    <row r="437" spans="1:46" x14ac:dyDescent="0.35">
      <c r="A437" s="1">
        <v>-2.1211000000000001E-5</v>
      </c>
      <c r="B437" s="1">
        <v>1.8276300000000001E-7</v>
      </c>
      <c r="C437" s="1">
        <v>2.4205700000000001E-7</v>
      </c>
      <c r="D437" s="1">
        <v>2.1213099999999999E-5</v>
      </c>
      <c r="E437" s="1">
        <v>-3.0517600000000001E-5</v>
      </c>
      <c r="F437">
        <v>0.5</v>
      </c>
      <c r="G437" s="1">
        <v>2.3626700000000001E-7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839</v>
      </c>
      <c r="U437" s="1">
        <v>-2.1215600000000001E-5</v>
      </c>
      <c r="V437" s="1">
        <v>1.9210799999999999E-7</v>
      </c>
      <c r="W437" s="1">
        <v>4.6734799999999999E-9</v>
      </c>
      <c r="X437" s="1">
        <v>-9.3454300000000001E-9</v>
      </c>
      <c r="Y437" s="1">
        <v>5.7897200000000001E-9</v>
      </c>
      <c r="Z437" s="1">
        <v>-2.1211000000000001E-5</v>
      </c>
      <c r="AA437" s="1">
        <v>1.8276300000000001E-7</v>
      </c>
      <c r="AB437" s="1">
        <v>2.4205700000000001E-7</v>
      </c>
      <c r="AC437" s="1">
        <v>2.1213099999999999E-5</v>
      </c>
      <c r="AD437" s="1">
        <v>-2.1211000000000001E-5</v>
      </c>
      <c r="AE437" s="1">
        <v>1.8276300000000001E-7</v>
      </c>
      <c r="AF437" s="1">
        <v>2.4205700000000001E-7</v>
      </c>
      <c r="AG437" s="1">
        <v>2.1213099999999999E-5</v>
      </c>
      <c r="AH437">
        <v>4</v>
      </c>
      <c r="AI437">
        <v>0</v>
      </c>
      <c r="AJ437">
        <v>0</v>
      </c>
      <c r="AK437">
        <v>975363210</v>
      </c>
      <c r="AL437">
        <v>2836</v>
      </c>
      <c r="AM437">
        <v>24.3841</v>
      </c>
      <c r="AN437">
        <v>1</v>
      </c>
      <c r="AO437">
        <v>11989</v>
      </c>
      <c r="AP437" s="2">
        <f t="shared" si="35"/>
        <v>-21211</v>
      </c>
      <c r="AQ437" s="2">
        <f t="shared" si="36"/>
        <v>182.76300000000001</v>
      </c>
      <c r="AR437" s="2">
        <f t="shared" si="37"/>
        <v>242.05700000000002</v>
      </c>
      <c r="AS437">
        <f t="shared" si="38"/>
        <v>162384.33333333334</v>
      </c>
      <c r="AT437">
        <f t="shared" si="39"/>
        <v>0.29999999999930083</v>
      </c>
    </row>
    <row r="438" spans="1:46" x14ac:dyDescent="0.35">
      <c r="A438" s="1">
        <v>-2.1228100000000001E-5</v>
      </c>
      <c r="B438" s="1">
        <v>2.0863399999999999E-7</v>
      </c>
      <c r="C438" s="1">
        <v>2.4785900000000002E-7</v>
      </c>
      <c r="D438" s="1">
        <v>2.1230499999999999E-5</v>
      </c>
      <c r="E438" s="1">
        <v>-3.0517600000000001E-5</v>
      </c>
      <c r="F438">
        <v>0.66666700000000001</v>
      </c>
      <c r="G438" s="1">
        <v>2.4200399999999997E-7</v>
      </c>
      <c r="H438">
        <v>255</v>
      </c>
      <c r="I438">
        <v>0</v>
      </c>
      <c r="J438">
        <v>24</v>
      </c>
      <c r="K438" t="e">
        <v>#NAME?</v>
      </c>
      <c r="L438">
        <v>160160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839</v>
      </c>
      <c r="U438" s="1">
        <v>-2.1214500000000002E-5</v>
      </c>
      <c r="V438" s="1">
        <v>1.8967300000000001E-7</v>
      </c>
      <c r="W438" s="1">
        <v>-1.35436E-8</v>
      </c>
      <c r="X438" s="1">
        <v>1.8960700000000001E-8</v>
      </c>
      <c r="Y438" s="1">
        <v>5.85412E-9</v>
      </c>
      <c r="Z438" s="1">
        <v>-2.1228100000000001E-5</v>
      </c>
      <c r="AA438" s="1">
        <v>2.0863399999999999E-7</v>
      </c>
      <c r="AB438" s="1">
        <v>2.4785900000000002E-7</v>
      </c>
      <c r="AC438" s="1">
        <v>2.1230499999999999E-5</v>
      </c>
      <c r="AD438" s="1">
        <v>-2.1228100000000001E-5</v>
      </c>
      <c r="AE438" s="1">
        <v>2.0863399999999999E-7</v>
      </c>
      <c r="AF438" s="1">
        <v>2.4785900000000002E-7</v>
      </c>
      <c r="AG438" s="1">
        <v>2.1230499999999999E-5</v>
      </c>
      <c r="AH438">
        <v>4</v>
      </c>
      <c r="AI438">
        <v>0</v>
      </c>
      <c r="AJ438">
        <v>0</v>
      </c>
      <c r="AK438">
        <v>975375652</v>
      </c>
      <c r="AL438">
        <v>2836</v>
      </c>
      <c r="AM438">
        <v>24.384399999999999</v>
      </c>
      <c r="AN438">
        <v>1</v>
      </c>
      <c r="AO438">
        <v>11990</v>
      </c>
      <c r="AP438" s="2">
        <f t="shared" si="35"/>
        <v>-21228.100000000002</v>
      </c>
      <c r="AQ438" s="2">
        <f t="shared" si="36"/>
        <v>208.63399999999999</v>
      </c>
      <c r="AR438" s="2">
        <f t="shared" si="37"/>
        <v>247.85900000000001</v>
      </c>
      <c r="AS438">
        <f t="shared" si="38"/>
        <v>151262.33333333334</v>
      </c>
      <c r="AT438">
        <f t="shared" si="39"/>
        <v>0.29999999999930083</v>
      </c>
    </row>
    <row r="439" spans="1:46" x14ac:dyDescent="0.35">
      <c r="A439" s="1">
        <v>-2.1209E-5</v>
      </c>
      <c r="B439" s="1">
        <v>2.0921999999999999E-7</v>
      </c>
      <c r="C439" s="1">
        <v>2.4780300000000001E-7</v>
      </c>
      <c r="D439" s="1">
        <v>2.1211400000000002E-5</v>
      </c>
      <c r="E439" s="1">
        <v>-3.0517600000000001E-5</v>
      </c>
      <c r="F439">
        <v>0.53571400000000002</v>
      </c>
      <c r="G439" s="1">
        <v>2.4780300000000001E-7</v>
      </c>
      <c r="H439">
        <v>255</v>
      </c>
      <c r="I439">
        <v>0</v>
      </c>
      <c r="J439">
        <v>28</v>
      </c>
      <c r="K439" t="e">
        <v>#NAME?</v>
      </c>
      <c r="L439">
        <v>186854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839</v>
      </c>
      <c r="U439" s="1">
        <v>-2.1217899999999999E-5</v>
      </c>
      <c r="V439" s="1">
        <v>1.94312E-7</v>
      </c>
      <c r="W439" s="1">
        <v>8.9452400000000004E-9</v>
      </c>
      <c r="X439" s="1">
        <v>1.4908200000000001E-8</v>
      </c>
      <c r="Y439">
        <v>0</v>
      </c>
      <c r="Z439" s="1">
        <v>-2.1209E-5</v>
      </c>
      <c r="AA439" s="1">
        <v>2.0921999999999999E-7</v>
      </c>
      <c r="AB439" s="1">
        <v>2.4780300000000001E-7</v>
      </c>
      <c r="AC439" s="1">
        <v>2.1211400000000002E-5</v>
      </c>
      <c r="AD439" s="1">
        <v>-2.1209E-5</v>
      </c>
      <c r="AE439" s="1">
        <v>2.0921999999999999E-7</v>
      </c>
      <c r="AF439" s="1">
        <v>2.4780300000000001E-7</v>
      </c>
      <c r="AG439" s="1">
        <v>2.1211400000000002E-5</v>
      </c>
      <c r="AH439">
        <v>4</v>
      </c>
      <c r="AI439">
        <v>0</v>
      </c>
      <c r="AJ439">
        <v>0</v>
      </c>
      <c r="AK439">
        <v>975388094</v>
      </c>
      <c r="AL439">
        <v>2836</v>
      </c>
      <c r="AM439">
        <v>24.384699999999999</v>
      </c>
      <c r="AN439">
        <v>1</v>
      </c>
      <c r="AO439">
        <v>11991</v>
      </c>
      <c r="AP439" s="2">
        <f t="shared" si="35"/>
        <v>-21209</v>
      </c>
      <c r="AQ439" s="2">
        <f t="shared" si="36"/>
        <v>209.22</v>
      </c>
      <c r="AR439" s="2">
        <f t="shared" si="37"/>
        <v>247.80300000000003</v>
      </c>
      <c r="AS439">
        <f t="shared" si="38"/>
        <v>155711.33333333334</v>
      </c>
      <c r="AT439">
        <f t="shared" si="39"/>
        <v>0.29999999999930083</v>
      </c>
    </row>
    <row r="440" spans="1:46" x14ac:dyDescent="0.35">
      <c r="A440" s="1">
        <v>-2.1218900000000001E-5</v>
      </c>
      <c r="B440" s="1">
        <v>1.8232599999999999E-7</v>
      </c>
      <c r="C440" s="1">
        <v>2.5928399999999998E-7</v>
      </c>
      <c r="D440" s="1">
        <v>2.12213E-5</v>
      </c>
      <c r="E440" s="1">
        <v>-3.0517600000000001E-5</v>
      </c>
      <c r="F440">
        <v>0.38888899999999998</v>
      </c>
      <c r="G440" s="1">
        <v>2.4780300000000001E-7</v>
      </c>
      <c r="H440">
        <v>255</v>
      </c>
      <c r="I440">
        <v>0</v>
      </c>
      <c r="J440">
        <v>18</v>
      </c>
      <c r="K440" t="e">
        <v>#NAME?</v>
      </c>
      <c r="L440">
        <v>120120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839</v>
      </c>
      <c r="U440" s="1">
        <v>-2.1215800000000001E-5</v>
      </c>
      <c r="V440" s="1">
        <v>1.98023E-7</v>
      </c>
      <c r="W440" s="1">
        <v>-3.1386500000000001E-9</v>
      </c>
      <c r="X440" s="1">
        <v>-1.56963E-8</v>
      </c>
      <c r="Y440" s="1">
        <v>1.14813E-8</v>
      </c>
      <c r="Z440" s="1">
        <v>-2.1218900000000001E-5</v>
      </c>
      <c r="AA440" s="1">
        <v>1.8232599999999999E-7</v>
      </c>
      <c r="AB440" s="1">
        <v>2.5928399999999998E-7</v>
      </c>
      <c r="AC440" s="1">
        <v>2.12213E-5</v>
      </c>
      <c r="AD440" s="1">
        <v>-2.1218900000000001E-5</v>
      </c>
      <c r="AE440" s="1">
        <v>1.8232599999999999E-7</v>
      </c>
      <c r="AF440" s="1">
        <v>2.5928399999999998E-7</v>
      </c>
      <c r="AG440" s="1">
        <v>2.12213E-5</v>
      </c>
      <c r="AH440">
        <v>4</v>
      </c>
      <c r="AI440">
        <v>0</v>
      </c>
      <c r="AJ440">
        <v>0</v>
      </c>
      <c r="AK440">
        <v>975400537</v>
      </c>
      <c r="AL440">
        <v>2836</v>
      </c>
      <c r="AM440">
        <v>24.385000000000002</v>
      </c>
      <c r="AN440">
        <v>1</v>
      </c>
      <c r="AO440">
        <v>11992</v>
      </c>
      <c r="AP440" s="2">
        <f t="shared" si="35"/>
        <v>-21218.9</v>
      </c>
      <c r="AQ440" s="2">
        <f t="shared" si="36"/>
        <v>182.32599999999999</v>
      </c>
      <c r="AR440" s="2">
        <f t="shared" si="37"/>
        <v>259.28399999999999</v>
      </c>
      <c r="AS440">
        <f t="shared" si="38"/>
        <v>162384.66666666666</v>
      </c>
      <c r="AT440">
        <f t="shared" si="39"/>
        <v>0.30000000000285354</v>
      </c>
    </row>
    <row r="441" spans="1:46" x14ac:dyDescent="0.35">
      <c r="A441" s="1">
        <v>-2.1213499999999999E-5</v>
      </c>
      <c r="B441" s="1">
        <v>2.0009299999999999E-7</v>
      </c>
      <c r="C441" s="1">
        <v>2.6557600000000002E-7</v>
      </c>
      <c r="D441" s="1">
        <v>2.1216199999999999E-5</v>
      </c>
      <c r="E441" s="1">
        <v>-3.0517600000000001E-5</v>
      </c>
      <c r="F441">
        <v>0.51851899999999995</v>
      </c>
      <c r="G441" s="1">
        <v>2.59277E-7</v>
      </c>
      <c r="H441">
        <v>255</v>
      </c>
      <c r="I441">
        <v>0</v>
      </c>
      <c r="J441">
        <v>27</v>
      </c>
      <c r="K441" t="e">
        <v>#NAME?</v>
      </c>
      <c r="L441">
        <v>180180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839</v>
      </c>
      <c r="U441" s="1">
        <v>-2.1216599999999999E-5</v>
      </c>
      <c r="V441" s="1">
        <v>1.9408E-7</v>
      </c>
      <c r="W441" s="1">
        <v>3.0067900000000001E-9</v>
      </c>
      <c r="X441" s="1">
        <v>6.0135800000000002E-9</v>
      </c>
      <c r="Y441" s="1">
        <v>6.2987700000000002E-9</v>
      </c>
      <c r="Z441" s="1">
        <v>-2.1213499999999999E-5</v>
      </c>
      <c r="AA441" s="1">
        <v>2.0009299999999999E-7</v>
      </c>
      <c r="AB441" s="1">
        <v>2.6557600000000002E-7</v>
      </c>
      <c r="AC441" s="1">
        <v>2.1216199999999999E-5</v>
      </c>
      <c r="AD441" s="1">
        <v>-2.1213499999999999E-5</v>
      </c>
      <c r="AE441" s="1">
        <v>2.0009299999999999E-7</v>
      </c>
      <c r="AF441" s="1">
        <v>2.6557600000000002E-7</v>
      </c>
      <c r="AG441" s="1">
        <v>2.1216199999999999E-5</v>
      </c>
      <c r="AH441">
        <v>4</v>
      </c>
      <c r="AI441">
        <v>0</v>
      </c>
      <c r="AJ441">
        <v>0</v>
      </c>
      <c r="AK441">
        <v>975412979</v>
      </c>
      <c r="AL441">
        <v>2836</v>
      </c>
      <c r="AM441">
        <v>24.385300000000001</v>
      </c>
      <c r="AN441">
        <v>1</v>
      </c>
      <c r="AO441">
        <v>11993</v>
      </c>
      <c r="AP441" s="2">
        <f t="shared" si="35"/>
        <v>-21213.5</v>
      </c>
      <c r="AQ441" s="2">
        <f t="shared" si="36"/>
        <v>200.09299999999999</v>
      </c>
      <c r="AR441" s="2">
        <f t="shared" si="37"/>
        <v>265.57600000000002</v>
      </c>
      <c r="AS441">
        <f t="shared" si="38"/>
        <v>151262.33333333334</v>
      </c>
      <c r="AT441">
        <f t="shared" si="39"/>
        <v>0.29999999999930083</v>
      </c>
    </row>
    <row r="442" spans="1:46" x14ac:dyDescent="0.35">
      <c r="A442" s="1">
        <v>-2.1217300000000001E-5</v>
      </c>
      <c r="B442" s="1">
        <v>1.9595100000000001E-7</v>
      </c>
      <c r="C442" s="1">
        <v>2.8695499999999999E-7</v>
      </c>
      <c r="D442" s="1">
        <v>2.1220200000000001E-5</v>
      </c>
      <c r="E442" s="1">
        <v>-3.0517600000000001E-5</v>
      </c>
      <c r="F442">
        <v>0.43478299999999998</v>
      </c>
      <c r="G442" s="1">
        <v>2.6556400000000001E-7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839</v>
      </c>
      <c r="U442" s="1">
        <v>-2.1215900000000001E-5</v>
      </c>
      <c r="V442" s="1">
        <v>1.9547099999999999E-7</v>
      </c>
      <c r="W442" s="1">
        <v>-1.4428300000000001E-9</v>
      </c>
      <c r="X442" s="1">
        <v>4.7992100000000004E-10</v>
      </c>
      <c r="Y442" s="1">
        <v>2.1390999999999999E-8</v>
      </c>
      <c r="Z442" s="1">
        <v>-2.1217300000000001E-5</v>
      </c>
      <c r="AA442" s="1">
        <v>1.9595100000000001E-7</v>
      </c>
      <c r="AB442" s="1">
        <v>2.8695499999999999E-7</v>
      </c>
      <c r="AC442" s="1">
        <v>2.1220200000000001E-5</v>
      </c>
      <c r="AD442" s="1">
        <v>-2.1217300000000001E-5</v>
      </c>
      <c r="AE442" s="1">
        <v>1.9595100000000001E-7</v>
      </c>
      <c r="AF442" s="1">
        <v>2.8695499999999999E-7</v>
      </c>
      <c r="AG442" s="1">
        <v>2.1220200000000001E-5</v>
      </c>
      <c r="AH442">
        <v>4</v>
      </c>
      <c r="AI442">
        <v>0</v>
      </c>
      <c r="AJ442">
        <v>0</v>
      </c>
      <c r="AK442">
        <v>975425421</v>
      </c>
      <c r="AL442">
        <v>2836</v>
      </c>
      <c r="AM442">
        <v>24.3856</v>
      </c>
      <c r="AN442">
        <v>1</v>
      </c>
      <c r="AO442">
        <v>11994</v>
      </c>
      <c r="AP442" s="2">
        <f t="shared" si="35"/>
        <v>-21217.3</v>
      </c>
      <c r="AQ442" s="2">
        <f t="shared" si="36"/>
        <v>195.95099999999999</v>
      </c>
      <c r="AR442" s="2">
        <f t="shared" si="37"/>
        <v>286.95499999999998</v>
      </c>
      <c r="AS442">
        <f t="shared" si="38"/>
        <v>160160</v>
      </c>
      <c r="AT442">
        <f t="shared" si="39"/>
        <v>0.29999999999930083</v>
      </c>
    </row>
    <row r="443" spans="1:46" x14ac:dyDescent="0.35">
      <c r="A443" s="1">
        <v>-2.1225300000000002E-5</v>
      </c>
      <c r="B443" s="1">
        <v>2.0156399999999999E-7</v>
      </c>
      <c r="C443" s="1">
        <v>2.72374E-7</v>
      </c>
      <c r="D443" s="1">
        <v>2.1228000000000001E-5</v>
      </c>
      <c r="E443" s="1">
        <v>-3.0517600000000001E-5</v>
      </c>
      <c r="F443">
        <v>0.59090900000000002</v>
      </c>
      <c r="G443" s="1">
        <v>2.8692599999999998E-7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839</v>
      </c>
      <c r="U443" s="1">
        <v>-2.1216299999999999E-5</v>
      </c>
      <c r="V443" s="1">
        <v>1.9558699999999999E-7</v>
      </c>
      <c r="W443" s="1">
        <v>-8.9651700000000008E-9</v>
      </c>
      <c r="X443" s="1">
        <v>5.9767799999999997E-9</v>
      </c>
      <c r="Y443" s="1">
        <v>-1.4552500000000001E-8</v>
      </c>
      <c r="Z443" s="1">
        <v>-2.1225300000000002E-5</v>
      </c>
      <c r="AA443" s="1">
        <v>2.0156399999999999E-7</v>
      </c>
      <c r="AB443" s="1">
        <v>2.72374E-7</v>
      </c>
      <c r="AC443" s="1">
        <v>2.1228000000000001E-5</v>
      </c>
      <c r="AD443" s="1">
        <v>-2.1225300000000002E-5</v>
      </c>
      <c r="AE443" s="1">
        <v>2.0156399999999999E-7</v>
      </c>
      <c r="AF443" s="1">
        <v>2.72374E-7</v>
      </c>
      <c r="AG443" s="1">
        <v>2.1228000000000001E-5</v>
      </c>
      <c r="AH443">
        <v>4</v>
      </c>
      <c r="AI443">
        <v>0</v>
      </c>
      <c r="AJ443">
        <v>0</v>
      </c>
      <c r="AK443">
        <v>975437863</v>
      </c>
      <c r="AL443">
        <v>2836</v>
      </c>
      <c r="AM443">
        <v>24.385899999999999</v>
      </c>
      <c r="AN443">
        <v>1</v>
      </c>
      <c r="AO443">
        <v>11995</v>
      </c>
      <c r="AP443" s="2">
        <f t="shared" si="35"/>
        <v>-21225.300000000003</v>
      </c>
      <c r="AQ443" s="2">
        <f t="shared" si="36"/>
        <v>201.56399999999999</v>
      </c>
      <c r="AR443" s="2">
        <f t="shared" si="37"/>
        <v>272.37400000000002</v>
      </c>
      <c r="AS443">
        <f t="shared" si="38"/>
        <v>151262.33333333334</v>
      </c>
      <c r="AT443">
        <f t="shared" si="39"/>
        <v>0.29999999999930083</v>
      </c>
    </row>
    <row r="444" spans="1:46" x14ac:dyDescent="0.35">
      <c r="A444" s="1">
        <v>-2.12245E-5</v>
      </c>
      <c r="B444" s="1">
        <v>1.8913E-7</v>
      </c>
      <c r="C444" s="1">
        <v>2.50848E-7</v>
      </c>
      <c r="D444" s="1">
        <v>2.1226800000000001E-5</v>
      </c>
      <c r="E444" s="1">
        <v>-3.0517600000000001E-5</v>
      </c>
      <c r="F444">
        <v>0.30434800000000001</v>
      </c>
      <c r="G444" s="1">
        <v>2.7233899999999999E-7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839</v>
      </c>
      <c r="U444" s="1">
        <v>-2.12186E-5</v>
      </c>
      <c r="V444" s="1">
        <v>1.9697900000000001E-7</v>
      </c>
      <c r="W444" s="1">
        <v>-5.88632E-9</v>
      </c>
      <c r="X444" s="1">
        <v>-7.8489300000000005E-9</v>
      </c>
      <c r="Y444" s="1">
        <v>-2.1490700000000001E-8</v>
      </c>
      <c r="Z444" s="1">
        <v>-2.12245E-5</v>
      </c>
      <c r="AA444" s="1">
        <v>1.8913E-7</v>
      </c>
      <c r="AB444" s="1">
        <v>2.50848E-7</v>
      </c>
      <c r="AC444" s="1">
        <v>2.1226800000000001E-5</v>
      </c>
      <c r="AD444" s="1">
        <v>-2.12245E-5</v>
      </c>
      <c r="AE444" s="1">
        <v>1.8913E-7</v>
      </c>
      <c r="AF444" s="1">
        <v>2.50848E-7</v>
      </c>
      <c r="AG444" s="1">
        <v>2.1226800000000001E-5</v>
      </c>
      <c r="AH444">
        <v>4</v>
      </c>
      <c r="AI444">
        <v>0</v>
      </c>
      <c r="AJ444">
        <v>0</v>
      </c>
      <c r="AK444">
        <v>975450305</v>
      </c>
      <c r="AL444">
        <v>2836</v>
      </c>
      <c r="AM444">
        <v>24.386299999999999</v>
      </c>
      <c r="AN444">
        <v>1</v>
      </c>
      <c r="AO444">
        <v>11996</v>
      </c>
      <c r="AP444" s="2">
        <f t="shared" si="35"/>
        <v>-21224.5</v>
      </c>
      <c r="AQ444" s="2">
        <f t="shared" si="36"/>
        <v>189.13</v>
      </c>
      <c r="AR444" s="2">
        <f t="shared" si="37"/>
        <v>250.84799999999998</v>
      </c>
      <c r="AS444">
        <f t="shared" si="38"/>
        <v>151262.33333333334</v>
      </c>
      <c r="AT444">
        <f t="shared" si="39"/>
        <v>0.39999999999906777</v>
      </c>
    </row>
    <row r="445" spans="1:46" x14ac:dyDescent="0.35">
      <c r="A445" s="1">
        <v>-2.1217400000000001E-5</v>
      </c>
      <c r="B445" s="1">
        <v>1.89549E-7</v>
      </c>
      <c r="C445" s="1">
        <v>2.4032700000000001E-7</v>
      </c>
      <c r="D445" s="1">
        <v>2.1219599999999999E-5</v>
      </c>
      <c r="E445" s="1">
        <v>-3.0517600000000001E-5</v>
      </c>
      <c r="F445">
        <v>0.47826099999999999</v>
      </c>
      <c r="G445" s="1">
        <v>2.5079300000000001E-7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839</v>
      </c>
      <c r="U445" s="1">
        <v>-2.1220200000000001E-5</v>
      </c>
      <c r="V445" s="1">
        <v>1.9500799999999999E-7</v>
      </c>
      <c r="W445" s="1">
        <v>2.7308000000000001E-9</v>
      </c>
      <c r="X445" s="1">
        <v>-5.4585300000000002E-9</v>
      </c>
      <c r="Y445" s="1">
        <v>-1.0466300000000001E-8</v>
      </c>
      <c r="Z445" s="1">
        <v>-2.1217400000000001E-5</v>
      </c>
      <c r="AA445" s="1">
        <v>1.89549E-7</v>
      </c>
      <c r="AB445" s="1">
        <v>2.4032700000000001E-7</v>
      </c>
      <c r="AC445" s="1">
        <v>2.1219599999999999E-5</v>
      </c>
      <c r="AD445" s="1">
        <v>-2.1217400000000001E-5</v>
      </c>
      <c r="AE445" s="1">
        <v>1.89549E-7</v>
      </c>
      <c r="AF445" s="1">
        <v>2.4032700000000001E-7</v>
      </c>
      <c r="AG445" s="1">
        <v>2.1219599999999999E-5</v>
      </c>
      <c r="AH445">
        <v>4</v>
      </c>
      <c r="AI445">
        <v>0</v>
      </c>
      <c r="AJ445">
        <v>0</v>
      </c>
      <c r="AK445">
        <v>975462748</v>
      </c>
      <c r="AL445">
        <v>2836</v>
      </c>
      <c r="AM445">
        <v>24.386600000000001</v>
      </c>
      <c r="AN445">
        <v>1</v>
      </c>
      <c r="AO445">
        <v>11997</v>
      </c>
      <c r="AP445" s="2">
        <f t="shared" si="35"/>
        <v>-21217.4</v>
      </c>
      <c r="AQ445" s="2">
        <f t="shared" si="36"/>
        <v>189.54900000000001</v>
      </c>
      <c r="AR445" s="2">
        <f t="shared" si="37"/>
        <v>240.327</v>
      </c>
      <c r="AS445">
        <f t="shared" si="38"/>
        <v>142364.66666666666</v>
      </c>
      <c r="AT445">
        <f t="shared" si="39"/>
        <v>0.30000000000285354</v>
      </c>
    </row>
    <row r="446" spans="1:46" x14ac:dyDescent="0.35">
      <c r="A446" s="1">
        <v>-2.1219499999999999E-5</v>
      </c>
      <c r="B446" s="1">
        <v>2.19549E-7</v>
      </c>
      <c r="C446" s="1">
        <v>2.4631500000000002E-7</v>
      </c>
      <c r="D446" s="1">
        <v>2.1222100000000001E-5</v>
      </c>
      <c r="E446" s="1">
        <v>-3.0517600000000001E-5</v>
      </c>
      <c r="F446">
        <v>0.61111099999999996</v>
      </c>
      <c r="G446" s="1">
        <v>2.4029500000000002E-7</v>
      </c>
      <c r="H446">
        <v>255</v>
      </c>
      <c r="I446">
        <v>0</v>
      </c>
      <c r="J446">
        <v>18</v>
      </c>
      <c r="K446" t="e">
        <v>#NAME?</v>
      </c>
      <c r="L446">
        <v>120120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839</v>
      </c>
      <c r="U446" s="1">
        <v>-2.1219499999999999E-5</v>
      </c>
      <c r="V446" s="1">
        <v>1.93616E-7</v>
      </c>
      <c r="W446">
        <v>0</v>
      </c>
      <c r="X446" s="1">
        <v>2.59326E-8</v>
      </c>
      <c r="Y446" s="1">
        <v>6.0197099999999997E-9</v>
      </c>
      <c r="Z446" s="1">
        <v>-2.1219499999999999E-5</v>
      </c>
      <c r="AA446" s="1">
        <v>2.19549E-7</v>
      </c>
      <c r="AB446" s="1">
        <v>2.4631500000000002E-7</v>
      </c>
      <c r="AC446" s="1">
        <v>2.1222100000000001E-5</v>
      </c>
      <c r="AD446" s="1">
        <v>-2.1219499999999999E-5</v>
      </c>
      <c r="AE446" s="1">
        <v>2.19549E-7</v>
      </c>
      <c r="AF446" s="1">
        <v>2.4631500000000002E-7</v>
      </c>
      <c r="AG446" s="1">
        <v>2.1222100000000001E-5</v>
      </c>
      <c r="AH446">
        <v>4</v>
      </c>
      <c r="AI446">
        <v>0</v>
      </c>
      <c r="AJ446">
        <v>0</v>
      </c>
      <c r="AK446">
        <v>975475189</v>
      </c>
      <c r="AL446">
        <v>2836</v>
      </c>
      <c r="AM446">
        <v>24.386900000000001</v>
      </c>
      <c r="AN446">
        <v>1</v>
      </c>
      <c r="AO446">
        <v>11998</v>
      </c>
      <c r="AP446" s="2">
        <f t="shared" si="35"/>
        <v>-21219.5</v>
      </c>
      <c r="AQ446" s="2">
        <f t="shared" si="36"/>
        <v>219.54900000000001</v>
      </c>
      <c r="AR446" s="2">
        <f t="shared" si="37"/>
        <v>246.31500000000003</v>
      </c>
      <c r="AS446">
        <f t="shared" si="38"/>
        <v>151262.33333333334</v>
      </c>
      <c r="AT446">
        <f t="shared" si="39"/>
        <v>0.29999999999930083</v>
      </c>
    </row>
    <row r="447" spans="1:46" x14ac:dyDescent="0.35">
      <c r="A447" s="1">
        <v>-2.1216000000000002E-5</v>
      </c>
      <c r="B447" s="1">
        <v>1.9999600000000001E-7</v>
      </c>
      <c r="C447" s="1">
        <v>2.5177100000000001E-7</v>
      </c>
      <c r="D447" s="1">
        <v>2.12185E-5</v>
      </c>
      <c r="E447" s="1">
        <v>-3.0517600000000001E-5</v>
      </c>
      <c r="F447">
        <v>0.48148099999999999</v>
      </c>
      <c r="G447" s="1">
        <v>2.4627699999999998E-7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839</v>
      </c>
      <c r="U447" s="1">
        <v>-2.1219499999999999E-5</v>
      </c>
      <c r="V447" s="1">
        <v>1.9999400000000001E-7</v>
      </c>
      <c r="W447" s="1">
        <v>3.4545099999999999E-9</v>
      </c>
      <c r="X447" s="1">
        <v>1.53329E-12</v>
      </c>
      <c r="Y447" s="1">
        <v>5.4937900000000003E-9</v>
      </c>
      <c r="Z447" s="1">
        <v>-2.1216000000000002E-5</v>
      </c>
      <c r="AA447" s="1">
        <v>1.9999600000000001E-7</v>
      </c>
      <c r="AB447" s="1">
        <v>2.5177100000000001E-7</v>
      </c>
      <c r="AC447" s="1">
        <v>2.12185E-5</v>
      </c>
      <c r="AD447" s="1">
        <v>-2.1216000000000002E-5</v>
      </c>
      <c r="AE447" s="1">
        <v>1.9999600000000001E-7</v>
      </c>
      <c r="AF447" s="1">
        <v>2.5177100000000001E-7</v>
      </c>
      <c r="AG447" s="1">
        <v>2.12185E-5</v>
      </c>
      <c r="AH447">
        <v>4</v>
      </c>
      <c r="AI447">
        <v>0</v>
      </c>
      <c r="AJ447">
        <v>0</v>
      </c>
      <c r="AK447">
        <v>975487631</v>
      </c>
      <c r="AL447">
        <v>2836</v>
      </c>
      <c r="AM447">
        <v>24.3872</v>
      </c>
      <c r="AN447">
        <v>1</v>
      </c>
      <c r="AO447">
        <v>11999</v>
      </c>
      <c r="AP447" s="2">
        <f t="shared" si="35"/>
        <v>-21216</v>
      </c>
      <c r="AQ447" s="2">
        <f t="shared" si="36"/>
        <v>199.99600000000001</v>
      </c>
      <c r="AR447" s="2">
        <f t="shared" si="37"/>
        <v>251.77100000000002</v>
      </c>
      <c r="AS447">
        <f t="shared" si="38"/>
        <v>144589</v>
      </c>
      <c r="AT447">
        <f t="shared" si="39"/>
        <v>0.29999999999930083</v>
      </c>
    </row>
    <row r="448" spans="1:46" x14ac:dyDescent="0.35">
      <c r="A448" s="1">
        <v>-2.1204900000000001E-5</v>
      </c>
      <c r="B448" s="1">
        <v>2.1033500000000001E-7</v>
      </c>
      <c r="C448" s="1">
        <v>2.4721800000000001E-7</v>
      </c>
      <c r="D448" s="1">
        <v>2.12074E-5</v>
      </c>
      <c r="E448" s="1">
        <v>-3.0517600000000001E-5</v>
      </c>
      <c r="F448">
        <v>0.65</v>
      </c>
      <c r="G448" s="1">
        <v>2.5176999999999998E-7</v>
      </c>
      <c r="H448">
        <v>255</v>
      </c>
      <c r="I448">
        <v>0</v>
      </c>
      <c r="J448">
        <v>20</v>
      </c>
      <c r="K448" t="e">
        <v>#NAME?</v>
      </c>
      <c r="L448">
        <v>133467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839</v>
      </c>
      <c r="U448" s="1">
        <v>-2.1218700000000001E-5</v>
      </c>
      <c r="V448" s="1">
        <v>1.9999400000000001E-7</v>
      </c>
      <c r="W448" s="1">
        <v>1.37874E-8</v>
      </c>
      <c r="X448" s="1">
        <v>1.0340499999999999E-8</v>
      </c>
      <c r="Y448" s="1">
        <v>-4.5523499999999999E-9</v>
      </c>
      <c r="Z448" s="1">
        <v>-2.1204900000000001E-5</v>
      </c>
      <c r="AA448" s="1">
        <v>2.1033500000000001E-7</v>
      </c>
      <c r="AB448" s="1">
        <v>2.4721800000000001E-7</v>
      </c>
      <c r="AC448" s="1">
        <v>2.12074E-5</v>
      </c>
      <c r="AD448" s="1">
        <v>-2.1204900000000001E-5</v>
      </c>
      <c r="AE448" s="1">
        <v>2.1033500000000001E-7</v>
      </c>
      <c r="AF448" s="1">
        <v>2.4721800000000001E-7</v>
      </c>
      <c r="AG448" s="1">
        <v>2.12074E-5</v>
      </c>
      <c r="AH448">
        <v>4</v>
      </c>
      <c r="AI448">
        <v>0</v>
      </c>
      <c r="AJ448">
        <v>0</v>
      </c>
      <c r="AK448">
        <v>975500073</v>
      </c>
      <c r="AL448">
        <v>2836</v>
      </c>
      <c r="AM448">
        <v>24.387499999999999</v>
      </c>
      <c r="AN448">
        <v>1</v>
      </c>
      <c r="AO448">
        <v>12000</v>
      </c>
      <c r="AP448" s="2">
        <f t="shared" si="35"/>
        <v>-21204.9</v>
      </c>
      <c r="AQ448" s="2">
        <f t="shared" si="36"/>
        <v>210.33500000000001</v>
      </c>
      <c r="AR448" s="2">
        <f t="shared" si="37"/>
        <v>247.21800000000002</v>
      </c>
      <c r="AS448">
        <f t="shared" si="38"/>
        <v>164609</v>
      </c>
      <c r="AT448">
        <f t="shared" si="39"/>
        <v>0.29999999999930083</v>
      </c>
    </row>
    <row r="449" spans="1:46" x14ac:dyDescent="0.35">
      <c r="A449" s="1">
        <v>-2.1211200000000001E-5</v>
      </c>
      <c r="B449" s="1">
        <v>1.8176599999999999E-7</v>
      </c>
      <c r="C449" s="1">
        <v>2.3424100000000001E-7</v>
      </c>
      <c r="D449" s="1">
        <v>2.1213199999999999E-5</v>
      </c>
      <c r="E449" s="1">
        <v>-3.0517600000000001E-5</v>
      </c>
      <c r="F449">
        <v>0.51851899999999995</v>
      </c>
      <c r="G449" s="1">
        <v>2.4719199999999998E-7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839</v>
      </c>
      <c r="U449" s="1">
        <v>-2.12153E-5</v>
      </c>
      <c r="V449" s="1">
        <v>2.0254499999999999E-7</v>
      </c>
      <c r="W449" s="1">
        <v>4.15676E-9</v>
      </c>
      <c r="X449" s="1">
        <v>-2.0779200000000001E-8</v>
      </c>
      <c r="Y449" s="1">
        <v>-1.2951699999999999E-8</v>
      </c>
      <c r="Z449" s="1">
        <v>-2.1211200000000001E-5</v>
      </c>
      <c r="AA449" s="1">
        <v>1.8176599999999999E-7</v>
      </c>
      <c r="AB449" s="1">
        <v>2.3424100000000001E-7</v>
      </c>
      <c r="AC449" s="1">
        <v>2.1213199999999999E-5</v>
      </c>
      <c r="AD449" s="1">
        <v>-2.1211200000000001E-5</v>
      </c>
      <c r="AE449" s="1">
        <v>1.8176599999999999E-7</v>
      </c>
      <c r="AF449" s="1">
        <v>2.3424100000000001E-7</v>
      </c>
      <c r="AG449" s="1">
        <v>2.1213199999999999E-5</v>
      </c>
      <c r="AH449">
        <v>4</v>
      </c>
      <c r="AI449">
        <v>0</v>
      </c>
      <c r="AJ449">
        <v>0</v>
      </c>
      <c r="AK449">
        <v>975512515</v>
      </c>
      <c r="AL449">
        <v>2836</v>
      </c>
      <c r="AM449">
        <v>24.387799999999999</v>
      </c>
      <c r="AN449">
        <v>1</v>
      </c>
      <c r="AO449">
        <v>12001</v>
      </c>
      <c r="AP449" s="2">
        <f t="shared" si="35"/>
        <v>-21211.200000000001</v>
      </c>
      <c r="AQ449" s="2">
        <f t="shared" si="36"/>
        <v>181.76599999999999</v>
      </c>
      <c r="AR449" s="2">
        <f t="shared" si="37"/>
        <v>234.24100000000001</v>
      </c>
      <c r="AS449">
        <f t="shared" si="38"/>
        <v>142364.66666666666</v>
      </c>
      <c r="AT449">
        <f t="shared" si="39"/>
        <v>0.29999999999930083</v>
      </c>
    </row>
    <row r="450" spans="1:46" x14ac:dyDescent="0.35">
      <c r="A450" s="1">
        <v>-2.1221199999999999E-5</v>
      </c>
      <c r="B450" s="1">
        <v>1.8350900000000001E-7</v>
      </c>
      <c r="C450" s="1">
        <v>2.4217299999999998E-7</v>
      </c>
      <c r="D450" s="1">
        <v>2.1223400000000001E-5</v>
      </c>
      <c r="E450" s="1">
        <v>-3.0517600000000001E-5</v>
      </c>
      <c r="F450">
        <v>0.58823499999999995</v>
      </c>
      <c r="G450" s="1">
        <v>2.3419200000000001E-7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839</v>
      </c>
      <c r="U450" s="1">
        <v>-2.1214300000000001E-5</v>
      </c>
      <c r="V450" s="1">
        <v>1.97327E-7</v>
      </c>
      <c r="W450" s="1">
        <v>-6.9090199999999998E-9</v>
      </c>
      <c r="X450" s="1">
        <v>-1.3818E-8</v>
      </c>
      <c r="Y450" s="1">
        <v>7.9807999999999996E-9</v>
      </c>
      <c r="Z450" s="1">
        <v>-2.1221199999999999E-5</v>
      </c>
      <c r="AA450" s="1">
        <v>1.8350900000000001E-7</v>
      </c>
      <c r="AB450" s="1">
        <v>2.4217299999999998E-7</v>
      </c>
      <c r="AC450" s="1">
        <v>2.1223400000000001E-5</v>
      </c>
      <c r="AD450" s="1">
        <v>-2.1221199999999999E-5</v>
      </c>
      <c r="AE450" s="1">
        <v>1.8350900000000001E-7</v>
      </c>
      <c r="AF450" s="1">
        <v>2.4217299999999998E-7</v>
      </c>
      <c r="AG450" s="1">
        <v>2.1223400000000001E-5</v>
      </c>
      <c r="AH450">
        <v>4</v>
      </c>
      <c r="AI450">
        <v>0</v>
      </c>
      <c r="AJ450">
        <v>0</v>
      </c>
      <c r="AK450">
        <v>975524957</v>
      </c>
      <c r="AL450">
        <v>2836</v>
      </c>
      <c r="AM450">
        <v>24.388100000000001</v>
      </c>
      <c r="AN450">
        <v>1</v>
      </c>
      <c r="AO450">
        <v>12002</v>
      </c>
      <c r="AP450" s="2">
        <f t="shared" si="35"/>
        <v>-21221.200000000001</v>
      </c>
      <c r="AQ450" s="2">
        <f t="shared" si="36"/>
        <v>183.50900000000001</v>
      </c>
      <c r="AR450" s="2">
        <f t="shared" si="37"/>
        <v>242.17299999999997</v>
      </c>
      <c r="AS450">
        <f t="shared" si="38"/>
        <v>137915.66666666666</v>
      </c>
      <c r="AT450">
        <f t="shared" si="39"/>
        <v>0.30000000000285354</v>
      </c>
    </row>
    <row r="451" spans="1:46" x14ac:dyDescent="0.35">
      <c r="A451" s="1">
        <v>-2.1211300000000001E-5</v>
      </c>
      <c r="B451" s="1">
        <v>1.84271E-7</v>
      </c>
      <c r="C451" s="1">
        <v>2.37991E-7</v>
      </c>
      <c r="D451" s="1">
        <v>2.1213399999999999E-5</v>
      </c>
      <c r="E451" s="1">
        <v>-3.0517600000000001E-5</v>
      </c>
      <c r="F451">
        <v>0.5</v>
      </c>
      <c r="G451" s="1">
        <v>2.4212600000000001E-7</v>
      </c>
      <c r="H451">
        <v>255</v>
      </c>
      <c r="I451">
        <v>0</v>
      </c>
      <c r="J451">
        <v>18</v>
      </c>
      <c r="K451" t="e">
        <v>#NAME?</v>
      </c>
      <c r="L451">
        <v>120120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839</v>
      </c>
      <c r="U451" s="1">
        <v>-2.1216099999999998E-5</v>
      </c>
      <c r="V451" s="1">
        <v>1.93848E-7</v>
      </c>
      <c r="W451" s="1">
        <v>4.7900100000000001E-9</v>
      </c>
      <c r="X451" s="1">
        <v>-9.5769600000000008E-9</v>
      </c>
      <c r="Y451" s="1">
        <v>-4.1352900000000001E-9</v>
      </c>
      <c r="Z451" s="1">
        <v>-2.1211300000000001E-5</v>
      </c>
      <c r="AA451" s="1">
        <v>1.84271E-7</v>
      </c>
      <c r="AB451" s="1">
        <v>2.37991E-7</v>
      </c>
      <c r="AC451" s="1">
        <v>2.1213399999999999E-5</v>
      </c>
      <c r="AD451" s="1">
        <v>-2.1211300000000001E-5</v>
      </c>
      <c r="AE451" s="1">
        <v>1.84271E-7</v>
      </c>
      <c r="AF451" s="1">
        <v>2.37991E-7</v>
      </c>
      <c r="AG451" s="1">
        <v>2.1213399999999999E-5</v>
      </c>
      <c r="AH451">
        <v>4</v>
      </c>
      <c r="AI451">
        <v>0</v>
      </c>
      <c r="AJ451">
        <v>0</v>
      </c>
      <c r="AK451">
        <v>975537399</v>
      </c>
      <c r="AL451">
        <v>2836</v>
      </c>
      <c r="AM451">
        <v>24.388400000000001</v>
      </c>
      <c r="AN451">
        <v>1</v>
      </c>
      <c r="AO451">
        <v>12003</v>
      </c>
      <c r="AP451" s="2">
        <f t="shared" si="35"/>
        <v>-21211.300000000003</v>
      </c>
      <c r="AQ451" s="2">
        <f t="shared" si="36"/>
        <v>184.27099999999999</v>
      </c>
      <c r="AR451" s="2">
        <f t="shared" si="37"/>
        <v>237.99100000000001</v>
      </c>
      <c r="AS451">
        <f t="shared" si="38"/>
        <v>133467</v>
      </c>
      <c r="AT451">
        <f t="shared" si="39"/>
        <v>0.29999999999930083</v>
      </c>
    </row>
    <row r="452" spans="1:46" x14ac:dyDescent="0.35">
      <c r="A452" s="1">
        <v>-2.1200300000000001E-5</v>
      </c>
      <c r="B452" s="1">
        <v>2.0900300000000001E-7</v>
      </c>
      <c r="C452" s="1">
        <v>2.4229399999999999E-7</v>
      </c>
      <c r="D452" s="1">
        <v>2.1202699999999999E-5</v>
      </c>
      <c r="E452" s="1">
        <v>-3.0517600000000001E-5</v>
      </c>
      <c r="F452">
        <v>0.6</v>
      </c>
      <c r="G452" s="1">
        <v>2.3797600000000001E-7</v>
      </c>
      <c r="H452">
        <v>255</v>
      </c>
      <c r="I452">
        <v>0</v>
      </c>
      <c r="J452">
        <v>25</v>
      </c>
      <c r="K452" t="e">
        <v>#NAME?</v>
      </c>
      <c r="L452">
        <v>166834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839</v>
      </c>
      <c r="U452" s="1">
        <v>-2.1214999999999999E-5</v>
      </c>
      <c r="V452" s="1">
        <v>1.9141299999999999E-7</v>
      </c>
      <c r="W452" s="1">
        <v>1.4658299999999999E-8</v>
      </c>
      <c r="X452" s="1">
        <v>1.7590000000000001E-8</v>
      </c>
      <c r="Y452" s="1">
        <v>4.3177599999999998E-9</v>
      </c>
      <c r="Z452" s="1">
        <v>-2.1200300000000001E-5</v>
      </c>
      <c r="AA452" s="1">
        <v>2.0900300000000001E-7</v>
      </c>
      <c r="AB452" s="1">
        <v>2.4229399999999999E-7</v>
      </c>
      <c r="AC452" s="1">
        <v>2.1202699999999999E-5</v>
      </c>
      <c r="AD452" s="1">
        <v>-2.1200300000000001E-5</v>
      </c>
      <c r="AE452" s="1">
        <v>2.0900300000000001E-7</v>
      </c>
      <c r="AF452" s="1">
        <v>2.4229399999999999E-7</v>
      </c>
      <c r="AG452" s="1">
        <v>2.1202699999999999E-5</v>
      </c>
      <c r="AH452">
        <v>4</v>
      </c>
      <c r="AI452">
        <v>0</v>
      </c>
      <c r="AJ452">
        <v>0</v>
      </c>
      <c r="AK452">
        <v>975549841</v>
      </c>
      <c r="AL452">
        <v>2836</v>
      </c>
      <c r="AM452">
        <v>24.3887</v>
      </c>
      <c r="AN452">
        <v>1</v>
      </c>
      <c r="AO452">
        <v>12004</v>
      </c>
      <c r="AP452" s="2">
        <f t="shared" si="35"/>
        <v>-21200.3</v>
      </c>
      <c r="AQ452" s="2">
        <f t="shared" si="36"/>
        <v>209.00300000000001</v>
      </c>
      <c r="AR452" s="2">
        <f t="shared" si="37"/>
        <v>242.29399999999998</v>
      </c>
      <c r="AS452">
        <f t="shared" si="38"/>
        <v>144589</v>
      </c>
      <c r="AT452">
        <f t="shared" si="39"/>
        <v>0.29999999999930083</v>
      </c>
    </row>
    <row r="453" spans="1:46" x14ac:dyDescent="0.35">
      <c r="A453" s="1">
        <v>-2.1211400000000002E-5</v>
      </c>
      <c r="B453" s="1">
        <v>1.83132E-7</v>
      </c>
      <c r="C453" s="1">
        <v>2.5108E-7</v>
      </c>
      <c r="D453" s="1">
        <v>2.12136E-5</v>
      </c>
      <c r="E453" s="1">
        <v>-3.0517600000000001E-5</v>
      </c>
      <c r="F453">
        <v>0.45454499999999998</v>
      </c>
      <c r="G453" s="1">
        <v>2.4224900000000001E-7</v>
      </c>
      <c r="H453">
        <v>255</v>
      </c>
      <c r="I453">
        <v>0</v>
      </c>
      <c r="J453">
        <v>22</v>
      </c>
      <c r="K453" t="e">
        <v>#NAME?</v>
      </c>
      <c r="L453">
        <v>146813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839</v>
      </c>
      <c r="U453" s="1">
        <v>-2.1211400000000002E-5</v>
      </c>
      <c r="V453" s="1">
        <v>1.9570299999999999E-7</v>
      </c>
      <c r="W453">
        <v>0</v>
      </c>
      <c r="X453" s="1">
        <v>-1.2571499999999999E-8</v>
      </c>
      <c r="Y453" s="1">
        <v>8.8317800000000003E-9</v>
      </c>
      <c r="Z453" s="1">
        <v>-2.1211400000000002E-5</v>
      </c>
      <c r="AA453" s="1">
        <v>1.83132E-7</v>
      </c>
      <c r="AB453" s="1">
        <v>2.5108E-7</v>
      </c>
      <c r="AC453" s="1">
        <v>2.12136E-5</v>
      </c>
      <c r="AD453" s="1">
        <v>-2.1211400000000002E-5</v>
      </c>
      <c r="AE453" s="1">
        <v>1.83132E-7</v>
      </c>
      <c r="AF453" s="1">
        <v>2.5108E-7</v>
      </c>
      <c r="AG453" s="1">
        <v>2.12136E-5</v>
      </c>
      <c r="AH453">
        <v>4</v>
      </c>
      <c r="AI453">
        <v>0</v>
      </c>
      <c r="AJ453">
        <v>0</v>
      </c>
      <c r="AK453">
        <v>975562283</v>
      </c>
      <c r="AL453">
        <v>2836</v>
      </c>
      <c r="AM453">
        <v>24.389099999999999</v>
      </c>
      <c r="AN453">
        <v>1</v>
      </c>
      <c r="AO453">
        <v>12005</v>
      </c>
      <c r="AP453" s="2">
        <f t="shared" si="35"/>
        <v>-21211.4</v>
      </c>
      <c r="AQ453" s="2">
        <f t="shared" si="36"/>
        <v>183.13200000000001</v>
      </c>
      <c r="AR453" s="2">
        <f t="shared" si="37"/>
        <v>251.07999999999998</v>
      </c>
      <c r="AS453">
        <f t="shared" si="38"/>
        <v>157935.66666666666</v>
      </c>
      <c r="AT453">
        <f t="shared" si="39"/>
        <v>0.39999999999906777</v>
      </c>
    </row>
    <row r="454" spans="1:46" x14ac:dyDescent="0.35">
      <c r="A454" s="1">
        <v>-2.1219000000000001E-5</v>
      </c>
      <c r="B454" s="1">
        <v>1.7197E-7</v>
      </c>
      <c r="C454" s="1">
        <v>2.2660500000000001E-7</v>
      </c>
      <c r="D454" s="1">
        <v>2.1220899999999999E-5</v>
      </c>
      <c r="E454" s="1">
        <v>-3.0517600000000001E-5</v>
      </c>
      <c r="F454">
        <v>0.58333299999999999</v>
      </c>
      <c r="G454" s="1">
        <v>2.51038E-7</v>
      </c>
      <c r="H454">
        <v>255</v>
      </c>
      <c r="I454">
        <v>0</v>
      </c>
      <c r="J454">
        <v>24</v>
      </c>
      <c r="K454" t="e">
        <v>#NAME?</v>
      </c>
      <c r="L454">
        <v>160160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839</v>
      </c>
      <c r="U454" s="1">
        <v>-2.1211400000000002E-5</v>
      </c>
      <c r="V454" s="1">
        <v>1.9245600000000001E-7</v>
      </c>
      <c r="W454" s="1">
        <v>-7.6817999999999997E-9</v>
      </c>
      <c r="X454" s="1">
        <v>-2.0486299999999999E-8</v>
      </c>
      <c r="Y454" s="1">
        <v>-2.4433000000000001E-8</v>
      </c>
      <c r="Z454" s="1">
        <v>-2.1219000000000001E-5</v>
      </c>
      <c r="AA454" s="1">
        <v>1.7197E-7</v>
      </c>
      <c r="AB454" s="1">
        <v>2.2660500000000001E-7</v>
      </c>
      <c r="AC454" s="1">
        <v>2.1220899999999999E-5</v>
      </c>
      <c r="AD454" s="1">
        <v>-2.1219000000000001E-5</v>
      </c>
      <c r="AE454" s="1">
        <v>1.7197E-7</v>
      </c>
      <c r="AF454" s="1">
        <v>2.2660500000000001E-7</v>
      </c>
      <c r="AG454" s="1">
        <v>2.1220899999999999E-5</v>
      </c>
      <c r="AH454">
        <v>4</v>
      </c>
      <c r="AI454">
        <v>0</v>
      </c>
      <c r="AJ454">
        <v>0</v>
      </c>
      <c r="AK454">
        <v>975574725</v>
      </c>
      <c r="AL454">
        <v>2836</v>
      </c>
      <c r="AM454">
        <v>24.389399999999998</v>
      </c>
      <c r="AN454">
        <v>1</v>
      </c>
      <c r="AO454">
        <v>12006</v>
      </c>
      <c r="AP454" s="2">
        <f t="shared" si="35"/>
        <v>-21219</v>
      </c>
      <c r="AQ454" s="2">
        <f t="shared" si="36"/>
        <v>171.97</v>
      </c>
      <c r="AR454" s="2">
        <f t="shared" si="37"/>
        <v>226.60500000000002</v>
      </c>
      <c r="AS454">
        <f t="shared" si="38"/>
        <v>166833.33333333334</v>
      </c>
      <c r="AT454">
        <f t="shared" si="39"/>
        <v>0.29999999999930083</v>
      </c>
    </row>
    <row r="455" spans="1:46" x14ac:dyDescent="0.35">
      <c r="A455" s="1">
        <v>-2.12123E-5</v>
      </c>
      <c r="B455" s="1">
        <v>1.8402999999999999E-7</v>
      </c>
      <c r="C455" s="1">
        <v>2.4792699999999999E-7</v>
      </c>
      <c r="D455" s="1">
        <v>2.1214599999999998E-5</v>
      </c>
      <c r="E455" s="1">
        <v>-3.0517600000000001E-5</v>
      </c>
      <c r="F455">
        <v>0.55172399999999999</v>
      </c>
      <c r="G455" s="1">
        <v>2.2656299999999999E-7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839</v>
      </c>
      <c r="U455" s="1">
        <v>-2.1213399999999999E-5</v>
      </c>
      <c r="V455" s="1">
        <v>1.87238E-7</v>
      </c>
      <c r="W455" s="1">
        <v>1.0687099999999999E-9</v>
      </c>
      <c r="X455" s="1">
        <v>-3.2076500000000002E-9</v>
      </c>
      <c r="Y455" s="1">
        <v>2.1364900000000001E-8</v>
      </c>
      <c r="Z455" s="1">
        <v>-2.12123E-5</v>
      </c>
      <c r="AA455" s="1">
        <v>1.8402999999999999E-7</v>
      </c>
      <c r="AB455" s="1">
        <v>2.4792699999999999E-7</v>
      </c>
      <c r="AC455" s="1">
        <v>2.1214599999999998E-5</v>
      </c>
      <c r="AD455" s="1">
        <v>-2.12123E-5</v>
      </c>
      <c r="AE455" s="1">
        <v>1.8402999999999999E-7</v>
      </c>
      <c r="AF455" s="1">
        <v>2.4792699999999999E-7</v>
      </c>
      <c r="AG455" s="1">
        <v>2.1214599999999998E-5</v>
      </c>
      <c r="AH455">
        <v>4</v>
      </c>
      <c r="AI455">
        <v>0</v>
      </c>
      <c r="AJ455">
        <v>0</v>
      </c>
      <c r="AK455">
        <v>975587167</v>
      </c>
      <c r="AL455">
        <v>2836</v>
      </c>
      <c r="AM455">
        <v>24.389700000000001</v>
      </c>
      <c r="AN455">
        <v>1</v>
      </c>
      <c r="AO455">
        <v>12007</v>
      </c>
      <c r="AP455" s="2">
        <f t="shared" si="35"/>
        <v>-21212.3</v>
      </c>
      <c r="AQ455" s="2">
        <f t="shared" si="36"/>
        <v>184.03</v>
      </c>
      <c r="AR455" s="2">
        <f t="shared" si="37"/>
        <v>247.92699999999999</v>
      </c>
      <c r="AS455">
        <f t="shared" si="38"/>
        <v>166833.33333333334</v>
      </c>
      <c r="AT455">
        <f t="shared" si="39"/>
        <v>0.30000000000285354</v>
      </c>
    </row>
    <row r="456" spans="1:46" x14ac:dyDescent="0.35">
      <c r="A456" s="1">
        <v>-2.1186600000000001E-5</v>
      </c>
      <c r="B456" s="1">
        <v>1.86426E-7</v>
      </c>
      <c r="C456" s="1">
        <v>2.5170299999999999E-7</v>
      </c>
      <c r="D456" s="1">
        <v>2.11889E-5</v>
      </c>
      <c r="E456" s="1">
        <v>-3.0517600000000001E-5</v>
      </c>
      <c r="F456">
        <v>0.54545500000000002</v>
      </c>
      <c r="G456" s="1">
        <v>2.4792499999999999E-7</v>
      </c>
      <c r="H456">
        <v>255</v>
      </c>
      <c r="I456">
        <v>0</v>
      </c>
      <c r="J456">
        <v>22</v>
      </c>
      <c r="K456" t="e">
        <v>#NAME?</v>
      </c>
      <c r="L456">
        <v>146813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839</v>
      </c>
      <c r="U456" s="1">
        <v>-2.1213199999999999E-5</v>
      </c>
      <c r="V456" s="1">
        <v>1.86426E-7</v>
      </c>
      <c r="W456" s="1">
        <v>2.6572000000000001E-8</v>
      </c>
      <c r="X456">
        <v>0</v>
      </c>
      <c r="Y456" s="1">
        <v>3.7780400000000003E-9</v>
      </c>
      <c r="Z456" s="1">
        <v>-2.1186600000000001E-5</v>
      </c>
      <c r="AA456" s="1">
        <v>1.86426E-7</v>
      </c>
      <c r="AB456" s="1">
        <v>2.5170299999999999E-7</v>
      </c>
      <c r="AC456" s="1">
        <v>2.11889E-5</v>
      </c>
      <c r="AD456" s="1">
        <v>-2.1186600000000001E-5</v>
      </c>
      <c r="AE456" s="1">
        <v>1.86426E-7</v>
      </c>
      <c r="AF456" s="1">
        <v>2.5170299999999999E-7</v>
      </c>
      <c r="AG456" s="1">
        <v>2.11889E-5</v>
      </c>
      <c r="AH456">
        <v>4</v>
      </c>
      <c r="AI456">
        <v>0</v>
      </c>
      <c r="AJ456">
        <v>0</v>
      </c>
      <c r="AK456">
        <v>975599609</v>
      </c>
      <c r="AL456">
        <v>2836</v>
      </c>
      <c r="AM456">
        <v>24.39</v>
      </c>
      <c r="AN456">
        <v>1</v>
      </c>
      <c r="AO456">
        <v>12008</v>
      </c>
      <c r="AP456" s="2">
        <f t="shared" si="35"/>
        <v>-21186.600000000002</v>
      </c>
      <c r="AQ456" s="2">
        <f t="shared" si="36"/>
        <v>186.42600000000002</v>
      </c>
      <c r="AR456" s="2">
        <f t="shared" si="37"/>
        <v>251.70299999999997</v>
      </c>
      <c r="AS456">
        <f t="shared" si="38"/>
        <v>186853.33333333334</v>
      </c>
      <c r="AT456">
        <f t="shared" si="39"/>
        <v>0.29999999999930083</v>
      </c>
    </row>
    <row r="457" spans="1:46" x14ac:dyDescent="0.35">
      <c r="A457" s="1">
        <v>-2.1202100000000002E-5</v>
      </c>
      <c r="B457" s="1">
        <v>1.93165E-7</v>
      </c>
      <c r="C457" s="1">
        <v>2.3903500000000002E-7</v>
      </c>
      <c r="D457" s="1">
        <v>2.12044E-5</v>
      </c>
      <c r="E457" s="1">
        <v>-3.0517600000000001E-5</v>
      </c>
      <c r="F457">
        <v>0.484848</v>
      </c>
      <c r="G457" s="1">
        <v>2.51648E-7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839</v>
      </c>
      <c r="U457" s="1">
        <v>-2.1206600000000001E-5</v>
      </c>
      <c r="V457" s="1">
        <v>1.86426E-7</v>
      </c>
      <c r="W457" s="1">
        <v>4.4925499999999998E-9</v>
      </c>
      <c r="X457" s="1">
        <v>6.7388300000000004E-9</v>
      </c>
      <c r="Y457" s="1">
        <v>-1.26129E-8</v>
      </c>
      <c r="Z457" s="1">
        <v>-2.1202100000000002E-5</v>
      </c>
      <c r="AA457" s="1">
        <v>1.93165E-7</v>
      </c>
      <c r="AB457" s="1">
        <v>2.3903500000000002E-7</v>
      </c>
      <c r="AC457" s="1">
        <v>2.12044E-5</v>
      </c>
      <c r="AD457" s="1">
        <v>-2.1202100000000002E-5</v>
      </c>
      <c r="AE457" s="1">
        <v>1.93165E-7</v>
      </c>
      <c r="AF457" s="1">
        <v>2.3903500000000002E-7</v>
      </c>
      <c r="AG457" s="1">
        <v>2.12044E-5</v>
      </c>
      <c r="AH457">
        <v>4</v>
      </c>
      <c r="AI457">
        <v>0</v>
      </c>
      <c r="AJ457">
        <v>0</v>
      </c>
      <c r="AK457">
        <v>975612050</v>
      </c>
      <c r="AL457">
        <v>2836</v>
      </c>
      <c r="AM457">
        <v>24.3903</v>
      </c>
      <c r="AN457">
        <v>1</v>
      </c>
      <c r="AO457">
        <v>12009</v>
      </c>
      <c r="AP457" s="2">
        <f t="shared" si="35"/>
        <v>-21202.100000000002</v>
      </c>
      <c r="AQ457" s="2">
        <f t="shared" si="36"/>
        <v>193.16499999999999</v>
      </c>
      <c r="AR457" s="2">
        <f t="shared" si="37"/>
        <v>239.03500000000003</v>
      </c>
      <c r="AS457">
        <f t="shared" si="38"/>
        <v>175731</v>
      </c>
      <c r="AT457">
        <f t="shared" si="39"/>
        <v>0.29999999999930083</v>
      </c>
    </row>
    <row r="458" spans="1:46" x14ac:dyDescent="0.35">
      <c r="A458" s="1">
        <v>-2.12029E-5</v>
      </c>
      <c r="B458" s="1">
        <v>1.9341899999999999E-7</v>
      </c>
      <c r="C458" s="1">
        <v>2.3263699999999999E-7</v>
      </c>
      <c r="D458" s="1">
        <v>2.1205100000000001E-5</v>
      </c>
      <c r="E458" s="1">
        <v>-3.0517600000000001E-5</v>
      </c>
      <c r="F458">
        <v>0.5</v>
      </c>
      <c r="G458" s="1">
        <v>2.3901400000000003E-7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839</v>
      </c>
      <c r="U458" s="1">
        <v>-2.1205599999999999E-5</v>
      </c>
      <c r="V458" s="1">
        <v>1.8804999999999999E-7</v>
      </c>
      <c r="W458" s="1">
        <v>2.6848000000000001E-9</v>
      </c>
      <c r="X458" s="1">
        <v>5.3696000000000002E-9</v>
      </c>
      <c r="Y458" s="1">
        <v>-6.3769700000000002E-9</v>
      </c>
      <c r="Z458" s="1">
        <v>-2.12029E-5</v>
      </c>
      <c r="AA458" s="1">
        <v>1.9341899999999999E-7</v>
      </c>
      <c r="AB458" s="1">
        <v>2.3263699999999999E-7</v>
      </c>
      <c r="AC458" s="1">
        <v>2.1205100000000001E-5</v>
      </c>
      <c r="AD458" s="1">
        <v>-2.12029E-5</v>
      </c>
      <c r="AE458" s="1">
        <v>1.9341899999999999E-7</v>
      </c>
      <c r="AF458" s="1">
        <v>2.3263699999999999E-7</v>
      </c>
      <c r="AG458" s="1">
        <v>2.1205100000000001E-5</v>
      </c>
      <c r="AH458">
        <v>4</v>
      </c>
      <c r="AI458">
        <v>0</v>
      </c>
      <c r="AJ458">
        <v>0</v>
      </c>
      <c r="AK458">
        <v>975624492</v>
      </c>
      <c r="AL458">
        <v>2836</v>
      </c>
      <c r="AM458">
        <v>24.390599999999999</v>
      </c>
      <c r="AN458">
        <v>1</v>
      </c>
      <c r="AO458">
        <v>12010</v>
      </c>
      <c r="AP458" s="2">
        <f t="shared" si="35"/>
        <v>-21202.9</v>
      </c>
      <c r="AQ458" s="2">
        <f t="shared" si="36"/>
        <v>193.41899999999998</v>
      </c>
      <c r="AR458" s="2">
        <f t="shared" si="37"/>
        <v>232.637</v>
      </c>
      <c r="AS458">
        <f t="shared" si="38"/>
        <v>211322.33333333334</v>
      </c>
      <c r="AT458">
        <f t="shared" si="39"/>
        <v>0.29999999999930083</v>
      </c>
    </row>
    <row r="459" spans="1:46" x14ac:dyDescent="0.35">
      <c r="A459" s="1">
        <v>-2.1195800000000001E-5</v>
      </c>
      <c r="B459" s="1">
        <v>1.8932500000000001E-7</v>
      </c>
      <c r="C459" s="1">
        <v>2.4658599999999998E-7</v>
      </c>
      <c r="D459" s="1">
        <v>2.11981E-5</v>
      </c>
      <c r="E459" s="1">
        <v>-3.0517600000000001E-5</v>
      </c>
      <c r="F459">
        <v>0.631579</v>
      </c>
      <c r="G459" s="1">
        <v>2.3260500000000001E-7</v>
      </c>
      <c r="H459">
        <v>255</v>
      </c>
      <c r="I459">
        <v>0</v>
      </c>
      <c r="J459">
        <v>38</v>
      </c>
      <c r="K459" t="e">
        <v>#NAME?</v>
      </c>
      <c r="L459">
        <v>253587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839</v>
      </c>
      <c r="U459" s="1">
        <v>-2.1205000000000001E-5</v>
      </c>
      <c r="V459" s="1">
        <v>1.8932500000000001E-7</v>
      </c>
      <c r="W459" s="1">
        <v>9.2381000000000002E-9</v>
      </c>
      <c r="X459">
        <v>0</v>
      </c>
      <c r="Y459" s="1">
        <v>1.3980599999999999E-8</v>
      </c>
      <c r="Z459" s="1">
        <v>-2.1195800000000001E-5</v>
      </c>
      <c r="AA459" s="1">
        <v>1.8932500000000001E-7</v>
      </c>
      <c r="AB459" s="1">
        <v>2.4658599999999998E-7</v>
      </c>
      <c r="AC459" s="1">
        <v>2.11981E-5</v>
      </c>
      <c r="AD459" s="1">
        <v>-2.1195800000000001E-5</v>
      </c>
      <c r="AE459" s="1">
        <v>1.8932500000000001E-7</v>
      </c>
      <c r="AF459" s="1">
        <v>2.4658599999999998E-7</v>
      </c>
      <c r="AG459" s="1">
        <v>2.11981E-5</v>
      </c>
      <c r="AH459">
        <v>4</v>
      </c>
      <c r="AI459">
        <v>0</v>
      </c>
      <c r="AJ459">
        <v>0</v>
      </c>
      <c r="AK459">
        <v>975636932</v>
      </c>
      <c r="AL459">
        <v>2836</v>
      </c>
      <c r="AM459">
        <v>24.390899999999998</v>
      </c>
      <c r="AN459">
        <v>1</v>
      </c>
      <c r="AO459">
        <v>12011</v>
      </c>
      <c r="AP459" s="2">
        <f t="shared" si="35"/>
        <v>-21195.800000000003</v>
      </c>
      <c r="AQ459" s="2">
        <f t="shared" si="36"/>
        <v>189.32500000000002</v>
      </c>
      <c r="AR459" s="2">
        <f t="shared" si="37"/>
        <v>246.58599999999998</v>
      </c>
      <c r="AS459">
        <f t="shared" si="38"/>
        <v>200200.33333333334</v>
      </c>
      <c r="AT459">
        <f t="shared" si="39"/>
        <v>0.29999999999930083</v>
      </c>
    </row>
    <row r="460" spans="1:46" x14ac:dyDescent="0.35">
      <c r="A460" s="1">
        <v>-2.1208399999999998E-5</v>
      </c>
      <c r="B460" s="1">
        <v>1.86538E-7</v>
      </c>
      <c r="C460" s="1">
        <v>2.50125E-7</v>
      </c>
      <c r="D460" s="1">
        <v>2.12106E-5</v>
      </c>
      <c r="E460" s="1">
        <v>-3.0517600000000001E-5</v>
      </c>
      <c r="F460">
        <v>0.53571400000000002</v>
      </c>
      <c r="G460" s="1">
        <v>2.4658199999999998E-7</v>
      </c>
      <c r="H460">
        <v>255</v>
      </c>
      <c r="I460">
        <v>0</v>
      </c>
      <c r="J460">
        <v>28</v>
      </c>
      <c r="K460" t="e">
        <v>#NAME?</v>
      </c>
      <c r="L460">
        <v>186854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839</v>
      </c>
      <c r="U460" s="1">
        <v>-2.12028E-5</v>
      </c>
      <c r="V460" s="1">
        <v>1.8932500000000001E-7</v>
      </c>
      <c r="W460" s="1">
        <v>-5.5750600000000004E-9</v>
      </c>
      <c r="X460" s="1">
        <v>-2.7875300000000002E-9</v>
      </c>
      <c r="Y460" s="1">
        <v>3.5434399999999999E-9</v>
      </c>
      <c r="Z460" s="1">
        <v>-2.1208399999999998E-5</v>
      </c>
      <c r="AA460" s="1">
        <v>1.86538E-7</v>
      </c>
      <c r="AB460" s="1">
        <v>2.50125E-7</v>
      </c>
      <c r="AC460" s="1">
        <v>2.12106E-5</v>
      </c>
      <c r="AD460" s="1">
        <v>-2.1208399999999998E-5</v>
      </c>
      <c r="AE460" s="1">
        <v>1.86538E-7</v>
      </c>
      <c r="AF460" s="1">
        <v>2.50125E-7</v>
      </c>
      <c r="AG460" s="1">
        <v>2.12106E-5</v>
      </c>
      <c r="AH460">
        <v>4</v>
      </c>
      <c r="AI460">
        <v>0</v>
      </c>
      <c r="AJ460">
        <v>0</v>
      </c>
      <c r="AK460">
        <v>975649374</v>
      </c>
      <c r="AL460">
        <v>2836</v>
      </c>
      <c r="AM460">
        <v>24.391200000000001</v>
      </c>
      <c r="AN460">
        <v>1</v>
      </c>
      <c r="AO460">
        <v>12012</v>
      </c>
      <c r="AP460" s="2">
        <f t="shared" si="35"/>
        <v>-21208.399999999998</v>
      </c>
      <c r="AQ460" s="2">
        <f t="shared" si="36"/>
        <v>186.53800000000001</v>
      </c>
      <c r="AR460" s="2">
        <f t="shared" si="37"/>
        <v>250.125</v>
      </c>
      <c r="AS460">
        <f t="shared" si="38"/>
        <v>191302.66666666666</v>
      </c>
      <c r="AT460">
        <f t="shared" si="39"/>
        <v>0.30000000000285354</v>
      </c>
    </row>
    <row r="461" spans="1:46" x14ac:dyDescent="0.35">
      <c r="A461" s="1">
        <v>-2.1214599999999998E-5</v>
      </c>
      <c r="B461" s="1">
        <v>1.9885399999999999E-7</v>
      </c>
      <c r="C461" s="1">
        <v>2.5518500000000002E-7</v>
      </c>
      <c r="D461" s="1">
        <v>2.1217100000000001E-5</v>
      </c>
      <c r="E461" s="1">
        <v>-3.0517600000000001E-5</v>
      </c>
      <c r="F461">
        <v>0.65</v>
      </c>
      <c r="G461" s="1">
        <v>2.5012200000000002E-7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839</v>
      </c>
      <c r="U461" s="1">
        <v>-2.1204199999999999E-5</v>
      </c>
      <c r="V461" s="1">
        <v>1.8851299999999999E-7</v>
      </c>
      <c r="W461" s="1">
        <v>-1.0339000000000001E-8</v>
      </c>
      <c r="X461" s="1">
        <v>1.0340499999999999E-8</v>
      </c>
      <c r="Y461" s="1">
        <v>5.0629400000000003E-9</v>
      </c>
      <c r="Z461" s="1">
        <v>-2.1214599999999998E-5</v>
      </c>
      <c r="AA461" s="1">
        <v>1.9885399999999999E-7</v>
      </c>
      <c r="AB461" s="1">
        <v>2.5518500000000002E-7</v>
      </c>
      <c r="AC461" s="1">
        <v>2.1217100000000001E-5</v>
      </c>
      <c r="AD461" s="1">
        <v>-2.1214599999999998E-5</v>
      </c>
      <c r="AE461" s="1">
        <v>1.9885399999999999E-7</v>
      </c>
      <c r="AF461" s="1">
        <v>2.5518500000000002E-7</v>
      </c>
      <c r="AG461" s="1">
        <v>2.1217100000000001E-5</v>
      </c>
      <c r="AH461">
        <v>4</v>
      </c>
      <c r="AI461">
        <v>0</v>
      </c>
      <c r="AJ461">
        <v>0</v>
      </c>
      <c r="AK461">
        <v>975661816</v>
      </c>
      <c r="AL461">
        <v>2836</v>
      </c>
      <c r="AM461">
        <v>24.391500000000001</v>
      </c>
      <c r="AN461">
        <v>1</v>
      </c>
      <c r="AO461">
        <v>12013</v>
      </c>
      <c r="AP461" s="2">
        <f t="shared" si="35"/>
        <v>-21214.6</v>
      </c>
      <c r="AQ461" s="2">
        <f t="shared" si="36"/>
        <v>198.85399999999998</v>
      </c>
      <c r="AR461" s="2">
        <f t="shared" si="37"/>
        <v>255.18500000000003</v>
      </c>
      <c r="AS461">
        <f t="shared" si="38"/>
        <v>146813.66666666666</v>
      </c>
      <c r="AT461">
        <f t="shared" si="39"/>
        <v>0.29999999999930083</v>
      </c>
    </row>
    <row r="462" spans="1:46" x14ac:dyDescent="0.35">
      <c r="A462" s="1">
        <v>-2.1206800000000002E-5</v>
      </c>
      <c r="B462" s="1">
        <v>1.91065E-7</v>
      </c>
      <c r="C462" s="1">
        <v>2.3324399999999999E-7</v>
      </c>
      <c r="D462" s="1">
        <v>2.1209E-5</v>
      </c>
      <c r="E462" s="1">
        <v>-3.0517600000000001E-5</v>
      </c>
      <c r="F462">
        <v>0.66666700000000001</v>
      </c>
      <c r="G462" s="1">
        <v>2.5512700000000001E-7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839</v>
      </c>
      <c r="U462" s="1">
        <v>-2.1206800000000002E-5</v>
      </c>
      <c r="V462" s="1">
        <v>1.91065E-7</v>
      </c>
      <c r="W462">
        <v>0</v>
      </c>
      <c r="X462">
        <v>0</v>
      </c>
      <c r="Y462" s="1">
        <v>-2.1883199999999999E-8</v>
      </c>
      <c r="Z462" s="1">
        <v>-2.1206800000000002E-5</v>
      </c>
      <c r="AA462" s="1">
        <v>1.91065E-7</v>
      </c>
      <c r="AB462" s="1">
        <v>2.3324399999999999E-7</v>
      </c>
      <c r="AC462" s="1">
        <v>2.1209E-5</v>
      </c>
      <c r="AD462" s="1">
        <v>-2.1206800000000002E-5</v>
      </c>
      <c r="AE462" s="1">
        <v>1.91065E-7</v>
      </c>
      <c r="AF462" s="1">
        <v>2.3324399999999999E-7</v>
      </c>
      <c r="AG462" s="1">
        <v>2.1209E-5</v>
      </c>
      <c r="AH462">
        <v>4</v>
      </c>
      <c r="AI462">
        <v>0</v>
      </c>
      <c r="AJ462">
        <v>0</v>
      </c>
      <c r="AK462">
        <v>975674258</v>
      </c>
      <c r="AL462">
        <v>2836</v>
      </c>
      <c r="AM462">
        <v>24.3919</v>
      </c>
      <c r="AN462">
        <v>1</v>
      </c>
      <c r="AO462">
        <v>12014</v>
      </c>
      <c r="AP462" s="2">
        <f t="shared" si="35"/>
        <v>-21206.800000000003</v>
      </c>
      <c r="AQ462" s="2">
        <f t="shared" si="36"/>
        <v>191.065</v>
      </c>
      <c r="AR462" s="2">
        <f t="shared" si="37"/>
        <v>233.244</v>
      </c>
      <c r="AS462">
        <f t="shared" si="38"/>
        <v>144589</v>
      </c>
      <c r="AT462">
        <f t="shared" si="39"/>
        <v>0.39999999999906777</v>
      </c>
    </row>
    <row r="463" spans="1:46" x14ac:dyDescent="0.35">
      <c r="A463" s="1">
        <v>-2.12029E-5</v>
      </c>
      <c r="B463" s="1">
        <v>1.9304699999999999E-7</v>
      </c>
      <c r="C463" s="1">
        <v>2.17613E-7</v>
      </c>
      <c r="D463" s="1">
        <v>2.1204900000000001E-5</v>
      </c>
      <c r="E463" s="1">
        <v>-3.0517600000000001E-5</v>
      </c>
      <c r="F463">
        <v>0.66666700000000001</v>
      </c>
      <c r="G463" s="1">
        <v>2.3321499999999999E-7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839</v>
      </c>
      <c r="U463" s="1">
        <v>-2.1206800000000002E-5</v>
      </c>
      <c r="V463" s="1">
        <v>1.91065E-7</v>
      </c>
      <c r="W463" s="1">
        <v>3.9650999999999999E-9</v>
      </c>
      <c r="X463" s="1">
        <v>1.9825499999999999E-9</v>
      </c>
      <c r="Y463" s="1">
        <v>-1.56028E-8</v>
      </c>
      <c r="Z463" s="1">
        <v>-2.12029E-5</v>
      </c>
      <c r="AA463" s="1">
        <v>1.9304699999999999E-7</v>
      </c>
      <c r="AB463" s="1">
        <v>2.17613E-7</v>
      </c>
      <c r="AC463" s="1">
        <v>2.1204900000000001E-5</v>
      </c>
      <c r="AD463" s="1">
        <v>-2.12029E-5</v>
      </c>
      <c r="AE463" s="1">
        <v>1.9304699999999999E-7</v>
      </c>
      <c r="AF463" s="1">
        <v>2.17613E-7</v>
      </c>
      <c r="AG463" s="1">
        <v>2.1204900000000001E-5</v>
      </c>
      <c r="AH463">
        <v>4</v>
      </c>
      <c r="AI463">
        <v>0</v>
      </c>
      <c r="AJ463">
        <v>0</v>
      </c>
      <c r="AK463">
        <v>975686700</v>
      </c>
      <c r="AL463">
        <v>2836</v>
      </c>
      <c r="AM463">
        <v>24.392199999999999</v>
      </c>
      <c r="AN463">
        <v>1</v>
      </c>
      <c r="AO463">
        <v>12015</v>
      </c>
      <c r="AP463" s="2">
        <f t="shared" si="35"/>
        <v>-21202.9</v>
      </c>
      <c r="AQ463" s="2">
        <f t="shared" si="36"/>
        <v>193.047</v>
      </c>
      <c r="AR463" s="2">
        <f t="shared" si="37"/>
        <v>217.613</v>
      </c>
      <c r="AS463">
        <f t="shared" si="38"/>
        <v>157935.66666666666</v>
      </c>
      <c r="AT463">
        <f t="shared" si="39"/>
        <v>0.29999999999930083</v>
      </c>
    </row>
    <row r="464" spans="1:46" x14ac:dyDescent="0.35">
      <c r="A464" s="1">
        <v>-2.1210099999999999E-5</v>
      </c>
      <c r="B464" s="1">
        <v>1.9152899999999999E-7</v>
      </c>
      <c r="C464" s="1">
        <v>2.3329099999999999E-7</v>
      </c>
      <c r="D464" s="1">
        <v>2.12123E-5</v>
      </c>
      <c r="E464" s="1">
        <v>-3.0517600000000001E-5</v>
      </c>
      <c r="F464">
        <v>0.57692299999999996</v>
      </c>
      <c r="G464" s="1">
        <v>2.1759E-7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839</v>
      </c>
      <c r="U464" s="1">
        <v>-2.12059E-5</v>
      </c>
      <c r="V464" s="1">
        <v>1.9152899999999999E-7</v>
      </c>
      <c r="W464" s="1">
        <v>-4.1751599999999999E-9</v>
      </c>
      <c r="X464">
        <v>0</v>
      </c>
      <c r="Y464" s="1">
        <v>1.5700900000000001E-8</v>
      </c>
      <c r="Z464" s="1">
        <v>-2.1210099999999999E-5</v>
      </c>
      <c r="AA464" s="1">
        <v>1.9152899999999999E-7</v>
      </c>
      <c r="AB464" s="1">
        <v>2.3329099999999999E-7</v>
      </c>
      <c r="AC464" s="1">
        <v>2.12123E-5</v>
      </c>
      <c r="AD464" s="1">
        <v>-2.1210099999999999E-5</v>
      </c>
      <c r="AE464" s="1">
        <v>1.9152899999999999E-7</v>
      </c>
      <c r="AF464" s="1">
        <v>2.3329099999999999E-7</v>
      </c>
      <c r="AG464" s="1">
        <v>2.12123E-5</v>
      </c>
      <c r="AH464">
        <v>4</v>
      </c>
      <c r="AI464">
        <v>0</v>
      </c>
      <c r="AJ464">
        <v>0</v>
      </c>
      <c r="AK464">
        <v>975699142</v>
      </c>
      <c r="AL464">
        <v>2836</v>
      </c>
      <c r="AM464">
        <v>24.392499999999998</v>
      </c>
      <c r="AN464">
        <v>1</v>
      </c>
      <c r="AO464">
        <v>12016</v>
      </c>
      <c r="AP464" s="2">
        <f t="shared" si="35"/>
        <v>-21210.1</v>
      </c>
      <c r="AQ464" s="2">
        <f t="shared" si="36"/>
        <v>191.529</v>
      </c>
      <c r="AR464" s="2">
        <f t="shared" si="37"/>
        <v>233.291</v>
      </c>
      <c r="AS464">
        <f t="shared" si="38"/>
        <v>169058</v>
      </c>
      <c r="AT464">
        <f t="shared" si="39"/>
        <v>0.29999999999930083</v>
      </c>
    </row>
    <row r="465" spans="1:46" x14ac:dyDescent="0.35">
      <c r="A465" s="1">
        <v>-2.12151E-5</v>
      </c>
      <c r="B465" s="1">
        <v>2.1571299999999999E-7</v>
      </c>
      <c r="C465" s="1">
        <v>2.3029300000000001E-7</v>
      </c>
      <c r="D465" s="1">
        <v>2.1217500000000001E-5</v>
      </c>
      <c r="E465" s="1">
        <v>-3.0517600000000001E-5</v>
      </c>
      <c r="F465">
        <v>0.69565200000000005</v>
      </c>
      <c r="G465" s="1">
        <v>2.33276E-7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839</v>
      </c>
      <c r="U465" s="1">
        <v>-2.1207099999999999E-5</v>
      </c>
      <c r="V465" s="1">
        <v>1.9152899999999999E-7</v>
      </c>
      <c r="W465" s="1">
        <v>-8.0605299999999993E-9</v>
      </c>
      <c r="X465" s="1">
        <v>2.4184700000000001E-8</v>
      </c>
      <c r="Y465" s="1">
        <v>-2.9837900000000001E-9</v>
      </c>
      <c r="Z465" s="1">
        <v>-2.12151E-5</v>
      </c>
      <c r="AA465" s="1">
        <v>2.1571299999999999E-7</v>
      </c>
      <c r="AB465" s="1">
        <v>2.3029300000000001E-7</v>
      </c>
      <c r="AC465" s="1">
        <v>2.1217500000000001E-5</v>
      </c>
      <c r="AD465" s="1">
        <v>-2.12151E-5</v>
      </c>
      <c r="AE465" s="1">
        <v>2.1571299999999999E-7</v>
      </c>
      <c r="AF465" s="1">
        <v>2.3029300000000001E-7</v>
      </c>
      <c r="AG465" s="1">
        <v>2.1217500000000001E-5</v>
      </c>
      <c r="AH465">
        <v>4</v>
      </c>
      <c r="AI465">
        <v>0</v>
      </c>
      <c r="AJ465">
        <v>0</v>
      </c>
      <c r="AK465">
        <v>975711584</v>
      </c>
      <c r="AL465">
        <v>2836</v>
      </c>
      <c r="AM465">
        <v>24.392800000000001</v>
      </c>
      <c r="AN465">
        <v>1</v>
      </c>
      <c r="AO465">
        <v>12017</v>
      </c>
      <c r="AP465" s="2">
        <f t="shared" si="35"/>
        <v>-21215.1</v>
      </c>
      <c r="AQ465" s="2">
        <f t="shared" si="36"/>
        <v>215.71299999999999</v>
      </c>
      <c r="AR465" s="2">
        <f t="shared" si="37"/>
        <v>230.29300000000001</v>
      </c>
      <c r="AS465">
        <f t="shared" si="38"/>
        <v>169058</v>
      </c>
      <c r="AT465">
        <f t="shared" si="39"/>
        <v>0.30000000000285354</v>
      </c>
    </row>
    <row r="466" spans="1:46" x14ac:dyDescent="0.35">
      <c r="A466" s="1">
        <v>-2.12E-5</v>
      </c>
      <c r="B466" s="1">
        <v>2.0057600000000001E-7</v>
      </c>
      <c r="C466" s="1">
        <v>2.4623800000000001E-7</v>
      </c>
      <c r="D466" s="1">
        <v>2.1202399999999999E-5</v>
      </c>
      <c r="E466" s="1">
        <v>-3.0517600000000001E-5</v>
      </c>
      <c r="F466">
        <v>0.40740700000000002</v>
      </c>
      <c r="G466" s="1">
        <v>2.30286E-7</v>
      </c>
      <c r="H466">
        <v>255</v>
      </c>
      <c r="I466">
        <v>0</v>
      </c>
      <c r="J466">
        <v>27</v>
      </c>
      <c r="K466" t="e">
        <v>#NAME?</v>
      </c>
      <c r="L466">
        <v>180180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839</v>
      </c>
      <c r="U466" s="1">
        <v>-2.12091E-5</v>
      </c>
      <c r="V466" s="1">
        <v>1.97559E-7</v>
      </c>
      <c r="W466" s="1">
        <v>9.0510400000000006E-9</v>
      </c>
      <c r="X466" s="1">
        <v>3.0175200000000001E-9</v>
      </c>
      <c r="Y466" s="1">
        <v>1.5952400000000001E-8</v>
      </c>
      <c r="Z466" s="1">
        <v>-2.12E-5</v>
      </c>
      <c r="AA466" s="1">
        <v>2.0057600000000001E-7</v>
      </c>
      <c r="AB466" s="1">
        <v>2.4623800000000001E-7</v>
      </c>
      <c r="AC466" s="1">
        <v>2.1202399999999999E-5</v>
      </c>
      <c r="AD466" s="1">
        <v>-2.12E-5</v>
      </c>
      <c r="AE466" s="1">
        <v>2.0057600000000001E-7</v>
      </c>
      <c r="AF466" s="1">
        <v>2.4623800000000001E-7</v>
      </c>
      <c r="AG466" s="1">
        <v>2.1202399999999999E-5</v>
      </c>
      <c r="AH466">
        <v>4</v>
      </c>
      <c r="AI466">
        <v>0</v>
      </c>
      <c r="AJ466">
        <v>0</v>
      </c>
      <c r="AK466">
        <v>975724026</v>
      </c>
      <c r="AL466">
        <v>2836</v>
      </c>
      <c r="AM466">
        <v>24.3931</v>
      </c>
      <c r="AN466">
        <v>1</v>
      </c>
      <c r="AO466">
        <v>12018</v>
      </c>
      <c r="AP466" s="2">
        <f t="shared" si="35"/>
        <v>-21200</v>
      </c>
      <c r="AQ466" s="2">
        <f t="shared" si="36"/>
        <v>200.57600000000002</v>
      </c>
      <c r="AR466" s="2">
        <f t="shared" si="37"/>
        <v>246.238</v>
      </c>
      <c r="AS466">
        <f t="shared" si="38"/>
        <v>155711.33333333334</v>
      </c>
      <c r="AT466">
        <f t="shared" si="39"/>
        <v>0.29999999999930083</v>
      </c>
    </row>
    <row r="467" spans="1:46" x14ac:dyDescent="0.35">
      <c r="A467" s="1">
        <v>-2.1186400000000001E-5</v>
      </c>
      <c r="B467" s="1">
        <v>2.01669E-7</v>
      </c>
      <c r="C467" s="1">
        <v>2.5004300000000001E-7</v>
      </c>
      <c r="D467" s="1">
        <v>2.1188799999999999E-5</v>
      </c>
      <c r="E467" s="1">
        <v>-3.0517600000000001E-5</v>
      </c>
      <c r="F467">
        <v>0.4</v>
      </c>
      <c r="G467" s="1">
        <v>2.4621599999999999E-7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839</v>
      </c>
      <c r="U467" s="1">
        <v>-2.1206800000000002E-5</v>
      </c>
      <c r="V467" s="1">
        <v>1.98255E-7</v>
      </c>
      <c r="W467" s="1">
        <v>2.0483299999999999E-8</v>
      </c>
      <c r="X467" s="1">
        <v>3.41465E-9</v>
      </c>
      <c r="Y467" s="1">
        <v>3.8270999999999997E-9</v>
      </c>
      <c r="Z467" s="1">
        <v>-2.1186400000000001E-5</v>
      </c>
      <c r="AA467" s="1">
        <v>2.01669E-7</v>
      </c>
      <c r="AB467" s="1">
        <v>2.5004300000000001E-7</v>
      </c>
      <c r="AC467" s="1">
        <v>2.1188799999999999E-5</v>
      </c>
      <c r="AD467" s="1">
        <v>-2.1186400000000001E-5</v>
      </c>
      <c r="AE467" s="1">
        <v>2.01669E-7</v>
      </c>
      <c r="AF467" s="1">
        <v>2.5004300000000001E-7</v>
      </c>
      <c r="AG467" s="1">
        <v>2.1188799999999999E-5</v>
      </c>
      <c r="AH467">
        <v>4</v>
      </c>
      <c r="AI467">
        <v>0</v>
      </c>
      <c r="AJ467">
        <v>0</v>
      </c>
      <c r="AK467">
        <v>975736468</v>
      </c>
      <c r="AL467">
        <v>2836</v>
      </c>
      <c r="AM467">
        <v>24.3934</v>
      </c>
      <c r="AN467">
        <v>1</v>
      </c>
      <c r="AO467">
        <v>12019</v>
      </c>
      <c r="AP467" s="2">
        <f t="shared" si="35"/>
        <v>-21186.400000000001</v>
      </c>
      <c r="AQ467" s="2">
        <f t="shared" si="36"/>
        <v>201.66900000000001</v>
      </c>
      <c r="AR467" s="2">
        <f t="shared" si="37"/>
        <v>250.04300000000001</v>
      </c>
      <c r="AS467">
        <f t="shared" si="38"/>
        <v>151262.33333333334</v>
      </c>
      <c r="AT467">
        <f t="shared" si="39"/>
        <v>0.29999999999930083</v>
      </c>
    </row>
    <row r="468" spans="1:46" x14ac:dyDescent="0.35">
      <c r="A468" s="1">
        <v>-2.12259E-5</v>
      </c>
      <c r="B468" s="1">
        <v>1.9637999999999999E-7</v>
      </c>
      <c r="C468" s="1">
        <v>2.44341E-7</v>
      </c>
      <c r="D468" s="1">
        <v>2.1228300000000001E-5</v>
      </c>
      <c r="E468" s="1">
        <v>-3.0517600000000001E-5</v>
      </c>
      <c r="F468">
        <v>0.42857099999999998</v>
      </c>
      <c r="G468" s="1">
        <v>2.4999999999999999E-7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839</v>
      </c>
      <c r="U468" s="1">
        <v>-2.1201800000000001E-5</v>
      </c>
      <c r="V468" s="1">
        <v>1.9906599999999999E-7</v>
      </c>
      <c r="W468" s="1">
        <v>-2.4183100000000001E-8</v>
      </c>
      <c r="X468" s="1">
        <v>-2.6863300000000002E-9</v>
      </c>
      <c r="Y468" s="1">
        <v>-5.6593899999999998E-9</v>
      </c>
      <c r="Z468" s="1">
        <v>-2.12259E-5</v>
      </c>
      <c r="AA468" s="1">
        <v>1.9637999999999999E-7</v>
      </c>
      <c r="AB468" s="1">
        <v>2.44341E-7</v>
      </c>
      <c r="AC468" s="1">
        <v>2.1228300000000001E-5</v>
      </c>
      <c r="AD468" s="1">
        <v>-2.12259E-5</v>
      </c>
      <c r="AE468" s="1">
        <v>1.9637999999999999E-7</v>
      </c>
      <c r="AF468" s="1">
        <v>2.44341E-7</v>
      </c>
      <c r="AG468" s="1">
        <v>2.1228300000000001E-5</v>
      </c>
      <c r="AH468">
        <v>4</v>
      </c>
      <c r="AI468">
        <v>0</v>
      </c>
      <c r="AJ468">
        <v>0</v>
      </c>
      <c r="AK468">
        <v>975748909</v>
      </c>
      <c r="AL468">
        <v>2836</v>
      </c>
      <c r="AM468">
        <v>24.393699999999999</v>
      </c>
      <c r="AN468">
        <v>1</v>
      </c>
      <c r="AO468">
        <v>12020</v>
      </c>
      <c r="AP468" s="2">
        <f t="shared" si="35"/>
        <v>-21225.899999999998</v>
      </c>
      <c r="AQ468" s="2">
        <f t="shared" si="36"/>
        <v>196.38</v>
      </c>
      <c r="AR468" s="2">
        <f t="shared" si="37"/>
        <v>244.34100000000001</v>
      </c>
      <c r="AS468">
        <f t="shared" si="38"/>
        <v>124569</v>
      </c>
      <c r="AT468">
        <f t="shared" si="39"/>
        <v>0.29999999999930083</v>
      </c>
    </row>
    <row r="469" spans="1:46" x14ac:dyDescent="0.35">
      <c r="A469" s="1">
        <v>-2.1216000000000002E-5</v>
      </c>
      <c r="B469" s="1">
        <v>1.8211799999999999E-7</v>
      </c>
      <c r="C469" s="1">
        <v>2.5148700000000001E-7</v>
      </c>
      <c r="D469" s="1">
        <v>2.12183E-5</v>
      </c>
      <c r="E469" s="1">
        <v>-3.0517600000000001E-5</v>
      </c>
      <c r="F469">
        <v>0.4</v>
      </c>
      <c r="G469" s="1">
        <v>2.4432400000000001E-7</v>
      </c>
      <c r="H469">
        <v>255</v>
      </c>
      <c r="I469">
        <v>0</v>
      </c>
      <c r="J469">
        <v>15</v>
      </c>
      <c r="K469" t="e">
        <v>#NAME?</v>
      </c>
      <c r="L469">
        <v>100100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839</v>
      </c>
      <c r="U469" s="1">
        <v>-2.1207900000000001E-5</v>
      </c>
      <c r="V469" s="1">
        <v>1.98371E-7</v>
      </c>
      <c r="W469" s="1">
        <v>-8.1264600000000005E-9</v>
      </c>
      <c r="X469" s="1">
        <v>-1.6252900000000001E-8</v>
      </c>
      <c r="Y469" s="1">
        <v>7.1635500000000001E-9</v>
      </c>
      <c r="Z469" s="1">
        <v>-2.1216000000000002E-5</v>
      </c>
      <c r="AA469" s="1">
        <v>1.8211799999999999E-7</v>
      </c>
      <c r="AB469" s="1">
        <v>2.5148700000000001E-7</v>
      </c>
      <c r="AC469" s="1">
        <v>2.12183E-5</v>
      </c>
      <c r="AD469" s="1">
        <v>-2.1216000000000002E-5</v>
      </c>
      <c r="AE469" s="1">
        <v>1.8211799999999999E-7</v>
      </c>
      <c r="AF469" s="1">
        <v>2.5148700000000001E-7</v>
      </c>
      <c r="AG469" s="1">
        <v>2.12183E-5</v>
      </c>
      <c r="AH469">
        <v>4</v>
      </c>
      <c r="AI469">
        <v>0</v>
      </c>
      <c r="AJ469">
        <v>0</v>
      </c>
      <c r="AK469">
        <v>975761351</v>
      </c>
      <c r="AL469">
        <v>2836</v>
      </c>
      <c r="AM469">
        <v>24.393999999999998</v>
      </c>
      <c r="AN469">
        <v>1</v>
      </c>
      <c r="AO469">
        <v>12021</v>
      </c>
      <c r="AP469" s="2">
        <f t="shared" si="35"/>
        <v>-21216</v>
      </c>
      <c r="AQ469" s="2">
        <f t="shared" si="36"/>
        <v>182.11799999999999</v>
      </c>
      <c r="AR469" s="2">
        <f t="shared" si="37"/>
        <v>251.48699999999999</v>
      </c>
      <c r="AS469">
        <f t="shared" si="38"/>
        <v>115671</v>
      </c>
      <c r="AT469">
        <f t="shared" si="39"/>
        <v>0.29999999999930083</v>
      </c>
    </row>
    <row r="470" spans="1:46" x14ac:dyDescent="0.35">
      <c r="A470" s="1">
        <v>-2.1215800000000001E-5</v>
      </c>
      <c r="B470" s="1">
        <v>1.8246799999999999E-7</v>
      </c>
      <c r="C470" s="1">
        <v>2.4762399999999999E-7</v>
      </c>
      <c r="D470" s="1">
        <v>2.1217999999999999E-5</v>
      </c>
      <c r="E470" s="1">
        <v>-3.0517600000000001E-5</v>
      </c>
      <c r="F470">
        <v>0.5625</v>
      </c>
      <c r="G470" s="1">
        <v>2.5146499999999998E-7</v>
      </c>
      <c r="H470">
        <v>255</v>
      </c>
      <c r="I470">
        <v>0</v>
      </c>
      <c r="J470">
        <v>16</v>
      </c>
      <c r="K470" t="e">
        <v>#NAME?</v>
      </c>
      <c r="L470">
        <v>106773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839</v>
      </c>
      <c r="U470" s="1">
        <v>-2.1209900000000002E-5</v>
      </c>
      <c r="V470" s="1">
        <v>1.94196E-7</v>
      </c>
      <c r="W470" s="1">
        <v>-5.8633200000000004E-9</v>
      </c>
      <c r="X470" s="1">
        <v>-1.17282E-8</v>
      </c>
      <c r="Y470" s="1">
        <v>-3.8408999999999998E-9</v>
      </c>
      <c r="Z470" s="1">
        <v>-2.1215800000000001E-5</v>
      </c>
      <c r="AA470" s="1">
        <v>1.8246799999999999E-7</v>
      </c>
      <c r="AB470" s="1">
        <v>2.4762399999999999E-7</v>
      </c>
      <c r="AC470" s="1">
        <v>2.1217999999999999E-5</v>
      </c>
      <c r="AD470" s="1">
        <v>-2.1215800000000001E-5</v>
      </c>
      <c r="AE470" s="1">
        <v>1.8246799999999999E-7</v>
      </c>
      <c r="AF470" s="1">
        <v>2.4762399999999999E-7</v>
      </c>
      <c r="AG470" s="1">
        <v>2.1217999999999999E-5</v>
      </c>
      <c r="AH470">
        <v>4</v>
      </c>
      <c r="AI470">
        <v>0</v>
      </c>
      <c r="AJ470">
        <v>0</v>
      </c>
      <c r="AK470">
        <v>975773793</v>
      </c>
      <c r="AL470">
        <v>2836</v>
      </c>
      <c r="AM470">
        <v>24.394300000000001</v>
      </c>
      <c r="AN470">
        <v>1</v>
      </c>
      <c r="AO470">
        <v>12022</v>
      </c>
      <c r="AP470" s="2">
        <f t="shared" si="35"/>
        <v>-21215.8</v>
      </c>
      <c r="AQ470" s="2">
        <f t="shared" si="36"/>
        <v>182.46799999999999</v>
      </c>
      <c r="AR470" s="2">
        <f t="shared" si="37"/>
        <v>247.624</v>
      </c>
      <c r="AS470">
        <f t="shared" si="38"/>
        <v>113446.66666666667</v>
      </c>
      <c r="AT470">
        <f t="shared" si="39"/>
        <v>0.30000000000285354</v>
      </c>
    </row>
    <row r="471" spans="1:46" x14ac:dyDescent="0.35">
      <c r="A471" s="1">
        <v>-2.1206400000000001E-5</v>
      </c>
      <c r="B471" s="1">
        <v>2.2093300000000001E-7</v>
      </c>
      <c r="C471" s="1">
        <v>2.6837400000000002E-7</v>
      </c>
      <c r="D471" s="1">
        <v>2.12092E-5</v>
      </c>
      <c r="E471" s="1">
        <v>-3.0517600000000001E-5</v>
      </c>
      <c r="F471">
        <v>0.6</v>
      </c>
      <c r="G471" s="1">
        <v>2.4761999999999999E-7</v>
      </c>
      <c r="H471">
        <v>255</v>
      </c>
      <c r="I471">
        <v>0</v>
      </c>
      <c r="J471">
        <v>20</v>
      </c>
      <c r="K471" t="e">
        <v>#NAME?</v>
      </c>
      <c r="L471">
        <v>133467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839</v>
      </c>
      <c r="U471" s="1">
        <v>-2.1211400000000002E-5</v>
      </c>
      <c r="V471" s="1">
        <v>1.91181E-7</v>
      </c>
      <c r="W471" s="1">
        <v>4.9602100000000002E-9</v>
      </c>
      <c r="X471" s="1">
        <v>2.9752000000000001E-8</v>
      </c>
      <c r="Y471" s="1">
        <v>2.07547E-8</v>
      </c>
      <c r="Z471" s="1">
        <v>-2.1206400000000001E-5</v>
      </c>
      <c r="AA471" s="1">
        <v>2.2093300000000001E-7</v>
      </c>
      <c r="AB471" s="1">
        <v>2.6837400000000002E-7</v>
      </c>
      <c r="AC471" s="1">
        <v>2.12092E-5</v>
      </c>
      <c r="AD471" s="1">
        <v>-2.1206400000000001E-5</v>
      </c>
      <c r="AE471" s="1">
        <v>2.2093300000000001E-7</v>
      </c>
      <c r="AF471" s="1">
        <v>2.6837400000000002E-7</v>
      </c>
      <c r="AG471" s="1">
        <v>2.12092E-5</v>
      </c>
      <c r="AH471">
        <v>4</v>
      </c>
      <c r="AI471">
        <v>0</v>
      </c>
      <c r="AJ471">
        <v>0</v>
      </c>
      <c r="AK471">
        <v>975786235</v>
      </c>
      <c r="AL471">
        <v>2836</v>
      </c>
      <c r="AM471">
        <v>24.3947</v>
      </c>
      <c r="AN471">
        <v>1</v>
      </c>
      <c r="AO471">
        <v>12023</v>
      </c>
      <c r="AP471" s="2">
        <f t="shared" si="35"/>
        <v>-21206.400000000001</v>
      </c>
      <c r="AQ471" s="2">
        <f t="shared" si="36"/>
        <v>220.93300000000002</v>
      </c>
      <c r="AR471" s="2">
        <f t="shared" si="37"/>
        <v>268.37400000000002</v>
      </c>
      <c r="AS471">
        <f t="shared" si="38"/>
        <v>133466.66666666666</v>
      </c>
      <c r="AT471">
        <f t="shared" si="39"/>
        <v>0.39999999999906777</v>
      </c>
    </row>
    <row r="472" spans="1:46" x14ac:dyDescent="0.35">
      <c r="A472" s="1">
        <v>-2.1215600000000001E-5</v>
      </c>
      <c r="B472" s="1">
        <v>1.90487E-7</v>
      </c>
      <c r="C472" s="1">
        <v>2.7427900000000002E-7</v>
      </c>
      <c r="D472" s="1">
        <v>2.12183E-5</v>
      </c>
      <c r="E472" s="1">
        <v>-3.0517600000000001E-5</v>
      </c>
      <c r="F472">
        <v>0.5</v>
      </c>
      <c r="G472" s="1">
        <v>2.6837200000000002E-7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839</v>
      </c>
      <c r="U472" s="1">
        <v>-2.1210199999999999E-5</v>
      </c>
      <c r="V472" s="1">
        <v>1.98603E-7</v>
      </c>
      <c r="W472" s="1">
        <v>-5.4094600000000001E-9</v>
      </c>
      <c r="X472" s="1">
        <v>-8.1157299999999996E-9</v>
      </c>
      <c r="Y472" s="1">
        <v>5.90778E-9</v>
      </c>
      <c r="Z472" s="1">
        <v>-2.1215600000000001E-5</v>
      </c>
      <c r="AA472" s="1">
        <v>1.90487E-7</v>
      </c>
      <c r="AB472" s="1">
        <v>2.7427900000000002E-7</v>
      </c>
      <c r="AC472" s="1">
        <v>2.12183E-5</v>
      </c>
      <c r="AD472" s="1">
        <v>-2.1215600000000001E-5</v>
      </c>
      <c r="AE472" s="1">
        <v>1.90487E-7</v>
      </c>
      <c r="AF472" s="1">
        <v>2.7427900000000002E-7</v>
      </c>
      <c r="AG472" s="1">
        <v>2.12183E-5</v>
      </c>
      <c r="AH472">
        <v>4</v>
      </c>
      <c r="AI472">
        <v>0</v>
      </c>
      <c r="AJ472">
        <v>0</v>
      </c>
      <c r="AK472">
        <v>975810141</v>
      </c>
      <c r="AL472">
        <v>2836</v>
      </c>
      <c r="AM472">
        <v>24.395299999999999</v>
      </c>
      <c r="AN472">
        <v>1</v>
      </c>
      <c r="AO472">
        <v>12024</v>
      </c>
      <c r="AP472" s="2">
        <f t="shared" si="35"/>
        <v>-21215.600000000002</v>
      </c>
      <c r="AQ472" s="2">
        <f t="shared" si="36"/>
        <v>190.48699999999999</v>
      </c>
      <c r="AR472" s="2">
        <f t="shared" si="37"/>
        <v>274.279</v>
      </c>
      <c r="AS472">
        <f t="shared" si="38"/>
        <v>160160.33333333334</v>
      </c>
      <c r="AT472">
        <f t="shared" si="39"/>
        <v>0.59999999999860165</v>
      </c>
    </row>
    <row r="473" spans="1:46" x14ac:dyDescent="0.35">
      <c r="A473" s="1">
        <v>-2.12136E-5</v>
      </c>
      <c r="B473" s="1">
        <v>1.92564E-7</v>
      </c>
      <c r="C473" s="1">
        <v>2.8785700000000001E-7</v>
      </c>
      <c r="D473" s="1">
        <v>2.1216399999999999E-5</v>
      </c>
      <c r="E473" s="1">
        <v>-3.0517600000000001E-5</v>
      </c>
      <c r="F473">
        <v>0.46428599999999998</v>
      </c>
      <c r="G473" s="1">
        <v>2.7423100000000002E-7</v>
      </c>
      <c r="H473">
        <v>255</v>
      </c>
      <c r="I473">
        <v>0</v>
      </c>
      <c r="J473">
        <v>28</v>
      </c>
      <c r="K473" t="e">
        <v>#NAME?</v>
      </c>
      <c r="L473">
        <v>186854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839</v>
      </c>
      <c r="U473" s="1">
        <v>-2.1211599999999999E-5</v>
      </c>
      <c r="V473" s="1">
        <v>1.9651500000000001E-7</v>
      </c>
      <c r="W473" s="1">
        <v>-1.9764200000000001E-9</v>
      </c>
      <c r="X473" s="1">
        <v>-3.9512999999999998E-9</v>
      </c>
      <c r="Y473" s="1">
        <v>1.3626399999999999E-8</v>
      </c>
      <c r="Z473" s="1">
        <v>-2.12136E-5</v>
      </c>
      <c r="AA473" s="1">
        <v>1.92564E-7</v>
      </c>
      <c r="AB473" s="1">
        <v>2.8785700000000001E-7</v>
      </c>
      <c r="AC473" s="1">
        <v>2.1216399999999999E-5</v>
      </c>
      <c r="AD473" s="1">
        <v>-2.12136E-5</v>
      </c>
      <c r="AE473" s="1">
        <v>1.92564E-7</v>
      </c>
      <c r="AF473" s="1">
        <v>2.8785700000000001E-7</v>
      </c>
      <c r="AG473" s="1">
        <v>2.1216399999999999E-5</v>
      </c>
      <c r="AH473">
        <v>4</v>
      </c>
      <c r="AI473">
        <v>0</v>
      </c>
      <c r="AJ473">
        <v>0</v>
      </c>
      <c r="AK473">
        <v>975822583</v>
      </c>
      <c r="AL473">
        <v>2836</v>
      </c>
      <c r="AM473">
        <v>24.395600000000002</v>
      </c>
      <c r="AN473">
        <v>1</v>
      </c>
      <c r="AO473">
        <v>12025</v>
      </c>
      <c r="AP473" s="2">
        <f t="shared" si="35"/>
        <v>-21213.599999999999</v>
      </c>
      <c r="AQ473" s="2">
        <f t="shared" si="36"/>
        <v>192.56399999999999</v>
      </c>
      <c r="AR473" s="2">
        <f t="shared" si="37"/>
        <v>287.85700000000003</v>
      </c>
      <c r="AS473">
        <f t="shared" si="38"/>
        <v>193527</v>
      </c>
      <c r="AT473">
        <f t="shared" si="39"/>
        <v>0.30000000000285354</v>
      </c>
    </row>
    <row r="474" spans="1:46" x14ac:dyDescent="0.35">
      <c r="A474" s="1">
        <v>-2.12121E-5</v>
      </c>
      <c r="B474" s="1">
        <v>1.9062E-7</v>
      </c>
      <c r="C474" s="1">
        <v>2.8533599999999998E-7</v>
      </c>
      <c r="D474" s="1">
        <v>2.1214899999999999E-5</v>
      </c>
      <c r="E474" s="1">
        <v>-3.0517600000000001E-5</v>
      </c>
      <c r="F474">
        <v>0.4</v>
      </c>
      <c r="G474" s="1">
        <v>2.8784200000000002E-7</v>
      </c>
      <c r="H474">
        <v>255</v>
      </c>
      <c r="I474">
        <v>0</v>
      </c>
      <c r="J474">
        <v>35</v>
      </c>
      <c r="K474" t="e">
        <v>#NAME?</v>
      </c>
      <c r="L474">
        <v>233567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839</v>
      </c>
      <c r="U474" s="1">
        <v>-2.12121E-5</v>
      </c>
      <c r="V474" s="1">
        <v>1.9547099999999999E-7</v>
      </c>
      <c r="W474" s="1">
        <v>1.53329E-12</v>
      </c>
      <c r="X474" s="1">
        <v>-4.8513399999999999E-9</v>
      </c>
      <c r="Y474" s="1">
        <v>-2.5054000000000001E-9</v>
      </c>
      <c r="Z474" s="1">
        <v>-2.12121E-5</v>
      </c>
      <c r="AA474" s="1">
        <v>1.9062E-7</v>
      </c>
      <c r="AB474" s="1">
        <v>2.8533599999999998E-7</v>
      </c>
      <c r="AC474" s="1">
        <v>2.1214899999999999E-5</v>
      </c>
      <c r="AD474" s="1">
        <v>-2.12121E-5</v>
      </c>
      <c r="AE474" s="1">
        <v>1.9062E-7</v>
      </c>
      <c r="AF474" s="1">
        <v>2.8533599999999998E-7</v>
      </c>
      <c r="AG474" s="1">
        <v>2.1214899999999999E-5</v>
      </c>
      <c r="AH474">
        <v>4</v>
      </c>
      <c r="AI474">
        <v>0</v>
      </c>
      <c r="AJ474">
        <v>0</v>
      </c>
      <c r="AK474">
        <v>975835025</v>
      </c>
      <c r="AL474">
        <v>2836</v>
      </c>
      <c r="AM474">
        <v>24.395900000000001</v>
      </c>
      <c r="AN474">
        <v>1</v>
      </c>
      <c r="AO474">
        <v>12026</v>
      </c>
      <c r="AP474" s="2">
        <f t="shared" si="35"/>
        <v>-21212.1</v>
      </c>
      <c r="AQ474" s="2">
        <f t="shared" si="36"/>
        <v>190.62</v>
      </c>
      <c r="AR474" s="2">
        <f t="shared" si="37"/>
        <v>285.33599999999996</v>
      </c>
      <c r="AS474">
        <f t="shared" si="38"/>
        <v>195751.66666666666</v>
      </c>
      <c r="AT474">
        <f t="shared" si="39"/>
        <v>0.29999999999930083</v>
      </c>
    </row>
    <row r="475" spans="1:46" x14ac:dyDescent="0.35">
      <c r="A475" s="1">
        <v>-2.12168E-5</v>
      </c>
      <c r="B475" s="1">
        <v>1.8715200000000001E-7</v>
      </c>
      <c r="C475" s="1">
        <v>2.6885500000000001E-7</v>
      </c>
      <c r="D475" s="1">
        <v>2.1219399999999999E-5</v>
      </c>
      <c r="E475" s="1">
        <v>-3.0517600000000001E-5</v>
      </c>
      <c r="F475">
        <v>0.52</v>
      </c>
      <c r="G475" s="1">
        <v>2.8527800000000002E-7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839</v>
      </c>
      <c r="U475" s="1">
        <v>-2.12121E-5</v>
      </c>
      <c r="V475" s="1">
        <v>1.94196E-7</v>
      </c>
      <c r="W475" s="1">
        <v>-4.6964800000000003E-9</v>
      </c>
      <c r="X475" s="1">
        <v>-7.0439499999999999E-9</v>
      </c>
      <c r="Y475" s="1">
        <v>-1.64231E-8</v>
      </c>
      <c r="Z475" s="1">
        <v>-2.12168E-5</v>
      </c>
      <c r="AA475" s="1">
        <v>1.8715200000000001E-7</v>
      </c>
      <c r="AB475" s="1">
        <v>2.6885500000000001E-7</v>
      </c>
      <c r="AC475" s="1">
        <v>2.1219399999999999E-5</v>
      </c>
      <c r="AD475" s="1">
        <v>-2.12168E-5</v>
      </c>
      <c r="AE475" s="1">
        <v>1.8715200000000001E-7</v>
      </c>
      <c r="AF475" s="1">
        <v>2.6885500000000001E-7</v>
      </c>
      <c r="AG475" s="1">
        <v>2.1219399999999999E-5</v>
      </c>
      <c r="AH475">
        <v>4</v>
      </c>
      <c r="AI475">
        <v>0</v>
      </c>
      <c r="AJ475">
        <v>0</v>
      </c>
      <c r="AK475">
        <v>975847467</v>
      </c>
      <c r="AL475">
        <v>2836</v>
      </c>
      <c r="AM475">
        <v>24.3962</v>
      </c>
      <c r="AN475">
        <v>1</v>
      </c>
      <c r="AO475">
        <v>12027</v>
      </c>
      <c r="AP475" s="2">
        <f t="shared" si="35"/>
        <v>-21216.799999999999</v>
      </c>
      <c r="AQ475" s="2">
        <f t="shared" si="36"/>
        <v>187.15200000000002</v>
      </c>
      <c r="AR475" s="2">
        <f t="shared" si="37"/>
        <v>268.85500000000002</v>
      </c>
      <c r="AS475">
        <f t="shared" si="38"/>
        <v>195751.66666666666</v>
      </c>
      <c r="AT475">
        <f t="shared" si="39"/>
        <v>0.29999999999930083</v>
      </c>
    </row>
    <row r="476" spans="1:46" x14ac:dyDescent="0.35">
      <c r="A476" s="1">
        <v>-2.1224900000000001E-5</v>
      </c>
      <c r="B476" s="1">
        <v>1.93986E-7</v>
      </c>
      <c r="C476" s="1">
        <v>2.52248E-7</v>
      </c>
      <c r="D476" s="1">
        <v>2.1227299999999999E-5</v>
      </c>
      <c r="E476" s="1">
        <v>-3.0517600000000001E-5</v>
      </c>
      <c r="F476">
        <v>0.46428599999999998</v>
      </c>
      <c r="G476" s="1">
        <v>2.68799E-7</v>
      </c>
      <c r="H476">
        <v>255</v>
      </c>
      <c r="I476">
        <v>0</v>
      </c>
      <c r="J476">
        <v>28</v>
      </c>
      <c r="K476" t="e">
        <v>#NAME?</v>
      </c>
      <c r="L476">
        <v>186854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839</v>
      </c>
      <c r="U476" s="1">
        <v>-2.1213399999999999E-5</v>
      </c>
      <c r="V476" s="1">
        <v>1.9233999999999999E-7</v>
      </c>
      <c r="W476" s="1">
        <v>-1.15181E-8</v>
      </c>
      <c r="X476" s="1">
        <v>1.64522E-9</v>
      </c>
      <c r="Y476" s="1">
        <v>-1.6550400000000001E-8</v>
      </c>
      <c r="Z476" s="1">
        <v>-2.1224900000000001E-5</v>
      </c>
      <c r="AA476" s="1">
        <v>1.93986E-7</v>
      </c>
      <c r="AB476" s="1">
        <v>2.52248E-7</v>
      </c>
      <c r="AC476" s="1">
        <v>2.1227299999999999E-5</v>
      </c>
      <c r="AD476" s="1">
        <v>-2.1224900000000001E-5</v>
      </c>
      <c r="AE476" s="1">
        <v>1.93986E-7</v>
      </c>
      <c r="AF476" s="1">
        <v>2.52248E-7</v>
      </c>
      <c r="AG476" s="1">
        <v>2.1227299999999999E-5</v>
      </c>
      <c r="AH476">
        <v>4</v>
      </c>
      <c r="AI476">
        <v>0</v>
      </c>
      <c r="AJ476">
        <v>0</v>
      </c>
      <c r="AK476">
        <v>975859910</v>
      </c>
      <c r="AL476">
        <v>2836</v>
      </c>
      <c r="AM476">
        <v>24.3965</v>
      </c>
      <c r="AN476">
        <v>1</v>
      </c>
      <c r="AO476">
        <v>12028</v>
      </c>
      <c r="AP476" s="2">
        <f t="shared" si="35"/>
        <v>-21224.9</v>
      </c>
      <c r="AQ476" s="2">
        <f t="shared" si="36"/>
        <v>193.98599999999999</v>
      </c>
      <c r="AR476" s="2">
        <f t="shared" si="37"/>
        <v>252.24799999999999</v>
      </c>
      <c r="AS476">
        <f t="shared" si="38"/>
        <v>173507.33333333334</v>
      </c>
      <c r="AT476">
        <f t="shared" si="39"/>
        <v>0.29999999999930083</v>
      </c>
    </row>
    <row r="477" spans="1:46" x14ac:dyDescent="0.35">
      <c r="A477" s="1">
        <v>-2.12059E-5</v>
      </c>
      <c r="B477" s="1">
        <v>1.7964599999999999E-7</v>
      </c>
      <c r="C477" s="1">
        <v>2.63433E-7</v>
      </c>
      <c r="D477" s="1">
        <v>2.1208300000000002E-5</v>
      </c>
      <c r="E477" s="1">
        <v>-3.0517600000000001E-5</v>
      </c>
      <c r="F477">
        <v>0.52</v>
      </c>
      <c r="G477" s="1">
        <v>2.5219700000000002E-7</v>
      </c>
      <c r="H477">
        <v>255</v>
      </c>
      <c r="I477">
        <v>0</v>
      </c>
      <c r="J477">
        <v>25</v>
      </c>
      <c r="K477" t="e"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839</v>
      </c>
      <c r="U477" s="1">
        <v>-2.1216299999999999E-5</v>
      </c>
      <c r="V477" s="1">
        <v>1.9268800000000001E-7</v>
      </c>
      <c r="W477" s="1">
        <v>1.04341E-8</v>
      </c>
      <c r="X477" s="1">
        <v>-1.3042199999999999E-8</v>
      </c>
      <c r="Y477" s="1">
        <v>1.1236E-8</v>
      </c>
      <c r="Z477" s="1">
        <v>-2.12059E-5</v>
      </c>
      <c r="AA477" s="1">
        <v>1.7964599999999999E-7</v>
      </c>
      <c r="AB477" s="1">
        <v>2.63433E-7</v>
      </c>
      <c r="AC477" s="1">
        <v>2.1208300000000002E-5</v>
      </c>
      <c r="AD477" s="1">
        <v>-2.12059E-5</v>
      </c>
      <c r="AE477" s="1">
        <v>1.7964599999999999E-7</v>
      </c>
      <c r="AF477" s="1">
        <v>2.63433E-7</v>
      </c>
      <c r="AG477" s="1">
        <v>2.1208300000000002E-5</v>
      </c>
      <c r="AH477">
        <v>4</v>
      </c>
      <c r="AI477">
        <v>0</v>
      </c>
      <c r="AJ477">
        <v>0</v>
      </c>
      <c r="AK477">
        <v>975872352</v>
      </c>
      <c r="AL477">
        <v>2836</v>
      </c>
      <c r="AM477">
        <v>24.396799999999999</v>
      </c>
      <c r="AN477">
        <v>1</v>
      </c>
      <c r="AO477">
        <v>12029</v>
      </c>
      <c r="AP477" s="2">
        <f t="shared" si="35"/>
        <v>-21205.9</v>
      </c>
      <c r="AQ477" s="2">
        <f t="shared" si="36"/>
        <v>179.64599999999999</v>
      </c>
      <c r="AR477" s="2">
        <f t="shared" si="37"/>
        <v>263.43299999999999</v>
      </c>
      <c r="AS477">
        <f t="shared" si="38"/>
        <v>177956</v>
      </c>
      <c r="AT477">
        <f t="shared" si="39"/>
        <v>0.29999999999930083</v>
      </c>
    </row>
    <row r="478" spans="1:46" x14ac:dyDescent="0.35">
      <c r="A478" s="1">
        <v>-2.1216199999999999E-5</v>
      </c>
      <c r="B478" s="1">
        <v>1.8682900000000001E-7</v>
      </c>
      <c r="C478" s="1">
        <v>2.4889099999999998E-7</v>
      </c>
      <c r="D478" s="1">
        <v>2.12185E-5</v>
      </c>
      <c r="E478" s="1">
        <v>-3.0517600000000001E-5</v>
      </c>
      <c r="F478">
        <v>0.59259300000000004</v>
      </c>
      <c r="G478" s="1">
        <v>2.6342800000000002E-7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839</v>
      </c>
      <c r="U478" s="1">
        <v>-2.12137E-5</v>
      </c>
      <c r="V478" s="1">
        <v>1.8932500000000001E-7</v>
      </c>
      <c r="W478" s="1">
        <v>-2.4962000000000001E-9</v>
      </c>
      <c r="X478" s="1">
        <v>-2.4962000000000001E-9</v>
      </c>
      <c r="Y478" s="1">
        <v>-1.4537200000000001E-8</v>
      </c>
      <c r="Z478" s="1">
        <v>-2.1216199999999999E-5</v>
      </c>
      <c r="AA478" s="1">
        <v>1.8682900000000001E-7</v>
      </c>
      <c r="AB478" s="1">
        <v>2.4889099999999998E-7</v>
      </c>
      <c r="AC478" s="1">
        <v>2.12185E-5</v>
      </c>
      <c r="AD478" s="1">
        <v>-2.1216199999999999E-5</v>
      </c>
      <c r="AE478" s="1">
        <v>1.8682900000000001E-7</v>
      </c>
      <c r="AF478" s="1">
        <v>2.4889099999999998E-7</v>
      </c>
      <c r="AG478" s="1">
        <v>2.12185E-5</v>
      </c>
      <c r="AH478">
        <v>4</v>
      </c>
      <c r="AI478">
        <v>0</v>
      </c>
      <c r="AJ478">
        <v>0</v>
      </c>
      <c r="AK478">
        <v>975884793</v>
      </c>
      <c r="AL478">
        <v>2836</v>
      </c>
      <c r="AM478">
        <v>24.397099999999998</v>
      </c>
      <c r="AN478">
        <v>1</v>
      </c>
      <c r="AO478">
        <v>12030</v>
      </c>
      <c r="AP478" s="2">
        <f t="shared" si="35"/>
        <v>-21216.199999999997</v>
      </c>
      <c r="AQ478" s="2">
        <f t="shared" si="36"/>
        <v>186.82900000000001</v>
      </c>
      <c r="AR478" s="2">
        <f t="shared" si="37"/>
        <v>248.89099999999996</v>
      </c>
      <c r="AS478">
        <f t="shared" si="38"/>
        <v>164609</v>
      </c>
      <c r="AT478">
        <f t="shared" si="39"/>
        <v>0.29999999999930083</v>
      </c>
    </row>
    <row r="479" spans="1:46" x14ac:dyDescent="0.35">
      <c r="A479" s="1">
        <v>-2.1219499999999999E-5</v>
      </c>
      <c r="B479" s="1">
        <v>1.7063199999999999E-7</v>
      </c>
      <c r="C479" s="1">
        <v>2.4184099999999997E-7</v>
      </c>
      <c r="D479" s="1">
        <v>2.12216E-5</v>
      </c>
      <c r="E479" s="1">
        <v>-3.0517600000000001E-5</v>
      </c>
      <c r="F479">
        <v>0.72727299999999995</v>
      </c>
      <c r="G479" s="1">
        <v>2.4884E-7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839</v>
      </c>
      <c r="U479" s="1">
        <v>-2.1214400000000001E-5</v>
      </c>
      <c r="V479" s="1">
        <v>1.8862899999999999E-7</v>
      </c>
      <c r="W479" s="1">
        <v>-5.1411400000000003E-9</v>
      </c>
      <c r="X479" s="1">
        <v>-1.7997799999999999E-8</v>
      </c>
      <c r="Y479" s="1">
        <v>-6.9994900000000002E-9</v>
      </c>
      <c r="Z479" s="1">
        <v>-2.1219499999999999E-5</v>
      </c>
      <c r="AA479" s="1">
        <v>1.7063199999999999E-7</v>
      </c>
      <c r="AB479" s="1">
        <v>2.4184099999999997E-7</v>
      </c>
      <c r="AC479" s="1">
        <v>2.12216E-5</v>
      </c>
      <c r="AD479" s="1">
        <v>-2.1219499999999999E-5</v>
      </c>
      <c r="AE479" s="1">
        <v>1.7063199999999999E-7</v>
      </c>
      <c r="AF479" s="1">
        <v>2.4184099999999997E-7</v>
      </c>
      <c r="AG479" s="1">
        <v>2.12216E-5</v>
      </c>
      <c r="AH479">
        <v>4</v>
      </c>
      <c r="AI479">
        <v>0</v>
      </c>
      <c r="AJ479">
        <v>0</v>
      </c>
      <c r="AK479">
        <v>975897235</v>
      </c>
      <c r="AL479">
        <v>2836</v>
      </c>
      <c r="AM479">
        <v>24.397400000000001</v>
      </c>
      <c r="AN479">
        <v>1</v>
      </c>
      <c r="AO479">
        <v>12031</v>
      </c>
      <c r="AP479" s="2">
        <f t="shared" si="35"/>
        <v>-21219.5</v>
      </c>
      <c r="AQ479" s="2">
        <f t="shared" si="36"/>
        <v>170.63199999999998</v>
      </c>
      <c r="AR479" s="2">
        <f t="shared" si="37"/>
        <v>241.84099999999998</v>
      </c>
      <c r="AS479">
        <f t="shared" si="38"/>
        <v>149037.66666666666</v>
      </c>
      <c r="AT479">
        <f t="shared" si="39"/>
        <v>0.30000000000285354</v>
      </c>
    </row>
    <row r="480" spans="1:46" x14ac:dyDescent="0.35">
      <c r="A480" s="1">
        <v>-2.12445E-5</v>
      </c>
      <c r="B480" s="1">
        <v>2.0462199999999999E-7</v>
      </c>
      <c r="C480" s="1">
        <v>2.7184900000000001E-7</v>
      </c>
      <c r="D480" s="1">
        <v>2.1247199999999999E-5</v>
      </c>
      <c r="E480" s="1">
        <v>-3.0517600000000001E-5</v>
      </c>
      <c r="F480">
        <v>0.61111099999999996</v>
      </c>
      <c r="G480" s="1">
        <v>2.4182100000000001E-7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839</v>
      </c>
      <c r="U480" s="1">
        <v>-2.1215800000000001E-5</v>
      </c>
      <c r="V480" s="1">
        <v>1.84107E-7</v>
      </c>
      <c r="W480" s="1">
        <v>-2.8720100000000001E-8</v>
      </c>
      <c r="X480" s="1">
        <v>2.0515499999999999E-8</v>
      </c>
      <c r="Y480" s="1">
        <v>3.0028000000000003E-8</v>
      </c>
      <c r="Z480" s="1">
        <v>-2.12445E-5</v>
      </c>
      <c r="AA480" s="1">
        <v>2.0462199999999999E-7</v>
      </c>
      <c r="AB480" s="1">
        <v>2.7184900000000001E-7</v>
      </c>
      <c r="AC480" s="1">
        <v>2.1247199999999999E-5</v>
      </c>
      <c r="AD480" s="1">
        <v>-2.12445E-5</v>
      </c>
      <c r="AE480" s="1">
        <v>2.0462199999999999E-7</v>
      </c>
      <c r="AF480" s="1">
        <v>2.7184900000000001E-7</v>
      </c>
      <c r="AG480" s="1">
        <v>2.1247199999999999E-5</v>
      </c>
      <c r="AH480">
        <v>4</v>
      </c>
      <c r="AI480">
        <v>0</v>
      </c>
      <c r="AJ480">
        <v>0</v>
      </c>
      <c r="AK480">
        <v>975909677</v>
      </c>
      <c r="AL480">
        <v>2836</v>
      </c>
      <c r="AM480">
        <v>24.3977</v>
      </c>
      <c r="AN480">
        <v>1</v>
      </c>
      <c r="AO480">
        <v>12032</v>
      </c>
      <c r="AP480" s="2">
        <f t="shared" si="35"/>
        <v>-21244.5</v>
      </c>
      <c r="AQ480" s="2">
        <f t="shared" si="36"/>
        <v>204.62199999999999</v>
      </c>
      <c r="AR480" s="2">
        <f t="shared" si="37"/>
        <v>271.84899999999999</v>
      </c>
      <c r="AS480">
        <f t="shared" si="38"/>
        <v>142364.33333333334</v>
      </c>
      <c r="AT480">
        <f t="shared" si="39"/>
        <v>0.29999999999930083</v>
      </c>
    </row>
    <row r="481" spans="1:46" x14ac:dyDescent="0.35">
      <c r="A481" s="1">
        <v>-2.1233599999999999E-5</v>
      </c>
      <c r="B481" s="1">
        <v>1.83922E-7</v>
      </c>
      <c r="C481" s="1">
        <v>2.62729E-7</v>
      </c>
      <c r="D481" s="1">
        <v>2.1236000000000001E-5</v>
      </c>
      <c r="E481" s="1">
        <v>-3.0517600000000001E-5</v>
      </c>
      <c r="F481">
        <v>0.45833299999999999</v>
      </c>
      <c r="G481" s="1">
        <v>2.7178999999999997E-7</v>
      </c>
      <c r="H481">
        <v>255</v>
      </c>
      <c r="I481">
        <v>0</v>
      </c>
      <c r="J481">
        <v>24</v>
      </c>
      <c r="K481" t="e">
        <v>#NAME?</v>
      </c>
      <c r="L481">
        <v>160160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839</v>
      </c>
      <c r="U481" s="1">
        <v>-2.1223E-5</v>
      </c>
      <c r="V481" s="1">
        <v>1.8920900000000001E-7</v>
      </c>
      <c r="W481" s="1">
        <v>-1.0573600000000001E-8</v>
      </c>
      <c r="X481" s="1">
        <v>-5.2868000000000004E-9</v>
      </c>
      <c r="Y481" s="1">
        <v>-9.0602400000000001E-9</v>
      </c>
      <c r="Z481" s="1">
        <v>-2.1233599999999999E-5</v>
      </c>
      <c r="AA481" s="1">
        <v>1.83922E-7</v>
      </c>
      <c r="AB481" s="1">
        <v>2.62729E-7</v>
      </c>
      <c r="AC481" s="1">
        <v>2.1236000000000001E-5</v>
      </c>
      <c r="AD481" s="1">
        <v>-2.1233599999999999E-5</v>
      </c>
      <c r="AE481" s="1">
        <v>1.83922E-7</v>
      </c>
      <c r="AF481" s="1">
        <v>2.62729E-7</v>
      </c>
      <c r="AG481" s="1">
        <v>2.1236000000000001E-5</v>
      </c>
      <c r="AH481">
        <v>4</v>
      </c>
      <c r="AI481">
        <v>0</v>
      </c>
      <c r="AJ481">
        <v>0</v>
      </c>
      <c r="AK481">
        <v>975922119</v>
      </c>
      <c r="AL481">
        <v>2836</v>
      </c>
      <c r="AM481">
        <v>24.398099999999999</v>
      </c>
      <c r="AN481">
        <v>1</v>
      </c>
      <c r="AO481">
        <v>12033</v>
      </c>
      <c r="AP481" s="2">
        <f t="shared" si="35"/>
        <v>-21233.599999999999</v>
      </c>
      <c r="AQ481" s="2">
        <f t="shared" si="36"/>
        <v>183.922</v>
      </c>
      <c r="AR481" s="2">
        <f t="shared" si="37"/>
        <v>262.72899999999998</v>
      </c>
      <c r="AS481">
        <f t="shared" si="38"/>
        <v>142364.33333333334</v>
      </c>
      <c r="AT481">
        <f t="shared" si="39"/>
        <v>0.39999999999906777</v>
      </c>
    </row>
    <row r="482" spans="1:46" x14ac:dyDescent="0.35">
      <c r="A482" s="1">
        <v>-2.1234500000000001E-5</v>
      </c>
      <c r="B482" s="1">
        <v>1.8488E-7</v>
      </c>
      <c r="C482" s="1">
        <v>2.52948E-7</v>
      </c>
      <c r="D482" s="1">
        <v>2.12368E-5</v>
      </c>
      <c r="E482" s="1">
        <v>-3.0517600000000001E-5</v>
      </c>
      <c r="F482">
        <v>0.63636400000000004</v>
      </c>
      <c r="G482" s="1">
        <v>2.6269500000000001E-7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839</v>
      </c>
      <c r="U482" s="1">
        <v>-2.1225699999999999E-5</v>
      </c>
      <c r="V482" s="1">
        <v>1.8781799999999999E-7</v>
      </c>
      <c r="W482" s="1">
        <v>-8.8133799999999996E-9</v>
      </c>
      <c r="X482" s="1">
        <v>-2.93779E-9</v>
      </c>
      <c r="Y482" s="1">
        <v>-9.7471499999999994E-9</v>
      </c>
      <c r="Z482" s="1">
        <v>-2.1234500000000001E-5</v>
      </c>
      <c r="AA482" s="1">
        <v>1.8488E-7</v>
      </c>
      <c r="AB482" s="1">
        <v>2.52948E-7</v>
      </c>
      <c r="AC482" s="1">
        <v>2.12368E-5</v>
      </c>
      <c r="AD482" s="1">
        <v>-2.1234500000000001E-5</v>
      </c>
      <c r="AE482" s="1">
        <v>1.8488E-7</v>
      </c>
      <c r="AF482" s="1">
        <v>2.52948E-7</v>
      </c>
      <c r="AG482" s="1">
        <v>2.12368E-5</v>
      </c>
      <c r="AH482">
        <v>4</v>
      </c>
      <c r="AI482">
        <v>0</v>
      </c>
      <c r="AJ482">
        <v>0</v>
      </c>
      <c r="AK482">
        <v>975934561</v>
      </c>
      <c r="AL482">
        <v>2836</v>
      </c>
      <c r="AM482">
        <v>24.398399999999999</v>
      </c>
      <c r="AN482">
        <v>1</v>
      </c>
      <c r="AO482">
        <v>12034</v>
      </c>
      <c r="AP482" s="2">
        <f t="shared" ref="AP482:AP545" si="40">A482*1000000000</f>
        <v>-21234.5</v>
      </c>
      <c r="AQ482" s="2">
        <f t="shared" ref="AQ482:AQ545" si="41">B482*1000000000</f>
        <v>184.88</v>
      </c>
      <c r="AR482" s="2">
        <f t="shared" ref="AR482:AR545" si="42">C482*1000000000</f>
        <v>252.94800000000001</v>
      </c>
      <c r="AS482">
        <f t="shared" ref="AS482:AS545" si="43">AVERAGE(L481:L483)</f>
        <v>160160</v>
      </c>
      <c r="AT482">
        <f t="shared" ref="AT482:AT545" si="44">(AM482-AM481)*1000</f>
        <v>0.29999999999930083</v>
      </c>
    </row>
    <row r="483" spans="1:46" x14ac:dyDescent="0.35">
      <c r="A483" s="1">
        <v>-2.1225000000000001E-5</v>
      </c>
      <c r="B483" s="1">
        <v>1.84021E-7</v>
      </c>
      <c r="C483" s="1">
        <v>2.5292999999999998E-7</v>
      </c>
      <c r="D483" s="1">
        <v>2.1227299999999999E-5</v>
      </c>
      <c r="E483" s="1">
        <v>-3.0517600000000001E-5</v>
      </c>
      <c r="F483">
        <v>0.57692299999999996</v>
      </c>
      <c r="G483" s="1">
        <v>2.5292999999999998E-7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839</v>
      </c>
      <c r="U483" s="1">
        <v>-2.1228000000000001E-5</v>
      </c>
      <c r="V483" s="1">
        <v>1.87006E-7</v>
      </c>
      <c r="W483" s="1">
        <v>2.9883899999999999E-9</v>
      </c>
      <c r="X483" s="1">
        <v>-2.9853200000000002E-9</v>
      </c>
      <c r="Y483">
        <v>0</v>
      </c>
      <c r="Z483" s="1">
        <v>-2.1225000000000001E-5</v>
      </c>
      <c r="AA483" s="1">
        <v>1.84021E-7</v>
      </c>
      <c r="AB483" s="1">
        <v>2.5292999999999998E-7</v>
      </c>
      <c r="AC483" s="1">
        <v>2.1227299999999999E-5</v>
      </c>
      <c r="AD483" s="1">
        <v>-2.1225000000000001E-5</v>
      </c>
      <c r="AE483" s="1">
        <v>1.84021E-7</v>
      </c>
      <c r="AF483" s="1">
        <v>2.5292999999999998E-7</v>
      </c>
      <c r="AG483" s="1">
        <v>2.1227299999999999E-5</v>
      </c>
      <c r="AH483">
        <v>4</v>
      </c>
      <c r="AI483">
        <v>0</v>
      </c>
      <c r="AJ483">
        <v>0</v>
      </c>
      <c r="AK483">
        <v>975947003</v>
      </c>
      <c r="AL483">
        <v>2836</v>
      </c>
      <c r="AM483">
        <v>24.398700000000002</v>
      </c>
      <c r="AN483">
        <v>1</v>
      </c>
      <c r="AO483">
        <v>12035</v>
      </c>
      <c r="AP483" s="2">
        <f t="shared" si="40"/>
        <v>-21225</v>
      </c>
      <c r="AQ483" s="2">
        <f t="shared" si="41"/>
        <v>184.02100000000002</v>
      </c>
      <c r="AR483" s="2">
        <f t="shared" si="42"/>
        <v>252.92999999999998</v>
      </c>
      <c r="AS483">
        <f t="shared" si="43"/>
        <v>155711</v>
      </c>
      <c r="AT483">
        <f t="shared" si="44"/>
        <v>0.30000000000285354</v>
      </c>
    </row>
    <row r="484" spans="1:46" x14ac:dyDescent="0.35">
      <c r="A484" s="1">
        <v>-2.1231500000000002E-5</v>
      </c>
      <c r="B484" s="1">
        <v>1.81944E-7</v>
      </c>
      <c r="C484" s="1">
        <v>2.5930699999999998E-7</v>
      </c>
      <c r="D484" s="1">
        <v>2.12339E-5</v>
      </c>
      <c r="E484" s="1">
        <v>-3.0517600000000001E-5</v>
      </c>
      <c r="F484">
        <v>0.45454499999999998</v>
      </c>
      <c r="G484" s="1">
        <v>2.5292999999999998E-7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839</v>
      </c>
      <c r="U484" s="1">
        <v>-2.1227299999999999E-5</v>
      </c>
      <c r="V484" s="1">
        <v>1.8619400000000001E-7</v>
      </c>
      <c r="W484" s="1">
        <v>-4.2502899999999998E-9</v>
      </c>
      <c r="X484" s="1">
        <v>-4.2502899999999998E-9</v>
      </c>
      <c r="Y484" s="1">
        <v>6.3769700000000002E-9</v>
      </c>
      <c r="Z484" s="1">
        <v>-2.1231500000000002E-5</v>
      </c>
      <c r="AA484" s="1">
        <v>1.81944E-7</v>
      </c>
      <c r="AB484" s="1">
        <v>2.5930699999999998E-7</v>
      </c>
      <c r="AC484" s="1">
        <v>2.12339E-5</v>
      </c>
      <c r="AD484" s="1">
        <v>-2.1231500000000002E-5</v>
      </c>
      <c r="AE484" s="1">
        <v>1.81944E-7</v>
      </c>
      <c r="AF484" s="1">
        <v>2.5930699999999998E-7</v>
      </c>
      <c r="AG484" s="1">
        <v>2.12339E-5</v>
      </c>
      <c r="AH484">
        <v>4</v>
      </c>
      <c r="AI484">
        <v>0</v>
      </c>
      <c r="AJ484">
        <v>0</v>
      </c>
      <c r="AK484">
        <v>975959446</v>
      </c>
      <c r="AL484">
        <v>2836</v>
      </c>
      <c r="AM484">
        <v>24.399000000000001</v>
      </c>
      <c r="AN484">
        <v>1</v>
      </c>
      <c r="AO484">
        <v>12036</v>
      </c>
      <c r="AP484" s="2">
        <f t="shared" si="40"/>
        <v>-21231.5</v>
      </c>
      <c r="AQ484" s="2">
        <f t="shared" si="41"/>
        <v>181.94400000000002</v>
      </c>
      <c r="AR484" s="2">
        <f t="shared" si="42"/>
        <v>259.30699999999996</v>
      </c>
      <c r="AS484">
        <f t="shared" si="43"/>
        <v>162384.66666666666</v>
      </c>
      <c r="AT484">
        <f t="shared" si="44"/>
        <v>0.29999999999930083</v>
      </c>
    </row>
    <row r="485" spans="1:46" x14ac:dyDescent="0.35">
      <c r="A485" s="1">
        <v>-2.1229999999999998E-5</v>
      </c>
      <c r="B485" s="1">
        <v>1.9147699999999999E-7</v>
      </c>
      <c r="C485" s="1">
        <v>2.7772399999999998E-7</v>
      </c>
      <c r="D485" s="1">
        <v>2.1232700000000001E-5</v>
      </c>
      <c r="E485" s="1">
        <v>-3.0517600000000001E-5</v>
      </c>
      <c r="F485">
        <v>0.52</v>
      </c>
      <c r="G485" s="1">
        <v>2.59277E-7</v>
      </c>
      <c r="H485">
        <v>255</v>
      </c>
      <c r="I485">
        <v>0</v>
      </c>
      <c r="J485">
        <v>25</v>
      </c>
      <c r="K485" t="e">
        <v>#NAME?</v>
      </c>
      <c r="L485">
        <v>166834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839</v>
      </c>
      <c r="U485" s="1">
        <v>-2.1228400000000002E-5</v>
      </c>
      <c r="V485" s="1">
        <v>1.8503399999999999E-7</v>
      </c>
      <c r="W485" s="1">
        <v>-1.6099600000000001E-9</v>
      </c>
      <c r="X485" s="1">
        <v>6.4428999999999997E-9</v>
      </c>
      <c r="Y485" s="1">
        <v>1.8447099999999998E-8</v>
      </c>
      <c r="Z485" s="1">
        <v>-2.1229999999999998E-5</v>
      </c>
      <c r="AA485" s="1">
        <v>1.9147699999999999E-7</v>
      </c>
      <c r="AB485" s="1">
        <v>2.7772399999999998E-7</v>
      </c>
      <c r="AC485" s="1">
        <v>2.1232700000000001E-5</v>
      </c>
      <c r="AD485" s="1">
        <v>-2.1229999999999998E-5</v>
      </c>
      <c r="AE485" s="1">
        <v>1.9147699999999999E-7</v>
      </c>
      <c r="AF485" s="1">
        <v>2.7772399999999998E-7</v>
      </c>
      <c r="AG485" s="1">
        <v>2.1232700000000001E-5</v>
      </c>
      <c r="AH485">
        <v>4</v>
      </c>
      <c r="AI485">
        <v>0</v>
      </c>
      <c r="AJ485">
        <v>0</v>
      </c>
      <c r="AK485">
        <v>975971888</v>
      </c>
      <c r="AL485">
        <v>2836</v>
      </c>
      <c r="AM485">
        <v>24.3993</v>
      </c>
      <c r="AN485">
        <v>1</v>
      </c>
      <c r="AO485">
        <v>12037</v>
      </c>
      <c r="AP485" s="2">
        <f t="shared" si="40"/>
        <v>-21230</v>
      </c>
      <c r="AQ485" s="2">
        <f t="shared" si="41"/>
        <v>191.47699999999998</v>
      </c>
      <c r="AR485" s="2">
        <f t="shared" si="42"/>
        <v>277.72399999999999</v>
      </c>
      <c r="AS485">
        <f t="shared" si="43"/>
        <v>162384.66666666666</v>
      </c>
      <c r="AT485">
        <f t="shared" si="44"/>
        <v>0.29999999999930083</v>
      </c>
    </row>
    <row r="486" spans="1:46" x14ac:dyDescent="0.35">
      <c r="A486" s="1">
        <v>-2.1228899999999999E-5</v>
      </c>
      <c r="B486" s="1">
        <v>1.7678700000000001E-7</v>
      </c>
      <c r="C486" s="1">
        <v>2.6057400000000001E-7</v>
      </c>
      <c r="D486" s="1">
        <v>2.1231200000000001E-5</v>
      </c>
      <c r="E486" s="1">
        <v>-3.0517600000000001E-5</v>
      </c>
      <c r="F486">
        <v>0.65384600000000004</v>
      </c>
      <c r="G486" s="1">
        <v>2.7771000000000002E-7</v>
      </c>
      <c r="H486">
        <v>255</v>
      </c>
      <c r="I486">
        <v>0</v>
      </c>
      <c r="J486">
        <v>26</v>
      </c>
      <c r="K486" t="e">
        <v>#NAME?</v>
      </c>
      <c r="L486">
        <v>173507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839</v>
      </c>
      <c r="U486" s="1">
        <v>-2.1228899999999999E-5</v>
      </c>
      <c r="V486" s="1">
        <v>1.86542E-7</v>
      </c>
      <c r="W486">
        <v>0</v>
      </c>
      <c r="X486" s="1">
        <v>-9.7548199999999992E-9</v>
      </c>
      <c r="Y486" s="1">
        <v>-1.7136100000000001E-8</v>
      </c>
      <c r="Z486" s="1">
        <v>-2.1228899999999999E-5</v>
      </c>
      <c r="AA486" s="1">
        <v>1.7678700000000001E-7</v>
      </c>
      <c r="AB486" s="1">
        <v>2.6057400000000001E-7</v>
      </c>
      <c r="AC486" s="1">
        <v>2.1231200000000001E-5</v>
      </c>
      <c r="AD486" s="1">
        <v>-2.1228899999999999E-5</v>
      </c>
      <c r="AE486" s="1">
        <v>1.7678700000000001E-7</v>
      </c>
      <c r="AF486" s="1">
        <v>2.6057400000000001E-7</v>
      </c>
      <c r="AG486" s="1">
        <v>2.1231200000000001E-5</v>
      </c>
      <c r="AH486">
        <v>4</v>
      </c>
      <c r="AI486">
        <v>0</v>
      </c>
      <c r="AJ486">
        <v>0</v>
      </c>
      <c r="AK486">
        <v>975984330</v>
      </c>
      <c r="AL486">
        <v>2836</v>
      </c>
      <c r="AM486">
        <v>24.3996</v>
      </c>
      <c r="AN486">
        <v>1</v>
      </c>
      <c r="AO486">
        <v>12038</v>
      </c>
      <c r="AP486" s="2">
        <f t="shared" si="40"/>
        <v>-21228.899999999998</v>
      </c>
      <c r="AQ486" s="2">
        <f t="shared" si="41"/>
        <v>176.78700000000001</v>
      </c>
      <c r="AR486" s="2">
        <f t="shared" si="42"/>
        <v>260.57400000000001</v>
      </c>
      <c r="AS486">
        <f t="shared" si="43"/>
        <v>173507</v>
      </c>
      <c r="AT486">
        <f t="shared" si="44"/>
        <v>0.29999999999930083</v>
      </c>
    </row>
    <row r="487" spans="1:46" x14ac:dyDescent="0.35">
      <c r="A487" s="1">
        <v>-2.1249900000000001E-5</v>
      </c>
      <c r="B487" s="1">
        <v>1.70826E-7</v>
      </c>
      <c r="C487" s="1">
        <v>2.6055900000000002E-7</v>
      </c>
      <c r="D487" s="1">
        <v>2.12522E-5</v>
      </c>
      <c r="E487" s="1">
        <v>-3.0517600000000001E-5</v>
      </c>
      <c r="F487">
        <v>0.48148099999999999</v>
      </c>
      <c r="G487" s="1">
        <v>2.6055900000000002E-7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839</v>
      </c>
      <c r="U487" s="1">
        <v>-2.1228899999999999E-5</v>
      </c>
      <c r="V487" s="1">
        <v>1.83991E-7</v>
      </c>
      <c r="W487" s="1">
        <v>-2.1064400000000001E-8</v>
      </c>
      <c r="X487" s="1">
        <v>-1.31649E-8</v>
      </c>
      <c r="Y487">
        <v>0</v>
      </c>
      <c r="Z487" s="1">
        <v>-2.1249900000000001E-5</v>
      </c>
      <c r="AA487" s="1">
        <v>1.70826E-7</v>
      </c>
      <c r="AB487" s="1">
        <v>2.6055900000000002E-7</v>
      </c>
      <c r="AC487" s="1">
        <v>2.12522E-5</v>
      </c>
      <c r="AD487" s="1">
        <v>-2.1249900000000001E-5</v>
      </c>
      <c r="AE487" s="1">
        <v>1.70826E-7</v>
      </c>
      <c r="AF487" s="1">
        <v>2.6055900000000002E-7</v>
      </c>
      <c r="AG487" s="1">
        <v>2.12522E-5</v>
      </c>
      <c r="AH487">
        <v>4</v>
      </c>
      <c r="AI487">
        <v>0</v>
      </c>
      <c r="AJ487">
        <v>0</v>
      </c>
      <c r="AK487">
        <v>975996772</v>
      </c>
      <c r="AL487">
        <v>2836</v>
      </c>
      <c r="AM487">
        <v>24.399899999999999</v>
      </c>
      <c r="AN487">
        <v>1</v>
      </c>
      <c r="AO487">
        <v>12039</v>
      </c>
      <c r="AP487" s="2">
        <f t="shared" si="40"/>
        <v>-21249.9</v>
      </c>
      <c r="AQ487" s="2">
        <f t="shared" si="41"/>
        <v>170.82599999999999</v>
      </c>
      <c r="AR487" s="2">
        <f t="shared" si="42"/>
        <v>260.55900000000003</v>
      </c>
      <c r="AS487">
        <f t="shared" si="43"/>
        <v>169058</v>
      </c>
      <c r="AT487">
        <f t="shared" si="44"/>
        <v>0.29999999999930083</v>
      </c>
    </row>
    <row r="488" spans="1:46" x14ac:dyDescent="0.35">
      <c r="A488" s="1">
        <v>-2.12276E-5</v>
      </c>
      <c r="B488" s="1">
        <v>1.9382800000000001E-7</v>
      </c>
      <c r="C488" s="1">
        <v>2.5694200000000003E-7</v>
      </c>
      <c r="D488" s="1">
        <v>2.1229999999999998E-5</v>
      </c>
      <c r="E488" s="1">
        <v>-3.0517600000000001E-5</v>
      </c>
      <c r="F488">
        <v>0.60869600000000001</v>
      </c>
      <c r="G488" s="1">
        <v>2.6055900000000002E-7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839</v>
      </c>
      <c r="U488" s="1">
        <v>-2.1234200000000001E-5</v>
      </c>
      <c r="V488" s="1">
        <v>1.8062799999999999E-7</v>
      </c>
      <c r="W488" s="1">
        <v>6.6008300000000003E-9</v>
      </c>
      <c r="X488" s="1">
        <v>1.32001E-8</v>
      </c>
      <c r="Y488" s="1">
        <v>-3.6170400000000002E-9</v>
      </c>
      <c r="Z488" s="1">
        <v>-2.12276E-5</v>
      </c>
      <c r="AA488" s="1">
        <v>1.9382800000000001E-7</v>
      </c>
      <c r="AB488" s="1">
        <v>2.5694200000000003E-7</v>
      </c>
      <c r="AC488" s="1">
        <v>2.1229999999999998E-5</v>
      </c>
      <c r="AD488" s="1">
        <v>-2.12276E-5</v>
      </c>
      <c r="AE488" s="1">
        <v>1.9382800000000001E-7</v>
      </c>
      <c r="AF488" s="1">
        <v>2.5694200000000003E-7</v>
      </c>
      <c r="AG488" s="1">
        <v>2.1229999999999998E-5</v>
      </c>
      <c r="AH488">
        <v>4</v>
      </c>
      <c r="AI488">
        <v>0</v>
      </c>
      <c r="AJ488">
        <v>0</v>
      </c>
      <c r="AK488">
        <v>976009214</v>
      </c>
      <c r="AL488">
        <v>2836</v>
      </c>
      <c r="AM488">
        <v>24.400200000000002</v>
      </c>
      <c r="AN488">
        <v>1</v>
      </c>
      <c r="AO488">
        <v>12040</v>
      </c>
      <c r="AP488" s="2">
        <f t="shared" si="40"/>
        <v>-21227.599999999999</v>
      </c>
      <c r="AQ488" s="2">
        <f t="shared" si="41"/>
        <v>193.828</v>
      </c>
      <c r="AR488" s="2">
        <f t="shared" si="42"/>
        <v>256.94200000000001</v>
      </c>
      <c r="AS488">
        <f t="shared" si="43"/>
        <v>149038</v>
      </c>
      <c r="AT488">
        <f t="shared" si="44"/>
        <v>0.30000000000285354</v>
      </c>
    </row>
    <row r="489" spans="1:46" x14ac:dyDescent="0.35">
      <c r="A489" s="1">
        <v>-2.1222000000000001E-5</v>
      </c>
      <c r="B489" s="1">
        <v>1.7331999999999999E-7</v>
      </c>
      <c r="C489" s="1">
        <v>2.5329400000000002E-7</v>
      </c>
      <c r="D489" s="1">
        <v>2.1224199999999999E-5</v>
      </c>
      <c r="E489" s="1">
        <v>-3.0517600000000001E-5</v>
      </c>
      <c r="F489">
        <v>0.64705900000000005</v>
      </c>
      <c r="G489" s="1">
        <v>2.56897E-7</v>
      </c>
      <c r="H489">
        <v>255</v>
      </c>
      <c r="I489">
        <v>0</v>
      </c>
      <c r="J489">
        <v>17</v>
      </c>
      <c r="K489" t="e">
        <v>#NAME?</v>
      </c>
      <c r="L489">
        <v>113447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839</v>
      </c>
      <c r="U489" s="1">
        <v>-2.1232600000000001E-5</v>
      </c>
      <c r="V489" s="1">
        <v>1.83875E-7</v>
      </c>
      <c r="W489" s="1">
        <v>1.05567E-8</v>
      </c>
      <c r="X489" s="1">
        <v>-1.05552E-8</v>
      </c>
      <c r="Y489" s="1">
        <v>-3.6032400000000001E-9</v>
      </c>
      <c r="Z489" s="1">
        <v>-2.1222000000000001E-5</v>
      </c>
      <c r="AA489" s="1">
        <v>1.7331999999999999E-7</v>
      </c>
      <c r="AB489" s="1">
        <v>2.5329400000000002E-7</v>
      </c>
      <c r="AC489" s="1">
        <v>2.1224199999999999E-5</v>
      </c>
      <c r="AD489" s="1">
        <v>-2.1222000000000001E-5</v>
      </c>
      <c r="AE489" s="1">
        <v>1.7331999999999999E-7</v>
      </c>
      <c r="AF489" s="1">
        <v>2.5329400000000002E-7</v>
      </c>
      <c r="AG489" s="1">
        <v>2.1224199999999999E-5</v>
      </c>
      <c r="AH489">
        <v>4</v>
      </c>
      <c r="AI489">
        <v>0</v>
      </c>
      <c r="AJ489">
        <v>0</v>
      </c>
      <c r="AK489">
        <v>976021655</v>
      </c>
      <c r="AL489">
        <v>2836</v>
      </c>
      <c r="AM489">
        <v>24.400500000000001</v>
      </c>
      <c r="AN489">
        <v>1</v>
      </c>
      <c r="AO489">
        <v>12041</v>
      </c>
      <c r="AP489" s="2">
        <f t="shared" si="40"/>
        <v>-21222</v>
      </c>
      <c r="AQ489" s="2">
        <f t="shared" si="41"/>
        <v>173.32</v>
      </c>
      <c r="AR489" s="2">
        <f t="shared" si="42"/>
        <v>253.29400000000001</v>
      </c>
      <c r="AS489">
        <f t="shared" si="43"/>
        <v>129018</v>
      </c>
      <c r="AT489">
        <f t="shared" si="44"/>
        <v>0.29999999999930083</v>
      </c>
    </row>
    <row r="490" spans="1:46" x14ac:dyDescent="0.35">
      <c r="A490" s="1">
        <v>-2.1229999999999998E-5</v>
      </c>
      <c r="B490" s="1">
        <v>1.7317000000000001E-7</v>
      </c>
      <c r="C490" s="1">
        <v>2.6983700000000001E-7</v>
      </c>
      <c r="D490" s="1">
        <v>2.12324E-5</v>
      </c>
      <c r="E490" s="1">
        <v>-3.0517600000000001E-5</v>
      </c>
      <c r="F490">
        <v>0.61111099999999996</v>
      </c>
      <c r="G490" s="1">
        <v>2.5323499999999998E-7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839</v>
      </c>
      <c r="U490" s="1">
        <v>-2.1229999999999998E-5</v>
      </c>
      <c r="V490" s="1">
        <v>1.8120799999999999E-7</v>
      </c>
      <c r="W490">
        <v>0</v>
      </c>
      <c r="X490" s="1">
        <v>-8.0375299999999996E-9</v>
      </c>
      <c r="Y490" s="1">
        <v>1.6602499999999999E-8</v>
      </c>
      <c r="Z490" s="1">
        <v>-2.1229999999999998E-5</v>
      </c>
      <c r="AA490" s="1">
        <v>1.7317000000000001E-7</v>
      </c>
      <c r="AB490" s="1">
        <v>2.6983700000000001E-7</v>
      </c>
      <c r="AC490" s="1">
        <v>2.12324E-5</v>
      </c>
      <c r="AD490" s="1">
        <v>-2.1229999999999998E-5</v>
      </c>
      <c r="AE490" s="1">
        <v>1.7317000000000001E-7</v>
      </c>
      <c r="AF490" s="1">
        <v>2.6983700000000001E-7</v>
      </c>
      <c r="AG490" s="1">
        <v>2.12324E-5</v>
      </c>
      <c r="AH490">
        <v>4</v>
      </c>
      <c r="AI490">
        <v>0</v>
      </c>
      <c r="AJ490">
        <v>0</v>
      </c>
      <c r="AK490">
        <v>976034097</v>
      </c>
      <c r="AL490">
        <v>2836</v>
      </c>
      <c r="AM490">
        <v>24.4009</v>
      </c>
      <c r="AN490">
        <v>1</v>
      </c>
      <c r="AO490">
        <v>12042</v>
      </c>
      <c r="AP490" s="2">
        <f t="shared" si="40"/>
        <v>-21230</v>
      </c>
      <c r="AQ490" s="2">
        <f t="shared" si="41"/>
        <v>173.17000000000002</v>
      </c>
      <c r="AR490" s="2">
        <f t="shared" si="42"/>
        <v>269.83699999999999</v>
      </c>
      <c r="AS490">
        <f t="shared" si="43"/>
        <v>140140.33333333334</v>
      </c>
      <c r="AT490">
        <f t="shared" si="44"/>
        <v>0.39999999999906777</v>
      </c>
    </row>
    <row r="491" spans="1:46" x14ac:dyDescent="0.35">
      <c r="A491" s="1">
        <v>-2.1214799999999999E-5</v>
      </c>
      <c r="B491" s="1">
        <v>1.7405900000000001E-7</v>
      </c>
      <c r="C491" s="1">
        <v>2.7577300000000002E-7</v>
      </c>
      <c r="D491" s="1">
        <v>2.1217300000000001E-5</v>
      </c>
      <c r="E491" s="1">
        <v>-3.0517600000000001E-5</v>
      </c>
      <c r="F491">
        <v>0.57142899999999996</v>
      </c>
      <c r="G491" s="1">
        <v>2.6983599999999998E-7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839</v>
      </c>
      <c r="U491" s="1">
        <v>-2.1229999999999998E-5</v>
      </c>
      <c r="V491" s="1">
        <v>1.7912000000000001E-7</v>
      </c>
      <c r="W491" s="1">
        <v>1.5187299999999999E-8</v>
      </c>
      <c r="X491" s="1">
        <v>-5.0613999999999999E-9</v>
      </c>
      <c r="Y491" s="1">
        <v>5.9369199999999998E-9</v>
      </c>
      <c r="Z491" s="1">
        <v>-2.1214799999999999E-5</v>
      </c>
      <c r="AA491" s="1">
        <v>1.7405900000000001E-7</v>
      </c>
      <c r="AB491" s="1">
        <v>2.7577300000000002E-7</v>
      </c>
      <c r="AC491" s="1">
        <v>2.1217300000000001E-5</v>
      </c>
      <c r="AD491" s="1">
        <v>-2.1214799999999999E-5</v>
      </c>
      <c r="AE491" s="1">
        <v>1.7405900000000001E-7</v>
      </c>
      <c r="AF491" s="1">
        <v>2.7577300000000002E-7</v>
      </c>
      <c r="AG491" s="1">
        <v>2.1217300000000001E-5</v>
      </c>
      <c r="AH491">
        <v>4</v>
      </c>
      <c r="AI491">
        <v>0</v>
      </c>
      <c r="AJ491">
        <v>0</v>
      </c>
      <c r="AK491">
        <v>976046539</v>
      </c>
      <c r="AL491">
        <v>2836</v>
      </c>
      <c r="AM491">
        <v>24.401199999999999</v>
      </c>
      <c r="AN491">
        <v>1</v>
      </c>
      <c r="AO491">
        <v>12043</v>
      </c>
      <c r="AP491" s="2">
        <f t="shared" si="40"/>
        <v>-21214.799999999999</v>
      </c>
      <c r="AQ491" s="2">
        <f t="shared" si="41"/>
        <v>174.059</v>
      </c>
      <c r="AR491" s="2">
        <f t="shared" si="42"/>
        <v>275.77300000000002</v>
      </c>
      <c r="AS491">
        <f t="shared" si="43"/>
        <v>175731.33333333334</v>
      </c>
      <c r="AT491">
        <f t="shared" si="44"/>
        <v>0.29999999999930083</v>
      </c>
    </row>
    <row r="492" spans="1:46" x14ac:dyDescent="0.35">
      <c r="A492" s="1">
        <v>-2.1221800000000001E-5</v>
      </c>
      <c r="B492" s="1">
        <v>1.8452399999999999E-7</v>
      </c>
      <c r="C492" s="1">
        <v>2.69616E-7</v>
      </c>
      <c r="D492" s="1">
        <v>2.1224299999999999E-5</v>
      </c>
      <c r="E492" s="1">
        <v>-3.0517600000000001E-5</v>
      </c>
      <c r="F492">
        <v>0.54545500000000002</v>
      </c>
      <c r="G492" s="1">
        <v>2.75757E-7</v>
      </c>
      <c r="H492">
        <v>255</v>
      </c>
      <c r="I492">
        <v>0</v>
      </c>
      <c r="J492">
        <v>33</v>
      </c>
      <c r="K492" t="e">
        <v>#NAME?</v>
      </c>
      <c r="L492">
        <v>220220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839</v>
      </c>
      <c r="U492" s="1">
        <v>-2.12263E-5</v>
      </c>
      <c r="V492" s="1">
        <v>1.7784499999999999E-7</v>
      </c>
      <c r="W492" s="1">
        <v>4.4526899999999999E-9</v>
      </c>
      <c r="X492" s="1">
        <v>6.6790300000000003E-9</v>
      </c>
      <c r="Y492" s="1">
        <v>-6.1408399999999997E-9</v>
      </c>
      <c r="Z492" s="1">
        <v>-2.1221800000000001E-5</v>
      </c>
      <c r="AA492" s="1">
        <v>1.8452399999999999E-7</v>
      </c>
      <c r="AB492" s="1">
        <v>2.69616E-7</v>
      </c>
      <c r="AC492" s="1">
        <v>2.1224299999999999E-5</v>
      </c>
      <c r="AD492" s="1">
        <v>-2.1221800000000001E-5</v>
      </c>
      <c r="AE492" s="1">
        <v>1.8452399999999999E-7</v>
      </c>
      <c r="AF492" s="1">
        <v>2.69616E-7</v>
      </c>
      <c r="AG492" s="1">
        <v>2.1224299999999999E-5</v>
      </c>
      <c r="AH492">
        <v>4</v>
      </c>
      <c r="AI492">
        <v>0</v>
      </c>
      <c r="AJ492">
        <v>0</v>
      </c>
      <c r="AK492">
        <v>976058981</v>
      </c>
      <c r="AL492">
        <v>2836</v>
      </c>
      <c r="AM492">
        <v>24.401499999999999</v>
      </c>
      <c r="AN492">
        <v>1</v>
      </c>
      <c r="AO492">
        <v>12044</v>
      </c>
      <c r="AP492" s="2">
        <f t="shared" si="40"/>
        <v>-21221.8</v>
      </c>
      <c r="AQ492" s="2">
        <f t="shared" si="41"/>
        <v>184.524</v>
      </c>
      <c r="AR492" s="2">
        <f t="shared" si="42"/>
        <v>269.61599999999999</v>
      </c>
      <c r="AS492">
        <f t="shared" si="43"/>
        <v>197976</v>
      </c>
      <c r="AT492">
        <f t="shared" si="44"/>
        <v>0.29999999999930083</v>
      </c>
    </row>
    <row r="493" spans="1:46" x14ac:dyDescent="0.35">
      <c r="A493" s="1">
        <v>-2.1225200000000001E-5</v>
      </c>
      <c r="B493" s="1">
        <v>1.85258E-7</v>
      </c>
      <c r="C493" s="1">
        <v>2.5906199999999999E-7</v>
      </c>
      <c r="D493" s="1">
        <v>2.12276E-5</v>
      </c>
      <c r="E493" s="1">
        <v>-3.0517600000000001E-5</v>
      </c>
      <c r="F493">
        <v>0.42857099999999998</v>
      </c>
      <c r="G493" s="1">
        <v>2.6959200000000002E-7</v>
      </c>
      <c r="H493">
        <v>255</v>
      </c>
      <c r="I493">
        <v>0</v>
      </c>
      <c r="J493">
        <v>28</v>
      </c>
      <c r="K493" t="e">
        <v>#NAME?</v>
      </c>
      <c r="L493">
        <v>186854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839</v>
      </c>
      <c r="U493" s="1">
        <v>-2.1225200000000001E-5</v>
      </c>
      <c r="V493" s="1">
        <v>1.79468E-7</v>
      </c>
      <c r="W493">
        <v>0</v>
      </c>
      <c r="X493" s="1">
        <v>5.7897200000000001E-9</v>
      </c>
      <c r="Y493" s="1">
        <v>-1.05307E-8</v>
      </c>
      <c r="Z493" s="1">
        <v>-2.1225200000000001E-5</v>
      </c>
      <c r="AA493" s="1">
        <v>1.85258E-7</v>
      </c>
      <c r="AB493" s="1">
        <v>2.5906199999999999E-7</v>
      </c>
      <c r="AC493" s="1">
        <v>2.12276E-5</v>
      </c>
      <c r="AD493" s="1">
        <v>-2.1225200000000001E-5</v>
      </c>
      <c r="AE493" s="1">
        <v>1.85258E-7</v>
      </c>
      <c r="AF493" s="1">
        <v>2.5906199999999999E-7</v>
      </c>
      <c r="AG493" s="1">
        <v>2.12276E-5</v>
      </c>
      <c r="AH493">
        <v>4</v>
      </c>
      <c r="AI493">
        <v>0</v>
      </c>
      <c r="AJ493">
        <v>0</v>
      </c>
      <c r="AK493">
        <v>976071423</v>
      </c>
      <c r="AL493">
        <v>2836</v>
      </c>
      <c r="AM493">
        <v>24.401800000000001</v>
      </c>
      <c r="AN493">
        <v>1</v>
      </c>
      <c r="AO493">
        <v>12045</v>
      </c>
      <c r="AP493" s="2">
        <f t="shared" si="40"/>
        <v>-21225.200000000001</v>
      </c>
      <c r="AQ493" s="2">
        <f t="shared" si="41"/>
        <v>185.25800000000001</v>
      </c>
      <c r="AR493" s="2">
        <f t="shared" si="42"/>
        <v>259.06200000000001</v>
      </c>
      <c r="AS493">
        <f t="shared" si="43"/>
        <v>189078</v>
      </c>
      <c r="AT493">
        <f t="shared" si="44"/>
        <v>0.30000000000285354</v>
      </c>
    </row>
    <row r="494" spans="1:46" x14ac:dyDescent="0.35">
      <c r="A494" s="1">
        <v>-2.1228300000000001E-5</v>
      </c>
      <c r="B494" s="1">
        <v>1.7468500000000001E-7</v>
      </c>
      <c r="C494" s="1">
        <v>2.6353300000000001E-7</v>
      </c>
      <c r="D494" s="1">
        <v>2.12307E-5</v>
      </c>
      <c r="E494" s="1">
        <v>-3.0517600000000001E-5</v>
      </c>
      <c r="F494">
        <v>0.5</v>
      </c>
      <c r="G494" s="1">
        <v>2.5903299999999999E-7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839</v>
      </c>
      <c r="U494" s="1">
        <v>-2.1225200000000001E-5</v>
      </c>
      <c r="V494" s="1">
        <v>1.8085999999999999E-7</v>
      </c>
      <c r="W494" s="1">
        <v>-3.0865199999999998E-9</v>
      </c>
      <c r="X494" s="1">
        <v>-6.17458E-9</v>
      </c>
      <c r="Y494" s="1">
        <v>4.5002200000000004E-9</v>
      </c>
      <c r="Z494" s="1">
        <v>-2.1228300000000001E-5</v>
      </c>
      <c r="AA494" s="1">
        <v>1.7468500000000001E-7</v>
      </c>
      <c r="AB494" s="1">
        <v>2.6353300000000001E-7</v>
      </c>
      <c r="AC494" s="1">
        <v>2.12307E-5</v>
      </c>
      <c r="AD494" s="1">
        <v>-2.1228300000000001E-5</v>
      </c>
      <c r="AE494" s="1">
        <v>1.7468500000000001E-7</v>
      </c>
      <c r="AF494" s="1">
        <v>2.6353300000000001E-7</v>
      </c>
      <c r="AG494" s="1">
        <v>2.12307E-5</v>
      </c>
      <c r="AH494">
        <v>4</v>
      </c>
      <c r="AI494">
        <v>0</v>
      </c>
      <c r="AJ494">
        <v>0</v>
      </c>
      <c r="AK494">
        <v>976083865</v>
      </c>
      <c r="AL494">
        <v>2836</v>
      </c>
      <c r="AM494">
        <v>24.402100000000001</v>
      </c>
      <c r="AN494">
        <v>1</v>
      </c>
      <c r="AO494">
        <v>12046</v>
      </c>
      <c r="AP494" s="2">
        <f t="shared" si="40"/>
        <v>-21228.300000000003</v>
      </c>
      <c r="AQ494" s="2">
        <f t="shared" si="41"/>
        <v>174.685</v>
      </c>
      <c r="AR494" s="2">
        <f t="shared" si="42"/>
        <v>263.53300000000002</v>
      </c>
      <c r="AS494">
        <f t="shared" si="43"/>
        <v>166833.66666666666</v>
      </c>
      <c r="AT494">
        <f t="shared" si="44"/>
        <v>0.29999999999930083</v>
      </c>
    </row>
    <row r="495" spans="1:46" x14ac:dyDescent="0.35">
      <c r="A495" s="1">
        <v>-2.1220300000000001E-5</v>
      </c>
      <c r="B495" s="1">
        <v>1.65012E-7</v>
      </c>
      <c r="C495" s="1">
        <v>2.55476E-7</v>
      </c>
      <c r="D495" s="1">
        <v>2.1222499999999999E-5</v>
      </c>
      <c r="E495" s="1">
        <v>-3.0517600000000001E-5</v>
      </c>
      <c r="F495">
        <v>0.43478299999999998</v>
      </c>
      <c r="G495" s="1">
        <v>2.6348900000000001E-7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839</v>
      </c>
      <c r="U495" s="1">
        <v>-2.1226E-5</v>
      </c>
      <c r="V495" s="1">
        <v>1.79236E-7</v>
      </c>
      <c r="W495" s="1">
        <v>5.6900600000000001E-9</v>
      </c>
      <c r="X495" s="1">
        <v>-1.4224400000000001E-8</v>
      </c>
      <c r="Y495" s="1">
        <v>-8.0130000000000003E-9</v>
      </c>
      <c r="Z495" s="1">
        <v>-2.1220300000000001E-5</v>
      </c>
      <c r="AA495" s="1">
        <v>1.65012E-7</v>
      </c>
      <c r="AB495" s="1">
        <v>2.55476E-7</v>
      </c>
      <c r="AC495" s="1">
        <v>2.1222499999999999E-5</v>
      </c>
      <c r="AD495" s="1">
        <v>-2.1220300000000001E-5</v>
      </c>
      <c r="AE495" s="1">
        <v>1.65012E-7</v>
      </c>
      <c r="AF495" s="1">
        <v>2.55476E-7</v>
      </c>
      <c r="AG495" s="1">
        <v>2.1222499999999999E-5</v>
      </c>
      <c r="AH495">
        <v>4</v>
      </c>
      <c r="AI495">
        <v>0</v>
      </c>
      <c r="AJ495">
        <v>0</v>
      </c>
      <c r="AK495">
        <v>976096308</v>
      </c>
      <c r="AL495">
        <v>2836</v>
      </c>
      <c r="AM495">
        <v>24.4024</v>
      </c>
      <c r="AN495">
        <v>1</v>
      </c>
      <c r="AO495">
        <v>12047</v>
      </c>
      <c r="AP495" s="2">
        <f t="shared" si="40"/>
        <v>-21220.3</v>
      </c>
      <c r="AQ495" s="2">
        <f t="shared" si="41"/>
        <v>165.012</v>
      </c>
      <c r="AR495" s="2">
        <f t="shared" si="42"/>
        <v>255.476</v>
      </c>
      <c r="AS495">
        <f t="shared" si="43"/>
        <v>144589</v>
      </c>
      <c r="AT495">
        <f t="shared" si="44"/>
        <v>0.29999999999930083</v>
      </c>
    </row>
    <row r="496" spans="1:46" x14ac:dyDescent="0.35">
      <c r="A496" s="1">
        <v>-2.1220600000000001E-5</v>
      </c>
      <c r="B496" s="1">
        <v>1.5524400000000001E-7</v>
      </c>
      <c r="C496" s="1">
        <v>2.6187499999999998E-7</v>
      </c>
      <c r="D496" s="1">
        <v>2.1222799999999999E-5</v>
      </c>
      <c r="E496" s="1">
        <v>-3.0517600000000001E-5</v>
      </c>
      <c r="F496">
        <v>0.44444400000000001</v>
      </c>
      <c r="G496" s="1">
        <v>2.5543200000000001E-7</v>
      </c>
      <c r="H496">
        <v>255</v>
      </c>
      <c r="I496">
        <v>0</v>
      </c>
      <c r="J496">
        <v>18</v>
      </c>
      <c r="K496" t="e">
        <v>#NAME?</v>
      </c>
      <c r="L496">
        <v>120120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839</v>
      </c>
      <c r="U496" s="1">
        <v>-2.12247E-5</v>
      </c>
      <c r="V496" s="1">
        <v>1.75641E-7</v>
      </c>
      <c r="W496" s="1">
        <v>4.0800999999999996E-9</v>
      </c>
      <c r="X496" s="1">
        <v>-2.0397399999999999E-8</v>
      </c>
      <c r="Y496" s="1">
        <v>6.4428999999999997E-9</v>
      </c>
      <c r="Z496" s="1">
        <v>-2.1220600000000001E-5</v>
      </c>
      <c r="AA496" s="1">
        <v>1.5524400000000001E-7</v>
      </c>
      <c r="AB496" s="1">
        <v>2.6187499999999998E-7</v>
      </c>
      <c r="AC496" s="1">
        <v>2.1222799999999999E-5</v>
      </c>
      <c r="AD496" s="1">
        <v>-2.1220600000000001E-5</v>
      </c>
      <c r="AE496" s="1">
        <v>1.5524400000000001E-7</v>
      </c>
      <c r="AF496" s="1">
        <v>2.6187499999999998E-7</v>
      </c>
      <c r="AG496" s="1">
        <v>2.1222799999999999E-5</v>
      </c>
      <c r="AH496">
        <v>4</v>
      </c>
      <c r="AI496">
        <v>0</v>
      </c>
      <c r="AJ496">
        <v>0</v>
      </c>
      <c r="AK496">
        <v>976120214</v>
      </c>
      <c r="AL496">
        <v>2836</v>
      </c>
      <c r="AM496">
        <v>24.402999999999999</v>
      </c>
      <c r="AN496">
        <v>1</v>
      </c>
      <c r="AO496">
        <v>12048</v>
      </c>
      <c r="AP496" s="2">
        <f t="shared" si="40"/>
        <v>-21220.600000000002</v>
      </c>
      <c r="AQ496" s="2">
        <f t="shared" si="41"/>
        <v>155.244</v>
      </c>
      <c r="AR496" s="2">
        <f t="shared" si="42"/>
        <v>261.875</v>
      </c>
      <c r="AS496">
        <f t="shared" si="43"/>
        <v>135691.33333333334</v>
      </c>
      <c r="AT496">
        <f t="shared" si="44"/>
        <v>0.59999999999860165</v>
      </c>
    </row>
    <row r="497" spans="1:46" x14ac:dyDescent="0.35">
      <c r="A497" s="1">
        <v>-2.1200999999999999E-5</v>
      </c>
      <c r="B497" s="1">
        <v>1.67302E-7</v>
      </c>
      <c r="C497" s="1">
        <v>2.61841E-7</v>
      </c>
      <c r="D497" s="1">
        <v>2.1203300000000001E-5</v>
      </c>
      <c r="E497" s="1">
        <v>-3.0517600000000001E-5</v>
      </c>
      <c r="F497">
        <v>0.4</v>
      </c>
      <c r="G497" s="1">
        <v>2.61841E-7</v>
      </c>
      <c r="H497">
        <v>255</v>
      </c>
      <c r="I497">
        <v>0</v>
      </c>
      <c r="J497">
        <v>20</v>
      </c>
      <c r="K497" t="e">
        <v>#NAME?</v>
      </c>
      <c r="L497">
        <v>133467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839</v>
      </c>
      <c r="U497" s="1">
        <v>-2.1223700000000001E-5</v>
      </c>
      <c r="V497" s="1">
        <v>1.7053899999999999E-7</v>
      </c>
      <c r="W497" s="1">
        <v>2.26698E-8</v>
      </c>
      <c r="X497" s="1">
        <v>-3.2367800000000001E-9</v>
      </c>
      <c r="Y497">
        <v>0</v>
      </c>
      <c r="Z497" s="1">
        <v>-2.1200999999999999E-5</v>
      </c>
      <c r="AA497" s="1">
        <v>1.67302E-7</v>
      </c>
      <c r="AB497" s="1">
        <v>2.61841E-7</v>
      </c>
      <c r="AC497" s="1">
        <v>2.1203300000000001E-5</v>
      </c>
      <c r="AD497" s="1">
        <v>-2.1200999999999999E-5</v>
      </c>
      <c r="AE497" s="1">
        <v>1.67302E-7</v>
      </c>
      <c r="AF497" s="1">
        <v>2.61841E-7</v>
      </c>
      <c r="AG497" s="1">
        <v>2.1203300000000001E-5</v>
      </c>
      <c r="AH497">
        <v>4</v>
      </c>
      <c r="AI497">
        <v>0</v>
      </c>
      <c r="AJ497">
        <v>0</v>
      </c>
      <c r="AK497">
        <v>976132656</v>
      </c>
      <c r="AL497">
        <v>2836</v>
      </c>
      <c r="AM497">
        <v>24.403300000000002</v>
      </c>
      <c r="AN497">
        <v>1</v>
      </c>
      <c r="AO497">
        <v>12049</v>
      </c>
      <c r="AP497" s="2">
        <f t="shared" si="40"/>
        <v>-21201</v>
      </c>
      <c r="AQ497" s="2">
        <f t="shared" si="41"/>
        <v>167.30199999999999</v>
      </c>
      <c r="AR497" s="2">
        <f t="shared" si="42"/>
        <v>261.84100000000001</v>
      </c>
      <c r="AS497">
        <f t="shared" si="43"/>
        <v>124569</v>
      </c>
      <c r="AT497">
        <f t="shared" si="44"/>
        <v>0.30000000000285354</v>
      </c>
    </row>
    <row r="498" spans="1:46" x14ac:dyDescent="0.35">
      <c r="A498" s="1">
        <v>-2.12139E-5</v>
      </c>
      <c r="B498" s="1">
        <v>1.6869299999999999E-7</v>
      </c>
      <c r="C498" s="1">
        <v>2.40743E-7</v>
      </c>
      <c r="D498" s="1">
        <v>2.1215900000000001E-5</v>
      </c>
      <c r="E498" s="1">
        <v>-3.0517600000000001E-5</v>
      </c>
      <c r="F498">
        <v>0.61111099999999996</v>
      </c>
      <c r="G498" s="1">
        <v>2.61841E-7</v>
      </c>
      <c r="H498">
        <v>255</v>
      </c>
      <c r="I498">
        <v>0</v>
      </c>
      <c r="J498">
        <v>18</v>
      </c>
      <c r="K498" t="e">
        <v>#NAME?</v>
      </c>
      <c r="L498">
        <v>120120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839</v>
      </c>
      <c r="U498" s="1">
        <v>-2.1217999999999999E-5</v>
      </c>
      <c r="V498" s="1">
        <v>1.69727E-7</v>
      </c>
      <c r="W498" s="1">
        <v>4.1322299999999999E-9</v>
      </c>
      <c r="X498" s="1">
        <v>-1.0334399999999999E-9</v>
      </c>
      <c r="Y498" s="1">
        <v>-2.10981E-8</v>
      </c>
      <c r="Z498" s="1">
        <v>-2.12139E-5</v>
      </c>
      <c r="AA498" s="1">
        <v>1.6869299999999999E-7</v>
      </c>
      <c r="AB498" s="1">
        <v>2.40743E-7</v>
      </c>
      <c r="AC498" s="1">
        <v>2.1215900000000001E-5</v>
      </c>
      <c r="AD498" s="1">
        <v>-2.12139E-5</v>
      </c>
      <c r="AE498" s="1">
        <v>1.6869299999999999E-7</v>
      </c>
      <c r="AF498" s="1">
        <v>2.40743E-7</v>
      </c>
      <c r="AG498" s="1">
        <v>2.1215900000000001E-5</v>
      </c>
      <c r="AH498">
        <v>4</v>
      </c>
      <c r="AI498">
        <v>0</v>
      </c>
      <c r="AJ498">
        <v>0</v>
      </c>
      <c r="AK498">
        <v>976145098</v>
      </c>
      <c r="AL498">
        <v>2836</v>
      </c>
      <c r="AM498">
        <v>24.403600000000001</v>
      </c>
      <c r="AN498">
        <v>1</v>
      </c>
      <c r="AO498">
        <v>12050</v>
      </c>
      <c r="AP498" s="2">
        <f t="shared" si="40"/>
        <v>-21213.9</v>
      </c>
      <c r="AQ498" s="2">
        <f t="shared" si="41"/>
        <v>168.69299999999998</v>
      </c>
      <c r="AR498" s="2">
        <f t="shared" si="42"/>
        <v>240.74299999999999</v>
      </c>
      <c r="AS498">
        <f t="shared" si="43"/>
        <v>131242.33333333334</v>
      </c>
      <c r="AT498">
        <f t="shared" si="44"/>
        <v>0.29999999999930083</v>
      </c>
    </row>
    <row r="499" spans="1:46" x14ac:dyDescent="0.35">
      <c r="A499" s="1">
        <v>-2.12138E-5</v>
      </c>
      <c r="B499" s="1">
        <v>1.59739E-7</v>
      </c>
      <c r="C499" s="1">
        <v>2.4655100000000002E-7</v>
      </c>
      <c r="D499" s="1">
        <v>2.1215800000000001E-5</v>
      </c>
      <c r="E499" s="1">
        <v>-3.0517600000000001E-5</v>
      </c>
      <c r="F499">
        <v>0.61904800000000004</v>
      </c>
      <c r="G499" s="1">
        <v>2.4072299999999998E-7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839</v>
      </c>
      <c r="U499" s="1">
        <v>-2.1217E-5</v>
      </c>
      <c r="V499" s="1">
        <v>1.69379E-7</v>
      </c>
      <c r="W499" s="1">
        <v>3.21532E-9</v>
      </c>
      <c r="X499" s="1">
        <v>-9.6398199999999995E-9</v>
      </c>
      <c r="Y499" s="1">
        <v>5.8280500000000004E-9</v>
      </c>
      <c r="Z499" s="1">
        <v>-2.12138E-5</v>
      </c>
      <c r="AA499" s="1">
        <v>1.59739E-7</v>
      </c>
      <c r="AB499" s="1">
        <v>2.4655100000000002E-7</v>
      </c>
      <c r="AC499" s="1">
        <v>2.1215800000000001E-5</v>
      </c>
      <c r="AD499" s="1">
        <v>-2.12138E-5</v>
      </c>
      <c r="AE499" s="1">
        <v>1.59739E-7</v>
      </c>
      <c r="AF499" s="1">
        <v>2.4655100000000002E-7</v>
      </c>
      <c r="AG499" s="1">
        <v>2.1215800000000001E-5</v>
      </c>
      <c r="AH499">
        <v>4</v>
      </c>
      <c r="AI499">
        <v>0</v>
      </c>
      <c r="AJ499">
        <v>0</v>
      </c>
      <c r="AK499">
        <v>976157540</v>
      </c>
      <c r="AL499">
        <v>2836</v>
      </c>
      <c r="AM499">
        <v>24.4039</v>
      </c>
      <c r="AN499">
        <v>1</v>
      </c>
      <c r="AO499">
        <v>12051</v>
      </c>
      <c r="AP499" s="2">
        <f t="shared" si="40"/>
        <v>-21213.8</v>
      </c>
      <c r="AQ499" s="2">
        <f t="shared" si="41"/>
        <v>159.739</v>
      </c>
      <c r="AR499" s="2">
        <f t="shared" si="42"/>
        <v>246.55100000000002</v>
      </c>
      <c r="AS499">
        <f t="shared" si="43"/>
        <v>113446.7</v>
      </c>
      <c r="AT499">
        <f t="shared" si="44"/>
        <v>0.29999999999930083</v>
      </c>
    </row>
    <row r="500" spans="1:46" x14ac:dyDescent="0.35">
      <c r="A500" s="1">
        <v>-2.1207299999999999E-5</v>
      </c>
      <c r="B500" s="1">
        <v>1.53601E-7</v>
      </c>
      <c r="C500" s="1">
        <v>2.2375600000000001E-7</v>
      </c>
      <c r="D500" s="1">
        <v>2.12091E-5</v>
      </c>
      <c r="E500" s="1">
        <v>-3.0517600000000001E-5</v>
      </c>
      <c r="F500">
        <v>0.83333299999999999</v>
      </c>
      <c r="G500" s="1">
        <v>2.4652099999999999E-7</v>
      </c>
      <c r="H500">
        <v>255</v>
      </c>
      <c r="I500">
        <v>0</v>
      </c>
      <c r="J500">
        <v>12</v>
      </c>
      <c r="K500" t="e">
        <v>#NAME?</v>
      </c>
      <c r="L500">
        <v>80080.100000000006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839</v>
      </c>
      <c r="U500" s="1">
        <v>-2.1216199999999999E-5</v>
      </c>
      <c r="V500" s="1">
        <v>1.6694399999999999E-7</v>
      </c>
      <c r="W500" s="1">
        <v>8.8961700000000003E-9</v>
      </c>
      <c r="X500" s="1">
        <v>-1.3342699999999999E-8</v>
      </c>
      <c r="Y500" s="1">
        <v>-2.2764800000000001E-8</v>
      </c>
      <c r="Z500" s="1">
        <v>-2.1207299999999999E-5</v>
      </c>
      <c r="AA500" s="1">
        <v>1.53601E-7</v>
      </c>
      <c r="AB500" s="1">
        <v>2.2375600000000001E-7</v>
      </c>
      <c r="AC500" s="1">
        <v>2.12091E-5</v>
      </c>
      <c r="AD500" s="1">
        <v>-2.1207299999999999E-5</v>
      </c>
      <c r="AE500" s="1">
        <v>1.53601E-7</v>
      </c>
      <c r="AF500" s="1">
        <v>2.2375600000000001E-7</v>
      </c>
      <c r="AG500" s="1">
        <v>2.12091E-5</v>
      </c>
      <c r="AH500">
        <v>4</v>
      </c>
      <c r="AI500">
        <v>0</v>
      </c>
      <c r="AJ500">
        <v>0</v>
      </c>
      <c r="AK500">
        <v>976169981</v>
      </c>
      <c r="AL500">
        <v>2836</v>
      </c>
      <c r="AM500">
        <v>24.404199999999999</v>
      </c>
      <c r="AN500">
        <v>1</v>
      </c>
      <c r="AO500">
        <v>12052</v>
      </c>
      <c r="AP500" s="2">
        <f t="shared" si="40"/>
        <v>-21207.3</v>
      </c>
      <c r="AQ500" s="2">
        <f t="shared" si="41"/>
        <v>153.601</v>
      </c>
      <c r="AR500" s="2">
        <f t="shared" si="42"/>
        <v>223.756</v>
      </c>
      <c r="AS500">
        <f t="shared" si="43"/>
        <v>144589.03333333333</v>
      </c>
      <c r="AT500">
        <f t="shared" si="44"/>
        <v>0.29999999999930083</v>
      </c>
    </row>
    <row r="501" spans="1:46" x14ac:dyDescent="0.35">
      <c r="A501" s="1">
        <v>-2.1211100000000001E-5</v>
      </c>
      <c r="B501" s="1">
        <v>1.783E-7</v>
      </c>
      <c r="C501" s="1">
        <v>2.32807E-7</v>
      </c>
      <c r="D501" s="1">
        <v>2.1213199999999999E-5</v>
      </c>
      <c r="E501" s="1">
        <v>-3.0517600000000001E-5</v>
      </c>
      <c r="F501">
        <v>0.625</v>
      </c>
      <c r="G501" s="1">
        <v>2.2375500000000001E-7</v>
      </c>
      <c r="H501">
        <v>255</v>
      </c>
      <c r="I501">
        <v>0</v>
      </c>
      <c r="J501">
        <v>32</v>
      </c>
      <c r="K501" t="e">
        <v>#NAME?</v>
      </c>
      <c r="L501">
        <v>213547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839</v>
      </c>
      <c r="U501" s="1">
        <v>-2.1214100000000001E-5</v>
      </c>
      <c r="V501" s="1">
        <v>1.6358099999999999E-7</v>
      </c>
      <c r="W501" s="1">
        <v>2.9439300000000002E-9</v>
      </c>
      <c r="X501" s="1">
        <v>1.47196E-8</v>
      </c>
      <c r="Y501" s="1">
        <v>9.0525700000000003E-9</v>
      </c>
      <c r="Z501" s="1">
        <v>-2.1211100000000001E-5</v>
      </c>
      <c r="AA501" s="1">
        <v>1.783E-7</v>
      </c>
      <c r="AB501" s="1">
        <v>2.32807E-7</v>
      </c>
      <c r="AC501" s="1">
        <v>2.1213199999999999E-5</v>
      </c>
      <c r="AD501" s="1">
        <v>-2.1211100000000001E-5</v>
      </c>
      <c r="AE501" s="1">
        <v>1.783E-7</v>
      </c>
      <c r="AF501" s="1">
        <v>2.32807E-7</v>
      </c>
      <c r="AG501" s="1">
        <v>2.1213199999999999E-5</v>
      </c>
      <c r="AH501">
        <v>4</v>
      </c>
      <c r="AI501">
        <v>0</v>
      </c>
      <c r="AJ501">
        <v>0</v>
      </c>
      <c r="AK501">
        <v>976182423</v>
      </c>
      <c r="AL501">
        <v>2836</v>
      </c>
      <c r="AM501">
        <v>24.404599999999999</v>
      </c>
      <c r="AN501">
        <v>1</v>
      </c>
      <c r="AO501">
        <v>12053</v>
      </c>
      <c r="AP501" s="2">
        <f t="shared" si="40"/>
        <v>-21211.100000000002</v>
      </c>
      <c r="AQ501" s="2">
        <f t="shared" si="41"/>
        <v>178.3</v>
      </c>
      <c r="AR501" s="2">
        <f t="shared" si="42"/>
        <v>232.80699999999999</v>
      </c>
      <c r="AS501">
        <f t="shared" si="43"/>
        <v>146813.36666666667</v>
      </c>
      <c r="AT501">
        <f t="shared" si="44"/>
        <v>0.39999999999906777</v>
      </c>
    </row>
    <row r="502" spans="1:46" x14ac:dyDescent="0.35">
      <c r="A502" s="1">
        <v>-2.1224199999999999E-5</v>
      </c>
      <c r="B502" s="1">
        <v>1.49167E-7</v>
      </c>
      <c r="C502" s="1">
        <v>2.37523E-7</v>
      </c>
      <c r="D502" s="1">
        <v>2.1226E-5</v>
      </c>
      <c r="E502" s="1">
        <v>-3.0517600000000001E-5</v>
      </c>
      <c r="F502">
        <v>0.36363600000000001</v>
      </c>
      <c r="G502" s="1">
        <v>2.3278800000000001E-7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839</v>
      </c>
      <c r="U502" s="1">
        <v>-2.1213399999999999E-5</v>
      </c>
      <c r="V502" s="1">
        <v>1.6717599999999999E-7</v>
      </c>
      <c r="W502" s="1">
        <v>-1.08051E-8</v>
      </c>
      <c r="X502" s="1">
        <v>-1.8008499999999999E-8</v>
      </c>
      <c r="Y502" s="1">
        <v>4.7348099999999997E-9</v>
      </c>
      <c r="Z502" s="1">
        <v>-2.1224199999999999E-5</v>
      </c>
      <c r="AA502" s="1">
        <v>1.49167E-7</v>
      </c>
      <c r="AB502" s="1">
        <v>2.37523E-7</v>
      </c>
      <c r="AC502" s="1">
        <v>2.1226E-5</v>
      </c>
      <c r="AD502" s="1">
        <v>-2.1224199999999999E-5</v>
      </c>
      <c r="AE502" s="1">
        <v>1.49167E-7</v>
      </c>
      <c r="AF502" s="1">
        <v>2.37523E-7</v>
      </c>
      <c r="AG502" s="1">
        <v>2.1226E-5</v>
      </c>
      <c r="AH502">
        <v>4</v>
      </c>
      <c r="AI502">
        <v>0</v>
      </c>
      <c r="AJ502">
        <v>0</v>
      </c>
      <c r="AK502">
        <v>976194865</v>
      </c>
      <c r="AL502">
        <v>2836</v>
      </c>
      <c r="AM502">
        <v>24.404900000000001</v>
      </c>
      <c r="AN502">
        <v>1</v>
      </c>
      <c r="AO502">
        <v>12054</v>
      </c>
      <c r="AP502" s="2">
        <f t="shared" si="40"/>
        <v>-21224.2</v>
      </c>
      <c r="AQ502" s="2">
        <f t="shared" si="41"/>
        <v>149.167</v>
      </c>
      <c r="AR502" s="2">
        <f t="shared" si="42"/>
        <v>237.523</v>
      </c>
      <c r="AS502">
        <f t="shared" si="43"/>
        <v>153486.66666666666</v>
      </c>
      <c r="AT502">
        <f t="shared" si="44"/>
        <v>0.30000000000285354</v>
      </c>
    </row>
    <row r="503" spans="1:46" x14ac:dyDescent="0.35">
      <c r="A503" s="1">
        <v>-2.12045E-5</v>
      </c>
      <c r="B503" s="1">
        <v>1.5879799999999999E-7</v>
      </c>
      <c r="C503" s="1">
        <v>2.52442E-7</v>
      </c>
      <c r="D503" s="1">
        <v>2.1206600000000001E-5</v>
      </c>
      <c r="E503" s="1">
        <v>-3.0517600000000001E-5</v>
      </c>
      <c r="F503">
        <v>0.73333300000000001</v>
      </c>
      <c r="G503" s="1">
        <v>2.3748799999999999E-7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839</v>
      </c>
      <c r="U503" s="1">
        <v>-2.1216099999999998E-5</v>
      </c>
      <c r="V503" s="1">
        <v>1.6265299999999999E-7</v>
      </c>
      <c r="W503" s="1">
        <v>1.15672E-8</v>
      </c>
      <c r="X503" s="1">
        <v>-3.8546999999999999E-9</v>
      </c>
      <c r="Y503" s="1">
        <v>1.49542E-8</v>
      </c>
      <c r="Z503" s="1">
        <v>-2.12045E-5</v>
      </c>
      <c r="AA503" s="1">
        <v>1.5879799999999999E-7</v>
      </c>
      <c r="AB503" s="1">
        <v>2.52442E-7</v>
      </c>
      <c r="AC503" s="1">
        <v>2.1206600000000001E-5</v>
      </c>
      <c r="AD503" s="1">
        <v>-2.12045E-5</v>
      </c>
      <c r="AE503" s="1">
        <v>1.5879799999999999E-7</v>
      </c>
      <c r="AF503" s="1">
        <v>2.52442E-7</v>
      </c>
      <c r="AG503" s="1">
        <v>2.1206600000000001E-5</v>
      </c>
      <c r="AH503">
        <v>4</v>
      </c>
      <c r="AI503">
        <v>0</v>
      </c>
      <c r="AJ503">
        <v>0</v>
      </c>
      <c r="AK503">
        <v>976207307</v>
      </c>
      <c r="AL503">
        <v>2836</v>
      </c>
      <c r="AM503">
        <v>24.405200000000001</v>
      </c>
      <c r="AN503">
        <v>1</v>
      </c>
      <c r="AO503">
        <v>12055</v>
      </c>
      <c r="AP503" s="2">
        <f t="shared" si="40"/>
        <v>-21204.5</v>
      </c>
      <c r="AQ503" s="2">
        <f t="shared" si="41"/>
        <v>158.798</v>
      </c>
      <c r="AR503" s="2">
        <f t="shared" si="42"/>
        <v>252.44200000000001</v>
      </c>
      <c r="AS503">
        <f t="shared" si="43"/>
        <v>120120</v>
      </c>
      <c r="AT503">
        <f t="shared" si="44"/>
        <v>0.29999999999930083</v>
      </c>
    </row>
    <row r="504" spans="1:46" x14ac:dyDescent="0.35">
      <c r="A504" s="1">
        <v>-2.1209900000000002E-5</v>
      </c>
      <c r="B504" s="1">
        <v>1.71764E-7</v>
      </c>
      <c r="C504" s="1">
        <v>2.6182800000000001E-7</v>
      </c>
      <c r="D504" s="1">
        <v>2.12122E-5</v>
      </c>
      <c r="E504" s="1">
        <v>-3.0517600000000001E-5</v>
      </c>
      <c r="F504">
        <v>0.70588200000000001</v>
      </c>
      <c r="G504" s="1">
        <v>2.5244099999999998E-7</v>
      </c>
      <c r="H504">
        <v>255</v>
      </c>
      <c r="I504">
        <v>0</v>
      </c>
      <c r="J504">
        <v>17</v>
      </c>
      <c r="K504" t="e">
        <v>#NAME?</v>
      </c>
      <c r="L504">
        <v>113447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839</v>
      </c>
      <c r="U504" s="1">
        <v>-2.1213299999999999E-5</v>
      </c>
      <c r="V504" s="1">
        <v>1.61609E-7</v>
      </c>
      <c r="W504" s="1">
        <v>3.3855099999999998E-9</v>
      </c>
      <c r="X504" s="1">
        <v>1.0155000000000001E-8</v>
      </c>
      <c r="Y504" s="1">
        <v>9.3868300000000004E-9</v>
      </c>
      <c r="Z504" s="1">
        <v>-2.1209900000000002E-5</v>
      </c>
      <c r="AA504" s="1">
        <v>1.71764E-7</v>
      </c>
      <c r="AB504" s="1">
        <v>2.6182800000000001E-7</v>
      </c>
      <c r="AC504" s="1">
        <v>2.12122E-5</v>
      </c>
      <c r="AD504" s="1">
        <v>-2.1209900000000002E-5</v>
      </c>
      <c r="AE504" s="1">
        <v>1.71764E-7</v>
      </c>
      <c r="AF504" s="1">
        <v>2.6182800000000001E-7</v>
      </c>
      <c r="AG504" s="1">
        <v>2.12122E-5</v>
      </c>
      <c r="AH504">
        <v>4</v>
      </c>
      <c r="AI504">
        <v>0</v>
      </c>
      <c r="AJ504">
        <v>0</v>
      </c>
      <c r="AK504">
        <v>976219749</v>
      </c>
      <c r="AL504">
        <v>2836</v>
      </c>
      <c r="AM504">
        <v>24.4055</v>
      </c>
      <c r="AN504">
        <v>1</v>
      </c>
      <c r="AO504">
        <v>12056</v>
      </c>
      <c r="AP504" s="2">
        <f t="shared" si="40"/>
        <v>-21209.9</v>
      </c>
      <c r="AQ504" s="2">
        <f t="shared" si="41"/>
        <v>171.76400000000001</v>
      </c>
      <c r="AR504" s="2">
        <f t="shared" si="42"/>
        <v>261.82800000000003</v>
      </c>
      <c r="AS504">
        <f t="shared" si="43"/>
        <v>129018</v>
      </c>
      <c r="AT504">
        <f t="shared" si="44"/>
        <v>0.29999999999930083</v>
      </c>
    </row>
    <row r="505" spans="1:46" x14ac:dyDescent="0.35">
      <c r="A505" s="1">
        <v>-2.12154E-5</v>
      </c>
      <c r="B505" s="1">
        <v>1.4960099999999999E-7</v>
      </c>
      <c r="C505" s="1">
        <v>2.5208600000000002E-7</v>
      </c>
      <c r="D505" s="1">
        <v>2.1217400000000001E-5</v>
      </c>
      <c r="E505" s="1">
        <v>-3.0517600000000001E-5</v>
      </c>
      <c r="F505">
        <v>0.42307699999999998</v>
      </c>
      <c r="G505" s="1">
        <v>2.6178000000000001E-7</v>
      </c>
      <c r="H505">
        <v>255</v>
      </c>
      <c r="I505">
        <v>0</v>
      </c>
      <c r="J505">
        <v>26</v>
      </c>
      <c r="K505" t="e">
        <v>#NAME?</v>
      </c>
      <c r="L505">
        <v>173507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839</v>
      </c>
      <c r="U505" s="1">
        <v>-2.1212500000000001E-5</v>
      </c>
      <c r="V505" s="1">
        <v>1.6404400000000001E-7</v>
      </c>
      <c r="W505" s="1">
        <v>-2.8887299999999998E-9</v>
      </c>
      <c r="X505" s="1">
        <v>-1.44436E-8</v>
      </c>
      <c r="Y505" s="1">
        <v>-9.6934900000000002E-9</v>
      </c>
      <c r="Z505" s="1">
        <v>-2.12154E-5</v>
      </c>
      <c r="AA505" s="1">
        <v>1.4960099999999999E-7</v>
      </c>
      <c r="AB505" s="1">
        <v>2.5208600000000002E-7</v>
      </c>
      <c r="AC505" s="1">
        <v>2.1217400000000001E-5</v>
      </c>
      <c r="AD505" s="1">
        <v>-2.12154E-5</v>
      </c>
      <c r="AE505" s="1">
        <v>1.4960099999999999E-7</v>
      </c>
      <c r="AF505" s="1">
        <v>2.5208600000000002E-7</v>
      </c>
      <c r="AG505" s="1">
        <v>2.1217400000000001E-5</v>
      </c>
      <c r="AH505">
        <v>4</v>
      </c>
      <c r="AI505">
        <v>0</v>
      </c>
      <c r="AJ505">
        <v>0</v>
      </c>
      <c r="AK505">
        <v>976232191</v>
      </c>
      <c r="AL505">
        <v>2836</v>
      </c>
      <c r="AM505">
        <v>24.405799999999999</v>
      </c>
      <c r="AN505">
        <v>1</v>
      </c>
      <c r="AO505">
        <v>12057</v>
      </c>
      <c r="AP505" s="2">
        <f t="shared" si="40"/>
        <v>-21215.4</v>
      </c>
      <c r="AQ505" s="2">
        <f t="shared" si="41"/>
        <v>149.601</v>
      </c>
      <c r="AR505" s="2">
        <f t="shared" si="42"/>
        <v>252.08600000000001</v>
      </c>
      <c r="AS505">
        <f t="shared" si="43"/>
        <v>129018</v>
      </c>
      <c r="AT505">
        <f t="shared" si="44"/>
        <v>0.29999999999930083</v>
      </c>
    </row>
    <row r="506" spans="1:46" x14ac:dyDescent="0.35">
      <c r="A506" s="1">
        <v>-2.1213299999999999E-5</v>
      </c>
      <c r="B506" s="1">
        <v>1.4417900000000001E-7</v>
      </c>
      <c r="C506" s="1">
        <v>2.4432299999999998E-7</v>
      </c>
      <c r="D506" s="1">
        <v>2.12152E-5</v>
      </c>
      <c r="E506" s="1">
        <v>-3.0517600000000001E-5</v>
      </c>
      <c r="F506">
        <v>0.6</v>
      </c>
      <c r="G506" s="1">
        <v>2.5207499999999999E-7</v>
      </c>
      <c r="H506">
        <v>255</v>
      </c>
      <c r="I506">
        <v>0</v>
      </c>
      <c r="J506">
        <v>15</v>
      </c>
      <c r="K506" t="e">
        <v>#NAME?</v>
      </c>
      <c r="L506">
        <v>100100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839</v>
      </c>
      <c r="U506" s="1">
        <v>-2.1213299999999999E-5</v>
      </c>
      <c r="V506" s="1">
        <v>1.6033400000000001E-7</v>
      </c>
      <c r="W506">
        <v>0</v>
      </c>
      <c r="X506" s="1">
        <v>-1.6154800000000001E-8</v>
      </c>
      <c r="Y506" s="1">
        <v>-7.7523399999999997E-9</v>
      </c>
      <c r="Z506" s="1">
        <v>-2.1213299999999999E-5</v>
      </c>
      <c r="AA506" s="1">
        <v>1.4417900000000001E-7</v>
      </c>
      <c r="AB506" s="1">
        <v>2.4432299999999998E-7</v>
      </c>
      <c r="AC506" s="1">
        <v>2.12152E-5</v>
      </c>
      <c r="AD506" s="1">
        <v>-2.1213299999999999E-5</v>
      </c>
      <c r="AE506" s="1">
        <v>1.4417900000000001E-7</v>
      </c>
      <c r="AF506" s="1">
        <v>2.4432299999999998E-7</v>
      </c>
      <c r="AG506" s="1">
        <v>2.12152E-5</v>
      </c>
      <c r="AH506">
        <v>4</v>
      </c>
      <c r="AI506">
        <v>0</v>
      </c>
      <c r="AJ506">
        <v>0</v>
      </c>
      <c r="AK506">
        <v>976244633</v>
      </c>
      <c r="AL506">
        <v>2836</v>
      </c>
      <c r="AM506">
        <v>24.406099999999999</v>
      </c>
      <c r="AN506">
        <v>1</v>
      </c>
      <c r="AO506">
        <v>12058</v>
      </c>
      <c r="AP506" s="2">
        <f t="shared" si="40"/>
        <v>-21213.3</v>
      </c>
      <c r="AQ506" s="2">
        <f t="shared" si="41"/>
        <v>144.179</v>
      </c>
      <c r="AR506" s="2">
        <f t="shared" si="42"/>
        <v>244.32299999999998</v>
      </c>
      <c r="AS506">
        <f t="shared" si="43"/>
        <v>149038</v>
      </c>
      <c r="AT506">
        <f t="shared" si="44"/>
        <v>0.29999999999930083</v>
      </c>
    </row>
    <row r="507" spans="1:46" x14ac:dyDescent="0.35">
      <c r="A507" s="1">
        <v>-2.1197100000000001E-5</v>
      </c>
      <c r="B507" s="1">
        <v>1.5627599999999999E-7</v>
      </c>
      <c r="C507" s="1">
        <v>2.4426300000000002E-7</v>
      </c>
      <c r="D507" s="1">
        <v>2.1199099999999998E-5</v>
      </c>
      <c r="E507" s="1">
        <v>-3.0517600000000001E-5</v>
      </c>
      <c r="F507">
        <v>0.538462</v>
      </c>
      <c r="G507" s="1">
        <v>2.4426300000000002E-7</v>
      </c>
      <c r="H507">
        <v>255</v>
      </c>
      <c r="I507">
        <v>0</v>
      </c>
      <c r="J507">
        <v>26</v>
      </c>
      <c r="K507" t="e">
        <v>#NAME?</v>
      </c>
      <c r="L507">
        <v>173507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839</v>
      </c>
      <c r="U507" s="1">
        <v>-2.1213299999999999E-5</v>
      </c>
      <c r="V507" s="1">
        <v>1.5627499999999999E-7</v>
      </c>
      <c r="W507" s="1">
        <v>1.6130299999999999E-8</v>
      </c>
      <c r="X507" s="1">
        <v>1.53329E-12</v>
      </c>
      <c r="Y507">
        <v>0</v>
      </c>
      <c r="Z507" s="1">
        <v>-2.1197100000000001E-5</v>
      </c>
      <c r="AA507" s="1">
        <v>1.5627599999999999E-7</v>
      </c>
      <c r="AB507" s="1">
        <v>2.4426300000000002E-7</v>
      </c>
      <c r="AC507" s="1">
        <v>2.1199099999999998E-5</v>
      </c>
      <c r="AD507" s="1">
        <v>-2.1197100000000001E-5</v>
      </c>
      <c r="AE507" s="1">
        <v>1.5627599999999999E-7</v>
      </c>
      <c r="AF507" s="1">
        <v>2.4426300000000002E-7</v>
      </c>
      <c r="AG507" s="1">
        <v>2.1199099999999998E-5</v>
      </c>
      <c r="AH507">
        <v>4</v>
      </c>
      <c r="AI507">
        <v>0</v>
      </c>
      <c r="AJ507">
        <v>0</v>
      </c>
      <c r="AK507">
        <v>976257075</v>
      </c>
      <c r="AL507">
        <v>2836</v>
      </c>
      <c r="AM507">
        <v>24.406400000000001</v>
      </c>
      <c r="AN507">
        <v>1</v>
      </c>
      <c r="AO507">
        <v>12059</v>
      </c>
      <c r="AP507" s="2">
        <f t="shared" si="40"/>
        <v>-21197.100000000002</v>
      </c>
      <c r="AQ507" s="2">
        <f t="shared" si="41"/>
        <v>156.27599999999998</v>
      </c>
      <c r="AR507" s="2">
        <f t="shared" si="42"/>
        <v>244.26300000000003</v>
      </c>
      <c r="AS507">
        <f t="shared" si="43"/>
        <v>157935.66666666666</v>
      </c>
      <c r="AT507">
        <f t="shared" si="44"/>
        <v>0.30000000000285354</v>
      </c>
    </row>
    <row r="508" spans="1:46" x14ac:dyDescent="0.35">
      <c r="A508" s="1">
        <v>-2.12093E-5</v>
      </c>
      <c r="B508" s="1">
        <v>1.5449300000000001E-7</v>
      </c>
      <c r="C508" s="1">
        <v>2.5830900000000001E-7</v>
      </c>
      <c r="D508" s="1">
        <v>2.1211499999999998E-5</v>
      </c>
      <c r="E508" s="1">
        <v>-3.0517600000000001E-5</v>
      </c>
      <c r="F508">
        <v>0.53333299999999995</v>
      </c>
      <c r="G508" s="1">
        <v>2.4426300000000002E-7</v>
      </c>
      <c r="H508">
        <v>255</v>
      </c>
      <c r="I508">
        <v>0</v>
      </c>
      <c r="J508">
        <v>30</v>
      </c>
      <c r="K508" t="e">
        <v>#NAME?</v>
      </c>
      <c r="L508">
        <v>200200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839</v>
      </c>
      <c r="U508" s="1">
        <v>-2.12093E-5</v>
      </c>
      <c r="V508" s="1">
        <v>1.5627499999999999E-7</v>
      </c>
      <c r="W508">
        <v>0</v>
      </c>
      <c r="X508" s="1">
        <v>-1.7816900000000001E-9</v>
      </c>
      <c r="Y508" s="1">
        <v>1.4046499999999999E-8</v>
      </c>
      <c r="Z508" s="1">
        <v>-2.12093E-5</v>
      </c>
      <c r="AA508" s="1">
        <v>1.5449300000000001E-7</v>
      </c>
      <c r="AB508" s="1">
        <v>2.5830900000000001E-7</v>
      </c>
      <c r="AC508" s="1">
        <v>2.1211499999999998E-5</v>
      </c>
      <c r="AD508" s="1">
        <v>-2.12093E-5</v>
      </c>
      <c r="AE508" s="1">
        <v>1.5449300000000001E-7</v>
      </c>
      <c r="AF508" s="1">
        <v>2.5830900000000001E-7</v>
      </c>
      <c r="AG508" s="1">
        <v>2.1211499999999998E-5</v>
      </c>
      <c r="AH508">
        <v>4</v>
      </c>
      <c r="AI508">
        <v>0</v>
      </c>
      <c r="AJ508">
        <v>0</v>
      </c>
      <c r="AK508">
        <v>976269517</v>
      </c>
      <c r="AL508">
        <v>2836</v>
      </c>
      <c r="AM508">
        <v>24.406700000000001</v>
      </c>
      <c r="AN508">
        <v>1</v>
      </c>
      <c r="AO508">
        <v>12060</v>
      </c>
      <c r="AP508" s="2">
        <f t="shared" si="40"/>
        <v>-21209.3</v>
      </c>
      <c r="AQ508" s="2">
        <f t="shared" si="41"/>
        <v>154.49299999999999</v>
      </c>
      <c r="AR508" s="2">
        <f t="shared" si="42"/>
        <v>258.30900000000003</v>
      </c>
      <c r="AS508">
        <f t="shared" si="43"/>
        <v>166833.33333333334</v>
      </c>
      <c r="AT508">
        <f t="shared" si="44"/>
        <v>0.29999999999930083</v>
      </c>
    </row>
    <row r="509" spans="1:46" x14ac:dyDescent="0.35">
      <c r="A509" s="1">
        <v>-2.1200600000000002E-5</v>
      </c>
      <c r="B509" s="1">
        <v>1.7324100000000001E-7</v>
      </c>
      <c r="C509" s="1">
        <v>2.5537100000000002E-7</v>
      </c>
      <c r="D509" s="1">
        <v>2.12029E-5</v>
      </c>
      <c r="E509" s="1">
        <v>-3.0517600000000001E-5</v>
      </c>
      <c r="F509">
        <v>0.52631600000000001</v>
      </c>
      <c r="G509" s="1">
        <v>2.58301E-7</v>
      </c>
      <c r="H509">
        <v>255</v>
      </c>
      <c r="I509">
        <v>0</v>
      </c>
      <c r="J509">
        <v>19</v>
      </c>
      <c r="K509" t="e">
        <v>#NAME?</v>
      </c>
      <c r="L509">
        <v>126793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839</v>
      </c>
      <c r="U509" s="1">
        <v>-2.12093E-5</v>
      </c>
      <c r="V509" s="1">
        <v>1.5581099999999999E-7</v>
      </c>
      <c r="W509" s="1">
        <v>8.7152499999999992E-9</v>
      </c>
      <c r="X509" s="1">
        <v>1.7430499999999998E-8</v>
      </c>
      <c r="Y509" s="1">
        <v>-2.9301300000000001E-9</v>
      </c>
      <c r="Z509" s="1">
        <v>-2.1200600000000002E-5</v>
      </c>
      <c r="AA509" s="1">
        <v>1.7324100000000001E-7</v>
      </c>
      <c r="AB509" s="1">
        <v>2.5537100000000002E-7</v>
      </c>
      <c r="AC509" s="1">
        <v>2.12029E-5</v>
      </c>
      <c r="AD509" s="1">
        <v>-2.1200600000000002E-5</v>
      </c>
      <c r="AE509" s="1">
        <v>1.7324100000000001E-7</v>
      </c>
      <c r="AF509" s="1">
        <v>2.5537100000000002E-7</v>
      </c>
      <c r="AG509" s="1">
        <v>2.12029E-5</v>
      </c>
      <c r="AH509">
        <v>4</v>
      </c>
      <c r="AI509">
        <v>0</v>
      </c>
      <c r="AJ509">
        <v>0</v>
      </c>
      <c r="AK509">
        <v>976281960</v>
      </c>
      <c r="AL509">
        <v>2836</v>
      </c>
      <c r="AM509">
        <v>24.407</v>
      </c>
      <c r="AN509">
        <v>1</v>
      </c>
      <c r="AO509">
        <v>12061</v>
      </c>
      <c r="AP509" s="2">
        <f t="shared" si="40"/>
        <v>-21200.600000000002</v>
      </c>
      <c r="AQ509" s="2">
        <f t="shared" si="41"/>
        <v>173.24100000000001</v>
      </c>
      <c r="AR509" s="2">
        <f t="shared" si="42"/>
        <v>255.37100000000001</v>
      </c>
      <c r="AS509">
        <f t="shared" si="43"/>
        <v>146813.33333333334</v>
      </c>
      <c r="AT509">
        <f t="shared" si="44"/>
        <v>0.29999999999930083</v>
      </c>
    </row>
    <row r="510" spans="1:46" x14ac:dyDescent="0.35">
      <c r="A510" s="1">
        <v>-2.1231000000000001E-5</v>
      </c>
      <c r="B510" s="1">
        <v>1.7029600000000001E-7</v>
      </c>
      <c r="C510" s="1">
        <v>2.4981500000000002E-7</v>
      </c>
      <c r="D510" s="1">
        <v>2.1233099999999998E-5</v>
      </c>
      <c r="E510" s="1">
        <v>-3.0517600000000001E-5</v>
      </c>
      <c r="F510">
        <v>0.41176499999999999</v>
      </c>
      <c r="G510" s="1">
        <v>2.5530999999999997E-7</v>
      </c>
      <c r="H510">
        <v>255</v>
      </c>
      <c r="I510">
        <v>0</v>
      </c>
      <c r="J510">
        <v>17</v>
      </c>
      <c r="K510" t="e">
        <v>#NAME?</v>
      </c>
      <c r="L510">
        <v>113447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839</v>
      </c>
      <c r="U510" s="1">
        <v>-2.1207199999999999E-5</v>
      </c>
      <c r="V510" s="1">
        <v>1.6010200000000001E-7</v>
      </c>
      <c r="W510" s="1">
        <v>-2.3790599999999999E-8</v>
      </c>
      <c r="X510" s="1">
        <v>1.0194899999999999E-8</v>
      </c>
      <c r="Y510" s="1">
        <v>-5.4953299999999999E-9</v>
      </c>
      <c r="Z510" s="1">
        <v>-2.1231000000000001E-5</v>
      </c>
      <c r="AA510" s="1">
        <v>1.7029600000000001E-7</v>
      </c>
      <c r="AB510" s="1">
        <v>2.4981500000000002E-7</v>
      </c>
      <c r="AC510" s="1">
        <v>2.1233099999999998E-5</v>
      </c>
      <c r="AD510" s="1">
        <v>-2.1231000000000001E-5</v>
      </c>
      <c r="AE510" s="1">
        <v>1.7029600000000001E-7</v>
      </c>
      <c r="AF510" s="1">
        <v>2.4981500000000002E-7</v>
      </c>
      <c r="AG510" s="1">
        <v>2.1233099999999998E-5</v>
      </c>
      <c r="AH510">
        <v>4</v>
      </c>
      <c r="AI510">
        <v>0</v>
      </c>
      <c r="AJ510">
        <v>0</v>
      </c>
      <c r="AK510">
        <v>976294402</v>
      </c>
      <c r="AL510">
        <v>2836</v>
      </c>
      <c r="AM510">
        <v>24.407399999999999</v>
      </c>
      <c r="AN510">
        <v>1</v>
      </c>
      <c r="AO510">
        <v>12062</v>
      </c>
      <c r="AP510" s="2">
        <f t="shared" si="40"/>
        <v>-21231</v>
      </c>
      <c r="AQ510" s="2">
        <f t="shared" si="41"/>
        <v>170.29599999999999</v>
      </c>
      <c r="AR510" s="2">
        <f t="shared" si="42"/>
        <v>249.81500000000003</v>
      </c>
      <c r="AS510">
        <f t="shared" si="43"/>
        <v>131242.33333333334</v>
      </c>
      <c r="AT510">
        <f t="shared" si="44"/>
        <v>0.39999999999906777</v>
      </c>
    </row>
    <row r="511" spans="1:46" x14ac:dyDescent="0.35">
      <c r="A511" s="1">
        <v>-2.1196299999999999E-5</v>
      </c>
      <c r="B511" s="1">
        <v>1.69288E-7</v>
      </c>
      <c r="C511" s="1">
        <v>2.4433400000000002E-7</v>
      </c>
      <c r="D511" s="1">
        <v>2.11984E-5</v>
      </c>
      <c r="E511" s="1">
        <v>-3.0517600000000001E-5</v>
      </c>
      <c r="F511">
        <v>0.47826099999999999</v>
      </c>
      <c r="G511" s="1">
        <v>2.4975599999999998E-7</v>
      </c>
      <c r="H511">
        <v>255</v>
      </c>
      <c r="I511">
        <v>0</v>
      </c>
      <c r="J511">
        <v>23</v>
      </c>
      <c r="K511" t="e">
        <v>#NAME?</v>
      </c>
      <c r="L511">
        <v>153487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839</v>
      </c>
      <c r="U511" s="1">
        <v>-2.1213199999999999E-5</v>
      </c>
      <c r="V511" s="1">
        <v>1.6253699999999999E-7</v>
      </c>
      <c r="W511" s="1">
        <v>1.6875399999999999E-8</v>
      </c>
      <c r="X511" s="1">
        <v>6.7511E-9</v>
      </c>
      <c r="Y511" s="1">
        <v>-5.4217299999999996E-9</v>
      </c>
      <c r="Z511" s="1">
        <v>-2.1196299999999999E-5</v>
      </c>
      <c r="AA511" s="1">
        <v>1.69288E-7</v>
      </c>
      <c r="AB511" s="1">
        <v>2.4433400000000002E-7</v>
      </c>
      <c r="AC511" s="1">
        <v>2.11984E-5</v>
      </c>
      <c r="AD511" s="1">
        <v>-2.1196299999999999E-5</v>
      </c>
      <c r="AE511" s="1">
        <v>1.69288E-7</v>
      </c>
      <c r="AF511" s="1">
        <v>2.4433400000000002E-7</v>
      </c>
      <c r="AG511" s="1">
        <v>2.11984E-5</v>
      </c>
      <c r="AH511">
        <v>4</v>
      </c>
      <c r="AI511">
        <v>0</v>
      </c>
      <c r="AJ511">
        <v>0</v>
      </c>
      <c r="AK511">
        <v>976306843</v>
      </c>
      <c r="AL511">
        <v>2836</v>
      </c>
      <c r="AM511">
        <v>24.407699999999998</v>
      </c>
      <c r="AN511">
        <v>1</v>
      </c>
      <c r="AO511">
        <v>12063</v>
      </c>
      <c r="AP511" s="2">
        <f t="shared" si="40"/>
        <v>-21196.3</v>
      </c>
      <c r="AQ511" s="2">
        <f t="shared" si="41"/>
        <v>169.28800000000001</v>
      </c>
      <c r="AR511" s="2">
        <f t="shared" si="42"/>
        <v>244.33400000000003</v>
      </c>
      <c r="AS511">
        <f t="shared" si="43"/>
        <v>122344.66666666667</v>
      </c>
      <c r="AT511">
        <f t="shared" si="44"/>
        <v>0.29999999999930083</v>
      </c>
    </row>
    <row r="512" spans="1:46" x14ac:dyDescent="0.35">
      <c r="A512" s="1">
        <v>-2.1201800000000001E-5</v>
      </c>
      <c r="B512" s="1">
        <v>1.6773799999999999E-7</v>
      </c>
      <c r="C512" s="1">
        <v>2.5874899999999998E-7</v>
      </c>
      <c r="D512" s="1">
        <v>2.1204099999999999E-5</v>
      </c>
      <c r="E512" s="1">
        <v>-3.0517600000000001E-5</v>
      </c>
      <c r="F512">
        <v>0.6</v>
      </c>
      <c r="G512" s="1">
        <v>2.4432400000000001E-7</v>
      </c>
      <c r="H512">
        <v>255</v>
      </c>
      <c r="I512">
        <v>0</v>
      </c>
      <c r="J512">
        <v>15</v>
      </c>
      <c r="K512" t="e">
        <v>#NAME?</v>
      </c>
      <c r="L512">
        <v>100100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839</v>
      </c>
      <c r="U512" s="1">
        <v>-2.1209E-5</v>
      </c>
      <c r="V512" s="1">
        <v>1.6416000000000001E-7</v>
      </c>
      <c r="W512" s="1">
        <v>7.1528200000000001E-9</v>
      </c>
      <c r="X512" s="1">
        <v>3.5771799999999998E-9</v>
      </c>
      <c r="Y512" s="1">
        <v>1.4425199999999999E-8</v>
      </c>
      <c r="Z512" s="1">
        <v>-2.1201800000000001E-5</v>
      </c>
      <c r="AA512" s="1">
        <v>1.6773799999999999E-7</v>
      </c>
      <c r="AB512" s="1">
        <v>2.5874899999999998E-7</v>
      </c>
      <c r="AC512" s="1">
        <v>2.1204099999999999E-5</v>
      </c>
      <c r="AD512" s="1">
        <v>-2.1201800000000001E-5</v>
      </c>
      <c r="AE512" s="1">
        <v>1.6773799999999999E-7</v>
      </c>
      <c r="AF512" s="1">
        <v>2.5874899999999998E-7</v>
      </c>
      <c r="AG512" s="1">
        <v>2.1204099999999999E-5</v>
      </c>
      <c r="AH512">
        <v>4</v>
      </c>
      <c r="AI512">
        <v>0</v>
      </c>
      <c r="AJ512">
        <v>0</v>
      </c>
      <c r="AK512">
        <v>976319285</v>
      </c>
      <c r="AL512">
        <v>2836</v>
      </c>
      <c r="AM512">
        <v>24.408000000000001</v>
      </c>
      <c r="AN512">
        <v>1</v>
      </c>
      <c r="AO512">
        <v>12064</v>
      </c>
      <c r="AP512" s="2">
        <f t="shared" si="40"/>
        <v>-21201.8</v>
      </c>
      <c r="AQ512" s="2">
        <f t="shared" si="41"/>
        <v>167.738</v>
      </c>
      <c r="AR512" s="2">
        <f t="shared" si="42"/>
        <v>258.74899999999997</v>
      </c>
      <c r="AS512">
        <f t="shared" si="43"/>
        <v>133466.66666666666</v>
      </c>
      <c r="AT512">
        <f t="shared" si="44"/>
        <v>0.30000000000285354</v>
      </c>
    </row>
    <row r="513" spans="1:46" x14ac:dyDescent="0.35">
      <c r="A513" s="1">
        <v>-2.1210099999999999E-5</v>
      </c>
      <c r="B513" s="1">
        <v>1.6217500000000001E-7</v>
      </c>
      <c r="C513" s="1">
        <v>2.7982599999999998E-7</v>
      </c>
      <c r="D513" s="1">
        <v>2.1212600000000001E-5</v>
      </c>
      <c r="E513" s="1">
        <v>-3.0517600000000001E-5</v>
      </c>
      <c r="F513">
        <v>0.31818200000000002</v>
      </c>
      <c r="G513" s="1">
        <v>2.5872799999999999E-7</v>
      </c>
      <c r="H513">
        <v>255</v>
      </c>
      <c r="I513">
        <v>0</v>
      </c>
      <c r="J513">
        <v>22</v>
      </c>
      <c r="K513" t="e">
        <v>#NAME?</v>
      </c>
      <c r="L513">
        <v>146813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839</v>
      </c>
      <c r="U513" s="1">
        <v>-2.1207299999999999E-5</v>
      </c>
      <c r="V513" s="1">
        <v>1.64972E-7</v>
      </c>
      <c r="W513" s="1">
        <v>-2.7967300000000001E-9</v>
      </c>
      <c r="X513" s="1">
        <v>-2.7967300000000001E-9</v>
      </c>
      <c r="Y513" s="1">
        <v>2.10981E-8</v>
      </c>
      <c r="Z513" s="1">
        <v>-2.1210099999999999E-5</v>
      </c>
      <c r="AA513" s="1">
        <v>1.6217500000000001E-7</v>
      </c>
      <c r="AB513" s="1">
        <v>2.7982599999999998E-7</v>
      </c>
      <c r="AC513" s="1">
        <v>2.1212600000000001E-5</v>
      </c>
      <c r="AD513" s="1">
        <v>-2.1210099999999999E-5</v>
      </c>
      <c r="AE513" s="1">
        <v>1.6217500000000001E-7</v>
      </c>
      <c r="AF513" s="1">
        <v>2.7982599999999998E-7</v>
      </c>
      <c r="AG513" s="1">
        <v>2.1212600000000001E-5</v>
      </c>
      <c r="AH513">
        <v>4</v>
      </c>
      <c r="AI513">
        <v>0</v>
      </c>
      <c r="AJ513">
        <v>0</v>
      </c>
      <c r="AK513">
        <v>976331728</v>
      </c>
      <c r="AL513">
        <v>2836</v>
      </c>
      <c r="AM513">
        <v>24.408300000000001</v>
      </c>
      <c r="AN513">
        <v>1</v>
      </c>
      <c r="AO513">
        <v>12065</v>
      </c>
      <c r="AP513" s="2">
        <f t="shared" si="40"/>
        <v>-21210.1</v>
      </c>
      <c r="AQ513" s="2">
        <f t="shared" si="41"/>
        <v>162.17500000000001</v>
      </c>
      <c r="AR513" s="2">
        <f t="shared" si="42"/>
        <v>279.82599999999996</v>
      </c>
      <c r="AS513">
        <f t="shared" si="43"/>
        <v>129017.66666666667</v>
      </c>
      <c r="AT513">
        <f t="shared" si="44"/>
        <v>0.29999999999930083</v>
      </c>
    </row>
    <row r="514" spans="1:46" x14ac:dyDescent="0.35">
      <c r="A514" s="1">
        <v>-2.1192500000000001E-5</v>
      </c>
      <c r="B514" s="1">
        <v>1.6805500000000001E-7</v>
      </c>
      <c r="C514" s="1">
        <v>2.7384799999999998E-7</v>
      </c>
      <c r="D514" s="1">
        <v>2.1194899999999999E-5</v>
      </c>
      <c r="E514" s="1">
        <v>-3.0517600000000001E-5</v>
      </c>
      <c r="F514">
        <v>0.33333299999999999</v>
      </c>
      <c r="G514" s="1">
        <v>2.7978500000000001E-7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839</v>
      </c>
      <c r="U514" s="1">
        <v>-2.1208100000000001E-5</v>
      </c>
      <c r="V514" s="1">
        <v>1.6416000000000001E-7</v>
      </c>
      <c r="W514" s="1">
        <v>1.5576700000000001E-8</v>
      </c>
      <c r="X514" s="1">
        <v>3.8945699999999997E-9</v>
      </c>
      <c r="Y514" s="1">
        <v>-5.9369199999999998E-9</v>
      </c>
      <c r="Z514" s="1">
        <v>-2.1192500000000001E-5</v>
      </c>
      <c r="AA514" s="1">
        <v>1.6805500000000001E-7</v>
      </c>
      <c r="AB514" s="1">
        <v>2.7384799999999998E-7</v>
      </c>
      <c r="AC514" s="1">
        <v>2.1194899999999999E-5</v>
      </c>
      <c r="AD514" s="1">
        <v>-2.1192500000000001E-5</v>
      </c>
      <c r="AE514" s="1">
        <v>1.6805500000000001E-7</v>
      </c>
      <c r="AF514" s="1">
        <v>2.7384799999999998E-7</v>
      </c>
      <c r="AG514" s="1">
        <v>2.1194899999999999E-5</v>
      </c>
      <c r="AH514">
        <v>4</v>
      </c>
      <c r="AI514">
        <v>0</v>
      </c>
      <c r="AJ514">
        <v>0</v>
      </c>
      <c r="AK514">
        <v>976344170</v>
      </c>
      <c r="AL514">
        <v>2836</v>
      </c>
      <c r="AM514">
        <v>24.4086</v>
      </c>
      <c r="AN514">
        <v>1</v>
      </c>
      <c r="AO514">
        <v>12066</v>
      </c>
      <c r="AP514" s="2">
        <f t="shared" si="40"/>
        <v>-21192.5</v>
      </c>
      <c r="AQ514" s="2">
        <f t="shared" si="41"/>
        <v>168.05500000000001</v>
      </c>
      <c r="AR514" s="2">
        <f t="shared" si="42"/>
        <v>273.84799999999996</v>
      </c>
      <c r="AS514">
        <f t="shared" si="43"/>
        <v>144588.66666666666</v>
      </c>
      <c r="AT514">
        <f t="shared" si="44"/>
        <v>0.29999999999930083</v>
      </c>
    </row>
    <row r="515" spans="1:46" x14ac:dyDescent="0.35">
      <c r="A515" s="1">
        <v>-2.1199399999999999E-5</v>
      </c>
      <c r="B515" s="1">
        <v>1.8427900000000001E-7</v>
      </c>
      <c r="C515" s="1">
        <v>2.7564100000000003E-7</v>
      </c>
      <c r="D515" s="1">
        <v>2.1202000000000001E-5</v>
      </c>
      <c r="E515" s="1">
        <v>-3.0517600000000001E-5</v>
      </c>
      <c r="F515">
        <v>0.68181800000000004</v>
      </c>
      <c r="G515" s="1">
        <v>2.7380399999999998E-7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839</v>
      </c>
      <c r="U515" s="1">
        <v>-2.1204199999999999E-5</v>
      </c>
      <c r="V515" s="1">
        <v>1.65088E-7</v>
      </c>
      <c r="W515" s="1">
        <v>4.7992099999999996E-9</v>
      </c>
      <c r="X515" s="1">
        <v>1.91907E-8</v>
      </c>
      <c r="Y515" s="1">
        <v>1.8368900000000001E-9</v>
      </c>
      <c r="Z515" s="1">
        <v>-2.1199399999999999E-5</v>
      </c>
      <c r="AA515" s="1">
        <v>1.8427900000000001E-7</v>
      </c>
      <c r="AB515" s="1">
        <v>2.7564100000000003E-7</v>
      </c>
      <c r="AC515" s="1">
        <v>2.1202000000000001E-5</v>
      </c>
      <c r="AD515" s="1">
        <v>-2.1199399999999999E-5</v>
      </c>
      <c r="AE515" s="1">
        <v>1.8427900000000001E-7</v>
      </c>
      <c r="AF515" s="1">
        <v>2.7564100000000003E-7</v>
      </c>
      <c r="AG515" s="1">
        <v>2.1202000000000001E-5</v>
      </c>
      <c r="AH515">
        <v>4</v>
      </c>
      <c r="AI515">
        <v>0</v>
      </c>
      <c r="AJ515">
        <v>0</v>
      </c>
      <c r="AK515">
        <v>976356612</v>
      </c>
      <c r="AL515">
        <v>2836</v>
      </c>
      <c r="AM515">
        <v>24.408899999999999</v>
      </c>
      <c r="AN515">
        <v>1</v>
      </c>
      <c r="AO515">
        <v>12067</v>
      </c>
      <c r="AP515" s="2">
        <f t="shared" si="40"/>
        <v>-21199.399999999998</v>
      </c>
      <c r="AQ515" s="2">
        <f t="shared" si="41"/>
        <v>184.279</v>
      </c>
      <c r="AR515" s="2">
        <f t="shared" si="42"/>
        <v>275.64100000000002</v>
      </c>
      <c r="AS515">
        <f t="shared" si="43"/>
        <v>149037.66666666666</v>
      </c>
      <c r="AT515">
        <f t="shared" si="44"/>
        <v>0.29999999999930083</v>
      </c>
    </row>
    <row r="516" spans="1:46" x14ac:dyDescent="0.35">
      <c r="A516" s="1">
        <v>-2.12077E-5</v>
      </c>
      <c r="B516" s="1">
        <v>1.6984299999999999E-7</v>
      </c>
      <c r="C516" s="1">
        <v>2.5762299999999998E-7</v>
      </c>
      <c r="D516" s="1">
        <v>2.1209900000000002E-5</v>
      </c>
      <c r="E516" s="1">
        <v>-3.0517600000000001E-5</v>
      </c>
      <c r="F516">
        <v>0.33333299999999999</v>
      </c>
      <c r="G516" s="1">
        <v>2.7563500000000002E-7</v>
      </c>
      <c r="H516">
        <v>255</v>
      </c>
      <c r="I516">
        <v>0</v>
      </c>
      <c r="J516">
        <v>24</v>
      </c>
      <c r="K516" t="e">
        <v>#NAME?</v>
      </c>
      <c r="L516">
        <v>160160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839</v>
      </c>
      <c r="U516" s="1">
        <v>-2.12031E-5</v>
      </c>
      <c r="V516" s="1">
        <v>1.6984299999999999E-7</v>
      </c>
      <c r="W516" s="1">
        <v>-4.5830200000000002E-9</v>
      </c>
      <c r="X516">
        <v>0</v>
      </c>
      <c r="Y516" s="1">
        <v>-1.8011600000000001E-8</v>
      </c>
      <c r="Z516" s="1">
        <v>-2.12077E-5</v>
      </c>
      <c r="AA516" s="1">
        <v>1.6984299999999999E-7</v>
      </c>
      <c r="AB516" s="1">
        <v>2.5762299999999998E-7</v>
      </c>
      <c r="AC516" s="1">
        <v>2.1209900000000002E-5</v>
      </c>
      <c r="AD516" s="1">
        <v>-2.12077E-5</v>
      </c>
      <c r="AE516" s="1">
        <v>1.6984299999999999E-7</v>
      </c>
      <c r="AF516" s="1">
        <v>2.5762299999999998E-7</v>
      </c>
      <c r="AG516" s="1">
        <v>2.1209900000000002E-5</v>
      </c>
      <c r="AH516">
        <v>4</v>
      </c>
      <c r="AI516">
        <v>0</v>
      </c>
      <c r="AJ516">
        <v>0</v>
      </c>
      <c r="AK516">
        <v>976369054</v>
      </c>
      <c r="AL516">
        <v>2836</v>
      </c>
      <c r="AM516">
        <v>24.409199999999998</v>
      </c>
      <c r="AN516">
        <v>1</v>
      </c>
      <c r="AO516">
        <v>12068</v>
      </c>
      <c r="AP516" s="2">
        <f t="shared" si="40"/>
        <v>-21207.7</v>
      </c>
      <c r="AQ516" s="2">
        <f t="shared" si="41"/>
        <v>169.84299999999999</v>
      </c>
      <c r="AR516" s="2">
        <f t="shared" si="42"/>
        <v>257.62299999999999</v>
      </c>
      <c r="AS516">
        <f t="shared" si="43"/>
        <v>166833.33333333334</v>
      </c>
      <c r="AT516">
        <f t="shared" si="44"/>
        <v>0.29999999999930083</v>
      </c>
    </row>
    <row r="517" spans="1:46" x14ac:dyDescent="0.35">
      <c r="A517" s="1">
        <v>-2.12044E-5</v>
      </c>
      <c r="B517" s="1">
        <v>1.7528099999999999E-7</v>
      </c>
      <c r="C517" s="1">
        <v>2.7287700000000002E-7</v>
      </c>
      <c r="D517" s="1">
        <v>2.1206800000000002E-5</v>
      </c>
      <c r="E517" s="1">
        <v>-3.0517600000000001E-5</v>
      </c>
      <c r="F517">
        <v>0.37930999999999998</v>
      </c>
      <c r="G517" s="1">
        <v>2.5756799999999999E-7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839</v>
      </c>
      <c r="U517" s="1">
        <v>-2.12044E-5</v>
      </c>
      <c r="V517" s="1">
        <v>1.6984299999999999E-7</v>
      </c>
      <c r="W517">
        <v>0</v>
      </c>
      <c r="X517" s="1">
        <v>5.4385999999999998E-9</v>
      </c>
      <c r="Y517" s="1">
        <v>1.5308399999999999E-8</v>
      </c>
      <c r="Z517" s="1">
        <v>-2.12044E-5</v>
      </c>
      <c r="AA517" s="1">
        <v>1.7528099999999999E-7</v>
      </c>
      <c r="AB517" s="1">
        <v>2.7287700000000002E-7</v>
      </c>
      <c r="AC517" s="1">
        <v>2.1206800000000002E-5</v>
      </c>
      <c r="AD517" s="1">
        <v>-2.12044E-5</v>
      </c>
      <c r="AE517" s="1">
        <v>1.7528099999999999E-7</v>
      </c>
      <c r="AF517" s="1">
        <v>2.7287700000000002E-7</v>
      </c>
      <c r="AG517" s="1">
        <v>2.1206800000000002E-5</v>
      </c>
      <c r="AH517">
        <v>4</v>
      </c>
      <c r="AI517">
        <v>0</v>
      </c>
      <c r="AJ517">
        <v>0</v>
      </c>
      <c r="AK517">
        <v>976381496</v>
      </c>
      <c r="AL517">
        <v>2836</v>
      </c>
      <c r="AM517">
        <v>24.409500000000001</v>
      </c>
      <c r="AN517">
        <v>1</v>
      </c>
      <c r="AO517">
        <v>12069</v>
      </c>
      <c r="AP517" s="2">
        <f t="shared" si="40"/>
        <v>-21204.400000000001</v>
      </c>
      <c r="AQ517" s="2">
        <f t="shared" si="41"/>
        <v>175.28100000000001</v>
      </c>
      <c r="AR517" s="2">
        <f t="shared" si="42"/>
        <v>272.87700000000001</v>
      </c>
      <c r="AS517">
        <f t="shared" si="43"/>
        <v>164609</v>
      </c>
      <c r="AT517">
        <f t="shared" si="44"/>
        <v>0.30000000000285354</v>
      </c>
    </row>
    <row r="518" spans="1:46" x14ac:dyDescent="0.35">
      <c r="A518" s="1">
        <v>-2.1229999999999998E-5</v>
      </c>
      <c r="B518" s="1">
        <v>1.67908E-7</v>
      </c>
      <c r="C518" s="1">
        <v>2.7282700000000001E-7</v>
      </c>
      <c r="D518" s="1">
        <v>2.12325E-5</v>
      </c>
      <c r="E518" s="1">
        <v>-3.0517600000000001E-5</v>
      </c>
      <c r="F518">
        <v>0.57142899999999996</v>
      </c>
      <c r="G518" s="1">
        <v>2.7282700000000001E-7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839</v>
      </c>
      <c r="U518" s="1">
        <v>-2.12044E-5</v>
      </c>
      <c r="V518" s="1">
        <v>1.7111800000000001E-7</v>
      </c>
      <c r="W518" s="1">
        <v>-2.56903E-8</v>
      </c>
      <c r="X518" s="1">
        <v>-3.2107199999999998E-9</v>
      </c>
      <c r="Y518">
        <v>0</v>
      </c>
      <c r="Z518" s="1">
        <v>-2.1229999999999998E-5</v>
      </c>
      <c r="AA518" s="1">
        <v>1.67908E-7</v>
      </c>
      <c r="AB518" s="1">
        <v>2.7282700000000001E-7</v>
      </c>
      <c r="AC518" s="1">
        <v>2.12325E-5</v>
      </c>
      <c r="AD518" s="1">
        <v>-2.1229999999999998E-5</v>
      </c>
      <c r="AE518" s="1">
        <v>1.67908E-7</v>
      </c>
      <c r="AF518" s="1">
        <v>2.7282700000000001E-7</v>
      </c>
      <c r="AG518" s="1">
        <v>2.12325E-5</v>
      </c>
      <c r="AH518">
        <v>4</v>
      </c>
      <c r="AI518">
        <v>0</v>
      </c>
      <c r="AJ518">
        <v>0</v>
      </c>
      <c r="AK518">
        <v>976393938</v>
      </c>
      <c r="AL518">
        <v>2836</v>
      </c>
      <c r="AM518">
        <v>24.409800000000001</v>
      </c>
      <c r="AN518">
        <v>1</v>
      </c>
      <c r="AO518">
        <v>12070</v>
      </c>
      <c r="AP518" s="2">
        <f t="shared" si="40"/>
        <v>-21230</v>
      </c>
      <c r="AQ518" s="2">
        <f t="shared" si="41"/>
        <v>167.90799999999999</v>
      </c>
      <c r="AR518" s="2">
        <f t="shared" si="42"/>
        <v>272.827</v>
      </c>
      <c r="AS518">
        <f t="shared" si="43"/>
        <v>142364.6</v>
      </c>
      <c r="AT518">
        <f t="shared" si="44"/>
        <v>0.29999999999930083</v>
      </c>
    </row>
    <row r="519" spans="1:46" x14ac:dyDescent="0.35">
      <c r="A519" s="1">
        <v>-2.1197599999999998E-5</v>
      </c>
      <c r="B519" s="1">
        <v>1.79119E-7</v>
      </c>
      <c r="C519" s="1">
        <v>2.64977E-7</v>
      </c>
      <c r="D519" s="1">
        <v>2.12E-5</v>
      </c>
      <c r="E519" s="1">
        <v>-3.0517600000000001E-5</v>
      </c>
      <c r="F519">
        <v>0.64285700000000001</v>
      </c>
      <c r="G519" s="1">
        <v>2.7282700000000001E-7</v>
      </c>
      <c r="H519">
        <v>255</v>
      </c>
      <c r="I519">
        <v>0</v>
      </c>
      <c r="J519">
        <v>14</v>
      </c>
      <c r="K519" t="e">
        <v>#NAME?</v>
      </c>
      <c r="L519">
        <v>93426.8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839</v>
      </c>
      <c r="U519" s="1">
        <v>-2.12108E-5</v>
      </c>
      <c r="V519" s="1">
        <v>1.7030699999999999E-7</v>
      </c>
      <c r="W519" s="1">
        <v>1.3217E-8</v>
      </c>
      <c r="X519" s="1">
        <v>8.81184E-9</v>
      </c>
      <c r="Y519" s="1">
        <v>-7.8504700000000001E-9</v>
      </c>
      <c r="Z519" s="1">
        <v>-2.1197599999999998E-5</v>
      </c>
      <c r="AA519" s="1">
        <v>1.79119E-7</v>
      </c>
      <c r="AB519" s="1">
        <v>2.64977E-7</v>
      </c>
      <c r="AC519" s="1">
        <v>2.12E-5</v>
      </c>
      <c r="AD519" s="1">
        <v>-2.1197599999999998E-5</v>
      </c>
      <c r="AE519" s="1">
        <v>1.79119E-7</v>
      </c>
      <c r="AF519" s="1">
        <v>2.64977E-7</v>
      </c>
      <c r="AG519" s="1">
        <v>2.12E-5</v>
      </c>
      <c r="AH519">
        <v>4</v>
      </c>
      <c r="AI519">
        <v>0</v>
      </c>
      <c r="AJ519">
        <v>0</v>
      </c>
      <c r="AK519">
        <v>976406380</v>
      </c>
      <c r="AL519">
        <v>2836</v>
      </c>
      <c r="AM519">
        <v>24.4102</v>
      </c>
      <c r="AN519">
        <v>1</v>
      </c>
      <c r="AO519">
        <v>12071</v>
      </c>
      <c r="AP519" s="2">
        <f t="shared" si="40"/>
        <v>-21197.599999999999</v>
      </c>
      <c r="AQ519" s="2">
        <f t="shared" si="41"/>
        <v>179.119</v>
      </c>
      <c r="AR519" s="2">
        <f t="shared" si="42"/>
        <v>264.97700000000003</v>
      </c>
      <c r="AS519">
        <f t="shared" si="43"/>
        <v>122344.59999999999</v>
      </c>
      <c r="AT519">
        <f t="shared" si="44"/>
        <v>0.39999999999906777</v>
      </c>
    </row>
    <row r="520" spans="1:46" x14ac:dyDescent="0.35">
      <c r="A520" s="1">
        <v>-2.1212700000000001E-5</v>
      </c>
      <c r="B520" s="1">
        <v>1.6204099999999999E-7</v>
      </c>
      <c r="C520" s="1">
        <v>2.5190199999999997E-7</v>
      </c>
      <c r="D520" s="1">
        <v>2.1214799999999999E-5</v>
      </c>
      <c r="E520" s="1">
        <v>-3.0517600000000001E-5</v>
      </c>
      <c r="F520">
        <v>0.5</v>
      </c>
      <c r="G520" s="1">
        <v>2.64954E-7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839</v>
      </c>
      <c r="U520" s="1">
        <v>-2.12075E-5</v>
      </c>
      <c r="V520" s="1">
        <v>1.72394E-7</v>
      </c>
      <c r="W520" s="1">
        <v>-5.1763999999999996E-9</v>
      </c>
      <c r="X520" s="1">
        <v>-1.0352799999999999E-8</v>
      </c>
      <c r="Y520" s="1">
        <v>-1.3051400000000001E-8</v>
      </c>
      <c r="Z520" s="1">
        <v>-2.1212700000000001E-5</v>
      </c>
      <c r="AA520" s="1">
        <v>1.6204099999999999E-7</v>
      </c>
      <c r="AB520" s="1">
        <v>2.5190199999999997E-7</v>
      </c>
      <c r="AC520" s="1">
        <v>2.1214799999999999E-5</v>
      </c>
      <c r="AD520" s="1">
        <v>-2.1212700000000001E-5</v>
      </c>
      <c r="AE520" s="1">
        <v>1.6204099999999999E-7</v>
      </c>
      <c r="AF520" s="1">
        <v>2.5190199999999997E-7</v>
      </c>
      <c r="AG520" s="1">
        <v>2.1214799999999999E-5</v>
      </c>
      <c r="AH520">
        <v>4</v>
      </c>
      <c r="AI520">
        <v>0</v>
      </c>
      <c r="AJ520">
        <v>0</v>
      </c>
      <c r="AK520">
        <v>976418822</v>
      </c>
      <c r="AL520">
        <v>2836</v>
      </c>
      <c r="AM520">
        <v>24.410499999999999</v>
      </c>
      <c r="AN520">
        <v>1</v>
      </c>
      <c r="AO520">
        <v>12072</v>
      </c>
      <c r="AP520" s="2">
        <f t="shared" si="40"/>
        <v>-21212.7</v>
      </c>
      <c r="AQ520" s="2">
        <f t="shared" si="41"/>
        <v>162.041</v>
      </c>
      <c r="AR520" s="2">
        <f t="shared" si="42"/>
        <v>251.90199999999999</v>
      </c>
      <c r="AS520">
        <f t="shared" si="43"/>
        <v>106773.53333333333</v>
      </c>
      <c r="AT520">
        <f t="shared" si="44"/>
        <v>0.29999999999930083</v>
      </c>
    </row>
    <row r="521" spans="1:46" x14ac:dyDescent="0.35">
      <c r="A521" s="1">
        <v>-2.1208899999999999E-5</v>
      </c>
      <c r="B521" s="1">
        <v>1.8773800000000001E-7</v>
      </c>
      <c r="C521" s="1">
        <v>2.4104899999999998E-7</v>
      </c>
      <c r="D521" s="1">
        <v>2.1211100000000001E-5</v>
      </c>
      <c r="E521" s="1">
        <v>-3.0517600000000001E-5</v>
      </c>
      <c r="F521">
        <v>0.57142899999999996</v>
      </c>
      <c r="G521" s="1">
        <v>2.5189200000000002E-7</v>
      </c>
      <c r="H521">
        <v>255</v>
      </c>
      <c r="I521">
        <v>0</v>
      </c>
      <c r="J521">
        <v>14</v>
      </c>
      <c r="K521" t="e">
        <v>#NAME?</v>
      </c>
      <c r="L521">
        <v>93426.8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839</v>
      </c>
      <c r="U521" s="1">
        <v>-2.1208899999999999E-5</v>
      </c>
      <c r="V521" s="1">
        <v>1.69727E-7</v>
      </c>
      <c r="W521">
        <v>0</v>
      </c>
      <c r="X521" s="1">
        <v>1.8011600000000001E-8</v>
      </c>
      <c r="Y521" s="1">
        <v>-1.08435E-8</v>
      </c>
      <c r="Z521" s="1">
        <v>-2.1208899999999999E-5</v>
      </c>
      <c r="AA521" s="1">
        <v>1.8773800000000001E-7</v>
      </c>
      <c r="AB521" s="1">
        <v>2.4104899999999998E-7</v>
      </c>
      <c r="AC521" s="1">
        <v>2.1211100000000001E-5</v>
      </c>
      <c r="AD521" s="1">
        <v>-2.1208899999999999E-5</v>
      </c>
      <c r="AE521" s="1">
        <v>1.8773800000000001E-7</v>
      </c>
      <c r="AF521" s="1">
        <v>2.4104899999999998E-7</v>
      </c>
      <c r="AG521" s="1">
        <v>2.1211100000000001E-5</v>
      </c>
      <c r="AH521">
        <v>4</v>
      </c>
      <c r="AI521">
        <v>0</v>
      </c>
      <c r="AJ521">
        <v>0</v>
      </c>
      <c r="AK521">
        <v>976431264</v>
      </c>
      <c r="AL521">
        <v>2836</v>
      </c>
      <c r="AM521">
        <v>24.410799999999998</v>
      </c>
      <c r="AN521">
        <v>1</v>
      </c>
      <c r="AO521">
        <v>12073</v>
      </c>
      <c r="AP521" s="2">
        <f t="shared" si="40"/>
        <v>-21208.899999999998</v>
      </c>
      <c r="AQ521" s="2">
        <f t="shared" si="41"/>
        <v>187.738</v>
      </c>
      <c r="AR521" s="2">
        <f t="shared" si="42"/>
        <v>241.04899999999998</v>
      </c>
      <c r="AS521">
        <f t="shared" si="43"/>
        <v>144589.26666666666</v>
      </c>
      <c r="AT521">
        <f t="shared" si="44"/>
        <v>0.29999999999930083</v>
      </c>
    </row>
    <row r="522" spans="1:46" x14ac:dyDescent="0.35">
      <c r="A522" s="1">
        <v>-2.12153E-5</v>
      </c>
      <c r="B522" s="1">
        <v>1.93381E-7</v>
      </c>
      <c r="C522" s="1">
        <v>2.37104E-7</v>
      </c>
      <c r="D522" s="1">
        <v>2.1217500000000001E-5</v>
      </c>
      <c r="E522" s="1">
        <v>-3.0517600000000001E-5</v>
      </c>
      <c r="F522">
        <v>0.483871</v>
      </c>
      <c r="G522" s="1">
        <v>2.4102799999999998E-7</v>
      </c>
      <c r="H522">
        <v>255</v>
      </c>
      <c r="I522">
        <v>0</v>
      </c>
      <c r="J522">
        <v>31</v>
      </c>
      <c r="K522" t="e">
        <v>#NAME?</v>
      </c>
      <c r="L522">
        <v>206874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839</v>
      </c>
      <c r="U522" s="1">
        <v>-2.1208899999999999E-5</v>
      </c>
      <c r="V522" s="1">
        <v>1.7413399999999999E-7</v>
      </c>
      <c r="W522" s="1">
        <v>-6.4137699999999999E-9</v>
      </c>
      <c r="X522" s="1">
        <v>1.9247399999999999E-8</v>
      </c>
      <c r="Y522" s="1">
        <v>-3.9236999999999996E-9</v>
      </c>
      <c r="Z522" s="1">
        <v>-2.12153E-5</v>
      </c>
      <c r="AA522" s="1">
        <v>1.93381E-7</v>
      </c>
      <c r="AB522" s="1">
        <v>2.37104E-7</v>
      </c>
      <c r="AC522" s="1">
        <v>2.1217500000000001E-5</v>
      </c>
      <c r="AD522" s="1">
        <v>-2.12153E-5</v>
      </c>
      <c r="AE522" s="1">
        <v>1.93381E-7</v>
      </c>
      <c r="AF522" s="1">
        <v>2.37104E-7</v>
      </c>
      <c r="AG522" s="1">
        <v>2.1217500000000001E-5</v>
      </c>
      <c r="AH522">
        <v>4</v>
      </c>
      <c r="AI522">
        <v>0</v>
      </c>
      <c r="AJ522">
        <v>0</v>
      </c>
      <c r="AK522">
        <v>976443705</v>
      </c>
      <c r="AL522">
        <v>2836</v>
      </c>
      <c r="AM522">
        <v>24.411100000000001</v>
      </c>
      <c r="AN522">
        <v>1</v>
      </c>
      <c r="AO522">
        <v>12074</v>
      </c>
      <c r="AP522" s="2">
        <f t="shared" si="40"/>
        <v>-21215.3</v>
      </c>
      <c r="AQ522" s="2">
        <f t="shared" si="41"/>
        <v>193.381</v>
      </c>
      <c r="AR522" s="2">
        <f t="shared" si="42"/>
        <v>237.10400000000001</v>
      </c>
      <c r="AS522">
        <f t="shared" si="43"/>
        <v>151262.6</v>
      </c>
      <c r="AT522">
        <f t="shared" si="44"/>
        <v>0.30000000000285354</v>
      </c>
    </row>
    <row r="523" spans="1:46" x14ac:dyDescent="0.35">
      <c r="A523" s="1">
        <v>-2.12152E-5</v>
      </c>
      <c r="B523" s="1">
        <v>1.8122999999999999E-7</v>
      </c>
      <c r="C523" s="1">
        <v>2.3706100000000001E-7</v>
      </c>
      <c r="D523" s="1">
        <v>2.1217300000000001E-5</v>
      </c>
      <c r="E523" s="1">
        <v>-3.0517600000000001E-5</v>
      </c>
      <c r="F523">
        <v>0.43478299999999998</v>
      </c>
      <c r="G523" s="1">
        <v>2.3706100000000001E-7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839</v>
      </c>
      <c r="U523" s="1">
        <v>-2.12106E-5</v>
      </c>
      <c r="V523" s="1">
        <v>1.7888800000000001E-7</v>
      </c>
      <c r="W523" s="1">
        <v>-4.6811499999999997E-9</v>
      </c>
      <c r="X523" s="1">
        <v>2.3413400000000001E-9</v>
      </c>
      <c r="Y523">
        <v>0</v>
      </c>
      <c r="Z523" s="1">
        <v>-2.12152E-5</v>
      </c>
      <c r="AA523" s="1">
        <v>1.8122999999999999E-7</v>
      </c>
      <c r="AB523" s="1">
        <v>2.3706100000000001E-7</v>
      </c>
      <c r="AC523" s="1">
        <v>2.1217300000000001E-5</v>
      </c>
      <c r="AD523" s="1">
        <v>-2.12152E-5</v>
      </c>
      <c r="AE523" s="1">
        <v>1.8122999999999999E-7</v>
      </c>
      <c r="AF523" s="1">
        <v>2.3706100000000001E-7</v>
      </c>
      <c r="AG523" s="1">
        <v>2.1217300000000001E-5</v>
      </c>
      <c r="AH523">
        <v>4</v>
      </c>
      <c r="AI523">
        <v>0</v>
      </c>
      <c r="AJ523">
        <v>0</v>
      </c>
      <c r="AK523">
        <v>976456148</v>
      </c>
      <c r="AL523">
        <v>2836</v>
      </c>
      <c r="AM523">
        <v>24.4114</v>
      </c>
      <c r="AN523">
        <v>1</v>
      </c>
      <c r="AO523">
        <v>12075</v>
      </c>
      <c r="AP523" s="2">
        <f t="shared" si="40"/>
        <v>-21215.200000000001</v>
      </c>
      <c r="AQ523" s="2">
        <f t="shared" si="41"/>
        <v>181.23</v>
      </c>
      <c r="AR523" s="2">
        <f t="shared" si="42"/>
        <v>237.06100000000001</v>
      </c>
      <c r="AS523">
        <f t="shared" si="43"/>
        <v>166833.66666666666</v>
      </c>
      <c r="AT523">
        <f t="shared" si="44"/>
        <v>0.29999999999930083</v>
      </c>
    </row>
    <row r="524" spans="1:46" x14ac:dyDescent="0.35">
      <c r="A524" s="1">
        <v>-2.1186700000000002E-5</v>
      </c>
      <c r="B524" s="1">
        <v>1.8260200000000001E-7</v>
      </c>
      <c r="C524" s="1">
        <v>2.6267299999999999E-7</v>
      </c>
      <c r="D524" s="1">
        <v>2.11892E-5</v>
      </c>
      <c r="E524" s="1">
        <v>-3.0517600000000001E-5</v>
      </c>
      <c r="F524">
        <v>0.80952400000000002</v>
      </c>
      <c r="G524" s="1">
        <v>2.3706100000000001E-7</v>
      </c>
      <c r="H524">
        <v>255</v>
      </c>
      <c r="I524">
        <v>0</v>
      </c>
      <c r="J524">
        <v>21</v>
      </c>
      <c r="K524" t="e">
        <v>#NAME?</v>
      </c>
      <c r="L524">
        <v>140140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839</v>
      </c>
      <c r="U524" s="1">
        <v>-2.1211799999999999E-5</v>
      </c>
      <c r="V524" s="1">
        <v>1.79468E-7</v>
      </c>
      <c r="W524" s="1">
        <v>2.5069399999999999E-8</v>
      </c>
      <c r="X524" s="1">
        <v>3.1340499999999999E-9</v>
      </c>
      <c r="Y524" s="1">
        <v>2.56121E-8</v>
      </c>
      <c r="Z524" s="1">
        <v>-2.1186700000000002E-5</v>
      </c>
      <c r="AA524" s="1">
        <v>1.8260200000000001E-7</v>
      </c>
      <c r="AB524" s="1">
        <v>2.6267299999999999E-7</v>
      </c>
      <c r="AC524" s="1">
        <v>2.11892E-5</v>
      </c>
      <c r="AD524" s="1">
        <v>-2.1186700000000002E-5</v>
      </c>
      <c r="AE524" s="1">
        <v>1.8260200000000001E-7</v>
      </c>
      <c r="AF524" s="1">
        <v>2.6267299999999999E-7</v>
      </c>
      <c r="AG524" s="1">
        <v>2.11892E-5</v>
      </c>
      <c r="AH524">
        <v>4</v>
      </c>
      <c r="AI524">
        <v>0</v>
      </c>
      <c r="AJ524">
        <v>0</v>
      </c>
      <c r="AK524">
        <v>976468515</v>
      </c>
      <c r="AL524">
        <v>2836</v>
      </c>
      <c r="AM524">
        <v>24.4117</v>
      </c>
      <c r="AN524">
        <v>1</v>
      </c>
      <c r="AO524">
        <v>12076</v>
      </c>
      <c r="AP524" s="2">
        <f t="shared" si="40"/>
        <v>-21186.7</v>
      </c>
      <c r="AQ524" s="2">
        <f t="shared" si="41"/>
        <v>182.602</v>
      </c>
      <c r="AR524" s="2">
        <f t="shared" si="42"/>
        <v>262.673</v>
      </c>
      <c r="AS524">
        <f t="shared" si="43"/>
        <v>146813.33333333334</v>
      </c>
      <c r="AT524">
        <f t="shared" si="44"/>
        <v>0.29999999999930083</v>
      </c>
    </row>
    <row r="525" spans="1:46" x14ac:dyDescent="0.35">
      <c r="A525" s="1">
        <v>-2.1208499999999999E-5</v>
      </c>
      <c r="B525" s="1">
        <v>1.8304600000000001E-7</v>
      </c>
      <c r="C525" s="1">
        <v>2.5184099999999999E-7</v>
      </c>
      <c r="D525" s="1">
        <v>2.12108E-5</v>
      </c>
      <c r="E525" s="1">
        <v>-3.0517600000000001E-5</v>
      </c>
      <c r="F525">
        <v>0.36363600000000001</v>
      </c>
      <c r="G525" s="1">
        <v>2.6263400000000002E-7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839</v>
      </c>
      <c r="U525" s="1">
        <v>-2.1205599999999999E-5</v>
      </c>
      <c r="V525" s="1">
        <v>1.80164E-7</v>
      </c>
      <c r="W525" s="1">
        <v>-2.8825900000000001E-9</v>
      </c>
      <c r="X525" s="1">
        <v>2.8825900000000001E-9</v>
      </c>
      <c r="Y525" s="1">
        <v>-1.0792900000000001E-8</v>
      </c>
      <c r="Z525" s="1">
        <v>-2.1208499999999999E-5</v>
      </c>
      <c r="AA525" s="1">
        <v>1.8304600000000001E-7</v>
      </c>
      <c r="AB525" s="1">
        <v>2.5184099999999999E-7</v>
      </c>
      <c r="AC525" s="1">
        <v>2.12108E-5</v>
      </c>
      <c r="AD525" s="1">
        <v>-2.1208499999999999E-5</v>
      </c>
      <c r="AE525" s="1">
        <v>1.8304600000000001E-7</v>
      </c>
      <c r="AF525" s="1">
        <v>2.5184099999999999E-7</v>
      </c>
      <c r="AG525" s="1">
        <v>2.12108E-5</v>
      </c>
      <c r="AH525">
        <v>4</v>
      </c>
      <c r="AI525">
        <v>0</v>
      </c>
      <c r="AJ525">
        <v>0</v>
      </c>
      <c r="AK525">
        <v>976480957</v>
      </c>
      <c r="AL525">
        <v>2836</v>
      </c>
      <c r="AM525">
        <v>24.411999999999999</v>
      </c>
      <c r="AN525">
        <v>1</v>
      </c>
      <c r="AO525">
        <v>12077</v>
      </c>
      <c r="AP525" s="2">
        <f t="shared" si="40"/>
        <v>-21208.5</v>
      </c>
      <c r="AQ525" s="2">
        <f t="shared" si="41"/>
        <v>183.04600000000002</v>
      </c>
      <c r="AR525" s="2">
        <f t="shared" si="42"/>
        <v>251.84099999999998</v>
      </c>
      <c r="AS525">
        <f t="shared" si="43"/>
        <v>135691</v>
      </c>
      <c r="AT525">
        <f t="shared" si="44"/>
        <v>0.29999999999930083</v>
      </c>
    </row>
    <row r="526" spans="1:46" x14ac:dyDescent="0.35">
      <c r="A526" s="1">
        <v>-2.1211899999999999E-5</v>
      </c>
      <c r="B526" s="1">
        <v>1.8360700000000001E-7</v>
      </c>
      <c r="C526" s="1">
        <v>2.7302699999999997E-7</v>
      </c>
      <c r="D526" s="1">
        <v>2.1214400000000001E-5</v>
      </c>
      <c r="E526" s="1">
        <v>-3.0517600000000001E-5</v>
      </c>
      <c r="F526">
        <v>0.5</v>
      </c>
      <c r="G526" s="1">
        <v>2.5183099999999997E-7</v>
      </c>
      <c r="H526">
        <v>255</v>
      </c>
      <c r="I526">
        <v>0</v>
      </c>
      <c r="J526">
        <v>18</v>
      </c>
      <c r="K526" t="e">
        <v>#NAME?</v>
      </c>
      <c r="L526">
        <v>120120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839</v>
      </c>
      <c r="U526" s="1">
        <v>-2.1206400000000001E-5</v>
      </c>
      <c r="V526" s="1">
        <v>1.8085999999999999E-7</v>
      </c>
      <c r="W526" s="1">
        <v>-5.4953299999999999E-9</v>
      </c>
      <c r="X526" s="1">
        <v>2.74766E-9</v>
      </c>
      <c r="Y526" s="1">
        <v>2.11963E-8</v>
      </c>
      <c r="Z526" s="1">
        <v>-2.1211899999999999E-5</v>
      </c>
      <c r="AA526" s="1">
        <v>1.8360700000000001E-7</v>
      </c>
      <c r="AB526" s="1">
        <v>2.7302699999999997E-7</v>
      </c>
      <c r="AC526" s="1">
        <v>2.1214400000000001E-5</v>
      </c>
      <c r="AD526" s="1">
        <v>-2.1211899999999999E-5</v>
      </c>
      <c r="AE526" s="1">
        <v>1.8360700000000001E-7</v>
      </c>
      <c r="AF526" s="1">
        <v>2.7302699999999997E-7</v>
      </c>
      <c r="AG526" s="1">
        <v>2.1214400000000001E-5</v>
      </c>
      <c r="AH526">
        <v>4</v>
      </c>
      <c r="AI526">
        <v>0</v>
      </c>
      <c r="AJ526">
        <v>0</v>
      </c>
      <c r="AK526">
        <v>976493399</v>
      </c>
      <c r="AL526">
        <v>2836</v>
      </c>
      <c r="AM526">
        <v>24.412299999999998</v>
      </c>
      <c r="AN526">
        <v>1</v>
      </c>
      <c r="AO526">
        <v>12078</v>
      </c>
      <c r="AP526" s="2">
        <f t="shared" si="40"/>
        <v>-21211.899999999998</v>
      </c>
      <c r="AQ526" s="2">
        <f t="shared" si="41"/>
        <v>183.607</v>
      </c>
      <c r="AR526" s="2">
        <f t="shared" si="42"/>
        <v>273.02699999999999</v>
      </c>
      <c r="AS526">
        <f t="shared" si="43"/>
        <v>142364.33333333334</v>
      </c>
      <c r="AT526">
        <f t="shared" si="44"/>
        <v>0.29999999999930083</v>
      </c>
    </row>
    <row r="527" spans="1:46" x14ac:dyDescent="0.35">
      <c r="A527" s="1">
        <v>-2.12047E-5</v>
      </c>
      <c r="B527" s="1">
        <v>1.78301E-7</v>
      </c>
      <c r="C527" s="1">
        <v>2.53648E-7</v>
      </c>
      <c r="D527" s="1">
        <v>2.1206999999999999E-5</v>
      </c>
      <c r="E527" s="1">
        <v>-3.0517600000000001E-5</v>
      </c>
      <c r="F527">
        <v>0.41666700000000001</v>
      </c>
      <c r="G527" s="1">
        <v>2.7300999999999998E-7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839</v>
      </c>
      <c r="U527" s="1">
        <v>-2.1207900000000001E-5</v>
      </c>
      <c r="V527" s="1">
        <v>1.8143899999999999E-7</v>
      </c>
      <c r="W527" s="1">
        <v>3.1401900000000001E-9</v>
      </c>
      <c r="X527" s="1">
        <v>-3.1386500000000001E-9</v>
      </c>
      <c r="Y527" s="1">
        <v>-1.93624E-8</v>
      </c>
      <c r="Z527" s="1">
        <v>-2.12047E-5</v>
      </c>
      <c r="AA527" s="1">
        <v>1.78301E-7</v>
      </c>
      <c r="AB527" s="1">
        <v>2.53648E-7</v>
      </c>
      <c r="AC527" s="1">
        <v>2.1206999999999999E-5</v>
      </c>
      <c r="AD527" s="1">
        <v>-2.12047E-5</v>
      </c>
      <c r="AE527" s="1">
        <v>1.78301E-7</v>
      </c>
      <c r="AF527" s="1">
        <v>2.53648E-7</v>
      </c>
      <c r="AG527" s="1">
        <v>2.1206999999999999E-5</v>
      </c>
      <c r="AH527">
        <v>4</v>
      </c>
      <c r="AI527">
        <v>0</v>
      </c>
      <c r="AJ527">
        <v>0</v>
      </c>
      <c r="AK527">
        <v>976505841</v>
      </c>
      <c r="AL527">
        <v>2836</v>
      </c>
      <c r="AM527">
        <v>24.412600000000001</v>
      </c>
      <c r="AN527">
        <v>1</v>
      </c>
      <c r="AO527">
        <v>12079</v>
      </c>
      <c r="AP527" s="2">
        <f t="shared" si="40"/>
        <v>-21204.7</v>
      </c>
      <c r="AQ527" s="2">
        <f t="shared" si="41"/>
        <v>178.30100000000002</v>
      </c>
      <c r="AR527" s="2">
        <f t="shared" si="42"/>
        <v>253.648</v>
      </c>
      <c r="AS527">
        <f t="shared" si="43"/>
        <v>137915.66666666666</v>
      </c>
      <c r="AT527">
        <f t="shared" si="44"/>
        <v>0.30000000000285354</v>
      </c>
    </row>
    <row r="528" spans="1:46" x14ac:dyDescent="0.35">
      <c r="A528" s="1">
        <v>-2.1217300000000001E-5</v>
      </c>
      <c r="B528" s="1">
        <v>1.8062799999999999E-7</v>
      </c>
      <c r="C528" s="1">
        <v>2.4000999999999999E-7</v>
      </c>
      <c r="D528" s="1">
        <v>2.1219399999999999E-5</v>
      </c>
      <c r="E528" s="1">
        <v>-3.0517600000000001E-5</v>
      </c>
      <c r="F528">
        <v>0.5</v>
      </c>
      <c r="G528" s="1">
        <v>2.5360100000000002E-7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839</v>
      </c>
      <c r="U528" s="1">
        <v>-2.1207199999999999E-5</v>
      </c>
      <c r="V528" s="1">
        <v>1.8062799999999999E-7</v>
      </c>
      <c r="W528" s="1">
        <v>-1.0131999999999999E-8</v>
      </c>
      <c r="X528">
        <v>0</v>
      </c>
      <c r="Y528" s="1">
        <v>-1.35911E-8</v>
      </c>
      <c r="Z528" s="1">
        <v>-2.1217300000000001E-5</v>
      </c>
      <c r="AA528" s="1">
        <v>1.8062799999999999E-7</v>
      </c>
      <c r="AB528" s="1">
        <v>2.4000999999999999E-7</v>
      </c>
      <c r="AC528" s="1">
        <v>2.1219399999999999E-5</v>
      </c>
      <c r="AD528" s="1">
        <v>-2.1217300000000001E-5</v>
      </c>
      <c r="AE528" s="1">
        <v>1.8062799999999999E-7</v>
      </c>
      <c r="AF528" s="1">
        <v>2.4000999999999999E-7</v>
      </c>
      <c r="AG528" s="1">
        <v>2.1219399999999999E-5</v>
      </c>
      <c r="AH528">
        <v>4</v>
      </c>
      <c r="AI528">
        <v>0</v>
      </c>
      <c r="AJ528">
        <v>0</v>
      </c>
      <c r="AK528">
        <v>976518283</v>
      </c>
      <c r="AL528">
        <v>2836</v>
      </c>
      <c r="AM528">
        <v>24.413</v>
      </c>
      <c r="AN528">
        <v>1</v>
      </c>
      <c r="AO528">
        <v>12080</v>
      </c>
      <c r="AP528" s="2">
        <f t="shared" si="40"/>
        <v>-21217.3</v>
      </c>
      <c r="AQ528" s="2">
        <f t="shared" si="41"/>
        <v>180.62799999999999</v>
      </c>
      <c r="AR528" s="2">
        <f t="shared" si="42"/>
        <v>240.01</v>
      </c>
      <c r="AS528">
        <f t="shared" si="43"/>
        <v>149038</v>
      </c>
      <c r="AT528">
        <f t="shared" si="44"/>
        <v>0.39999999999906777</v>
      </c>
    </row>
    <row r="529" spans="1:46" x14ac:dyDescent="0.35">
      <c r="A529" s="1">
        <v>-2.1206899999999999E-5</v>
      </c>
      <c r="B529" s="1">
        <v>1.6626699999999999E-7</v>
      </c>
      <c r="C529" s="1">
        <v>2.4505300000000002E-7</v>
      </c>
      <c r="D529" s="1">
        <v>2.1209E-5</v>
      </c>
      <c r="E529" s="1">
        <v>-3.0517600000000001E-5</v>
      </c>
      <c r="F529">
        <v>0.47826099999999999</v>
      </c>
      <c r="G529" s="1">
        <v>2.3999000000000002E-7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839</v>
      </c>
      <c r="U529" s="1">
        <v>-2.1209800000000001E-5</v>
      </c>
      <c r="V529" s="1">
        <v>1.8062799999999999E-7</v>
      </c>
      <c r="W529" s="1">
        <v>2.8733900000000001E-9</v>
      </c>
      <c r="X529" s="1">
        <v>-1.4360799999999999E-8</v>
      </c>
      <c r="Y529" s="1">
        <v>5.0629400000000003E-9</v>
      </c>
      <c r="Z529" s="1">
        <v>-2.1206899999999999E-5</v>
      </c>
      <c r="AA529" s="1">
        <v>1.6626699999999999E-7</v>
      </c>
      <c r="AB529" s="1">
        <v>2.4505300000000002E-7</v>
      </c>
      <c r="AC529" s="1">
        <v>2.1209E-5</v>
      </c>
      <c r="AD529" s="1">
        <v>-2.1206899999999999E-5</v>
      </c>
      <c r="AE529" s="1">
        <v>1.6626699999999999E-7</v>
      </c>
      <c r="AF529" s="1">
        <v>2.4505300000000002E-7</v>
      </c>
      <c r="AG529" s="1">
        <v>2.1209E-5</v>
      </c>
      <c r="AH529">
        <v>4</v>
      </c>
      <c r="AI529">
        <v>0</v>
      </c>
      <c r="AJ529">
        <v>0</v>
      </c>
      <c r="AK529">
        <v>976530725</v>
      </c>
      <c r="AL529">
        <v>2836</v>
      </c>
      <c r="AM529">
        <v>24.4133</v>
      </c>
      <c r="AN529">
        <v>1</v>
      </c>
      <c r="AO529">
        <v>12081</v>
      </c>
      <c r="AP529" s="2">
        <f t="shared" si="40"/>
        <v>-21206.899999999998</v>
      </c>
      <c r="AQ529" s="2">
        <f t="shared" si="41"/>
        <v>166.267</v>
      </c>
      <c r="AR529" s="2">
        <f t="shared" si="42"/>
        <v>245.05300000000003</v>
      </c>
      <c r="AS529">
        <f t="shared" si="43"/>
        <v>153487</v>
      </c>
      <c r="AT529">
        <f t="shared" si="44"/>
        <v>0.29999999999930083</v>
      </c>
    </row>
    <row r="530" spans="1:46" x14ac:dyDescent="0.35">
      <c r="A530" s="1">
        <v>-2.12029E-5</v>
      </c>
      <c r="B530" s="1">
        <v>1.7391700000000001E-7</v>
      </c>
      <c r="C530" s="1">
        <v>2.4149599999999998E-7</v>
      </c>
      <c r="D530" s="1">
        <v>2.1205000000000001E-5</v>
      </c>
      <c r="E530" s="1">
        <v>-3.0517600000000001E-5</v>
      </c>
      <c r="F530">
        <v>0.42307699999999998</v>
      </c>
      <c r="G530" s="1">
        <v>2.44995E-7</v>
      </c>
      <c r="H530">
        <v>255</v>
      </c>
      <c r="I530">
        <v>0</v>
      </c>
      <c r="J530">
        <v>26</v>
      </c>
      <c r="K530" t="e">
        <v>#NAME?</v>
      </c>
      <c r="L530">
        <v>173507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839</v>
      </c>
      <c r="U530" s="1">
        <v>-2.12091E-5</v>
      </c>
      <c r="V530" s="1">
        <v>1.7703299999999999E-7</v>
      </c>
      <c r="W530" s="1">
        <v>6.2328399999999997E-9</v>
      </c>
      <c r="X530" s="1">
        <v>-3.1156500000000001E-9</v>
      </c>
      <c r="Y530" s="1">
        <v>-3.4989799999999998E-9</v>
      </c>
      <c r="Z530" s="1">
        <v>-2.12029E-5</v>
      </c>
      <c r="AA530" s="1">
        <v>1.7391700000000001E-7</v>
      </c>
      <c r="AB530" s="1">
        <v>2.4149599999999998E-7</v>
      </c>
      <c r="AC530" s="1">
        <v>2.1205000000000001E-5</v>
      </c>
      <c r="AD530" s="1">
        <v>-2.12029E-5</v>
      </c>
      <c r="AE530" s="1">
        <v>1.7391700000000001E-7</v>
      </c>
      <c r="AF530" s="1">
        <v>2.4149599999999998E-7</v>
      </c>
      <c r="AG530" s="1">
        <v>2.1205000000000001E-5</v>
      </c>
      <c r="AH530">
        <v>4</v>
      </c>
      <c r="AI530">
        <v>0</v>
      </c>
      <c r="AJ530">
        <v>0</v>
      </c>
      <c r="AK530">
        <v>976543167</v>
      </c>
      <c r="AL530">
        <v>2836</v>
      </c>
      <c r="AM530">
        <v>24.413599999999999</v>
      </c>
      <c r="AN530">
        <v>1</v>
      </c>
      <c r="AO530">
        <v>12082</v>
      </c>
      <c r="AP530" s="2">
        <f t="shared" si="40"/>
        <v>-21202.9</v>
      </c>
      <c r="AQ530" s="2">
        <f t="shared" si="41"/>
        <v>173.917</v>
      </c>
      <c r="AR530" s="2">
        <f t="shared" si="42"/>
        <v>241.49599999999998</v>
      </c>
      <c r="AS530">
        <f t="shared" si="43"/>
        <v>166833.66666666666</v>
      </c>
      <c r="AT530">
        <f t="shared" si="44"/>
        <v>0.29999999999930083</v>
      </c>
    </row>
    <row r="531" spans="1:46" x14ac:dyDescent="0.35">
      <c r="A531" s="1">
        <v>-2.12076E-5</v>
      </c>
      <c r="B531" s="1">
        <v>1.5606399999999999E-7</v>
      </c>
      <c r="C531" s="1">
        <v>2.3484999999999999E-7</v>
      </c>
      <c r="D531" s="1">
        <v>2.1209500000000001E-5</v>
      </c>
      <c r="E531" s="1">
        <v>-3.0517600000000001E-5</v>
      </c>
      <c r="F531">
        <v>0.57692299999999996</v>
      </c>
      <c r="G531" s="1">
        <v>2.4145500000000001E-7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839</v>
      </c>
      <c r="U531" s="1">
        <v>-2.12076E-5</v>
      </c>
      <c r="V531" s="1">
        <v>1.76221E-7</v>
      </c>
      <c r="W531">
        <v>0</v>
      </c>
      <c r="X531" s="1">
        <v>-2.01567E-8</v>
      </c>
      <c r="Y531" s="1">
        <v>-6.60543E-9</v>
      </c>
      <c r="Z531" s="1">
        <v>-2.12076E-5</v>
      </c>
      <c r="AA531" s="1">
        <v>1.5606399999999999E-7</v>
      </c>
      <c r="AB531" s="1">
        <v>2.3484999999999999E-7</v>
      </c>
      <c r="AC531" s="1">
        <v>2.1209500000000001E-5</v>
      </c>
      <c r="AD531" s="1">
        <v>-2.12076E-5</v>
      </c>
      <c r="AE531" s="1">
        <v>1.5606399999999999E-7</v>
      </c>
      <c r="AF531" s="1">
        <v>2.3484999999999999E-7</v>
      </c>
      <c r="AG531" s="1">
        <v>2.1209500000000001E-5</v>
      </c>
      <c r="AH531">
        <v>4</v>
      </c>
      <c r="AI531">
        <v>0</v>
      </c>
      <c r="AJ531">
        <v>0</v>
      </c>
      <c r="AK531">
        <v>976555610</v>
      </c>
      <c r="AL531">
        <v>2836</v>
      </c>
      <c r="AM531">
        <v>24.413900000000002</v>
      </c>
      <c r="AN531">
        <v>1</v>
      </c>
      <c r="AO531">
        <v>12083</v>
      </c>
      <c r="AP531" s="2">
        <f t="shared" si="40"/>
        <v>-21207.599999999999</v>
      </c>
      <c r="AQ531" s="2">
        <f t="shared" si="41"/>
        <v>156.06399999999999</v>
      </c>
      <c r="AR531" s="2">
        <f t="shared" si="42"/>
        <v>234.85</v>
      </c>
      <c r="AS531">
        <f t="shared" si="43"/>
        <v>189078</v>
      </c>
      <c r="AT531">
        <f t="shared" si="44"/>
        <v>0.30000000000285354</v>
      </c>
    </row>
    <row r="532" spans="1:46" x14ac:dyDescent="0.35">
      <c r="A532" s="1">
        <v>-2.12076E-5</v>
      </c>
      <c r="B532" s="1">
        <v>1.7112000000000001E-7</v>
      </c>
      <c r="C532" s="1">
        <v>2.37383E-7</v>
      </c>
      <c r="D532" s="1">
        <v>2.1209600000000001E-5</v>
      </c>
      <c r="E532" s="1">
        <v>-3.0517600000000001E-5</v>
      </c>
      <c r="F532">
        <v>0.42424200000000001</v>
      </c>
      <c r="G532" s="1">
        <v>2.3480199999999999E-7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839</v>
      </c>
      <c r="U532" s="1">
        <v>-2.12076E-5</v>
      </c>
      <c r="V532" s="1">
        <v>1.7111800000000001E-7</v>
      </c>
      <c r="W532" s="1">
        <v>1.53329E-12</v>
      </c>
      <c r="X532" s="1">
        <v>1.53329E-12</v>
      </c>
      <c r="Y532" s="1">
        <v>2.58053E-9</v>
      </c>
      <c r="Z532" s="1">
        <v>-2.12076E-5</v>
      </c>
      <c r="AA532" s="1">
        <v>1.7112000000000001E-7</v>
      </c>
      <c r="AB532" s="1">
        <v>2.37383E-7</v>
      </c>
      <c r="AC532" s="1">
        <v>2.1209600000000001E-5</v>
      </c>
      <c r="AD532" s="1">
        <v>-2.12076E-5</v>
      </c>
      <c r="AE532" s="1">
        <v>1.7112000000000001E-7</v>
      </c>
      <c r="AF532" s="1">
        <v>2.37383E-7</v>
      </c>
      <c r="AG532" s="1">
        <v>2.1209600000000001E-5</v>
      </c>
      <c r="AH532">
        <v>4</v>
      </c>
      <c r="AI532">
        <v>0</v>
      </c>
      <c r="AJ532">
        <v>0</v>
      </c>
      <c r="AK532">
        <v>976568052</v>
      </c>
      <c r="AL532">
        <v>2836</v>
      </c>
      <c r="AM532">
        <v>24.414200000000001</v>
      </c>
      <c r="AN532">
        <v>1</v>
      </c>
      <c r="AO532">
        <v>12084</v>
      </c>
      <c r="AP532" s="2">
        <f t="shared" si="40"/>
        <v>-21207.599999999999</v>
      </c>
      <c r="AQ532" s="2">
        <f t="shared" si="41"/>
        <v>171.12</v>
      </c>
      <c r="AR532" s="2">
        <f t="shared" si="42"/>
        <v>237.38300000000001</v>
      </c>
      <c r="AS532">
        <f t="shared" si="43"/>
        <v>186853.66666666666</v>
      </c>
      <c r="AT532">
        <f t="shared" si="44"/>
        <v>0.29999999999930083</v>
      </c>
    </row>
    <row r="533" spans="1:46" x14ac:dyDescent="0.35">
      <c r="A533" s="1">
        <v>-2.12076E-5</v>
      </c>
      <c r="B533" s="1">
        <v>1.61541E-7</v>
      </c>
      <c r="C533" s="1">
        <v>2.2352899999999999E-7</v>
      </c>
      <c r="D533" s="1">
        <v>2.1209400000000001E-5</v>
      </c>
      <c r="E533" s="1">
        <v>-3.0517600000000001E-5</v>
      </c>
      <c r="F533">
        <v>0.36</v>
      </c>
      <c r="G533" s="1">
        <v>2.3736600000000001E-7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839</v>
      </c>
      <c r="U533" s="1">
        <v>-2.12076E-5</v>
      </c>
      <c r="V533" s="1">
        <v>1.7111800000000001E-7</v>
      </c>
      <c r="W533">
        <v>0</v>
      </c>
      <c r="X533" s="1">
        <v>-9.5769600000000008E-9</v>
      </c>
      <c r="Y533" s="1">
        <v>-1.3836400000000001E-8</v>
      </c>
      <c r="Z533" s="1">
        <v>-2.12076E-5</v>
      </c>
      <c r="AA533" s="1">
        <v>1.61541E-7</v>
      </c>
      <c r="AB533" s="1">
        <v>2.2352899999999999E-7</v>
      </c>
      <c r="AC533" s="1">
        <v>2.1209400000000001E-5</v>
      </c>
      <c r="AD533" s="1">
        <v>-2.12076E-5</v>
      </c>
      <c r="AE533" s="1">
        <v>1.61541E-7</v>
      </c>
      <c r="AF533" s="1">
        <v>2.2352899999999999E-7</v>
      </c>
      <c r="AG533" s="1">
        <v>2.1209400000000001E-5</v>
      </c>
      <c r="AH533">
        <v>4</v>
      </c>
      <c r="AI533">
        <v>0</v>
      </c>
      <c r="AJ533">
        <v>0</v>
      </c>
      <c r="AK533">
        <v>976580493</v>
      </c>
      <c r="AL533">
        <v>2836</v>
      </c>
      <c r="AM533">
        <v>24.4145</v>
      </c>
      <c r="AN533">
        <v>1</v>
      </c>
      <c r="AO533">
        <v>12085</v>
      </c>
      <c r="AP533" s="2">
        <f t="shared" si="40"/>
        <v>-21207.599999999999</v>
      </c>
      <c r="AQ533" s="2">
        <f t="shared" si="41"/>
        <v>161.541</v>
      </c>
      <c r="AR533" s="2">
        <f t="shared" si="42"/>
        <v>223.529</v>
      </c>
      <c r="AS533">
        <f t="shared" si="43"/>
        <v>193527</v>
      </c>
      <c r="AT533">
        <f t="shared" si="44"/>
        <v>0.29999999999930083</v>
      </c>
    </row>
    <row r="534" spans="1:46" x14ac:dyDescent="0.35">
      <c r="A534" s="1">
        <v>-2.1208599999999999E-5</v>
      </c>
      <c r="B534" s="1">
        <v>1.6666499999999999E-7</v>
      </c>
      <c r="C534" s="1">
        <v>2.4507499999999999E-7</v>
      </c>
      <c r="D534" s="1">
        <v>2.12107E-5</v>
      </c>
      <c r="E534" s="1">
        <v>-3.0517600000000001E-5</v>
      </c>
      <c r="F534">
        <v>0.62068999999999996</v>
      </c>
      <c r="G534" s="1">
        <v>2.23511E-7</v>
      </c>
      <c r="H534">
        <v>255</v>
      </c>
      <c r="I534">
        <v>0</v>
      </c>
      <c r="J534">
        <v>29</v>
      </c>
      <c r="K534" t="e">
        <v>#NAME?</v>
      </c>
      <c r="L534">
        <v>193527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839</v>
      </c>
      <c r="U534" s="1">
        <v>-2.12076E-5</v>
      </c>
      <c r="V534" s="1">
        <v>1.68683E-7</v>
      </c>
      <c r="W534" s="1">
        <v>-1.00891E-9</v>
      </c>
      <c r="X534" s="1">
        <v>-2.01782E-9</v>
      </c>
      <c r="Y534" s="1">
        <v>2.15643E-8</v>
      </c>
      <c r="Z534" s="1">
        <v>-2.1208599999999999E-5</v>
      </c>
      <c r="AA534" s="1">
        <v>1.6666499999999999E-7</v>
      </c>
      <c r="AB534" s="1">
        <v>2.4507499999999999E-7</v>
      </c>
      <c r="AC534" s="1">
        <v>2.12107E-5</v>
      </c>
      <c r="AD534" s="1">
        <v>-2.1208599999999999E-5</v>
      </c>
      <c r="AE534" s="1">
        <v>1.6666499999999999E-7</v>
      </c>
      <c r="AF534" s="1">
        <v>2.4507499999999999E-7</v>
      </c>
      <c r="AG534" s="1">
        <v>2.12107E-5</v>
      </c>
      <c r="AH534">
        <v>4</v>
      </c>
      <c r="AI534">
        <v>0</v>
      </c>
      <c r="AJ534">
        <v>0</v>
      </c>
      <c r="AK534">
        <v>976592935</v>
      </c>
      <c r="AL534">
        <v>2836</v>
      </c>
      <c r="AM534">
        <v>24.4148</v>
      </c>
      <c r="AN534">
        <v>1</v>
      </c>
      <c r="AO534">
        <v>12086</v>
      </c>
      <c r="AP534" s="2">
        <f t="shared" si="40"/>
        <v>-21208.6</v>
      </c>
      <c r="AQ534" s="2">
        <f t="shared" si="41"/>
        <v>166.66499999999999</v>
      </c>
      <c r="AR534" s="2">
        <f t="shared" si="42"/>
        <v>245.07499999999999</v>
      </c>
      <c r="AS534">
        <f t="shared" si="43"/>
        <v>171282.66666666666</v>
      </c>
      <c r="AT534">
        <f t="shared" si="44"/>
        <v>0.29999999999930083</v>
      </c>
    </row>
    <row r="535" spans="1:46" x14ac:dyDescent="0.35">
      <c r="A535" s="1">
        <v>-2.1229500000000001E-5</v>
      </c>
      <c r="B535" s="1">
        <v>1.7669999999999999E-7</v>
      </c>
      <c r="C535" s="1">
        <v>2.5491499999999998E-7</v>
      </c>
      <c r="D535" s="1">
        <v>2.1231699999999999E-5</v>
      </c>
      <c r="E535" s="1">
        <v>-3.0517600000000001E-5</v>
      </c>
      <c r="F535">
        <v>0.60869600000000001</v>
      </c>
      <c r="G535" s="1">
        <v>2.4505599999999999E-7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839</v>
      </c>
      <c r="U535" s="1">
        <v>-2.1208000000000001E-5</v>
      </c>
      <c r="V535" s="1">
        <v>1.6810300000000001E-7</v>
      </c>
      <c r="W535" s="1">
        <v>-2.1492199999999999E-8</v>
      </c>
      <c r="X535" s="1">
        <v>8.5971800000000003E-9</v>
      </c>
      <c r="Y535" s="1">
        <v>9.8590799999999998E-9</v>
      </c>
      <c r="Z535" s="1">
        <v>-2.1229500000000001E-5</v>
      </c>
      <c r="AA535" s="1">
        <v>1.7669999999999999E-7</v>
      </c>
      <c r="AB535" s="1">
        <v>2.5491499999999998E-7</v>
      </c>
      <c r="AC535" s="1">
        <v>2.1231699999999999E-5</v>
      </c>
      <c r="AD535" s="1">
        <v>-2.1229500000000001E-5</v>
      </c>
      <c r="AE535" s="1">
        <v>1.7669999999999999E-7</v>
      </c>
      <c r="AF535" s="1">
        <v>2.5491499999999998E-7</v>
      </c>
      <c r="AG535" s="1">
        <v>2.1231699999999999E-5</v>
      </c>
      <c r="AH535">
        <v>4</v>
      </c>
      <c r="AI535">
        <v>0</v>
      </c>
      <c r="AJ535">
        <v>0</v>
      </c>
      <c r="AK535">
        <v>976605377</v>
      </c>
      <c r="AL535">
        <v>2836</v>
      </c>
      <c r="AM535">
        <v>24.415099999999999</v>
      </c>
      <c r="AN535">
        <v>1</v>
      </c>
      <c r="AO535">
        <v>12087</v>
      </c>
      <c r="AP535" s="2">
        <f t="shared" si="40"/>
        <v>-21229.5</v>
      </c>
      <c r="AQ535" s="2">
        <f t="shared" si="41"/>
        <v>176.7</v>
      </c>
      <c r="AR535" s="2">
        <f t="shared" si="42"/>
        <v>254.91499999999996</v>
      </c>
      <c r="AS535">
        <f t="shared" si="43"/>
        <v>169058</v>
      </c>
      <c r="AT535">
        <f t="shared" si="44"/>
        <v>0.29999999999930083</v>
      </c>
    </row>
    <row r="536" spans="1:46" x14ac:dyDescent="0.35">
      <c r="A536" s="1">
        <v>-2.12215E-5</v>
      </c>
      <c r="B536" s="1">
        <v>1.64781E-7</v>
      </c>
      <c r="C536" s="1">
        <v>2.4897700000000002E-7</v>
      </c>
      <c r="D536" s="1">
        <v>2.1223600000000001E-5</v>
      </c>
      <c r="E536" s="1">
        <v>-3.0517600000000001E-5</v>
      </c>
      <c r="F536">
        <v>0.45833299999999999</v>
      </c>
      <c r="G536" s="1">
        <v>2.5488299999999999E-7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839</v>
      </c>
      <c r="U536" s="1">
        <v>-2.1213399999999999E-5</v>
      </c>
      <c r="V536" s="1">
        <v>1.7019099999999999E-7</v>
      </c>
      <c r="W536" s="1">
        <v>-8.1157299999999996E-9</v>
      </c>
      <c r="X536" s="1">
        <v>-5.4094600000000001E-9</v>
      </c>
      <c r="Y536" s="1">
        <v>-5.9062500000000004E-9</v>
      </c>
      <c r="Z536" s="1">
        <v>-2.12215E-5</v>
      </c>
      <c r="AA536" s="1">
        <v>1.64781E-7</v>
      </c>
      <c r="AB536" s="1">
        <v>2.4897700000000002E-7</v>
      </c>
      <c r="AC536" s="1">
        <v>2.1223600000000001E-5</v>
      </c>
      <c r="AD536" s="1">
        <v>-2.12215E-5</v>
      </c>
      <c r="AE536" s="1">
        <v>1.64781E-7</v>
      </c>
      <c r="AF536" s="1">
        <v>2.4897700000000002E-7</v>
      </c>
      <c r="AG536" s="1">
        <v>2.1223600000000001E-5</v>
      </c>
      <c r="AH536">
        <v>4</v>
      </c>
      <c r="AI536">
        <v>0</v>
      </c>
      <c r="AJ536">
        <v>0</v>
      </c>
      <c r="AK536">
        <v>976617820</v>
      </c>
      <c r="AL536">
        <v>2836</v>
      </c>
      <c r="AM536">
        <v>24.415400000000002</v>
      </c>
      <c r="AN536">
        <v>1</v>
      </c>
      <c r="AO536">
        <v>12088</v>
      </c>
      <c r="AP536" s="2">
        <f t="shared" si="40"/>
        <v>-21221.5</v>
      </c>
      <c r="AQ536" s="2">
        <f t="shared" si="41"/>
        <v>164.78100000000001</v>
      </c>
      <c r="AR536" s="2">
        <f t="shared" si="42"/>
        <v>248.97700000000003</v>
      </c>
      <c r="AS536">
        <f t="shared" si="43"/>
        <v>177955.66666666666</v>
      </c>
      <c r="AT536">
        <f t="shared" si="44"/>
        <v>0.30000000000285354</v>
      </c>
    </row>
    <row r="537" spans="1:46" x14ac:dyDescent="0.35">
      <c r="A537" s="1">
        <v>-2.1221199999999999E-5</v>
      </c>
      <c r="B537" s="1">
        <v>1.7023599999999999E-7</v>
      </c>
      <c r="C537" s="1">
        <v>2.3148000000000001E-7</v>
      </c>
      <c r="D537" s="1">
        <v>2.12231E-5</v>
      </c>
      <c r="E537" s="1">
        <v>-3.0517600000000001E-5</v>
      </c>
      <c r="F537">
        <v>0.45454499999999998</v>
      </c>
      <c r="G537" s="1">
        <v>2.4896199999999998E-7</v>
      </c>
      <c r="H537">
        <v>255</v>
      </c>
      <c r="I537">
        <v>0</v>
      </c>
      <c r="J537">
        <v>33</v>
      </c>
      <c r="K537" t="e">
        <v>#NAME?</v>
      </c>
      <c r="L537">
        <v>220220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839</v>
      </c>
      <c r="U537" s="1">
        <v>-2.12154E-5</v>
      </c>
      <c r="V537" s="1">
        <v>1.68799E-7</v>
      </c>
      <c r="W537" s="1">
        <v>-5.7483199999999999E-9</v>
      </c>
      <c r="X537" s="1">
        <v>1.4367E-9</v>
      </c>
      <c r="Y537" s="1">
        <v>-1.74826E-8</v>
      </c>
      <c r="Z537" s="1">
        <v>-2.1221199999999999E-5</v>
      </c>
      <c r="AA537" s="1">
        <v>1.7023599999999999E-7</v>
      </c>
      <c r="AB537" s="1">
        <v>2.3148000000000001E-7</v>
      </c>
      <c r="AC537" s="1">
        <v>2.12231E-5</v>
      </c>
      <c r="AD537" s="1">
        <v>-2.1221199999999999E-5</v>
      </c>
      <c r="AE537" s="1">
        <v>1.7023599999999999E-7</v>
      </c>
      <c r="AF537" s="1">
        <v>2.3148000000000001E-7</v>
      </c>
      <c r="AG537" s="1">
        <v>2.12231E-5</v>
      </c>
      <c r="AH537">
        <v>4</v>
      </c>
      <c r="AI537">
        <v>0</v>
      </c>
      <c r="AJ537">
        <v>0</v>
      </c>
      <c r="AK537">
        <v>976630262</v>
      </c>
      <c r="AL537">
        <v>2836</v>
      </c>
      <c r="AM537">
        <v>24.415800000000001</v>
      </c>
      <c r="AN537">
        <v>1</v>
      </c>
      <c r="AO537">
        <v>12089</v>
      </c>
      <c r="AP537" s="2">
        <f t="shared" si="40"/>
        <v>-21221.200000000001</v>
      </c>
      <c r="AQ537" s="2">
        <f t="shared" si="41"/>
        <v>170.23599999999999</v>
      </c>
      <c r="AR537" s="2">
        <f t="shared" si="42"/>
        <v>231.48000000000002</v>
      </c>
      <c r="AS537">
        <f t="shared" si="43"/>
        <v>193526.66666666666</v>
      </c>
      <c r="AT537">
        <f t="shared" si="44"/>
        <v>0.39999999999906777</v>
      </c>
    </row>
    <row r="538" spans="1:46" x14ac:dyDescent="0.35">
      <c r="A538" s="1">
        <v>-2.1198600000000001E-5</v>
      </c>
      <c r="B538" s="1">
        <v>1.6507899999999999E-7</v>
      </c>
      <c r="C538" s="1">
        <v>2.2240300000000001E-7</v>
      </c>
      <c r="D538" s="1">
        <v>2.1200400000000001E-5</v>
      </c>
      <c r="E538" s="1">
        <v>-3.0517600000000001E-5</v>
      </c>
      <c r="F538">
        <v>0.5</v>
      </c>
      <c r="G538" s="1">
        <v>2.3144499999999999E-7</v>
      </c>
      <c r="H538">
        <v>255</v>
      </c>
      <c r="I538">
        <v>0</v>
      </c>
      <c r="J538">
        <v>30</v>
      </c>
      <c r="K538" t="e">
        <v>#NAME?</v>
      </c>
      <c r="L538">
        <v>200200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839</v>
      </c>
      <c r="U538" s="1">
        <v>-2.12169E-5</v>
      </c>
      <c r="V538" s="1">
        <v>1.69147E-7</v>
      </c>
      <c r="W538" s="1">
        <v>1.83075E-8</v>
      </c>
      <c r="X538" s="1">
        <v>-4.06783E-9</v>
      </c>
      <c r="Y538" s="1">
        <v>-9.0418399999999995E-9</v>
      </c>
      <c r="Z538" s="1">
        <v>-2.1198600000000001E-5</v>
      </c>
      <c r="AA538" s="1">
        <v>1.6507899999999999E-7</v>
      </c>
      <c r="AB538" s="1">
        <v>2.2240300000000001E-7</v>
      </c>
      <c r="AC538" s="1">
        <v>2.1200400000000001E-5</v>
      </c>
      <c r="AD538" s="1">
        <v>-2.1198600000000001E-5</v>
      </c>
      <c r="AE538" s="1">
        <v>1.6507899999999999E-7</v>
      </c>
      <c r="AF538" s="1">
        <v>2.2240300000000001E-7</v>
      </c>
      <c r="AG538" s="1">
        <v>2.1200400000000001E-5</v>
      </c>
      <c r="AH538">
        <v>4</v>
      </c>
      <c r="AI538">
        <v>0</v>
      </c>
      <c r="AJ538">
        <v>0</v>
      </c>
      <c r="AK538">
        <v>976642704</v>
      </c>
      <c r="AL538">
        <v>2836</v>
      </c>
      <c r="AM538">
        <v>24.4161</v>
      </c>
      <c r="AN538">
        <v>1</v>
      </c>
      <c r="AO538">
        <v>12090</v>
      </c>
      <c r="AP538" s="2">
        <f t="shared" si="40"/>
        <v>-21198.600000000002</v>
      </c>
      <c r="AQ538" s="2">
        <f t="shared" si="41"/>
        <v>165.07899999999998</v>
      </c>
      <c r="AR538" s="2">
        <f t="shared" si="42"/>
        <v>222.40300000000002</v>
      </c>
      <c r="AS538">
        <f t="shared" si="43"/>
        <v>206873.33333333334</v>
      </c>
      <c r="AT538">
        <f t="shared" si="44"/>
        <v>0.29999999999930083</v>
      </c>
    </row>
    <row r="539" spans="1:46" x14ac:dyDescent="0.35">
      <c r="A539" s="1">
        <v>-2.12167E-5</v>
      </c>
      <c r="B539" s="1">
        <v>1.6376700000000001E-7</v>
      </c>
      <c r="C539" s="1">
        <v>2.3475200000000001E-7</v>
      </c>
      <c r="D539" s="1">
        <v>2.12186E-5</v>
      </c>
      <c r="E539" s="1">
        <v>-3.0517600000000001E-5</v>
      </c>
      <c r="F539">
        <v>0.56666700000000003</v>
      </c>
      <c r="G539" s="1">
        <v>2.22351E-7</v>
      </c>
      <c r="H539">
        <v>255</v>
      </c>
      <c r="I539">
        <v>0</v>
      </c>
      <c r="J539">
        <v>30</v>
      </c>
      <c r="K539" t="e">
        <v>#NAME?</v>
      </c>
      <c r="L539">
        <v>200200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839</v>
      </c>
      <c r="U539" s="1">
        <v>-2.12124E-5</v>
      </c>
      <c r="V539" s="1">
        <v>1.6810300000000001E-7</v>
      </c>
      <c r="W539" s="1">
        <v>-4.3361599999999996E-9</v>
      </c>
      <c r="X539" s="1">
        <v>-4.3361599999999996E-9</v>
      </c>
      <c r="Y539" s="1">
        <v>1.2401299999999999E-8</v>
      </c>
      <c r="Z539" s="1">
        <v>-2.12167E-5</v>
      </c>
      <c r="AA539" s="1">
        <v>1.6376700000000001E-7</v>
      </c>
      <c r="AB539" s="1">
        <v>2.3475200000000001E-7</v>
      </c>
      <c r="AC539" s="1">
        <v>2.12186E-5</v>
      </c>
      <c r="AD539" s="1">
        <v>-2.12167E-5</v>
      </c>
      <c r="AE539" s="1">
        <v>1.6376700000000001E-7</v>
      </c>
      <c r="AF539" s="1">
        <v>2.3475200000000001E-7</v>
      </c>
      <c r="AG539" s="1">
        <v>2.12186E-5</v>
      </c>
      <c r="AH539">
        <v>4</v>
      </c>
      <c r="AI539">
        <v>0</v>
      </c>
      <c r="AJ539">
        <v>0</v>
      </c>
      <c r="AK539">
        <v>976655146</v>
      </c>
      <c r="AL539">
        <v>2836</v>
      </c>
      <c r="AM539">
        <v>24.416399999999999</v>
      </c>
      <c r="AN539">
        <v>1</v>
      </c>
      <c r="AO539">
        <v>12091</v>
      </c>
      <c r="AP539" s="2">
        <f t="shared" si="40"/>
        <v>-21216.7</v>
      </c>
      <c r="AQ539" s="2">
        <f t="shared" si="41"/>
        <v>163.76700000000002</v>
      </c>
      <c r="AR539" s="2">
        <f t="shared" si="42"/>
        <v>234.75200000000001</v>
      </c>
      <c r="AS539">
        <f t="shared" si="43"/>
        <v>202424.66666666666</v>
      </c>
      <c r="AT539">
        <f t="shared" si="44"/>
        <v>0.29999999999930083</v>
      </c>
    </row>
    <row r="540" spans="1:46" x14ac:dyDescent="0.35">
      <c r="A540" s="1">
        <v>-2.1211300000000001E-5</v>
      </c>
      <c r="B540" s="1">
        <v>1.8697000000000001E-7</v>
      </c>
      <c r="C540" s="1">
        <v>2.41347E-7</v>
      </c>
      <c r="D540" s="1">
        <v>2.1213499999999999E-5</v>
      </c>
      <c r="E540" s="1">
        <v>-3.0517600000000001E-5</v>
      </c>
      <c r="F540">
        <v>0.483871</v>
      </c>
      <c r="G540" s="1">
        <v>2.34741E-7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839</v>
      </c>
      <c r="U540" s="1">
        <v>-2.1213499999999999E-5</v>
      </c>
      <c r="V540" s="1">
        <v>1.6694399999999999E-7</v>
      </c>
      <c r="W540" s="1">
        <v>2.22634E-9</v>
      </c>
      <c r="X540" s="1">
        <v>2.0026399999999999E-8</v>
      </c>
      <c r="Y540" s="1">
        <v>6.60543E-9</v>
      </c>
      <c r="Z540" s="1">
        <v>-2.1211300000000001E-5</v>
      </c>
      <c r="AA540" s="1">
        <v>1.8697000000000001E-7</v>
      </c>
      <c r="AB540" s="1">
        <v>2.41347E-7</v>
      </c>
      <c r="AC540" s="1">
        <v>2.1213499999999999E-5</v>
      </c>
      <c r="AD540" s="1">
        <v>-2.1211300000000001E-5</v>
      </c>
      <c r="AE540" s="1">
        <v>1.8697000000000001E-7</v>
      </c>
      <c r="AF540" s="1">
        <v>2.41347E-7</v>
      </c>
      <c r="AG540" s="1">
        <v>2.1213499999999999E-5</v>
      </c>
      <c r="AH540">
        <v>4</v>
      </c>
      <c r="AI540">
        <v>0</v>
      </c>
      <c r="AJ540">
        <v>0</v>
      </c>
      <c r="AK540">
        <v>976667588</v>
      </c>
      <c r="AL540">
        <v>2836</v>
      </c>
      <c r="AM540">
        <v>24.416699999999999</v>
      </c>
      <c r="AN540">
        <v>1</v>
      </c>
      <c r="AO540">
        <v>12092</v>
      </c>
      <c r="AP540" s="2">
        <f t="shared" si="40"/>
        <v>-21211.300000000003</v>
      </c>
      <c r="AQ540" s="2">
        <f t="shared" si="41"/>
        <v>186.97</v>
      </c>
      <c r="AR540" s="2">
        <f t="shared" si="42"/>
        <v>241.34700000000001</v>
      </c>
      <c r="AS540">
        <f t="shared" si="43"/>
        <v>182404.66666666666</v>
      </c>
      <c r="AT540">
        <f t="shared" si="44"/>
        <v>0.29999999999930083</v>
      </c>
    </row>
    <row r="541" spans="1:46" x14ac:dyDescent="0.35">
      <c r="A541" s="1">
        <v>-2.1194100000000001E-5</v>
      </c>
      <c r="B541" s="1">
        <v>1.59297E-7</v>
      </c>
      <c r="C541" s="1">
        <v>2.37898E-7</v>
      </c>
      <c r="D541" s="1">
        <v>2.1195999999999998E-5</v>
      </c>
      <c r="E541" s="1">
        <v>-3.0517600000000001E-5</v>
      </c>
      <c r="F541">
        <v>0.57142899999999996</v>
      </c>
      <c r="G541" s="1">
        <v>2.4133299999999998E-7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839</v>
      </c>
      <c r="U541" s="1">
        <v>-2.1213099999999999E-5</v>
      </c>
      <c r="V541" s="1">
        <v>1.7193E-7</v>
      </c>
      <c r="W541" s="1">
        <v>1.89531E-8</v>
      </c>
      <c r="X541" s="1">
        <v>-1.26328E-8</v>
      </c>
      <c r="Y541" s="1">
        <v>-3.4345799999999999E-9</v>
      </c>
      <c r="Z541" s="1">
        <v>-2.1194100000000001E-5</v>
      </c>
      <c r="AA541" s="1">
        <v>1.59297E-7</v>
      </c>
      <c r="AB541" s="1">
        <v>2.37898E-7</v>
      </c>
      <c r="AC541" s="1">
        <v>2.1195999999999998E-5</v>
      </c>
      <c r="AD541" s="1">
        <v>-2.1194100000000001E-5</v>
      </c>
      <c r="AE541" s="1">
        <v>1.59297E-7</v>
      </c>
      <c r="AF541" s="1">
        <v>2.37898E-7</v>
      </c>
      <c r="AG541" s="1">
        <v>2.1195999999999998E-5</v>
      </c>
      <c r="AH541">
        <v>4</v>
      </c>
      <c r="AI541">
        <v>0</v>
      </c>
      <c r="AJ541">
        <v>0</v>
      </c>
      <c r="AK541">
        <v>976680030</v>
      </c>
      <c r="AL541">
        <v>2836</v>
      </c>
      <c r="AM541">
        <v>24.417000000000002</v>
      </c>
      <c r="AN541">
        <v>1</v>
      </c>
      <c r="AO541">
        <v>12093</v>
      </c>
      <c r="AP541" s="2">
        <f t="shared" si="40"/>
        <v>-21194.100000000002</v>
      </c>
      <c r="AQ541" s="2">
        <f t="shared" si="41"/>
        <v>159.297</v>
      </c>
      <c r="AR541" s="2">
        <f t="shared" si="42"/>
        <v>237.898</v>
      </c>
      <c r="AS541">
        <f t="shared" si="43"/>
        <v>151262.33333333334</v>
      </c>
      <c r="AT541">
        <f t="shared" si="44"/>
        <v>0.30000000000285354</v>
      </c>
    </row>
    <row r="542" spans="1:46" x14ac:dyDescent="0.35">
      <c r="A542" s="1">
        <v>-2.1215600000000001E-5</v>
      </c>
      <c r="B542" s="1">
        <v>1.7228300000000001E-7</v>
      </c>
      <c r="C542" s="1">
        <v>2.27812E-7</v>
      </c>
      <c r="D542" s="1">
        <v>2.1217500000000001E-5</v>
      </c>
      <c r="E542" s="1">
        <v>-3.0517600000000001E-5</v>
      </c>
      <c r="F542">
        <v>0.5</v>
      </c>
      <c r="G542" s="1">
        <v>2.3785400000000001E-7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839</v>
      </c>
      <c r="U542" s="1">
        <v>-2.1208399999999998E-5</v>
      </c>
      <c r="V542" s="1">
        <v>1.68683E-7</v>
      </c>
      <c r="W542" s="1">
        <v>-7.1988200000000002E-9</v>
      </c>
      <c r="X542" s="1">
        <v>3.6001799999999999E-9</v>
      </c>
      <c r="Y542" s="1">
        <v>-1.0041499999999999E-8</v>
      </c>
      <c r="Z542" s="1">
        <v>-2.1215600000000001E-5</v>
      </c>
      <c r="AA542" s="1">
        <v>1.7228300000000001E-7</v>
      </c>
      <c r="AB542" s="1">
        <v>2.27812E-7</v>
      </c>
      <c r="AC542" s="1">
        <v>2.1217500000000001E-5</v>
      </c>
      <c r="AD542" s="1">
        <v>-2.1215600000000001E-5</v>
      </c>
      <c r="AE542" s="1">
        <v>1.7228300000000001E-7</v>
      </c>
      <c r="AF542" s="1">
        <v>2.27812E-7</v>
      </c>
      <c r="AG542" s="1">
        <v>2.1217500000000001E-5</v>
      </c>
      <c r="AH542">
        <v>4</v>
      </c>
      <c r="AI542">
        <v>0</v>
      </c>
      <c r="AJ542">
        <v>0</v>
      </c>
      <c r="AK542">
        <v>976692472</v>
      </c>
      <c r="AL542">
        <v>2836</v>
      </c>
      <c r="AM542">
        <v>24.417300000000001</v>
      </c>
      <c r="AN542">
        <v>1</v>
      </c>
      <c r="AO542">
        <v>12094</v>
      </c>
      <c r="AP542" s="2">
        <f t="shared" si="40"/>
        <v>-21215.600000000002</v>
      </c>
      <c r="AQ542" s="2">
        <f t="shared" si="41"/>
        <v>172.28300000000002</v>
      </c>
      <c r="AR542" s="2">
        <f t="shared" si="42"/>
        <v>227.81200000000001</v>
      </c>
      <c r="AS542">
        <f t="shared" si="43"/>
        <v>126793.33333333333</v>
      </c>
      <c r="AT542">
        <f t="shared" si="44"/>
        <v>0.29999999999930083</v>
      </c>
    </row>
    <row r="543" spans="1:46" x14ac:dyDescent="0.35">
      <c r="A543" s="1">
        <v>-2.1200100000000001E-5</v>
      </c>
      <c r="B543" s="1">
        <v>1.8974400000000001E-7</v>
      </c>
      <c r="C543" s="1">
        <v>2.3123599999999999E-7</v>
      </c>
      <c r="D543" s="1">
        <v>2.1202199999999998E-5</v>
      </c>
      <c r="E543" s="1">
        <v>-3.0517600000000001E-5</v>
      </c>
      <c r="F543">
        <v>0.45</v>
      </c>
      <c r="G543" s="1">
        <v>2.27783E-7</v>
      </c>
      <c r="H543">
        <v>255</v>
      </c>
      <c r="I543">
        <v>0</v>
      </c>
      <c r="J543">
        <v>20</v>
      </c>
      <c r="K543" t="e">
        <v>#NAME?</v>
      </c>
      <c r="L543">
        <v>133467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839</v>
      </c>
      <c r="U543" s="1">
        <v>-2.1210199999999999E-5</v>
      </c>
      <c r="V543" s="1">
        <v>1.69495E-7</v>
      </c>
      <c r="W543" s="1">
        <v>1.01259E-8</v>
      </c>
      <c r="X543" s="1">
        <v>2.0248699999999999E-8</v>
      </c>
      <c r="Y543" s="1">
        <v>3.4529799999999998E-9</v>
      </c>
      <c r="Z543" s="1">
        <v>-2.1200100000000001E-5</v>
      </c>
      <c r="AA543" s="1">
        <v>1.8974400000000001E-7</v>
      </c>
      <c r="AB543" s="1">
        <v>2.3123599999999999E-7</v>
      </c>
      <c r="AC543" s="1">
        <v>2.1202199999999998E-5</v>
      </c>
      <c r="AD543" s="1">
        <v>-2.1200100000000001E-5</v>
      </c>
      <c r="AE543" s="1">
        <v>1.8974400000000001E-7</v>
      </c>
      <c r="AF543" s="1">
        <v>2.3123599999999999E-7</v>
      </c>
      <c r="AG543" s="1">
        <v>2.1202199999999998E-5</v>
      </c>
      <c r="AH543">
        <v>4</v>
      </c>
      <c r="AI543">
        <v>0</v>
      </c>
      <c r="AJ543">
        <v>0</v>
      </c>
      <c r="AK543">
        <v>976704914</v>
      </c>
      <c r="AL543">
        <v>2836</v>
      </c>
      <c r="AM543">
        <v>24.4176</v>
      </c>
      <c r="AN543">
        <v>1</v>
      </c>
      <c r="AO543">
        <v>12095</v>
      </c>
      <c r="AP543" s="2">
        <f t="shared" si="40"/>
        <v>-21200.100000000002</v>
      </c>
      <c r="AQ543" s="2">
        <f t="shared" si="41"/>
        <v>189.744</v>
      </c>
      <c r="AR543" s="2">
        <f t="shared" si="42"/>
        <v>231.23599999999999</v>
      </c>
      <c r="AS543">
        <f t="shared" si="43"/>
        <v>122344.33333333333</v>
      </c>
      <c r="AT543">
        <f t="shared" si="44"/>
        <v>0.29999999999930083</v>
      </c>
    </row>
    <row r="544" spans="1:46" x14ac:dyDescent="0.35">
      <c r="A544" s="1">
        <v>-2.1183799999999999E-5</v>
      </c>
      <c r="B544" s="1">
        <v>1.7448100000000001E-7</v>
      </c>
      <c r="C544" s="1">
        <v>2.39107E-7</v>
      </c>
      <c r="D544" s="1">
        <v>2.11859E-5</v>
      </c>
      <c r="E544" s="1">
        <v>-3.0517600000000001E-5</v>
      </c>
      <c r="F544">
        <v>0.631579</v>
      </c>
      <c r="G544" s="1">
        <v>2.3120100000000001E-7</v>
      </c>
      <c r="H544">
        <v>255</v>
      </c>
      <c r="I544">
        <v>0</v>
      </c>
      <c r="J544">
        <v>19</v>
      </c>
      <c r="K544" t="e">
        <v>#NAME?</v>
      </c>
      <c r="L544">
        <v>126793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839</v>
      </c>
      <c r="U544" s="1">
        <v>-2.12077E-5</v>
      </c>
      <c r="V544" s="1">
        <v>1.7448100000000001E-7</v>
      </c>
      <c r="W544" s="1">
        <v>2.3937800000000001E-8</v>
      </c>
      <c r="X544">
        <v>0</v>
      </c>
      <c r="Y544" s="1">
        <v>7.9056700000000005E-9</v>
      </c>
      <c r="Z544" s="1">
        <v>-2.1183799999999999E-5</v>
      </c>
      <c r="AA544" s="1">
        <v>1.7448100000000001E-7</v>
      </c>
      <c r="AB544" s="1">
        <v>2.39107E-7</v>
      </c>
      <c r="AC544" s="1">
        <v>2.11859E-5</v>
      </c>
      <c r="AD544" s="1">
        <v>-2.1183799999999999E-5</v>
      </c>
      <c r="AE544" s="1">
        <v>1.7448100000000001E-7</v>
      </c>
      <c r="AF544" s="1">
        <v>2.39107E-7</v>
      </c>
      <c r="AG544" s="1">
        <v>2.11859E-5</v>
      </c>
      <c r="AH544">
        <v>4</v>
      </c>
      <c r="AI544">
        <v>0</v>
      </c>
      <c r="AJ544">
        <v>0</v>
      </c>
      <c r="AK544">
        <v>976717355</v>
      </c>
      <c r="AL544">
        <v>2836</v>
      </c>
      <c r="AM544">
        <v>24.417899999999999</v>
      </c>
      <c r="AN544">
        <v>1</v>
      </c>
      <c r="AO544">
        <v>12096</v>
      </c>
      <c r="AP544" s="2">
        <f t="shared" si="40"/>
        <v>-21183.8</v>
      </c>
      <c r="AQ544" s="2">
        <f t="shared" si="41"/>
        <v>174.48100000000002</v>
      </c>
      <c r="AR544" s="2">
        <f t="shared" si="42"/>
        <v>239.107</v>
      </c>
      <c r="AS544">
        <f t="shared" si="43"/>
        <v>124569</v>
      </c>
      <c r="AT544">
        <f t="shared" si="44"/>
        <v>0.29999999999930083</v>
      </c>
    </row>
    <row r="545" spans="1:46" x14ac:dyDescent="0.35">
      <c r="A545" s="1">
        <v>-2.1201900000000001E-5</v>
      </c>
      <c r="B545" s="1">
        <v>1.70291E-7</v>
      </c>
      <c r="C545" s="1">
        <v>2.2828200000000001E-7</v>
      </c>
      <c r="D545" s="1">
        <v>2.1203799999999998E-5</v>
      </c>
      <c r="E545" s="1">
        <v>-3.0517600000000001E-5</v>
      </c>
      <c r="F545">
        <v>0.117647</v>
      </c>
      <c r="G545" s="1">
        <v>2.3907500000000001E-7</v>
      </c>
      <c r="H545">
        <v>255</v>
      </c>
      <c r="I545">
        <v>0</v>
      </c>
      <c r="J545">
        <v>17</v>
      </c>
      <c r="K545" t="e">
        <v>#NAME?</v>
      </c>
      <c r="L545">
        <v>113447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839</v>
      </c>
      <c r="U545" s="1">
        <v>-2.1201900000000001E-5</v>
      </c>
      <c r="V545" s="1">
        <v>1.7448100000000001E-7</v>
      </c>
      <c r="W545">
        <v>0</v>
      </c>
      <c r="X545" s="1">
        <v>-4.1904899999999997E-9</v>
      </c>
      <c r="Y545" s="1">
        <v>-1.0792900000000001E-8</v>
      </c>
      <c r="Z545" s="1">
        <v>-2.1201900000000001E-5</v>
      </c>
      <c r="AA545" s="1">
        <v>1.70291E-7</v>
      </c>
      <c r="AB545" s="1">
        <v>2.2828200000000001E-7</v>
      </c>
      <c r="AC545" s="1">
        <v>2.1203799999999998E-5</v>
      </c>
      <c r="AD545" s="1">
        <v>-2.1201900000000001E-5</v>
      </c>
      <c r="AE545" s="1">
        <v>1.70291E-7</v>
      </c>
      <c r="AF545" s="1">
        <v>2.2828200000000001E-7</v>
      </c>
      <c r="AG545" s="1">
        <v>2.1203799999999998E-5</v>
      </c>
      <c r="AH545">
        <v>4</v>
      </c>
      <c r="AI545">
        <v>0</v>
      </c>
      <c r="AJ545">
        <v>0</v>
      </c>
      <c r="AK545">
        <v>976729797</v>
      </c>
      <c r="AL545">
        <v>2836</v>
      </c>
      <c r="AM545">
        <v>24.418199999999999</v>
      </c>
      <c r="AN545">
        <v>1</v>
      </c>
      <c r="AO545">
        <v>12097</v>
      </c>
      <c r="AP545" s="2">
        <f t="shared" si="40"/>
        <v>-21201.9</v>
      </c>
      <c r="AQ545" s="2">
        <f t="shared" si="41"/>
        <v>170.291</v>
      </c>
      <c r="AR545" s="2">
        <f t="shared" si="42"/>
        <v>228.28200000000001</v>
      </c>
      <c r="AS545">
        <f t="shared" si="43"/>
        <v>126793.33333333333</v>
      </c>
      <c r="AT545">
        <f t="shared" si="44"/>
        <v>0.29999999999930083</v>
      </c>
    </row>
    <row r="546" spans="1:46" x14ac:dyDescent="0.35">
      <c r="A546" s="1">
        <v>-2.1198800000000001E-5</v>
      </c>
      <c r="B546" s="1">
        <v>1.82615E-7</v>
      </c>
      <c r="C546" s="1">
        <v>2.1620099999999999E-7</v>
      </c>
      <c r="D546" s="1">
        <v>2.1200699999999998E-5</v>
      </c>
      <c r="E546" s="1">
        <v>-3.0517600000000001E-5</v>
      </c>
      <c r="F546">
        <v>0.57142899999999996</v>
      </c>
      <c r="G546" s="1">
        <v>2.2827099999999999E-7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839</v>
      </c>
      <c r="U546" s="1">
        <v>-2.1201900000000001E-5</v>
      </c>
      <c r="V546" s="1">
        <v>1.73322E-7</v>
      </c>
      <c r="W546" s="1">
        <v>3.0972499999999998E-9</v>
      </c>
      <c r="X546" s="1">
        <v>9.2933000000000006E-9</v>
      </c>
      <c r="Y546" s="1">
        <v>-1.20701E-8</v>
      </c>
      <c r="Z546" s="1">
        <v>-2.1198800000000001E-5</v>
      </c>
      <c r="AA546" s="1">
        <v>1.82615E-7</v>
      </c>
      <c r="AB546" s="1">
        <v>2.1620099999999999E-7</v>
      </c>
      <c r="AC546" s="1">
        <v>2.1200699999999998E-5</v>
      </c>
      <c r="AD546" s="1">
        <v>-2.1198800000000001E-5</v>
      </c>
      <c r="AE546" s="1">
        <v>1.82615E-7</v>
      </c>
      <c r="AF546" s="1">
        <v>2.1620099999999999E-7</v>
      </c>
      <c r="AG546" s="1">
        <v>2.1200699999999998E-5</v>
      </c>
      <c r="AH546">
        <v>4</v>
      </c>
      <c r="AI546">
        <v>0</v>
      </c>
      <c r="AJ546">
        <v>0</v>
      </c>
      <c r="AK546">
        <v>976742239</v>
      </c>
      <c r="AL546">
        <v>2836</v>
      </c>
      <c r="AM546">
        <v>24.418600000000001</v>
      </c>
      <c r="AN546">
        <v>1</v>
      </c>
      <c r="AO546">
        <v>12098</v>
      </c>
      <c r="AP546" s="2">
        <f t="shared" ref="AP546:AP572" si="45">A546*1000000000</f>
        <v>-21198.799999999999</v>
      </c>
      <c r="AQ546" s="2">
        <f t="shared" ref="AQ546:AQ572" si="46">B546*1000000000</f>
        <v>182.61500000000001</v>
      </c>
      <c r="AR546" s="2">
        <f t="shared" ref="AR546:AR572" si="47">C546*1000000000</f>
        <v>216.20099999999999</v>
      </c>
      <c r="AS546">
        <f t="shared" ref="AS546:AS571" si="48">AVERAGE(L545:L547)</f>
        <v>135691.33333333334</v>
      </c>
      <c r="AT546">
        <f t="shared" ref="AT546:AT572" si="49">(AM546-AM545)*1000</f>
        <v>0.40000000000262048</v>
      </c>
    </row>
    <row r="547" spans="1:46" x14ac:dyDescent="0.35">
      <c r="A547" s="1">
        <v>-2.1220300000000001E-5</v>
      </c>
      <c r="B547" s="1">
        <v>1.8839999999999999E-7</v>
      </c>
      <c r="C547" s="1">
        <v>2.1858299999999999E-7</v>
      </c>
      <c r="D547" s="1">
        <v>2.1222299999999998E-5</v>
      </c>
      <c r="E547" s="1">
        <v>-3.0517600000000001E-5</v>
      </c>
      <c r="F547">
        <v>0.39130399999999999</v>
      </c>
      <c r="G547" s="1">
        <v>2.16187E-7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839</v>
      </c>
      <c r="U547" s="1">
        <v>-2.12012E-5</v>
      </c>
      <c r="V547" s="1">
        <v>1.75641E-7</v>
      </c>
      <c r="W547" s="1">
        <v>-1.9134000000000001E-8</v>
      </c>
      <c r="X547" s="1">
        <v>1.27585E-8</v>
      </c>
      <c r="Y547" s="1">
        <v>2.3965400000000001E-9</v>
      </c>
      <c r="Z547" s="1">
        <v>-2.1220300000000001E-5</v>
      </c>
      <c r="AA547" s="1">
        <v>1.8839999999999999E-7</v>
      </c>
      <c r="AB547" s="1">
        <v>2.1858299999999999E-7</v>
      </c>
      <c r="AC547" s="1">
        <v>2.1222299999999998E-5</v>
      </c>
      <c r="AD547" s="1">
        <v>-2.1220300000000001E-5</v>
      </c>
      <c r="AE547" s="1">
        <v>1.8839999999999999E-7</v>
      </c>
      <c r="AF547" s="1">
        <v>2.1858299999999999E-7</v>
      </c>
      <c r="AG547" s="1">
        <v>2.1222299999999998E-5</v>
      </c>
      <c r="AH547">
        <v>4</v>
      </c>
      <c r="AI547">
        <v>0</v>
      </c>
      <c r="AJ547">
        <v>0</v>
      </c>
      <c r="AK547">
        <v>976754681</v>
      </c>
      <c r="AL547">
        <v>2836</v>
      </c>
      <c r="AM547">
        <v>24.418900000000001</v>
      </c>
      <c r="AN547">
        <v>1</v>
      </c>
      <c r="AO547">
        <v>12099</v>
      </c>
      <c r="AP547" s="2">
        <f t="shared" si="45"/>
        <v>-21220.3</v>
      </c>
      <c r="AQ547" s="2">
        <f t="shared" si="46"/>
        <v>188.4</v>
      </c>
      <c r="AR547" s="2">
        <f t="shared" si="47"/>
        <v>218.583</v>
      </c>
      <c r="AS547">
        <f t="shared" si="48"/>
        <v>133466.66666666666</v>
      </c>
      <c r="AT547">
        <f t="shared" si="49"/>
        <v>0.29999999999930083</v>
      </c>
    </row>
    <row r="548" spans="1:46" x14ac:dyDescent="0.35">
      <c r="A548" s="1">
        <v>-2.1223E-5</v>
      </c>
      <c r="B548" s="1">
        <v>1.9574400000000001E-7</v>
      </c>
      <c r="C548" s="1">
        <v>2.18567E-7</v>
      </c>
      <c r="D548" s="1">
        <v>2.1225100000000001E-5</v>
      </c>
      <c r="E548" s="1">
        <v>-3.0517600000000001E-5</v>
      </c>
      <c r="F548">
        <v>0.3125</v>
      </c>
      <c r="G548" s="1">
        <v>2.18567E-7</v>
      </c>
      <c r="H548">
        <v>255</v>
      </c>
      <c r="I548">
        <v>0</v>
      </c>
      <c r="J548">
        <v>16</v>
      </c>
      <c r="K548" t="e">
        <v>#NAME?</v>
      </c>
      <c r="L548">
        <v>106773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839</v>
      </c>
      <c r="U548" s="1">
        <v>-2.12061E-5</v>
      </c>
      <c r="V548" s="1">
        <v>1.7877200000000001E-7</v>
      </c>
      <c r="W548" s="1">
        <v>-1.6972000000000001E-8</v>
      </c>
      <c r="X548" s="1">
        <v>1.6972000000000001E-8</v>
      </c>
      <c r="Y548">
        <v>0</v>
      </c>
      <c r="Z548" s="1">
        <v>-2.1223E-5</v>
      </c>
      <c r="AA548" s="1">
        <v>1.9574400000000001E-7</v>
      </c>
      <c r="AB548" s="1">
        <v>2.18567E-7</v>
      </c>
      <c r="AC548" s="1">
        <v>2.1225100000000001E-5</v>
      </c>
      <c r="AD548" s="1">
        <v>-2.1223E-5</v>
      </c>
      <c r="AE548" s="1">
        <v>1.9574400000000001E-7</v>
      </c>
      <c r="AF548" s="1">
        <v>2.18567E-7</v>
      </c>
      <c r="AG548" s="1">
        <v>2.1225100000000001E-5</v>
      </c>
      <c r="AH548">
        <v>4</v>
      </c>
      <c r="AI548">
        <v>0</v>
      </c>
      <c r="AJ548">
        <v>0</v>
      </c>
      <c r="AK548">
        <v>976767123</v>
      </c>
      <c r="AL548">
        <v>2836</v>
      </c>
      <c r="AM548">
        <v>24.4192</v>
      </c>
      <c r="AN548">
        <v>1</v>
      </c>
      <c r="AO548">
        <v>12100</v>
      </c>
      <c r="AP548" s="2">
        <f t="shared" si="45"/>
        <v>-21223</v>
      </c>
      <c r="AQ548" s="2">
        <f t="shared" si="46"/>
        <v>195.744</v>
      </c>
      <c r="AR548" s="2">
        <f t="shared" si="47"/>
        <v>218.56700000000001</v>
      </c>
      <c r="AS548">
        <f t="shared" si="48"/>
        <v>146813.33333333334</v>
      </c>
      <c r="AT548">
        <f t="shared" si="49"/>
        <v>0.29999999999930083</v>
      </c>
    </row>
    <row r="549" spans="1:46" x14ac:dyDescent="0.35">
      <c r="A549" s="1">
        <v>-2.1200799999999999E-5</v>
      </c>
      <c r="B549" s="1">
        <v>1.89296E-7</v>
      </c>
      <c r="C549" s="1">
        <v>2.18567E-7</v>
      </c>
      <c r="D549" s="1">
        <v>2.12028E-5</v>
      </c>
      <c r="E549" s="1">
        <v>-3.0517600000000001E-5</v>
      </c>
      <c r="F549">
        <v>0.59259300000000004</v>
      </c>
      <c r="G549" s="1">
        <v>2.18567E-7</v>
      </c>
      <c r="H549">
        <v>255</v>
      </c>
      <c r="I549">
        <v>0</v>
      </c>
      <c r="J549">
        <v>27</v>
      </c>
      <c r="K549" t="e">
        <v>#NAME?</v>
      </c>
      <c r="L549">
        <v>180180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839</v>
      </c>
      <c r="U549" s="1">
        <v>-2.1210299999999999E-5</v>
      </c>
      <c r="V549" s="1">
        <v>1.82947E-7</v>
      </c>
      <c r="W549" s="1">
        <v>9.5232900000000001E-9</v>
      </c>
      <c r="X549" s="1">
        <v>6.34937E-9</v>
      </c>
      <c r="Y549">
        <v>0</v>
      </c>
      <c r="Z549" s="1">
        <v>-2.1200799999999999E-5</v>
      </c>
      <c r="AA549" s="1">
        <v>1.89296E-7</v>
      </c>
      <c r="AB549" s="1">
        <v>2.18567E-7</v>
      </c>
      <c r="AC549" s="1">
        <v>2.12028E-5</v>
      </c>
      <c r="AD549" s="1">
        <v>-2.1200799999999999E-5</v>
      </c>
      <c r="AE549" s="1">
        <v>1.89296E-7</v>
      </c>
      <c r="AF549" s="1">
        <v>2.18567E-7</v>
      </c>
      <c r="AG549" s="1">
        <v>2.12028E-5</v>
      </c>
      <c r="AH549">
        <v>4</v>
      </c>
      <c r="AI549">
        <v>0</v>
      </c>
      <c r="AJ549">
        <v>0</v>
      </c>
      <c r="AK549">
        <v>976779566</v>
      </c>
      <c r="AL549">
        <v>2836</v>
      </c>
      <c r="AM549">
        <v>24.419499999999999</v>
      </c>
      <c r="AN549">
        <v>1</v>
      </c>
      <c r="AO549">
        <v>12101</v>
      </c>
      <c r="AP549" s="2">
        <f t="shared" si="45"/>
        <v>-21200.799999999999</v>
      </c>
      <c r="AQ549" s="2">
        <f t="shared" si="46"/>
        <v>189.29599999999999</v>
      </c>
      <c r="AR549" s="2">
        <f t="shared" si="47"/>
        <v>218.56700000000001</v>
      </c>
      <c r="AS549">
        <f t="shared" si="48"/>
        <v>137915.33333333334</v>
      </c>
      <c r="AT549">
        <f t="shared" si="49"/>
        <v>0.29999999999930083</v>
      </c>
    </row>
    <row r="550" spans="1:46" x14ac:dyDescent="0.35">
      <c r="A550" s="1">
        <v>-2.1203400000000001E-5</v>
      </c>
      <c r="B550" s="1">
        <v>1.8445499999999999E-7</v>
      </c>
      <c r="C550" s="1">
        <v>2.3658199999999999E-7</v>
      </c>
      <c r="D550" s="1">
        <v>2.1205499999999999E-5</v>
      </c>
      <c r="E550" s="1">
        <v>-3.0517600000000001E-5</v>
      </c>
      <c r="F550">
        <v>0.52631600000000001</v>
      </c>
      <c r="G550" s="1">
        <v>2.18567E-7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839</v>
      </c>
      <c r="U550" s="1">
        <v>-2.1208000000000001E-5</v>
      </c>
      <c r="V550" s="1">
        <v>1.8445499999999999E-7</v>
      </c>
      <c r="W550" s="1">
        <v>4.5830200000000002E-9</v>
      </c>
      <c r="X550">
        <v>0</v>
      </c>
      <c r="Y550" s="1">
        <v>1.80147E-8</v>
      </c>
      <c r="Z550" s="1">
        <v>-2.1203400000000001E-5</v>
      </c>
      <c r="AA550" s="1">
        <v>1.8445499999999999E-7</v>
      </c>
      <c r="AB550" s="1">
        <v>2.3658199999999999E-7</v>
      </c>
      <c r="AC550" s="1">
        <v>2.1205499999999999E-5</v>
      </c>
      <c r="AD550" s="1">
        <v>-2.1203400000000001E-5</v>
      </c>
      <c r="AE550" s="1">
        <v>1.8445499999999999E-7</v>
      </c>
      <c r="AF550" s="1">
        <v>2.3658199999999999E-7</v>
      </c>
      <c r="AG550" s="1">
        <v>2.1205499999999999E-5</v>
      </c>
      <c r="AH550">
        <v>4</v>
      </c>
      <c r="AI550">
        <v>0</v>
      </c>
      <c r="AJ550">
        <v>0</v>
      </c>
      <c r="AK550">
        <v>976792009</v>
      </c>
      <c r="AL550">
        <v>2836</v>
      </c>
      <c r="AM550">
        <v>24.419799999999999</v>
      </c>
      <c r="AN550">
        <v>1</v>
      </c>
      <c r="AO550">
        <v>12102</v>
      </c>
      <c r="AP550" s="2">
        <f t="shared" si="45"/>
        <v>-21203.4</v>
      </c>
      <c r="AQ550" s="2">
        <f t="shared" si="46"/>
        <v>184.45499999999998</v>
      </c>
      <c r="AR550" s="2">
        <f t="shared" si="47"/>
        <v>236.58199999999999</v>
      </c>
      <c r="AS550">
        <f t="shared" si="48"/>
        <v>164609</v>
      </c>
      <c r="AT550">
        <f t="shared" si="49"/>
        <v>0.29999999999930083</v>
      </c>
    </row>
    <row r="551" spans="1:46" x14ac:dyDescent="0.35">
      <c r="A551" s="1">
        <v>-2.12093E-5</v>
      </c>
      <c r="B551" s="1">
        <v>1.79582E-7</v>
      </c>
      <c r="C551" s="1">
        <v>2.4716699999999998E-7</v>
      </c>
      <c r="D551" s="1">
        <v>2.1211499999999998E-5</v>
      </c>
      <c r="E551" s="1">
        <v>-3.0517600000000001E-5</v>
      </c>
      <c r="F551">
        <v>0.64285700000000001</v>
      </c>
      <c r="G551" s="1">
        <v>2.3657200000000001E-7</v>
      </c>
      <c r="H551">
        <v>255</v>
      </c>
      <c r="I551">
        <v>0</v>
      </c>
      <c r="J551">
        <v>28</v>
      </c>
      <c r="K551" t="e">
        <v>#NAME?</v>
      </c>
      <c r="L551">
        <v>186854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839</v>
      </c>
      <c r="U551" s="1">
        <v>-2.1206800000000002E-5</v>
      </c>
      <c r="V551" s="1">
        <v>1.8445499999999999E-7</v>
      </c>
      <c r="W551" s="1">
        <v>-2.4364E-9</v>
      </c>
      <c r="X551" s="1">
        <v>-4.8728099999999998E-9</v>
      </c>
      <c r="Y551" s="1">
        <v>1.05951E-8</v>
      </c>
      <c r="Z551" s="1">
        <v>-2.12093E-5</v>
      </c>
      <c r="AA551" s="1">
        <v>1.79582E-7</v>
      </c>
      <c r="AB551" s="1">
        <v>2.4716699999999998E-7</v>
      </c>
      <c r="AC551" s="1">
        <v>2.1211499999999998E-5</v>
      </c>
      <c r="AD551" s="1">
        <v>-2.12093E-5</v>
      </c>
      <c r="AE551" s="1">
        <v>1.79582E-7</v>
      </c>
      <c r="AF551" s="1">
        <v>2.4716699999999998E-7</v>
      </c>
      <c r="AG551" s="1">
        <v>2.1211499999999998E-5</v>
      </c>
      <c r="AH551">
        <v>4</v>
      </c>
      <c r="AI551">
        <v>0</v>
      </c>
      <c r="AJ551">
        <v>0</v>
      </c>
      <c r="AK551">
        <v>976804451</v>
      </c>
      <c r="AL551">
        <v>2836</v>
      </c>
      <c r="AM551">
        <v>24.420100000000001</v>
      </c>
      <c r="AN551">
        <v>1</v>
      </c>
      <c r="AO551">
        <v>12103</v>
      </c>
      <c r="AP551" s="2">
        <f t="shared" si="45"/>
        <v>-21209.3</v>
      </c>
      <c r="AQ551" s="2">
        <f t="shared" si="46"/>
        <v>179.58199999999999</v>
      </c>
      <c r="AR551" s="2">
        <f t="shared" si="47"/>
        <v>247.16699999999997</v>
      </c>
      <c r="AS551">
        <f t="shared" si="48"/>
        <v>173507</v>
      </c>
      <c r="AT551">
        <f t="shared" si="49"/>
        <v>0.30000000000285354</v>
      </c>
    </row>
    <row r="552" spans="1:46" x14ac:dyDescent="0.35">
      <c r="A552" s="1">
        <v>-2.12121E-5</v>
      </c>
      <c r="B552" s="1">
        <v>1.58153E-7</v>
      </c>
      <c r="C552" s="1">
        <v>2.5419500000000001E-7</v>
      </c>
      <c r="D552" s="1">
        <v>2.1214200000000001E-5</v>
      </c>
      <c r="E552" s="1">
        <v>-3.0517600000000001E-5</v>
      </c>
      <c r="F552">
        <v>0.41935499999999998</v>
      </c>
      <c r="G552" s="1">
        <v>2.4713099999999999E-7</v>
      </c>
      <c r="H552">
        <v>255</v>
      </c>
      <c r="I552">
        <v>0</v>
      </c>
      <c r="J552">
        <v>31</v>
      </c>
      <c r="K552" t="e">
        <v>#NAME?</v>
      </c>
      <c r="L552">
        <v>206874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839</v>
      </c>
      <c r="U552" s="1">
        <v>-2.12075E-5</v>
      </c>
      <c r="V552" s="1">
        <v>1.83179E-7</v>
      </c>
      <c r="W552" s="1">
        <v>-4.5492799999999998E-9</v>
      </c>
      <c r="X552" s="1">
        <v>-2.50264E-8</v>
      </c>
      <c r="Y552" s="1">
        <v>7.0638900000000001E-9</v>
      </c>
      <c r="Z552" s="1">
        <v>-2.12121E-5</v>
      </c>
      <c r="AA552" s="1">
        <v>1.58153E-7</v>
      </c>
      <c r="AB552" s="1">
        <v>2.5419500000000001E-7</v>
      </c>
      <c r="AC552" s="1">
        <v>2.1214200000000001E-5</v>
      </c>
      <c r="AD552" s="1">
        <v>-2.12121E-5</v>
      </c>
      <c r="AE552" s="1">
        <v>1.58153E-7</v>
      </c>
      <c r="AF552" s="1">
        <v>2.5419500000000001E-7</v>
      </c>
      <c r="AG552" s="1">
        <v>2.1214200000000001E-5</v>
      </c>
      <c r="AH552">
        <v>4</v>
      </c>
      <c r="AI552">
        <v>0</v>
      </c>
      <c r="AJ552">
        <v>0</v>
      </c>
      <c r="AK552">
        <v>976816893</v>
      </c>
      <c r="AL552">
        <v>2836</v>
      </c>
      <c r="AM552">
        <v>24.420400000000001</v>
      </c>
      <c r="AN552">
        <v>1</v>
      </c>
      <c r="AO552">
        <v>12104</v>
      </c>
      <c r="AP552" s="2">
        <f t="shared" si="45"/>
        <v>-21212.1</v>
      </c>
      <c r="AQ552" s="2">
        <f t="shared" si="46"/>
        <v>158.15299999999999</v>
      </c>
      <c r="AR552" s="2">
        <f t="shared" si="47"/>
        <v>254.19499999999999</v>
      </c>
      <c r="AS552">
        <f t="shared" si="48"/>
        <v>166833.66666666666</v>
      </c>
      <c r="AT552">
        <f t="shared" si="49"/>
        <v>0.29999999999930083</v>
      </c>
    </row>
    <row r="553" spans="1:46" x14ac:dyDescent="0.35">
      <c r="A553" s="1">
        <v>-2.1217799999999999E-5</v>
      </c>
      <c r="B553" s="1">
        <v>1.6792399999999999E-7</v>
      </c>
      <c r="C553" s="1">
        <v>2.5414999999999998E-7</v>
      </c>
      <c r="D553" s="1">
        <v>2.12199E-5</v>
      </c>
      <c r="E553" s="1">
        <v>-3.0517600000000001E-5</v>
      </c>
      <c r="F553">
        <v>0.5625</v>
      </c>
      <c r="G553" s="1">
        <v>2.5414999999999998E-7</v>
      </c>
      <c r="H553">
        <v>255</v>
      </c>
      <c r="I553">
        <v>0</v>
      </c>
      <c r="J553">
        <v>16</v>
      </c>
      <c r="K553" t="e">
        <v>#NAME?</v>
      </c>
      <c r="L553">
        <v>106773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839</v>
      </c>
      <c r="U553" s="1">
        <v>-2.1208799999999999E-5</v>
      </c>
      <c r="V553" s="1">
        <v>1.76917E-7</v>
      </c>
      <c r="W553" s="1">
        <v>-8.9927699999999993E-9</v>
      </c>
      <c r="X553" s="1">
        <v>-8.9927699999999993E-9</v>
      </c>
      <c r="Y553">
        <v>0</v>
      </c>
      <c r="Z553" s="1">
        <v>-2.1217799999999999E-5</v>
      </c>
      <c r="AA553" s="1">
        <v>1.6792399999999999E-7</v>
      </c>
      <c r="AB553" s="1">
        <v>2.5414999999999998E-7</v>
      </c>
      <c r="AC553" s="1">
        <v>2.12199E-5</v>
      </c>
      <c r="AD553" s="1">
        <v>-2.1217799999999999E-5</v>
      </c>
      <c r="AE553" s="1">
        <v>1.6792399999999999E-7</v>
      </c>
      <c r="AF553" s="1">
        <v>2.5414999999999998E-7</v>
      </c>
      <c r="AG553" s="1">
        <v>2.12199E-5</v>
      </c>
      <c r="AH553">
        <v>4</v>
      </c>
      <c r="AI553">
        <v>0</v>
      </c>
      <c r="AJ553">
        <v>0</v>
      </c>
      <c r="AK553">
        <v>976829335</v>
      </c>
      <c r="AL553">
        <v>2836</v>
      </c>
      <c r="AM553">
        <v>24.4207</v>
      </c>
      <c r="AN553">
        <v>1</v>
      </c>
      <c r="AO553">
        <v>12105</v>
      </c>
      <c r="AP553" s="2">
        <f t="shared" si="45"/>
        <v>-21217.8</v>
      </c>
      <c r="AQ553" s="2">
        <f t="shared" si="46"/>
        <v>167.92399999999998</v>
      </c>
      <c r="AR553" s="2">
        <f t="shared" si="47"/>
        <v>254.14999999999998</v>
      </c>
      <c r="AS553">
        <f t="shared" si="48"/>
        <v>146813.33333333334</v>
      </c>
      <c r="AT553">
        <f t="shared" si="49"/>
        <v>0.29999999999930083</v>
      </c>
    </row>
    <row r="554" spans="1:46" x14ac:dyDescent="0.35">
      <c r="A554" s="1">
        <v>-2.1211000000000001E-5</v>
      </c>
      <c r="B554" s="1">
        <v>1.7459899999999999E-7</v>
      </c>
      <c r="C554" s="1">
        <v>2.4745899999999999E-7</v>
      </c>
      <c r="D554" s="1">
        <v>2.1213199999999999E-5</v>
      </c>
      <c r="E554" s="1">
        <v>-3.0517600000000001E-5</v>
      </c>
      <c r="F554">
        <v>0.84210499999999999</v>
      </c>
      <c r="G554" s="1">
        <v>2.5414999999999998E-7</v>
      </c>
      <c r="H554">
        <v>255</v>
      </c>
      <c r="I554">
        <v>0</v>
      </c>
      <c r="J554">
        <v>19</v>
      </c>
      <c r="K554" t="e">
        <v>#NAME?</v>
      </c>
      <c r="L554">
        <v>126793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839</v>
      </c>
      <c r="U554" s="1">
        <v>-2.1211000000000001E-5</v>
      </c>
      <c r="V554" s="1">
        <v>1.7459700000000001E-7</v>
      </c>
      <c r="W554" s="1">
        <v>1.53329E-12</v>
      </c>
      <c r="X554" s="1">
        <v>1.53329E-12</v>
      </c>
      <c r="Y554" s="1">
        <v>-6.6912999999999998E-9</v>
      </c>
      <c r="Z554" s="1">
        <v>-2.1211000000000001E-5</v>
      </c>
      <c r="AA554" s="1">
        <v>1.7459899999999999E-7</v>
      </c>
      <c r="AB554" s="1">
        <v>2.4745899999999999E-7</v>
      </c>
      <c r="AC554" s="1">
        <v>2.1213199999999999E-5</v>
      </c>
      <c r="AD554" s="1">
        <v>-2.1211000000000001E-5</v>
      </c>
      <c r="AE554" s="1">
        <v>1.7459899999999999E-7</v>
      </c>
      <c r="AF554" s="1">
        <v>2.4745899999999999E-7</v>
      </c>
      <c r="AG554" s="1">
        <v>2.1213199999999999E-5</v>
      </c>
      <c r="AH554">
        <v>4</v>
      </c>
      <c r="AI554">
        <v>0</v>
      </c>
      <c r="AJ554">
        <v>0</v>
      </c>
      <c r="AK554">
        <v>976841777</v>
      </c>
      <c r="AL554">
        <v>2836</v>
      </c>
      <c r="AM554">
        <v>24.420999999999999</v>
      </c>
      <c r="AN554">
        <v>1</v>
      </c>
      <c r="AO554">
        <v>12106</v>
      </c>
      <c r="AP554" s="2">
        <f t="shared" si="45"/>
        <v>-21211</v>
      </c>
      <c r="AQ554" s="2">
        <f t="shared" si="46"/>
        <v>174.59899999999999</v>
      </c>
      <c r="AR554" s="2">
        <f t="shared" si="47"/>
        <v>247.459</v>
      </c>
      <c r="AS554">
        <f t="shared" si="48"/>
        <v>126793</v>
      </c>
      <c r="AT554">
        <f t="shared" si="49"/>
        <v>0.29999999999930083</v>
      </c>
    </row>
    <row r="555" spans="1:46" x14ac:dyDescent="0.35">
      <c r="A555" s="1">
        <v>-2.1211000000000001E-5</v>
      </c>
      <c r="B555" s="1">
        <v>1.8846300000000001E-7</v>
      </c>
      <c r="C555" s="1">
        <v>2.3438799999999999E-7</v>
      </c>
      <c r="D555" s="1">
        <v>2.1213199999999999E-5</v>
      </c>
      <c r="E555" s="1">
        <v>-3.0517600000000001E-5</v>
      </c>
      <c r="F555">
        <v>0.63636400000000004</v>
      </c>
      <c r="G555" s="1">
        <v>2.4743700000000002E-7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839</v>
      </c>
      <c r="U555" s="1">
        <v>-2.1211000000000001E-5</v>
      </c>
      <c r="V555" s="1">
        <v>1.7459700000000001E-7</v>
      </c>
      <c r="W555">
        <v>0</v>
      </c>
      <c r="X555" s="1">
        <v>1.38656E-8</v>
      </c>
      <c r="Y555" s="1">
        <v>-1.30483E-8</v>
      </c>
      <c r="Z555" s="1">
        <v>-2.1211000000000001E-5</v>
      </c>
      <c r="AA555" s="1">
        <v>1.8846300000000001E-7</v>
      </c>
      <c r="AB555" s="1">
        <v>2.3438799999999999E-7</v>
      </c>
      <c r="AC555" s="1">
        <v>2.1213199999999999E-5</v>
      </c>
      <c r="AD555" s="1">
        <v>-2.1211000000000001E-5</v>
      </c>
      <c r="AE555" s="1">
        <v>1.8846300000000001E-7</v>
      </c>
      <c r="AF555" s="1">
        <v>2.3438799999999999E-7</v>
      </c>
      <c r="AG555" s="1">
        <v>2.1213199999999999E-5</v>
      </c>
      <c r="AH555">
        <v>4</v>
      </c>
      <c r="AI555">
        <v>0</v>
      </c>
      <c r="AJ555">
        <v>0</v>
      </c>
      <c r="AK555">
        <v>976854219</v>
      </c>
      <c r="AL555">
        <v>2836</v>
      </c>
      <c r="AM555">
        <v>24.421399999999998</v>
      </c>
      <c r="AN555">
        <v>1</v>
      </c>
      <c r="AO555">
        <v>12107</v>
      </c>
      <c r="AP555" s="2">
        <f t="shared" si="45"/>
        <v>-21211</v>
      </c>
      <c r="AQ555" s="2">
        <f t="shared" si="46"/>
        <v>188.46300000000002</v>
      </c>
      <c r="AR555" s="2">
        <f t="shared" si="47"/>
        <v>234.38800000000001</v>
      </c>
      <c r="AS555">
        <f t="shared" si="48"/>
        <v>142364.33333333334</v>
      </c>
      <c r="AT555">
        <f t="shared" si="49"/>
        <v>0.39999999999906777</v>
      </c>
    </row>
    <row r="556" spans="1:46" x14ac:dyDescent="0.35">
      <c r="A556" s="1">
        <v>-2.12136E-5</v>
      </c>
      <c r="B556" s="1">
        <v>1.7796199999999999E-7</v>
      </c>
      <c r="C556" s="1">
        <v>2.3437500000000001E-7</v>
      </c>
      <c r="D556" s="1">
        <v>2.1215600000000001E-5</v>
      </c>
      <c r="E556" s="1">
        <v>-3.0517600000000001E-5</v>
      </c>
      <c r="F556">
        <v>0.56521699999999997</v>
      </c>
      <c r="G556" s="1">
        <v>2.3437500000000001E-7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839</v>
      </c>
      <c r="U556" s="1">
        <v>-2.1211000000000001E-5</v>
      </c>
      <c r="V556" s="1">
        <v>1.7795999999999999E-7</v>
      </c>
      <c r="W556" s="1">
        <v>-2.5590699999999999E-9</v>
      </c>
      <c r="X556" s="1">
        <v>1.53329E-12</v>
      </c>
      <c r="Y556">
        <v>0</v>
      </c>
      <c r="Z556" s="1">
        <v>-2.12136E-5</v>
      </c>
      <c r="AA556" s="1">
        <v>1.7796199999999999E-7</v>
      </c>
      <c r="AB556" s="1">
        <v>2.3437500000000001E-7</v>
      </c>
      <c r="AC556" s="1">
        <v>2.1215600000000001E-5</v>
      </c>
      <c r="AD556" s="1">
        <v>-2.12136E-5</v>
      </c>
      <c r="AE556" s="1">
        <v>1.7796199999999999E-7</v>
      </c>
      <c r="AF556" s="1">
        <v>2.3437500000000001E-7</v>
      </c>
      <c r="AG556" s="1">
        <v>2.1215600000000001E-5</v>
      </c>
      <c r="AH556">
        <v>4</v>
      </c>
      <c r="AI556">
        <v>0</v>
      </c>
      <c r="AJ556">
        <v>0</v>
      </c>
      <c r="AK556">
        <v>976866660</v>
      </c>
      <c r="AL556">
        <v>2836</v>
      </c>
      <c r="AM556">
        <v>24.421700000000001</v>
      </c>
      <c r="AN556">
        <v>1</v>
      </c>
      <c r="AO556">
        <v>12108</v>
      </c>
      <c r="AP556" s="2">
        <f t="shared" si="45"/>
        <v>-21213.599999999999</v>
      </c>
      <c r="AQ556" s="2">
        <f t="shared" si="46"/>
        <v>177.96199999999999</v>
      </c>
      <c r="AR556" s="2">
        <f t="shared" si="47"/>
        <v>234.375</v>
      </c>
      <c r="AS556">
        <f t="shared" si="48"/>
        <v>135691</v>
      </c>
      <c r="AT556">
        <f t="shared" si="49"/>
        <v>0.30000000000285354</v>
      </c>
    </row>
    <row r="557" spans="1:46" x14ac:dyDescent="0.35">
      <c r="A557" s="1">
        <v>-2.1237799999999998E-5</v>
      </c>
      <c r="B557" s="1">
        <v>1.88404E-7</v>
      </c>
      <c r="C557" s="1">
        <v>2.4253399999999999E-7</v>
      </c>
      <c r="D557" s="1">
        <v>2.124E-5</v>
      </c>
      <c r="E557" s="1">
        <v>-3.0517600000000001E-5</v>
      </c>
      <c r="F557">
        <v>0.5625</v>
      </c>
      <c r="G557" s="1">
        <v>2.3437500000000001E-7</v>
      </c>
      <c r="H557">
        <v>255</v>
      </c>
      <c r="I557">
        <v>0</v>
      </c>
      <c r="J557">
        <v>16</v>
      </c>
      <c r="K557" t="e">
        <v>#NAME?</v>
      </c>
      <c r="L557">
        <v>106773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839</v>
      </c>
      <c r="U557" s="1">
        <v>-2.1211699999999999E-5</v>
      </c>
      <c r="V557" s="1">
        <v>1.7795999999999999E-7</v>
      </c>
      <c r="W557" s="1">
        <v>-2.6107399999999999E-8</v>
      </c>
      <c r="X557" s="1">
        <v>1.0443299999999999E-8</v>
      </c>
      <c r="Y557" s="1">
        <v>8.1586599999999996E-9</v>
      </c>
      <c r="Z557" s="1">
        <v>-2.1237799999999998E-5</v>
      </c>
      <c r="AA557" s="1">
        <v>1.88404E-7</v>
      </c>
      <c r="AB557" s="1">
        <v>2.4253399999999999E-7</v>
      </c>
      <c r="AC557" s="1">
        <v>2.124E-5</v>
      </c>
      <c r="AD557" s="1">
        <v>-2.1237799999999998E-5</v>
      </c>
      <c r="AE557" s="1">
        <v>1.88404E-7</v>
      </c>
      <c r="AF557" s="1">
        <v>2.4253399999999999E-7</v>
      </c>
      <c r="AG557" s="1">
        <v>2.124E-5</v>
      </c>
      <c r="AH557">
        <v>4</v>
      </c>
      <c r="AI557">
        <v>0</v>
      </c>
      <c r="AJ557">
        <v>0</v>
      </c>
      <c r="AK557">
        <v>976879102</v>
      </c>
      <c r="AL557">
        <v>2836</v>
      </c>
      <c r="AM557">
        <v>24.422000000000001</v>
      </c>
      <c r="AN557">
        <v>1</v>
      </c>
      <c r="AO557">
        <v>12109</v>
      </c>
      <c r="AP557" s="2">
        <f t="shared" si="45"/>
        <v>-21237.8</v>
      </c>
      <c r="AQ557" s="2">
        <f t="shared" si="46"/>
        <v>188.404</v>
      </c>
      <c r="AR557" s="2">
        <f t="shared" si="47"/>
        <v>242.53399999999999</v>
      </c>
      <c r="AS557">
        <f t="shared" si="48"/>
        <v>122344.33333333333</v>
      </c>
      <c r="AT557">
        <f t="shared" si="49"/>
        <v>0.29999999999930083</v>
      </c>
    </row>
    <row r="558" spans="1:46" x14ac:dyDescent="0.35">
      <c r="A558" s="1">
        <v>-2.1229999999999998E-5</v>
      </c>
      <c r="B558" s="1">
        <v>1.86377E-7</v>
      </c>
      <c r="C558" s="1">
        <v>2.3865199999999999E-7</v>
      </c>
      <c r="D558" s="1">
        <v>2.12321E-5</v>
      </c>
      <c r="E558" s="1">
        <v>-3.0517600000000001E-5</v>
      </c>
      <c r="F558">
        <v>0.5625</v>
      </c>
      <c r="G558" s="1">
        <v>2.4249300000000003E-7</v>
      </c>
      <c r="H558">
        <v>255</v>
      </c>
      <c r="I558">
        <v>0</v>
      </c>
      <c r="J558">
        <v>16</v>
      </c>
      <c r="K558" t="e">
        <v>#NAME?</v>
      </c>
      <c r="L558">
        <v>106773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839</v>
      </c>
      <c r="U558" s="1">
        <v>-2.12182E-5</v>
      </c>
      <c r="V558" s="1">
        <v>1.80512E-7</v>
      </c>
      <c r="W558" s="1">
        <v>-1.17282E-8</v>
      </c>
      <c r="X558" s="1">
        <v>5.8648500000000001E-9</v>
      </c>
      <c r="Y558" s="1">
        <v>-3.8408999999999998E-9</v>
      </c>
      <c r="Z558" s="1">
        <v>-2.1229999999999998E-5</v>
      </c>
      <c r="AA558" s="1">
        <v>1.86377E-7</v>
      </c>
      <c r="AB558" s="1">
        <v>2.3865199999999999E-7</v>
      </c>
      <c r="AC558" s="1">
        <v>2.12321E-5</v>
      </c>
      <c r="AD558" s="1">
        <v>-2.1229999999999998E-5</v>
      </c>
      <c r="AE558" s="1">
        <v>1.86377E-7</v>
      </c>
      <c r="AF558" s="1">
        <v>2.3865199999999999E-7</v>
      </c>
      <c r="AG558" s="1">
        <v>2.12321E-5</v>
      </c>
      <c r="AH558">
        <v>4</v>
      </c>
      <c r="AI558">
        <v>0</v>
      </c>
      <c r="AJ558">
        <v>0</v>
      </c>
      <c r="AK558">
        <v>976891544</v>
      </c>
      <c r="AL558">
        <v>2836</v>
      </c>
      <c r="AM558">
        <v>24.4223</v>
      </c>
      <c r="AN558">
        <v>1</v>
      </c>
      <c r="AO558">
        <v>12110</v>
      </c>
      <c r="AP558" s="2">
        <f t="shared" si="45"/>
        <v>-21230</v>
      </c>
      <c r="AQ558" s="2">
        <f t="shared" si="46"/>
        <v>186.37700000000001</v>
      </c>
      <c r="AR558" s="2">
        <f t="shared" si="47"/>
        <v>238.65199999999999</v>
      </c>
      <c r="AS558">
        <f t="shared" si="48"/>
        <v>122344.33333333333</v>
      </c>
      <c r="AT558">
        <f t="shared" si="49"/>
        <v>0.29999999999930083</v>
      </c>
    </row>
    <row r="559" spans="1:46" x14ac:dyDescent="0.35">
      <c r="A559" s="1">
        <v>-2.1221199999999999E-5</v>
      </c>
      <c r="B559" s="1">
        <v>1.86516E-7</v>
      </c>
      <c r="C559" s="1">
        <v>2.2791899999999999E-7</v>
      </c>
      <c r="D559" s="1">
        <v>2.12232E-5</v>
      </c>
      <c r="E559" s="1">
        <v>-3.0517600000000001E-5</v>
      </c>
      <c r="F559">
        <v>0.52173899999999995</v>
      </c>
      <c r="G559" s="1">
        <v>2.3864700000000001E-7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839</v>
      </c>
      <c r="U559" s="1">
        <v>-2.1221199999999999E-5</v>
      </c>
      <c r="V559" s="1">
        <v>1.8190300000000001E-7</v>
      </c>
      <c r="W559">
        <v>0</v>
      </c>
      <c r="X559" s="1">
        <v>4.61215E-9</v>
      </c>
      <c r="Y559" s="1">
        <v>-1.0728500000000001E-8</v>
      </c>
      <c r="Z559" s="1">
        <v>-2.1221199999999999E-5</v>
      </c>
      <c r="AA559" s="1">
        <v>1.86516E-7</v>
      </c>
      <c r="AB559" s="1">
        <v>2.2791899999999999E-7</v>
      </c>
      <c r="AC559" s="1">
        <v>2.12232E-5</v>
      </c>
      <c r="AD559" s="1">
        <v>-2.1221199999999999E-5</v>
      </c>
      <c r="AE559" s="1">
        <v>1.86516E-7</v>
      </c>
      <c r="AF559" s="1">
        <v>2.2791899999999999E-7</v>
      </c>
      <c r="AG559" s="1">
        <v>2.12232E-5</v>
      </c>
      <c r="AH559">
        <v>4</v>
      </c>
      <c r="AI559">
        <v>0</v>
      </c>
      <c r="AJ559">
        <v>0</v>
      </c>
      <c r="AK559">
        <v>976903986</v>
      </c>
      <c r="AL559">
        <v>2836</v>
      </c>
      <c r="AM559">
        <v>24.422599999999999</v>
      </c>
      <c r="AN559">
        <v>1</v>
      </c>
      <c r="AO559">
        <v>12111</v>
      </c>
      <c r="AP559" s="2">
        <f t="shared" si="45"/>
        <v>-21221.200000000001</v>
      </c>
      <c r="AQ559" s="2">
        <f t="shared" si="46"/>
        <v>186.51599999999999</v>
      </c>
      <c r="AR559" s="2">
        <f t="shared" si="47"/>
        <v>227.91899999999998</v>
      </c>
      <c r="AS559">
        <f t="shared" si="48"/>
        <v>129017.66666666667</v>
      </c>
      <c r="AT559">
        <f t="shared" si="49"/>
        <v>0.29999999999930083</v>
      </c>
    </row>
    <row r="560" spans="1:46" x14ac:dyDescent="0.35">
      <c r="A560" s="1">
        <v>-2.12248E-5</v>
      </c>
      <c r="B560" s="1">
        <v>1.9014699999999999E-7</v>
      </c>
      <c r="C560" s="1">
        <v>2.3794700000000001E-7</v>
      </c>
      <c r="D560" s="1">
        <v>2.1226999999999999E-5</v>
      </c>
      <c r="E560" s="1">
        <v>-3.0517600000000001E-5</v>
      </c>
      <c r="F560">
        <v>0.52631600000000001</v>
      </c>
      <c r="G560" s="1">
        <v>2.27905E-7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839</v>
      </c>
      <c r="U560" s="1">
        <v>-2.1221199999999999E-5</v>
      </c>
      <c r="V560" s="1">
        <v>1.82947E-7</v>
      </c>
      <c r="W560" s="1">
        <v>-3.5986399999999999E-9</v>
      </c>
      <c r="X560" s="1">
        <v>7.2003499999999999E-9</v>
      </c>
      <c r="Y560" s="1">
        <v>1.0041499999999999E-8</v>
      </c>
      <c r="Z560" s="1">
        <v>-2.12248E-5</v>
      </c>
      <c r="AA560" s="1">
        <v>1.9014699999999999E-7</v>
      </c>
      <c r="AB560" s="1">
        <v>2.3794700000000001E-7</v>
      </c>
      <c r="AC560" s="1">
        <v>2.1226999999999999E-5</v>
      </c>
      <c r="AD560" s="1">
        <v>-2.12248E-5</v>
      </c>
      <c r="AE560" s="1">
        <v>1.9014699999999999E-7</v>
      </c>
      <c r="AF560" s="1">
        <v>2.3794700000000001E-7</v>
      </c>
      <c r="AG560" s="1">
        <v>2.1226999999999999E-5</v>
      </c>
      <c r="AH560">
        <v>4</v>
      </c>
      <c r="AI560">
        <v>0</v>
      </c>
      <c r="AJ560">
        <v>0</v>
      </c>
      <c r="AK560">
        <v>976916428</v>
      </c>
      <c r="AL560">
        <v>2836</v>
      </c>
      <c r="AM560">
        <v>24.422899999999998</v>
      </c>
      <c r="AN560">
        <v>1</v>
      </c>
      <c r="AO560">
        <v>12112</v>
      </c>
      <c r="AP560" s="2">
        <f t="shared" si="45"/>
        <v>-21224.799999999999</v>
      </c>
      <c r="AQ560" s="2">
        <f t="shared" si="46"/>
        <v>190.14699999999999</v>
      </c>
      <c r="AR560" s="2">
        <f t="shared" si="47"/>
        <v>237.947</v>
      </c>
      <c r="AS560">
        <f t="shared" si="48"/>
        <v>129017.66666666667</v>
      </c>
      <c r="AT560">
        <f t="shared" si="49"/>
        <v>0.29999999999930083</v>
      </c>
    </row>
    <row r="561" spans="1:46" x14ac:dyDescent="0.35">
      <c r="A561" s="1">
        <v>-2.12186E-5</v>
      </c>
      <c r="B561" s="1">
        <v>1.87002E-7</v>
      </c>
      <c r="C561" s="1">
        <v>2.5901199999999999E-7</v>
      </c>
      <c r="D561" s="1">
        <v>2.1220999999999999E-5</v>
      </c>
      <c r="E561" s="1">
        <v>-3.0517600000000001E-5</v>
      </c>
      <c r="F561">
        <v>0.75</v>
      </c>
      <c r="G561" s="1">
        <v>2.37915E-7</v>
      </c>
      <c r="H561">
        <v>255</v>
      </c>
      <c r="I561">
        <v>0</v>
      </c>
      <c r="J561">
        <v>16</v>
      </c>
      <c r="K561" t="e">
        <v>#NAME?</v>
      </c>
      <c r="L561">
        <v>106773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839</v>
      </c>
      <c r="U561" s="1">
        <v>-2.1222100000000001E-5</v>
      </c>
      <c r="V561" s="1">
        <v>1.8468699999999999E-7</v>
      </c>
      <c r="W561" s="1">
        <v>3.4729100000000002E-9</v>
      </c>
      <c r="X561" s="1">
        <v>2.31527E-9</v>
      </c>
      <c r="Y561" s="1">
        <v>2.1096599999999998E-8</v>
      </c>
      <c r="Z561" s="1">
        <v>-2.12186E-5</v>
      </c>
      <c r="AA561" s="1">
        <v>1.87002E-7</v>
      </c>
      <c r="AB561" s="1">
        <v>2.5901199999999999E-7</v>
      </c>
      <c r="AC561" s="1">
        <v>2.1220999999999999E-5</v>
      </c>
      <c r="AD561" s="1">
        <v>-2.12186E-5</v>
      </c>
      <c r="AE561" s="1">
        <v>1.87002E-7</v>
      </c>
      <c r="AF561" s="1">
        <v>2.5901199999999999E-7</v>
      </c>
      <c r="AG561" s="1">
        <v>2.1220999999999999E-5</v>
      </c>
      <c r="AH561">
        <v>4</v>
      </c>
      <c r="AI561">
        <v>0</v>
      </c>
      <c r="AJ561">
        <v>0</v>
      </c>
      <c r="AK561">
        <v>976974723</v>
      </c>
      <c r="AL561">
        <v>2836</v>
      </c>
      <c r="AM561">
        <v>24.424399999999999</v>
      </c>
      <c r="AN561">
        <v>1</v>
      </c>
      <c r="AO561">
        <v>12113</v>
      </c>
      <c r="AP561" s="2">
        <f t="shared" si="45"/>
        <v>-21218.600000000002</v>
      </c>
      <c r="AQ561" s="2">
        <f t="shared" si="46"/>
        <v>187.00200000000001</v>
      </c>
      <c r="AR561" s="2">
        <f t="shared" si="47"/>
        <v>259.012</v>
      </c>
      <c r="AS561">
        <f t="shared" si="48"/>
        <v>124568.66666666667</v>
      </c>
      <c r="AT561">
        <f t="shared" si="49"/>
        <v>1.5000000000000568</v>
      </c>
    </row>
    <row r="562" spans="1:46" x14ac:dyDescent="0.35">
      <c r="A562" s="1">
        <v>-2.1236299999999999E-5</v>
      </c>
      <c r="B562" s="1">
        <v>1.92677E-7</v>
      </c>
      <c r="C562" s="1">
        <v>2.6229499999999998E-7</v>
      </c>
      <c r="D562" s="1">
        <v>2.1238800000000001E-5</v>
      </c>
      <c r="E562" s="1">
        <v>-3.0517600000000001E-5</v>
      </c>
      <c r="F562">
        <v>0.52381</v>
      </c>
      <c r="G562" s="1">
        <v>2.58972E-7</v>
      </c>
      <c r="H562">
        <v>255</v>
      </c>
      <c r="I562">
        <v>0</v>
      </c>
      <c r="J562">
        <v>21</v>
      </c>
      <c r="K562" t="e">
        <v>#NAME?</v>
      </c>
      <c r="L562">
        <v>140140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839</v>
      </c>
      <c r="U562" s="1">
        <v>-2.12213E-5</v>
      </c>
      <c r="V562" s="1">
        <v>1.8514999999999999E-7</v>
      </c>
      <c r="W562" s="1">
        <v>-1.5050799999999999E-8</v>
      </c>
      <c r="X562" s="1">
        <v>7.5269399999999992E-9</v>
      </c>
      <c r="Y562" s="1">
        <v>3.3226499999999999E-9</v>
      </c>
      <c r="Z562" s="1">
        <v>-2.1236299999999999E-5</v>
      </c>
      <c r="AA562" s="1">
        <v>1.92677E-7</v>
      </c>
      <c r="AB562" s="1">
        <v>2.6229499999999998E-7</v>
      </c>
      <c r="AC562" s="1">
        <v>2.1238800000000001E-5</v>
      </c>
      <c r="AD562" s="1">
        <v>-2.1236299999999999E-5</v>
      </c>
      <c r="AE562" s="1">
        <v>1.92677E-7</v>
      </c>
      <c r="AF562" s="1">
        <v>2.6229499999999998E-7</v>
      </c>
      <c r="AG562" s="1">
        <v>2.1238800000000001E-5</v>
      </c>
      <c r="AH562">
        <v>4</v>
      </c>
      <c r="AI562">
        <v>0</v>
      </c>
      <c r="AJ562">
        <v>0</v>
      </c>
      <c r="AK562">
        <v>976987165</v>
      </c>
      <c r="AL562">
        <v>2836</v>
      </c>
      <c r="AM562">
        <v>24.424700000000001</v>
      </c>
      <c r="AN562">
        <v>1</v>
      </c>
      <c r="AO562">
        <v>12114</v>
      </c>
      <c r="AP562" s="2">
        <f t="shared" si="45"/>
        <v>-21236.3</v>
      </c>
      <c r="AQ562" s="2">
        <f t="shared" si="46"/>
        <v>192.67699999999999</v>
      </c>
      <c r="AR562" s="2">
        <f t="shared" si="47"/>
        <v>262.29499999999996</v>
      </c>
      <c r="AS562">
        <f t="shared" si="48"/>
        <v>160160</v>
      </c>
      <c r="AT562">
        <f t="shared" si="49"/>
        <v>0.30000000000285354</v>
      </c>
    </row>
    <row r="563" spans="1:46" x14ac:dyDescent="0.35">
      <c r="A563" s="1">
        <v>-2.12231E-5</v>
      </c>
      <c r="B563" s="1">
        <v>1.7678E-7</v>
      </c>
      <c r="C563" s="1">
        <v>2.5901900000000002E-7</v>
      </c>
      <c r="D563" s="1">
        <v>2.1225399999999998E-5</v>
      </c>
      <c r="E563" s="1">
        <v>-3.0517600000000001E-5</v>
      </c>
      <c r="F563">
        <v>0.57142899999999996</v>
      </c>
      <c r="G563" s="1">
        <v>2.6226799999999998E-7</v>
      </c>
      <c r="H563">
        <v>255</v>
      </c>
      <c r="I563">
        <v>0</v>
      </c>
      <c r="J563">
        <v>35</v>
      </c>
      <c r="K563" t="e">
        <v>#NAME?</v>
      </c>
      <c r="L563">
        <v>233567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839</v>
      </c>
      <c r="U563" s="1">
        <v>-2.1225100000000001E-5</v>
      </c>
      <c r="V563" s="1">
        <v>1.87006E-7</v>
      </c>
      <c r="W563" s="1">
        <v>2.0454099999999999E-9</v>
      </c>
      <c r="X563" s="1">
        <v>-1.0225499999999999E-8</v>
      </c>
      <c r="Y563" s="1">
        <v>-3.2490500000000001E-9</v>
      </c>
      <c r="Z563" s="1">
        <v>-2.12231E-5</v>
      </c>
      <c r="AA563" s="1">
        <v>1.7678E-7</v>
      </c>
      <c r="AB563" s="1">
        <v>2.5901900000000002E-7</v>
      </c>
      <c r="AC563" s="1">
        <v>2.1225399999999998E-5</v>
      </c>
      <c r="AD563" s="1">
        <v>-2.12231E-5</v>
      </c>
      <c r="AE563" s="1">
        <v>1.7678E-7</v>
      </c>
      <c r="AF563" s="1">
        <v>2.5901900000000002E-7</v>
      </c>
      <c r="AG563" s="1">
        <v>2.1225399999999998E-5</v>
      </c>
      <c r="AH563">
        <v>4</v>
      </c>
      <c r="AI563">
        <v>0</v>
      </c>
      <c r="AJ563">
        <v>0</v>
      </c>
      <c r="AK563">
        <v>976999606</v>
      </c>
      <c r="AL563">
        <v>2836</v>
      </c>
      <c r="AM563">
        <v>24.425000000000001</v>
      </c>
      <c r="AN563">
        <v>1</v>
      </c>
      <c r="AO563">
        <v>12115</v>
      </c>
      <c r="AP563" s="2">
        <f t="shared" si="45"/>
        <v>-21223.1</v>
      </c>
      <c r="AQ563" s="2">
        <f t="shared" si="46"/>
        <v>176.78</v>
      </c>
      <c r="AR563" s="2">
        <f t="shared" si="47"/>
        <v>259.01900000000001</v>
      </c>
      <c r="AS563">
        <f t="shared" si="48"/>
        <v>164609</v>
      </c>
      <c r="AT563">
        <f t="shared" si="49"/>
        <v>0.29999999999930083</v>
      </c>
    </row>
    <row r="564" spans="1:46" x14ac:dyDescent="0.35">
      <c r="A564" s="1">
        <v>-2.1230099999999999E-5</v>
      </c>
      <c r="B564" s="1">
        <v>1.8433899999999999E-7</v>
      </c>
      <c r="C564" s="1">
        <v>2.7428100000000002E-7</v>
      </c>
      <c r="D564" s="1">
        <v>2.1232700000000001E-5</v>
      </c>
      <c r="E564" s="1">
        <v>-3.0517600000000001E-5</v>
      </c>
      <c r="F564">
        <v>0.44444400000000001</v>
      </c>
      <c r="G564" s="1">
        <v>2.58972E-7</v>
      </c>
      <c r="H564">
        <v>255</v>
      </c>
      <c r="I564">
        <v>0</v>
      </c>
      <c r="J564">
        <v>18</v>
      </c>
      <c r="K564" t="e">
        <v>#NAME?</v>
      </c>
      <c r="L564">
        <v>120120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839</v>
      </c>
      <c r="U564" s="1">
        <v>-2.12247E-5</v>
      </c>
      <c r="V564" s="1">
        <v>1.8433899999999999E-7</v>
      </c>
      <c r="W564" s="1">
        <v>-5.4370600000000002E-9</v>
      </c>
      <c r="X564">
        <v>0</v>
      </c>
      <c r="Y564" s="1">
        <v>1.5308399999999999E-8</v>
      </c>
      <c r="Z564" s="1">
        <v>-2.1230099999999999E-5</v>
      </c>
      <c r="AA564" s="1">
        <v>1.8433899999999999E-7</v>
      </c>
      <c r="AB564" s="1">
        <v>2.7428100000000002E-7</v>
      </c>
      <c r="AC564" s="1">
        <v>2.1232700000000001E-5</v>
      </c>
      <c r="AD564" s="1">
        <v>-2.1230099999999999E-5</v>
      </c>
      <c r="AE564" s="1">
        <v>1.8433899999999999E-7</v>
      </c>
      <c r="AF564" s="1">
        <v>2.7428100000000002E-7</v>
      </c>
      <c r="AG564" s="1">
        <v>2.1232700000000001E-5</v>
      </c>
      <c r="AH564">
        <v>4</v>
      </c>
      <c r="AI564">
        <v>0</v>
      </c>
      <c r="AJ564">
        <v>0</v>
      </c>
      <c r="AK564">
        <v>977012048</v>
      </c>
      <c r="AL564">
        <v>2836</v>
      </c>
      <c r="AM564">
        <v>24.4253</v>
      </c>
      <c r="AN564">
        <v>1</v>
      </c>
      <c r="AO564">
        <v>12116</v>
      </c>
      <c r="AP564" s="2">
        <f t="shared" si="45"/>
        <v>-21230.1</v>
      </c>
      <c r="AQ564" s="2">
        <f t="shared" si="46"/>
        <v>184.339</v>
      </c>
      <c r="AR564" s="2">
        <f t="shared" si="47"/>
        <v>274.28100000000001</v>
      </c>
      <c r="AS564">
        <f t="shared" si="48"/>
        <v>164609</v>
      </c>
      <c r="AT564">
        <f t="shared" si="49"/>
        <v>0.29999999999930083</v>
      </c>
    </row>
    <row r="565" spans="1:46" x14ac:dyDescent="0.35">
      <c r="A565" s="1">
        <v>-2.1227900000000001E-5</v>
      </c>
      <c r="B565" s="1">
        <v>1.8433899999999999E-7</v>
      </c>
      <c r="C565" s="1">
        <v>2.9457599999999998E-7</v>
      </c>
      <c r="D565" s="1">
        <v>2.12307E-5</v>
      </c>
      <c r="E565" s="1">
        <v>-3.0517600000000001E-5</v>
      </c>
      <c r="F565">
        <v>0.66666700000000001</v>
      </c>
      <c r="G565" s="1">
        <v>2.7423100000000002E-7</v>
      </c>
      <c r="H565">
        <v>255</v>
      </c>
      <c r="I565">
        <v>0</v>
      </c>
      <c r="J565">
        <v>21</v>
      </c>
      <c r="K565" t="e">
        <v>#NAME?</v>
      </c>
      <c r="L565">
        <v>140140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839</v>
      </c>
      <c r="U565" s="1">
        <v>-2.12262E-5</v>
      </c>
      <c r="V565" s="1">
        <v>1.8433899999999999E-7</v>
      </c>
      <c r="W565" s="1">
        <v>-1.73262E-9</v>
      </c>
      <c r="X565">
        <v>0</v>
      </c>
      <c r="Y565" s="1">
        <v>2.0345300000000001E-8</v>
      </c>
      <c r="Z565" s="1">
        <v>-2.1227900000000001E-5</v>
      </c>
      <c r="AA565" s="1">
        <v>1.8433899999999999E-7</v>
      </c>
      <c r="AB565" s="1">
        <v>2.9457599999999998E-7</v>
      </c>
      <c r="AC565" s="1">
        <v>2.12307E-5</v>
      </c>
      <c r="AD565" s="1">
        <v>-2.1227900000000001E-5</v>
      </c>
      <c r="AE565" s="1">
        <v>1.8433899999999999E-7</v>
      </c>
      <c r="AF565" s="1">
        <v>2.9457599999999998E-7</v>
      </c>
      <c r="AG565" s="1">
        <v>2.12307E-5</v>
      </c>
      <c r="AH565">
        <v>4</v>
      </c>
      <c r="AI565">
        <v>0</v>
      </c>
      <c r="AJ565">
        <v>0</v>
      </c>
      <c r="AK565">
        <v>977024491</v>
      </c>
      <c r="AL565">
        <v>2836</v>
      </c>
      <c r="AM565">
        <v>24.425599999999999</v>
      </c>
      <c r="AN565">
        <v>1</v>
      </c>
      <c r="AO565">
        <v>12117</v>
      </c>
      <c r="AP565" s="2">
        <f t="shared" si="45"/>
        <v>-21227.9</v>
      </c>
      <c r="AQ565" s="2">
        <f t="shared" si="46"/>
        <v>184.339</v>
      </c>
      <c r="AR565" s="2">
        <f t="shared" si="47"/>
        <v>294.57599999999996</v>
      </c>
      <c r="AS565">
        <f t="shared" si="48"/>
        <v>155711.33333333334</v>
      </c>
      <c r="AT565">
        <f t="shared" si="49"/>
        <v>0.29999999999930083</v>
      </c>
    </row>
    <row r="566" spans="1:46" x14ac:dyDescent="0.35">
      <c r="A566" s="1">
        <v>-2.1228799999999999E-5</v>
      </c>
      <c r="B566" s="1">
        <v>1.8216100000000001E-7</v>
      </c>
      <c r="C566" s="1">
        <v>2.89832E-7</v>
      </c>
      <c r="D566" s="1">
        <v>2.1231500000000002E-5</v>
      </c>
      <c r="E566" s="1">
        <v>-3.0517600000000001E-5</v>
      </c>
      <c r="F566">
        <v>0.51612899999999995</v>
      </c>
      <c r="G566" s="1">
        <v>2.9455600000000001E-7</v>
      </c>
      <c r="H566">
        <v>255</v>
      </c>
      <c r="I566">
        <v>0</v>
      </c>
      <c r="J566">
        <v>31</v>
      </c>
      <c r="K566" t="e">
        <v>#NAME?</v>
      </c>
      <c r="L566">
        <v>206874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839</v>
      </c>
      <c r="U566" s="1">
        <v>-2.1226600000000001E-5</v>
      </c>
      <c r="V566" s="1">
        <v>1.8433899999999999E-7</v>
      </c>
      <c r="W566" s="1">
        <v>-2.1772800000000002E-9</v>
      </c>
      <c r="X566" s="1">
        <v>-2.1772800000000002E-9</v>
      </c>
      <c r="Y566" s="1">
        <v>-4.7240799999999997E-9</v>
      </c>
      <c r="Z566" s="1">
        <v>-2.1228799999999999E-5</v>
      </c>
      <c r="AA566" s="1">
        <v>1.8216100000000001E-7</v>
      </c>
      <c r="AB566" s="1">
        <v>2.89832E-7</v>
      </c>
      <c r="AC566" s="1">
        <v>2.1231500000000002E-5</v>
      </c>
      <c r="AD566" s="1">
        <v>-2.1228799999999999E-5</v>
      </c>
      <c r="AE566" s="1">
        <v>1.8216100000000001E-7</v>
      </c>
      <c r="AF566" s="1">
        <v>2.89832E-7</v>
      </c>
      <c r="AG566" s="1">
        <v>2.1231500000000002E-5</v>
      </c>
      <c r="AH566">
        <v>4</v>
      </c>
      <c r="AI566">
        <v>0</v>
      </c>
      <c r="AJ566">
        <v>0</v>
      </c>
      <c r="AK566">
        <v>977036933</v>
      </c>
      <c r="AL566">
        <v>2836</v>
      </c>
      <c r="AM566">
        <v>24.425899999999999</v>
      </c>
      <c r="AN566">
        <v>1</v>
      </c>
      <c r="AO566">
        <v>12118</v>
      </c>
      <c r="AP566" s="2">
        <f t="shared" si="45"/>
        <v>-21228.799999999999</v>
      </c>
      <c r="AQ566" s="2">
        <f t="shared" si="46"/>
        <v>182.161</v>
      </c>
      <c r="AR566" s="2">
        <f t="shared" si="47"/>
        <v>289.83199999999999</v>
      </c>
      <c r="AS566">
        <f t="shared" si="48"/>
        <v>200200.33333333334</v>
      </c>
      <c r="AT566">
        <f t="shared" si="49"/>
        <v>0.29999999999930083</v>
      </c>
    </row>
    <row r="567" spans="1:46" x14ac:dyDescent="0.35">
      <c r="A567" s="1">
        <v>-2.1224099999999999E-5</v>
      </c>
      <c r="B567" s="1">
        <v>1.6995499999999999E-7</v>
      </c>
      <c r="C567" s="1">
        <v>2.7335800000000001E-7</v>
      </c>
      <c r="D567" s="1">
        <v>2.1226500000000001E-5</v>
      </c>
      <c r="E567" s="1">
        <v>-3.0517600000000001E-5</v>
      </c>
      <c r="F567">
        <v>0.52631600000000001</v>
      </c>
      <c r="G567" s="1">
        <v>2.8979499999999998E-7</v>
      </c>
      <c r="H567">
        <v>255</v>
      </c>
      <c r="I567">
        <v>0</v>
      </c>
      <c r="J567">
        <v>38</v>
      </c>
      <c r="K567" t="e">
        <v>#NAME?</v>
      </c>
      <c r="L567">
        <v>253587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839</v>
      </c>
      <c r="U567" s="1">
        <v>-2.1227199999999999E-5</v>
      </c>
      <c r="V567" s="1">
        <v>1.83759E-7</v>
      </c>
      <c r="W567" s="1">
        <v>3.0681199999999999E-9</v>
      </c>
      <c r="X567" s="1">
        <v>-1.38042E-8</v>
      </c>
      <c r="Y567" s="1">
        <v>-1.6436900000000001E-8</v>
      </c>
      <c r="Z567" s="1">
        <v>-2.1224099999999999E-5</v>
      </c>
      <c r="AA567" s="1">
        <v>1.6995499999999999E-7</v>
      </c>
      <c r="AB567" s="1">
        <v>2.7335800000000001E-7</v>
      </c>
      <c r="AC567" s="1">
        <v>2.1226500000000001E-5</v>
      </c>
      <c r="AD567" s="1">
        <v>-2.1224099999999999E-5</v>
      </c>
      <c r="AE567" s="1">
        <v>1.6995499999999999E-7</v>
      </c>
      <c r="AF567" s="1">
        <v>2.7335800000000001E-7</v>
      </c>
      <c r="AG567" s="1">
        <v>2.1226500000000001E-5</v>
      </c>
      <c r="AH567">
        <v>4</v>
      </c>
      <c r="AI567">
        <v>0</v>
      </c>
      <c r="AJ567">
        <v>0</v>
      </c>
      <c r="AK567">
        <v>977049375</v>
      </c>
      <c r="AL567">
        <v>2836</v>
      </c>
      <c r="AM567">
        <v>24.426200000000001</v>
      </c>
      <c r="AN567">
        <v>1</v>
      </c>
      <c r="AO567">
        <v>12119</v>
      </c>
      <c r="AP567" s="2">
        <f t="shared" si="45"/>
        <v>-21224.1</v>
      </c>
      <c r="AQ567" s="2">
        <f t="shared" si="46"/>
        <v>169.95499999999998</v>
      </c>
      <c r="AR567" s="2">
        <f t="shared" si="47"/>
        <v>273.358</v>
      </c>
      <c r="AS567">
        <f t="shared" si="48"/>
        <v>211322.66666666666</v>
      </c>
      <c r="AT567">
        <f t="shared" si="49"/>
        <v>0.30000000000285354</v>
      </c>
    </row>
    <row r="568" spans="1:46" x14ac:dyDescent="0.35">
      <c r="A568" s="1">
        <v>-2.1226500000000001E-5</v>
      </c>
      <c r="B568" s="1">
        <v>1.8028E-7</v>
      </c>
      <c r="C568" s="1">
        <v>2.6222999999999999E-7</v>
      </c>
      <c r="D568" s="1">
        <v>2.1228899999999999E-5</v>
      </c>
      <c r="E568" s="1">
        <v>-3.0517600000000001E-5</v>
      </c>
      <c r="F568">
        <v>0.730769</v>
      </c>
      <c r="G568" s="1">
        <v>2.7331499999999998E-7</v>
      </c>
      <c r="H568">
        <v>255</v>
      </c>
      <c r="I568">
        <v>0</v>
      </c>
      <c r="J568">
        <v>26</v>
      </c>
      <c r="K568" t="e">
        <v>#NAME?</v>
      </c>
      <c r="L568">
        <v>173507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839</v>
      </c>
      <c r="U568" s="1">
        <v>-2.1226500000000001E-5</v>
      </c>
      <c r="V568" s="1">
        <v>1.8028E-7</v>
      </c>
      <c r="W568">
        <v>0</v>
      </c>
      <c r="X568">
        <v>0</v>
      </c>
      <c r="Y568" s="1">
        <v>-1.1085699999999999E-8</v>
      </c>
      <c r="Z568" s="1">
        <v>-2.1226500000000001E-5</v>
      </c>
      <c r="AA568" s="1">
        <v>1.8028E-7</v>
      </c>
      <c r="AB568" s="1">
        <v>2.6222999999999999E-7</v>
      </c>
      <c r="AC568" s="1">
        <v>2.1228899999999999E-5</v>
      </c>
      <c r="AD568" s="1">
        <v>-2.1226500000000001E-5</v>
      </c>
      <c r="AE568" s="1">
        <v>1.8028E-7</v>
      </c>
      <c r="AF568" s="1">
        <v>2.6222999999999999E-7</v>
      </c>
      <c r="AG568" s="1">
        <v>2.1228899999999999E-5</v>
      </c>
      <c r="AH568">
        <v>4</v>
      </c>
      <c r="AI568">
        <v>0</v>
      </c>
      <c r="AJ568">
        <v>0</v>
      </c>
      <c r="AK568">
        <v>977061817</v>
      </c>
      <c r="AL568">
        <v>2836</v>
      </c>
      <c r="AM568">
        <v>24.426500000000001</v>
      </c>
      <c r="AN568">
        <v>1</v>
      </c>
      <c r="AO568">
        <v>12120</v>
      </c>
      <c r="AP568" s="2">
        <f t="shared" si="45"/>
        <v>-21226.5</v>
      </c>
      <c r="AQ568" s="2">
        <f t="shared" si="46"/>
        <v>180.28</v>
      </c>
      <c r="AR568" s="2">
        <f t="shared" si="47"/>
        <v>262.22999999999996</v>
      </c>
      <c r="AS568">
        <f t="shared" si="48"/>
        <v>217996</v>
      </c>
      <c r="AT568">
        <f t="shared" si="49"/>
        <v>0.29999999999930083</v>
      </c>
    </row>
    <row r="569" spans="1:46" x14ac:dyDescent="0.35">
      <c r="A569" s="1">
        <v>-2.12383E-5</v>
      </c>
      <c r="B569" s="1">
        <v>1.9210899999999999E-7</v>
      </c>
      <c r="C569" s="1">
        <v>2.7757999999999997E-7</v>
      </c>
      <c r="D569" s="1">
        <v>2.1240999999999999E-5</v>
      </c>
      <c r="E569" s="1">
        <v>-3.0517600000000001E-5</v>
      </c>
      <c r="F569">
        <v>0.52941199999999999</v>
      </c>
      <c r="G569" s="1">
        <v>2.6220699999999999E-7</v>
      </c>
      <c r="H569">
        <v>255</v>
      </c>
      <c r="I569">
        <v>0</v>
      </c>
      <c r="J569">
        <v>34</v>
      </c>
      <c r="K569" t="e">
        <v>#NAME?</v>
      </c>
      <c r="L569">
        <v>226894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839</v>
      </c>
      <c r="U569" s="1">
        <v>-2.1226500000000001E-5</v>
      </c>
      <c r="V569" s="1">
        <v>1.8028E-7</v>
      </c>
      <c r="W569" s="1">
        <v>-1.1827799999999999E-8</v>
      </c>
      <c r="X569" s="1">
        <v>1.18294E-8</v>
      </c>
      <c r="Y569" s="1">
        <v>1.5372800000000001E-8</v>
      </c>
      <c r="Z569" s="1">
        <v>-2.12383E-5</v>
      </c>
      <c r="AA569" s="1">
        <v>1.9210899999999999E-7</v>
      </c>
      <c r="AB569" s="1">
        <v>2.7757999999999997E-7</v>
      </c>
      <c r="AC569" s="1">
        <v>2.1240999999999999E-5</v>
      </c>
      <c r="AD569" s="1">
        <v>-2.12383E-5</v>
      </c>
      <c r="AE569" s="1">
        <v>1.9210899999999999E-7</v>
      </c>
      <c r="AF569" s="1">
        <v>2.7757999999999997E-7</v>
      </c>
      <c r="AG569" s="1">
        <v>2.1240999999999999E-5</v>
      </c>
      <c r="AH569">
        <v>4</v>
      </c>
      <c r="AI569">
        <v>0</v>
      </c>
      <c r="AJ569">
        <v>0</v>
      </c>
      <c r="AK569">
        <v>977074259</v>
      </c>
      <c r="AL569">
        <v>2836</v>
      </c>
      <c r="AM569">
        <v>24.4269</v>
      </c>
      <c r="AN569">
        <v>1</v>
      </c>
      <c r="AO569">
        <v>12121</v>
      </c>
      <c r="AP569" s="2">
        <f t="shared" si="45"/>
        <v>-21238.3</v>
      </c>
      <c r="AQ569" s="2">
        <f t="shared" si="46"/>
        <v>192.10899999999998</v>
      </c>
      <c r="AR569" s="2">
        <f t="shared" si="47"/>
        <v>277.58</v>
      </c>
      <c r="AS569">
        <f t="shared" si="48"/>
        <v>186853.66666666666</v>
      </c>
      <c r="AT569">
        <f t="shared" si="49"/>
        <v>0.39999999999906777</v>
      </c>
    </row>
    <row r="570" spans="1:46" x14ac:dyDescent="0.35">
      <c r="A570" s="1">
        <v>-2.1216099999999998E-5</v>
      </c>
      <c r="B570" s="1">
        <v>1.7644599999999999E-7</v>
      </c>
      <c r="C570" s="1">
        <v>2.7752699999999999E-7</v>
      </c>
      <c r="D570" s="1">
        <v>2.12186E-5</v>
      </c>
      <c r="E570" s="1">
        <v>-3.0517600000000001E-5</v>
      </c>
      <c r="F570">
        <v>0.5</v>
      </c>
      <c r="G570" s="1">
        <v>2.7752699999999999E-7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839</v>
      </c>
      <c r="U570" s="1">
        <v>-2.1229500000000001E-5</v>
      </c>
      <c r="V570" s="1">
        <v>1.83179E-7</v>
      </c>
      <c r="W570" s="1">
        <v>1.3469999999999999E-8</v>
      </c>
      <c r="X570" s="1">
        <v>-6.7327000000000001E-9</v>
      </c>
      <c r="Y570">
        <v>0</v>
      </c>
      <c r="Z570" s="1">
        <v>-2.1216099999999998E-5</v>
      </c>
      <c r="AA570" s="1">
        <v>1.7644599999999999E-7</v>
      </c>
      <c r="AB570" s="1">
        <v>2.7752699999999999E-7</v>
      </c>
      <c r="AC570" s="1">
        <v>2.12186E-5</v>
      </c>
      <c r="AD570" s="1">
        <v>-2.1216099999999998E-5</v>
      </c>
      <c r="AE570" s="1">
        <v>1.7644599999999999E-7</v>
      </c>
      <c r="AF570" s="1">
        <v>2.7752699999999999E-7</v>
      </c>
      <c r="AG570" s="1">
        <v>2.12186E-5</v>
      </c>
      <c r="AH570">
        <v>4</v>
      </c>
      <c r="AI570">
        <v>0</v>
      </c>
      <c r="AJ570">
        <v>0</v>
      </c>
      <c r="AK570">
        <v>977086701</v>
      </c>
      <c r="AL570">
        <v>2836</v>
      </c>
      <c r="AM570">
        <v>24.427199999999999</v>
      </c>
      <c r="AN570">
        <v>1</v>
      </c>
      <c r="AO570">
        <v>12122</v>
      </c>
      <c r="AP570" s="2">
        <f t="shared" si="45"/>
        <v>-21216.1</v>
      </c>
      <c r="AQ570" s="2">
        <f t="shared" si="46"/>
        <v>176.446</v>
      </c>
      <c r="AR570" s="2">
        <f t="shared" si="47"/>
        <v>277.52699999999999</v>
      </c>
      <c r="AS570">
        <f t="shared" si="48"/>
        <v>186853.66666666666</v>
      </c>
      <c r="AT570">
        <f t="shared" si="49"/>
        <v>0.29999999999930083</v>
      </c>
    </row>
    <row r="571" spans="1:46" x14ac:dyDescent="0.35">
      <c r="A571" s="1">
        <v>-2.1248400000000001E-5</v>
      </c>
      <c r="B571" s="1">
        <v>2.00848E-7</v>
      </c>
      <c r="C571" s="1">
        <v>2.59373E-7</v>
      </c>
      <c r="D571" s="1">
        <v>2.1251E-5</v>
      </c>
      <c r="E571" s="1">
        <v>-3.0517600000000001E-5</v>
      </c>
      <c r="F571">
        <v>0.5</v>
      </c>
      <c r="G571" s="1">
        <v>2.7752699999999999E-7</v>
      </c>
      <c r="H571">
        <v>255</v>
      </c>
      <c r="I571">
        <v>0</v>
      </c>
      <c r="J571">
        <v>26</v>
      </c>
      <c r="K571" t="e">
        <v>#NAME?</v>
      </c>
      <c r="L571">
        <v>173507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839</v>
      </c>
      <c r="U571" s="1">
        <v>-2.12263E-5</v>
      </c>
      <c r="V571" s="1">
        <v>1.8143899999999999E-7</v>
      </c>
      <c r="W571" s="1">
        <v>-2.2179099999999998E-8</v>
      </c>
      <c r="X571" s="1">
        <v>1.9408399999999999E-8</v>
      </c>
      <c r="Y571" s="1">
        <v>-1.8154199999999999E-8</v>
      </c>
      <c r="Z571" s="1">
        <v>-2.1248400000000001E-5</v>
      </c>
      <c r="AA571" s="1">
        <v>2.00848E-7</v>
      </c>
      <c r="AB571" s="1">
        <v>2.59373E-7</v>
      </c>
      <c r="AC571" s="1">
        <v>2.1251E-5</v>
      </c>
      <c r="AD571" s="1">
        <v>-2.1248400000000001E-5</v>
      </c>
      <c r="AE571" s="1">
        <v>2.00848E-7</v>
      </c>
      <c r="AF571" s="1">
        <v>2.59373E-7</v>
      </c>
      <c r="AG571" s="1">
        <v>2.1251E-5</v>
      </c>
      <c r="AH571">
        <v>4</v>
      </c>
      <c r="AI571">
        <v>0</v>
      </c>
      <c r="AJ571">
        <v>0</v>
      </c>
      <c r="AK571">
        <v>977099144</v>
      </c>
      <c r="AL571">
        <v>2836</v>
      </c>
      <c r="AM571">
        <v>24.427499999999998</v>
      </c>
      <c r="AN571">
        <v>1</v>
      </c>
      <c r="AO571">
        <v>12123</v>
      </c>
      <c r="AP571" s="2">
        <f t="shared" si="45"/>
        <v>-21248.400000000001</v>
      </c>
      <c r="AQ571" s="2">
        <f t="shared" si="46"/>
        <v>200.84800000000001</v>
      </c>
      <c r="AR571" s="2">
        <f t="shared" si="47"/>
        <v>259.37299999999999</v>
      </c>
      <c r="AS571">
        <f t="shared" si="48"/>
        <v>135691.23333333334</v>
      </c>
      <c r="AT571">
        <f t="shared" si="49"/>
        <v>0.29999999999930083</v>
      </c>
    </row>
    <row r="572" spans="1:46" x14ac:dyDescent="0.35">
      <c r="A572" s="1">
        <v>-2.1231899999999999E-5</v>
      </c>
      <c r="B572" s="1">
        <v>2.0583299999999999E-7</v>
      </c>
      <c r="C572" s="1">
        <v>2.4888700000000002E-7</v>
      </c>
      <c r="D572" s="1">
        <v>2.1234400000000001E-5</v>
      </c>
      <c r="E572" s="1">
        <v>-3.0517600000000001E-5</v>
      </c>
      <c r="F572">
        <v>1</v>
      </c>
      <c r="G572" s="1">
        <v>2.5933799999999999E-7</v>
      </c>
      <c r="H572">
        <v>255</v>
      </c>
      <c r="I572">
        <v>0</v>
      </c>
      <c r="J572">
        <v>11</v>
      </c>
      <c r="K572" t="e">
        <v>#NAME?</v>
      </c>
      <c r="L572">
        <v>73406.7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839</v>
      </c>
      <c r="U572" s="1">
        <v>-2.1231899999999999E-5</v>
      </c>
      <c r="V572" s="1">
        <v>1.8619400000000001E-7</v>
      </c>
      <c r="W572">
        <v>0</v>
      </c>
      <c r="X572" s="1">
        <v>1.9638399999999999E-8</v>
      </c>
      <c r="Y572" s="1">
        <v>-1.04509E-8</v>
      </c>
      <c r="Z572" s="1">
        <v>-2.1231899999999999E-5</v>
      </c>
      <c r="AA572" s="1">
        <v>2.0583299999999999E-7</v>
      </c>
      <c r="AB572" s="1">
        <v>2.4888700000000002E-7</v>
      </c>
      <c r="AC572" s="1">
        <v>2.1234400000000001E-5</v>
      </c>
      <c r="AD572" s="1">
        <v>-2.1231899999999999E-5</v>
      </c>
      <c r="AE572" s="1">
        <v>2.0583299999999999E-7</v>
      </c>
      <c r="AF572" s="1">
        <v>2.4888700000000002E-7</v>
      </c>
      <c r="AG572" s="1">
        <v>2.1234400000000001E-5</v>
      </c>
      <c r="AH572">
        <v>4</v>
      </c>
      <c r="AI572">
        <v>0</v>
      </c>
      <c r="AJ572">
        <v>0</v>
      </c>
      <c r="AK572">
        <v>977111586</v>
      </c>
      <c r="AL572">
        <v>2836</v>
      </c>
      <c r="AM572">
        <v>24.427800000000001</v>
      </c>
      <c r="AN572">
        <v>1</v>
      </c>
      <c r="AO572">
        <v>12124</v>
      </c>
      <c r="AP572" s="2">
        <f t="shared" si="45"/>
        <v>-21231.899999999998</v>
      </c>
      <c r="AQ572" s="2">
        <f t="shared" si="46"/>
        <v>205.833</v>
      </c>
      <c r="AR572" s="2">
        <f t="shared" si="47"/>
        <v>248.88700000000003</v>
      </c>
      <c r="AS572">
        <f>AVERAGE(L571:L572)</f>
        <v>123456.85</v>
      </c>
      <c r="AT572">
        <f t="shared" si="49"/>
        <v>0.30000000000285354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55AB-FB91-465A-9FF6-524FD086B4BB}">
  <dimension ref="A1:AT932"/>
  <sheetViews>
    <sheetView topLeftCell="M1" workbookViewId="0">
      <selection activeCell="M933" sqref="A933:XFD130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-1.7248099999999998E-5</v>
      </c>
      <c r="B2" s="1">
        <v>3.6105E-6</v>
      </c>
      <c r="C2" s="1">
        <v>6.0885999999999993E-8</v>
      </c>
      <c r="D2" s="1">
        <v>1.7621999999999998E-5</v>
      </c>
      <c r="E2" s="1">
        <v>-3.0517600000000001E-5</v>
      </c>
      <c r="F2">
        <v>0.6</v>
      </c>
      <c r="G2" s="1">
        <v>4.5654300000000003E-8</v>
      </c>
      <c r="H2">
        <v>255</v>
      </c>
      <c r="I2">
        <v>0</v>
      </c>
      <c r="J2">
        <v>30</v>
      </c>
      <c r="K2" t="e">
        <v>#NAME?</v>
      </c>
      <c r="L2">
        <v>200200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1192</v>
      </c>
      <c r="U2" s="1">
        <v>-1.7241899999999998E-5</v>
      </c>
      <c r="V2" s="1">
        <v>3.5981700000000001E-6</v>
      </c>
      <c r="W2" s="1">
        <v>-6.1638400000000001E-9</v>
      </c>
      <c r="X2" s="1">
        <v>1.23292E-8</v>
      </c>
      <c r="Y2" s="1">
        <v>1.5231700000000001E-8</v>
      </c>
      <c r="Z2" s="1">
        <v>-1.7248099999999998E-5</v>
      </c>
      <c r="AA2" s="1">
        <v>3.6105E-6</v>
      </c>
      <c r="AB2" s="1">
        <v>6.0885999999999993E-8</v>
      </c>
      <c r="AC2" s="1">
        <v>1.7621999999999998E-5</v>
      </c>
      <c r="AD2" s="1">
        <v>-1.7248099999999998E-5</v>
      </c>
      <c r="AE2" s="1">
        <v>3.6105E-6</v>
      </c>
      <c r="AF2" s="1">
        <v>6.0885999999999993E-8</v>
      </c>
      <c r="AG2" s="1">
        <v>1.7621999999999998E-5</v>
      </c>
      <c r="AH2">
        <v>4</v>
      </c>
      <c r="AI2">
        <v>0</v>
      </c>
      <c r="AJ2">
        <v>0</v>
      </c>
      <c r="AK2">
        <v>1106280573</v>
      </c>
      <c r="AL2">
        <v>3189</v>
      </c>
      <c r="AM2">
        <v>27.657</v>
      </c>
      <c r="AN2">
        <v>1</v>
      </c>
      <c r="AO2">
        <v>12755</v>
      </c>
      <c r="AP2" s="2">
        <f t="shared" ref="AP2:AP8" si="0">A2*1000000000</f>
        <v>-17248.099999999999</v>
      </c>
      <c r="AQ2" s="2">
        <f t="shared" ref="AQ2:AQ8" si="1">B2*1000000000</f>
        <v>3610.5</v>
      </c>
      <c r="AR2" s="2">
        <f t="shared" ref="AR2:AR8" si="2">C2*1000000000</f>
        <v>60.885999999999996</v>
      </c>
    </row>
    <row r="3" spans="1:46" x14ac:dyDescent="0.35">
      <c r="A3" s="1">
        <v>-1.7240200000000001E-5</v>
      </c>
      <c r="B3" s="1">
        <v>3.6044600000000001E-6</v>
      </c>
      <c r="C3" s="1">
        <v>6.5505599999999996E-8</v>
      </c>
      <c r="D3" s="1">
        <v>1.7613099999999999E-5</v>
      </c>
      <c r="E3" s="1">
        <v>-3.0517600000000001E-5</v>
      </c>
      <c r="F3">
        <v>0.39130399999999999</v>
      </c>
      <c r="G3" s="1">
        <v>6.08521E-8</v>
      </c>
      <c r="H3">
        <v>255</v>
      </c>
      <c r="I3">
        <v>0</v>
      </c>
      <c r="J3">
        <v>23</v>
      </c>
      <c r="K3" t="e">
        <v>#NAME?</v>
      </c>
      <c r="L3">
        <v>153487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1192</v>
      </c>
      <c r="U3" s="1">
        <v>-1.7243499999999998E-5</v>
      </c>
      <c r="V3" s="1">
        <v>3.6011799999999998E-6</v>
      </c>
      <c r="W3" s="1">
        <v>3.2766499999999998E-9</v>
      </c>
      <c r="X3" s="1">
        <v>3.2766499999999998E-9</v>
      </c>
      <c r="Y3" s="1">
        <v>4.6535500000000003E-9</v>
      </c>
      <c r="Z3" s="1">
        <v>-1.7240200000000001E-5</v>
      </c>
      <c r="AA3" s="1">
        <v>3.6044600000000001E-6</v>
      </c>
      <c r="AB3" s="1">
        <v>6.5505599999999996E-8</v>
      </c>
      <c r="AC3" s="1">
        <v>1.7613099999999999E-5</v>
      </c>
      <c r="AD3" s="1">
        <v>-1.7240200000000001E-5</v>
      </c>
      <c r="AE3" s="1">
        <v>3.6044600000000001E-6</v>
      </c>
      <c r="AF3" s="1">
        <v>6.5505599999999996E-8</v>
      </c>
      <c r="AG3" s="1">
        <v>1.7613099999999999E-5</v>
      </c>
      <c r="AH3">
        <v>4</v>
      </c>
      <c r="AI3">
        <v>0</v>
      </c>
      <c r="AJ3">
        <v>0</v>
      </c>
      <c r="AK3">
        <v>1106293015</v>
      </c>
      <c r="AL3">
        <v>3189</v>
      </c>
      <c r="AM3">
        <v>27.657299999999999</v>
      </c>
      <c r="AN3">
        <v>1</v>
      </c>
      <c r="AO3">
        <v>12756</v>
      </c>
      <c r="AP3" s="2">
        <f t="shared" si="0"/>
        <v>-17240.2</v>
      </c>
      <c r="AQ3" s="2">
        <f t="shared" si="1"/>
        <v>3604.46</v>
      </c>
      <c r="AR3" s="2">
        <f t="shared" si="2"/>
        <v>65.505600000000001</v>
      </c>
      <c r="AS3">
        <f t="shared" ref="AS3:AS8" si="3">AVERAGE(L2:L4)</f>
        <v>180180.33333333334</v>
      </c>
      <c r="AT3">
        <f t="shared" ref="AT3:AT8" si="4">(AM3-AM2)*1000</f>
        <v>0.29999999999930083</v>
      </c>
    </row>
    <row r="4" spans="1:46" x14ac:dyDescent="0.35">
      <c r="A4" s="1">
        <v>-1.7246300000000001E-5</v>
      </c>
      <c r="B4" s="1">
        <v>3.602E-6</v>
      </c>
      <c r="C4" s="1">
        <v>8.6027700000000005E-8</v>
      </c>
      <c r="D4" s="1">
        <v>1.7618600000000001E-5</v>
      </c>
      <c r="E4" s="1">
        <v>-3.0517600000000001E-5</v>
      </c>
      <c r="F4">
        <v>0.57142899999999996</v>
      </c>
      <c r="G4" s="1">
        <v>6.5490699999999998E-8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1192</v>
      </c>
      <c r="U4" s="1">
        <v>-1.72427E-5</v>
      </c>
      <c r="V4" s="1">
        <v>3.602E-6</v>
      </c>
      <c r="W4" s="1">
        <v>-3.5311799999999998E-9</v>
      </c>
      <c r="X4">
        <v>0</v>
      </c>
      <c r="Y4" s="1">
        <v>2.0536899999999998E-8</v>
      </c>
      <c r="Z4" s="1">
        <v>-1.7246300000000001E-5</v>
      </c>
      <c r="AA4" s="1">
        <v>3.602E-6</v>
      </c>
      <c r="AB4" s="1">
        <v>8.6027700000000005E-8</v>
      </c>
      <c r="AC4" s="1">
        <v>1.7618600000000001E-5</v>
      </c>
      <c r="AD4" s="1">
        <v>-1.7246300000000001E-5</v>
      </c>
      <c r="AE4" s="1">
        <v>3.602E-6</v>
      </c>
      <c r="AF4" s="1">
        <v>8.6027700000000005E-8</v>
      </c>
      <c r="AG4" s="1">
        <v>1.7618600000000001E-5</v>
      </c>
      <c r="AH4">
        <v>4</v>
      </c>
      <c r="AI4">
        <v>0</v>
      </c>
      <c r="AJ4">
        <v>0</v>
      </c>
      <c r="AK4">
        <v>1106305458</v>
      </c>
      <c r="AL4">
        <v>3189</v>
      </c>
      <c r="AM4">
        <v>27.657599999999999</v>
      </c>
      <c r="AN4">
        <v>1</v>
      </c>
      <c r="AO4">
        <v>12757</v>
      </c>
      <c r="AP4" s="2">
        <f t="shared" si="0"/>
        <v>-17246.300000000003</v>
      </c>
      <c r="AQ4" s="2">
        <f t="shared" si="1"/>
        <v>3602</v>
      </c>
      <c r="AR4" s="2">
        <f t="shared" si="2"/>
        <v>86.02770000000001</v>
      </c>
      <c r="AS4">
        <f t="shared" si="3"/>
        <v>164609.33333333334</v>
      </c>
      <c r="AT4">
        <f t="shared" si="4"/>
        <v>0.29999999999930083</v>
      </c>
    </row>
    <row r="5" spans="1:46" x14ac:dyDescent="0.35">
      <c r="A5" s="1">
        <v>-1.7243599999999999E-5</v>
      </c>
      <c r="B5" s="1">
        <v>3.6166900000000002E-6</v>
      </c>
      <c r="C5" s="1">
        <v>8.5998500000000001E-8</v>
      </c>
      <c r="D5" s="1">
        <v>1.7618999999999999E-5</v>
      </c>
      <c r="E5" s="1">
        <v>-3.0517600000000001E-5</v>
      </c>
      <c r="F5">
        <v>0.56521699999999997</v>
      </c>
      <c r="G5" s="1">
        <v>8.5998500000000001E-8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1192</v>
      </c>
      <c r="U5" s="1">
        <v>-1.7243599999999999E-5</v>
      </c>
      <c r="V5" s="1">
        <v>3.602E-6</v>
      </c>
      <c r="W5" s="1">
        <v>1.53329E-12</v>
      </c>
      <c r="X5" s="1">
        <v>1.4689E-8</v>
      </c>
      <c r="Y5">
        <v>0</v>
      </c>
      <c r="Z5" s="1">
        <v>-1.7243599999999999E-5</v>
      </c>
      <c r="AA5" s="1">
        <v>3.6166900000000002E-6</v>
      </c>
      <c r="AB5" s="1">
        <v>8.5998500000000001E-8</v>
      </c>
      <c r="AC5" s="1">
        <v>1.7618999999999999E-5</v>
      </c>
      <c r="AD5" s="1">
        <v>-1.7243599999999999E-5</v>
      </c>
      <c r="AE5" s="1">
        <v>3.6166900000000002E-6</v>
      </c>
      <c r="AF5" s="1">
        <v>8.5998500000000001E-8</v>
      </c>
      <c r="AG5" s="1">
        <v>1.7618999999999999E-5</v>
      </c>
      <c r="AH5">
        <v>4</v>
      </c>
      <c r="AI5">
        <v>0</v>
      </c>
      <c r="AJ5">
        <v>0</v>
      </c>
      <c r="AK5">
        <v>1106317900</v>
      </c>
      <c r="AL5">
        <v>3189</v>
      </c>
      <c r="AM5">
        <v>27.657900000000001</v>
      </c>
      <c r="AN5">
        <v>1</v>
      </c>
      <c r="AO5">
        <v>12758</v>
      </c>
      <c r="AP5" s="2">
        <f t="shared" si="0"/>
        <v>-17243.599999999999</v>
      </c>
      <c r="AQ5" s="2">
        <f t="shared" si="1"/>
        <v>3616.69</v>
      </c>
      <c r="AR5" s="2">
        <f t="shared" si="2"/>
        <v>85.998500000000007</v>
      </c>
      <c r="AS5">
        <f t="shared" si="3"/>
        <v>173507</v>
      </c>
      <c r="AT5">
        <f t="shared" si="4"/>
        <v>0.30000000000285354</v>
      </c>
    </row>
    <row r="6" spans="1:46" x14ac:dyDescent="0.35">
      <c r="A6" s="1">
        <v>-1.7259900000000001E-5</v>
      </c>
      <c r="B6" s="1">
        <v>3.5986300000000001E-6</v>
      </c>
      <c r="C6" s="1">
        <v>7.6662300000000005E-8</v>
      </c>
      <c r="D6" s="1">
        <v>1.7631200000000002E-5</v>
      </c>
      <c r="E6" s="1">
        <v>-3.0517600000000001E-5</v>
      </c>
      <c r="F6">
        <v>0.55555600000000005</v>
      </c>
      <c r="G6" s="1">
        <v>8.5998500000000001E-8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1192</v>
      </c>
      <c r="U6" s="1">
        <v>-1.7243599999999999E-5</v>
      </c>
      <c r="V6" s="1">
        <v>3.60559E-6</v>
      </c>
      <c r="W6" s="1">
        <v>-1.62407E-8</v>
      </c>
      <c r="X6" s="1">
        <v>-6.9596199999999996E-9</v>
      </c>
      <c r="Y6" s="1">
        <v>-9.3362300000000005E-9</v>
      </c>
      <c r="Z6" s="1">
        <v>-1.7259900000000001E-5</v>
      </c>
      <c r="AA6" s="1">
        <v>3.5986300000000001E-6</v>
      </c>
      <c r="AB6" s="1">
        <v>7.6662300000000005E-8</v>
      </c>
      <c r="AC6" s="1">
        <v>1.7631200000000002E-5</v>
      </c>
      <c r="AD6" s="1">
        <v>-1.7259900000000001E-5</v>
      </c>
      <c r="AE6" s="1">
        <v>3.5986300000000001E-6</v>
      </c>
      <c r="AF6" s="1">
        <v>7.6662300000000005E-8</v>
      </c>
      <c r="AG6" s="1">
        <v>1.7631200000000002E-5</v>
      </c>
      <c r="AH6">
        <v>4</v>
      </c>
      <c r="AI6">
        <v>0</v>
      </c>
      <c r="AJ6">
        <v>0</v>
      </c>
      <c r="AK6">
        <v>1106330342</v>
      </c>
      <c r="AL6">
        <v>3189</v>
      </c>
      <c r="AM6">
        <v>27.658300000000001</v>
      </c>
      <c r="AN6">
        <v>1</v>
      </c>
      <c r="AO6">
        <v>12759</v>
      </c>
      <c r="AP6" s="2">
        <f t="shared" si="0"/>
        <v>-17259.900000000001</v>
      </c>
      <c r="AQ6" s="2">
        <f t="shared" si="1"/>
        <v>3598.63</v>
      </c>
      <c r="AR6" s="2">
        <f t="shared" si="2"/>
        <v>76.662300000000002</v>
      </c>
      <c r="AS6">
        <f t="shared" si="3"/>
        <v>171282.33333333334</v>
      </c>
      <c r="AT6">
        <f t="shared" si="4"/>
        <v>0.39999999999906777</v>
      </c>
    </row>
    <row r="7" spans="1:46" x14ac:dyDescent="0.35">
      <c r="A7" s="1">
        <v>-1.7263699999999999E-5</v>
      </c>
      <c r="B7" s="1">
        <v>3.6063999999999999E-6</v>
      </c>
      <c r="C7" s="1">
        <v>7.0772299999999996E-8</v>
      </c>
      <c r="D7" s="1">
        <v>1.76365E-5</v>
      </c>
      <c r="E7" s="1">
        <v>-3.0517600000000001E-5</v>
      </c>
      <c r="F7">
        <v>0.55555600000000005</v>
      </c>
      <c r="G7" s="1">
        <v>7.6660199999999997E-8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1192</v>
      </c>
      <c r="U7" s="1">
        <v>-1.7247700000000001E-5</v>
      </c>
      <c r="V7" s="1">
        <v>3.6037400000000002E-6</v>
      </c>
      <c r="W7" s="1">
        <v>-1.59831E-8</v>
      </c>
      <c r="X7" s="1">
        <v>2.6648700000000001E-9</v>
      </c>
      <c r="Y7" s="1">
        <v>-5.8878499999999997E-9</v>
      </c>
      <c r="Z7" s="1">
        <v>-1.7263699999999999E-5</v>
      </c>
      <c r="AA7" s="1">
        <v>3.6063999999999999E-6</v>
      </c>
      <c r="AB7" s="1">
        <v>7.0772299999999996E-8</v>
      </c>
      <c r="AC7" s="1">
        <v>1.76365E-5</v>
      </c>
      <c r="AD7" s="1">
        <v>-1.7263699999999999E-5</v>
      </c>
      <c r="AE7" s="1">
        <v>3.6063999999999999E-6</v>
      </c>
      <c r="AF7" s="1">
        <v>7.0772299999999996E-8</v>
      </c>
      <c r="AG7" s="1">
        <v>1.76365E-5</v>
      </c>
      <c r="AH7">
        <v>4</v>
      </c>
      <c r="AI7">
        <v>0</v>
      </c>
      <c r="AJ7">
        <v>0</v>
      </c>
      <c r="AK7">
        <v>1106342784</v>
      </c>
      <c r="AL7">
        <v>3189</v>
      </c>
      <c r="AM7">
        <v>27.6586</v>
      </c>
      <c r="AN7">
        <v>1</v>
      </c>
      <c r="AO7">
        <v>12760</v>
      </c>
      <c r="AP7" s="2">
        <f t="shared" si="0"/>
        <v>-17263.699999999997</v>
      </c>
      <c r="AQ7" s="2">
        <f t="shared" si="1"/>
        <v>3606.4</v>
      </c>
      <c r="AR7" s="2">
        <f t="shared" si="2"/>
        <v>70.772300000000001</v>
      </c>
      <c r="AS7">
        <f t="shared" si="3"/>
        <v>166833.33333333334</v>
      </c>
      <c r="AT7">
        <f t="shared" si="4"/>
        <v>0.29999999999930083</v>
      </c>
    </row>
    <row r="8" spans="1:46" x14ac:dyDescent="0.35">
      <c r="A8" s="1">
        <v>-1.7237499999999999E-5</v>
      </c>
      <c r="B8" s="1">
        <v>3.5928799999999998E-6</v>
      </c>
      <c r="C8" s="1">
        <v>8.58504E-8</v>
      </c>
      <c r="D8" s="1">
        <v>1.7608099999999998E-5</v>
      </c>
      <c r="E8" s="1">
        <v>-3.0517600000000001E-5</v>
      </c>
      <c r="F8">
        <v>0.66666700000000001</v>
      </c>
      <c r="G8" s="1">
        <v>7.0739699999999994E-8</v>
      </c>
      <c r="H8">
        <v>255</v>
      </c>
      <c r="I8">
        <v>0</v>
      </c>
      <c r="J8">
        <v>21</v>
      </c>
      <c r="K8" t="e">
        <v>#NAME?</v>
      </c>
      <c r="L8">
        <v>140140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1192</v>
      </c>
      <c r="U8" s="1">
        <v>-1.72518E-5</v>
      </c>
      <c r="V8" s="1">
        <v>3.6043200000000001E-6</v>
      </c>
      <c r="W8" s="1">
        <v>1.4290300000000001E-8</v>
      </c>
      <c r="X8" s="1">
        <v>-1.14322E-8</v>
      </c>
      <c r="Y8" s="1">
        <v>1.51106E-8</v>
      </c>
      <c r="Z8" s="1">
        <v>-1.7237499999999999E-5</v>
      </c>
      <c r="AA8" s="1">
        <v>3.5928799999999998E-6</v>
      </c>
      <c r="AB8" s="1">
        <v>8.58504E-8</v>
      </c>
      <c r="AC8" s="1">
        <v>1.7608099999999998E-5</v>
      </c>
      <c r="AD8" s="1">
        <v>-1.7237499999999999E-5</v>
      </c>
      <c r="AE8" s="1">
        <v>3.5928799999999998E-6</v>
      </c>
      <c r="AF8" s="1">
        <v>8.58504E-8</v>
      </c>
      <c r="AG8" s="1">
        <v>1.7608099999999998E-5</v>
      </c>
      <c r="AH8">
        <v>4</v>
      </c>
      <c r="AI8">
        <v>0</v>
      </c>
      <c r="AJ8">
        <v>0</v>
      </c>
      <c r="AK8">
        <v>1106355227</v>
      </c>
      <c r="AL8">
        <v>3189</v>
      </c>
      <c r="AM8">
        <v>27.658899999999999</v>
      </c>
      <c r="AN8">
        <v>1</v>
      </c>
      <c r="AO8">
        <v>12761</v>
      </c>
      <c r="AP8" s="2">
        <f t="shared" si="0"/>
        <v>-17237.5</v>
      </c>
      <c r="AQ8" s="2">
        <f t="shared" si="1"/>
        <v>3592.8799999999997</v>
      </c>
      <c r="AR8" s="2">
        <f t="shared" si="2"/>
        <v>85.850399999999993</v>
      </c>
      <c r="AS8">
        <f t="shared" si="3"/>
        <v>137915.6</v>
      </c>
      <c r="AT8">
        <f t="shared" si="4"/>
        <v>0.29999999999930083</v>
      </c>
    </row>
    <row r="9" spans="1:46" x14ac:dyDescent="0.35">
      <c r="A9" s="1">
        <v>-1.7257100000000001E-5</v>
      </c>
      <c r="B9" s="1">
        <v>3.57934E-6</v>
      </c>
      <c r="C9" s="1">
        <v>8.0057899999999996E-8</v>
      </c>
      <c r="D9" s="1">
        <v>1.7624600000000001E-5</v>
      </c>
      <c r="E9" s="1">
        <v>-3.0517600000000001E-5</v>
      </c>
      <c r="F9">
        <v>0.35714299999999999</v>
      </c>
      <c r="G9" s="1">
        <v>8.58154E-8</v>
      </c>
      <c r="H9">
        <v>255</v>
      </c>
      <c r="I9">
        <v>0</v>
      </c>
      <c r="J9">
        <v>14</v>
      </c>
      <c r="K9" t="e">
        <v>#NAME?</v>
      </c>
      <c r="L9">
        <v>93426.8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1192</v>
      </c>
      <c r="U9" s="1">
        <v>-1.7248299999999999E-5</v>
      </c>
      <c r="V9" s="1">
        <v>3.6014200000000001E-6</v>
      </c>
      <c r="W9" s="1">
        <v>-8.8287099999999994E-9</v>
      </c>
      <c r="X9" s="1">
        <v>-2.20718E-8</v>
      </c>
      <c r="Y9" s="1">
        <v>-5.7575200000000002E-9</v>
      </c>
      <c r="Z9" s="1">
        <v>-1.7257100000000001E-5</v>
      </c>
      <c r="AA9" s="1">
        <v>3.57934E-6</v>
      </c>
      <c r="AB9" s="1">
        <v>8.0057899999999996E-8</v>
      </c>
      <c r="AC9" s="1">
        <v>1.7624600000000001E-5</v>
      </c>
      <c r="AD9" s="1">
        <v>-1.7257100000000001E-5</v>
      </c>
      <c r="AE9" s="1">
        <v>3.57934E-6</v>
      </c>
      <c r="AF9" s="1">
        <v>8.0057899999999996E-8</v>
      </c>
      <c r="AG9" s="1">
        <v>1.7624600000000001E-5</v>
      </c>
      <c r="AH9">
        <v>4</v>
      </c>
      <c r="AI9">
        <v>0</v>
      </c>
      <c r="AJ9">
        <v>0</v>
      </c>
      <c r="AK9">
        <v>1106367669</v>
      </c>
      <c r="AL9">
        <v>3189</v>
      </c>
      <c r="AM9">
        <v>27.659199999999998</v>
      </c>
      <c r="AN9">
        <v>1</v>
      </c>
      <c r="AO9">
        <v>12762</v>
      </c>
      <c r="AP9" s="2">
        <f t="shared" ref="AP9:AP72" si="5">A9*1000000000</f>
        <v>-17257.100000000002</v>
      </c>
      <c r="AQ9" s="2">
        <f t="shared" ref="AQ9:AQ72" si="6">B9*1000000000</f>
        <v>3579.34</v>
      </c>
      <c r="AR9" s="2">
        <f t="shared" ref="AR9:AR72" si="7">C9*1000000000</f>
        <v>80.057899999999989</v>
      </c>
      <c r="AS9">
        <f t="shared" ref="AS9:AS72" si="8">AVERAGE(L8:L10)</f>
        <v>115671.26666666666</v>
      </c>
      <c r="AT9">
        <f t="shared" ref="AT9:AT72" si="9">(AM9-AM8)*1000</f>
        <v>0.29999999999930083</v>
      </c>
    </row>
    <row r="10" spans="1:46" x14ac:dyDescent="0.35">
      <c r="A10" s="1">
        <v>-1.7266799999999999E-5</v>
      </c>
      <c r="B10" s="1">
        <v>3.58365E-6</v>
      </c>
      <c r="C10" s="1">
        <v>6.4970900000000001E-8</v>
      </c>
      <c r="D10" s="1">
        <v>1.7634899999999999E-5</v>
      </c>
      <c r="E10" s="1">
        <v>-3.0517600000000001E-5</v>
      </c>
      <c r="F10">
        <v>0.64705900000000005</v>
      </c>
      <c r="G10" s="1">
        <v>8.00171E-8</v>
      </c>
      <c r="H10">
        <v>255</v>
      </c>
      <c r="I10">
        <v>0</v>
      </c>
      <c r="J10">
        <v>17</v>
      </c>
      <c r="K10" t="e">
        <v>#NAME?</v>
      </c>
      <c r="L10">
        <v>113447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1192</v>
      </c>
      <c r="U10" s="1">
        <v>-1.72505E-5</v>
      </c>
      <c r="V10" s="1">
        <v>3.5958500000000001E-6</v>
      </c>
      <c r="W10" s="1">
        <v>-1.62667E-8</v>
      </c>
      <c r="X10" s="1">
        <v>-1.21989E-8</v>
      </c>
      <c r="Y10" s="1">
        <v>-1.5046199999999999E-8</v>
      </c>
      <c r="Z10" s="1">
        <v>-1.7266799999999999E-5</v>
      </c>
      <c r="AA10" s="1">
        <v>3.58365E-6</v>
      </c>
      <c r="AB10" s="1">
        <v>6.4970900000000001E-8</v>
      </c>
      <c r="AC10" s="1">
        <v>1.7634899999999999E-5</v>
      </c>
      <c r="AD10" s="1">
        <v>-1.7266799999999999E-5</v>
      </c>
      <c r="AE10" s="1">
        <v>3.58365E-6</v>
      </c>
      <c r="AF10" s="1">
        <v>6.4970900000000001E-8</v>
      </c>
      <c r="AG10" s="1">
        <v>1.7634899999999999E-5</v>
      </c>
      <c r="AH10">
        <v>4</v>
      </c>
      <c r="AI10">
        <v>0</v>
      </c>
      <c r="AJ10">
        <v>0</v>
      </c>
      <c r="AK10">
        <v>1106380111</v>
      </c>
      <c r="AL10">
        <v>3189</v>
      </c>
      <c r="AM10">
        <v>27.659500000000001</v>
      </c>
      <c r="AN10">
        <v>1</v>
      </c>
      <c r="AO10">
        <v>12763</v>
      </c>
      <c r="AP10" s="2">
        <f t="shared" si="5"/>
        <v>-17266.8</v>
      </c>
      <c r="AQ10" s="2">
        <f t="shared" si="6"/>
        <v>3583.65</v>
      </c>
      <c r="AR10" s="2">
        <f t="shared" si="7"/>
        <v>64.9709</v>
      </c>
      <c r="AS10">
        <f t="shared" si="8"/>
        <v>133466.93333333332</v>
      </c>
      <c r="AT10">
        <f t="shared" si="9"/>
        <v>0.30000000000285354</v>
      </c>
    </row>
    <row r="11" spans="1:46" x14ac:dyDescent="0.35">
      <c r="A11" s="1">
        <v>-1.7230800000000001E-5</v>
      </c>
      <c r="B11" s="1">
        <v>3.60191E-6</v>
      </c>
      <c r="C11" s="1">
        <v>7.0436699999999994E-8</v>
      </c>
      <c r="D11" s="1">
        <v>1.7603400000000002E-5</v>
      </c>
      <c r="E11" s="1">
        <v>-3.0517600000000001E-5</v>
      </c>
      <c r="F11">
        <v>0.55172399999999999</v>
      </c>
      <c r="G11" s="1">
        <v>6.4941399999999994E-8</v>
      </c>
      <c r="H11">
        <v>255</v>
      </c>
      <c r="I11">
        <v>0</v>
      </c>
      <c r="J11">
        <v>29</v>
      </c>
      <c r="K11" t="e">
        <v>#NAME?</v>
      </c>
      <c r="L11">
        <v>193527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1192</v>
      </c>
      <c r="U11" s="1">
        <v>-1.7254699999999999E-5</v>
      </c>
      <c r="V11" s="1">
        <v>3.5927200000000001E-6</v>
      </c>
      <c r="W11" s="1">
        <v>2.3890300000000001E-8</v>
      </c>
      <c r="X11" s="1">
        <v>9.1890300000000001E-9</v>
      </c>
      <c r="Y11" s="1">
        <v>5.4953299999999999E-9</v>
      </c>
      <c r="Z11" s="1">
        <v>-1.7230800000000001E-5</v>
      </c>
      <c r="AA11" s="1">
        <v>3.60191E-6</v>
      </c>
      <c r="AB11" s="1">
        <v>7.0436699999999994E-8</v>
      </c>
      <c r="AC11" s="1">
        <v>1.7603400000000002E-5</v>
      </c>
      <c r="AD11" s="1">
        <v>-1.7230800000000001E-5</v>
      </c>
      <c r="AE11" s="1">
        <v>3.60191E-6</v>
      </c>
      <c r="AF11" s="1">
        <v>7.0436699999999994E-8</v>
      </c>
      <c r="AG11" s="1">
        <v>1.7603400000000002E-5</v>
      </c>
      <c r="AH11">
        <v>4</v>
      </c>
      <c r="AI11">
        <v>0</v>
      </c>
      <c r="AJ11">
        <v>0</v>
      </c>
      <c r="AK11">
        <v>1106392553</v>
      </c>
      <c r="AL11">
        <v>3189</v>
      </c>
      <c r="AM11">
        <v>27.659800000000001</v>
      </c>
      <c r="AN11">
        <v>1</v>
      </c>
      <c r="AO11">
        <v>12764</v>
      </c>
      <c r="AP11" s="2">
        <f t="shared" si="5"/>
        <v>-17230.800000000003</v>
      </c>
      <c r="AQ11" s="2">
        <f t="shared" si="6"/>
        <v>3601.91</v>
      </c>
      <c r="AR11" s="2">
        <f t="shared" si="7"/>
        <v>70.436699999999988</v>
      </c>
      <c r="AS11">
        <f t="shared" si="8"/>
        <v>157936</v>
      </c>
      <c r="AT11">
        <f t="shared" si="9"/>
        <v>0.29999999999930083</v>
      </c>
    </row>
    <row r="12" spans="1:46" x14ac:dyDescent="0.35">
      <c r="A12" s="1">
        <v>-1.72488E-5</v>
      </c>
      <c r="B12" s="1">
        <v>3.5879399999999998E-6</v>
      </c>
      <c r="C12" s="1">
        <v>7.8916799999999994E-8</v>
      </c>
      <c r="D12" s="1">
        <v>1.76182E-5</v>
      </c>
      <c r="E12" s="1">
        <v>-3.0517600000000001E-5</v>
      </c>
      <c r="F12">
        <v>0.64</v>
      </c>
      <c r="G12" s="1">
        <v>7.04346E-8</v>
      </c>
      <c r="H12">
        <v>255</v>
      </c>
      <c r="I12">
        <v>0</v>
      </c>
      <c r="J12">
        <v>25</v>
      </c>
      <c r="K12" t="e">
        <v>#NAME?</v>
      </c>
      <c r="L12">
        <v>166834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1192</v>
      </c>
      <c r="U12" s="1">
        <v>-1.72488E-5</v>
      </c>
      <c r="V12" s="1">
        <v>3.5949199999999998E-6</v>
      </c>
      <c r="W12">
        <v>0</v>
      </c>
      <c r="X12" s="1">
        <v>-6.9795599999999998E-9</v>
      </c>
      <c r="Y12" s="1">
        <v>8.4821800000000006E-9</v>
      </c>
      <c r="Z12" s="1">
        <v>-1.72488E-5</v>
      </c>
      <c r="AA12" s="1">
        <v>3.5879399999999998E-6</v>
      </c>
      <c r="AB12" s="1">
        <v>7.8916799999999994E-8</v>
      </c>
      <c r="AC12" s="1">
        <v>1.76182E-5</v>
      </c>
      <c r="AD12" s="1">
        <v>-1.72488E-5</v>
      </c>
      <c r="AE12" s="1">
        <v>3.5879399999999998E-6</v>
      </c>
      <c r="AF12" s="1">
        <v>7.8916799999999994E-8</v>
      </c>
      <c r="AG12" s="1">
        <v>1.76182E-5</v>
      </c>
      <c r="AH12">
        <v>4</v>
      </c>
      <c r="AI12">
        <v>0</v>
      </c>
      <c r="AJ12">
        <v>0</v>
      </c>
      <c r="AK12">
        <v>1106404995</v>
      </c>
      <c r="AL12">
        <v>3189</v>
      </c>
      <c r="AM12">
        <v>27.6601</v>
      </c>
      <c r="AN12">
        <v>1</v>
      </c>
      <c r="AO12">
        <v>12765</v>
      </c>
      <c r="AP12" s="2">
        <f t="shared" si="5"/>
        <v>-17248.8</v>
      </c>
      <c r="AQ12" s="2">
        <f t="shared" si="6"/>
        <v>3587.9399999999996</v>
      </c>
      <c r="AR12" s="2">
        <f t="shared" si="7"/>
        <v>78.916799999999995</v>
      </c>
      <c r="AS12">
        <f t="shared" si="8"/>
        <v>157936</v>
      </c>
      <c r="AT12">
        <f t="shared" si="9"/>
        <v>0.29999999999930083</v>
      </c>
    </row>
    <row r="13" spans="1:46" x14ac:dyDescent="0.35">
      <c r="A13" s="1">
        <v>-1.72301E-5</v>
      </c>
      <c r="B13" s="1">
        <v>3.5790200000000001E-6</v>
      </c>
      <c r="C13" s="1">
        <v>7.8857399999999998E-8</v>
      </c>
      <c r="D13" s="1">
        <v>1.75981E-5</v>
      </c>
      <c r="E13" s="1">
        <v>-3.0517600000000001E-5</v>
      </c>
      <c r="F13">
        <v>0.58823499999999995</v>
      </c>
      <c r="G13" s="1">
        <v>7.8857399999999998E-8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1192</v>
      </c>
      <c r="U13" s="1">
        <v>-1.72488E-5</v>
      </c>
      <c r="V13" s="1">
        <v>3.59307E-6</v>
      </c>
      <c r="W13" s="1">
        <v>1.8727700000000001E-8</v>
      </c>
      <c r="X13" s="1">
        <v>-1.4044999999999999E-8</v>
      </c>
      <c r="Y13">
        <v>0</v>
      </c>
      <c r="Z13" s="1">
        <v>-1.72301E-5</v>
      </c>
      <c r="AA13" s="1">
        <v>3.5790200000000001E-6</v>
      </c>
      <c r="AB13" s="1">
        <v>7.8857399999999998E-8</v>
      </c>
      <c r="AC13" s="1">
        <v>1.75981E-5</v>
      </c>
      <c r="AD13" s="1">
        <v>-1.72301E-5</v>
      </c>
      <c r="AE13" s="1">
        <v>3.5790200000000001E-6</v>
      </c>
      <c r="AF13" s="1">
        <v>7.8857399999999998E-8</v>
      </c>
      <c r="AG13" s="1">
        <v>1.75981E-5</v>
      </c>
      <c r="AH13">
        <v>4</v>
      </c>
      <c r="AI13">
        <v>0</v>
      </c>
      <c r="AJ13">
        <v>0</v>
      </c>
      <c r="AK13">
        <v>1106417436</v>
      </c>
      <c r="AL13">
        <v>3189</v>
      </c>
      <c r="AM13">
        <v>27.660399999999999</v>
      </c>
      <c r="AN13">
        <v>1</v>
      </c>
      <c r="AO13">
        <v>12766</v>
      </c>
      <c r="AP13" s="2">
        <f t="shared" si="5"/>
        <v>-17230.099999999999</v>
      </c>
      <c r="AQ13" s="2">
        <f t="shared" si="6"/>
        <v>3579.02</v>
      </c>
      <c r="AR13" s="2">
        <f t="shared" si="7"/>
        <v>78.857399999999998</v>
      </c>
      <c r="AS13">
        <f t="shared" si="8"/>
        <v>126793.66666666667</v>
      </c>
      <c r="AT13">
        <f t="shared" si="9"/>
        <v>0.29999999999930083</v>
      </c>
    </row>
    <row r="14" spans="1:46" x14ac:dyDescent="0.35">
      <c r="A14" s="1">
        <v>-1.7263799999999999E-5</v>
      </c>
      <c r="B14" s="1">
        <v>3.5894700000000001E-6</v>
      </c>
      <c r="C14" s="1">
        <v>6.8406499999999998E-8</v>
      </c>
      <c r="D14" s="1">
        <v>1.7633199999999999E-5</v>
      </c>
      <c r="E14" s="1">
        <v>-3.0517600000000001E-5</v>
      </c>
      <c r="F14">
        <v>0.6</v>
      </c>
      <c r="G14" s="1">
        <v>7.8857399999999998E-8</v>
      </c>
      <c r="H14">
        <v>255</v>
      </c>
      <c r="I14">
        <v>0</v>
      </c>
      <c r="J14">
        <v>15</v>
      </c>
      <c r="K14" t="e">
        <v>#NAME?</v>
      </c>
      <c r="L14">
        <v>100100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1192</v>
      </c>
      <c r="U14" s="1">
        <v>-1.72442E-5</v>
      </c>
      <c r="V14" s="1">
        <v>3.5894700000000001E-6</v>
      </c>
      <c r="W14" s="1">
        <v>-1.9638399999999999E-8</v>
      </c>
      <c r="X14">
        <v>0</v>
      </c>
      <c r="Y14" s="1">
        <v>-1.04509E-8</v>
      </c>
      <c r="Z14" s="1">
        <v>-1.7263799999999999E-5</v>
      </c>
      <c r="AA14" s="1">
        <v>3.5894700000000001E-6</v>
      </c>
      <c r="AB14" s="1">
        <v>6.8406499999999998E-8</v>
      </c>
      <c r="AC14" s="1">
        <v>1.7633199999999999E-5</v>
      </c>
      <c r="AD14" s="1">
        <v>-1.7263799999999999E-5</v>
      </c>
      <c r="AE14" s="1">
        <v>3.5894700000000001E-6</v>
      </c>
      <c r="AF14" s="1">
        <v>6.8406499999999998E-8</v>
      </c>
      <c r="AG14" s="1">
        <v>1.7633199999999999E-5</v>
      </c>
      <c r="AH14">
        <v>4</v>
      </c>
      <c r="AI14">
        <v>0</v>
      </c>
      <c r="AJ14">
        <v>0</v>
      </c>
      <c r="AK14">
        <v>1106429878</v>
      </c>
      <c r="AL14">
        <v>3189</v>
      </c>
      <c r="AM14">
        <v>27.660699999999999</v>
      </c>
      <c r="AN14">
        <v>1</v>
      </c>
      <c r="AO14">
        <v>12767</v>
      </c>
      <c r="AP14" s="2">
        <f t="shared" si="5"/>
        <v>-17263.8</v>
      </c>
      <c r="AQ14" s="2">
        <f t="shared" si="6"/>
        <v>3589.4700000000003</v>
      </c>
      <c r="AR14" s="2">
        <f t="shared" si="7"/>
        <v>68.406499999999994</v>
      </c>
      <c r="AS14">
        <f t="shared" si="8"/>
        <v>124569</v>
      </c>
      <c r="AT14">
        <f t="shared" si="9"/>
        <v>0.29999999999930083</v>
      </c>
    </row>
    <row r="15" spans="1:46" x14ac:dyDescent="0.35">
      <c r="A15" s="1">
        <v>-1.7234499999999999E-5</v>
      </c>
      <c r="B15" s="1">
        <v>3.6115000000000001E-6</v>
      </c>
      <c r="C15" s="1">
        <v>6.5473700000000005E-8</v>
      </c>
      <c r="D15" s="1">
        <v>1.76089E-5</v>
      </c>
      <c r="E15" s="1">
        <v>-3.0517600000000001E-5</v>
      </c>
      <c r="F15">
        <v>0.375</v>
      </c>
      <c r="G15" s="1">
        <v>6.8359400000000005E-8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1192</v>
      </c>
      <c r="U15" s="1">
        <v>-1.7249200000000001E-5</v>
      </c>
      <c r="V15" s="1">
        <v>3.5894700000000001E-6</v>
      </c>
      <c r="W15" s="1">
        <v>1.4682800000000001E-8</v>
      </c>
      <c r="X15" s="1">
        <v>2.2025800000000001E-8</v>
      </c>
      <c r="Y15" s="1">
        <v>-2.8856600000000001E-9</v>
      </c>
      <c r="Z15" s="1">
        <v>-1.7234499999999999E-5</v>
      </c>
      <c r="AA15" s="1">
        <v>3.6115000000000001E-6</v>
      </c>
      <c r="AB15" s="1">
        <v>6.5473700000000005E-8</v>
      </c>
      <c r="AC15" s="1">
        <v>1.76089E-5</v>
      </c>
      <c r="AD15" s="1">
        <v>-1.7234499999999999E-5</v>
      </c>
      <c r="AE15" s="1">
        <v>3.6115000000000001E-6</v>
      </c>
      <c r="AF15" s="1">
        <v>6.5473700000000005E-8</v>
      </c>
      <c r="AG15" s="1">
        <v>1.76089E-5</v>
      </c>
      <c r="AH15">
        <v>4</v>
      </c>
      <c r="AI15">
        <v>0</v>
      </c>
      <c r="AJ15">
        <v>0</v>
      </c>
      <c r="AK15">
        <v>1106442320</v>
      </c>
      <c r="AL15">
        <v>3189</v>
      </c>
      <c r="AM15">
        <v>27.661100000000001</v>
      </c>
      <c r="AN15">
        <v>1</v>
      </c>
      <c r="AO15">
        <v>12768</v>
      </c>
      <c r="AP15" s="2">
        <f t="shared" si="5"/>
        <v>-17234.5</v>
      </c>
      <c r="AQ15" s="2">
        <f t="shared" si="6"/>
        <v>3611.5</v>
      </c>
      <c r="AR15" s="2">
        <f t="shared" si="7"/>
        <v>65.473700000000008</v>
      </c>
      <c r="AS15">
        <f t="shared" si="8"/>
        <v>146813.33333333334</v>
      </c>
      <c r="AT15">
        <f t="shared" si="9"/>
        <v>0.40000000000262048</v>
      </c>
    </row>
    <row r="16" spans="1:46" x14ac:dyDescent="0.35">
      <c r="A16" s="1">
        <v>-1.7243200000000001E-5</v>
      </c>
      <c r="B16" s="1">
        <v>3.5972399999999999E-6</v>
      </c>
      <c r="C16" s="1">
        <v>7.2024400000000005E-8</v>
      </c>
      <c r="D16" s="1">
        <v>1.7614599999999999E-5</v>
      </c>
      <c r="E16" s="1">
        <v>-3.0517600000000001E-5</v>
      </c>
      <c r="F16">
        <v>0.33333299999999999</v>
      </c>
      <c r="G16" s="1">
        <v>6.5429699999999995E-8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1192</v>
      </c>
      <c r="U16" s="1">
        <v>-1.72456E-5</v>
      </c>
      <c r="V16" s="1">
        <v>3.5949199999999998E-6</v>
      </c>
      <c r="W16" s="1">
        <v>2.31527E-9</v>
      </c>
      <c r="X16" s="1">
        <v>2.31527E-9</v>
      </c>
      <c r="Y16" s="1">
        <v>6.5947E-9</v>
      </c>
      <c r="Z16" s="1">
        <v>-1.7243200000000001E-5</v>
      </c>
      <c r="AA16" s="1">
        <v>3.5972399999999999E-6</v>
      </c>
      <c r="AB16" s="1">
        <v>7.2024400000000005E-8</v>
      </c>
      <c r="AC16" s="1">
        <v>1.7614599999999999E-5</v>
      </c>
      <c r="AD16" s="1">
        <v>-1.7243200000000001E-5</v>
      </c>
      <c r="AE16" s="1">
        <v>3.5972399999999999E-6</v>
      </c>
      <c r="AF16" s="1">
        <v>7.2024400000000005E-8</v>
      </c>
      <c r="AG16" s="1">
        <v>1.7614599999999999E-5</v>
      </c>
      <c r="AH16">
        <v>4</v>
      </c>
      <c r="AI16">
        <v>0</v>
      </c>
      <c r="AJ16">
        <v>0</v>
      </c>
      <c r="AK16">
        <v>1106454762</v>
      </c>
      <c r="AL16">
        <v>3189</v>
      </c>
      <c r="AM16">
        <v>27.6614</v>
      </c>
      <c r="AN16">
        <v>1</v>
      </c>
      <c r="AO16">
        <v>12769</v>
      </c>
      <c r="AP16" s="2">
        <f t="shared" si="5"/>
        <v>-17243.2</v>
      </c>
      <c r="AQ16" s="2">
        <f t="shared" si="6"/>
        <v>3597.24</v>
      </c>
      <c r="AR16" s="2">
        <f t="shared" si="7"/>
        <v>72.0244</v>
      </c>
      <c r="AS16">
        <f t="shared" si="8"/>
        <v>166833.33333333334</v>
      </c>
      <c r="AT16">
        <f t="shared" si="9"/>
        <v>0.29999999999930083</v>
      </c>
    </row>
    <row r="17" spans="1:46" x14ac:dyDescent="0.35">
      <c r="A17" s="1">
        <v>-1.7231499999999999E-5</v>
      </c>
      <c r="B17" s="1">
        <v>3.5953900000000001E-6</v>
      </c>
      <c r="C17" s="1">
        <v>7.2021499999999994E-8</v>
      </c>
      <c r="D17" s="1">
        <v>1.76027E-5</v>
      </c>
      <c r="E17" s="1">
        <v>-3.0517600000000001E-5</v>
      </c>
      <c r="F17">
        <v>0.58333299999999999</v>
      </c>
      <c r="G17" s="1">
        <v>7.2021499999999994E-8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1192</v>
      </c>
      <c r="U17" s="1">
        <v>-1.7244999999999998E-5</v>
      </c>
      <c r="V17" s="1">
        <v>3.5953900000000001E-6</v>
      </c>
      <c r="W17" s="1">
        <v>1.34945E-8</v>
      </c>
      <c r="X17" s="1">
        <v>1.53329E-12</v>
      </c>
      <c r="Y17">
        <v>0</v>
      </c>
      <c r="Z17" s="1">
        <v>-1.7231499999999999E-5</v>
      </c>
      <c r="AA17" s="1">
        <v>3.5953900000000001E-6</v>
      </c>
      <c r="AB17" s="1">
        <v>7.2021499999999994E-8</v>
      </c>
      <c r="AC17" s="1">
        <v>1.76027E-5</v>
      </c>
      <c r="AD17" s="1">
        <v>-1.7231499999999999E-5</v>
      </c>
      <c r="AE17" s="1">
        <v>3.5953900000000001E-6</v>
      </c>
      <c r="AF17" s="1">
        <v>7.2021499999999994E-8</v>
      </c>
      <c r="AG17" s="1">
        <v>1.76027E-5</v>
      </c>
      <c r="AH17">
        <v>4</v>
      </c>
      <c r="AI17">
        <v>0</v>
      </c>
      <c r="AJ17">
        <v>0</v>
      </c>
      <c r="AK17">
        <v>1106467204</v>
      </c>
      <c r="AL17">
        <v>3189</v>
      </c>
      <c r="AM17">
        <v>27.6617</v>
      </c>
      <c r="AN17">
        <v>1</v>
      </c>
      <c r="AO17">
        <v>12770</v>
      </c>
      <c r="AP17" s="2">
        <f t="shared" si="5"/>
        <v>-17231.5</v>
      </c>
      <c r="AQ17" s="2">
        <f t="shared" si="6"/>
        <v>3595.39</v>
      </c>
      <c r="AR17" s="2">
        <f t="shared" si="7"/>
        <v>72.021499999999989</v>
      </c>
      <c r="AS17">
        <f t="shared" si="8"/>
        <v>169058</v>
      </c>
      <c r="AT17">
        <f t="shared" si="9"/>
        <v>0.29999999999930083</v>
      </c>
    </row>
    <row r="18" spans="1:46" x14ac:dyDescent="0.35">
      <c r="A18" s="1">
        <v>-1.72271E-5</v>
      </c>
      <c r="B18" s="1">
        <v>3.59832E-6</v>
      </c>
      <c r="C18" s="1">
        <v>6.8433599999999994E-8</v>
      </c>
      <c r="D18" s="1">
        <v>1.7598999999999999E-5</v>
      </c>
      <c r="E18" s="1">
        <v>-3.0517600000000001E-5</v>
      </c>
      <c r="F18">
        <v>0.56000000000000005</v>
      </c>
      <c r="G18" s="1">
        <v>7.2021499999999994E-8</v>
      </c>
      <c r="H18">
        <v>255</v>
      </c>
      <c r="I18">
        <v>0</v>
      </c>
      <c r="J18">
        <v>25</v>
      </c>
      <c r="K18" t="e">
        <v>#NAME?</v>
      </c>
      <c r="L18">
        <v>166834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1192</v>
      </c>
      <c r="U18" s="1">
        <v>-1.7241700000000001E-5</v>
      </c>
      <c r="V18" s="1">
        <v>3.5953900000000001E-6</v>
      </c>
      <c r="W18" s="1">
        <v>1.46629E-8</v>
      </c>
      <c r="X18" s="1">
        <v>2.9331899999999999E-9</v>
      </c>
      <c r="Y18" s="1">
        <v>-3.5879099999999999E-9</v>
      </c>
      <c r="Z18" s="1">
        <v>-1.72271E-5</v>
      </c>
      <c r="AA18" s="1">
        <v>3.59832E-6</v>
      </c>
      <c r="AB18" s="1">
        <v>6.8433599999999994E-8</v>
      </c>
      <c r="AC18" s="1">
        <v>1.7598999999999999E-5</v>
      </c>
      <c r="AD18" s="1">
        <v>-1.72271E-5</v>
      </c>
      <c r="AE18" s="1">
        <v>3.59832E-6</v>
      </c>
      <c r="AF18" s="1">
        <v>6.8433599999999994E-8</v>
      </c>
      <c r="AG18" s="1">
        <v>1.7598999999999999E-5</v>
      </c>
      <c r="AH18">
        <v>4</v>
      </c>
      <c r="AI18">
        <v>0</v>
      </c>
      <c r="AJ18">
        <v>0</v>
      </c>
      <c r="AK18">
        <v>1106479646</v>
      </c>
      <c r="AL18">
        <v>3189</v>
      </c>
      <c r="AM18">
        <v>27.661999999999999</v>
      </c>
      <c r="AN18">
        <v>1</v>
      </c>
      <c r="AO18">
        <v>12771</v>
      </c>
      <c r="AP18" s="2">
        <f t="shared" si="5"/>
        <v>-17227.099999999999</v>
      </c>
      <c r="AQ18" s="2">
        <f t="shared" si="6"/>
        <v>3598.32</v>
      </c>
      <c r="AR18" s="2">
        <f t="shared" si="7"/>
        <v>68.433599999999998</v>
      </c>
      <c r="AS18">
        <f t="shared" si="8"/>
        <v>155711.33333333334</v>
      </c>
      <c r="AT18">
        <f t="shared" si="9"/>
        <v>0.29999999999930083</v>
      </c>
    </row>
    <row r="19" spans="1:46" x14ac:dyDescent="0.35">
      <c r="A19" s="1">
        <v>-1.7243000000000001E-5</v>
      </c>
      <c r="B19" s="1">
        <v>3.5862999999999999E-6</v>
      </c>
      <c r="C19" s="1">
        <v>5.0756899999999997E-8</v>
      </c>
      <c r="D19" s="1">
        <v>1.76121E-5</v>
      </c>
      <c r="E19" s="1">
        <v>-3.0517600000000001E-5</v>
      </c>
      <c r="F19">
        <v>0.80952400000000002</v>
      </c>
      <c r="G19" s="1">
        <v>6.8420399999999995E-8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1192</v>
      </c>
      <c r="U19" s="1">
        <v>-1.72381E-5</v>
      </c>
      <c r="V19" s="1">
        <v>3.5960800000000001E-6</v>
      </c>
      <c r="W19" s="1">
        <v>-4.8912099999999997E-9</v>
      </c>
      <c r="X19" s="1">
        <v>-9.7824199999999994E-9</v>
      </c>
      <c r="Y19" s="1">
        <v>-1.76636E-8</v>
      </c>
      <c r="Z19" s="1">
        <v>-1.7243000000000001E-5</v>
      </c>
      <c r="AA19" s="1">
        <v>3.5862999999999999E-6</v>
      </c>
      <c r="AB19" s="1">
        <v>5.0756899999999997E-8</v>
      </c>
      <c r="AC19" s="1">
        <v>1.76121E-5</v>
      </c>
      <c r="AD19" s="1">
        <v>-1.7243000000000001E-5</v>
      </c>
      <c r="AE19" s="1">
        <v>3.5862999999999999E-6</v>
      </c>
      <c r="AF19" s="1">
        <v>5.0756899999999997E-8</v>
      </c>
      <c r="AG19" s="1">
        <v>1.76121E-5</v>
      </c>
      <c r="AH19">
        <v>4</v>
      </c>
      <c r="AI19">
        <v>0</v>
      </c>
      <c r="AJ19">
        <v>0</v>
      </c>
      <c r="AK19">
        <v>1106492088</v>
      </c>
      <c r="AL19">
        <v>3189</v>
      </c>
      <c r="AM19">
        <v>27.662299999999998</v>
      </c>
      <c r="AN19">
        <v>1</v>
      </c>
      <c r="AO19">
        <v>12772</v>
      </c>
      <c r="AP19" s="2">
        <f t="shared" si="5"/>
        <v>-17243</v>
      </c>
      <c r="AQ19" s="2">
        <f t="shared" si="6"/>
        <v>3586.2999999999997</v>
      </c>
      <c r="AR19" s="2">
        <f t="shared" si="7"/>
        <v>50.756899999999995</v>
      </c>
      <c r="AS19">
        <f t="shared" si="8"/>
        <v>149038</v>
      </c>
      <c r="AT19">
        <f t="shared" si="9"/>
        <v>0.29999999999930083</v>
      </c>
    </row>
    <row r="20" spans="1:46" x14ac:dyDescent="0.35">
      <c r="A20" s="1">
        <v>-1.7228099999999999E-5</v>
      </c>
      <c r="B20" s="1">
        <v>3.6048199999999999E-6</v>
      </c>
      <c r="C20" s="1">
        <v>5.4168599999999998E-8</v>
      </c>
      <c r="D20" s="1">
        <v>1.76012E-5</v>
      </c>
      <c r="E20" s="1">
        <v>-3.0517600000000001E-5</v>
      </c>
      <c r="F20">
        <v>0.47619</v>
      </c>
      <c r="G20" s="1">
        <v>5.0720199999999998E-8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1192</v>
      </c>
      <c r="U20" s="1">
        <v>-1.7239299999999999E-5</v>
      </c>
      <c r="V20" s="1">
        <v>3.59353E-6</v>
      </c>
      <c r="W20" s="1">
        <v>1.12896E-8</v>
      </c>
      <c r="X20" s="1">
        <v>1.12896E-8</v>
      </c>
      <c r="Y20" s="1">
        <v>3.44838E-9</v>
      </c>
      <c r="Z20" s="1">
        <v>-1.7228099999999999E-5</v>
      </c>
      <c r="AA20" s="1">
        <v>3.6048199999999999E-6</v>
      </c>
      <c r="AB20" s="1">
        <v>5.4168599999999998E-8</v>
      </c>
      <c r="AC20" s="1">
        <v>1.76012E-5</v>
      </c>
      <c r="AD20" s="1">
        <v>-1.7228099999999999E-5</v>
      </c>
      <c r="AE20" s="1">
        <v>3.6048199999999999E-6</v>
      </c>
      <c r="AF20" s="1">
        <v>5.4168599999999998E-8</v>
      </c>
      <c r="AG20" s="1">
        <v>1.76012E-5</v>
      </c>
      <c r="AH20">
        <v>4</v>
      </c>
      <c r="AI20">
        <v>0</v>
      </c>
      <c r="AJ20">
        <v>0</v>
      </c>
      <c r="AK20">
        <v>1106504530</v>
      </c>
      <c r="AL20">
        <v>3189</v>
      </c>
      <c r="AM20">
        <v>27.662600000000001</v>
      </c>
      <c r="AN20">
        <v>1</v>
      </c>
      <c r="AO20">
        <v>12773</v>
      </c>
      <c r="AP20" s="2">
        <f t="shared" si="5"/>
        <v>-17228.099999999999</v>
      </c>
      <c r="AQ20" s="2">
        <f t="shared" si="6"/>
        <v>3604.8199999999997</v>
      </c>
      <c r="AR20" s="2">
        <f t="shared" si="7"/>
        <v>54.168599999999998</v>
      </c>
      <c r="AS20">
        <f t="shared" si="8"/>
        <v>153486.66666666666</v>
      </c>
      <c r="AT20">
        <f t="shared" si="9"/>
        <v>0.30000000000285354</v>
      </c>
    </row>
    <row r="21" spans="1:46" x14ac:dyDescent="0.35">
      <c r="A21" s="1">
        <v>-1.72271E-5</v>
      </c>
      <c r="B21" s="1">
        <v>3.5963199999999999E-6</v>
      </c>
      <c r="C21" s="1">
        <v>5.4138200000000002E-8</v>
      </c>
      <c r="D21" s="1">
        <v>1.7598600000000001E-5</v>
      </c>
      <c r="E21" s="1">
        <v>-3.0517600000000001E-5</v>
      </c>
      <c r="F21">
        <v>0.62963000000000002</v>
      </c>
      <c r="G21" s="1">
        <v>5.4138200000000002E-8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1192</v>
      </c>
      <c r="U21" s="1">
        <v>-1.72366E-5</v>
      </c>
      <c r="V21" s="1">
        <v>3.59631E-6</v>
      </c>
      <c r="W21" s="1">
        <v>9.5232900000000001E-9</v>
      </c>
      <c r="X21" s="1">
        <v>1.53329E-12</v>
      </c>
      <c r="Y21">
        <v>0</v>
      </c>
      <c r="Z21" s="1">
        <v>-1.72271E-5</v>
      </c>
      <c r="AA21" s="1">
        <v>3.5963199999999999E-6</v>
      </c>
      <c r="AB21" s="1">
        <v>5.4138200000000002E-8</v>
      </c>
      <c r="AC21" s="1">
        <v>1.7598600000000001E-5</v>
      </c>
      <c r="AD21" s="1">
        <v>-1.72271E-5</v>
      </c>
      <c r="AE21" s="1">
        <v>3.5963199999999999E-6</v>
      </c>
      <c r="AF21" s="1">
        <v>5.4138200000000002E-8</v>
      </c>
      <c r="AG21" s="1">
        <v>1.7598600000000001E-5</v>
      </c>
      <c r="AH21">
        <v>4</v>
      </c>
      <c r="AI21">
        <v>0</v>
      </c>
      <c r="AJ21">
        <v>0</v>
      </c>
      <c r="AK21">
        <v>1106516973</v>
      </c>
      <c r="AL21">
        <v>3189</v>
      </c>
      <c r="AM21">
        <v>27.6629</v>
      </c>
      <c r="AN21">
        <v>1</v>
      </c>
      <c r="AO21">
        <v>12774</v>
      </c>
      <c r="AP21" s="2">
        <f t="shared" si="5"/>
        <v>-17227.099999999999</v>
      </c>
      <c r="AQ21" s="2">
        <f t="shared" si="6"/>
        <v>3596.3199999999997</v>
      </c>
      <c r="AR21" s="2">
        <f t="shared" si="7"/>
        <v>54.138200000000005</v>
      </c>
      <c r="AS21">
        <f t="shared" si="8"/>
        <v>155711</v>
      </c>
      <c r="AT21">
        <f t="shared" si="9"/>
        <v>0.29999999999930083</v>
      </c>
    </row>
    <row r="22" spans="1:46" x14ac:dyDescent="0.35">
      <c r="A22" s="1">
        <v>-1.7238500000000001E-5</v>
      </c>
      <c r="B22" s="1">
        <v>3.6005800000000002E-6</v>
      </c>
      <c r="C22" s="1">
        <v>3.9026000000000002E-8</v>
      </c>
      <c r="D22" s="1">
        <v>1.76106E-5</v>
      </c>
      <c r="E22" s="1">
        <v>-3.0517600000000001E-5</v>
      </c>
      <c r="F22">
        <v>0.54545500000000002</v>
      </c>
      <c r="G22" s="1">
        <v>5.4138200000000002E-8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1192</v>
      </c>
      <c r="U22" s="1">
        <v>-1.7234299999999999E-5</v>
      </c>
      <c r="V22" s="1">
        <v>3.59631E-6</v>
      </c>
      <c r="W22" s="1">
        <v>-4.2625600000000002E-9</v>
      </c>
      <c r="X22" s="1">
        <v>4.2625600000000002E-9</v>
      </c>
      <c r="Y22" s="1">
        <v>-1.5112099999999999E-8</v>
      </c>
      <c r="Z22" s="1">
        <v>-1.7238500000000001E-5</v>
      </c>
      <c r="AA22" s="1">
        <v>3.6005800000000002E-6</v>
      </c>
      <c r="AB22" s="1">
        <v>3.9026000000000002E-8</v>
      </c>
      <c r="AC22" s="1">
        <v>1.76106E-5</v>
      </c>
      <c r="AD22" s="1">
        <v>-1.7238500000000001E-5</v>
      </c>
      <c r="AE22" s="1">
        <v>3.6005800000000002E-6</v>
      </c>
      <c r="AF22" s="1">
        <v>3.9026000000000002E-8</v>
      </c>
      <c r="AG22" s="1">
        <v>1.76106E-5</v>
      </c>
      <c r="AH22">
        <v>4</v>
      </c>
      <c r="AI22">
        <v>0</v>
      </c>
      <c r="AJ22">
        <v>0</v>
      </c>
      <c r="AK22">
        <v>1106529416</v>
      </c>
      <c r="AL22">
        <v>3189</v>
      </c>
      <c r="AM22">
        <v>27.6632</v>
      </c>
      <c r="AN22">
        <v>1</v>
      </c>
      <c r="AO22">
        <v>12775</v>
      </c>
      <c r="AP22" s="2">
        <f t="shared" si="5"/>
        <v>-17238.5</v>
      </c>
      <c r="AQ22" s="2">
        <f t="shared" si="6"/>
        <v>3600.5800000000004</v>
      </c>
      <c r="AR22" s="2">
        <f t="shared" si="7"/>
        <v>39.026000000000003</v>
      </c>
      <c r="AS22">
        <f t="shared" si="8"/>
        <v>157935.33333333334</v>
      </c>
      <c r="AT22">
        <f t="shared" si="9"/>
        <v>0.29999999999930083</v>
      </c>
    </row>
    <row r="23" spans="1:46" x14ac:dyDescent="0.35">
      <c r="A23" s="1">
        <v>-1.7245399999999999E-5</v>
      </c>
      <c r="B23" s="1">
        <v>3.5807100000000001E-6</v>
      </c>
      <c r="C23" s="1">
        <v>3.90015E-8</v>
      </c>
      <c r="D23" s="1">
        <v>1.7613199999999999E-5</v>
      </c>
      <c r="E23" s="1">
        <v>-3.0517600000000001E-5</v>
      </c>
      <c r="F23">
        <v>0.68181800000000004</v>
      </c>
      <c r="G23" s="1">
        <v>3.90015E-8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1192</v>
      </c>
      <c r="U23" s="1">
        <v>-1.7235400000000001E-5</v>
      </c>
      <c r="V23" s="1">
        <v>3.5973599999999998E-6</v>
      </c>
      <c r="W23" s="1">
        <v>-9.9894099999999993E-9</v>
      </c>
      <c r="X23" s="1">
        <v>-1.665E-8</v>
      </c>
      <c r="Y23">
        <v>0</v>
      </c>
      <c r="Z23" s="1">
        <v>-1.7245399999999999E-5</v>
      </c>
      <c r="AA23" s="1">
        <v>3.5807100000000001E-6</v>
      </c>
      <c r="AB23" s="1">
        <v>3.90015E-8</v>
      </c>
      <c r="AC23" s="1">
        <v>1.7613199999999999E-5</v>
      </c>
      <c r="AD23" s="1">
        <v>-1.7245399999999999E-5</v>
      </c>
      <c r="AE23" s="1">
        <v>3.5807100000000001E-6</v>
      </c>
      <c r="AF23" s="1">
        <v>3.90015E-8</v>
      </c>
      <c r="AG23" s="1">
        <v>1.7613199999999999E-5</v>
      </c>
      <c r="AH23">
        <v>4</v>
      </c>
      <c r="AI23">
        <v>0</v>
      </c>
      <c r="AJ23">
        <v>0</v>
      </c>
      <c r="AK23">
        <v>1106541858</v>
      </c>
      <c r="AL23">
        <v>3189</v>
      </c>
      <c r="AM23">
        <v>27.663499999999999</v>
      </c>
      <c r="AN23">
        <v>1</v>
      </c>
      <c r="AO23">
        <v>12776</v>
      </c>
      <c r="AP23" s="2">
        <f t="shared" si="5"/>
        <v>-17245.399999999998</v>
      </c>
      <c r="AQ23" s="2">
        <f t="shared" si="6"/>
        <v>3580.71</v>
      </c>
      <c r="AR23" s="2">
        <f t="shared" si="7"/>
        <v>39.0015</v>
      </c>
      <c r="AS23">
        <f t="shared" si="8"/>
        <v>146813</v>
      </c>
      <c r="AT23">
        <f t="shared" si="9"/>
        <v>0.29999999999930083</v>
      </c>
    </row>
    <row r="24" spans="1:46" x14ac:dyDescent="0.35">
      <c r="A24" s="1">
        <v>-1.7230800000000001E-5</v>
      </c>
      <c r="B24" s="1">
        <v>3.5860399999999999E-6</v>
      </c>
      <c r="C24" s="1">
        <v>4.6263100000000001E-8</v>
      </c>
      <c r="D24" s="1">
        <v>1.7600100000000001E-5</v>
      </c>
      <c r="E24" s="1">
        <v>-3.0517600000000001E-5</v>
      </c>
      <c r="F24">
        <v>0.31818200000000002</v>
      </c>
      <c r="G24" s="1">
        <v>3.90015E-8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1192</v>
      </c>
      <c r="U24" s="1">
        <v>-1.7238E-5</v>
      </c>
      <c r="V24" s="1">
        <v>3.59318E-6</v>
      </c>
      <c r="W24" s="1">
        <v>7.1482200000000004E-9</v>
      </c>
      <c r="X24" s="1">
        <v>-7.1466899999999999E-9</v>
      </c>
      <c r="Y24" s="1">
        <v>7.2616799999999997E-9</v>
      </c>
      <c r="Z24" s="1">
        <v>-1.7230800000000001E-5</v>
      </c>
      <c r="AA24" s="1">
        <v>3.5860399999999999E-6</v>
      </c>
      <c r="AB24" s="1">
        <v>4.6263100000000001E-8</v>
      </c>
      <c r="AC24" s="1">
        <v>1.7600100000000001E-5</v>
      </c>
      <c r="AD24" s="1">
        <v>-1.7230800000000001E-5</v>
      </c>
      <c r="AE24" s="1">
        <v>3.5860399999999999E-6</v>
      </c>
      <c r="AF24" s="1">
        <v>4.6263100000000001E-8</v>
      </c>
      <c r="AG24" s="1">
        <v>1.7600100000000001E-5</v>
      </c>
      <c r="AH24">
        <v>4</v>
      </c>
      <c r="AI24">
        <v>0</v>
      </c>
      <c r="AJ24">
        <v>0</v>
      </c>
      <c r="AK24">
        <v>1106554299</v>
      </c>
      <c r="AL24">
        <v>3189</v>
      </c>
      <c r="AM24">
        <v>27.663900000000002</v>
      </c>
      <c r="AN24">
        <v>1</v>
      </c>
      <c r="AO24">
        <v>12777</v>
      </c>
      <c r="AP24" s="2">
        <f t="shared" si="5"/>
        <v>-17230.800000000003</v>
      </c>
      <c r="AQ24" s="2">
        <f t="shared" si="6"/>
        <v>3586.04</v>
      </c>
      <c r="AR24" s="2">
        <f t="shared" si="7"/>
        <v>46.263100000000001</v>
      </c>
      <c r="AS24">
        <f t="shared" si="8"/>
        <v>122344.23333333334</v>
      </c>
      <c r="AT24">
        <f t="shared" si="9"/>
        <v>0.40000000000262048</v>
      </c>
    </row>
    <row r="25" spans="1:46" x14ac:dyDescent="0.35">
      <c r="A25" s="1">
        <v>-1.7229400000000001E-5</v>
      </c>
      <c r="B25" s="1">
        <v>3.5636800000000002E-6</v>
      </c>
      <c r="C25" s="1">
        <v>5.6507399999999999E-8</v>
      </c>
      <c r="D25" s="1">
        <v>1.7594199999999998E-5</v>
      </c>
      <c r="E25" s="1">
        <v>-3.0517600000000001E-5</v>
      </c>
      <c r="F25">
        <v>0.72727299999999995</v>
      </c>
      <c r="G25" s="1">
        <v>4.62036E-8</v>
      </c>
      <c r="H25">
        <v>255</v>
      </c>
      <c r="I25">
        <v>0</v>
      </c>
      <c r="J25">
        <v>11</v>
      </c>
      <c r="K25" t="e">
        <v>#NAME?</v>
      </c>
      <c r="L25">
        <v>73406.7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1192</v>
      </c>
      <c r="U25" s="1">
        <v>-1.72363E-5</v>
      </c>
      <c r="V25" s="1">
        <v>3.5913299999999998E-6</v>
      </c>
      <c r="W25" s="1">
        <v>6.9120899999999999E-9</v>
      </c>
      <c r="X25" s="1">
        <v>-2.7643799999999998E-8</v>
      </c>
      <c r="Y25" s="1">
        <v>1.0303699999999999E-8</v>
      </c>
      <c r="Z25" s="1">
        <v>-1.7229400000000001E-5</v>
      </c>
      <c r="AA25" s="1">
        <v>3.5636800000000002E-6</v>
      </c>
      <c r="AB25" s="1">
        <v>5.6507399999999999E-8</v>
      </c>
      <c r="AC25" s="1">
        <v>1.7594199999999998E-5</v>
      </c>
      <c r="AD25" s="1">
        <v>-1.7229400000000001E-5</v>
      </c>
      <c r="AE25" s="1">
        <v>3.5636800000000002E-6</v>
      </c>
      <c r="AF25" s="1">
        <v>5.6507399999999999E-8</v>
      </c>
      <c r="AG25" s="1">
        <v>1.7594199999999998E-5</v>
      </c>
      <c r="AH25">
        <v>4</v>
      </c>
      <c r="AI25">
        <v>0</v>
      </c>
      <c r="AJ25">
        <v>0</v>
      </c>
      <c r="AK25">
        <v>1106566741</v>
      </c>
      <c r="AL25">
        <v>3189</v>
      </c>
      <c r="AM25">
        <v>27.664200000000001</v>
      </c>
      <c r="AN25">
        <v>1</v>
      </c>
      <c r="AO25">
        <v>12778</v>
      </c>
      <c r="AP25" s="2">
        <f t="shared" si="5"/>
        <v>-17229.400000000001</v>
      </c>
      <c r="AQ25" s="2">
        <f t="shared" si="6"/>
        <v>3563.6800000000003</v>
      </c>
      <c r="AR25" s="2">
        <f t="shared" si="7"/>
        <v>56.507399999999997</v>
      </c>
      <c r="AS25">
        <f t="shared" si="8"/>
        <v>108997.56666666667</v>
      </c>
      <c r="AT25">
        <f t="shared" si="9"/>
        <v>0.29999999999930083</v>
      </c>
    </row>
    <row r="26" spans="1:46" x14ac:dyDescent="0.35">
      <c r="A26" s="1">
        <v>-1.7230900000000001E-5</v>
      </c>
      <c r="B26" s="1">
        <v>3.6068700000000002E-6</v>
      </c>
      <c r="C26" s="1">
        <v>6.2409800000000003E-8</v>
      </c>
      <c r="D26" s="1">
        <v>1.76044E-5</v>
      </c>
      <c r="E26" s="1">
        <v>-3.0517600000000001E-5</v>
      </c>
      <c r="F26">
        <v>0.6875</v>
      </c>
      <c r="G26" s="1">
        <v>5.6457500000000001E-8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1192</v>
      </c>
      <c r="U26" s="1">
        <v>-1.7234599999999999E-5</v>
      </c>
      <c r="V26" s="1">
        <v>3.58437E-6</v>
      </c>
      <c r="W26" s="1">
        <v>3.7519699999999998E-9</v>
      </c>
      <c r="X26" s="1">
        <v>2.2504199999999998E-8</v>
      </c>
      <c r="Y26" s="1">
        <v>5.9522500000000004E-9</v>
      </c>
      <c r="Z26" s="1">
        <v>-1.7230900000000001E-5</v>
      </c>
      <c r="AA26" s="1">
        <v>3.6068700000000002E-6</v>
      </c>
      <c r="AB26" s="1">
        <v>6.2409800000000003E-8</v>
      </c>
      <c r="AC26" s="1">
        <v>1.76044E-5</v>
      </c>
      <c r="AD26" s="1">
        <v>-1.7230900000000001E-5</v>
      </c>
      <c r="AE26" s="1">
        <v>3.6068700000000002E-6</v>
      </c>
      <c r="AF26" s="1">
        <v>6.2409800000000003E-8</v>
      </c>
      <c r="AG26" s="1">
        <v>1.76044E-5</v>
      </c>
      <c r="AH26">
        <v>4</v>
      </c>
      <c r="AI26">
        <v>0</v>
      </c>
      <c r="AJ26">
        <v>0</v>
      </c>
      <c r="AK26">
        <v>1106579183</v>
      </c>
      <c r="AL26">
        <v>3189</v>
      </c>
      <c r="AM26">
        <v>27.6645</v>
      </c>
      <c r="AN26">
        <v>1</v>
      </c>
      <c r="AO26">
        <v>12779</v>
      </c>
      <c r="AP26" s="2">
        <f t="shared" si="5"/>
        <v>-17230.900000000001</v>
      </c>
      <c r="AQ26" s="2">
        <f t="shared" si="6"/>
        <v>3606.8700000000003</v>
      </c>
      <c r="AR26" s="2">
        <f t="shared" si="7"/>
        <v>62.409800000000004</v>
      </c>
      <c r="AS26">
        <f t="shared" si="8"/>
        <v>111222.23333333334</v>
      </c>
      <c r="AT26">
        <f t="shared" si="9"/>
        <v>0.29999999999930083</v>
      </c>
    </row>
    <row r="27" spans="1:46" x14ac:dyDescent="0.35">
      <c r="A27" s="1">
        <v>-1.7223499999999999E-5</v>
      </c>
      <c r="B27" s="1">
        <v>3.59505E-6</v>
      </c>
      <c r="C27" s="1">
        <v>8.4162999999999997E-8</v>
      </c>
      <c r="D27" s="1">
        <v>1.75949E-5</v>
      </c>
      <c r="E27" s="1">
        <v>-3.0517600000000001E-5</v>
      </c>
      <c r="F27">
        <v>0.60869600000000001</v>
      </c>
      <c r="G27" s="1">
        <v>6.2377899999999999E-8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1192</v>
      </c>
      <c r="U27" s="1">
        <v>-1.7233700000000001E-5</v>
      </c>
      <c r="V27" s="1">
        <v>3.58994E-6</v>
      </c>
      <c r="W27" s="1">
        <v>1.0222499999999999E-8</v>
      </c>
      <c r="X27" s="1">
        <v>5.1119999999999997E-9</v>
      </c>
      <c r="Y27" s="1">
        <v>2.1785E-8</v>
      </c>
      <c r="Z27" s="1">
        <v>-1.7223499999999999E-5</v>
      </c>
      <c r="AA27" s="1">
        <v>3.59505E-6</v>
      </c>
      <c r="AB27" s="1">
        <v>8.4162999999999997E-8</v>
      </c>
      <c r="AC27" s="1">
        <v>1.75949E-5</v>
      </c>
      <c r="AD27" s="1">
        <v>-1.7223499999999999E-5</v>
      </c>
      <c r="AE27" s="1">
        <v>3.59505E-6</v>
      </c>
      <c r="AF27" s="1">
        <v>8.4162999999999997E-8</v>
      </c>
      <c r="AG27" s="1">
        <v>1.75949E-5</v>
      </c>
      <c r="AH27">
        <v>4</v>
      </c>
      <c r="AI27">
        <v>0</v>
      </c>
      <c r="AJ27">
        <v>0</v>
      </c>
      <c r="AK27">
        <v>1106591625</v>
      </c>
      <c r="AL27">
        <v>3189</v>
      </c>
      <c r="AM27">
        <v>27.6648</v>
      </c>
      <c r="AN27">
        <v>1</v>
      </c>
      <c r="AO27">
        <v>12780</v>
      </c>
      <c r="AP27" s="2">
        <f t="shared" si="5"/>
        <v>-17223.5</v>
      </c>
      <c r="AQ27" s="2">
        <f t="shared" si="6"/>
        <v>3595.05</v>
      </c>
      <c r="AR27" s="2">
        <f t="shared" si="7"/>
        <v>84.162999999999997</v>
      </c>
      <c r="AS27">
        <f t="shared" si="8"/>
        <v>129017.66666666667</v>
      </c>
      <c r="AT27">
        <f t="shared" si="9"/>
        <v>0.29999999999930083</v>
      </c>
    </row>
    <row r="28" spans="1:46" x14ac:dyDescent="0.35">
      <c r="A28" s="1">
        <v>-1.7248599999999999E-5</v>
      </c>
      <c r="B28" s="1">
        <v>3.60513E-6</v>
      </c>
      <c r="C28" s="1">
        <v>8.4106399999999994E-8</v>
      </c>
      <c r="D28" s="1">
        <v>1.7621500000000001E-5</v>
      </c>
      <c r="E28" s="1">
        <v>-3.0517600000000001E-5</v>
      </c>
      <c r="F28">
        <v>0.368421</v>
      </c>
      <c r="G28" s="1">
        <v>8.4106399999999994E-8</v>
      </c>
      <c r="H28">
        <v>255</v>
      </c>
      <c r="I28">
        <v>0</v>
      </c>
      <c r="J28">
        <v>19</v>
      </c>
      <c r="K28" t="e">
        <v>#NAME?</v>
      </c>
      <c r="L28">
        <v>126793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1192</v>
      </c>
      <c r="U28" s="1">
        <v>-1.7231199999999999E-5</v>
      </c>
      <c r="V28" s="1">
        <v>3.5912099999999999E-6</v>
      </c>
      <c r="W28" s="1">
        <v>-1.7396799999999999E-8</v>
      </c>
      <c r="X28" s="1">
        <v>1.39192E-8</v>
      </c>
      <c r="Y28">
        <v>0</v>
      </c>
      <c r="Z28" s="1">
        <v>-1.7248599999999999E-5</v>
      </c>
      <c r="AA28" s="1">
        <v>3.60513E-6</v>
      </c>
      <c r="AB28" s="1">
        <v>8.4106399999999994E-8</v>
      </c>
      <c r="AC28" s="1">
        <v>1.7621500000000001E-5</v>
      </c>
      <c r="AD28" s="1">
        <v>-1.7248599999999999E-5</v>
      </c>
      <c r="AE28" s="1">
        <v>3.60513E-6</v>
      </c>
      <c r="AF28" s="1">
        <v>8.4106399999999994E-8</v>
      </c>
      <c r="AG28" s="1">
        <v>1.7621500000000001E-5</v>
      </c>
      <c r="AH28">
        <v>4</v>
      </c>
      <c r="AI28">
        <v>0</v>
      </c>
      <c r="AJ28">
        <v>0</v>
      </c>
      <c r="AK28">
        <v>1106604067</v>
      </c>
      <c r="AL28">
        <v>3189</v>
      </c>
      <c r="AM28">
        <v>27.665099999999999</v>
      </c>
      <c r="AN28">
        <v>1</v>
      </c>
      <c r="AO28">
        <v>12781</v>
      </c>
      <c r="AP28" s="2">
        <f t="shared" si="5"/>
        <v>-17248.599999999999</v>
      </c>
      <c r="AQ28" s="2">
        <f t="shared" si="6"/>
        <v>3605.13</v>
      </c>
      <c r="AR28" s="2">
        <f t="shared" si="7"/>
        <v>84.106399999999994</v>
      </c>
      <c r="AS28">
        <f t="shared" si="8"/>
        <v>133466.66666666666</v>
      </c>
      <c r="AT28">
        <f t="shared" si="9"/>
        <v>0.29999999999930083</v>
      </c>
    </row>
    <row r="29" spans="1:46" x14ac:dyDescent="0.35">
      <c r="A29" s="1">
        <v>-1.7235600000000001E-5</v>
      </c>
      <c r="B29" s="1">
        <v>3.5994600000000002E-6</v>
      </c>
      <c r="C29" s="1">
        <v>1.03339E-7</v>
      </c>
      <c r="D29" s="1">
        <v>1.7607800000000001E-5</v>
      </c>
      <c r="E29" s="1">
        <v>-3.0517600000000001E-5</v>
      </c>
      <c r="F29">
        <v>0.44444400000000001</v>
      </c>
      <c r="G29" s="1">
        <v>8.4106399999999994E-8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1192</v>
      </c>
      <c r="U29" s="1">
        <v>-1.7235600000000001E-5</v>
      </c>
      <c r="V29" s="1">
        <v>3.5946899999999998E-6</v>
      </c>
      <c r="W29">
        <v>0</v>
      </c>
      <c r="X29" s="1">
        <v>4.7746800000000003E-9</v>
      </c>
      <c r="Y29" s="1">
        <v>1.9232099999999999E-8</v>
      </c>
      <c r="Z29" s="1">
        <v>-1.7235600000000001E-5</v>
      </c>
      <c r="AA29" s="1">
        <v>3.5994600000000002E-6</v>
      </c>
      <c r="AB29" s="1">
        <v>1.03339E-7</v>
      </c>
      <c r="AC29" s="1">
        <v>1.7607800000000001E-5</v>
      </c>
      <c r="AD29" s="1">
        <v>-1.7235600000000001E-5</v>
      </c>
      <c r="AE29" s="1">
        <v>3.5994600000000002E-6</v>
      </c>
      <c r="AF29" s="1">
        <v>1.03339E-7</v>
      </c>
      <c r="AG29" s="1">
        <v>1.7607800000000001E-5</v>
      </c>
      <c r="AH29">
        <v>4</v>
      </c>
      <c r="AI29">
        <v>0</v>
      </c>
      <c r="AJ29">
        <v>0</v>
      </c>
      <c r="AK29">
        <v>1106616509</v>
      </c>
      <c r="AL29">
        <v>3189</v>
      </c>
      <c r="AM29">
        <v>27.665400000000002</v>
      </c>
      <c r="AN29">
        <v>1</v>
      </c>
      <c r="AO29">
        <v>12782</v>
      </c>
      <c r="AP29" s="2">
        <f t="shared" si="5"/>
        <v>-17235.600000000002</v>
      </c>
      <c r="AQ29" s="2">
        <f t="shared" si="6"/>
        <v>3599.46</v>
      </c>
      <c r="AR29" s="2">
        <f t="shared" si="7"/>
        <v>103.339</v>
      </c>
      <c r="AS29">
        <f t="shared" si="8"/>
        <v>142364.33333333334</v>
      </c>
      <c r="AT29">
        <f t="shared" si="9"/>
        <v>0.30000000000285354</v>
      </c>
    </row>
    <row r="30" spans="1:46" x14ac:dyDescent="0.35">
      <c r="A30" s="1">
        <v>-1.72333E-5</v>
      </c>
      <c r="B30" s="1">
        <v>3.5958500000000001E-6</v>
      </c>
      <c r="C30" s="1">
        <v>8.2304900000000003E-8</v>
      </c>
      <c r="D30" s="1">
        <v>1.7604600000000001E-5</v>
      </c>
      <c r="E30" s="1">
        <v>-3.0517600000000001E-5</v>
      </c>
      <c r="F30">
        <v>0.59259300000000004</v>
      </c>
      <c r="G30" s="1">
        <v>1.03333E-7</v>
      </c>
      <c r="H30">
        <v>255</v>
      </c>
      <c r="I30">
        <v>0</v>
      </c>
      <c r="J30">
        <v>27</v>
      </c>
      <c r="K30" t="e">
        <v>#NAME?</v>
      </c>
      <c r="L30">
        <v>180180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1192</v>
      </c>
      <c r="U30" s="1">
        <v>-1.7235600000000001E-5</v>
      </c>
      <c r="V30" s="1">
        <v>3.5958500000000001E-6</v>
      </c>
      <c r="W30" s="1">
        <v>2.3444100000000002E-9</v>
      </c>
      <c r="X30">
        <v>0</v>
      </c>
      <c r="Y30" s="1">
        <v>-2.10276E-8</v>
      </c>
      <c r="Z30" s="1">
        <v>-1.72333E-5</v>
      </c>
      <c r="AA30" s="1">
        <v>3.5958500000000001E-6</v>
      </c>
      <c r="AB30" s="1">
        <v>8.2304900000000003E-8</v>
      </c>
      <c r="AC30" s="1">
        <v>1.7604600000000001E-5</v>
      </c>
      <c r="AD30" s="1">
        <v>-1.72333E-5</v>
      </c>
      <c r="AE30" s="1">
        <v>3.5958500000000001E-6</v>
      </c>
      <c r="AF30" s="1">
        <v>8.2304900000000003E-8</v>
      </c>
      <c r="AG30" s="1">
        <v>1.7604600000000001E-5</v>
      </c>
      <c r="AH30">
        <v>4</v>
      </c>
      <c r="AI30">
        <v>0</v>
      </c>
      <c r="AJ30">
        <v>0</v>
      </c>
      <c r="AK30">
        <v>1106628951</v>
      </c>
      <c r="AL30">
        <v>3189</v>
      </c>
      <c r="AM30">
        <v>27.665700000000001</v>
      </c>
      <c r="AN30">
        <v>1</v>
      </c>
      <c r="AO30">
        <v>12783</v>
      </c>
      <c r="AP30" s="2">
        <f t="shared" si="5"/>
        <v>-17233.3</v>
      </c>
      <c r="AQ30" s="2">
        <f t="shared" si="6"/>
        <v>3595.85</v>
      </c>
      <c r="AR30" s="2">
        <f t="shared" si="7"/>
        <v>82.304900000000004</v>
      </c>
      <c r="AS30">
        <f t="shared" si="8"/>
        <v>202424.66666666666</v>
      </c>
      <c r="AT30">
        <f t="shared" si="9"/>
        <v>0.29999999999930083</v>
      </c>
    </row>
    <row r="31" spans="1:46" x14ac:dyDescent="0.35">
      <c r="A31" s="1">
        <v>-1.7242299999999999E-5</v>
      </c>
      <c r="B31" s="1">
        <v>3.6189000000000002E-6</v>
      </c>
      <c r="C31" s="1">
        <v>7.1339899999999997E-8</v>
      </c>
      <c r="D31" s="1">
        <v>1.76181E-5</v>
      </c>
      <c r="E31" s="1">
        <v>-3.0517600000000001E-5</v>
      </c>
      <c r="F31">
        <v>0.41304299999999999</v>
      </c>
      <c r="G31" s="1">
        <v>8.2275399999999996E-8</v>
      </c>
      <c r="H31">
        <v>255</v>
      </c>
      <c r="I31">
        <v>0</v>
      </c>
      <c r="J31">
        <v>46</v>
      </c>
      <c r="K31" t="e">
        <v>#NAME?</v>
      </c>
      <c r="L31">
        <v>306974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1192</v>
      </c>
      <c r="U31" s="1">
        <v>-1.72351E-5</v>
      </c>
      <c r="V31" s="1">
        <v>3.5958500000000001E-6</v>
      </c>
      <c r="W31" s="1">
        <v>-7.2034199999999999E-9</v>
      </c>
      <c r="X31" s="1">
        <v>2.30531E-8</v>
      </c>
      <c r="Y31" s="1">
        <v>-1.0935500000000001E-8</v>
      </c>
      <c r="Z31" s="1">
        <v>-1.7242299999999999E-5</v>
      </c>
      <c r="AA31" s="1">
        <v>3.6189000000000002E-6</v>
      </c>
      <c r="AB31" s="1">
        <v>7.1339899999999997E-8</v>
      </c>
      <c r="AC31" s="1">
        <v>1.76181E-5</v>
      </c>
      <c r="AD31" s="1">
        <v>-1.7242299999999999E-5</v>
      </c>
      <c r="AE31" s="1">
        <v>3.6189000000000002E-6</v>
      </c>
      <c r="AF31" s="1">
        <v>7.1339899999999997E-8</v>
      </c>
      <c r="AG31" s="1">
        <v>1.76181E-5</v>
      </c>
      <c r="AH31">
        <v>4</v>
      </c>
      <c r="AI31">
        <v>0</v>
      </c>
      <c r="AJ31">
        <v>0</v>
      </c>
      <c r="AK31">
        <v>1106641393</v>
      </c>
      <c r="AL31">
        <v>3189</v>
      </c>
      <c r="AM31">
        <v>27.666</v>
      </c>
      <c r="AN31">
        <v>1</v>
      </c>
      <c r="AO31">
        <v>12784</v>
      </c>
      <c r="AP31" s="2">
        <f t="shared" si="5"/>
        <v>-17242.3</v>
      </c>
      <c r="AQ31" s="2">
        <f t="shared" si="6"/>
        <v>3618.9</v>
      </c>
      <c r="AR31" s="2">
        <f t="shared" si="7"/>
        <v>71.3399</v>
      </c>
      <c r="AS31">
        <f t="shared" si="8"/>
        <v>233567</v>
      </c>
      <c r="AT31">
        <f t="shared" si="9"/>
        <v>0.29999999999930083</v>
      </c>
    </row>
    <row r="32" spans="1:46" x14ac:dyDescent="0.35">
      <c r="A32" s="1">
        <v>-1.72304E-5</v>
      </c>
      <c r="B32" s="1">
        <v>3.6079499999999999E-6</v>
      </c>
      <c r="C32" s="1">
        <v>5.3887700000000003E-8</v>
      </c>
      <c r="D32" s="1">
        <v>1.76042E-5</v>
      </c>
      <c r="E32" s="1">
        <v>-3.0517600000000001E-5</v>
      </c>
      <c r="F32">
        <v>0.5625</v>
      </c>
      <c r="G32" s="1">
        <v>7.1289100000000003E-8</v>
      </c>
      <c r="H32">
        <v>255</v>
      </c>
      <c r="I32">
        <v>0</v>
      </c>
      <c r="J32">
        <v>32</v>
      </c>
      <c r="K32" t="e">
        <v>#NAME?</v>
      </c>
      <c r="L32">
        <v>213547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1192</v>
      </c>
      <c r="U32" s="1">
        <v>-1.7236900000000001E-5</v>
      </c>
      <c r="V32" s="1">
        <v>3.6015300000000001E-6</v>
      </c>
      <c r="W32" s="1">
        <v>6.4153000000000004E-9</v>
      </c>
      <c r="X32" s="1">
        <v>6.4153000000000004E-9</v>
      </c>
      <c r="Y32" s="1">
        <v>-1.74014E-8</v>
      </c>
      <c r="Z32" s="1">
        <v>-1.72304E-5</v>
      </c>
      <c r="AA32" s="1">
        <v>3.6079499999999999E-6</v>
      </c>
      <c r="AB32" s="1">
        <v>5.3887700000000003E-8</v>
      </c>
      <c r="AC32" s="1">
        <v>1.76042E-5</v>
      </c>
      <c r="AD32" s="1">
        <v>-1.72304E-5</v>
      </c>
      <c r="AE32" s="1">
        <v>3.6079499999999999E-6</v>
      </c>
      <c r="AF32" s="1">
        <v>5.3887700000000003E-8</v>
      </c>
      <c r="AG32" s="1">
        <v>1.76042E-5</v>
      </c>
      <c r="AH32">
        <v>4</v>
      </c>
      <c r="AI32">
        <v>0</v>
      </c>
      <c r="AJ32">
        <v>0</v>
      </c>
      <c r="AK32">
        <v>1106653835</v>
      </c>
      <c r="AL32">
        <v>3189</v>
      </c>
      <c r="AM32">
        <v>27.6663</v>
      </c>
      <c r="AN32">
        <v>1</v>
      </c>
      <c r="AO32">
        <v>12785</v>
      </c>
      <c r="AP32" s="2">
        <f t="shared" si="5"/>
        <v>-17230.400000000001</v>
      </c>
      <c r="AQ32" s="2">
        <f t="shared" si="6"/>
        <v>3607.95</v>
      </c>
      <c r="AR32" s="2">
        <f t="shared" si="7"/>
        <v>53.887700000000002</v>
      </c>
      <c r="AS32">
        <f t="shared" si="8"/>
        <v>226893.66666666666</v>
      </c>
      <c r="AT32">
        <f t="shared" si="9"/>
        <v>0.29999999999930083</v>
      </c>
    </row>
    <row r="33" spans="1:46" x14ac:dyDescent="0.35">
      <c r="A33" s="1">
        <v>-1.7242399999999999E-5</v>
      </c>
      <c r="B33" s="1">
        <v>3.6065800000000002E-6</v>
      </c>
      <c r="C33" s="1">
        <v>5.7278300000000001E-8</v>
      </c>
      <c r="D33" s="1">
        <v>1.7615600000000001E-5</v>
      </c>
      <c r="E33" s="1">
        <v>-3.0517600000000001E-5</v>
      </c>
      <c r="F33">
        <v>0.54166700000000001</v>
      </c>
      <c r="G33" s="1">
        <v>5.3833000000000003E-8</v>
      </c>
      <c r="H33">
        <v>255</v>
      </c>
      <c r="I33">
        <v>0</v>
      </c>
      <c r="J33">
        <v>24</v>
      </c>
      <c r="K33" t="e">
        <v>#NAME?</v>
      </c>
      <c r="L33">
        <v>160160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1192</v>
      </c>
      <c r="U33" s="1">
        <v>-1.7235300000000001E-5</v>
      </c>
      <c r="V33" s="1">
        <v>3.6030399999999999E-6</v>
      </c>
      <c r="W33" s="1">
        <v>-7.0761499999999998E-9</v>
      </c>
      <c r="X33" s="1">
        <v>3.5388400000000002E-9</v>
      </c>
      <c r="Y33" s="1">
        <v>3.44531E-9</v>
      </c>
      <c r="Z33" s="1">
        <v>-1.7242399999999999E-5</v>
      </c>
      <c r="AA33" s="1">
        <v>3.6065800000000002E-6</v>
      </c>
      <c r="AB33" s="1">
        <v>5.7278300000000001E-8</v>
      </c>
      <c r="AC33" s="1">
        <v>1.7615600000000001E-5</v>
      </c>
      <c r="AD33" s="1">
        <v>-1.7242399999999999E-5</v>
      </c>
      <c r="AE33" s="1">
        <v>3.6065800000000002E-6</v>
      </c>
      <c r="AF33" s="1">
        <v>5.7278300000000001E-8</v>
      </c>
      <c r="AG33" s="1">
        <v>1.7615600000000001E-5</v>
      </c>
      <c r="AH33">
        <v>4</v>
      </c>
      <c r="AI33">
        <v>0</v>
      </c>
      <c r="AJ33">
        <v>0</v>
      </c>
      <c r="AK33">
        <v>1106666277</v>
      </c>
      <c r="AL33">
        <v>3189</v>
      </c>
      <c r="AM33">
        <v>27.666699999999999</v>
      </c>
      <c r="AN33">
        <v>1</v>
      </c>
      <c r="AO33">
        <v>12786</v>
      </c>
      <c r="AP33" s="2">
        <f t="shared" si="5"/>
        <v>-17242.399999999998</v>
      </c>
      <c r="AQ33" s="2">
        <f t="shared" si="6"/>
        <v>3606.5800000000004</v>
      </c>
      <c r="AR33" s="2">
        <f t="shared" si="7"/>
        <v>57.278300000000002</v>
      </c>
      <c r="AS33">
        <f t="shared" si="8"/>
        <v>177955.66666666666</v>
      </c>
      <c r="AT33">
        <f t="shared" si="9"/>
        <v>0.39999999999906777</v>
      </c>
    </row>
    <row r="34" spans="1:46" x14ac:dyDescent="0.35">
      <c r="A34" s="1">
        <v>-1.7231199999999999E-5</v>
      </c>
      <c r="B34" s="1">
        <v>3.6073799999999998E-6</v>
      </c>
      <c r="C34" s="1">
        <v>7.8447199999999999E-8</v>
      </c>
      <c r="D34" s="1">
        <v>1.7604900000000001E-5</v>
      </c>
      <c r="E34" s="1">
        <v>-3.0517600000000001E-5</v>
      </c>
      <c r="F34">
        <v>0.33333299999999999</v>
      </c>
      <c r="G34" s="1">
        <v>5.7251000000000001E-8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1192</v>
      </c>
      <c r="U34" s="1">
        <v>-1.7237100000000001E-5</v>
      </c>
      <c r="V34" s="1">
        <v>3.6038499999999998E-6</v>
      </c>
      <c r="W34" s="1">
        <v>5.88632E-9</v>
      </c>
      <c r="X34" s="1">
        <v>3.5311799999999998E-9</v>
      </c>
      <c r="Y34" s="1">
        <v>2.11963E-8</v>
      </c>
      <c r="Z34" s="1">
        <v>-1.7231199999999999E-5</v>
      </c>
      <c r="AA34" s="1">
        <v>3.6073799999999998E-6</v>
      </c>
      <c r="AB34" s="1">
        <v>7.8447199999999999E-8</v>
      </c>
      <c r="AC34" s="1">
        <v>1.7604900000000001E-5</v>
      </c>
      <c r="AD34" s="1">
        <v>-1.7231199999999999E-5</v>
      </c>
      <c r="AE34" s="1">
        <v>3.6073799999999998E-6</v>
      </c>
      <c r="AF34" s="1">
        <v>7.8447199999999999E-8</v>
      </c>
      <c r="AG34" s="1">
        <v>1.7604900000000001E-5</v>
      </c>
      <c r="AH34">
        <v>4</v>
      </c>
      <c r="AI34">
        <v>0</v>
      </c>
      <c r="AJ34">
        <v>0</v>
      </c>
      <c r="AK34">
        <v>1106678720</v>
      </c>
      <c r="AL34">
        <v>3189</v>
      </c>
      <c r="AM34">
        <v>27.667000000000002</v>
      </c>
      <c r="AN34">
        <v>1</v>
      </c>
      <c r="AO34">
        <v>12787</v>
      </c>
      <c r="AP34" s="2">
        <f t="shared" si="5"/>
        <v>-17231.199999999997</v>
      </c>
      <c r="AQ34" s="2">
        <f t="shared" si="6"/>
        <v>3607.3799999999997</v>
      </c>
      <c r="AR34" s="2">
        <f t="shared" si="7"/>
        <v>78.447199999999995</v>
      </c>
      <c r="AS34">
        <f t="shared" si="8"/>
        <v>164609</v>
      </c>
      <c r="AT34">
        <f t="shared" si="9"/>
        <v>0.30000000000285354</v>
      </c>
    </row>
    <row r="35" spans="1:46" x14ac:dyDescent="0.35">
      <c r="A35" s="1">
        <v>-1.72427E-5</v>
      </c>
      <c r="B35" s="1">
        <v>3.5975899999999998E-6</v>
      </c>
      <c r="C35" s="1">
        <v>6.8879299999999994E-8</v>
      </c>
      <c r="D35" s="1">
        <v>1.7614100000000001E-5</v>
      </c>
      <c r="E35" s="1">
        <v>-3.0517600000000001E-5</v>
      </c>
      <c r="F35">
        <v>0.461538</v>
      </c>
      <c r="G35" s="1">
        <v>7.8430200000000006E-8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1192</v>
      </c>
      <c r="U35" s="1">
        <v>-1.7235600000000001E-5</v>
      </c>
      <c r="V35" s="1">
        <v>3.6046600000000001E-6</v>
      </c>
      <c r="W35" s="1">
        <v>-7.0776900000000002E-9</v>
      </c>
      <c r="X35" s="1">
        <v>-7.0776900000000002E-9</v>
      </c>
      <c r="Y35" s="1">
        <v>-9.5508900000000003E-9</v>
      </c>
      <c r="Z35" s="1">
        <v>-1.72427E-5</v>
      </c>
      <c r="AA35" s="1">
        <v>3.5975899999999998E-6</v>
      </c>
      <c r="AB35" s="1">
        <v>6.8879299999999994E-8</v>
      </c>
      <c r="AC35" s="1">
        <v>1.7614100000000001E-5</v>
      </c>
      <c r="AD35" s="1">
        <v>-1.72427E-5</v>
      </c>
      <c r="AE35" s="1">
        <v>3.5975899999999998E-6</v>
      </c>
      <c r="AF35" s="1">
        <v>6.8879299999999994E-8</v>
      </c>
      <c r="AG35" s="1">
        <v>1.7614100000000001E-5</v>
      </c>
      <c r="AH35">
        <v>4</v>
      </c>
      <c r="AI35">
        <v>0</v>
      </c>
      <c r="AJ35">
        <v>0</v>
      </c>
      <c r="AK35">
        <v>1106691161</v>
      </c>
      <c r="AL35">
        <v>3189</v>
      </c>
      <c r="AM35">
        <v>27.667300000000001</v>
      </c>
      <c r="AN35">
        <v>1</v>
      </c>
      <c r="AO35">
        <v>12788</v>
      </c>
      <c r="AP35" s="2">
        <f t="shared" si="5"/>
        <v>-17242.7</v>
      </c>
      <c r="AQ35" s="2">
        <f t="shared" si="6"/>
        <v>3597.5899999999997</v>
      </c>
      <c r="AR35" s="2">
        <f t="shared" si="7"/>
        <v>68.879300000000001</v>
      </c>
      <c r="AS35">
        <f t="shared" si="8"/>
        <v>153486.66666666666</v>
      </c>
      <c r="AT35">
        <f t="shared" si="9"/>
        <v>0.29999999999930083</v>
      </c>
    </row>
    <row r="36" spans="1:46" x14ac:dyDescent="0.35">
      <c r="A36" s="1">
        <v>-1.7244700000000001E-5</v>
      </c>
      <c r="B36" s="1">
        <v>3.6028099999999999E-6</v>
      </c>
      <c r="C36" s="1">
        <v>7.5088200000000001E-8</v>
      </c>
      <c r="D36" s="1">
        <v>1.7617200000000001E-5</v>
      </c>
      <c r="E36" s="1">
        <v>-3.0517600000000001E-5</v>
      </c>
      <c r="F36">
        <v>0.47368399999999999</v>
      </c>
      <c r="G36" s="1">
        <v>6.8847700000000006E-8</v>
      </c>
      <c r="H36">
        <v>255</v>
      </c>
      <c r="I36">
        <v>0</v>
      </c>
      <c r="J36">
        <v>19</v>
      </c>
      <c r="K36" t="e">
        <v>#NAME?</v>
      </c>
      <c r="L36">
        <v>126793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1192</v>
      </c>
      <c r="U36" s="1">
        <v>-1.7237399999999999E-5</v>
      </c>
      <c r="V36" s="1">
        <v>3.6028099999999999E-6</v>
      </c>
      <c r="W36" s="1">
        <v>-7.3015500000000003E-9</v>
      </c>
      <c r="X36" s="1">
        <v>1.53329E-12</v>
      </c>
      <c r="Y36" s="1">
        <v>6.2405100000000004E-9</v>
      </c>
      <c r="Z36" s="1">
        <v>-1.7244700000000001E-5</v>
      </c>
      <c r="AA36" s="1">
        <v>3.6028099999999999E-6</v>
      </c>
      <c r="AB36" s="1">
        <v>7.5088200000000001E-8</v>
      </c>
      <c r="AC36" s="1">
        <v>1.7617200000000001E-5</v>
      </c>
      <c r="AD36" s="1">
        <v>-1.7244700000000001E-5</v>
      </c>
      <c r="AE36" s="1">
        <v>3.6028099999999999E-6</v>
      </c>
      <c r="AF36" s="1">
        <v>7.5088200000000001E-8</v>
      </c>
      <c r="AG36" s="1">
        <v>1.7617200000000001E-5</v>
      </c>
      <c r="AH36">
        <v>4</v>
      </c>
      <c r="AI36">
        <v>0</v>
      </c>
      <c r="AJ36">
        <v>0</v>
      </c>
      <c r="AK36">
        <v>1106703603</v>
      </c>
      <c r="AL36">
        <v>3189</v>
      </c>
      <c r="AM36">
        <v>27.6676</v>
      </c>
      <c r="AN36">
        <v>1</v>
      </c>
      <c r="AO36">
        <v>12789</v>
      </c>
      <c r="AP36" s="2">
        <f t="shared" si="5"/>
        <v>-17244.7</v>
      </c>
      <c r="AQ36" s="2">
        <f t="shared" si="6"/>
        <v>3602.81</v>
      </c>
      <c r="AR36" s="2">
        <f t="shared" si="7"/>
        <v>75.088200000000001</v>
      </c>
      <c r="AS36">
        <f t="shared" si="8"/>
        <v>160160</v>
      </c>
      <c r="AT36">
        <f t="shared" si="9"/>
        <v>0.29999999999930083</v>
      </c>
    </row>
    <row r="37" spans="1:46" x14ac:dyDescent="0.35">
      <c r="A37" s="1">
        <v>-1.7255799999999998E-5</v>
      </c>
      <c r="B37" s="1">
        <v>3.6004599999999998E-6</v>
      </c>
      <c r="C37" s="1">
        <v>7.97437E-8</v>
      </c>
      <c r="D37" s="1">
        <v>1.76276E-5</v>
      </c>
      <c r="E37" s="1">
        <v>-3.0517600000000001E-5</v>
      </c>
      <c r="F37">
        <v>0.37036999999999998</v>
      </c>
      <c r="G37" s="1">
        <v>7.5073199999999998E-8</v>
      </c>
      <c r="H37">
        <v>255</v>
      </c>
      <c r="I37">
        <v>0</v>
      </c>
      <c r="J37">
        <v>27</v>
      </c>
      <c r="K37" t="e">
        <v>#NAME?</v>
      </c>
      <c r="L37">
        <v>180180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1192</v>
      </c>
      <c r="U37" s="1">
        <v>-1.7239299999999999E-5</v>
      </c>
      <c r="V37" s="1">
        <v>3.6028099999999999E-6</v>
      </c>
      <c r="W37" s="1">
        <v>-1.6449200000000001E-8</v>
      </c>
      <c r="X37" s="1">
        <v>-2.3490099999999999E-9</v>
      </c>
      <c r="Y37" s="1">
        <v>4.6704099999999998E-9</v>
      </c>
      <c r="Z37" s="1">
        <v>-1.7255799999999998E-5</v>
      </c>
      <c r="AA37" s="1">
        <v>3.6004599999999998E-6</v>
      </c>
      <c r="AB37" s="1">
        <v>7.97437E-8</v>
      </c>
      <c r="AC37" s="1">
        <v>1.76276E-5</v>
      </c>
      <c r="AD37" s="1">
        <v>-1.7255799999999998E-5</v>
      </c>
      <c r="AE37" s="1">
        <v>3.6004599999999998E-6</v>
      </c>
      <c r="AF37" s="1">
        <v>7.97437E-8</v>
      </c>
      <c r="AG37" s="1">
        <v>1.76276E-5</v>
      </c>
      <c r="AH37">
        <v>4</v>
      </c>
      <c r="AI37">
        <v>0</v>
      </c>
      <c r="AJ37">
        <v>0</v>
      </c>
      <c r="AK37">
        <v>1106716045</v>
      </c>
      <c r="AL37">
        <v>3189</v>
      </c>
      <c r="AM37">
        <v>27.667899999999999</v>
      </c>
      <c r="AN37">
        <v>1</v>
      </c>
      <c r="AO37">
        <v>12790</v>
      </c>
      <c r="AP37" s="2">
        <f t="shared" si="5"/>
        <v>-17255.8</v>
      </c>
      <c r="AQ37" s="2">
        <f t="shared" si="6"/>
        <v>3600.46</v>
      </c>
      <c r="AR37" s="2">
        <f t="shared" si="7"/>
        <v>79.743700000000004</v>
      </c>
      <c r="AS37">
        <f t="shared" si="8"/>
        <v>175731</v>
      </c>
      <c r="AT37">
        <f t="shared" si="9"/>
        <v>0.29999999999930083</v>
      </c>
    </row>
    <row r="38" spans="1:46" x14ac:dyDescent="0.35">
      <c r="A38" s="1">
        <v>-1.7245099999999999E-5</v>
      </c>
      <c r="B38" s="1">
        <v>3.60826E-6</v>
      </c>
      <c r="C38" s="1">
        <v>6.4697899999999996E-8</v>
      </c>
      <c r="D38" s="1">
        <v>1.7618600000000001E-5</v>
      </c>
      <c r="E38" s="1">
        <v>-3.0517600000000001E-5</v>
      </c>
      <c r="F38">
        <v>0.54545500000000002</v>
      </c>
      <c r="G38" s="1">
        <v>7.9711900000000001E-8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1192</v>
      </c>
      <c r="U38" s="1">
        <v>-1.7243499999999998E-5</v>
      </c>
      <c r="V38" s="1">
        <v>3.6021100000000001E-6</v>
      </c>
      <c r="W38" s="1">
        <v>-1.5378899999999999E-9</v>
      </c>
      <c r="X38" s="1">
        <v>6.1515800000000004E-9</v>
      </c>
      <c r="Y38" s="1">
        <v>-1.5014000000000001E-8</v>
      </c>
      <c r="Z38" s="1">
        <v>-1.7245099999999999E-5</v>
      </c>
      <c r="AA38" s="1">
        <v>3.60826E-6</v>
      </c>
      <c r="AB38" s="1">
        <v>6.4697899999999996E-8</v>
      </c>
      <c r="AC38" s="1">
        <v>1.7618600000000001E-5</v>
      </c>
      <c r="AD38" s="1">
        <v>-1.7245099999999999E-5</v>
      </c>
      <c r="AE38" s="1">
        <v>3.60826E-6</v>
      </c>
      <c r="AF38" s="1">
        <v>6.4697899999999996E-8</v>
      </c>
      <c r="AG38" s="1">
        <v>1.7618600000000001E-5</v>
      </c>
      <c r="AH38">
        <v>4</v>
      </c>
      <c r="AI38">
        <v>0</v>
      </c>
      <c r="AJ38">
        <v>0</v>
      </c>
      <c r="AK38">
        <v>1106728487</v>
      </c>
      <c r="AL38">
        <v>3189</v>
      </c>
      <c r="AM38">
        <v>27.668199999999999</v>
      </c>
      <c r="AN38">
        <v>1</v>
      </c>
      <c r="AO38">
        <v>12791</v>
      </c>
      <c r="AP38" s="2">
        <f t="shared" si="5"/>
        <v>-17245.099999999999</v>
      </c>
      <c r="AQ38" s="2">
        <f t="shared" si="6"/>
        <v>3608.26</v>
      </c>
      <c r="AR38" s="2">
        <f t="shared" si="7"/>
        <v>64.69789999999999</v>
      </c>
      <c r="AS38">
        <f t="shared" si="8"/>
        <v>180180</v>
      </c>
      <c r="AT38">
        <f t="shared" si="9"/>
        <v>0.29999999999930083</v>
      </c>
    </row>
    <row r="39" spans="1:46" x14ac:dyDescent="0.35">
      <c r="A39" s="1">
        <v>-1.7243499999999998E-5</v>
      </c>
      <c r="B39" s="1">
        <v>3.6027100000000001E-6</v>
      </c>
      <c r="C39" s="1">
        <v>4.3108499999999999E-8</v>
      </c>
      <c r="D39" s="1">
        <v>1.7615899999999998E-5</v>
      </c>
      <c r="E39" s="1">
        <v>-3.0517600000000001E-5</v>
      </c>
      <c r="F39">
        <v>0.76190500000000005</v>
      </c>
      <c r="G39" s="1">
        <v>6.4697300000000003E-8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1192</v>
      </c>
      <c r="U39" s="1">
        <v>-1.7244E-5</v>
      </c>
      <c r="V39" s="1">
        <v>3.6036199999999998E-6</v>
      </c>
      <c r="W39" s="1">
        <v>4.55388E-10</v>
      </c>
      <c r="X39" s="1">
        <v>-9.1231000000000003E-10</v>
      </c>
      <c r="Y39" s="1">
        <v>-2.1588800000000001E-8</v>
      </c>
      <c r="Z39" s="1">
        <v>-1.7243499999999998E-5</v>
      </c>
      <c r="AA39" s="1">
        <v>3.6027100000000001E-6</v>
      </c>
      <c r="AB39" s="1">
        <v>4.3108499999999999E-8</v>
      </c>
      <c r="AC39" s="1">
        <v>1.7615899999999998E-5</v>
      </c>
      <c r="AD39" s="1">
        <v>-1.7243499999999998E-5</v>
      </c>
      <c r="AE39" s="1">
        <v>3.6027100000000001E-6</v>
      </c>
      <c r="AF39" s="1">
        <v>4.3108499999999999E-8</v>
      </c>
      <c r="AG39" s="1">
        <v>1.7615899999999998E-5</v>
      </c>
      <c r="AH39">
        <v>4</v>
      </c>
      <c r="AI39">
        <v>0</v>
      </c>
      <c r="AJ39">
        <v>0</v>
      </c>
      <c r="AK39">
        <v>1106740929</v>
      </c>
      <c r="AL39">
        <v>3189</v>
      </c>
      <c r="AM39">
        <v>27.668500000000002</v>
      </c>
      <c r="AN39">
        <v>1</v>
      </c>
      <c r="AO39">
        <v>12792</v>
      </c>
      <c r="AP39" s="2">
        <f t="shared" si="5"/>
        <v>-17243.5</v>
      </c>
      <c r="AQ39" s="2">
        <f t="shared" si="6"/>
        <v>3602.71</v>
      </c>
      <c r="AR39" s="2">
        <f t="shared" si="7"/>
        <v>43.108499999999999</v>
      </c>
      <c r="AS39">
        <f t="shared" si="8"/>
        <v>173506.66666666666</v>
      </c>
      <c r="AT39">
        <f t="shared" si="9"/>
        <v>0.30000000000285354</v>
      </c>
    </row>
    <row r="40" spans="1:46" x14ac:dyDescent="0.35">
      <c r="A40" s="1">
        <v>-1.7249100000000001E-5</v>
      </c>
      <c r="B40" s="1">
        <v>3.59281E-6</v>
      </c>
      <c r="C40" s="1">
        <v>5.21511E-8</v>
      </c>
      <c r="D40" s="1">
        <v>1.7619399999999999E-5</v>
      </c>
      <c r="E40" s="1">
        <v>-3.0517600000000001E-5</v>
      </c>
      <c r="F40">
        <v>0.5</v>
      </c>
      <c r="G40" s="1">
        <v>4.3090800000000001E-8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1192</v>
      </c>
      <c r="U40" s="1">
        <v>-1.7243899999999999E-5</v>
      </c>
      <c r="V40" s="1">
        <v>3.6033899999999998E-6</v>
      </c>
      <c r="W40" s="1">
        <v>-5.2868000000000004E-9</v>
      </c>
      <c r="X40" s="1">
        <v>-1.0573600000000001E-8</v>
      </c>
      <c r="Y40" s="1">
        <v>9.0602400000000001E-9</v>
      </c>
      <c r="Z40" s="1">
        <v>-1.7249100000000001E-5</v>
      </c>
      <c r="AA40" s="1">
        <v>3.59281E-6</v>
      </c>
      <c r="AB40" s="1">
        <v>5.21511E-8</v>
      </c>
      <c r="AC40" s="1">
        <v>1.7619399999999999E-5</v>
      </c>
      <c r="AD40" s="1">
        <v>-1.7249100000000001E-5</v>
      </c>
      <c r="AE40" s="1">
        <v>3.59281E-6</v>
      </c>
      <c r="AF40" s="1">
        <v>5.21511E-8</v>
      </c>
      <c r="AG40" s="1">
        <v>1.7619399999999999E-5</v>
      </c>
      <c r="AH40">
        <v>4</v>
      </c>
      <c r="AI40">
        <v>0</v>
      </c>
      <c r="AJ40">
        <v>0</v>
      </c>
      <c r="AK40">
        <v>1106753371</v>
      </c>
      <c r="AL40">
        <v>3189</v>
      </c>
      <c r="AM40">
        <v>27.668800000000001</v>
      </c>
      <c r="AN40">
        <v>1</v>
      </c>
      <c r="AO40">
        <v>12793</v>
      </c>
      <c r="AP40" s="2">
        <f t="shared" si="5"/>
        <v>-17249.100000000002</v>
      </c>
      <c r="AQ40" s="2">
        <f t="shared" si="6"/>
        <v>3592.81</v>
      </c>
      <c r="AR40" s="2">
        <f t="shared" si="7"/>
        <v>52.1511</v>
      </c>
      <c r="AS40">
        <f t="shared" si="8"/>
        <v>153486.66666666666</v>
      </c>
      <c r="AT40">
        <f t="shared" si="9"/>
        <v>0.29999999999930083</v>
      </c>
    </row>
    <row r="41" spans="1:46" x14ac:dyDescent="0.35">
      <c r="A41" s="1">
        <v>-1.72332E-5</v>
      </c>
      <c r="B41" s="1">
        <v>3.6007199999999998E-6</v>
      </c>
      <c r="C41" s="1">
        <v>5.2123999999999997E-8</v>
      </c>
      <c r="D41" s="1">
        <v>1.7605499999999999E-5</v>
      </c>
      <c r="E41" s="1">
        <v>-3.0517600000000001E-5</v>
      </c>
      <c r="F41">
        <v>0.54166700000000001</v>
      </c>
      <c r="G41" s="1">
        <v>5.2123999999999997E-8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1192</v>
      </c>
      <c r="U41" s="1">
        <v>-1.7245199999999999E-5</v>
      </c>
      <c r="V41" s="1">
        <v>3.6007199999999998E-6</v>
      </c>
      <c r="W41" s="1">
        <v>1.19919E-8</v>
      </c>
      <c r="X41" s="1">
        <v>1.53329E-12</v>
      </c>
      <c r="Y41">
        <v>0</v>
      </c>
      <c r="Z41" s="1">
        <v>-1.72332E-5</v>
      </c>
      <c r="AA41" s="1">
        <v>3.6007199999999998E-6</v>
      </c>
      <c r="AB41" s="1">
        <v>5.2123999999999997E-8</v>
      </c>
      <c r="AC41" s="1">
        <v>1.7605499999999999E-5</v>
      </c>
      <c r="AD41" s="1">
        <v>-1.72332E-5</v>
      </c>
      <c r="AE41" s="1">
        <v>3.6007199999999998E-6</v>
      </c>
      <c r="AF41" s="1">
        <v>5.2123999999999997E-8</v>
      </c>
      <c r="AG41" s="1">
        <v>1.7605499999999999E-5</v>
      </c>
      <c r="AH41">
        <v>4</v>
      </c>
      <c r="AI41">
        <v>0</v>
      </c>
      <c r="AJ41">
        <v>0</v>
      </c>
      <c r="AK41">
        <v>1106765814</v>
      </c>
      <c r="AL41">
        <v>3189</v>
      </c>
      <c r="AM41">
        <v>27.6691</v>
      </c>
      <c r="AN41">
        <v>1</v>
      </c>
      <c r="AO41">
        <v>12794</v>
      </c>
      <c r="AP41" s="2">
        <f t="shared" si="5"/>
        <v>-17233.2</v>
      </c>
      <c r="AQ41" s="2">
        <f t="shared" si="6"/>
        <v>3600.72</v>
      </c>
      <c r="AR41" s="2">
        <f t="shared" si="7"/>
        <v>52.123999999999995</v>
      </c>
      <c r="AS41">
        <f t="shared" si="8"/>
        <v>153486.66666666666</v>
      </c>
      <c r="AT41">
        <f t="shared" si="9"/>
        <v>0.29999999999930083</v>
      </c>
    </row>
    <row r="42" spans="1:46" x14ac:dyDescent="0.35">
      <c r="A42" s="1">
        <v>-1.7248499999999999E-5</v>
      </c>
      <c r="B42" s="1">
        <v>3.6038199999999998E-6</v>
      </c>
      <c r="C42" s="1">
        <v>4.1821799999999998E-8</v>
      </c>
      <c r="D42" s="1">
        <v>1.7621E-5</v>
      </c>
      <c r="E42" s="1">
        <v>-3.0517600000000001E-5</v>
      </c>
      <c r="F42">
        <v>0.33333299999999999</v>
      </c>
      <c r="G42" s="1">
        <v>5.2123999999999997E-8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1192</v>
      </c>
      <c r="U42" s="1">
        <v>-1.7242299999999999E-5</v>
      </c>
      <c r="V42" s="1">
        <v>3.6007199999999998E-6</v>
      </c>
      <c r="W42" s="1">
        <v>-6.1991100000000001E-9</v>
      </c>
      <c r="X42" s="1">
        <v>3.1003199999999999E-9</v>
      </c>
      <c r="Y42" s="1">
        <v>-1.0302199999999999E-8</v>
      </c>
      <c r="Z42" s="1">
        <v>-1.7248499999999999E-5</v>
      </c>
      <c r="AA42" s="1">
        <v>3.6038199999999998E-6</v>
      </c>
      <c r="AB42" s="1">
        <v>4.1821799999999998E-8</v>
      </c>
      <c r="AC42" s="1">
        <v>1.7621E-5</v>
      </c>
      <c r="AD42" s="1">
        <v>-1.7248499999999999E-5</v>
      </c>
      <c r="AE42" s="1">
        <v>3.6038199999999998E-6</v>
      </c>
      <c r="AF42" s="1">
        <v>4.1821799999999998E-8</v>
      </c>
      <c r="AG42" s="1">
        <v>1.7621E-5</v>
      </c>
      <c r="AH42">
        <v>4</v>
      </c>
      <c r="AI42">
        <v>0</v>
      </c>
      <c r="AJ42">
        <v>0</v>
      </c>
      <c r="AK42">
        <v>1106778256</v>
      </c>
      <c r="AL42">
        <v>3189</v>
      </c>
      <c r="AM42">
        <v>27.669499999999999</v>
      </c>
      <c r="AN42">
        <v>1</v>
      </c>
      <c r="AO42">
        <v>12795</v>
      </c>
      <c r="AP42" s="2">
        <f t="shared" si="5"/>
        <v>-17248.5</v>
      </c>
      <c r="AQ42" s="2">
        <f t="shared" si="6"/>
        <v>3603.8199999999997</v>
      </c>
      <c r="AR42" s="2">
        <f t="shared" si="7"/>
        <v>41.821799999999996</v>
      </c>
      <c r="AS42">
        <f t="shared" si="8"/>
        <v>162384.66666666666</v>
      </c>
      <c r="AT42">
        <f t="shared" si="9"/>
        <v>0.39999999999906777</v>
      </c>
    </row>
    <row r="43" spans="1:46" x14ac:dyDescent="0.35">
      <c r="A43" s="1">
        <v>-1.7242299999999999E-5</v>
      </c>
      <c r="B43" s="1">
        <v>3.5998799999999999E-6</v>
      </c>
      <c r="C43" s="1">
        <v>2.5715600000000002E-8</v>
      </c>
      <c r="D43" s="1">
        <v>1.7614100000000001E-5</v>
      </c>
      <c r="E43" s="1">
        <v>-3.0517600000000001E-5</v>
      </c>
      <c r="F43">
        <v>0.46428599999999998</v>
      </c>
      <c r="G43" s="1">
        <v>4.1809099999999999E-8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1192</v>
      </c>
      <c r="U43" s="1">
        <v>-1.7243899999999999E-5</v>
      </c>
      <c r="V43" s="1">
        <v>3.6014200000000001E-6</v>
      </c>
      <c r="W43" s="1">
        <v>1.54096E-9</v>
      </c>
      <c r="X43" s="1">
        <v>-1.54096E-9</v>
      </c>
      <c r="Y43" s="1">
        <v>-1.6093500000000001E-8</v>
      </c>
      <c r="Z43" s="1">
        <v>-1.7242299999999999E-5</v>
      </c>
      <c r="AA43" s="1">
        <v>3.5998799999999999E-6</v>
      </c>
      <c r="AB43" s="1">
        <v>2.5715600000000002E-8</v>
      </c>
      <c r="AC43" s="1">
        <v>1.7614100000000001E-5</v>
      </c>
      <c r="AD43" s="1">
        <v>-1.7242299999999999E-5</v>
      </c>
      <c r="AE43" s="1">
        <v>3.5998799999999999E-6</v>
      </c>
      <c r="AF43" s="1">
        <v>2.5715600000000002E-8</v>
      </c>
      <c r="AG43" s="1">
        <v>1.7614100000000001E-5</v>
      </c>
      <c r="AH43">
        <v>4</v>
      </c>
      <c r="AI43">
        <v>0</v>
      </c>
      <c r="AJ43">
        <v>0</v>
      </c>
      <c r="AK43">
        <v>1106790698</v>
      </c>
      <c r="AL43">
        <v>3189</v>
      </c>
      <c r="AM43">
        <v>27.669799999999999</v>
      </c>
      <c r="AN43">
        <v>1</v>
      </c>
      <c r="AO43">
        <v>12796</v>
      </c>
      <c r="AP43" s="2">
        <f t="shared" si="5"/>
        <v>-17242.3</v>
      </c>
      <c r="AQ43" s="2">
        <f t="shared" si="6"/>
        <v>3599.88</v>
      </c>
      <c r="AR43" s="2">
        <f t="shared" si="7"/>
        <v>25.715600000000002</v>
      </c>
      <c r="AS43">
        <f t="shared" si="8"/>
        <v>182404.66666666666</v>
      </c>
      <c r="AT43">
        <f t="shared" si="9"/>
        <v>0.29999999999930083</v>
      </c>
    </row>
    <row r="44" spans="1:46" x14ac:dyDescent="0.35">
      <c r="A44" s="1">
        <v>-1.72379E-5</v>
      </c>
      <c r="B44" s="1">
        <v>3.5952899999999998E-6</v>
      </c>
      <c r="C44" s="1">
        <v>3.9029300000000001E-8</v>
      </c>
      <c r="D44" s="1">
        <v>1.76089E-5</v>
      </c>
      <c r="E44" s="1">
        <v>-3.0517600000000001E-5</v>
      </c>
      <c r="F44">
        <v>0.51515200000000005</v>
      </c>
      <c r="G44" s="1">
        <v>2.56958E-8</v>
      </c>
      <c r="H44">
        <v>255</v>
      </c>
      <c r="I44">
        <v>0</v>
      </c>
      <c r="J44">
        <v>33</v>
      </c>
      <c r="K44" t="e">
        <v>#NAME?</v>
      </c>
      <c r="L44">
        <v>220220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1192</v>
      </c>
      <c r="U44" s="1">
        <v>-1.7243499999999998E-5</v>
      </c>
      <c r="V44" s="1">
        <v>3.6009499999999998E-6</v>
      </c>
      <c r="W44" s="1">
        <v>5.6593899999999998E-9</v>
      </c>
      <c r="X44" s="1">
        <v>-5.6578600000000001E-9</v>
      </c>
      <c r="Y44" s="1">
        <v>1.33335E-8</v>
      </c>
      <c r="Z44" s="1">
        <v>-1.72379E-5</v>
      </c>
      <c r="AA44" s="1">
        <v>3.5952899999999998E-6</v>
      </c>
      <c r="AB44" s="1">
        <v>3.9029300000000001E-8</v>
      </c>
      <c r="AC44" s="1">
        <v>1.76089E-5</v>
      </c>
      <c r="AD44" s="1">
        <v>-1.72379E-5</v>
      </c>
      <c r="AE44" s="1">
        <v>3.5952899999999998E-6</v>
      </c>
      <c r="AF44" s="1">
        <v>3.9029300000000001E-8</v>
      </c>
      <c r="AG44" s="1">
        <v>1.76089E-5</v>
      </c>
      <c r="AH44">
        <v>4</v>
      </c>
      <c r="AI44">
        <v>0</v>
      </c>
      <c r="AJ44">
        <v>0</v>
      </c>
      <c r="AK44">
        <v>1106803140</v>
      </c>
      <c r="AL44">
        <v>3189</v>
      </c>
      <c r="AM44">
        <v>27.670100000000001</v>
      </c>
      <c r="AN44">
        <v>1</v>
      </c>
      <c r="AO44">
        <v>12797</v>
      </c>
      <c r="AP44" s="2">
        <f t="shared" si="5"/>
        <v>-17237.900000000001</v>
      </c>
      <c r="AQ44" s="2">
        <f t="shared" si="6"/>
        <v>3595.29</v>
      </c>
      <c r="AR44" s="2">
        <f t="shared" si="7"/>
        <v>39.029299999999999</v>
      </c>
      <c r="AS44">
        <f t="shared" si="8"/>
        <v>193527</v>
      </c>
      <c r="AT44">
        <f t="shared" si="9"/>
        <v>0.30000000000285354</v>
      </c>
    </row>
    <row r="45" spans="1:46" x14ac:dyDescent="0.35">
      <c r="A45" s="1">
        <v>-1.7244900000000002E-5</v>
      </c>
      <c r="B45" s="1">
        <v>3.5913499999999999E-6</v>
      </c>
      <c r="C45" s="1">
        <v>3.90015E-8</v>
      </c>
      <c r="D45" s="1">
        <v>1.76149E-5</v>
      </c>
      <c r="E45" s="1">
        <v>-3.0517600000000001E-5</v>
      </c>
      <c r="F45">
        <v>0.61538499999999996</v>
      </c>
      <c r="G45" s="1">
        <v>3.90015E-8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1192</v>
      </c>
      <c r="U45" s="1">
        <v>-1.7242199999999999E-5</v>
      </c>
      <c r="V45" s="1">
        <v>3.59944E-6</v>
      </c>
      <c r="W45" s="1">
        <v>-2.6970600000000002E-9</v>
      </c>
      <c r="X45" s="1">
        <v>-8.09273E-9</v>
      </c>
      <c r="Y45">
        <v>0</v>
      </c>
      <c r="Z45" s="1">
        <v>-1.7244900000000002E-5</v>
      </c>
      <c r="AA45" s="1">
        <v>3.5913499999999999E-6</v>
      </c>
      <c r="AB45" s="1">
        <v>3.90015E-8</v>
      </c>
      <c r="AC45" s="1">
        <v>1.76149E-5</v>
      </c>
      <c r="AD45" s="1">
        <v>-1.7244900000000002E-5</v>
      </c>
      <c r="AE45" s="1">
        <v>3.5913499999999999E-6</v>
      </c>
      <c r="AF45" s="1">
        <v>3.90015E-8</v>
      </c>
      <c r="AG45" s="1">
        <v>1.76149E-5</v>
      </c>
      <c r="AH45">
        <v>4</v>
      </c>
      <c r="AI45">
        <v>0</v>
      </c>
      <c r="AJ45">
        <v>0</v>
      </c>
      <c r="AK45">
        <v>1106815582</v>
      </c>
      <c r="AL45">
        <v>3189</v>
      </c>
      <c r="AM45">
        <v>27.670400000000001</v>
      </c>
      <c r="AN45">
        <v>1</v>
      </c>
      <c r="AO45">
        <v>12798</v>
      </c>
      <c r="AP45" s="2">
        <f t="shared" si="5"/>
        <v>-17244.900000000001</v>
      </c>
      <c r="AQ45" s="2">
        <f t="shared" si="6"/>
        <v>3591.35</v>
      </c>
      <c r="AR45" s="2">
        <f t="shared" si="7"/>
        <v>39.0015</v>
      </c>
      <c r="AS45">
        <f t="shared" si="8"/>
        <v>220220.33333333334</v>
      </c>
      <c r="AT45">
        <f t="shared" si="9"/>
        <v>0.29999999999930083</v>
      </c>
    </row>
    <row r="46" spans="1:46" x14ac:dyDescent="0.35">
      <c r="A46" s="1">
        <v>-1.72365E-5</v>
      </c>
      <c r="B46" s="1">
        <v>3.5973599999999998E-6</v>
      </c>
      <c r="C46" s="1">
        <v>3.90015E-8</v>
      </c>
      <c r="D46" s="1">
        <v>1.7607900000000001E-5</v>
      </c>
      <c r="E46" s="1">
        <v>-3.0517600000000001E-5</v>
      </c>
      <c r="F46">
        <v>0.6</v>
      </c>
      <c r="G46" s="1">
        <v>3.90015E-8</v>
      </c>
      <c r="H46">
        <v>255</v>
      </c>
      <c r="I46">
        <v>0</v>
      </c>
      <c r="J46">
        <v>40</v>
      </c>
      <c r="K46" t="e">
        <v>#NAME?</v>
      </c>
      <c r="L46">
        <v>266934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1192</v>
      </c>
      <c r="U46" s="1">
        <v>-1.72428E-5</v>
      </c>
      <c r="V46" s="1">
        <v>3.5973599999999998E-6</v>
      </c>
      <c r="W46" s="1">
        <v>6.3340400000000002E-9</v>
      </c>
      <c r="X46" s="1">
        <v>1.53329E-12</v>
      </c>
      <c r="Y46">
        <v>0</v>
      </c>
      <c r="Z46" s="1">
        <v>-1.72365E-5</v>
      </c>
      <c r="AA46" s="1">
        <v>3.5973599999999998E-6</v>
      </c>
      <c r="AB46" s="1">
        <v>3.90015E-8</v>
      </c>
      <c r="AC46" s="1">
        <v>1.7607900000000001E-5</v>
      </c>
      <c r="AD46" s="1">
        <v>-1.72365E-5</v>
      </c>
      <c r="AE46" s="1">
        <v>3.5973599999999998E-6</v>
      </c>
      <c r="AF46" s="1">
        <v>3.90015E-8</v>
      </c>
      <c r="AG46" s="1">
        <v>1.7607900000000001E-5</v>
      </c>
      <c r="AH46">
        <v>4</v>
      </c>
      <c r="AI46">
        <v>0</v>
      </c>
      <c r="AJ46">
        <v>0</v>
      </c>
      <c r="AK46">
        <v>1106828024</v>
      </c>
      <c r="AL46">
        <v>3189</v>
      </c>
      <c r="AM46">
        <v>27.6707</v>
      </c>
      <c r="AN46">
        <v>1</v>
      </c>
      <c r="AO46">
        <v>12799</v>
      </c>
      <c r="AP46" s="2">
        <f t="shared" si="5"/>
        <v>-17236.5</v>
      </c>
      <c r="AQ46" s="2">
        <f t="shared" si="6"/>
        <v>3597.3599999999997</v>
      </c>
      <c r="AR46" s="2">
        <f t="shared" si="7"/>
        <v>39.0015</v>
      </c>
      <c r="AS46">
        <f t="shared" si="8"/>
        <v>211322.66666666666</v>
      </c>
      <c r="AT46">
        <f t="shared" si="9"/>
        <v>0.29999999999930083</v>
      </c>
    </row>
    <row r="47" spans="1:46" x14ac:dyDescent="0.35">
      <c r="A47" s="1">
        <v>-1.7246999999999999E-5</v>
      </c>
      <c r="B47" s="1">
        <v>3.59927E-6</v>
      </c>
      <c r="C47" s="1">
        <v>5.2249099999999999E-8</v>
      </c>
      <c r="D47" s="1">
        <v>1.7618600000000001E-5</v>
      </c>
      <c r="E47" s="1">
        <v>-3.0517600000000001E-5</v>
      </c>
      <c r="F47">
        <v>0.55172399999999999</v>
      </c>
      <c r="G47" s="1">
        <v>3.90015E-8</v>
      </c>
      <c r="H47">
        <v>255</v>
      </c>
      <c r="I47">
        <v>0</v>
      </c>
      <c r="J47">
        <v>29</v>
      </c>
      <c r="K47" t="e">
        <v>#NAME?</v>
      </c>
      <c r="L47">
        <v>193527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1192</v>
      </c>
      <c r="U47" s="1">
        <v>-1.72413E-5</v>
      </c>
      <c r="V47" s="1">
        <v>3.5973599999999998E-6</v>
      </c>
      <c r="W47" s="1">
        <v>-5.7253200000000002E-9</v>
      </c>
      <c r="X47" s="1">
        <v>1.9089500000000001E-9</v>
      </c>
      <c r="Y47" s="1">
        <v>1.3247699999999999E-8</v>
      </c>
      <c r="Z47" s="1">
        <v>-1.7246999999999999E-5</v>
      </c>
      <c r="AA47" s="1">
        <v>3.59927E-6</v>
      </c>
      <c r="AB47" s="1">
        <v>5.2249099999999999E-8</v>
      </c>
      <c r="AC47" s="1">
        <v>1.7618600000000001E-5</v>
      </c>
      <c r="AD47" s="1">
        <v>-1.7246999999999999E-5</v>
      </c>
      <c r="AE47" s="1">
        <v>3.59927E-6</v>
      </c>
      <c r="AF47" s="1">
        <v>5.2249099999999999E-8</v>
      </c>
      <c r="AG47" s="1">
        <v>1.7618600000000001E-5</v>
      </c>
      <c r="AH47">
        <v>4</v>
      </c>
      <c r="AI47">
        <v>0</v>
      </c>
      <c r="AJ47">
        <v>0</v>
      </c>
      <c r="AK47">
        <v>1106840465</v>
      </c>
      <c r="AL47">
        <v>3189</v>
      </c>
      <c r="AM47">
        <v>27.670999999999999</v>
      </c>
      <c r="AN47">
        <v>1</v>
      </c>
      <c r="AO47">
        <v>12800</v>
      </c>
      <c r="AP47" s="2">
        <f t="shared" si="5"/>
        <v>-17247</v>
      </c>
      <c r="AQ47" s="2">
        <f t="shared" si="6"/>
        <v>3599.27</v>
      </c>
      <c r="AR47" s="2">
        <f t="shared" si="7"/>
        <v>52.249099999999999</v>
      </c>
      <c r="AS47">
        <f t="shared" si="8"/>
        <v>195751.33333333334</v>
      </c>
      <c r="AT47">
        <f t="shared" si="9"/>
        <v>0.29999999999930083</v>
      </c>
    </row>
    <row r="48" spans="1:46" x14ac:dyDescent="0.35">
      <c r="A48" s="1">
        <v>-1.72243E-5</v>
      </c>
      <c r="B48" s="1">
        <v>3.5932199999999999E-6</v>
      </c>
      <c r="C48" s="1">
        <v>4.70206E-8</v>
      </c>
      <c r="D48" s="1">
        <v>1.7595200000000001E-5</v>
      </c>
      <c r="E48" s="1">
        <v>-3.0517600000000001E-5</v>
      </c>
      <c r="F48">
        <v>0.52631600000000001</v>
      </c>
      <c r="G48" s="1">
        <v>5.2246100000000002E-8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1192</v>
      </c>
      <c r="U48" s="1">
        <v>-1.72427E-5</v>
      </c>
      <c r="V48" s="1">
        <v>3.5978199999999998E-6</v>
      </c>
      <c r="W48" s="1">
        <v>1.84087E-8</v>
      </c>
      <c r="X48" s="1">
        <v>-4.60142E-9</v>
      </c>
      <c r="Y48" s="1">
        <v>-5.2254699999999997E-9</v>
      </c>
      <c r="Z48" s="1">
        <v>-1.72243E-5</v>
      </c>
      <c r="AA48" s="1">
        <v>3.5932199999999999E-6</v>
      </c>
      <c r="AB48" s="1">
        <v>4.70206E-8</v>
      </c>
      <c r="AC48" s="1">
        <v>1.7595200000000001E-5</v>
      </c>
      <c r="AD48" s="1">
        <v>-1.72243E-5</v>
      </c>
      <c r="AE48" s="1">
        <v>3.5932199999999999E-6</v>
      </c>
      <c r="AF48" s="1">
        <v>4.70206E-8</v>
      </c>
      <c r="AG48" s="1">
        <v>1.7595200000000001E-5</v>
      </c>
      <c r="AH48">
        <v>4</v>
      </c>
      <c r="AI48">
        <v>0</v>
      </c>
      <c r="AJ48">
        <v>0</v>
      </c>
      <c r="AK48">
        <v>1106852908</v>
      </c>
      <c r="AL48">
        <v>3189</v>
      </c>
      <c r="AM48">
        <v>27.671299999999999</v>
      </c>
      <c r="AN48">
        <v>1</v>
      </c>
      <c r="AO48">
        <v>12801</v>
      </c>
      <c r="AP48" s="2">
        <f t="shared" si="5"/>
        <v>-17224.3</v>
      </c>
      <c r="AQ48" s="2">
        <f t="shared" si="6"/>
        <v>3593.22</v>
      </c>
      <c r="AR48" s="2">
        <f t="shared" si="7"/>
        <v>47.020600000000002</v>
      </c>
      <c r="AS48">
        <f t="shared" si="8"/>
        <v>164609</v>
      </c>
      <c r="AT48">
        <f t="shared" si="9"/>
        <v>0.29999999999930083</v>
      </c>
    </row>
    <row r="49" spans="1:46" x14ac:dyDescent="0.35">
      <c r="A49" s="1">
        <v>-1.7244500000000001E-5</v>
      </c>
      <c r="B49" s="1">
        <v>3.5872799999999998E-6</v>
      </c>
      <c r="C49" s="1">
        <v>5.0169499999999998E-8</v>
      </c>
      <c r="D49" s="1">
        <v>1.76137E-5</v>
      </c>
      <c r="E49" s="1">
        <v>-3.0517600000000001E-5</v>
      </c>
      <c r="F49">
        <v>0.538462</v>
      </c>
      <c r="G49" s="1">
        <v>4.6997099999999999E-8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1192</v>
      </c>
      <c r="U49" s="1">
        <v>-1.72382E-5</v>
      </c>
      <c r="V49" s="1">
        <v>3.59666E-6</v>
      </c>
      <c r="W49" s="1">
        <v>-6.2543099999999997E-9</v>
      </c>
      <c r="X49" s="1">
        <v>-9.3822299999999998E-9</v>
      </c>
      <c r="Y49" s="1">
        <v>3.17239E-9</v>
      </c>
      <c r="Z49" s="1">
        <v>-1.7244500000000001E-5</v>
      </c>
      <c r="AA49" s="1">
        <v>3.5872799999999998E-6</v>
      </c>
      <c r="AB49" s="1">
        <v>5.0169499999999998E-8</v>
      </c>
      <c r="AC49" s="1">
        <v>1.76137E-5</v>
      </c>
      <c r="AD49" s="1">
        <v>-1.7244500000000001E-5</v>
      </c>
      <c r="AE49" s="1">
        <v>3.5872799999999998E-6</v>
      </c>
      <c r="AF49" s="1">
        <v>5.0169499999999998E-8</v>
      </c>
      <c r="AG49" s="1">
        <v>1.76137E-5</v>
      </c>
      <c r="AH49">
        <v>4</v>
      </c>
      <c r="AI49">
        <v>0</v>
      </c>
      <c r="AJ49">
        <v>0</v>
      </c>
      <c r="AK49">
        <v>1106865350</v>
      </c>
      <c r="AL49">
        <v>3189</v>
      </c>
      <c r="AM49">
        <v>27.671600000000002</v>
      </c>
      <c r="AN49">
        <v>1</v>
      </c>
      <c r="AO49">
        <v>12802</v>
      </c>
      <c r="AP49" s="2">
        <f t="shared" si="5"/>
        <v>-17244.5</v>
      </c>
      <c r="AQ49" s="2">
        <f t="shared" si="6"/>
        <v>3587.2799999999997</v>
      </c>
      <c r="AR49" s="2">
        <f t="shared" si="7"/>
        <v>50.169499999999999</v>
      </c>
      <c r="AS49">
        <f t="shared" si="8"/>
        <v>169058</v>
      </c>
      <c r="AT49">
        <f t="shared" si="9"/>
        <v>0.30000000000285354</v>
      </c>
    </row>
    <row r="50" spans="1:46" x14ac:dyDescent="0.35">
      <c r="A50" s="1">
        <v>-1.72288E-5</v>
      </c>
      <c r="B50" s="1">
        <v>3.5905600000000001E-6</v>
      </c>
      <c r="C50" s="1">
        <v>6.1548200000000001E-8</v>
      </c>
      <c r="D50" s="1">
        <v>1.7599099999999999E-5</v>
      </c>
      <c r="E50" s="1">
        <v>-3.0517600000000001E-5</v>
      </c>
      <c r="F50">
        <v>0.58064499999999997</v>
      </c>
      <c r="G50" s="1">
        <v>5.0109899999999998E-8</v>
      </c>
      <c r="H50">
        <v>255</v>
      </c>
      <c r="I50">
        <v>0</v>
      </c>
      <c r="J50">
        <v>31</v>
      </c>
      <c r="K50" t="e">
        <v>#NAME?</v>
      </c>
      <c r="L50">
        <v>206874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1192</v>
      </c>
      <c r="U50" s="1">
        <v>-1.7239800000000001E-5</v>
      </c>
      <c r="V50" s="1">
        <v>3.5942299999999998E-6</v>
      </c>
      <c r="W50" s="1">
        <v>1.1013700000000001E-8</v>
      </c>
      <c r="X50" s="1">
        <v>-3.67071E-9</v>
      </c>
      <c r="Y50" s="1">
        <v>1.14384E-8</v>
      </c>
      <c r="Z50" s="1">
        <v>-1.72288E-5</v>
      </c>
      <c r="AA50" s="1">
        <v>3.5905600000000001E-6</v>
      </c>
      <c r="AB50" s="1">
        <v>6.1548200000000001E-8</v>
      </c>
      <c r="AC50" s="1">
        <v>1.7599099999999999E-5</v>
      </c>
      <c r="AD50" s="1">
        <v>-1.72288E-5</v>
      </c>
      <c r="AE50" s="1">
        <v>3.5905600000000001E-6</v>
      </c>
      <c r="AF50" s="1">
        <v>6.1548200000000001E-8</v>
      </c>
      <c r="AG50" s="1">
        <v>1.7599099999999999E-5</v>
      </c>
      <c r="AH50">
        <v>4</v>
      </c>
      <c r="AI50">
        <v>0</v>
      </c>
      <c r="AJ50">
        <v>0</v>
      </c>
      <c r="AK50">
        <v>1106877792</v>
      </c>
      <c r="AL50">
        <v>3189</v>
      </c>
      <c r="AM50">
        <v>27.671900000000001</v>
      </c>
      <c r="AN50">
        <v>1</v>
      </c>
      <c r="AO50">
        <v>12803</v>
      </c>
      <c r="AP50" s="2">
        <f t="shared" si="5"/>
        <v>-17228.8</v>
      </c>
      <c r="AQ50" s="2">
        <f t="shared" si="6"/>
        <v>3590.56</v>
      </c>
      <c r="AR50" s="2">
        <f t="shared" si="7"/>
        <v>61.548200000000001</v>
      </c>
      <c r="AS50">
        <f t="shared" si="8"/>
        <v>182405</v>
      </c>
      <c r="AT50">
        <f t="shared" si="9"/>
        <v>0.29999999999930083</v>
      </c>
    </row>
    <row r="51" spans="1:46" x14ac:dyDescent="0.35">
      <c r="A51" s="1">
        <v>-1.7237100000000001E-5</v>
      </c>
      <c r="B51" s="1">
        <v>3.5825099999999999E-6</v>
      </c>
      <c r="C51" s="1">
        <v>6.1523399999999996E-8</v>
      </c>
      <c r="D51" s="1">
        <v>1.7605499999999999E-5</v>
      </c>
      <c r="E51" s="1">
        <v>-3.0517600000000001E-5</v>
      </c>
      <c r="F51">
        <v>0.64</v>
      </c>
      <c r="G51" s="1">
        <v>6.1523399999999996E-8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1192</v>
      </c>
      <c r="U51" s="1">
        <v>-1.7237100000000001E-5</v>
      </c>
      <c r="V51" s="1">
        <v>3.5933E-6</v>
      </c>
      <c r="W51" s="1">
        <v>1.53329E-12</v>
      </c>
      <c r="X51" s="1">
        <v>-1.07913E-8</v>
      </c>
      <c r="Y51">
        <v>0</v>
      </c>
      <c r="Z51" s="1">
        <v>-1.7237100000000001E-5</v>
      </c>
      <c r="AA51" s="1">
        <v>3.5825099999999999E-6</v>
      </c>
      <c r="AB51" s="1">
        <v>6.1523399999999996E-8</v>
      </c>
      <c r="AC51" s="1">
        <v>1.7605499999999999E-5</v>
      </c>
      <c r="AD51" s="1">
        <v>-1.7237100000000001E-5</v>
      </c>
      <c r="AE51" s="1">
        <v>3.5825099999999999E-6</v>
      </c>
      <c r="AF51" s="1">
        <v>6.1523399999999996E-8</v>
      </c>
      <c r="AG51" s="1">
        <v>1.7605499999999999E-5</v>
      </c>
      <c r="AH51">
        <v>4</v>
      </c>
      <c r="AI51">
        <v>0</v>
      </c>
      <c r="AJ51">
        <v>0</v>
      </c>
      <c r="AK51">
        <v>1106890234</v>
      </c>
      <c r="AL51">
        <v>3189</v>
      </c>
      <c r="AM51">
        <v>27.6723</v>
      </c>
      <c r="AN51">
        <v>1</v>
      </c>
      <c r="AO51">
        <v>12804</v>
      </c>
      <c r="AP51" s="2">
        <f t="shared" si="5"/>
        <v>-17237.100000000002</v>
      </c>
      <c r="AQ51" s="2">
        <f t="shared" si="6"/>
        <v>3582.5099999999998</v>
      </c>
      <c r="AR51" s="2">
        <f t="shared" si="7"/>
        <v>61.523399999999995</v>
      </c>
      <c r="AS51">
        <f t="shared" si="8"/>
        <v>184629.33333333334</v>
      </c>
      <c r="AT51">
        <f t="shared" si="9"/>
        <v>0.39999999999906777</v>
      </c>
    </row>
    <row r="52" spans="1:46" x14ac:dyDescent="0.35">
      <c r="A52" s="1">
        <v>-1.72301E-5</v>
      </c>
      <c r="B52" s="1">
        <v>3.6022399999999998E-6</v>
      </c>
      <c r="C52" s="1">
        <v>6.6762699999999997E-8</v>
      </c>
      <c r="D52" s="1">
        <v>1.76027E-5</v>
      </c>
      <c r="E52" s="1">
        <v>-3.0517600000000001E-5</v>
      </c>
      <c r="F52">
        <v>0.59259300000000004</v>
      </c>
      <c r="G52" s="1">
        <v>6.1523399999999996E-8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1192</v>
      </c>
      <c r="U52" s="1">
        <v>-1.7237100000000001E-5</v>
      </c>
      <c r="V52" s="1">
        <v>3.5905199999999999E-6</v>
      </c>
      <c r="W52" s="1">
        <v>7.0378199999999996E-9</v>
      </c>
      <c r="X52" s="1">
        <v>1.17282E-8</v>
      </c>
      <c r="Y52" s="1">
        <v>5.2392699999999998E-9</v>
      </c>
      <c r="Z52" s="1">
        <v>-1.72301E-5</v>
      </c>
      <c r="AA52" s="1">
        <v>3.6022399999999998E-6</v>
      </c>
      <c r="AB52" s="1">
        <v>6.6762699999999997E-8</v>
      </c>
      <c r="AC52" s="1">
        <v>1.76027E-5</v>
      </c>
      <c r="AD52" s="1">
        <v>-1.72301E-5</v>
      </c>
      <c r="AE52" s="1">
        <v>3.6022399999999998E-6</v>
      </c>
      <c r="AF52" s="1">
        <v>6.6762699999999997E-8</v>
      </c>
      <c r="AG52" s="1">
        <v>1.76027E-5</v>
      </c>
      <c r="AH52">
        <v>4</v>
      </c>
      <c r="AI52">
        <v>0</v>
      </c>
      <c r="AJ52">
        <v>0</v>
      </c>
      <c r="AK52">
        <v>1106902676</v>
      </c>
      <c r="AL52">
        <v>3189</v>
      </c>
      <c r="AM52">
        <v>27.672599999999999</v>
      </c>
      <c r="AN52">
        <v>1</v>
      </c>
      <c r="AO52">
        <v>12805</v>
      </c>
      <c r="AP52" s="2">
        <f t="shared" si="5"/>
        <v>-17230.099999999999</v>
      </c>
      <c r="AQ52" s="2">
        <f t="shared" si="6"/>
        <v>3602.24</v>
      </c>
      <c r="AR52" s="2">
        <f t="shared" si="7"/>
        <v>66.762699999999995</v>
      </c>
      <c r="AS52">
        <f t="shared" si="8"/>
        <v>160160.33333333334</v>
      </c>
      <c r="AT52">
        <f t="shared" si="9"/>
        <v>0.29999999999930083</v>
      </c>
    </row>
    <row r="53" spans="1:46" x14ac:dyDescent="0.35">
      <c r="A53" s="1">
        <v>-1.7235400000000001E-5</v>
      </c>
      <c r="B53" s="1">
        <v>3.5931899999999999E-6</v>
      </c>
      <c r="C53" s="1">
        <v>8.8494899999999994E-8</v>
      </c>
      <c r="D53" s="1">
        <v>1.7606200000000001E-5</v>
      </c>
      <c r="E53" s="1">
        <v>-3.0517600000000001E-5</v>
      </c>
      <c r="F53">
        <v>0.4</v>
      </c>
      <c r="G53" s="1">
        <v>6.6711400000000003E-8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1192</v>
      </c>
      <c r="U53" s="1">
        <v>-1.7235400000000001E-5</v>
      </c>
      <c r="V53" s="1">
        <v>3.59341E-6</v>
      </c>
      <c r="W53">
        <v>0</v>
      </c>
      <c r="X53" s="1">
        <v>-2.2846099999999999E-10</v>
      </c>
      <c r="Y53" s="1">
        <v>2.1783500000000001E-8</v>
      </c>
      <c r="Z53" s="1">
        <v>-1.7235400000000001E-5</v>
      </c>
      <c r="AA53" s="1">
        <v>3.5931899999999999E-6</v>
      </c>
      <c r="AB53" s="1">
        <v>8.8494899999999994E-8</v>
      </c>
      <c r="AC53" s="1">
        <v>1.7606200000000001E-5</v>
      </c>
      <c r="AD53" s="1">
        <v>-1.7235400000000001E-5</v>
      </c>
      <c r="AE53" s="1">
        <v>3.5931899999999999E-6</v>
      </c>
      <c r="AF53" s="1">
        <v>8.8494899999999994E-8</v>
      </c>
      <c r="AG53" s="1">
        <v>1.7606200000000001E-5</v>
      </c>
      <c r="AH53">
        <v>4</v>
      </c>
      <c r="AI53">
        <v>0</v>
      </c>
      <c r="AJ53">
        <v>0</v>
      </c>
      <c r="AK53">
        <v>1106915118</v>
      </c>
      <c r="AL53">
        <v>3189</v>
      </c>
      <c r="AM53">
        <v>27.672899999999998</v>
      </c>
      <c r="AN53">
        <v>1</v>
      </c>
      <c r="AO53">
        <v>12806</v>
      </c>
      <c r="AP53" s="2">
        <f t="shared" si="5"/>
        <v>-17235.400000000001</v>
      </c>
      <c r="AQ53" s="2">
        <f t="shared" si="6"/>
        <v>3593.19</v>
      </c>
      <c r="AR53" s="2">
        <f t="shared" si="7"/>
        <v>88.494899999999987</v>
      </c>
      <c r="AS53">
        <f t="shared" si="8"/>
        <v>160160.33333333334</v>
      </c>
      <c r="AT53">
        <f t="shared" si="9"/>
        <v>0.29999999999930083</v>
      </c>
    </row>
    <row r="54" spans="1:46" x14ac:dyDescent="0.35">
      <c r="A54" s="1">
        <v>-1.7235400000000001E-5</v>
      </c>
      <c r="B54" s="1">
        <v>3.59749E-6</v>
      </c>
      <c r="C54" s="1">
        <v>7.7647099999999999E-8</v>
      </c>
      <c r="D54" s="1">
        <v>1.7606999999999999E-5</v>
      </c>
      <c r="E54" s="1">
        <v>-3.0517600000000001E-5</v>
      </c>
      <c r="F54">
        <v>0.52</v>
      </c>
      <c r="G54" s="1">
        <v>8.8439899999999998E-8</v>
      </c>
      <c r="H54">
        <v>255</v>
      </c>
      <c r="I54">
        <v>0</v>
      </c>
      <c r="J54">
        <v>25</v>
      </c>
      <c r="K54" t="e">
        <v>#NAME?</v>
      </c>
      <c r="L54">
        <v>166834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1192</v>
      </c>
      <c r="U54" s="1">
        <v>-1.7235400000000001E-5</v>
      </c>
      <c r="V54" s="1">
        <v>3.5933E-6</v>
      </c>
      <c r="W54">
        <v>0</v>
      </c>
      <c r="X54" s="1">
        <v>4.1920300000000001E-9</v>
      </c>
      <c r="Y54" s="1">
        <v>-1.0792900000000001E-8</v>
      </c>
      <c r="Z54" s="1">
        <v>-1.7235400000000001E-5</v>
      </c>
      <c r="AA54" s="1">
        <v>3.59749E-6</v>
      </c>
      <c r="AB54" s="1">
        <v>7.7647099999999999E-8</v>
      </c>
      <c r="AC54" s="1">
        <v>1.7606999999999999E-5</v>
      </c>
      <c r="AD54" s="1">
        <v>-1.7235400000000001E-5</v>
      </c>
      <c r="AE54" s="1">
        <v>3.59749E-6</v>
      </c>
      <c r="AF54" s="1">
        <v>7.7647099999999999E-8</v>
      </c>
      <c r="AG54" s="1">
        <v>1.7606999999999999E-5</v>
      </c>
      <c r="AH54">
        <v>4</v>
      </c>
      <c r="AI54">
        <v>0</v>
      </c>
      <c r="AJ54">
        <v>0</v>
      </c>
      <c r="AK54">
        <v>1106927560</v>
      </c>
      <c r="AL54">
        <v>3189</v>
      </c>
      <c r="AM54">
        <v>27.673200000000001</v>
      </c>
      <c r="AN54">
        <v>1</v>
      </c>
      <c r="AO54">
        <v>12807</v>
      </c>
      <c r="AP54" s="2">
        <f t="shared" si="5"/>
        <v>-17235.400000000001</v>
      </c>
      <c r="AQ54" s="2">
        <f t="shared" si="6"/>
        <v>3597.49</v>
      </c>
      <c r="AR54" s="2">
        <f t="shared" si="7"/>
        <v>77.647099999999995</v>
      </c>
      <c r="AS54">
        <f t="shared" si="8"/>
        <v>155711.66666666666</v>
      </c>
      <c r="AT54">
        <f t="shared" si="9"/>
        <v>0.30000000000285354</v>
      </c>
    </row>
    <row r="55" spans="1:46" x14ac:dyDescent="0.35">
      <c r="A55" s="1">
        <v>-1.7224400000000001E-5</v>
      </c>
      <c r="B55" s="1">
        <v>3.61357E-6</v>
      </c>
      <c r="C55" s="1">
        <v>7.7636700000000006E-8</v>
      </c>
      <c r="D55" s="1">
        <v>1.75995E-5</v>
      </c>
      <c r="E55" s="1">
        <v>-3.0517600000000001E-5</v>
      </c>
      <c r="F55">
        <v>0.48</v>
      </c>
      <c r="G55" s="1">
        <v>7.7636700000000006E-8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1192</v>
      </c>
      <c r="U55" s="1">
        <v>-1.7235400000000001E-5</v>
      </c>
      <c r="V55" s="1">
        <v>3.5943399999999999E-6</v>
      </c>
      <c r="W55" s="1">
        <v>1.09876E-8</v>
      </c>
      <c r="X55" s="1">
        <v>1.9227500000000001E-8</v>
      </c>
      <c r="Y55">
        <v>0</v>
      </c>
      <c r="Z55" s="1">
        <v>-1.7224400000000001E-5</v>
      </c>
      <c r="AA55" s="1">
        <v>3.61357E-6</v>
      </c>
      <c r="AB55" s="1">
        <v>7.7636700000000006E-8</v>
      </c>
      <c r="AC55" s="1">
        <v>1.75995E-5</v>
      </c>
      <c r="AD55" s="1">
        <v>-1.7224400000000001E-5</v>
      </c>
      <c r="AE55" s="1">
        <v>3.61357E-6</v>
      </c>
      <c r="AF55" s="1">
        <v>7.7636700000000006E-8</v>
      </c>
      <c r="AG55" s="1">
        <v>1.75995E-5</v>
      </c>
      <c r="AH55">
        <v>4</v>
      </c>
      <c r="AI55">
        <v>0</v>
      </c>
      <c r="AJ55">
        <v>0</v>
      </c>
      <c r="AK55">
        <v>1106940002</v>
      </c>
      <c r="AL55">
        <v>3189</v>
      </c>
      <c r="AM55">
        <v>27.673500000000001</v>
      </c>
      <c r="AN55">
        <v>1</v>
      </c>
      <c r="AO55">
        <v>12808</v>
      </c>
      <c r="AP55" s="2">
        <f t="shared" si="5"/>
        <v>-17224.400000000001</v>
      </c>
      <c r="AQ55" s="2">
        <f t="shared" si="6"/>
        <v>3613.57</v>
      </c>
      <c r="AR55" s="2">
        <f t="shared" si="7"/>
        <v>77.636700000000005</v>
      </c>
      <c r="AS55">
        <f t="shared" si="8"/>
        <v>173507.33333333334</v>
      </c>
      <c r="AT55">
        <f t="shared" si="9"/>
        <v>0.29999999999930083</v>
      </c>
    </row>
    <row r="56" spans="1:46" x14ac:dyDescent="0.35">
      <c r="A56" s="1">
        <v>-1.7234399999999999E-5</v>
      </c>
      <c r="B56" s="1">
        <v>3.6113200000000002E-6</v>
      </c>
      <c r="C56" s="1">
        <v>6.4879700000000006E-8</v>
      </c>
      <c r="D56" s="1">
        <v>1.76088E-5</v>
      </c>
      <c r="E56" s="1">
        <v>-3.0517600000000001E-5</v>
      </c>
      <c r="F56">
        <v>0.53571400000000002</v>
      </c>
      <c r="G56" s="1">
        <v>7.7636700000000006E-8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1192</v>
      </c>
      <c r="U56" s="1">
        <v>-1.7232699999999999E-5</v>
      </c>
      <c r="V56" s="1">
        <v>3.5991E-6</v>
      </c>
      <c r="W56" s="1">
        <v>-1.74489E-9</v>
      </c>
      <c r="X56" s="1">
        <v>1.2218799999999999E-8</v>
      </c>
      <c r="Y56" s="1">
        <v>-1.2757E-8</v>
      </c>
      <c r="Z56" s="1">
        <v>-1.7234399999999999E-5</v>
      </c>
      <c r="AA56" s="1">
        <v>3.6113200000000002E-6</v>
      </c>
      <c r="AB56" s="1">
        <v>6.4879700000000006E-8</v>
      </c>
      <c r="AC56" s="1">
        <v>1.76088E-5</v>
      </c>
      <c r="AD56" s="1">
        <v>-1.7234399999999999E-5</v>
      </c>
      <c r="AE56" s="1">
        <v>3.6113200000000002E-6</v>
      </c>
      <c r="AF56" s="1">
        <v>6.4879700000000006E-8</v>
      </c>
      <c r="AG56" s="1">
        <v>1.76088E-5</v>
      </c>
      <c r="AH56">
        <v>4</v>
      </c>
      <c r="AI56">
        <v>0</v>
      </c>
      <c r="AJ56">
        <v>0</v>
      </c>
      <c r="AK56">
        <v>1106952444</v>
      </c>
      <c r="AL56">
        <v>3189</v>
      </c>
      <c r="AM56">
        <v>27.6738</v>
      </c>
      <c r="AN56">
        <v>1</v>
      </c>
      <c r="AO56">
        <v>12809</v>
      </c>
      <c r="AP56" s="2">
        <f t="shared" si="5"/>
        <v>-17234.399999999998</v>
      </c>
      <c r="AQ56" s="2">
        <f t="shared" si="6"/>
        <v>3611.32</v>
      </c>
      <c r="AR56" s="2">
        <f t="shared" si="7"/>
        <v>64.8797</v>
      </c>
      <c r="AS56">
        <f t="shared" si="8"/>
        <v>175731.66666666666</v>
      </c>
      <c r="AT56">
        <f t="shared" si="9"/>
        <v>0.29999999999930083</v>
      </c>
    </row>
    <row r="57" spans="1:46" x14ac:dyDescent="0.35">
      <c r="A57" s="1">
        <v>-1.7238500000000001E-5</v>
      </c>
      <c r="B57" s="1">
        <v>3.6075000000000002E-6</v>
      </c>
      <c r="C57" s="1">
        <v>6.4819299999999996E-8</v>
      </c>
      <c r="D57" s="1">
        <v>1.76121E-5</v>
      </c>
      <c r="E57" s="1">
        <v>-3.0517600000000001E-5</v>
      </c>
      <c r="F57">
        <v>0.57692299999999996</v>
      </c>
      <c r="G57" s="1">
        <v>6.4819299999999996E-8</v>
      </c>
      <c r="H57">
        <v>255</v>
      </c>
      <c r="I57">
        <v>0</v>
      </c>
      <c r="J57">
        <v>26</v>
      </c>
      <c r="K57" t="e">
        <v>#NAME?</v>
      </c>
      <c r="L57">
        <v>173507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1192</v>
      </c>
      <c r="U57" s="1">
        <v>-1.7233099999999999E-5</v>
      </c>
      <c r="V57" s="1">
        <v>3.6021100000000001E-6</v>
      </c>
      <c r="W57" s="1">
        <v>-5.3849299999999999E-9</v>
      </c>
      <c r="X57" s="1">
        <v>5.3864599999999996E-9</v>
      </c>
      <c r="Y57">
        <v>0</v>
      </c>
      <c r="Z57" s="1">
        <v>-1.7238500000000001E-5</v>
      </c>
      <c r="AA57" s="1">
        <v>3.6075000000000002E-6</v>
      </c>
      <c r="AB57" s="1">
        <v>6.4819299999999996E-8</v>
      </c>
      <c r="AC57" s="1">
        <v>1.76121E-5</v>
      </c>
      <c r="AD57" s="1">
        <v>-1.7238500000000001E-5</v>
      </c>
      <c r="AE57" s="1">
        <v>3.6075000000000002E-6</v>
      </c>
      <c r="AF57" s="1">
        <v>6.4819299999999996E-8</v>
      </c>
      <c r="AG57" s="1">
        <v>1.76121E-5</v>
      </c>
      <c r="AH57">
        <v>4</v>
      </c>
      <c r="AI57">
        <v>0</v>
      </c>
      <c r="AJ57">
        <v>0</v>
      </c>
      <c r="AK57">
        <v>1106964886</v>
      </c>
      <c r="AL57">
        <v>3189</v>
      </c>
      <c r="AM57">
        <v>27.674099999999999</v>
      </c>
      <c r="AN57">
        <v>1</v>
      </c>
      <c r="AO57">
        <v>12810</v>
      </c>
      <c r="AP57" s="2">
        <f t="shared" si="5"/>
        <v>-17238.5</v>
      </c>
      <c r="AQ57" s="2">
        <f t="shared" si="6"/>
        <v>3607.5</v>
      </c>
      <c r="AR57" s="2">
        <f t="shared" si="7"/>
        <v>64.819299999999998</v>
      </c>
      <c r="AS57">
        <f t="shared" si="8"/>
        <v>149038.13333333333</v>
      </c>
      <c r="AT57">
        <f t="shared" si="9"/>
        <v>0.29999999999930083</v>
      </c>
    </row>
    <row r="58" spans="1:46" x14ac:dyDescent="0.35">
      <c r="A58" s="1">
        <v>-1.72255E-5</v>
      </c>
      <c r="B58" s="1">
        <v>3.6078899999999999E-6</v>
      </c>
      <c r="C58" s="1">
        <v>5.1179099999999997E-8</v>
      </c>
      <c r="D58" s="1">
        <v>1.7599299999999999E-5</v>
      </c>
      <c r="E58" s="1">
        <v>-3.0517600000000001E-5</v>
      </c>
      <c r="F58">
        <v>0.461538</v>
      </c>
      <c r="G58" s="1">
        <v>6.4819299999999996E-8</v>
      </c>
      <c r="H58">
        <v>255</v>
      </c>
      <c r="I58">
        <v>0</v>
      </c>
      <c r="J58">
        <v>13</v>
      </c>
      <c r="K58" t="e">
        <v>#NAME?</v>
      </c>
      <c r="L58">
        <v>86753.4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1192</v>
      </c>
      <c r="U58" s="1">
        <v>-1.7234499999999999E-5</v>
      </c>
      <c r="V58" s="1">
        <v>3.6033899999999998E-6</v>
      </c>
      <c r="W58" s="1">
        <v>9.0050399999999997E-9</v>
      </c>
      <c r="X58" s="1">
        <v>4.5017500000000001E-9</v>
      </c>
      <c r="Y58" s="1">
        <v>-1.3640199999999999E-8</v>
      </c>
      <c r="Z58" s="1">
        <v>-1.72255E-5</v>
      </c>
      <c r="AA58" s="1">
        <v>3.6078899999999999E-6</v>
      </c>
      <c r="AB58" s="1">
        <v>5.1179099999999997E-8</v>
      </c>
      <c r="AC58" s="1">
        <v>1.7599299999999999E-5</v>
      </c>
      <c r="AD58" s="1">
        <v>-1.72255E-5</v>
      </c>
      <c r="AE58" s="1">
        <v>3.6078899999999999E-6</v>
      </c>
      <c r="AF58" s="1">
        <v>5.1179099999999997E-8</v>
      </c>
      <c r="AG58" s="1">
        <v>1.7599299999999999E-5</v>
      </c>
      <c r="AH58">
        <v>4</v>
      </c>
      <c r="AI58">
        <v>0</v>
      </c>
      <c r="AJ58">
        <v>0</v>
      </c>
      <c r="AK58">
        <v>1106977327</v>
      </c>
      <c r="AL58">
        <v>3189</v>
      </c>
      <c r="AM58">
        <v>27.674399999999999</v>
      </c>
      <c r="AN58">
        <v>1</v>
      </c>
      <c r="AO58">
        <v>12811</v>
      </c>
      <c r="AP58" s="2">
        <f t="shared" si="5"/>
        <v>-17225.5</v>
      </c>
      <c r="AQ58" s="2">
        <f t="shared" si="6"/>
        <v>3607.89</v>
      </c>
      <c r="AR58" s="2">
        <f t="shared" si="7"/>
        <v>51.179099999999998</v>
      </c>
      <c r="AS58">
        <f t="shared" si="8"/>
        <v>146813.46666666667</v>
      </c>
      <c r="AT58">
        <f t="shared" si="9"/>
        <v>0.29999999999930083</v>
      </c>
    </row>
    <row r="59" spans="1:46" x14ac:dyDescent="0.35">
      <c r="A59" s="1">
        <v>-1.72304E-5</v>
      </c>
      <c r="B59" s="1">
        <v>3.6004700000000001E-6</v>
      </c>
      <c r="C59" s="1">
        <v>6.6750300000000002E-8</v>
      </c>
      <c r="D59" s="1">
        <v>1.76026E-5</v>
      </c>
      <c r="E59" s="1">
        <v>-3.0517600000000001E-5</v>
      </c>
      <c r="F59">
        <v>0.51851899999999995</v>
      </c>
      <c r="G59" s="1">
        <v>5.1147500000000002E-8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1192</v>
      </c>
      <c r="U59" s="1">
        <v>-1.7232300000000001E-5</v>
      </c>
      <c r="V59" s="1">
        <v>3.6044300000000001E-6</v>
      </c>
      <c r="W59" s="1">
        <v>1.9825499999999999E-9</v>
      </c>
      <c r="X59" s="1">
        <v>-3.9650999999999999E-9</v>
      </c>
      <c r="Y59" s="1">
        <v>1.56028E-8</v>
      </c>
      <c r="Z59" s="1">
        <v>-1.72304E-5</v>
      </c>
      <c r="AA59" s="1">
        <v>3.6004700000000001E-6</v>
      </c>
      <c r="AB59" s="1">
        <v>6.6750300000000002E-8</v>
      </c>
      <c r="AC59" s="1">
        <v>1.76026E-5</v>
      </c>
      <c r="AD59" s="1">
        <v>-1.72304E-5</v>
      </c>
      <c r="AE59" s="1">
        <v>3.6004700000000001E-6</v>
      </c>
      <c r="AF59" s="1">
        <v>6.6750300000000002E-8</v>
      </c>
      <c r="AG59" s="1">
        <v>1.76026E-5</v>
      </c>
      <c r="AH59">
        <v>4</v>
      </c>
      <c r="AI59">
        <v>0</v>
      </c>
      <c r="AJ59">
        <v>0</v>
      </c>
      <c r="AK59">
        <v>1106989769</v>
      </c>
      <c r="AL59">
        <v>3189</v>
      </c>
      <c r="AM59">
        <v>27.674700000000001</v>
      </c>
      <c r="AN59">
        <v>1</v>
      </c>
      <c r="AO59">
        <v>12812</v>
      </c>
      <c r="AP59" s="2">
        <f t="shared" si="5"/>
        <v>-17230.400000000001</v>
      </c>
      <c r="AQ59" s="2">
        <f t="shared" si="6"/>
        <v>3600.4700000000003</v>
      </c>
      <c r="AR59" s="2">
        <f t="shared" si="7"/>
        <v>66.750299999999996</v>
      </c>
      <c r="AS59">
        <f t="shared" si="8"/>
        <v>126793.46666666667</v>
      </c>
      <c r="AT59">
        <f t="shared" si="9"/>
        <v>0.30000000000285354</v>
      </c>
    </row>
    <row r="60" spans="1:46" x14ac:dyDescent="0.35">
      <c r="A60" s="1">
        <v>-1.72319E-5</v>
      </c>
      <c r="B60" s="1">
        <v>3.6062400000000001E-6</v>
      </c>
      <c r="C60" s="1">
        <v>8.2706800000000003E-8</v>
      </c>
      <c r="D60" s="1">
        <v>1.7605399999999999E-5</v>
      </c>
      <c r="E60" s="1">
        <v>-3.0517600000000001E-5</v>
      </c>
      <c r="F60">
        <v>0.58823499999999995</v>
      </c>
      <c r="G60" s="1">
        <v>6.6711400000000003E-8</v>
      </c>
      <c r="H60">
        <v>255</v>
      </c>
      <c r="I60">
        <v>0</v>
      </c>
      <c r="J60">
        <v>17</v>
      </c>
      <c r="K60" t="e">
        <v>#NAME?</v>
      </c>
      <c r="L60">
        <v>113447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1192</v>
      </c>
      <c r="U60" s="1">
        <v>-1.72319E-5</v>
      </c>
      <c r="V60" s="1">
        <v>3.6033899999999998E-6</v>
      </c>
      <c r="W60">
        <v>0</v>
      </c>
      <c r="X60" s="1">
        <v>2.8534600000000002E-9</v>
      </c>
      <c r="Y60" s="1">
        <v>1.5995300000000002E-8</v>
      </c>
      <c r="Z60" s="1">
        <v>-1.72319E-5</v>
      </c>
      <c r="AA60" s="1">
        <v>3.6062400000000001E-6</v>
      </c>
      <c r="AB60" s="1">
        <v>8.2706800000000003E-8</v>
      </c>
      <c r="AC60" s="1">
        <v>1.7605399999999999E-5</v>
      </c>
      <c r="AD60" s="1">
        <v>-1.72319E-5</v>
      </c>
      <c r="AE60" s="1">
        <v>3.6062400000000001E-6</v>
      </c>
      <c r="AF60" s="1">
        <v>8.2706800000000003E-8</v>
      </c>
      <c r="AG60" s="1">
        <v>1.7605399999999999E-5</v>
      </c>
      <c r="AH60">
        <v>4</v>
      </c>
      <c r="AI60">
        <v>0</v>
      </c>
      <c r="AJ60">
        <v>0</v>
      </c>
      <c r="AK60">
        <v>1107002212</v>
      </c>
      <c r="AL60">
        <v>3189</v>
      </c>
      <c r="AM60">
        <v>27.6751</v>
      </c>
      <c r="AN60">
        <v>1</v>
      </c>
      <c r="AO60">
        <v>12813</v>
      </c>
      <c r="AP60" s="2">
        <f t="shared" si="5"/>
        <v>-17231.900000000001</v>
      </c>
      <c r="AQ60" s="2">
        <f t="shared" si="6"/>
        <v>3606.2400000000002</v>
      </c>
      <c r="AR60" s="2">
        <f t="shared" si="7"/>
        <v>82.706800000000001</v>
      </c>
      <c r="AS60">
        <f t="shared" si="8"/>
        <v>153487</v>
      </c>
      <c r="AT60">
        <f t="shared" si="9"/>
        <v>0.39999999999906777</v>
      </c>
    </row>
    <row r="61" spans="1:46" x14ac:dyDescent="0.35">
      <c r="A61" s="1">
        <v>-1.72211E-5</v>
      </c>
      <c r="B61" s="1">
        <v>3.5933200000000001E-6</v>
      </c>
      <c r="C61" s="1">
        <v>6.0230700000000002E-8</v>
      </c>
      <c r="D61" s="1">
        <v>1.7592100000000001E-5</v>
      </c>
      <c r="E61" s="1">
        <v>-3.0517600000000001E-5</v>
      </c>
      <c r="F61">
        <v>0.64</v>
      </c>
      <c r="G61" s="1">
        <v>8.2702600000000001E-8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1192</v>
      </c>
      <c r="U61" s="1">
        <v>-1.72319E-5</v>
      </c>
      <c r="V61" s="1">
        <v>3.6040799999999998E-6</v>
      </c>
      <c r="W61" s="1">
        <v>1.07653E-8</v>
      </c>
      <c r="X61" s="1">
        <v>-1.07637E-8</v>
      </c>
      <c r="Y61" s="1">
        <v>-2.2472000000000001E-8</v>
      </c>
      <c r="Z61" s="1">
        <v>-1.72211E-5</v>
      </c>
      <c r="AA61" s="1">
        <v>3.5933200000000001E-6</v>
      </c>
      <c r="AB61" s="1">
        <v>6.0230700000000002E-8</v>
      </c>
      <c r="AC61" s="1">
        <v>1.7592100000000001E-5</v>
      </c>
      <c r="AD61" s="1">
        <v>-1.72211E-5</v>
      </c>
      <c r="AE61" s="1">
        <v>3.5933200000000001E-6</v>
      </c>
      <c r="AF61" s="1">
        <v>6.0230700000000002E-8</v>
      </c>
      <c r="AG61" s="1">
        <v>1.7592100000000001E-5</v>
      </c>
      <c r="AH61">
        <v>4</v>
      </c>
      <c r="AI61">
        <v>0</v>
      </c>
      <c r="AJ61">
        <v>0</v>
      </c>
      <c r="AK61">
        <v>1107014655</v>
      </c>
      <c r="AL61">
        <v>3189</v>
      </c>
      <c r="AM61">
        <v>27.6754</v>
      </c>
      <c r="AN61">
        <v>1</v>
      </c>
      <c r="AO61">
        <v>12814</v>
      </c>
      <c r="AP61" s="2">
        <f t="shared" si="5"/>
        <v>-17221.099999999999</v>
      </c>
      <c r="AQ61" s="2">
        <f t="shared" si="6"/>
        <v>3593.32</v>
      </c>
      <c r="AR61" s="2">
        <f t="shared" si="7"/>
        <v>60.230699999999999</v>
      </c>
      <c r="AS61">
        <f t="shared" si="8"/>
        <v>137916</v>
      </c>
      <c r="AT61">
        <f t="shared" si="9"/>
        <v>0.29999999999930083</v>
      </c>
    </row>
    <row r="62" spans="1:46" x14ac:dyDescent="0.35">
      <c r="A62" s="1">
        <v>-1.7237399999999999E-5</v>
      </c>
      <c r="B62" s="1">
        <v>3.6053500000000001E-6</v>
      </c>
      <c r="C62" s="1">
        <v>5.5876700000000002E-8</v>
      </c>
      <c r="D62" s="1">
        <v>1.76105E-5</v>
      </c>
      <c r="E62" s="1">
        <v>-3.0517600000000001E-5</v>
      </c>
      <c r="F62">
        <v>0.55000000000000004</v>
      </c>
      <c r="G62" s="1">
        <v>6.0180699999999998E-8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1192</v>
      </c>
      <c r="U62" s="1">
        <v>-1.7229300000000001E-5</v>
      </c>
      <c r="V62" s="1">
        <v>3.6013000000000001E-6</v>
      </c>
      <c r="W62" s="1">
        <v>-8.0896600000000008E-9</v>
      </c>
      <c r="X62" s="1">
        <v>4.0463600000000001E-9</v>
      </c>
      <c r="Y62" s="1">
        <v>-4.3039599999999997E-9</v>
      </c>
      <c r="Z62" s="1">
        <v>-1.7237399999999999E-5</v>
      </c>
      <c r="AA62" s="1">
        <v>3.6053500000000001E-6</v>
      </c>
      <c r="AB62" s="1">
        <v>5.5876700000000002E-8</v>
      </c>
      <c r="AC62" s="1">
        <v>1.76105E-5</v>
      </c>
      <c r="AD62" s="1">
        <v>-1.7237399999999999E-5</v>
      </c>
      <c r="AE62" s="1">
        <v>3.6053500000000001E-6</v>
      </c>
      <c r="AF62" s="1">
        <v>5.5876700000000002E-8</v>
      </c>
      <c r="AG62" s="1">
        <v>1.76105E-5</v>
      </c>
      <c r="AH62">
        <v>4</v>
      </c>
      <c r="AI62">
        <v>0</v>
      </c>
      <c r="AJ62">
        <v>0</v>
      </c>
      <c r="AK62">
        <v>1107027097</v>
      </c>
      <c r="AL62">
        <v>3189</v>
      </c>
      <c r="AM62">
        <v>27.675699999999999</v>
      </c>
      <c r="AN62">
        <v>1</v>
      </c>
      <c r="AO62">
        <v>12815</v>
      </c>
      <c r="AP62" s="2">
        <f t="shared" si="5"/>
        <v>-17237.399999999998</v>
      </c>
      <c r="AQ62" s="2">
        <f t="shared" si="6"/>
        <v>3605.35</v>
      </c>
      <c r="AR62" s="2">
        <f t="shared" si="7"/>
        <v>55.8767</v>
      </c>
      <c r="AS62">
        <f t="shared" si="8"/>
        <v>146813.66666666666</v>
      </c>
      <c r="AT62">
        <f t="shared" si="9"/>
        <v>0.29999999999930083</v>
      </c>
    </row>
    <row r="63" spans="1:46" x14ac:dyDescent="0.35">
      <c r="A63" s="1">
        <v>-1.7230600000000001E-5</v>
      </c>
      <c r="B63" s="1">
        <v>3.6053500000000001E-6</v>
      </c>
      <c r="C63" s="1">
        <v>7.7043400000000005E-8</v>
      </c>
      <c r="D63" s="1">
        <v>1.7603899999999999E-5</v>
      </c>
      <c r="E63" s="1">
        <v>-3.0517600000000001E-5</v>
      </c>
      <c r="F63">
        <v>0.57142899999999996</v>
      </c>
      <c r="G63" s="1">
        <v>5.5847200000000001E-8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1192</v>
      </c>
      <c r="U63" s="1">
        <v>-1.7231299999999999E-5</v>
      </c>
      <c r="V63" s="1">
        <v>3.60223E-6</v>
      </c>
      <c r="W63" s="1">
        <v>7.7891399999999998E-10</v>
      </c>
      <c r="X63" s="1">
        <v>3.1187200000000002E-9</v>
      </c>
      <c r="Y63" s="1">
        <v>2.11963E-8</v>
      </c>
      <c r="Z63" s="1">
        <v>-1.7230600000000001E-5</v>
      </c>
      <c r="AA63" s="1">
        <v>3.6053500000000001E-6</v>
      </c>
      <c r="AB63" s="1">
        <v>7.7043400000000005E-8</v>
      </c>
      <c r="AC63" s="1">
        <v>1.7603899999999999E-5</v>
      </c>
      <c r="AD63" s="1">
        <v>-1.7230600000000001E-5</v>
      </c>
      <c r="AE63" s="1">
        <v>3.6053500000000001E-6</v>
      </c>
      <c r="AF63" s="1">
        <v>7.7043400000000005E-8</v>
      </c>
      <c r="AG63" s="1">
        <v>1.7603899999999999E-5</v>
      </c>
      <c r="AH63">
        <v>4</v>
      </c>
      <c r="AI63">
        <v>0</v>
      </c>
      <c r="AJ63">
        <v>0</v>
      </c>
      <c r="AK63">
        <v>1107039539</v>
      </c>
      <c r="AL63">
        <v>3189</v>
      </c>
      <c r="AM63">
        <v>27.675999999999998</v>
      </c>
      <c r="AN63">
        <v>1</v>
      </c>
      <c r="AO63">
        <v>12816</v>
      </c>
      <c r="AP63" s="2">
        <f t="shared" si="5"/>
        <v>-17230.600000000002</v>
      </c>
      <c r="AQ63" s="2">
        <f t="shared" si="6"/>
        <v>3605.35</v>
      </c>
      <c r="AR63" s="2">
        <f t="shared" si="7"/>
        <v>77.043400000000005</v>
      </c>
      <c r="AS63">
        <f t="shared" si="8"/>
        <v>169058</v>
      </c>
      <c r="AT63">
        <f t="shared" si="9"/>
        <v>0.29999999999930083</v>
      </c>
    </row>
    <row r="64" spans="1:46" x14ac:dyDescent="0.35">
      <c r="A64" s="1">
        <v>-1.7223799999999999E-5</v>
      </c>
      <c r="B64" s="1">
        <v>3.614E-6</v>
      </c>
      <c r="C64" s="1">
        <v>8.5660300000000004E-8</v>
      </c>
      <c r="D64" s="1">
        <v>1.7599099999999999E-5</v>
      </c>
      <c r="E64" s="1">
        <v>-3.0517600000000001E-5</v>
      </c>
      <c r="F64">
        <v>0.48571399999999998</v>
      </c>
      <c r="G64" s="1">
        <v>7.7026399999999999E-8</v>
      </c>
      <c r="H64">
        <v>255</v>
      </c>
      <c r="I64">
        <v>0</v>
      </c>
      <c r="J64">
        <v>35</v>
      </c>
      <c r="K64" t="e">
        <v>#NAME?</v>
      </c>
      <c r="L64">
        <v>233567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1192</v>
      </c>
      <c r="U64" s="1">
        <v>-1.7231199999999999E-5</v>
      </c>
      <c r="V64" s="1">
        <v>3.60292E-6</v>
      </c>
      <c r="W64" s="1">
        <v>7.38128E-9</v>
      </c>
      <c r="X64" s="1">
        <v>1.1071899999999999E-8</v>
      </c>
      <c r="Y64" s="1">
        <v>8.63398E-9</v>
      </c>
      <c r="Z64" s="1">
        <v>-1.7223799999999999E-5</v>
      </c>
      <c r="AA64" s="1">
        <v>3.614E-6</v>
      </c>
      <c r="AB64" s="1">
        <v>8.5660300000000004E-8</v>
      </c>
      <c r="AC64" s="1">
        <v>1.7599099999999999E-5</v>
      </c>
      <c r="AD64" s="1">
        <v>-1.7223799999999999E-5</v>
      </c>
      <c r="AE64" s="1">
        <v>3.614E-6</v>
      </c>
      <c r="AF64" s="1">
        <v>8.5660300000000004E-8</v>
      </c>
      <c r="AG64" s="1">
        <v>1.7599099999999999E-5</v>
      </c>
      <c r="AH64">
        <v>4</v>
      </c>
      <c r="AI64">
        <v>0</v>
      </c>
      <c r="AJ64">
        <v>0</v>
      </c>
      <c r="AK64">
        <v>1107051981</v>
      </c>
      <c r="AL64">
        <v>3189</v>
      </c>
      <c r="AM64">
        <v>27.676300000000001</v>
      </c>
      <c r="AN64">
        <v>1</v>
      </c>
      <c r="AO64">
        <v>12817</v>
      </c>
      <c r="AP64" s="2">
        <f t="shared" si="5"/>
        <v>-17223.8</v>
      </c>
      <c r="AQ64" s="2">
        <f t="shared" si="6"/>
        <v>3614</v>
      </c>
      <c r="AR64" s="2">
        <f t="shared" si="7"/>
        <v>85.660300000000007</v>
      </c>
      <c r="AS64">
        <f t="shared" si="8"/>
        <v>175731.33333333334</v>
      </c>
      <c r="AT64">
        <f t="shared" si="9"/>
        <v>0.30000000000285354</v>
      </c>
    </row>
    <row r="65" spans="1:46" x14ac:dyDescent="0.35">
      <c r="A65" s="1">
        <v>-1.72274E-5</v>
      </c>
      <c r="B65" s="1">
        <v>3.6016299999999999E-6</v>
      </c>
      <c r="C65" s="1">
        <v>1.0123500000000001E-7</v>
      </c>
      <c r="D65" s="1">
        <v>1.7600200000000001E-5</v>
      </c>
      <c r="E65" s="1">
        <v>-3.0517600000000001E-5</v>
      </c>
      <c r="F65">
        <v>0.60869600000000001</v>
      </c>
      <c r="G65" s="1">
        <v>8.5632299999999998E-8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1192</v>
      </c>
      <c r="U65" s="1">
        <v>-1.7229400000000001E-5</v>
      </c>
      <c r="V65" s="1">
        <v>3.60559E-6</v>
      </c>
      <c r="W65" s="1">
        <v>1.9825499999999999E-9</v>
      </c>
      <c r="X65" s="1">
        <v>-3.9650999999999999E-9</v>
      </c>
      <c r="Y65" s="1">
        <v>1.56028E-8</v>
      </c>
      <c r="Z65" s="1">
        <v>-1.72274E-5</v>
      </c>
      <c r="AA65" s="1">
        <v>3.6016299999999999E-6</v>
      </c>
      <c r="AB65" s="1">
        <v>1.0123500000000001E-7</v>
      </c>
      <c r="AC65" s="1">
        <v>1.7600200000000001E-5</v>
      </c>
      <c r="AD65" s="1">
        <v>-1.72274E-5</v>
      </c>
      <c r="AE65" s="1">
        <v>3.6016299999999999E-6</v>
      </c>
      <c r="AF65" s="1">
        <v>1.0123500000000001E-7</v>
      </c>
      <c r="AG65" s="1">
        <v>1.7600200000000001E-5</v>
      </c>
      <c r="AH65">
        <v>4</v>
      </c>
      <c r="AI65">
        <v>0</v>
      </c>
      <c r="AJ65">
        <v>0</v>
      </c>
      <c r="AK65">
        <v>1107064423</v>
      </c>
      <c r="AL65">
        <v>3189</v>
      </c>
      <c r="AM65">
        <v>27.676600000000001</v>
      </c>
      <c r="AN65">
        <v>1</v>
      </c>
      <c r="AO65">
        <v>12818</v>
      </c>
      <c r="AP65" s="2">
        <f t="shared" si="5"/>
        <v>-17227.400000000001</v>
      </c>
      <c r="AQ65" s="2">
        <f t="shared" si="6"/>
        <v>3601.63</v>
      </c>
      <c r="AR65" s="2">
        <f t="shared" si="7"/>
        <v>101.235</v>
      </c>
      <c r="AS65">
        <f t="shared" si="8"/>
        <v>193527</v>
      </c>
      <c r="AT65">
        <f t="shared" si="9"/>
        <v>0.29999999999930083</v>
      </c>
    </row>
    <row r="66" spans="1:46" x14ac:dyDescent="0.35">
      <c r="A66" s="1">
        <v>-1.7231299999999999E-5</v>
      </c>
      <c r="B66" s="1">
        <v>3.6092600000000001E-6</v>
      </c>
      <c r="C66" s="1">
        <v>9.3174100000000003E-8</v>
      </c>
      <c r="D66" s="1">
        <v>1.7605499999999999E-5</v>
      </c>
      <c r="E66" s="1">
        <v>-3.0517600000000001E-5</v>
      </c>
      <c r="F66">
        <v>0.48275899999999999</v>
      </c>
      <c r="G66" s="1">
        <v>1.01196E-7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1192</v>
      </c>
      <c r="U66" s="1">
        <v>-1.7229000000000001E-5</v>
      </c>
      <c r="V66" s="1">
        <v>3.6045500000000001E-6</v>
      </c>
      <c r="W66" s="1">
        <v>-2.3536100000000001E-9</v>
      </c>
      <c r="X66" s="1">
        <v>4.7102800000000004E-9</v>
      </c>
      <c r="Y66" s="1">
        <v>-8.0221999999999999E-9</v>
      </c>
      <c r="Z66" s="1">
        <v>-1.7231299999999999E-5</v>
      </c>
      <c r="AA66" s="1">
        <v>3.6092600000000001E-6</v>
      </c>
      <c r="AB66" s="1">
        <v>9.3174100000000003E-8</v>
      </c>
      <c r="AC66" s="1">
        <v>1.7605499999999999E-5</v>
      </c>
      <c r="AD66" s="1">
        <v>-1.7231299999999999E-5</v>
      </c>
      <c r="AE66" s="1">
        <v>3.6092600000000001E-6</v>
      </c>
      <c r="AF66" s="1">
        <v>9.3174100000000003E-8</v>
      </c>
      <c r="AG66" s="1">
        <v>1.7605499999999999E-5</v>
      </c>
      <c r="AH66">
        <v>4</v>
      </c>
      <c r="AI66">
        <v>0</v>
      </c>
      <c r="AJ66">
        <v>0</v>
      </c>
      <c r="AK66">
        <v>1107076865</v>
      </c>
      <c r="AL66">
        <v>3189</v>
      </c>
      <c r="AM66">
        <v>27.6769</v>
      </c>
      <c r="AN66">
        <v>1</v>
      </c>
      <c r="AO66">
        <v>12819</v>
      </c>
      <c r="AP66" s="2">
        <f t="shared" si="5"/>
        <v>-17231.3</v>
      </c>
      <c r="AQ66" s="2">
        <f t="shared" si="6"/>
        <v>3609.26</v>
      </c>
      <c r="AR66" s="2">
        <f t="shared" si="7"/>
        <v>93.17410000000001</v>
      </c>
      <c r="AS66">
        <f t="shared" si="8"/>
        <v>164609</v>
      </c>
      <c r="AT66">
        <f t="shared" si="9"/>
        <v>0.29999999999930083</v>
      </c>
    </row>
    <row r="67" spans="1:46" x14ac:dyDescent="0.35">
      <c r="A67" s="1">
        <v>-1.72287E-5</v>
      </c>
      <c r="B67" s="1">
        <v>3.6052499999999999E-6</v>
      </c>
      <c r="C67" s="1">
        <v>7.15524E-8</v>
      </c>
      <c r="D67" s="1">
        <v>1.7601999999999999E-5</v>
      </c>
      <c r="E67" s="1">
        <v>-3.0517600000000001E-5</v>
      </c>
      <c r="F67">
        <v>0.54545500000000002</v>
      </c>
      <c r="G67" s="1">
        <v>9.3139600000000004E-8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1192</v>
      </c>
      <c r="U67" s="1">
        <v>-1.7229599999999998E-5</v>
      </c>
      <c r="V67" s="1">
        <v>3.6057099999999999E-6</v>
      </c>
      <c r="W67" s="1">
        <v>9.2304299999999997E-10</v>
      </c>
      <c r="X67" s="1">
        <v>-4.6152199999999999E-10</v>
      </c>
      <c r="Y67" s="1">
        <v>-2.15873E-8</v>
      </c>
      <c r="Z67" s="1">
        <v>-1.72287E-5</v>
      </c>
      <c r="AA67" s="1">
        <v>3.6052499999999999E-6</v>
      </c>
      <c r="AB67" s="1">
        <v>7.15524E-8</v>
      </c>
      <c r="AC67" s="1">
        <v>1.7601999999999999E-5</v>
      </c>
      <c r="AD67" s="1">
        <v>-1.72287E-5</v>
      </c>
      <c r="AE67" s="1">
        <v>3.6052499999999999E-6</v>
      </c>
      <c r="AF67" s="1">
        <v>7.15524E-8</v>
      </c>
      <c r="AG67" s="1">
        <v>1.7601999999999999E-5</v>
      </c>
      <c r="AH67">
        <v>4</v>
      </c>
      <c r="AI67">
        <v>0</v>
      </c>
      <c r="AJ67">
        <v>0</v>
      </c>
      <c r="AK67">
        <v>1107089307</v>
      </c>
      <c r="AL67">
        <v>3189</v>
      </c>
      <c r="AM67">
        <v>27.677199999999999</v>
      </c>
      <c r="AN67">
        <v>1</v>
      </c>
      <c r="AO67">
        <v>12820</v>
      </c>
      <c r="AP67" s="2">
        <f t="shared" si="5"/>
        <v>-17228.7</v>
      </c>
      <c r="AQ67" s="2">
        <f t="shared" si="6"/>
        <v>3605.25</v>
      </c>
      <c r="AR67" s="2">
        <f t="shared" si="7"/>
        <v>71.552400000000006</v>
      </c>
      <c r="AS67">
        <f t="shared" si="8"/>
        <v>189078</v>
      </c>
      <c r="AT67">
        <f t="shared" si="9"/>
        <v>0.29999999999930083</v>
      </c>
    </row>
    <row r="68" spans="1:46" x14ac:dyDescent="0.35">
      <c r="A68" s="1">
        <v>-1.7232200000000001E-5</v>
      </c>
      <c r="B68" s="1">
        <v>3.6014099999999998E-6</v>
      </c>
      <c r="C68" s="1">
        <v>8.8374900000000003E-8</v>
      </c>
      <c r="D68" s="1">
        <v>1.7604700000000001E-5</v>
      </c>
      <c r="E68" s="1">
        <v>-3.0517600000000001E-5</v>
      </c>
      <c r="F68">
        <v>0.64705900000000005</v>
      </c>
      <c r="G68" s="1">
        <v>7.1533199999999994E-8</v>
      </c>
      <c r="H68">
        <v>255</v>
      </c>
      <c r="I68">
        <v>0</v>
      </c>
      <c r="J68">
        <v>34</v>
      </c>
      <c r="K68" t="e">
        <v>#NAME?</v>
      </c>
      <c r="L68">
        <v>226894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1192</v>
      </c>
      <c r="U68" s="1">
        <v>-1.7229400000000001E-5</v>
      </c>
      <c r="V68" s="1">
        <v>3.60559E-6</v>
      </c>
      <c r="W68" s="1">
        <v>-2.7844600000000001E-9</v>
      </c>
      <c r="X68" s="1">
        <v>-4.17823E-9</v>
      </c>
      <c r="Y68" s="1">
        <v>1.68417E-8</v>
      </c>
      <c r="Z68" s="1">
        <v>-1.7232200000000001E-5</v>
      </c>
      <c r="AA68" s="1">
        <v>3.6014099999999998E-6</v>
      </c>
      <c r="AB68" s="1">
        <v>8.8374900000000003E-8</v>
      </c>
      <c r="AC68" s="1">
        <v>1.7604700000000001E-5</v>
      </c>
      <c r="AD68" s="1">
        <v>-1.7232200000000001E-5</v>
      </c>
      <c r="AE68" s="1">
        <v>3.6014099999999998E-6</v>
      </c>
      <c r="AF68" s="1">
        <v>8.8374900000000003E-8</v>
      </c>
      <c r="AG68" s="1">
        <v>1.7604700000000001E-5</v>
      </c>
      <c r="AH68">
        <v>4</v>
      </c>
      <c r="AI68">
        <v>0</v>
      </c>
      <c r="AJ68">
        <v>0</v>
      </c>
      <c r="AK68">
        <v>1107101749</v>
      </c>
      <c r="AL68">
        <v>3189</v>
      </c>
      <c r="AM68">
        <v>27.677499999999998</v>
      </c>
      <c r="AN68">
        <v>1</v>
      </c>
      <c r="AO68">
        <v>12821</v>
      </c>
      <c r="AP68" s="2">
        <f t="shared" si="5"/>
        <v>-17232.2</v>
      </c>
      <c r="AQ68" s="2">
        <f t="shared" si="6"/>
        <v>3601.41</v>
      </c>
      <c r="AR68" s="2">
        <f t="shared" si="7"/>
        <v>88.374899999999997</v>
      </c>
      <c r="AS68">
        <f t="shared" si="8"/>
        <v>189078</v>
      </c>
      <c r="AT68">
        <f t="shared" si="9"/>
        <v>0.29999999999930083</v>
      </c>
    </row>
    <row r="69" spans="1:46" x14ac:dyDescent="0.35">
      <c r="A69" s="1">
        <v>-1.7225399999999999E-5</v>
      </c>
      <c r="B69" s="1">
        <v>3.5996600000000002E-6</v>
      </c>
      <c r="C69" s="1">
        <v>9.2831900000000002E-8</v>
      </c>
      <c r="D69" s="1">
        <v>1.7597799999999999E-5</v>
      </c>
      <c r="E69" s="1">
        <v>-3.0517600000000001E-5</v>
      </c>
      <c r="F69">
        <v>0.51724099999999995</v>
      </c>
      <c r="G69" s="1">
        <v>8.8317900000000005E-8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1192</v>
      </c>
      <c r="U69" s="1">
        <v>-1.72302E-5</v>
      </c>
      <c r="V69" s="1">
        <v>3.6044300000000001E-6</v>
      </c>
      <c r="W69" s="1">
        <v>4.7716100000000002E-9</v>
      </c>
      <c r="X69" s="1">
        <v>-4.7700799999999997E-9</v>
      </c>
      <c r="Y69" s="1">
        <v>4.5140199999999997E-9</v>
      </c>
      <c r="Z69" s="1">
        <v>-1.7225399999999999E-5</v>
      </c>
      <c r="AA69" s="1">
        <v>3.5996600000000002E-6</v>
      </c>
      <c r="AB69" s="1">
        <v>9.2831900000000002E-8</v>
      </c>
      <c r="AC69" s="1">
        <v>1.7597799999999999E-5</v>
      </c>
      <c r="AD69" s="1">
        <v>-1.7225399999999999E-5</v>
      </c>
      <c r="AE69" s="1">
        <v>3.5996600000000002E-6</v>
      </c>
      <c r="AF69" s="1">
        <v>9.2831900000000002E-8</v>
      </c>
      <c r="AG69" s="1">
        <v>1.7597799999999999E-5</v>
      </c>
      <c r="AH69">
        <v>4</v>
      </c>
      <c r="AI69">
        <v>0</v>
      </c>
      <c r="AJ69">
        <v>0</v>
      </c>
      <c r="AK69">
        <v>1107114190</v>
      </c>
      <c r="AL69">
        <v>3189</v>
      </c>
      <c r="AM69">
        <v>27.677900000000001</v>
      </c>
      <c r="AN69">
        <v>1</v>
      </c>
      <c r="AO69">
        <v>12822</v>
      </c>
      <c r="AP69" s="2">
        <f t="shared" si="5"/>
        <v>-17225.399999999998</v>
      </c>
      <c r="AQ69" s="2">
        <f t="shared" si="6"/>
        <v>3599.6600000000003</v>
      </c>
      <c r="AR69" s="2">
        <f t="shared" si="7"/>
        <v>92.831900000000005</v>
      </c>
      <c r="AS69">
        <f t="shared" si="8"/>
        <v>195751.66666666666</v>
      </c>
      <c r="AT69">
        <f t="shared" si="9"/>
        <v>0.40000000000262048</v>
      </c>
    </row>
    <row r="70" spans="1:46" x14ac:dyDescent="0.35">
      <c r="A70" s="1">
        <v>-1.7221500000000001E-5</v>
      </c>
      <c r="B70" s="1">
        <v>3.6132099999999998E-6</v>
      </c>
      <c r="C70" s="1">
        <v>8.3941699999999995E-8</v>
      </c>
      <c r="D70" s="1">
        <v>1.75967E-5</v>
      </c>
      <c r="E70" s="1">
        <v>-3.0517600000000001E-5</v>
      </c>
      <c r="F70">
        <v>0.52</v>
      </c>
      <c r="G70" s="1">
        <v>9.2773400000000001E-8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1192</v>
      </c>
      <c r="U70" s="1">
        <v>-1.7229100000000001E-5</v>
      </c>
      <c r="V70" s="1">
        <v>3.6031599999999998E-6</v>
      </c>
      <c r="W70" s="1">
        <v>7.5438100000000002E-9</v>
      </c>
      <c r="X70" s="1">
        <v>1.00584E-8</v>
      </c>
      <c r="Y70" s="1">
        <v>-8.8317800000000003E-9</v>
      </c>
      <c r="Z70" s="1">
        <v>-1.7221500000000001E-5</v>
      </c>
      <c r="AA70" s="1">
        <v>3.6132099999999998E-6</v>
      </c>
      <c r="AB70" s="1">
        <v>8.3941699999999995E-8</v>
      </c>
      <c r="AC70" s="1">
        <v>1.75967E-5</v>
      </c>
      <c r="AD70" s="1">
        <v>-1.7221500000000001E-5</v>
      </c>
      <c r="AE70" s="1">
        <v>3.6132099999999998E-6</v>
      </c>
      <c r="AF70" s="1">
        <v>8.3941699999999995E-8</v>
      </c>
      <c r="AG70" s="1">
        <v>1.75967E-5</v>
      </c>
      <c r="AH70">
        <v>4</v>
      </c>
      <c r="AI70">
        <v>0</v>
      </c>
      <c r="AJ70">
        <v>0</v>
      </c>
      <c r="AK70">
        <v>1107126632</v>
      </c>
      <c r="AL70">
        <v>3189</v>
      </c>
      <c r="AM70">
        <v>27.6782</v>
      </c>
      <c r="AN70">
        <v>1</v>
      </c>
      <c r="AO70">
        <v>12823</v>
      </c>
      <c r="AP70" s="2">
        <f t="shared" si="5"/>
        <v>-17221.5</v>
      </c>
      <c r="AQ70" s="2">
        <f t="shared" si="6"/>
        <v>3613.21</v>
      </c>
      <c r="AR70" s="2">
        <f t="shared" si="7"/>
        <v>83.941699999999997</v>
      </c>
      <c r="AS70">
        <f t="shared" si="8"/>
        <v>189078.33333333334</v>
      </c>
      <c r="AT70">
        <f t="shared" si="9"/>
        <v>0.29999999999930083</v>
      </c>
    </row>
    <row r="71" spans="1:46" x14ac:dyDescent="0.35">
      <c r="A71" s="1">
        <v>-1.72196E-5</v>
      </c>
      <c r="B71" s="1">
        <v>3.6209200000000001E-6</v>
      </c>
      <c r="C71" s="1">
        <v>8.3923300000000006E-8</v>
      </c>
      <c r="D71" s="1">
        <v>1.75964E-5</v>
      </c>
      <c r="E71" s="1">
        <v>-3.0517600000000001E-5</v>
      </c>
      <c r="F71">
        <v>0.67741899999999999</v>
      </c>
      <c r="G71" s="1">
        <v>8.3923300000000006E-8</v>
      </c>
      <c r="H71">
        <v>255</v>
      </c>
      <c r="I71">
        <v>0</v>
      </c>
      <c r="J71">
        <v>31</v>
      </c>
      <c r="K71" t="e">
        <v>#NAME?</v>
      </c>
      <c r="L71">
        <v>206874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1192</v>
      </c>
      <c r="U71" s="1">
        <v>-1.72273E-5</v>
      </c>
      <c r="V71" s="1">
        <v>3.60559E-6</v>
      </c>
      <c r="W71" s="1">
        <v>7.6664699999999999E-9</v>
      </c>
      <c r="X71" s="1">
        <v>1.53329E-8</v>
      </c>
      <c r="Y71">
        <v>0</v>
      </c>
      <c r="Z71" s="1">
        <v>-1.72196E-5</v>
      </c>
      <c r="AA71" s="1">
        <v>3.6209200000000001E-6</v>
      </c>
      <c r="AB71" s="1">
        <v>8.3923300000000006E-8</v>
      </c>
      <c r="AC71" s="1">
        <v>1.75964E-5</v>
      </c>
      <c r="AD71" s="1">
        <v>-1.72196E-5</v>
      </c>
      <c r="AE71" s="1">
        <v>3.6209200000000001E-6</v>
      </c>
      <c r="AF71" s="1">
        <v>8.3923300000000006E-8</v>
      </c>
      <c r="AG71" s="1">
        <v>1.75964E-5</v>
      </c>
      <c r="AH71">
        <v>4</v>
      </c>
      <c r="AI71">
        <v>0</v>
      </c>
      <c r="AJ71">
        <v>0</v>
      </c>
      <c r="AK71">
        <v>1107139074</v>
      </c>
      <c r="AL71">
        <v>3189</v>
      </c>
      <c r="AM71">
        <v>27.6785</v>
      </c>
      <c r="AN71">
        <v>1</v>
      </c>
      <c r="AO71">
        <v>12824</v>
      </c>
      <c r="AP71" s="2">
        <f t="shared" si="5"/>
        <v>-17219.599999999999</v>
      </c>
      <c r="AQ71" s="2">
        <f t="shared" si="6"/>
        <v>3620.92</v>
      </c>
      <c r="AR71" s="2">
        <f t="shared" si="7"/>
        <v>83.923300000000012</v>
      </c>
      <c r="AS71">
        <f t="shared" si="8"/>
        <v>175731.66666666666</v>
      </c>
      <c r="AT71">
        <f t="shared" si="9"/>
        <v>0.29999999999930083</v>
      </c>
    </row>
    <row r="72" spans="1:46" x14ac:dyDescent="0.35">
      <c r="A72" s="1">
        <v>-1.7234100000000002E-5</v>
      </c>
      <c r="B72" s="1">
        <v>3.6029599999999998E-6</v>
      </c>
      <c r="C72" s="1">
        <v>7.0577499999999998E-8</v>
      </c>
      <c r="D72" s="1">
        <v>1.7606799999999999E-5</v>
      </c>
      <c r="E72" s="1">
        <v>-3.0517600000000001E-5</v>
      </c>
      <c r="F72">
        <v>0.47826099999999999</v>
      </c>
      <c r="G72" s="1">
        <v>8.3923300000000006E-8</v>
      </c>
      <c r="H72">
        <v>255</v>
      </c>
      <c r="I72">
        <v>0</v>
      </c>
      <c r="J72">
        <v>23</v>
      </c>
      <c r="K72" t="e">
        <v>#NAME?</v>
      </c>
      <c r="L72">
        <v>153487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1192</v>
      </c>
      <c r="U72" s="1">
        <v>-1.72255E-5</v>
      </c>
      <c r="V72" s="1">
        <v>3.6094199999999998E-6</v>
      </c>
      <c r="W72" s="1">
        <v>-8.6109800000000004E-9</v>
      </c>
      <c r="X72" s="1">
        <v>-6.4582400000000002E-9</v>
      </c>
      <c r="Y72" s="1">
        <v>-1.33458E-8</v>
      </c>
      <c r="Z72" s="1">
        <v>-1.7234100000000002E-5</v>
      </c>
      <c r="AA72" s="1">
        <v>3.6029599999999998E-6</v>
      </c>
      <c r="AB72" s="1">
        <v>7.0577499999999998E-8</v>
      </c>
      <c r="AC72" s="1">
        <v>1.7606799999999999E-5</v>
      </c>
      <c r="AD72" s="1">
        <v>-1.7234100000000002E-5</v>
      </c>
      <c r="AE72" s="1">
        <v>3.6029599999999998E-6</v>
      </c>
      <c r="AF72" s="1">
        <v>7.0577499999999998E-8</v>
      </c>
      <c r="AG72" s="1">
        <v>1.7606799999999999E-5</v>
      </c>
      <c r="AH72">
        <v>4</v>
      </c>
      <c r="AI72">
        <v>0</v>
      </c>
      <c r="AJ72">
        <v>0</v>
      </c>
      <c r="AK72">
        <v>1107151516</v>
      </c>
      <c r="AL72">
        <v>3189</v>
      </c>
      <c r="AM72">
        <v>27.678799999999999</v>
      </c>
      <c r="AN72">
        <v>1</v>
      </c>
      <c r="AO72">
        <v>12825</v>
      </c>
      <c r="AP72" s="2">
        <f t="shared" si="5"/>
        <v>-17234.100000000002</v>
      </c>
      <c r="AQ72" s="2">
        <f t="shared" si="6"/>
        <v>3602.9599999999996</v>
      </c>
      <c r="AR72" s="2">
        <f t="shared" si="7"/>
        <v>70.577500000000001</v>
      </c>
      <c r="AS72">
        <f t="shared" si="8"/>
        <v>182405</v>
      </c>
      <c r="AT72">
        <f t="shared" si="9"/>
        <v>0.29999999999930083</v>
      </c>
    </row>
    <row r="73" spans="1:46" x14ac:dyDescent="0.35">
      <c r="A73" s="1">
        <v>-1.72165E-5</v>
      </c>
      <c r="B73" s="1">
        <v>3.6055399999999999E-6</v>
      </c>
      <c r="C73" s="1">
        <v>5.40093E-8</v>
      </c>
      <c r="D73" s="1">
        <v>1.7589999999999999E-5</v>
      </c>
      <c r="E73" s="1">
        <v>-3.0517600000000001E-5</v>
      </c>
      <c r="F73">
        <v>0.46428599999999998</v>
      </c>
      <c r="G73" s="1">
        <v>7.0556600000000006E-8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1192</v>
      </c>
      <c r="U73" s="1">
        <v>-1.7227700000000001E-5</v>
      </c>
      <c r="V73" s="1">
        <v>3.6077900000000001E-6</v>
      </c>
      <c r="W73" s="1">
        <v>1.12544E-8</v>
      </c>
      <c r="X73" s="1">
        <v>-2.25088E-9</v>
      </c>
      <c r="Y73" s="1">
        <v>-1.6547299999999999E-8</v>
      </c>
      <c r="Z73" s="1">
        <v>-1.72165E-5</v>
      </c>
      <c r="AA73" s="1">
        <v>3.6055399999999999E-6</v>
      </c>
      <c r="AB73" s="1">
        <v>5.40093E-8</v>
      </c>
      <c r="AC73" s="1">
        <v>1.7589999999999999E-5</v>
      </c>
      <c r="AD73" s="1">
        <v>-1.72165E-5</v>
      </c>
      <c r="AE73" s="1">
        <v>3.6055399999999999E-6</v>
      </c>
      <c r="AF73" s="1">
        <v>5.40093E-8</v>
      </c>
      <c r="AG73" s="1">
        <v>1.7589999999999999E-5</v>
      </c>
      <c r="AH73">
        <v>4</v>
      </c>
      <c r="AI73">
        <v>0</v>
      </c>
      <c r="AJ73">
        <v>0</v>
      </c>
      <c r="AK73">
        <v>1107163958</v>
      </c>
      <c r="AL73">
        <v>3189</v>
      </c>
      <c r="AM73">
        <v>27.679099999999998</v>
      </c>
      <c r="AN73">
        <v>1</v>
      </c>
      <c r="AO73">
        <v>12826</v>
      </c>
      <c r="AP73" s="2">
        <f t="shared" ref="AP73:AP136" si="10">A73*1000000000</f>
        <v>-17216.5</v>
      </c>
      <c r="AQ73" s="2">
        <f t="shared" ref="AQ73:AQ136" si="11">B73*1000000000</f>
        <v>3605.54</v>
      </c>
      <c r="AR73" s="2">
        <f t="shared" ref="AR73:AR136" si="12">C73*1000000000</f>
        <v>54.009300000000003</v>
      </c>
      <c r="AS73">
        <f t="shared" ref="AS73:AS136" si="13">AVERAGE(L72:L74)</f>
        <v>153487</v>
      </c>
      <c r="AT73">
        <f t="shared" ref="AT73:AT136" si="14">(AM73-AM72)*1000</f>
        <v>0.29999999999930083</v>
      </c>
    </row>
    <row r="74" spans="1:46" x14ac:dyDescent="0.35">
      <c r="A74" s="1">
        <v>-1.72131E-5</v>
      </c>
      <c r="B74" s="1">
        <v>3.6151700000000002E-6</v>
      </c>
      <c r="C74" s="1">
        <v>5.9077799999999997E-8</v>
      </c>
      <c r="D74" s="1">
        <v>1.75887E-5</v>
      </c>
      <c r="E74" s="1">
        <v>-3.0517600000000001E-5</v>
      </c>
      <c r="F74">
        <v>0.55555600000000005</v>
      </c>
      <c r="G74" s="1">
        <v>5.3955100000000001E-8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1192</v>
      </c>
      <c r="U74" s="1">
        <v>-1.7224999999999999E-5</v>
      </c>
      <c r="V74" s="1">
        <v>3.6072099999999998E-6</v>
      </c>
      <c r="W74" s="1">
        <v>1.1932099999999999E-8</v>
      </c>
      <c r="X74" s="1">
        <v>7.9547300000000007E-9</v>
      </c>
      <c r="Y74" s="1">
        <v>5.1227399999999996E-9</v>
      </c>
      <c r="Z74" s="1">
        <v>-1.72131E-5</v>
      </c>
      <c r="AA74" s="1">
        <v>3.6151700000000002E-6</v>
      </c>
      <c r="AB74" s="1">
        <v>5.9077799999999997E-8</v>
      </c>
      <c r="AC74" s="1">
        <v>1.75887E-5</v>
      </c>
      <c r="AD74" s="1">
        <v>-1.72131E-5</v>
      </c>
      <c r="AE74" s="1">
        <v>3.6151700000000002E-6</v>
      </c>
      <c r="AF74" s="1">
        <v>5.9077799999999997E-8</v>
      </c>
      <c r="AG74" s="1">
        <v>1.75887E-5</v>
      </c>
      <c r="AH74">
        <v>4</v>
      </c>
      <c r="AI74">
        <v>0</v>
      </c>
      <c r="AJ74">
        <v>0</v>
      </c>
      <c r="AK74">
        <v>1107176401</v>
      </c>
      <c r="AL74">
        <v>3189</v>
      </c>
      <c r="AM74">
        <v>27.679400000000001</v>
      </c>
      <c r="AN74">
        <v>1</v>
      </c>
      <c r="AO74">
        <v>12827</v>
      </c>
      <c r="AP74" s="2">
        <f t="shared" si="10"/>
        <v>-17213.099999999999</v>
      </c>
      <c r="AQ74" s="2">
        <f t="shared" si="11"/>
        <v>3615.17</v>
      </c>
      <c r="AR74" s="2">
        <f t="shared" si="12"/>
        <v>59.077799999999996</v>
      </c>
      <c r="AS74">
        <f t="shared" si="13"/>
        <v>151262.33333333334</v>
      </c>
      <c r="AT74">
        <f t="shared" si="14"/>
        <v>0.30000000000285354</v>
      </c>
    </row>
    <row r="75" spans="1:46" x14ac:dyDescent="0.35">
      <c r="A75" s="1">
        <v>-1.7212599999999998E-5</v>
      </c>
      <c r="B75" s="1">
        <v>3.6186299999999999E-6</v>
      </c>
      <c r="C75" s="1">
        <v>7.1434500000000003E-8</v>
      </c>
      <c r="D75" s="1">
        <v>1.7589E-5</v>
      </c>
      <c r="E75" s="1">
        <v>-3.0517600000000001E-5</v>
      </c>
      <c r="F75">
        <v>0.59090900000000002</v>
      </c>
      <c r="G75" s="1">
        <v>5.9021000000000003E-8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1192</v>
      </c>
      <c r="U75" s="1">
        <v>-1.7222099999999999E-5</v>
      </c>
      <c r="V75" s="1">
        <v>3.6091899999999998E-6</v>
      </c>
      <c r="W75" s="1">
        <v>9.4404899999999995E-9</v>
      </c>
      <c r="X75" s="1">
        <v>9.4404899999999995E-9</v>
      </c>
      <c r="Y75" s="1">
        <v>1.2413599999999999E-8</v>
      </c>
      <c r="Z75" s="1">
        <v>-1.7212599999999998E-5</v>
      </c>
      <c r="AA75" s="1">
        <v>3.6186299999999999E-6</v>
      </c>
      <c r="AB75" s="1">
        <v>7.1434500000000003E-8</v>
      </c>
      <c r="AC75" s="1">
        <v>1.7589E-5</v>
      </c>
      <c r="AD75" s="1">
        <v>-1.7212599999999998E-5</v>
      </c>
      <c r="AE75" s="1">
        <v>3.6186299999999999E-6</v>
      </c>
      <c r="AF75" s="1">
        <v>7.1434500000000003E-8</v>
      </c>
      <c r="AG75" s="1">
        <v>1.7589E-5</v>
      </c>
      <c r="AH75">
        <v>4</v>
      </c>
      <c r="AI75">
        <v>0</v>
      </c>
      <c r="AJ75">
        <v>0</v>
      </c>
      <c r="AK75">
        <v>1107188843</v>
      </c>
      <c r="AL75">
        <v>3189</v>
      </c>
      <c r="AM75">
        <v>27.6797</v>
      </c>
      <c r="AN75">
        <v>1</v>
      </c>
      <c r="AO75">
        <v>12828</v>
      </c>
      <c r="AP75" s="2">
        <f t="shared" si="10"/>
        <v>-17212.599999999999</v>
      </c>
      <c r="AQ75" s="2">
        <f t="shared" si="11"/>
        <v>3618.63</v>
      </c>
      <c r="AR75" s="2">
        <f t="shared" si="12"/>
        <v>71.4345</v>
      </c>
      <c r="AS75">
        <f t="shared" si="13"/>
        <v>164609</v>
      </c>
      <c r="AT75">
        <f t="shared" si="14"/>
        <v>0.29999999999930083</v>
      </c>
    </row>
    <row r="76" spans="1:46" x14ac:dyDescent="0.35">
      <c r="A76" s="1">
        <v>-1.72224E-5</v>
      </c>
      <c r="B76" s="1">
        <v>3.61659E-6</v>
      </c>
      <c r="C76" s="1">
        <v>8.6670499999999995E-8</v>
      </c>
      <c r="D76" s="1">
        <v>1.75982E-5</v>
      </c>
      <c r="E76" s="1">
        <v>-3.0517600000000001E-5</v>
      </c>
      <c r="F76">
        <v>0.55882399999999999</v>
      </c>
      <c r="G76" s="1">
        <v>7.1411099999999995E-8</v>
      </c>
      <c r="H76">
        <v>255</v>
      </c>
      <c r="I76">
        <v>0</v>
      </c>
      <c r="J76">
        <v>34</v>
      </c>
      <c r="K76" t="e">
        <v>#NAME?</v>
      </c>
      <c r="L76">
        <v>226894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1192</v>
      </c>
      <c r="U76" s="1">
        <v>-1.7219800000000001E-5</v>
      </c>
      <c r="V76" s="1">
        <v>3.6115099999999999E-6</v>
      </c>
      <c r="W76" s="1">
        <v>-2.5437400000000002E-9</v>
      </c>
      <c r="X76" s="1">
        <v>5.0890000000000001E-9</v>
      </c>
      <c r="Y76" s="1">
        <v>1.5259300000000001E-8</v>
      </c>
      <c r="Z76" s="1">
        <v>-1.72224E-5</v>
      </c>
      <c r="AA76" s="1">
        <v>3.61659E-6</v>
      </c>
      <c r="AB76" s="1">
        <v>8.6670499999999995E-8</v>
      </c>
      <c r="AC76" s="1">
        <v>1.75982E-5</v>
      </c>
      <c r="AD76" s="1">
        <v>-1.72224E-5</v>
      </c>
      <c r="AE76" s="1">
        <v>3.61659E-6</v>
      </c>
      <c r="AF76" s="1">
        <v>8.6670499999999995E-8</v>
      </c>
      <c r="AG76" s="1">
        <v>1.75982E-5</v>
      </c>
      <c r="AH76">
        <v>4</v>
      </c>
      <c r="AI76">
        <v>0</v>
      </c>
      <c r="AJ76">
        <v>0</v>
      </c>
      <c r="AK76">
        <v>1107201285</v>
      </c>
      <c r="AL76">
        <v>3189</v>
      </c>
      <c r="AM76">
        <v>27.68</v>
      </c>
      <c r="AN76">
        <v>1</v>
      </c>
      <c r="AO76">
        <v>12829</v>
      </c>
      <c r="AP76" s="2">
        <f t="shared" si="10"/>
        <v>-17222.399999999998</v>
      </c>
      <c r="AQ76" s="2">
        <f t="shared" si="11"/>
        <v>3616.59</v>
      </c>
      <c r="AR76" s="2">
        <f t="shared" si="12"/>
        <v>86.67049999999999</v>
      </c>
      <c r="AS76">
        <f t="shared" si="13"/>
        <v>182404.66666666666</v>
      </c>
      <c r="AT76">
        <f t="shared" si="14"/>
        <v>0.29999999999930083</v>
      </c>
    </row>
    <row r="77" spans="1:46" x14ac:dyDescent="0.35">
      <c r="A77" s="1">
        <v>-1.7225399999999999E-5</v>
      </c>
      <c r="B77" s="1">
        <v>3.6151400000000002E-6</v>
      </c>
      <c r="C77" s="1">
        <v>1.07767E-7</v>
      </c>
      <c r="D77" s="1">
        <v>1.7601E-5</v>
      </c>
      <c r="E77" s="1">
        <v>-3.0517600000000001E-5</v>
      </c>
      <c r="F77">
        <v>0.5</v>
      </c>
      <c r="G77" s="1">
        <v>8.6669900000000002E-8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1192</v>
      </c>
      <c r="U77" s="1">
        <v>-1.7220499999999999E-5</v>
      </c>
      <c r="V77" s="1">
        <v>3.6126700000000002E-6</v>
      </c>
      <c r="W77" s="1">
        <v>-4.94334E-9</v>
      </c>
      <c r="X77" s="1">
        <v>2.47167E-9</v>
      </c>
      <c r="Y77" s="1">
        <v>2.1096599999999998E-8</v>
      </c>
      <c r="Z77" s="1">
        <v>-1.7225399999999999E-5</v>
      </c>
      <c r="AA77" s="1">
        <v>3.6151400000000002E-6</v>
      </c>
      <c r="AB77" s="1">
        <v>1.07767E-7</v>
      </c>
      <c r="AC77" s="1">
        <v>1.7601E-5</v>
      </c>
      <c r="AD77" s="1">
        <v>-1.7225399999999999E-5</v>
      </c>
      <c r="AE77" s="1">
        <v>3.6151400000000002E-6</v>
      </c>
      <c r="AF77" s="1">
        <v>1.07767E-7</v>
      </c>
      <c r="AG77" s="1">
        <v>1.7601E-5</v>
      </c>
      <c r="AH77">
        <v>4</v>
      </c>
      <c r="AI77">
        <v>0</v>
      </c>
      <c r="AJ77">
        <v>0</v>
      </c>
      <c r="AK77">
        <v>1107213727</v>
      </c>
      <c r="AL77">
        <v>3189</v>
      </c>
      <c r="AM77">
        <v>27.680299999999999</v>
      </c>
      <c r="AN77">
        <v>1</v>
      </c>
      <c r="AO77">
        <v>12830</v>
      </c>
      <c r="AP77" s="2">
        <f t="shared" si="10"/>
        <v>-17225.399999999998</v>
      </c>
      <c r="AQ77" s="2">
        <f t="shared" si="11"/>
        <v>3615.1400000000003</v>
      </c>
      <c r="AR77" s="2">
        <f t="shared" si="12"/>
        <v>107.767</v>
      </c>
      <c r="AS77">
        <f t="shared" si="13"/>
        <v>226893.66666666666</v>
      </c>
      <c r="AT77">
        <f t="shared" si="14"/>
        <v>0.29999999999930083</v>
      </c>
    </row>
    <row r="78" spans="1:46" x14ac:dyDescent="0.35">
      <c r="A78" s="1">
        <v>-1.7223499999999999E-5</v>
      </c>
      <c r="B78" s="1">
        <v>3.6201700000000001E-6</v>
      </c>
      <c r="C78" s="1">
        <v>1.00528E-7</v>
      </c>
      <c r="D78" s="1">
        <v>1.7600100000000001E-5</v>
      </c>
      <c r="E78" s="1">
        <v>-3.0517600000000001E-5</v>
      </c>
      <c r="F78">
        <v>0.52381</v>
      </c>
      <c r="G78" s="1">
        <v>1.07727E-7</v>
      </c>
      <c r="H78">
        <v>255</v>
      </c>
      <c r="I78">
        <v>0</v>
      </c>
      <c r="J78">
        <v>42</v>
      </c>
      <c r="K78" t="e">
        <v>#NAME?</v>
      </c>
      <c r="L78">
        <v>280280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1192</v>
      </c>
      <c r="U78" s="1">
        <v>-1.7221700000000001E-5</v>
      </c>
      <c r="V78" s="1">
        <v>3.6132399999999998E-6</v>
      </c>
      <c r="W78" s="1">
        <v>-1.72956E-9</v>
      </c>
      <c r="X78" s="1">
        <v>6.92589E-9</v>
      </c>
      <c r="Y78" s="1">
        <v>-7.1988200000000002E-9</v>
      </c>
      <c r="Z78" s="1">
        <v>-1.7223499999999999E-5</v>
      </c>
      <c r="AA78" s="1">
        <v>3.6201700000000001E-6</v>
      </c>
      <c r="AB78" s="1">
        <v>1.00528E-7</v>
      </c>
      <c r="AC78" s="1">
        <v>1.7600100000000001E-5</v>
      </c>
      <c r="AD78" s="1">
        <v>-1.7223499999999999E-5</v>
      </c>
      <c r="AE78" s="1">
        <v>3.6201700000000001E-6</v>
      </c>
      <c r="AF78" s="1">
        <v>1.00528E-7</v>
      </c>
      <c r="AG78" s="1">
        <v>1.7600100000000001E-5</v>
      </c>
      <c r="AH78">
        <v>4</v>
      </c>
      <c r="AI78">
        <v>0</v>
      </c>
      <c r="AJ78">
        <v>0</v>
      </c>
      <c r="AK78">
        <v>1107226170</v>
      </c>
      <c r="AL78">
        <v>3189</v>
      </c>
      <c r="AM78">
        <v>27.680700000000002</v>
      </c>
      <c r="AN78">
        <v>1</v>
      </c>
      <c r="AO78">
        <v>12831</v>
      </c>
      <c r="AP78" s="2">
        <f t="shared" si="10"/>
        <v>-17223.5</v>
      </c>
      <c r="AQ78" s="2">
        <f t="shared" si="11"/>
        <v>3620.17</v>
      </c>
      <c r="AR78" s="2">
        <f t="shared" si="12"/>
        <v>100.52799999999999</v>
      </c>
      <c r="AS78">
        <f t="shared" si="13"/>
        <v>231342.33333333334</v>
      </c>
      <c r="AT78">
        <f t="shared" si="14"/>
        <v>0.40000000000262048</v>
      </c>
    </row>
    <row r="79" spans="1:46" x14ac:dyDescent="0.35">
      <c r="A79" s="1">
        <v>-1.7222199999999999E-5</v>
      </c>
      <c r="B79" s="1">
        <v>3.62618E-6</v>
      </c>
      <c r="C79" s="1">
        <v>9.1335899999999999E-8</v>
      </c>
      <c r="D79" s="1">
        <v>1.7600000000000001E-5</v>
      </c>
      <c r="E79" s="1">
        <v>-3.0517600000000001E-5</v>
      </c>
      <c r="F79">
        <v>0.58333299999999999</v>
      </c>
      <c r="G79" s="1">
        <v>1.00525E-7</v>
      </c>
      <c r="H79">
        <v>255</v>
      </c>
      <c r="I79">
        <v>0</v>
      </c>
      <c r="J79">
        <v>36</v>
      </c>
      <c r="K79" t="e">
        <v>#NAME?</v>
      </c>
      <c r="L79">
        <v>240240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1192</v>
      </c>
      <c r="U79" s="1">
        <v>-1.7222199999999999E-5</v>
      </c>
      <c r="V79" s="1">
        <v>3.6148699999999999E-6</v>
      </c>
      <c r="W79">
        <v>0</v>
      </c>
      <c r="X79" s="1">
        <v>1.1306499999999999E-8</v>
      </c>
      <c r="Y79" s="1">
        <v>-9.1890300000000001E-9</v>
      </c>
      <c r="Z79" s="1">
        <v>-1.7222199999999999E-5</v>
      </c>
      <c r="AA79" s="1">
        <v>3.62618E-6</v>
      </c>
      <c r="AB79" s="1">
        <v>9.1335899999999999E-8</v>
      </c>
      <c r="AC79" s="1">
        <v>1.7600000000000001E-5</v>
      </c>
      <c r="AD79" s="1">
        <v>-1.7222199999999999E-5</v>
      </c>
      <c r="AE79" s="1">
        <v>3.62618E-6</v>
      </c>
      <c r="AF79" s="1">
        <v>9.1335899999999999E-8</v>
      </c>
      <c r="AG79" s="1">
        <v>1.7600000000000001E-5</v>
      </c>
      <c r="AH79">
        <v>4</v>
      </c>
      <c r="AI79">
        <v>0</v>
      </c>
      <c r="AJ79">
        <v>0</v>
      </c>
      <c r="AK79">
        <v>1107238612</v>
      </c>
      <c r="AL79">
        <v>3189</v>
      </c>
      <c r="AM79">
        <v>27.681000000000001</v>
      </c>
      <c r="AN79">
        <v>1</v>
      </c>
      <c r="AO79">
        <v>12832</v>
      </c>
      <c r="AP79" s="2">
        <f t="shared" si="10"/>
        <v>-17222.2</v>
      </c>
      <c r="AQ79" s="2">
        <f t="shared" si="11"/>
        <v>3626.18</v>
      </c>
      <c r="AR79" s="2">
        <f t="shared" si="12"/>
        <v>91.335899999999995</v>
      </c>
      <c r="AS79">
        <f t="shared" si="13"/>
        <v>217995.66666666666</v>
      </c>
      <c r="AT79">
        <f t="shared" si="14"/>
        <v>0.29999999999930083</v>
      </c>
    </row>
    <row r="80" spans="1:46" x14ac:dyDescent="0.35">
      <c r="A80" s="1">
        <v>-1.7218200000000001E-5</v>
      </c>
      <c r="B80" s="1">
        <v>3.61765E-6</v>
      </c>
      <c r="C80" s="1">
        <v>9.5991300000000005E-8</v>
      </c>
      <c r="D80" s="1">
        <v>1.7594399999999999E-5</v>
      </c>
      <c r="E80" s="1">
        <v>-3.0517600000000001E-5</v>
      </c>
      <c r="F80">
        <v>0.6</v>
      </c>
      <c r="G80" s="1">
        <v>9.1308600000000005E-8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1192</v>
      </c>
      <c r="U80" s="1">
        <v>-1.7222199999999999E-5</v>
      </c>
      <c r="V80" s="1">
        <v>3.61765E-6</v>
      </c>
      <c r="W80" s="1">
        <v>4.0233599999999996E-9</v>
      </c>
      <c r="X80" s="1">
        <v>1.53329E-12</v>
      </c>
      <c r="Y80" s="1">
        <v>4.6826800000000002E-9</v>
      </c>
      <c r="Z80" s="1">
        <v>-1.7218200000000001E-5</v>
      </c>
      <c r="AA80" s="1">
        <v>3.61765E-6</v>
      </c>
      <c r="AB80" s="1">
        <v>9.5991300000000005E-8</v>
      </c>
      <c r="AC80" s="1">
        <v>1.7594399999999999E-5</v>
      </c>
      <c r="AD80" s="1">
        <v>-1.7218200000000001E-5</v>
      </c>
      <c r="AE80" s="1">
        <v>3.61765E-6</v>
      </c>
      <c r="AF80" s="1">
        <v>9.5991300000000005E-8</v>
      </c>
      <c r="AG80" s="1">
        <v>1.7594399999999999E-5</v>
      </c>
      <c r="AH80">
        <v>4</v>
      </c>
      <c r="AI80">
        <v>0</v>
      </c>
      <c r="AJ80">
        <v>0</v>
      </c>
      <c r="AK80">
        <v>1107251053</v>
      </c>
      <c r="AL80">
        <v>3189</v>
      </c>
      <c r="AM80">
        <v>27.6813</v>
      </c>
      <c r="AN80">
        <v>1</v>
      </c>
      <c r="AO80">
        <v>12833</v>
      </c>
      <c r="AP80" s="2">
        <f t="shared" si="10"/>
        <v>-17218.2</v>
      </c>
      <c r="AQ80" s="2">
        <f t="shared" si="11"/>
        <v>3617.65</v>
      </c>
      <c r="AR80" s="2">
        <f t="shared" si="12"/>
        <v>95.99130000000001</v>
      </c>
      <c r="AS80">
        <f t="shared" si="13"/>
        <v>177955.66666666666</v>
      </c>
      <c r="AT80">
        <f t="shared" si="14"/>
        <v>0.29999999999930083</v>
      </c>
    </row>
    <row r="81" spans="1:46" x14ac:dyDescent="0.35">
      <c r="A81" s="1">
        <v>-1.7235300000000001E-5</v>
      </c>
      <c r="B81" s="1">
        <v>3.61205E-6</v>
      </c>
      <c r="C81" s="1">
        <v>8.2920399999999999E-8</v>
      </c>
      <c r="D81" s="1">
        <v>1.7609899999999999E-5</v>
      </c>
      <c r="E81" s="1">
        <v>-3.0517600000000001E-5</v>
      </c>
      <c r="F81">
        <v>0.54166700000000001</v>
      </c>
      <c r="G81" s="1">
        <v>9.5947299999999995E-8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1192</v>
      </c>
      <c r="U81" s="1">
        <v>-1.7221300000000001E-5</v>
      </c>
      <c r="V81" s="1">
        <v>3.61765E-6</v>
      </c>
      <c r="W81" s="1">
        <v>-1.39959E-8</v>
      </c>
      <c r="X81" s="1">
        <v>-5.59806E-9</v>
      </c>
      <c r="Y81" s="1">
        <v>-1.3026899999999999E-8</v>
      </c>
      <c r="Z81" s="1">
        <v>-1.7235300000000001E-5</v>
      </c>
      <c r="AA81" s="1">
        <v>3.61205E-6</v>
      </c>
      <c r="AB81" s="1">
        <v>8.2920399999999999E-8</v>
      </c>
      <c r="AC81" s="1">
        <v>1.7609899999999999E-5</v>
      </c>
      <c r="AD81" s="1">
        <v>-1.7235300000000001E-5</v>
      </c>
      <c r="AE81" s="1">
        <v>3.61205E-6</v>
      </c>
      <c r="AF81" s="1">
        <v>8.2920399999999999E-8</v>
      </c>
      <c r="AG81" s="1">
        <v>1.7609899999999999E-5</v>
      </c>
      <c r="AH81">
        <v>4</v>
      </c>
      <c r="AI81">
        <v>0</v>
      </c>
      <c r="AJ81">
        <v>0</v>
      </c>
      <c r="AK81">
        <v>1107263495</v>
      </c>
      <c r="AL81">
        <v>3189</v>
      </c>
      <c r="AM81">
        <v>27.6816</v>
      </c>
      <c r="AN81">
        <v>1</v>
      </c>
      <c r="AO81">
        <v>12834</v>
      </c>
      <c r="AP81" s="2">
        <f t="shared" si="10"/>
        <v>-17235.3</v>
      </c>
      <c r="AQ81" s="2">
        <f t="shared" si="11"/>
        <v>3612.05</v>
      </c>
      <c r="AR81" s="2">
        <f t="shared" si="12"/>
        <v>82.920400000000001</v>
      </c>
      <c r="AS81">
        <f t="shared" si="13"/>
        <v>157935.66666666666</v>
      </c>
      <c r="AT81">
        <f t="shared" si="14"/>
        <v>0.29999999999930083</v>
      </c>
    </row>
    <row r="82" spans="1:46" x14ac:dyDescent="0.35">
      <c r="A82" s="1">
        <v>-1.7221500000000001E-5</v>
      </c>
      <c r="B82" s="1">
        <v>3.6194699999999998E-6</v>
      </c>
      <c r="C82" s="1">
        <v>8.58465E-8</v>
      </c>
      <c r="D82" s="1">
        <v>1.75979E-5</v>
      </c>
      <c r="E82" s="1">
        <v>-3.0517600000000001E-5</v>
      </c>
      <c r="F82">
        <v>0.66666700000000001</v>
      </c>
      <c r="G82" s="1">
        <v>8.2885700000000002E-8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1192</v>
      </c>
      <c r="U82" s="1">
        <v>-1.7224800000000002E-5</v>
      </c>
      <c r="V82" s="1">
        <v>3.6161399999999998E-6</v>
      </c>
      <c r="W82" s="1">
        <v>3.32572E-9</v>
      </c>
      <c r="X82" s="1">
        <v>3.32572E-9</v>
      </c>
      <c r="Y82" s="1">
        <v>2.9607900000000001E-9</v>
      </c>
      <c r="Z82" s="1">
        <v>-1.7221500000000001E-5</v>
      </c>
      <c r="AA82" s="1">
        <v>3.6194699999999998E-6</v>
      </c>
      <c r="AB82" s="1">
        <v>8.58465E-8</v>
      </c>
      <c r="AC82" s="1">
        <v>1.75979E-5</v>
      </c>
      <c r="AD82" s="1">
        <v>-1.7221500000000001E-5</v>
      </c>
      <c r="AE82" s="1">
        <v>3.6194699999999998E-6</v>
      </c>
      <c r="AF82" s="1">
        <v>8.58465E-8</v>
      </c>
      <c r="AG82" s="1">
        <v>1.75979E-5</v>
      </c>
      <c r="AH82">
        <v>4</v>
      </c>
      <c r="AI82">
        <v>0</v>
      </c>
      <c r="AJ82">
        <v>0</v>
      </c>
      <c r="AK82">
        <v>1107275937</v>
      </c>
      <c r="AL82">
        <v>3189</v>
      </c>
      <c r="AM82">
        <v>27.681899999999999</v>
      </c>
      <c r="AN82">
        <v>1</v>
      </c>
      <c r="AO82">
        <v>12835</v>
      </c>
      <c r="AP82" s="2">
        <f t="shared" si="10"/>
        <v>-17221.5</v>
      </c>
      <c r="AQ82" s="2">
        <f t="shared" si="11"/>
        <v>3619.47</v>
      </c>
      <c r="AR82" s="2">
        <f t="shared" si="12"/>
        <v>85.846500000000006</v>
      </c>
      <c r="AS82">
        <f t="shared" si="13"/>
        <v>166833.33333333334</v>
      </c>
      <c r="AT82">
        <f t="shared" si="14"/>
        <v>0.29999999999930083</v>
      </c>
    </row>
    <row r="83" spans="1:46" x14ac:dyDescent="0.35">
      <c r="A83" s="1">
        <v>-1.72396E-5</v>
      </c>
      <c r="B83" s="1">
        <v>3.6303300000000002E-6</v>
      </c>
      <c r="C83" s="1">
        <v>1.09856E-7</v>
      </c>
      <c r="D83" s="1">
        <v>1.7618E-5</v>
      </c>
      <c r="E83" s="1">
        <v>-3.0517600000000001E-5</v>
      </c>
      <c r="F83">
        <v>0.58333299999999999</v>
      </c>
      <c r="G83" s="1">
        <v>8.58154E-8</v>
      </c>
      <c r="H83">
        <v>255</v>
      </c>
      <c r="I83">
        <v>0</v>
      </c>
      <c r="J83">
        <v>24</v>
      </c>
      <c r="K83" t="e">
        <v>#NAME?</v>
      </c>
      <c r="L83">
        <v>160160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1192</v>
      </c>
      <c r="U83" s="1">
        <v>-1.7224E-5</v>
      </c>
      <c r="V83" s="1">
        <v>3.61696E-6</v>
      </c>
      <c r="W83" s="1">
        <v>-1.5598199999999999E-8</v>
      </c>
      <c r="X83" s="1">
        <v>1.33719E-8</v>
      </c>
      <c r="Y83" s="1">
        <v>2.4040499999999999E-8</v>
      </c>
      <c r="Z83" s="1">
        <v>-1.72396E-5</v>
      </c>
      <c r="AA83" s="1">
        <v>3.6303300000000002E-6</v>
      </c>
      <c r="AB83" s="1">
        <v>1.09856E-7</v>
      </c>
      <c r="AC83" s="1">
        <v>1.7618E-5</v>
      </c>
      <c r="AD83" s="1">
        <v>-1.72396E-5</v>
      </c>
      <c r="AE83" s="1">
        <v>3.6303300000000002E-6</v>
      </c>
      <c r="AF83" s="1">
        <v>1.09856E-7</v>
      </c>
      <c r="AG83" s="1">
        <v>1.7618E-5</v>
      </c>
      <c r="AH83">
        <v>4</v>
      </c>
      <c r="AI83">
        <v>0</v>
      </c>
      <c r="AJ83">
        <v>0</v>
      </c>
      <c r="AK83">
        <v>1107288379</v>
      </c>
      <c r="AL83">
        <v>3189</v>
      </c>
      <c r="AM83">
        <v>27.682200000000002</v>
      </c>
      <c r="AN83">
        <v>1</v>
      </c>
      <c r="AO83">
        <v>12836</v>
      </c>
      <c r="AP83" s="2">
        <f t="shared" si="10"/>
        <v>-17239.599999999999</v>
      </c>
      <c r="AQ83" s="2">
        <f t="shared" si="11"/>
        <v>3630.3300000000004</v>
      </c>
      <c r="AR83" s="2">
        <f t="shared" si="12"/>
        <v>109.85599999999999</v>
      </c>
      <c r="AS83">
        <f t="shared" si="13"/>
        <v>149037.66666666666</v>
      </c>
      <c r="AT83">
        <f t="shared" si="14"/>
        <v>0.30000000000285354</v>
      </c>
    </row>
    <row r="84" spans="1:46" x14ac:dyDescent="0.35">
      <c r="A84" s="1">
        <v>-1.7237699999999999E-5</v>
      </c>
      <c r="B84" s="1">
        <v>3.6153400000000002E-6</v>
      </c>
      <c r="C84" s="1">
        <v>9.8110900000000005E-8</v>
      </c>
      <c r="D84" s="1">
        <v>1.7612999999999999E-5</v>
      </c>
      <c r="E84" s="1">
        <v>-3.0517600000000001E-5</v>
      </c>
      <c r="F84">
        <v>0.5625</v>
      </c>
      <c r="G84" s="1">
        <v>1.0980200000000001E-7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1192</v>
      </c>
      <c r="U84" s="1">
        <v>-1.7227900000000002E-5</v>
      </c>
      <c r="V84" s="1">
        <v>3.6202000000000001E-6</v>
      </c>
      <c r="W84" s="1">
        <v>-9.7226200000000001E-9</v>
      </c>
      <c r="X84" s="1">
        <v>-4.8605400000000003E-9</v>
      </c>
      <c r="Y84" s="1">
        <v>-1.16914E-8</v>
      </c>
      <c r="Z84" s="1">
        <v>-1.7237699999999999E-5</v>
      </c>
      <c r="AA84" s="1">
        <v>3.6153400000000002E-6</v>
      </c>
      <c r="AB84" s="1">
        <v>9.8110900000000005E-8</v>
      </c>
      <c r="AC84" s="1">
        <v>1.7612999999999999E-5</v>
      </c>
      <c r="AD84" s="1">
        <v>-1.7237699999999999E-5</v>
      </c>
      <c r="AE84" s="1">
        <v>3.6153400000000002E-6</v>
      </c>
      <c r="AF84" s="1">
        <v>9.8110900000000005E-8</v>
      </c>
      <c r="AG84" s="1">
        <v>1.7612999999999999E-5</v>
      </c>
      <c r="AH84">
        <v>4</v>
      </c>
      <c r="AI84">
        <v>0</v>
      </c>
      <c r="AJ84">
        <v>0</v>
      </c>
      <c r="AK84">
        <v>1107300821</v>
      </c>
      <c r="AL84">
        <v>3189</v>
      </c>
      <c r="AM84">
        <v>27.682500000000001</v>
      </c>
      <c r="AN84">
        <v>1</v>
      </c>
      <c r="AO84">
        <v>12837</v>
      </c>
      <c r="AP84" s="2">
        <f t="shared" si="10"/>
        <v>-17237.7</v>
      </c>
      <c r="AQ84" s="2">
        <f t="shared" si="11"/>
        <v>3615.34</v>
      </c>
      <c r="AR84" s="2">
        <f t="shared" si="12"/>
        <v>98.110900000000001</v>
      </c>
      <c r="AS84">
        <f t="shared" si="13"/>
        <v>124568.66666666667</v>
      </c>
      <c r="AT84">
        <f t="shared" si="14"/>
        <v>0.29999999999930083</v>
      </c>
    </row>
    <row r="85" spans="1:46" x14ac:dyDescent="0.35">
      <c r="A85" s="1">
        <v>-1.7241700000000001E-5</v>
      </c>
      <c r="B85" s="1">
        <v>3.63396E-6</v>
      </c>
      <c r="C85" s="1">
        <v>9.1116200000000004E-8</v>
      </c>
      <c r="D85" s="1">
        <v>1.7620699999999999E-5</v>
      </c>
      <c r="E85" s="1">
        <v>-3.0517600000000001E-5</v>
      </c>
      <c r="F85">
        <v>0.5</v>
      </c>
      <c r="G85" s="1">
        <v>9.8083500000000006E-8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1192</v>
      </c>
      <c r="U85" s="1">
        <v>-1.72304E-5</v>
      </c>
      <c r="V85" s="1">
        <v>3.6189300000000002E-6</v>
      </c>
      <c r="W85" s="1">
        <v>-1.12743E-8</v>
      </c>
      <c r="X85" s="1">
        <v>1.5034000000000001E-8</v>
      </c>
      <c r="Y85" s="1">
        <v>-6.9672900000000002E-9</v>
      </c>
      <c r="Z85" s="1">
        <v>-1.7241700000000001E-5</v>
      </c>
      <c r="AA85" s="1">
        <v>3.63396E-6</v>
      </c>
      <c r="AB85" s="1">
        <v>9.1116200000000004E-8</v>
      </c>
      <c r="AC85" s="1">
        <v>1.7620699999999999E-5</v>
      </c>
      <c r="AD85" s="1">
        <v>-1.7241700000000001E-5</v>
      </c>
      <c r="AE85" s="1">
        <v>3.63396E-6</v>
      </c>
      <c r="AF85" s="1">
        <v>9.1116200000000004E-8</v>
      </c>
      <c r="AG85" s="1">
        <v>1.7620699999999999E-5</v>
      </c>
      <c r="AH85">
        <v>4</v>
      </c>
      <c r="AI85">
        <v>0</v>
      </c>
      <c r="AJ85">
        <v>0</v>
      </c>
      <c r="AK85">
        <v>1107313263</v>
      </c>
      <c r="AL85">
        <v>3189</v>
      </c>
      <c r="AM85">
        <v>27.6828</v>
      </c>
      <c r="AN85">
        <v>1</v>
      </c>
      <c r="AO85">
        <v>12838</v>
      </c>
      <c r="AP85" s="2">
        <f t="shared" si="10"/>
        <v>-17241.7</v>
      </c>
      <c r="AQ85" s="2">
        <f t="shared" si="11"/>
        <v>3633.96</v>
      </c>
      <c r="AR85" s="2">
        <f t="shared" si="12"/>
        <v>91.116200000000006</v>
      </c>
      <c r="AS85">
        <f t="shared" si="13"/>
        <v>133466.66666666666</v>
      </c>
      <c r="AT85">
        <f t="shared" si="14"/>
        <v>0.29999999999930083</v>
      </c>
    </row>
    <row r="86" spans="1:46" x14ac:dyDescent="0.35">
      <c r="A86" s="1">
        <v>-1.72332E-5</v>
      </c>
      <c r="B86" s="1">
        <v>3.6351799999999998E-6</v>
      </c>
      <c r="C86" s="1">
        <v>9.4975899999999997E-8</v>
      </c>
      <c r="D86" s="1">
        <v>1.7612700000000002E-5</v>
      </c>
      <c r="E86" s="1">
        <v>-3.0517600000000001E-5</v>
      </c>
      <c r="F86">
        <v>0.53571400000000002</v>
      </c>
      <c r="G86" s="1">
        <v>9.1064500000000001E-8</v>
      </c>
      <c r="H86">
        <v>255</v>
      </c>
      <c r="I86">
        <v>0</v>
      </c>
      <c r="J86">
        <v>28</v>
      </c>
      <c r="K86" t="e">
        <v>#NAME?</v>
      </c>
      <c r="L86">
        <v>186854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1192</v>
      </c>
      <c r="U86" s="1">
        <v>-1.72332E-5</v>
      </c>
      <c r="V86" s="1">
        <v>3.6226400000000001E-6</v>
      </c>
      <c r="W86" s="1">
        <v>1.53329E-12</v>
      </c>
      <c r="X86" s="1">
        <v>1.2543899999999999E-8</v>
      </c>
      <c r="Y86" s="1">
        <v>3.91143E-9</v>
      </c>
      <c r="Z86" s="1">
        <v>-1.72332E-5</v>
      </c>
      <c r="AA86" s="1">
        <v>3.6351799999999998E-6</v>
      </c>
      <c r="AB86" s="1">
        <v>9.4975899999999997E-8</v>
      </c>
      <c r="AC86" s="1">
        <v>1.7612700000000002E-5</v>
      </c>
      <c r="AD86" s="1">
        <v>-1.72332E-5</v>
      </c>
      <c r="AE86" s="1">
        <v>3.6351799999999998E-6</v>
      </c>
      <c r="AF86" s="1">
        <v>9.4975899999999997E-8</v>
      </c>
      <c r="AG86" s="1">
        <v>1.7612700000000002E-5</v>
      </c>
      <c r="AH86">
        <v>4</v>
      </c>
      <c r="AI86">
        <v>0</v>
      </c>
      <c r="AJ86">
        <v>0</v>
      </c>
      <c r="AK86">
        <v>1107325705</v>
      </c>
      <c r="AL86">
        <v>3189</v>
      </c>
      <c r="AM86">
        <v>27.6831</v>
      </c>
      <c r="AN86">
        <v>1</v>
      </c>
      <c r="AO86">
        <v>12839</v>
      </c>
      <c r="AP86" s="2">
        <f t="shared" si="10"/>
        <v>-17233.2</v>
      </c>
      <c r="AQ86" s="2">
        <f t="shared" si="11"/>
        <v>3635.18</v>
      </c>
      <c r="AR86" s="2">
        <f t="shared" si="12"/>
        <v>94.975899999999996</v>
      </c>
      <c r="AS86">
        <f t="shared" si="13"/>
        <v>131242.33333333334</v>
      </c>
      <c r="AT86">
        <f t="shared" si="14"/>
        <v>0.29999999999930083</v>
      </c>
    </row>
    <row r="87" spans="1:46" x14ac:dyDescent="0.35">
      <c r="A87" s="1">
        <v>-1.7234499999999999E-5</v>
      </c>
      <c r="B87" s="1">
        <v>3.6233300000000001E-6</v>
      </c>
      <c r="C87" s="1">
        <v>7.3774400000000004E-8</v>
      </c>
      <c r="D87" s="1">
        <v>1.7611399999999999E-5</v>
      </c>
      <c r="E87" s="1">
        <v>-3.0517600000000001E-5</v>
      </c>
      <c r="F87">
        <v>0.4</v>
      </c>
      <c r="G87" s="1">
        <v>9.4970699999999994E-8</v>
      </c>
      <c r="H87">
        <v>255</v>
      </c>
      <c r="I87">
        <v>0</v>
      </c>
      <c r="J87">
        <v>15</v>
      </c>
      <c r="K87" t="e">
        <v>#NAME?</v>
      </c>
      <c r="L87">
        <v>100100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1192</v>
      </c>
      <c r="U87" s="1">
        <v>-1.72332E-5</v>
      </c>
      <c r="V87" s="1">
        <v>3.6257700000000001E-6</v>
      </c>
      <c r="W87" s="1">
        <v>-1.2220400000000001E-9</v>
      </c>
      <c r="X87" s="1">
        <v>-2.4440699999999998E-9</v>
      </c>
      <c r="Y87" s="1">
        <v>-2.11963E-8</v>
      </c>
      <c r="Z87" s="1">
        <v>-1.7234499999999999E-5</v>
      </c>
      <c r="AA87" s="1">
        <v>3.6233300000000001E-6</v>
      </c>
      <c r="AB87" s="1">
        <v>7.3774400000000004E-8</v>
      </c>
      <c r="AC87" s="1">
        <v>1.7611399999999999E-5</v>
      </c>
      <c r="AD87" s="1">
        <v>-1.7234499999999999E-5</v>
      </c>
      <c r="AE87" s="1">
        <v>3.6233300000000001E-6</v>
      </c>
      <c r="AF87" s="1">
        <v>7.3774400000000004E-8</v>
      </c>
      <c r="AG87" s="1">
        <v>1.7611399999999999E-5</v>
      </c>
      <c r="AH87">
        <v>4</v>
      </c>
      <c r="AI87">
        <v>0</v>
      </c>
      <c r="AJ87">
        <v>0</v>
      </c>
      <c r="AK87">
        <v>1107338148</v>
      </c>
      <c r="AL87">
        <v>3189</v>
      </c>
      <c r="AM87">
        <v>27.683499999999999</v>
      </c>
      <c r="AN87">
        <v>1</v>
      </c>
      <c r="AO87">
        <v>12840</v>
      </c>
      <c r="AP87" s="2">
        <f t="shared" si="10"/>
        <v>-17234.5</v>
      </c>
      <c r="AQ87" s="2">
        <f t="shared" si="11"/>
        <v>3623.33</v>
      </c>
      <c r="AR87" s="2">
        <f t="shared" si="12"/>
        <v>73.7744</v>
      </c>
      <c r="AS87">
        <f t="shared" si="13"/>
        <v>142364.66666666666</v>
      </c>
      <c r="AT87">
        <f t="shared" si="14"/>
        <v>0.39999999999906777</v>
      </c>
    </row>
    <row r="88" spans="1:46" x14ac:dyDescent="0.35">
      <c r="A88" s="1">
        <v>-1.7214299999999999E-5</v>
      </c>
      <c r="B88" s="1">
        <v>3.6250800000000001E-6</v>
      </c>
      <c r="C88" s="1">
        <v>7.7852000000000001E-8</v>
      </c>
      <c r="D88" s="1">
        <v>1.7592E-5</v>
      </c>
      <c r="E88" s="1">
        <v>-3.0517600000000001E-5</v>
      </c>
      <c r="F88">
        <v>0.61904800000000004</v>
      </c>
      <c r="G88" s="1">
        <v>7.37305E-8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1192</v>
      </c>
      <c r="U88" s="1">
        <v>-1.72336E-5</v>
      </c>
      <c r="V88" s="1">
        <v>3.6250699999999998E-6</v>
      </c>
      <c r="W88" s="1">
        <v>1.9321000000000001E-8</v>
      </c>
      <c r="X88" s="1">
        <v>1.53329E-12</v>
      </c>
      <c r="Y88" s="1">
        <v>4.1214999999999999E-9</v>
      </c>
      <c r="Z88" s="1">
        <v>-1.7214299999999999E-5</v>
      </c>
      <c r="AA88" s="1">
        <v>3.6250800000000001E-6</v>
      </c>
      <c r="AB88" s="1">
        <v>7.7852000000000001E-8</v>
      </c>
      <c r="AC88" s="1">
        <v>1.7592E-5</v>
      </c>
      <c r="AD88" s="1">
        <v>-1.7214299999999999E-5</v>
      </c>
      <c r="AE88" s="1">
        <v>3.6250800000000001E-6</v>
      </c>
      <c r="AF88" s="1">
        <v>7.7852000000000001E-8</v>
      </c>
      <c r="AG88" s="1">
        <v>1.7592E-5</v>
      </c>
      <c r="AH88">
        <v>4</v>
      </c>
      <c r="AI88">
        <v>0</v>
      </c>
      <c r="AJ88">
        <v>0</v>
      </c>
      <c r="AK88">
        <v>1107362053</v>
      </c>
      <c r="AL88">
        <v>3189</v>
      </c>
      <c r="AM88">
        <v>27.684100000000001</v>
      </c>
      <c r="AN88">
        <v>1</v>
      </c>
      <c r="AO88">
        <v>12841</v>
      </c>
      <c r="AP88" s="2">
        <f t="shared" si="10"/>
        <v>-17214.3</v>
      </c>
      <c r="AQ88" s="2">
        <f t="shared" si="11"/>
        <v>3625.08</v>
      </c>
      <c r="AR88" s="2">
        <f t="shared" si="12"/>
        <v>77.852000000000004</v>
      </c>
      <c r="AS88">
        <f t="shared" si="13"/>
        <v>140140</v>
      </c>
      <c r="AT88">
        <f t="shared" si="14"/>
        <v>0.60000000000215437</v>
      </c>
    </row>
    <row r="89" spans="1:46" x14ac:dyDescent="0.35">
      <c r="A89" s="1">
        <v>-1.7225900000000001E-5</v>
      </c>
      <c r="B89" s="1">
        <v>3.6162300000000002E-6</v>
      </c>
      <c r="C89" s="1">
        <v>8.1156300000000005E-8</v>
      </c>
      <c r="D89" s="1">
        <v>1.7601600000000001E-5</v>
      </c>
      <c r="E89" s="1">
        <v>-3.0517600000000001E-5</v>
      </c>
      <c r="F89">
        <v>0.51851899999999995</v>
      </c>
      <c r="G89" s="1">
        <v>7.7819799999999994E-8</v>
      </c>
      <c r="H89">
        <v>255</v>
      </c>
      <c r="I89">
        <v>0</v>
      </c>
      <c r="J89">
        <v>27</v>
      </c>
      <c r="K89" t="e">
        <v>#NAME?</v>
      </c>
      <c r="L89">
        <v>180180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1192</v>
      </c>
      <c r="U89" s="1">
        <v>-1.72288E-5</v>
      </c>
      <c r="V89" s="1">
        <v>3.6250699999999998E-6</v>
      </c>
      <c r="W89" s="1">
        <v>2.95006E-9</v>
      </c>
      <c r="X89" s="1">
        <v>-8.8455800000000004E-9</v>
      </c>
      <c r="Y89" s="1">
        <v>3.33645E-9</v>
      </c>
      <c r="Z89" s="1">
        <v>-1.7225900000000001E-5</v>
      </c>
      <c r="AA89" s="1">
        <v>3.6162300000000002E-6</v>
      </c>
      <c r="AB89" s="1">
        <v>8.1156300000000005E-8</v>
      </c>
      <c r="AC89" s="1">
        <v>1.7601600000000001E-5</v>
      </c>
      <c r="AD89" s="1">
        <v>-1.7225900000000001E-5</v>
      </c>
      <c r="AE89" s="1">
        <v>3.6162300000000002E-6</v>
      </c>
      <c r="AF89" s="1">
        <v>8.1156300000000005E-8</v>
      </c>
      <c r="AG89" s="1">
        <v>1.7601600000000001E-5</v>
      </c>
      <c r="AH89">
        <v>4</v>
      </c>
      <c r="AI89">
        <v>0</v>
      </c>
      <c r="AJ89">
        <v>0</v>
      </c>
      <c r="AK89">
        <v>1107374495</v>
      </c>
      <c r="AL89">
        <v>3189</v>
      </c>
      <c r="AM89">
        <v>27.6844</v>
      </c>
      <c r="AN89">
        <v>1</v>
      </c>
      <c r="AO89">
        <v>12842</v>
      </c>
      <c r="AP89" s="2">
        <f t="shared" si="10"/>
        <v>-17225.900000000001</v>
      </c>
      <c r="AQ89" s="2">
        <f t="shared" si="11"/>
        <v>3616.23</v>
      </c>
      <c r="AR89" s="2">
        <f t="shared" si="12"/>
        <v>81.156300000000002</v>
      </c>
      <c r="AS89">
        <f t="shared" si="13"/>
        <v>160160</v>
      </c>
      <c r="AT89">
        <f t="shared" si="14"/>
        <v>0.29999999999930083</v>
      </c>
    </row>
    <row r="90" spans="1:46" x14ac:dyDescent="0.35">
      <c r="A90" s="1">
        <v>-1.72363E-5</v>
      </c>
      <c r="B90" s="1">
        <v>3.6336199999999999E-6</v>
      </c>
      <c r="C90" s="1">
        <v>7.5856500000000002E-8</v>
      </c>
      <c r="D90" s="1">
        <v>1.7615300000000001E-5</v>
      </c>
      <c r="E90" s="1">
        <v>-3.0517600000000001E-5</v>
      </c>
      <c r="F90">
        <v>0.625</v>
      </c>
      <c r="G90" s="1">
        <v>8.1115699999999994E-8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1192</v>
      </c>
      <c r="U90" s="1">
        <v>-1.7228199999999999E-5</v>
      </c>
      <c r="V90" s="1">
        <v>3.6227500000000002E-6</v>
      </c>
      <c r="W90" s="1">
        <v>-8.1463899999999992E-9</v>
      </c>
      <c r="X90" s="1">
        <v>1.08634E-8</v>
      </c>
      <c r="Y90" s="1">
        <v>-5.2592000000000002E-9</v>
      </c>
      <c r="Z90" s="1">
        <v>-1.72363E-5</v>
      </c>
      <c r="AA90" s="1">
        <v>3.6336199999999999E-6</v>
      </c>
      <c r="AB90" s="1">
        <v>7.5856500000000002E-8</v>
      </c>
      <c r="AC90" s="1">
        <v>1.7615300000000001E-5</v>
      </c>
      <c r="AD90" s="1">
        <v>-1.72363E-5</v>
      </c>
      <c r="AE90" s="1">
        <v>3.6336199999999999E-6</v>
      </c>
      <c r="AF90" s="1">
        <v>7.5856500000000002E-8</v>
      </c>
      <c r="AG90" s="1">
        <v>1.7615300000000001E-5</v>
      </c>
      <c r="AH90">
        <v>4</v>
      </c>
      <c r="AI90">
        <v>0</v>
      </c>
      <c r="AJ90">
        <v>0</v>
      </c>
      <c r="AK90">
        <v>1107386936</v>
      </c>
      <c r="AL90">
        <v>3189</v>
      </c>
      <c r="AM90">
        <v>27.684699999999999</v>
      </c>
      <c r="AN90">
        <v>1</v>
      </c>
      <c r="AO90">
        <v>12843</v>
      </c>
      <c r="AP90" s="2">
        <f t="shared" si="10"/>
        <v>-17236.3</v>
      </c>
      <c r="AQ90" s="2">
        <f t="shared" si="11"/>
        <v>3633.62</v>
      </c>
      <c r="AR90" s="2">
        <f t="shared" si="12"/>
        <v>75.856499999999997</v>
      </c>
      <c r="AS90">
        <f t="shared" si="13"/>
        <v>142364.46666666667</v>
      </c>
      <c r="AT90">
        <f t="shared" si="14"/>
        <v>0.29999999999930083</v>
      </c>
    </row>
    <row r="91" spans="1:46" x14ac:dyDescent="0.35">
      <c r="A91" s="1">
        <v>-1.7235E-5</v>
      </c>
      <c r="B91" s="1">
        <v>3.6207700000000001E-6</v>
      </c>
      <c r="C91" s="1">
        <v>6.5437500000000006E-8</v>
      </c>
      <c r="D91" s="1">
        <v>1.7611299999999999E-5</v>
      </c>
      <c r="E91" s="1">
        <v>-3.0517600000000001E-5</v>
      </c>
      <c r="F91">
        <v>0.538462</v>
      </c>
      <c r="G91" s="1">
        <v>7.5805699999999994E-8</v>
      </c>
      <c r="H91">
        <v>255</v>
      </c>
      <c r="I91">
        <v>0</v>
      </c>
      <c r="J91">
        <v>13</v>
      </c>
      <c r="K91" t="e">
        <v>#NAME?</v>
      </c>
      <c r="L91">
        <v>86753.4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1192</v>
      </c>
      <c r="U91" s="1">
        <v>-1.72303E-5</v>
      </c>
      <c r="V91" s="1">
        <v>3.6254200000000002E-6</v>
      </c>
      <c r="W91" s="1">
        <v>-4.6489499999999998E-9</v>
      </c>
      <c r="X91" s="1">
        <v>-4.6489499999999998E-9</v>
      </c>
      <c r="Y91" s="1">
        <v>-1.0368099999999999E-8</v>
      </c>
      <c r="Z91" s="1">
        <v>-1.7235E-5</v>
      </c>
      <c r="AA91" s="1">
        <v>3.6207700000000001E-6</v>
      </c>
      <c r="AB91" s="1">
        <v>6.5437500000000006E-8</v>
      </c>
      <c r="AC91" s="1">
        <v>1.7611299999999999E-5</v>
      </c>
      <c r="AD91" s="1">
        <v>-1.7235E-5</v>
      </c>
      <c r="AE91" s="1">
        <v>3.6207700000000001E-6</v>
      </c>
      <c r="AF91" s="1">
        <v>6.5437500000000006E-8</v>
      </c>
      <c r="AG91" s="1">
        <v>1.7611299999999999E-5</v>
      </c>
      <c r="AH91">
        <v>4</v>
      </c>
      <c r="AI91">
        <v>0</v>
      </c>
      <c r="AJ91">
        <v>0</v>
      </c>
      <c r="AK91">
        <v>1107399378</v>
      </c>
      <c r="AL91">
        <v>3189</v>
      </c>
      <c r="AM91">
        <v>27.684999999999999</v>
      </c>
      <c r="AN91">
        <v>1</v>
      </c>
      <c r="AO91">
        <v>12844</v>
      </c>
      <c r="AP91" s="2">
        <f t="shared" si="10"/>
        <v>-17235</v>
      </c>
      <c r="AQ91" s="2">
        <f t="shared" si="11"/>
        <v>3620.77</v>
      </c>
      <c r="AR91" s="2">
        <f t="shared" si="12"/>
        <v>65.4375</v>
      </c>
      <c r="AS91">
        <f t="shared" si="13"/>
        <v>106773.36666666665</v>
      </c>
      <c r="AT91">
        <f t="shared" si="14"/>
        <v>0.29999999999930083</v>
      </c>
    </row>
    <row r="92" spans="1:46" x14ac:dyDescent="0.35">
      <c r="A92" s="1">
        <v>-1.7253900000000001E-5</v>
      </c>
      <c r="B92" s="1">
        <v>3.6297300000000001E-6</v>
      </c>
      <c r="C92" s="1">
        <v>9.0256800000000001E-8</v>
      </c>
      <c r="D92" s="1">
        <v>1.7631799999999999E-5</v>
      </c>
      <c r="E92" s="1">
        <v>-3.0517600000000001E-5</v>
      </c>
      <c r="F92">
        <v>0.36363600000000001</v>
      </c>
      <c r="G92" s="1">
        <v>6.5429699999999995E-8</v>
      </c>
      <c r="H92">
        <v>255</v>
      </c>
      <c r="I92">
        <v>0</v>
      </c>
      <c r="J92">
        <v>11</v>
      </c>
      <c r="K92" t="e">
        <v>#NAME?</v>
      </c>
      <c r="L92">
        <v>73406.7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1192</v>
      </c>
      <c r="U92" s="1">
        <v>-1.7231599999999999E-5</v>
      </c>
      <c r="V92" s="1">
        <v>3.6241499999999999E-6</v>
      </c>
      <c r="W92" s="1">
        <v>-2.2323199999999998E-8</v>
      </c>
      <c r="X92" s="1">
        <v>5.5827200000000003E-9</v>
      </c>
      <c r="Y92" s="1">
        <v>2.48271E-8</v>
      </c>
      <c r="Z92" s="1">
        <v>-1.7253900000000001E-5</v>
      </c>
      <c r="AA92" s="1">
        <v>3.6297300000000001E-6</v>
      </c>
      <c r="AB92" s="1">
        <v>9.0256800000000001E-8</v>
      </c>
      <c r="AC92" s="1">
        <v>1.7631799999999999E-5</v>
      </c>
      <c r="AD92" s="1">
        <v>-1.7253900000000001E-5</v>
      </c>
      <c r="AE92" s="1">
        <v>3.6297300000000001E-6</v>
      </c>
      <c r="AF92" s="1">
        <v>9.0256800000000001E-8</v>
      </c>
      <c r="AG92" s="1">
        <v>1.7631799999999999E-5</v>
      </c>
      <c r="AH92">
        <v>4</v>
      </c>
      <c r="AI92">
        <v>0</v>
      </c>
      <c r="AJ92">
        <v>0</v>
      </c>
      <c r="AK92">
        <v>1107411820</v>
      </c>
      <c r="AL92">
        <v>3189</v>
      </c>
      <c r="AM92">
        <v>27.685300000000002</v>
      </c>
      <c r="AN92">
        <v>1</v>
      </c>
      <c r="AO92">
        <v>12845</v>
      </c>
      <c r="AP92" s="2">
        <f t="shared" si="10"/>
        <v>-17253.900000000001</v>
      </c>
      <c r="AQ92" s="2">
        <f t="shared" si="11"/>
        <v>3629.73</v>
      </c>
      <c r="AR92" s="2">
        <f t="shared" si="12"/>
        <v>90.256799999999998</v>
      </c>
      <c r="AS92">
        <f t="shared" si="13"/>
        <v>93426.7</v>
      </c>
      <c r="AT92">
        <f t="shared" si="14"/>
        <v>0.30000000000285354</v>
      </c>
    </row>
    <row r="93" spans="1:46" x14ac:dyDescent="0.35">
      <c r="A93" s="1">
        <v>-1.72166E-5</v>
      </c>
      <c r="B93" s="1">
        <v>3.6049800000000001E-6</v>
      </c>
      <c r="C93" s="1">
        <v>8.0123999999999997E-8</v>
      </c>
      <c r="D93" s="1">
        <v>1.75902E-5</v>
      </c>
      <c r="E93" s="1">
        <v>-3.0517600000000001E-5</v>
      </c>
      <c r="F93">
        <v>0.55555600000000005</v>
      </c>
      <c r="G93" s="1">
        <v>9.0209999999999998E-8</v>
      </c>
      <c r="H93">
        <v>255</v>
      </c>
      <c r="I93">
        <v>0</v>
      </c>
      <c r="J93">
        <v>18</v>
      </c>
      <c r="K93" t="e">
        <v>#NAME?</v>
      </c>
      <c r="L93">
        <v>120120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1192</v>
      </c>
      <c r="U93" s="1">
        <v>-1.7237200000000002E-5</v>
      </c>
      <c r="V93" s="1">
        <v>3.6255400000000001E-6</v>
      </c>
      <c r="W93" s="1">
        <v>2.05584E-8</v>
      </c>
      <c r="X93" s="1">
        <v>-2.05584E-8</v>
      </c>
      <c r="Y93" s="1">
        <v>-1.0086E-8</v>
      </c>
      <c r="Z93" s="1">
        <v>-1.72166E-5</v>
      </c>
      <c r="AA93" s="1">
        <v>3.6049800000000001E-6</v>
      </c>
      <c r="AB93" s="1">
        <v>8.0123999999999997E-8</v>
      </c>
      <c r="AC93" s="1">
        <v>1.75902E-5</v>
      </c>
      <c r="AD93" s="1">
        <v>-1.72166E-5</v>
      </c>
      <c r="AE93" s="1">
        <v>3.6049800000000001E-6</v>
      </c>
      <c r="AF93" s="1">
        <v>8.0123999999999997E-8</v>
      </c>
      <c r="AG93" s="1">
        <v>1.75902E-5</v>
      </c>
      <c r="AH93">
        <v>4</v>
      </c>
      <c r="AI93">
        <v>0</v>
      </c>
      <c r="AJ93">
        <v>0</v>
      </c>
      <c r="AK93">
        <v>1107424262</v>
      </c>
      <c r="AL93">
        <v>3189</v>
      </c>
      <c r="AM93">
        <v>27.685600000000001</v>
      </c>
      <c r="AN93">
        <v>1</v>
      </c>
      <c r="AO93">
        <v>12846</v>
      </c>
      <c r="AP93" s="2">
        <f t="shared" si="10"/>
        <v>-17216.600000000002</v>
      </c>
      <c r="AQ93" s="2">
        <f t="shared" si="11"/>
        <v>3604.98</v>
      </c>
      <c r="AR93" s="2">
        <f t="shared" si="12"/>
        <v>80.123999999999995</v>
      </c>
      <c r="AS93">
        <f t="shared" si="13"/>
        <v>131242.23333333334</v>
      </c>
      <c r="AT93">
        <f t="shared" si="14"/>
        <v>0.29999999999930083</v>
      </c>
    </row>
    <row r="94" spans="1:46" x14ac:dyDescent="0.35">
      <c r="A94" s="1">
        <v>-1.7238300000000001E-5</v>
      </c>
      <c r="B94" s="1">
        <v>3.6244200000000001E-6</v>
      </c>
      <c r="C94" s="1">
        <v>8.6298699999999994E-8</v>
      </c>
      <c r="D94" s="1">
        <v>1.7615400000000001E-5</v>
      </c>
      <c r="E94" s="1">
        <v>-3.0517600000000001E-5</v>
      </c>
      <c r="F94">
        <v>0.66666700000000001</v>
      </c>
      <c r="G94" s="1">
        <v>8.0078100000000003E-8</v>
      </c>
      <c r="H94">
        <v>255</v>
      </c>
      <c r="I94">
        <v>0</v>
      </c>
      <c r="J94">
        <v>30</v>
      </c>
      <c r="K94" t="e">
        <v>#NAME?</v>
      </c>
      <c r="L94">
        <v>200200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1192</v>
      </c>
      <c r="U94" s="1">
        <v>-1.7232100000000001E-5</v>
      </c>
      <c r="V94" s="1">
        <v>3.62032E-6</v>
      </c>
      <c r="W94" s="1">
        <v>-6.14238E-9</v>
      </c>
      <c r="X94" s="1">
        <v>4.0969599999999999E-9</v>
      </c>
      <c r="Y94" s="1">
        <v>6.22058E-9</v>
      </c>
      <c r="Z94" s="1">
        <v>-1.7238300000000001E-5</v>
      </c>
      <c r="AA94" s="1">
        <v>3.6244200000000001E-6</v>
      </c>
      <c r="AB94" s="1">
        <v>8.6298699999999994E-8</v>
      </c>
      <c r="AC94" s="1">
        <v>1.7615400000000001E-5</v>
      </c>
      <c r="AD94" s="1">
        <v>-1.7238300000000001E-5</v>
      </c>
      <c r="AE94" s="1">
        <v>3.6244200000000001E-6</v>
      </c>
      <c r="AF94" s="1">
        <v>8.6298699999999994E-8</v>
      </c>
      <c r="AG94" s="1">
        <v>1.7615400000000001E-5</v>
      </c>
      <c r="AH94">
        <v>4</v>
      </c>
      <c r="AI94">
        <v>0</v>
      </c>
      <c r="AJ94">
        <v>0</v>
      </c>
      <c r="AK94">
        <v>1107436704</v>
      </c>
      <c r="AL94">
        <v>3189</v>
      </c>
      <c r="AM94">
        <v>27.6859</v>
      </c>
      <c r="AN94">
        <v>1</v>
      </c>
      <c r="AO94">
        <v>12847</v>
      </c>
      <c r="AP94" s="2">
        <f t="shared" si="10"/>
        <v>-17238.3</v>
      </c>
      <c r="AQ94" s="2">
        <f t="shared" si="11"/>
        <v>3624.42</v>
      </c>
      <c r="AR94" s="2">
        <f t="shared" si="12"/>
        <v>86.298699999999997</v>
      </c>
      <c r="AS94">
        <f t="shared" si="13"/>
        <v>149037.66666666666</v>
      </c>
      <c r="AT94">
        <f t="shared" si="14"/>
        <v>0.29999999999930083</v>
      </c>
    </row>
    <row r="95" spans="1:46" x14ac:dyDescent="0.35">
      <c r="A95" s="1">
        <v>-1.7234000000000001E-5</v>
      </c>
      <c r="B95" s="1">
        <v>3.6215899999999999E-6</v>
      </c>
      <c r="C95" s="1">
        <v>6.4557300000000003E-8</v>
      </c>
      <c r="D95" s="1">
        <v>1.76106E-5</v>
      </c>
      <c r="E95" s="1">
        <v>-3.0517600000000001E-5</v>
      </c>
      <c r="F95">
        <v>0.57894699999999999</v>
      </c>
      <c r="G95" s="1">
        <v>8.6242699999999997E-8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1192</v>
      </c>
      <c r="U95" s="1">
        <v>-1.7233700000000001E-5</v>
      </c>
      <c r="V95" s="1">
        <v>3.6212499999999998E-6</v>
      </c>
      <c r="W95" s="1">
        <v>-3.43458E-10</v>
      </c>
      <c r="X95" s="1">
        <v>3.43458E-10</v>
      </c>
      <c r="Y95" s="1">
        <v>-2.16854E-8</v>
      </c>
      <c r="Z95" s="1">
        <v>-1.7234000000000001E-5</v>
      </c>
      <c r="AA95" s="1">
        <v>3.6215899999999999E-6</v>
      </c>
      <c r="AB95" s="1">
        <v>6.4557300000000003E-8</v>
      </c>
      <c r="AC95" s="1">
        <v>1.76106E-5</v>
      </c>
      <c r="AD95" s="1">
        <v>-1.7234000000000001E-5</v>
      </c>
      <c r="AE95" s="1">
        <v>3.6215899999999999E-6</v>
      </c>
      <c r="AF95" s="1">
        <v>6.4557300000000003E-8</v>
      </c>
      <c r="AG95" s="1">
        <v>1.76106E-5</v>
      </c>
      <c r="AH95">
        <v>4</v>
      </c>
      <c r="AI95">
        <v>0</v>
      </c>
      <c r="AJ95">
        <v>0</v>
      </c>
      <c r="AK95">
        <v>1107449146</v>
      </c>
      <c r="AL95">
        <v>3189</v>
      </c>
      <c r="AM95">
        <v>27.686199999999999</v>
      </c>
      <c r="AN95">
        <v>1</v>
      </c>
      <c r="AO95">
        <v>12848</v>
      </c>
      <c r="AP95" s="2">
        <f t="shared" si="10"/>
        <v>-17234</v>
      </c>
      <c r="AQ95" s="2">
        <f t="shared" si="11"/>
        <v>3621.5899999999997</v>
      </c>
      <c r="AR95" s="2">
        <f t="shared" si="12"/>
        <v>64.557299999999998</v>
      </c>
      <c r="AS95">
        <f t="shared" si="13"/>
        <v>160160</v>
      </c>
      <c r="AT95">
        <f t="shared" si="14"/>
        <v>0.29999999999930083</v>
      </c>
    </row>
    <row r="96" spans="1:46" x14ac:dyDescent="0.35">
      <c r="A96" s="1">
        <v>-1.7256299999999999E-5</v>
      </c>
      <c r="B96" s="1">
        <v>3.6324999999999999E-6</v>
      </c>
      <c r="C96" s="1">
        <v>6.1492000000000006E-8</v>
      </c>
      <c r="D96" s="1">
        <v>1.7634599999999999E-5</v>
      </c>
      <c r="E96" s="1">
        <v>-3.0517600000000001E-5</v>
      </c>
      <c r="F96">
        <v>0.47826099999999999</v>
      </c>
      <c r="G96" s="1">
        <v>6.4514200000000002E-8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1192</v>
      </c>
      <c r="U96" s="1">
        <v>-1.7233800000000001E-5</v>
      </c>
      <c r="V96" s="1">
        <v>3.6212499999999998E-6</v>
      </c>
      <c r="W96" s="1">
        <v>-2.2504199999999998E-8</v>
      </c>
      <c r="X96" s="1">
        <v>1.1252800000000001E-8</v>
      </c>
      <c r="Y96" s="1">
        <v>-3.0221199999999999E-9</v>
      </c>
      <c r="Z96" s="1">
        <v>-1.7256299999999999E-5</v>
      </c>
      <c r="AA96" s="1">
        <v>3.6324999999999999E-6</v>
      </c>
      <c r="AB96" s="1">
        <v>6.1492000000000006E-8</v>
      </c>
      <c r="AC96" s="1">
        <v>1.7634599999999999E-5</v>
      </c>
      <c r="AD96" s="1">
        <v>-1.7256299999999999E-5</v>
      </c>
      <c r="AE96" s="1">
        <v>3.6324999999999999E-6</v>
      </c>
      <c r="AF96" s="1">
        <v>6.1492000000000006E-8</v>
      </c>
      <c r="AG96" s="1">
        <v>1.7634599999999999E-5</v>
      </c>
      <c r="AH96">
        <v>4</v>
      </c>
      <c r="AI96">
        <v>0</v>
      </c>
      <c r="AJ96">
        <v>0</v>
      </c>
      <c r="AK96">
        <v>1107461589</v>
      </c>
      <c r="AL96">
        <v>3189</v>
      </c>
      <c r="AM96">
        <v>27.686499999999999</v>
      </c>
      <c r="AN96">
        <v>1</v>
      </c>
      <c r="AO96">
        <v>12849</v>
      </c>
      <c r="AP96" s="2">
        <f t="shared" si="10"/>
        <v>-17256.3</v>
      </c>
      <c r="AQ96" s="2">
        <f t="shared" si="11"/>
        <v>3632.5</v>
      </c>
      <c r="AR96" s="2">
        <f t="shared" si="12"/>
        <v>61.492000000000004</v>
      </c>
      <c r="AS96">
        <f t="shared" si="13"/>
        <v>133466.66666666666</v>
      </c>
      <c r="AT96">
        <f t="shared" si="14"/>
        <v>0.29999999999930083</v>
      </c>
    </row>
    <row r="97" spans="1:46" x14ac:dyDescent="0.35">
      <c r="A97" s="1">
        <v>-1.72367E-5</v>
      </c>
      <c r="B97" s="1">
        <v>3.6076699999999998E-6</v>
      </c>
      <c r="C97" s="1">
        <v>8.4325400000000004E-8</v>
      </c>
      <c r="D97" s="1">
        <v>1.76104E-5</v>
      </c>
      <c r="E97" s="1">
        <v>-3.0517600000000001E-5</v>
      </c>
      <c r="F97">
        <v>0.55555600000000005</v>
      </c>
      <c r="G97" s="1">
        <v>6.1462400000000006E-8</v>
      </c>
      <c r="H97">
        <v>255</v>
      </c>
      <c r="I97">
        <v>0</v>
      </c>
      <c r="J97">
        <v>18</v>
      </c>
      <c r="K97" t="e">
        <v>#NAME?</v>
      </c>
      <c r="L97">
        <v>120120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1192</v>
      </c>
      <c r="U97" s="1">
        <v>-1.72395E-5</v>
      </c>
      <c r="V97" s="1">
        <v>3.6240299999999999E-6</v>
      </c>
      <c r="W97" s="1">
        <v>2.7277300000000001E-9</v>
      </c>
      <c r="X97" s="1">
        <v>-1.6363299999999999E-8</v>
      </c>
      <c r="Y97" s="1">
        <v>2.2863000000000001E-8</v>
      </c>
      <c r="Z97" s="1">
        <v>-1.72367E-5</v>
      </c>
      <c r="AA97" s="1">
        <v>3.6076699999999998E-6</v>
      </c>
      <c r="AB97" s="1">
        <v>8.4325400000000004E-8</v>
      </c>
      <c r="AC97" s="1">
        <v>1.76104E-5</v>
      </c>
      <c r="AD97" s="1">
        <v>-1.72367E-5</v>
      </c>
      <c r="AE97" s="1">
        <v>3.6076699999999998E-6</v>
      </c>
      <c r="AF97" s="1">
        <v>8.4325400000000004E-8</v>
      </c>
      <c r="AG97" s="1">
        <v>1.76104E-5</v>
      </c>
      <c r="AH97">
        <v>4</v>
      </c>
      <c r="AI97">
        <v>0</v>
      </c>
      <c r="AJ97">
        <v>0</v>
      </c>
      <c r="AK97">
        <v>1107474031</v>
      </c>
      <c r="AL97">
        <v>3189</v>
      </c>
      <c r="AM97">
        <v>27.686900000000001</v>
      </c>
      <c r="AN97">
        <v>1</v>
      </c>
      <c r="AO97">
        <v>12850</v>
      </c>
      <c r="AP97" s="2">
        <f t="shared" si="10"/>
        <v>-17236.7</v>
      </c>
      <c r="AQ97" s="2">
        <f t="shared" si="11"/>
        <v>3607.6699999999996</v>
      </c>
      <c r="AR97" s="2">
        <f t="shared" si="12"/>
        <v>84.325400000000002</v>
      </c>
      <c r="AS97">
        <f t="shared" si="13"/>
        <v>140140</v>
      </c>
      <c r="AT97">
        <f t="shared" si="14"/>
        <v>0.40000000000262048</v>
      </c>
    </row>
    <row r="98" spans="1:46" x14ac:dyDescent="0.35">
      <c r="A98" s="1">
        <v>-1.7253900000000001E-5</v>
      </c>
      <c r="B98" s="1">
        <v>3.60774E-6</v>
      </c>
      <c r="C98" s="1">
        <v>8.0188000000000003E-8</v>
      </c>
      <c r="D98" s="1">
        <v>1.76273E-5</v>
      </c>
      <c r="E98" s="1">
        <v>-3.0517600000000001E-5</v>
      </c>
      <c r="F98">
        <v>0.77272700000000005</v>
      </c>
      <c r="G98" s="1">
        <v>8.4289600000000001E-8</v>
      </c>
      <c r="H98">
        <v>255</v>
      </c>
      <c r="I98">
        <v>0</v>
      </c>
      <c r="J98">
        <v>22</v>
      </c>
      <c r="K98" t="e">
        <v>#NAME?</v>
      </c>
      <c r="L98">
        <v>146813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1192</v>
      </c>
      <c r="U98" s="1">
        <v>-1.7238799999999998E-5</v>
      </c>
      <c r="V98" s="1">
        <v>3.61986E-6</v>
      </c>
      <c r="W98" s="1">
        <v>-1.5147399999999998E-8</v>
      </c>
      <c r="X98" s="1">
        <v>-1.21176E-8</v>
      </c>
      <c r="Y98" s="1">
        <v>-4.1015599999999996E-9</v>
      </c>
      <c r="Z98" s="1">
        <v>-1.7253900000000001E-5</v>
      </c>
      <c r="AA98" s="1">
        <v>3.60774E-6</v>
      </c>
      <c r="AB98" s="1">
        <v>8.0188000000000003E-8</v>
      </c>
      <c r="AC98" s="1">
        <v>1.76273E-5</v>
      </c>
      <c r="AD98" s="1">
        <v>-1.7253900000000001E-5</v>
      </c>
      <c r="AE98" s="1">
        <v>3.60774E-6</v>
      </c>
      <c r="AF98" s="1">
        <v>8.0188000000000003E-8</v>
      </c>
      <c r="AG98" s="1">
        <v>1.76273E-5</v>
      </c>
      <c r="AH98">
        <v>4</v>
      </c>
      <c r="AI98">
        <v>0</v>
      </c>
      <c r="AJ98">
        <v>0</v>
      </c>
      <c r="AK98">
        <v>1107486473</v>
      </c>
      <c r="AL98">
        <v>3189</v>
      </c>
      <c r="AM98">
        <v>27.687200000000001</v>
      </c>
      <c r="AN98">
        <v>1</v>
      </c>
      <c r="AO98">
        <v>12851</v>
      </c>
      <c r="AP98" s="2">
        <f t="shared" si="10"/>
        <v>-17253.900000000001</v>
      </c>
      <c r="AQ98" s="2">
        <f t="shared" si="11"/>
        <v>3607.7400000000002</v>
      </c>
      <c r="AR98" s="2">
        <f t="shared" si="12"/>
        <v>80.188000000000002</v>
      </c>
      <c r="AS98">
        <f t="shared" si="13"/>
        <v>129017.66666666667</v>
      </c>
      <c r="AT98">
        <f t="shared" si="14"/>
        <v>0.29999999999930083</v>
      </c>
    </row>
    <row r="99" spans="1:46" x14ac:dyDescent="0.35">
      <c r="A99" s="1">
        <v>-1.7254699999999999E-5</v>
      </c>
      <c r="B99" s="1">
        <v>3.6167200000000002E-6</v>
      </c>
      <c r="C99" s="1">
        <v>6.88679E-8</v>
      </c>
      <c r="D99" s="1">
        <v>1.7629799999999998E-5</v>
      </c>
      <c r="E99" s="1">
        <v>-3.0517600000000001E-5</v>
      </c>
      <c r="F99">
        <v>0.61111099999999996</v>
      </c>
      <c r="G99" s="1">
        <v>8.0139199999999998E-8</v>
      </c>
      <c r="H99">
        <v>255</v>
      </c>
      <c r="I99">
        <v>0</v>
      </c>
      <c r="J99">
        <v>18</v>
      </c>
      <c r="K99" t="e">
        <v>#NAME?</v>
      </c>
      <c r="L99">
        <v>120120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1192</v>
      </c>
      <c r="U99" s="1">
        <v>-1.72426E-5</v>
      </c>
      <c r="V99" s="1">
        <v>3.6167200000000002E-6</v>
      </c>
      <c r="W99" s="1">
        <v>-1.20655E-8</v>
      </c>
      <c r="X99">
        <v>0</v>
      </c>
      <c r="Y99" s="1">
        <v>-1.12712E-8</v>
      </c>
      <c r="Z99" s="1">
        <v>-1.7254699999999999E-5</v>
      </c>
      <c r="AA99" s="1">
        <v>3.6167200000000002E-6</v>
      </c>
      <c r="AB99" s="1">
        <v>6.88679E-8</v>
      </c>
      <c r="AC99" s="1">
        <v>1.7629799999999998E-5</v>
      </c>
      <c r="AD99" s="1">
        <v>-1.7254699999999999E-5</v>
      </c>
      <c r="AE99" s="1">
        <v>3.6167200000000002E-6</v>
      </c>
      <c r="AF99" s="1">
        <v>6.88679E-8</v>
      </c>
      <c r="AG99" s="1">
        <v>1.7629799999999998E-5</v>
      </c>
      <c r="AH99">
        <v>4</v>
      </c>
      <c r="AI99">
        <v>0</v>
      </c>
      <c r="AJ99">
        <v>0</v>
      </c>
      <c r="AK99">
        <v>1107498916</v>
      </c>
      <c r="AL99">
        <v>3189</v>
      </c>
      <c r="AM99">
        <v>27.6875</v>
      </c>
      <c r="AN99">
        <v>1</v>
      </c>
      <c r="AO99">
        <v>12852</v>
      </c>
      <c r="AP99" s="2">
        <f t="shared" si="10"/>
        <v>-17254.7</v>
      </c>
      <c r="AQ99" s="2">
        <f t="shared" si="11"/>
        <v>3616.7200000000003</v>
      </c>
      <c r="AR99" s="2">
        <f t="shared" si="12"/>
        <v>68.867900000000006</v>
      </c>
      <c r="AS99">
        <f t="shared" si="13"/>
        <v>151262.33333333334</v>
      </c>
      <c r="AT99">
        <f t="shared" si="14"/>
        <v>0.29999999999930083</v>
      </c>
    </row>
    <row r="100" spans="1:46" x14ac:dyDescent="0.35">
      <c r="A100" s="1">
        <v>-1.7243400000000002E-5</v>
      </c>
      <c r="B100" s="1">
        <v>3.61449E-6</v>
      </c>
      <c r="C100" s="1">
        <v>6.8847700000000006E-8</v>
      </c>
      <c r="D100" s="1">
        <v>1.76183E-5</v>
      </c>
      <c r="E100" s="1">
        <v>-3.0517600000000001E-5</v>
      </c>
      <c r="F100">
        <v>0.53571400000000002</v>
      </c>
      <c r="G100" s="1">
        <v>6.8847700000000006E-8</v>
      </c>
      <c r="H100">
        <v>255</v>
      </c>
      <c r="I100">
        <v>0</v>
      </c>
      <c r="J100">
        <v>28</v>
      </c>
      <c r="K100" t="e">
        <v>#NAME?</v>
      </c>
      <c r="L100">
        <v>186854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1192</v>
      </c>
      <c r="U100" s="1">
        <v>-1.72457E-5</v>
      </c>
      <c r="V100" s="1">
        <v>3.6167200000000002E-6</v>
      </c>
      <c r="W100" s="1">
        <v>2.2416800000000001E-9</v>
      </c>
      <c r="X100" s="1">
        <v>-2.23861E-9</v>
      </c>
      <c r="Y100">
        <v>0</v>
      </c>
      <c r="Z100" s="1">
        <v>-1.7243400000000002E-5</v>
      </c>
      <c r="AA100" s="1">
        <v>3.61449E-6</v>
      </c>
      <c r="AB100" s="1">
        <v>6.8847700000000006E-8</v>
      </c>
      <c r="AC100" s="1">
        <v>1.76183E-5</v>
      </c>
      <c r="AD100" s="1">
        <v>-1.7243400000000002E-5</v>
      </c>
      <c r="AE100" s="1">
        <v>3.61449E-6</v>
      </c>
      <c r="AF100" s="1">
        <v>6.8847700000000006E-8</v>
      </c>
      <c r="AG100" s="1">
        <v>1.76183E-5</v>
      </c>
      <c r="AH100">
        <v>4</v>
      </c>
      <c r="AI100">
        <v>0</v>
      </c>
      <c r="AJ100">
        <v>0</v>
      </c>
      <c r="AK100">
        <v>1107511358</v>
      </c>
      <c r="AL100">
        <v>3189</v>
      </c>
      <c r="AM100">
        <v>27.687799999999999</v>
      </c>
      <c r="AN100">
        <v>1</v>
      </c>
      <c r="AO100">
        <v>12853</v>
      </c>
      <c r="AP100" s="2">
        <f t="shared" si="10"/>
        <v>-17243.400000000001</v>
      </c>
      <c r="AQ100" s="2">
        <f t="shared" si="11"/>
        <v>3614.4900000000002</v>
      </c>
      <c r="AR100" s="2">
        <f t="shared" si="12"/>
        <v>68.847700000000003</v>
      </c>
      <c r="AS100">
        <f t="shared" si="13"/>
        <v>171282.66666666666</v>
      </c>
      <c r="AT100">
        <f t="shared" si="14"/>
        <v>0.29999999999930083</v>
      </c>
    </row>
    <row r="101" spans="1:46" x14ac:dyDescent="0.35">
      <c r="A101" s="1">
        <v>-1.7224600000000001E-5</v>
      </c>
      <c r="B101" s="1">
        <v>3.6207299999999999E-6</v>
      </c>
      <c r="C101" s="1">
        <v>6.8847700000000006E-8</v>
      </c>
      <c r="D101" s="1">
        <v>1.76012E-5</v>
      </c>
      <c r="E101" s="1">
        <v>-3.0517600000000001E-5</v>
      </c>
      <c r="F101">
        <v>0.51612899999999995</v>
      </c>
      <c r="G101" s="1">
        <v>6.8847700000000006E-8</v>
      </c>
      <c r="H101">
        <v>255</v>
      </c>
      <c r="I101">
        <v>0</v>
      </c>
      <c r="J101">
        <v>31</v>
      </c>
      <c r="K101" t="e">
        <v>#NAME?</v>
      </c>
      <c r="L101">
        <v>206874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1192</v>
      </c>
      <c r="U101" s="1">
        <v>-1.7245199999999999E-5</v>
      </c>
      <c r="V101" s="1">
        <v>3.6161399999999998E-6</v>
      </c>
      <c r="W101" s="1">
        <v>2.0610500000000001E-8</v>
      </c>
      <c r="X101" s="1">
        <v>4.5814799999999998E-9</v>
      </c>
      <c r="Y101">
        <v>0</v>
      </c>
      <c r="Z101" s="1">
        <v>-1.7224600000000001E-5</v>
      </c>
      <c r="AA101" s="1">
        <v>3.6207299999999999E-6</v>
      </c>
      <c r="AB101" s="1">
        <v>6.8847700000000006E-8</v>
      </c>
      <c r="AC101" s="1">
        <v>1.76012E-5</v>
      </c>
      <c r="AD101" s="1">
        <v>-1.7224600000000001E-5</v>
      </c>
      <c r="AE101" s="1">
        <v>3.6207299999999999E-6</v>
      </c>
      <c r="AF101" s="1">
        <v>6.8847700000000006E-8</v>
      </c>
      <c r="AG101" s="1">
        <v>1.76012E-5</v>
      </c>
      <c r="AH101">
        <v>4</v>
      </c>
      <c r="AI101">
        <v>0</v>
      </c>
      <c r="AJ101">
        <v>0</v>
      </c>
      <c r="AK101">
        <v>1107523800</v>
      </c>
      <c r="AL101">
        <v>3189</v>
      </c>
      <c r="AM101">
        <v>27.688099999999999</v>
      </c>
      <c r="AN101">
        <v>1</v>
      </c>
      <c r="AO101">
        <v>12854</v>
      </c>
      <c r="AP101" s="2">
        <f t="shared" si="10"/>
        <v>-17224.600000000002</v>
      </c>
      <c r="AQ101" s="2">
        <f t="shared" si="11"/>
        <v>3620.73</v>
      </c>
      <c r="AR101" s="2">
        <f t="shared" si="12"/>
        <v>68.847700000000003</v>
      </c>
      <c r="AS101">
        <f t="shared" si="13"/>
        <v>195751.66666666666</v>
      </c>
      <c r="AT101">
        <f t="shared" si="14"/>
        <v>0.29999999999930083</v>
      </c>
    </row>
    <row r="102" spans="1:46" x14ac:dyDescent="0.35">
      <c r="A102" s="1">
        <v>-1.72165E-5</v>
      </c>
      <c r="B102" s="1">
        <v>3.6148300000000001E-6</v>
      </c>
      <c r="C102" s="1">
        <v>7.2993699999999995E-8</v>
      </c>
      <c r="D102" s="1">
        <v>1.7592100000000001E-5</v>
      </c>
      <c r="E102" s="1">
        <v>-3.0517600000000001E-5</v>
      </c>
      <c r="F102">
        <v>0.65517199999999998</v>
      </c>
      <c r="G102" s="1">
        <v>6.8847700000000006E-8</v>
      </c>
      <c r="H102">
        <v>255</v>
      </c>
      <c r="I102">
        <v>0</v>
      </c>
      <c r="J102">
        <v>29</v>
      </c>
      <c r="K102" t="e">
        <v>#NAME?</v>
      </c>
      <c r="L102">
        <v>193527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1192</v>
      </c>
      <c r="U102" s="1">
        <v>-1.7240100000000001E-5</v>
      </c>
      <c r="V102" s="1">
        <v>3.61719E-6</v>
      </c>
      <c r="W102" s="1">
        <v>2.3592800000000001E-8</v>
      </c>
      <c r="X102" s="1">
        <v>-2.3582099999999999E-9</v>
      </c>
      <c r="Y102" s="1">
        <v>4.14603E-9</v>
      </c>
      <c r="Z102" s="1">
        <v>-1.72165E-5</v>
      </c>
      <c r="AA102" s="1">
        <v>3.6148300000000001E-6</v>
      </c>
      <c r="AB102" s="1">
        <v>7.2993699999999995E-8</v>
      </c>
      <c r="AC102" s="1">
        <v>1.7592100000000001E-5</v>
      </c>
      <c r="AD102" s="1">
        <v>-1.72165E-5</v>
      </c>
      <c r="AE102" s="1">
        <v>3.6148300000000001E-6</v>
      </c>
      <c r="AF102" s="1">
        <v>7.2993699999999995E-8</v>
      </c>
      <c r="AG102" s="1">
        <v>1.7592100000000001E-5</v>
      </c>
      <c r="AH102">
        <v>4</v>
      </c>
      <c r="AI102">
        <v>0</v>
      </c>
      <c r="AJ102">
        <v>0</v>
      </c>
      <c r="AK102">
        <v>1107536241</v>
      </c>
      <c r="AL102">
        <v>3189</v>
      </c>
      <c r="AM102">
        <v>27.688400000000001</v>
      </c>
      <c r="AN102">
        <v>1</v>
      </c>
      <c r="AO102">
        <v>12855</v>
      </c>
      <c r="AP102" s="2">
        <f t="shared" si="10"/>
        <v>-17216.5</v>
      </c>
      <c r="AQ102" s="2">
        <f t="shared" si="11"/>
        <v>3614.83</v>
      </c>
      <c r="AR102" s="2">
        <f t="shared" si="12"/>
        <v>72.99369999999999</v>
      </c>
      <c r="AS102">
        <f t="shared" si="13"/>
        <v>195751.66666666666</v>
      </c>
      <c r="AT102">
        <f t="shared" si="14"/>
        <v>0.30000000000285354</v>
      </c>
    </row>
    <row r="103" spans="1:46" x14ac:dyDescent="0.35">
      <c r="A103" s="1">
        <v>-1.72305E-5</v>
      </c>
      <c r="B103" s="1">
        <v>3.5974399999999999E-6</v>
      </c>
      <c r="C103" s="1">
        <v>8.3436999999999995E-8</v>
      </c>
      <c r="D103" s="1">
        <v>1.7602199999999999E-5</v>
      </c>
      <c r="E103" s="1">
        <v>-3.0517600000000001E-5</v>
      </c>
      <c r="F103">
        <v>0.82142899999999996</v>
      </c>
      <c r="G103" s="1">
        <v>7.2937E-8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1192</v>
      </c>
      <c r="U103" s="1">
        <v>-1.7234299999999999E-5</v>
      </c>
      <c r="V103" s="1">
        <v>3.6164900000000002E-6</v>
      </c>
      <c r="W103" s="1">
        <v>3.8102400000000003E-9</v>
      </c>
      <c r="X103" s="1">
        <v>-1.9048099999999998E-8</v>
      </c>
      <c r="Y103" s="1">
        <v>1.05E-8</v>
      </c>
      <c r="Z103" s="1">
        <v>-1.72305E-5</v>
      </c>
      <c r="AA103" s="1">
        <v>3.5974399999999999E-6</v>
      </c>
      <c r="AB103" s="1">
        <v>8.3436999999999995E-8</v>
      </c>
      <c r="AC103" s="1">
        <v>1.7602199999999999E-5</v>
      </c>
      <c r="AD103" s="1">
        <v>-1.72305E-5</v>
      </c>
      <c r="AE103" s="1">
        <v>3.5974399999999999E-6</v>
      </c>
      <c r="AF103" s="1">
        <v>8.3436999999999995E-8</v>
      </c>
      <c r="AG103" s="1">
        <v>1.7602199999999999E-5</v>
      </c>
      <c r="AH103">
        <v>4</v>
      </c>
      <c r="AI103">
        <v>0</v>
      </c>
      <c r="AJ103">
        <v>0</v>
      </c>
      <c r="AK103">
        <v>1107548683</v>
      </c>
      <c r="AL103">
        <v>3189</v>
      </c>
      <c r="AM103">
        <v>27.688700000000001</v>
      </c>
      <c r="AN103">
        <v>1</v>
      </c>
      <c r="AO103">
        <v>12856</v>
      </c>
      <c r="AP103" s="2">
        <f t="shared" si="10"/>
        <v>-17230.5</v>
      </c>
      <c r="AQ103" s="2">
        <f t="shared" si="11"/>
        <v>3597.44</v>
      </c>
      <c r="AR103" s="2">
        <f t="shared" si="12"/>
        <v>83.436999999999998</v>
      </c>
      <c r="AS103">
        <f t="shared" si="13"/>
        <v>197976</v>
      </c>
      <c r="AT103">
        <f t="shared" si="14"/>
        <v>0.29999999999930083</v>
      </c>
    </row>
    <row r="104" spans="1:46" x14ac:dyDescent="0.35">
      <c r="A104" s="1">
        <v>-1.7221600000000001E-5</v>
      </c>
      <c r="B104" s="1">
        <v>3.6045899999999999E-6</v>
      </c>
      <c r="C104" s="1">
        <v>7.8195799999999997E-8</v>
      </c>
      <c r="D104" s="1">
        <v>1.7595E-5</v>
      </c>
      <c r="E104" s="1">
        <v>-3.0517600000000001E-5</v>
      </c>
      <c r="F104">
        <v>0.46875</v>
      </c>
      <c r="G104" s="1">
        <v>8.3435099999999998E-8</v>
      </c>
      <c r="H104">
        <v>255</v>
      </c>
      <c r="I104">
        <v>0</v>
      </c>
      <c r="J104">
        <v>32</v>
      </c>
      <c r="K104" t="e">
        <v>#NAME?</v>
      </c>
      <c r="L104">
        <v>213547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1192</v>
      </c>
      <c r="U104" s="1">
        <v>-1.72334E-5</v>
      </c>
      <c r="V104" s="1">
        <v>3.61162E-6</v>
      </c>
      <c r="W104" s="1">
        <v>1.17282E-8</v>
      </c>
      <c r="X104" s="1">
        <v>-7.0362899999999999E-9</v>
      </c>
      <c r="Y104" s="1">
        <v>-5.2392699999999998E-9</v>
      </c>
      <c r="Z104" s="1">
        <v>-1.7221600000000001E-5</v>
      </c>
      <c r="AA104" s="1">
        <v>3.6045899999999999E-6</v>
      </c>
      <c r="AB104" s="1">
        <v>7.8195799999999997E-8</v>
      </c>
      <c r="AC104" s="1">
        <v>1.7595E-5</v>
      </c>
      <c r="AD104" s="1">
        <v>-1.7221600000000001E-5</v>
      </c>
      <c r="AE104" s="1">
        <v>3.6045899999999999E-6</v>
      </c>
      <c r="AF104" s="1">
        <v>7.8195799999999997E-8</v>
      </c>
      <c r="AG104" s="1">
        <v>1.7595E-5</v>
      </c>
      <c r="AH104">
        <v>4</v>
      </c>
      <c r="AI104">
        <v>0</v>
      </c>
      <c r="AJ104">
        <v>0</v>
      </c>
      <c r="AK104">
        <v>1107561125</v>
      </c>
      <c r="AL104">
        <v>3189</v>
      </c>
      <c r="AM104">
        <v>27.689</v>
      </c>
      <c r="AN104">
        <v>1</v>
      </c>
      <c r="AO104">
        <v>12857</v>
      </c>
      <c r="AP104" s="2">
        <f t="shared" si="10"/>
        <v>-17221.600000000002</v>
      </c>
      <c r="AQ104" s="2">
        <f t="shared" si="11"/>
        <v>3604.5899999999997</v>
      </c>
      <c r="AR104" s="2">
        <f t="shared" si="12"/>
        <v>78.195799999999991</v>
      </c>
      <c r="AS104">
        <f t="shared" si="13"/>
        <v>184629.33333333334</v>
      </c>
      <c r="AT104">
        <f t="shared" si="14"/>
        <v>0.29999999999930083</v>
      </c>
    </row>
    <row r="105" spans="1:46" x14ac:dyDescent="0.35">
      <c r="A105" s="1">
        <v>-1.72305E-5</v>
      </c>
      <c r="B105" s="1">
        <v>3.6040999999999999E-6</v>
      </c>
      <c r="C105" s="1">
        <v>8.4602900000000001E-8</v>
      </c>
      <c r="D105" s="1">
        <v>1.7603599999999999E-5</v>
      </c>
      <c r="E105" s="1">
        <v>-3.0517600000000001E-5</v>
      </c>
      <c r="F105">
        <v>0.52173899999999995</v>
      </c>
      <c r="G105" s="1">
        <v>7.8185999999999996E-8</v>
      </c>
      <c r="H105">
        <v>255</v>
      </c>
      <c r="I105">
        <v>0</v>
      </c>
      <c r="J105">
        <v>23</v>
      </c>
      <c r="K105" t="e">
        <v>#NAME?</v>
      </c>
      <c r="L105">
        <v>153487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1192</v>
      </c>
      <c r="U105" s="1">
        <v>-1.72305E-5</v>
      </c>
      <c r="V105" s="1">
        <v>3.6097700000000002E-6</v>
      </c>
      <c r="W105" s="1">
        <v>1.53329E-12</v>
      </c>
      <c r="X105" s="1">
        <v>-5.6670599999999997E-9</v>
      </c>
      <c r="Y105" s="1">
        <v>6.4168399999999999E-9</v>
      </c>
      <c r="Z105" s="1">
        <v>-1.72305E-5</v>
      </c>
      <c r="AA105" s="1">
        <v>3.6040999999999999E-6</v>
      </c>
      <c r="AB105" s="1">
        <v>8.4602900000000001E-8</v>
      </c>
      <c r="AC105" s="1">
        <v>1.7603599999999999E-5</v>
      </c>
      <c r="AD105" s="1">
        <v>-1.72305E-5</v>
      </c>
      <c r="AE105" s="1">
        <v>3.6040999999999999E-6</v>
      </c>
      <c r="AF105" s="1">
        <v>8.4602900000000001E-8</v>
      </c>
      <c r="AG105" s="1">
        <v>1.7603599999999999E-5</v>
      </c>
      <c r="AH105">
        <v>4</v>
      </c>
      <c r="AI105">
        <v>0</v>
      </c>
      <c r="AJ105">
        <v>0</v>
      </c>
      <c r="AK105">
        <v>1107573567</v>
      </c>
      <c r="AL105">
        <v>3189</v>
      </c>
      <c r="AM105">
        <v>27.689299999999999</v>
      </c>
      <c r="AN105">
        <v>1</v>
      </c>
      <c r="AO105">
        <v>12858</v>
      </c>
      <c r="AP105" s="2">
        <f t="shared" si="10"/>
        <v>-17230.5</v>
      </c>
      <c r="AQ105" s="2">
        <f t="shared" si="11"/>
        <v>3604.1</v>
      </c>
      <c r="AR105" s="2">
        <f t="shared" si="12"/>
        <v>84.602900000000005</v>
      </c>
      <c r="AS105">
        <f t="shared" si="13"/>
        <v>173507</v>
      </c>
      <c r="AT105">
        <f t="shared" si="14"/>
        <v>0.29999999999930083</v>
      </c>
    </row>
    <row r="106" spans="1:46" x14ac:dyDescent="0.35">
      <c r="A106" s="1">
        <v>-1.72305E-5</v>
      </c>
      <c r="B106" s="1">
        <v>3.5830700000000001E-6</v>
      </c>
      <c r="C106" s="1">
        <v>5.8982599999999998E-8</v>
      </c>
      <c r="D106" s="1">
        <v>1.7599199999999999E-5</v>
      </c>
      <c r="E106" s="1">
        <v>-3.0517600000000001E-5</v>
      </c>
      <c r="F106">
        <v>0.60869600000000001</v>
      </c>
      <c r="G106" s="1">
        <v>8.4594699999999995E-8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1192</v>
      </c>
      <c r="U106" s="1">
        <v>-1.72305E-5</v>
      </c>
      <c r="V106" s="1">
        <v>3.60826E-6</v>
      </c>
      <c r="W106" s="1">
        <v>1.53329E-12</v>
      </c>
      <c r="X106" s="1">
        <v>-2.5184400000000001E-8</v>
      </c>
      <c r="Y106" s="1">
        <v>-2.56121E-8</v>
      </c>
      <c r="Z106" s="1">
        <v>-1.72305E-5</v>
      </c>
      <c r="AA106" s="1">
        <v>3.5830700000000001E-6</v>
      </c>
      <c r="AB106" s="1">
        <v>5.8982599999999998E-8</v>
      </c>
      <c r="AC106" s="1">
        <v>1.7599199999999999E-5</v>
      </c>
      <c r="AD106" s="1">
        <v>-1.72305E-5</v>
      </c>
      <c r="AE106" s="1">
        <v>3.5830700000000001E-6</v>
      </c>
      <c r="AF106" s="1">
        <v>5.8982599999999998E-8</v>
      </c>
      <c r="AG106" s="1">
        <v>1.7599199999999999E-5</v>
      </c>
      <c r="AH106">
        <v>4</v>
      </c>
      <c r="AI106">
        <v>0</v>
      </c>
      <c r="AJ106">
        <v>0</v>
      </c>
      <c r="AK106">
        <v>1107586009</v>
      </c>
      <c r="AL106">
        <v>3189</v>
      </c>
      <c r="AM106">
        <v>27.689699999999998</v>
      </c>
      <c r="AN106">
        <v>1</v>
      </c>
      <c r="AO106">
        <v>12859</v>
      </c>
      <c r="AP106" s="2">
        <f t="shared" si="10"/>
        <v>-17230.5</v>
      </c>
      <c r="AQ106" s="2">
        <f t="shared" si="11"/>
        <v>3583.07</v>
      </c>
      <c r="AR106" s="2">
        <f t="shared" si="12"/>
        <v>58.982599999999998</v>
      </c>
      <c r="AS106">
        <f t="shared" si="13"/>
        <v>173507</v>
      </c>
      <c r="AT106">
        <f t="shared" si="14"/>
        <v>0.39999999999906777</v>
      </c>
    </row>
    <row r="107" spans="1:46" x14ac:dyDescent="0.35">
      <c r="A107" s="1">
        <v>-1.7225399999999999E-5</v>
      </c>
      <c r="B107" s="1">
        <v>3.59502E-6</v>
      </c>
      <c r="C107" s="1">
        <v>7.1450200000000005E-8</v>
      </c>
      <c r="D107" s="1">
        <v>1.75967E-5</v>
      </c>
      <c r="E107" s="1">
        <v>-3.0517600000000001E-5</v>
      </c>
      <c r="F107">
        <v>0.65625</v>
      </c>
      <c r="G107" s="1">
        <v>5.896E-8</v>
      </c>
      <c r="H107">
        <v>255</v>
      </c>
      <c r="I107">
        <v>0</v>
      </c>
      <c r="J107">
        <v>32</v>
      </c>
      <c r="K107" t="e">
        <v>#NAME?</v>
      </c>
      <c r="L107">
        <v>213547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1192</v>
      </c>
      <c r="U107" s="1">
        <v>-1.72305E-5</v>
      </c>
      <c r="V107" s="1">
        <v>3.6018800000000001E-6</v>
      </c>
      <c r="W107" s="1">
        <v>5.1441999999999997E-9</v>
      </c>
      <c r="X107" s="1">
        <v>-6.8568900000000003E-9</v>
      </c>
      <c r="Y107" s="1">
        <v>1.2490200000000001E-8</v>
      </c>
      <c r="Z107" s="1">
        <v>-1.7225399999999999E-5</v>
      </c>
      <c r="AA107" s="1">
        <v>3.59502E-6</v>
      </c>
      <c r="AB107" s="1">
        <v>7.1450200000000005E-8</v>
      </c>
      <c r="AC107" s="1">
        <v>1.75967E-5</v>
      </c>
      <c r="AD107" s="1">
        <v>-1.7225399999999999E-5</v>
      </c>
      <c r="AE107" s="1">
        <v>3.59502E-6</v>
      </c>
      <c r="AF107" s="1">
        <v>7.1450200000000005E-8</v>
      </c>
      <c r="AG107" s="1">
        <v>1.75967E-5</v>
      </c>
      <c r="AH107">
        <v>4</v>
      </c>
      <c r="AI107">
        <v>0</v>
      </c>
      <c r="AJ107">
        <v>0</v>
      </c>
      <c r="AK107">
        <v>1107598451</v>
      </c>
      <c r="AL107">
        <v>3189</v>
      </c>
      <c r="AM107">
        <v>27.69</v>
      </c>
      <c r="AN107">
        <v>1</v>
      </c>
      <c r="AO107">
        <v>12860</v>
      </c>
      <c r="AP107" s="2">
        <f t="shared" si="10"/>
        <v>-17225.399999999998</v>
      </c>
      <c r="AQ107" s="2">
        <f t="shared" si="11"/>
        <v>3595.02</v>
      </c>
      <c r="AR107" s="2">
        <f t="shared" si="12"/>
        <v>71.450200000000009</v>
      </c>
      <c r="AS107">
        <f t="shared" si="13"/>
        <v>171282.33333333334</v>
      </c>
      <c r="AT107">
        <f t="shared" si="14"/>
        <v>0.30000000000285354</v>
      </c>
    </row>
    <row r="108" spans="1:46" x14ac:dyDescent="0.35">
      <c r="A108" s="1">
        <v>-1.7220200000000002E-5</v>
      </c>
      <c r="B108" s="1">
        <v>3.6061999999999999E-6</v>
      </c>
      <c r="C108" s="1">
        <v>7.7122700000000005E-8</v>
      </c>
      <c r="D108" s="1">
        <v>1.7593900000000001E-5</v>
      </c>
      <c r="E108" s="1">
        <v>-3.0517600000000001E-5</v>
      </c>
      <c r="F108">
        <v>0.54545500000000002</v>
      </c>
      <c r="G108" s="1">
        <v>7.1411099999999995E-8</v>
      </c>
      <c r="H108">
        <v>255</v>
      </c>
      <c r="I108">
        <v>0</v>
      </c>
      <c r="J108">
        <v>22</v>
      </c>
      <c r="K108" t="e">
        <v>#NAME?</v>
      </c>
      <c r="L108">
        <v>146813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1192</v>
      </c>
      <c r="U108" s="1">
        <v>-1.7229300000000001E-5</v>
      </c>
      <c r="V108" s="1">
        <v>3.6001399999999999E-6</v>
      </c>
      <c r="W108" s="1">
        <v>9.08937E-9</v>
      </c>
      <c r="X108" s="1">
        <v>6.0595800000000003E-9</v>
      </c>
      <c r="Y108" s="1">
        <v>5.7115200000000001E-9</v>
      </c>
      <c r="Z108" s="1">
        <v>-1.7220200000000002E-5</v>
      </c>
      <c r="AA108" s="1">
        <v>3.6061999999999999E-6</v>
      </c>
      <c r="AB108" s="1">
        <v>7.7122700000000005E-8</v>
      </c>
      <c r="AC108" s="1">
        <v>1.7593900000000001E-5</v>
      </c>
      <c r="AD108" s="1">
        <v>-1.7220200000000002E-5</v>
      </c>
      <c r="AE108" s="1">
        <v>3.6061999999999999E-6</v>
      </c>
      <c r="AF108" s="1">
        <v>7.7122700000000005E-8</v>
      </c>
      <c r="AG108" s="1">
        <v>1.7593900000000001E-5</v>
      </c>
      <c r="AH108">
        <v>4</v>
      </c>
      <c r="AI108">
        <v>0</v>
      </c>
      <c r="AJ108">
        <v>0</v>
      </c>
      <c r="AK108">
        <v>1107610893</v>
      </c>
      <c r="AL108">
        <v>3189</v>
      </c>
      <c r="AM108">
        <v>27.690300000000001</v>
      </c>
      <c r="AN108">
        <v>1</v>
      </c>
      <c r="AO108">
        <v>12861</v>
      </c>
      <c r="AP108" s="2">
        <f t="shared" si="10"/>
        <v>-17220.2</v>
      </c>
      <c r="AQ108" s="2">
        <f t="shared" si="11"/>
        <v>3606.2</v>
      </c>
      <c r="AR108" s="2">
        <f t="shared" si="12"/>
        <v>77.122700000000009</v>
      </c>
      <c r="AS108">
        <f t="shared" si="13"/>
        <v>180180</v>
      </c>
      <c r="AT108">
        <f t="shared" si="14"/>
        <v>0.29999999999930083</v>
      </c>
    </row>
    <row r="109" spans="1:46" x14ac:dyDescent="0.35">
      <c r="A109" s="1">
        <v>-1.7227E-5</v>
      </c>
      <c r="B109" s="1">
        <v>3.6076800000000001E-6</v>
      </c>
      <c r="C109" s="1">
        <v>5.9661499999999995E-8</v>
      </c>
      <c r="D109" s="1">
        <v>1.7600799999999999E-5</v>
      </c>
      <c r="E109" s="1">
        <v>-3.0517600000000001E-5</v>
      </c>
      <c r="F109">
        <v>0.59259300000000004</v>
      </c>
      <c r="G109" s="1">
        <v>7.7087400000000002E-8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1192</v>
      </c>
      <c r="U109" s="1">
        <v>-1.7227E-5</v>
      </c>
      <c r="V109" s="1">
        <v>3.6016500000000001E-6</v>
      </c>
      <c r="W109">
        <v>0</v>
      </c>
      <c r="X109" s="1">
        <v>6.02891E-9</v>
      </c>
      <c r="Y109" s="1">
        <v>-1.7425900000000001E-8</v>
      </c>
      <c r="Z109" s="1">
        <v>-1.7227E-5</v>
      </c>
      <c r="AA109" s="1">
        <v>3.6076800000000001E-6</v>
      </c>
      <c r="AB109" s="1">
        <v>5.9661499999999995E-8</v>
      </c>
      <c r="AC109" s="1">
        <v>1.7600799999999999E-5</v>
      </c>
      <c r="AD109" s="1">
        <v>-1.7227E-5</v>
      </c>
      <c r="AE109" s="1">
        <v>3.6076800000000001E-6</v>
      </c>
      <c r="AF109" s="1">
        <v>5.9661499999999995E-8</v>
      </c>
      <c r="AG109" s="1">
        <v>1.7600799999999999E-5</v>
      </c>
      <c r="AH109">
        <v>4</v>
      </c>
      <c r="AI109">
        <v>0</v>
      </c>
      <c r="AJ109">
        <v>0</v>
      </c>
      <c r="AK109">
        <v>1107623335</v>
      </c>
      <c r="AL109">
        <v>3189</v>
      </c>
      <c r="AM109">
        <v>27.6906</v>
      </c>
      <c r="AN109">
        <v>1</v>
      </c>
      <c r="AO109">
        <v>12862</v>
      </c>
      <c r="AP109" s="2">
        <f t="shared" si="10"/>
        <v>-17227</v>
      </c>
      <c r="AQ109" s="2">
        <f t="shared" si="11"/>
        <v>3607.6800000000003</v>
      </c>
      <c r="AR109" s="2">
        <f t="shared" si="12"/>
        <v>59.661499999999997</v>
      </c>
      <c r="AS109">
        <f t="shared" si="13"/>
        <v>166833.33333333334</v>
      </c>
      <c r="AT109">
        <f t="shared" si="14"/>
        <v>0.29999999999930083</v>
      </c>
    </row>
    <row r="110" spans="1:46" x14ac:dyDescent="0.35">
      <c r="A110" s="1">
        <v>-1.72208E-5</v>
      </c>
      <c r="B110" s="1">
        <v>3.6061500000000002E-6</v>
      </c>
      <c r="C110" s="1">
        <v>7.9208500000000004E-8</v>
      </c>
      <c r="D110" s="1">
        <v>1.7594499999999999E-5</v>
      </c>
      <c r="E110" s="1">
        <v>-3.0517600000000001E-5</v>
      </c>
      <c r="F110">
        <v>0.42307699999999998</v>
      </c>
      <c r="G110" s="1">
        <v>5.9631300000000003E-8</v>
      </c>
      <c r="H110">
        <v>255</v>
      </c>
      <c r="I110">
        <v>0</v>
      </c>
      <c r="J110">
        <v>26</v>
      </c>
      <c r="K110" t="e">
        <v>#NAME?</v>
      </c>
      <c r="L110">
        <v>173507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1192</v>
      </c>
      <c r="U110" s="1">
        <v>-1.7227E-5</v>
      </c>
      <c r="V110" s="1">
        <v>3.6030399999999999E-6</v>
      </c>
      <c r="W110" s="1">
        <v>6.2129100000000002E-9</v>
      </c>
      <c r="X110" s="1">
        <v>3.1064500000000002E-9</v>
      </c>
      <c r="Y110" s="1">
        <v>1.9577099999999999E-8</v>
      </c>
      <c r="Z110" s="1">
        <v>-1.72208E-5</v>
      </c>
      <c r="AA110" s="1">
        <v>3.6061500000000002E-6</v>
      </c>
      <c r="AB110" s="1">
        <v>7.9208500000000004E-8</v>
      </c>
      <c r="AC110" s="1">
        <v>1.7594499999999999E-5</v>
      </c>
      <c r="AD110" s="1">
        <v>-1.72208E-5</v>
      </c>
      <c r="AE110" s="1">
        <v>3.6061500000000002E-6</v>
      </c>
      <c r="AF110" s="1">
        <v>7.9208500000000004E-8</v>
      </c>
      <c r="AG110" s="1">
        <v>1.7594499999999999E-5</v>
      </c>
      <c r="AH110">
        <v>4</v>
      </c>
      <c r="AI110">
        <v>0</v>
      </c>
      <c r="AJ110">
        <v>0</v>
      </c>
      <c r="AK110">
        <v>1107635777</v>
      </c>
      <c r="AL110">
        <v>3189</v>
      </c>
      <c r="AM110">
        <v>27.690899999999999</v>
      </c>
      <c r="AN110">
        <v>1</v>
      </c>
      <c r="AO110">
        <v>12863</v>
      </c>
      <c r="AP110" s="2">
        <f t="shared" si="10"/>
        <v>-17220.8</v>
      </c>
      <c r="AQ110" s="2">
        <f t="shared" si="11"/>
        <v>3606.15</v>
      </c>
      <c r="AR110" s="2">
        <f t="shared" si="12"/>
        <v>79.208500000000001</v>
      </c>
      <c r="AS110">
        <f t="shared" si="13"/>
        <v>206873.66666666666</v>
      </c>
      <c r="AT110">
        <f t="shared" si="14"/>
        <v>0.29999999999930083</v>
      </c>
    </row>
    <row r="111" spans="1:46" x14ac:dyDescent="0.35">
      <c r="A111" s="1">
        <v>-1.72395E-5</v>
      </c>
      <c r="B111" s="1">
        <v>3.6037400000000002E-6</v>
      </c>
      <c r="C111" s="1">
        <v>8.1184999999999995E-8</v>
      </c>
      <c r="D111" s="1">
        <v>1.7612300000000001E-5</v>
      </c>
      <c r="E111" s="1">
        <v>-3.0517600000000001E-5</v>
      </c>
      <c r="F111">
        <v>0.52500000000000002</v>
      </c>
      <c r="G111" s="1">
        <v>7.9162599999999997E-8</v>
      </c>
      <c r="H111">
        <v>255</v>
      </c>
      <c r="I111">
        <v>0</v>
      </c>
      <c r="J111">
        <v>40</v>
      </c>
      <c r="K111" t="e">
        <v>#NAME?</v>
      </c>
      <c r="L111">
        <v>266934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1192</v>
      </c>
      <c r="U111" s="1">
        <v>-1.72256E-5</v>
      </c>
      <c r="V111" s="1">
        <v>3.6037400000000002E-6</v>
      </c>
      <c r="W111" s="1">
        <v>-1.38824E-8</v>
      </c>
      <c r="X111" s="1">
        <v>1.53329E-12</v>
      </c>
      <c r="Y111" s="1">
        <v>2.0224200000000001E-9</v>
      </c>
      <c r="Z111" s="1">
        <v>-1.72395E-5</v>
      </c>
      <c r="AA111" s="1">
        <v>3.6037400000000002E-6</v>
      </c>
      <c r="AB111" s="1">
        <v>8.1184999999999995E-8</v>
      </c>
      <c r="AC111" s="1">
        <v>1.7612300000000001E-5</v>
      </c>
      <c r="AD111" s="1">
        <v>-1.72395E-5</v>
      </c>
      <c r="AE111" s="1">
        <v>3.6037400000000002E-6</v>
      </c>
      <c r="AF111" s="1">
        <v>8.1184999999999995E-8</v>
      </c>
      <c r="AG111" s="1">
        <v>1.7612300000000001E-5</v>
      </c>
      <c r="AH111">
        <v>4</v>
      </c>
      <c r="AI111">
        <v>0</v>
      </c>
      <c r="AJ111">
        <v>0</v>
      </c>
      <c r="AK111">
        <v>1107648219</v>
      </c>
      <c r="AL111">
        <v>3189</v>
      </c>
      <c r="AM111">
        <v>27.691199999999998</v>
      </c>
      <c r="AN111">
        <v>1</v>
      </c>
      <c r="AO111">
        <v>12864</v>
      </c>
      <c r="AP111" s="2">
        <f t="shared" si="10"/>
        <v>-17239.5</v>
      </c>
      <c r="AQ111" s="2">
        <f t="shared" si="11"/>
        <v>3603.7400000000002</v>
      </c>
      <c r="AR111" s="2">
        <f t="shared" si="12"/>
        <v>81.185000000000002</v>
      </c>
      <c r="AS111">
        <f t="shared" si="13"/>
        <v>213547</v>
      </c>
      <c r="AT111">
        <f t="shared" si="14"/>
        <v>0.29999999999930083</v>
      </c>
    </row>
    <row r="112" spans="1:46" x14ac:dyDescent="0.35">
      <c r="A112" s="1">
        <v>-1.7240599999999999E-5</v>
      </c>
      <c r="B112" s="1">
        <v>3.6056599999999998E-6</v>
      </c>
      <c r="C112" s="1">
        <v>9.2573700000000003E-8</v>
      </c>
      <c r="D112" s="1">
        <v>1.7613800000000001E-5</v>
      </c>
      <c r="E112" s="1">
        <v>-3.0517600000000001E-5</v>
      </c>
      <c r="F112">
        <v>0.63333300000000003</v>
      </c>
      <c r="G112" s="1">
        <v>8.1176800000000002E-8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1192</v>
      </c>
      <c r="U112" s="1">
        <v>-1.7229100000000001E-5</v>
      </c>
      <c r="V112" s="1">
        <v>3.6037400000000002E-6</v>
      </c>
      <c r="W112" s="1">
        <v>-1.1513500000000001E-8</v>
      </c>
      <c r="X112" s="1">
        <v>1.9196800000000001E-9</v>
      </c>
      <c r="Y112" s="1">
        <v>1.1396999999999999E-8</v>
      </c>
      <c r="Z112" s="1">
        <v>-1.7240599999999999E-5</v>
      </c>
      <c r="AA112" s="1">
        <v>3.6056599999999998E-6</v>
      </c>
      <c r="AB112" s="1">
        <v>9.2573700000000003E-8</v>
      </c>
      <c r="AC112" s="1">
        <v>1.7613800000000001E-5</v>
      </c>
      <c r="AD112" s="1">
        <v>-1.7240599999999999E-5</v>
      </c>
      <c r="AE112" s="1">
        <v>3.6056599999999998E-6</v>
      </c>
      <c r="AF112" s="1">
        <v>9.2573700000000003E-8</v>
      </c>
      <c r="AG112" s="1">
        <v>1.7613800000000001E-5</v>
      </c>
      <c r="AH112">
        <v>4</v>
      </c>
      <c r="AI112">
        <v>0</v>
      </c>
      <c r="AJ112">
        <v>0</v>
      </c>
      <c r="AK112">
        <v>1107660662</v>
      </c>
      <c r="AL112">
        <v>3189</v>
      </c>
      <c r="AM112">
        <v>27.691500000000001</v>
      </c>
      <c r="AN112">
        <v>1</v>
      </c>
      <c r="AO112">
        <v>12865</v>
      </c>
      <c r="AP112" s="2">
        <f t="shared" si="10"/>
        <v>-17240.599999999999</v>
      </c>
      <c r="AQ112" s="2">
        <f t="shared" si="11"/>
        <v>3605.66</v>
      </c>
      <c r="AR112" s="2">
        <f t="shared" si="12"/>
        <v>92.573700000000002</v>
      </c>
      <c r="AS112">
        <f t="shared" si="13"/>
        <v>215771.33333333334</v>
      </c>
      <c r="AT112">
        <f t="shared" si="14"/>
        <v>0.30000000000285354</v>
      </c>
    </row>
    <row r="113" spans="1:46" x14ac:dyDescent="0.35">
      <c r="A113" s="1">
        <v>-1.7248599999999999E-5</v>
      </c>
      <c r="B113" s="1">
        <v>3.6014299999999999E-6</v>
      </c>
      <c r="C113" s="1">
        <v>7.7224000000000004E-8</v>
      </c>
      <c r="D113" s="1">
        <v>1.7620699999999999E-5</v>
      </c>
      <c r="E113" s="1">
        <v>-3.0517600000000001E-5</v>
      </c>
      <c r="F113">
        <v>0.66666700000000001</v>
      </c>
      <c r="G113" s="1">
        <v>9.2529299999999997E-8</v>
      </c>
      <c r="H113">
        <v>255</v>
      </c>
      <c r="I113">
        <v>0</v>
      </c>
      <c r="J113">
        <v>27</v>
      </c>
      <c r="K113" t="e">
        <v>#NAME?</v>
      </c>
      <c r="L113">
        <v>180180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1192</v>
      </c>
      <c r="U113" s="1">
        <v>-1.7232E-5</v>
      </c>
      <c r="V113" s="1">
        <v>3.6042000000000002E-6</v>
      </c>
      <c r="W113" s="1">
        <v>-1.65994E-8</v>
      </c>
      <c r="X113" s="1">
        <v>-2.7660599999999999E-9</v>
      </c>
      <c r="Y113" s="1">
        <v>-1.53053E-8</v>
      </c>
      <c r="Z113" s="1">
        <v>-1.7248599999999999E-5</v>
      </c>
      <c r="AA113" s="1">
        <v>3.6014299999999999E-6</v>
      </c>
      <c r="AB113" s="1">
        <v>7.7224000000000004E-8</v>
      </c>
      <c r="AC113" s="1">
        <v>1.7620699999999999E-5</v>
      </c>
      <c r="AD113" s="1">
        <v>-1.7248599999999999E-5</v>
      </c>
      <c r="AE113" s="1">
        <v>3.6014299999999999E-6</v>
      </c>
      <c r="AF113" s="1">
        <v>7.7224000000000004E-8</v>
      </c>
      <c r="AG113" s="1">
        <v>1.7620699999999999E-5</v>
      </c>
      <c r="AH113">
        <v>4</v>
      </c>
      <c r="AI113">
        <v>0</v>
      </c>
      <c r="AJ113">
        <v>0</v>
      </c>
      <c r="AK113">
        <v>1107673103</v>
      </c>
      <c r="AL113">
        <v>3189</v>
      </c>
      <c r="AM113">
        <v>27.691800000000001</v>
      </c>
      <c r="AN113">
        <v>1</v>
      </c>
      <c r="AO113">
        <v>12866</v>
      </c>
      <c r="AP113" s="2">
        <f t="shared" si="10"/>
        <v>-17248.599999999999</v>
      </c>
      <c r="AQ113" s="2">
        <f t="shared" si="11"/>
        <v>3601.43</v>
      </c>
      <c r="AR113" s="2">
        <f t="shared" si="12"/>
        <v>77.224000000000004</v>
      </c>
      <c r="AS113">
        <f t="shared" si="13"/>
        <v>206873.33333333334</v>
      </c>
      <c r="AT113">
        <f t="shared" si="14"/>
        <v>0.29999999999930083</v>
      </c>
    </row>
    <row r="114" spans="1:46" x14ac:dyDescent="0.35">
      <c r="A114" s="1">
        <v>-1.7237699999999999E-5</v>
      </c>
      <c r="B114" s="1">
        <v>3.6157299999999999E-6</v>
      </c>
      <c r="C114" s="1">
        <v>6.60226E-8</v>
      </c>
      <c r="D114" s="1">
        <v>1.7612999999999999E-5</v>
      </c>
      <c r="E114" s="1">
        <v>-3.0517600000000001E-5</v>
      </c>
      <c r="F114">
        <v>0.52777799999999997</v>
      </c>
      <c r="G114" s="1">
        <v>7.7209500000000001E-8</v>
      </c>
      <c r="H114">
        <v>255</v>
      </c>
      <c r="I114">
        <v>0</v>
      </c>
      <c r="J114">
        <v>36</v>
      </c>
      <c r="K114" t="e">
        <v>#NAME?</v>
      </c>
      <c r="L114">
        <v>240240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1192</v>
      </c>
      <c r="U114" s="1">
        <v>-1.7236199999999999E-5</v>
      </c>
      <c r="V114" s="1">
        <v>3.6034999999999999E-6</v>
      </c>
      <c r="W114" s="1">
        <v>-1.5271599999999999E-9</v>
      </c>
      <c r="X114" s="1">
        <v>1.22265E-8</v>
      </c>
      <c r="Y114" s="1">
        <v>-1.1186900000000001E-8</v>
      </c>
      <c r="Z114" s="1">
        <v>-1.7237699999999999E-5</v>
      </c>
      <c r="AA114" s="1">
        <v>3.6157299999999999E-6</v>
      </c>
      <c r="AB114" s="1">
        <v>6.60226E-8</v>
      </c>
      <c r="AC114" s="1">
        <v>1.7612999999999999E-5</v>
      </c>
      <c r="AD114" s="1">
        <v>-1.7237699999999999E-5</v>
      </c>
      <c r="AE114" s="1">
        <v>3.6157299999999999E-6</v>
      </c>
      <c r="AF114" s="1">
        <v>6.60226E-8</v>
      </c>
      <c r="AG114" s="1">
        <v>1.7612999999999999E-5</v>
      </c>
      <c r="AH114">
        <v>4</v>
      </c>
      <c r="AI114">
        <v>0</v>
      </c>
      <c r="AJ114">
        <v>0</v>
      </c>
      <c r="AK114">
        <v>1107685545</v>
      </c>
      <c r="AL114">
        <v>3189</v>
      </c>
      <c r="AM114">
        <v>27.6921</v>
      </c>
      <c r="AN114">
        <v>1</v>
      </c>
      <c r="AO114">
        <v>12867</v>
      </c>
      <c r="AP114" s="2">
        <f t="shared" si="10"/>
        <v>-17237.7</v>
      </c>
      <c r="AQ114" s="2">
        <f t="shared" si="11"/>
        <v>3615.73</v>
      </c>
      <c r="AR114" s="2">
        <f t="shared" si="12"/>
        <v>66.022599999999997</v>
      </c>
      <c r="AS114">
        <f t="shared" si="13"/>
        <v>220220</v>
      </c>
      <c r="AT114">
        <f t="shared" si="14"/>
        <v>0.29999999999930083</v>
      </c>
    </row>
    <row r="115" spans="1:46" x14ac:dyDescent="0.35">
      <c r="A115" s="1">
        <v>-1.72211E-5</v>
      </c>
      <c r="B115" s="1">
        <v>3.5976500000000002E-6</v>
      </c>
      <c r="C115" s="1">
        <v>7.1049599999999996E-8</v>
      </c>
      <c r="D115" s="1">
        <v>1.7592999999999999E-5</v>
      </c>
      <c r="E115" s="1">
        <v>-3.0517600000000001E-5</v>
      </c>
      <c r="F115">
        <v>0.58333299999999999</v>
      </c>
      <c r="G115" s="1">
        <v>6.5978999999999998E-8</v>
      </c>
      <c r="H115">
        <v>255</v>
      </c>
      <c r="I115">
        <v>0</v>
      </c>
      <c r="J115">
        <v>36</v>
      </c>
      <c r="K115" t="e">
        <v>#NAME?</v>
      </c>
      <c r="L115">
        <v>240240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1192</v>
      </c>
      <c r="U115" s="1">
        <v>-1.72366E-5</v>
      </c>
      <c r="V115" s="1">
        <v>3.6065199999999998E-6</v>
      </c>
      <c r="W115" s="1">
        <v>1.5523100000000002E-8</v>
      </c>
      <c r="X115" s="1">
        <v>-8.8685700000000001E-9</v>
      </c>
      <c r="Y115" s="1">
        <v>5.0706000000000003E-9</v>
      </c>
      <c r="Z115" s="1">
        <v>-1.72211E-5</v>
      </c>
      <c r="AA115" s="1">
        <v>3.5976500000000002E-6</v>
      </c>
      <c r="AB115" s="1">
        <v>7.1049599999999996E-8</v>
      </c>
      <c r="AC115" s="1">
        <v>1.7592999999999999E-5</v>
      </c>
      <c r="AD115" s="1">
        <v>-1.72211E-5</v>
      </c>
      <c r="AE115" s="1">
        <v>3.5976500000000002E-6</v>
      </c>
      <c r="AF115" s="1">
        <v>7.1049599999999996E-8</v>
      </c>
      <c r="AG115" s="1">
        <v>1.7592999999999999E-5</v>
      </c>
      <c r="AH115">
        <v>4</v>
      </c>
      <c r="AI115">
        <v>0</v>
      </c>
      <c r="AJ115">
        <v>0</v>
      </c>
      <c r="AK115">
        <v>1107697988</v>
      </c>
      <c r="AL115">
        <v>3189</v>
      </c>
      <c r="AM115">
        <v>27.692399999999999</v>
      </c>
      <c r="AN115">
        <v>1</v>
      </c>
      <c r="AO115">
        <v>12868</v>
      </c>
      <c r="AP115" s="2">
        <f t="shared" si="10"/>
        <v>-17221.099999999999</v>
      </c>
      <c r="AQ115" s="2">
        <f t="shared" si="11"/>
        <v>3597.65</v>
      </c>
      <c r="AR115" s="2">
        <f t="shared" si="12"/>
        <v>71.049599999999998</v>
      </c>
      <c r="AS115">
        <f t="shared" si="13"/>
        <v>217995.66666666666</v>
      </c>
      <c r="AT115">
        <f t="shared" si="14"/>
        <v>0.29999999999930083</v>
      </c>
    </row>
    <row r="116" spans="1:46" x14ac:dyDescent="0.35">
      <c r="A116" s="1">
        <v>-1.7224500000000001E-5</v>
      </c>
      <c r="B116" s="1">
        <v>3.6153100000000002E-6</v>
      </c>
      <c r="C116" s="1">
        <v>7.4787700000000005E-8</v>
      </c>
      <c r="D116" s="1">
        <v>1.7599900000000001E-5</v>
      </c>
      <c r="E116" s="1">
        <v>-3.0517600000000001E-5</v>
      </c>
      <c r="F116">
        <v>0.538462</v>
      </c>
      <c r="G116" s="1">
        <v>7.1044900000000006E-8</v>
      </c>
      <c r="H116">
        <v>255</v>
      </c>
      <c r="I116">
        <v>0</v>
      </c>
      <c r="J116">
        <v>26</v>
      </c>
      <c r="K116" t="e">
        <v>#NAME?</v>
      </c>
      <c r="L116">
        <v>173507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1192</v>
      </c>
      <c r="U116" s="1">
        <v>-1.7232799999999999E-5</v>
      </c>
      <c r="V116" s="1">
        <v>3.6042000000000002E-6</v>
      </c>
      <c r="W116" s="1">
        <v>8.3334600000000003E-9</v>
      </c>
      <c r="X116" s="1">
        <v>1.11118E-8</v>
      </c>
      <c r="Y116" s="1">
        <v>3.7427700000000003E-9</v>
      </c>
      <c r="Z116" s="1">
        <v>-1.7224500000000001E-5</v>
      </c>
      <c r="AA116" s="1">
        <v>3.6153100000000002E-6</v>
      </c>
      <c r="AB116" s="1">
        <v>7.4787700000000005E-8</v>
      </c>
      <c r="AC116" s="1">
        <v>1.7599900000000001E-5</v>
      </c>
      <c r="AD116" s="1">
        <v>-1.7224500000000001E-5</v>
      </c>
      <c r="AE116" s="1">
        <v>3.6153100000000002E-6</v>
      </c>
      <c r="AF116" s="1">
        <v>7.4787700000000005E-8</v>
      </c>
      <c r="AG116" s="1">
        <v>1.7599900000000001E-5</v>
      </c>
      <c r="AH116">
        <v>4</v>
      </c>
      <c r="AI116">
        <v>0</v>
      </c>
      <c r="AJ116">
        <v>0</v>
      </c>
      <c r="AK116">
        <v>1107710430</v>
      </c>
      <c r="AL116">
        <v>3189</v>
      </c>
      <c r="AM116">
        <v>27.692799999999998</v>
      </c>
      <c r="AN116">
        <v>1</v>
      </c>
      <c r="AO116">
        <v>12869</v>
      </c>
      <c r="AP116" s="2">
        <f t="shared" si="10"/>
        <v>-17224.5</v>
      </c>
      <c r="AQ116" s="2">
        <f t="shared" si="11"/>
        <v>3615.3100000000004</v>
      </c>
      <c r="AR116" s="2">
        <f t="shared" si="12"/>
        <v>74.787700000000001</v>
      </c>
      <c r="AS116">
        <f t="shared" si="13"/>
        <v>202424.66666666666</v>
      </c>
      <c r="AT116">
        <f t="shared" si="14"/>
        <v>0.39999999999906777</v>
      </c>
    </row>
    <row r="117" spans="1:46" x14ac:dyDescent="0.35">
      <c r="A117" s="1">
        <v>-1.72349E-5</v>
      </c>
      <c r="B117" s="1">
        <v>3.6027499999999999E-6</v>
      </c>
      <c r="C117" s="1">
        <v>9.2312E-8</v>
      </c>
      <c r="D117" s="1">
        <v>1.7607700000000001E-5</v>
      </c>
      <c r="E117" s="1">
        <v>-3.0517600000000001E-5</v>
      </c>
      <c r="F117">
        <v>0.65517199999999998</v>
      </c>
      <c r="G117" s="1">
        <v>7.4768100000000004E-8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1192</v>
      </c>
      <c r="U117" s="1">
        <v>-1.7230800000000001E-5</v>
      </c>
      <c r="V117" s="1">
        <v>3.6068700000000002E-6</v>
      </c>
      <c r="W117" s="1">
        <v>-4.1199600000000003E-9</v>
      </c>
      <c r="X117" s="1">
        <v>-4.1199600000000003E-9</v>
      </c>
      <c r="Y117" s="1">
        <v>1.7544000000000001E-8</v>
      </c>
      <c r="Z117" s="1">
        <v>-1.72349E-5</v>
      </c>
      <c r="AA117" s="1">
        <v>3.6027499999999999E-6</v>
      </c>
      <c r="AB117" s="1">
        <v>9.2312E-8</v>
      </c>
      <c r="AC117" s="1">
        <v>1.7607700000000001E-5</v>
      </c>
      <c r="AD117" s="1">
        <v>-1.72349E-5</v>
      </c>
      <c r="AE117" s="1">
        <v>3.6027499999999999E-6</v>
      </c>
      <c r="AF117" s="1">
        <v>9.2312E-8</v>
      </c>
      <c r="AG117" s="1">
        <v>1.7607700000000001E-5</v>
      </c>
      <c r="AH117">
        <v>4</v>
      </c>
      <c r="AI117">
        <v>0</v>
      </c>
      <c r="AJ117">
        <v>0</v>
      </c>
      <c r="AK117">
        <v>1107722872</v>
      </c>
      <c r="AL117">
        <v>3189</v>
      </c>
      <c r="AM117">
        <v>27.693100000000001</v>
      </c>
      <c r="AN117">
        <v>1</v>
      </c>
      <c r="AO117">
        <v>12870</v>
      </c>
      <c r="AP117" s="2">
        <f t="shared" si="10"/>
        <v>-17234.900000000001</v>
      </c>
      <c r="AQ117" s="2">
        <f t="shared" si="11"/>
        <v>3602.75</v>
      </c>
      <c r="AR117" s="2">
        <f t="shared" si="12"/>
        <v>92.311999999999998</v>
      </c>
      <c r="AS117">
        <f t="shared" si="13"/>
        <v>169058</v>
      </c>
      <c r="AT117">
        <f t="shared" si="14"/>
        <v>0.30000000000285354</v>
      </c>
    </row>
    <row r="118" spans="1:46" x14ac:dyDescent="0.35">
      <c r="A118" s="1">
        <v>-1.72441E-5</v>
      </c>
      <c r="B118" s="1">
        <v>3.6179900000000001E-6</v>
      </c>
      <c r="C118" s="1">
        <v>8.4828699999999995E-8</v>
      </c>
      <c r="D118" s="1">
        <v>1.76197E-5</v>
      </c>
      <c r="E118" s="1">
        <v>-3.0517600000000001E-5</v>
      </c>
      <c r="F118">
        <v>0.71428599999999998</v>
      </c>
      <c r="G118" s="1">
        <v>9.2285200000000006E-8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1192</v>
      </c>
      <c r="U118" s="1">
        <v>-1.72319E-5</v>
      </c>
      <c r="V118" s="1">
        <v>3.60582E-6</v>
      </c>
      <c r="W118" s="1">
        <v>-1.2165199999999999E-8</v>
      </c>
      <c r="X118" s="1">
        <v>1.2166699999999999E-8</v>
      </c>
      <c r="Y118" s="1">
        <v>-7.4564100000000007E-9</v>
      </c>
      <c r="Z118" s="1">
        <v>-1.72441E-5</v>
      </c>
      <c r="AA118" s="1">
        <v>3.6179900000000001E-6</v>
      </c>
      <c r="AB118" s="1">
        <v>8.4828699999999995E-8</v>
      </c>
      <c r="AC118" s="1">
        <v>1.76197E-5</v>
      </c>
      <c r="AD118" s="1">
        <v>-1.72441E-5</v>
      </c>
      <c r="AE118" s="1">
        <v>3.6179900000000001E-6</v>
      </c>
      <c r="AF118" s="1">
        <v>8.4828699999999995E-8</v>
      </c>
      <c r="AG118" s="1">
        <v>1.76197E-5</v>
      </c>
      <c r="AH118">
        <v>4</v>
      </c>
      <c r="AI118">
        <v>0</v>
      </c>
      <c r="AJ118">
        <v>0</v>
      </c>
      <c r="AK118">
        <v>1107735314</v>
      </c>
      <c r="AL118">
        <v>3189</v>
      </c>
      <c r="AM118">
        <v>27.6934</v>
      </c>
      <c r="AN118">
        <v>1</v>
      </c>
      <c r="AO118">
        <v>12871</v>
      </c>
      <c r="AP118" s="2">
        <f t="shared" si="10"/>
        <v>-17244.099999999999</v>
      </c>
      <c r="AQ118" s="2">
        <f t="shared" si="11"/>
        <v>3617.9900000000002</v>
      </c>
      <c r="AR118" s="2">
        <f t="shared" si="12"/>
        <v>84.828699999999998</v>
      </c>
      <c r="AS118">
        <f t="shared" si="13"/>
        <v>169058</v>
      </c>
      <c r="AT118">
        <f t="shared" si="14"/>
        <v>0.29999999999930083</v>
      </c>
    </row>
    <row r="119" spans="1:46" x14ac:dyDescent="0.35">
      <c r="A119" s="1">
        <v>-1.7226699999999999E-5</v>
      </c>
      <c r="B119" s="1">
        <v>3.6088399999999999E-6</v>
      </c>
      <c r="C119" s="1">
        <v>9.4785600000000004E-8</v>
      </c>
      <c r="D119" s="1">
        <v>1.7600899999999999E-5</v>
      </c>
      <c r="E119" s="1">
        <v>-3.0517600000000001E-5</v>
      </c>
      <c r="F119">
        <v>0.5</v>
      </c>
      <c r="G119" s="1">
        <v>8.4777799999999996E-8</v>
      </c>
      <c r="H119">
        <v>255</v>
      </c>
      <c r="I119">
        <v>0</v>
      </c>
      <c r="J119">
        <v>26</v>
      </c>
      <c r="K119" t="e">
        <v>#NAME?</v>
      </c>
      <c r="L119">
        <v>173507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1192</v>
      </c>
      <c r="U119" s="1">
        <v>-1.72349E-5</v>
      </c>
      <c r="V119" s="1">
        <v>3.6088399999999999E-6</v>
      </c>
      <c r="W119" s="1">
        <v>8.2583199999999997E-9</v>
      </c>
      <c r="X119">
        <v>0</v>
      </c>
      <c r="Y119" s="1">
        <v>1.00078E-8</v>
      </c>
      <c r="Z119" s="1">
        <v>-1.7226699999999999E-5</v>
      </c>
      <c r="AA119" s="1">
        <v>3.6088399999999999E-6</v>
      </c>
      <c r="AB119" s="1">
        <v>9.4785600000000004E-8</v>
      </c>
      <c r="AC119" s="1">
        <v>1.7600899999999999E-5</v>
      </c>
      <c r="AD119" s="1">
        <v>-1.7226699999999999E-5</v>
      </c>
      <c r="AE119" s="1">
        <v>3.6088399999999999E-6</v>
      </c>
      <c r="AF119" s="1">
        <v>9.4785600000000004E-8</v>
      </c>
      <c r="AG119" s="1">
        <v>1.7600899999999999E-5</v>
      </c>
      <c r="AH119">
        <v>4</v>
      </c>
      <c r="AI119">
        <v>0</v>
      </c>
      <c r="AJ119">
        <v>0</v>
      </c>
      <c r="AK119">
        <v>1107747756</v>
      </c>
      <c r="AL119">
        <v>3189</v>
      </c>
      <c r="AM119">
        <v>27.6937</v>
      </c>
      <c r="AN119">
        <v>1</v>
      </c>
      <c r="AO119">
        <v>12872</v>
      </c>
      <c r="AP119" s="2">
        <f t="shared" si="10"/>
        <v>-17226.699999999997</v>
      </c>
      <c r="AQ119" s="2">
        <f t="shared" si="11"/>
        <v>3608.8399999999997</v>
      </c>
      <c r="AR119" s="2">
        <f t="shared" si="12"/>
        <v>94.785600000000002</v>
      </c>
      <c r="AS119">
        <f t="shared" si="13"/>
        <v>169058</v>
      </c>
      <c r="AT119">
        <f t="shared" si="14"/>
        <v>0.29999999999930083</v>
      </c>
    </row>
    <row r="120" spans="1:46" x14ac:dyDescent="0.35">
      <c r="A120" s="1">
        <v>-1.7212500000000002E-5</v>
      </c>
      <c r="B120" s="1">
        <v>3.6059200000000002E-6</v>
      </c>
      <c r="C120" s="1">
        <v>9.6483700000000003E-8</v>
      </c>
      <c r="D120" s="1">
        <v>1.7586400000000002E-5</v>
      </c>
      <c r="E120" s="1">
        <v>-3.0517600000000001E-5</v>
      </c>
      <c r="F120">
        <v>0.75862099999999999</v>
      </c>
      <c r="G120" s="1">
        <v>9.4726600000000003E-8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1192</v>
      </c>
      <c r="U120" s="1">
        <v>-1.7232899999999999E-5</v>
      </c>
      <c r="V120" s="1">
        <v>3.6088399999999999E-6</v>
      </c>
      <c r="W120" s="1">
        <v>2.0412699999999999E-8</v>
      </c>
      <c r="X120" s="1">
        <v>-2.91479E-9</v>
      </c>
      <c r="Y120" s="1">
        <v>1.75716E-9</v>
      </c>
      <c r="Z120" s="1">
        <v>-1.7212500000000002E-5</v>
      </c>
      <c r="AA120" s="1">
        <v>3.6059200000000002E-6</v>
      </c>
      <c r="AB120" s="1">
        <v>9.6483700000000003E-8</v>
      </c>
      <c r="AC120" s="1">
        <v>1.7586400000000002E-5</v>
      </c>
      <c r="AD120" s="1">
        <v>-1.7212500000000002E-5</v>
      </c>
      <c r="AE120" s="1">
        <v>3.6059200000000002E-6</v>
      </c>
      <c r="AF120" s="1">
        <v>9.6483700000000003E-8</v>
      </c>
      <c r="AG120" s="1">
        <v>1.7586400000000002E-5</v>
      </c>
      <c r="AH120">
        <v>4</v>
      </c>
      <c r="AI120">
        <v>0</v>
      </c>
      <c r="AJ120">
        <v>0</v>
      </c>
      <c r="AK120">
        <v>1107760198</v>
      </c>
      <c r="AL120">
        <v>3189</v>
      </c>
      <c r="AM120">
        <v>27.693999999999999</v>
      </c>
      <c r="AN120">
        <v>1</v>
      </c>
      <c r="AO120">
        <v>12873</v>
      </c>
      <c r="AP120" s="2">
        <f t="shared" si="10"/>
        <v>-17212.5</v>
      </c>
      <c r="AQ120" s="2">
        <f t="shared" si="11"/>
        <v>3605.92</v>
      </c>
      <c r="AR120" s="2">
        <f t="shared" si="12"/>
        <v>96.483699999999999</v>
      </c>
      <c r="AS120">
        <f t="shared" si="13"/>
        <v>182404.66666666666</v>
      </c>
      <c r="AT120">
        <f t="shared" si="14"/>
        <v>0.29999999999930083</v>
      </c>
    </row>
    <row r="121" spans="1:46" x14ac:dyDescent="0.35">
      <c r="A121" s="1">
        <v>-1.7233700000000001E-5</v>
      </c>
      <c r="B121" s="1">
        <v>3.60803E-6</v>
      </c>
      <c r="C121" s="1">
        <v>9.2870600000000003E-8</v>
      </c>
      <c r="D121" s="1">
        <v>1.7607600000000001E-5</v>
      </c>
      <c r="E121" s="1">
        <v>-3.0517600000000001E-5</v>
      </c>
      <c r="F121">
        <v>0.66666700000000001</v>
      </c>
      <c r="G121" s="1">
        <v>9.6435500000000003E-8</v>
      </c>
      <c r="H121">
        <v>255</v>
      </c>
      <c r="I121">
        <v>0</v>
      </c>
      <c r="J121">
        <v>27</v>
      </c>
      <c r="K121" t="e">
        <v>#NAME?</v>
      </c>
      <c r="L121">
        <v>180180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1192</v>
      </c>
      <c r="U121" s="1">
        <v>-1.7227800000000001E-5</v>
      </c>
      <c r="V121" s="1">
        <v>3.60803E-6</v>
      </c>
      <c r="W121" s="1">
        <v>-5.88632E-9</v>
      </c>
      <c r="X121" s="1">
        <v>1.53329E-12</v>
      </c>
      <c r="Y121" s="1">
        <v>-3.5649099999999998E-9</v>
      </c>
      <c r="Z121" s="1">
        <v>-1.7233700000000001E-5</v>
      </c>
      <c r="AA121" s="1">
        <v>3.60803E-6</v>
      </c>
      <c r="AB121" s="1">
        <v>9.2870600000000003E-8</v>
      </c>
      <c r="AC121" s="1">
        <v>1.7607600000000001E-5</v>
      </c>
      <c r="AD121" s="1">
        <v>-1.7233700000000001E-5</v>
      </c>
      <c r="AE121" s="1">
        <v>3.60803E-6</v>
      </c>
      <c r="AF121" s="1">
        <v>9.2870600000000003E-8</v>
      </c>
      <c r="AG121" s="1">
        <v>1.7607600000000001E-5</v>
      </c>
      <c r="AH121">
        <v>4</v>
      </c>
      <c r="AI121">
        <v>0</v>
      </c>
      <c r="AJ121">
        <v>0</v>
      </c>
      <c r="AK121">
        <v>1107772640</v>
      </c>
      <c r="AL121">
        <v>3189</v>
      </c>
      <c r="AM121">
        <v>27.694299999999998</v>
      </c>
      <c r="AN121">
        <v>1</v>
      </c>
      <c r="AO121">
        <v>12874</v>
      </c>
      <c r="AP121" s="2">
        <f t="shared" si="10"/>
        <v>-17233.7</v>
      </c>
      <c r="AQ121" s="2">
        <f t="shared" si="11"/>
        <v>3608.03</v>
      </c>
      <c r="AR121" s="2">
        <f t="shared" si="12"/>
        <v>92.870599999999996</v>
      </c>
      <c r="AS121">
        <f t="shared" si="13"/>
        <v>171282.33333333334</v>
      </c>
      <c r="AT121">
        <f t="shared" si="14"/>
        <v>0.29999999999930083</v>
      </c>
    </row>
    <row r="122" spans="1:46" x14ac:dyDescent="0.35">
      <c r="A122" s="1">
        <v>-1.7239900000000001E-5</v>
      </c>
      <c r="B122" s="1">
        <v>3.60803E-6</v>
      </c>
      <c r="C122" s="1">
        <v>8.3413900000000003E-8</v>
      </c>
      <c r="D122" s="1">
        <v>1.76136E-5</v>
      </c>
      <c r="E122" s="1">
        <v>-3.0517600000000001E-5</v>
      </c>
      <c r="F122">
        <v>0.47619</v>
      </c>
      <c r="G122" s="1">
        <v>9.2834499999999997E-8</v>
      </c>
      <c r="H122">
        <v>255</v>
      </c>
      <c r="I122">
        <v>0</v>
      </c>
      <c r="J122">
        <v>21</v>
      </c>
      <c r="K122" t="e">
        <v>#NAME?</v>
      </c>
      <c r="L122">
        <v>140140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1192</v>
      </c>
      <c r="U122" s="1">
        <v>-1.7229400000000001E-5</v>
      </c>
      <c r="V122" s="1">
        <v>3.60803E-6</v>
      </c>
      <c r="W122" s="1">
        <v>-1.0507699999999999E-8</v>
      </c>
      <c r="X122">
        <v>0</v>
      </c>
      <c r="Y122" s="1">
        <v>-9.4205600000000008E-9</v>
      </c>
      <c r="Z122" s="1">
        <v>-1.7239900000000001E-5</v>
      </c>
      <c r="AA122" s="1">
        <v>3.60803E-6</v>
      </c>
      <c r="AB122" s="1">
        <v>8.3413900000000003E-8</v>
      </c>
      <c r="AC122" s="1">
        <v>1.76136E-5</v>
      </c>
      <c r="AD122" s="1">
        <v>-1.7239900000000001E-5</v>
      </c>
      <c r="AE122" s="1">
        <v>3.60803E-6</v>
      </c>
      <c r="AF122" s="1">
        <v>8.3413900000000003E-8</v>
      </c>
      <c r="AG122" s="1">
        <v>1.76136E-5</v>
      </c>
      <c r="AH122">
        <v>4</v>
      </c>
      <c r="AI122">
        <v>0</v>
      </c>
      <c r="AJ122">
        <v>0</v>
      </c>
      <c r="AK122">
        <v>1107785082</v>
      </c>
      <c r="AL122">
        <v>3189</v>
      </c>
      <c r="AM122">
        <v>27.694600000000001</v>
      </c>
      <c r="AN122">
        <v>1</v>
      </c>
      <c r="AO122">
        <v>12875</v>
      </c>
      <c r="AP122" s="2">
        <f t="shared" si="10"/>
        <v>-17239.900000000001</v>
      </c>
      <c r="AQ122" s="2">
        <f t="shared" si="11"/>
        <v>3608.03</v>
      </c>
      <c r="AR122" s="2">
        <f t="shared" si="12"/>
        <v>83.413899999999998</v>
      </c>
      <c r="AS122">
        <f t="shared" si="13"/>
        <v>171282.33333333334</v>
      </c>
      <c r="AT122">
        <f t="shared" si="14"/>
        <v>0.30000000000285354</v>
      </c>
    </row>
    <row r="123" spans="1:46" x14ac:dyDescent="0.35">
      <c r="A123" s="1">
        <v>-1.72287E-5</v>
      </c>
      <c r="B123" s="1">
        <v>3.6159200000000001E-6</v>
      </c>
      <c r="C123" s="1">
        <v>6.2081199999999996E-8</v>
      </c>
      <c r="D123" s="1">
        <v>1.76042E-5</v>
      </c>
      <c r="E123" s="1">
        <v>-3.0517600000000001E-5</v>
      </c>
      <c r="F123">
        <v>0.51724099999999995</v>
      </c>
      <c r="G123" s="1">
        <v>8.3374000000000003E-8</v>
      </c>
      <c r="H123">
        <v>255</v>
      </c>
      <c r="I123">
        <v>0</v>
      </c>
      <c r="J123">
        <v>29</v>
      </c>
      <c r="K123" t="e">
        <v>#NAME?</v>
      </c>
      <c r="L123">
        <v>193527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1192</v>
      </c>
      <c r="U123" s="1">
        <v>-1.7232100000000001E-5</v>
      </c>
      <c r="V123" s="1">
        <v>3.60803E-6</v>
      </c>
      <c r="W123" s="1">
        <v>3.3855099999999998E-9</v>
      </c>
      <c r="X123" s="1">
        <v>7.8980000000000006E-9</v>
      </c>
      <c r="Y123" s="1">
        <v>-2.1292899999999999E-8</v>
      </c>
      <c r="Z123" s="1">
        <v>-1.72287E-5</v>
      </c>
      <c r="AA123" s="1">
        <v>3.6159200000000001E-6</v>
      </c>
      <c r="AB123" s="1">
        <v>6.2081199999999996E-8</v>
      </c>
      <c r="AC123" s="1">
        <v>1.76042E-5</v>
      </c>
      <c r="AD123" s="1">
        <v>-1.72287E-5</v>
      </c>
      <c r="AE123" s="1">
        <v>3.6159200000000001E-6</v>
      </c>
      <c r="AF123" s="1">
        <v>6.2081199999999996E-8</v>
      </c>
      <c r="AG123" s="1">
        <v>1.76042E-5</v>
      </c>
      <c r="AH123">
        <v>4</v>
      </c>
      <c r="AI123">
        <v>0</v>
      </c>
      <c r="AJ123">
        <v>0</v>
      </c>
      <c r="AK123">
        <v>1107797524</v>
      </c>
      <c r="AL123">
        <v>3189</v>
      </c>
      <c r="AM123">
        <v>27.694900000000001</v>
      </c>
      <c r="AN123">
        <v>1</v>
      </c>
      <c r="AO123">
        <v>12876</v>
      </c>
      <c r="AP123" s="2">
        <f t="shared" si="10"/>
        <v>-17228.7</v>
      </c>
      <c r="AQ123" s="2">
        <f t="shared" si="11"/>
        <v>3615.92</v>
      </c>
      <c r="AR123" s="2">
        <f t="shared" si="12"/>
        <v>62.081199999999995</v>
      </c>
      <c r="AS123">
        <f t="shared" si="13"/>
        <v>169058</v>
      </c>
      <c r="AT123">
        <f t="shared" si="14"/>
        <v>0.29999999999930083</v>
      </c>
    </row>
    <row r="124" spans="1:46" x14ac:dyDescent="0.35">
      <c r="A124" s="1">
        <v>-1.7234499999999999E-5</v>
      </c>
      <c r="B124" s="1">
        <v>3.6131799999999999E-6</v>
      </c>
      <c r="C124" s="1">
        <v>6.8587700000000002E-8</v>
      </c>
      <c r="D124" s="1">
        <v>1.7609300000000001E-5</v>
      </c>
      <c r="E124" s="1">
        <v>-3.0517600000000001E-5</v>
      </c>
      <c r="F124">
        <v>0.538462</v>
      </c>
      <c r="G124" s="1">
        <v>6.2072800000000005E-8</v>
      </c>
      <c r="H124">
        <v>255</v>
      </c>
      <c r="I124">
        <v>0</v>
      </c>
      <c r="J124">
        <v>26</v>
      </c>
      <c r="K124" t="e">
        <v>#NAME?</v>
      </c>
      <c r="L124">
        <v>173507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1192</v>
      </c>
      <c r="U124" s="1">
        <v>-1.7231299999999999E-5</v>
      </c>
      <c r="V124" s="1">
        <v>3.6100000000000002E-6</v>
      </c>
      <c r="W124" s="1">
        <v>-3.18159E-9</v>
      </c>
      <c r="X124" s="1">
        <v>3.1846500000000002E-9</v>
      </c>
      <c r="Y124" s="1">
        <v>6.5149700000000003E-9</v>
      </c>
      <c r="Z124" s="1">
        <v>-1.7234499999999999E-5</v>
      </c>
      <c r="AA124" s="1">
        <v>3.6131799999999999E-6</v>
      </c>
      <c r="AB124" s="1">
        <v>6.8587700000000002E-8</v>
      </c>
      <c r="AC124" s="1">
        <v>1.7609300000000001E-5</v>
      </c>
      <c r="AD124" s="1">
        <v>-1.7234499999999999E-5</v>
      </c>
      <c r="AE124" s="1">
        <v>3.6131799999999999E-6</v>
      </c>
      <c r="AF124" s="1">
        <v>6.8587700000000002E-8</v>
      </c>
      <c r="AG124" s="1">
        <v>1.7609300000000001E-5</v>
      </c>
      <c r="AH124">
        <v>4</v>
      </c>
      <c r="AI124">
        <v>0</v>
      </c>
      <c r="AJ124">
        <v>0</v>
      </c>
      <c r="AK124">
        <v>1107809965</v>
      </c>
      <c r="AL124">
        <v>3189</v>
      </c>
      <c r="AM124">
        <v>27.6952</v>
      </c>
      <c r="AN124">
        <v>1</v>
      </c>
      <c r="AO124">
        <v>12877</v>
      </c>
      <c r="AP124" s="2">
        <f t="shared" si="10"/>
        <v>-17234.5</v>
      </c>
      <c r="AQ124" s="2">
        <f t="shared" si="11"/>
        <v>3613.18</v>
      </c>
      <c r="AR124" s="2">
        <f t="shared" si="12"/>
        <v>68.587699999999998</v>
      </c>
      <c r="AS124">
        <f t="shared" si="13"/>
        <v>195751.33333333334</v>
      </c>
      <c r="AT124">
        <f t="shared" si="14"/>
        <v>0.29999999999930083</v>
      </c>
    </row>
    <row r="125" spans="1:46" x14ac:dyDescent="0.35">
      <c r="A125" s="1">
        <v>-1.72302E-5</v>
      </c>
      <c r="B125" s="1">
        <v>3.6086800000000002E-6</v>
      </c>
      <c r="C125" s="1">
        <v>7.32804E-8</v>
      </c>
      <c r="D125" s="1">
        <v>1.76042E-5</v>
      </c>
      <c r="E125" s="1">
        <v>-3.0517600000000001E-5</v>
      </c>
      <c r="F125">
        <v>0.54545500000000002</v>
      </c>
      <c r="G125" s="1">
        <v>6.8542500000000006E-8</v>
      </c>
      <c r="H125">
        <v>255</v>
      </c>
      <c r="I125">
        <v>0</v>
      </c>
      <c r="J125">
        <v>33</v>
      </c>
      <c r="K125" t="e">
        <v>#NAME?</v>
      </c>
      <c r="L125">
        <v>220220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1192</v>
      </c>
      <c r="U125" s="1">
        <v>-1.7232200000000001E-5</v>
      </c>
      <c r="V125" s="1">
        <v>3.6106900000000002E-6</v>
      </c>
      <c r="W125" s="1">
        <v>2.0116799999999998E-9</v>
      </c>
      <c r="X125" s="1">
        <v>-2.0101500000000001E-9</v>
      </c>
      <c r="Y125" s="1">
        <v>4.7378799999999998E-9</v>
      </c>
      <c r="Z125" s="1">
        <v>-1.72302E-5</v>
      </c>
      <c r="AA125" s="1">
        <v>3.6086800000000002E-6</v>
      </c>
      <c r="AB125" s="1">
        <v>7.32804E-8</v>
      </c>
      <c r="AC125" s="1">
        <v>1.76042E-5</v>
      </c>
      <c r="AD125" s="1">
        <v>-1.72302E-5</v>
      </c>
      <c r="AE125" s="1">
        <v>3.6086800000000002E-6</v>
      </c>
      <c r="AF125" s="1">
        <v>7.32804E-8</v>
      </c>
      <c r="AG125" s="1">
        <v>1.76042E-5</v>
      </c>
      <c r="AH125">
        <v>4</v>
      </c>
      <c r="AI125">
        <v>0</v>
      </c>
      <c r="AJ125">
        <v>0</v>
      </c>
      <c r="AK125">
        <v>1107822407</v>
      </c>
      <c r="AL125">
        <v>3189</v>
      </c>
      <c r="AM125">
        <v>27.695599999999999</v>
      </c>
      <c r="AN125">
        <v>1</v>
      </c>
      <c r="AO125">
        <v>12878</v>
      </c>
      <c r="AP125" s="2">
        <f t="shared" si="10"/>
        <v>-17230.2</v>
      </c>
      <c r="AQ125" s="2">
        <f t="shared" si="11"/>
        <v>3608.6800000000003</v>
      </c>
      <c r="AR125" s="2">
        <f t="shared" si="12"/>
        <v>73.2804</v>
      </c>
      <c r="AS125">
        <f t="shared" si="13"/>
        <v>173506.66666666666</v>
      </c>
      <c r="AT125">
        <f t="shared" si="14"/>
        <v>0.39999999999906777</v>
      </c>
    </row>
    <row r="126" spans="1:46" x14ac:dyDescent="0.35">
      <c r="A126" s="1">
        <v>-1.7251399999999999E-5</v>
      </c>
      <c r="B126" s="1">
        <v>3.5904500000000001E-6</v>
      </c>
      <c r="C126" s="1">
        <v>6.51679E-8</v>
      </c>
      <c r="D126" s="1">
        <v>1.76212E-5</v>
      </c>
      <c r="E126" s="1">
        <v>-3.0517600000000001E-5</v>
      </c>
      <c r="F126">
        <v>0.68421100000000001</v>
      </c>
      <c r="G126" s="1">
        <v>7.3242199999999999E-8</v>
      </c>
      <c r="H126">
        <v>255</v>
      </c>
      <c r="I126">
        <v>0</v>
      </c>
      <c r="J126">
        <v>19</v>
      </c>
      <c r="K126" t="e">
        <v>#NAME?</v>
      </c>
      <c r="L126">
        <v>126793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1192</v>
      </c>
      <c r="U126" s="1">
        <v>-1.72318E-5</v>
      </c>
      <c r="V126" s="1">
        <v>3.6101099999999998E-6</v>
      </c>
      <c r="W126" s="1">
        <v>-1.9661400000000002E-8</v>
      </c>
      <c r="X126" s="1">
        <v>-1.9661400000000002E-8</v>
      </c>
      <c r="Y126" s="1">
        <v>-8.0743299999999994E-9</v>
      </c>
      <c r="Z126" s="1">
        <v>-1.7251399999999999E-5</v>
      </c>
      <c r="AA126" s="1">
        <v>3.5904500000000001E-6</v>
      </c>
      <c r="AB126" s="1">
        <v>6.51679E-8</v>
      </c>
      <c r="AC126" s="1">
        <v>1.76212E-5</v>
      </c>
      <c r="AD126" s="1">
        <v>-1.7251399999999999E-5</v>
      </c>
      <c r="AE126" s="1">
        <v>3.5904500000000001E-6</v>
      </c>
      <c r="AF126" s="1">
        <v>6.51679E-8</v>
      </c>
      <c r="AG126" s="1">
        <v>1.76212E-5</v>
      </c>
      <c r="AH126">
        <v>4</v>
      </c>
      <c r="AI126">
        <v>0</v>
      </c>
      <c r="AJ126">
        <v>0</v>
      </c>
      <c r="AK126">
        <v>1107834850</v>
      </c>
      <c r="AL126">
        <v>3189</v>
      </c>
      <c r="AM126">
        <v>27.695900000000002</v>
      </c>
      <c r="AN126">
        <v>1</v>
      </c>
      <c r="AO126">
        <v>12879</v>
      </c>
      <c r="AP126" s="2">
        <f t="shared" si="10"/>
        <v>-17251.399999999998</v>
      </c>
      <c r="AQ126" s="2">
        <f t="shared" si="11"/>
        <v>3590.4500000000003</v>
      </c>
      <c r="AR126" s="2">
        <f t="shared" si="12"/>
        <v>65.167900000000003</v>
      </c>
      <c r="AS126">
        <f t="shared" si="13"/>
        <v>162384.33333333334</v>
      </c>
      <c r="AT126">
        <f t="shared" si="14"/>
        <v>0.30000000000285354</v>
      </c>
    </row>
    <row r="127" spans="1:46" x14ac:dyDescent="0.35">
      <c r="A127" s="1">
        <v>-1.72367E-5</v>
      </c>
      <c r="B127" s="1">
        <v>3.5956100000000002E-6</v>
      </c>
      <c r="C127" s="1">
        <v>6.5124499999999995E-8</v>
      </c>
      <c r="D127" s="1">
        <v>1.7607900000000001E-5</v>
      </c>
      <c r="E127" s="1">
        <v>-3.0517600000000001E-5</v>
      </c>
      <c r="F127">
        <v>0.66666700000000001</v>
      </c>
      <c r="G127" s="1">
        <v>6.5124499999999995E-8</v>
      </c>
      <c r="H127">
        <v>255</v>
      </c>
      <c r="I127">
        <v>0</v>
      </c>
      <c r="J127">
        <v>21</v>
      </c>
      <c r="K127" t="e">
        <v>#NAME?</v>
      </c>
      <c r="L127">
        <v>140140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1192</v>
      </c>
      <c r="U127" s="1">
        <v>-1.72367E-5</v>
      </c>
      <c r="V127" s="1">
        <v>3.60513E-6</v>
      </c>
      <c r="W127" s="1">
        <v>1.53329E-12</v>
      </c>
      <c r="X127" s="1">
        <v>-9.5202199999999992E-9</v>
      </c>
      <c r="Y127">
        <v>0</v>
      </c>
      <c r="Z127" s="1">
        <v>-1.72367E-5</v>
      </c>
      <c r="AA127" s="1">
        <v>3.5956100000000002E-6</v>
      </c>
      <c r="AB127" s="1">
        <v>6.5124499999999995E-8</v>
      </c>
      <c r="AC127" s="1">
        <v>1.7607900000000001E-5</v>
      </c>
      <c r="AD127" s="1">
        <v>-1.72367E-5</v>
      </c>
      <c r="AE127" s="1">
        <v>3.5956100000000002E-6</v>
      </c>
      <c r="AF127" s="1">
        <v>6.5124499999999995E-8</v>
      </c>
      <c r="AG127" s="1">
        <v>1.7607900000000001E-5</v>
      </c>
      <c r="AH127">
        <v>4</v>
      </c>
      <c r="AI127">
        <v>0</v>
      </c>
      <c r="AJ127">
        <v>0</v>
      </c>
      <c r="AK127">
        <v>1107847292</v>
      </c>
      <c r="AL127">
        <v>3189</v>
      </c>
      <c r="AM127">
        <v>27.696200000000001</v>
      </c>
      <c r="AN127">
        <v>1</v>
      </c>
      <c r="AO127">
        <v>12880</v>
      </c>
      <c r="AP127" s="2">
        <f t="shared" si="10"/>
        <v>-17236.7</v>
      </c>
      <c r="AQ127" s="2">
        <f t="shared" si="11"/>
        <v>3595.61</v>
      </c>
      <c r="AR127" s="2">
        <f t="shared" si="12"/>
        <v>65.124499999999998</v>
      </c>
      <c r="AS127">
        <f t="shared" si="13"/>
        <v>140140</v>
      </c>
      <c r="AT127">
        <f t="shared" si="14"/>
        <v>0.29999999999930083</v>
      </c>
    </row>
    <row r="128" spans="1:46" x14ac:dyDescent="0.35">
      <c r="A128" s="1">
        <v>-1.72367E-5</v>
      </c>
      <c r="B128" s="1">
        <v>3.6059800000000002E-6</v>
      </c>
      <c r="C128" s="1">
        <v>7.80747E-8</v>
      </c>
      <c r="D128" s="1">
        <v>1.7610099999999999E-5</v>
      </c>
      <c r="E128" s="1">
        <v>-3.0517600000000001E-5</v>
      </c>
      <c r="F128">
        <v>0.65217400000000003</v>
      </c>
      <c r="G128" s="1">
        <v>6.5124499999999995E-8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1192</v>
      </c>
      <c r="U128" s="1">
        <v>-1.72367E-5</v>
      </c>
      <c r="V128" s="1">
        <v>3.60269E-6</v>
      </c>
      <c r="W128">
        <v>0</v>
      </c>
      <c r="X128" s="1">
        <v>3.2904499999999999E-9</v>
      </c>
      <c r="Y128" s="1">
        <v>1.2950199999999999E-8</v>
      </c>
      <c r="Z128" s="1">
        <v>-1.72367E-5</v>
      </c>
      <c r="AA128" s="1">
        <v>3.6059800000000002E-6</v>
      </c>
      <c r="AB128" s="1">
        <v>7.80747E-8</v>
      </c>
      <c r="AC128" s="1">
        <v>1.7610099999999999E-5</v>
      </c>
      <c r="AD128" s="1">
        <v>-1.72367E-5</v>
      </c>
      <c r="AE128" s="1">
        <v>3.6059800000000002E-6</v>
      </c>
      <c r="AF128" s="1">
        <v>7.80747E-8</v>
      </c>
      <c r="AG128" s="1">
        <v>1.7610099999999999E-5</v>
      </c>
      <c r="AH128">
        <v>4</v>
      </c>
      <c r="AI128">
        <v>0</v>
      </c>
      <c r="AJ128">
        <v>0</v>
      </c>
      <c r="AK128">
        <v>1107859734</v>
      </c>
      <c r="AL128">
        <v>3189</v>
      </c>
      <c r="AM128">
        <v>27.6965</v>
      </c>
      <c r="AN128">
        <v>1</v>
      </c>
      <c r="AO128">
        <v>12881</v>
      </c>
      <c r="AP128" s="2">
        <f t="shared" si="10"/>
        <v>-17236.7</v>
      </c>
      <c r="AQ128" s="2">
        <f t="shared" si="11"/>
        <v>3605.98</v>
      </c>
      <c r="AR128" s="2">
        <f t="shared" si="12"/>
        <v>78.074699999999993</v>
      </c>
      <c r="AS128">
        <f t="shared" si="13"/>
        <v>155711.33333333334</v>
      </c>
      <c r="AT128">
        <f t="shared" si="14"/>
        <v>0.29999999999930083</v>
      </c>
    </row>
    <row r="129" spans="1:46" x14ac:dyDescent="0.35">
      <c r="A129" s="1">
        <v>-1.72348E-5</v>
      </c>
      <c r="B129" s="1">
        <v>3.5901499999999998E-6</v>
      </c>
      <c r="C129" s="1">
        <v>9.4091500000000006E-8</v>
      </c>
      <c r="D129" s="1">
        <v>1.7604999999999998E-5</v>
      </c>
      <c r="E129" s="1">
        <v>-3.0517600000000001E-5</v>
      </c>
      <c r="F129">
        <v>0.61538499999999996</v>
      </c>
      <c r="G129" s="1">
        <v>7.8064000000000003E-8</v>
      </c>
      <c r="H129">
        <v>255</v>
      </c>
      <c r="I129">
        <v>0</v>
      </c>
      <c r="J129">
        <v>26</v>
      </c>
      <c r="K129" t="e">
        <v>#NAME?</v>
      </c>
      <c r="L129">
        <v>173507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1192</v>
      </c>
      <c r="U129" s="1">
        <v>-1.72367E-5</v>
      </c>
      <c r="V129" s="1">
        <v>3.6034999999999999E-6</v>
      </c>
      <c r="W129" s="1">
        <v>1.9089500000000001E-9</v>
      </c>
      <c r="X129" s="1">
        <v>-1.33565E-8</v>
      </c>
      <c r="Y129" s="1">
        <v>1.6027499999999999E-8</v>
      </c>
      <c r="Z129" s="1">
        <v>-1.72348E-5</v>
      </c>
      <c r="AA129" s="1">
        <v>3.5901499999999998E-6</v>
      </c>
      <c r="AB129" s="1">
        <v>9.4091500000000006E-8</v>
      </c>
      <c r="AC129" s="1">
        <v>1.7604999999999998E-5</v>
      </c>
      <c r="AD129" s="1">
        <v>-1.72348E-5</v>
      </c>
      <c r="AE129" s="1">
        <v>3.5901499999999998E-6</v>
      </c>
      <c r="AF129" s="1">
        <v>9.4091500000000006E-8</v>
      </c>
      <c r="AG129" s="1">
        <v>1.7604999999999998E-5</v>
      </c>
      <c r="AH129">
        <v>4</v>
      </c>
      <c r="AI129">
        <v>0</v>
      </c>
      <c r="AJ129">
        <v>0</v>
      </c>
      <c r="AK129">
        <v>1107872176</v>
      </c>
      <c r="AL129">
        <v>3189</v>
      </c>
      <c r="AM129">
        <v>27.6968</v>
      </c>
      <c r="AN129">
        <v>1</v>
      </c>
      <c r="AO129">
        <v>12882</v>
      </c>
      <c r="AP129" s="2">
        <f t="shared" si="10"/>
        <v>-17234.8</v>
      </c>
      <c r="AQ129" s="2">
        <f t="shared" si="11"/>
        <v>3590.1499999999996</v>
      </c>
      <c r="AR129" s="2">
        <f t="shared" si="12"/>
        <v>94.091500000000011</v>
      </c>
      <c r="AS129">
        <f t="shared" si="13"/>
        <v>153487</v>
      </c>
      <c r="AT129">
        <f t="shared" si="14"/>
        <v>0.29999999999930083</v>
      </c>
    </row>
    <row r="130" spans="1:46" x14ac:dyDescent="0.35">
      <c r="A130" s="1">
        <v>-1.7246200000000001E-5</v>
      </c>
      <c r="B130" s="1">
        <v>3.6248899999999999E-6</v>
      </c>
      <c r="C130" s="1">
        <v>9.5284900000000004E-8</v>
      </c>
      <c r="D130" s="1">
        <v>1.7623300000000001E-5</v>
      </c>
      <c r="E130" s="1">
        <v>-3.0517600000000001E-5</v>
      </c>
      <c r="F130">
        <v>0.65</v>
      </c>
      <c r="G130" s="1">
        <v>9.4055200000000002E-8</v>
      </c>
      <c r="H130">
        <v>255</v>
      </c>
      <c r="I130">
        <v>0</v>
      </c>
      <c r="J130">
        <v>20</v>
      </c>
      <c r="K130" t="e">
        <v>#NAME?</v>
      </c>
      <c r="L130">
        <v>133467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1192</v>
      </c>
      <c r="U130" s="1">
        <v>-1.72363E-5</v>
      </c>
      <c r="V130" s="1">
        <v>3.6001399999999999E-6</v>
      </c>
      <c r="W130" s="1">
        <v>-9.8974200000000008E-9</v>
      </c>
      <c r="X130" s="1">
        <v>2.4744299999999999E-8</v>
      </c>
      <c r="Y130" s="1">
        <v>1.2297E-9</v>
      </c>
      <c r="Z130" s="1">
        <v>-1.7246200000000001E-5</v>
      </c>
      <c r="AA130" s="1">
        <v>3.6248899999999999E-6</v>
      </c>
      <c r="AB130" s="1">
        <v>9.5284900000000004E-8</v>
      </c>
      <c r="AC130" s="1">
        <v>1.7623300000000001E-5</v>
      </c>
      <c r="AD130" s="1">
        <v>-1.7246200000000001E-5</v>
      </c>
      <c r="AE130" s="1">
        <v>3.6248899999999999E-6</v>
      </c>
      <c r="AF130" s="1">
        <v>9.5284900000000004E-8</v>
      </c>
      <c r="AG130" s="1">
        <v>1.7623300000000001E-5</v>
      </c>
      <c r="AH130">
        <v>4</v>
      </c>
      <c r="AI130">
        <v>0</v>
      </c>
      <c r="AJ130">
        <v>0</v>
      </c>
      <c r="AK130">
        <v>1107884618</v>
      </c>
      <c r="AL130">
        <v>3189</v>
      </c>
      <c r="AM130">
        <v>27.697099999999999</v>
      </c>
      <c r="AN130">
        <v>1</v>
      </c>
      <c r="AO130">
        <v>12883</v>
      </c>
      <c r="AP130" s="2">
        <f t="shared" si="10"/>
        <v>-17246.2</v>
      </c>
      <c r="AQ130" s="2">
        <f t="shared" si="11"/>
        <v>3624.89</v>
      </c>
      <c r="AR130" s="2">
        <f t="shared" si="12"/>
        <v>95.284900000000007</v>
      </c>
      <c r="AS130">
        <f t="shared" si="13"/>
        <v>171282.66666666666</v>
      </c>
      <c r="AT130">
        <f t="shared" si="14"/>
        <v>0.29999999999930083</v>
      </c>
    </row>
    <row r="131" spans="1:46" x14ac:dyDescent="0.35">
      <c r="A131" s="1">
        <v>-1.7222900000000001E-5</v>
      </c>
      <c r="B131" s="1">
        <v>3.6023100000000001E-6</v>
      </c>
      <c r="C131" s="1">
        <v>9.0565599999999997E-8</v>
      </c>
      <c r="D131" s="1">
        <v>1.7595799999999998E-5</v>
      </c>
      <c r="E131" s="1">
        <v>-3.0517600000000001E-5</v>
      </c>
      <c r="F131">
        <v>0.67741899999999999</v>
      </c>
      <c r="G131" s="1">
        <v>9.5275899999999994E-8</v>
      </c>
      <c r="H131">
        <v>255</v>
      </c>
      <c r="I131">
        <v>0</v>
      </c>
      <c r="J131">
        <v>31</v>
      </c>
      <c r="K131" t="e">
        <v>#NAME?</v>
      </c>
      <c r="L131">
        <v>206874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1192</v>
      </c>
      <c r="U131" s="1">
        <v>-1.7238799999999998E-5</v>
      </c>
      <c r="V131" s="1">
        <v>3.6062899999999998E-6</v>
      </c>
      <c r="W131" s="1">
        <v>1.5909500000000001E-8</v>
      </c>
      <c r="X131" s="1">
        <v>-3.9758299999999999E-9</v>
      </c>
      <c r="Y131" s="1">
        <v>-4.7102800000000004E-9</v>
      </c>
      <c r="Z131" s="1">
        <v>-1.7222900000000001E-5</v>
      </c>
      <c r="AA131" s="1">
        <v>3.6023100000000001E-6</v>
      </c>
      <c r="AB131" s="1">
        <v>9.0565599999999997E-8</v>
      </c>
      <c r="AC131" s="1">
        <v>1.7595799999999998E-5</v>
      </c>
      <c r="AD131" s="1">
        <v>-1.7222900000000001E-5</v>
      </c>
      <c r="AE131" s="1">
        <v>3.6023100000000001E-6</v>
      </c>
      <c r="AF131" s="1">
        <v>9.0565599999999997E-8</v>
      </c>
      <c r="AG131" s="1">
        <v>1.7595799999999998E-5</v>
      </c>
      <c r="AH131">
        <v>4</v>
      </c>
      <c r="AI131">
        <v>0</v>
      </c>
      <c r="AJ131">
        <v>0</v>
      </c>
      <c r="AK131">
        <v>1107897060</v>
      </c>
      <c r="AL131">
        <v>3189</v>
      </c>
      <c r="AM131">
        <v>27.697399999999998</v>
      </c>
      <c r="AN131">
        <v>1</v>
      </c>
      <c r="AO131">
        <v>12884</v>
      </c>
      <c r="AP131" s="2">
        <f t="shared" si="10"/>
        <v>-17222.900000000001</v>
      </c>
      <c r="AQ131" s="2">
        <f t="shared" si="11"/>
        <v>3602.31</v>
      </c>
      <c r="AR131" s="2">
        <f t="shared" si="12"/>
        <v>90.565600000000003</v>
      </c>
      <c r="AS131">
        <f t="shared" si="13"/>
        <v>171282.66666666666</v>
      </c>
      <c r="AT131">
        <f t="shared" si="14"/>
        <v>0.29999999999930083</v>
      </c>
    </row>
    <row r="132" spans="1:46" x14ac:dyDescent="0.35">
      <c r="A132" s="1">
        <v>-1.72444E-5</v>
      </c>
      <c r="B132" s="1">
        <v>3.59565E-6</v>
      </c>
      <c r="C132" s="1">
        <v>8.1977799999999997E-8</v>
      </c>
      <c r="D132" s="1">
        <v>1.7615500000000001E-5</v>
      </c>
      <c r="E132" s="1">
        <v>-3.0517600000000001E-5</v>
      </c>
      <c r="F132">
        <v>0.5</v>
      </c>
      <c r="G132" s="1">
        <v>9.0515100000000006E-8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1192</v>
      </c>
      <c r="U132" s="1">
        <v>-1.72348E-5</v>
      </c>
      <c r="V132" s="1">
        <v>3.6052400000000001E-6</v>
      </c>
      <c r="W132" s="1">
        <v>-9.5938200000000003E-9</v>
      </c>
      <c r="X132" s="1">
        <v>-9.5938200000000003E-9</v>
      </c>
      <c r="Y132" s="1">
        <v>-8.5373799999999993E-9</v>
      </c>
      <c r="Z132" s="1">
        <v>-1.72444E-5</v>
      </c>
      <c r="AA132" s="1">
        <v>3.59565E-6</v>
      </c>
      <c r="AB132" s="1">
        <v>8.1977799999999997E-8</v>
      </c>
      <c r="AC132" s="1">
        <v>1.7615500000000001E-5</v>
      </c>
      <c r="AD132" s="1">
        <v>-1.72444E-5</v>
      </c>
      <c r="AE132" s="1">
        <v>3.59565E-6</v>
      </c>
      <c r="AF132" s="1">
        <v>8.1977799999999997E-8</v>
      </c>
      <c r="AG132" s="1">
        <v>1.7615500000000001E-5</v>
      </c>
      <c r="AH132">
        <v>4</v>
      </c>
      <c r="AI132">
        <v>0</v>
      </c>
      <c r="AJ132">
        <v>0</v>
      </c>
      <c r="AK132">
        <v>1107909502</v>
      </c>
      <c r="AL132">
        <v>3189</v>
      </c>
      <c r="AM132">
        <v>27.697700000000001</v>
      </c>
      <c r="AN132">
        <v>1</v>
      </c>
      <c r="AO132">
        <v>12885</v>
      </c>
      <c r="AP132" s="2">
        <f t="shared" si="10"/>
        <v>-17244.400000000001</v>
      </c>
      <c r="AQ132" s="2">
        <f t="shared" si="11"/>
        <v>3595.65</v>
      </c>
      <c r="AR132" s="2">
        <f t="shared" si="12"/>
        <v>81.977800000000002</v>
      </c>
      <c r="AS132">
        <f t="shared" si="13"/>
        <v>169058</v>
      </c>
      <c r="AT132">
        <f t="shared" si="14"/>
        <v>0.30000000000285354</v>
      </c>
    </row>
    <row r="133" spans="1:46" x14ac:dyDescent="0.35">
      <c r="A133" s="1">
        <v>-1.7241999999999999E-5</v>
      </c>
      <c r="B133" s="1">
        <v>3.6074599999999999E-6</v>
      </c>
      <c r="C133" s="1">
        <v>9.2336800000000004E-8</v>
      </c>
      <c r="D133" s="1">
        <v>1.7615500000000001E-5</v>
      </c>
      <c r="E133" s="1">
        <v>-3.0517600000000001E-5</v>
      </c>
      <c r="F133">
        <v>0.31578899999999999</v>
      </c>
      <c r="G133" s="1">
        <v>8.1970199999999996E-8</v>
      </c>
      <c r="H133">
        <v>255</v>
      </c>
      <c r="I133">
        <v>0</v>
      </c>
      <c r="J133">
        <v>19</v>
      </c>
      <c r="K133" t="e">
        <v>#NAME?</v>
      </c>
      <c r="L133">
        <v>126793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1192</v>
      </c>
      <c r="U133" s="1">
        <v>-1.7237299999999998E-5</v>
      </c>
      <c r="V133" s="1">
        <v>3.6028099999999999E-6</v>
      </c>
      <c r="W133" s="1">
        <v>-4.6489499999999998E-9</v>
      </c>
      <c r="X133" s="1">
        <v>4.6504800000000003E-9</v>
      </c>
      <c r="Y133" s="1">
        <v>1.0366599999999999E-8</v>
      </c>
      <c r="Z133" s="1">
        <v>-1.7241999999999999E-5</v>
      </c>
      <c r="AA133" s="1">
        <v>3.6074599999999999E-6</v>
      </c>
      <c r="AB133" s="1">
        <v>9.2336800000000004E-8</v>
      </c>
      <c r="AC133" s="1">
        <v>1.7615500000000001E-5</v>
      </c>
      <c r="AD133" s="1">
        <v>-1.7241999999999999E-5</v>
      </c>
      <c r="AE133" s="1">
        <v>3.6074599999999999E-6</v>
      </c>
      <c r="AF133" s="1">
        <v>9.2336800000000004E-8</v>
      </c>
      <c r="AG133" s="1">
        <v>1.7615500000000001E-5</v>
      </c>
      <c r="AH133">
        <v>4</v>
      </c>
      <c r="AI133">
        <v>0</v>
      </c>
      <c r="AJ133">
        <v>0</v>
      </c>
      <c r="AK133">
        <v>1107921945</v>
      </c>
      <c r="AL133">
        <v>3189</v>
      </c>
      <c r="AM133">
        <v>27.698</v>
      </c>
      <c r="AN133">
        <v>1</v>
      </c>
      <c r="AO133">
        <v>12886</v>
      </c>
      <c r="AP133" s="2">
        <f t="shared" si="10"/>
        <v>-17242</v>
      </c>
      <c r="AQ133" s="2">
        <f t="shared" si="11"/>
        <v>3607.46</v>
      </c>
      <c r="AR133" s="2">
        <f t="shared" si="12"/>
        <v>92.336800000000011</v>
      </c>
      <c r="AS133">
        <f t="shared" si="13"/>
        <v>155711.33333333334</v>
      </c>
      <c r="AT133">
        <f t="shared" si="14"/>
        <v>0.29999999999930083</v>
      </c>
    </row>
    <row r="134" spans="1:46" x14ac:dyDescent="0.35">
      <c r="A134" s="1">
        <v>-1.7247900000000001E-5</v>
      </c>
      <c r="B134" s="1">
        <v>3.6095700000000002E-6</v>
      </c>
      <c r="C134" s="1">
        <v>1.0771E-7</v>
      </c>
      <c r="D134" s="1">
        <v>1.7621900000000001E-5</v>
      </c>
      <c r="E134" s="1">
        <v>-3.0517600000000001E-5</v>
      </c>
      <c r="F134">
        <v>0.64</v>
      </c>
      <c r="G134" s="1">
        <v>9.2285200000000006E-8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1192</v>
      </c>
      <c r="U134" s="1">
        <v>-1.7238600000000001E-5</v>
      </c>
      <c r="V134" s="1">
        <v>3.6039700000000002E-6</v>
      </c>
      <c r="W134" s="1">
        <v>-9.3439000000000004E-9</v>
      </c>
      <c r="X134" s="1">
        <v>5.6072600000000003E-9</v>
      </c>
      <c r="Y134" s="1">
        <v>1.5424899999999999E-8</v>
      </c>
      <c r="Z134" s="1">
        <v>-1.7247900000000001E-5</v>
      </c>
      <c r="AA134" s="1">
        <v>3.6095700000000002E-6</v>
      </c>
      <c r="AB134" s="1">
        <v>1.0771E-7</v>
      </c>
      <c r="AC134" s="1">
        <v>1.7621900000000001E-5</v>
      </c>
      <c r="AD134" s="1">
        <v>-1.7247900000000001E-5</v>
      </c>
      <c r="AE134" s="1">
        <v>3.6095700000000002E-6</v>
      </c>
      <c r="AF134" s="1">
        <v>1.0771E-7</v>
      </c>
      <c r="AG134" s="1">
        <v>1.7621900000000001E-5</v>
      </c>
      <c r="AH134">
        <v>4</v>
      </c>
      <c r="AI134">
        <v>0</v>
      </c>
      <c r="AJ134">
        <v>0</v>
      </c>
      <c r="AK134">
        <v>1107934387</v>
      </c>
      <c r="AL134">
        <v>3189</v>
      </c>
      <c r="AM134">
        <v>27.698399999999999</v>
      </c>
      <c r="AN134">
        <v>1</v>
      </c>
      <c r="AO134">
        <v>12887</v>
      </c>
      <c r="AP134" s="2">
        <f t="shared" si="10"/>
        <v>-17247.900000000001</v>
      </c>
      <c r="AQ134" s="2">
        <f t="shared" si="11"/>
        <v>3609.57</v>
      </c>
      <c r="AR134" s="2">
        <f t="shared" si="12"/>
        <v>107.71000000000001</v>
      </c>
      <c r="AS134">
        <f t="shared" si="13"/>
        <v>151262.33333333334</v>
      </c>
      <c r="AT134">
        <f t="shared" si="14"/>
        <v>0.39999999999906777</v>
      </c>
    </row>
    <row r="135" spans="1:46" x14ac:dyDescent="0.35">
      <c r="A135" s="1">
        <v>-1.72409E-5</v>
      </c>
      <c r="B135" s="1">
        <v>3.5917799999999999E-6</v>
      </c>
      <c r="C135" s="1">
        <v>1.02407E-7</v>
      </c>
      <c r="D135" s="1">
        <v>1.7611399999999999E-5</v>
      </c>
      <c r="E135" s="1">
        <v>-3.0517600000000001E-5</v>
      </c>
      <c r="F135">
        <v>0.25</v>
      </c>
      <c r="G135" s="1">
        <v>1.0766600000000001E-7</v>
      </c>
      <c r="H135">
        <v>255</v>
      </c>
      <c r="I135">
        <v>0</v>
      </c>
      <c r="J135">
        <v>24</v>
      </c>
      <c r="K135" t="e">
        <v>#NAME?</v>
      </c>
      <c r="L135">
        <v>160160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1192</v>
      </c>
      <c r="U135" s="1">
        <v>-1.72409E-5</v>
      </c>
      <c r="V135" s="1">
        <v>3.60536E-6</v>
      </c>
      <c r="W135" s="1">
        <v>1.53329E-12</v>
      </c>
      <c r="X135" s="1">
        <v>-1.3577299999999999E-8</v>
      </c>
      <c r="Y135" s="1">
        <v>-5.2592000000000002E-9</v>
      </c>
      <c r="Z135" s="1">
        <v>-1.72409E-5</v>
      </c>
      <c r="AA135" s="1">
        <v>3.5917799999999999E-6</v>
      </c>
      <c r="AB135" s="1">
        <v>1.02407E-7</v>
      </c>
      <c r="AC135" s="1">
        <v>1.7611399999999999E-5</v>
      </c>
      <c r="AD135" s="1">
        <v>-1.72409E-5</v>
      </c>
      <c r="AE135" s="1">
        <v>3.5917799999999999E-6</v>
      </c>
      <c r="AF135" s="1">
        <v>1.02407E-7</v>
      </c>
      <c r="AG135" s="1">
        <v>1.7611399999999999E-5</v>
      </c>
      <c r="AH135">
        <v>4</v>
      </c>
      <c r="AI135">
        <v>0</v>
      </c>
      <c r="AJ135">
        <v>0</v>
      </c>
      <c r="AK135">
        <v>1107946828</v>
      </c>
      <c r="AL135">
        <v>3189</v>
      </c>
      <c r="AM135">
        <v>27.698699999999999</v>
      </c>
      <c r="AN135">
        <v>1</v>
      </c>
      <c r="AO135">
        <v>12888</v>
      </c>
      <c r="AP135" s="2">
        <f t="shared" si="10"/>
        <v>-17240.899999999998</v>
      </c>
      <c r="AQ135" s="2">
        <f t="shared" si="11"/>
        <v>3591.7799999999997</v>
      </c>
      <c r="AR135" s="2">
        <f t="shared" si="12"/>
        <v>102.407</v>
      </c>
      <c r="AS135">
        <f t="shared" si="13"/>
        <v>153487</v>
      </c>
      <c r="AT135">
        <f t="shared" si="14"/>
        <v>0.29999999999930083</v>
      </c>
    </row>
    <row r="136" spans="1:46" x14ac:dyDescent="0.35">
      <c r="A136" s="1">
        <v>-1.7219199999999999E-5</v>
      </c>
      <c r="B136" s="1">
        <v>3.5975299999999998E-6</v>
      </c>
      <c r="C136" s="1">
        <v>1.0235599999999999E-7</v>
      </c>
      <c r="D136" s="1">
        <v>1.7591299999999999E-5</v>
      </c>
      <c r="E136" s="1">
        <v>-3.0517600000000001E-5</v>
      </c>
      <c r="F136">
        <v>0.7</v>
      </c>
      <c r="G136" s="1">
        <v>1.0235599999999999E-7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1192</v>
      </c>
      <c r="U136" s="1">
        <v>-1.72409E-5</v>
      </c>
      <c r="V136" s="1">
        <v>3.6018800000000001E-6</v>
      </c>
      <c r="W136" s="1">
        <v>2.17467E-8</v>
      </c>
      <c r="X136" s="1">
        <v>-4.3484200000000002E-9</v>
      </c>
      <c r="Y136">
        <v>0</v>
      </c>
      <c r="Z136" s="1">
        <v>-1.7219199999999999E-5</v>
      </c>
      <c r="AA136" s="1">
        <v>3.5975299999999998E-6</v>
      </c>
      <c r="AB136" s="1">
        <v>1.0235599999999999E-7</v>
      </c>
      <c r="AC136" s="1">
        <v>1.7591299999999999E-5</v>
      </c>
      <c r="AD136" s="1">
        <v>-1.7219199999999999E-5</v>
      </c>
      <c r="AE136" s="1">
        <v>3.5975299999999998E-6</v>
      </c>
      <c r="AF136" s="1">
        <v>1.0235599999999999E-7</v>
      </c>
      <c r="AG136" s="1">
        <v>1.7591299999999999E-5</v>
      </c>
      <c r="AH136">
        <v>4</v>
      </c>
      <c r="AI136">
        <v>0</v>
      </c>
      <c r="AJ136">
        <v>0</v>
      </c>
      <c r="AK136">
        <v>1107959270</v>
      </c>
      <c r="AL136">
        <v>3189</v>
      </c>
      <c r="AM136">
        <v>27.699000000000002</v>
      </c>
      <c r="AN136">
        <v>1</v>
      </c>
      <c r="AO136">
        <v>12889</v>
      </c>
      <c r="AP136" s="2">
        <f t="shared" si="10"/>
        <v>-17219.2</v>
      </c>
      <c r="AQ136" s="2">
        <f t="shared" si="11"/>
        <v>3597.5299999999997</v>
      </c>
      <c r="AR136" s="2">
        <f t="shared" si="12"/>
        <v>102.35599999999999</v>
      </c>
      <c r="AS136">
        <f t="shared" si="13"/>
        <v>151262.33333333334</v>
      </c>
      <c r="AT136">
        <f t="shared" si="14"/>
        <v>0.30000000000285354</v>
      </c>
    </row>
    <row r="137" spans="1:46" x14ac:dyDescent="0.35">
      <c r="A137" s="1">
        <v>-1.7232999999999999E-5</v>
      </c>
      <c r="B137" s="1">
        <v>3.6056400000000001E-6</v>
      </c>
      <c r="C137" s="1">
        <v>8.8982600000000002E-8</v>
      </c>
      <c r="D137" s="1">
        <v>1.7606400000000001E-5</v>
      </c>
      <c r="E137" s="1">
        <v>-3.0517600000000001E-5</v>
      </c>
      <c r="F137">
        <v>0.58333299999999999</v>
      </c>
      <c r="G137" s="1">
        <v>1.0235599999999999E-7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1192</v>
      </c>
      <c r="U137" s="1">
        <v>-1.7235500000000001E-5</v>
      </c>
      <c r="V137" s="1">
        <v>3.6007199999999998E-6</v>
      </c>
      <c r="W137" s="1">
        <v>2.4594E-9</v>
      </c>
      <c r="X137" s="1">
        <v>4.9172800000000002E-9</v>
      </c>
      <c r="Y137" s="1">
        <v>-1.33734E-8</v>
      </c>
      <c r="Z137" s="1">
        <v>-1.7232999999999999E-5</v>
      </c>
      <c r="AA137" s="1">
        <v>3.6056400000000001E-6</v>
      </c>
      <c r="AB137" s="1">
        <v>8.8982600000000002E-8</v>
      </c>
      <c r="AC137" s="1">
        <v>1.7606400000000001E-5</v>
      </c>
      <c r="AD137" s="1">
        <v>-1.7232999999999999E-5</v>
      </c>
      <c r="AE137" s="1">
        <v>3.6056400000000001E-6</v>
      </c>
      <c r="AF137" s="1">
        <v>8.8982600000000002E-8</v>
      </c>
      <c r="AG137" s="1">
        <v>1.7606400000000001E-5</v>
      </c>
      <c r="AH137">
        <v>4</v>
      </c>
      <c r="AI137">
        <v>0</v>
      </c>
      <c r="AJ137">
        <v>0</v>
      </c>
      <c r="AK137">
        <v>1107971712</v>
      </c>
      <c r="AL137">
        <v>3189</v>
      </c>
      <c r="AM137">
        <v>27.699300000000001</v>
      </c>
      <c r="AN137">
        <v>1</v>
      </c>
      <c r="AO137">
        <v>12890</v>
      </c>
      <c r="AP137" s="2">
        <f t="shared" ref="AP137:AP200" si="15">A137*1000000000</f>
        <v>-17233</v>
      </c>
      <c r="AQ137" s="2">
        <f t="shared" ref="AQ137:AQ200" si="16">B137*1000000000</f>
        <v>3605.64</v>
      </c>
      <c r="AR137" s="2">
        <f t="shared" ref="AR137:AR200" si="17">C137*1000000000</f>
        <v>88.982600000000005</v>
      </c>
      <c r="AS137">
        <f t="shared" ref="AS137:AS200" si="18">AVERAGE(L136:L138)</f>
        <v>155711.33333333334</v>
      </c>
      <c r="AT137">
        <f t="shared" ref="AT137:AT200" si="19">(AM137-AM136)*1000</f>
        <v>0.29999999999930083</v>
      </c>
    </row>
    <row r="138" spans="1:46" x14ac:dyDescent="0.35">
      <c r="A138" s="1">
        <v>-1.72349E-5</v>
      </c>
      <c r="B138" s="1">
        <v>3.5994600000000002E-6</v>
      </c>
      <c r="C138" s="1">
        <v>8.2295199999999994E-8</v>
      </c>
      <c r="D138" s="1">
        <v>1.7606999999999999E-5</v>
      </c>
      <c r="E138" s="1">
        <v>-3.0517600000000001E-5</v>
      </c>
      <c r="F138">
        <v>0.538462</v>
      </c>
      <c r="G138" s="1">
        <v>8.8928199999999998E-8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1192</v>
      </c>
      <c r="U138" s="1">
        <v>-1.72349E-5</v>
      </c>
      <c r="V138" s="1">
        <v>3.6018800000000001E-6</v>
      </c>
      <c r="W138" s="1">
        <v>1.53329E-12</v>
      </c>
      <c r="X138" s="1">
        <v>-2.4195400000000001E-9</v>
      </c>
      <c r="Y138" s="1">
        <v>-6.6330300000000002E-9</v>
      </c>
      <c r="Z138" s="1">
        <v>-1.72349E-5</v>
      </c>
      <c r="AA138" s="1">
        <v>3.5994600000000002E-6</v>
      </c>
      <c r="AB138" s="1">
        <v>8.2295199999999994E-8</v>
      </c>
      <c r="AC138" s="1">
        <v>1.7606999999999999E-5</v>
      </c>
      <c r="AD138" s="1">
        <v>-1.72349E-5</v>
      </c>
      <c r="AE138" s="1">
        <v>3.5994600000000002E-6</v>
      </c>
      <c r="AF138" s="1">
        <v>8.2295199999999994E-8</v>
      </c>
      <c r="AG138" s="1">
        <v>1.7606999999999999E-5</v>
      </c>
      <c r="AH138">
        <v>4</v>
      </c>
      <c r="AI138">
        <v>0</v>
      </c>
      <c r="AJ138">
        <v>0</v>
      </c>
      <c r="AK138">
        <v>1107984154</v>
      </c>
      <c r="AL138">
        <v>3189</v>
      </c>
      <c r="AM138">
        <v>27.6996</v>
      </c>
      <c r="AN138">
        <v>1</v>
      </c>
      <c r="AO138">
        <v>12891</v>
      </c>
      <c r="AP138" s="2">
        <f t="shared" si="15"/>
        <v>-17234.900000000001</v>
      </c>
      <c r="AQ138" s="2">
        <f t="shared" si="16"/>
        <v>3599.46</v>
      </c>
      <c r="AR138" s="2">
        <f t="shared" si="17"/>
        <v>82.295199999999994</v>
      </c>
      <c r="AS138">
        <f t="shared" si="18"/>
        <v>153486.66666666666</v>
      </c>
      <c r="AT138">
        <f t="shared" si="19"/>
        <v>0.29999999999930083</v>
      </c>
    </row>
    <row r="139" spans="1:46" x14ac:dyDescent="0.35">
      <c r="A139" s="1">
        <v>-1.72457E-5</v>
      </c>
      <c r="B139" s="1">
        <v>3.6083799999999999E-6</v>
      </c>
      <c r="C139" s="1">
        <v>8.2275399999999996E-8</v>
      </c>
      <c r="D139" s="1">
        <v>1.7619399999999999E-5</v>
      </c>
      <c r="E139" s="1">
        <v>-3.0517600000000001E-5</v>
      </c>
      <c r="F139">
        <v>0.52631600000000001</v>
      </c>
      <c r="G139" s="1">
        <v>8.2275399999999996E-8</v>
      </c>
      <c r="H139">
        <v>255</v>
      </c>
      <c r="I139">
        <v>0</v>
      </c>
      <c r="J139">
        <v>19</v>
      </c>
      <c r="K139" t="e">
        <v>#NAME?</v>
      </c>
      <c r="L139">
        <v>126793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1192</v>
      </c>
      <c r="U139" s="1">
        <v>-1.72349E-5</v>
      </c>
      <c r="V139" s="1">
        <v>3.6011799999999998E-6</v>
      </c>
      <c r="W139" s="1">
        <v>-1.07913E-8</v>
      </c>
      <c r="X139" s="1">
        <v>7.1957500000000001E-9</v>
      </c>
      <c r="Y139">
        <v>0</v>
      </c>
      <c r="Z139" s="1">
        <v>-1.72457E-5</v>
      </c>
      <c r="AA139" s="1">
        <v>3.6083799999999999E-6</v>
      </c>
      <c r="AB139" s="1">
        <v>8.2275399999999996E-8</v>
      </c>
      <c r="AC139" s="1">
        <v>1.7619399999999999E-5</v>
      </c>
      <c r="AD139" s="1">
        <v>-1.72457E-5</v>
      </c>
      <c r="AE139" s="1">
        <v>3.6083799999999999E-6</v>
      </c>
      <c r="AF139" s="1">
        <v>8.2275399999999996E-8</v>
      </c>
      <c r="AG139" s="1">
        <v>1.7619399999999999E-5</v>
      </c>
      <c r="AH139">
        <v>4</v>
      </c>
      <c r="AI139">
        <v>0</v>
      </c>
      <c r="AJ139">
        <v>0</v>
      </c>
      <c r="AK139">
        <v>1107996597</v>
      </c>
      <c r="AL139">
        <v>3189</v>
      </c>
      <c r="AM139">
        <v>27.6999</v>
      </c>
      <c r="AN139">
        <v>1</v>
      </c>
      <c r="AO139">
        <v>12892</v>
      </c>
      <c r="AP139" s="2">
        <f t="shared" si="15"/>
        <v>-17245.7</v>
      </c>
      <c r="AQ139" s="2">
        <f t="shared" si="16"/>
        <v>3608.38</v>
      </c>
      <c r="AR139" s="2">
        <f t="shared" si="17"/>
        <v>82.275399999999991</v>
      </c>
      <c r="AS139">
        <f t="shared" si="18"/>
        <v>142364.33333333334</v>
      </c>
      <c r="AT139">
        <f t="shared" si="19"/>
        <v>0.29999999999930083</v>
      </c>
    </row>
    <row r="140" spans="1:46" x14ac:dyDescent="0.35">
      <c r="A140" s="1">
        <v>-1.7243100000000001E-5</v>
      </c>
      <c r="B140" s="1">
        <v>3.6056700000000001E-6</v>
      </c>
      <c r="C140" s="1">
        <v>1.0347E-7</v>
      </c>
      <c r="D140" s="1">
        <v>1.76164E-5</v>
      </c>
      <c r="E140" s="1">
        <v>-3.0517600000000001E-5</v>
      </c>
      <c r="F140">
        <v>0.57894699999999999</v>
      </c>
      <c r="G140" s="1">
        <v>8.2275399999999996E-8</v>
      </c>
      <c r="H140">
        <v>255</v>
      </c>
      <c r="I140">
        <v>0</v>
      </c>
      <c r="J140">
        <v>19</v>
      </c>
      <c r="K140" t="e">
        <v>#NAME?</v>
      </c>
      <c r="L140">
        <v>126793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1192</v>
      </c>
      <c r="U140" s="1">
        <v>-1.7237699999999999E-5</v>
      </c>
      <c r="V140" s="1">
        <v>3.60292E-6</v>
      </c>
      <c r="W140" s="1">
        <v>-5.4953299999999999E-9</v>
      </c>
      <c r="X140" s="1">
        <v>2.74766E-9</v>
      </c>
      <c r="Y140" s="1">
        <v>2.1194699999999999E-8</v>
      </c>
      <c r="Z140" s="1">
        <v>-1.7243100000000001E-5</v>
      </c>
      <c r="AA140" s="1">
        <v>3.6056700000000001E-6</v>
      </c>
      <c r="AB140" s="1">
        <v>1.0347E-7</v>
      </c>
      <c r="AC140" s="1">
        <v>1.76164E-5</v>
      </c>
      <c r="AD140" s="1">
        <v>-1.7243100000000001E-5</v>
      </c>
      <c r="AE140" s="1">
        <v>3.6056700000000001E-6</v>
      </c>
      <c r="AF140" s="1">
        <v>1.0347E-7</v>
      </c>
      <c r="AG140" s="1">
        <v>1.76164E-5</v>
      </c>
      <c r="AH140">
        <v>4</v>
      </c>
      <c r="AI140">
        <v>0</v>
      </c>
      <c r="AJ140">
        <v>0</v>
      </c>
      <c r="AK140">
        <v>1108009039</v>
      </c>
      <c r="AL140">
        <v>3189</v>
      </c>
      <c r="AM140">
        <v>27.700199999999999</v>
      </c>
      <c r="AN140">
        <v>1</v>
      </c>
      <c r="AO140">
        <v>12893</v>
      </c>
      <c r="AP140" s="2">
        <f t="shared" si="15"/>
        <v>-17243.100000000002</v>
      </c>
      <c r="AQ140" s="2">
        <f t="shared" si="16"/>
        <v>3605.67</v>
      </c>
      <c r="AR140" s="2">
        <f t="shared" si="17"/>
        <v>103.47</v>
      </c>
      <c r="AS140">
        <f t="shared" si="18"/>
        <v>142364.33333333334</v>
      </c>
      <c r="AT140">
        <f t="shared" si="19"/>
        <v>0.29999999999930083</v>
      </c>
    </row>
    <row r="141" spans="1:46" x14ac:dyDescent="0.35">
      <c r="A141" s="1">
        <v>-1.7243799999999999E-5</v>
      </c>
      <c r="B141" s="1">
        <v>3.6081499999999999E-6</v>
      </c>
      <c r="C141" s="1">
        <v>9.3086500000000004E-8</v>
      </c>
      <c r="D141" s="1">
        <v>1.7617499999999999E-5</v>
      </c>
      <c r="E141" s="1">
        <v>-3.0517600000000001E-5</v>
      </c>
      <c r="F141">
        <v>0.57692299999999996</v>
      </c>
      <c r="G141" s="1">
        <v>1.03455E-7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1192</v>
      </c>
      <c r="U141" s="1">
        <v>-1.7239099999999999E-5</v>
      </c>
      <c r="V141" s="1">
        <v>3.6034999999999999E-6</v>
      </c>
      <c r="W141" s="1">
        <v>-4.6489499999999998E-9</v>
      </c>
      <c r="X141" s="1">
        <v>4.6504800000000003E-9</v>
      </c>
      <c r="Y141" s="1">
        <v>-1.0368099999999999E-8</v>
      </c>
      <c r="Z141" s="1">
        <v>-1.7243799999999999E-5</v>
      </c>
      <c r="AA141" s="1">
        <v>3.6081499999999999E-6</v>
      </c>
      <c r="AB141" s="1">
        <v>9.3086500000000004E-8</v>
      </c>
      <c r="AC141" s="1">
        <v>1.7617499999999999E-5</v>
      </c>
      <c r="AD141" s="1">
        <v>-1.7243799999999999E-5</v>
      </c>
      <c r="AE141" s="1">
        <v>3.6081499999999999E-6</v>
      </c>
      <c r="AF141" s="1">
        <v>9.3086500000000004E-8</v>
      </c>
      <c r="AG141" s="1">
        <v>1.7617499999999999E-5</v>
      </c>
      <c r="AH141">
        <v>4</v>
      </c>
      <c r="AI141">
        <v>0</v>
      </c>
      <c r="AJ141">
        <v>0</v>
      </c>
      <c r="AK141">
        <v>1108021481</v>
      </c>
      <c r="AL141">
        <v>3189</v>
      </c>
      <c r="AM141">
        <v>27.700500000000002</v>
      </c>
      <c r="AN141">
        <v>1</v>
      </c>
      <c r="AO141">
        <v>12894</v>
      </c>
      <c r="AP141" s="2">
        <f t="shared" si="15"/>
        <v>-17243.8</v>
      </c>
      <c r="AQ141" s="2">
        <f t="shared" si="16"/>
        <v>3608.15</v>
      </c>
      <c r="AR141" s="2">
        <f t="shared" si="17"/>
        <v>93.086500000000001</v>
      </c>
      <c r="AS141">
        <f t="shared" si="18"/>
        <v>164609</v>
      </c>
      <c r="AT141">
        <f t="shared" si="19"/>
        <v>0.30000000000285354</v>
      </c>
    </row>
    <row r="142" spans="1:46" x14ac:dyDescent="0.35">
      <c r="A142" s="1">
        <v>-1.72427E-5</v>
      </c>
      <c r="B142" s="1">
        <v>3.61182E-6</v>
      </c>
      <c r="C142" s="1">
        <v>8.8635100000000005E-8</v>
      </c>
      <c r="D142" s="1">
        <v>1.7617200000000001E-5</v>
      </c>
      <c r="E142" s="1">
        <v>-3.0517600000000001E-5</v>
      </c>
      <c r="F142">
        <v>0.48275899999999999</v>
      </c>
      <c r="G142" s="1">
        <v>9.3078600000000001E-8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1192</v>
      </c>
      <c r="U142" s="1">
        <v>-1.7240399999999998E-5</v>
      </c>
      <c r="V142" s="1">
        <v>3.6046600000000001E-6</v>
      </c>
      <c r="W142" s="1">
        <v>-2.3842700000000001E-9</v>
      </c>
      <c r="X142" s="1">
        <v>7.1574199999999999E-9</v>
      </c>
      <c r="Y142" s="1">
        <v>-4.4434900000000003E-9</v>
      </c>
      <c r="Z142" s="1">
        <v>-1.72427E-5</v>
      </c>
      <c r="AA142" s="1">
        <v>3.61182E-6</v>
      </c>
      <c r="AB142" s="1">
        <v>8.8635100000000005E-8</v>
      </c>
      <c r="AC142" s="1">
        <v>1.7617200000000001E-5</v>
      </c>
      <c r="AD142" s="1">
        <v>-1.72427E-5</v>
      </c>
      <c r="AE142" s="1">
        <v>3.61182E-6</v>
      </c>
      <c r="AF142" s="1">
        <v>8.8635100000000005E-8</v>
      </c>
      <c r="AG142" s="1">
        <v>1.7617200000000001E-5</v>
      </c>
      <c r="AH142">
        <v>4</v>
      </c>
      <c r="AI142">
        <v>0</v>
      </c>
      <c r="AJ142">
        <v>0</v>
      </c>
      <c r="AK142">
        <v>1108033923</v>
      </c>
      <c r="AL142">
        <v>3189</v>
      </c>
      <c r="AM142">
        <v>27.700800000000001</v>
      </c>
      <c r="AN142">
        <v>1</v>
      </c>
      <c r="AO142">
        <v>12895</v>
      </c>
      <c r="AP142" s="2">
        <f t="shared" si="15"/>
        <v>-17242.7</v>
      </c>
      <c r="AQ142" s="2">
        <f t="shared" si="16"/>
        <v>3611.82</v>
      </c>
      <c r="AR142" s="2">
        <f t="shared" si="17"/>
        <v>88.635100000000008</v>
      </c>
      <c r="AS142">
        <f t="shared" si="18"/>
        <v>171282.33333333334</v>
      </c>
      <c r="AT142">
        <f t="shared" si="19"/>
        <v>0.29999999999930083</v>
      </c>
    </row>
    <row r="143" spans="1:46" x14ac:dyDescent="0.35">
      <c r="A143" s="1">
        <v>-1.7241E-5</v>
      </c>
      <c r="B143" s="1">
        <v>3.6098900000000001E-6</v>
      </c>
      <c r="C143" s="1">
        <v>9.3333299999999996E-8</v>
      </c>
      <c r="D143" s="1">
        <v>1.76151E-5</v>
      </c>
      <c r="E143" s="1">
        <v>-3.0517600000000001E-5</v>
      </c>
      <c r="F143">
        <v>0.5</v>
      </c>
      <c r="G143" s="1">
        <v>8.8622999999999999E-8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1192</v>
      </c>
      <c r="U143" s="1">
        <v>-1.7241E-5</v>
      </c>
      <c r="V143" s="1">
        <v>3.6063999999999999E-6</v>
      </c>
      <c r="W143" s="1">
        <v>1.53329E-12</v>
      </c>
      <c r="X143" s="1">
        <v>3.4867099999999998E-9</v>
      </c>
      <c r="Y143" s="1">
        <v>4.7102800000000004E-9</v>
      </c>
      <c r="Z143" s="1">
        <v>-1.7241E-5</v>
      </c>
      <c r="AA143" s="1">
        <v>3.6098900000000001E-6</v>
      </c>
      <c r="AB143" s="1">
        <v>9.3333299999999996E-8</v>
      </c>
      <c r="AC143" s="1">
        <v>1.76151E-5</v>
      </c>
      <c r="AD143" s="1">
        <v>-1.7241E-5</v>
      </c>
      <c r="AE143" s="1">
        <v>3.6098900000000001E-6</v>
      </c>
      <c r="AF143" s="1">
        <v>9.3333299999999996E-8</v>
      </c>
      <c r="AG143" s="1">
        <v>1.76151E-5</v>
      </c>
      <c r="AH143">
        <v>4</v>
      </c>
      <c r="AI143">
        <v>0</v>
      </c>
      <c r="AJ143">
        <v>0</v>
      </c>
      <c r="AK143">
        <v>1108046365</v>
      </c>
      <c r="AL143">
        <v>3189</v>
      </c>
      <c r="AM143">
        <v>27.7012</v>
      </c>
      <c r="AN143">
        <v>1</v>
      </c>
      <c r="AO143">
        <v>12896</v>
      </c>
      <c r="AP143" s="2">
        <f t="shared" si="15"/>
        <v>-17241</v>
      </c>
      <c r="AQ143" s="2">
        <f t="shared" si="16"/>
        <v>3609.89</v>
      </c>
      <c r="AR143" s="2">
        <f t="shared" si="17"/>
        <v>93.333299999999994</v>
      </c>
      <c r="AS143">
        <f t="shared" si="18"/>
        <v>153486.66666666666</v>
      </c>
      <c r="AT143">
        <f t="shared" si="19"/>
        <v>0.39999999999906777</v>
      </c>
    </row>
    <row r="144" spans="1:46" x14ac:dyDescent="0.35">
      <c r="A144" s="1">
        <v>-1.7257300000000002E-5</v>
      </c>
      <c r="B144" s="1">
        <v>3.6169699999999999E-6</v>
      </c>
      <c r="C144" s="1">
        <v>8.2724599999999999E-8</v>
      </c>
      <c r="D144" s="1">
        <v>1.7632500000000001E-5</v>
      </c>
      <c r="E144" s="1">
        <v>-3.0517600000000001E-5</v>
      </c>
      <c r="F144">
        <v>0.72222200000000003</v>
      </c>
      <c r="G144" s="1">
        <v>9.3322799999999997E-8</v>
      </c>
      <c r="H144">
        <v>255</v>
      </c>
      <c r="I144">
        <v>0</v>
      </c>
      <c r="J144">
        <v>18</v>
      </c>
      <c r="K144" t="e">
        <v>#NAME?</v>
      </c>
      <c r="L144">
        <v>120120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1192</v>
      </c>
      <c r="U144" s="1">
        <v>-1.7241E-5</v>
      </c>
      <c r="V144" s="1">
        <v>3.6072099999999998E-6</v>
      </c>
      <c r="W144" s="1">
        <v>-1.6257499999999999E-8</v>
      </c>
      <c r="X144" s="1">
        <v>9.7548199999999992E-9</v>
      </c>
      <c r="Y144" s="1">
        <v>-1.05981E-8</v>
      </c>
      <c r="Z144" s="1">
        <v>-1.7257300000000002E-5</v>
      </c>
      <c r="AA144" s="1">
        <v>3.6169699999999999E-6</v>
      </c>
      <c r="AB144" s="1">
        <v>8.2724599999999999E-8</v>
      </c>
      <c r="AC144" s="1">
        <v>1.7632500000000001E-5</v>
      </c>
      <c r="AD144" s="1">
        <v>-1.7257300000000002E-5</v>
      </c>
      <c r="AE144" s="1">
        <v>3.6169699999999999E-6</v>
      </c>
      <c r="AF144" s="1">
        <v>8.2724599999999999E-8</v>
      </c>
      <c r="AG144" s="1">
        <v>1.7632500000000001E-5</v>
      </c>
      <c r="AH144">
        <v>4</v>
      </c>
      <c r="AI144">
        <v>0</v>
      </c>
      <c r="AJ144">
        <v>0</v>
      </c>
      <c r="AK144">
        <v>1108058807</v>
      </c>
      <c r="AL144">
        <v>3189</v>
      </c>
      <c r="AM144">
        <v>27.701499999999999</v>
      </c>
      <c r="AN144">
        <v>1</v>
      </c>
      <c r="AO144">
        <v>12897</v>
      </c>
      <c r="AP144" s="2">
        <f t="shared" si="15"/>
        <v>-17257.300000000003</v>
      </c>
      <c r="AQ144" s="2">
        <f t="shared" si="16"/>
        <v>3616.97</v>
      </c>
      <c r="AR144" s="2">
        <f t="shared" si="17"/>
        <v>82.724599999999995</v>
      </c>
      <c r="AS144">
        <f t="shared" si="18"/>
        <v>157935.66666666666</v>
      </c>
      <c r="AT144">
        <f t="shared" si="19"/>
        <v>0.29999999999930083</v>
      </c>
    </row>
    <row r="145" spans="1:46" x14ac:dyDescent="0.35">
      <c r="A145" s="1">
        <v>-1.72412E-5</v>
      </c>
      <c r="B145" s="1">
        <v>3.6175399999999999E-6</v>
      </c>
      <c r="C145" s="1">
        <v>7.6678299999999996E-8</v>
      </c>
      <c r="D145" s="1">
        <v>1.76168E-5</v>
      </c>
      <c r="E145" s="1">
        <v>-3.0517600000000001E-5</v>
      </c>
      <c r="F145">
        <v>0.67741899999999999</v>
      </c>
      <c r="G145" s="1">
        <v>8.2702600000000001E-8</v>
      </c>
      <c r="H145">
        <v>255</v>
      </c>
      <c r="I145">
        <v>0</v>
      </c>
      <c r="J145">
        <v>31</v>
      </c>
      <c r="K145" t="e">
        <v>#NAME?</v>
      </c>
      <c r="L145">
        <v>206874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1192</v>
      </c>
      <c r="U145" s="1">
        <v>-1.7245099999999999E-5</v>
      </c>
      <c r="V145" s="1">
        <v>3.6096499999999998E-6</v>
      </c>
      <c r="W145" s="1">
        <v>3.9482299999999997E-9</v>
      </c>
      <c r="X145" s="1">
        <v>7.8949299999999997E-9</v>
      </c>
      <c r="Y145" s="1">
        <v>-6.0243100000000003E-9</v>
      </c>
      <c r="Z145" s="1">
        <v>-1.72412E-5</v>
      </c>
      <c r="AA145" s="1">
        <v>3.6175399999999999E-6</v>
      </c>
      <c r="AB145" s="1">
        <v>7.6678299999999996E-8</v>
      </c>
      <c r="AC145" s="1">
        <v>1.76168E-5</v>
      </c>
      <c r="AD145" s="1">
        <v>-1.72412E-5</v>
      </c>
      <c r="AE145" s="1">
        <v>3.6175399999999999E-6</v>
      </c>
      <c r="AF145" s="1">
        <v>7.6678299999999996E-8</v>
      </c>
      <c r="AG145" s="1">
        <v>1.76168E-5</v>
      </c>
      <c r="AH145">
        <v>4</v>
      </c>
      <c r="AI145">
        <v>0</v>
      </c>
      <c r="AJ145">
        <v>0</v>
      </c>
      <c r="AK145">
        <v>1108071249</v>
      </c>
      <c r="AL145">
        <v>3189</v>
      </c>
      <c r="AM145">
        <v>27.701799999999999</v>
      </c>
      <c r="AN145">
        <v>1</v>
      </c>
      <c r="AO145">
        <v>12898</v>
      </c>
      <c r="AP145" s="2">
        <f t="shared" si="15"/>
        <v>-17241.2</v>
      </c>
      <c r="AQ145" s="2">
        <f t="shared" si="16"/>
        <v>3617.54</v>
      </c>
      <c r="AR145" s="2">
        <f t="shared" si="17"/>
        <v>76.678299999999993</v>
      </c>
      <c r="AS145">
        <f t="shared" si="18"/>
        <v>149038</v>
      </c>
      <c r="AT145">
        <f t="shared" si="19"/>
        <v>0.29999999999930083</v>
      </c>
    </row>
    <row r="146" spans="1:46" x14ac:dyDescent="0.35">
      <c r="A146" s="1">
        <v>-1.72381E-5</v>
      </c>
      <c r="B146" s="1">
        <v>3.6237900000000001E-6</v>
      </c>
      <c r="C146" s="1">
        <v>6.4344699999999995E-8</v>
      </c>
      <c r="D146" s="1">
        <v>1.7615E-5</v>
      </c>
      <c r="E146" s="1">
        <v>-3.0517600000000001E-5</v>
      </c>
      <c r="F146">
        <v>0.44444400000000001</v>
      </c>
      <c r="G146" s="1">
        <v>7.6660199999999997E-8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1192</v>
      </c>
      <c r="U146" s="1">
        <v>-1.72442E-5</v>
      </c>
      <c r="V146" s="1">
        <v>3.61162E-6</v>
      </c>
      <c r="W146" s="1">
        <v>6.0825799999999999E-9</v>
      </c>
      <c r="X146" s="1">
        <v>1.2165199999999999E-8</v>
      </c>
      <c r="Y146" s="1">
        <v>-1.23154E-8</v>
      </c>
      <c r="Z146" s="1">
        <v>-1.72381E-5</v>
      </c>
      <c r="AA146" s="1">
        <v>3.6237900000000001E-6</v>
      </c>
      <c r="AB146" s="1">
        <v>6.4344699999999995E-8</v>
      </c>
      <c r="AC146" s="1">
        <v>1.7615E-5</v>
      </c>
      <c r="AD146" s="1">
        <v>-1.72381E-5</v>
      </c>
      <c r="AE146" s="1">
        <v>3.6237900000000001E-6</v>
      </c>
      <c r="AF146" s="1">
        <v>6.4344699999999995E-8</v>
      </c>
      <c r="AG146" s="1">
        <v>1.7615E-5</v>
      </c>
      <c r="AH146">
        <v>4</v>
      </c>
      <c r="AI146">
        <v>0</v>
      </c>
      <c r="AJ146">
        <v>0</v>
      </c>
      <c r="AK146">
        <v>1108083690</v>
      </c>
      <c r="AL146">
        <v>3189</v>
      </c>
      <c r="AM146">
        <v>27.702100000000002</v>
      </c>
      <c r="AN146">
        <v>1</v>
      </c>
      <c r="AO146">
        <v>12899</v>
      </c>
      <c r="AP146" s="2">
        <f t="shared" si="15"/>
        <v>-17238.099999999999</v>
      </c>
      <c r="AQ146" s="2">
        <f t="shared" si="16"/>
        <v>3623.79</v>
      </c>
      <c r="AR146" s="2">
        <f t="shared" si="17"/>
        <v>64.344699999999989</v>
      </c>
      <c r="AS146">
        <f t="shared" si="18"/>
        <v>204649.33333333334</v>
      </c>
      <c r="AT146">
        <f t="shared" si="19"/>
        <v>0.30000000000285354</v>
      </c>
    </row>
    <row r="147" spans="1:46" x14ac:dyDescent="0.35">
      <c r="A147" s="1">
        <v>-1.7246699999999999E-5</v>
      </c>
      <c r="B147" s="1">
        <v>3.62532E-6</v>
      </c>
      <c r="C147" s="1">
        <v>7.8963299999999993E-8</v>
      </c>
      <c r="D147" s="1">
        <v>1.7623799999999999E-5</v>
      </c>
      <c r="E147" s="1">
        <v>-3.0517600000000001E-5</v>
      </c>
      <c r="F147">
        <v>0.62790699999999999</v>
      </c>
      <c r="G147" s="1">
        <v>6.4331100000000001E-8</v>
      </c>
      <c r="H147">
        <v>255</v>
      </c>
      <c r="I147">
        <v>0</v>
      </c>
      <c r="J147">
        <v>43</v>
      </c>
      <c r="K147" t="e">
        <v>#NAME?</v>
      </c>
      <c r="L147">
        <v>286954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1192</v>
      </c>
      <c r="U147" s="1">
        <v>-1.72427E-5</v>
      </c>
      <c r="V147" s="1">
        <v>3.6146399999999999E-6</v>
      </c>
      <c r="W147" s="1">
        <v>-4.0065000000000002E-9</v>
      </c>
      <c r="X147" s="1">
        <v>1.0684E-8</v>
      </c>
      <c r="Y147" s="1">
        <v>1.4632200000000001E-8</v>
      </c>
      <c r="Z147" s="1">
        <v>-1.7246699999999999E-5</v>
      </c>
      <c r="AA147" s="1">
        <v>3.62532E-6</v>
      </c>
      <c r="AB147" s="1">
        <v>7.8963299999999993E-8</v>
      </c>
      <c r="AC147" s="1">
        <v>1.7623799999999999E-5</v>
      </c>
      <c r="AD147" s="1">
        <v>-1.7246699999999999E-5</v>
      </c>
      <c r="AE147" s="1">
        <v>3.62532E-6</v>
      </c>
      <c r="AF147" s="1">
        <v>7.8963299999999993E-8</v>
      </c>
      <c r="AG147" s="1">
        <v>1.7623799999999999E-5</v>
      </c>
      <c r="AH147">
        <v>4</v>
      </c>
      <c r="AI147">
        <v>0</v>
      </c>
      <c r="AJ147">
        <v>0</v>
      </c>
      <c r="AK147">
        <v>1108096132</v>
      </c>
      <c r="AL147">
        <v>3189</v>
      </c>
      <c r="AM147">
        <v>27.702400000000001</v>
      </c>
      <c r="AN147">
        <v>1</v>
      </c>
      <c r="AO147">
        <v>12900</v>
      </c>
      <c r="AP147" s="2">
        <f t="shared" si="15"/>
        <v>-17246.699999999997</v>
      </c>
      <c r="AQ147" s="2">
        <f t="shared" si="16"/>
        <v>3625.32</v>
      </c>
      <c r="AR147" s="2">
        <f t="shared" si="17"/>
        <v>78.96329999999999</v>
      </c>
      <c r="AS147">
        <f t="shared" si="18"/>
        <v>184629</v>
      </c>
      <c r="AT147">
        <f t="shared" si="19"/>
        <v>0.29999999999930083</v>
      </c>
    </row>
    <row r="148" spans="1:46" x14ac:dyDescent="0.35">
      <c r="A148" s="1">
        <v>-1.72394E-5</v>
      </c>
      <c r="B148" s="1">
        <v>3.5955600000000001E-6</v>
      </c>
      <c r="C148" s="1">
        <v>7.8918500000000006E-8</v>
      </c>
      <c r="D148" s="1">
        <v>1.76105E-5</v>
      </c>
      <c r="E148" s="1">
        <v>-3.0517600000000001E-5</v>
      </c>
      <c r="F148">
        <v>0.5</v>
      </c>
      <c r="G148" s="1">
        <v>7.8918500000000006E-8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1192</v>
      </c>
      <c r="U148" s="1">
        <v>-1.7243799999999999E-5</v>
      </c>
      <c r="V148" s="1">
        <v>3.6173000000000001E-6</v>
      </c>
      <c r="W148" s="1">
        <v>4.3499599999999997E-9</v>
      </c>
      <c r="X148" s="1">
        <v>-2.17467E-8</v>
      </c>
      <c r="Y148">
        <v>0</v>
      </c>
      <c r="Z148" s="1">
        <v>-1.72394E-5</v>
      </c>
      <c r="AA148" s="1">
        <v>3.5955600000000001E-6</v>
      </c>
      <c r="AB148" s="1">
        <v>7.8918500000000006E-8</v>
      </c>
      <c r="AC148" s="1">
        <v>1.76105E-5</v>
      </c>
      <c r="AD148" s="1">
        <v>-1.72394E-5</v>
      </c>
      <c r="AE148" s="1">
        <v>3.5955600000000001E-6</v>
      </c>
      <c r="AF148" s="1">
        <v>7.8918500000000006E-8</v>
      </c>
      <c r="AG148" s="1">
        <v>1.76105E-5</v>
      </c>
      <c r="AH148">
        <v>4</v>
      </c>
      <c r="AI148">
        <v>0</v>
      </c>
      <c r="AJ148">
        <v>0</v>
      </c>
      <c r="AK148">
        <v>1108108574</v>
      </c>
      <c r="AL148">
        <v>3189</v>
      </c>
      <c r="AM148">
        <v>27.7027</v>
      </c>
      <c r="AN148">
        <v>1</v>
      </c>
      <c r="AO148">
        <v>12901</v>
      </c>
      <c r="AP148" s="2">
        <f t="shared" si="15"/>
        <v>-17239.400000000001</v>
      </c>
      <c r="AQ148" s="2">
        <f t="shared" si="16"/>
        <v>3595.56</v>
      </c>
      <c r="AR148" s="2">
        <f t="shared" si="17"/>
        <v>78.918500000000009</v>
      </c>
      <c r="AS148">
        <f t="shared" si="18"/>
        <v>200200.33333333334</v>
      </c>
      <c r="AT148">
        <f t="shared" si="19"/>
        <v>0.29999999999930083</v>
      </c>
    </row>
    <row r="149" spans="1:46" x14ac:dyDescent="0.35">
      <c r="A149" s="1">
        <v>-1.72303E-5</v>
      </c>
      <c r="B149" s="1">
        <v>3.6324999999999999E-6</v>
      </c>
      <c r="C149" s="1">
        <v>7.5181799999999994E-8</v>
      </c>
      <c r="D149" s="1">
        <v>1.7609200000000001E-5</v>
      </c>
      <c r="E149" s="1">
        <v>-3.0517600000000001E-5</v>
      </c>
      <c r="F149">
        <v>0.48</v>
      </c>
      <c r="G149" s="1">
        <v>7.8918500000000006E-8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1192</v>
      </c>
      <c r="U149" s="1">
        <v>-1.72427E-5</v>
      </c>
      <c r="V149" s="1">
        <v>3.61185E-6</v>
      </c>
      <c r="W149" s="1">
        <v>1.2387499999999999E-8</v>
      </c>
      <c r="X149" s="1">
        <v>2.0642699999999999E-8</v>
      </c>
      <c r="Y149" s="1">
        <v>-3.73664E-9</v>
      </c>
      <c r="Z149" s="1">
        <v>-1.72303E-5</v>
      </c>
      <c r="AA149" s="1">
        <v>3.6324999999999999E-6</v>
      </c>
      <c r="AB149" s="1">
        <v>7.5181799999999994E-8</v>
      </c>
      <c r="AC149" s="1">
        <v>1.7609200000000001E-5</v>
      </c>
      <c r="AD149" s="1">
        <v>-1.72303E-5</v>
      </c>
      <c r="AE149" s="1">
        <v>3.6324999999999999E-6</v>
      </c>
      <c r="AF149" s="1">
        <v>7.5181799999999994E-8</v>
      </c>
      <c r="AG149" s="1">
        <v>1.7609200000000001E-5</v>
      </c>
      <c r="AH149">
        <v>4</v>
      </c>
      <c r="AI149">
        <v>0</v>
      </c>
      <c r="AJ149">
        <v>0</v>
      </c>
      <c r="AK149">
        <v>1108121016</v>
      </c>
      <c r="AL149">
        <v>3189</v>
      </c>
      <c r="AM149">
        <v>27.702999999999999</v>
      </c>
      <c r="AN149">
        <v>1</v>
      </c>
      <c r="AO149">
        <v>12902</v>
      </c>
      <c r="AP149" s="2">
        <f t="shared" si="15"/>
        <v>-17230.3</v>
      </c>
      <c r="AQ149" s="2">
        <f t="shared" si="16"/>
        <v>3632.5</v>
      </c>
      <c r="AR149" s="2">
        <f t="shared" si="17"/>
        <v>75.181799999999996</v>
      </c>
      <c r="AS149">
        <f t="shared" si="18"/>
        <v>160160.33333333334</v>
      </c>
      <c r="AT149">
        <f t="shared" si="19"/>
        <v>0.29999999999930083</v>
      </c>
    </row>
    <row r="150" spans="1:46" x14ac:dyDescent="0.35">
      <c r="A150" s="1">
        <v>-1.7249200000000001E-5</v>
      </c>
      <c r="B150" s="1">
        <v>3.61458E-6</v>
      </c>
      <c r="C150" s="1">
        <v>8.8872599999999996E-8</v>
      </c>
      <c r="D150" s="1">
        <v>1.7623999999999999E-5</v>
      </c>
      <c r="E150" s="1">
        <v>-3.0517600000000001E-5</v>
      </c>
      <c r="F150">
        <v>0.64</v>
      </c>
      <c r="G150" s="1">
        <v>7.5134300000000006E-8</v>
      </c>
      <c r="H150">
        <v>255</v>
      </c>
      <c r="I150">
        <v>0</v>
      </c>
      <c r="J150">
        <v>25</v>
      </c>
      <c r="K150" t="e">
        <v>#NAME?</v>
      </c>
      <c r="L150">
        <v>166834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1192</v>
      </c>
      <c r="U150" s="1">
        <v>-1.72397E-5</v>
      </c>
      <c r="V150" s="1">
        <v>3.61696E-6</v>
      </c>
      <c r="W150" s="1">
        <v>-9.4864900000000004E-9</v>
      </c>
      <c r="X150" s="1">
        <v>-2.37201E-9</v>
      </c>
      <c r="Y150" s="1">
        <v>1.37383E-8</v>
      </c>
      <c r="Z150" s="1">
        <v>-1.7249200000000001E-5</v>
      </c>
      <c r="AA150" s="1">
        <v>3.61458E-6</v>
      </c>
      <c r="AB150" s="1">
        <v>8.8872599999999996E-8</v>
      </c>
      <c r="AC150" s="1">
        <v>1.7623999999999999E-5</v>
      </c>
      <c r="AD150" s="1">
        <v>-1.7249200000000001E-5</v>
      </c>
      <c r="AE150" s="1">
        <v>3.61458E-6</v>
      </c>
      <c r="AF150" s="1">
        <v>8.8872599999999996E-8</v>
      </c>
      <c r="AG150" s="1">
        <v>1.7623999999999999E-5</v>
      </c>
      <c r="AH150">
        <v>4</v>
      </c>
      <c r="AI150">
        <v>0</v>
      </c>
      <c r="AJ150">
        <v>0</v>
      </c>
      <c r="AK150">
        <v>1108133458</v>
      </c>
      <c r="AL150">
        <v>3189</v>
      </c>
      <c r="AM150">
        <v>27.703299999999999</v>
      </c>
      <c r="AN150">
        <v>1</v>
      </c>
      <c r="AO150">
        <v>12903</v>
      </c>
      <c r="AP150" s="2">
        <f t="shared" si="15"/>
        <v>-17249.2</v>
      </c>
      <c r="AQ150" s="2">
        <f t="shared" si="16"/>
        <v>3614.58</v>
      </c>
      <c r="AR150" s="2">
        <f t="shared" si="17"/>
        <v>88.872599999999991</v>
      </c>
      <c r="AS150">
        <f t="shared" si="18"/>
        <v>144589.33333333334</v>
      </c>
      <c r="AT150">
        <f t="shared" si="19"/>
        <v>0.29999999999930083</v>
      </c>
    </row>
    <row r="151" spans="1:46" x14ac:dyDescent="0.35">
      <c r="A151" s="1">
        <v>-1.72318E-5</v>
      </c>
      <c r="B151" s="1">
        <v>3.6266000000000001E-6</v>
      </c>
      <c r="C151" s="1">
        <v>8.3804199999999998E-8</v>
      </c>
      <c r="D151" s="1">
        <v>1.7609500000000001E-5</v>
      </c>
      <c r="E151" s="1">
        <v>-3.0517600000000001E-5</v>
      </c>
      <c r="F151">
        <v>0.466667</v>
      </c>
      <c r="G151" s="1">
        <v>8.8867199999999995E-8</v>
      </c>
      <c r="H151">
        <v>255</v>
      </c>
      <c r="I151">
        <v>0</v>
      </c>
      <c r="J151">
        <v>15</v>
      </c>
      <c r="K151" t="e">
        <v>#NAME?</v>
      </c>
      <c r="L151">
        <v>100100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1192</v>
      </c>
      <c r="U151" s="1">
        <v>-1.7242199999999999E-5</v>
      </c>
      <c r="V151" s="1">
        <v>3.6162600000000002E-6</v>
      </c>
      <c r="W151" s="1">
        <v>1.0340499999999999E-8</v>
      </c>
      <c r="X151" s="1">
        <v>1.0339000000000001E-8</v>
      </c>
      <c r="Y151" s="1">
        <v>-5.0629400000000003E-9</v>
      </c>
      <c r="Z151" s="1">
        <v>-1.72318E-5</v>
      </c>
      <c r="AA151" s="1">
        <v>3.6266000000000001E-6</v>
      </c>
      <c r="AB151" s="1">
        <v>8.3804199999999998E-8</v>
      </c>
      <c r="AC151" s="1">
        <v>1.7609500000000001E-5</v>
      </c>
      <c r="AD151" s="1">
        <v>-1.72318E-5</v>
      </c>
      <c r="AE151" s="1">
        <v>3.6266000000000001E-6</v>
      </c>
      <c r="AF151" s="1">
        <v>8.3804199999999998E-8</v>
      </c>
      <c r="AG151" s="1">
        <v>1.7609500000000001E-5</v>
      </c>
      <c r="AH151">
        <v>4</v>
      </c>
      <c r="AI151">
        <v>0</v>
      </c>
      <c r="AJ151">
        <v>0</v>
      </c>
      <c r="AK151">
        <v>1108145900</v>
      </c>
      <c r="AL151">
        <v>3189</v>
      </c>
      <c r="AM151">
        <v>27.703600000000002</v>
      </c>
      <c r="AN151">
        <v>1</v>
      </c>
      <c r="AO151">
        <v>12904</v>
      </c>
      <c r="AP151" s="2">
        <f t="shared" si="15"/>
        <v>-17231.8</v>
      </c>
      <c r="AQ151" s="2">
        <f t="shared" si="16"/>
        <v>3626.6000000000004</v>
      </c>
      <c r="AR151" s="2">
        <f t="shared" si="17"/>
        <v>83.804199999999994</v>
      </c>
      <c r="AS151">
        <f t="shared" si="18"/>
        <v>131242.33333333334</v>
      </c>
      <c r="AT151">
        <f t="shared" si="19"/>
        <v>0.30000000000285354</v>
      </c>
    </row>
    <row r="152" spans="1:46" x14ac:dyDescent="0.35">
      <c r="A152" s="1">
        <v>-1.72441E-5</v>
      </c>
      <c r="B152" s="1">
        <v>3.6231800000000002E-6</v>
      </c>
      <c r="C152" s="1">
        <v>8.8356699999999999E-8</v>
      </c>
      <c r="D152" s="1">
        <v>1.7620799999999999E-5</v>
      </c>
      <c r="E152" s="1">
        <v>-3.0517600000000001E-5</v>
      </c>
      <c r="F152">
        <v>0.68421100000000001</v>
      </c>
      <c r="G152" s="1">
        <v>8.38013E-8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1192</v>
      </c>
      <c r="U152" s="1">
        <v>-1.72397E-5</v>
      </c>
      <c r="V152" s="1">
        <v>3.6188099999999998E-6</v>
      </c>
      <c r="W152" s="1">
        <v>-4.3652900000000003E-9</v>
      </c>
      <c r="X152" s="1">
        <v>4.36682E-9</v>
      </c>
      <c r="Y152" s="1">
        <v>4.55542E-9</v>
      </c>
      <c r="Z152" s="1">
        <v>-1.72441E-5</v>
      </c>
      <c r="AA152" s="1">
        <v>3.6231800000000002E-6</v>
      </c>
      <c r="AB152" s="1">
        <v>8.8356699999999999E-8</v>
      </c>
      <c r="AC152" s="1">
        <v>1.7620799999999999E-5</v>
      </c>
      <c r="AD152" s="1">
        <v>-1.72441E-5</v>
      </c>
      <c r="AE152" s="1">
        <v>3.6231800000000002E-6</v>
      </c>
      <c r="AF152" s="1">
        <v>8.8356699999999999E-8</v>
      </c>
      <c r="AG152" s="1">
        <v>1.7620799999999999E-5</v>
      </c>
      <c r="AH152">
        <v>4</v>
      </c>
      <c r="AI152">
        <v>0</v>
      </c>
      <c r="AJ152">
        <v>0</v>
      </c>
      <c r="AK152">
        <v>1108158340</v>
      </c>
      <c r="AL152">
        <v>3189</v>
      </c>
      <c r="AM152">
        <v>27.704000000000001</v>
      </c>
      <c r="AN152">
        <v>1</v>
      </c>
      <c r="AO152">
        <v>12905</v>
      </c>
      <c r="AP152" s="2">
        <f t="shared" si="15"/>
        <v>-17244.099999999999</v>
      </c>
      <c r="AQ152" s="2">
        <f t="shared" si="16"/>
        <v>3623.1800000000003</v>
      </c>
      <c r="AR152" s="2">
        <f t="shared" si="17"/>
        <v>88.356700000000004</v>
      </c>
      <c r="AS152">
        <f t="shared" si="18"/>
        <v>111222</v>
      </c>
      <c r="AT152">
        <f t="shared" si="19"/>
        <v>0.39999999999906777</v>
      </c>
    </row>
    <row r="153" spans="1:46" x14ac:dyDescent="0.35">
      <c r="A153" s="1">
        <v>-1.72196E-5</v>
      </c>
      <c r="B153" s="1">
        <v>3.6039599999999999E-6</v>
      </c>
      <c r="C153" s="1">
        <v>8.0494999999999994E-8</v>
      </c>
      <c r="D153" s="1">
        <v>1.7592899999999999E-5</v>
      </c>
      <c r="E153" s="1">
        <v>-3.0517600000000001E-5</v>
      </c>
      <c r="F153">
        <v>0.4375</v>
      </c>
      <c r="G153" s="1">
        <v>8.8317900000000005E-8</v>
      </c>
      <c r="H153">
        <v>255</v>
      </c>
      <c r="I153">
        <v>0</v>
      </c>
      <c r="J153">
        <v>16</v>
      </c>
      <c r="K153" t="e">
        <v>#NAME?</v>
      </c>
      <c r="L153">
        <v>106773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1192</v>
      </c>
      <c r="U153" s="1">
        <v>-1.7240799999999999E-5</v>
      </c>
      <c r="V153" s="1">
        <v>3.61986E-6</v>
      </c>
      <c r="W153" s="1">
        <v>2.1190099999999999E-8</v>
      </c>
      <c r="X153" s="1">
        <v>-1.58926E-8</v>
      </c>
      <c r="Y153" s="1">
        <v>-7.8228699999999999E-9</v>
      </c>
      <c r="Z153" s="1">
        <v>-1.72196E-5</v>
      </c>
      <c r="AA153" s="1">
        <v>3.6039599999999999E-6</v>
      </c>
      <c r="AB153" s="1">
        <v>8.0494999999999994E-8</v>
      </c>
      <c r="AC153" s="1">
        <v>1.7592899999999999E-5</v>
      </c>
      <c r="AD153" s="1">
        <v>-1.72196E-5</v>
      </c>
      <c r="AE153" s="1">
        <v>3.6039599999999999E-6</v>
      </c>
      <c r="AF153" s="1">
        <v>8.0494999999999994E-8</v>
      </c>
      <c r="AG153" s="1">
        <v>1.7592899999999999E-5</v>
      </c>
      <c r="AH153">
        <v>4</v>
      </c>
      <c r="AI153">
        <v>0</v>
      </c>
      <c r="AJ153">
        <v>0</v>
      </c>
      <c r="AK153">
        <v>1108170782</v>
      </c>
      <c r="AL153">
        <v>3189</v>
      </c>
      <c r="AM153">
        <v>27.7043</v>
      </c>
      <c r="AN153">
        <v>1</v>
      </c>
      <c r="AO153">
        <v>12906</v>
      </c>
      <c r="AP153" s="2">
        <f t="shared" si="15"/>
        <v>-17219.599999999999</v>
      </c>
      <c r="AQ153" s="2">
        <f t="shared" si="16"/>
        <v>3603.96</v>
      </c>
      <c r="AR153" s="2">
        <f t="shared" si="17"/>
        <v>80.49499999999999</v>
      </c>
      <c r="AS153">
        <f t="shared" si="18"/>
        <v>120119.66666666667</v>
      </c>
      <c r="AT153">
        <f t="shared" si="19"/>
        <v>0.29999999999930083</v>
      </c>
    </row>
    <row r="154" spans="1:46" x14ac:dyDescent="0.35">
      <c r="A154" s="1">
        <v>-1.72428E-5</v>
      </c>
      <c r="B154" s="1">
        <v>3.6193900000000002E-6</v>
      </c>
      <c r="C154" s="1">
        <v>8.0444300000000005E-8</v>
      </c>
      <c r="D154" s="1">
        <v>1.7618800000000001E-5</v>
      </c>
      <c r="E154" s="1">
        <v>-3.0517600000000001E-5</v>
      </c>
      <c r="F154">
        <v>0.631579</v>
      </c>
      <c r="G154" s="1">
        <v>8.0444300000000005E-8</v>
      </c>
      <c r="H154">
        <v>255</v>
      </c>
      <c r="I154">
        <v>0</v>
      </c>
      <c r="J154">
        <v>19</v>
      </c>
      <c r="K154" t="e"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1192</v>
      </c>
      <c r="U154" s="1">
        <v>-1.7235600000000001E-5</v>
      </c>
      <c r="V154" s="1">
        <v>3.6158000000000002E-6</v>
      </c>
      <c r="W154" s="1">
        <v>-7.1804200000000003E-9</v>
      </c>
      <c r="X154" s="1">
        <v>3.5909799999999999E-9</v>
      </c>
      <c r="Y154">
        <v>0</v>
      </c>
      <c r="Z154" s="1">
        <v>-1.72428E-5</v>
      </c>
      <c r="AA154" s="1">
        <v>3.6193900000000002E-6</v>
      </c>
      <c r="AB154" s="1">
        <v>8.0444300000000005E-8</v>
      </c>
      <c r="AC154" s="1">
        <v>1.7618800000000001E-5</v>
      </c>
      <c r="AD154" s="1">
        <v>-1.72428E-5</v>
      </c>
      <c r="AE154" s="1">
        <v>3.6193900000000002E-6</v>
      </c>
      <c r="AF154" s="1">
        <v>8.0444300000000005E-8</v>
      </c>
      <c r="AG154" s="1">
        <v>1.7618800000000001E-5</v>
      </c>
      <c r="AH154">
        <v>4</v>
      </c>
      <c r="AI154">
        <v>0</v>
      </c>
      <c r="AJ154">
        <v>0</v>
      </c>
      <c r="AK154">
        <v>1108183224</v>
      </c>
      <c r="AL154">
        <v>3189</v>
      </c>
      <c r="AM154">
        <v>27.704599999999999</v>
      </c>
      <c r="AN154">
        <v>1</v>
      </c>
      <c r="AO154">
        <v>12907</v>
      </c>
      <c r="AP154" s="2">
        <f t="shared" si="15"/>
        <v>-17242.8</v>
      </c>
      <c r="AQ154" s="2">
        <f t="shared" si="16"/>
        <v>3619.3900000000003</v>
      </c>
      <c r="AR154" s="2">
        <f t="shared" si="17"/>
        <v>80.444299999999998</v>
      </c>
      <c r="AS154">
        <f t="shared" si="18"/>
        <v>129017.66666666667</v>
      </c>
      <c r="AT154">
        <f t="shared" si="19"/>
        <v>0.29999999999930083</v>
      </c>
    </row>
    <row r="155" spans="1:46" x14ac:dyDescent="0.35">
      <c r="A155" s="1">
        <v>-1.7218200000000001E-5</v>
      </c>
      <c r="B155" s="1">
        <v>3.6190200000000001E-6</v>
      </c>
      <c r="C155" s="1">
        <v>9.09443E-8</v>
      </c>
      <c r="D155" s="1">
        <v>1.7594599999999999E-5</v>
      </c>
      <c r="E155" s="1">
        <v>-3.0517600000000001E-5</v>
      </c>
      <c r="F155">
        <v>0.43478299999999998</v>
      </c>
      <c r="G155" s="1">
        <v>8.0444300000000005E-8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1192</v>
      </c>
      <c r="U155" s="1">
        <v>-1.7237399999999999E-5</v>
      </c>
      <c r="V155" s="1">
        <v>3.6166100000000001E-6</v>
      </c>
      <c r="W155" s="1">
        <v>1.9247399999999999E-8</v>
      </c>
      <c r="X155" s="1">
        <v>2.4072700000000001E-9</v>
      </c>
      <c r="Y155" s="1">
        <v>1.05E-8</v>
      </c>
      <c r="Z155" s="1">
        <v>-1.7218200000000001E-5</v>
      </c>
      <c r="AA155" s="1">
        <v>3.6190200000000001E-6</v>
      </c>
      <c r="AB155" s="1">
        <v>9.09443E-8</v>
      </c>
      <c r="AC155" s="1">
        <v>1.7594599999999999E-5</v>
      </c>
      <c r="AD155" s="1">
        <v>-1.7218200000000001E-5</v>
      </c>
      <c r="AE155" s="1">
        <v>3.6190200000000001E-6</v>
      </c>
      <c r="AF155" s="1">
        <v>9.09443E-8</v>
      </c>
      <c r="AG155" s="1">
        <v>1.7594599999999999E-5</v>
      </c>
      <c r="AH155">
        <v>4</v>
      </c>
      <c r="AI155">
        <v>0</v>
      </c>
      <c r="AJ155">
        <v>0</v>
      </c>
      <c r="AK155">
        <v>1108195666</v>
      </c>
      <c r="AL155">
        <v>3189</v>
      </c>
      <c r="AM155">
        <v>27.704899999999999</v>
      </c>
      <c r="AN155">
        <v>1</v>
      </c>
      <c r="AO155">
        <v>12908</v>
      </c>
      <c r="AP155" s="2">
        <f t="shared" si="15"/>
        <v>-17218.2</v>
      </c>
      <c r="AQ155" s="2">
        <f t="shared" si="16"/>
        <v>3619.02</v>
      </c>
      <c r="AR155" s="2">
        <f t="shared" si="17"/>
        <v>90.944299999999998</v>
      </c>
      <c r="AS155">
        <f t="shared" si="18"/>
        <v>155711.33333333334</v>
      </c>
      <c r="AT155">
        <f t="shared" si="19"/>
        <v>0.29999999999930083</v>
      </c>
    </row>
    <row r="156" spans="1:46" x14ac:dyDescent="0.35">
      <c r="A156" s="1">
        <v>-1.7219199999999999E-5</v>
      </c>
      <c r="B156" s="1">
        <v>3.61719E-6</v>
      </c>
      <c r="C156" s="1">
        <v>9.0942400000000003E-8</v>
      </c>
      <c r="D156" s="1">
        <v>1.7595300000000001E-5</v>
      </c>
      <c r="E156" s="1">
        <v>-3.0517600000000001E-5</v>
      </c>
      <c r="F156">
        <v>0.60714299999999999</v>
      </c>
      <c r="G156" s="1">
        <v>9.0942400000000003E-8</v>
      </c>
      <c r="H156">
        <v>255</v>
      </c>
      <c r="I156">
        <v>0</v>
      </c>
      <c r="J156">
        <v>28</v>
      </c>
      <c r="K156" t="e">
        <v>#NAME?</v>
      </c>
      <c r="L156">
        <v>186854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1192</v>
      </c>
      <c r="U156" s="1">
        <v>-1.7232699999999999E-5</v>
      </c>
      <c r="V156" s="1">
        <v>3.61719E-6</v>
      </c>
      <c r="W156" s="1">
        <v>1.34899E-8</v>
      </c>
      <c r="X156" s="1">
        <v>1.53329E-12</v>
      </c>
      <c r="Y156">
        <v>0</v>
      </c>
      <c r="Z156" s="1">
        <v>-1.7219199999999999E-5</v>
      </c>
      <c r="AA156" s="1">
        <v>3.61719E-6</v>
      </c>
      <c r="AB156" s="1">
        <v>9.0942400000000003E-8</v>
      </c>
      <c r="AC156" s="1">
        <v>1.7595300000000001E-5</v>
      </c>
      <c r="AD156" s="1">
        <v>-1.7219199999999999E-5</v>
      </c>
      <c r="AE156" s="1">
        <v>3.61719E-6</v>
      </c>
      <c r="AF156" s="1">
        <v>9.0942400000000003E-8</v>
      </c>
      <c r="AG156" s="1">
        <v>1.7595300000000001E-5</v>
      </c>
      <c r="AH156">
        <v>4</v>
      </c>
      <c r="AI156">
        <v>0</v>
      </c>
      <c r="AJ156">
        <v>0</v>
      </c>
      <c r="AK156">
        <v>1108208108</v>
      </c>
      <c r="AL156">
        <v>3189</v>
      </c>
      <c r="AM156">
        <v>27.705200000000001</v>
      </c>
      <c r="AN156">
        <v>1</v>
      </c>
      <c r="AO156">
        <v>12909</v>
      </c>
      <c r="AP156" s="2">
        <f t="shared" si="15"/>
        <v>-17219.2</v>
      </c>
      <c r="AQ156" s="2">
        <f t="shared" si="16"/>
        <v>3617.19</v>
      </c>
      <c r="AR156" s="2">
        <f t="shared" si="17"/>
        <v>90.942400000000006</v>
      </c>
      <c r="AS156">
        <f t="shared" si="18"/>
        <v>162384.66666666666</v>
      </c>
      <c r="AT156">
        <f t="shared" si="19"/>
        <v>0.30000000000285354</v>
      </c>
    </row>
    <row r="157" spans="1:46" x14ac:dyDescent="0.35">
      <c r="A157" s="1">
        <v>-1.7238500000000001E-5</v>
      </c>
      <c r="B157" s="1">
        <v>3.61719E-6</v>
      </c>
      <c r="C157" s="1">
        <v>9.6948300000000005E-8</v>
      </c>
      <c r="D157" s="1">
        <v>1.7614100000000001E-5</v>
      </c>
      <c r="E157" s="1">
        <v>-3.0517600000000001E-5</v>
      </c>
      <c r="F157">
        <v>0.59090900000000002</v>
      </c>
      <c r="G157" s="1">
        <v>9.0942400000000003E-8</v>
      </c>
      <c r="H157">
        <v>255</v>
      </c>
      <c r="I157">
        <v>0</v>
      </c>
      <c r="J157">
        <v>22</v>
      </c>
      <c r="K157" t="e">
        <v>#NAME?</v>
      </c>
      <c r="L157">
        <v>146813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1192</v>
      </c>
      <c r="U157" s="1">
        <v>-1.7229400000000001E-5</v>
      </c>
      <c r="V157" s="1">
        <v>3.61719E-6</v>
      </c>
      <c r="W157" s="1">
        <v>-9.0541E-9</v>
      </c>
      <c r="X157" s="1">
        <v>1.53329E-12</v>
      </c>
      <c r="Y157" s="1">
        <v>6.0059100000000004E-9</v>
      </c>
      <c r="Z157" s="1">
        <v>-1.7238500000000001E-5</v>
      </c>
      <c r="AA157" s="1">
        <v>3.61719E-6</v>
      </c>
      <c r="AB157" s="1">
        <v>9.6948300000000005E-8</v>
      </c>
      <c r="AC157" s="1">
        <v>1.7614100000000001E-5</v>
      </c>
      <c r="AD157" s="1">
        <v>-1.7238500000000001E-5</v>
      </c>
      <c r="AE157" s="1">
        <v>3.61719E-6</v>
      </c>
      <c r="AF157" s="1">
        <v>9.6948300000000005E-8</v>
      </c>
      <c r="AG157" s="1">
        <v>1.7614100000000001E-5</v>
      </c>
      <c r="AH157">
        <v>4</v>
      </c>
      <c r="AI157">
        <v>0</v>
      </c>
      <c r="AJ157">
        <v>0</v>
      </c>
      <c r="AK157">
        <v>1108220550</v>
      </c>
      <c r="AL157">
        <v>3189</v>
      </c>
      <c r="AM157">
        <v>27.705500000000001</v>
      </c>
      <c r="AN157">
        <v>1</v>
      </c>
      <c r="AO157">
        <v>12910</v>
      </c>
      <c r="AP157" s="2">
        <f t="shared" si="15"/>
        <v>-17238.5</v>
      </c>
      <c r="AQ157" s="2">
        <f t="shared" si="16"/>
        <v>3617.19</v>
      </c>
      <c r="AR157" s="2">
        <f t="shared" si="17"/>
        <v>96.948300000000003</v>
      </c>
      <c r="AS157">
        <f t="shared" si="18"/>
        <v>175731.33333333334</v>
      </c>
      <c r="AT157">
        <f t="shared" si="19"/>
        <v>0.29999999999930083</v>
      </c>
    </row>
    <row r="158" spans="1:46" x14ac:dyDescent="0.35">
      <c r="A158" s="1">
        <v>-1.72318E-5</v>
      </c>
      <c r="B158" s="1">
        <v>3.5965000000000002E-6</v>
      </c>
      <c r="C158" s="1">
        <v>9.6923800000000004E-8</v>
      </c>
      <c r="D158" s="1">
        <v>1.7603400000000002E-5</v>
      </c>
      <c r="E158" s="1">
        <v>-3.0517600000000001E-5</v>
      </c>
      <c r="F158">
        <v>0.51724099999999995</v>
      </c>
      <c r="G158" s="1">
        <v>9.6923800000000004E-8</v>
      </c>
      <c r="H158">
        <v>255</v>
      </c>
      <c r="I158">
        <v>0</v>
      </c>
      <c r="J158">
        <v>29</v>
      </c>
      <c r="K158" t="e">
        <v>#NAME?</v>
      </c>
      <c r="L158">
        <v>193527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1192</v>
      </c>
      <c r="U158" s="1">
        <v>-1.72318E-5</v>
      </c>
      <c r="V158" s="1">
        <v>3.61719E-6</v>
      </c>
      <c r="W158" s="1">
        <v>1.53329E-12</v>
      </c>
      <c r="X158" s="1">
        <v>-2.0685700000000001E-8</v>
      </c>
      <c r="Y158">
        <v>0</v>
      </c>
      <c r="Z158" s="1">
        <v>-1.72318E-5</v>
      </c>
      <c r="AA158" s="1">
        <v>3.5965000000000002E-6</v>
      </c>
      <c r="AB158" s="1">
        <v>9.6923800000000004E-8</v>
      </c>
      <c r="AC158" s="1">
        <v>1.7603400000000002E-5</v>
      </c>
      <c r="AD158" s="1">
        <v>-1.72318E-5</v>
      </c>
      <c r="AE158" s="1">
        <v>3.5965000000000002E-6</v>
      </c>
      <c r="AF158" s="1">
        <v>9.6923800000000004E-8</v>
      </c>
      <c r="AG158" s="1">
        <v>1.7603400000000002E-5</v>
      </c>
      <c r="AH158">
        <v>4</v>
      </c>
      <c r="AI158">
        <v>0</v>
      </c>
      <c r="AJ158">
        <v>0</v>
      </c>
      <c r="AK158">
        <v>1108232991</v>
      </c>
      <c r="AL158">
        <v>3189</v>
      </c>
      <c r="AM158">
        <v>27.7058</v>
      </c>
      <c r="AN158">
        <v>1</v>
      </c>
      <c r="AO158">
        <v>12911</v>
      </c>
      <c r="AP158" s="2">
        <f t="shared" si="15"/>
        <v>-17231.8</v>
      </c>
      <c r="AQ158" s="2">
        <f t="shared" si="16"/>
        <v>3596.5</v>
      </c>
      <c r="AR158" s="2">
        <f t="shared" si="17"/>
        <v>96.9238</v>
      </c>
      <c r="AS158">
        <f t="shared" si="18"/>
        <v>173506.66666666666</v>
      </c>
      <c r="AT158">
        <f t="shared" si="19"/>
        <v>0.29999999999930083</v>
      </c>
    </row>
    <row r="159" spans="1:46" x14ac:dyDescent="0.35">
      <c r="A159" s="1">
        <v>-1.7222800000000001E-5</v>
      </c>
      <c r="B159" s="1">
        <v>3.6142099999999999E-6</v>
      </c>
      <c r="C159" s="1">
        <v>8.7176699999999997E-8</v>
      </c>
      <c r="D159" s="1">
        <v>1.75982E-5</v>
      </c>
      <c r="E159" s="1">
        <v>-3.0517600000000001E-5</v>
      </c>
      <c r="F159">
        <v>0.62963000000000002</v>
      </c>
      <c r="G159" s="1">
        <v>9.6923800000000004E-8</v>
      </c>
      <c r="H159">
        <v>255</v>
      </c>
      <c r="I159">
        <v>0</v>
      </c>
      <c r="J159">
        <v>27</v>
      </c>
      <c r="K159" t="e">
        <v>#NAME?</v>
      </c>
      <c r="L159">
        <v>180180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1192</v>
      </c>
      <c r="U159" s="1">
        <v>-1.72318E-5</v>
      </c>
      <c r="V159" s="1">
        <v>3.6119699999999999E-6</v>
      </c>
      <c r="W159" s="1">
        <v>8.9513700000000007E-9</v>
      </c>
      <c r="X159" s="1">
        <v>2.23861E-9</v>
      </c>
      <c r="Y159" s="1">
        <v>-9.7471499999999994E-9</v>
      </c>
      <c r="Z159" s="1">
        <v>-1.7222800000000001E-5</v>
      </c>
      <c r="AA159" s="1">
        <v>3.6142099999999999E-6</v>
      </c>
      <c r="AB159" s="1">
        <v>8.7176699999999997E-8</v>
      </c>
      <c r="AC159" s="1">
        <v>1.75982E-5</v>
      </c>
      <c r="AD159" s="1">
        <v>-1.7222800000000001E-5</v>
      </c>
      <c r="AE159" s="1">
        <v>3.6142099999999999E-6</v>
      </c>
      <c r="AF159" s="1">
        <v>8.7176699999999997E-8</v>
      </c>
      <c r="AG159" s="1">
        <v>1.75982E-5</v>
      </c>
      <c r="AH159">
        <v>4</v>
      </c>
      <c r="AI159">
        <v>0</v>
      </c>
      <c r="AJ159">
        <v>0</v>
      </c>
      <c r="AK159">
        <v>1108245433</v>
      </c>
      <c r="AL159">
        <v>3189</v>
      </c>
      <c r="AM159">
        <v>27.706099999999999</v>
      </c>
      <c r="AN159">
        <v>1</v>
      </c>
      <c r="AO159">
        <v>12912</v>
      </c>
      <c r="AP159" s="2">
        <f t="shared" si="15"/>
        <v>-17222.8</v>
      </c>
      <c r="AQ159" s="2">
        <f t="shared" si="16"/>
        <v>3614.21</v>
      </c>
      <c r="AR159" s="2">
        <f t="shared" si="17"/>
        <v>87.176699999999997</v>
      </c>
      <c r="AS159">
        <f t="shared" si="18"/>
        <v>184629</v>
      </c>
      <c r="AT159">
        <f t="shared" si="19"/>
        <v>0.29999999999930083</v>
      </c>
    </row>
    <row r="160" spans="1:46" x14ac:dyDescent="0.35">
      <c r="A160" s="1">
        <v>-1.7240100000000001E-5</v>
      </c>
      <c r="B160" s="1">
        <v>3.5967199999999999E-6</v>
      </c>
      <c r="C160" s="1">
        <v>9.0172700000000006E-8</v>
      </c>
      <c r="D160" s="1">
        <v>1.7611499999999999E-5</v>
      </c>
      <c r="E160" s="1">
        <v>-3.0517600000000001E-5</v>
      </c>
      <c r="F160">
        <v>0.44444400000000001</v>
      </c>
      <c r="G160" s="1">
        <v>8.7158200000000003E-8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1192</v>
      </c>
      <c r="U160" s="1">
        <v>-1.7229599999999998E-5</v>
      </c>
      <c r="V160" s="1">
        <v>3.6124299999999999E-6</v>
      </c>
      <c r="W160" s="1">
        <v>-1.0477E-8</v>
      </c>
      <c r="X160" s="1">
        <v>-1.57163E-8</v>
      </c>
      <c r="Y160" s="1">
        <v>3.0144599999999999E-9</v>
      </c>
      <c r="Z160" s="1">
        <v>-1.7240100000000001E-5</v>
      </c>
      <c r="AA160" s="1">
        <v>3.5967199999999999E-6</v>
      </c>
      <c r="AB160" s="1">
        <v>9.0172700000000006E-8</v>
      </c>
      <c r="AC160" s="1">
        <v>1.7611499999999999E-5</v>
      </c>
      <c r="AD160" s="1">
        <v>-1.7240100000000001E-5</v>
      </c>
      <c r="AE160" s="1">
        <v>3.5967199999999999E-6</v>
      </c>
      <c r="AF160" s="1">
        <v>9.0172700000000006E-8</v>
      </c>
      <c r="AG160" s="1">
        <v>1.7611499999999999E-5</v>
      </c>
      <c r="AH160">
        <v>4</v>
      </c>
      <c r="AI160">
        <v>0</v>
      </c>
      <c r="AJ160">
        <v>0</v>
      </c>
      <c r="AK160">
        <v>1108257875</v>
      </c>
      <c r="AL160">
        <v>3189</v>
      </c>
      <c r="AM160">
        <v>27.706399999999999</v>
      </c>
      <c r="AN160">
        <v>1</v>
      </c>
      <c r="AO160">
        <v>12913</v>
      </c>
      <c r="AP160" s="2">
        <f t="shared" si="15"/>
        <v>-17240.100000000002</v>
      </c>
      <c r="AQ160" s="2">
        <f t="shared" si="16"/>
        <v>3596.72</v>
      </c>
      <c r="AR160" s="2">
        <f t="shared" si="17"/>
        <v>90.172700000000006</v>
      </c>
      <c r="AS160">
        <f t="shared" si="18"/>
        <v>169057.66666666666</v>
      </c>
      <c r="AT160">
        <f t="shared" si="19"/>
        <v>0.29999999999930083</v>
      </c>
    </row>
    <row r="161" spans="1:46" x14ac:dyDescent="0.35">
      <c r="A161" s="1">
        <v>-1.7226100000000001E-5</v>
      </c>
      <c r="B161" s="1">
        <v>3.61469E-6</v>
      </c>
      <c r="C161" s="1">
        <v>7.2617200000000005E-8</v>
      </c>
      <c r="D161" s="1">
        <v>1.7601500000000001E-5</v>
      </c>
      <c r="E161" s="1">
        <v>-3.0517600000000001E-5</v>
      </c>
      <c r="F161">
        <v>0.31818200000000002</v>
      </c>
      <c r="G161" s="1">
        <v>9.0148900000000003E-8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1192</v>
      </c>
      <c r="U161" s="1">
        <v>-1.7232300000000001E-5</v>
      </c>
      <c r="V161" s="1">
        <v>3.60849E-6</v>
      </c>
      <c r="W161" s="1">
        <v>6.2006399999999998E-9</v>
      </c>
      <c r="X161" s="1">
        <v>6.2006399999999998E-9</v>
      </c>
      <c r="Y161" s="1">
        <v>-1.7531700000000001E-8</v>
      </c>
      <c r="Z161" s="1">
        <v>-1.7226100000000001E-5</v>
      </c>
      <c r="AA161" s="1">
        <v>3.61469E-6</v>
      </c>
      <c r="AB161" s="1">
        <v>7.2617200000000005E-8</v>
      </c>
      <c r="AC161" s="1">
        <v>1.7601500000000001E-5</v>
      </c>
      <c r="AD161" s="1">
        <v>-1.7226100000000001E-5</v>
      </c>
      <c r="AE161" s="1">
        <v>3.61469E-6</v>
      </c>
      <c r="AF161" s="1">
        <v>7.2617200000000005E-8</v>
      </c>
      <c r="AG161" s="1">
        <v>1.7601500000000001E-5</v>
      </c>
      <c r="AH161">
        <v>4</v>
      </c>
      <c r="AI161">
        <v>0</v>
      </c>
      <c r="AJ161">
        <v>0</v>
      </c>
      <c r="AK161">
        <v>1108270317</v>
      </c>
      <c r="AL161">
        <v>3189</v>
      </c>
      <c r="AM161">
        <v>27.706800000000001</v>
      </c>
      <c r="AN161">
        <v>1</v>
      </c>
      <c r="AO161">
        <v>12914</v>
      </c>
      <c r="AP161" s="2">
        <f t="shared" si="15"/>
        <v>-17226.100000000002</v>
      </c>
      <c r="AQ161" s="2">
        <f t="shared" si="16"/>
        <v>3614.69</v>
      </c>
      <c r="AR161" s="2">
        <f t="shared" si="17"/>
        <v>72.617200000000011</v>
      </c>
      <c r="AS161">
        <f t="shared" si="18"/>
        <v>149037.66666666666</v>
      </c>
      <c r="AT161">
        <f t="shared" si="19"/>
        <v>0.40000000000262048</v>
      </c>
    </row>
    <row r="162" spans="1:46" x14ac:dyDescent="0.35">
      <c r="A162" s="1">
        <v>-1.7230900000000001E-5</v>
      </c>
      <c r="B162" s="1">
        <v>3.6052400000000001E-6</v>
      </c>
      <c r="C162" s="1">
        <v>6.7917300000000002E-8</v>
      </c>
      <c r="D162" s="1">
        <v>1.76041E-5</v>
      </c>
      <c r="E162" s="1">
        <v>-3.0517600000000001E-5</v>
      </c>
      <c r="F162">
        <v>0.61111099999999996</v>
      </c>
      <c r="G162" s="1">
        <v>7.2570799999999998E-8</v>
      </c>
      <c r="H162">
        <v>255</v>
      </c>
      <c r="I162">
        <v>0</v>
      </c>
      <c r="J162">
        <v>18</v>
      </c>
      <c r="K162" t="e">
        <v>#NAME?</v>
      </c>
      <c r="L162">
        <v>120120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1192</v>
      </c>
      <c r="U162" s="1">
        <v>-1.7230900000000001E-5</v>
      </c>
      <c r="V162" s="1">
        <v>3.6100000000000002E-6</v>
      </c>
      <c r="W162" s="1">
        <v>1.53329E-12</v>
      </c>
      <c r="X162" s="1">
        <v>-4.7608800000000002E-9</v>
      </c>
      <c r="Y162" s="1">
        <v>-4.6535500000000003E-9</v>
      </c>
      <c r="Z162" s="1">
        <v>-1.7230900000000001E-5</v>
      </c>
      <c r="AA162" s="1">
        <v>3.6052400000000001E-6</v>
      </c>
      <c r="AB162" s="1">
        <v>6.7917300000000002E-8</v>
      </c>
      <c r="AC162" s="1">
        <v>1.76041E-5</v>
      </c>
      <c r="AD162" s="1">
        <v>-1.7230900000000001E-5</v>
      </c>
      <c r="AE162" s="1">
        <v>3.6052400000000001E-6</v>
      </c>
      <c r="AF162" s="1">
        <v>6.7917300000000002E-8</v>
      </c>
      <c r="AG162" s="1">
        <v>1.76041E-5</v>
      </c>
      <c r="AH162">
        <v>4</v>
      </c>
      <c r="AI162">
        <v>0</v>
      </c>
      <c r="AJ162">
        <v>0</v>
      </c>
      <c r="AK162">
        <v>1108282759</v>
      </c>
      <c r="AL162">
        <v>3189</v>
      </c>
      <c r="AM162">
        <v>27.707100000000001</v>
      </c>
      <c r="AN162">
        <v>1</v>
      </c>
      <c r="AO162">
        <v>12915</v>
      </c>
      <c r="AP162" s="2">
        <f t="shared" si="15"/>
        <v>-17230.900000000001</v>
      </c>
      <c r="AQ162" s="2">
        <f t="shared" si="16"/>
        <v>3605.2400000000002</v>
      </c>
      <c r="AR162" s="2">
        <f t="shared" si="17"/>
        <v>67.917299999999997</v>
      </c>
      <c r="AS162">
        <f t="shared" si="18"/>
        <v>157935.66666666666</v>
      </c>
      <c r="AT162">
        <f t="shared" si="19"/>
        <v>0.29999999999930083</v>
      </c>
    </row>
    <row r="163" spans="1:46" x14ac:dyDescent="0.35">
      <c r="A163" s="1">
        <v>-1.7232999999999999E-5</v>
      </c>
      <c r="B163" s="1">
        <v>3.60872E-6</v>
      </c>
      <c r="C163" s="1">
        <v>7.6163099999999997E-8</v>
      </c>
      <c r="D163" s="1">
        <v>1.7606999999999999E-5</v>
      </c>
      <c r="E163" s="1">
        <v>-3.0517600000000001E-5</v>
      </c>
      <c r="F163">
        <v>0.51612899999999995</v>
      </c>
      <c r="G163" s="1">
        <v>6.7871100000000005E-8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1192</v>
      </c>
      <c r="U163" s="1">
        <v>-1.7230900000000001E-5</v>
      </c>
      <c r="V163" s="1">
        <v>3.60872E-6</v>
      </c>
      <c r="W163" s="1">
        <v>-2.14048E-9</v>
      </c>
      <c r="X163">
        <v>0</v>
      </c>
      <c r="Y163" s="1">
        <v>8.29206E-9</v>
      </c>
      <c r="Z163" s="1">
        <v>-1.7232999999999999E-5</v>
      </c>
      <c r="AA163" s="1">
        <v>3.60872E-6</v>
      </c>
      <c r="AB163" s="1">
        <v>7.6163099999999997E-8</v>
      </c>
      <c r="AC163" s="1">
        <v>1.7606999999999999E-5</v>
      </c>
      <c r="AD163" s="1">
        <v>-1.7232999999999999E-5</v>
      </c>
      <c r="AE163" s="1">
        <v>3.60872E-6</v>
      </c>
      <c r="AF163" s="1">
        <v>7.6163099999999997E-8</v>
      </c>
      <c r="AG163" s="1">
        <v>1.7606999999999999E-5</v>
      </c>
      <c r="AH163">
        <v>4</v>
      </c>
      <c r="AI163">
        <v>0</v>
      </c>
      <c r="AJ163">
        <v>0</v>
      </c>
      <c r="AK163">
        <v>1108295201</v>
      </c>
      <c r="AL163">
        <v>3189</v>
      </c>
      <c r="AM163">
        <v>27.7074</v>
      </c>
      <c r="AN163">
        <v>1</v>
      </c>
      <c r="AO163">
        <v>12916</v>
      </c>
      <c r="AP163" s="2">
        <f t="shared" si="15"/>
        <v>-17233</v>
      </c>
      <c r="AQ163" s="2">
        <f t="shared" si="16"/>
        <v>3608.72</v>
      </c>
      <c r="AR163" s="2">
        <f t="shared" si="17"/>
        <v>76.1631</v>
      </c>
      <c r="AS163">
        <f t="shared" si="18"/>
        <v>164609.33333333334</v>
      </c>
      <c r="AT163">
        <f t="shared" si="19"/>
        <v>0.29999999999930083</v>
      </c>
    </row>
    <row r="164" spans="1:46" x14ac:dyDescent="0.35">
      <c r="A164" s="1">
        <v>-1.7233900000000001E-5</v>
      </c>
      <c r="B164" s="1">
        <v>3.6186800000000001E-6</v>
      </c>
      <c r="C164" s="1">
        <v>6.6625899999999998E-8</v>
      </c>
      <c r="D164" s="1">
        <v>1.7609899999999999E-5</v>
      </c>
      <c r="E164" s="1">
        <v>-3.0517600000000001E-5</v>
      </c>
      <c r="F164">
        <v>0.64</v>
      </c>
      <c r="G164" s="1">
        <v>7.6110800000000001E-8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1192</v>
      </c>
      <c r="U164" s="1">
        <v>-1.7231399999999999E-5</v>
      </c>
      <c r="V164" s="1">
        <v>3.60872E-6</v>
      </c>
      <c r="W164" s="1">
        <v>-2.4885400000000002E-9</v>
      </c>
      <c r="X164" s="1">
        <v>9.9541499999999992E-9</v>
      </c>
      <c r="Y164" s="1">
        <v>-9.4849600000000007E-9</v>
      </c>
      <c r="Z164" s="1">
        <v>-1.7233900000000001E-5</v>
      </c>
      <c r="AA164" s="1">
        <v>3.6186800000000001E-6</v>
      </c>
      <c r="AB164" s="1">
        <v>6.6625899999999998E-8</v>
      </c>
      <c r="AC164" s="1">
        <v>1.7609899999999999E-5</v>
      </c>
      <c r="AD164" s="1">
        <v>-1.7233900000000001E-5</v>
      </c>
      <c r="AE164" s="1">
        <v>3.6186800000000001E-6</v>
      </c>
      <c r="AF164" s="1">
        <v>6.6625899999999998E-8</v>
      </c>
      <c r="AG164" s="1">
        <v>1.7609899999999999E-5</v>
      </c>
      <c r="AH164">
        <v>4</v>
      </c>
      <c r="AI164">
        <v>0</v>
      </c>
      <c r="AJ164">
        <v>0</v>
      </c>
      <c r="AK164">
        <v>1108307643</v>
      </c>
      <c r="AL164">
        <v>3189</v>
      </c>
      <c r="AM164">
        <v>27.707699999999999</v>
      </c>
      <c r="AN164">
        <v>1</v>
      </c>
      <c r="AO164">
        <v>12917</v>
      </c>
      <c r="AP164" s="2">
        <f t="shared" si="15"/>
        <v>-17233.900000000001</v>
      </c>
      <c r="AQ164" s="2">
        <f t="shared" si="16"/>
        <v>3618.68</v>
      </c>
      <c r="AR164" s="2">
        <f t="shared" si="17"/>
        <v>66.625900000000001</v>
      </c>
      <c r="AS164">
        <f t="shared" si="18"/>
        <v>166833.66666666666</v>
      </c>
      <c r="AT164">
        <f t="shared" si="19"/>
        <v>0.29999999999930083</v>
      </c>
    </row>
    <row r="165" spans="1:46" x14ac:dyDescent="0.35">
      <c r="A165" s="1">
        <v>-1.7213700000000001E-5</v>
      </c>
      <c r="B165" s="1">
        <v>3.6148500000000002E-6</v>
      </c>
      <c r="C165" s="1">
        <v>7.0827399999999998E-8</v>
      </c>
      <c r="D165" s="1">
        <v>1.7589300000000001E-5</v>
      </c>
      <c r="E165" s="1">
        <v>-3.0517600000000001E-5</v>
      </c>
      <c r="F165">
        <v>0.263158</v>
      </c>
      <c r="G165" s="1">
        <v>6.6589399999999997E-8</v>
      </c>
      <c r="H165">
        <v>255</v>
      </c>
      <c r="I165">
        <v>0</v>
      </c>
      <c r="J165">
        <v>19</v>
      </c>
      <c r="K165" t="e">
        <v>#NAME?</v>
      </c>
      <c r="L165">
        <v>126793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1192</v>
      </c>
      <c r="U165" s="1">
        <v>-1.7232100000000001E-5</v>
      </c>
      <c r="V165" s="1">
        <v>3.61116E-6</v>
      </c>
      <c r="W165" s="1">
        <v>1.8430200000000001E-8</v>
      </c>
      <c r="X165" s="1">
        <v>3.6875699999999999E-9</v>
      </c>
      <c r="Y165" s="1">
        <v>4.2380300000000001E-9</v>
      </c>
      <c r="Z165" s="1">
        <v>-1.7213700000000001E-5</v>
      </c>
      <c r="AA165" s="1">
        <v>3.6148500000000002E-6</v>
      </c>
      <c r="AB165" s="1">
        <v>7.0827399999999998E-8</v>
      </c>
      <c r="AC165" s="1">
        <v>1.7589300000000001E-5</v>
      </c>
      <c r="AD165" s="1">
        <v>-1.7213700000000001E-5</v>
      </c>
      <c r="AE165" s="1">
        <v>3.6148500000000002E-6</v>
      </c>
      <c r="AF165" s="1">
        <v>7.0827399999999998E-8</v>
      </c>
      <c r="AG165" s="1">
        <v>1.7589300000000001E-5</v>
      </c>
      <c r="AH165">
        <v>4</v>
      </c>
      <c r="AI165">
        <v>0</v>
      </c>
      <c r="AJ165">
        <v>0</v>
      </c>
      <c r="AK165">
        <v>1108320086</v>
      </c>
      <c r="AL165">
        <v>3189</v>
      </c>
      <c r="AM165">
        <v>27.707999999999998</v>
      </c>
      <c r="AN165">
        <v>1</v>
      </c>
      <c r="AO165">
        <v>12918</v>
      </c>
      <c r="AP165" s="2">
        <f t="shared" si="15"/>
        <v>-17213.7</v>
      </c>
      <c r="AQ165" s="2">
        <f t="shared" si="16"/>
        <v>3614.8500000000004</v>
      </c>
      <c r="AR165" s="2">
        <f t="shared" si="17"/>
        <v>70.827399999999997</v>
      </c>
      <c r="AS165">
        <f t="shared" si="18"/>
        <v>153487</v>
      </c>
      <c r="AT165">
        <f t="shared" si="19"/>
        <v>0.29999999999930083</v>
      </c>
    </row>
    <row r="166" spans="1:46" x14ac:dyDescent="0.35">
      <c r="A166" s="1">
        <v>-1.72227E-5</v>
      </c>
      <c r="B166" s="1">
        <v>3.6193900000000002E-6</v>
      </c>
      <c r="C166" s="1">
        <v>6.0955500000000006E-8</v>
      </c>
      <c r="D166" s="1">
        <v>1.7598999999999999E-5</v>
      </c>
      <c r="E166" s="1">
        <v>-3.0517600000000001E-5</v>
      </c>
      <c r="F166">
        <v>0.52</v>
      </c>
      <c r="G166" s="1">
        <v>7.0800800000000002E-8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1192</v>
      </c>
      <c r="U166" s="1">
        <v>-1.7227600000000001E-5</v>
      </c>
      <c r="V166" s="1">
        <v>3.6119699999999999E-6</v>
      </c>
      <c r="W166" s="1">
        <v>4.9464100000000001E-9</v>
      </c>
      <c r="X166" s="1">
        <v>7.4196100000000002E-9</v>
      </c>
      <c r="Y166" s="1">
        <v>-9.8452799999999997E-9</v>
      </c>
      <c r="Z166" s="1">
        <v>-1.72227E-5</v>
      </c>
      <c r="AA166" s="1">
        <v>3.6193900000000002E-6</v>
      </c>
      <c r="AB166" s="1">
        <v>6.0955500000000006E-8</v>
      </c>
      <c r="AC166" s="1">
        <v>1.7598999999999999E-5</v>
      </c>
      <c r="AD166" s="1">
        <v>-1.72227E-5</v>
      </c>
      <c r="AE166" s="1">
        <v>3.6193900000000002E-6</v>
      </c>
      <c r="AF166" s="1">
        <v>6.0955500000000006E-8</v>
      </c>
      <c r="AG166" s="1">
        <v>1.7598999999999999E-5</v>
      </c>
      <c r="AH166">
        <v>4</v>
      </c>
      <c r="AI166">
        <v>0</v>
      </c>
      <c r="AJ166">
        <v>0</v>
      </c>
      <c r="AK166">
        <v>1108332528</v>
      </c>
      <c r="AL166">
        <v>3189</v>
      </c>
      <c r="AM166">
        <v>27.708300000000001</v>
      </c>
      <c r="AN166">
        <v>1</v>
      </c>
      <c r="AO166">
        <v>12919</v>
      </c>
      <c r="AP166" s="2">
        <f t="shared" si="15"/>
        <v>-17222.7</v>
      </c>
      <c r="AQ166" s="2">
        <f t="shared" si="16"/>
        <v>3619.3900000000003</v>
      </c>
      <c r="AR166" s="2">
        <f t="shared" si="17"/>
        <v>60.955500000000008</v>
      </c>
      <c r="AS166">
        <f t="shared" si="18"/>
        <v>140140</v>
      </c>
      <c r="AT166">
        <f t="shared" si="19"/>
        <v>0.30000000000285354</v>
      </c>
    </row>
    <row r="167" spans="1:46" x14ac:dyDescent="0.35">
      <c r="A167" s="1">
        <v>-1.7233800000000001E-5</v>
      </c>
      <c r="B167" s="1">
        <v>3.6063699999999999E-6</v>
      </c>
      <c r="C167" s="1">
        <v>5.5105000000000003E-8</v>
      </c>
      <c r="D167" s="1">
        <v>1.76072E-5</v>
      </c>
      <c r="E167" s="1">
        <v>-3.0517600000000001E-5</v>
      </c>
      <c r="F167">
        <v>0.68421100000000001</v>
      </c>
      <c r="G167" s="1">
        <v>6.0913100000000003E-8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1192</v>
      </c>
      <c r="U167" s="1">
        <v>-1.7226499999999998E-5</v>
      </c>
      <c r="V167" s="1">
        <v>3.6137100000000001E-6</v>
      </c>
      <c r="W167" s="1">
        <v>-7.3429499999999998E-9</v>
      </c>
      <c r="X167" s="1">
        <v>-7.3429499999999998E-9</v>
      </c>
      <c r="Y167" s="1">
        <v>-5.80812E-9</v>
      </c>
      <c r="Z167" s="1">
        <v>-1.7233800000000001E-5</v>
      </c>
      <c r="AA167" s="1">
        <v>3.6063699999999999E-6</v>
      </c>
      <c r="AB167" s="1">
        <v>5.5105000000000003E-8</v>
      </c>
      <c r="AC167" s="1">
        <v>1.76072E-5</v>
      </c>
      <c r="AD167" s="1">
        <v>-1.7233800000000001E-5</v>
      </c>
      <c r="AE167" s="1">
        <v>3.6063699999999999E-6</v>
      </c>
      <c r="AF167" s="1">
        <v>5.5105000000000003E-8</v>
      </c>
      <c r="AG167" s="1">
        <v>1.76072E-5</v>
      </c>
      <c r="AH167">
        <v>4</v>
      </c>
      <c r="AI167">
        <v>0</v>
      </c>
      <c r="AJ167">
        <v>0</v>
      </c>
      <c r="AK167">
        <v>1108344970</v>
      </c>
      <c r="AL167">
        <v>3189</v>
      </c>
      <c r="AM167">
        <v>27.708600000000001</v>
      </c>
      <c r="AN167">
        <v>1</v>
      </c>
      <c r="AO167">
        <v>12920</v>
      </c>
      <c r="AP167" s="2">
        <f t="shared" si="15"/>
        <v>-17233.8</v>
      </c>
      <c r="AQ167" s="2">
        <f t="shared" si="16"/>
        <v>3606.37</v>
      </c>
      <c r="AR167" s="2">
        <f t="shared" si="17"/>
        <v>55.105000000000004</v>
      </c>
      <c r="AS167">
        <f t="shared" si="18"/>
        <v>144589</v>
      </c>
      <c r="AT167">
        <f t="shared" si="19"/>
        <v>0.29999999999930083</v>
      </c>
    </row>
    <row r="168" spans="1:46" x14ac:dyDescent="0.35">
      <c r="A168" s="1">
        <v>-1.7231599999999999E-5</v>
      </c>
      <c r="B168" s="1">
        <v>3.61185E-6</v>
      </c>
      <c r="C168" s="1">
        <v>5.5053700000000001E-8</v>
      </c>
      <c r="D168" s="1">
        <v>1.7606100000000001E-5</v>
      </c>
      <c r="E168" s="1">
        <v>-3.0517600000000001E-5</v>
      </c>
      <c r="F168">
        <v>0.47619</v>
      </c>
      <c r="G168" s="1">
        <v>5.5053700000000001E-8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1192</v>
      </c>
      <c r="U168" s="1">
        <v>-1.7228399999999999E-5</v>
      </c>
      <c r="V168" s="1">
        <v>3.61185E-6</v>
      </c>
      <c r="W168" s="1">
        <v>-3.1616500000000001E-9</v>
      </c>
      <c r="X168" s="1">
        <v>1.53329E-12</v>
      </c>
      <c r="Y168">
        <v>0</v>
      </c>
      <c r="Z168" s="1">
        <v>-1.7231599999999999E-5</v>
      </c>
      <c r="AA168" s="1">
        <v>3.61185E-6</v>
      </c>
      <c r="AB168" s="1">
        <v>5.5053700000000001E-8</v>
      </c>
      <c r="AC168" s="1">
        <v>1.7606100000000001E-5</v>
      </c>
      <c r="AD168" s="1">
        <v>-1.7231599999999999E-5</v>
      </c>
      <c r="AE168" s="1">
        <v>3.61185E-6</v>
      </c>
      <c r="AF168" s="1">
        <v>5.5053700000000001E-8</v>
      </c>
      <c r="AG168" s="1">
        <v>1.7606100000000001E-5</v>
      </c>
      <c r="AH168">
        <v>4</v>
      </c>
      <c r="AI168">
        <v>0</v>
      </c>
      <c r="AJ168">
        <v>0</v>
      </c>
      <c r="AK168">
        <v>1108357412</v>
      </c>
      <c r="AL168">
        <v>3189</v>
      </c>
      <c r="AM168">
        <v>27.7089</v>
      </c>
      <c r="AN168">
        <v>1</v>
      </c>
      <c r="AO168">
        <v>12921</v>
      </c>
      <c r="AP168" s="2">
        <f t="shared" si="15"/>
        <v>-17231.599999999999</v>
      </c>
      <c r="AQ168" s="2">
        <f t="shared" si="16"/>
        <v>3611.85</v>
      </c>
      <c r="AR168" s="2">
        <f t="shared" si="17"/>
        <v>55.053699999999999</v>
      </c>
      <c r="AS168">
        <f t="shared" si="18"/>
        <v>169057.66666666666</v>
      </c>
      <c r="AT168">
        <f t="shared" si="19"/>
        <v>0.29999999999930083</v>
      </c>
    </row>
    <row r="169" spans="1:46" x14ac:dyDescent="0.35">
      <c r="A169" s="1">
        <v>-1.7227500000000001E-5</v>
      </c>
      <c r="B169" s="1">
        <v>3.5901000000000002E-6</v>
      </c>
      <c r="C169" s="1">
        <v>6.1234399999999999E-8</v>
      </c>
      <c r="D169" s="1">
        <v>1.7597699999999999E-5</v>
      </c>
      <c r="E169" s="1">
        <v>-3.0517600000000001E-5</v>
      </c>
      <c r="F169">
        <v>0.61111099999999996</v>
      </c>
      <c r="G169" s="1">
        <v>5.5053700000000001E-8</v>
      </c>
      <c r="H169">
        <v>255</v>
      </c>
      <c r="I169">
        <v>0</v>
      </c>
      <c r="J169">
        <v>36</v>
      </c>
      <c r="K169" t="e">
        <v>#NAME?</v>
      </c>
      <c r="L169">
        <v>240240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1192</v>
      </c>
      <c r="U169" s="1">
        <v>-1.7229300000000001E-5</v>
      </c>
      <c r="V169" s="1">
        <v>3.61185E-6</v>
      </c>
      <c r="W169" s="1">
        <v>1.81389E-9</v>
      </c>
      <c r="X169" s="1">
        <v>-2.17513E-8</v>
      </c>
      <c r="Y169" s="1">
        <v>6.1807100000000003E-9</v>
      </c>
      <c r="Z169" s="1">
        <v>-1.7227500000000001E-5</v>
      </c>
      <c r="AA169" s="1">
        <v>3.5901000000000002E-6</v>
      </c>
      <c r="AB169" s="1">
        <v>6.1234399999999999E-8</v>
      </c>
      <c r="AC169" s="1">
        <v>1.7597699999999999E-5</v>
      </c>
      <c r="AD169" s="1">
        <v>-1.7227500000000001E-5</v>
      </c>
      <c r="AE169" s="1">
        <v>3.5901000000000002E-6</v>
      </c>
      <c r="AF169" s="1">
        <v>6.1234399999999999E-8</v>
      </c>
      <c r="AG169" s="1">
        <v>1.7597699999999999E-5</v>
      </c>
      <c r="AH169">
        <v>4</v>
      </c>
      <c r="AI169">
        <v>0</v>
      </c>
      <c r="AJ169">
        <v>0</v>
      </c>
      <c r="AK169">
        <v>1108369853</v>
      </c>
      <c r="AL169">
        <v>3189</v>
      </c>
      <c r="AM169">
        <v>27.709199999999999</v>
      </c>
      <c r="AN169">
        <v>1</v>
      </c>
      <c r="AO169">
        <v>12922</v>
      </c>
      <c r="AP169" s="2">
        <f t="shared" si="15"/>
        <v>-17227.5</v>
      </c>
      <c r="AQ169" s="2">
        <f t="shared" si="16"/>
        <v>3590.1000000000004</v>
      </c>
      <c r="AR169" s="2">
        <f t="shared" si="17"/>
        <v>61.234400000000001</v>
      </c>
      <c r="AS169">
        <f t="shared" si="18"/>
        <v>160160</v>
      </c>
      <c r="AT169">
        <f t="shared" si="19"/>
        <v>0.29999999999930083</v>
      </c>
    </row>
    <row r="170" spans="1:46" x14ac:dyDescent="0.35">
      <c r="A170" s="1">
        <v>-1.7235600000000001E-5</v>
      </c>
      <c r="B170" s="1">
        <v>3.6063999999999999E-6</v>
      </c>
      <c r="C170" s="1">
        <v>7.8349799999999999E-8</v>
      </c>
      <c r="D170" s="1">
        <v>1.7609E-5</v>
      </c>
      <c r="E170" s="1">
        <v>-3.0517600000000001E-5</v>
      </c>
      <c r="F170">
        <v>0.4</v>
      </c>
      <c r="G170" s="1">
        <v>6.1218300000000002E-8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1192</v>
      </c>
      <c r="U170" s="1">
        <v>-1.72288E-5</v>
      </c>
      <c r="V170" s="1">
        <v>3.6063999999999999E-6</v>
      </c>
      <c r="W170" s="1">
        <v>-6.7495599999999996E-9</v>
      </c>
      <c r="X170">
        <v>0</v>
      </c>
      <c r="Y170" s="1">
        <v>1.71315E-8</v>
      </c>
      <c r="Z170" s="1">
        <v>-1.7235600000000001E-5</v>
      </c>
      <c r="AA170" s="1">
        <v>3.6063999999999999E-6</v>
      </c>
      <c r="AB170" s="1">
        <v>7.8349799999999999E-8</v>
      </c>
      <c r="AC170" s="1">
        <v>1.7609E-5</v>
      </c>
      <c r="AD170" s="1">
        <v>-1.7235600000000001E-5</v>
      </c>
      <c r="AE170" s="1">
        <v>3.6063999999999999E-6</v>
      </c>
      <c r="AF170" s="1">
        <v>7.8349799999999999E-8</v>
      </c>
      <c r="AG170" s="1">
        <v>1.7609E-5</v>
      </c>
      <c r="AH170">
        <v>4</v>
      </c>
      <c r="AI170">
        <v>0</v>
      </c>
      <c r="AJ170">
        <v>0</v>
      </c>
      <c r="AK170">
        <v>1108382295</v>
      </c>
      <c r="AL170">
        <v>3189</v>
      </c>
      <c r="AM170">
        <v>27.709599999999998</v>
      </c>
      <c r="AN170">
        <v>1</v>
      </c>
      <c r="AO170">
        <v>12923</v>
      </c>
      <c r="AP170" s="2">
        <f t="shared" si="15"/>
        <v>-17235.600000000002</v>
      </c>
      <c r="AQ170" s="2">
        <f t="shared" si="16"/>
        <v>3606.4</v>
      </c>
      <c r="AR170" s="2">
        <f t="shared" si="17"/>
        <v>78.349800000000002</v>
      </c>
      <c r="AS170">
        <f t="shared" si="18"/>
        <v>155711</v>
      </c>
      <c r="AT170">
        <f t="shared" si="19"/>
        <v>0.39999999999906777</v>
      </c>
    </row>
    <row r="171" spans="1:46" x14ac:dyDescent="0.35">
      <c r="A171" s="1">
        <v>-1.72333E-5</v>
      </c>
      <c r="B171" s="1">
        <v>3.61745E-6</v>
      </c>
      <c r="C171" s="1">
        <v>6.1691799999999997E-8</v>
      </c>
      <c r="D171" s="1">
        <v>1.7609E-5</v>
      </c>
      <c r="E171" s="1">
        <v>-3.0517600000000001E-5</v>
      </c>
      <c r="F171">
        <v>0.57894699999999999</v>
      </c>
      <c r="G171" s="1">
        <v>7.8308099999999994E-8</v>
      </c>
      <c r="H171">
        <v>255</v>
      </c>
      <c r="I171">
        <v>0</v>
      </c>
      <c r="J171">
        <v>19</v>
      </c>
      <c r="K171" t="e">
        <v>#NAME?</v>
      </c>
      <c r="L171">
        <v>126793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1192</v>
      </c>
      <c r="U171" s="1">
        <v>-1.72305E-5</v>
      </c>
      <c r="V171" s="1">
        <v>3.6063999999999999E-6</v>
      </c>
      <c r="W171" s="1">
        <v>-2.7614600000000001E-9</v>
      </c>
      <c r="X171" s="1">
        <v>1.10489E-8</v>
      </c>
      <c r="Y171" s="1">
        <v>-1.6616300000000001E-8</v>
      </c>
      <c r="Z171" s="1">
        <v>-1.72333E-5</v>
      </c>
      <c r="AA171" s="1">
        <v>3.61745E-6</v>
      </c>
      <c r="AB171" s="1">
        <v>6.1691799999999997E-8</v>
      </c>
      <c r="AC171" s="1">
        <v>1.7609E-5</v>
      </c>
      <c r="AD171" s="1">
        <v>-1.72333E-5</v>
      </c>
      <c r="AE171" s="1">
        <v>3.61745E-6</v>
      </c>
      <c r="AF171" s="1">
        <v>6.1691799999999997E-8</v>
      </c>
      <c r="AG171" s="1">
        <v>1.7609E-5</v>
      </c>
      <c r="AH171">
        <v>4</v>
      </c>
      <c r="AI171">
        <v>0</v>
      </c>
      <c r="AJ171">
        <v>0</v>
      </c>
      <c r="AK171">
        <v>1108394738</v>
      </c>
      <c r="AL171">
        <v>3189</v>
      </c>
      <c r="AM171">
        <v>27.709900000000001</v>
      </c>
      <c r="AN171">
        <v>1</v>
      </c>
      <c r="AO171">
        <v>12924</v>
      </c>
      <c r="AP171" s="2">
        <f t="shared" si="15"/>
        <v>-17233.3</v>
      </c>
      <c r="AQ171" s="2">
        <f t="shared" si="16"/>
        <v>3617.45</v>
      </c>
      <c r="AR171" s="2">
        <f t="shared" si="17"/>
        <v>61.691799999999994</v>
      </c>
      <c r="AS171">
        <f t="shared" si="18"/>
        <v>129017.66666666667</v>
      </c>
      <c r="AT171">
        <f t="shared" si="19"/>
        <v>0.30000000000285354</v>
      </c>
    </row>
    <row r="172" spans="1:46" x14ac:dyDescent="0.35">
      <c r="A172" s="1">
        <v>-1.7231299999999999E-5</v>
      </c>
      <c r="B172" s="1">
        <v>3.6204999999999999E-6</v>
      </c>
      <c r="C172" s="1">
        <v>6.9244499999999995E-8</v>
      </c>
      <c r="D172" s="1">
        <v>1.7607700000000001E-5</v>
      </c>
      <c r="E172" s="1">
        <v>-3.0517600000000001E-5</v>
      </c>
      <c r="F172">
        <v>0.75</v>
      </c>
      <c r="G172" s="1">
        <v>6.1645499999999994E-8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1192</v>
      </c>
      <c r="U172" s="1">
        <v>-1.7231299999999999E-5</v>
      </c>
      <c r="V172" s="1">
        <v>3.6090699999999999E-6</v>
      </c>
      <c r="W172">
        <v>0</v>
      </c>
      <c r="X172" s="1">
        <v>1.1433800000000001E-8</v>
      </c>
      <c r="Y172" s="1">
        <v>7.5990100000000006E-9</v>
      </c>
      <c r="Z172" s="1">
        <v>-1.7231299999999999E-5</v>
      </c>
      <c r="AA172" s="1">
        <v>3.6204999999999999E-6</v>
      </c>
      <c r="AB172" s="1">
        <v>6.9244499999999995E-8</v>
      </c>
      <c r="AC172" s="1">
        <v>1.7607700000000001E-5</v>
      </c>
      <c r="AD172" s="1">
        <v>-1.7231299999999999E-5</v>
      </c>
      <c r="AE172" s="1">
        <v>3.6204999999999999E-6</v>
      </c>
      <c r="AF172" s="1">
        <v>6.9244499999999995E-8</v>
      </c>
      <c r="AG172" s="1">
        <v>1.7607700000000001E-5</v>
      </c>
      <c r="AH172">
        <v>4</v>
      </c>
      <c r="AI172">
        <v>0</v>
      </c>
      <c r="AJ172">
        <v>0</v>
      </c>
      <c r="AK172">
        <v>1108407180</v>
      </c>
      <c r="AL172">
        <v>3189</v>
      </c>
      <c r="AM172">
        <v>27.7102</v>
      </c>
      <c r="AN172">
        <v>1</v>
      </c>
      <c r="AO172">
        <v>12925</v>
      </c>
      <c r="AP172" s="2">
        <f t="shared" si="15"/>
        <v>-17231.3</v>
      </c>
      <c r="AQ172" s="2">
        <f t="shared" si="16"/>
        <v>3620.5</v>
      </c>
      <c r="AR172" s="2">
        <f t="shared" si="17"/>
        <v>69.244500000000002</v>
      </c>
      <c r="AS172">
        <f t="shared" si="18"/>
        <v>131242</v>
      </c>
      <c r="AT172">
        <f t="shared" si="19"/>
        <v>0.29999999999930083</v>
      </c>
    </row>
    <row r="173" spans="1:46" x14ac:dyDescent="0.35">
      <c r="A173" s="1">
        <v>-1.72117E-5</v>
      </c>
      <c r="B173" s="1">
        <v>3.62164E-6</v>
      </c>
      <c r="C173" s="1">
        <v>7.5362400000000005E-8</v>
      </c>
      <c r="D173" s="1">
        <v>1.75888E-5</v>
      </c>
      <c r="E173" s="1">
        <v>-3.0517600000000001E-5</v>
      </c>
      <c r="F173">
        <v>0.4375</v>
      </c>
      <c r="G173" s="1">
        <v>6.9213899999999995E-8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1192</v>
      </c>
      <c r="U173" s="1">
        <v>-1.7231299999999999E-5</v>
      </c>
      <c r="V173" s="1">
        <v>3.61185E-6</v>
      </c>
      <c r="W173" s="1">
        <v>1.9583200000000002E-8</v>
      </c>
      <c r="X173" s="1">
        <v>9.7916200000000006E-9</v>
      </c>
      <c r="Y173" s="1">
        <v>6.1485100000000003E-9</v>
      </c>
      <c r="Z173" s="1">
        <v>-1.72117E-5</v>
      </c>
      <c r="AA173" s="1">
        <v>3.62164E-6</v>
      </c>
      <c r="AB173" s="1">
        <v>7.5362400000000005E-8</v>
      </c>
      <c r="AC173" s="1">
        <v>1.75888E-5</v>
      </c>
      <c r="AD173" s="1">
        <v>-1.72117E-5</v>
      </c>
      <c r="AE173" s="1">
        <v>3.62164E-6</v>
      </c>
      <c r="AF173" s="1">
        <v>7.5362400000000005E-8</v>
      </c>
      <c r="AG173" s="1">
        <v>1.75888E-5</v>
      </c>
      <c r="AH173">
        <v>4</v>
      </c>
      <c r="AI173">
        <v>0</v>
      </c>
      <c r="AJ173">
        <v>0</v>
      </c>
      <c r="AK173">
        <v>1108419622</v>
      </c>
      <c r="AL173">
        <v>3189</v>
      </c>
      <c r="AM173">
        <v>27.7105</v>
      </c>
      <c r="AN173">
        <v>1</v>
      </c>
      <c r="AO173">
        <v>12926</v>
      </c>
      <c r="AP173" s="2">
        <f t="shared" si="15"/>
        <v>-17211.7</v>
      </c>
      <c r="AQ173" s="2">
        <f t="shared" si="16"/>
        <v>3621.64</v>
      </c>
      <c r="AR173" s="2">
        <f t="shared" si="17"/>
        <v>75.362400000000008</v>
      </c>
      <c r="AS173">
        <f t="shared" si="18"/>
        <v>166833.33333333334</v>
      </c>
      <c r="AT173">
        <f t="shared" si="19"/>
        <v>0.29999999999930083</v>
      </c>
    </row>
    <row r="174" spans="1:46" x14ac:dyDescent="0.35">
      <c r="A174" s="1">
        <v>-1.7226499999999998E-5</v>
      </c>
      <c r="B174" s="1">
        <v>3.6080999999999998E-6</v>
      </c>
      <c r="C174" s="1">
        <v>9.0380500000000007E-8</v>
      </c>
      <c r="D174" s="1">
        <v>1.7600499999999999E-5</v>
      </c>
      <c r="E174" s="1">
        <v>-3.0517600000000001E-5</v>
      </c>
      <c r="F174">
        <v>0.57142899999999996</v>
      </c>
      <c r="G174" s="1">
        <v>7.5317399999999994E-8</v>
      </c>
      <c r="H174">
        <v>255</v>
      </c>
      <c r="I174">
        <v>0</v>
      </c>
      <c r="J174">
        <v>35</v>
      </c>
      <c r="K174" t="e">
        <v>#NAME?</v>
      </c>
      <c r="L174">
        <v>233567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1192</v>
      </c>
      <c r="U174" s="1">
        <v>-1.7226499999999998E-5</v>
      </c>
      <c r="V174" s="1">
        <v>3.61429E-6</v>
      </c>
      <c r="W174">
        <v>0</v>
      </c>
      <c r="X174" s="1">
        <v>-6.1883800000000001E-9</v>
      </c>
      <c r="Y174" s="1">
        <v>1.5063099999999999E-8</v>
      </c>
      <c r="Z174" s="1">
        <v>-1.7226499999999998E-5</v>
      </c>
      <c r="AA174" s="1">
        <v>3.6080999999999998E-6</v>
      </c>
      <c r="AB174" s="1">
        <v>9.0380500000000007E-8</v>
      </c>
      <c r="AC174" s="1">
        <v>1.7600499999999999E-5</v>
      </c>
      <c r="AD174" s="1">
        <v>-1.7226499999999998E-5</v>
      </c>
      <c r="AE174" s="1">
        <v>3.6080999999999998E-6</v>
      </c>
      <c r="AF174" s="1">
        <v>9.0380500000000007E-8</v>
      </c>
      <c r="AG174" s="1">
        <v>1.7600499999999999E-5</v>
      </c>
      <c r="AH174">
        <v>4</v>
      </c>
      <c r="AI174">
        <v>0</v>
      </c>
      <c r="AJ174">
        <v>0</v>
      </c>
      <c r="AK174">
        <v>1108432064</v>
      </c>
      <c r="AL174">
        <v>3189</v>
      </c>
      <c r="AM174">
        <v>27.710799999999999</v>
      </c>
      <c r="AN174">
        <v>1</v>
      </c>
      <c r="AO174">
        <v>12927</v>
      </c>
      <c r="AP174" s="2">
        <f t="shared" si="15"/>
        <v>-17226.5</v>
      </c>
      <c r="AQ174" s="2">
        <f t="shared" si="16"/>
        <v>3608.1</v>
      </c>
      <c r="AR174" s="2">
        <f t="shared" si="17"/>
        <v>90.380500000000012</v>
      </c>
      <c r="AS174">
        <f t="shared" si="18"/>
        <v>173506.66666666666</v>
      </c>
      <c r="AT174">
        <f t="shared" si="19"/>
        <v>0.29999999999930083</v>
      </c>
    </row>
    <row r="175" spans="1:46" x14ac:dyDescent="0.35">
      <c r="A175" s="1">
        <v>-1.7223799999999999E-5</v>
      </c>
      <c r="B175" s="1">
        <v>3.62322E-6</v>
      </c>
      <c r="C175" s="1">
        <v>8.3217499999999997E-8</v>
      </c>
      <c r="D175" s="1">
        <v>1.7601E-5</v>
      </c>
      <c r="E175" s="1">
        <v>-3.0517600000000001E-5</v>
      </c>
      <c r="F175">
        <v>0.62963000000000002</v>
      </c>
      <c r="G175" s="1">
        <v>9.0332000000000004E-8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1192</v>
      </c>
      <c r="U175" s="1">
        <v>-1.7226499999999998E-5</v>
      </c>
      <c r="V175" s="1">
        <v>3.6126700000000002E-6</v>
      </c>
      <c r="W175" s="1">
        <v>2.6388E-9</v>
      </c>
      <c r="X175" s="1">
        <v>1.05537E-8</v>
      </c>
      <c r="Y175" s="1">
        <v>-7.1144899999999999E-9</v>
      </c>
      <c r="Z175" s="1">
        <v>-1.7223799999999999E-5</v>
      </c>
      <c r="AA175" s="1">
        <v>3.62322E-6</v>
      </c>
      <c r="AB175" s="1">
        <v>8.3217499999999997E-8</v>
      </c>
      <c r="AC175" s="1">
        <v>1.7601E-5</v>
      </c>
      <c r="AD175" s="1">
        <v>-1.7223799999999999E-5</v>
      </c>
      <c r="AE175" s="1">
        <v>3.62322E-6</v>
      </c>
      <c r="AF175" s="1">
        <v>8.3217499999999997E-8</v>
      </c>
      <c r="AG175" s="1">
        <v>1.7601E-5</v>
      </c>
      <c r="AH175">
        <v>4</v>
      </c>
      <c r="AI175">
        <v>0</v>
      </c>
      <c r="AJ175">
        <v>0</v>
      </c>
      <c r="AK175">
        <v>1108444506</v>
      </c>
      <c r="AL175">
        <v>3189</v>
      </c>
      <c r="AM175">
        <v>27.711099999999998</v>
      </c>
      <c r="AN175">
        <v>1</v>
      </c>
      <c r="AO175">
        <v>12928</v>
      </c>
      <c r="AP175" s="2">
        <f t="shared" si="15"/>
        <v>-17223.8</v>
      </c>
      <c r="AQ175" s="2">
        <f t="shared" si="16"/>
        <v>3623.22</v>
      </c>
      <c r="AR175" s="2">
        <f t="shared" si="17"/>
        <v>83.217500000000001</v>
      </c>
      <c r="AS175">
        <f t="shared" si="18"/>
        <v>209098</v>
      </c>
      <c r="AT175">
        <f t="shared" si="19"/>
        <v>0.29999999999930083</v>
      </c>
    </row>
    <row r="176" spans="1:46" x14ac:dyDescent="0.35">
      <c r="A176" s="1">
        <v>-1.7232999999999999E-5</v>
      </c>
      <c r="B176" s="1">
        <v>3.6057800000000001E-6</v>
      </c>
      <c r="C176" s="1">
        <v>7.5673200000000003E-8</v>
      </c>
      <c r="D176" s="1">
        <v>1.7606300000000001E-5</v>
      </c>
      <c r="E176" s="1">
        <v>-3.0517600000000001E-5</v>
      </c>
      <c r="F176">
        <v>0.375</v>
      </c>
      <c r="G176" s="1">
        <v>8.3190900000000001E-8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1192</v>
      </c>
      <c r="U176" s="1">
        <v>-1.7225900000000001E-5</v>
      </c>
      <c r="V176" s="1">
        <v>3.6152199999999998E-6</v>
      </c>
      <c r="W176" s="1">
        <v>-7.0776900000000002E-9</v>
      </c>
      <c r="X176" s="1">
        <v>-9.4358900000000006E-9</v>
      </c>
      <c r="Y176" s="1">
        <v>-7.5177399999999997E-9</v>
      </c>
      <c r="Z176" s="1">
        <v>-1.7232999999999999E-5</v>
      </c>
      <c r="AA176" s="1">
        <v>3.6057800000000001E-6</v>
      </c>
      <c r="AB176" s="1">
        <v>7.5673200000000003E-8</v>
      </c>
      <c r="AC176" s="1">
        <v>1.7606300000000001E-5</v>
      </c>
      <c r="AD176" s="1">
        <v>-1.7232999999999999E-5</v>
      </c>
      <c r="AE176" s="1">
        <v>3.6057800000000001E-6</v>
      </c>
      <c r="AF176" s="1">
        <v>7.5673200000000003E-8</v>
      </c>
      <c r="AG176" s="1">
        <v>1.7606300000000001E-5</v>
      </c>
      <c r="AH176">
        <v>4</v>
      </c>
      <c r="AI176">
        <v>0</v>
      </c>
      <c r="AJ176">
        <v>0</v>
      </c>
      <c r="AK176">
        <v>1108456948</v>
      </c>
      <c r="AL176">
        <v>3189</v>
      </c>
      <c r="AM176">
        <v>27.711400000000001</v>
      </c>
      <c r="AN176">
        <v>1</v>
      </c>
      <c r="AO176">
        <v>12929</v>
      </c>
      <c r="AP176" s="2">
        <f t="shared" si="15"/>
        <v>-17233</v>
      </c>
      <c r="AQ176" s="2">
        <f t="shared" si="16"/>
        <v>3605.78</v>
      </c>
      <c r="AR176" s="2">
        <f t="shared" si="17"/>
        <v>75.673200000000008</v>
      </c>
      <c r="AS176">
        <f t="shared" si="18"/>
        <v>180180</v>
      </c>
      <c r="AT176">
        <f t="shared" si="19"/>
        <v>0.30000000000285354</v>
      </c>
    </row>
    <row r="177" spans="1:46" x14ac:dyDescent="0.35">
      <c r="A177" s="1">
        <v>-1.7223599999999999E-5</v>
      </c>
      <c r="B177" s="1">
        <v>3.6127799999999998E-6</v>
      </c>
      <c r="C177" s="1">
        <v>7.9264100000000006E-8</v>
      </c>
      <c r="D177" s="1">
        <v>1.7598700000000001E-5</v>
      </c>
      <c r="E177" s="1">
        <v>-3.0517600000000001E-5</v>
      </c>
      <c r="F177">
        <v>0.63636400000000004</v>
      </c>
      <c r="G177" s="1">
        <v>7.5622600000000006E-8</v>
      </c>
      <c r="H177">
        <v>255</v>
      </c>
      <c r="I177">
        <v>0</v>
      </c>
      <c r="J177">
        <v>22</v>
      </c>
      <c r="K177" t="e">
        <v>#NAME?</v>
      </c>
      <c r="L177">
        <v>146813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1192</v>
      </c>
      <c r="U177" s="1">
        <v>-1.7227700000000001E-5</v>
      </c>
      <c r="V177" s="1">
        <v>3.6127799999999998E-6</v>
      </c>
      <c r="W177" s="1">
        <v>4.06783E-9</v>
      </c>
      <c r="X177" s="1">
        <v>1.53329E-12</v>
      </c>
      <c r="Y177" s="1">
        <v>3.6415699999999999E-9</v>
      </c>
      <c r="Z177" s="1">
        <v>-1.7223599999999999E-5</v>
      </c>
      <c r="AA177" s="1">
        <v>3.6127799999999998E-6</v>
      </c>
      <c r="AB177" s="1">
        <v>7.9264100000000006E-8</v>
      </c>
      <c r="AC177" s="1">
        <v>1.7598700000000001E-5</v>
      </c>
      <c r="AD177" s="1">
        <v>-1.7223599999999999E-5</v>
      </c>
      <c r="AE177" s="1">
        <v>3.6127799999999998E-6</v>
      </c>
      <c r="AF177" s="1">
        <v>7.9264100000000006E-8</v>
      </c>
      <c r="AG177" s="1">
        <v>1.7598700000000001E-5</v>
      </c>
      <c r="AH177">
        <v>4</v>
      </c>
      <c r="AI177">
        <v>0</v>
      </c>
      <c r="AJ177">
        <v>0</v>
      </c>
      <c r="AK177">
        <v>1108469390</v>
      </c>
      <c r="AL177">
        <v>3189</v>
      </c>
      <c r="AM177">
        <v>27.7117</v>
      </c>
      <c r="AN177">
        <v>1</v>
      </c>
      <c r="AO177">
        <v>12930</v>
      </c>
      <c r="AP177" s="2">
        <f t="shared" si="15"/>
        <v>-17223.599999999999</v>
      </c>
      <c r="AQ177" s="2">
        <f t="shared" si="16"/>
        <v>3612.7799999999997</v>
      </c>
      <c r="AR177" s="2">
        <f t="shared" si="17"/>
        <v>79.264100000000013</v>
      </c>
      <c r="AS177">
        <f t="shared" si="18"/>
        <v>173506.66666666666</v>
      </c>
      <c r="AT177">
        <f t="shared" si="19"/>
        <v>0.29999999999930083</v>
      </c>
    </row>
    <row r="178" spans="1:46" x14ac:dyDescent="0.35">
      <c r="A178" s="1">
        <v>-1.7230800000000001E-5</v>
      </c>
      <c r="B178" s="1">
        <v>3.6045700000000002E-6</v>
      </c>
      <c r="C178" s="1">
        <v>7.6485199999999997E-8</v>
      </c>
      <c r="D178" s="1">
        <v>1.7604E-5</v>
      </c>
      <c r="E178" s="1">
        <v>-3.0517600000000001E-5</v>
      </c>
      <c r="F178">
        <v>0.5</v>
      </c>
      <c r="G178" s="1">
        <v>7.92236E-8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1192</v>
      </c>
      <c r="U178" s="1">
        <v>-1.7226699999999999E-5</v>
      </c>
      <c r="V178" s="1">
        <v>3.6127799999999998E-6</v>
      </c>
      <c r="W178" s="1">
        <v>-4.1046299999999997E-9</v>
      </c>
      <c r="X178" s="1">
        <v>-8.2092599999999994E-9</v>
      </c>
      <c r="Y178" s="1">
        <v>-2.7384600000000001E-9</v>
      </c>
      <c r="Z178" s="1">
        <v>-1.7230800000000001E-5</v>
      </c>
      <c r="AA178" s="1">
        <v>3.6045700000000002E-6</v>
      </c>
      <c r="AB178" s="1">
        <v>7.6485199999999997E-8</v>
      </c>
      <c r="AC178" s="1">
        <v>1.7604E-5</v>
      </c>
      <c r="AD178" s="1">
        <v>-1.7230800000000001E-5</v>
      </c>
      <c r="AE178" s="1">
        <v>3.6045700000000002E-6</v>
      </c>
      <c r="AF178" s="1">
        <v>7.6485199999999997E-8</v>
      </c>
      <c r="AG178" s="1">
        <v>1.7604E-5</v>
      </c>
      <c r="AH178">
        <v>4</v>
      </c>
      <c r="AI178">
        <v>0</v>
      </c>
      <c r="AJ178">
        <v>0</v>
      </c>
      <c r="AK178">
        <v>1108481833</v>
      </c>
      <c r="AL178">
        <v>3189</v>
      </c>
      <c r="AM178">
        <v>27.712</v>
      </c>
      <c r="AN178">
        <v>1</v>
      </c>
      <c r="AO178">
        <v>12931</v>
      </c>
      <c r="AP178" s="2">
        <f t="shared" si="15"/>
        <v>-17230.800000000003</v>
      </c>
      <c r="AQ178" s="2">
        <f t="shared" si="16"/>
        <v>3604.57</v>
      </c>
      <c r="AR178" s="2">
        <f t="shared" si="17"/>
        <v>76.485199999999992</v>
      </c>
      <c r="AS178">
        <f t="shared" si="18"/>
        <v>151262</v>
      </c>
      <c r="AT178">
        <f t="shared" si="19"/>
        <v>0.29999999999930083</v>
      </c>
    </row>
    <row r="179" spans="1:46" x14ac:dyDescent="0.35">
      <c r="A179" s="1">
        <v>-1.7245299999999999E-5</v>
      </c>
      <c r="B179" s="1">
        <v>3.61768E-6</v>
      </c>
      <c r="C179" s="1">
        <v>7.3448800000000001E-8</v>
      </c>
      <c r="D179" s="1">
        <v>1.7620799999999999E-5</v>
      </c>
      <c r="E179" s="1">
        <v>-3.0517600000000001E-5</v>
      </c>
      <c r="F179">
        <v>0.59090900000000002</v>
      </c>
      <c r="G179" s="1">
        <v>7.6477099999999996E-8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1192</v>
      </c>
      <c r="U179" s="1">
        <v>-1.7227800000000001E-5</v>
      </c>
      <c r="V179" s="1">
        <v>3.6106900000000002E-6</v>
      </c>
      <c r="W179" s="1">
        <v>-1.7462699999999999E-8</v>
      </c>
      <c r="X179" s="1">
        <v>6.9856900000000001E-9</v>
      </c>
      <c r="Y179" s="1">
        <v>-3.02826E-9</v>
      </c>
      <c r="Z179" s="1">
        <v>-1.7245299999999999E-5</v>
      </c>
      <c r="AA179" s="1">
        <v>3.61768E-6</v>
      </c>
      <c r="AB179" s="1">
        <v>7.3448800000000001E-8</v>
      </c>
      <c r="AC179" s="1">
        <v>1.7620799999999999E-5</v>
      </c>
      <c r="AD179" s="1">
        <v>-1.7245299999999999E-5</v>
      </c>
      <c r="AE179" s="1">
        <v>3.61768E-6</v>
      </c>
      <c r="AF179" s="1">
        <v>7.3448800000000001E-8</v>
      </c>
      <c r="AG179" s="1">
        <v>1.7620799999999999E-5</v>
      </c>
      <c r="AH179">
        <v>4</v>
      </c>
      <c r="AI179">
        <v>0</v>
      </c>
      <c r="AJ179">
        <v>0</v>
      </c>
      <c r="AK179">
        <v>1108494275</v>
      </c>
      <c r="AL179">
        <v>3189</v>
      </c>
      <c r="AM179">
        <v>27.712399999999999</v>
      </c>
      <c r="AN179">
        <v>1</v>
      </c>
      <c r="AO179">
        <v>12932</v>
      </c>
      <c r="AP179" s="2">
        <f t="shared" si="15"/>
        <v>-17245.3</v>
      </c>
      <c r="AQ179" s="2">
        <f t="shared" si="16"/>
        <v>3617.68</v>
      </c>
      <c r="AR179" s="2">
        <f t="shared" si="17"/>
        <v>73.448800000000006</v>
      </c>
      <c r="AS179">
        <f t="shared" si="18"/>
        <v>133466.6</v>
      </c>
      <c r="AT179">
        <f t="shared" si="19"/>
        <v>0.39999999999906777</v>
      </c>
    </row>
    <row r="180" spans="1:46" x14ac:dyDescent="0.35">
      <c r="A180" s="1">
        <v>-1.7232200000000001E-5</v>
      </c>
      <c r="B180" s="1">
        <v>3.6181000000000001E-6</v>
      </c>
      <c r="C180" s="1">
        <v>7.98421E-8</v>
      </c>
      <c r="D180" s="1">
        <v>1.7608099999999998E-5</v>
      </c>
      <c r="E180" s="1">
        <v>-3.0517600000000001E-5</v>
      </c>
      <c r="F180">
        <v>0.64285700000000001</v>
      </c>
      <c r="G180" s="1">
        <v>7.34253E-8</v>
      </c>
      <c r="H180">
        <v>255</v>
      </c>
      <c r="I180">
        <v>0</v>
      </c>
      <c r="J180">
        <v>14</v>
      </c>
      <c r="K180" t="e">
        <v>#NAME?</v>
      </c>
      <c r="L180">
        <v>93426.8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1192</v>
      </c>
      <c r="U180" s="1">
        <v>-1.7232200000000001E-5</v>
      </c>
      <c r="V180" s="1">
        <v>3.6124299999999999E-6</v>
      </c>
      <c r="W180" s="1">
        <v>1.53329E-12</v>
      </c>
      <c r="X180" s="1">
        <v>5.6685900000000002E-9</v>
      </c>
      <c r="Y180" s="1">
        <v>6.4168399999999999E-9</v>
      </c>
      <c r="Z180" s="1">
        <v>-1.7232200000000001E-5</v>
      </c>
      <c r="AA180" s="1">
        <v>3.6181000000000001E-6</v>
      </c>
      <c r="AB180" s="1">
        <v>7.98421E-8</v>
      </c>
      <c r="AC180" s="1">
        <v>1.7608099999999998E-5</v>
      </c>
      <c r="AD180" s="1">
        <v>-1.7232200000000001E-5</v>
      </c>
      <c r="AE180" s="1">
        <v>3.6181000000000001E-6</v>
      </c>
      <c r="AF180" s="1">
        <v>7.98421E-8</v>
      </c>
      <c r="AG180" s="1">
        <v>1.7608099999999998E-5</v>
      </c>
      <c r="AH180">
        <v>4</v>
      </c>
      <c r="AI180">
        <v>0</v>
      </c>
      <c r="AJ180">
        <v>0</v>
      </c>
      <c r="AK180">
        <v>1108506716</v>
      </c>
      <c r="AL180">
        <v>3189</v>
      </c>
      <c r="AM180">
        <v>27.712700000000002</v>
      </c>
      <c r="AN180">
        <v>1</v>
      </c>
      <c r="AO180">
        <v>12933</v>
      </c>
      <c r="AP180" s="2">
        <f t="shared" si="15"/>
        <v>-17232.2</v>
      </c>
      <c r="AQ180" s="2">
        <f t="shared" si="16"/>
        <v>3618.1000000000004</v>
      </c>
      <c r="AR180" s="2">
        <f t="shared" si="17"/>
        <v>79.842100000000002</v>
      </c>
      <c r="AS180">
        <f t="shared" si="18"/>
        <v>124568.93333333333</v>
      </c>
      <c r="AT180">
        <f t="shared" si="19"/>
        <v>0.30000000000285354</v>
      </c>
    </row>
    <row r="181" spans="1:46" x14ac:dyDescent="0.35">
      <c r="A181" s="1">
        <v>-1.7215500000000001E-5</v>
      </c>
      <c r="B181" s="1">
        <v>3.6171800000000002E-6</v>
      </c>
      <c r="C181" s="1">
        <v>7.9833999999999999E-8</v>
      </c>
      <c r="D181" s="1">
        <v>1.7591499999999999E-5</v>
      </c>
      <c r="E181" s="1">
        <v>-3.0517600000000001E-5</v>
      </c>
      <c r="F181">
        <v>0.7</v>
      </c>
      <c r="G181" s="1">
        <v>7.9833999999999999E-8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1192</v>
      </c>
      <c r="U181" s="1">
        <v>-1.7232200000000001E-5</v>
      </c>
      <c r="V181" s="1">
        <v>3.6138200000000002E-6</v>
      </c>
      <c r="W181" s="1">
        <v>1.67758E-8</v>
      </c>
      <c r="X181" s="1">
        <v>3.3563799999999999E-9</v>
      </c>
      <c r="Y181">
        <v>0</v>
      </c>
      <c r="Z181" s="1">
        <v>-1.7215500000000001E-5</v>
      </c>
      <c r="AA181" s="1">
        <v>3.6171800000000002E-6</v>
      </c>
      <c r="AB181" s="1">
        <v>7.9833999999999999E-8</v>
      </c>
      <c r="AC181" s="1">
        <v>1.7591499999999999E-5</v>
      </c>
      <c r="AD181" s="1">
        <v>-1.7215500000000001E-5</v>
      </c>
      <c r="AE181" s="1">
        <v>3.6171800000000002E-6</v>
      </c>
      <c r="AF181" s="1">
        <v>7.9833999999999999E-8</v>
      </c>
      <c r="AG181" s="1">
        <v>1.7591499999999999E-5</v>
      </c>
      <c r="AH181">
        <v>4</v>
      </c>
      <c r="AI181">
        <v>0</v>
      </c>
      <c r="AJ181">
        <v>0</v>
      </c>
      <c r="AK181">
        <v>1108519158</v>
      </c>
      <c r="AL181">
        <v>3189</v>
      </c>
      <c r="AM181">
        <v>27.713000000000001</v>
      </c>
      <c r="AN181">
        <v>1</v>
      </c>
      <c r="AO181">
        <v>12934</v>
      </c>
      <c r="AP181" s="2">
        <f t="shared" si="15"/>
        <v>-17215.5</v>
      </c>
      <c r="AQ181" s="2">
        <f t="shared" si="16"/>
        <v>3617.1800000000003</v>
      </c>
      <c r="AR181" s="2">
        <f t="shared" si="17"/>
        <v>79.834000000000003</v>
      </c>
      <c r="AS181">
        <f t="shared" si="18"/>
        <v>135691.26666666666</v>
      </c>
      <c r="AT181">
        <f t="shared" si="19"/>
        <v>0.29999999999930083</v>
      </c>
    </row>
    <row r="182" spans="1:46" x14ac:dyDescent="0.35">
      <c r="A182" s="1">
        <v>-1.7212200000000001E-5</v>
      </c>
      <c r="B182" s="1">
        <v>3.6146399999999999E-6</v>
      </c>
      <c r="C182" s="1">
        <v>8.3309999999999996E-8</v>
      </c>
      <c r="D182" s="1">
        <v>1.7587900000000001E-5</v>
      </c>
      <c r="E182" s="1">
        <v>-3.0517600000000001E-5</v>
      </c>
      <c r="F182">
        <v>0.703704</v>
      </c>
      <c r="G182" s="1">
        <v>7.9833999999999999E-8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1192</v>
      </c>
      <c r="U182" s="1">
        <v>-1.7228099999999999E-5</v>
      </c>
      <c r="V182" s="1">
        <v>3.6146399999999999E-6</v>
      </c>
      <c r="W182" s="1">
        <v>1.5805199999999999E-8</v>
      </c>
      <c r="X182" s="1">
        <v>1.53329E-12</v>
      </c>
      <c r="Y182" s="1">
        <v>3.4759799999999998E-9</v>
      </c>
      <c r="Z182" s="1">
        <v>-1.7212200000000001E-5</v>
      </c>
      <c r="AA182" s="1">
        <v>3.6146399999999999E-6</v>
      </c>
      <c r="AB182" s="1">
        <v>8.3309999999999996E-8</v>
      </c>
      <c r="AC182" s="1">
        <v>1.7587900000000001E-5</v>
      </c>
      <c r="AD182" s="1">
        <v>-1.7212200000000001E-5</v>
      </c>
      <c r="AE182" s="1">
        <v>3.6146399999999999E-6</v>
      </c>
      <c r="AF182" s="1">
        <v>8.3309999999999996E-8</v>
      </c>
      <c r="AG182" s="1">
        <v>1.7587900000000001E-5</v>
      </c>
      <c r="AH182">
        <v>4</v>
      </c>
      <c r="AI182">
        <v>0</v>
      </c>
      <c r="AJ182">
        <v>0</v>
      </c>
      <c r="AK182">
        <v>1108531600</v>
      </c>
      <c r="AL182">
        <v>3189</v>
      </c>
      <c r="AM182">
        <v>27.7133</v>
      </c>
      <c r="AN182">
        <v>1</v>
      </c>
      <c r="AO182">
        <v>12935</v>
      </c>
      <c r="AP182" s="2">
        <f t="shared" si="15"/>
        <v>-17212.2</v>
      </c>
      <c r="AQ182" s="2">
        <f t="shared" si="16"/>
        <v>3614.64</v>
      </c>
      <c r="AR182" s="2">
        <f t="shared" si="17"/>
        <v>83.31</v>
      </c>
      <c r="AS182">
        <f t="shared" si="18"/>
        <v>129017.90000000001</v>
      </c>
      <c r="AT182">
        <f t="shared" si="19"/>
        <v>0.29999999999930083</v>
      </c>
    </row>
    <row r="183" spans="1:46" x14ac:dyDescent="0.35">
      <c r="A183" s="1">
        <v>-1.72242E-5</v>
      </c>
      <c r="B183" s="1">
        <v>3.58991E-6</v>
      </c>
      <c r="C183" s="1">
        <v>8.6157800000000002E-9</v>
      </c>
      <c r="D183" s="1">
        <v>1.7594299999999999E-5</v>
      </c>
      <c r="E183" s="1">
        <v>-3.0517600000000001E-5</v>
      </c>
      <c r="F183">
        <v>0.45454499999999998</v>
      </c>
      <c r="G183" s="1">
        <v>8.3251999999999997E-8</v>
      </c>
      <c r="H183">
        <v>255</v>
      </c>
      <c r="I183">
        <v>0</v>
      </c>
      <c r="J183">
        <v>11</v>
      </c>
      <c r="K183" t="e">
        <v>#NAME?</v>
      </c>
      <c r="L183">
        <v>73406.7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1192</v>
      </c>
      <c r="U183" s="1">
        <v>-1.72242E-5</v>
      </c>
      <c r="V183" s="1">
        <v>3.6146399999999999E-6</v>
      </c>
      <c r="W183">
        <v>0</v>
      </c>
      <c r="X183" s="1">
        <v>-2.4728999999999999E-8</v>
      </c>
      <c r="Y183" s="1">
        <v>-7.4636200000000005E-8</v>
      </c>
      <c r="Z183" s="1">
        <v>-1.72242E-5</v>
      </c>
      <c r="AA183" s="1">
        <v>3.58991E-6</v>
      </c>
      <c r="AB183" s="1">
        <v>8.6157800000000002E-9</v>
      </c>
      <c r="AC183" s="1">
        <v>1.7594299999999999E-5</v>
      </c>
      <c r="AD183" s="1">
        <v>-1.72242E-5</v>
      </c>
      <c r="AE183" s="1">
        <v>3.58991E-6</v>
      </c>
      <c r="AF183" s="1">
        <v>8.6157800000000002E-9</v>
      </c>
      <c r="AG183" s="1">
        <v>1.7594299999999999E-5</v>
      </c>
      <c r="AH183">
        <v>4</v>
      </c>
      <c r="AI183">
        <v>0</v>
      </c>
      <c r="AJ183">
        <v>0</v>
      </c>
      <c r="AK183">
        <v>1108544042</v>
      </c>
      <c r="AL183">
        <v>3189</v>
      </c>
      <c r="AM183">
        <v>27.7136</v>
      </c>
      <c r="AN183">
        <v>1</v>
      </c>
      <c r="AO183">
        <v>12936</v>
      </c>
      <c r="AP183" s="2">
        <f t="shared" si="15"/>
        <v>-17224.2</v>
      </c>
      <c r="AQ183" s="2">
        <f t="shared" si="16"/>
        <v>3589.91</v>
      </c>
      <c r="AR183" s="2">
        <f t="shared" si="17"/>
        <v>8.6157800000000009</v>
      </c>
      <c r="AS183">
        <f t="shared" si="18"/>
        <v>160160.23333333334</v>
      </c>
      <c r="AT183">
        <f t="shared" si="19"/>
        <v>0.29999999999930083</v>
      </c>
    </row>
    <row r="184" spans="1:46" x14ac:dyDescent="0.35">
      <c r="A184" s="1">
        <v>-1.7226699999999999E-5</v>
      </c>
      <c r="B184" s="1">
        <v>3.6184599999999999E-6</v>
      </c>
      <c r="C184" s="1">
        <v>2.7079099999999999E-8</v>
      </c>
      <c r="D184" s="1">
        <v>1.76027E-5</v>
      </c>
      <c r="E184" s="1">
        <v>-3.0517600000000001E-5</v>
      </c>
      <c r="F184">
        <v>0.61764699999999995</v>
      </c>
      <c r="G184" s="1">
        <v>8.6059599999999999E-9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1192</v>
      </c>
      <c r="U184" s="1">
        <v>-1.72242E-5</v>
      </c>
      <c r="V184" s="1">
        <v>3.6083700000000001E-6</v>
      </c>
      <c r="W184" s="1">
        <v>-2.5207400000000001E-9</v>
      </c>
      <c r="X184" s="1">
        <v>1.00829E-8</v>
      </c>
      <c r="Y184" s="1">
        <v>1.8473100000000001E-8</v>
      </c>
      <c r="Z184" s="1">
        <v>-1.7226699999999999E-5</v>
      </c>
      <c r="AA184" s="1">
        <v>3.6184599999999999E-6</v>
      </c>
      <c r="AB184" s="1">
        <v>2.7079099999999999E-8</v>
      </c>
      <c r="AC184" s="1">
        <v>1.76027E-5</v>
      </c>
      <c r="AD184" s="1">
        <v>-1.7226699999999999E-5</v>
      </c>
      <c r="AE184" s="1">
        <v>3.6184599999999999E-6</v>
      </c>
      <c r="AF184" s="1">
        <v>2.7079099999999999E-8</v>
      </c>
      <c r="AG184" s="1">
        <v>1.76027E-5</v>
      </c>
      <c r="AH184">
        <v>4</v>
      </c>
      <c r="AI184">
        <v>0</v>
      </c>
      <c r="AJ184">
        <v>0</v>
      </c>
      <c r="AK184">
        <v>1108556484</v>
      </c>
      <c r="AL184">
        <v>3189</v>
      </c>
      <c r="AM184">
        <v>27.713899999999999</v>
      </c>
      <c r="AN184">
        <v>1</v>
      </c>
      <c r="AO184">
        <v>12937</v>
      </c>
      <c r="AP184" s="2">
        <f t="shared" si="15"/>
        <v>-17226.699999999997</v>
      </c>
      <c r="AQ184" s="2">
        <f t="shared" si="16"/>
        <v>3618.46</v>
      </c>
      <c r="AR184" s="2">
        <f t="shared" si="17"/>
        <v>27.0791</v>
      </c>
      <c r="AS184">
        <f t="shared" si="18"/>
        <v>193526.9</v>
      </c>
      <c r="AT184">
        <f t="shared" si="19"/>
        <v>0.29999999999930083</v>
      </c>
    </row>
    <row r="185" spans="1:46" x14ac:dyDescent="0.35">
      <c r="A185" s="1">
        <v>-1.7220100000000001E-5</v>
      </c>
      <c r="B185" s="1">
        <v>3.6011499999999998E-6</v>
      </c>
      <c r="C185" s="1">
        <v>3.0253900000000002E-8</v>
      </c>
      <c r="D185" s="1">
        <v>1.7592600000000002E-5</v>
      </c>
      <c r="E185" s="1">
        <v>-3.0517600000000001E-5</v>
      </c>
      <c r="F185">
        <v>0.57142899999999996</v>
      </c>
      <c r="G185" s="1">
        <v>2.70386E-8</v>
      </c>
      <c r="H185">
        <v>255</v>
      </c>
      <c r="I185">
        <v>0</v>
      </c>
      <c r="J185">
        <v>42</v>
      </c>
      <c r="K185" t="e">
        <v>#NAME?</v>
      </c>
      <c r="L185">
        <v>280280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1192</v>
      </c>
      <c r="U185" s="1">
        <v>-1.7224899999999998E-5</v>
      </c>
      <c r="V185" s="1">
        <v>3.6108100000000001E-6</v>
      </c>
      <c r="W185" s="1">
        <v>4.8314100000000004E-9</v>
      </c>
      <c r="X185" s="1">
        <v>-9.6597499999999999E-9</v>
      </c>
      <c r="Y185" s="1">
        <v>3.21532E-9</v>
      </c>
      <c r="Z185" s="1">
        <v>-1.7220100000000001E-5</v>
      </c>
      <c r="AA185" s="1">
        <v>3.6011499999999998E-6</v>
      </c>
      <c r="AB185" s="1">
        <v>3.0253900000000002E-8</v>
      </c>
      <c r="AC185" s="1">
        <v>1.7592600000000002E-5</v>
      </c>
      <c r="AD185" s="1">
        <v>-1.7220100000000001E-5</v>
      </c>
      <c r="AE185" s="1">
        <v>3.6011499999999998E-6</v>
      </c>
      <c r="AF185" s="1">
        <v>3.0253900000000002E-8</v>
      </c>
      <c r="AG185" s="1">
        <v>1.7592600000000002E-5</v>
      </c>
      <c r="AH185">
        <v>4</v>
      </c>
      <c r="AI185">
        <v>0</v>
      </c>
      <c r="AJ185">
        <v>0</v>
      </c>
      <c r="AK185">
        <v>1108568926</v>
      </c>
      <c r="AL185">
        <v>3189</v>
      </c>
      <c r="AM185">
        <v>27.714200000000002</v>
      </c>
      <c r="AN185">
        <v>1</v>
      </c>
      <c r="AO185">
        <v>12938</v>
      </c>
      <c r="AP185" s="2">
        <f t="shared" si="15"/>
        <v>-17220.100000000002</v>
      </c>
      <c r="AQ185" s="2">
        <f t="shared" si="16"/>
        <v>3601.1499999999996</v>
      </c>
      <c r="AR185" s="2">
        <f t="shared" si="17"/>
        <v>30.253900000000002</v>
      </c>
      <c r="AS185">
        <f t="shared" si="18"/>
        <v>260260.33333333334</v>
      </c>
      <c r="AT185">
        <f t="shared" si="19"/>
        <v>0.30000000000285354</v>
      </c>
    </row>
    <row r="186" spans="1:46" x14ac:dyDescent="0.35">
      <c r="A186" s="1">
        <v>-1.72227E-5</v>
      </c>
      <c r="B186" s="1">
        <v>3.60519E-6</v>
      </c>
      <c r="C186" s="1">
        <v>4.7544800000000002E-8</v>
      </c>
      <c r="D186" s="1">
        <v>1.7596099999999999E-5</v>
      </c>
      <c r="E186" s="1">
        <v>-3.0517600000000001E-5</v>
      </c>
      <c r="F186">
        <v>0.51219499999999996</v>
      </c>
      <c r="G186" s="1">
        <v>3.0212400000000001E-8</v>
      </c>
      <c r="H186">
        <v>255</v>
      </c>
      <c r="I186">
        <v>0</v>
      </c>
      <c r="J186">
        <v>41</v>
      </c>
      <c r="K186" t="e">
        <v>#NAME?</v>
      </c>
      <c r="L186">
        <v>273607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1192</v>
      </c>
      <c r="U186" s="1">
        <v>-1.7223799999999999E-5</v>
      </c>
      <c r="V186" s="1">
        <v>3.6083700000000001E-6</v>
      </c>
      <c r="W186" s="1">
        <v>1.0610400000000001E-9</v>
      </c>
      <c r="X186" s="1">
        <v>-3.1831200000000001E-9</v>
      </c>
      <c r="Y186" s="1">
        <v>1.7332400000000001E-8</v>
      </c>
      <c r="Z186" s="1">
        <v>-1.72227E-5</v>
      </c>
      <c r="AA186" s="1">
        <v>3.60519E-6</v>
      </c>
      <c r="AB186" s="1">
        <v>4.7544800000000002E-8</v>
      </c>
      <c r="AC186" s="1">
        <v>1.7596099999999999E-5</v>
      </c>
      <c r="AD186" s="1">
        <v>-1.72227E-5</v>
      </c>
      <c r="AE186" s="1">
        <v>3.60519E-6</v>
      </c>
      <c r="AF186" s="1">
        <v>4.7544800000000002E-8</v>
      </c>
      <c r="AG186" s="1">
        <v>1.7596099999999999E-5</v>
      </c>
      <c r="AH186">
        <v>4</v>
      </c>
      <c r="AI186">
        <v>0</v>
      </c>
      <c r="AJ186">
        <v>0</v>
      </c>
      <c r="AK186">
        <v>1108581368</v>
      </c>
      <c r="AL186">
        <v>3189</v>
      </c>
      <c r="AM186">
        <v>27.714500000000001</v>
      </c>
      <c r="AN186">
        <v>1</v>
      </c>
      <c r="AO186">
        <v>12939</v>
      </c>
      <c r="AP186" s="2">
        <f t="shared" si="15"/>
        <v>-17222.7</v>
      </c>
      <c r="AQ186" s="2">
        <f t="shared" si="16"/>
        <v>3605.19</v>
      </c>
      <c r="AR186" s="2">
        <f t="shared" si="17"/>
        <v>47.544800000000002</v>
      </c>
      <c r="AS186">
        <f t="shared" si="18"/>
        <v>253587</v>
      </c>
      <c r="AT186">
        <f t="shared" si="19"/>
        <v>0.29999999999930083</v>
      </c>
    </row>
    <row r="187" spans="1:46" x14ac:dyDescent="0.35">
      <c r="A187" s="1">
        <v>-1.7231399999999999E-5</v>
      </c>
      <c r="B187" s="1">
        <v>3.5970399999999999E-6</v>
      </c>
      <c r="C187" s="1">
        <v>5.8374800000000001E-8</v>
      </c>
      <c r="D187" s="1">
        <v>1.7603000000000001E-5</v>
      </c>
      <c r="E187" s="1">
        <v>-3.0517600000000001E-5</v>
      </c>
      <c r="F187">
        <v>0.483871</v>
      </c>
      <c r="G187" s="1">
        <v>4.74854E-8</v>
      </c>
      <c r="H187">
        <v>255</v>
      </c>
      <c r="I187">
        <v>0</v>
      </c>
      <c r="J187">
        <v>31</v>
      </c>
      <c r="K187" t="e">
        <v>#NAME?</v>
      </c>
      <c r="L187">
        <v>206874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1192</v>
      </c>
      <c r="U187" s="1">
        <v>-1.7223499999999999E-5</v>
      </c>
      <c r="V187" s="1">
        <v>3.6075600000000002E-6</v>
      </c>
      <c r="W187" s="1">
        <v>-7.8934000000000001E-9</v>
      </c>
      <c r="X187" s="1">
        <v>-1.05261E-8</v>
      </c>
      <c r="Y187" s="1">
        <v>1.08895E-8</v>
      </c>
      <c r="Z187" s="1">
        <v>-1.7231399999999999E-5</v>
      </c>
      <c r="AA187" s="1">
        <v>3.5970399999999999E-6</v>
      </c>
      <c r="AB187" s="1">
        <v>5.8374800000000001E-8</v>
      </c>
      <c r="AC187" s="1">
        <v>1.7603000000000001E-5</v>
      </c>
      <c r="AD187" s="1">
        <v>-1.7231399999999999E-5</v>
      </c>
      <c r="AE187" s="1">
        <v>3.5970399999999999E-6</v>
      </c>
      <c r="AF187" s="1">
        <v>5.8374800000000001E-8</v>
      </c>
      <c r="AG187" s="1">
        <v>1.7603000000000001E-5</v>
      </c>
      <c r="AH187">
        <v>4</v>
      </c>
      <c r="AI187">
        <v>0</v>
      </c>
      <c r="AJ187">
        <v>0</v>
      </c>
      <c r="AK187">
        <v>1108593810</v>
      </c>
      <c r="AL187">
        <v>3189</v>
      </c>
      <c r="AM187">
        <v>27.7148</v>
      </c>
      <c r="AN187">
        <v>1</v>
      </c>
      <c r="AO187">
        <v>12940</v>
      </c>
      <c r="AP187" s="2">
        <f t="shared" si="15"/>
        <v>-17231.399999999998</v>
      </c>
      <c r="AQ187" s="2">
        <f t="shared" si="16"/>
        <v>3597.04</v>
      </c>
      <c r="AR187" s="2">
        <f t="shared" si="17"/>
        <v>58.3748</v>
      </c>
      <c r="AS187">
        <f t="shared" si="18"/>
        <v>197976</v>
      </c>
      <c r="AT187">
        <f t="shared" si="19"/>
        <v>0.29999999999930083</v>
      </c>
    </row>
    <row r="188" spans="1:46" x14ac:dyDescent="0.35">
      <c r="A188" s="1">
        <v>-1.7215500000000001E-5</v>
      </c>
      <c r="B188" s="1">
        <v>3.61498E-6</v>
      </c>
      <c r="C188" s="1">
        <v>7.2596999999999998E-8</v>
      </c>
      <c r="D188" s="1">
        <v>1.7591099999999998E-5</v>
      </c>
      <c r="E188" s="1">
        <v>-3.0517600000000001E-5</v>
      </c>
      <c r="F188">
        <v>0.64705900000000005</v>
      </c>
      <c r="G188" s="1">
        <v>5.8349600000000001E-8</v>
      </c>
      <c r="H188">
        <v>255</v>
      </c>
      <c r="I188">
        <v>0</v>
      </c>
      <c r="J188">
        <v>17</v>
      </c>
      <c r="K188" t="e">
        <v>#NAME?</v>
      </c>
      <c r="L188">
        <v>113447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1192</v>
      </c>
      <c r="U188" s="1">
        <v>-1.72256E-5</v>
      </c>
      <c r="V188" s="1">
        <v>3.6049E-6</v>
      </c>
      <c r="W188" s="1">
        <v>1.00814E-8</v>
      </c>
      <c r="X188" s="1">
        <v>1.00814E-8</v>
      </c>
      <c r="Y188" s="1">
        <v>1.42474E-8</v>
      </c>
      <c r="Z188" s="1">
        <v>-1.7215500000000001E-5</v>
      </c>
      <c r="AA188" s="1">
        <v>3.61498E-6</v>
      </c>
      <c r="AB188" s="1">
        <v>7.2596999999999998E-8</v>
      </c>
      <c r="AC188" s="1">
        <v>1.7591099999999998E-5</v>
      </c>
      <c r="AD188" s="1">
        <v>-1.7215500000000001E-5</v>
      </c>
      <c r="AE188" s="1">
        <v>3.61498E-6</v>
      </c>
      <c r="AF188" s="1">
        <v>7.2596999999999998E-8</v>
      </c>
      <c r="AG188" s="1">
        <v>1.7591099999999998E-5</v>
      </c>
      <c r="AH188">
        <v>4</v>
      </c>
      <c r="AI188">
        <v>0</v>
      </c>
      <c r="AJ188">
        <v>0</v>
      </c>
      <c r="AK188">
        <v>1108606252</v>
      </c>
      <c r="AL188">
        <v>3189</v>
      </c>
      <c r="AM188">
        <v>27.715199999999999</v>
      </c>
      <c r="AN188">
        <v>1</v>
      </c>
      <c r="AO188">
        <v>12941</v>
      </c>
      <c r="AP188" s="2">
        <f t="shared" si="15"/>
        <v>-17215.5</v>
      </c>
      <c r="AQ188" s="2">
        <f t="shared" si="16"/>
        <v>3614.98</v>
      </c>
      <c r="AR188" s="2">
        <f t="shared" si="17"/>
        <v>72.596999999999994</v>
      </c>
      <c r="AS188">
        <f t="shared" si="18"/>
        <v>157936</v>
      </c>
      <c r="AT188">
        <f t="shared" si="19"/>
        <v>0.39999999999906777</v>
      </c>
    </row>
    <row r="189" spans="1:46" x14ac:dyDescent="0.35">
      <c r="A189" s="1">
        <v>-1.7223100000000001E-5</v>
      </c>
      <c r="B189" s="1">
        <v>3.6043099999999998E-6</v>
      </c>
      <c r="C189" s="1">
        <v>5.1823799999999997E-8</v>
      </c>
      <c r="D189" s="1">
        <v>1.75963E-5</v>
      </c>
      <c r="E189" s="1">
        <v>-3.0517600000000001E-5</v>
      </c>
      <c r="F189">
        <v>0.65217400000000003</v>
      </c>
      <c r="G189" s="1">
        <v>7.2570799999999998E-8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1192</v>
      </c>
      <c r="U189" s="1">
        <v>-1.7223100000000001E-5</v>
      </c>
      <c r="V189" s="1">
        <v>3.6073300000000002E-6</v>
      </c>
      <c r="W189">
        <v>0</v>
      </c>
      <c r="X189" s="1">
        <v>-3.0175200000000001E-9</v>
      </c>
      <c r="Y189" s="1">
        <v>-2.0747E-8</v>
      </c>
      <c r="Z189" s="1">
        <v>-1.7223100000000001E-5</v>
      </c>
      <c r="AA189" s="1">
        <v>3.6043099999999998E-6</v>
      </c>
      <c r="AB189" s="1">
        <v>5.1823799999999997E-8</v>
      </c>
      <c r="AC189" s="1">
        <v>1.75963E-5</v>
      </c>
      <c r="AD189" s="1">
        <v>-1.7223100000000001E-5</v>
      </c>
      <c r="AE189" s="1">
        <v>3.6043099999999998E-6</v>
      </c>
      <c r="AF189" s="1">
        <v>5.1823799999999997E-8</v>
      </c>
      <c r="AG189" s="1">
        <v>1.75963E-5</v>
      </c>
      <c r="AH189">
        <v>4</v>
      </c>
      <c r="AI189">
        <v>0</v>
      </c>
      <c r="AJ189">
        <v>0</v>
      </c>
      <c r="AK189">
        <v>1108618695</v>
      </c>
      <c r="AL189">
        <v>3189</v>
      </c>
      <c r="AM189">
        <v>27.715499999999999</v>
      </c>
      <c r="AN189">
        <v>1</v>
      </c>
      <c r="AO189">
        <v>12942</v>
      </c>
      <c r="AP189" s="2">
        <f t="shared" si="15"/>
        <v>-17223.100000000002</v>
      </c>
      <c r="AQ189" s="2">
        <f t="shared" si="16"/>
        <v>3604.31</v>
      </c>
      <c r="AR189" s="2">
        <f t="shared" si="17"/>
        <v>51.823799999999999</v>
      </c>
      <c r="AS189">
        <f t="shared" si="18"/>
        <v>149038</v>
      </c>
      <c r="AT189">
        <f t="shared" si="19"/>
        <v>0.29999999999930083</v>
      </c>
    </row>
    <row r="190" spans="1:46" x14ac:dyDescent="0.35">
      <c r="A190" s="1">
        <v>-1.7204400000000001E-5</v>
      </c>
      <c r="B190" s="1">
        <v>3.6011900000000001E-6</v>
      </c>
      <c r="C190" s="1">
        <v>5.6946199999999997E-8</v>
      </c>
      <c r="D190" s="1">
        <v>1.7577399999999999E-5</v>
      </c>
      <c r="E190" s="1">
        <v>-3.0517600000000001E-5</v>
      </c>
      <c r="F190">
        <v>0.59259300000000004</v>
      </c>
      <c r="G190" s="1">
        <v>5.1818799999999998E-8</v>
      </c>
      <c r="H190">
        <v>255</v>
      </c>
      <c r="I190">
        <v>0</v>
      </c>
      <c r="J190">
        <v>27</v>
      </c>
      <c r="K190" t="e">
        <v>#NAME?</v>
      </c>
      <c r="L190">
        <v>180180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1192</v>
      </c>
      <c r="U190" s="1">
        <v>-1.7223100000000001E-5</v>
      </c>
      <c r="V190" s="1">
        <v>3.6065199999999998E-6</v>
      </c>
      <c r="W190" s="1">
        <v>1.8649500000000001E-8</v>
      </c>
      <c r="X190" s="1">
        <v>-5.3266600000000003E-9</v>
      </c>
      <c r="Y190" s="1">
        <v>5.1273400000000002E-9</v>
      </c>
      <c r="Z190" s="1">
        <v>-1.7204400000000001E-5</v>
      </c>
      <c r="AA190" s="1">
        <v>3.6011900000000001E-6</v>
      </c>
      <c r="AB190" s="1">
        <v>5.6946199999999997E-8</v>
      </c>
      <c r="AC190" s="1">
        <v>1.7577399999999999E-5</v>
      </c>
      <c r="AD190" s="1">
        <v>-1.7204400000000001E-5</v>
      </c>
      <c r="AE190" s="1">
        <v>3.6011900000000001E-6</v>
      </c>
      <c r="AF190" s="1">
        <v>5.6946199999999997E-8</v>
      </c>
      <c r="AG190" s="1">
        <v>1.7577399999999999E-5</v>
      </c>
      <c r="AH190">
        <v>4</v>
      </c>
      <c r="AI190">
        <v>0</v>
      </c>
      <c r="AJ190">
        <v>0</v>
      </c>
      <c r="AK190">
        <v>1108631137</v>
      </c>
      <c r="AL190">
        <v>3189</v>
      </c>
      <c r="AM190">
        <v>27.715800000000002</v>
      </c>
      <c r="AN190">
        <v>1</v>
      </c>
      <c r="AO190">
        <v>12943</v>
      </c>
      <c r="AP190" s="2">
        <f t="shared" si="15"/>
        <v>-17204.400000000001</v>
      </c>
      <c r="AQ190" s="2">
        <f t="shared" si="16"/>
        <v>3601.19</v>
      </c>
      <c r="AR190" s="2">
        <f t="shared" si="17"/>
        <v>56.946199999999997</v>
      </c>
      <c r="AS190">
        <f t="shared" si="18"/>
        <v>151262.33333333334</v>
      </c>
      <c r="AT190">
        <f t="shared" si="19"/>
        <v>0.30000000000285354</v>
      </c>
    </row>
    <row r="191" spans="1:46" x14ac:dyDescent="0.35">
      <c r="A191" s="1">
        <v>-1.7206300000000002E-5</v>
      </c>
      <c r="B191" s="1">
        <v>3.5848500000000001E-6</v>
      </c>
      <c r="C191" s="1">
        <v>5.1156099999999997E-8</v>
      </c>
      <c r="D191" s="1">
        <v>1.7575799999999999E-5</v>
      </c>
      <c r="E191" s="1">
        <v>-3.0517600000000001E-5</v>
      </c>
      <c r="F191">
        <v>0.55555600000000005</v>
      </c>
      <c r="G191" s="1">
        <v>5.6945800000000002E-8</v>
      </c>
      <c r="H191">
        <v>255</v>
      </c>
      <c r="I191">
        <v>0</v>
      </c>
      <c r="J191">
        <v>18</v>
      </c>
      <c r="K191" t="e">
        <v>#NAME?</v>
      </c>
      <c r="L191">
        <v>120120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1192</v>
      </c>
      <c r="U191" s="1">
        <v>-1.7218500000000001E-5</v>
      </c>
      <c r="V191" s="1">
        <v>3.60513E-6</v>
      </c>
      <c r="W191" s="1">
        <v>1.2166699999999999E-8</v>
      </c>
      <c r="X191" s="1">
        <v>-2.02748E-8</v>
      </c>
      <c r="Y191" s="1">
        <v>-5.7897200000000001E-9</v>
      </c>
      <c r="Z191" s="1">
        <v>-1.7206300000000002E-5</v>
      </c>
      <c r="AA191" s="1">
        <v>3.5848500000000001E-6</v>
      </c>
      <c r="AB191" s="1">
        <v>5.1156099999999997E-8</v>
      </c>
      <c r="AC191" s="1">
        <v>1.7575799999999999E-5</v>
      </c>
      <c r="AD191" s="1">
        <v>-1.7206300000000002E-5</v>
      </c>
      <c r="AE191" s="1">
        <v>3.5848500000000001E-6</v>
      </c>
      <c r="AF191" s="1">
        <v>5.1156099999999997E-8</v>
      </c>
      <c r="AG191" s="1">
        <v>1.7575799999999999E-5</v>
      </c>
      <c r="AH191">
        <v>4</v>
      </c>
      <c r="AI191">
        <v>0</v>
      </c>
      <c r="AJ191">
        <v>0</v>
      </c>
      <c r="AK191">
        <v>1108643578</v>
      </c>
      <c r="AL191">
        <v>3189</v>
      </c>
      <c r="AM191">
        <v>27.716100000000001</v>
      </c>
      <c r="AN191">
        <v>1</v>
      </c>
      <c r="AO191">
        <v>12944</v>
      </c>
      <c r="AP191" s="2">
        <f t="shared" si="15"/>
        <v>-17206.300000000003</v>
      </c>
      <c r="AQ191" s="2">
        <f t="shared" si="16"/>
        <v>3584.85</v>
      </c>
      <c r="AR191" s="2">
        <f t="shared" si="17"/>
        <v>51.156099999999995</v>
      </c>
      <c r="AS191">
        <f t="shared" si="18"/>
        <v>195751.33333333334</v>
      </c>
      <c r="AT191">
        <f t="shared" si="19"/>
        <v>0.29999999999930083</v>
      </c>
    </row>
    <row r="192" spans="1:46" x14ac:dyDescent="0.35">
      <c r="A192" s="1">
        <v>-1.7207700000000001E-5</v>
      </c>
      <c r="B192" s="1">
        <v>3.6039299999999999E-6</v>
      </c>
      <c r="C192" s="1">
        <v>6.3551800000000001E-8</v>
      </c>
      <c r="D192" s="1">
        <v>1.75812E-5</v>
      </c>
      <c r="E192" s="1">
        <v>-3.0517600000000001E-5</v>
      </c>
      <c r="F192">
        <v>0.418605</v>
      </c>
      <c r="G192" s="1">
        <v>5.1147500000000002E-8</v>
      </c>
      <c r="H192">
        <v>255</v>
      </c>
      <c r="I192">
        <v>0</v>
      </c>
      <c r="J192">
        <v>43</v>
      </c>
      <c r="K192" t="e">
        <v>#NAME?</v>
      </c>
      <c r="L192">
        <v>286954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1192</v>
      </c>
      <c r="U192" s="1">
        <v>-1.7215500000000001E-5</v>
      </c>
      <c r="V192" s="1">
        <v>3.60002E-6</v>
      </c>
      <c r="W192" s="1">
        <v>7.8136700000000004E-9</v>
      </c>
      <c r="X192" s="1">
        <v>3.9068300000000002E-9</v>
      </c>
      <c r="Y192" s="1">
        <v>1.24044E-8</v>
      </c>
      <c r="Z192" s="1">
        <v>-1.7207700000000001E-5</v>
      </c>
      <c r="AA192" s="1">
        <v>3.6039299999999999E-6</v>
      </c>
      <c r="AB192" s="1">
        <v>6.3551800000000001E-8</v>
      </c>
      <c r="AC192" s="1">
        <v>1.75812E-5</v>
      </c>
      <c r="AD192" s="1">
        <v>-1.7207700000000001E-5</v>
      </c>
      <c r="AE192" s="1">
        <v>3.6039299999999999E-6</v>
      </c>
      <c r="AF192" s="1">
        <v>6.3551800000000001E-8</v>
      </c>
      <c r="AG192" s="1">
        <v>1.75812E-5</v>
      </c>
      <c r="AH192">
        <v>4</v>
      </c>
      <c r="AI192">
        <v>0</v>
      </c>
      <c r="AJ192">
        <v>0</v>
      </c>
      <c r="AK192">
        <v>1108656021</v>
      </c>
      <c r="AL192">
        <v>3189</v>
      </c>
      <c r="AM192">
        <v>27.7164</v>
      </c>
      <c r="AN192">
        <v>1</v>
      </c>
      <c r="AO192">
        <v>12945</v>
      </c>
      <c r="AP192" s="2">
        <f t="shared" si="15"/>
        <v>-17207.7</v>
      </c>
      <c r="AQ192" s="2">
        <f t="shared" si="16"/>
        <v>3603.93</v>
      </c>
      <c r="AR192" s="2">
        <f t="shared" si="17"/>
        <v>63.5518</v>
      </c>
      <c r="AS192">
        <f t="shared" si="18"/>
        <v>213547</v>
      </c>
      <c r="AT192">
        <f t="shared" si="19"/>
        <v>0.29999999999930083</v>
      </c>
    </row>
    <row r="193" spans="1:46" x14ac:dyDescent="0.35">
      <c r="A193" s="1">
        <v>-1.7224700000000001E-5</v>
      </c>
      <c r="B193" s="1">
        <v>3.5935699999999998E-6</v>
      </c>
      <c r="C193" s="1">
        <v>7.2171599999999998E-8</v>
      </c>
      <c r="D193" s="1">
        <v>1.7595700000000002E-5</v>
      </c>
      <c r="E193" s="1">
        <v>-3.0517600000000001E-5</v>
      </c>
      <c r="F193">
        <v>0.57142899999999996</v>
      </c>
      <c r="G193" s="1">
        <v>6.3537600000000001E-8</v>
      </c>
      <c r="H193">
        <v>255</v>
      </c>
      <c r="I193">
        <v>0</v>
      </c>
      <c r="J193">
        <v>35</v>
      </c>
      <c r="K193" t="e">
        <v>#NAME?</v>
      </c>
      <c r="L193">
        <v>233567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1192</v>
      </c>
      <c r="U193" s="1">
        <v>-1.7213600000000001E-5</v>
      </c>
      <c r="V193" s="1">
        <v>3.6009499999999998E-6</v>
      </c>
      <c r="W193" s="1">
        <v>-1.1070399999999999E-8</v>
      </c>
      <c r="X193" s="1">
        <v>-7.3797500000000003E-9</v>
      </c>
      <c r="Y193" s="1">
        <v>8.63398E-9</v>
      </c>
      <c r="Z193" s="1">
        <v>-1.7224700000000001E-5</v>
      </c>
      <c r="AA193" s="1">
        <v>3.5935699999999998E-6</v>
      </c>
      <c r="AB193" s="1">
        <v>7.2171599999999998E-8</v>
      </c>
      <c r="AC193" s="1">
        <v>1.7595700000000002E-5</v>
      </c>
      <c r="AD193" s="1">
        <v>-1.7224700000000001E-5</v>
      </c>
      <c r="AE193" s="1">
        <v>3.5935699999999998E-6</v>
      </c>
      <c r="AF193" s="1">
        <v>7.2171599999999998E-8</v>
      </c>
      <c r="AG193" s="1">
        <v>1.7595700000000002E-5</v>
      </c>
      <c r="AH193">
        <v>4</v>
      </c>
      <c r="AI193">
        <v>0</v>
      </c>
      <c r="AJ193">
        <v>0</v>
      </c>
      <c r="AK193">
        <v>1108668463</v>
      </c>
      <c r="AL193">
        <v>3189</v>
      </c>
      <c r="AM193">
        <v>27.716699999999999</v>
      </c>
      <c r="AN193">
        <v>1</v>
      </c>
      <c r="AO193">
        <v>12946</v>
      </c>
      <c r="AP193" s="2">
        <f t="shared" si="15"/>
        <v>-17224.7</v>
      </c>
      <c r="AQ193" s="2">
        <f t="shared" si="16"/>
        <v>3593.5699999999997</v>
      </c>
      <c r="AR193" s="2">
        <f t="shared" si="17"/>
        <v>72.171599999999998</v>
      </c>
      <c r="AS193">
        <f t="shared" si="18"/>
        <v>244689.33333333334</v>
      </c>
      <c r="AT193">
        <f t="shared" si="19"/>
        <v>0.29999999999930083</v>
      </c>
    </row>
    <row r="194" spans="1:46" x14ac:dyDescent="0.35">
      <c r="A194" s="1">
        <v>-1.7218400000000001E-5</v>
      </c>
      <c r="B194" s="1">
        <v>3.6050199999999999E-6</v>
      </c>
      <c r="C194" s="1">
        <v>5.9782100000000004E-8</v>
      </c>
      <c r="D194" s="1">
        <v>1.75918E-5</v>
      </c>
      <c r="E194" s="1">
        <v>-3.0517600000000001E-5</v>
      </c>
      <c r="F194">
        <v>0.59375</v>
      </c>
      <c r="G194" s="1">
        <v>7.2143600000000006E-8</v>
      </c>
      <c r="H194">
        <v>255</v>
      </c>
      <c r="I194">
        <v>0</v>
      </c>
      <c r="J194">
        <v>32</v>
      </c>
      <c r="K194" t="e">
        <v>#NAME?</v>
      </c>
      <c r="L194">
        <v>213547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1192</v>
      </c>
      <c r="U194" s="1">
        <v>-1.72164E-5</v>
      </c>
      <c r="V194" s="1">
        <v>3.5991E-6</v>
      </c>
      <c r="W194" s="1">
        <v>-1.9748800000000001E-9</v>
      </c>
      <c r="X194" s="1">
        <v>5.9261799999999999E-9</v>
      </c>
      <c r="Y194" s="1">
        <v>-1.2361400000000001E-8</v>
      </c>
      <c r="Z194" s="1">
        <v>-1.7218400000000001E-5</v>
      </c>
      <c r="AA194" s="1">
        <v>3.6050199999999999E-6</v>
      </c>
      <c r="AB194" s="1">
        <v>5.9782100000000004E-8</v>
      </c>
      <c r="AC194" s="1">
        <v>1.75918E-5</v>
      </c>
      <c r="AD194" s="1">
        <v>-1.7218400000000001E-5</v>
      </c>
      <c r="AE194" s="1">
        <v>3.6050199999999999E-6</v>
      </c>
      <c r="AF194" s="1">
        <v>5.9782100000000004E-8</v>
      </c>
      <c r="AG194" s="1">
        <v>1.75918E-5</v>
      </c>
      <c r="AH194">
        <v>4</v>
      </c>
      <c r="AI194">
        <v>0</v>
      </c>
      <c r="AJ194">
        <v>0</v>
      </c>
      <c r="AK194">
        <v>1108680905</v>
      </c>
      <c r="AL194">
        <v>3189</v>
      </c>
      <c r="AM194">
        <v>27.716999999999999</v>
      </c>
      <c r="AN194">
        <v>1</v>
      </c>
      <c r="AO194">
        <v>12947</v>
      </c>
      <c r="AP194" s="2">
        <f t="shared" si="15"/>
        <v>-17218.400000000001</v>
      </c>
      <c r="AQ194" s="2">
        <f t="shared" si="16"/>
        <v>3605.02</v>
      </c>
      <c r="AR194" s="2">
        <f t="shared" si="17"/>
        <v>59.782100000000007</v>
      </c>
      <c r="AS194">
        <f t="shared" si="18"/>
        <v>200200.33333333334</v>
      </c>
      <c r="AT194">
        <f t="shared" si="19"/>
        <v>0.29999999999930083</v>
      </c>
    </row>
    <row r="195" spans="1:46" x14ac:dyDescent="0.35">
      <c r="A195" s="1">
        <v>-1.72056E-5</v>
      </c>
      <c r="B195" s="1">
        <v>3.6042900000000001E-6</v>
      </c>
      <c r="C195" s="1">
        <v>6.2849100000000001E-8</v>
      </c>
      <c r="D195" s="1">
        <v>1.7579199999999999E-5</v>
      </c>
      <c r="E195" s="1">
        <v>-3.0517600000000001E-5</v>
      </c>
      <c r="F195">
        <v>0.65217400000000003</v>
      </c>
      <c r="G195" s="1">
        <v>5.9753400000000001E-8</v>
      </c>
      <c r="H195">
        <v>255</v>
      </c>
      <c r="I195">
        <v>0</v>
      </c>
      <c r="J195">
        <v>23</v>
      </c>
      <c r="K195" t="e">
        <v>#NAME?</v>
      </c>
      <c r="L195">
        <v>153487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1192</v>
      </c>
      <c r="U195" s="1">
        <v>-1.7217000000000001E-5</v>
      </c>
      <c r="V195" s="1">
        <v>3.6004899999999998E-6</v>
      </c>
      <c r="W195" s="1">
        <v>1.1395400000000001E-8</v>
      </c>
      <c r="X195" s="1">
        <v>3.7995000000000004E-9</v>
      </c>
      <c r="Y195" s="1">
        <v>3.0957200000000001E-9</v>
      </c>
      <c r="Z195" s="1">
        <v>-1.72056E-5</v>
      </c>
      <c r="AA195" s="1">
        <v>3.6042900000000001E-6</v>
      </c>
      <c r="AB195" s="1">
        <v>6.2849100000000001E-8</v>
      </c>
      <c r="AC195" s="1">
        <v>1.7579199999999999E-5</v>
      </c>
      <c r="AD195" s="1">
        <v>-1.72056E-5</v>
      </c>
      <c r="AE195" s="1">
        <v>3.6042900000000001E-6</v>
      </c>
      <c r="AF195" s="1">
        <v>6.2849100000000001E-8</v>
      </c>
      <c r="AG195" s="1">
        <v>1.7579199999999999E-5</v>
      </c>
      <c r="AH195">
        <v>4</v>
      </c>
      <c r="AI195">
        <v>0</v>
      </c>
      <c r="AJ195">
        <v>0</v>
      </c>
      <c r="AK195">
        <v>1108693347</v>
      </c>
      <c r="AL195">
        <v>3189</v>
      </c>
      <c r="AM195">
        <v>27.717300000000002</v>
      </c>
      <c r="AN195">
        <v>1</v>
      </c>
      <c r="AO195">
        <v>12948</v>
      </c>
      <c r="AP195" s="2">
        <f t="shared" si="15"/>
        <v>-17205.599999999999</v>
      </c>
      <c r="AQ195" s="2">
        <f t="shared" si="16"/>
        <v>3604.29</v>
      </c>
      <c r="AR195" s="2">
        <f t="shared" si="17"/>
        <v>62.8491</v>
      </c>
      <c r="AS195">
        <f t="shared" si="18"/>
        <v>162384.66666666666</v>
      </c>
      <c r="AT195">
        <f t="shared" si="19"/>
        <v>0.30000000000285354</v>
      </c>
    </row>
    <row r="196" spans="1:46" x14ac:dyDescent="0.35">
      <c r="A196" s="1">
        <v>-1.7214199999999999E-5</v>
      </c>
      <c r="B196" s="1">
        <v>3.60717E-6</v>
      </c>
      <c r="C196" s="1">
        <v>8.3901799999999995E-8</v>
      </c>
      <c r="D196" s="1">
        <v>1.7588199999999999E-5</v>
      </c>
      <c r="E196" s="1">
        <v>-3.0517600000000001E-5</v>
      </c>
      <c r="F196">
        <v>0.27777800000000002</v>
      </c>
      <c r="G196" s="1">
        <v>6.2805199999999996E-8</v>
      </c>
      <c r="H196">
        <v>255</v>
      </c>
      <c r="I196">
        <v>0</v>
      </c>
      <c r="J196">
        <v>18</v>
      </c>
      <c r="K196" t="e">
        <v>#NAME?</v>
      </c>
      <c r="L196">
        <v>120120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1192</v>
      </c>
      <c r="U196" s="1">
        <v>-1.7214199999999999E-5</v>
      </c>
      <c r="V196" s="1">
        <v>3.6014200000000001E-6</v>
      </c>
      <c r="W196">
        <v>0</v>
      </c>
      <c r="X196" s="1">
        <v>5.7513899999999999E-9</v>
      </c>
      <c r="Y196" s="1">
        <v>2.1096599999999998E-8</v>
      </c>
      <c r="Z196" s="1">
        <v>-1.7214199999999999E-5</v>
      </c>
      <c r="AA196" s="1">
        <v>3.60717E-6</v>
      </c>
      <c r="AB196" s="1">
        <v>8.3901799999999995E-8</v>
      </c>
      <c r="AC196" s="1">
        <v>1.7588199999999999E-5</v>
      </c>
      <c r="AD196" s="1">
        <v>-1.7214199999999999E-5</v>
      </c>
      <c r="AE196" s="1">
        <v>3.60717E-6</v>
      </c>
      <c r="AF196" s="1">
        <v>8.3901799999999995E-8</v>
      </c>
      <c r="AG196" s="1">
        <v>1.7588199999999999E-5</v>
      </c>
      <c r="AH196">
        <v>4</v>
      </c>
      <c r="AI196">
        <v>0</v>
      </c>
      <c r="AJ196">
        <v>0</v>
      </c>
      <c r="AK196">
        <v>1108705789</v>
      </c>
      <c r="AL196">
        <v>3189</v>
      </c>
      <c r="AM196">
        <v>27.717600000000001</v>
      </c>
      <c r="AN196">
        <v>1</v>
      </c>
      <c r="AO196">
        <v>12949</v>
      </c>
      <c r="AP196" s="2">
        <f t="shared" si="15"/>
        <v>-17214.199999999997</v>
      </c>
      <c r="AQ196" s="2">
        <f t="shared" si="16"/>
        <v>3607.17</v>
      </c>
      <c r="AR196" s="2">
        <f t="shared" si="17"/>
        <v>83.901799999999994</v>
      </c>
      <c r="AS196">
        <f t="shared" si="18"/>
        <v>122344.59999999999</v>
      </c>
      <c r="AT196">
        <f t="shared" si="19"/>
        <v>0.29999999999930083</v>
      </c>
    </row>
    <row r="197" spans="1:46" x14ac:dyDescent="0.35">
      <c r="A197" s="1">
        <v>-1.7212899999999999E-5</v>
      </c>
      <c r="B197" s="1">
        <v>3.60527E-6</v>
      </c>
      <c r="C197" s="1">
        <v>1.05057E-7</v>
      </c>
      <c r="D197" s="1">
        <v>1.7586799999999999E-5</v>
      </c>
      <c r="E197" s="1">
        <v>-3.0517600000000001E-5</v>
      </c>
      <c r="F197">
        <v>0.71428599999999998</v>
      </c>
      <c r="G197" s="1">
        <v>8.3862300000000003E-8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1192</v>
      </c>
      <c r="U197" s="1">
        <v>-1.7214199999999999E-5</v>
      </c>
      <c r="V197" s="1">
        <v>3.6028099999999999E-6</v>
      </c>
      <c r="W197" s="1">
        <v>1.2297E-9</v>
      </c>
      <c r="X197" s="1">
        <v>2.46094E-9</v>
      </c>
      <c r="Y197" s="1">
        <v>2.1194699999999999E-8</v>
      </c>
      <c r="Z197" s="1">
        <v>-1.7212899999999999E-5</v>
      </c>
      <c r="AA197" s="1">
        <v>3.60527E-6</v>
      </c>
      <c r="AB197" s="1">
        <v>1.05057E-7</v>
      </c>
      <c r="AC197" s="1">
        <v>1.7586799999999999E-5</v>
      </c>
      <c r="AD197" s="1">
        <v>-1.7212899999999999E-5</v>
      </c>
      <c r="AE197" s="1">
        <v>3.60527E-6</v>
      </c>
      <c r="AF197" s="1">
        <v>1.05057E-7</v>
      </c>
      <c r="AG197" s="1">
        <v>1.7586799999999999E-5</v>
      </c>
      <c r="AH197">
        <v>4</v>
      </c>
      <c r="AI197">
        <v>0</v>
      </c>
      <c r="AJ197">
        <v>0</v>
      </c>
      <c r="AK197">
        <v>1108718231</v>
      </c>
      <c r="AL197">
        <v>3189</v>
      </c>
      <c r="AM197">
        <v>27.718</v>
      </c>
      <c r="AN197">
        <v>1</v>
      </c>
      <c r="AO197">
        <v>12950</v>
      </c>
      <c r="AP197" s="2">
        <f t="shared" si="15"/>
        <v>-17212.899999999998</v>
      </c>
      <c r="AQ197" s="2">
        <f t="shared" si="16"/>
        <v>3605.27</v>
      </c>
      <c r="AR197" s="2">
        <f t="shared" si="17"/>
        <v>105.057</v>
      </c>
      <c r="AS197">
        <f t="shared" si="18"/>
        <v>135691.26666666666</v>
      </c>
      <c r="AT197">
        <f t="shared" si="19"/>
        <v>0.39999999999906777</v>
      </c>
    </row>
    <row r="198" spans="1:46" x14ac:dyDescent="0.35">
      <c r="A198" s="1">
        <v>-1.7228399999999999E-5</v>
      </c>
      <c r="B198" s="1">
        <v>3.6106199999999999E-6</v>
      </c>
      <c r="C198" s="1">
        <v>9.9129100000000006E-8</v>
      </c>
      <c r="D198" s="1">
        <v>1.7603000000000001E-5</v>
      </c>
      <c r="E198" s="1">
        <v>-3.0517600000000001E-5</v>
      </c>
      <c r="F198">
        <v>0.62068999999999996</v>
      </c>
      <c r="G198" s="1">
        <v>1.05042E-7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1192</v>
      </c>
      <c r="U198" s="1">
        <v>-1.7213900000000001E-5</v>
      </c>
      <c r="V198" s="1">
        <v>3.6033899999999998E-6</v>
      </c>
      <c r="W198" s="1">
        <v>-1.44636E-8</v>
      </c>
      <c r="X198" s="1">
        <v>7.2325499999999998E-9</v>
      </c>
      <c r="Y198" s="1">
        <v>-5.9123799999999998E-9</v>
      </c>
      <c r="Z198" s="1">
        <v>-1.7228399999999999E-5</v>
      </c>
      <c r="AA198" s="1">
        <v>3.6106199999999999E-6</v>
      </c>
      <c r="AB198" s="1">
        <v>9.9129100000000006E-8</v>
      </c>
      <c r="AC198" s="1">
        <v>1.7603000000000001E-5</v>
      </c>
      <c r="AD198" s="1">
        <v>-1.7228399999999999E-5</v>
      </c>
      <c r="AE198" s="1">
        <v>3.6106199999999999E-6</v>
      </c>
      <c r="AF198" s="1">
        <v>9.9129100000000006E-8</v>
      </c>
      <c r="AG198" s="1">
        <v>1.7603000000000001E-5</v>
      </c>
      <c r="AH198">
        <v>4</v>
      </c>
      <c r="AI198">
        <v>0</v>
      </c>
      <c r="AJ198">
        <v>0</v>
      </c>
      <c r="AK198">
        <v>1108730673</v>
      </c>
      <c r="AL198">
        <v>3189</v>
      </c>
      <c r="AM198">
        <v>27.718299999999999</v>
      </c>
      <c r="AN198">
        <v>1</v>
      </c>
      <c r="AO198">
        <v>12951</v>
      </c>
      <c r="AP198" s="2">
        <f t="shared" si="15"/>
        <v>-17228.399999999998</v>
      </c>
      <c r="AQ198" s="2">
        <f t="shared" si="16"/>
        <v>3610.62</v>
      </c>
      <c r="AR198" s="2">
        <f t="shared" si="17"/>
        <v>99.129100000000008</v>
      </c>
      <c r="AS198">
        <f t="shared" si="18"/>
        <v>151262.6</v>
      </c>
      <c r="AT198">
        <f t="shared" si="19"/>
        <v>0.29999999999930083</v>
      </c>
    </row>
    <row r="199" spans="1:46" x14ac:dyDescent="0.35">
      <c r="A199" s="1">
        <v>-1.7229500000000002E-5</v>
      </c>
      <c r="B199" s="1">
        <v>3.60217E-6</v>
      </c>
      <c r="C199" s="1">
        <v>1.05941E-7</v>
      </c>
      <c r="D199" s="1">
        <v>1.7602299999999999E-5</v>
      </c>
      <c r="E199" s="1">
        <v>-3.0517600000000001E-5</v>
      </c>
      <c r="F199">
        <v>0.44</v>
      </c>
      <c r="G199" s="1">
        <v>9.9121099999999997E-8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1192</v>
      </c>
      <c r="U199" s="1">
        <v>-1.7217699999999999E-5</v>
      </c>
      <c r="V199" s="1">
        <v>3.60513E-6</v>
      </c>
      <c r="W199" s="1">
        <v>-1.18171E-8</v>
      </c>
      <c r="X199" s="1">
        <v>-2.9531199999999998E-9</v>
      </c>
      <c r="Y199" s="1">
        <v>6.8200899999999998E-9</v>
      </c>
      <c r="Z199" s="1">
        <v>-1.7229500000000002E-5</v>
      </c>
      <c r="AA199" s="1">
        <v>3.60217E-6</v>
      </c>
      <c r="AB199" s="1">
        <v>1.05941E-7</v>
      </c>
      <c r="AC199" s="1">
        <v>1.7602299999999999E-5</v>
      </c>
      <c r="AD199" s="1">
        <v>-1.7229500000000002E-5</v>
      </c>
      <c r="AE199" s="1">
        <v>3.60217E-6</v>
      </c>
      <c r="AF199" s="1">
        <v>1.05941E-7</v>
      </c>
      <c r="AG199" s="1">
        <v>1.7602299999999999E-5</v>
      </c>
      <c r="AH199">
        <v>4</v>
      </c>
      <c r="AI199">
        <v>0</v>
      </c>
      <c r="AJ199">
        <v>0</v>
      </c>
      <c r="AK199">
        <v>1108743115</v>
      </c>
      <c r="AL199">
        <v>3189</v>
      </c>
      <c r="AM199">
        <v>27.718599999999999</v>
      </c>
      <c r="AN199">
        <v>1</v>
      </c>
      <c r="AO199">
        <v>12952</v>
      </c>
      <c r="AP199" s="2">
        <f t="shared" si="15"/>
        <v>-17229.5</v>
      </c>
      <c r="AQ199" s="2">
        <f t="shared" si="16"/>
        <v>3602.17</v>
      </c>
      <c r="AR199" s="2">
        <f t="shared" si="17"/>
        <v>105.941</v>
      </c>
      <c r="AS199">
        <f t="shared" si="18"/>
        <v>149038.13333333333</v>
      </c>
      <c r="AT199">
        <f t="shared" si="19"/>
        <v>0.29999999999930083</v>
      </c>
    </row>
    <row r="200" spans="1:46" x14ac:dyDescent="0.35">
      <c r="A200" s="1">
        <v>-1.72256E-5</v>
      </c>
      <c r="B200" s="1">
        <v>3.5945099999999999E-6</v>
      </c>
      <c r="C200" s="1">
        <v>1.05896E-7</v>
      </c>
      <c r="D200" s="1">
        <v>1.7597000000000001E-5</v>
      </c>
      <c r="E200" s="1">
        <v>-3.0517600000000001E-5</v>
      </c>
      <c r="F200">
        <v>0.61538499999999996</v>
      </c>
      <c r="G200" s="1">
        <v>1.05896E-7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1192</v>
      </c>
      <c r="U200" s="1">
        <v>-1.7220699999999999E-5</v>
      </c>
      <c r="V200" s="1">
        <v>3.6043200000000001E-6</v>
      </c>
      <c r="W200" s="1">
        <v>-4.9034800000000001E-9</v>
      </c>
      <c r="X200" s="1">
        <v>-9.80848E-9</v>
      </c>
      <c r="Y200">
        <v>0</v>
      </c>
      <c r="Z200" s="1">
        <v>-1.72256E-5</v>
      </c>
      <c r="AA200" s="1">
        <v>3.5945099999999999E-6</v>
      </c>
      <c r="AB200" s="1">
        <v>1.05896E-7</v>
      </c>
      <c r="AC200" s="1">
        <v>1.7597000000000001E-5</v>
      </c>
      <c r="AD200" s="1">
        <v>-1.72256E-5</v>
      </c>
      <c r="AE200" s="1">
        <v>3.5945099999999999E-6</v>
      </c>
      <c r="AF200" s="1">
        <v>1.05896E-7</v>
      </c>
      <c r="AG200" s="1">
        <v>1.7597000000000001E-5</v>
      </c>
      <c r="AH200">
        <v>4</v>
      </c>
      <c r="AI200">
        <v>0</v>
      </c>
      <c r="AJ200">
        <v>0</v>
      </c>
      <c r="AK200">
        <v>1108755557</v>
      </c>
      <c r="AL200">
        <v>3189</v>
      </c>
      <c r="AM200">
        <v>27.718900000000001</v>
      </c>
      <c r="AN200">
        <v>1</v>
      </c>
      <c r="AO200">
        <v>12953</v>
      </c>
      <c r="AP200" s="2">
        <f t="shared" si="15"/>
        <v>-17225.599999999999</v>
      </c>
      <c r="AQ200" s="2">
        <f t="shared" si="16"/>
        <v>3594.5099999999998</v>
      </c>
      <c r="AR200" s="2">
        <f t="shared" si="17"/>
        <v>105.896</v>
      </c>
      <c r="AS200">
        <f t="shared" si="18"/>
        <v>122344.8</v>
      </c>
      <c r="AT200">
        <f t="shared" si="19"/>
        <v>0.30000000000285354</v>
      </c>
    </row>
    <row r="201" spans="1:46" x14ac:dyDescent="0.35">
      <c r="A201" s="1">
        <v>-1.7221999999999999E-5</v>
      </c>
      <c r="B201" s="1">
        <v>3.5888400000000001E-6</v>
      </c>
      <c r="C201" s="1">
        <v>1.05896E-7</v>
      </c>
      <c r="D201" s="1">
        <v>1.7592200000000001E-5</v>
      </c>
      <c r="E201" s="1">
        <v>-3.0517600000000001E-5</v>
      </c>
      <c r="F201">
        <v>0.70588200000000001</v>
      </c>
      <c r="G201" s="1">
        <v>1.05896E-7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1192</v>
      </c>
      <c r="U201" s="1">
        <v>-1.7221999999999999E-5</v>
      </c>
      <c r="V201" s="1">
        <v>3.6017600000000001E-6</v>
      </c>
      <c r="W201">
        <v>0</v>
      </c>
      <c r="X201" s="1">
        <v>-1.2922599999999999E-8</v>
      </c>
      <c r="Y201">
        <v>0</v>
      </c>
      <c r="Z201" s="1">
        <v>-1.7221999999999999E-5</v>
      </c>
      <c r="AA201" s="1">
        <v>3.5888400000000001E-6</v>
      </c>
      <c r="AB201" s="1">
        <v>1.05896E-7</v>
      </c>
      <c r="AC201" s="1">
        <v>1.7592200000000001E-5</v>
      </c>
      <c r="AD201" s="1">
        <v>-1.7221999999999999E-5</v>
      </c>
      <c r="AE201" s="1">
        <v>3.5888400000000001E-6</v>
      </c>
      <c r="AF201" s="1">
        <v>1.05896E-7</v>
      </c>
      <c r="AG201" s="1">
        <v>1.7592200000000001E-5</v>
      </c>
      <c r="AH201">
        <v>4</v>
      </c>
      <c r="AI201">
        <v>0</v>
      </c>
      <c r="AJ201">
        <v>0</v>
      </c>
      <c r="AK201">
        <v>1108767999</v>
      </c>
      <c r="AL201">
        <v>3189</v>
      </c>
      <c r="AM201">
        <v>27.719200000000001</v>
      </c>
      <c r="AN201">
        <v>1</v>
      </c>
      <c r="AO201">
        <v>12954</v>
      </c>
      <c r="AP201" s="2">
        <f t="shared" ref="AP201:AP264" si="20">A201*1000000000</f>
        <v>-17222</v>
      </c>
      <c r="AQ201" s="2">
        <f t="shared" ref="AQ201:AQ264" si="21">B201*1000000000</f>
        <v>3588.84</v>
      </c>
      <c r="AR201" s="2">
        <f t="shared" ref="AR201:AR264" si="22">C201*1000000000</f>
        <v>105.896</v>
      </c>
      <c r="AS201">
        <f t="shared" ref="AS201:AS264" si="23">AVERAGE(L200:L202)</f>
        <v>95651.266666666663</v>
      </c>
      <c r="AT201">
        <f t="shared" ref="AT201:AT264" si="24">(AM201-AM200)*1000</f>
        <v>0.29999999999930083</v>
      </c>
    </row>
    <row r="202" spans="1:46" x14ac:dyDescent="0.35">
      <c r="A202" s="1">
        <v>-1.7229999999999999E-5</v>
      </c>
      <c r="B202" s="1">
        <v>3.5783300000000001E-6</v>
      </c>
      <c r="C202" s="1">
        <v>1.05896E-7</v>
      </c>
      <c r="D202" s="1">
        <v>1.7598E-5</v>
      </c>
      <c r="E202" s="1">
        <v>-3.0517600000000001E-5</v>
      </c>
      <c r="F202">
        <v>0.84615399999999996</v>
      </c>
      <c r="G202" s="1">
        <v>1.05896E-7</v>
      </c>
      <c r="H202">
        <v>255</v>
      </c>
      <c r="I202">
        <v>0</v>
      </c>
      <c r="J202">
        <v>13</v>
      </c>
      <c r="K202" t="e">
        <v>#NAME?</v>
      </c>
      <c r="L202">
        <v>86753.4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1192</v>
      </c>
      <c r="U202" s="1">
        <v>-1.7221999999999999E-5</v>
      </c>
      <c r="V202" s="1">
        <v>3.5985200000000001E-6</v>
      </c>
      <c r="W202" s="1">
        <v>-8.0743299999999994E-9</v>
      </c>
      <c r="X202" s="1">
        <v>-2.0185799999999999E-8</v>
      </c>
      <c r="Y202">
        <v>0</v>
      </c>
      <c r="Z202" s="1">
        <v>-1.7229999999999999E-5</v>
      </c>
      <c r="AA202" s="1">
        <v>3.5783300000000001E-6</v>
      </c>
      <c r="AB202" s="1">
        <v>1.05896E-7</v>
      </c>
      <c r="AC202" s="1">
        <v>1.7598E-5</v>
      </c>
      <c r="AD202" s="1">
        <v>-1.7229999999999999E-5</v>
      </c>
      <c r="AE202" s="1">
        <v>3.5783300000000001E-6</v>
      </c>
      <c r="AF202" s="1">
        <v>1.05896E-7</v>
      </c>
      <c r="AG202" s="1">
        <v>1.7598E-5</v>
      </c>
      <c r="AH202">
        <v>4</v>
      </c>
      <c r="AI202">
        <v>0</v>
      </c>
      <c r="AJ202">
        <v>0</v>
      </c>
      <c r="AK202">
        <v>1108780440</v>
      </c>
      <c r="AL202">
        <v>3189</v>
      </c>
      <c r="AM202">
        <v>27.7195</v>
      </c>
      <c r="AN202">
        <v>1</v>
      </c>
      <c r="AO202">
        <v>12955</v>
      </c>
      <c r="AP202" s="2">
        <f t="shared" si="20"/>
        <v>-17230</v>
      </c>
      <c r="AQ202" s="2">
        <f t="shared" si="21"/>
        <v>3578.33</v>
      </c>
      <c r="AR202" s="2">
        <f t="shared" si="22"/>
        <v>105.896</v>
      </c>
      <c r="AS202">
        <f t="shared" si="23"/>
        <v>122344.8</v>
      </c>
      <c r="AT202">
        <f t="shared" si="24"/>
        <v>0.29999999999930083</v>
      </c>
    </row>
    <row r="203" spans="1:46" x14ac:dyDescent="0.35">
      <c r="A203" s="1">
        <v>-1.7224E-5</v>
      </c>
      <c r="B203" s="1">
        <v>3.60016E-6</v>
      </c>
      <c r="C203" s="1">
        <v>8.8766000000000002E-8</v>
      </c>
      <c r="D203" s="1">
        <v>1.75964E-5</v>
      </c>
      <c r="E203" s="1">
        <v>-3.0517600000000001E-5</v>
      </c>
      <c r="F203">
        <v>0.48</v>
      </c>
      <c r="G203" s="1">
        <v>1.05896E-7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1192</v>
      </c>
      <c r="U203" s="1">
        <v>-1.7224E-5</v>
      </c>
      <c r="V203" s="1">
        <v>3.59341E-6</v>
      </c>
      <c r="W203">
        <v>0</v>
      </c>
      <c r="X203" s="1">
        <v>6.7495599999999996E-9</v>
      </c>
      <c r="Y203" s="1">
        <v>-1.7129999999999999E-8</v>
      </c>
      <c r="Z203" s="1">
        <v>-1.7224E-5</v>
      </c>
      <c r="AA203" s="1">
        <v>3.60016E-6</v>
      </c>
      <c r="AB203" s="1">
        <v>8.8766000000000002E-8</v>
      </c>
      <c r="AC203" s="1">
        <v>1.75964E-5</v>
      </c>
      <c r="AD203" s="1">
        <v>-1.7224E-5</v>
      </c>
      <c r="AE203" s="1">
        <v>3.60016E-6</v>
      </c>
      <c r="AF203" s="1">
        <v>8.8766000000000002E-8</v>
      </c>
      <c r="AG203" s="1">
        <v>1.75964E-5</v>
      </c>
      <c r="AH203">
        <v>4</v>
      </c>
      <c r="AI203">
        <v>0</v>
      </c>
      <c r="AJ203">
        <v>0</v>
      </c>
      <c r="AK203">
        <v>1108792807</v>
      </c>
      <c r="AL203">
        <v>3189</v>
      </c>
      <c r="AM203">
        <v>27.719799999999999</v>
      </c>
      <c r="AN203">
        <v>1</v>
      </c>
      <c r="AO203">
        <v>12956</v>
      </c>
      <c r="AP203" s="2">
        <f t="shared" si="20"/>
        <v>-17224</v>
      </c>
      <c r="AQ203" s="2">
        <f t="shared" si="21"/>
        <v>3600.16</v>
      </c>
      <c r="AR203" s="2">
        <f t="shared" si="22"/>
        <v>88.766000000000005</v>
      </c>
      <c r="AS203">
        <f t="shared" si="23"/>
        <v>151262.46666666667</v>
      </c>
      <c r="AT203">
        <f t="shared" si="24"/>
        <v>0.29999999999930083</v>
      </c>
    </row>
    <row r="204" spans="1:46" x14ac:dyDescent="0.35">
      <c r="A204" s="1">
        <v>-1.7215E-5</v>
      </c>
      <c r="B204" s="1">
        <v>3.6099400000000002E-6</v>
      </c>
      <c r="C204" s="1">
        <v>8.8745099999999997E-8</v>
      </c>
      <c r="D204" s="1">
        <v>1.7589699999999999E-5</v>
      </c>
      <c r="E204" s="1">
        <v>-3.0517600000000001E-5</v>
      </c>
      <c r="F204">
        <v>0.56666700000000003</v>
      </c>
      <c r="G204" s="1">
        <v>8.8745099999999997E-8</v>
      </c>
      <c r="H204">
        <v>255</v>
      </c>
      <c r="I204">
        <v>0</v>
      </c>
      <c r="J204">
        <v>30</v>
      </c>
      <c r="K204" t="e">
        <v>#NAME?</v>
      </c>
      <c r="L204">
        <v>200200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1192</v>
      </c>
      <c r="U204" s="1">
        <v>-1.7224E-5</v>
      </c>
      <c r="V204" s="1">
        <v>3.5950400000000001E-6</v>
      </c>
      <c r="W204" s="1">
        <v>8.9452400000000004E-9</v>
      </c>
      <c r="X204" s="1">
        <v>1.4906699999999999E-8</v>
      </c>
      <c r="Y204">
        <v>0</v>
      </c>
      <c r="Z204" s="1">
        <v>-1.7215E-5</v>
      </c>
      <c r="AA204" s="1">
        <v>3.6099400000000002E-6</v>
      </c>
      <c r="AB204" s="1">
        <v>8.8745099999999997E-8</v>
      </c>
      <c r="AC204" s="1">
        <v>1.7589699999999999E-5</v>
      </c>
      <c r="AD204" s="1">
        <v>-1.7215E-5</v>
      </c>
      <c r="AE204" s="1">
        <v>3.6099400000000002E-6</v>
      </c>
      <c r="AF204" s="1">
        <v>8.8745099999999997E-8</v>
      </c>
      <c r="AG204" s="1">
        <v>1.7589699999999999E-5</v>
      </c>
      <c r="AH204">
        <v>4</v>
      </c>
      <c r="AI204">
        <v>0</v>
      </c>
      <c r="AJ204">
        <v>0</v>
      </c>
      <c r="AK204">
        <v>1108805249</v>
      </c>
      <c r="AL204">
        <v>3189</v>
      </c>
      <c r="AM204">
        <v>27.720099999999999</v>
      </c>
      <c r="AN204">
        <v>1</v>
      </c>
      <c r="AO204">
        <v>12957</v>
      </c>
      <c r="AP204" s="2">
        <f t="shared" si="20"/>
        <v>-17215</v>
      </c>
      <c r="AQ204" s="2">
        <f t="shared" si="21"/>
        <v>3609.94</v>
      </c>
      <c r="AR204" s="2">
        <f t="shared" si="22"/>
        <v>88.745099999999994</v>
      </c>
      <c r="AS204">
        <f t="shared" si="23"/>
        <v>177956</v>
      </c>
      <c r="AT204">
        <f t="shared" si="24"/>
        <v>0.29999999999930083</v>
      </c>
    </row>
    <row r="205" spans="1:46" x14ac:dyDescent="0.35">
      <c r="A205" s="1">
        <v>-1.7230600000000001E-5</v>
      </c>
      <c r="B205" s="1">
        <v>3.59749E-6</v>
      </c>
      <c r="C205" s="1">
        <v>6.7354100000000001E-8</v>
      </c>
      <c r="D205" s="1">
        <v>1.7602299999999999E-5</v>
      </c>
      <c r="E205" s="1">
        <v>-3.0517600000000001E-5</v>
      </c>
      <c r="F205">
        <v>0.64</v>
      </c>
      <c r="G205" s="1">
        <v>8.8745099999999997E-8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1192</v>
      </c>
      <c r="U205" s="1">
        <v>-1.7221799999999998E-5</v>
      </c>
      <c r="V205" s="1">
        <v>3.5987500000000001E-6</v>
      </c>
      <c r="W205" s="1">
        <v>-8.8026400000000005E-9</v>
      </c>
      <c r="X205" s="1">
        <v>-1.2573E-9</v>
      </c>
      <c r="Y205" s="1">
        <v>-2.1390999999999999E-8</v>
      </c>
      <c r="Z205" s="1">
        <v>-1.7230600000000001E-5</v>
      </c>
      <c r="AA205" s="1">
        <v>3.59749E-6</v>
      </c>
      <c r="AB205" s="1">
        <v>6.7354100000000001E-8</v>
      </c>
      <c r="AC205" s="1">
        <v>1.7602299999999999E-5</v>
      </c>
      <c r="AD205" s="1">
        <v>-1.7230600000000001E-5</v>
      </c>
      <c r="AE205" s="1">
        <v>3.59749E-6</v>
      </c>
      <c r="AF205" s="1">
        <v>6.7354100000000001E-8</v>
      </c>
      <c r="AG205" s="1">
        <v>1.7602299999999999E-5</v>
      </c>
      <c r="AH205">
        <v>4</v>
      </c>
      <c r="AI205">
        <v>0</v>
      </c>
      <c r="AJ205">
        <v>0</v>
      </c>
      <c r="AK205">
        <v>1108817692</v>
      </c>
      <c r="AL205">
        <v>3189</v>
      </c>
      <c r="AM205">
        <v>27.720400000000001</v>
      </c>
      <c r="AN205">
        <v>1</v>
      </c>
      <c r="AO205">
        <v>12958</v>
      </c>
      <c r="AP205" s="2">
        <f t="shared" si="20"/>
        <v>-17230.600000000002</v>
      </c>
      <c r="AQ205" s="2">
        <f t="shared" si="21"/>
        <v>3597.49</v>
      </c>
      <c r="AR205" s="2">
        <f t="shared" si="22"/>
        <v>67.354100000000003</v>
      </c>
      <c r="AS205">
        <f t="shared" si="23"/>
        <v>164609</v>
      </c>
      <c r="AT205">
        <f t="shared" si="24"/>
        <v>0.30000000000285354</v>
      </c>
    </row>
    <row r="206" spans="1:46" x14ac:dyDescent="0.35">
      <c r="A206" s="1">
        <v>-1.7213700000000001E-5</v>
      </c>
      <c r="B206" s="1">
        <v>3.6242899999999999E-6</v>
      </c>
      <c r="C206" s="1">
        <v>5.9983399999999997E-8</v>
      </c>
      <c r="D206" s="1">
        <v>1.7591299999999999E-5</v>
      </c>
      <c r="E206" s="1">
        <v>-3.0517600000000001E-5</v>
      </c>
      <c r="F206">
        <v>0.631579</v>
      </c>
      <c r="G206" s="1">
        <v>6.7321800000000001E-8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1192</v>
      </c>
      <c r="U206" s="1">
        <v>-1.72241E-5</v>
      </c>
      <c r="V206" s="1">
        <v>3.5984000000000001E-6</v>
      </c>
      <c r="W206" s="1">
        <v>1.03559E-8</v>
      </c>
      <c r="X206" s="1">
        <v>2.5888099999999999E-8</v>
      </c>
      <c r="Y206" s="1">
        <v>-7.33835E-9</v>
      </c>
      <c r="Z206" s="1">
        <v>-1.7213700000000001E-5</v>
      </c>
      <c r="AA206" s="1">
        <v>3.6242899999999999E-6</v>
      </c>
      <c r="AB206" s="1">
        <v>5.9983399999999997E-8</v>
      </c>
      <c r="AC206" s="1">
        <v>1.7591299999999999E-5</v>
      </c>
      <c r="AD206" s="1">
        <v>-1.7213700000000001E-5</v>
      </c>
      <c r="AE206" s="1">
        <v>3.6242899999999999E-6</v>
      </c>
      <c r="AF206" s="1">
        <v>5.9983399999999997E-8</v>
      </c>
      <c r="AG206" s="1">
        <v>1.7591299999999999E-5</v>
      </c>
      <c r="AH206">
        <v>4</v>
      </c>
      <c r="AI206">
        <v>0</v>
      </c>
      <c r="AJ206">
        <v>0</v>
      </c>
      <c r="AK206">
        <v>1108830134</v>
      </c>
      <c r="AL206">
        <v>3189</v>
      </c>
      <c r="AM206">
        <v>27.720800000000001</v>
      </c>
      <c r="AN206">
        <v>1</v>
      </c>
      <c r="AO206">
        <v>12959</v>
      </c>
      <c r="AP206" s="2">
        <f t="shared" si="20"/>
        <v>-17213.7</v>
      </c>
      <c r="AQ206" s="2">
        <f t="shared" si="21"/>
        <v>3624.29</v>
      </c>
      <c r="AR206" s="2">
        <f t="shared" si="22"/>
        <v>59.983399999999996</v>
      </c>
      <c r="AS206">
        <f t="shared" si="23"/>
        <v>133466.66666666666</v>
      </c>
      <c r="AT206">
        <f t="shared" si="24"/>
        <v>0.39999999999906777</v>
      </c>
    </row>
    <row r="207" spans="1:46" x14ac:dyDescent="0.35">
      <c r="A207" s="1">
        <v>-1.7222199999999999E-5</v>
      </c>
      <c r="B207" s="1">
        <v>3.6035899999999998E-6</v>
      </c>
      <c r="C207" s="1">
        <v>8.1425599999999996E-8</v>
      </c>
      <c r="D207" s="1">
        <v>1.7595400000000001E-5</v>
      </c>
      <c r="E207" s="1">
        <v>-3.0517600000000001E-5</v>
      </c>
      <c r="F207">
        <v>0.5</v>
      </c>
      <c r="G207" s="1">
        <v>5.9936500000000002E-8</v>
      </c>
      <c r="H207">
        <v>255</v>
      </c>
      <c r="I207">
        <v>0</v>
      </c>
      <c r="J207">
        <v>16</v>
      </c>
      <c r="K207" t="e">
        <v>#NAME?</v>
      </c>
      <c r="L207">
        <v>106773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1192</v>
      </c>
      <c r="U207" s="1">
        <v>-1.7221600000000001E-5</v>
      </c>
      <c r="V207" s="1">
        <v>3.6047800000000001E-6</v>
      </c>
      <c r="W207" s="1">
        <v>-5.9491800000000003E-10</v>
      </c>
      <c r="X207" s="1">
        <v>-1.19137E-9</v>
      </c>
      <c r="Y207" s="1">
        <v>2.14891E-8</v>
      </c>
      <c r="Z207" s="1">
        <v>-1.7222199999999999E-5</v>
      </c>
      <c r="AA207" s="1">
        <v>3.6035899999999998E-6</v>
      </c>
      <c r="AB207" s="1">
        <v>8.1425599999999996E-8</v>
      </c>
      <c r="AC207" s="1">
        <v>1.7595400000000001E-5</v>
      </c>
      <c r="AD207" s="1">
        <v>-1.7222199999999999E-5</v>
      </c>
      <c r="AE207" s="1">
        <v>3.6035899999999998E-6</v>
      </c>
      <c r="AF207" s="1">
        <v>8.1425599999999996E-8</v>
      </c>
      <c r="AG207" s="1">
        <v>1.7595400000000001E-5</v>
      </c>
      <c r="AH207">
        <v>4</v>
      </c>
      <c r="AI207">
        <v>0</v>
      </c>
      <c r="AJ207">
        <v>0</v>
      </c>
      <c r="AK207">
        <v>1108842576</v>
      </c>
      <c r="AL207">
        <v>3189</v>
      </c>
      <c r="AM207">
        <v>27.7211</v>
      </c>
      <c r="AN207">
        <v>1</v>
      </c>
      <c r="AO207">
        <v>12960</v>
      </c>
      <c r="AP207" s="2">
        <f t="shared" si="20"/>
        <v>-17222.2</v>
      </c>
      <c r="AQ207" s="2">
        <f t="shared" si="21"/>
        <v>3603.5899999999997</v>
      </c>
      <c r="AR207" s="2">
        <f t="shared" si="22"/>
        <v>81.425599999999989</v>
      </c>
      <c r="AS207">
        <f t="shared" si="23"/>
        <v>117895.33333333333</v>
      </c>
      <c r="AT207">
        <f t="shared" si="24"/>
        <v>0.29999999999930083</v>
      </c>
    </row>
    <row r="208" spans="1:46" x14ac:dyDescent="0.35">
      <c r="A208" s="1">
        <v>-1.7224400000000001E-5</v>
      </c>
      <c r="B208" s="1">
        <v>3.5993699999999998E-6</v>
      </c>
      <c r="C208" s="1">
        <v>9.9024699999999999E-8</v>
      </c>
      <c r="D208" s="1">
        <v>1.75967E-5</v>
      </c>
      <c r="E208" s="1">
        <v>-3.0517600000000001E-5</v>
      </c>
      <c r="F208">
        <v>0.66666700000000001</v>
      </c>
      <c r="G208" s="1">
        <v>8.1420900000000006E-8</v>
      </c>
      <c r="H208">
        <v>255</v>
      </c>
      <c r="I208">
        <v>0</v>
      </c>
      <c r="J208">
        <v>18</v>
      </c>
      <c r="K208" t="e">
        <v>#NAME?</v>
      </c>
      <c r="L208">
        <v>120120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1192</v>
      </c>
      <c r="U208" s="1">
        <v>-1.7221799999999998E-5</v>
      </c>
      <c r="V208" s="1">
        <v>3.6044300000000001E-6</v>
      </c>
      <c r="W208" s="1">
        <v>-2.5284000000000001E-9</v>
      </c>
      <c r="X208" s="1">
        <v>-5.0568000000000002E-9</v>
      </c>
      <c r="Y208" s="1">
        <v>1.7603799999999999E-8</v>
      </c>
      <c r="Z208" s="1">
        <v>-1.7224400000000001E-5</v>
      </c>
      <c r="AA208" s="1">
        <v>3.5993699999999998E-6</v>
      </c>
      <c r="AB208" s="1">
        <v>9.9024699999999999E-8</v>
      </c>
      <c r="AC208" s="1">
        <v>1.75967E-5</v>
      </c>
      <c r="AD208" s="1">
        <v>-1.7224400000000001E-5</v>
      </c>
      <c r="AE208" s="1">
        <v>3.5993699999999998E-6</v>
      </c>
      <c r="AF208" s="1">
        <v>9.9024699999999999E-8</v>
      </c>
      <c r="AG208" s="1">
        <v>1.75967E-5</v>
      </c>
      <c r="AH208">
        <v>4</v>
      </c>
      <c r="AI208">
        <v>0</v>
      </c>
      <c r="AJ208">
        <v>0</v>
      </c>
      <c r="AK208">
        <v>1108855019</v>
      </c>
      <c r="AL208">
        <v>3189</v>
      </c>
      <c r="AM208">
        <v>27.721399999999999</v>
      </c>
      <c r="AN208">
        <v>1</v>
      </c>
      <c r="AO208">
        <v>12961</v>
      </c>
      <c r="AP208" s="2">
        <f t="shared" si="20"/>
        <v>-17224.400000000001</v>
      </c>
      <c r="AQ208" s="2">
        <f t="shared" si="21"/>
        <v>3599.37</v>
      </c>
      <c r="AR208" s="2">
        <f t="shared" si="22"/>
        <v>99.024699999999996</v>
      </c>
      <c r="AS208">
        <f t="shared" si="23"/>
        <v>137915.66666666666</v>
      </c>
      <c r="AT208">
        <f t="shared" si="24"/>
        <v>0.29999999999930083</v>
      </c>
    </row>
    <row r="209" spans="1:46" x14ac:dyDescent="0.35">
      <c r="A209" s="1">
        <v>-1.7211399999999999E-5</v>
      </c>
      <c r="B209" s="1">
        <v>3.6253900000000002E-6</v>
      </c>
      <c r="C209" s="1">
        <v>9.8998999999999999E-8</v>
      </c>
      <c r="D209" s="1">
        <v>1.7589400000000001E-5</v>
      </c>
      <c r="E209" s="1">
        <v>-3.0517600000000001E-5</v>
      </c>
      <c r="F209">
        <v>0.42857099999999998</v>
      </c>
      <c r="G209" s="1">
        <v>9.8998999999999999E-8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1192</v>
      </c>
      <c r="U209" s="1">
        <v>-1.72225E-5</v>
      </c>
      <c r="V209" s="1">
        <v>3.6031599999999998E-6</v>
      </c>
      <c r="W209" s="1">
        <v>1.1119500000000001E-8</v>
      </c>
      <c r="X209" s="1">
        <v>2.2238899999999999E-8</v>
      </c>
      <c r="Y209">
        <v>0</v>
      </c>
      <c r="Z209" s="1">
        <v>-1.7211399999999999E-5</v>
      </c>
      <c r="AA209" s="1">
        <v>3.6253900000000002E-6</v>
      </c>
      <c r="AB209" s="1">
        <v>9.8998999999999999E-8</v>
      </c>
      <c r="AC209" s="1">
        <v>1.7589400000000001E-5</v>
      </c>
      <c r="AD209" s="1">
        <v>-1.7211399999999999E-5</v>
      </c>
      <c r="AE209" s="1">
        <v>3.6253900000000002E-6</v>
      </c>
      <c r="AF209" s="1">
        <v>9.8998999999999999E-8</v>
      </c>
      <c r="AG209" s="1">
        <v>1.7589400000000001E-5</v>
      </c>
      <c r="AH209">
        <v>4</v>
      </c>
      <c r="AI209">
        <v>0</v>
      </c>
      <c r="AJ209">
        <v>0</v>
      </c>
      <c r="AK209">
        <v>1108867461</v>
      </c>
      <c r="AL209">
        <v>3189</v>
      </c>
      <c r="AM209">
        <v>27.721699999999998</v>
      </c>
      <c r="AN209">
        <v>1</v>
      </c>
      <c r="AO209">
        <v>12962</v>
      </c>
      <c r="AP209" s="2">
        <f t="shared" si="20"/>
        <v>-17211.399999999998</v>
      </c>
      <c r="AQ209" s="2">
        <f t="shared" si="21"/>
        <v>3625.3900000000003</v>
      </c>
      <c r="AR209" s="2">
        <f t="shared" si="22"/>
        <v>98.998999999999995</v>
      </c>
      <c r="AS209">
        <f t="shared" si="23"/>
        <v>155711.33333333334</v>
      </c>
      <c r="AT209">
        <f t="shared" si="24"/>
        <v>0.29999999999930083</v>
      </c>
    </row>
    <row r="210" spans="1:46" x14ac:dyDescent="0.35">
      <c r="A210" s="1">
        <v>-1.72286E-5</v>
      </c>
      <c r="B210" s="1">
        <v>3.6291699999999999E-6</v>
      </c>
      <c r="C210" s="1">
        <v>1.08959E-7</v>
      </c>
      <c r="D210" s="1">
        <v>1.76071E-5</v>
      </c>
      <c r="E210" s="1">
        <v>-3.0517600000000001E-5</v>
      </c>
      <c r="F210">
        <v>0.45833299999999999</v>
      </c>
      <c r="G210" s="1">
        <v>9.8998999999999999E-8</v>
      </c>
      <c r="H210">
        <v>255</v>
      </c>
      <c r="I210">
        <v>0</v>
      </c>
      <c r="J210">
        <v>24</v>
      </c>
      <c r="K210" t="e">
        <v>#NAME?</v>
      </c>
      <c r="L210">
        <v>160160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1192</v>
      </c>
      <c r="U210" s="1">
        <v>-1.7219800000000001E-5</v>
      </c>
      <c r="V210" s="1">
        <v>3.6086099999999999E-6</v>
      </c>
      <c r="W210" s="1">
        <v>-8.8133799999999996E-9</v>
      </c>
      <c r="X210" s="1">
        <v>2.0564499999999999E-8</v>
      </c>
      <c r="Y210" s="1">
        <v>9.9602799999999994E-9</v>
      </c>
      <c r="Z210" s="1">
        <v>-1.72286E-5</v>
      </c>
      <c r="AA210" s="1">
        <v>3.6291699999999999E-6</v>
      </c>
      <c r="AB210" s="1">
        <v>1.08959E-7</v>
      </c>
      <c r="AC210" s="1">
        <v>1.76071E-5</v>
      </c>
      <c r="AD210" s="1">
        <v>-1.72286E-5</v>
      </c>
      <c r="AE210" s="1">
        <v>3.6291699999999999E-6</v>
      </c>
      <c r="AF210" s="1">
        <v>1.08959E-7</v>
      </c>
      <c r="AG210" s="1">
        <v>1.76071E-5</v>
      </c>
      <c r="AH210">
        <v>4</v>
      </c>
      <c r="AI210">
        <v>0</v>
      </c>
      <c r="AJ210">
        <v>0</v>
      </c>
      <c r="AK210">
        <v>1108879903</v>
      </c>
      <c r="AL210">
        <v>3189</v>
      </c>
      <c r="AM210">
        <v>27.722000000000001</v>
      </c>
      <c r="AN210">
        <v>1</v>
      </c>
      <c r="AO210">
        <v>12963</v>
      </c>
      <c r="AP210" s="2">
        <f t="shared" si="20"/>
        <v>-17228.599999999999</v>
      </c>
      <c r="AQ210" s="2">
        <f t="shared" si="21"/>
        <v>3629.17</v>
      </c>
      <c r="AR210" s="2">
        <f t="shared" si="22"/>
        <v>108.959</v>
      </c>
      <c r="AS210">
        <f t="shared" si="23"/>
        <v>171282.66666666666</v>
      </c>
      <c r="AT210">
        <f t="shared" si="24"/>
        <v>0.30000000000285354</v>
      </c>
    </row>
    <row r="211" spans="1:46" x14ac:dyDescent="0.35">
      <c r="A211" s="1">
        <v>-1.72011E-5</v>
      </c>
      <c r="B211" s="1">
        <v>3.6017499999999999E-6</v>
      </c>
      <c r="C211" s="1">
        <v>1.08948E-7</v>
      </c>
      <c r="D211" s="1">
        <v>1.7574499999999999E-5</v>
      </c>
      <c r="E211" s="1">
        <v>-3.0517600000000001E-5</v>
      </c>
      <c r="F211">
        <v>0.4</v>
      </c>
      <c r="G211" s="1">
        <v>1.08948E-7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1192</v>
      </c>
      <c r="U211" s="1">
        <v>-1.7222099999999999E-5</v>
      </c>
      <c r="V211" s="1">
        <v>3.6137100000000001E-6</v>
      </c>
      <c r="W211" s="1">
        <v>2.09264E-8</v>
      </c>
      <c r="X211" s="1">
        <v>-1.1956600000000001E-8</v>
      </c>
      <c r="Y211">
        <v>0</v>
      </c>
      <c r="Z211" s="1">
        <v>-1.72011E-5</v>
      </c>
      <c r="AA211" s="1">
        <v>3.6017499999999999E-6</v>
      </c>
      <c r="AB211" s="1">
        <v>1.08948E-7</v>
      </c>
      <c r="AC211" s="1">
        <v>1.7574499999999999E-5</v>
      </c>
      <c r="AD211" s="1">
        <v>-1.72011E-5</v>
      </c>
      <c r="AE211" s="1">
        <v>3.6017499999999999E-6</v>
      </c>
      <c r="AF211" s="1">
        <v>1.08948E-7</v>
      </c>
      <c r="AG211" s="1">
        <v>1.7574499999999999E-5</v>
      </c>
      <c r="AH211">
        <v>4</v>
      </c>
      <c r="AI211">
        <v>0</v>
      </c>
      <c r="AJ211">
        <v>0</v>
      </c>
      <c r="AK211">
        <v>1108892345</v>
      </c>
      <c r="AL211">
        <v>3189</v>
      </c>
      <c r="AM211">
        <v>27.722300000000001</v>
      </c>
      <c r="AN211">
        <v>1</v>
      </c>
      <c r="AO211">
        <v>12964</v>
      </c>
      <c r="AP211" s="2">
        <f t="shared" si="20"/>
        <v>-17201.099999999999</v>
      </c>
      <c r="AQ211" s="2">
        <f t="shared" si="21"/>
        <v>3601.75</v>
      </c>
      <c r="AR211" s="2">
        <f t="shared" si="22"/>
        <v>108.94800000000001</v>
      </c>
      <c r="AS211">
        <f t="shared" si="23"/>
        <v>157935.66666666666</v>
      </c>
      <c r="AT211">
        <f t="shared" si="24"/>
        <v>0.29999999999930083</v>
      </c>
    </row>
    <row r="212" spans="1:46" x14ac:dyDescent="0.35">
      <c r="A212" s="1">
        <v>-1.7216900000000001E-5</v>
      </c>
      <c r="B212" s="1">
        <v>3.59106E-6</v>
      </c>
      <c r="C212" s="1">
        <v>9.8496800000000001E-8</v>
      </c>
      <c r="D212" s="1">
        <v>1.7587700000000001E-5</v>
      </c>
      <c r="E212" s="1">
        <v>-3.0517600000000001E-5</v>
      </c>
      <c r="F212">
        <v>0.63636400000000004</v>
      </c>
      <c r="G212" s="1">
        <v>1.08948E-7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1192</v>
      </c>
      <c r="U212" s="1">
        <v>-1.7216900000000001E-5</v>
      </c>
      <c r="V212" s="1">
        <v>3.6106900000000002E-6</v>
      </c>
      <c r="W212">
        <v>0</v>
      </c>
      <c r="X212" s="1">
        <v>-1.9635399999999999E-8</v>
      </c>
      <c r="Y212" s="1">
        <v>-1.04509E-8</v>
      </c>
      <c r="Z212" s="1">
        <v>-1.7216900000000001E-5</v>
      </c>
      <c r="AA212" s="1">
        <v>3.59106E-6</v>
      </c>
      <c r="AB212" s="1">
        <v>9.8496800000000001E-8</v>
      </c>
      <c r="AC212" s="1">
        <v>1.7587700000000001E-5</v>
      </c>
      <c r="AD212" s="1">
        <v>-1.7216900000000001E-5</v>
      </c>
      <c r="AE212" s="1">
        <v>3.59106E-6</v>
      </c>
      <c r="AF212" s="1">
        <v>9.8496800000000001E-8</v>
      </c>
      <c r="AG212" s="1">
        <v>1.7587700000000001E-5</v>
      </c>
      <c r="AH212">
        <v>4</v>
      </c>
      <c r="AI212">
        <v>0</v>
      </c>
      <c r="AJ212">
        <v>0</v>
      </c>
      <c r="AK212">
        <v>1108904787</v>
      </c>
      <c r="AL212">
        <v>3189</v>
      </c>
      <c r="AM212">
        <v>27.7226</v>
      </c>
      <c r="AN212">
        <v>1</v>
      </c>
      <c r="AO212">
        <v>12965</v>
      </c>
      <c r="AP212" s="2">
        <f t="shared" si="20"/>
        <v>-17216.900000000001</v>
      </c>
      <c r="AQ212" s="2">
        <f t="shared" si="21"/>
        <v>3591.06</v>
      </c>
      <c r="AR212" s="2">
        <f t="shared" si="22"/>
        <v>98.496800000000007</v>
      </c>
      <c r="AS212">
        <f t="shared" si="23"/>
        <v>157935.66666666666</v>
      </c>
      <c r="AT212">
        <f t="shared" si="24"/>
        <v>0.29999999999930083</v>
      </c>
    </row>
    <row r="213" spans="1:46" x14ac:dyDescent="0.35">
      <c r="A213" s="1">
        <v>-1.7208299999999999E-5</v>
      </c>
      <c r="B213" s="1">
        <v>3.6271099999999998E-6</v>
      </c>
      <c r="C213" s="1">
        <v>8.7462099999999998E-8</v>
      </c>
      <c r="D213" s="1">
        <v>1.7586599999999999E-5</v>
      </c>
      <c r="E213" s="1">
        <v>-3.0517600000000001E-5</v>
      </c>
      <c r="F213">
        <v>0.5</v>
      </c>
      <c r="G213" s="1">
        <v>9.8449699999999995E-8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1192</v>
      </c>
      <c r="U213" s="1">
        <v>-1.7216900000000001E-5</v>
      </c>
      <c r="V213" s="1">
        <v>3.6057099999999999E-6</v>
      </c>
      <c r="W213" s="1">
        <v>8.5603800000000006E-9</v>
      </c>
      <c r="X213" s="1">
        <v>2.1404800000000001E-8</v>
      </c>
      <c r="Y213" s="1">
        <v>-1.09876E-8</v>
      </c>
      <c r="Z213" s="1">
        <v>-1.7208299999999999E-5</v>
      </c>
      <c r="AA213" s="1">
        <v>3.6271099999999998E-6</v>
      </c>
      <c r="AB213" s="1">
        <v>8.7462099999999998E-8</v>
      </c>
      <c r="AC213" s="1">
        <v>1.7586599999999999E-5</v>
      </c>
      <c r="AD213" s="1">
        <v>-1.7208299999999999E-5</v>
      </c>
      <c r="AE213" s="1">
        <v>3.6271099999999998E-6</v>
      </c>
      <c r="AF213" s="1">
        <v>8.7462099999999998E-8</v>
      </c>
      <c r="AG213" s="1">
        <v>1.7586599999999999E-5</v>
      </c>
      <c r="AH213">
        <v>4</v>
      </c>
      <c r="AI213">
        <v>0</v>
      </c>
      <c r="AJ213">
        <v>0</v>
      </c>
      <c r="AK213">
        <v>1108917229</v>
      </c>
      <c r="AL213">
        <v>3189</v>
      </c>
      <c r="AM213">
        <v>27.722899999999999</v>
      </c>
      <c r="AN213">
        <v>1</v>
      </c>
      <c r="AO213">
        <v>12966</v>
      </c>
      <c r="AP213" s="2">
        <f t="shared" si="20"/>
        <v>-17208.3</v>
      </c>
      <c r="AQ213" s="2">
        <f t="shared" si="21"/>
        <v>3627.1099999999997</v>
      </c>
      <c r="AR213" s="2">
        <f t="shared" si="22"/>
        <v>87.462099999999992</v>
      </c>
      <c r="AS213">
        <f t="shared" si="23"/>
        <v>146813.33333333334</v>
      </c>
      <c r="AT213">
        <f t="shared" si="24"/>
        <v>0.29999999999930083</v>
      </c>
    </row>
    <row r="214" spans="1:46" x14ac:dyDescent="0.35">
      <c r="A214" s="1">
        <v>-1.7227E-5</v>
      </c>
      <c r="B214" s="1">
        <v>3.60292E-6</v>
      </c>
      <c r="C214" s="1">
        <v>9.1033200000000003E-8</v>
      </c>
      <c r="D214" s="1">
        <v>1.7600000000000001E-5</v>
      </c>
      <c r="E214" s="1">
        <v>-3.0517600000000001E-5</v>
      </c>
      <c r="F214">
        <v>0.2</v>
      </c>
      <c r="G214" s="1">
        <v>8.7402299999999994E-8</v>
      </c>
      <c r="H214">
        <v>255</v>
      </c>
      <c r="I214">
        <v>0</v>
      </c>
      <c r="J214">
        <v>20</v>
      </c>
      <c r="K214" t="e">
        <v>#NAME?</v>
      </c>
      <c r="L214">
        <v>133467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1192</v>
      </c>
      <c r="U214" s="1">
        <v>-1.72148E-5</v>
      </c>
      <c r="V214" s="1">
        <v>3.6110400000000001E-6</v>
      </c>
      <c r="W214" s="1">
        <v>-1.2178999999999999E-8</v>
      </c>
      <c r="X214" s="1">
        <v>-8.1187900000000007E-9</v>
      </c>
      <c r="Y214" s="1">
        <v>3.6308399999999998E-9</v>
      </c>
      <c r="Z214" s="1">
        <v>-1.7227E-5</v>
      </c>
      <c r="AA214" s="1">
        <v>3.60292E-6</v>
      </c>
      <c r="AB214" s="1">
        <v>9.1033200000000003E-8</v>
      </c>
      <c r="AC214" s="1">
        <v>1.7600000000000001E-5</v>
      </c>
      <c r="AD214" s="1">
        <v>-1.7227E-5</v>
      </c>
      <c r="AE214" s="1">
        <v>3.60292E-6</v>
      </c>
      <c r="AF214" s="1">
        <v>9.1033200000000003E-8</v>
      </c>
      <c r="AG214" s="1">
        <v>1.7600000000000001E-5</v>
      </c>
      <c r="AH214">
        <v>4</v>
      </c>
      <c r="AI214">
        <v>0</v>
      </c>
      <c r="AJ214">
        <v>0</v>
      </c>
      <c r="AK214">
        <v>1108929670</v>
      </c>
      <c r="AL214">
        <v>3189</v>
      </c>
      <c r="AM214">
        <v>27.723199999999999</v>
      </c>
      <c r="AN214">
        <v>1</v>
      </c>
      <c r="AO214">
        <v>12967</v>
      </c>
      <c r="AP214" s="2">
        <f t="shared" si="20"/>
        <v>-17227</v>
      </c>
      <c r="AQ214" s="2">
        <f t="shared" si="21"/>
        <v>3602.92</v>
      </c>
      <c r="AR214" s="2">
        <f t="shared" si="22"/>
        <v>91.033200000000008</v>
      </c>
      <c r="AS214">
        <f t="shared" si="23"/>
        <v>144589</v>
      </c>
      <c r="AT214">
        <f t="shared" si="24"/>
        <v>0.29999999999930083</v>
      </c>
    </row>
    <row r="215" spans="1:46" x14ac:dyDescent="0.35">
      <c r="A215" s="1">
        <v>-1.72148E-5</v>
      </c>
      <c r="B215" s="1">
        <v>3.5901199999999999E-6</v>
      </c>
      <c r="C215" s="1">
        <v>9.1003400000000006E-8</v>
      </c>
      <c r="D215" s="1">
        <v>1.7585399999999999E-5</v>
      </c>
      <c r="E215" s="1">
        <v>-3.0517600000000001E-5</v>
      </c>
      <c r="F215">
        <v>0.47619</v>
      </c>
      <c r="G215" s="1">
        <v>9.1003400000000006E-8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1192</v>
      </c>
      <c r="U215" s="1">
        <v>-1.72179E-5</v>
      </c>
      <c r="V215" s="1">
        <v>3.60895E-6</v>
      </c>
      <c r="W215" s="1">
        <v>3.1401900000000001E-9</v>
      </c>
      <c r="X215" s="1">
        <v>-1.8835E-8</v>
      </c>
      <c r="Y215">
        <v>0</v>
      </c>
      <c r="Z215" s="1">
        <v>-1.72148E-5</v>
      </c>
      <c r="AA215" s="1">
        <v>3.5901199999999999E-6</v>
      </c>
      <c r="AB215" s="1">
        <v>9.1003400000000006E-8</v>
      </c>
      <c r="AC215" s="1">
        <v>1.7585399999999999E-5</v>
      </c>
      <c r="AD215" s="1">
        <v>-1.72148E-5</v>
      </c>
      <c r="AE215" s="1">
        <v>3.5901199999999999E-6</v>
      </c>
      <c r="AF215" s="1">
        <v>9.1003400000000006E-8</v>
      </c>
      <c r="AG215" s="1">
        <v>1.7585399999999999E-5</v>
      </c>
      <c r="AH215">
        <v>4</v>
      </c>
      <c r="AI215">
        <v>0</v>
      </c>
      <c r="AJ215">
        <v>0</v>
      </c>
      <c r="AK215">
        <v>1108942112</v>
      </c>
      <c r="AL215">
        <v>3189</v>
      </c>
      <c r="AM215">
        <v>27.723600000000001</v>
      </c>
      <c r="AN215">
        <v>1</v>
      </c>
      <c r="AO215">
        <v>12968</v>
      </c>
      <c r="AP215" s="2">
        <f t="shared" si="20"/>
        <v>-17214.8</v>
      </c>
      <c r="AQ215" s="2">
        <f t="shared" si="21"/>
        <v>3590.12</v>
      </c>
      <c r="AR215" s="2">
        <f t="shared" si="22"/>
        <v>91.003399999999999</v>
      </c>
      <c r="AS215">
        <f t="shared" si="23"/>
        <v>129018</v>
      </c>
      <c r="AT215">
        <f t="shared" si="24"/>
        <v>0.40000000000262048</v>
      </c>
    </row>
    <row r="216" spans="1:46" x14ac:dyDescent="0.35">
      <c r="A216" s="1">
        <v>-1.7226699999999999E-5</v>
      </c>
      <c r="B216" s="1">
        <v>3.5852099999999998E-6</v>
      </c>
      <c r="C216" s="1">
        <v>8.2634699999999995E-8</v>
      </c>
      <c r="D216" s="1">
        <v>1.7595999999999999E-5</v>
      </c>
      <c r="E216" s="1">
        <v>-3.0517600000000001E-5</v>
      </c>
      <c r="F216">
        <v>0.47058800000000001</v>
      </c>
      <c r="G216" s="1">
        <v>9.1003400000000006E-8</v>
      </c>
      <c r="H216">
        <v>255</v>
      </c>
      <c r="I216">
        <v>0</v>
      </c>
      <c r="J216">
        <v>17</v>
      </c>
      <c r="K216" t="e">
        <v>#NAME?</v>
      </c>
      <c r="L216">
        <v>113447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1192</v>
      </c>
      <c r="U216" s="1">
        <v>-1.7217199999999998E-5</v>
      </c>
      <c r="V216" s="1">
        <v>3.6042000000000002E-6</v>
      </c>
      <c r="W216" s="1">
        <v>-9.4956899999999999E-9</v>
      </c>
      <c r="X216" s="1">
        <v>-1.8992900000000001E-8</v>
      </c>
      <c r="Y216" s="1">
        <v>-8.3687200000000004E-9</v>
      </c>
      <c r="Z216" s="1">
        <v>-1.7226699999999999E-5</v>
      </c>
      <c r="AA216" s="1">
        <v>3.5852099999999998E-6</v>
      </c>
      <c r="AB216" s="1">
        <v>8.2634699999999995E-8</v>
      </c>
      <c r="AC216" s="1">
        <v>1.7595999999999999E-5</v>
      </c>
      <c r="AD216" s="1">
        <v>-1.7226699999999999E-5</v>
      </c>
      <c r="AE216" s="1">
        <v>3.5852099999999998E-6</v>
      </c>
      <c r="AF216" s="1">
        <v>8.2634699999999995E-8</v>
      </c>
      <c r="AG216" s="1">
        <v>1.7595999999999999E-5</v>
      </c>
      <c r="AH216">
        <v>4</v>
      </c>
      <c r="AI216">
        <v>0</v>
      </c>
      <c r="AJ216">
        <v>0</v>
      </c>
      <c r="AK216">
        <v>1108954554</v>
      </c>
      <c r="AL216">
        <v>3189</v>
      </c>
      <c r="AM216">
        <v>27.7239</v>
      </c>
      <c r="AN216">
        <v>1</v>
      </c>
      <c r="AO216">
        <v>12969</v>
      </c>
      <c r="AP216" s="2">
        <f t="shared" si="20"/>
        <v>-17226.699999999997</v>
      </c>
      <c r="AQ216" s="2">
        <f t="shared" si="21"/>
        <v>3585.21</v>
      </c>
      <c r="AR216" s="2">
        <f t="shared" si="22"/>
        <v>82.634699999999995</v>
      </c>
      <c r="AS216">
        <f t="shared" si="23"/>
        <v>129018</v>
      </c>
      <c r="AT216">
        <f t="shared" si="24"/>
        <v>0.29999999999930083</v>
      </c>
    </row>
    <row r="217" spans="1:46" x14ac:dyDescent="0.35">
      <c r="A217" s="1">
        <v>-1.7204999999999999E-5</v>
      </c>
      <c r="B217" s="1">
        <v>3.5877200000000001E-6</v>
      </c>
      <c r="C217" s="1">
        <v>6.9334399999999999E-8</v>
      </c>
      <c r="D217" s="1">
        <v>1.7575300000000001E-5</v>
      </c>
      <c r="E217" s="1">
        <v>-3.0517600000000001E-5</v>
      </c>
      <c r="F217">
        <v>0.35</v>
      </c>
      <c r="G217" s="1">
        <v>8.2580599999999995E-8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1192</v>
      </c>
      <c r="U217" s="1">
        <v>-1.72197E-5</v>
      </c>
      <c r="V217" s="1">
        <v>3.59944E-6</v>
      </c>
      <c r="W217" s="1">
        <v>1.46506E-8</v>
      </c>
      <c r="X217" s="1">
        <v>-1.1720500000000001E-8</v>
      </c>
      <c r="Y217" s="1">
        <v>-1.32461E-8</v>
      </c>
      <c r="Z217" s="1">
        <v>-1.7204999999999999E-5</v>
      </c>
      <c r="AA217" s="1">
        <v>3.5877200000000001E-6</v>
      </c>
      <c r="AB217" s="1">
        <v>6.9334399999999999E-8</v>
      </c>
      <c r="AC217" s="1">
        <v>1.7575300000000001E-5</v>
      </c>
      <c r="AD217" s="1">
        <v>-1.7204999999999999E-5</v>
      </c>
      <c r="AE217" s="1">
        <v>3.5877200000000001E-6</v>
      </c>
      <c r="AF217" s="1">
        <v>6.9334399999999999E-8</v>
      </c>
      <c r="AG217" s="1">
        <v>1.7575300000000001E-5</v>
      </c>
      <c r="AH217">
        <v>4</v>
      </c>
      <c r="AI217">
        <v>0</v>
      </c>
      <c r="AJ217">
        <v>0</v>
      </c>
      <c r="AK217">
        <v>1108978460</v>
      </c>
      <c r="AL217">
        <v>3189</v>
      </c>
      <c r="AM217">
        <v>27.724499999999999</v>
      </c>
      <c r="AN217">
        <v>1</v>
      </c>
      <c r="AO217">
        <v>12970</v>
      </c>
      <c r="AP217" s="2">
        <f t="shared" si="20"/>
        <v>-17205</v>
      </c>
      <c r="AQ217" s="2">
        <f t="shared" si="21"/>
        <v>3587.7200000000003</v>
      </c>
      <c r="AR217" s="2">
        <f t="shared" si="22"/>
        <v>69.334400000000002</v>
      </c>
      <c r="AS217">
        <f t="shared" si="23"/>
        <v>137916</v>
      </c>
      <c r="AT217">
        <f t="shared" si="24"/>
        <v>0.59999999999860165</v>
      </c>
    </row>
    <row r="218" spans="1:46" x14ac:dyDescent="0.35">
      <c r="A218" s="1">
        <v>-1.7223799999999999E-5</v>
      </c>
      <c r="B218" s="1">
        <v>3.6093599999999999E-6</v>
      </c>
      <c r="C218" s="1">
        <v>6.4310100000000004E-8</v>
      </c>
      <c r="D218" s="1">
        <v>1.75981E-5</v>
      </c>
      <c r="E218" s="1">
        <v>-3.0517600000000001E-5</v>
      </c>
      <c r="F218">
        <v>0.56000000000000005</v>
      </c>
      <c r="G218" s="1">
        <v>6.9274899999999998E-8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1192</v>
      </c>
      <c r="U218" s="1">
        <v>-1.7216099999999999E-5</v>
      </c>
      <c r="V218" s="1">
        <v>3.59643E-6</v>
      </c>
      <c r="W218" s="1">
        <v>-7.7538699999999994E-9</v>
      </c>
      <c r="X218" s="1">
        <v>1.29257E-8</v>
      </c>
      <c r="Y218" s="1">
        <v>-4.9648099999999999E-9</v>
      </c>
      <c r="Z218" s="1">
        <v>-1.7223799999999999E-5</v>
      </c>
      <c r="AA218" s="1">
        <v>3.6093599999999999E-6</v>
      </c>
      <c r="AB218" s="1">
        <v>6.4310100000000004E-8</v>
      </c>
      <c r="AC218" s="1">
        <v>1.75981E-5</v>
      </c>
      <c r="AD218" s="1">
        <v>-1.7223799999999999E-5</v>
      </c>
      <c r="AE218" s="1">
        <v>3.6093599999999999E-6</v>
      </c>
      <c r="AF218" s="1">
        <v>6.4310100000000004E-8</v>
      </c>
      <c r="AG218" s="1">
        <v>1.75981E-5</v>
      </c>
      <c r="AH218">
        <v>4</v>
      </c>
      <c r="AI218">
        <v>0</v>
      </c>
      <c r="AJ218">
        <v>0</v>
      </c>
      <c r="AK218">
        <v>1108990902</v>
      </c>
      <c r="AL218">
        <v>3189</v>
      </c>
      <c r="AM218">
        <v>27.724799999999998</v>
      </c>
      <c r="AN218">
        <v>1</v>
      </c>
      <c r="AO218">
        <v>12971</v>
      </c>
      <c r="AP218" s="2">
        <f t="shared" si="20"/>
        <v>-17223.8</v>
      </c>
      <c r="AQ218" s="2">
        <f t="shared" si="21"/>
        <v>3609.3599999999997</v>
      </c>
      <c r="AR218" s="2">
        <f t="shared" si="22"/>
        <v>64.310100000000006</v>
      </c>
      <c r="AS218">
        <f t="shared" si="23"/>
        <v>151262.66666666666</v>
      </c>
      <c r="AT218">
        <f t="shared" si="24"/>
        <v>0.29999999999930083</v>
      </c>
    </row>
    <row r="219" spans="1:46" x14ac:dyDescent="0.35">
      <c r="A219" s="1">
        <v>-1.7215600000000002E-5</v>
      </c>
      <c r="B219" s="1">
        <v>3.6046499999999999E-6</v>
      </c>
      <c r="C219" s="1">
        <v>7.9529400000000005E-8</v>
      </c>
      <c r="D219" s="1">
        <v>1.7589100000000001E-5</v>
      </c>
      <c r="E219" s="1">
        <v>-3.0517600000000001E-5</v>
      </c>
      <c r="F219">
        <v>0.47826099999999999</v>
      </c>
      <c r="G219" s="1">
        <v>6.4270000000000006E-8</v>
      </c>
      <c r="H219">
        <v>255</v>
      </c>
      <c r="I219">
        <v>0</v>
      </c>
      <c r="J219">
        <v>23</v>
      </c>
      <c r="K219" t="e">
        <v>#NAME?</v>
      </c>
      <c r="L219">
        <v>153487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1192</v>
      </c>
      <c r="U219" s="1">
        <v>-1.72181E-5</v>
      </c>
      <c r="V219" s="1">
        <v>3.59956E-6</v>
      </c>
      <c r="W219" s="1">
        <v>2.5452699999999998E-9</v>
      </c>
      <c r="X219" s="1">
        <v>5.0890000000000001E-9</v>
      </c>
      <c r="Y219" s="1">
        <v>1.5259300000000001E-8</v>
      </c>
      <c r="Z219" s="1">
        <v>-1.7215600000000002E-5</v>
      </c>
      <c r="AA219" s="1">
        <v>3.6046499999999999E-6</v>
      </c>
      <c r="AB219" s="1">
        <v>7.9529400000000005E-8</v>
      </c>
      <c r="AC219" s="1">
        <v>1.7589100000000001E-5</v>
      </c>
      <c r="AD219" s="1">
        <v>-1.7215600000000002E-5</v>
      </c>
      <c r="AE219" s="1">
        <v>3.6046499999999999E-6</v>
      </c>
      <c r="AF219" s="1">
        <v>7.9529400000000005E-8</v>
      </c>
      <c r="AG219" s="1">
        <v>1.7589100000000001E-5</v>
      </c>
      <c r="AH219">
        <v>4</v>
      </c>
      <c r="AI219">
        <v>0</v>
      </c>
      <c r="AJ219">
        <v>0</v>
      </c>
      <c r="AK219">
        <v>1109003344</v>
      </c>
      <c r="AL219">
        <v>3189</v>
      </c>
      <c r="AM219">
        <v>27.725100000000001</v>
      </c>
      <c r="AN219">
        <v>1</v>
      </c>
      <c r="AO219">
        <v>12972</v>
      </c>
      <c r="AP219" s="2">
        <f t="shared" si="20"/>
        <v>-17215.600000000002</v>
      </c>
      <c r="AQ219" s="2">
        <f t="shared" si="21"/>
        <v>3604.65</v>
      </c>
      <c r="AR219" s="2">
        <f t="shared" si="22"/>
        <v>79.52940000000001</v>
      </c>
      <c r="AS219">
        <f t="shared" si="23"/>
        <v>157936</v>
      </c>
      <c r="AT219">
        <f t="shared" si="24"/>
        <v>0.30000000000285354</v>
      </c>
    </row>
    <row r="220" spans="1:46" x14ac:dyDescent="0.35">
      <c r="A220" s="1">
        <v>-1.7223000000000001E-5</v>
      </c>
      <c r="B220" s="1">
        <v>3.5979899999999998E-6</v>
      </c>
      <c r="C220" s="1">
        <v>6.9062500000000001E-8</v>
      </c>
      <c r="D220" s="1">
        <v>1.7595E-5</v>
      </c>
      <c r="E220" s="1">
        <v>-3.0517600000000001E-5</v>
      </c>
      <c r="F220">
        <v>0.60869600000000001</v>
      </c>
      <c r="G220" s="1">
        <v>7.9528799999999999E-8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1192</v>
      </c>
      <c r="U220" s="1">
        <v>-1.7217599999999999E-5</v>
      </c>
      <c r="V220" s="1">
        <v>3.6007199999999998E-6</v>
      </c>
      <c r="W220" s="1">
        <v>-5.4585300000000002E-9</v>
      </c>
      <c r="X220" s="1">
        <v>-2.7292600000000001E-9</v>
      </c>
      <c r="Y220" s="1">
        <v>-1.0466300000000001E-8</v>
      </c>
      <c r="Z220" s="1">
        <v>-1.7223000000000001E-5</v>
      </c>
      <c r="AA220" s="1">
        <v>3.5979899999999998E-6</v>
      </c>
      <c r="AB220" s="1">
        <v>6.9062500000000001E-8</v>
      </c>
      <c r="AC220" s="1">
        <v>1.7595E-5</v>
      </c>
      <c r="AD220" s="1">
        <v>-1.7223000000000001E-5</v>
      </c>
      <c r="AE220" s="1">
        <v>3.5979899999999998E-6</v>
      </c>
      <c r="AF220" s="1">
        <v>6.9062500000000001E-8</v>
      </c>
      <c r="AG220" s="1">
        <v>1.7595E-5</v>
      </c>
      <c r="AH220">
        <v>4</v>
      </c>
      <c r="AI220">
        <v>0</v>
      </c>
      <c r="AJ220">
        <v>0</v>
      </c>
      <c r="AK220">
        <v>1109015786</v>
      </c>
      <c r="AL220">
        <v>3189</v>
      </c>
      <c r="AM220">
        <v>27.7254</v>
      </c>
      <c r="AN220">
        <v>1</v>
      </c>
      <c r="AO220">
        <v>12973</v>
      </c>
      <c r="AP220" s="2">
        <f t="shared" si="20"/>
        <v>-17223</v>
      </c>
      <c r="AQ220" s="2">
        <f t="shared" si="21"/>
        <v>3597.99</v>
      </c>
      <c r="AR220" s="2">
        <f t="shared" si="22"/>
        <v>69.0625</v>
      </c>
      <c r="AS220">
        <f t="shared" si="23"/>
        <v>153487</v>
      </c>
      <c r="AT220">
        <f t="shared" si="24"/>
        <v>0.29999999999930083</v>
      </c>
    </row>
    <row r="221" spans="1:46" x14ac:dyDescent="0.35">
      <c r="A221" s="1">
        <v>-1.7204400000000001E-5</v>
      </c>
      <c r="B221" s="1">
        <v>3.5912800000000001E-6</v>
      </c>
      <c r="C221" s="1">
        <v>8.73444E-8</v>
      </c>
      <c r="D221" s="1">
        <v>1.7575500000000001E-5</v>
      </c>
      <c r="E221" s="1">
        <v>-3.0517600000000001E-5</v>
      </c>
      <c r="F221">
        <v>0.60869600000000001</v>
      </c>
      <c r="G221" s="1">
        <v>6.9030799999999994E-8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1192</v>
      </c>
      <c r="U221" s="1">
        <v>-1.7218999999999999E-5</v>
      </c>
      <c r="V221" s="1">
        <v>3.60002E-6</v>
      </c>
      <c r="W221" s="1">
        <v>1.4577E-8</v>
      </c>
      <c r="X221" s="1">
        <v>-8.7443800000000008E-9</v>
      </c>
      <c r="Y221" s="1">
        <v>1.8313700000000001E-8</v>
      </c>
      <c r="Z221" s="1">
        <v>-1.7204400000000001E-5</v>
      </c>
      <c r="AA221" s="1">
        <v>3.5912800000000001E-6</v>
      </c>
      <c r="AB221" s="1">
        <v>8.73444E-8</v>
      </c>
      <c r="AC221" s="1">
        <v>1.7575500000000001E-5</v>
      </c>
      <c r="AD221" s="1">
        <v>-1.7204400000000001E-5</v>
      </c>
      <c r="AE221" s="1">
        <v>3.5912800000000001E-6</v>
      </c>
      <c r="AF221" s="1">
        <v>8.73444E-8</v>
      </c>
      <c r="AG221" s="1">
        <v>1.7575500000000001E-5</v>
      </c>
      <c r="AH221">
        <v>4</v>
      </c>
      <c r="AI221">
        <v>0</v>
      </c>
      <c r="AJ221">
        <v>0</v>
      </c>
      <c r="AK221">
        <v>1109028228</v>
      </c>
      <c r="AL221">
        <v>3189</v>
      </c>
      <c r="AM221">
        <v>27.7257</v>
      </c>
      <c r="AN221">
        <v>1</v>
      </c>
      <c r="AO221">
        <v>12974</v>
      </c>
      <c r="AP221" s="2">
        <f t="shared" si="20"/>
        <v>-17204.400000000001</v>
      </c>
      <c r="AQ221" s="2">
        <f t="shared" si="21"/>
        <v>3591.28</v>
      </c>
      <c r="AR221" s="2">
        <f t="shared" si="22"/>
        <v>87.344399999999993</v>
      </c>
      <c r="AS221">
        <f t="shared" si="23"/>
        <v>166833.66666666666</v>
      </c>
      <c r="AT221">
        <f t="shared" si="24"/>
        <v>0.29999999999930083</v>
      </c>
    </row>
    <row r="222" spans="1:46" x14ac:dyDescent="0.35">
      <c r="A222" s="1">
        <v>-1.7215400000000001E-5</v>
      </c>
      <c r="B222" s="1">
        <v>3.6145299999999998E-6</v>
      </c>
      <c r="C222" s="1">
        <v>9.3601700000000004E-8</v>
      </c>
      <c r="D222" s="1">
        <v>1.7591000000000001E-5</v>
      </c>
      <c r="E222" s="1">
        <v>-3.0517600000000001E-5</v>
      </c>
      <c r="F222">
        <v>0.62068999999999996</v>
      </c>
      <c r="G222" s="1">
        <v>8.7341300000000004E-8</v>
      </c>
      <c r="H222">
        <v>255</v>
      </c>
      <c r="I222">
        <v>0</v>
      </c>
      <c r="J222">
        <v>29</v>
      </c>
      <c r="K222" t="e">
        <v>#NAME?</v>
      </c>
      <c r="L222">
        <v>193527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1192</v>
      </c>
      <c r="U222" s="1">
        <v>-1.7215400000000001E-5</v>
      </c>
      <c r="V222" s="1">
        <v>3.5978199999999998E-6</v>
      </c>
      <c r="W222">
        <v>0</v>
      </c>
      <c r="X222" s="1">
        <v>1.6711399999999998E-8</v>
      </c>
      <c r="Y222" s="1">
        <v>6.2604399999999999E-9</v>
      </c>
      <c r="Z222" s="1">
        <v>-1.7215400000000001E-5</v>
      </c>
      <c r="AA222" s="1">
        <v>3.6145299999999998E-6</v>
      </c>
      <c r="AB222" s="1">
        <v>9.3601700000000004E-8</v>
      </c>
      <c r="AC222" s="1">
        <v>1.7591000000000001E-5</v>
      </c>
      <c r="AD222" s="1">
        <v>-1.7215400000000001E-5</v>
      </c>
      <c r="AE222" s="1">
        <v>3.6145299999999998E-6</v>
      </c>
      <c r="AF222" s="1">
        <v>9.3601700000000004E-8</v>
      </c>
      <c r="AG222" s="1">
        <v>1.7591000000000001E-5</v>
      </c>
      <c r="AH222">
        <v>4</v>
      </c>
      <c r="AI222">
        <v>0</v>
      </c>
      <c r="AJ222">
        <v>0</v>
      </c>
      <c r="AK222">
        <v>1109040670</v>
      </c>
      <c r="AL222">
        <v>3189</v>
      </c>
      <c r="AM222">
        <v>27.725999999999999</v>
      </c>
      <c r="AN222">
        <v>1</v>
      </c>
      <c r="AO222">
        <v>12975</v>
      </c>
      <c r="AP222" s="2">
        <f t="shared" si="20"/>
        <v>-17215.400000000001</v>
      </c>
      <c r="AQ222" s="2">
        <f t="shared" si="21"/>
        <v>3614.5299999999997</v>
      </c>
      <c r="AR222" s="2">
        <f t="shared" si="22"/>
        <v>93.601700000000008</v>
      </c>
      <c r="AS222">
        <f t="shared" si="23"/>
        <v>191302.66666666666</v>
      </c>
      <c r="AT222">
        <f t="shared" si="24"/>
        <v>0.29999999999930083</v>
      </c>
    </row>
    <row r="223" spans="1:46" x14ac:dyDescent="0.35">
      <c r="A223" s="1">
        <v>-1.7220000000000001E-5</v>
      </c>
      <c r="B223" s="1">
        <v>3.6224900000000002E-6</v>
      </c>
      <c r="C223" s="1">
        <v>9.1845E-8</v>
      </c>
      <c r="D223" s="1">
        <v>1.7597100000000001E-5</v>
      </c>
      <c r="E223" s="1">
        <v>-3.0517600000000001E-5</v>
      </c>
      <c r="F223">
        <v>0.55882399999999999</v>
      </c>
      <c r="G223" s="1">
        <v>9.3566900000000001E-8</v>
      </c>
      <c r="H223">
        <v>255</v>
      </c>
      <c r="I223">
        <v>0</v>
      </c>
      <c r="J223">
        <v>34</v>
      </c>
      <c r="K223" t="e">
        <v>#NAME?</v>
      </c>
      <c r="L223">
        <v>226894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1192</v>
      </c>
      <c r="U223" s="1">
        <v>-1.7215400000000001E-5</v>
      </c>
      <c r="V223" s="1">
        <v>3.602E-6</v>
      </c>
      <c r="W223" s="1">
        <v>-4.5538800000000004E-9</v>
      </c>
      <c r="X223" s="1">
        <v>2.04955E-8</v>
      </c>
      <c r="Y223" s="1">
        <v>-1.7218899999999999E-9</v>
      </c>
      <c r="Z223" s="1">
        <v>-1.7220000000000001E-5</v>
      </c>
      <c r="AA223" s="1">
        <v>3.6224900000000002E-6</v>
      </c>
      <c r="AB223" s="1">
        <v>9.1845E-8</v>
      </c>
      <c r="AC223" s="1">
        <v>1.7597100000000001E-5</v>
      </c>
      <c r="AD223" s="1">
        <v>-1.7220000000000001E-5</v>
      </c>
      <c r="AE223" s="1">
        <v>3.6224900000000002E-6</v>
      </c>
      <c r="AF223" s="1">
        <v>9.1845E-8</v>
      </c>
      <c r="AG223" s="1">
        <v>1.7597100000000001E-5</v>
      </c>
      <c r="AH223">
        <v>4</v>
      </c>
      <c r="AI223">
        <v>0</v>
      </c>
      <c r="AJ223">
        <v>0</v>
      </c>
      <c r="AK223">
        <v>1109053112</v>
      </c>
      <c r="AL223">
        <v>3189</v>
      </c>
      <c r="AM223">
        <v>27.726299999999998</v>
      </c>
      <c r="AN223">
        <v>1</v>
      </c>
      <c r="AO223">
        <v>12976</v>
      </c>
      <c r="AP223" s="2">
        <f t="shared" si="20"/>
        <v>-17220</v>
      </c>
      <c r="AQ223" s="2">
        <f t="shared" si="21"/>
        <v>3622.4900000000002</v>
      </c>
      <c r="AR223" s="2">
        <f t="shared" si="22"/>
        <v>91.844999999999999</v>
      </c>
      <c r="AS223">
        <f t="shared" si="23"/>
        <v>202425</v>
      </c>
      <c r="AT223">
        <f t="shared" si="24"/>
        <v>0.29999999999930083</v>
      </c>
    </row>
    <row r="224" spans="1:46" x14ac:dyDescent="0.35">
      <c r="A224" s="1">
        <v>-1.7229799999999999E-5</v>
      </c>
      <c r="B224" s="1">
        <v>3.5983299999999999E-6</v>
      </c>
      <c r="C224" s="1">
        <v>1.03327E-7</v>
      </c>
      <c r="D224" s="1">
        <v>1.7601800000000001E-5</v>
      </c>
      <c r="E224" s="1">
        <v>-3.0517600000000001E-5</v>
      </c>
      <c r="F224">
        <v>0.39285700000000001</v>
      </c>
      <c r="G224" s="1">
        <v>9.1796900000000006E-8</v>
      </c>
      <c r="H224">
        <v>255</v>
      </c>
      <c r="I224">
        <v>0</v>
      </c>
      <c r="J224">
        <v>28</v>
      </c>
      <c r="K224" t="e">
        <v>#NAME?</v>
      </c>
      <c r="L224">
        <v>186854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1192</v>
      </c>
      <c r="U224" s="1">
        <v>-1.7216700000000001E-5</v>
      </c>
      <c r="V224" s="1">
        <v>3.6071000000000002E-6</v>
      </c>
      <c r="W224" s="1">
        <v>-1.3155700000000001E-8</v>
      </c>
      <c r="X224" s="1">
        <v>-8.7704399999999998E-9</v>
      </c>
      <c r="Y224" s="1">
        <v>1.15304E-8</v>
      </c>
      <c r="Z224" s="1">
        <v>-1.7229799999999999E-5</v>
      </c>
      <c r="AA224" s="1">
        <v>3.5983299999999999E-6</v>
      </c>
      <c r="AB224" s="1">
        <v>1.03327E-7</v>
      </c>
      <c r="AC224" s="1">
        <v>1.7601800000000001E-5</v>
      </c>
      <c r="AD224" s="1">
        <v>-1.7229799999999999E-5</v>
      </c>
      <c r="AE224" s="1">
        <v>3.5983299999999999E-6</v>
      </c>
      <c r="AF224" s="1">
        <v>1.03327E-7</v>
      </c>
      <c r="AG224" s="1">
        <v>1.7601800000000001E-5</v>
      </c>
      <c r="AH224">
        <v>4</v>
      </c>
      <c r="AI224">
        <v>0</v>
      </c>
      <c r="AJ224">
        <v>0</v>
      </c>
      <c r="AK224">
        <v>1109065553</v>
      </c>
      <c r="AL224">
        <v>3189</v>
      </c>
      <c r="AM224">
        <v>27.726600000000001</v>
      </c>
      <c r="AN224">
        <v>1</v>
      </c>
      <c r="AO224">
        <v>12977</v>
      </c>
      <c r="AP224" s="2">
        <f t="shared" si="20"/>
        <v>-17229.8</v>
      </c>
      <c r="AQ224" s="2">
        <f t="shared" si="21"/>
        <v>3598.33</v>
      </c>
      <c r="AR224" s="2">
        <f t="shared" si="22"/>
        <v>103.327</v>
      </c>
      <c r="AS224">
        <f t="shared" si="23"/>
        <v>202425</v>
      </c>
      <c r="AT224">
        <f t="shared" si="24"/>
        <v>0.30000000000285354</v>
      </c>
    </row>
    <row r="225" spans="1:46" x14ac:dyDescent="0.35">
      <c r="A225" s="1">
        <v>-1.7221300000000001E-5</v>
      </c>
      <c r="B225" s="1">
        <v>3.6061699999999999E-6</v>
      </c>
      <c r="C225" s="1">
        <v>1.22111E-7</v>
      </c>
      <c r="D225" s="1">
        <v>1.7595300000000001E-5</v>
      </c>
      <c r="E225" s="1">
        <v>-3.0517600000000001E-5</v>
      </c>
      <c r="F225">
        <v>0.55172399999999999</v>
      </c>
      <c r="G225" s="1">
        <v>1.03271E-7</v>
      </c>
      <c r="H225">
        <v>255</v>
      </c>
      <c r="I225">
        <v>0</v>
      </c>
      <c r="J225">
        <v>29</v>
      </c>
      <c r="K225" t="e">
        <v>#NAME?</v>
      </c>
      <c r="L225">
        <v>193527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1192</v>
      </c>
      <c r="U225" s="1">
        <v>-1.7220000000000001E-5</v>
      </c>
      <c r="V225" s="1">
        <v>3.6049E-6</v>
      </c>
      <c r="W225" s="1">
        <v>-1.2711000000000001E-9</v>
      </c>
      <c r="X225" s="1">
        <v>1.2711000000000001E-9</v>
      </c>
      <c r="Y225" s="1">
        <v>1.88396E-8</v>
      </c>
      <c r="Z225" s="1">
        <v>-1.7221300000000001E-5</v>
      </c>
      <c r="AA225" s="1">
        <v>3.6061699999999999E-6</v>
      </c>
      <c r="AB225" s="1">
        <v>1.22111E-7</v>
      </c>
      <c r="AC225" s="1">
        <v>1.7595300000000001E-5</v>
      </c>
      <c r="AD225" s="1">
        <v>-1.7221300000000001E-5</v>
      </c>
      <c r="AE225" s="1">
        <v>3.6061699999999999E-6</v>
      </c>
      <c r="AF225" s="1">
        <v>1.22111E-7</v>
      </c>
      <c r="AG225" s="1">
        <v>1.7595300000000001E-5</v>
      </c>
      <c r="AH225">
        <v>4</v>
      </c>
      <c r="AI225">
        <v>0</v>
      </c>
      <c r="AJ225">
        <v>0</v>
      </c>
      <c r="AK225">
        <v>1109077995</v>
      </c>
      <c r="AL225">
        <v>3189</v>
      </c>
      <c r="AM225">
        <v>27.726900000000001</v>
      </c>
      <c r="AN225">
        <v>1</v>
      </c>
      <c r="AO225">
        <v>12978</v>
      </c>
      <c r="AP225" s="2">
        <f t="shared" si="20"/>
        <v>-17221.3</v>
      </c>
      <c r="AQ225" s="2">
        <f t="shared" si="21"/>
        <v>3606.17</v>
      </c>
      <c r="AR225" s="2">
        <f t="shared" si="22"/>
        <v>122.111</v>
      </c>
      <c r="AS225">
        <f t="shared" si="23"/>
        <v>173507</v>
      </c>
      <c r="AT225">
        <f t="shared" si="24"/>
        <v>0.29999999999930083</v>
      </c>
    </row>
    <row r="226" spans="1:46" x14ac:dyDescent="0.35">
      <c r="A226" s="1">
        <v>-1.7214299999999999E-5</v>
      </c>
      <c r="B226" s="1">
        <v>3.6112499999999999E-6</v>
      </c>
      <c r="C226" s="1">
        <v>1.09621E-7</v>
      </c>
      <c r="D226" s="1">
        <v>1.7589300000000001E-5</v>
      </c>
      <c r="E226" s="1">
        <v>-3.0517600000000001E-5</v>
      </c>
      <c r="F226">
        <v>0.66666700000000001</v>
      </c>
      <c r="G226" s="1">
        <v>1.2207000000000001E-7</v>
      </c>
      <c r="H226">
        <v>255</v>
      </c>
      <c r="I226">
        <v>0</v>
      </c>
      <c r="J226">
        <v>21</v>
      </c>
      <c r="K226" t="e">
        <v>#NAME?</v>
      </c>
      <c r="L226">
        <v>140140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1192</v>
      </c>
      <c r="U226" s="1">
        <v>-1.7220399999999999E-5</v>
      </c>
      <c r="V226" s="1">
        <v>3.60513E-6</v>
      </c>
      <c r="W226" s="1">
        <v>6.1239800000000002E-9</v>
      </c>
      <c r="X226" s="1">
        <v>6.1255099999999999E-9</v>
      </c>
      <c r="Y226" s="1">
        <v>-1.24488E-8</v>
      </c>
      <c r="Z226" s="1">
        <v>-1.7214299999999999E-5</v>
      </c>
      <c r="AA226" s="1">
        <v>3.6112499999999999E-6</v>
      </c>
      <c r="AB226" s="1">
        <v>1.09621E-7</v>
      </c>
      <c r="AC226" s="1">
        <v>1.7589300000000001E-5</v>
      </c>
      <c r="AD226" s="1">
        <v>-1.7214299999999999E-5</v>
      </c>
      <c r="AE226" s="1">
        <v>3.6112499999999999E-6</v>
      </c>
      <c r="AF226" s="1">
        <v>1.09621E-7</v>
      </c>
      <c r="AG226" s="1">
        <v>1.7589300000000001E-5</v>
      </c>
      <c r="AH226">
        <v>4</v>
      </c>
      <c r="AI226">
        <v>0</v>
      </c>
      <c r="AJ226">
        <v>0</v>
      </c>
      <c r="AK226">
        <v>1109090438</v>
      </c>
      <c r="AL226">
        <v>3189</v>
      </c>
      <c r="AM226">
        <v>27.7273</v>
      </c>
      <c r="AN226">
        <v>1</v>
      </c>
      <c r="AO226">
        <v>12979</v>
      </c>
      <c r="AP226" s="2">
        <f t="shared" si="20"/>
        <v>-17214.3</v>
      </c>
      <c r="AQ226" s="2">
        <f t="shared" si="21"/>
        <v>3611.25</v>
      </c>
      <c r="AR226" s="2">
        <f t="shared" si="22"/>
        <v>109.621</v>
      </c>
      <c r="AS226">
        <f t="shared" si="23"/>
        <v>197975.66666666666</v>
      </c>
      <c r="AT226">
        <f t="shared" si="24"/>
        <v>0.39999999999906777</v>
      </c>
    </row>
    <row r="227" spans="1:46" x14ac:dyDescent="0.35">
      <c r="A227" s="1">
        <v>-1.7221799999999998E-5</v>
      </c>
      <c r="B227" s="1">
        <v>3.6154000000000001E-6</v>
      </c>
      <c r="C227" s="1">
        <v>1.0533100000000001E-7</v>
      </c>
      <c r="D227" s="1">
        <v>1.7597499999999999E-5</v>
      </c>
      <c r="E227" s="1">
        <v>-3.0517600000000001E-5</v>
      </c>
      <c r="F227">
        <v>0.538462</v>
      </c>
      <c r="G227" s="1">
        <v>1.09619E-7</v>
      </c>
      <c r="H227">
        <v>255</v>
      </c>
      <c r="I227">
        <v>0</v>
      </c>
      <c r="J227">
        <v>39</v>
      </c>
      <c r="K227" t="e">
        <v>#NAME?</v>
      </c>
      <c r="L227">
        <v>260260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1192</v>
      </c>
      <c r="U227" s="1">
        <v>-1.7218899999999999E-5</v>
      </c>
      <c r="V227" s="1">
        <v>3.6066299999999999E-6</v>
      </c>
      <c r="W227" s="1">
        <v>-2.9209300000000002E-9</v>
      </c>
      <c r="X227" s="1">
        <v>8.7643099999999995E-9</v>
      </c>
      <c r="Y227" s="1">
        <v>-4.28862E-9</v>
      </c>
      <c r="Z227" s="1">
        <v>-1.7221799999999998E-5</v>
      </c>
      <c r="AA227" s="1">
        <v>3.6154000000000001E-6</v>
      </c>
      <c r="AB227" s="1">
        <v>1.0533100000000001E-7</v>
      </c>
      <c r="AC227" s="1">
        <v>1.7597499999999999E-5</v>
      </c>
      <c r="AD227" s="1">
        <v>-1.7221799999999998E-5</v>
      </c>
      <c r="AE227" s="1">
        <v>3.6154000000000001E-6</v>
      </c>
      <c r="AF227" s="1">
        <v>1.0533100000000001E-7</v>
      </c>
      <c r="AG227" s="1">
        <v>1.7597499999999999E-5</v>
      </c>
      <c r="AH227">
        <v>4</v>
      </c>
      <c r="AI227">
        <v>0</v>
      </c>
      <c r="AJ227">
        <v>0</v>
      </c>
      <c r="AK227">
        <v>1109102880</v>
      </c>
      <c r="AL227">
        <v>3189</v>
      </c>
      <c r="AM227">
        <v>27.727599999999999</v>
      </c>
      <c r="AN227">
        <v>1</v>
      </c>
      <c r="AO227">
        <v>12980</v>
      </c>
      <c r="AP227" s="2">
        <f t="shared" si="20"/>
        <v>-17221.8</v>
      </c>
      <c r="AQ227" s="2">
        <f t="shared" si="21"/>
        <v>3615.4</v>
      </c>
      <c r="AR227" s="2">
        <f t="shared" si="22"/>
        <v>105.331</v>
      </c>
      <c r="AS227">
        <f t="shared" si="23"/>
        <v>193526.66666666666</v>
      </c>
      <c r="AT227">
        <f t="shared" si="24"/>
        <v>0.29999999999930083</v>
      </c>
    </row>
    <row r="228" spans="1:46" x14ac:dyDescent="0.35">
      <c r="A228" s="1">
        <v>-1.72286E-5</v>
      </c>
      <c r="B228" s="1">
        <v>3.6175800000000002E-6</v>
      </c>
      <c r="C228" s="1">
        <v>1.08338E-7</v>
      </c>
      <c r="D228" s="1">
        <v>1.7604600000000001E-5</v>
      </c>
      <c r="E228" s="1">
        <v>-3.0517600000000001E-5</v>
      </c>
      <c r="F228">
        <v>0.59259300000000004</v>
      </c>
      <c r="G228" s="1">
        <v>1.0528599999999999E-7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1192</v>
      </c>
      <c r="U228" s="1">
        <v>-1.72197E-5</v>
      </c>
      <c r="V228" s="1">
        <v>3.60872E-6</v>
      </c>
      <c r="W228" s="1">
        <v>-8.8609100000000002E-9</v>
      </c>
      <c r="X228" s="1">
        <v>8.8624399999999998E-9</v>
      </c>
      <c r="Y228" s="1">
        <v>3.0527900000000002E-9</v>
      </c>
      <c r="Z228" s="1">
        <v>-1.72286E-5</v>
      </c>
      <c r="AA228" s="1">
        <v>3.6175800000000002E-6</v>
      </c>
      <c r="AB228" s="1">
        <v>1.08338E-7</v>
      </c>
      <c r="AC228" s="1">
        <v>1.7604600000000001E-5</v>
      </c>
      <c r="AD228" s="1">
        <v>-1.72286E-5</v>
      </c>
      <c r="AE228" s="1">
        <v>3.6175800000000002E-6</v>
      </c>
      <c r="AF228" s="1">
        <v>1.08338E-7</v>
      </c>
      <c r="AG228" s="1">
        <v>1.7604600000000001E-5</v>
      </c>
      <c r="AH228">
        <v>4</v>
      </c>
      <c r="AI228">
        <v>0</v>
      </c>
      <c r="AJ228">
        <v>0</v>
      </c>
      <c r="AK228">
        <v>1109115322</v>
      </c>
      <c r="AL228">
        <v>3189</v>
      </c>
      <c r="AM228">
        <v>27.727900000000002</v>
      </c>
      <c r="AN228">
        <v>1</v>
      </c>
      <c r="AO228">
        <v>12981</v>
      </c>
      <c r="AP228" s="2">
        <f t="shared" si="20"/>
        <v>-17228.599999999999</v>
      </c>
      <c r="AQ228" s="2">
        <f t="shared" si="21"/>
        <v>3617.5800000000004</v>
      </c>
      <c r="AR228" s="2">
        <f t="shared" si="22"/>
        <v>108.33799999999999</v>
      </c>
      <c r="AS228">
        <f t="shared" si="23"/>
        <v>200200</v>
      </c>
      <c r="AT228">
        <f t="shared" si="24"/>
        <v>0.30000000000285354</v>
      </c>
    </row>
    <row r="229" spans="1:46" x14ac:dyDescent="0.35">
      <c r="A229" s="1">
        <v>-1.72179E-5</v>
      </c>
      <c r="B229" s="1">
        <v>3.6088999999999999E-6</v>
      </c>
      <c r="C229" s="1">
        <v>8.7240799999999996E-8</v>
      </c>
      <c r="D229" s="1">
        <v>1.7592300000000001E-5</v>
      </c>
      <c r="E229" s="1">
        <v>-3.0517600000000001E-5</v>
      </c>
      <c r="F229">
        <v>0.41666700000000001</v>
      </c>
      <c r="G229" s="1">
        <v>1.08337E-7</v>
      </c>
      <c r="H229">
        <v>255</v>
      </c>
      <c r="I229">
        <v>0</v>
      </c>
      <c r="J229">
        <v>24</v>
      </c>
      <c r="K229" t="e">
        <v>#NAME?</v>
      </c>
      <c r="L229">
        <v>160160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1192</v>
      </c>
      <c r="U229" s="1">
        <v>-1.7221999999999999E-5</v>
      </c>
      <c r="V229" s="1">
        <v>3.61093E-6</v>
      </c>
      <c r="W229" s="1">
        <v>4.0555599999999996E-9</v>
      </c>
      <c r="X229" s="1">
        <v>-2.0270199999999999E-9</v>
      </c>
      <c r="Y229" s="1">
        <v>-2.1096599999999998E-8</v>
      </c>
      <c r="Z229" s="1">
        <v>-1.72179E-5</v>
      </c>
      <c r="AA229" s="1">
        <v>3.6088999999999999E-6</v>
      </c>
      <c r="AB229" s="1">
        <v>8.7240799999999996E-8</v>
      </c>
      <c r="AC229" s="1">
        <v>1.7592300000000001E-5</v>
      </c>
      <c r="AD229" s="1">
        <v>-1.72179E-5</v>
      </c>
      <c r="AE229" s="1">
        <v>3.6088999999999999E-6</v>
      </c>
      <c r="AF229" s="1">
        <v>8.7240799999999996E-8</v>
      </c>
      <c r="AG229" s="1">
        <v>1.7592300000000001E-5</v>
      </c>
      <c r="AH229">
        <v>4</v>
      </c>
      <c r="AI229">
        <v>0</v>
      </c>
      <c r="AJ229">
        <v>0</v>
      </c>
      <c r="AK229">
        <v>1109127764</v>
      </c>
      <c r="AL229">
        <v>3189</v>
      </c>
      <c r="AM229">
        <v>27.728200000000001</v>
      </c>
      <c r="AN229">
        <v>1</v>
      </c>
      <c r="AO229">
        <v>12982</v>
      </c>
      <c r="AP229" s="2">
        <f t="shared" si="20"/>
        <v>-17217.900000000001</v>
      </c>
      <c r="AQ229" s="2">
        <f t="shared" si="21"/>
        <v>3608.9</v>
      </c>
      <c r="AR229" s="2">
        <f t="shared" si="22"/>
        <v>87.240799999999993</v>
      </c>
      <c r="AS229">
        <f t="shared" si="23"/>
        <v>153486.66666666666</v>
      </c>
      <c r="AT229">
        <f t="shared" si="24"/>
        <v>0.29999999999930083</v>
      </c>
    </row>
    <row r="230" spans="1:46" x14ac:dyDescent="0.35">
      <c r="A230" s="1">
        <v>-1.72211E-5</v>
      </c>
      <c r="B230" s="1">
        <v>3.58635E-6</v>
      </c>
      <c r="C230" s="1">
        <v>8.0037299999999994E-8</v>
      </c>
      <c r="D230" s="1">
        <v>1.7590700000000001E-5</v>
      </c>
      <c r="E230" s="1">
        <v>-3.0517600000000001E-5</v>
      </c>
      <c r="F230">
        <v>0.66666700000000001</v>
      </c>
      <c r="G230" s="1">
        <v>8.7219200000000006E-8</v>
      </c>
      <c r="H230">
        <v>255</v>
      </c>
      <c r="I230">
        <v>0</v>
      </c>
      <c r="J230">
        <v>18</v>
      </c>
      <c r="K230" t="e">
        <v>#NAME?</v>
      </c>
      <c r="L230">
        <v>120120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1192</v>
      </c>
      <c r="U230" s="1">
        <v>-1.72211E-5</v>
      </c>
      <c r="V230" s="1">
        <v>3.6103500000000001E-6</v>
      </c>
      <c r="W230">
        <v>0</v>
      </c>
      <c r="X230" s="1">
        <v>-2.3992999999999999E-8</v>
      </c>
      <c r="Y230" s="1">
        <v>-7.18195E-9</v>
      </c>
      <c r="Z230" s="1">
        <v>-1.72211E-5</v>
      </c>
      <c r="AA230" s="1">
        <v>3.58635E-6</v>
      </c>
      <c r="AB230" s="1">
        <v>8.0037299999999994E-8</v>
      </c>
      <c r="AC230" s="1">
        <v>1.7590700000000001E-5</v>
      </c>
      <c r="AD230" s="1">
        <v>-1.72211E-5</v>
      </c>
      <c r="AE230" s="1">
        <v>3.58635E-6</v>
      </c>
      <c r="AF230" s="1">
        <v>8.0037299999999994E-8</v>
      </c>
      <c r="AG230" s="1">
        <v>1.7590700000000001E-5</v>
      </c>
      <c r="AH230">
        <v>4</v>
      </c>
      <c r="AI230">
        <v>0</v>
      </c>
      <c r="AJ230">
        <v>0</v>
      </c>
      <c r="AK230">
        <v>1109140207</v>
      </c>
      <c r="AL230">
        <v>3189</v>
      </c>
      <c r="AM230">
        <v>27.7285</v>
      </c>
      <c r="AN230">
        <v>1</v>
      </c>
      <c r="AO230">
        <v>12983</v>
      </c>
      <c r="AP230" s="2">
        <f t="shared" si="20"/>
        <v>-17221.099999999999</v>
      </c>
      <c r="AQ230" s="2">
        <f t="shared" si="21"/>
        <v>3586.35</v>
      </c>
      <c r="AR230" s="2">
        <f t="shared" si="22"/>
        <v>80.037299999999988</v>
      </c>
      <c r="AS230">
        <f t="shared" si="23"/>
        <v>140140</v>
      </c>
      <c r="AT230">
        <f t="shared" si="24"/>
        <v>0.29999999999930083</v>
      </c>
    </row>
    <row r="231" spans="1:46" x14ac:dyDescent="0.35">
      <c r="A231" s="1">
        <v>-1.7217199999999998E-5</v>
      </c>
      <c r="B231" s="1">
        <v>3.6119800000000002E-6</v>
      </c>
      <c r="C231" s="1">
        <v>7.2461000000000003E-8</v>
      </c>
      <c r="D231" s="1">
        <v>1.7592200000000001E-5</v>
      </c>
      <c r="E231" s="1">
        <v>-3.0517600000000001E-5</v>
      </c>
      <c r="F231">
        <v>0.57142899999999996</v>
      </c>
      <c r="G231" s="1">
        <v>8.00171E-8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1192</v>
      </c>
      <c r="U231" s="1">
        <v>-1.72211E-5</v>
      </c>
      <c r="V231" s="1">
        <v>3.6043200000000001E-6</v>
      </c>
      <c r="W231" s="1">
        <v>3.8347700000000004E-9</v>
      </c>
      <c r="X231" s="1">
        <v>7.6680099999999995E-9</v>
      </c>
      <c r="Y231" s="1">
        <v>-7.5560700000000008E-9</v>
      </c>
      <c r="Z231" s="1">
        <v>-1.7217199999999998E-5</v>
      </c>
      <c r="AA231" s="1">
        <v>3.6119800000000002E-6</v>
      </c>
      <c r="AB231" s="1">
        <v>7.2461000000000003E-8</v>
      </c>
      <c r="AC231" s="1">
        <v>1.7592200000000001E-5</v>
      </c>
      <c r="AD231" s="1">
        <v>-1.7217199999999998E-5</v>
      </c>
      <c r="AE231" s="1">
        <v>3.6119800000000002E-6</v>
      </c>
      <c r="AF231" s="1">
        <v>7.2461000000000003E-8</v>
      </c>
      <c r="AG231" s="1">
        <v>1.7592200000000001E-5</v>
      </c>
      <c r="AH231">
        <v>4</v>
      </c>
      <c r="AI231">
        <v>0</v>
      </c>
      <c r="AJ231">
        <v>0</v>
      </c>
      <c r="AK231">
        <v>1109152649</v>
      </c>
      <c r="AL231">
        <v>3189</v>
      </c>
      <c r="AM231">
        <v>27.7288</v>
      </c>
      <c r="AN231">
        <v>1</v>
      </c>
      <c r="AO231">
        <v>12984</v>
      </c>
      <c r="AP231" s="2">
        <f t="shared" si="20"/>
        <v>-17217.199999999997</v>
      </c>
      <c r="AQ231" s="2">
        <f t="shared" si="21"/>
        <v>3611.98</v>
      </c>
      <c r="AR231" s="2">
        <f t="shared" si="22"/>
        <v>72.460999999999999</v>
      </c>
      <c r="AS231">
        <f t="shared" si="23"/>
        <v>155711.33333333334</v>
      </c>
      <c r="AT231">
        <f t="shared" si="24"/>
        <v>0.29999999999930083</v>
      </c>
    </row>
    <row r="232" spans="1:46" x14ac:dyDescent="0.35">
      <c r="A232" s="1">
        <v>-1.7220100000000001E-5</v>
      </c>
      <c r="B232" s="1">
        <v>3.6140500000000002E-6</v>
      </c>
      <c r="C232" s="1">
        <v>7.8611000000000002E-8</v>
      </c>
      <c r="D232" s="1">
        <v>1.7595500000000001E-5</v>
      </c>
      <c r="E232" s="1">
        <v>-3.0517600000000001E-5</v>
      </c>
      <c r="F232">
        <v>0.61290299999999998</v>
      </c>
      <c r="G232" s="1">
        <v>7.2448699999999999E-8</v>
      </c>
      <c r="H232">
        <v>255</v>
      </c>
      <c r="I232">
        <v>0</v>
      </c>
      <c r="J232">
        <v>31</v>
      </c>
      <c r="K232" t="e">
        <v>#NAME?</v>
      </c>
      <c r="L232">
        <v>206874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1192</v>
      </c>
      <c r="U232" s="1">
        <v>-1.7220200000000002E-5</v>
      </c>
      <c r="V232" s="1">
        <v>3.6061699999999999E-6</v>
      </c>
      <c r="W232" s="1">
        <v>1.53329E-12</v>
      </c>
      <c r="X232" s="1">
        <v>7.8796E-9</v>
      </c>
      <c r="Y232" s="1">
        <v>6.1623100000000004E-9</v>
      </c>
      <c r="Z232" s="1">
        <v>-1.7220100000000001E-5</v>
      </c>
      <c r="AA232" s="1">
        <v>3.6140500000000002E-6</v>
      </c>
      <c r="AB232" s="1">
        <v>7.8611000000000002E-8</v>
      </c>
      <c r="AC232" s="1">
        <v>1.7595500000000001E-5</v>
      </c>
      <c r="AD232" s="1">
        <v>-1.7220100000000001E-5</v>
      </c>
      <c r="AE232" s="1">
        <v>3.6140500000000002E-6</v>
      </c>
      <c r="AF232" s="1">
        <v>7.8611000000000002E-8</v>
      </c>
      <c r="AG232" s="1">
        <v>1.7595500000000001E-5</v>
      </c>
      <c r="AH232">
        <v>4</v>
      </c>
      <c r="AI232">
        <v>0</v>
      </c>
      <c r="AJ232">
        <v>0</v>
      </c>
      <c r="AK232">
        <v>1109165091</v>
      </c>
      <c r="AL232">
        <v>3189</v>
      </c>
      <c r="AM232">
        <v>27.729099999999999</v>
      </c>
      <c r="AN232">
        <v>1</v>
      </c>
      <c r="AO232">
        <v>12985</v>
      </c>
      <c r="AP232" s="2">
        <f t="shared" si="20"/>
        <v>-17220.100000000002</v>
      </c>
      <c r="AQ232" s="2">
        <f t="shared" si="21"/>
        <v>3614.05</v>
      </c>
      <c r="AR232" s="2">
        <f t="shared" si="22"/>
        <v>78.611000000000004</v>
      </c>
      <c r="AS232">
        <f t="shared" si="23"/>
        <v>169058</v>
      </c>
      <c r="AT232">
        <f t="shared" si="24"/>
        <v>0.29999999999930083</v>
      </c>
    </row>
    <row r="233" spans="1:46" x14ac:dyDescent="0.35">
      <c r="A233" s="1">
        <v>-1.7223799999999999E-5</v>
      </c>
      <c r="B233" s="1">
        <v>3.6116700000000001E-6</v>
      </c>
      <c r="C233" s="1">
        <v>7.2097100000000006E-8</v>
      </c>
      <c r="D233" s="1">
        <v>1.7598500000000001E-5</v>
      </c>
      <c r="E233" s="1">
        <v>-3.0517600000000001E-5</v>
      </c>
      <c r="F233">
        <v>0.25</v>
      </c>
      <c r="G233" s="1">
        <v>7.8552199999999998E-8</v>
      </c>
      <c r="H233">
        <v>255</v>
      </c>
      <c r="I233">
        <v>0</v>
      </c>
      <c r="J233">
        <v>24</v>
      </c>
      <c r="K233" t="e">
        <v>#NAME?</v>
      </c>
      <c r="L233">
        <v>160160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1192</v>
      </c>
      <c r="U233" s="1">
        <v>-1.7220200000000002E-5</v>
      </c>
      <c r="V233" s="1">
        <v>3.60803E-6</v>
      </c>
      <c r="W233" s="1">
        <v>-3.6431099999999998E-9</v>
      </c>
      <c r="X233" s="1">
        <v>3.6446399999999999E-9</v>
      </c>
      <c r="Y233" s="1">
        <v>-6.4551700000000002E-9</v>
      </c>
      <c r="Z233" s="1">
        <v>-1.7223799999999999E-5</v>
      </c>
      <c r="AA233" s="1">
        <v>3.6116700000000001E-6</v>
      </c>
      <c r="AB233" s="1">
        <v>7.2097100000000006E-8</v>
      </c>
      <c r="AC233" s="1">
        <v>1.7598500000000001E-5</v>
      </c>
      <c r="AD233" s="1">
        <v>-1.7223799999999999E-5</v>
      </c>
      <c r="AE233" s="1">
        <v>3.6116700000000001E-6</v>
      </c>
      <c r="AF233" s="1">
        <v>7.2097100000000006E-8</v>
      </c>
      <c r="AG233" s="1">
        <v>1.7598500000000001E-5</v>
      </c>
      <c r="AH233">
        <v>4</v>
      </c>
      <c r="AI233">
        <v>0</v>
      </c>
      <c r="AJ233">
        <v>0</v>
      </c>
      <c r="AK233">
        <v>1109177533</v>
      </c>
      <c r="AL233">
        <v>3189</v>
      </c>
      <c r="AM233">
        <v>27.729399999999998</v>
      </c>
      <c r="AN233">
        <v>1</v>
      </c>
      <c r="AO233">
        <v>12986</v>
      </c>
      <c r="AP233" s="2">
        <f t="shared" si="20"/>
        <v>-17223.8</v>
      </c>
      <c r="AQ233" s="2">
        <f t="shared" si="21"/>
        <v>3611.67</v>
      </c>
      <c r="AR233" s="2">
        <f t="shared" si="22"/>
        <v>72.097100000000012</v>
      </c>
      <c r="AS233">
        <f t="shared" si="23"/>
        <v>164609</v>
      </c>
      <c r="AT233">
        <f t="shared" si="24"/>
        <v>0.29999999999930083</v>
      </c>
    </row>
    <row r="234" spans="1:46" x14ac:dyDescent="0.35">
      <c r="A234" s="1">
        <v>-1.72212E-5</v>
      </c>
      <c r="B234" s="1">
        <v>3.59005E-6</v>
      </c>
      <c r="C234" s="1">
        <v>6.5083000000000001E-8</v>
      </c>
      <c r="D234" s="1">
        <v>1.7591499999999999E-5</v>
      </c>
      <c r="E234" s="1">
        <v>-3.0517600000000001E-5</v>
      </c>
      <c r="F234">
        <v>0.631579</v>
      </c>
      <c r="G234" s="1">
        <v>7.2082499999999997E-8</v>
      </c>
      <c r="H234">
        <v>255</v>
      </c>
      <c r="I234">
        <v>0</v>
      </c>
      <c r="J234">
        <v>19</v>
      </c>
      <c r="K234" t="e">
        <v>#NAME?</v>
      </c>
      <c r="L234">
        <v>126793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1192</v>
      </c>
      <c r="U234" s="1">
        <v>-1.72212E-5</v>
      </c>
      <c r="V234" s="1">
        <v>3.6088399999999999E-6</v>
      </c>
      <c r="W234">
        <v>0</v>
      </c>
      <c r="X234" s="1">
        <v>-1.8790499999999999E-8</v>
      </c>
      <c r="Y234" s="1">
        <v>-6.9994900000000002E-9</v>
      </c>
      <c r="Z234" s="1">
        <v>-1.72212E-5</v>
      </c>
      <c r="AA234" s="1">
        <v>3.59005E-6</v>
      </c>
      <c r="AB234" s="1">
        <v>6.5083000000000001E-8</v>
      </c>
      <c r="AC234" s="1">
        <v>1.7591499999999999E-5</v>
      </c>
      <c r="AD234" s="1">
        <v>-1.72212E-5</v>
      </c>
      <c r="AE234" s="1">
        <v>3.59005E-6</v>
      </c>
      <c r="AF234" s="1">
        <v>6.5083000000000001E-8</v>
      </c>
      <c r="AG234" s="1">
        <v>1.7591499999999999E-5</v>
      </c>
      <c r="AH234">
        <v>4</v>
      </c>
      <c r="AI234">
        <v>0</v>
      </c>
      <c r="AJ234">
        <v>0</v>
      </c>
      <c r="AK234">
        <v>1109189975</v>
      </c>
      <c r="AL234">
        <v>3189</v>
      </c>
      <c r="AM234">
        <v>27.729700000000001</v>
      </c>
      <c r="AN234">
        <v>1</v>
      </c>
      <c r="AO234">
        <v>12987</v>
      </c>
      <c r="AP234" s="2">
        <f t="shared" si="20"/>
        <v>-17221.2</v>
      </c>
      <c r="AQ234" s="2">
        <f t="shared" si="21"/>
        <v>3590.05</v>
      </c>
      <c r="AR234" s="2">
        <f t="shared" si="22"/>
        <v>65.082999999999998</v>
      </c>
      <c r="AS234">
        <f t="shared" si="23"/>
        <v>151262.33333333334</v>
      </c>
      <c r="AT234">
        <f t="shared" si="24"/>
        <v>0.30000000000285354</v>
      </c>
    </row>
    <row r="235" spans="1:46" x14ac:dyDescent="0.35">
      <c r="A235" s="1">
        <v>-1.7241600000000001E-5</v>
      </c>
      <c r="B235" s="1">
        <v>3.5924000000000001E-6</v>
      </c>
      <c r="C235" s="1">
        <v>6.9258600000000003E-8</v>
      </c>
      <c r="D235" s="1">
        <v>1.7612E-5</v>
      </c>
      <c r="E235" s="1">
        <v>-3.0517600000000001E-5</v>
      </c>
      <c r="F235">
        <v>0.6</v>
      </c>
      <c r="G235" s="1">
        <v>6.5063500000000006E-8</v>
      </c>
      <c r="H235">
        <v>255</v>
      </c>
      <c r="I235">
        <v>0</v>
      </c>
      <c r="J235">
        <v>25</v>
      </c>
      <c r="K235" t="e">
        <v>#NAME?</v>
      </c>
      <c r="L235">
        <v>166834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1192</v>
      </c>
      <c r="U235" s="1">
        <v>-1.72212E-5</v>
      </c>
      <c r="V235" s="1">
        <v>3.6040799999999998E-6</v>
      </c>
      <c r="W235" s="1">
        <v>-2.0438800000000001E-8</v>
      </c>
      <c r="X235" s="1">
        <v>-1.16791E-8</v>
      </c>
      <c r="Y235" s="1">
        <v>4.1950900000000002E-9</v>
      </c>
      <c r="Z235" s="1">
        <v>-1.7241600000000001E-5</v>
      </c>
      <c r="AA235" s="1">
        <v>3.5924000000000001E-6</v>
      </c>
      <c r="AB235" s="1">
        <v>6.9258600000000003E-8</v>
      </c>
      <c r="AC235" s="1">
        <v>1.7612E-5</v>
      </c>
      <c r="AD235" s="1">
        <v>-1.7241600000000001E-5</v>
      </c>
      <c r="AE235" s="1">
        <v>3.5924000000000001E-6</v>
      </c>
      <c r="AF235" s="1">
        <v>6.9258600000000003E-8</v>
      </c>
      <c r="AG235" s="1">
        <v>1.7612E-5</v>
      </c>
      <c r="AH235">
        <v>4</v>
      </c>
      <c r="AI235">
        <v>0</v>
      </c>
      <c r="AJ235">
        <v>0</v>
      </c>
      <c r="AK235">
        <v>1109202416</v>
      </c>
      <c r="AL235">
        <v>3189</v>
      </c>
      <c r="AM235">
        <v>27.7301</v>
      </c>
      <c r="AN235">
        <v>1</v>
      </c>
      <c r="AO235">
        <v>12988</v>
      </c>
      <c r="AP235" s="2">
        <f t="shared" si="20"/>
        <v>-17241.600000000002</v>
      </c>
      <c r="AQ235" s="2">
        <f t="shared" si="21"/>
        <v>3592.4</v>
      </c>
      <c r="AR235" s="2">
        <f t="shared" si="22"/>
        <v>69.258600000000001</v>
      </c>
      <c r="AS235">
        <f t="shared" si="23"/>
        <v>146813.33333333334</v>
      </c>
      <c r="AT235">
        <f t="shared" si="24"/>
        <v>0.39999999999906777</v>
      </c>
    </row>
    <row r="236" spans="1:46" x14ac:dyDescent="0.35">
      <c r="A236" s="1">
        <v>-1.72409E-5</v>
      </c>
      <c r="B236" s="1">
        <v>3.59623E-6</v>
      </c>
      <c r="C236" s="1">
        <v>6.1202400000000003E-8</v>
      </c>
      <c r="D236" s="1">
        <v>1.7612E-5</v>
      </c>
      <c r="E236" s="1">
        <v>-3.0517600000000001E-5</v>
      </c>
      <c r="F236">
        <v>0.40909099999999998</v>
      </c>
      <c r="G236" s="1">
        <v>6.9213899999999995E-8</v>
      </c>
      <c r="H236">
        <v>255</v>
      </c>
      <c r="I236">
        <v>0</v>
      </c>
      <c r="J236">
        <v>22</v>
      </c>
      <c r="K236" t="e">
        <v>#NAME?</v>
      </c>
      <c r="L236">
        <v>146813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1192</v>
      </c>
      <c r="U236" s="1">
        <v>-1.7226400000000002E-5</v>
      </c>
      <c r="V236" s="1">
        <v>3.6010700000000002E-6</v>
      </c>
      <c r="W236" s="1">
        <v>-1.45096E-8</v>
      </c>
      <c r="X236" s="1">
        <v>-4.8360100000000001E-9</v>
      </c>
      <c r="Y236" s="1">
        <v>-8.0114600000000008E-9</v>
      </c>
      <c r="Z236" s="1">
        <v>-1.72409E-5</v>
      </c>
      <c r="AA236" s="1">
        <v>3.59623E-6</v>
      </c>
      <c r="AB236" s="1">
        <v>6.1202400000000003E-8</v>
      </c>
      <c r="AC236" s="1">
        <v>1.7612E-5</v>
      </c>
      <c r="AD236" s="1">
        <v>-1.72409E-5</v>
      </c>
      <c r="AE236" s="1">
        <v>3.59623E-6</v>
      </c>
      <c r="AF236" s="1">
        <v>6.1202400000000003E-8</v>
      </c>
      <c r="AG236" s="1">
        <v>1.7612E-5</v>
      </c>
      <c r="AH236">
        <v>4</v>
      </c>
      <c r="AI236">
        <v>0</v>
      </c>
      <c r="AJ236">
        <v>0</v>
      </c>
      <c r="AK236">
        <v>1109214858</v>
      </c>
      <c r="AL236">
        <v>3189</v>
      </c>
      <c r="AM236">
        <v>27.730399999999999</v>
      </c>
      <c r="AN236">
        <v>1</v>
      </c>
      <c r="AO236">
        <v>12989</v>
      </c>
      <c r="AP236" s="2">
        <f t="shared" si="20"/>
        <v>-17240.899999999998</v>
      </c>
      <c r="AQ236" s="2">
        <f t="shared" si="21"/>
        <v>3596.23</v>
      </c>
      <c r="AR236" s="2">
        <f t="shared" si="22"/>
        <v>61.202400000000004</v>
      </c>
      <c r="AS236">
        <f t="shared" si="23"/>
        <v>162384.66666666666</v>
      </c>
      <c r="AT236">
        <f t="shared" si="24"/>
        <v>0.29999999999930083</v>
      </c>
    </row>
    <row r="237" spans="1:46" x14ac:dyDescent="0.35">
      <c r="A237" s="1">
        <v>-1.7238E-5</v>
      </c>
      <c r="B237" s="1">
        <v>3.5812199999999998E-6</v>
      </c>
      <c r="C237" s="1">
        <v>6.1157199999999994E-8</v>
      </c>
      <c r="D237" s="1">
        <v>1.7606200000000001E-5</v>
      </c>
      <c r="E237" s="1">
        <v>-3.0517600000000001E-5</v>
      </c>
      <c r="F237">
        <v>0.34615400000000002</v>
      </c>
      <c r="G237" s="1">
        <v>6.1157199999999994E-8</v>
      </c>
      <c r="H237">
        <v>255</v>
      </c>
      <c r="I237">
        <v>0</v>
      </c>
      <c r="J237">
        <v>26</v>
      </c>
      <c r="K237" t="e">
        <v>#NAME?</v>
      </c>
      <c r="L237">
        <v>173507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1192</v>
      </c>
      <c r="U237" s="1">
        <v>-1.72301E-5</v>
      </c>
      <c r="V237" s="1">
        <v>3.59979E-6</v>
      </c>
      <c r="W237" s="1">
        <v>-7.9608599999999993E-9</v>
      </c>
      <c r="X237" s="1">
        <v>-1.8575900000000002E-8</v>
      </c>
      <c r="Y237">
        <v>0</v>
      </c>
      <c r="Z237" s="1">
        <v>-1.7238E-5</v>
      </c>
      <c r="AA237" s="1">
        <v>3.5812199999999998E-6</v>
      </c>
      <c r="AB237" s="1">
        <v>6.1157199999999994E-8</v>
      </c>
      <c r="AC237" s="1">
        <v>1.7606200000000001E-5</v>
      </c>
      <c r="AD237" s="1">
        <v>-1.7238E-5</v>
      </c>
      <c r="AE237" s="1">
        <v>3.5812199999999998E-6</v>
      </c>
      <c r="AF237" s="1">
        <v>6.1157199999999994E-8</v>
      </c>
      <c r="AG237" s="1">
        <v>1.7606200000000001E-5</v>
      </c>
      <c r="AH237">
        <v>4</v>
      </c>
      <c r="AI237">
        <v>0</v>
      </c>
      <c r="AJ237">
        <v>0</v>
      </c>
      <c r="AK237">
        <v>1109227300</v>
      </c>
      <c r="AL237">
        <v>3189</v>
      </c>
      <c r="AM237">
        <v>27.730699999999999</v>
      </c>
      <c r="AN237">
        <v>1</v>
      </c>
      <c r="AO237">
        <v>12990</v>
      </c>
      <c r="AP237" s="2">
        <f t="shared" si="20"/>
        <v>-17238</v>
      </c>
      <c r="AQ237" s="2">
        <f t="shared" si="21"/>
        <v>3581.22</v>
      </c>
      <c r="AR237" s="2">
        <f t="shared" si="22"/>
        <v>61.157199999999996</v>
      </c>
      <c r="AS237">
        <f t="shared" si="23"/>
        <v>149037.66666666666</v>
      </c>
      <c r="AT237">
        <f t="shared" si="24"/>
        <v>0.29999999999930083</v>
      </c>
    </row>
    <row r="238" spans="1:46" x14ac:dyDescent="0.35">
      <c r="A238" s="1">
        <v>-1.72427E-5</v>
      </c>
      <c r="B238" s="1">
        <v>3.5950400000000001E-6</v>
      </c>
      <c r="C238" s="1">
        <v>7.6700200000000003E-8</v>
      </c>
      <c r="D238" s="1">
        <v>1.76137E-5</v>
      </c>
      <c r="E238" s="1">
        <v>-3.0517600000000001E-5</v>
      </c>
      <c r="F238">
        <v>0.631579</v>
      </c>
      <c r="G238" s="1">
        <v>6.1157199999999994E-8</v>
      </c>
      <c r="H238">
        <v>255</v>
      </c>
      <c r="I238">
        <v>0</v>
      </c>
      <c r="J238">
        <v>19</v>
      </c>
      <c r="K238" t="e">
        <v>#NAME?</v>
      </c>
      <c r="L238">
        <v>126793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1192</v>
      </c>
      <c r="U238" s="1">
        <v>-1.7232100000000001E-5</v>
      </c>
      <c r="V238" s="1">
        <v>3.5950400000000001E-6</v>
      </c>
      <c r="W238" s="1">
        <v>-1.0622700000000001E-8</v>
      </c>
      <c r="X238">
        <v>0</v>
      </c>
      <c r="Y238" s="1">
        <v>1.5542999999999999E-8</v>
      </c>
      <c r="Z238" s="1">
        <v>-1.72427E-5</v>
      </c>
      <c r="AA238" s="1">
        <v>3.5950400000000001E-6</v>
      </c>
      <c r="AB238" s="1">
        <v>7.6700200000000003E-8</v>
      </c>
      <c r="AC238" s="1">
        <v>1.76137E-5</v>
      </c>
      <c r="AD238" s="1">
        <v>-1.72427E-5</v>
      </c>
      <c r="AE238" s="1">
        <v>3.5950400000000001E-6</v>
      </c>
      <c r="AF238" s="1">
        <v>7.6700200000000003E-8</v>
      </c>
      <c r="AG238" s="1">
        <v>1.76137E-5</v>
      </c>
      <c r="AH238">
        <v>4</v>
      </c>
      <c r="AI238">
        <v>0</v>
      </c>
      <c r="AJ238">
        <v>0</v>
      </c>
      <c r="AK238">
        <v>1109239742</v>
      </c>
      <c r="AL238">
        <v>3189</v>
      </c>
      <c r="AM238">
        <v>27.731000000000002</v>
      </c>
      <c r="AN238">
        <v>1</v>
      </c>
      <c r="AO238">
        <v>12991</v>
      </c>
      <c r="AP238" s="2">
        <f t="shared" si="20"/>
        <v>-17242.7</v>
      </c>
      <c r="AQ238" s="2">
        <f t="shared" si="21"/>
        <v>3595.04</v>
      </c>
      <c r="AR238" s="2">
        <f t="shared" si="22"/>
        <v>76.700200000000009</v>
      </c>
      <c r="AS238">
        <f t="shared" si="23"/>
        <v>137915.66666666666</v>
      </c>
      <c r="AT238">
        <f t="shared" si="24"/>
        <v>0.30000000000285354</v>
      </c>
    </row>
    <row r="239" spans="1:46" x14ac:dyDescent="0.35">
      <c r="A239" s="1">
        <v>-1.7224700000000001E-5</v>
      </c>
      <c r="B239" s="1">
        <v>3.6051200000000001E-6</v>
      </c>
      <c r="C239" s="1">
        <v>6.2412799999999994E-8</v>
      </c>
      <c r="D239" s="1">
        <v>1.75981E-5</v>
      </c>
      <c r="E239" s="1">
        <v>-3.0517600000000001E-5</v>
      </c>
      <c r="F239">
        <v>0.52941199999999999</v>
      </c>
      <c r="G239" s="1">
        <v>7.6660199999999997E-8</v>
      </c>
      <c r="H239">
        <v>255</v>
      </c>
      <c r="I239">
        <v>0</v>
      </c>
      <c r="J239">
        <v>17</v>
      </c>
      <c r="K239" t="e">
        <v>#NAME?</v>
      </c>
      <c r="L239">
        <v>113447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1192</v>
      </c>
      <c r="U239" s="1">
        <v>-1.72348E-5</v>
      </c>
      <c r="V239" s="1">
        <v>3.5950400000000001E-6</v>
      </c>
      <c r="W239" s="1">
        <v>1.00814E-8</v>
      </c>
      <c r="X239" s="1">
        <v>1.0079899999999999E-8</v>
      </c>
      <c r="Y239" s="1">
        <v>-1.42474E-8</v>
      </c>
      <c r="Z239" s="1">
        <v>-1.7224700000000001E-5</v>
      </c>
      <c r="AA239" s="1">
        <v>3.6051200000000001E-6</v>
      </c>
      <c r="AB239" s="1">
        <v>6.2412799999999994E-8</v>
      </c>
      <c r="AC239" s="1">
        <v>1.75981E-5</v>
      </c>
      <c r="AD239" s="1">
        <v>-1.7224700000000001E-5</v>
      </c>
      <c r="AE239" s="1">
        <v>3.6051200000000001E-6</v>
      </c>
      <c r="AF239" s="1">
        <v>6.2412799999999994E-8</v>
      </c>
      <c r="AG239" s="1">
        <v>1.75981E-5</v>
      </c>
      <c r="AH239">
        <v>4</v>
      </c>
      <c r="AI239">
        <v>0</v>
      </c>
      <c r="AJ239">
        <v>0</v>
      </c>
      <c r="AK239">
        <v>1109252184</v>
      </c>
      <c r="AL239">
        <v>3189</v>
      </c>
      <c r="AM239">
        <v>27.731300000000001</v>
      </c>
      <c r="AN239">
        <v>1</v>
      </c>
      <c r="AO239">
        <v>12992</v>
      </c>
      <c r="AP239" s="2">
        <f t="shared" si="20"/>
        <v>-17224.7</v>
      </c>
      <c r="AQ239" s="2">
        <f t="shared" si="21"/>
        <v>3605.1200000000003</v>
      </c>
      <c r="AR239" s="2">
        <f t="shared" si="22"/>
        <v>62.41279999999999</v>
      </c>
      <c r="AS239">
        <f t="shared" si="23"/>
        <v>120120</v>
      </c>
      <c r="AT239">
        <f t="shared" si="24"/>
        <v>0.29999999999930083</v>
      </c>
    </row>
    <row r="240" spans="1:46" x14ac:dyDescent="0.35">
      <c r="A240" s="1">
        <v>-1.7250900000000001E-5</v>
      </c>
      <c r="B240" s="1">
        <v>3.58359E-6</v>
      </c>
      <c r="C240" s="1">
        <v>6.4760700000000004E-8</v>
      </c>
      <c r="D240" s="1">
        <v>1.7619299999999999E-5</v>
      </c>
      <c r="E240" s="1">
        <v>-3.0517600000000001E-5</v>
      </c>
      <c r="F240">
        <v>0.66666700000000001</v>
      </c>
      <c r="G240" s="1">
        <v>6.2377899999999999E-8</v>
      </c>
      <c r="H240">
        <v>255</v>
      </c>
      <c r="I240">
        <v>0</v>
      </c>
      <c r="J240">
        <v>18</v>
      </c>
      <c r="K240" t="e">
        <v>#NAME?</v>
      </c>
      <c r="L240">
        <v>120120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1192</v>
      </c>
      <c r="U240" s="1">
        <v>-1.7232300000000001E-5</v>
      </c>
      <c r="V240" s="1">
        <v>3.5974699999999999E-6</v>
      </c>
      <c r="W240" s="1">
        <v>-1.8512999999999998E-8</v>
      </c>
      <c r="X240" s="1">
        <v>-1.38855E-8</v>
      </c>
      <c r="Y240" s="1">
        <v>2.38274E-9</v>
      </c>
      <c r="Z240" s="1">
        <v>-1.7250900000000001E-5</v>
      </c>
      <c r="AA240" s="1">
        <v>3.58359E-6</v>
      </c>
      <c r="AB240" s="1">
        <v>6.4760700000000004E-8</v>
      </c>
      <c r="AC240" s="1">
        <v>1.7619299999999999E-5</v>
      </c>
      <c r="AD240" s="1">
        <v>-1.7250900000000001E-5</v>
      </c>
      <c r="AE240" s="1">
        <v>3.58359E-6</v>
      </c>
      <c r="AF240" s="1">
        <v>6.4760700000000004E-8</v>
      </c>
      <c r="AG240" s="1">
        <v>1.7619299999999999E-5</v>
      </c>
      <c r="AH240">
        <v>4</v>
      </c>
      <c r="AI240">
        <v>0</v>
      </c>
      <c r="AJ240">
        <v>0</v>
      </c>
      <c r="AK240">
        <v>1109264626</v>
      </c>
      <c r="AL240">
        <v>3189</v>
      </c>
      <c r="AM240">
        <v>27.7316</v>
      </c>
      <c r="AN240">
        <v>1</v>
      </c>
      <c r="AO240">
        <v>12993</v>
      </c>
      <c r="AP240" s="2">
        <f t="shared" si="20"/>
        <v>-17250.900000000001</v>
      </c>
      <c r="AQ240" s="2">
        <f t="shared" si="21"/>
        <v>3583.59</v>
      </c>
      <c r="AR240" s="2">
        <f t="shared" si="22"/>
        <v>64.7607</v>
      </c>
      <c r="AS240">
        <f t="shared" si="23"/>
        <v>122344.66666666667</v>
      </c>
      <c r="AT240">
        <f t="shared" si="24"/>
        <v>0.29999999999930083</v>
      </c>
    </row>
    <row r="241" spans="1:46" x14ac:dyDescent="0.35">
      <c r="A241" s="1">
        <v>-1.7237000000000001E-5</v>
      </c>
      <c r="B241" s="1">
        <v>3.59083E-6</v>
      </c>
      <c r="C241" s="1">
        <v>5.0921899999999999E-8</v>
      </c>
      <c r="D241" s="1">
        <v>1.76071E-5</v>
      </c>
      <c r="E241" s="1">
        <v>-3.0517600000000001E-5</v>
      </c>
      <c r="F241">
        <v>0.5</v>
      </c>
      <c r="G241" s="1">
        <v>6.4758300000000006E-8</v>
      </c>
      <c r="H241">
        <v>255</v>
      </c>
      <c r="I241">
        <v>0</v>
      </c>
      <c r="J241">
        <v>20</v>
      </c>
      <c r="K241" t="e">
        <v>#NAME?</v>
      </c>
      <c r="L241">
        <v>133467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1192</v>
      </c>
      <c r="U241" s="1">
        <v>-1.7237000000000001E-5</v>
      </c>
      <c r="V241" s="1">
        <v>3.59399E-6</v>
      </c>
      <c r="W241">
        <v>0</v>
      </c>
      <c r="X241" s="1">
        <v>-3.16932E-9</v>
      </c>
      <c r="Y241" s="1">
        <v>-1.3836400000000001E-8</v>
      </c>
      <c r="Z241" s="1">
        <v>-1.7237000000000001E-5</v>
      </c>
      <c r="AA241" s="1">
        <v>3.59083E-6</v>
      </c>
      <c r="AB241" s="1">
        <v>5.0921899999999999E-8</v>
      </c>
      <c r="AC241" s="1">
        <v>1.76071E-5</v>
      </c>
      <c r="AD241" s="1">
        <v>-1.7237000000000001E-5</v>
      </c>
      <c r="AE241" s="1">
        <v>3.59083E-6</v>
      </c>
      <c r="AF241" s="1">
        <v>5.0921899999999999E-8</v>
      </c>
      <c r="AG241" s="1">
        <v>1.76071E-5</v>
      </c>
      <c r="AH241">
        <v>4</v>
      </c>
      <c r="AI241">
        <v>0</v>
      </c>
      <c r="AJ241">
        <v>0</v>
      </c>
      <c r="AK241">
        <v>1109277068</v>
      </c>
      <c r="AL241">
        <v>3189</v>
      </c>
      <c r="AM241">
        <v>27.7319</v>
      </c>
      <c r="AN241">
        <v>1</v>
      </c>
      <c r="AO241">
        <v>12994</v>
      </c>
      <c r="AP241" s="2">
        <f t="shared" si="20"/>
        <v>-17237</v>
      </c>
      <c r="AQ241" s="2">
        <f t="shared" si="21"/>
        <v>3590.83</v>
      </c>
      <c r="AR241" s="2">
        <f t="shared" si="22"/>
        <v>50.921900000000001</v>
      </c>
      <c r="AS241">
        <f t="shared" si="23"/>
        <v>126793.33333333333</v>
      </c>
      <c r="AT241">
        <f t="shared" si="24"/>
        <v>0.29999999999930083</v>
      </c>
    </row>
    <row r="242" spans="1:46" x14ac:dyDescent="0.35">
      <c r="A242" s="1">
        <v>-1.72333E-5</v>
      </c>
      <c r="B242" s="1">
        <v>3.57475E-6</v>
      </c>
      <c r="C242" s="1">
        <v>5.51413E-8</v>
      </c>
      <c r="D242" s="1">
        <v>1.7600200000000001E-5</v>
      </c>
      <c r="E242" s="1">
        <v>-3.0517600000000001E-5</v>
      </c>
      <c r="F242">
        <v>0.57894699999999999</v>
      </c>
      <c r="G242" s="1">
        <v>5.0903299999999999E-8</v>
      </c>
      <c r="H242">
        <v>255</v>
      </c>
      <c r="I242">
        <v>0</v>
      </c>
      <c r="J242">
        <v>19</v>
      </c>
      <c r="K242" t="e">
        <v>#NAME?</v>
      </c>
      <c r="L242">
        <v>126793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1192</v>
      </c>
      <c r="U242" s="1">
        <v>-1.7237000000000001E-5</v>
      </c>
      <c r="V242" s="1">
        <v>3.59318E-6</v>
      </c>
      <c r="W242" s="1">
        <v>3.6875699999999999E-9</v>
      </c>
      <c r="X242" s="1">
        <v>-1.8428699999999999E-8</v>
      </c>
      <c r="Y242" s="1">
        <v>4.2380300000000001E-9</v>
      </c>
      <c r="Z242" s="1">
        <v>-1.72333E-5</v>
      </c>
      <c r="AA242" s="1">
        <v>3.57475E-6</v>
      </c>
      <c r="AB242" s="1">
        <v>5.51413E-8</v>
      </c>
      <c r="AC242" s="1">
        <v>1.7600200000000001E-5</v>
      </c>
      <c r="AD242" s="1">
        <v>-1.72333E-5</v>
      </c>
      <c r="AE242" s="1">
        <v>3.57475E-6</v>
      </c>
      <c r="AF242" s="1">
        <v>5.51413E-8</v>
      </c>
      <c r="AG242" s="1">
        <v>1.7600200000000001E-5</v>
      </c>
      <c r="AH242">
        <v>4</v>
      </c>
      <c r="AI242">
        <v>0</v>
      </c>
      <c r="AJ242">
        <v>0</v>
      </c>
      <c r="AK242">
        <v>1109289510</v>
      </c>
      <c r="AL242">
        <v>3189</v>
      </c>
      <c r="AM242">
        <v>27.732199999999999</v>
      </c>
      <c r="AN242">
        <v>1</v>
      </c>
      <c r="AO242">
        <v>12995</v>
      </c>
      <c r="AP242" s="2">
        <f t="shared" si="20"/>
        <v>-17233.3</v>
      </c>
      <c r="AQ242" s="2">
        <f t="shared" si="21"/>
        <v>3574.75</v>
      </c>
      <c r="AR242" s="2">
        <f t="shared" si="22"/>
        <v>55.141300000000001</v>
      </c>
      <c r="AS242">
        <f t="shared" si="23"/>
        <v>129017.66666666667</v>
      </c>
      <c r="AT242">
        <f t="shared" si="24"/>
        <v>0.29999999999930083</v>
      </c>
    </row>
    <row r="243" spans="1:46" x14ac:dyDescent="0.35">
      <c r="A243" s="1">
        <v>-1.7236099999999999E-5</v>
      </c>
      <c r="B243" s="1">
        <v>3.5957999999999999E-6</v>
      </c>
      <c r="C243" s="1">
        <v>7.1084000000000003E-8</v>
      </c>
      <c r="D243" s="1">
        <v>1.76073E-5</v>
      </c>
      <c r="E243" s="1">
        <v>-3.0517600000000001E-5</v>
      </c>
      <c r="F243">
        <v>0.368421</v>
      </c>
      <c r="G243" s="1">
        <v>5.5114699999999998E-8</v>
      </c>
      <c r="H243">
        <v>255</v>
      </c>
      <c r="I243">
        <v>0</v>
      </c>
      <c r="J243">
        <v>19</v>
      </c>
      <c r="K243" t="e">
        <v>#NAME?</v>
      </c>
      <c r="L243">
        <v>126793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1192</v>
      </c>
      <c r="U243" s="1">
        <v>-1.7236099999999999E-5</v>
      </c>
      <c r="V243" s="1">
        <v>3.5885399999999999E-6</v>
      </c>
      <c r="W243">
        <v>0</v>
      </c>
      <c r="X243" s="1">
        <v>7.26015E-9</v>
      </c>
      <c r="Y243" s="1">
        <v>1.5969299999999999E-8</v>
      </c>
      <c r="Z243" s="1">
        <v>-1.7236099999999999E-5</v>
      </c>
      <c r="AA243" s="1">
        <v>3.5957999999999999E-6</v>
      </c>
      <c r="AB243" s="1">
        <v>7.1084000000000003E-8</v>
      </c>
      <c r="AC243" s="1">
        <v>1.76073E-5</v>
      </c>
      <c r="AD243" s="1">
        <v>-1.7236099999999999E-5</v>
      </c>
      <c r="AE243" s="1">
        <v>3.5957999999999999E-6</v>
      </c>
      <c r="AF243" s="1">
        <v>7.1084000000000003E-8</v>
      </c>
      <c r="AG243" s="1">
        <v>1.76073E-5</v>
      </c>
      <c r="AH243">
        <v>4</v>
      </c>
      <c r="AI243">
        <v>0</v>
      </c>
      <c r="AJ243">
        <v>0</v>
      </c>
      <c r="AK243">
        <v>1109301953</v>
      </c>
      <c r="AL243">
        <v>3189</v>
      </c>
      <c r="AM243">
        <v>27.732500000000002</v>
      </c>
      <c r="AN243">
        <v>1</v>
      </c>
      <c r="AO243">
        <v>12996</v>
      </c>
      <c r="AP243" s="2">
        <f t="shared" si="20"/>
        <v>-17236.099999999999</v>
      </c>
      <c r="AQ243" s="2">
        <f t="shared" si="21"/>
        <v>3595.7999999999997</v>
      </c>
      <c r="AR243" s="2">
        <f t="shared" si="22"/>
        <v>71.084000000000003</v>
      </c>
      <c r="AS243">
        <f t="shared" si="23"/>
        <v>140140</v>
      </c>
      <c r="AT243">
        <f t="shared" si="24"/>
        <v>0.30000000000285354</v>
      </c>
    </row>
    <row r="244" spans="1:46" x14ac:dyDescent="0.35">
      <c r="A244" s="1">
        <v>-1.7232100000000001E-5</v>
      </c>
      <c r="B244" s="1">
        <v>3.5982999999999999E-6</v>
      </c>
      <c r="C244" s="1">
        <v>7.6064899999999994E-8</v>
      </c>
      <c r="D244" s="1">
        <v>1.7603899999999999E-5</v>
      </c>
      <c r="E244" s="1">
        <v>-3.0517600000000001E-5</v>
      </c>
      <c r="F244">
        <v>0.72</v>
      </c>
      <c r="G244" s="1">
        <v>7.1044900000000006E-8</v>
      </c>
      <c r="H244">
        <v>255</v>
      </c>
      <c r="I244">
        <v>0</v>
      </c>
      <c r="J244">
        <v>25</v>
      </c>
      <c r="K244" t="e">
        <v>#NAME?</v>
      </c>
      <c r="L244">
        <v>166834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1192</v>
      </c>
      <c r="U244" s="1">
        <v>-1.7236099999999999E-5</v>
      </c>
      <c r="V244" s="1">
        <v>3.59028E-6</v>
      </c>
      <c r="W244" s="1">
        <v>4.0080299999999999E-9</v>
      </c>
      <c r="X244" s="1">
        <v>8.0160599999999997E-9</v>
      </c>
      <c r="Y244" s="1">
        <v>5.0200100000000003E-9</v>
      </c>
      <c r="Z244" s="1">
        <v>-1.7232100000000001E-5</v>
      </c>
      <c r="AA244" s="1">
        <v>3.5982999999999999E-6</v>
      </c>
      <c r="AB244" s="1">
        <v>7.6064899999999994E-8</v>
      </c>
      <c r="AC244" s="1">
        <v>1.7603899999999999E-5</v>
      </c>
      <c r="AD244" s="1">
        <v>-1.7232100000000001E-5</v>
      </c>
      <c r="AE244" s="1">
        <v>3.5982999999999999E-6</v>
      </c>
      <c r="AF244" s="1">
        <v>7.6064899999999994E-8</v>
      </c>
      <c r="AG244" s="1">
        <v>1.7603899999999999E-5</v>
      </c>
      <c r="AH244">
        <v>4</v>
      </c>
      <c r="AI244">
        <v>0</v>
      </c>
      <c r="AJ244">
        <v>0</v>
      </c>
      <c r="AK244">
        <v>1109314396</v>
      </c>
      <c r="AL244">
        <v>3189</v>
      </c>
      <c r="AM244">
        <v>27.732900000000001</v>
      </c>
      <c r="AN244">
        <v>1</v>
      </c>
      <c r="AO244">
        <v>12997</v>
      </c>
      <c r="AP244" s="2">
        <f t="shared" si="20"/>
        <v>-17232.100000000002</v>
      </c>
      <c r="AQ244" s="2">
        <f t="shared" si="21"/>
        <v>3598.2999999999997</v>
      </c>
      <c r="AR244" s="2">
        <f t="shared" si="22"/>
        <v>76.064899999999994</v>
      </c>
      <c r="AS244">
        <f t="shared" si="23"/>
        <v>142364.66666666666</v>
      </c>
      <c r="AT244">
        <f t="shared" si="24"/>
        <v>0.39999999999906777</v>
      </c>
    </row>
    <row r="245" spans="1:46" x14ac:dyDescent="0.35">
      <c r="A245" s="1">
        <v>-1.7235200000000001E-5</v>
      </c>
      <c r="B245" s="1">
        <v>3.5925700000000001E-6</v>
      </c>
      <c r="C245" s="1">
        <v>5.4266300000000001E-8</v>
      </c>
      <c r="D245" s="1">
        <v>1.76057E-5</v>
      </c>
      <c r="E245" s="1">
        <v>-3.0517600000000001E-5</v>
      </c>
      <c r="F245">
        <v>0.45</v>
      </c>
      <c r="G245" s="1">
        <v>7.6049799999999999E-8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1192</v>
      </c>
      <c r="U245" s="1">
        <v>-1.7235200000000001E-5</v>
      </c>
      <c r="V245" s="1">
        <v>3.5922500000000002E-6</v>
      </c>
      <c r="W245">
        <v>0</v>
      </c>
      <c r="X245" s="1">
        <v>3.1279199999999998E-10</v>
      </c>
      <c r="Y245" s="1">
        <v>-2.1783500000000001E-8</v>
      </c>
      <c r="Z245" s="1">
        <v>-1.7235200000000001E-5</v>
      </c>
      <c r="AA245" s="1">
        <v>3.5925700000000001E-6</v>
      </c>
      <c r="AB245" s="1">
        <v>5.4266300000000001E-8</v>
      </c>
      <c r="AC245" s="1">
        <v>1.76057E-5</v>
      </c>
      <c r="AD245" s="1">
        <v>-1.7235200000000001E-5</v>
      </c>
      <c r="AE245" s="1">
        <v>3.5925700000000001E-6</v>
      </c>
      <c r="AF245" s="1">
        <v>5.4266300000000001E-8</v>
      </c>
      <c r="AG245" s="1">
        <v>1.76057E-5</v>
      </c>
      <c r="AH245">
        <v>4</v>
      </c>
      <c r="AI245">
        <v>0</v>
      </c>
      <c r="AJ245">
        <v>0</v>
      </c>
      <c r="AK245">
        <v>1109326838</v>
      </c>
      <c r="AL245">
        <v>3189</v>
      </c>
      <c r="AM245">
        <v>27.7332</v>
      </c>
      <c r="AN245">
        <v>1</v>
      </c>
      <c r="AO245">
        <v>12998</v>
      </c>
      <c r="AP245" s="2">
        <f t="shared" si="20"/>
        <v>-17235.2</v>
      </c>
      <c r="AQ245" s="2">
        <f t="shared" si="21"/>
        <v>3592.57</v>
      </c>
      <c r="AR245" s="2">
        <f t="shared" si="22"/>
        <v>54.266300000000001</v>
      </c>
      <c r="AS245">
        <f t="shared" si="23"/>
        <v>177956</v>
      </c>
      <c r="AT245">
        <f t="shared" si="24"/>
        <v>0.29999999999930083</v>
      </c>
    </row>
    <row r="246" spans="1:46" x14ac:dyDescent="0.35">
      <c r="A246" s="1">
        <v>-1.7244500000000001E-5</v>
      </c>
      <c r="B246" s="1">
        <v>3.6061999999999999E-6</v>
      </c>
      <c r="C246" s="1">
        <v>5.9603799999999998E-8</v>
      </c>
      <c r="D246" s="1">
        <v>1.7617599999999999E-5</v>
      </c>
      <c r="E246" s="1">
        <v>-3.0517600000000001E-5</v>
      </c>
      <c r="F246">
        <v>0.6</v>
      </c>
      <c r="G246" s="1">
        <v>5.42603E-8</v>
      </c>
      <c r="H246">
        <v>255</v>
      </c>
      <c r="I246">
        <v>0</v>
      </c>
      <c r="J246">
        <v>35</v>
      </c>
      <c r="K246" t="e">
        <v>#NAME?</v>
      </c>
      <c r="L246">
        <v>233567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1192</v>
      </c>
      <c r="U246" s="1">
        <v>-1.7235200000000001E-5</v>
      </c>
      <c r="V246" s="1">
        <v>3.5922500000000002E-6</v>
      </c>
      <c r="W246" s="1">
        <v>-9.2917599999999994E-9</v>
      </c>
      <c r="X246" s="1">
        <v>1.3940699999999999E-8</v>
      </c>
      <c r="Y246" s="1">
        <v>5.3435299999999996E-9</v>
      </c>
      <c r="Z246" s="1">
        <v>-1.7244500000000001E-5</v>
      </c>
      <c r="AA246" s="1">
        <v>3.6061999999999999E-6</v>
      </c>
      <c r="AB246" s="1">
        <v>5.9603799999999998E-8</v>
      </c>
      <c r="AC246" s="1">
        <v>1.7617599999999999E-5</v>
      </c>
      <c r="AD246" s="1">
        <v>-1.7244500000000001E-5</v>
      </c>
      <c r="AE246" s="1">
        <v>3.6061999999999999E-6</v>
      </c>
      <c r="AF246" s="1">
        <v>5.9603799999999998E-8</v>
      </c>
      <c r="AG246" s="1">
        <v>1.7617599999999999E-5</v>
      </c>
      <c r="AH246">
        <v>4</v>
      </c>
      <c r="AI246">
        <v>0</v>
      </c>
      <c r="AJ246">
        <v>0</v>
      </c>
      <c r="AK246">
        <v>1109339279</v>
      </c>
      <c r="AL246">
        <v>3189</v>
      </c>
      <c r="AM246">
        <v>27.733499999999999</v>
      </c>
      <c r="AN246">
        <v>1</v>
      </c>
      <c r="AO246">
        <v>12999</v>
      </c>
      <c r="AP246" s="2">
        <f t="shared" si="20"/>
        <v>-17244.5</v>
      </c>
      <c r="AQ246" s="2">
        <f t="shared" si="21"/>
        <v>3606.2</v>
      </c>
      <c r="AR246" s="2">
        <f t="shared" si="22"/>
        <v>59.6038</v>
      </c>
      <c r="AS246">
        <f t="shared" si="23"/>
        <v>197976</v>
      </c>
      <c r="AT246">
        <f t="shared" si="24"/>
        <v>0.29999999999930083</v>
      </c>
    </row>
    <row r="247" spans="1:46" x14ac:dyDescent="0.35">
      <c r="A247" s="1">
        <v>-1.7237499999999999E-5</v>
      </c>
      <c r="B247" s="1">
        <v>3.5782100000000002E-6</v>
      </c>
      <c r="C247" s="1">
        <v>6.2794800000000003E-8</v>
      </c>
      <c r="D247" s="1">
        <v>1.7605099999999999E-5</v>
      </c>
      <c r="E247" s="1">
        <v>-3.0517600000000001E-5</v>
      </c>
      <c r="F247">
        <v>0.64705900000000005</v>
      </c>
      <c r="G247" s="1">
        <v>5.95703E-8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1192</v>
      </c>
      <c r="U247" s="1">
        <v>-1.7237499999999999E-5</v>
      </c>
      <c r="V247" s="1">
        <v>3.5957300000000001E-6</v>
      </c>
      <c r="W247" s="1">
        <v>1.53329E-12</v>
      </c>
      <c r="X247" s="1">
        <v>-1.75225E-8</v>
      </c>
      <c r="Y247" s="1">
        <v>3.2245199999999999E-9</v>
      </c>
      <c r="Z247" s="1">
        <v>-1.7237499999999999E-5</v>
      </c>
      <c r="AA247" s="1">
        <v>3.5782100000000002E-6</v>
      </c>
      <c r="AB247" s="1">
        <v>6.2794800000000003E-8</v>
      </c>
      <c r="AC247" s="1">
        <v>1.7605099999999999E-5</v>
      </c>
      <c r="AD247" s="1">
        <v>-1.7237499999999999E-5</v>
      </c>
      <c r="AE247" s="1">
        <v>3.5782100000000002E-6</v>
      </c>
      <c r="AF247" s="1">
        <v>6.2794800000000003E-8</v>
      </c>
      <c r="AG247" s="1">
        <v>1.7605099999999999E-5</v>
      </c>
      <c r="AH247">
        <v>4</v>
      </c>
      <c r="AI247">
        <v>0</v>
      </c>
      <c r="AJ247">
        <v>0</v>
      </c>
      <c r="AK247">
        <v>1109351721</v>
      </c>
      <c r="AL247">
        <v>3189</v>
      </c>
      <c r="AM247">
        <v>27.733799999999999</v>
      </c>
      <c r="AN247">
        <v>1</v>
      </c>
      <c r="AO247">
        <v>13000</v>
      </c>
      <c r="AP247" s="2">
        <f t="shared" si="20"/>
        <v>-17237.5</v>
      </c>
      <c r="AQ247" s="2">
        <f t="shared" si="21"/>
        <v>3578.21</v>
      </c>
      <c r="AR247" s="2">
        <f t="shared" si="22"/>
        <v>62.794800000000002</v>
      </c>
      <c r="AS247">
        <f t="shared" si="23"/>
        <v>220220.33333333334</v>
      </c>
      <c r="AT247">
        <f t="shared" si="24"/>
        <v>0.29999999999930083</v>
      </c>
    </row>
    <row r="248" spans="1:46" x14ac:dyDescent="0.35">
      <c r="A248" s="1">
        <v>-1.72302E-5</v>
      </c>
      <c r="B248" s="1">
        <v>3.5986900000000001E-6</v>
      </c>
      <c r="C248" s="1">
        <v>6.2744100000000001E-8</v>
      </c>
      <c r="D248" s="1">
        <v>1.7602099999999999E-5</v>
      </c>
      <c r="E248" s="1">
        <v>-3.0517600000000001E-5</v>
      </c>
      <c r="F248">
        <v>0.43333300000000002</v>
      </c>
      <c r="G248" s="1">
        <v>6.2744100000000001E-8</v>
      </c>
      <c r="H248">
        <v>255</v>
      </c>
      <c r="I248">
        <v>0</v>
      </c>
      <c r="J248">
        <v>30</v>
      </c>
      <c r="K248" t="e">
        <v>#NAME?</v>
      </c>
      <c r="L248">
        <v>200200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1192</v>
      </c>
      <c r="U248" s="1">
        <v>-1.7237499999999999E-5</v>
      </c>
      <c r="V248" s="1">
        <v>3.5913299999999998E-6</v>
      </c>
      <c r="W248" s="1">
        <v>7.3582800000000004E-9</v>
      </c>
      <c r="X248" s="1">
        <v>7.3582800000000004E-9</v>
      </c>
      <c r="Y248">
        <v>0</v>
      </c>
      <c r="Z248" s="1">
        <v>-1.72302E-5</v>
      </c>
      <c r="AA248" s="1">
        <v>3.5986900000000001E-6</v>
      </c>
      <c r="AB248" s="1">
        <v>6.2744100000000001E-8</v>
      </c>
      <c r="AC248" s="1">
        <v>1.7602099999999999E-5</v>
      </c>
      <c r="AD248" s="1">
        <v>-1.72302E-5</v>
      </c>
      <c r="AE248" s="1">
        <v>3.5986900000000001E-6</v>
      </c>
      <c r="AF248" s="1">
        <v>6.2744100000000001E-8</v>
      </c>
      <c r="AG248" s="1">
        <v>1.7602099999999999E-5</v>
      </c>
      <c r="AH248">
        <v>4</v>
      </c>
      <c r="AI248">
        <v>0</v>
      </c>
      <c r="AJ248">
        <v>0</v>
      </c>
      <c r="AK248">
        <v>1109364163</v>
      </c>
      <c r="AL248">
        <v>3189</v>
      </c>
      <c r="AM248">
        <v>27.734100000000002</v>
      </c>
      <c r="AN248">
        <v>1</v>
      </c>
      <c r="AO248">
        <v>13001</v>
      </c>
      <c r="AP248" s="2">
        <f t="shared" si="20"/>
        <v>-17230.2</v>
      </c>
      <c r="AQ248" s="2">
        <f t="shared" si="21"/>
        <v>3598.69</v>
      </c>
      <c r="AR248" s="2">
        <f t="shared" si="22"/>
        <v>62.744100000000003</v>
      </c>
      <c r="AS248">
        <f t="shared" si="23"/>
        <v>209098</v>
      </c>
      <c r="AT248">
        <f t="shared" si="24"/>
        <v>0.30000000000285354</v>
      </c>
    </row>
    <row r="249" spans="1:46" x14ac:dyDescent="0.35">
      <c r="A249" s="1">
        <v>-1.7235700000000002E-5</v>
      </c>
      <c r="B249" s="1">
        <v>3.59307E-6</v>
      </c>
      <c r="C249" s="1">
        <v>7.1085299999999994E-8</v>
      </c>
      <c r="D249" s="1">
        <v>1.7606400000000001E-5</v>
      </c>
      <c r="E249" s="1">
        <v>-3.0517600000000001E-5</v>
      </c>
      <c r="F249">
        <v>0.5</v>
      </c>
      <c r="G249" s="1">
        <v>6.2744100000000001E-8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1192</v>
      </c>
      <c r="U249" s="1">
        <v>-1.7235700000000002E-5</v>
      </c>
      <c r="V249" s="1">
        <v>3.59307E-6</v>
      </c>
      <c r="W249">
        <v>0</v>
      </c>
      <c r="X249">
        <v>0</v>
      </c>
      <c r="Y249" s="1">
        <v>8.3411200000000002E-9</v>
      </c>
      <c r="Z249" s="1">
        <v>-1.7235700000000002E-5</v>
      </c>
      <c r="AA249" s="1">
        <v>3.59307E-6</v>
      </c>
      <c r="AB249" s="1">
        <v>7.1085299999999994E-8</v>
      </c>
      <c r="AC249" s="1">
        <v>1.7606400000000001E-5</v>
      </c>
      <c r="AD249" s="1">
        <v>-1.7235700000000002E-5</v>
      </c>
      <c r="AE249" s="1">
        <v>3.59307E-6</v>
      </c>
      <c r="AF249" s="1">
        <v>7.1085299999999994E-8</v>
      </c>
      <c r="AG249" s="1">
        <v>1.7606400000000001E-5</v>
      </c>
      <c r="AH249">
        <v>4</v>
      </c>
      <c r="AI249">
        <v>0</v>
      </c>
      <c r="AJ249">
        <v>0</v>
      </c>
      <c r="AK249">
        <v>1109376605</v>
      </c>
      <c r="AL249">
        <v>3189</v>
      </c>
      <c r="AM249">
        <v>27.734400000000001</v>
      </c>
      <c r="AN249">
        <v>1</v>
      </c>
      <c r="AO249">
        <v>13002</v>
      </c>
      <c r="AP249" s="2">
        <f t="shared" si="20"/>
        <v>-17235.7</v>
      </c>
      <c r="AQ249" s="2">
        <f t="shared" si="21"/>
        <v>3593.07</v>
      </c>
      <c r="AR249" s="2">
        <f t="shared" si="22"/>
        <v>71.085299999999989</v>
      </c>
      <c r="AS249">
        <f t="shared" si="23"/>
        <v>215771.33333333334</v>
      </c>
      <c r="AT249">
        <f t="shared" si="24"/>
        <v>0.29999999999930083</v>
      </c>
    </row>
    <row r="250" spans="1:46" x14ac:dyDescent="0.35">
      <c r="A250" s="1">
        <v>-1.7237599999999999E-5</v>
      </c>
      <c r="B250" s="1">
        <v>3.5968399999999999E-6</v>
      </c>
      <c r="C250" s="1">
        <v>6.4511599999999994E-8</v>
      </c>
      <c r="D250" s="1">
        <v>1.7609E-5</v>
      </c>
      <c r="E250" s="1">
        <v>-3.0517600000000001E-5</v>
      </c>
      <c r="F250">
        <v>0.37837799999999999</v>
      </c>
      <c r="G250" s="1">
        <v>7.1044900000000006E-8</v>
      </c>
      <c r="H250">
        <v>255</v>
      </c>
      <c r="I250">
        <v>0</v>
      </c>
      <c r="J250">
        <v>37</v>
      </c>
      <c r="K250" t="e">
        <v>#NAME?</v>
      </c>
      <c r="L250">
        <v>246914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1192</v>
      </c>
      <c r="U250" s="1">
        <v>-1.7235700000000002E-5</v>
      </c>
      <c r="V250" s="1">
        <v>3.59307E-6</v>
      </c>
      <c r="W250" s="1">
        <v>-1.88442E-9</v>
      </c>
      <c r="X250" s="1">
        <v>3.7719000000000002E-9</v>
      </c>
      <c r="Y250" s="1">
        <v>-6.5333700000000002E-9</v>
      </c>
      <c r="Z250" s="1">
        <v>-1.7237599999999999E-5</v>
      </c>
      <c r="AA250" s="1">
        <v>3.5968399999999999E-6</v>
      </c>
      <c r="AB250" s="1">
        <v>6.4511599999999994E-8</v>
      </c>
      <c r="AC250" s="1">
        <v>1.7609E-5</v>
      </c>
      <c r="AD250" s="1">
        <v>-1.7237599999999999E-5</v>
      </c>
      <c r="AE250" s="1">
        <v>3.5968399999999999E-6</v>
      </c>
      <c r="AF250" s="1">
        <v>6.4511599999999994E-8</v>
      </c>
      <c r="AG250" s="1">
        <v>1.7609E-5</v>
      </c>
      <c r="AH250">
        <v>4</v>
      </c>
      <c r="AI250">
        <v>0</v>
      </c>
      <c r="AJ250">
        <v>0</v>
      </c>
      <c r="AK250">
        <v>1109389047</v>
      </c>
      <c r="AL250">
        <v>3189</v>
      </c>
      <c r="AM250">
        <v>27.7347</v>
      </c>
      <c r="AN250">
        <v>1</v>
      </c>
      <c r="AO250">
        <v>13003</v>
      </c>
      <c r="AP250" s="2">
        <f t="shared" si="20"/>
        <v>-17237.599999999999</v>
      </c>
      <c r="AQ250" s="2">
        <f t="shared" si="21"/>
        <v>3596.8399999999997</v>
      </c>
      <c r="AR250" s="2">
        <f t="shared" si="22"/>
        <v>64.511599999999987</v>
      </c>
      <c r="AS250">
        <f t="shared" si="23"/>
        <v>224669.33333333334</v>
      </c>
      <c r="AT250">
        <f t="shared" si="24"/>
        <v>0.29999999999930083</v>
      </c>
    </row>
    <row r="251" spans="1:46" x14ac:dyDescent="0.35">
      <c r="A251" s="1">
        <v>-1.7234199999999998E-5</v>
      </c>
      <c r="B251" s="1">
        <v>3.58761E-6</v>
      </c>
      <c r="C251" s="1">
        <v>7.0751900000000005E-8</v>
      </c>
      <c r="D251" s="1">
        <v>1.7603799999999999E-5</v>
      </c>
      <c r="E251" s="1">
        <v>-3.0517600000000001E-5</v>
      </c>
      <c r="F251">
        <v>0.5</v>
      </c>
      <c r="G251" s="1">
        <v>6.4453099999999994E-8</v>
      </c>
      <c r="H251">
        <v>255</v>
      </c>
      <c r="I251">
        <v>0</v>
      </c>
      <c r="J251">
        <v>34</v>
      </c>
      <c r="K251" t="e">
        <v>#NAME?</v>
      </c>
      <c r="L251">
        <v>226894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1192</v>
      </c>
      <c r="U251" s="1">
        <v>-1.72363E-5</v>
      </c>
      <c r="V251" s="1">
        <v>3.59399E-6</v>
      </c>
      <c r="W251" s="1">
        <v>2.1312800000000001E-9</v>
      </c>
      <c r="X251" s="1">
        <v>-6.3877000000000002E-9</v>
      </c>
      <c r="Y251" s="1">
        <v>6.2987700000000002E-9</v>
      </c>
      <c r="Z251" s="1">
        <v>-1.7234199999999998E-5</v>
      </c>
      <c r="AA251" s="1">
        <v>3.58761E-6</v>
      </c>
      <c r="AB251" s="1">
        <v>7.0751900000000005E-8</v>
      </c>
      <c r="AC251" s="1">
        <v>1.7603799999999999E-5</v>
      </c>
      <c r="AD251" s="1">
        <v>-1.7234199999999998E-5</v>
      </c>
      <c r="AE251" s="1">
        <v>3.58761E-6</v>
      </c>
      <c r="AF251" s="1">
        <v>7.0751900000000005E-8</v>
      </c>
      <c r="AG251" s="1">
        <v>1.7603799999999999E-5</v>
      </c>
      <c r="AH251">
        <v>4</v>
      </c>
      <c r="AI251">
        <v>0</v>
      </c>
      <c r="AJ251">
        <v>0</v>
      </c>
      <c r="AK251">
        <v>1109401489</v>
      </c>
      <c r="AL251">
        <v>3189</v>
      </c>
      <c r="AM251">
        <v>27.734999999999999</v>
      </c>
      <c r="AN251">
        <v>1</v>
      </c>
      <c r="AO251">
        <v>13004</v>
      </c>
      <c r="AP251" s="2">
        <f t="shared" si="20"/>
        <v>-17234.199999999997</v>
      </c>
      <c r="AQ251" s="2">
        <f t="shared" si="21"/>
        <v>3587.61</v>
      </c>
      <c r="AR251" s="2">
        <f t="shared" si="22"/>
        <v>70.751900000000006</v>
      </c>
      <c r="AS251">
        <f t="shared" si="23"/>
        <v>224669.33333333334</v>
      </c>
      <c r="AT251">
        <f t="shared" si="24"/>
        <v>0.29999999999930083</v>
      </c>
    </row>
    <row r="252" spans="1:46" x14ac:dyDescent="0.35">
      <c r="A252" s="1">
        <v>-1.7252300000000001E-5</v>
      </c>
      <c r="B252" s="1">
        <v>3.5786400000000002E-6</v>
      </c>
      <c r="C252" s="1">
        <v>7.2415599999999996E-8</v>
      </c>
      <c r="D252" s="1">
        <v>1.76197E-5</v>
      </c>
      <c r="E252" s="1">
        <v>-3.0517600000000001E-5</v>
      </c>
      <c r="F252">
        <v>0.43333300000000002</v>
      </c>
      <c r="G252" s="1">
        <v>7.0739699999999994E-8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1192</v>
      </c>
      <c r="U252" s="1">
        <v>-1.7235799999999999E-5</v>
      </c>
      <c r="V252" s="1">
        <v>3.5923700000000001E-6</v>
      </c>
      <c r="W252" s="1">
        <v>-1.6479799999999998E-8</v>
      </c>
      <c r="X252" s="1">
        <v>-1.3732199999999999E-8</v>
      </c>
      <c r="Y252" s="1">
        <v>1.6758900000000001E-9</v>
      </c>
      <c r="Z252" s="1">
        <v>-1.7252300000000001E-5</v>
      </c>
      <c r="AA252" s="1">
        <v>3.5786400000000002E-6</v>
      </c>
      <c r="AB252" s="1">
        <v>7.2415599999999996E-8</v>
      </c>
      <c r="AC252" s="1">
        <v>1.76197E-5</v>
      </c>
      <c r="AD252" s="1">
        <v>-1.7252300000000001E-5</v>
      </c>
      <c r="AE252" s="1">
        <v>3.5786400000000002E-6</v>
      </c>
      <c r="AF252" s="1">
        <v>7.2415599999999996E-8</v>
      </c>
      <c r="AG252" s="1">
        <v>1.76197E-5</v>
      </c>
      <c r="AH252">
        <v>4</v>
      </c>
      <c r="AI252">
        <v>0</v>
      </c>
      <c r="AJ252">
        <v>0</v>
      </c>
      <c r="AK252">
        <v>1109413931</v>
      </c>
      <c r="AL252">
        <v>3189</v>
      </c>
      <c r="AM252">
        <v>27.735299999999999</v>
      </c>
      <c r="AN252">
        <v>1</v>
      </c>
      <c r="AO252">
        <v>13005</v>
      </c>
      <c r="AP252" s="2">
        <f t="shared" si="20"/>
        <v>-17252.3</v>
      </c>
      <c r="AQ252" s="2">
        <f t="shared" si="21"/>
        <v>3578.6400000000003</v>
      </c>
      <c r="AR252" s="2">
        <f t="shared" si="22"/>
        <v>72.415599999999998</v>
      </c>
      <c r="AS252">
        <f t="shared" si="23"/>
        <v>186853.66666666666</v>
      </c>
      <c r="AT252">
        <f t="shared" si="24"/>
        <v>0.29999999999930083</v>
      </c>
    </row>
    <row r="253" spans="1:46" x14ac:dyDescent="0.35">
      <c r="A253" s="1">
        <v>-1.7240000000000001E-5</v>
      </c>
      <c r="B253" s="1">
        <v>3.6023900000000002E-6</v>
      </c>
      <c r="C253" s="1">
        <v>7.2387699999999996E-8</v>
      </c>
      <c r="D253" s="1">
        <v>1.7612500000000001E-5</v>
      </c>
      <c r="E253" s="1">
        <v>-3.0517600000000001E-5</v>
      </c>
      <c r="F253">
        <v>0.7</v>
      </c>
      <c r="G253" s="1">
        <v>7.2387699999999996E-8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1192</v>
      </c>
      <c r="U253" s="1">
        <v>-1.7240000000000001E-5</v>
      </c>
      <c r="V253" s="1">
        <v>3.5888900000000002E-6</v>
      </c>
      <c r="W253" s="1">
        <v>1.53329E-12</v>
      </c>
      <c r="X253" s="1">
        <v>1.34945E-8</v>
      </c>
      <c r="Y253">
        <v>0</v>
      </c>
      <c r="Z253" s="1">
        <v>-1.7240000000000001E-5</v>
      </c>
      <c r="AA253" s="1">
        <v>3.6023900000000002E-6</v>
      </c>
      <c r="AB253" s="1">
        <v>7.2387699999999996E-8</v>
      </c>
      <c r="AC253" s="1">
        <v>1.7612500000000001E-5</v>
      </c>
      <c r="AD253" s="1">
        <v>-1.7240000000000001E-5</v>
      </c>
      <c r="AE253" s="1">
        <v>3.6023900000000002E-6</v>
      </c>
      <c r="AF253" s="1">
        <v>7.2387699999999996E-8</v>
      </c>
      <c r="AG253" s="1">
        <v>1.7612500000000001E-5</v>
      </c>
      <c r="AH253">
        <v>4</v>
      </c>
      <c r="AI253">
        <v>0</v>
      </c>
      <c r="AJ253">
        <v>0</v>
      </c>
      <c r="AK253">
        <v>1109426373</v>
      </c>
      <c r="AL253">
        <v>3189</v>
      </c>
      <c r="AM253">
        <v>27.735700000000001</v>
      </c>
      <c r="AN253">
        <v>1</v>
      </c>
      <c r="AO253">
        <v>13006</v>
      </c>
      <c r="AP253" s="2">
        <f t="shared" si="20"/>
        <v>-17240</v>
      </c>
      <c r="AQ253" s="2">
        <f t="shared" si="21"/>
        <v>3602.3900000000003</v>
      </c>
      <c r="AR253" s="2">
        <f t="shared" si="22"/>
        <v>72.387699999999995</v>
      </c>
      <c r="AS253">
        <f t="shared" si="23"/>
        <v>175731.33333333334</v>
      </c>
      <c r="AT253">
        <f t="shared" si="24"/>
        <v>0.40000000000262048</v>
      </c>
    </row>
    <row r="254" spans="1:46" x14ac:dyDescent="0.35">
      <c r="A254" s="1">
        <v>-1.7240000000000001E-5</v>
      </c>
      <c r="B254" s="1">
        <v>3.5853799999999999E-6</v>
      </c>
      <c r="C254" s="1">
        <v>8.4592700000000005E-8</v>
      </c>
      <c r="D254" s="1">
        <v>1.7609100000000001E-5</v>
      </c>
      <c r="E254" s="1">
        <v>-3.0517600000000001E-5</v>
      </c>
      <c r="F254">
        <v>0.51724099999999995</v>
      </c>
      <c r="G254" s="1">
        <v>7.2387699999999996E-8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1192</v>
      </c>
      <c r="U254" s="1">
        <v>-1.7240000000000001E-5</v>
      </c>
      <c r="V254" s="1">
        <v>3.5922500000000002E-6</v>
      </c>
      <c r="W254">
        <v>0</v>
      </c>
      <c r="X254" s="1">
        <v>-6.8768299999999997E-9</v>
      </c>
      <c r="Y254" s="1">
        <v>1.2205000000000001E-8</v>
      </c>
      <c r="Z254" s="1">
        <v>-1.7240000000000001E-5</v>
      </c>
      <c r="AA254" s="1">
        <v>3.5853799999999999E-6</v>
      </c>
      <c r="AB254" s="1">
        <v>8.4592700000000005E-8</v>
      </c>
      <c r="AC254" s="1">
        <v>1.7609100000000001E-5</v>
      </c>
      <c r="AD254" s="1">
        <v>-1.7240000000000001E-5</v>
      </c>
      <c r="AE254" s="1">
        <v>3.5853799999999999E-6</v>
      </c>
      <c r="AF254" s="1">
        <v>8.4592700000000005E-8</v>
      </c>
      <c r="AG254" s="1">
        <v>1.7609100000000001E-5</v>
      </c>
      <c r="AH254">
        <v>4</v>
      </c>
      <c r="AI254">
        <v>0</v>
      </c>
      <c r="AJ254">
        <v>0</v>
      </c>
      <c r="AK254">
        <v>1109438815</v>
      </c>
      <c r="AL254">
        <v>3189</v>
      </c>
      <c r="AM254">
        <v>27.736000000000001</v>
      </c>
      <c r="AN254">
        <v>1</v>
      </c>
      <c r="AO254">
        <v>13007</v>
      </c>
      <c r="AP254" s="2">
        <f t="shared" si="20"/>
        <v>-17240</v>
      </c>
      <c r="AQ254" s="2">
        <f t="shared" si="21"/>
        <v>3585.38</v>
      </c>
      <c r="AR254" s="2">
        <f t="shared" si="22"/>
        <v>84.592700000000008</v>
      </c>
      <c r="AS254">
        <f t="shared" si="23"/>
        <v>169058</v>
      </c>
      <c r="AT254">
        <f t="shared" si="24"/>
        <v>0.29999999999930083</v>
      </c>
    </row>
    <row r="255" spans="1:46" x14ac:dyDescent="0.35">
      <c r="A255" s="1">
        <v>-1.7223200000000001E-5</v>
      </c>
      <c r="B255" s="1">
        <v>3.5820900000000001E-6</v>
      </c>
      <c r="C255" s="1">
        <v>8.4533700000000005E-8</v>
      </c>
      <c r="D255" s="1">
        <v>1.75919E-5</v>
      </c>
      <c r="E255" s="1">
        <v>-3.0517600000000001E-5</v>
      </c>
      <c r="F255">
        <v>0.59259300000000004</v>
      </c>
      <c r="G255" s="1">
        <v>8.4533700000000005E-8</v>
      </c>
      <c r="H255">
        <v>255</v>
      </c>
      <c r="I255">
        <v>0</v>
      </c>
      <c r="J255">
        <v>27</v>
      </c>
      <c r="K255" t="e">
        <v>#NAME?</v>
      </c>
      <c r="L255">
        <v>180180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1192</v>
      </c>
      <c r="U255" s="1">
        <v>-1.7240000000000001E-5</v>
      </c>
      <c r="V255" s="1">
        <v>3.5905199999999999E-6</v>
      </c>
      <c r="W255" s="1">
        <v>1.6852399999999999E-8</v>
      </c>
      <c r="X255" s="1">
        <v>-8.4254500000000005E-9</v>
      </c>
      <c r="Y255">
        <v>0</v>
      </c>
      <c r="Z255" s="1">
        <v>-1.7223200000000001E-5</v>
      </c>
      <c r="AA255" s="1">
        <v>3.5820900000000001E-6</v>
      </c>
      <c r="AB255" s="1">
        <v>8.4533700000000005E-8</v>
      </c>
      <c r="AC255" s="1">
        <v>1.75919E-5</v>
      </c>
      <c r="AD255" s="1">
        <v>-1.7223200000000001E-5</v>
      </c>
      <c r="AE255" s="1">
        <v>3.5820900000000001E-6</v>
      </c>
      <c r="AF255" s="1">
        <v>8.4533700000000005E-8</v>
      </c>
      <c r="AG255" s="1">
        <v>1.75919E-5</v>
      </c>
      <c r="AH255">
        <v>4</v>
      </c>
      <c r="AI255">
        <v>0</v>
      </c>
      <c r="AJ255">
        <v>0</v>
      </c>
      <c r="AK255">
        <v>1109451257</v>
      </c>
      <c r="AL255">
        <v>3189</v>
      </c>
      <c r="AM255">
        <v>27.7363</v>
      </c>
      <c r="AN255">
        <v>1</v>
      </c>
      <c r="AO255">
        <v>13008</v>
      </c>
      <c r="AP255" s="2">
        <f t="shared" si="20"/>
        <v>-17223.2</v>
      </c>
      <c r="AQ255" s="2">
        <f t="shared" si="21"/>
        <v>3582.09</v>
      </c>
      <c r="AR255" s="2">
        <f t="shared" si="22"/>
        <v>84.53370000000001</v>
      </c>
      <c r="AS255">
        <f t="shared" si="23"/>
        <v>182404.66666666666</v>
      </c>
      <c r="AT255">
        <f t="shared" si="24"/>
        <v>0.29999999999930083</v>
      </c>
    </row>
    <row r="256" spans="1:46" x14ac:dyDescent="0.35">
      <c r="A256" s="1">
        <v>-1.7231000000000002E-5</v>
      </c>
      <c r="B256" s="1">
        <v>3.6028200000000002E-6</v>
      </c>
      <c r="C256" s="1">
        <v>7.6520699999999998E-8</v>
      </c>
      <c r="D256" s="1">
        <v>1.7603799999999999E-5</v>
      </c>
      <c r="E256" s="1">
        <v>-3.0517600000000001E-5</v>
      </c>
      <c r="F256">
        <v>0.461538</v>
      </c>
      <c r="G256" s="1">
        <v>8.4533700000000005E-8</v>
      </c>
      <c r="H256">
        <v>255</v>
      </c>
      <c r="I256">
        <v>0</v>
      </c>
      <c r="J256">
        <v>26</v>
      </c>
      <c r="K256" t="e">
        <v>#NAME?</v>
      </c>
      <c r="L256">
        <v>173507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1192</v>
      </c>
      <c r="U256" s="1">
        <v>-1.7235799999999999E-5</v>
      </c>
      <c r="V256" s="1">
        <v>3.5883099999999999E-6</v>
      </c>
      <c r="W256" s="1">
        <v>4.8375399999999998E-9</v>
      </c>
      <c r="X256" s="1">
        <v>1.45111E-8</v>
      </c>
      <c r="Y256" s="1">
        <v>-8.0130000000000003E-9</v>
      </c>
      <c r="Z256" s="1">
        <v>-1.7231000000000002E-5</v>
      </c>
      <c r="AA256" s="1">
        <v>3.6028200000000002E-6</v>
      </c>
      <c r="AB256" s="1">
        <v>7.6520699999999998E-8</v>
      </c>
      <c r="AC256" s="1">
        <v>1.7603799999999999E-5</v>
      </c>
      <c r="AD256" s="1">
        <v>-1.7231000000000002E-5</v>
      </c>
      <c r="AE256" s="1">
        <v>3.6028200000000002E-6</v>
      </c>
      <c r="AF256" s="1">
        <v>7.6520699999999998E-8</v>
      </c>
      <c r="AG256" s="1">
        <v>1.7603799999999999E-5</v>
      </c>
      <c r="AH256">
        <v>4</v>
      </c>
      <c r="AI256">
        <v>0</v>
      </c>
      <c r="AJ256">
        <v>0</v>
      </c>
      <c r="AK256">
        <v>1109463700</v>
      </c>
      <c r="AL256">
        <v>3189</v>
      </c>
      <c r="AM256">
        <v>27.736599999999999</v>
      </c>
      <c r="AN256">
        <v>1</v>
      </c>
      <c r="AO256">
        <v>13009</v>
      </c>
      <c r="AP256" s="2">
        <f t="shared" si="20"/>
        <v>-17231</v>
      </c>
      <c r="AQ256" s="2">
        <f t="shared" si="21"/>
        <v>3602.82</v>
      </c>
      <c r="AR256" s="2">
        <f t="shared" si="22"/>
        <v>76.520699999999991</v>
      </c>
      <c r="AS256">
        <f t="shared" si="23"/>
        <v>160160</v>
      </c>
      <c r="AT256">
        <f t="shared" si="24"/>
        <v>0.29999999999930083</v>
      </c>
    </row>
    <row r="257" spans="1:46" x14ac:dyDescent="0.35">
      <c r="A257" s="1">
        <v>-1.7223599999999999E-5</v>
      </c>
      <c r="B257" s="1">
        <v>3.6029900000000002E-6</v>
      </c>
      <c r="C257" s="1">
        <v>7.1630300000000003E-8</v>
      </c>
      <c r="D257" s="1">
        <v>1.75966E-5</v>
      </c>
      <c r="E257" s="1">
        <v>-3.0517600000000001E-5</v>
      </c>
      <c r="F257">
        <v>0.52631600000000001</v>
      </c>
      <c r="G257" s="1">
        <v>7.6477099999999996E-8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1192</v>
      </c>
      <c r="U257" s="1">
        <v>-1.7234699999999999E-5</v>
      </c>
      <c r="V257" s="1">
        <v>3.5919100000000001E-6</v>
      </c>
      <c r="W257" s="1">
        <v>1.10796E-8</v>
      </c>
      <c r="X257" s="1">
        <v>1.10796E-8</v>
      </c>
      <c r="Y257" s="1">
        <v>-4.8467400000000002E-9</v>
      </c>
      <c r="Z257" s="1">
        <v>-1.7223599999999999E-5</v>
      </c>
      <c r="AA257" s="1">
        <v>3.6029900000000002E-6</v>
      </c>
      <c r="AB257" s="1">
        <v>7.1630300000000003E-8</v>
      </c>
      <c r="AC257" s="1">
        <v>1.75966E-5</v>
      </c>
      <c r="AD257" s="1">
        <v>-1.7223599999999999E-5</v>
      </c>
      <c r="AE257" s="1">
        <v>3.6029900000000002E-6</v>
      </c>
      <c r="AF257" s="1">
        <v>7.1630300000000003E-8</v>
      </c>
      <c r="AG257" s="1">
        <v>1.75966E-5</v>
      </c>
      <c r="AH257">
        <v>4</v>
      </c>
      <c r="AI257">
        <v>0</v>
      </c>
      <c r="AJ257">
        <v>0</v>
      </c>
      <c r="AK257">
        <v>1109476141</v>
      </c>
      <c r="AL257">
        <v>3189</v>
      </c>
      <c r="AM257">
        <v>27.736899999999999</v>
      </c>
      <c r="AN257">
        <v>1</v>
      </c>
      <c r="AO257">
        <v>13010</v>
      </c>
      <c r="AP257" s="2">
        <f t="shared" si="20"/>
        <v>-17223.599999999999</v>
      </c>
      <c r="AQ257" s="2">
        <f t="shared" si="21"/>
        <v>3602.9900000000002</v>
      </c>
      <c r="AR257" s="2">
        <f t="shared" si="22"/>
        <v>71.630300000000005</v>
      </c>
      <c r="AS257">
        <f t="shared" si="23"/>
        <v>140140</v>
      </c>
      <c r="AT257">
        <f t="shared" si="24"/>
        <v>0.29999999999930083</v>
      </c>
    </row>
    <row r="258" spans="1:46" x14ac:dyDescent="0.35">
      <c r="A258" s="1">
        <v>-1.7218899999999999E-5</v>
      </c>
      <c r="B258" s="1">
        <v>3.6011300000000001E-6</v>
      </c>
      <c r="C258" s="1">
        <v>5.5894800000000001E-8</v>
      </c>
      <c r="D258" s="1">
        <v>1.7591499999999999E-5</v>
      </c>
      <c r="E258" s="1">
        <v>-3.0517600000000001E-5</v>
      </c>
      <c r="F258">
        <v>0.61111099999999996</v>
      </c>
      <c r="G258" s="1">
        <v>7.1594199999999997E-8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1192</v>
      </c>
      <c r="U258" s="1">
        <v>-1.7232E-5</v>
      </c>
      <c r="V258" s="1">
        <v>3.5945699999999999E-6</v>
      </c>
      <c r="W258" s="1">
        <v>1.3114300000000001E-8</v>
      </c>
      <c r="X258" s="1">
        <v>6.5579000000000003E-9</v>
      </c>
      <c r="Y258" s="1">
        <v>-1.5699399999999999E-8</v>
      </c>
      <c r="Z258" s="1">
        <v>-1.7218899999999999E-5</v>
      </c>
      <c r="AA258" s="1">
        <v>3.6011300000000001E-6</v>
      </c>
      <c r="AB258" s="1">
        <v>5.5894800000000001E-8</v>
      </c>
      <c r="AC258" s="1">
        <v>1.7591499999999999E-5</v>
      </c>
      <c r="AD258" s="1">
        <v>-1.7218899999999999E-5</v>
      </c>
      <c r="AE258" s="1">
        <v>3.6011300000000001E-6</v>
      </c>
      <c r="AF258" s="1">
        <v>5.5894800000000001E-8</v>
      </c>
      <c r="AG258" s="1">
        <v>1.7591499999999999E-5</v>
      </c>
      <c r="AH258">
        <v>4</v>
      </c>
      <c r="AI258">
        <v>0</v>
      </c>
      <c r="AJ258">
        <v>0</v>
      </c>
      <c r="AK258">
        <v>1109488583</v>
      </c>
      <c r="AL258">
        <v>3189</v>
      </c>
      <c r="AM258">
        <v>27.737200000000001</v>
      </c>
      <c r="AN258">
        <v>1</v>
      </c>
      <c r="AO258">
        <v>13011</v>
      </c>
      <c r="AP258" s="2">
        <f t="shared" si="20"/>
        <v>-17218.899999999998</v>
      </c>
      <c r="AQ258" s="2">
        <f t="shared" si="21"/>
        <v>3601.13</v>
      </c>
      <c r="AR258" s="2">
        <f t="shared" si="22"/>
        <v>55.894800000000004</v>
      </c>
      <c r="AS258">
        <f t="shared" si="23"/>
        <v>135691</v>
      </c>
      <c r="AT258">
        <f t="shared" si="24"/>
        <v>0.30000000000285354</v>
      </c>
    </row>
    <row r="259" spans="1:46" x14ac:dyDescent="0.35">
      <c r="A259" s="1">
        <v>-1.72287E-5</v>
      </c>
      <c r="B259" s="1">
        <v>3.5999399999999999E-6</v>
      </c>
      <c r="C259" s="1">
        <v>7.1646200000000003E-8</v>
      </c>
      <c r="D259" s="1">
        <v>1.7601E-5</v>
      </c>
      <c r="E259" s="1">
        <v>-3.0517600000000001E-5</v>
      </c>
      <c r="F259">
        <v>0.375</v>
      </c>
      <c r="G259" s="1">
        <v>5.5847200000000001E-8</v>
      </c>
      <c r="H259">
        <v>255</v>
      </c>
      <c r="I259">
        <v>0</v>
      </c>
      <c r="J259">
        <v>24</v>
      </c>
      <c r="K259" t="e">
        <v>#NAME?</v>
      </c>
      <c r="L259">
        <v>160160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1192</v>
      </c>
      <c r="U259" s="1">
        <v>-1.72287E-5</v>
      </c>
      <c r="V259" s="1">
        <v>3.5962E-6</v>
      </c>
      <c r="W259">
        <v>0</v>
      </c>
      <c r="X259" s="1">
        <v>3.7381699999999997E-9</v>
      </c>
      <c r="Y259" s="1">
        <v>1.57991E-8</v>
      </c>
      <c r="Z259" s="1">
        <v>-1.72287E-5</v>
      </c>
      <c r="AA259" s="1">
        <v>3.5999399999999999E-6</v>
      </c>
      <c r="AB259" s="1">
        <v>7.1646200000000003E-8</v>
      </c>
      <c r="AC259" s="1">
        <v>1.7601E-5</v>
      </c>
      <c r="AD259" s="1">
        <v>-1.72287E-5</v>
      </c>
      <c r="AE259" s="1">
        <v>3.5999399999999999E-6</v>
      </c>
      <c r="AF259" s="1">
        <v>7.1646200000000003E-8</v>
      </c>
      <c r="AG259" s="1">
        <v>1.7601E-5</v>
      </c>
      <c r="AH259">
        <v>4</v>
      </c>
      <c r="AI259">
        <v>0</v>
      </c>
      <c r="AJ259">
        <v>0</v>
      </c>
      <c r="AK259">
        <v>1109501025</v>
      </c>
      <c r="AL259">
        <v>3189</v>
      </c>
      <c r="AM259">
        <v>27.737500000000001</v>
      </c>
      <c r="AN259">
        <v>1</v>
      </c>
      <c r="AO259">
        <v>13012</v>
      </c>
      <c r="AP259" s="2">
        <f t="shared" si="20"/>
        <v>-17228.7</v>
      </c>
      <c r="AQ259" s="2">
        <f t="shared" si="21"/>
        <v>3599.94</v>
      </c>
      <c r="AR259" s="2">
        <f t="shared" si="22"/>
        <v>71.646200000000007</v>
      </c>
      <c r="AS259">
        <f t="shared" si="23"/>
        <v>131242.33333333334</v>
      </c>
      <c r="AT259">
        <f t="shared" si="24"/>
        <v>0.29999999999930083</v>
      </c>
    </row>
    <row r="260" spans="1:46" x14ac:dyDescent="0.35">
      <c r="A260" s="1">
        <v>-1.7217399999999999E-5</v>
      </c>
      <c r="B260" s="1">
        <v>3.5744E-6</v>
      </c>
      <c r="C260" s="1">
        <v>7.1594199999999997E-8</v>
      </c>
      <c r="D260" s="1">
        <v>1.7584600000000001E-5</v>
      </c>
      <c r="E260" s="1">
        <v>-3.0517600000000001E-5</v>
      </c>
      <c r="F260">
        <v>0.41176499999999999</v>
      </c>
      <c r="G260" s="1">
        <v>7.1594199999999997E-8</v>
      </c>
      <c r="H260">
        <v>255</v>
      </c>
      <c r="I260">
        <v>0</v>
      </c>
      <c r="J260">
        <v>17</v>
      </c>
      <c r="K260" t="e">
        <v>#NAME?</v>
      </c>
      <c r="L260">
        <v>113447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1192</v>
      </c>
      <c r="U260" s="1">
        <v>-1.72287E-5</v>
      </c>
      <c r="V260" s="1">
        <v>3.5971299999999998E-6</v>
      </c>
      <c r="W260" s="1">
        <v>1.13663E-8</v>
      </c>
      <c r="X260" s="1">
        <v>-2.2729600000000001E-8</v>
      </c>
      <c r="Y260">
        <v>0</v>
      </c>
      <c r="Z260" s="1">
        <v>-1.7217399999999999E-5</v>
      </c>
      <c r="AA260" s="1">
        <v>3.5744E-6</v>
      </c>
      <c r="AB260" s="1">
        <v>7.1594199999999997E-8</v>
      </c>
      <c r="AC260" s="1">
        <v>1.7584600000000001E-5</v>
      </c>
      <c r="AD260" s="1">
        <v>-1.7217399999999999E-5</v>
      </c>
      <c r="AE260" s="1">
        <v>3.5744E-6</v>
      </c>
      <c r="AF260" s="1">
        <v>7.1594199999999997E-8</v>
      </c>
      <c r="AG260" s="1">
        <v>1.7584600000000001E-5</v>
      </c>
      <c r="AH260">
        <v>4</v>
      </c>
      <c r="AI260">
        <v>0</v>
      </c>
      <c r="AJ260">
        <v>0</v>
      </c>
      <c r="AK260">
        <v>1109513467</v>
      </c>
      <c r="AL260">
        <v>3189</v>
      </c>
      <c r="AM260">
        <v>27.7378</v>
      </c>
      <c r="AN260">
        <v>1</v>
      </c>
      <c r="AO260">
        <v>13013</v>
      </c>
      <c r="AP260" s="2">
        <f t="shared" si="20"/>
        <v>-17217.399999999998</v>
      </c>
      <c r="AQ260" s="2">
        <f t="shared" si="21"/>
        <v>3574.4</v>
      </c>
      <c r="AR260" s="2">
        <f t="shared" si="22"/>
        <v>71.594200000000001</v>
      </c>
      <c r="AS260">
        <f t="shared" si="23"/>
        <v>157935.66666666666</v>
      </c>
      <c r="AT260">
        <f t="shared" si="24"/>
        <v>0.29999999999930083</v>
      </c>
    </row>
    <row r="261" spans="1:46" x14ac:dyDescent="0.35">
      <c r="A261" s="1">
        <v>-1.7232100000000001E-5</v>
      </c>
      <c r="B261" s="1">
        <v>3.5873500000000001E-6</v>
      </c>
      <c r="C261" s="1">
        <v>6.5373699999999997E-8</v>
      </c>
      <c r="D261" s="1">
        <v>1.7601600000000001E-5</v>
      </c>
      <c r="E261" s="1">
        <v>-3.0517600000000001E-5</v>
      </c>
      <c r="F261">
        <v>0.66666700000000001</v>
      </c>
      <c r="G261" s="1">
        <v>7.1594199999999997E-8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1192</v>
      </c>
      <c r="U261" s="1">
        <v>-1.7225900000000001E-5</v>
      </c>
      <c r="V261" s="1">
        <v>3.5914399999999999E-6</v>
      </c>
      <c r="W261" s="1">
        <v>-6.14238E-9</v>
      </c>
      <c r="X261" s="1">
        <v>-4.0954300000000002E-9</v>
      </c>
      <c r="Y261" s="1">
        <v>-6.22058E-9</v>
      </c>
      <c r="Z261" s="1">
        <v>-1.7232100000000001E-5</v>
      </c>
      <c r="AA261" s="1">
        <v>3.5873500000000001E-6</v>
      </c>
      <c r="AB261" s="1">
        <v>6.5373699999999997E-8</v>
      </c>
      <c r="AC261" s="1">
        <v>1.7601600000000001E-5</v>
      </c>
      <c r="AD261" s="1">
        <v>-1.7232100000000001E-5</v>
      </c>
      <c r="AE261" s="1">
        <v>3.5873500000000001E-6</v>
      </c>
      <c r="AF261" s="1">
        <v>6.5373699999999997E-8</v>
      </c>
      <c r="AG261" s="1">
        <v>1.7601600000000001E-5</v>
      </c>
      <c r="AH261">
        <v>4</v>
      </c>
      <c r="AI261">
        <v>0</v>
      </c>
      <c r="AJ261">
        <v>0</v>
      </c>
      <c r="AK261">
        <v>1109525909</v>
      </c>
      <c r="AL261">
        <v>3189</v>
      </c>
      <c r="AM261">
        <v>27.738099999999999</v>
      </c>
      <c r="AN261">
        <v>1</v>
      </c>
      <c r="AO261">
        <v>13014</v>
      </c>
      <c r="AP261" s="2">
        <f t="shared" si="20"/>
        <v>-17232.100000000002</v>
      </c>
      <c r="AQ261" s="2">
        <f t="shared" si="21"/>
        <v>3587.35</v>
      </c>
      <c r="AR261" s="2">
        <f t="shared" si="22"/>
        <v>65.373699999999999</v>
      </c>
      <c r="AS261">
        <f t="shared" si="23"/>
        <v>140140</v>
      </c>
      <c r="AT261">
        <f t="shared" si="24"/>
        <v>0.29999999999930083</v>
      </c>
    </row>
    <row r="262" spans="1:46" x14ac:dyDescent="0.35">
      <c r="A262" s="1">
        <v>-1.7227500000000001E-5</v>
      </c>
      <c r="B262" s="1">
        <v>3.5857600000000002E-6</v>
      </c>
      <c r="C262" s="1">
        <v>7.18652E-8</v>
      </c>
      <c r="D262" s="1">
        <v>1.7596900000000001E-5</v>
      </c>
      <c r="E262" s="1">
        <v>-3.0517600000000001E-5</v>
      </c>
      <c r="F262">
        <v>0.4375</v>
      </c>
      <c r="G262" s="1">
        <v>6.5368700000000005E-8</v>
      </c>
      <c r="H262">
        <v>255</v>
      </c>
      <c r="I262">
        <v>0</v>
      </c>
      <c r="J262">
        <v>16</v>
      </c>
      <c r="K262" t="e">
        <v>#NAME?</v>
      </c>
      <c r="L262">
        <v>106773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1192</v>
      </c>
      <c r="U262" s="1">
        <v>-1.7227500000000001E-5</v>
      </c>
      <c r="V262" s="1">
        <v>3.5904E-6</v>
      </c>
      <c r="W262" s="1">
        <v>1.53329E-12</v>
      </c>
      <c r="X262" s="1">
        <v>-4.6366800000000002E-9</v>
      </c>
      <c r="Y262" s="1">
        <v>6.4965699999999996E-9</v>
      </c>
      <c r="Z262" s="1">
        <v>-1.7227500000000001E-5</v>
      </c>
      <c r="AA262" s="1">
        <v>3.5857600000000002E-6</v>
      </c>
      <c r="AB262" s="1">
        <v>7.18652E-8</v>
      </c>
      <c r="AC262" s="1">
        <v>1.7596900000000001E-5</v>
      </c>
      <c r="AD262" s="1">
        <v>-1.7227500000000001E-5</v>
      </c>
      <c r="AE262" s="1">
        <v>3.5857600000000002E-6</v>
      </c>
      <c r="AF262" s="1">
        <v>7.18652E-8</v>
      </c>
      <c r="AG262" s="1">
        <v>1.7596900000000001E-5</v>
      </c>
      <c r="AH262">
        <v>4</v>
      </c>
      <c r="AI262">
        <v>0</v>
      </c>
      <c r="AJ262">
        <v>0</v>
      </c>
      <c r="AK262">
        <v>1109538351</v>
      </c>
      <c r="AL262">
        <v>3189</v>
      </c>
      <c r="AM262">
        <v>27.738499999999998</v>
      </c>
      <c r="AN262">
        <v>1</v>
      </c>
      <c r="AO262">
        <v>13015</v>
      </c>
      <c r="AP262" s="2">
        <f t="shared" si="20"/>
        <v>-17227.5</v>
      </c>
      <c r="AQ262" s="2">
        <f t="shared" si="21"/>
        <v>3585.76</v>
      </c>
      <c r="AR262" s="2">
        <f t="shared" si="22"/>
        <v>71.865200000000002</v>
      </c>
      <c r="AS262">
        <f t="shared" si="23"/>
        <v>171282.33333333334</v>
      </c>
      <c r="AT262">
        <f t="shared" si="24"/>
        <v>0.39999999999906777</v>
      </c>
    </row>
    <row r="263" spans="1:46" x14ac:dyDescent="0.35">
      <c r="A263" s="1">
        <v>-1.7218899999999999E-5</v>
      </c>
      <c r="B263" s="1">
        <v>3.5828400000000001E-6</v>
      </c>
      <c r="C263" s="1">
        <v>6.0772600000000002E-8</v>
      </c>
      <c r="D263" s="1">
        <v>1.7587900000000001E-5</v>
      </c>
      <c r="E263" s="1">
        <v>-3.0517600000000001E-5</v>
      </c>
      <c r="F263">
        <v>0.67741899999999999</v>
      </c>
      <c r="G263" s="1">
        <v>7.1838400000000006E-8</v>
      </c>
      <c r="H263">
        <v>255</v>
      </c>
      <c r="I263">
        <v>0</v>
      </c>
      <c r="J263">
        <v>31</v>
      </c>
      <c r="K263" t="e">
        <v>#NAME?</v>
      </c>
      <c r="L263">
        <v>206874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1192</v>
      </c>
      <c r="U263" s="1">
        <v>-1.7227500000000001E-5</v>
      </c>
      <c r="V263" s="1">
        <v>3.5892400000000001E-6</v>
      </c>
      <c r="W263" s="1">
        <v>8.5404500000000002E-9</v>
      </c>
      <c r="X263" s="1">
        <v>-6.4045700000000004E-9</v>
      </c>
      <c r="Y263" s="1">
        <v>-1.10658E-8</v>
      </c>
      <c r="Z263" s="1">
        <v>-1.7218899999999999E-5</v>
      </c>
      <c r="AA263" s="1">
        <v>3.5828400000000001E-6</v>
      </c>
      <c r="AB263" s="1">
        <v>6.0772600000000002E-8</v>
      </c>
      <c r="AC263" s="1">
        <v>1.7587900000000001E-5</v>
      </c>
      <c r="AD263" s="1">
        <v>-1.7218899999999999E-5</v>
      </c>
      <c r="AE263" s="1">
        <v>3.5828400000000001E-6</v>
      </c>
      <c r="AF263" s="1">
        <v>6.0772600000000002E-8</v>
      </c>
      <c r="AG263" s="1">
        <v>1.7587900000000001E-5</v>
      </c>
      <c r="AH263">
        <v>4</v>
      </c>
      <c r="AI263">
        <v>0</v>
      </c>
      <c r="AJ263">
        <v>0</v>
      </c>
      <c r="AK263">
        <v>1109550794</v>
      </c>
      <c r="AL263">
        <v>3189</v>
      </c>
      <c r="AM263">
        <v>27.738800000000001</v>
      </c>
      <c r="AN263">
        <v>1</v>
      </c>
      <c r="AO263">
        <v>13016</v>
      </c>
      <c r="AP263" s="2">
        <f t="shared" si="20"/>
        <v>-17218.899999999998</v>
      </c>
      <c r="AQ263" s="2">
        <f t="shared" si="21"/>
        <v>3582.84</v>
      </c>
      <c r="AR263" s="2">
        <f t="shared" si="22"/>
        <v>60.772600000000004</v>
      </c>
      <c r="AS263">
        <f t="shared" si="23"/>
        <v>166833.66666666666</v>
      </c>
      <c r="AT263">
        <f t="shared" si="24"/>
        <v>0.30000000000285354</v>
      </c>
    </row>
    <row r="264" spans="1:46" x14ac:dyDescent="0.35">
      <c r="A264" s="1">
        <v>-1.72255E-5</v>
      </c>
      <c r="B264" s="1">
        <v>3.5724599999999998E-6</v>
      </c>
      <c r="C264" s="1">
        <v>5.4596799999999998E-8</v>
      </c>
      <c r="D264" s="1">
        <v>1.7592100000000001E-5</v>
      </c>
      <c r="E264" s="1">
        <v>-3.0517600000000001E-5</v>
      </c>
      <c r="F264">
        <v>0.5</v>
      </c>
      <c r="G264" s="1">
        <v>6.0730000000000002E-8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1192</v>
      </c>
      <c r="U264" s="1">
        <v>-1.72255E-5</v>
      </c>
      <c r="V264" s="1">
        <v>3.5876199999999999E-6</v>
      </c>
      <c r="W264" s="1">
        <v>1.53329E-12</v>
      </c>
      <c r="X264" s="1">
        <v>-1.51566E-8</v>
      </c>
      <c r="Y264" s="1">
        <v>-6.1331799999999997E-9</v>
      </c>
      <c r="Z264" s="1">
        <v>-1.72255E-5</v>
      </c>
      <c r="AA264" s="1">
        <v>3.5724599999999998E-6</v>
      </c>
      <c r="AB264" s="1">
        <v>5.4596799999999998E-8</v>
      </c>
      <c r="AC264" s="1">
        <v>1.7592100000000001E-5</v>
      </c>
      <c r="AD264" s="1">
        <v>-1.72255E-5</v>
      </c>
      <c r="AE264" s="1">
        <v>3.5724599999999998E-6</v>
      </c>
      <c r="AF264" s="1">
        <v>5.4596799999999998E-8</v>
      </c>
      <c r="AG264" s="1">
        <v>1.7592100000000001E-5</v>
      </c>
      <c r="AH264">
        <v>4</v>
      </c>
      <c r="AI264">
        <v>0</v>
      </c>
      <c r="AJ264">
        <v>0</v>
      </c>
      <c r="AK264">
        <v>1109563236</v>
      </c>
      <c r="AL264">
        <v>3189</v>
      </c>
      <c r="AM264">
        <v>27.739100000000001</v>
      </c>
      <c r="AN264">
        <v>1</v>
      </c>
      <c r="AO264">
        <v>13017</v>
      </c>
      <c r="AP264" s="2">
        <f t="shared" si="20"/>
        <v>-17225.5</v>
      </c>
      <c r="AQ264" s="2">
        <f t="shared" si="21"/>
        <v>3572.46</v>
      </c>
      <c r="AR264" s="2">
        <f t="shared" si="22"/>
        <v>54.596800000000002</v>
      </c>
      <c r="AS264">
        <f t="shared" si="23"/>
        <v>189078.33333333334</v>
      </c>
      <c r="AT264">
        <f t="shared" si="24"/>
        <v>0.29999999999930083</v>
      </c>
    </row>
    <row r="265" spans="1:46" x14ac:dyDescent="0.35">
      <c r="A265" s="1">
        <v>-1.72133E-5</v>
      </c>
      <c r="B265" s="1">
        <v>3.5959600000000001E-6</v>
      </c>
      <c r="C265" s="1">
        <v>6.2023399999999994E-8</v>
      </c>
      <c r="D265" s="1">
        <v>1.7584999999999999E-5</v>
      </c>
      <c r="E265" s="1">
        <v>-3.0517600000000001E-5</v>
      </c>
      <c r="F265">
        <v>0.730769</v>
      </c>
      <c r="G265" s="1">
        <v>5.4565400000000001E-8</v>
      </c>
      <c r="H265">
        <v>255</v>
      </c>
      <c r="I265">
        <v>0</v>
      </c>
      <c r="J265">
        <v>26</v>
      </c>
      <c r="K265" t="e">
        <v>#NAME?</v>
      </c>
      <c r="L265">
        <v>173507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1192</v>
      </c>
      <c r="U265" s="1">
        <v>-1.72255E-5</v>
      </c>
      <c r="V265" s="1">
        <v>3.58379E-6</v>
      </c>
      <c r="W265" s="1">
        <v>1.2166699999999999E-8</v>
      </c>
      <c r="X265" s="1">
        <v>1.2166699999999999E-8</v>
      </c>
      <c r="Y265" s="1">
        <v>7.4579400000000004E-9</v>
      </c>
      <c r="Z265" s="1">
        <v>-1.72133E-5</v>
      </c>
      <c r="AA265" s="1">
        <v>3.5959600000000001E-6</v>
      </c>
      <c r="AB265" s="1">
        <v>6.2023399999999994E-8</v>
      </c>
      <c r="AC265" s="1">
        <v>1.7584999999999999E-5</v>
      </c>
      <c r="AD265" s="1">
        <v>-1.72133E-5</v>
      </c>
      <c r="AE265" s="1">
        <v>3.5959600000000001E-6</v>
      </c>
      <c r="AF265" s="1">
        <v>6.2023399999999994E-8</v>
      </c>
      <c r="AG265" s="1">
        <v>1.7584999999999999E-5</v>
      </c>
      <c r="AH265">
        <v>4</v>
      </c>
      <c r="AI265">
        <v>0</v>
      </c>
      <c r="AJ265">
        <v>0</v>
      </c>
      <c r="AK265">
        <v>1109575678</v>
      </c>
      <c r="AL265">
        <v>3189</v>
      </c>
      <c r="AM265">
        <v>27.7394</v>
      </c>
      <c r="AN265">
        <v>1</v>
      </c>
      <c r="AO265">
        <v>13018</v>
      </c>
      <c r="AP265" s="2">
        <f t="shared" ref="AP265:AP328" si="25">A265*1000000000</f>
        <v>-17213.3</v>
      </c>
      <c r="AQ265" s="2">
        <f t="shared" ref="AQ265:AQ328" si="26">B265*1000000000</f>
        <v>3595.96</v>
      </c>
      <c r="AR265" s="2">
        <f t="shared" ref="AR265:AR328" si="27">C265*1000000000</f>
        <v>62.023399999999995</v>
      </c>
      <c r="AS265">
        <f t="shared" ref="AS265:AS328" si="28">AVERAGE(L264:L266)</f>
        <v>146813.69999999998</v>
      </c>
      <c r="AT265">
        <f t="shared" ref="AT265:AT328" si="29">(AM265-AM264)*1000</f>
        <v>0.29999999999930083</v>
      </c>
    </row>
    <row r="266" spans="1:46" x14ac:dyDescent="0.35">
      <c r="A266" s="1">
        <v>-1.72008E-5</v>
      </c>
      <c r="B266" s="1">
        <v>3.58138E-6</v>
      </c>
      <c r="C266" s="1">
        <v>5.5959800000000002E-8</v>
      </c>
      <c r="D266" s="1">
        <v>1.7569799999999999E-5</v>
      </c>
      <c r="E266" s="1">
        <v>-3.0517600000000001E-5</v>
      </c>
      <c r="F266">
        <v>0.33333299999999999</v>
      </c>
      <c r="G266" s="1">
        <v>6.2011699999999997E-8</v>
      </c>
      <c r="H266">
        <v>255</v>
      </c>
      <c r="I266">
        <v>0</v>
      </c>
      <c r="J266">
        <v>12</v>
      </c>
      <c r="K266" t="e">
        <v>#NAME?</v>
      </c>
      <c r="L266">
        <v>80080.100000000006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1192</v>
      </c>
      <c r="U266" s="1">
        <v>-1.72225E-5</v>
      </c>
      <c r="V266" s="1">
        <v>3.5868000000000001E-6</v>
      </c>
      <c r="W266" s="1">
        <v>2.1713000000000001E-8</v>
      </c>
      <c r="X266" s="1">
        <v>-5.4278599999999999E-9</v>
      </c>
      <c r="Y266" s="1">
        <v>-6.0519099999999996E-9</v>
      </c>
      <c r="Z266" s="1">
        <v>-1.72008E-5</v>
      </c>
      <c r="AA266" s="1">
        <v>3.58138E-6</v>
      </c>
      <c r="AB266" s="1">
        <v>5.5959800000000002E-8</v>
      </c>
      <c r="AC266" s="1">
        <v>1.7569799999999999E-5</v>
      </c>
      <c r="AD266" s="1">
        <v>-1.72008E-5</v>
      </c>
      <c r="AE266" s="1">
        <v>3.58138E-6</v>
      </c>
      <c r="AF266" s="1">
        <v>5.5959800000000002E-8</v>
      </c>
      <c r="AG266" s="1">
        <v>1.7569799999999999E-5</v>
      </c>
      <c r="AH266">
        <v>4</v>
      </c>
      <c r="AI266">
        <v>0</v>
      </c>
      <c r="AJ266">
        <v>0</v>
      </c>
      <c r="AK266">
        <v>1109588120</v>
      </c>
      <c r="AL266">
        <v>3189</v>
      </c>
      <c r="AM266">
        <v>27.739699999999999</v>
      </c>
      <c r="AN266">
        <v>1</v>
      </c>
      <c r="AO266">
        <v>13019</v>
      </c>
      <c r="AP266" s="2">
        <f t="shared" si="25"/>
        <v>-17200.8</v>
      </c>
      <c r="AQ266" s="2">
        <f t="shared" si="26"/>
        <v>3581.38</v>
      </c>
      <c r="AR266" s="2">
        <f t="shared" si="27"/>
        <v>55.959800000000001</v>
      </c>
      <c r="AS266">
        <f t="shared" si="28"/>
        <v>149038.03333333333</v>
      </c>
      <c r="AT266">
        <f t="shared" si="29"/>
        <v>0.29999999999930083</v>
      </c>
    </row>
    <row r="267" spans="1:46" x14ac:dyDescent="0.35">
      <c r="A267" s="1">
        <v>-1.7208199999999999E-5</v>
      </c>
      <c r="B267" s="1">
        <v>3.5943200000000002E-6</v>
      </c>
      <c r="C267" s="1">
        <v>5.34105E-8</v>
      </c>
      <c r="D267" s="1">
        <v>1.75796E-5</v>
      </c>
      <c r="E267" s="1">
        <v>-3.0517600000000001E-5</v>
      </c>
      <c r="F267">
        <v>0.44827600000000001</v>
      </c>
      <c r="G267" s="1">
        <v>5.5908199999999998E-8</v>
      </c>
      <c r="H267">
        <v>255</v>
      </c>
      <c r="I267">
        <v>0</v>
      </c>
      <c r="J267">
        <v>29</v>
      </c>
      <c r="K267" t="e">
        <v>#NAME?</v>
      </c>
      <c r="L267">
        <v>193527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1192</v>
      </c>
      <c r="U267" s="1">
        <v>-1.7217100000000002E-5</v>
      </c>
      <c r="V267" s="1">
        <v>3.5854099999999999E-6</v>
      </c>
      <c r="W267" s="1">
        <v>8.91151E-9</v>
      </c>
      <c r="X267" s="1">
        <v>8.91151E-9</v>
      </c>
      <c r="Y267" s="1">
        <v>-2.4977400000000001E-9</v>
      </c>
      <c r="Z267" s="1">
        <v>-1.7208199999999999E-5</v>
      </c>
      <c r="AA267" s="1">
        <v>3.5943200000000002E-6</v>
      </c>
      <c r="AB267" s="1">
        <v>5.34105E-8</v>
      </c>
      <c r="AC267" s="1">
        <v>1.75796E-5</v>
      </c>
      <c r="AD267" s="1">
        <v>-1.7208199999999999E-5</v>
      </c>
      <c r="AE267" s="1">
        <v>3.5943200000000002E-6</v>
      </c>
      <c r="AF267" s="1">
        <v>5.34105E-8</v>
      </c>
      <c r="AG267" s="1">
        <v>1.75796E-5</v>
      </c>
      <c r="AH267">
        <v>4</v>
      </c>
      <c r="AI267">
        <v>0</v>
      </c>
      <c r="AJ267">
        <v>0</v>
      </c>
      <c r="AK267">
        <v>1109600562</v>
      </c>
      <c r="AL267">
        <v>3189</v>
      </c>
      <c r="AM267">
        <v>27.74</v>
      </c>
      <c r="AN267">
        <v>1</v>
      </c>
      <c r="AO267">
        <v>13020</v>
      </c>
      <c r="AP267" s="2">
        <f t="shared" si="25"/>
        <v>-17208.2</v>
      </c>
      <c r="AQ267" s="2">
        <f t="shared" si="26"/>
        <v>3594.32</v>
      </c>
      <c r="AR267" s="2">
        <f t="shared" si="27"/>
        <v>53.410499999999999</v>
      </c>
      <c r="AS267">
        <f t="shared" si="28"/>
        <v>151262.36666666667</v>
      </c>
      <c r="AT267">
        <f t="shared" si="29"/>
        <v>0.29999999999930083</v>
      </c>
    </row>
    <row r="268" spans="1:46" x14ac:dyDescent="0.35">
      <c r="A268" s="1">
        <v>-1.7228099999999999E-5</v>
      </c>
      <c r="B268" s="1">
        <v>3.6204800000000002E-6</v>
      </c>
      <c r="C268" s="1">
        <v>8.3530400000000003E-8</v>
      </c>
      <c r="D268" s="1">
        <v>1.7604600000000001E-5</v>
      </c>
      <c r="E268" s="1">
        <v>-3.0517600000000001E-5</v>
      </c>
      <c r="F268">
        <v>0.62963000000000002</v>
      </c>
      <c r="G268" s="1">
        <v>5.3405799999999998E-8</v>
      </c>
      <c r="H268">
        <v>255</v>
      </c>
      <c r="I268">
        <v>0</v>
      </c>
      <c r="J268">
        <v>27</v>
      </c>
      <c r="K268" t="e"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1192</v>
      </c>
      <c r="U268" s="1">
        <v>-1.7215E-5</v>
      </c>
      <c r="V268" s="1">
        <v>3.5876199999999999E-6</v>
      </c>
      <c r="W268" s="1">
        <v>-1.3144900000000001E-8</v>
      </c>
      <c r="X268" s="1">
        <v>3.2867699999999997E-8</v>
      </c>
      <c r="Y268" s="1">
        <v>3.0124599999999998E-8</v>
      </c>
      <c r="Z268" s="1">
        <v>-1.7228099999999999E-5</v>
      </c>
      <c r="AA268" s="1">
        <v>3.6204800000000002E-6</v>
      </c>
      <c r="AB268" s="1">
        <v>8.3530400000000003E-8</v>
      </c>
      <c r="AC268" s="1">
        <v>1.7604600000000001E-5</v>
      </c>
      <c r="AD268" s="1">
        <v>-1.7228099999999999E-5</v>
      </c>
      <c r="AE268" s="1">
        <v>3.6204800000000002E-6</v>
      </c>
      <c r="AF268" s="1">
        <v>8.3530400000000003E-8</v>
      </c>
      <c r="AG268" s="1">
        <v>1.7604600000000001E-5</v>
      </c>
      <c r="AH268">
        <v>4</v>
      </c>
      <c r="AI268">
        <v>0</v>
      </c>
      <c r="AJ268">
        <v>0</v>
      </c>
      <c r="AK268">
        <v>1109613004</v>
      </c>
      <c r="AL268">
        <v>3189</v>
      </c>
      <c r="AM268">
        <v>27.740300000000001</v>
      </c>
      <c r="AN268">
        <v>1</v>
      </c>
      <c r="AO268">
        <v>13021</v>
      </c>
      <c r="AP268" s="2">
        <f t="shared" si="25"/>
        <v>-17228.099999999999</v>
      </c>
      <c r="AQ268" s="2">
        <f t="shared" si="26"/>
        <v>3620.48</v>
      </c>
      <c r="AR268" s="2">
        <f t="shared" si="27"/>
        <v>83.5304</v>
      </c>
      <c r="AS268">
        <f t="shared" si="28"/>
        <v>177955.66666666666</v>
      </c>
      <c r="AT268">
        <f t="shared" si="29"/>
        <v>0.30000000000285354</v>
      </c>
    </row>
    <row r="269" spans="1:46" x14ac:dyDescent="0.35">
      <c r="A269" s="1">
        <v>-1.7227600000000001E-5</v>
      </c>
      <c r="B269" s="1">
        <v>3.5895399999999999E-6</v>
      </c>
      <c r="C269" s="1">
        <v>7.9417500000000003E-8</v>
      </c>
      <c r="D269" s="1">
        <v>1.7597799999999999E-5</v>
      </c>
      <c r="E269" s="1">
        <v>-3.0517600000000001E-5</v>
      </c>
      <c r="F269">
        <v>0.54166700000000001</v>
      </c>
      <c r="G269" s="1">
        <v>8.3496100000000001E-8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1192</v>
      </c>
      <c r="U269" s="1">
        <v>-1.7218300000000001E-5</v>
      </c>
      <c r="V269" s="1">
        <v>3.5957300000000001E-6</v>
      </c>
      <c r="W269" s="1">
        <v>-9.2963599999999999E-9</v>
      </c>
      <c r="X269" s="1">
        <v>-6.1975799999999996E-9</v>
      </c>
      <c r="Y269" s="1">
        <v>-4.07856E-9</v>
      </c>
      <c r="Z269" s="1">
        <v>-1.7227600000000001E-5</v>
      </c>
      <c r="AA269" s="1">
        <v>3.5895399999999999E-6</v>
      </c>
      <c r="AB269" s="1">
        <v>7.9417500000000003E-8</v>
      </c>
      <c r="AC269" s="1">
        <v>1.7597799999999999E-5</v>
      </c>
      <c r="AD269" s="1">
        <v>-1.7227600000000001E-5</v>
      </c>
      <c r="AE269" s="1">
        <v>3.5895399999999999E-6</v>
      </c>
      <c r="AF269" s="1">
        <v>7.9417500000000003E-8</v>
      </c>
      <c r="AG269" s="1">
        <v>1.7597799999999999E-5</v>
      </c>
      <c r="AH269">
        <v>4</v>
      </c>
      <c r="AI269">
        <v>0</v>
      </c>
      <c r="AJ269">
        <v>0</v>
      </c>
      <c r="AK269">
        <v>1109625445</v>
      </c>
      <c r="AL269">
        <v>3189</v>
      </c>
      <c r="AM269">
        <v>27.740600000000001</v>
      </c>
      <c r="AN269">
        <v>1</v>
      </c>
      <c r="AO269">
        <v>13022</v>
      </c>
      <c r="AP269" s="2">
        <f t="shared" si="25"/>
        <v>-17227.600000000002</v>
      </c>
      <c r="AQ269" s="2">
        <f t="shared" si="26"/>
        <v>3589.54</v>
      </c>
      <c r="AR269" s="2">
        <f t="shared" si="27"/>
        <v>79.417500000000004</v>
      </c>
      <c r="AS269">
        <f t="shared" si="28"/>
        <v>180180</v>
      </c>
      <c r="AT269">
        <f t="shared" si="29"/>
        <v>0.29999999999930083</v>
      </c>
    </row>
    <row r="270" spans="1:46" x14ac:dyDescent="0.35">
      <c r="A270" s="1">
        <v>-1.72379E-5</v>
      </c>
      <c r="B270" s="1">
        <v>3.60392E-6</v>
      </c>
      <c r="C270" s="1">
        <v>8.8726100000000002E-8</v>
      </c>
      <c r="D270" s="1">
        <v>1.7610800000000001E-5</v>
      </c>
      <c r="E270" s="1">
        <v>-3.0517600000000001E-5</v>
      </c>
      <c r="F270">
        <v>0.53333299999999995</v>
      </c>
      <c r="G270" s="1">
        <v>7.9406700000000001E-8</v>
      </c>
      <c r="H270">
        <v>255</v>
      </c>
      <c r="I270">
        <v>0</v>
      </c>
      <c r="J270">
        <v>30</v>
      </c>
      <c r="K270" t="e">
        <v>#NAME?</v>
      </c>
      <c r="L270">
        <v>200200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1192</v>
      </c>
      <c r="U270" s="1">
        <v>-1.7220699999999999E-5</v>
      </c>
      <c r="V270" s="1">
        <v>3.5941099999999999E-6</v>
      </c>
      <c r="W270" s="1">
        <v>-1.7165199999999999E-8</v>
      </c>
      <c r="X270" s="1">
        <v>9.8100199999999996E-9</v>
      </c>
      <c r="Y270" s="1">
        <v>9.3193599999999995E-9</v>
      </c>
      <c r="Z270" s="1">
        <v>-1.72379E-5</v>
      </c>
      <c r="AA270" s="1">
        <v>3.60392E-6</v>
      </c>
      <c r="AB270" s="1">
        <v>8.8726100000000002E-8</v>
      </c>
      <c r="AC270" s="1">
        <v>1.7610800000000001E-5</v>
      </c>
      <c r="AD270" s="1">
        <v>-1.72379E-5</v>
      </c>
      <c r="AE270" s="1">
        <v>3.60392E-6</v>
      </c>
      <c r="AF270" s="1">
        <v>8.8726100000000002E-8</v>
      </c>
      <c r="AG270" s="1">
        <v>1.7610800000000001E-5</v>
      </c>
      <c r="AH270">
        <v>4</v>
      </c>
      <c r="AI270">
        <v>0</v>
      </c>
      <c r="AJ270">
        <v>0</v>
      </c>
      <c r="AK270">
        <v>1109637888</v>
      </c>
      <c r="AL270">
        <v>3189</v>
      </c>
      <c r="AM270">
        <v>27.7409</v>
      </c>
      <c r="AN270">
        <v>1</v>
      </c>
      <c r="AO270">
        <v>13023</v>
      </c>
      <c r="AP270" s="2">
        <f t="shared" si="25"/>
        <v>-17237.900000000001</v>
      </c>
      <c r="AQ270" s="2">
        <f t="shared" si="26"/>
        <v>3603.92</v>
      </c>
      <c r="AR270" s="2">
        <f t="shared" si="27"/>
        <v>88.726100000000002</v>
      </c>
      <c r="AS270">
        <f t="shared" si="28"/>
        <v>209098</v>
      </c>
      <c r="AT270">
        <f t="shared" si="29"/>
        <v>0.29999999999930083</v>
      </c>
    </row>
    <row r="271" spans="1:46" x14ac:dyDescent="0.35">
      <c r="A271" s="1">
        <v>-1.7209899999999999E-5</v>
      </c>
      <c r="B271" s="1">
        <v>3.61007E-6</v>
      </c>
      <c r="C271" s="1">
        <v>8.6503700000000002E-8</v>
      </c>
      <c r="D271" s="1">
        <v>1.7584700000000001E-5</v>
      </c>
      <c r="E271" s="1">
        <v>-3.0517600000000001E-5</v>
      </c>
      <c r="F271">
        <v>0.52500000000000002</v>
      </c>
      <c r="G271" s="1">
        <v>8.8684099999999994E-8</v>
      </c>
      <c r="H271">
        <v>255</v>
      </c>
      <c r="I271">
        <v>0</v>
      </c>
      <c r="J271">
        <v>40</v>
      </c>
      <c r="K271" t="e">
        <v>#NAME?</v>
      </c>
      <c r="L271">
        <v>266934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1192</v>
      </c>
      <c r="U271" s="1">
        <v>-1.7225099999999999E-5</v>
      </c>
      <c r="V271" s="1">
        <v>3.5965499999999999E-6</v>
      </c>
      <c r="W271" s="1">
        <v>1.5213300000000002E-8</v>
      </c>
      <c r="X271" s="1">
        <v>1.35237E-8</v>
      </c>
      <c r="Y271" s="1">
        <v>-2.1803399999999999E-9</v>
      </c>
      <c r="Z271" s="1">
        <v>-1.7209899999999999E-5</v>
      </c>
      <c r="AA271" s="1">
        <v>3.61007E-6</v>
      </c>
      <c r="AB271" s="1">
        <v>8.6503700000000002E-8</v>
      </c>
      <c r="AC271" s="1">
        <v>1.7584700000000001E-5</v>
      </c>
      <c r="AD271" s="1">
        <v>-1.7209899999999999E-5</v>
      </c>
      <c r="AE271" s="1">
        <v>3.61007E-6</v>
      </c>
      <c r="AF271" s="1">
        <v>8.6503700000000002E-8</v>
      </c>
      <c r="AG271" s="1">
        <v>1.7584700000000001E-5</v>
      </c>
      <c r="AH271">
        <v>4</v>
      </c>
      <c r="AI271">
        <v>0</v>
      </c>
      <c r="AJ271">
        <v>0</v>
      </c>
      <c r="AK271">
        <v>1109650330</v>
      </c>
      <c r="AL271">
        <v>3189</v>
      </c>
      <c r="AM271">
        <v>27.741299999999999</v>
      </c>
      <c r="AN271">
        <v>1</v>
      </c>
      <c r="AO271">
        <v>13024</v>
      </c>
      <c r="AP271" s="2">
        <f t="shared" si="25"/>
        <v>-17209.899999999998</v>
      </c>
      <c r="AQ271" s="2">
        <f t="shared" si="26"/>
        <v>3610.07</v>
      </c>
      <c r="AR271" s="2">
        <f t="shared" si="27"/>
        <v>86.503699999999995</v>
      </c>
      <c r="AS271">
        <f t="shared" si="28"/>
        <v>209098</v>
      </c>
      <c r="AT271">
        <f t="shared" si="29"/>
        <v>0.39999999999906777</v>
      </c>
    </row>
    <row r="272" spans="1:46" x14ac:dyDescent="0.35">
      <c r="A272" s="1">
        <v>-1.7221400000000001E-5</v>
      </c>
      <c r="B272" s="1">
        <v>3.58382E-6</v>
      </c>
      <c r="C272" s="1">
        <v>6.9809199999999998E-8</v>
      </c>
      <c r="D272" s="1">
        <v>1.75905E-5</v>
      </c>
      <c r="E272" s="1">
        <v>-3.0517600000000001E-5</v>
      </c>
      <c r="F272">
        <v>0.58333299999999999</v>
      </c>
      <c r="G272" s="1">
        <v>8.6486800000000001E-8</v>
      </c>
      <c r="H272">
        <v>255</v>
      </c>
      <c r="I272">
        <v>0</v>
      </c>
      <c r="J272">
        <v>24</v>
      </c>
      <c r="K272" t="e">
        <v>#NAME?</v>
      </c>
      <c r="L272">
        <v>160160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1192</v>
      </c>
      <c r="U272" s="1">
        <v>-1.7221400000000001E-5</v>
      </c>
      <c r="V272" s="1">
        <v>3.5999099999999999E-6</v>
      </c>
      <c r="W272">
        <v>0</v>
      </c>
      <c r="X272" s="1">
        <v>-1.6088900000000001E-8</v>
      </c>
      <c r="Y272" s="1">
        <v>-1.66776E-8</v>
      </c>
      <c r="Z272" s="1">
        <v>-1.7221400000000001E-5</v>
      </c>
      <c r="AA272" s="1">
        <v>3.58382E-6</v>
      </c>
      <c r="AB272" s="1">
        <v>6.9809199999999998E-8</v>
      </c>
      <c r="AC272" s="1">
        <v>1.75905E-5</v>
      </c>
      <c r="AD272" s="1">
        <v>-1.7221400000000001E-5</v>
      </c>
      <c r="AE272" s="1">
        <v>3.58382E-6</v>
      </c>
      <c r="AF272" s="1">
        <v>6.9809199999999998E-8</v>
      </c>
      <c r="AG272" s="1">
        <v>1.75905E-5</v>
      </c>
      <c r="AH272">
        <v>4</v>
      </c>
      <c r="AI272">
        <v>0</v>
      </c>
      <c r="AJ272">
        <v>0</v>
      </c>
      <c r="AK272">
        <v>1109662772</v>
      </c>
      <c r="AL272">
        <v>3189</v>
      </c>
      <c r="AM272">
        <v>27.741599999999998</v>
      </c>
      <c r="AN272">
        <v>1</v>
      </c>
      <c r="AO272">
        <v>13025</v>
      </c>
      <c r="AP272" s="2">
        <f t="shared" si="25"/>
        <v>-17221.400000000001</v>
      </c>
      <c r="AQ272" s="2">
        <f t="shared" si="26"/>
        <v>3583.82</v>
      </c>
      <c r="AR272" s="2">
        <f t="shared" si="27"/>
        <v>69.809200000000004</v>
      </c>
      <c r="AS272">
        <f t="shared" si="28"/>
        <v>217996</v>
      </c>
      <c r="AT272">
        <f t="shared" si="29"/>
        <v>0.29999999999930083</v>
      </c>
    </row>
    <row r="273" spans="1:46" x14ac:dyDescent="0.35">
      <c r="A273" s="1">
        <v>-1.72256E-5</v>
      </c>
      <c r="B273" s="1">
        <v>3.60648E-6</v>
      </c>
      <c r="C273" s="1">
        <v>6.6612300000000004E-8</v>
      </c>
      <c r="D273" s="1">
        <v>1.7599299999999999E-5</v>
      </c>
      <c r="E273" s="1">
        <v>-3.0517600000000001E-5</v>
      </c>
      <c r="F273">
        <v>0.5</v>
      </c>
      <c r="G273" s="1">
        <v>6.9763199999999998E-8</v>
      </c>
      <c r="H273">
        <v>255</v>
      </c>
      <c r="I273">
        <v>0</v>
      </c>
      <c r="J273">
        <v>34</v>
      </c>
      <c r="K273" t="e">
        <v>#NAME?</v>
      </c>
      <c r="L273">
        <v>226894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1192</v>
      </c>
      <c r="U273" s="1">
        <v>-1.7221400000000001E-5</v>
      </c>
      <c r="V273" s="1">
        <v>3.5958500000000001E-6</v>
      </c>
      <c r="W273" s="1">
        <v>-4.2518300000000002E-9</v>
      </c>
      <c r="X273" s="1">
        <v>1.06319E-8</v>
      </c>
      <c r="Y273" s="1">
        <v>-3.1509200000000001E-9</v>
      </c>
      <c r="Z273" s="1">
        <v>-1.72256E-5</v>
      </c>
      <c r="AA273" s="1">
        <v>3.60648E-6</v>
      </c>
      <c r="AB273" s="1">
        <v>6.6612300000000004E-8</v>
      </c>
      <c r="AC273" s="1">
        <v>1.7599299999999999E-5</v>
      </c>
      <c r="AD273" s="1">
        <v>-1.72256E-5</v>
      </c>
      <c r="AE273" s="1">
        <v>3.60648E-6</v>
      </c>
      <c r="AF273" s="1">
        <v>6.6612300000000004E-8</v>
      </c>
      <c r="AG273" s="1">
        <v>1.7599299999999999E-5</v>
      </c>
      <c r="AH273">
        <v>4</v>
      </c>
      <c r="AI273">
        <v>0</v>
      </c>
      <c r="AJ273">
        <v>0</v>
      </c>
      <c r="AK273">
        <v>1109675214</v>
      </c>
      <c r="AL273">
        <v>3189</v>
      </c>
      <c r="AM273">
        <v>27.741900000000001</v>
      </c>
      <c r="AN273">
        <v>1</v>
      </c>
      <c r="AO273">
        <v>13026</v>
      </c>
      <c r="AP273" s="2">
        <f t="shared" si="25"/>
        <v>-17225.599999999999</v>
      </c>
      <c r="AQ273" s="2">
        <f t="shared" si="26"/>
        <v>3606.48</v>
      </c>
      <c r="AR273" s="2">
        <f t="shared" si="27"/>
        <v>66.612300000000005</v>
      </c>
      <c r="AS273">
        <f t="shared" si="28"/>
        <v>175731.33333333334</v>
      </c>
      <c r="AT273">
        <f t="shared" si="29"/>
        <v>0.30000000000285354</v>
      </c>
    </row>
    <row r="274" spans="1:46" x14ac:dyDescent="0.35">
      <c r="A274" s="1">
        <v>-1.7229999999999999E-5</v>
      </c>
      <c r="B274" s="1">
        <v>3.60593E-6</v>
      </c>
      <c r="C274" s="1">
        <v>6.2454100000000003E-8</v>
      </c>
      <c r="D274" s="1">
        <v>1.7603400000000002E-5</v>
      </c>
      <c r="E274" s="1">
        <v>-3.0517600000000001E-5</v>
      </c>
      <c r="F274">
        <v>0.52381</v>
      </c>
      <c r="G274" s="1">
        <v>6.6589399999999997E-8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1192</v>
      </c>
      <c r="U274" s="1">
        <v>-1.72225E-5</v>
      </c>
      <c r="V274" s="1">
        <v>3.5984000000000001E-6</v>
      </c>
      <c r="W274" s="1">
        <v>-7.5254099999999996E-9</v>
      </c>
      <c r="X274" s="1">
        <v>7.5269399999999992E-9</v>
      </c>
      <c r="Y274" s="1">
        <v>-4.1352900000000001E-9</v>
      </c>
      <c r="Z274" s="1">
        <v>-1.7229999999999999E-5</v>
      </c>
      <c r="AA274" s="1">
        <v>3.60593E-6</v>
      </c>
      <c r="AB274" s="1">
        <v>6.2454100000000003E-8</v>
      </c>
      <c r="AC274" s="1">
        <v>1.7603400000000002E-5</v>
      </c>
      <c r="AD274" s="1">
        <v>-1.7229999999999999E-5</v>
      </c>
      <c r="AE274" s="1">
        <v>3.60593E-6</v>
      </c>
      <c r="AF274" s="1">
        <v>6.2454100000000003E-8</v>
      </c>
      <c r="AG274" s="1">
        <v>1.7603400000000002E-5</v>
      </c>
      <c r="AH274">
        <v>4</v>
      </c>
      <c r="AI274">
        <v>0</v>
      </c>
      <c r="AJ274">
        <v>0</v>
      </c>
      <c r="AK274">
        <v>1109687656</v>
      </c>
      <c r="AL274">
        <v>3189</v>
      </c>
      <c r="AM274">
        <v>27.7422</v>
      </c>
      <c r="AN274">
        <v>1</v>
      </c>
      <c r="AO274">
        <v>13027</v>
      </c>
      <c r="AP274" s="2">
        <f t="shared" si="25"/>
        <v>-17230</v>
      </c>
      <c r="AQ274" s="2">
        <f t="shared" si="26"/>
        <v>3605.93</v>
      </c>
      <c r="AR274" s="2">
        <f t="shared" si="27"/>
        <v>62.454100000000004</v>
      </c>
      <c r="AS274">
        <f t="shared" si="28"/>
        <v>160160.33333333334</v>
      </c>
      <c r="AT274">
        <f t="shared" si="29"/>
        <v>0.29999999999930083</v>
      </c>
    </row>
    <row r="275" spans="1:46" x14ac:dyDescent="0.35">
      <c r="A275" s="1">
        <v>-1.7215899999999999E-5</v>
      </c>
      <c r="B275" s="1">
        <v>3.6088399999999999E-6</v>
      </c>
      <c r="C275" s="1">
        <v>6.7954199999999998E-8</v>
      </c>
      <c r="D275" s="1">
        <v>1.75902E-5</v>
      </c>
      <c r="E275" s="1">
        <v>-3.0517600000000001E-5</v>
      </c>
      <c r="F275">
        <v>0.47058800000000001</v>
      </c>
      <c r="G275" s="1">
        <v>6.2438999999999994E-8</v>
      </c>
      <c r="H275">
        <v>255</v>
      </c>
      <c r="I275">
        <v>0</v>
      </c>
      <c r="J275">
        <v>17</v>
      </c>
      <c r="K275" t="e">
        <v>#NAME?</v>
      </c>
      <c r="L275">
        <v>113447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1192</v>
      </c>
      <c r="U275" s="1">
        <v>-1.7224400000000001E-5</v>
      </c>
      <c r="V275" s="1">
        <v>3.6002599999999998E-6</v>
      </c>
      <c r="W275" s="1">
        <v>8.5849199999999998E-9</v>
      </c>
      <c r="X275" s="1">
        <v>8.5849199999999998E-9</v>
      </c>
      <c r="Y275" s="1">
        <v>5.5152600000000002E-9</v>
      </c>
      <c r="Z275" s="1">
        <v>-1.7215899999999999E-5</v>
      </c>
      <c r="AA275" s="1">
        <v>3.6088399999999999E-6</v>
      </c>
      <c r="AB275" s="1">
        <v>6.7954199999999998E-8</v>
      </c>
      <c r="AC275" s="1">
        <v>1.75902E-5</v>
      </c>
      <c r="AD275" s="1">
        <v>-1.7215899999999999E-5</v>
      </c>
      <c r="AE275" s="1">
        <v>3.6088399999999999E-6</v>
      </c>
      <c r="AF275" s="1">
        <v>6.7954199999999998E-8</v>
      </c>
      <c r="AG275" s="1">
        <v>1.75902E-5</v>
      </c>
      <c r="AH275">
        <v>4</v>
      </c>
      <c r="AI275">
        <v>0</v>
      </c>
      <c r="AJ275">
        <v>0</v>
      </c>
      <c r="AK275">
        <v>1109700098</v>
      </c>
      <c r="AL275">
        <v>3189</v>
      </c>
      <c r="AM275">
        <v>27.7425</v>
      </c>
      <c r="AN275">
        <v>1</v>
      </c>
      <c r="AO275">
        <v>13028</v>
      </c>
      <c r="AP275" s="2">
        <f t="shared" si="25"/>
        <v>-17215.899999999998</v>
      </c>
      <c r="AQ275" s="2">
        <f t="shared" si="26"/>
        <v>3608.8399999999997</v>
      </c>
      <c r="AR275" s="2">
        <f t="shared" si="27"/>
        <v>67.9542</v>
      </c>
      <c r="AS275">
        <f t="shared" si="28"/>
        <v>129018</v>
      </c>
      <c r="AT275">
        <f t="shared" si="29"/>
        <v>0.29999999999930083</v>
      </c>
    </row>
    <row r="276" spans="1:46" x14ac:dyDescent="0.35">
      <c r="A276" s="1">
        <v>-1.7222299999999999E-5</v>
      </c>
      <c r="B276" s="1">
        <v>3.5857299999999998E-6</v>
      </c>
      <c r="C276" s="1">
        <v>7.4519200000000005E-8</v>
      </c>
      <c r="D276" s="1">
        <v>1.75918E-5</v>
      </c>
      <c r="E276" s="1">
        <v>-3.0517600000000001E-5</v>
      </c>
      <c r="F276">
        <v>0.8</v>
      </c>
      <c r="G276" s="1">
        <v>6.7932099999999995E-8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1192</v>
      </c>
      <c r="U276" s="1">
        <v>-1.7222299999999999E-5</v>
      </c>
      <c r="V276" s="1">
        <v>3.6023400000000001E-6</v>
      </c>
      <c r="W276">
        <v>0</v>
      </c>
      <c r="X276" s="1">
        <v>-1.6614799999999999E-8</v>
      </c>
      <c r="Y276" s="1">
        <v>6.5870300000000002E-9</v>
      </c>
      <c r="Z276" s="1">
        <v>-1.7222299999999999E-5</v>
      </c>
      <c r="AA276" s="1">
        <v>3.5857299999999998E-6</v>
      </c>
      <c r="AB276" s="1">
        <v>7.4519200000000005E-8</v>
      </c>
      <c r="AC276" s="1">
        <v>1.75918E-5</v>
      </c>
      <c r="AD276" s="1">
        <v>-1.7222299999999999E-5</v>
      </c>
      <c r="AE276" s="1">
        <v>3.5857299999999998E-6</v>
      </c>
      <c r="AF276" s="1">
        <v>7.4519200000000005E-8</v>
      </c>
      <c r="AG276" s="1">
        <v>1.75918E-5</v>
      </c>
      <c r="AH276">
        <v>4</v>
      </c>
      <c r="AI276">
        <v>0</v>
      </c>
      <c r="AJ276">
        <v>0</v>
      </c>
      <c r="AK276">
        <v>1109712540</v>
      </c>
      <c r="AL276">
        <v>3189</v>
      </c>
      <c r="AM276">
        <v>27.742799999999999</v>
      </c>
      <c r="AN276">
        <v>1</v>
      </c>
      <c r="AO276">
        <v>13029</v>
      </c>
      <c r="AP276" s="2">
        <f t="shared" si="25"/>
        <v>-17222.3</v>
      </c>
      <c r="AQ276" s="2">
        <f t="shared" si="26"/>
        <v>3585.73</v>
      </c>
      <c r="AR276" s="2">
        <f t="shared" si="27"/>
        <v>74.519199999999998</v>
      </c>
      <c r="AS276">
        <f t="shared" si="28"/>
        <v>124569</v>
      </c>
      <c r="AT276">
        <f t="shared" si="29"/>
        <v>0.29999999999930083</v>
      </c>
    </row>
    <row r="277" spans="1:46" x14ac:dyDescent="0.35">
      <c r="A277" s="1">
        <v>-1.72209E-5</v>
      </c>
      <c r="B277" s="1">
        <v>3.59956E-6</v>
      </c>
      <c r="C277" s="1">
        <v>9.5755699999999998E-8</v>
      </c>
      <c r="D277" s="1">
        <v>1.75933E-5</v>
      </c>
      <c r="E277" s="1">
        <v>-3.0517600000000001E-5</v>
      </c>
      <c r="F277">
        <v>0.52631600000000001</v>
      </c>
      <c r="G277" s="1">
        <v>7.4462900000000004E-8</v>
      </c>
      <c r="H277">
        <v>255</v>
      </c>
      <c r="I277">
        <v>0</v>
      </c>
      <c r="J277">
        <v>19</v>
      </c>
      <c r="K277" t="e">
        <v>#NAME?</v>
      </c>
      <c r="L277">
        <v>126793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1192</v>
      </c>
      <c r="U277" s="1">
        <v>-1.7222299999999999E-5</v>
      </c>
      <c r="V277" s="1">
        <v>3.5981700000000001E-6</v>
      </c>
      <c r="W277" s="1">
        <v>1.3861E-9</v>
      </c>
      <c r="X277" s="1">
        <v>1.3861E-9</v>
      </c>
      <c r="Y277" s="1">
        <v>2.1292899999999999E-8</v>
      </c>
      <c r="Z277" s="1">
        <v>-1.72209E-5</v>
      </c>
      <c r="AA277" s="1">
        <v>3.59956E-6</v>
      </c>
      <c r="AB277" s="1">
        <v>9.5755699999999998E-8</v>
      </c>
      <c r="AC277" s="1">
        <v>1.75933E-5</v>
      </c>
      <c r="AD277" s="1">
        <v>-1.72209E-5</v>
      </c>
      <c r="AE277" s="1">
        <v>3.59956E-6</v>
      </c>
      <c r="AF277" s="1">
        <v>9.5755699999999998E-8</v>
      </c>
      <c r="AG277" s="1">
        <v>1.75933E-5</v>
      </c>
      <c r="AH277">
        <v>4</v>
      </c>
      <c r="AI277">
        <v>0</v>
      </c>
      <c r="AJ277">
        <v>0</v>
      </c>
      <c r="AK277">
        <v>1109724982</v>
      </c>
      <c r="AL277">
        <v>3189</v>
      </c>
      <c r="AM277">
        <v>27.743099999999998</v>
      </c>
      <c r="AN277">
        <v>1</v>
      </c>
      <c r="AO277">
        <v>13030</v>
      </c>
      <c r="AP277" s="2">
        <f t="shared" si="25"/>
        <v>-17220.900000000001</v>
      </c>
      <c r="AQ277" s="2">
        <f t="shared" si="26"/>
        <v>3599.56</v>
      </c>
      <c r="AR277" s="2">
        <f t="shared" si="27"/>
        <v>95.755700000000004</v>
      </c>
      <c r="AS277">
        <f t="shared" si="28"/>
        <v>155711.33333333334</v>
      </c>
      <c r="AT277">
        <f t="shared" si="29"/>
        <v>0.29999999999930083</v>
      </c>
    </row>
    <row r="278" spans="1:46" x14ac:dyDescent="0.35">
      <c r="A278" s="1">
        <v>-1.7210700000000001E-5</v>
      </c>
      <c r="B278" s="1">
        <v>3.6153400000000002E-6</v>
      </c>
      <c r="C278" s="1">
        <v>1.0020800000000001E-7</v>
      </c>
      <c r="D278" s="1">
        <v>1.7586599999999999E-5</v>
      </c>
      <c r="E278" s="1">
        <v>-3.0517600000000001E-5</v>
      </c>
      <c r="F278">
        <v>0.41935499999999998</v>
      </c>
      <c r="G278" s="1">
        <v>9.5703099999999999E-8</v>
      </c>
      <c r="H278">
        <v>255</v>
      </c>
      <c r="I278">
        <v>0</v>
      </c>
      <c r="J278">
        <v>31</v>
      </c>
      <c r="K278" t="e">
        <v>#NAME?</v>
      </c>
      <c r="L278">
        <v>206874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1192</v>
      </c>
      <c r="U278" s="1">
        <v>-1.7221999999999999E-5</v>
      </c>
      <c r="V278" s="1">
        <v>3.5984000000000001E-6</v>
      </c>
      <c r="W278" s="1">
        <v>1.1294199999999999E-8</v>
      </c>
      <c r="X278" s="1">
        <v>1.6939800000000001E-8</v>
      </c>
      <c r="Y278" s="1">
        <v>4.5048200000000002E-9</v>
      </c>
      <c r="Z278" s="1">
        <v>-1.7210700000000001E-5</v>
      </c>
      <c r="AA278" s="1">
        <v>3.6153400000000002E-6</v>
      </c>
      <c r="AB278" s="1">
        <v>1.0020800000000001E-7</v>
      </c>
      <c r="AC278" s="1">
        <v>1.7586599999999999E-5</v>
      </c>
      <c r="AD278" s="1">
        <v>-1.7210700000000001E-5</v>
      </c>
      <c r="AE278" s="1">
        <v>3.6153400000000002E-6</v>
      </c>
      <c r="AF278" s="1">
        <v>1.0020800000000001E-7</v>
      </c>
      <c r="AG278" s="1">
        <v>1.7586599999999999E-5</v>
      </c>
      <c r="AH278">
        <v>4</v>
      </c>
      <c r="AI278">
        <v>0</v>
      </c>
      <c r="AJ278">
        <v>0</v>
      </c>
      <c r="AK278">
        <v>1109737424</v>
      </c>
      <c r="AL278">
        <v>3189</v>
      </c>
      <c r="AM278">
        <v>27.743400000000001</v>
      </c>
      <c r="AN278">
        <v>1</v>
      </c>
      <c r="AO278">
        <v>13031</v>
      </c>
      <c r="AP278" s="2">
        <f t="shared" si="25"/>
        <v>-17210.7</v>
      </c>
      <c r="AQ278" s="2">
        <f t="shared" si="26"/>
        <v>3615.34</v>
      </c>
      <c r="AR278" s="2">
        <f t="shared" si="27"/>
        <v>100.20800000000001</v>
      </c>
      <c r="AS278">
        <f t="shared" si="28"/>
        <v>173507</v>
      </c>
      <c r="AT278">
        <f t="shared" si="29"/>
        <v>0.30000000000285354</v>
      </c>
    </row>
    <row r="279" spans="1:46" x14ac:dyDescent="0.35">
      <c r="A279" s="1">
        <v>-1.7227E-5</v>
      </c>
      <c r="B279" s="1">
        <v>3.6081600000000002E-6</v>
      </c>
      <c r="C279" s="1">
        <v>7.8668E-8</v>
      </c>
      <c r="D279" s="1">
        <v>1.7600899999999999E-5</v>
      </c>
      <c r="E279" s="1">
        <v>-3.0517600000000001E-5</v>
      </c>
      <c r="F279">
        <v>0.5</v>
      </c>
      <c r="G279" s="1">
        <v>1.00159E-7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1192</v>
      </c>
      <c r="U279" s="1">
        <v>-1.7219099999999999E-5</v>
      </c>
      <c r="V279" s="1">
        <v>3.6025799999999999E-6</v>
      </c>
      <c r="W279" s="1">
        <v>-7.8182699999999993E-9</v>
      </c>
      <c r="X279" s="1">
        <v>5.5842599999999999E-9</v>
      </c>
      <c r="Y279" s="1">
        <v>-2.1490700000000001E-8</v>
      </c>
      <c r="Z279" s="1">
        <v>-1.7227E-5</v>
      </c>
      <c r="AA279" s="1">
        <v>3.6081600000000002E-6</v>
      </c>
      <c r="AB279" s="1">
        <v>7.8668E-8</v>
      </c>
      <c r="AC279" s="1">
        <v>1.7600899999999999E-5</v>
      </c>
      <c r="AD279" s="1">
        <v>-1.7227E-5</v>
      </c>
      <c r="AE279" s="1">
        <v>3.6081600000000002E-6</v>
      </c>
      <c r="AF279" s="1">
        <v>7.8668E-8</v>
      </c>
      <c r="AG279" s="1">
        <v>1.7600899999999999E-5</v>
      </c>
      <c r="AH279">
        <v>4</v>
      </c>
      <c r="AI279">
        <v>0</v>
      </c>
      <c r="AJ279">
        <v>0</v>
      </c>
      <c r="AK279">
        <v>1109749866</v>
      </c>
      <c r="AL279">
        <v>3189</v>
      </c>
      <c r="AM279">
        <v>27.7437</v>
      </c>
      <c r="AN279">
        <v>1</v>
      </c>
      <c r="AO279">
        <v>13032</v>
      </c>
      <c r="AP279" s="2">
        <f t="shared" si="25"/>
        <v>-17227</v>
      </c>
      <c r="AQ279" s="2">
        <f t="shared" si="26"/>
        <v>3608.1600000000003</v>
      </c>
      <c r="AR279" s="2">
        <f t="shared" si="27"/>
        <v>78.668000000000006</v>
      </c>
      <c r="AS279">
        <f t="shared" si="28"/>
        <v>189078.33333333334</v>
      </c>
      <c r="AT279">
        <f t="shared" si="29"/>
        <v>0.29999999999930083</v>
      </c>
    </row>
    <row r="280" spans="1:46" x14ac:dyDescent="0.35">
      <c r="A280" s="1">
        <v>-1.7220100000000001E-5</v>
      </c>
      <c r="B280" s="1">
        <v>3.61064E-6</v>
      </c>
      <c r="C280" s="1">
        <v>9.9806500000000001E-8</v>
      </c>
      <c r="D280" s="1">
        <v>1.75948E-5</v>
      </c>
      <c r="E280" s="1">
        <v>-3.0517600000000001E-5</v>
      </c>
      <c r="F280">
        <v>0.42307699999999998</v>
      </c>
      <c r="G280" s="1">
        <v>7.8613299999999994E-8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1192</v>
      </c>
      <c r="U280" s="1">
        <v>-1.72212E-5</v>
      </c>
      <c r="V280" s="1">
        <v>3.6039700000000002E-6</v>
      </c>
      <c r="W280" s="1">
        <v>1.1116400000000001E-9</v>
      </c>
      <c r="X280" s="1">
        <v>6.6713599999999996E-9</v>
      </c>
      <c r="Y280" s="1">
        <v>2.1193200000000001E-8</v>
      </c>
      <c r="Z280" s="1">
        <v>-1.7220100000000001E-5</v>
      </c>
      <c r="AA280" s="1">
        <v>3.61064E-6</v>
      </c>
      <c r="AB280" s="1">
        <v>9.9806500000000001E-8</v>
      </c>
      <c r="AC280" s="1">
        <v>1.75948E-5</v>
      </c>
      <c r="AD280" s="1">
        <v>-1.7220100000000001E-5</v>
      </c>
      <c r="AE280" s="1">
        <v>3.61064E-6</v>
      </c>
      <c r="AF280" s="1">
        <v>9.9806500000000001E-8</v>
      </c>
      <c r="AG280" s="1">
        <v>1.75948E-5</v>
      </c>
      <c r="AH280">
        <v>4</v>
      </c>
      <c r="AI280">
        <v>0</v>
      </c>
      <c r="AJ280">
        <v>0</v>
      </c>
      <c r="AK280">
        <v>1109762307</v>
      </c>
      <c r="AL280">
        <v>3189</v>
      </c>
      <c r="AM280">
        <v>27.7441</v>
      </c>
      <c r="AN280">
        <v>1</v>
      </c>
      <c r="AO280">
        <v>13033</v>
      </c>
      <c r="AP280" s="2">
        <f t="shared" si="25"/>
        <v>-17220.100000000002</v>
      </c>
      <c r="AQ280" s="2">
        <f t="shared" si="26"/>
        <v>3610.64</v>
      </c>
      <c r="AR280" s="2">
        <f t="shared" si="27"/>
        <v>99.8065</v>
      </c>
      <c r="AS280">
        <f t="shared" si="28"/>
        <v>195751.66666666666</v>
      </c>
      <c r="AT280">
        <f t="shared" si="29"/>
        <v>0.39999999999906777</v>
      </c>
    </row>
    <row r="281" spans="1:46" x14ac:dyDescent="0.35">
      <c r="A281" s="1">
        <v>-1.7231199999999999E-5</v>
      </c>
      <c r="B281" s="1">
        <v>3.6260399999999999E-6</v>
      </c>
      <c r="C281" s="1">
        <v>1.0221699999999999E-7</v>
      </c>
      <c r="D281" s="1">
        <v>1.76089E-5</v>
      </c>
      <c r="E281" s="1">
        <v>-3.0517600000000001E-5</v>
      </c>
      <c r="F281">
        <v>0.41176499999999999</v>
      </c>
      <c r="G281" s="1">
        <v>9.9792499999999998E-8</v>
      </c>
      <c r="H281">
        <v>255</v>
      </c>
      <c r="I281">
        <v>0</v>
      </c>
      <c r="J281">
        <v>34</v>
      </c>
      <c r="K281" t="e">
        <v>#NAME?</v>
      </c>
      <c r="L281">
        <v>226894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1192</v>
      </c>
      <c r="U281" s="1">
        <v>-1.72209E-5</v>
      </c>
      <c r="V281" s="1">
        <v>3.60559E-6</v>
      </c>
      <c r="W281" s="1">
        <v>-1.0222499999999999E-8</v>
      </c>
      <c r="X281" s="1">
        <v>2.04465E-8</v>
      </c>
      <c r="Y281" s="1">
        <v>2.4241399999999999E-9</v>
      </c>
      <c r="Z281" s="1">
        <v>-1.7231199999999999E-5</v>
      </c>
      <c r="AA281" s="1">
        <v>3.6260399999999999E-6</v>
      </c>
      <c r="AB281" s="1">
        <v>1.0221699999999999E-7</v>
      </c>
      <c r="AC281" s="1">
        <v>1.76089E-5</v>
      </c>
      <c r="AD281" s="1">
        <v>-1.7231199999999999E-5</v>
      </c>
      <c r="AE281" s="1">
        <v>3.6260399999999999E-6</v>
      </c>
      <c r="AF281" s="1">
        <v>1.0221699999999999E-7</v>
      </c>
      <c r="AG281" s="1">
        <v>1.76089E-5</v>
      </c>
      <c r="AH281">
        <v>4</v>
      </c>
      <c r="AI281">
        <v>0</v>
      </c>
      <c r="AJ281">
        <v>0</v>
      </c>
      <c r="AK281">
        <v>1109774749</v>
      </c>
      <c r="AL281">
        <v>3189</v>
      </c>
      <c r="AM281">
        <v>27.744399999999999</v>
      </c>
      <c r="AN281">
        <v>1</v>
      </c>
      <c r="AO281">
        <v>13034</v>
      </c>
      <c r="AP281" s="2">
        <f t="shared" si="25"/>
        <v>-17231.199999999997</v>
      </c>
      <c r="AQ281" s="2">
        <f t="shared" si="26"/>
        <v>3626.04</v>
      </c>
      <c r="AR281" s="2">
        <f t="shared" si="27"/>
        <v>102.217</v>
      </c>
      <c r="AS281">
        <f t="shared" si="28"/>
        <v>186853.66666666666</v>
      </c>
      <c r="AT281">
        <f t="shared" si="29"/>
        <v>0.29999999999930083</v>
      </c>
    </row>
    <row r="282" spans="1:46" x14ac:dyDescent="0.35">
      <c r="A282" s="1">
        <v>-1.72212E-5</v>
      </c>
      <c r="B282" s="1">
        <v>3.6130200000000001E-6</v>
      </c>
      <c r="C282" s="1">
        <v>8.6275699999999995E-8</v>
      </c>
      <c r="D282" s="1">
        <v>1.75963E-5</v>
      </c>
      <c r="E282" s="1">
        <v>-3.0517600000000001E-5</v>
      </c>
      <c r="F282">
        <v>0.375</v>
      </c>
      <c r="G282" s="1">
        <v>1.02173E-7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1192</v>
      </c>
      <c r="U282" s="1">
        <v>-1.7223499999999999E-5</v>
      </c>
      <c r="V282" s="1">
        <v>3.6106900000000002E-6</v>
      </c>
      <c r="W282" s="1">
        <v>2.3306100000000001E-9</v>
      </c>
      <c r="X282" s="1">
        <v>2.3306100000000001E-9</v>
      </c>
      <c r="Y282" s="1">
        <v>-1.5897200000000001E-8</v>
      </c>
      <c r="Z282" s="1">
        <v>-1.72212E-5</v>
      </c>
      <c r="AA282" s="1">
        <v>3.6130200000000001E-6</v>
      </c>
      <c r="AB282" s="1">
        <v>8.6275699999999995E-8</v>
      </c>
      <c r="AC282" s="1">
        <v>1.75963E-5</v>
      </c>
      <c r="AD282" s="1">
        <v>-1.72212E-5</v>
      </c>
      <c r="AE282" s="1">
        <v>3.6130200000000001E-6</v>
      </c>
      <c r="AF282" s="1">
        <v>8.6275699999999995E-8</v>
      </c>
      <c r="AG282" s="1">
        <v>1.75963E-5</v>
      </c>
      <c r="AH282">
        <v>4</v>
      </c>
      <c r="AI282">
        <v>0</v>
      </c>
      <c r="AJ282">
        <v>0</v>
      </c>
      <c r="AK282">
        <v>1109787192</v>
      </c>
      <c r="AL282">
        <v>3189</v>
      </c>
      <c r="AM282">
        <v>27.744700000000002</v>
      </c>
      <c r="AN282">
        <v>1</v>
      </c>
      <c r="AO282">
        <v>13035</v>
      </c>
      <c r="AP282" s="2">
        <f t="shared" si="25"/>
        <v>-17221.2</v>
      </c>
      <c r="AQ282" s="2">
        <f t="shared" si="26"/>
        <v>3613.02</v>
      </c>
      <c r="AR282" s="2">
        <f t="shared" si="27"/>
        <v>86.275700000000001</v>
      </c>
      <c r="AS282">
        <f t="shared" si="28"/>
        <v>202424.66666666666</v>
      </c>
      <c r="AT282">
        <f t="shared" si="29"/>
        <v>0.30000000000285354</v>
      </c>
    </row>
    <row r="283" spans="1:46" x14ac:dyDescent="0.35">
      <c r="A283" s="1">
        <v>-1.7216900000000001E-5</v>
      </c>
      <c r="B283" s="1">
        <v>3.6173399999999999E-6</v>
      </c>
      <c r="C283" s="1">
        <v>9.0601799999999995E-8</v>
      </c>
      <c r="D283" s="1">
        <v>1.7592999999999999E-5</v>
      </c>
      <c r="E283" s="1">
        <v>-3.0517600000000001E-5</v>
      </c>
      <c r="F283">
        <v>0.54545500000000002</v>
      </c>
      <c r="G283" s="1">
        <v>8.6242699999999997E-8</v>
      </c>
      <c r="H283">
        <v>255</v>
      </c>
      <c r="I283">
        <v>0</v>
      </c>
      <c r="J283">
        <v>33</v>
      </c>
      <c r="K283" t="e">
        <v>#NAME?</v>
      </c>
      <c r="L283">
        <v>220220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1192</v>
      </c>
      <c r="U283" s="1">
        <v>-1.7223000000000001E-5</v>
      </c>
      <c r="V283" s="1">
        <v>3.6112700000000001E-6</v>
      </c>
      <c r="W283" s="1">
        <v>6.0687799999999998E-9</v>
      </c>
      <c r="X283" s="1">
        <v>6.0687799999999998E-9</v>
      </c>
      <c r="Y283" s="1">
        <v>4.3591600000000001E-9</v>
      </c>
      <c r="Z283" s="1">
        <v>-1.7216900000000001E-5</v>
      </c>
      <c r="AA283" s="1">
        <v>3.6173399999999999E-6</v>
      </c>
      <c r="AB283" s="1">
        <v>9.0601799999999995E-8</v>
      </c>
      <c r="AC283" s="1">
        <v>1.7592999999999999E-5</v>
      </c>
      <c r="AD283" s="1">
        <v>-1.7216900000000001E-5</v>
      </c>
      <c r="AE283" s="1">
        <v>3.6173399999999999E-6</v>
      </c>
      <c r="AF283" s="1">
        <v>9.0601799999999995E-8</v>
      </c>
      <c r="AG283" s="1">
        <v>1.7592999999999999E-5</v>
      </c>
      <c r="AH283">
        <v>4</v>
      </c>
      <c r="AI283">
        <v>0</v>
      </c>
      <c r="AJ283">
        <v>0</v>
      </c>
      <c r="AK283">
        <v>1109799635</v>
      </c>
      <c r="AL283">
        <v>3189</v>
      </c>
      <c r="AM283">
        <v>27.745000000000001</v>
      </c>
      <c r="AN283">
        <v>1</v>
      </c>
      <c r="AO283">
        <v>13036</v>
      </c>
      <c r="AP283" s="2">
        <f t="shared" si="25"/>
        <v>-17216.900000000001</v>
      </c>
      <c r="AQ283" s="2">
        <f t="shared" si="26"/>
        <v>3617.3399999999997</v>
      </c>
      <c r="AR283" s="2">
        <f t="shared" si="27"/>
        <v>90.601799999999997</v>
      </c>
      <c r="AS283">
        <f t="shared" si="28"/>
        <v>182404.66666666666</v>
      </c>
      <c r="AT283">
        <f t="shared" si="29"/>
        <v>0.29999999999930083</v>
      </c>
    </row>
    <row r="284" spans="1:46" x14ac:dyDescent="0.35">
      <c r="A284" s="1">
        <v>-1.72149E-5</v>
      </c>
      <c r="B284" s="1">
        <v>3.6260800000000002E-6</v>
      </c>
      <c r="C284" s="1">
        <v>9.33882E-8</v>
      </c>
      <c r="D284" s="1">
        <v>1.7592899999999999E-5</v>
      </c>
      <c r="E284" s="1">
        <v>-3.0517600000000001E-5</v>
      </c>
      <c r="F284">
        <v>0.6</v>
      </c>
      <c r="G284" s="1">
        <v>9.0576200000000001E-8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1192</v>
      </c>
      <c r="U284" s="1">
        <v>-1.7221500000000001E-5</v>
      </c>
      <c r="V284" s="1">
        <v>3.6127799999999998E-6</v>
      </c>
      <c r="W284" s="1">
        <v>6.6499000000000004E-9</v>
      </c>
      <c r="X284" s="1">
        <v>1.3298300000000001E-8</v>
      </c>
      <c r="Y284" s="1">
        <v>2.8120599999999999E-9</v>
      </c>
      <c r="Z284" s="1">
        <v>-1.72149E-5</v>
      </c>
      <c r="AA284" s="1">
        <v>3.6260800000000002E-6</v>
      </c>
      <c r="AB284" s="1">
        <v>9.33882E-8</v>
      </c>
      <c r="AC284" s="1">
        <v>1.7592899999999999E-5</v>
      </c>
      <c r="AD284" s="1">
        <v>-1.72149E-5</v>
      </c>
      <c r="AE284" s="1">
        <v>3.6260800000000002E-6</v>
      </c>
      <c r="AF284" s="1">
        <v>9.33882E-8</v>
      </c>
      <c r="AG284" s="1">
        <v>1.7592899999999999E-5</v>
      </c>
      <c r="AH284">
        <v>4</v>
      </c>
      <c r="AI284">
        <v>0</v>
      </c>
      <c r="AJ284">
        <v>0</v>
      </c>
      <c r="AK284">
        <v>1109812077</v>
      </c>
      <c r="AL284">
        <v>3189</v>
      </c>
      <c r="AM284">
        <v>27.7453</v>
      </c>
      <c r="AN284">
        <v>1</v>
      </c>
      <c r="AO284">
        <v>13037</v>
      </c>
      <c r="AP284" s="2">
        <f t="shared" si="25"/>
        <v>-17214.900000000001</v>
      </c>
      <c r="AQ284" s="2">
        <f t="shared" si="26"/>
        <v>3626.0800000000004</v>
      </c>
      <c r="AR284" s="2">
        <f t="shared" si="27"/>
        <v>93.388199999999998</v>
      </c>
      <c r="AS284">
        <f t="shared" si="28"/>
        <v>204649.33333333334</v>
      </c>
      <c r="AT284">
        <f t="shared" si="29"/>
        <v>0.29999999999930083</v>
      </c>
    </row>
    <row r="285" spans="1:46" x14ac:dyDescent="0.35">
      <c r="A285" s="1">
        <v>-1.7223200000000001E-5</v>
      </c>
      <c r="B285" s="1">
        <v>3.6193300000000002E-6</v>
      </c>
      <c r="C285" s="1">
        <v>8.2655299999999998E-8</v>
      </c>
      <c r="D285" s="1">
        <v>1.75996E-5</v>
      </c>
      <c r="E285" s="1">
        <v>-3.0517600000000001E-5</v>
      </c>
      <c r="F285">
        <v>0.61764699999999995</v>
      </c>
      <c r="G285" s="1">
        <v>9.33838E-8</v>
      </c>
      <c r="H285">
        <v>255</v>
      </c>
      <c r="I285">
        <v>0</v>
      </c>
      <c r="J285">
        <v>34</v>
      </c>
      <c r="K285" t="e">
        <v>#NAME?</v>
      </c>
      <c r="L285">
        <v>226894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1192</v>
      </c>
      <c r="U285" s="1">
        <v>-1.7219900000000001E-5</v>
      </c>
      <c r="V285" s="1">
        <v>3.6160300000000002E-6</v>
      </c>
      <c r="W285" s="1">
        <v>-3.2996499999999999E-9</v>
      </c>
      <c r="X285" s="1">
        <v>3.30118E-9</v>
      </c>
      <c r="Y285" s="1">
        <v>-1.0728500000000001E-8</v>
      </c>
      <c r="Z285" s="1">
        <v>-1.7223200000000001E-5</v>
      </c>
      <c r="AA285" s="1">
        <v>3.6193300000000002E-6</v>
      </c>
      <c r="AB285" s="1">
        <v>8.2655299999999998E-8</v>
      </c>
      <c r="AC285" s="1">
        <v>1.75996E-5</v>
      </c>
      <c r="AD285" s="1">
        <v>-1.7223200000000001E-5</v>
      </c>
      <c r="AE285" s="1">
        <v>3.6193300000000002E-6</v>
      </c>
      <c r="AF285" s="1">
        <v>8.2655299999999998E-8</v>
      </c>
      <c r="AG285" s="1">
        <v>1.75996E-5</v>
      </c>
      <c r="AH285">
        <v>4</v>
      </c>
      <c r="AI285">
        <v>0</v>
      </c>
      <c r="AJ285">
        <v>0</v>
      </c>
      <c r="AK285">
        <v>1109824519</v>
      </c>
      <c r="AL285">
        <v>3189</v>
      </c>
      <c r="AM285">
        <v>27.7456</v>
      </c>
      <c r="AN285">
        <v>1</v>
      </c>
      <c r="AO285">
        <v>13038</v>
      </c>
      <c r="AP285" s="2">
        <f t="shared" si="25"/>
        <v>-17223.2</v>
      </c>
      <c r="AQ285" s="2">
        <f t="shared" si="26"/>
        <v>3619.3300000000004</v>
      </c>
      <c r="AR285" s="2">
        <f t="shared" si="27"/>
        <v>82.655299999999997</v>
      </c>
      <c r="AS285">
        <f t="shared" si="28"/>
        <v>197976</v>
      </c>
      <c r="AT285">
        <f t="shared" si="29"/>
        <v>0.29999999999930083</v>
      </c>
    </row>
    <row r="286" spans="1:46" x14ac:dyDescent="0.35">
      <c r="A286" s="1">
        <v>-1.72413E-5</v>
      </c>
      <c r="B286" s="1">
        <v>3.6219500000000001E-6</v>
      </c>
      <c r="C286" s="1">
        <v>8.6408899999999998E-8</v>
      </c>
      <c r="D286" s="1">
        <v>1.7617799999999999E-5</v>
      </c>
      <c r="E286" s="1">
        <v>-3.0517600000000001E-5</v>
      </c>
      <c r="F286">
        <v>0.36666700000000002</v>
      </c>
      <c r="G286" s="1">
        <v>8.2641599999999998E-8</v>
      </c>
      <c r="H286">
        <v>255</v>
      </c>
      <c r="I286">
        <v>0</v>
      </c>
      <c r="J286">
        <v>30</v>
      </c>
      <c r="K286" t="e">
        <v>#NAME?</v>
      </c>
      <c r="L286">
        <v>200200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1192</v>
      </c>
      <c r="U286" s="1">
        <v>-1.72208E-5</v>
      </c>
      <c r="V286" s="1">
        <v>3.6168400000000001E-6</v>
      </c>
      <c r="W286" s="1">
        <v>-2.04449E-8</v>
      </c>
      <c r="X286" s="1">
        <v>5.1119999999999997E-9</v>
      </c>
      <c r="Y286" s="1">
        <v>3.7672999999999996E-9</v>
      </c>
      <c r="Z286" s="1">
        <v>-1.72413E-5</v>
      </c>
      <c r="AA286" s="1">
        <v>3.6219500000000001E-6</v>
      </c>
      <c r="AB286" s="1">
        <v>8.6408899999999998E-8</v>
      </c>
      <c r="AC286" s="1">
        <v>1.7617799999999999E-5</v>
      </c>
      <c r="AD286" s="1">
        <v>-1.72413E-5</v>
      </c>
      <c r="AE286" s="1">
        <v>3.6219500000000001E-6</v>
      </c>
      <c r="AF286" s="1">
        <v>8.6408899999999998E-8</v>
      </c>
      <c r="AG286" s="1">
        <v>1.7617799999999999E-5</v>
      </c>
      <c r="AH286">
        <v>4</v>
      </c>
      <c r="AI286">
        <v>0</v>
      </c>
      <c r="AJ286">
        <v>0</v>
      </c>
      <c r="AK286">
        <v>1109836961</v>
      </c>
      <c r="AL286">
        <v>3189</v>
      </c>
      <c r="AM286">
        <v>27.745899999999999</v>
      </c>
      <c r="AN286">
        <v>1</v>
      </c>
      <c r="AO286">
        <v>13039</v>
      </c>
      <c r="AP286" s="2">
        <f t="shared" si="25"/>
        <v>-17241.3</v>
      </c>
      <c r="AQ286" s="2">
        <f t="shared" si="26"/>
        <v>3621.9500000000003</v>
      </c>
      <c r="AR286" s="2">
        <f t="shared" si="27"/>
        <v>86.408900000000003</v>
      </c>
      <c r="AS286">
        <f t="shared" si="28"/>
        <v>186853.66666666666</v>
      </c>
      <c r="AT286">
        <f t="shared" si="29"/>
        <v>0.29999999999930083</v>
      </c>
    </row>
    <row r="287" spans="1:46" x14ac:dyDescent="0.35">
      <c r="A287" s="1">
        <v>-1.7229300000000001E-5</v>
      </c>
      <c r="B287" s="1">
        <v>3.6446199999999999E-6</v>
      </c>
      <c r="C287" s="1">
        <v>8.8411699999999995E-8</v>
      </c>
      <c r="D287" s="1">
        <v>1.7610800000000001E-5</v>
      </c>
      <c r="E287" s="1">
        <v>-3.0517600000000001E-5</v>
      </c>
      <c r="F287">
        <v>0.5</v>
      </c>
      <c r="G287" s="1">
        <v>8.6364700000000003E-8</v>
      </c>
      <c r="H287">
        <v>255</v>
      </c>
      <c r="I287">
        <v>0</v>
      </c>
      <c r="J287">
        <v>20</v>
      </c>
      <c r="K287" t="e">
        <v>#NAME?</v>
      </c>
      <c r="L287">
        <v>133467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1192</v>
      </c>
      <c r="U287" s="1">
        <v>-1.7226000000000001E-5</v>
      </c>
      <c r="V287" s="1">
        <v>3.6181199999999998E-6</v>
      </c>
      <c r="W287" s="1">
        <v>-3.3119199999999999E-9</v>
      </c>
      <c r="X287" s="1">
        <v>2.6502999999999999E-8</v>
      </c>
      <c r="Y287" s="1">
        <v>2.0469499999999998E-9</v>
      </c>
      <c r="Z287" s="1">
        <v>-1.7229300000000001E-5</v>
      </c>
      <c r="AA287" s="1">
        <v>3.6446199999999999E-6</v>
      </c>
      <c r="AB287" s="1">
        <v>8.8411699999999995E-8</v>
      </c>
      <c r="AC287" s="1">
        <v>1.7610800000000001E-5</v>
      </c>
      <c r="AD287" s="1">
        <v>-1.7229300000000001E-5</v>
      </c>
      <c r="AE287" s="1">
        <v>3.6446199999999999E-6</v>
      </c>
      <c r="AF287" s="1">
        <v>8.8411699999999995E-8</v>
      </c>
      <c r="AG287" s="1">
        <v>1.7610800000000001E-5</v>
      </c>
      <c r="AH287">
        <v>4</v>
      </c>
      <c r="AI287">
        <v>0</v>
      </c>
      <c r="AJ287">
        <v>0</v>
      </c>
      <c r="AK287">
        <v>1109849403</v>
      </c>
      <c r="AL287">
        <v>3189</v>
      </c>
      <c r="AM287">
        <v>27.746200000000002</v>
      </c>
      <c r="AN287">
        <v>1</v>
      </c>
      <c r="AO287">
        <v>13040</v>
      </c>
      <c r="AP287" s="2">
        <f t="shared" si="25"/>
        <v>-17229.300000000003</v>
      </c>
      <c r="AQ287" s="2">
        <f t="shared" si="26"/>
        <v>3644.62</v>
      </c>
      <c r="AR287" s="2">
        <f t="shared" si="27"/>
        <v>88.411699999999996</v>
      </c>
      <c r="AS287">
        <f t="shared" si="28"/>
        <v>146813.33333333334</v>
      </c>
      <c r="AT287">
        <f t="shared" si="29"/>
        <v>0.30000000000285354</v>
      </c>
    </row>
    <row r="288" spans="1:46" x14ac:dyDescent="0.35">
      <c r="A288" s="1">
        <v>-1.72193E-5</v>
      </c>
      <c r="B288" s="1">
        <v>3.6398899999999998E-6</v>
      </c>
      <c r="C288" s="1">
        <v>9.0962500000000005E-8</v>
      </c>
      <c r="D288" s="1">
        <v>1.7600100000000001E-5</v>
      </c>
      <c r="E288" s="1">
        <v>-3.0517600000000001E-5</v>
      </c>
      <c r="F288">
        <v>0.5625</v>
      </c>
      <c r="G288" s="1">
        <v>8.8378899999999995E-8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1192</v>
      </c>
      <c r="U288" s="1">
        <v>-1.7226899999999999E-5</v>
      </c>
      <c r="V288" s="1">
        <v>3.6247300000000002E-6</v>
      </c>
      <c r="W288" s="1">
        <v>7.5852100000000005E-9</v>
      </c>
      <c r="X288" s="1">
        <v>1.51689E-8</v>
      </c>
      <c r="Y288" s="1">
        <v>2.5836000000000001E-9</v>
      </c>
      <c r="Z288" s="1">
        <v>-1.72193E-5</v>
      </c>
      <c r="AA288" s="1">
        <v>3.6398899999999998E-6</v>
      </c>
      <c r="AB288" s="1">
        <v>9.0962500000000005E-8</v>
      </c>
      <c r="AC288" s="1">
        <v>1.7600100000000001E-5</v>
      </c>
      <c r="AD288" s="1">
        <v>-1.72193E-5</v>
      </c>
      <c r="AE288" s="1">
        <v>3.6398899999999998E-6</v>
      </c>
      <c r="AF288" s="1">
        <v>9.0962500000000005E-8</v>
      </c>
      <c r="AG288" s="1">
        <v>1.7600100000000001E-5</v>
      </c>
      <c r="AH288">
        <v>4</v>
      </c>
      <c r="AI288">
        <v>0</v>
      </c>
      <c r="AJ288">
        <v>0</v>
      </c>
      <c r="AK288">
        <v>1109861845</v>
      </c>
      <c r="AL288">
        <v>3189</v>
      </c>
      <c r="AM288">
        <v>27.746500000000001</v>
      </c>
      <c r="AN288">
        <v>1</v>
      </c>
      <c r="AO288">
        <v>13041</v>
      </c>
      <c r="AP288" s="2">
        <f t="shared" si="25"/>
        <v>-17219.3</v>
      </c>
      <c r="AQ288" s="2">
        <f t="shared" si="26"/>
        <v>3639.89</v>
      </c>
      <c r="AR288" s="2">
        <f t="shared" si="27"/>
        <v>90.962500000000006</v>
      </c>
      <c r="AS288">
        <f t="shared" si="28"/>
        <v>122344.33333333333</v>
      </c>
      <c r="AT288">
        <f t="shared" si="29"/>
        <v>0.29999999999930083</v>
      </c>
    </row>
    <row r="289" spans="1:46" x14ac:dyDescent="0.35">
      <c r="A289" s="1">
        <v>-1.7229999999999999E-5</v>
      </c>
      <c r="B289" s="1">
        <v>3.6139299999999998E-6</v>
      </c>
      <c r="C289" s="1">
        <v>8.2930899999999998E-8</v>
      </c>
      <c r="D289" s="1">
        <v>1.7605099999999999E-5</v>
      </c>
      <c r="E289" s="1">
        <v>-3.0517600000000001E-5</v>
      </c>
      <c r="F289">
        <v>0.42105300000000001</v>
      </c>
      <c r="G289" s="1">
        <v>9.0942400000000003E-8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1192</v>
      </c>
      <c r="U289" s="1">
        <v>-1.7225099999999999E-5</v>
      </c>
      <c r="V289" s="1">
        <v>3.6284400000000001E-6</v>
      </c>
      <c r="W289" s="1">
        <v>-4.8360100000000001E-9</v>
      </c>
      <c r="X289" s="1">
        <v>-1.45096E-8</v>
      </c>
      <c r="Y289" s="1">
        <v>-8.0114600000000008E-9</v>
      </c>
      <c r="Z289" s="1">
        <v>-1.7229999999999999E-5</v>
      </c>
      <c r="AA289" s="1">
        <v>3.6139299999999998E-6</v>
      </c>
      <c r="AB289" s="1">
        <v>8.2930899999999998E-8</v>
      </c>
      <c r="AC289" s="1">
        <v>1.7605099999999999E-5</v>
      </c>
      <c r="AD289" s="1">
        <v>-1.7229999999999999E-5</v>
      </c>
      <c r="AE289" s="1">
        <v>3.6139299999999998E-6</v>
      </c>
      <c r="AF289" s="1">
        <v>8.2930899999999998E-8</v>
      </c>
      <c r="AG289" s="1">
        <v>1.7605099999999999E-5</v>
      </c>
      <c r="AH289">
        <v>4</v>
      </c>
      <c r="AI289">
        <v>0</v>
      </c>
      <c r="AJ289">
        <v>0</v>
      </c>
      <c r="AK289">
        <v>1109874287</v>
      </c>
      <c r="AL289">
        <v>3189</v>
      </c>
      <c r="AM289">
        <v>27.7469</v>
      </c>
      <c r="AN289">
        <v>1</v>
      </c>
      <c r="AO289">
        <v>13042</v>
      </c>
      <c r="AP289" s="2">
        <f t="shared" si="25"/>
        <v>-17230</v>
      </c>
      <c r="AQ289" s="2">
        <f t="shared" si="26"/>
        <v>3613.93</v>
      </c>
      <c r="AR289" s="2">
        <f t="shared" si="27"/>
        <v>82.930899999999994</v>
      </c>
      <c r="AS289">
        <f t="shared" si="28"/>
        <v>106773.13333333335</v>
      </c>
      <c r="AT289">
        <f t="shared" si="29"/>
        <v>0.39999999999906777</v>
      </c>
    </row>
    <row r="290" spans="1:46" x14ac:dyDescent="0.35">
      <c r="A290" s="1">
        <v>-1.7219099999999999E-5</v>
      </c>
      <c r="B290" s="1">
        <v>3.6319899999999998E-6</v>
      </c>
      <c r="C290" s="1">
        <v>9.4787199999999998E-8</v>
      </c>
      <c r="D290" s="1">
        <v>1.75982E-5</v>
      </c>
      <c r="E290" s="1">
        <v>-3.0517600000000001E-5</v>
      </c>
      <c r="F290">
        <v>0.30769200000000002</v>
      </c>
      <c r="G290" s="1">
        <v>8.2885700000000002E-8</v>
      </c>
      <c r="H290">
        <v>255</v>
      </c>
      <c r="I290">
        <v>0</v>
      </c>
      <c r="J290">
        <v>13</v>
      </c>
      <c r="K290" t="e">
        <v>#NAME?</v>
      </c>
      <c r="L290">
        <v>86753.4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1192</v>
      </c>
      <c r="U290" s="1">
        <v>-1.7226400000000002E-5</v>
      </c>
      <c r="V290" s="1">
        <v>3.6247300000000002E-6</v>
      </c>
      <c r="W290" s="1">
        <v>7.2616799999999997E-9</v>
      </c>
      <c r="X290" s="1">
        <v>7.2616799999999997E-9</v>
      </c>
      <c r="Y290" s="1">
        <v>1.19014E-8</v>
      </c>
      <c r="Z290" s="1">
        <v>-1.7219099999999999E-5</v>
      </c>
      <c r="AA290" s="1">
        <v>3.6319899999999998E-6</v>
      </c>
      <c r="AB290" s="1">
        <v>9.4787199999999998E-8</v>
      </c>
      <c r="AC290" s="1">
        <v>1.75982E-5</v>
      </c>
      <c r="AD290" s="1">
        <v>-1.7219099999999999E-5</v>
      </c>
      <c r="AE290" s="1">
        <v>3.6319899999999998E-6</v>
      </c>
      <c r="AF290" s="1">
        <v>9.4787199999999998E-8</v>
      </c>
      <c r="AG290" s="1">
        <v>1.75982E-5</v>
      </c>
      <c r="AH290">
        <v>4</v>
      </c>
      <c r="AI290">
        <v>0</v>
      </c>
      <c r="AJ290">
        <v>0</v>
      </c>
      <c r="AK290">
        <v>1109886729</v>
      </c>
      <c r="AL290">
        <v>3189</v>
      </c>
      <c r="AM290">
        <v>27.747199999999999</v>
      </c>
      <c r="AN290">
        <v>1</v>
      </c>
      <c r="AO290">
        <v>13043</v>
      </c>
      <c r="AP290" s="2">
        <f t="shared" si="25"/>
        <v>-17219.099999999999</v>
      </c>
      <c r="AQ290" s="2">
        <f t="shared" si="26"/>
        <v>3631.99</v>
      </c>
      <c r="AR290" s="2">
        <f t="shared" si="27"/>
        <v>94.787199999999999</v>
      </c>
      <c r="AS290">
        <f t="shared" si="28"/>
        <v>108997.8</v>
      </c>
      <c r="AT290">
        <f t="shared" si="29"/>
        <v>0.29999999999930083</v>
      </c>
    </row>
    <row r="291" spans="1:46" x14ac:dyDescent="0.35">
      <c r="A291" s="1">
        <v>-1.7241999999999999E-5</v>
      </c>
      <c r="B291" s="1">
        <v>3.6194800000000001E-6</v>
      </c>
      <c r="C291" s="1">
        <v>8.4079400000000003E-8</v>
      </c>
      <c r="D291" s="1">
        <v>1.7618E-5</v>
      </c>
      <c r="E291" s="1">
        <v>-3.0517600000000001E-5</v>
      </c>
      <c r="F291">
        <v>0.58823499999999995</v>
      </c>
      <c r="G291" s="1">
        <v>9.4726600000000003E-8</v>
      </c>
      <c r="H291">
        <v>255</v>
      </c>
      <c r="I291">
        <v>0</v>
      </c>
      <c r="J291">
        <v>17</v>
      </c>
      <c r="K291" t="e">
        <v>#NAME?</v>
      </c>
      <c r="L291">
        <v>113447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1192</v>
      </c>
      <c r="U291" s="1">
        <v>-1.7224600000000001E-5</v>
      </c>
      <c r="V291" s="1">
        <v>3.6264699999999999E-6</v>
      </c>
      <c r="W291" s="1">
        <v>-1.7470399999999999E-8</v>
      </c>
      <c r="X291" s="1">
        <v>-6.9872199999999998E-9</v>
      </c>
      <c r="Y291" s="1">
        <v>-1.06472E-8</v>
      </c>
      <c r="Z291" s="1">
        <v>-1.7241999999999999E-5</v>
      </c>
      <c r="AA291" s="1">
        <v>3.6194800000000001E-6</v>
      </c>
      <c r="AB291" s="1">
        <v>8.4079400000000003E-8</v>
      </c>
      <c r="AC291" s="1">
        <v>1.7618E-5</v>
      </c>
      <c r="AD291" s="1">
        <v>-1.7241999999999999E-5</v>
      </c>
      <c r="AE291" s="1">
        <v>3.6194800000000001E-6</v>
      </c>
      <c r="AF291" s="1">
        <v>8.4079400000000003E-8</v>
      </c>
      <c r="AG291" s="1">
        <v>1.7618E-5</v>
      </c>
      <c r="AH291">
        <v>4</v>
      </c>
      <c r="AI291">
        <v>0</v>
      </c>
      <c r="AJ291">
        <v>0</v>
      </c>
      <c r="AK291">
        <v>1109899170</v>
      </c>
      <c r="AL291">
        <v>3189</v>
      </c>
      <c r="AM291">
        <v>27.747499999999999</v>
      </c>
      <c r="AN291">
        <v>1</v>
      </c>
      <c r="AO291">
        <v>13044</v>
      </c>
      <c r="AP291" s="2">
        <f t="shared" si="25"/>
        <v>-17242</v>
      </c>
      <c r="AQ291" s="2">
        <f t="shared" si="26"/>
        <v>3619.48</v>
      </c>
      <c r="AR291" s="2">
        <f t="shared" si="27"/>
        <v>84.079400000000007</v>
      </c>
      <c r="AS291">
        <f t="shared" si="28"/>
        <v>102324.46666666667</v>
      </c>
      <c r="AT291">
        <f t="shared" si="29"/>
        <v>0.29999999999930083</v>
      </c>
    </row>
    <row r="292" spans="1:46" x14ac:dyDescent="0.35">
      <c r="A292" s="1">
        <v>-1.7233800000000001E-5</v>
      </c>
      <c r="B292" s="1">
        <v>3.6101E-6</v>
      </c>
      <c r="C292" s="1">
        <v>7.6032399999999997E-8</v>
      </c>
      <c r="D292" s="1">
        <v>1.7608000000000001E-5</v>
      </c>
      <c r="E292" s="1">
        <v>-3.0517600000000001E-5</v>
      </c>
      <c r="F292">
        <v>0.625</v>
      </c>
      <c r="G292" s="1">
        <v>8.4045400000000004E-8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1192</v>
      </c>
      <c r="U292" s="1">
        <v>-1.7229000000000001E-5</v>
      </c>
      <c r="V292" s="1">
        <v>3.6246099999999998E-6</v>
      </c>
      <c r="W292" s="1">
        <v>-4.8360100000000001E-9</v>
      </c>
      <c r="X292" s="1">
        <v>-1.45096E-8</v>
      </c>
      <c r="Y292" s="1">
        <v>-8.0130000000000003E-9</v>
      </c>
      <c r="Z292" s="1">
        <v>-1.7233800000000001E-5</v>
      </c>
      <c r="AA292" s="1">
        <v>3.6101E-6</v>
      </c>
      <c r="AB292" s="1">
        <v>7.6032399999999997E-8</v>
      </c>
      <c r="AC292" s="1">
        <v>1.7608000000000001E-5</v>
      </c>
      <c r="AD292" s="1">
        <v>-1.7233800000000001E-5</v>
      </c>
      <c r="AE292" s="1">
        <v>3.6101E-6</v>
      </c>
      <c r="AF292" s="1">
        <v>7.6032399999999997E-8</v>
      </c>
      <c r="AG292" s="1">
        <v>1.7608000000000001E-5</v>
      </c>
      <c r="AH292">
        <v>4</v>
      </c>
      <c r="AI292">
        <v>0</v>
      </c>
      <c r="AJ292">
        <v>0</v>
      </c>
      <c r="AK292">
        <v>1109911612</v>
      </c>
      <c r="AL292">
        <v>3189</v>
      </c>
      <c r="AM292">
        <v>27.747800000000002</v>
      </c>
      <c r="AN292">
        <v>1</v>
      </c>
      <c r="AO292">
        <v>13045</v>
      </c>
      <c r="AP292" s="2">
        <f t="shared" si="25"/>
        <v>-17233.8</v>
      </c>
      <c r="AQ292" s="2">
        <f t="shared" si="26"/>
        <v>3610.1</v>
      </c>
      <c r="AR292" s="2">
        <f t="shared" si="27"/>
        <v>76.032399999999996</v>
      </c>
      <c r="AS292">
        <f t="shared" si="28"/>
        <v>131242.33333333334</v>
      </c>
      <c r="AT292">
        <f t="shared" si="29"/>
        <v>0.30000000000285354</v>
      </c>
    </row>
    <row r="293" spans="1:46" x14ac:dyDescent="0.35">
      <c r="A293" s="1">
        <v>-1.7238500000000001E-5</v>
      </c>
      <c r="B293" s="1">
        <v>3.6097899999999999E-6</v>
      </c>
      <c r="C293" s="1">
        <v>7.9731500000000002E-8</v>
      </c>
      <c r="D293" s="1">
        <v>1.7612600000000001E-5</v>
      </c>
      <c r="E293" s="1">
        <v>-3.0517600000000001E-5</v>
      </c>
      <c r="F293">
        <v>0.538462</v>
      </c>
      <c r="G293" s="1">
        <v>7.5988799999999996E-8</v>
      </c>
      <c r="H293">
        <v>255</v>
      </c>
      <c r="I293">
        <v>0</v>
      </c>
      <c r="J293">
        <v>26</v>
      </c>
      <c r="K293" t="e">
        <v>#NAME?</v>
      </c>
      <c r="L293">
        <v>173507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1192</v>
      </c>
      <c r="U293" s="1">
        <v>-1.72302E-5</v>
      </c>
      <c r="V293" s="1">
        <v>3.6208999999999999E-6</v>
      </c>
      <c r="W293" s="1">
        <v>-8.3319200000000007E-9</v>
      </c>
      <c r="X293" s="1">
        <v>-1.11103E-8</v>
      </c>
      <c r="Y293" s="1">
        <v>3.7427700000000003E-9</v>
      </c>
      <c r="Z293" s="1">
        <v>-1.7238500000000001E-5</v>
      </c>
      <c r="AA293" s="1">
        <v>3.6097899999999999E-6</v>
      </c>
      <c r="AB293" s="1">
        <v>7.9731500000000002E-8</v>
      </c>
      <c r="AC293" s="1">
        <v>1.7612600000000001E-5</v>
      </c>
      <c r="AD293" s="1">
        <v>-1.7238500000000001E-5</v>
      </c>
      <c r="AE293" s="1">
        <v>3.6097899999999999E-6</v>
      </c>
      <c r="AF293" s="1">
        <v>7.9731500000000002E-8</v>
      </c>
      <c r="AG293" s="1">
        <v>1.7612600000000001E-5</v>
      </c>
      <c r="AH293">
        <v>4</v>
      </c>
      <c r="AI293">
        <v>0</v>
      </c>
      <c r="AJ293">
        <v>0</v>
      </c>
      <c r="AK293">
        <v>1109924054</v>
      </c>
      <c r="AL293">
        <v>3189</v>
      </c>
      <c r="AM293">
        <v>27.748100000000001</v>
      </c>
      <c r="AN293">
        <v>1</v>
      </c>
      <c r="AO293">
        <v>13046</v>
      </c>
      <c r="AP293" s="2">
        <f t="shared" si="25"/>
        <v>-17238.5</v>
      </c>
      <c r="AQ293" s="2">
        <f t="shared" si="26"/>
        <v>3609.79</v>
      </c>
      <c r="AR293" s="2">
        <f t="shared" si="27"/>
        <v>79.731499999999997</v>
      </c>
      <c r="AS293">
        <f t="shared" si="28"/>
        <v>140140</v>
      </c>
      <c r="AT293">
        <f t="shared" si="29"/>
        <v>0.29999999999930083</v>
      </c>
    </row>
    <row r="294" spans="1:46" x14ac:dyDescent="0.35">
      <c r="A294" s="1">
        <v>-1.7231099999999998E-5</v>
      </c>
      <c r="B294" s="1">
        <v>3.61188E-6</v>
      </c>
      <c r="C294" s="1">
        <v>5.8517199999999998E-8</v>
      </c>
      <c r="D294" s="1">
        <v>1.76057E-5</v>
      </c>
      <c r="E294" s="1">
        <v>-3.0517600000000001E-5</v>
      </c>
      <c r="F294">
        <v>0.61904800000000004</v>
      </c>
      <c r="G294" s="1">
        <v>7.9711900000000001E-8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1192</v>
      </c>
      <c r="U294" s="1">
        <v>-1.7232300000000001E-5</v>
      </c>
      <c r="V294" s="1">
        <v>3.6181199999999998E-6</v>
      </c>
      <c r="W294" s="1">
        <v>1.2481000000000001E-9</v>
      </c>
      <c r="X294" s="1">
        <v>-6.2405100000000004E-9</v>
      </c>
      <c r="Y294" s="1">
        <v>-2.1194699999999999E-8</v>
      </c>
      <c r="Z294" s="1">
        <v>-1.7231099999999998E-5</v>
      </c>
      <c r="AA294" s="1">
        <v>3.61188E-6</v>
      </c>
      <c r="AB294" s="1">
        <v>5.8517199999999998E-8</v>
      </c>
      <c r="AC294" s="1">
        <v>1.76057E-5</v>
      </c>
      <c r="AD294" s="1">
        <v>-1.7231099999999998E-5</v>
      </c>
      <c r="AE294" s="1">
        <v>3.61188E-6</v>
      </c>
      <c r="AF294" s="1">
        <v>5.8517199999999998E-8</v>
      </c>
      <c r="AG294" s="1">
        <v>1.76057E-5</v>
      </c>
      <c r="AH294">
        <v>4</v>
      </c>
      <c r="AI294">
        <v>0</v>
      </c>
      <c r="AJ294">
        <v>0</v>
      </c>
      <c r="AK294">
        <v>1109936496</v>
      </c>
      <c r="AL294">
        <v>3189</v>
      </c>
      <c r="AM294">
        <v>27.7484</v>
      </c>
      <c r="AN294">
        <v>1</v>
      </c>
      <c r="AO294">
        <v>13047</v>
      </c>
      <c r="AP294" s="2">
        <f t="shared" si="25"/>
        <v>-17231.099999999999</v>
      </c>
      <c r="AQ294" s="2">
        <f t="shared" si="26"/>
        <v>3611.88</v>
      </c>
      <c r="AR294" s="2">
        <f t="shared" si="27"/>
        <v>58.517199999999995</v>
      </c>
      <c r="AS294">
        <f t="shared" si="28"/>
        <v>162384.66666666666</v>
      </c>
      <c r="AT294">
        <f t="shared" si="29"/>
        <v>0.29999999999930083</v>
      </c>
    </row>
    <row r="295" spans="1:46" x14ac:dyDescent="0.35">
      <c r="A295" s="1">
        <v>-1.7239299999999999E-5</v>
      </c>
      <c r="B295" s="1">
        <v>3.60447E-6</v>
      </c>
      <c r="C295" s="1">
        <v>6.6877199999999995E-8</v>
      </c>
      <c r="D295" s="1">
        <v>1.7612200000000001E-5</v>
      </c>
      <c r="E295" s="1">
        <v>-3.0517600000000001E-5</v>
      </c>
      <c r="F295">
        <v>0.461538</v>
      </c>
      <c r="G295" s="1">
        <v>5.8471699999999999E-8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1192</v>
      </c>
      <c r="U295" s="1">
        <v>-1.7232100000000001E-5</v>
      </c>
      <c r="V295" s="1">
        <v>3.6164900000000002E-6</v>
      </c>
      <c r="W295" s="1">
        <v>-7.2095500000000002E-9</v>
      </c>
      <c r="X295" s="1">
        <v>-1.2018E-8</v>
      </c>
      <c r="Y295" s="1">
        <v>8.4055200000000001E-9</v>
      </c>
      <c r="Z295" s="1">
        <v>-1.7239299999999999E-5</v>
      </c>
      <c r="AA295" s="1">
        <v>3.60447E-6</v>
      </c>
      <c r="AB295" s="1">
        <v>6.6877199999999995E-8</v>
      </c>
      <c r="AC295" s="1">
        <v>1.7612200000000001E-5</v>
      </c>
      <c r="AD295" s="1">
        <v>-1.7239299999999999E-5</v>
      </c>
      <c r="AE295" s="1">
        <v>3.60447E-6</v>
      </c>
      <c r="AF295" s="1">
        <v>6.6877199999999995E-8</v>
      </c>
      <c r="AG295" s="1">
        <v>1.7612200000000001E-5</v>
      </c>
      <c r="AH295">
        <v>4</v>
      </c>
      <c r="AI295">
        <v>0</v>
      </c>
      <c r="AJ295">
        <v>0</v>
      </c>
      <c r="AK295">
        <v>1109948938</v>
      </c>
      <c r="AL295">
        <v>3189</v>
      </c>
      <c r="AM295">
        <v>27.748699999999999</v>
      </c>
      <c r="AN295">
        <v>1</v>
      </c>
      <c r="AO295">
        <v>13048</v>
      </c>
      <c r="AP295" s="2">
        <f t="shared" si="25"/>
        <v>-17239.3</v>
      </c>
      <c r="AQ295" s="2">
        <f t="shared" si="26"/>
        <v>3604.47</v>
      </c>
      <c r="AR295" s="2">
        <f t="shared" si="27"/>
        <v>66.877199999999988</v>
      </c>
      <c r="AS295">
        <f t="shared" si="28"/>
        <v>135691.26666666666</v>
      </c>
      <c r="AT295">
        <f t="shared" si="29"/>
        <v>0.29999999999930083</v>
      </c>
    </row>
    <row r="296" spans="1:46" x14ac:dyDescent="0.35">
      <c r="A296" s="1">
        <v>-1.7254599999999999E-5</v>
      </c>
      <c r="B296" s="1">
        <v>3.6238200000000001E-6</v>
      </c>
      <c r="C296" s="1">
        <v>6.6833500000000001E-8</v>
      </c>
      <c r="D296" s="1">
        <v>1.7631200000000002E-5</v>
      </c>
      <c r="E296" s="1">
        <v>-3.0517600000000001E-5</v>
      </c>
      <c r="F296">
        <v>0.42857099999999998</v>
      </c>
      <c r="G296" s="1">
        <v>6.6833500000000001E-8</v>
      </c>
      <c r="H296">
        <v>255</v>
      </c>
      <c r="I296">
        <v>0</v>
      </c>
      <c r="J296">
        <v>14</v>
      </c>
      <c r="K296" t="e">
        <v>#NAME?</v>
      </c>
      <c r="L296">
        <v>93426.8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1192</v>
      </c>
      <c r="U296" s="1">
        <v>-1.7233900000000001E-5</v>
      </c>
      <c r="V296" s="1">
        <v>3.6134800000000001E-6</v>
      </c>
      <c r="W296" s="1">
        <v>-2.06795E-8</v>
      </c>
      <c r="X296" s="1">
        <v>1.0340499999999999E-8</v>
      </c>
      <c r="Y296">
        <v>0</v>
      </c>
      <c r="Z296" s="1">
        <v>-1.7254599999999999E-5</v>
      </c>
      <c r="AA296" s="1">
        <v>3.6238200000000001E-6</v>
      </c>
      <c r="AB296" s="1">
        <v>6.6833500000000001E-8</v>
      </c>
      <c r="AC296" s="1">
        <v>1.7631200000000002E-5</v>
      </c>
      <c r="AD296" s="1">
        <v>-1.7254599999999999E-5</v>
      </c>
      <c r="AE296" s="1">
        <v>3.6238200000000001E-6</v>
      </c>
      <c r="AF296" s="1">
        <v>6.6833500000000001E-8</v>
      </c>
      <c r="AG296" s="1">
        <v>1.7631200000000002E-5</v>
      </c>
      <c r="AH296">
        <v>4</v>
      </c>
      <c r="AI296">
        <v>0</v>
      </c>
      <c r="AJ296">
        <v>0</v>
      </c>
      <c r="AK296">
        <v>1109961381</v>
      </c>
      <c r="AL296">
        <v>3189</v>
      </c>
      <c r="AM296">
        <v>27.748999999999999</v>
      </c>
      <c r="AN296">
        <v>1</v>
      </c>
      <c r="AO296">
        <v>13049</v>
      </c>
      <c r="AP296" s="2">
        <f t="shared" si="25"/>
        <v>-17254.599999999999</v>
      </c>
      <c r="AQ296" s="2">
        <f t="shared" si="26"/>
        <v>3623.82</v>
      </c>
      <c r="AR296" s="2">
        <f t="shared" si="27"/>
        <v>66.833500000000001</v>
      </c>
      <c r="AS296">
        <f t="shared" si="28"/>
        <v>137915.6</v>
      </c>
      <c r="AT296">
        <f t="shared" si="29"/>
        <v>0.29999999999930083</v>
      </c>
    </row>
    <row r="297" spans="1:46" x14ac:dyDescent="0.35">
      <c r="A297" s="1">
        <v>-1.7243100000000001E-5</v>
      </c>
      <c r="B297" s="1">
        <v>3.5961600000000001E-6</v>
      </c>
      <c r="C297" s="1">
        <v>7.4798999999999994E-8</v>
      </c>
      <c r="D297" s="1">
        <v>1.7614299999999998E-5</v>
      </c>
      <c r="E297" s="1">
        <v>-3.0517600000000001E-5</v>
      </c>
      <c r="F297">
        <v>0.5</v>
      </c>
      <c r="G297" s="1">
        <v>6.6833500000000001E-8</v>
      </c>
      <c r="H297">
        <v>255</v>
      </c>
      <c r="I297">
        <v>0</v>
      </c>
      <c r="J297">
        <v>22</v>
      </c>
      <c r="K297" t="e">
        <v>#NAME?</v>
      </c>
      <c r="L297">
        <v>146813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1192</v>
      </c>
      <c r="U297" s="1">
        <v>-1.7239099999999999E-5</v>
      </c>
      <c r="V297" s="1">
        <v>3.6160300000000002E-6</v>
      </c>
      <c r="W297" s="1">
        <v>-3.9727699999999997E-9</v>
      </c>
      <c r="X297" s="1">
        <v>-1.9865400000000001E-8</v>
      </c>
      <c r="Y297" s="1">
        <v>7.9654599999999999E-9</v>
      </c>
      <c r="Z297" s="1">
        <v>-1.7243100000000001E-5</v>
      </c>
      <c r="AA297" s="1">
        <v>3.5961600000000001E-6</v>
      </c>
      <c r="AB297" s="1">
        <v>7.4798999999999994E-8</v>
      </c>
      <c r="AC297" s="1">
        <v>1.7614299999999998E-5</v>
      </c>
      <c r="AD297" s="1">
        <v>-1.7243100000000001E-5</v>
      </c>
      <c r="AE297" s="1">
        <v>3.5961600000000001E-6</v>
      </c>
      <c r="AF297" s="1">
        <v>7.4798999999999994E-8</v>
      </c>
      <c r="AG297" s="1">
        <v>1.7614299999999998E-5</v>
      </c>
      <c r="AH297">
        <v>4</v>
      </c>
      <c r="AI297">
        <v>0</v>
      </c>
      <c r="AJ297">
        <v>0</v>
      </c>
      <c r="AK297">
        <v>1109973823</v>
      </c>
      <c r="AL297">
        <v>3189</v>
      </c>
      <c r="AM297">
        <v>27.749300000000002</v>
      </c>
      <c r="AN297">
        <v>1</v>
      </c>
      <c r="AO297">
        <v>13050</v>
      </c>
      <c r="AP297" s="2">
        <f t="shared" si="25"/>
        <v>-17243.100000000002</v>
      </c>
      <c r="AQ297" s="2">
        <f t="shared" si="26"/>
        <v>3596.1600000000003</v>
      </c>
      <c r="AR297" s="2">
        <f t="shared" si="27"/>
        <v>74.798999999999992</v>
      </c>
      <c r="AS297">
        <f t="shared" si="28"/>
        <v>135691.26666666666</v>
      </c>
      <c r="AT297">
        <f t="shared" si="29"/>
        <v>0.30000000000285354</v>
      </c>
    </row>
    <row r="298" spans="1:46" x14ac:dyDescent="0.35">
      <c r="A298" s="1">
        <v>-1.7231599999999999E-5</v>
      </c>
      <c r="B298" s="1">
        <v>3.5996799999999999E-6</v>
      </c>
      <c r="C298" s="1">
        <v>7.4768100000000004E-8</v>
      </c>
      <c r="D298" s="1">
        <v>1.7603699999999999E-5</v>
      </c>
      <c r="E298" s="1">
        <v>-3.0517600000000001E-5</v>
      </c>
      <c r="F298">
        <v>0.64</v>
      </c>
      <c r="G298" s="1">
        <v>7.4768100000000004E-8</v>
      </c>
      <c r="H298">
        <v>255</v>
      </c>
      <c r="I298">
        <v>0</v>
      </c>
      <c r="J298">
        <v>25</v>
      </c>
      <c r="K298" t="e">
        <v>#NAME?</v>
      </c>
      <c r="L298">
        <v>166834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1192</v>
      </c>
      <c r="U298" s="1">
        <v>-1.7240100000000001E-5</v>
      </c>
      <c r="V298" s="1">
        <v>3.6110400000000001E-6</v>
      </c>
      <c r="W298" s="1">
        <v>8.5189800000000003E-9</v>
      </c>
      <c r="X298" s="1">
        <v>-1.1357099999999999E-8</v>
      </c>
      <c r="Y298">
        <v>0</v>
      </c>
      <c r="Z298" s="1">
        <v>-1.7231599999999999E-5</v>
      </c>
      <c r="AA298" s="1">
        <v>3.5996799999999999E-6</v>
      </c>
      <c r="AB298" s="1">
        <v>7.4768100000000004E-8</v>
      </c>
      <c r="AC298" s="1">
        <v>1.7603699999999999E-5</v>
      </c>
      <c r="AD298" s="1">
        <v>-1.7231599999999999E-5</v>
      </c>
      <c r="AE298" s="1">
        <v>3.5996799999999999E-6</v>
      </c>
      <c r="AF298" s="1">
        <v>7.4768100000000004E-8</v>
      </c>
      <c r="AG298" s="1">
        <v>1.7603699999999999E-5</v>
      </c>
      <c r="AH298">
        <v>4</v>
      </c>
      <c r="AI298">
        <v>0</v>
      </c>
      <c r="AJ298">
        <v>0</v>
      </c>
      <c r="AK298">
        <v>1109986265</v>
      </c>
      <c r="AL298">
        <v>3189</v>
      </c>
      <c r="AM298">
        <v>27.749700000000001</v>
      </c>
      <c r="AN298">
        <v>1</v>
      </c>
      <c r="AO298">
        <v>13051</v>
      </c>
      <c r="AP298" s="2">
        <f t="shared" si="25"/>
        <v>-17231.599999999999</v>
      </c>
      <c r="AQ298" s="2">
        <f t="shared" si="26"/>
        <v>3599.68</v>
      </c>
      <c r="AR298" s="2">
        <f t="shared" si="27"/>
        <v>74.768100000000004</v>
      </c>
      <c r="AS298">
        <f t="shared" si="28"/>
        <v>155711.33333333334</v>
      </c>
      <c r="AT298">
        <f t="shared" si="29"/>
        <v>0.39999999999906777</v>
      </c>
    </row>
    <row r="299" spans="1:46" x14ac:dyDescent="0.35">
      <c r="A299" s="1">
        <v>-1.7249300000000001E-5</v>
      </c>
      <c r="B299" s="1">
        <v>3.6053399999999999E-6</v>
      </c>
      <c r="C299" s="1">
        <v>8.3894199999999994E-8</v>
      </c>
      <c r="D299" s="1">
        <v>1.7622299999999999E-5</v>
      </c>
      <c r="E299" s="1">
        <v>-3.0517600000000001E-5</v>
      </c>
      <c r="F299">
        <v>0.60869600000000001</v>
      </c>
      <c r="G299" s="1">
        <v>7.4768100000000004E-8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1192</v>
      </c>
      <c r="U299" s="1">
        <v>-1.72381E-5</v>
      </c>
      <c r="V299" s="1">
        <v>3.6081400000000001E-6</v>
      </c>
      <c r="W299" s="1">
        <v>-1.11946E-8</v>
      </c>
      <c r="X299" s="1">
        <v>-2.7982599999999998E-9</v>
      </c>
      <c r="Y299" s="1">
        <v>9.1261699999999997E-9</v>
      </c>
      <c r="Z299" s="1">
        <v>-1.7249300000000001E-5</v>
      </c>
      <c r="AA299" s="1">
        <v>3.6053399999999999E-6</v>
      </c>
      <c r="AB299" s="1">
        <v>8.3894199999999994E-8</v>
      </c>
      <c r="AC299" s="1">
        <v>1.7622299999999999E-5</v>
      </c>
      <c r="AD299" s="1">
        <v>-1.7249300000000001E-5</v>
      </c>
      <c r="AE299" s="1">
        <v>3.6053399999999999E-6</v>
      </c>
      <c r="AF299" s="1">
        <v>8.3894199999999994E-8</v>
      </c>
      <c r="AG299" s="1">
        <v>1.7622299999999999E-5</v>
      </c>
      <c r="AH299">
        <v>4</v>
      </c>
      <c r="AI299">
        <v>0</v>
      </c>
      <c r="AJ299">
        <v>0</v>
      </c>
      <c r="AK299">
        <v>1109998707</v>
      </c>
      <c r="AL299">
        <v>3189</v>
      </c>
      <c r="AM299">
        <v>27.75</v>
      </c>
      <c r="AN299">
        <v>1</v>
      </c>
      <c r="AO299">
        <v>13052</v>
      </c>
      <c r="AP299" s="2">
        <f t="shared" si="25"/>
        <v>-17249.3</v>
      </c>
      <c r="AQ299" s="2">
        <f t="shared" si="26"/>
        <v>3605.3399999999997</v>
      </c>
      <c r="AR299" s="2">
        <f t="shared" si="27"/>
        <v>83.894199999999998</v>
      </c>
      <c r="AS299">
        <f t="shared" si="28"/>
        <v>177956</v>
      </c>
      <c r="AT299">
        <f t="shared" si="29"/>
        <v>0.29999999999930083</v>
      </c>
    </row>
    <row r="300" spans="1:46" x14ac:dyDescent="0.35">
      <c r="A300" s="1">
        <v>-1.7238500000000001E-5</v>
      </c>
      <c r="B300" s="1">
        <v>3.6097700000000002E-6</v>
      </c>
      <c r="C300" s="1">
        <v>8.3862300000000003E-8</v>
      </c>
      <c r="D300" s="1">
        <v>1.7612600000000001E-5</v>
      </c>
      <c r="E300" s="1">
        <v>-3.0517600000000001E-5</v>
      </c>
      <c r="F300">
        <v>0.5</v>
      </c>
      <c r="G300" s="1">
        <v>8.3862300000000003E-8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1192</v>
      </c>
      <c r="U300" s="1">
        <v>-1.72409E-5</v>
      </c>
      <c r="V300" s="1">
        <v>3.6073300000000002E-6</v>
      </c>
      <c r="W300" s="1">
        <v>2.4440699999999998E-9</v>
      </c>
      <c r="X300" s="1">
        <v>2.4440699999999998E-9</v>
      </c>
      <c r="Y300">
        <v>0</v>
      </c>
      <c r="Z300" s="1">
        <v>-1.7238500000000001E-5</v>
      </c>
      <c r="AA300" s="1">
        <v>3.6097700000000002E-6</v>
      </c>
      <c r="AB300" s="1">
        <v>8.3862300000000003E-8</v>
      </c>
      <c r="AC300" s="1">
        <v>1.7612600000000001E-5</v>
      </c>
      <c r="AD300" s="1">
        <v>-1.7238500000000001E-5</v>
      </c>
      <c r="AE300" s="1">
        <v>3.6097700000000002E-6</v>
      </c>
      <c r="AF300" s="1">
        <v>8.3862300000000003E-8</v>
      </c>
      <c r="AG300" s="1">
        <v>1.7612600000000001E-5</v>
      </c>
      <c r="AH300">
        <v>4</v>
      </c>
      <c r="AI300">
        <v>0</v>
      </c>
      <c r="AJ300">
        <v>0</v>
      </c>
      <c r="AK300">
        <v>1110011150</v>
      </c>
      <c r="AL300">
        <v>3189</v>
      </c>
      <c r="AM300">
        <v>27.750299999999999</v>
      </c>
      <c r="AN300">
        <v>1</v>
      </c>
      <c r="AO300">
        <v>13053</v>
      </c>
      <c r="AP300" s="2">
        <f t="shared" si="25"/>
        <v>-17238.5</v>
      </c>
      <c r="AQ300" s="2">
        <f t="shared" si="26"/>
        <v>3609.77</v>
      </c>
      <c r="AR300" s="2">
        <f t="shared" si="27"/>
        <v>83.862300000000005</v>
      </c>
      <c r="AS300">
        <f t="shared" si="28"/>
        <v>166833.66666666666</v>
      </c>
      <c r="AT300">
        <f t="shared" si="29"/>
        <v>0.29999999999930083</v>
      </c>
    </row>
    <row r="301" spans="1:46" x14ac:dyDescent="0.35">
      <c r="A301" s="1">
        <v>-1.7238500000000001E-5</v>
      </c>
      <c r="B301" s="1">
        <v>3.60852E-6</v>
      </c>
      <c r="C301" s="1">
        <v>1.0515700000000001E-7</v>
      </c>
      <c r="D301" s="1">
        <v>1.7612500000000001E-5</v>
      </c>
      <c r="E301" s="1">
        <v>-3.0517600000000001E-5</v>
      </c>
      <c r="F301">
        <v>0.6</v>
      </c>
      <c r="G301" s="1">
        <v>8.3862300000000003E-8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1192</v>
      </c>
      <c r="U301" s="1">
        <v>-1.7240399999999998E-5</v>
      </c>
      <c r="V301" s="1">
        <v>3.6079100000000001E-6</v>
      </c>
      <c r="W301" s="1">
        <v>1.8307499999999999E-9</v>
      </c>
      <c r="X301" s="1">
        <v>6.1025100000000005E-10</v>
      </c>
      <c r="Y301" s="1">
        <v>2.12944E-8</v>
      </c>
      <c r="Z301" s="1">
        <v>-1.7238500000000001E-5</v>
      </c>
      <c r="AA301" s="1">
        <v>3.60852E-6</v>
      </c>
      <c r="AB301" s="1">
        <v>1.0515700000000001E-7</v>
      </c>
      <c r="AC301" s="1">
        <v>1.7612500000000001E-5</v>
      </c>
      <c r="AD301" s="1">
        <v>-1.7238500000000001E-5</v>
      </c>
      <c r="AE301" s="1">
        <v>3.60852E-6</v>
      </c>
      <c r="AF301" s="1">
        <v>1.0515700000000001E-7</v>
      </c>
      <c r="AG301" s="1">
        <v>1.7612500000000001E-5</v>
      </c>
      <c r="AH301">
        <v>4</v>
      </c>
      <c r="AI301">
        <v>0</v>
      </c>
      <c r="AJ301">
        <v>0</v>
      </c>
      <c r="AK301">
        <v>1110023592</v>
      </c>
      <c r="AL301">
        <v>3189</v>
      </c>
      <c r="AM301">
        <v>27.750599999999999</v>
      </c>
      <c r="AN301">
        <v>1</v>
      </c>
      <c r="AO301">
        <v>13054</v>
      </c>
      <c r="AP301" s="2">
        <f t="shared" si="25"/>
        <v>-17238.5</v>
      </c>
      <c r="AQ301" s="2">
        <f t="shared" si="26"/>
        <v>3608.52</v>
      </c>
      <c r="AR301" s="2">
        <f t="shared" si="27"/>
        <v>105.15700000000001</v>
      </c>
      <c r="AS301">
        <f t="shared" si="28"/>
        <v>166833.66666666666</v>
      </c>
      <c r="AT301">
        <f t="shared" si="29"/>
        <v>0.29999999999930083</v>
      </c>
    </row>
    <row r="302" spans="1:46" x14ac:dyDescent="0.35">
      <c r="A302" s="1">
        <v>-1.7237100000000001E-5</v>
      </c>
      <c r="B302" s="1">
        <v>3.6165800000000001E-6</v>
      </c>
      <c r="C302" s="1">
        <v>1.11108E-7</v>
      </c>
      <c r="D302" s="1">
        <v>1.7612700000000002E-5</v>
      </c>
      <c r="E302" s="1">
        <v>-3.0517600000000001E-5</v>
      </c>
      <c r="F302">
        <v>0.60869600000000001</v>
      </c>
      <c r="G302" s="1">
        <v>1.05103E-7</v>
      </c>
      <c r="H302">
        <v>255</v>
      </c>
      <c r="I302">
        <v>0</v>
      </c>
      <c r="J302">
        <v>23</v>
      </c>
      <c r="K302" t="e">
        <v>#NAME?</v>
      </c>
      <c r="L302">
        <v>153487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1192</v>
      </c>
      <c r="U302" s="1">
        <v>-1.7239900000000001E-5</v>
      </c>
      <c r="V302" s="1">
        <v>3.60803E-6</v>
      </c>
      <c r="W302" s="1">
        <v>2.8519300000000001E-9</v>
      </c>
      <c r="X302" s="1">
        <v>8.5527200000000006E-9</v>
      </c>
      <c r="Y302" s="1">
        <v>6.0059100000000004E-9</v>
      </c>
      <c r="Z302" s="1">
        <v>-1.7237100000000001E-5</v>
      </c>
      <c r="AA302" s="1">
        <v>3.6165800000000001E-6</v>
      </c>
      <c r="AB302" s="1">
        <v>1.11108E-7</v>
      </c>
      <c r="AC302" s="1">
        <v>1.7612700000000002E-5</v>
      </c>
      <c r="AD302" s="1">
        <v>-1.7237100000000001E-5</v>
      </c>
      <c r="AE302" s="1">
        <v>3.6165800000000001E-6</v>
      </c>
      <c r="AF302" s="1">
        <v>1.11108E-7</v>
      </c>
      <c r="AG302" s="1">
        <v>1.7612700000000002E-5</v>
      </c>
      <c r="AH302">
        <v>4</v>
      </c>
      <c r="AI302">
        <v>0</v>
      </c>
      <c r="AJ302">
        <v>0</v>
      </c>
      <c r="AK302">
        <v>1110036033</v>
      </c>
      <c r="AL302">
        <v>3189</v>
      </c>
      <c r="AM302">
        <v>27.750900000000001</v>
      </c>
      <c r="AN302">
        <v>1</v>
      </c>
      <c r="AO302">
        <v>13055</v>
      </c>
      <c r="AP302" s="2">
        <f t="shared" si="25"/>
        <v>-17237.100000000002</v>
      </c>
      <c r="AQ302" s="2">
        <f t="shared" si="26"/>
        <v>3616.58</v>
      </c>
      <c r="AR302" s="2">
        <f t="shared" si="27"/>
        <v>111.108</v>
      </c>
      <c r="AS302">
        <f t="shared" si="28"/>
        <v>146813.66666666666</v>
      </c>
      <c r="AT302">
        <f t="shared" si="29"/>
        <v>0.30000000000285354</v>
      </c>
    </row>
    <row r="303" spans="1:46" x14ac:dyDescent="0.35">
      <c r="A303" s="1">
        <v>-1.72412E-5</v>
      </c>
      <c r="B303" s="1">
        <v>3.6061500000000002E-6</v>
      </c>
      <c r="C303" s="1">
        <v>9.5481200000000004E-8</v>
      </c>
      <c r="D303" s="1">
        <v>1.7614599999999999E-5</v>
      </c>
      <c r="E303" s="1">
        <v>-3.0517600000000001E-5</v>
      </c>
      <c r="F303">
        <v>0.47826099999999999</v>
      </c>
      <c r="G303" s="1">
        <v>1.11084E-7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1192</v>
      </c>
      <c r="U303" s="1">
        <v>-1.7239199999999999E-5</v>
      </c>
      <c r="V303" s="1">
        <v>3.6101099999999998E-6</v>
      </c>
      <c r="W303" s="1">
        <v>-1.9825499999999999E-9</v>
      </c>
      <c r="X303" s="1">
        <v>-3.9650999999999999E-9</v>
      </c>
      <c r="Y303" s="1">
        <v>-1.56028E-8</v>
      </c>
      <c r="Z303" s="1">
        <v>-1.72412E-5</v>
      </c>
      <c r="AA303" s="1">
        <v>3.6061500000000002E-6</v>
      </c>
      <c r="AB303" s="1">
        <v>9.5481200000000004E-8</v>
      </c>
      <c r="AC303" s="1">
        <v>1.7614599999999999E-5</v>
      </c>
      <c r="AD303" s="1">
        <v>-1.72412E-5</v>
      </c>
      <c r="AE303" s="1">
        <v>3.6061500000000002E-6</v>
      </c>
      <c r="AF303" s="1">
        <v>9.5481200000000004E-8</v>
      </c>
      <c r="AG303" s="1">
        <v>1.7614599999999999E-5</v>
      </c>
      <c r="AH303">
        <v>4</v>
      </c>
      <c r="AI303">
        <v>0</v>
      </c>
      <c r="AJ303">
        <v>0</v>
      </c>
      <c r="AK303">
        <v>1110048475</v>
      </c>
      <c r="AL303">
        <v>3189</v>
      </c>
      <c r="AM303">
        <v>27.751200000000001</v>
      </c>
      <c r="AN303">
        <v>1</v>
      </c>
      <c r="AO303">
        <v>13056</v>
      </c>
      <c r="AP303" s="2">
        <f t="shared" si="25"/>
        <v>-17241.2</v>
      </c>
      <c r="AQ303" s="2">
        <f t="shared" si="26"/>
        <v>3606.15</v>
      </c>
      <c r="AR303" s="2">
        <f t="shared" si="27"/>
        <v>95.481200000000001</v>
      </c>
      <c r="AS303">
        <f t="shared" si="28"/>
        <v>153487</v>
      </c>
      <c r="AT303">
        <f t="shared" si="29"/>
        <v>0.29999999999930083</v>
      </c>
    </row>
    <row r="304" spans="1:46" x14ac:dyDescent="0.35">
      <c r="A304" s="1">
        <v>-1.7256299999999999E-5</v>
      </c>
      <c r="B304" s="1">
        <v>3.6132E-6</v>
      </c>
      <c r="C304" s="1">
        <v>9.5458999999999995E-8</v>
      </c>
      <c r="D304" s="1">
        <v>1.7630800000000001E-5</v>
      </c>
      <c r="E304" s="1">
        <v>-3.0517600000000001E-5</v>
      </c>
      <c r="F304">
        <v>0.52173899999999995</v>
      </c>
      <c r="G304" s="1">
        <v>9.5458999999999995E-8</v>
      </c>
      <c r="H304">
        <v>255</v>
      </c>
      <c r="I304">
        <v>0</v>
      </c>
      <c r="J304">
        <v>23</v>
      </c>
      <c r="K304" t="e">
        <v>#NAME?</v>
      </c>
      <c r="L304">
        <v>153487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1192</v>
      </c>
      <c r="U304" s="1">
        <v>-1.7239800000000001E-5</v>
      </c>
      <c r="V304" s="1">
        <v>3.6090699999999999E-6</v>
      </c>
      <c r="W304" s="1">
        <v>-1.6510500000000001E-8</v>
      </c>
      <c r="X304" s="1">
        <v>4.1291599999999998E-9</v>
      </c>
      <c r="Y304">
        <v>0</v>
      </c>
      <c r="Z304" s="1">
        <v>-1.7256299999999999E-5</v>
      </c>
      <c r="AA304" s="1">
        <v>3.6132E-6</v>
      </c>
      <c r="AB304" s="1">
        <v>9.5458999999999995E-8</v>
      </c>
      <c r="AC304" s="1">
        <v>1.7630800000000001E-5</v>
      </c>
      <c r="AD304" s="1">
        <v>-1.7256299999999999E-5</v>
      </c>
      <c r="AE304" s="1">
        <v>3.6132E-6</v>
      </c>
      <c r="AF304" s="1">
        <v>9.5458999999999995E-8</v>
      </c>
      <c r="AG304" s="1">
        <v>1.7630800000000001E-5</v>
      </c>
      <c r="AH304">
        <v>4</v>
      </c>
      <c r="AI304">
        <v>0</v>
      </c>
      <c r="AJ304">
        <v>0</v>
      </c>
      <c r="AK304">
        <v>1110060917</v>
      </c>
      <c r="AL304">
        <v>3189</v>
      </c>
      <c r="AM304">
        <v>27.7515</v>
      </c>
      <c r="AN304">
        <v>1</v>
      </c>
      <c r="AO304">
        <v>13057</v>
      </c>
      <c r="AP304" s="2">
        <f t="shared" si="25"/>
        <v>-17256.3</v>
      </c>
      <c r="AQ304" s="2">
        <f t="shared" si="26"/>
        <v>3613.2</v>
      </c>
      <c r="AR304" s="2">
        <f t="shared" si="27"/>
        <v>95.458999999999989</v>
      </c>
      <c r="AS304">
        <f t="shared" si="28"/>
        <v>142364.66666666666</v>
      </c>
      <c r="AT304">
        <f t="shared" si="29"/>
        <v>0.29999999999930083</v>
      </c>
    </row>
    <row r="305" spans="1:46" x14ac:dyDescent="0.35">
      <c r="A305" s="1">
        <v>-1.7267800000000001E-5</v>
      </c>
      <c r="B305" s="1">
        <v>3.6065999999999999E-6</v>
      </c>
      <c r="C305" s="1">
        <v>8.5645900000000006E-8</v>
      </c>
      <c r="D305" s="1">
        <v>1.7640599999999998E-5</v>
      </c>
      <c r="E305" s="1">
        <v>-3.0517600000000001E-5</v>
      </c>
      <c r="F305">
        <v>0.66666700000000001</v>
      </c>
      <c r="G305" s="1">
        <v>9.5458999999999995E-8</v>
      </c>
      <c r="H305">
        <v>255</v>
      </c>
      <c r="I305">
        <v>0</v>
      </c>
      <c r="J305">
        <v>18</v>
      </c>
      <c r="K305" t="e">
        <v>#NAME?</v>
      </c>
      <c r="L305">
        <v>120120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1192</v>
      </c>
      <c r="U305" s="1">
        <v>-1.7244E-5</v>
      </c>
      <c r="V305" s="1">
        <v>3.6100000000000002E-6</v>
      </c>
      <c r="W305" s="1">
        <v>-2.3790599999999999E-8</v>
      </c>
      <c r="X305" s="1">
        <v>-3.3977799999999998E-9</v>
      </c>
      <c r="Y305" s="1">
        <v>-9.8130800000000006E-9</v>
      </c>
      <c r="Z305" s="1">
        <v>-1.7267800000000001E-5</v>
      </c>
      <c r="AA305" s="1">
        <v>3.6065999999999999E-6</v>
      </c>
      <c r="AB305" s="1">
        <v>8.5645900000000006E-8</v>
      </c>
      <c r="AC305" s="1">
        <v>1.7640599999999998E-5</v>
      </c>
      <c r="AD305" s="1">
        <v>-1.7267800000000001E-5</v>
      </c>
      <c r="AE305" s="1">
        <v>3.6065999999999999E-6</v>
      </c>
      <c r="AF305" s="1">
        <v>8.5645900000000006E-8</v>
      </c>
      <c r="AG305" s="1">
        <v>1.7640599999999998E-5</v>
      </c>
      <c r="AH305">
        <v>4</v>
      </c>
      <c r="AI305">
        <v>0</v>
      </c>
      <c r="AJ305">
        <v>0</v>
      </c>
      <c r="AK305">
        <v>1110073359</v>
      </c>
      <c r="AL305">
        <v>3189</v>
      </c>
      <c r="AM305">
        <v>27.751799999999999</v>
      </c>
      <c r="AN305">
        <v>1</v>
      </c>
      <c r="AO305">
        <v>13058</v>
      </c>
      <c r="AP305" s="2">
        <f t="shared" si="25"/>
        <v>-17267.8</v>
      </c>
      <c r="AQ305" s="2">
        <f t="shared" si="26"/>
        <v>3606.6</v>
      </c>
      <c r="AR305" s="2">
        <f t="shared" si="27"/>
        <v>85.645900000000012</v>
      </c>
      <c r="AS305">
        <f t="shared" si="28"/>
        <v>142364.66666666666</v>
      </c>
      <c r="AT305">
        <f t="shared" si="29"/>
        <v>0.29999999999930083</v>
      </c>
    </row>
    <row r="306" spans="1:46" x14ac:dyDescent="0.35">
      <c r="A306" s="1">
        <v>-1.7244900000000002E-5</v>
      </c>
      <c r="B306" s="1">
        <v>3.6090699999999999E-6</v>
      </c>
      <c r="C306" s="1">
        <v>1.04173E-7</v>
      </c>
      <c r="D306" s="1">
        <v>1.7618800000000001E-5</v>
      </c>
      <c r="E306" s="1">
        <v>-3.0517600000000001E-5</v>
      </c>
      <c r="F306">
        <v>0.52173899999999995</v>
      </c>
      <c r="G306" s="1">
        <v>8.5632299999999998E-8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1192</v>
      </c>
      <c r="U306" s="1">
        <v>-1.7249999999999999E-5</v>
      </c>
      <c r="V306" s="1">
        <v>3.6090699999999999E-6</v>
      </c>
      <c r="W306" s="1">
        <v>5.0844000000000004E-9</v>
      </c>
      <c r="X306">
        <v>0</v>
      </c>
      <c r="Y306" s="1">
        <v>1.8540599999999999E-8</v>
      </c>
      <c r="Z306" s="1">
        <v>-1.7244900000000002E-5</v>
      </c>
      <c r="AA306" s="1">
        <v>3.6090699999999999E-6</v>
      </c>
      <c r="AB306" s="1">
        <v>1.04173E-7</v>
      </c>
      <c r="AC306" s="1">
        <v>1.7618800000000001E-5</v>
      </c>
      <c r="AD306" s="1">
        <v>-1.7244900000000002E-5</v>
      </c>
      <c r="AE306" s="1">
        <v>3.6090699999999999E-6</v>
      </c>
      <c r="AF306" s="1">
        <v>1.04173E-7</v>
      </c>
      <c r="AG306" s="1">
        <v>1.7618800000000001E-5</v>
      </c>
      <c r="AH306">
        <v>4</v>
      </c>
      <c r="AI306">
        <v>0</v>
      </c>
      <c r="AJ306">
        <v>0</v>
      </c>
      <c r="AK306">
        <v>1110085801</v>
      </c>
      <c r="AL306">
        <v>3189</v>
      </c>
      <c r="AM306">
        <v>27.752099999999999</v>
      </c>
      <c r="AN306">
        <v>1</v>
      </c>
      <c r="AO306">
        <v>13059</v>
      </c>
      <c r="AP306" s="2">
        <f t="shared" si="25"/>
        <v>-17244.900000000001</v>
      </c>
      <c r="AQ306" s="2">
        <f t="shared" si="26"/>
        <v>3609.0699999999997</v>
      </c>
      <c r="AR306" s="2">
        <f t="shared" si="27"/>
        <v>104.173</v>
      </c>
      <c r="AS306">
        <f t="shared" si="28"/>
        <v>151262.33333333334</v>
      </c>
      <c r="AT306">
        <f t="shared" si="29"/>
        <v>0.29999999999930083</v>
      </c>
    </row>
    <row r="307" spans="1:46" x14ac:dyDescent="0.35">
      <c r="A307" s="1">
        <v>-1.72427E-5</v>
      </c>
      <c r="B307" s="1">
        <v>3.5999800000000001E-6</v>
      </c>
      <c r="C307" s="1">
        <v>1.09836E-7</v>
      </c>
      <c r="D307" s="1">
        <v>1.7614799999999999E-5</v>
      </c>
      <c r="E307" s="1">
        <v>-3.0517600000000001E-5</v>
      </c>
      <c r="F307">
        <v>0.44444400000000001</v>
      </c>
      <c r="G307" s="1">
        <v>1.04126E-7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1192</v>
      </c>
      <c r="U307" s="1">
        <v>-1.72487E-5</v>
      </c>
      <c r="V307" s="1">
        <v>3.6090699999999999E-6</v>
      </c>
      <c r="W307" s="1">
        <v>6.0595800000000003E-9</v>
      </c>
      <c r="X307" s="1">
        <v>-9.0878400000000003E-9</v>
      </c>
      <c r="Y307" s="1">
        <v>5.7099899999999996E-9</v>
      </c>
      <c r="Z307" s="1">
        <v>-1.72427E-5</v>
      </c>
      <c r="AA307" s="1">
        <v>3.5999800000000001E-6</v>
      </c>
      <c r="AB307" s="1">
        <v>1.09836E-7</v>
      </c>
      <c r="AC307" s="1">
        <v>1.7614799999999999E-5</v>
      </c>
      <c r="AD307" s="1">
        <v>-1.72427E-5</v>
      </c>
      <c r="AE307" s="1">
        <v>3.5999800000000001E-6</v>
      </c>
      <c r="AF307" s="1">
        <v>1.09836E-7</v>
      </c>
      <c r="AG307" s="1">
        <v>1.7614799999999999E-5</v>
      </c>
      <c r="AH307">
        <v>4</v>
      </c>
      <c r="AI307">
        <v>0</v>
      </c>
      <c r="AJ307">
        <v>0</v>
      </c>
      <c r="AK307">
        <v>1110098243</v>
      </c>
      <c r="AL307">
        <v>3189</v>
      </c>
      <c r="AM307">
        <v>27.752500000000001</v>
      </c>
      <c r="AN307">
        <v>1</v>
      </c>
      <c r="AO307">
        <v>13060</v>
      </c>
      <c r="AP307" s="2">
        <f t="shared" si="25"/>
        <v>-17242.7</v>
      </c>
      <c r="AQ307" s="2">
        <f t="shared" si="26"/>
        <v>3599.98</v>
      </c>
      <c r="AR307" s="2">
        <f t="shared" si="27"/>
        <v>109.836</v>
      </c>
      <c r="AS307">
        <f t="shared" si="28"/>
        <v>162384.66666666666</v>
      </c>
      <c r="AT307">
        <f t="shared" si="29"/>
        <v>0.40000000000262048</v>
      </c>
    </row>
    <row r="308" spans="1:46" x14ac:dyDescent="0.35">
      <c r="A308" s="1">
        <v>-1.7249300000000001E-5</v>
      </c>
      <c r="B308" s="1">
        <v>3.61705E-6</v>
      </c>
      <c r="C308" s="1">
        <v>9.4200999999999998E-8</v>
      </c>
      <c r="D308" s="1">
        <v>1.7624700000000001E-5</v>
      </c>
      <c r="E308" s="1">
        <v>-3.0517600000000001E-5</v>
      </c>
      <c r="F308">
        <v>0.47826099999999999</v>
      </c>
      <c r="G308" s="1">
        <v>1.0980200000000001E-7</v>
      </c>
      <c r="H308">
        <v>255</v>
      </c>
      <c r="I308">
        <v>0</v>
      </c>
      <c r="J308">
        <v>23</v>
      </c>
      <c r="K308" t="e">
        <v>#NAME?</v>
      </c>
      <c r="L308">
        <v>153487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1192</v>
      </c>
      <c r="U308" s="1">
        <v>-1.72473E-5</v>
      </c>
      <c r="V308" s="1">
        <v>3.6067499999999998E-6</v>
      </c>
      <c r="W308" s="1">
        <v>-2.05921E-9</v>
      </c>
      <c r="X308" s="1">
        <v>1.0302199999999999E-8</v>
      </c>
      <c r="Y308" s="1">
        <v>-1.5601300000000002E-8</v>
      </c>
      <c r="Z308" s="1">
        <v>-1.7249300000000001E-5</v>
      </c>
      <c r="AA308" s="1">
        <v>3.61705E-6</v>
      </c>
      <c r="AB308" s="1">
        <v>9.4200999999999998E-8</v>
      </c>
      <c r="AC308" s="1">
        <v>1.7624700000000001E-5</v>
      </c>
      <c r="AD308" s="1">
        <v>-1.7249300000000001E-5</v>
      </c>
      <c r="AE308" s="1">
        <v>3.61705E-6</v>
      </c>
      <c r="AF308" s="1">
        <v>9.4200999999999998E-8</v>
      </c>
      <c r="AG308" s="1">
        <v>1.7624700000000001E-5</v>
      </c>
      <c r="AH308">
        <v>4</v>
      </c>
      <c r="AI308">
        <v>0</v>
      </c>
      <c r="AJ308">
        <v>0</v>
      </c>
      <c r="AK308">
        <v>1110110685</v>
      </c>
      <c r="AL308">
        <v>3189</v>
      </c>
      <c r="AM308">
        <v>27.752800000000001</v>
      </c>
      <c r="AN308">
        <v>1</v>
      </c>
      <c r="AO308">
        <v>13061</v>
      </c>
      <c r="AP308" s="2">
        <f t="shared" si="25"/>
        <v>-17249.3</v>
      </c>
      <c r="AQ308" s="2">
        <f t="shared" si="26"/>
        <v>3617.0499999999997</v>
      </c>
      <c r="AR308" s="2">
        <f t="shared" si="27"/>
        <v>94.200999999999993</v>
      </c>
      <c r="AS308">
        <f t="shared" si="28"/>
        <v>171282.33333333334</v>
      </c>
      <c r="AT308">
        <f t="shared" si="29"/>
        <v>0.29999999999930083</v>
      </c>
    </row>
    <row r="309" spans="1:46" x14ac:dyDescent="0.35">
      <c r="A309" s="1">
        <v>-1.7239199999999999E-5</v>
      </c>
      <c r="B309" s="1">
        <v>3.6049800000000001E-6</v>
      </c>
      <c r="C309" s="1">
        <v>8.2065800000000004E-8</v>
      </c>
      <c r="D309" s="1">
        <v>1.7612200000000001E-5</v>
      </c>
      <c r="E309" s="1">
        <v>-3.0517600000000001E-5</v>
      </c>
      <c r="F309">
        <v>0.37036999999999998</v>
      </c>
      <c r="G309" s="1">
        <v>9.4177199999999994E-8</v>
      </c>
      <c r="H309">
        <v>255</v>
      </c>
      <c r="I309">
        <v>0</v>
      </c>
      <c r="J309">
        <v>27</v>
      </c>
      <c r="K309" t="e">
        <v>#NAME?</v>
      </c>
      <c r="L309">
        <v>180180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1192</v>
      </c>
      <c r="U309" s="1">
        <v>-1.7247800000000001E-5</v>
      </c>
      <c r="V309" s="1">
        <v>3.6092999999999999E-6</v>
      </c>
      <c r="W309" s="1">
        <v>8.6539100000000004E-9</v>
      </c>
      <c r="X309" s="1">
        <v>-4.3254199999999997E-9</v>
      </c>
      <c r="Y309" s="1">
        <v>-1.2111500000000001E-8</v>
      </c>
      <c r="Z309" s="1">
        <v>-1.7239199999999999E-5</v>
      </c>
      <c r="AA309" s="1">
        <v>3.6049800000000001E-6</v>
      </c>
      <c r="AB309" s="1">
        <v>8.2065800000000004E-8</v>
      </c>
      <c r="AC309" s="1">
        <v>1.7612200000000001E-5</v>
      </c>
      <c r="AD309" s="1">
        <v>-1.7239199999999999E-5</v>
      </c>
      <c r="AE309" s="1">
        <v>3.6049800000000001E-6</v>
      </c>
      <c r="AF309" s="1">
        <v>8.2065800000000004E-8</v>
      </c>
      <c r="AG309" s="1">
        <v>1.7612200000000001E-5</v>
      </c>
      <c r="AH309">
        <v>4</v>
      </c>
      <c r="AI309">
        <v>0</v>
      </c>
      <c r="AJ309">
        <v>0</v>
      </c>
      <c r="AK309">
        <v>1110123128</v>
      </c>
      <c r="AL309">
        <v>3189</v>
      </c>
      <c r="AM309">
        <v>27.7531</v>
      </c>
      <c r="AN309">
        <v>1</v>
      </c>
      <c r="AO309">
        <v>13062</v>
      </c>
      <c r="AP309" s="2">
        <f t="shared" si="25"/>
        <v>-17239.2</v>
      </c>
      <c r="AQ309" s="2">
        <f t="shared" si="26"/>
        <v>3604.98</v>
      </c>
      <c r="AR309" s="2">
        <f t="shared" si="27"/>
        <v>82.06580000000001</v>
      </c>
      <c r="AS309">
        <f t="shared" si="28"/>
        <v>171282.33333333334</v>
      </c>
      <c r="AT309">
        <f t="shared" si="29"/>
        <v>0.29999999999930083</v>
      </c>
    </row>
    <row r="310" spans="1:46" x14ac:dyDescent="0.35">
      <c r="A310" s="1">
        <v>-1.72475E-5</v>
      </c>
      <c r="B310" s="1">
        <v>3.6209899999999999E-6</v>
      </c>
      <c r="C310" s="1">
        <v>6.4858400000000006E-8</v>
      </c>
      <c r="D310" s="1">
        <v>1.7623599999999998E-5</v>
      </c>
      <c r="E310" s="1">
        <v>-3.0517600000000001E-5</v>
      </c>
      <c r="F310">
        <v>0.55555600000000005</v>
      </c>
      <c r="G310" s="1">
        <v>8.2031199999999999E-8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1192</v>
      </c>
      <c r="U310" s="1">
        <v>-1.72457E-5</v>
      </c>
      <c r="V310" s="1">
        <v>3.6081400000000001E-6</v>
      </c>
      <c r="W310" s="1">
        <v>-1.83382E-9</v>
      </c>
      <c r="X310" s="1">
        <v>1.2842900000000001E-8</v>
      </c>
      <c r="Y310" s="1">
        <v>-1.7172899999999999E-8</v>
      </c>
      <c r="Z310" s="1">
        <v>-1.72475E-5</v>
      </c>
      <c r="AA310" s="1">
        <v>3.6209899999999999E-6</v>
      </c>
      <c r="AB310" s="1">
        <v>6.4858400000000006E-8</v>
      </c>
      <c r="AC310" s="1">
        <v>1.7623599999999998E-5</v>
      </c>
      <c r="AD310" s="1">
        <v>-1.72475E-5</v>
      </c>
      <c r="AE310" s="1">
        <v>3.6209899999999999E-6</v>
      </c>
      <c r="AF310" s="1">
        <v>6.4858400000000006E-8</v>
      </c>
      <c r="AG310" s="1">
        <v>1.7623599999999998E-5</v>
      </c>
      <c r="AH310">
        <v>4</v>
      </c>
      <c r="AI310">
        <v>0</v>
      </c>
      <c r="AJ310">
        <v>0</v>
      </c>
      <c r="AK310">
        <v>1110135570</v>
      </c>
      <c r="AL310">
        <v>3189</v>
      </c>
      <c r="AM310">
        <v>27.753399999999999</v>
      </c>
      <c r="AN310">
        <v>1</v>
      </c>
      <c r="AO310">
        <v>13063</v>
      </c>
      <c r="AP310" s="2">
        <f t="shared" si="25"/>
        <v>-17247.5</v>
      </c>
      <c r="AQ310" s="2">
        <f t="shared" si="26"/>
        <v>3620.99</v>
      </c>
      <c r="AR310" s="2">
        <f t="shared" si="27"/>
        <v>64.858400000000003</v>
      </c>
      <c r="AS310">
        <f t="shared" si="28"/>
        <v>173506.66666666666</v>
      </c>
      <c r="AT310">
        <f t="shared" si="29"/>
        <v>0.29999999999930083</v>
      </c>
    </row>
    <row r="311" spans="1:46" x14ac:dyDescent="0.35">
      <c r="A311" s="1">
        <v>-1.72427E-5</v>
      </c>
      <c r="B311" s="1">
        <v>3.6184200000000001E-6</v>
      </c>
      <c r="C311" s="1">
        <v>8.2677599999999999E-8</v>
      </c>
      <c r="D311" s="1">
        <v>1.7618400000000001E-5</v>
      </c>
      <c r="E311" s="1">
        <v>-3.0517600000000001E-5</v>
      </c>
      <c r="F311">
        <v>0.75</v>
      </c>
      <c r="G311" s="1">
        <v>6.4819299999999996E-8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1192</v>
      </c>
      <c r="U311" s="1">
        <v>-1.7246200000000001E-5</v>
      </c>
      <c r="V311" s="1">
        <v>3.6112700000000001E-6</v>
      </c>
      <c r="W311" s="1">
        <v>3.5756399999999999E-9</v>
      </c>
      <c r="X311" s="1">
        <v>7.1512899999999996E-9</v>
      </c>
      <c r="Y311" s="1">
        <v>1.78583E-8</v>
      </c>
      <c r="Z311" s="1">
        <v>-1.72427E-5</v>
      </c>
      <c r="AA311" s="1">
        <v>3.6184200000000001E-6</v>
      </c>
      <c r="AB311" s="1">
        <v>8.2677599999999999E-8</v>
      </c>
      <c r="AC311" s="1">
        <v>1.7618400000000001E-5</v>
      </c>
      <c r="AD311" s="1">
        <v>-1.72427E-5</v>
      </c>
      <c r="AE311" s="1">
        <v>3.6184200000000001E-6</v>
      </c>
      <c r="AF311" s="1">
        <v>8.2677599999999999E-8</v>
      </c>
      <c r="AG311" s="1">
        <v>1.7618400000000001E-5</v>
      </c>
      <c r="AH311">
        <v>4</v>
      </c>
      <c r="AI311">
        <v>0</v>
      </c>
      <c r="AJ311">
        <v>0</v>
      </c>
      <c r="AK311">
        <v>1110148012</v>
      </c>
      <c r="AL311">
        <v>3189</v>
      </c>
      <c r="AM311">
        <v>27.753699999999998</v>
      </c>
      <c r="AN311">
        <v>1</v>
      </c>
      <c r="AO311">
        <v>13064</v>
      </c>
      <c r="AP311" s="2">
        <f t="shared" si="25"/>
        <v>-17242.7</v>
      </c>
      <c r="AQ311" s="2">
        <f t="shared" si="26"/>
        <v>3618.42</v>
      </c>
      <c r="AR311" s="2">
        <f t="shared" si="27"/>
        <v>82.677599999999998</v>
      </c>
      <c r="AS311">
        <f t="shared" si="28"/>
        <v>162384.33333333334</v>
      </c>
      <c r="AT311">
        <f t="shared" si="29"/>
        <v>0.29999999999930083</v>
      </c>
    </row>
    <row r="312" spans="1:46" x14ac:dyDescent="0.35">
      <c r="A312" s="1">
        <v>-1.7241800000000002E-5</v>
      </c>
      <c r="B312" s="1">
        <v>3.6166100000000001E-6</v>
      </c>
      <c r="C312" s="1">
        <v>9.5277500000000001E-8</v>
      </c>
      <c r="D312" s="1">
        <v>1.7617300000000002E-5</v>
      </c>
      <c r="E312" s="1">
        <v>-3.0517600000000001E-5</v>
      </c>
      <c r="F312">
        <v>0.59090900000000002</v>
      </c>
      <c r="G312" s="1">
        <v>8.2641599999999998E-8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1192</v>
      </c>
      <c r="U312" s="1">
        <v>-1.7245399999999999E-5</v>
      </c>
      <c r="V312" s="1">
        <v>3.6130099999999998E-6</v>
      </c>
      <c r="W312" s="1">
        <v>3.5971100000000002E-9</v>
      </c>
      <c r="X312" s="1">
        <v>3.5971100000000002E-9</v>
      </c>
      <c r="Y312" s="1">
        <v>1.2635899999999999E-8</v>
      </c>
      <c r="Z312" s="1">
        <v>-1.7241800000000002E-5</v>
      </c>
      <c r="AA312" s="1">
        <v>3.6166100000000001E-6</v>
      </c>
      <c r="AB312" s="1">
        <v>9.5277500000000001E-8</v>
      </c>
      <c r="AC312" s="1">
        <v>1.7617300000000002E-5</v>
      </c>
      <c r="AD312" s="1">
        <v>-1.7241800000000002E-5</v>
      </c>
      <c r="AE312" s="1">
        <v>3.6166100000000001E-6</v>
      </c>
      <c r="AF312" s="1">
        <v>9.5277500000000001E-8</v>
      </c>
      <c r="AG312" s="1">
        <v>1.7617300000000002E-5</v>
      </c>
      <c r="AH312">
        <v>4</v>
      </c>
      <c r="AI312">
        <v>0</v>
      </c>
      <c r="AJ312">
        <v>0</v>
      </c>
      <c r="AK312">
        <v>1110160454</v>
      </c>
      <c r="AL312">
        <v>3189</v>
      </c>
      <c r="AM312">
        <v>27.754000000000001</v>
      </c>
      <c r="AN312">
        <v>1</v>
      </c>
      <c r="AO312">
        <v>13065</v>
      </c>
      <c r="AP312" s="2">
        <f t="shared" si="25"/>
        <v>-17241.800000000003</v>
      </c>
      <c r="AQ312" s="2">
        <f t="shared" si="26"/>
        <v>3616.61</v>
      </c>
      <c r="AR312" s="2">
        <f t="shared" si="27"/>
        <v>95.277500000000003</v>
      </c>
      <c r="AS312">
        <f t="shared" si="28"/>
        <v>142364.33333333334</v>
      </c>
      <c r="AT312">
        <f t="shared" si="29"/>
        <v>0.30000000000285354</v>
      </c>
    </row>
    <row r="313" spans="1:46" x14ac:dyDescent="0.35">
      <c r="A313" s="1">
        <v>-1.72426E-5</v>
      </c>
      <c r="B313" s="1">
        <v>3.62216E-6</v>
      </c>
      <c r="C313" s="1">
        <v>7.3982999999999995E-8</v>
      </c>
      <c r="D313" s="1">
        <v>1.7619099999999999E-5</v>
      </c>
      <c r="E313" s="1">
        <v>-3.0517600000000001E-5</v>
      </c>
      <c r="F313">
        <v>0.66666700000000001</v>
      </c>
      <c r="G313" s="1">
        <v>9.5275899999999994E-8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1192</v>
      </c>
      <c r="U313" s="1">
        <v>-1.7244700000000001E-5</v>
      </c>
      <c r="V313" s="1">
        <v>3.6138200000000002E-6</v>
      </c>
      <c r="W313" s="1">
        <v>2.08221E-9</v>
      </c>
      <c r="X313" s="1">
        <v>8.3303899999999994E-9</v>
      </c>
      <c r="Y313" s="1">
        <v>-2.1292899999999999E-8</v>
      </c>
      <c r="Z313" s="1">
        <v>-1.72426E-5</v>
      </c>
      <c r="AA313" s="1">
        <v>3.62216E-6</v>
      </c>
      <c r="AB313" s="1">
        <v>7.3982999999999995E-8</v>
      </c>
      <c r="AC313" s="1">
        <v>1.7619099999999999E-5</v>
      </c>
      <c r="AD313" s="1">
        <v>-1.72426E-5</v>
      </c>
      <c r="AE313" s="1">
        <v>3.62216E-6</v>
      </c>
      <c r="AF313" s="1">
        <v>7.3982999999999995E-8</v>
      </c>
      <c r="AG313" s="1">
        <v>1.7619099999999999E-5</v>
      </c>
      <c r="AH313">
        <v>4</v>
      </c>
      <c r="AI313">
        <v>0</v>
      </c>
      <c r="AJ313">
        <v>0</v>
      </c>
      <c r="AK313">
        <v>1110172895</v>
      </c>
      <c r="AL313">
        <v>3189</v>
      </c>
      <c r="AM313">
        <v>27.754300000000001</v>
      </c>
      <c r="AN313">
        <v>1</v>
      </c>
      <c r="AO313">
        <v>13066</v>
      </c>
      <c r="AP313" s="2">
        <f t="shared" si="25"/>
        <v>-17242.599999999999</v>
      </c>
      <c r="AQ313" s="2">
        <f t="shared" si="26"/>
        <v>3622.16</v>
      </c>
      <c r="AR313" s="2">
        <f t="shared" si="27"/>
        <v>73.98299999999999</v>
      </c>
      <c r="AS313">
        <f t="shared" si="28"/>
        <v>151262.33333333334</v>
      </c>
      <c r="AT313">
        <f t="shared" si="29"/>
        <v>0.29999999999930083</v>
      </c>
    </row>
    <row r="314" spans="1:46" x14ac:dyDescent="0.35">
      <c r="A314" s="1">
        <v>-1.72413E-5</v>
      </c>
      <c r="B314" s="1">
        <v>3.6243499999999999E-6</v>
      </c>
      <c r="C314" s="1">
        <v>7.9979000000000004E-8</v>
      </c>
      <c r="D314" s="1">
        <v>1.7618400000000001E-5</v>
      </c>
      <c r="E314" s="1">
        <v>-3.0517600000000001E-5</v>
      </c>
      <c r="F314">
        <v>0.57142899999999996</v>
      </c>
      <c r="G314" s="1">
        <v>7.3974600000000004E-8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1192</v>
      </c>
      <c r="U314" s="1">
        <v>-1.72442E-5</v>
      </c>
      <c r="V314" s="1">
        <v>3.6158000000000002E-6</v>
      </c>
      <c r="W314" s="1">
        <v>2.8519300000000001E-9</v>
      </c>
      <c r="X314" s="1">
        <v>8.5527200000000006E-9</v>
      </c>
      <c r="Y314" s="1">
        <v>6.0043799999999999E-9</v>
      </c>
      <c r="Z314" s="1">
        <v>-1.72413E-5</v>
      </c>
      <c r="AA314" s="1">
        <v>3.6243499999999999E-6</v>
      </c>
      <c r="AB314" s="1">
        <v>7.9979000000000004E-8</v>
      </c>
      <c r="AC314" s="1">
        <v>1.7618400000000001E-5</v>
      </c>
      <c r="AD314" s="1">
        <v>-1.72413E-5</v>
      </c>
      <c r="AE314" s="1">
        <v>3.6243499999999999E-6</v>
      </c>
      <c r="AF314" s="1">
        <v>7.9979000000000004E-8</v>
      </c>
      <c r="AG314" s="1">
        <v>1.7618400000000001E-5</v>
      </c>
      <c r="AH314">
        <v>4</v>
      </c>
      <c r="AI314">
        <v>0</v>
      </c>
      <c r="AJ314">
        <v>0</v>
      </c>
      <c r="AK314">
        <v>1110185337</v>
      </c>
      <c r="AL314">
        <v>3189</v>
      </c>
      <c r="AM314">
        <v>27.7546</v>
      </c>
      <c r="AN314">
        <v>1</v>
      </c>
      <c r="AO314">
        <v>13067</v>
      </c>
      <c r="AP314" s="2">
        <f t="shared" si="25"/>
        <v>-17241.3</v>
      </c>
      <c r="AQ314" s="2">
        <f t="shared" si="26"/>
        <v>3624.35</v>
      </c>
      <c r="AR314" s="2">
        <f t="shared" si="27"/>
        <v>79.978999999999999</v>
      </c>
      <c r="AS314">
        <f t="shared" si="28"/>
        <v>160160.33333333334</v>
      </c>
      <c r="AT314">
        <f t="shared" si="29"/>
        <v>0.29999999999930083</v>
      </c>
    </row>
    <row r="315" spans="1:46" x14ac:dyDescent="0.35">
      <c r="A315" s="1">
        <v>-1.7260699999999999E-5</v>
      </c>
      <c r="B315" s="1">
        <v>3.6150199999999998E-6</v>
      </c>
      <c r="C315" s="1">
        <v>7.2565599999999994E-8</v>
      </c>
      <c r="D315" s="1">
        <v>1.76353E-5</v>
      </c>
      <c r="E315" s="1">
        <v>-3.0517600000000001E-5</v>
      </c>
      <c r="F315">
        <v>0.57692299999999996</v>
      </c>
      <c r="G315" s="1">
        <v>7.9956099999999997E-8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1192</v>
      </c>
      <c r="U315" s="1">
        <v>-1.7243499999999998E-5</v>
      </c>
      <c r="V315" s="1">
        <v>3.61788E-6</v>
      </c>
      <c r="W315" s="1">
        <v>-1.7172899999999999E-8</v>
      </c>
      <c r="X315" s="1">
        <v>-2.86113E-9</v>
      </c>
      <c r="Y315" s="1">
        <v>-7.3904800000000003E-9</v>
      </c>
      <c r="Z315" s="1">
        <v>-1.7260699999999999E-5</v>
      </c>
      <c r="AA315" s="1">
        <v>3.6150199999999998E-6</v>
      </c>
      <c r="AB315" s="1">
        <v>7.2565599999999994E-8</v>
      </c>
      <c r="AC315" s="1">
        <v>1.76353E-5</v>
      </c>
      <c r="AD315" s="1">
        <v>-1.7260699999999999E-5</v>
      </c>
      <c r="AE315" s="1">
        <v>3.6150199999999998E-6</v>
      </c>
      <c r="AF315" s="1">
        <v>7.2565599999999994E-8</v>
      </c>
      <c r="AG315" s="1">
        <v>1.76353E-5</v>
      </c>
      <c r="AH315">
        <v>4</v>
      </c>
      <c r="AI315">
        <v>0</v>
      </c>
      <c r="AJ315">
        <v>0</v>
      </c>
      <c r="AK315">
        <v>1110197779</v>
      </c>
      <c r="AL315">
        <v>3189</v>
      </c>
      <c r="AM315">
        <v>27.754899999999999</v>
      </c>
      <c r="AN315">
        <v>1</v>
      </c>
      <c r="AO315">
        <v>13068</v>
      </c>
      <c r="AP315" s="2">
        <f t="shared" si="25"/>
        <v>-17260.7</v>
      </c>
      <c r="AQ315" s="2">
        <f t="shared" si="26"/>
        <v>3615.02</v>
      </c>
      <c r="AR315" s="2">
        <f t="shared" si="27"/>
        <v>72.565599999999989</v>
      </c>
      <c r="AS315">
        <f t="shared" si="28"/>
        <v>166833.66666666666</v>
      </c>
      <c r="AT315">
        <f t="shared" si="29"/>
        <v>0.29999999999930083</v>
      </c>
    </row>
    <row r="316" spans="1:46" x14ac:dyDescent="0.35">
      <c r="A316" s="1">
        <v>-1.7253199999999999E-5</v>
      </c>
      <c r="B316" s="1">
        <v>3.6011699999999999E-6</v>
      </c>
      <c r="C316" s="1">
        <v>5.8909399999999997E-8</v>
      </c>
      <c r="D316" s="1">
        <v>1.7625099999999998E-5</v>
      </c>
      <c r="E316" s="1">
        <v>-3.0517600000000001E-5</v>
      </c>
      <c r="F316">
        <v>0.47619</v>
      </c>
      <c r="G316" s="1">
        <v>7.2509799999999995E-8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1192</v>
      </c>
      <c r="U316" s="1">
        <v>-1.7247900000000001E-5</v>
      </c>
      <c r="V316" s="1">
        <v>3.6170700000000001E-6</v>
      </c>
      <c r="W316" s="1">
        <v>-5.29907E-9</v>
      </c>
      <c r="X316" s="1">
        <v>-1.5897200000000001E-8</v>
      </c>
      <c r="Y316" s="1">
        <v>-1.3600300000000001E-8</v>
      </c>
      <c r="Z316" s="1">
        <v>-1.7253199999999999E-5</v>
      </c>
      <c r="AA316" s="1">
        <v>3.6011699999999999E-6</v>
      </c>
      <c r="AB316" s="1">
        <v>5.8909399999999997E-8</v>
      </c>
      <c r="AC316" s="1">
        <v>1.7625099999999998E-5</v>
      </c>
      <c r="AD316" s="1">
        <v>-1.7253199999999999E-5</v>
      </c>
      <c r="AE316" s="1">
        <v>3.6011699999999999E-6</v>
      </c>
      <c r="AF316" s="1">
        <v>5.8909399999999997E-8</v>
      </c>
      <c r="AG316" s="1">
        <v>1.7625099999999998E-5</v>
      </c>
      <c r="AH316">
        <v>4</v>
      </c>
      <c r="AI316">
        <v>0</v>
      </c>
      <c r="AJ316">
        <v>0</v>
      </c>
      <c r="AK316">
        <v>1110210221</v>
      </c>
      <c r="AL316">
        <v>3189</v>
      </c>
      <c r="AM316">
        <v>27.755299999999998</v>
      </c>
      <c r="AN316">
        <v>1</v>
      </c>
      <c r="AO316">
        <v>13069</v>
      </c>
      <c r="AP316" s="2">
        <f t="shared" si="25"/>
        <v>-17253.2</v>
      </c>
      <c r="AQ316" s="2">
        <f t="shared" si="26"/>
        <v>3601.17</v>
      </c>
      <c r="AR316" s="2">
        <f t="shared" si="27"/>
        <v>58.909399999999998</v>
      </c>
      <c r="AS316">
        <f t="shared" si="28"/>
        <v>162384.66666666666</v>
      </c>
      <c r="AT316">
        <f t="shared" si="29"/>
        <v>0.39999999999906777</v>
      </c>
    </row>
    <row r="317" spans="1:46" x14ac:dyDescent="0.35">
      <c r="A317" s="1">
        <v>-1.7258E-5</v>
      </c>
      <c r="B317" s="1">
        <v>3.5955799999999998E-6</v>
      </c>
      <c r="C317" s="1">
        <v>6.1827500000000002E-8</v>
      </c>
      <c r="D317" s="1">
        <v>1.7628699999999999E-5</v>
      </c>
      <c r="E317" s="1">
        <v>-3.0517600000000001E-5</v>
      </c>
      <c r="F317">
        <v>0.38461499999999998</v>
      </c>
      <c r="G317" s="1">
        <v>5.8898899999999998E-8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1192</v>
      </c>
      <c r="U317" s="1">
        <v>-1.7249300000000001E-5</v>
      </c>
      <c r="V317" s="1">
        <v>3.6130099999999998E-6</v>
      </c>
      <c r="W317" s="1">
        <v>-8.7137099999999997E-9</v>
      </c>
      <c r="X317" s="1">
        <v>-1.7429E-8</v>
      </c>
      <c r="Y317" s="1">
        <v>2.9285900000000001E-9</v>
      </c>
      <c r="Z317" s="1">
        <v>-1.7258E-5</v>
      </c>
      <c r="AA317" s="1">
        <v>3.5955799999999998E-6</v>
      </c>
      <c r="AB317" s="1">
        <v>6.1827500000000002E-8</v>
      </c>
      <c r="AC317" s="1">
        <v>1.7628699999999999E-5</v>
      </c>
      <c r="AD317" s="1">
        <v>-1.7258E-5</v>
      </c>
      <c r="AE317" s="1">
        <v>3.5955799999999998E-6</v>
      </c>
      <c r="AF317" s="1">
        <v>6.1827500000000002E-8</v>
      </c>
      <c r="AG317" s="1">
        <v>1.7628699999999999E-5</v>
      </c>
      <c r="AH317">
        <v>4</v>
      </c>
      <c r="AI317">
        <v>0</v>
      </c>
      <c r="AJ317">
        <v>0</v>
      </c>
      <c r="AK317">
        <v>1110222663</v>
      </c>
      <c r="AL317">
        <v>3189</v>
      </c>
      <c r="AM317">
        <v>27.755600000000001</v>
      </c>
      <c r="AN317">
        <v>1</v>
      </c>
      <c r="AO317">
        <v>13070</v>
      </c>
      <c r="AP317" s="2">
        <f t="shared" si="25"/>
        <v>-17258</v>
      </c>
      <c r="AQ317" s="2">
        <f t="shared" si="26"/>
        <v>3595.58</v>
      </c>
      <c r="AR317" s="2">
        <f t="shared" si="27"/>
        <v>61.827500000000001</v>
      </c>
      <c r="AS317">
        <f t="shared" si="28"/>
        <v>166833.66666666666</v>
      </c>
      <c r="AT317">
        <f t="shared" si="29"/>
        <v>0.30000000000285354</v>
      </c>
    </row>
    <row r="318" spans="1:46" x14ac:dyDescent="0.35">
      <c r="A318" s="1">
        <v>-1.7248599999999999E-5</v>
      </c>
      <c r="B318" s="1">
        <v>3.6027100000000001E-6</v>
      </c>
      <c r="C318" s="1">
        <v>7.3615300000000004E-8</v>
      </c>
      <c r="D318" s="1">
        <v>1.7621E-5</v>
      </c>
      <c r="E318" s="1">
        <v>-3.0517600000000001E-5</v>
      </c>
      <c r="F318">
        <v>0.67857100000000004</v>
      </c>
      <c r="G318" s="1">
        <v>6.1767600000000006E-8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1192</v>
      </c>
      <c r="U318" s="1">
        <v>-1.7251499999999999E-5</v>
      </c>
      <c r="V318" s="1">
        <v>3.6086099999999999E-6</v>
      </c>
      <c r="W318" s="1">
        <v>2.95006E-9</v>
      </c>
      <c r="X318" s="1">
        <v>-5.8985799999999997E-9</v>
      </c>
      <c r="Y318" s="1">
        <v>1.18478E-8</v>
      </c>
      <c r="Z318" s="1">
        <v>-1.7248599999999999E-5</v>
      </c>
      <c r="AA318" s="1">
        <v>3.6027100000000001E-6</v>
      </c>
      <c r="AB318" s="1">
        <v>7.3615300000000004E-8</v>
      </c>
      <c r="AC318" s="1">
        <v>1.7621E-5</v>
      </c>
      <c r="AD318" s="1">
        <v>-1.7248599999999999E-5</v>
      </c>
      <c r="AE318" s="1">
        <v>3.6027100000000001E-6</v>
      </c>
      <c r="AF318" s="1">
        <v>7.3615300000000004E-8</v>
      </c>
      <c r="AG318" s="1">
        <v>1.7621E-5</v>
      </c>
      <c r="AH318">
        <v>4</v>
      </c>
      <c r="AI318">
        <v>0</v>
      </c>
      <c r="AJ318">
        <v>0</v>
      </c>
      <c r="AK318">
        <v>1110235105</v>
      </c>
      <c r="AL318">
        <v>3189</v>
      </c>
      <c r="AM318">
        <v>27.7559</v>
      </c>
      <c r="AN318">
        <v>1</v>
      </c>
      <c r="AO318">
        <v>13071</v>
      </c>
      <c r="AP318" s="2">
        <f t="shared" si="25"/>
        <v>-17248.599999999999</v>
      </c>
      <c r="AQ318" s="2">
        <f t="shared" si="26"/>
        <v>3602.71</v>
      </c>
      <c r="AR318" s="2">
        <f t="shared" si="27"/>
        <v>73.615300000000005</v>
      </c>
      <c r="AS318">
        <f t="shared" si="28"/>
        <v>175731.66666666666</v>
      </c>
      <c r="AT318">
        <f t="shared" si="29"/>
        <v>0.29999999999930083</v>
      </c>
    </row>
    <row r="319" spans="1:46" x14ac:dyDescent="0.35">
      <c r="A319" s="1">
        <v>-1.72474E-5</v>
      </c>
      <c r="B319" s="1">
        <v>3.6001699999999999E-6</v>
      </c>
      <c r="C319" s="1">
        <v>9.0329000000000001E-8</v>
      </c>
      <c r="D319" s="1">
        <v>1.7619399999999999E-5</v>
      </c>
      <c r="E319" s="1">
        <v>-3.0517600000000001E-5</v>
      </c>
      <c r="F319">
        <v>0.56000000000000005</v>
      </c>
      <c r="G319" s="1">
        <v>7.3608400000000002E-8</v>
      </c>
      <c r="H319">
        <v>255</v>
      </c>
      <c r="I319">
        <v>0</v>
      </c>
      <c r="J319">
        <v>25</v>
      </c>
      <c r="K319" t="e">
        <v>#NAME?</v>
      </c>
      <c r="L319">
        <v>166834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1192</v>
      </c>
      <c r="U319" s="1">
        <v>-1.7250900000000001E-5</v>
      </c>
      <c r="V319" s="1">
        <v>3.6071000000000002E-6</v>
      </c>
      <c r="W319" s="1">
        <v>3.4637099999999998E-9</v>
      </c>
      <c r="X319" s="1">
        <v>-6.92589E-9</v>
      </c>
      <c r="Y319" s="1">
        <v>1.67206E-8</v>
      </c>
      <c r="Z319" s="1">
        <v>-1.72474E-5</v>
      </c>
      <c r="AA319" s="1">
        <v>3.6001699999999999E-6</v>
      </c>
      <c r="AB319" s="1">
        <v>9.0329000000000001E-8</v>
      </c>
      <c r="AC319" s="1">
        <v>1.7619399999999999E-5</v>
      </c>
      <c r="AD319" s="1">
        <v>-1.72474E-5</v>
      </c>
      <c r="AE319" s="1">
        <v>3.6001699999999999E-6</v>
      </c>
      <c r="AF319" s="1">
        <v>9.0329000000000001E-8</v>
      </c>
      <c r="AG319" s="1">
        <v>1.7619399999999999E-5</v>
      </c>
      <c r="AH319">
        <v>4</v>
      </c>
      <c r="AI319">
        <v>0</v>
      </c>
      <c r="AJ319">
        <v>0</v>
      </c>
      <c r="AK319">
        <v>1110247548</v>
      </c>
      <c r="AL319">
        <v>3189</v>
      </c>
      <c r="AM319">
        <v>27.7562</v>
      </c>
      <c r="AN319">
        <v>1</v>
      </c>
      <c r="AO319">
        <v>13072</v>
      </c>
      <c r="AP319" s="2">
        <f t="shared" si="25"/>
        <v>-17247.400000000001</v>
      </c>
      <c r="AQ319" s="2">
        <f t="shared" si="26"/>
        <v>3600.17</v>
      </c>
      <c r="AR319" s="2">
        <f t="shared" si="27"/>
        <v>90.329000000000008</v>
      </c>
      <c r="AS319">
        <f t="shared" si="28"/>
        <v>155711.66666666666</v>
      </c>
      <c r="AT319">
        <f t="shared" si="29"/>
        <v>0.29999999999930083</v>
      </c>
    </row>
    <row r="320" spans="1:46" x14ac:dyDescent="0.35">
      <c r="A320" s="1">
        <v>-1.7260599999999999E-5</v>
      </c>
      <c r="B320" s="1">
        <v>3.5947999999999999E-6</v>
      </c>
      <c r="C320" s="1">
        <v>8.6667799999999995E-8</v>
      </c>
      <c r="D320" s="1">
        <v>1.7631200000000002E-5</v>
      </c>
      <c r="E320" s="1">
        <v>-3.0517600000000001E-5</v>
      </c>
      <c r="F320">
        <v>0.52941199999999999</v>
      </c>
      <c r="G320" s="1">
        <v>9.0271000000000001E-8</v>
      </c>
      <c r="H320">
        <v>255</v>
      </c>
      <c r="I320">
        <v>0</v>
      </c>
      <c r="J320">
        <v>17</v>
      </c>
      <c r="K320" t="e">
        <v>#NAME?</v>
      </c>
      <c r="L320">
        <v>113447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1192</v>
      </c>
      <c r="U320" s="1">
        <v>-1.7250099999999999E-5</v>
      </c>
      <c r="V320" s="1">
        <v>3.60536E-6</v>
      </c>
      <c r="W320" s="1">
        <v>-1.05552E-8</v>
      </c>
      <c r="X320" s="1">
        <v>-1.05552E-8</v>
      </c>
      <c r="Y320" s="1">
        <v>-3.6032400000000001E-9</v>
      </c>
      <c r="Z320" s="1">
        <v>-1.7260599999999999E-5</v>
      </c>
      <c r="AA320" s="1">
        <v>3.5947999999999999E-6</v>
      </c>
      <c r="AB320" s="1">
        <v>8.6667799999999995E-8</v>
      </c>
      <c r="AC320" s="1">
        <v>1.7631200000000002E-5</v>
      </c>
      <c r="AD320" s="1">
        <v>-1.7260599999999999E-5</v>
      </c>
      <c r="AE320" s="1">
        <v>3.5947999999999999E-6</v>
      </c>
      <c r="AF320" s="1">
        <v>8.6667799999999995E-8</v>
      </c>
      <c r="AG320" s="1">
        <v>1.7631200000000002E-5</v>
      </c>
      <c r="AH320">
        <v>4</v>
      </c>
      <c r="AI320">
        <v>0</v>
      </c>
      <c r="AJ320">
        <v>0</v>
      </c>
      <c r="AK320">
        <v>1110259990</v>
      </c>
      <c r="AL320">
        <v>3189</v>
      </c>
      <c r="AM320">
        <v>27.756499999999999</v>
      </c>
      <c r="AN320">
        <v>1</v>
      </c>
      <c r="AO320">
        <v>13073</v>
      </c>
      <c r="AP320" s="2">
        <f t="shared" si="25"/>
        <v>-17260.599999999999</v>
      </c>
      <c r="AQ320" s="2">
        <f t="shared" si="26"/>
        <v>3594.7999999999997</v>
      </c>
      <c r="AR320" s="2">
        <f t="shared" si="27"/>
        <v>86.6678</v>
      </c>
      <c r="AS320">
        <f t="shared" si="28"/>
        <v>157936</v>
      </c>
      <c r="AT320">
        <f t="shared" si="29"/>
        <v>0.29999999999930083</v>
      </c>
    </row>
    <row r="321" spans="1:46" x14ac:dyDescent="0.35">
      <c r="A321" s="1">
        <v>-1.7243300000000001E-5</v>
      </c>
      <c r="B321" s="1">
        <v>3.6046000000000002E-6</v>
      </c>
      <c r="C321" s="1">
        <v>1.0159700000000001E-7</v>
      </c>
      <c r="D321" s="1">
        <v>1.7616299999999999E-5</v>
      </c>
      <c r="E321" s="1">
        <v>-3.0517600000000001E-5</v>
      </c>
      <c r="F321">
        <v>0.62068999999999996</v>
      </c>
      <c r="G321" s="1">
        <v>8.6608899999999999E-8</v>
      </c>
      <c r="H321">
        <v>255</v>
      </c>
      <c r="I321">
        <v>0</v>
      </c>
      <c r="J321">
        <v>29</v>
      </c>
      <c r="K321" t="e">
        <v>#NAME?</v>
      </c>
      <c r="L321">
        <v>193527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1192</v>
      </c>
      <c r="U321" s="1">
        <v>-1.7252799999999999E-5</v>
      </c>
      <c r="V321" s="1">
        <v>3.60269E-6</v>
      </c>
      <c r="W321" s="1">
        <v>9.5171599999999998E-9</v>
      </c>
      <c r="X321" s="1">
        <v>1.9043499999999999E-9</v>
      </c>
      <c r="Y321" s="1">
        <v>1.4988000000000002E-8</v>
      </c>
      <c r="Z321" s="1">
        <v>-1.7243300000000001E-5</v>
      </c>
      <c r="AA321" s="1">
        <v>3.6046000000000002E-6</v>
      </c>
      <c r="AB321" s="1">
        <v>1.0159700000000001E-7</v>
      </c>
      <c r="AC321" s="1">
        <v>1.7616299999999999E-5</v>
      </c>
      <c r="AD321" s="1">
        <v>-1.7243300000000001E-5</v>
      </c>
      <c r="AE321" s="1">
        <v>3.6046000000000002E-6</v>
      </c>
      <c r="AF321" s="1">
        <v>1.0159700000000001E-7</v>
      </c>
      <c r="AG321" s="1">
        <v>1.7616299999999999E-5</v>
      </c>
      <c r="AH321">
        <v>4</v>
      </c>
      <c r="AI321">
        <v>0</v>
      </c>
      <c r="AJ321">
        <v>0</v>
      </c>
      <c r="AK321">
        <v>1110272432</v>
      </c>
      <c r="AL321">
        <v>3189</v>
      </c>
      <c r="AM321">
        <v>27.756799999999998</v>
      </c>
      <c r="AN321">
        <v>1</v>
      </c>
      <c r="AO321">
        <v>13074</v>
      </c>
      <c r="AP321" s="2">
        <f t="shared" si="25"/>
        <v>-17243.300000000003</v>
      </c>
      <c r="AQ321" s="2">
        <f t="shared" si="26"/>
        <v>3604.6000000000004</v>
      </c>
      <c r="AR321" s="2">
        <f t="shared" si="27"/>
        <v>101.59700000000001</v>
      </c>
      <c r="AS321">
        <f t="shared" si="28"/>
        <v>144589</v>
      </c>
      <c r="AT321">
        <f t="shared" si="29"/>
        <v>0.29999999999930083</v>
      </c>
    </row>
    <row r="322" spans="1:46" x14ac:dyDescent="0.35">
      <c r="A322" s="1">
        <v>-1.7245299999999999E-5</v>
      </c>
      <c r="B322" s="1">
        <v>3.6057000000000001E-6</v>
      </c>
      <c r="C322" s="1">
        <v>8.63032E-8</v>
      </c>
      <c r="D322" s="1">
        <v>1.7618400000000001E-5</v>
      </c>
      <c r="E322" s="1">
        <v>-3.0517600000000001E-5</v>
      </c>
      <c r="F322">
        <v>0.47368399999999999</v>
      </c>
      <c r="G322" s="1">
        <v>1.0156200000000001E-7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1192</v>
      </c>
      <c r="U322" s="1">
        <v>-1.72504E-5</v>
      </c>
      <c r="V322" s="1">
        <v>3.6031599999999998E-6</v>
      </c>
      <c r="W322" s="1">
        <v>5.0890000000000001E-9</v>
      </c>
      <c r="X322" s="1">
        <v>2.5452699999999998E-9</v>
      </c>
      <c r="Y322" s="1">
        <v>-1.5259300000000001E-8</v>
      </c>
      <c r="Z322" s="1">
        <v>-1.7245299999999999E-5</v>
      </c>
      <c r="AA322" s="1">
        <v>3.6057000000000001E-6</v>
      </c>
      <c r="AB322" s="1">
        <v>8.63032E-8</v>
      </c>
      <c r="AC322" s="1">
        <v>1.7618400000000001E-5</v>
      </c>
      <c r="AD322" s="1">
        <v>-1.7245299999999999E-5</v>
      </c>
      <c r="AE322" s="1">
        <v>3.6057000000000001E-6</v>
      </c>
      <c r="AF322" s="1">
        <v>8.63032E-8</v>
      </c>
      <c r="AG322" s="1">
        <v>1.7618400000000001E-5</v>
      </c>
      <c r="AH322">
        <v>4</v>
      </c>
      <c r="AI322">
        <v>0</v>
      </c>
      <c r="AJ322">
        <v>0</v>
      </c>
      <c r="AK322">
        <v>1110296338</v>
      </c>
      <c r="AL322">
        <v>3189</v>
      </c>
      <c r="AM322">
        <v>27.757400000000001</v>
      </c>
      <c r="AN322">
        <v>1</v>
      </c>
      <c r="AO322">
        <v>13075</v>
      </c>
      <c r="AP322" s="2">
        <f t="shared" si="25"/>
        <v>-17245.3</v>
      </c>
      <c r="AQ322" s="2">
        <f t="shared" si="26"/>
        <v>3605.7000000000003</v>
      </c>
      <c r="AR322" s="2">
        <f t="shared" si="27"/>
        <v>86.303200000000004</v>
      </c>
      <c r="AS322">
        <f t="shared" si="28"/>
        <v>157935.66666666666</v>
      </c>
      <c r="AT322">
        <f t="shared" si="29"/>
        <v>0.60000000000215437</v>
      </c>
    </row>
    <row r="323" spans="1:46" x14ac:dyDescent="0.35">
      <c r="A323" s="1">
        <v>-1.7252E-5</v>
      </c>
      <c r="B323" s="1">
        <v>3.6065600000000001E-6</v>
      </c>
      <c r="C323" s="1">
        <v>9.2797499999999994E-8</v>
      </c>
      <c r="D323" s="1">
        <v>1.7625199999999999E-5</v>
      </c>
      <c r="E323" s="1">
        <v>-3.0517600000000001E-5</v>
      </c>
      <c r="F323">
        <v>0.30434800000000001</v>
      </c>
      <c r="G323" s="1">
        <v>8.6242699999999997E-8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1192</v>
      </c>
      <c r="U323" s="1">
        <v>-1.7249200000000001E-5</v>
      </c>
      <c r="V323" s="1">
        <v>3.6037400000000002E-6</v>
      </c>
      <c r="W323" s="1">
        <v>-2.8273900000000001E-9</v>
      </c>
      <c r="X323" s="1">
        <v>2.8289300000000001E-9</v>
      </c>
      <c r="Y323" s="1">
        <v>6.5548300000000002E-9</v>
      </c>
      <c r="Z323" s="1">
        <v>-1.7252E-5</v>
      </c>
      <c r="AA323" s="1">
        <v>3.6065600000000001E-6</v>
      </c>
      <c r="AB323" s="1">
        <v>9.2797499999999994E-8</v>
      </c>
      <c r="AC323" s="1">
        <v>1.7625199999999999E-5</v>
      </c>
      <c r="AD323" s="1">
        <v>-1.7252E-5</v>
      </c>
      <c r="AE323" s="1">
        <v>3.6065600000000001E-6</v>
      </c>
      <c r="AF323" s="1">
        <v>9.2797499999999994E-8</v>
      </c>
      <c r="AG323" s="1">
        <v>1.7625199999999999E-5</v>
      </c>
      <c r="AH323">
        <v>4</v>
      </c>
      <c r="AI323">
        <v>0</v>
      </c>
      <c r="AJ323">
        <v>0</v>
      </c>
      <c r="AK323">
        <v>1110308780</v>
      </c>
      <c r="AL323">
        <v>3189</v>
      </c>
      <c r="AM323">
        <v>27.7577</v>
      </c>
      <c r="AN323">
        <v>1</v>
      </c>
      <c r="AO323">
        <v>13076</v>
      </c>
      <c r="AP323" s="2">
        <f t="shared" si="25"/>
        <v>-17252</v>
      </c>
      <c r="AQ323" s="2">
        <f t="shared" si="26"/>
        <v>3606.56</v>
      </c>
      <c r="AR323" s="2">
        <f t="shared" si="27"/>
        <v>92.797499999999999</v>
      </c>
      <c r="AS323">
        <f t="shared" si="28"/>
        <v>142364.33333333334</v>
      </c>
      <c r="AT323">
        <f t="shared" si="29"/>
        <v>0.29999999999930083</v>
      </c>
    </row>
    <row r="324" spans="1:46" x14ac:dyDescent="0.35">
      <c r="A324" s="1">
        <v>-1.7271599999999999E-5</v>
      </c>
      <c r="B324" s="1">
        <v>3.5957799999999998E-6</v>
      </c>
      <c r="C324" s="1">
        <v>1.01424E-7</v>
      </c>
      <c r="D324" s="1">
        <v>1.7642199999999999E-5</v>
      </c>
      <c r="E324" s="1">
        <v>-3.0517600000000001E-5</v>
      </c>
      <c r="F324">
        <v>0.40909099999999998</v>
      </c>
      <c r="G324" s="1">
        <v>9.2773400000000001E-8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1192</v>
      </c>
      <c r="U324" s="1">
        <v>-1.7249999999999999E-5</v>
      </c>
      <c r="V324" s="1">
        <v>3.6044300000000001E-6</v>
      </c>
      <c r="W324" s="1">
        <v>-2.1625599999999999E-8</v>
      </c>
      <c r="X324" s="1">
        <v>-8.6493099999999998E-9</v>
      </c>
      <c r="Y324" s="1">
        <v>8.6508499999999993E-9</v>
      </c>
      <c r="Z324" s="1">
        <v>-1.7271599999999999E-5</v>
      </c>
      <c r="AA324" s="1">
        <v>3.5957799999999998E-6</v>
      </c>
      <c r="AB324" s="1">
        <v>1.01424E-7</v>
      </c>
      <c r="AC324" s="1">
        <v>1.7642199999999999E-5</v>
      </c>
      <c r="AD324" s="1">
        <v>-1.7271599999999999E-5</v>
      </c>
      <c r="AE324" s="1">
        <v>3.5957799999999998E-6</v>
      </c>
      <c r="AF324" s="1">
        <v>1.01424E-7</v>
      </c>
      <c r="AG324" s="1">
        <v>1.7642199999999999E-5</v>
      </c>
      <c r="AH324">
        <v>4</v>
      </c>
      <c r="AI324">
        <v>0</v>
      </c>
      <c r="AJ324">
        <v>0</v>
      </c>
      <c r="AK324">
        <v>1110321221</v>
      </c>
      <c r="AL324">
        <v>3189</v>
      </c>
      <c r="AM324">
        <v>27.757999999999999</v>
      </c>
      <c r="AN324">
        <v>1</v>
      </c>
      <c r="AO324">
        <v>13077</v>
      </c>
      <c r="AP324" s="2">
        <f t="shared" si="25"/>
        <v>-17271.599999999999</v>
      </c>
      <c r="AQ324" s="2">
        <f t="shared" si="26"/>
        <v>3595.7799999999997</v>
      </c>
      <c r="AR324" s="2">
        <f t="shared" si="27"/>
        <v>101.42399999999999</v>
      </c>
      <c r="AS324">
        <f t="shared" si="28"/>
        <v>166833.33333333334</v>
      </c>
      <c r="AT324">
        <f t="shared" si="29"/>
        <v>0.29999999999930083</v>
      </c>
    </row>
    <row r="325" spans="1:46" x14ac:dyDescent="0.35">
      <c r="A325" s="1">
        <v>-1.7275400000000001E-5</v>
      </c>
      <c r="B325" s="1">
        <v>3.59973E-6</v>
      </c>
      <c r="C325" s="1">
        <v>1.0358100000000001E-7</v>
      </c>
      <c r="D325" s="1">
        <v>1.7646700000000002E-5</v>
      </c>
      <c r="E325" s="1">
        <v>-3.0517600000000001E-5</v>
      </c>
      <c r="F325">
        <v>0.43333300000000002</v>
      </c>
      <c r="G325" s="1">
        <v>1.01379E-7</v>
      </c>
      <c r="H325">
        <v>255</v>
      </c>
      <c r="I325">
        <v>0</v>
      </c>
      <c r="J325">
        <v>30</v>
      </c>
      <c r="K325" t="e">
        <v>#NAME?</v>
      </c>
      <c r="L325">
        <v>200200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1192</v>
      </c>
      <c r="U325" s="1">
        <v>-1.7255400000000001E-5</v>
      </c>
      <c r="V325" s="1">
        <v>3.60223E-6</v>
      </c>
      <c r="W325" s="1">
        <v>-1.9994200000000001E-8</v>
      </c>
      <c r="X325" s="1">
        <v>-2.4992700000000002E-9</v>
      </c>
      <c r="Y325" s="1">
        <v>2.2018099999999999E-9</v>
      </c>
      <c r="Z325" s="1">
        <v>-1.7275400000000001E-5</v>
      </c>
      <c r="AA325" s="1">
        <v>3.59973E-6</v>
      </c>
      <c r="AB325" s="1">
        <v>1.0358100000000001E-7</v>
      </c>
      <c r="AC325" s="1">
        <v>1.7646700000000002E-5</v>
      </c>
      <c r="AD325" s="1">
        <v>-1.7275400000000001E-5</v>
      </c>
      <c r="AE325" s="1">
        <v>3.59973E-6</v>
      </c>
      <c r="AF325" s="1">
        <v>1.0358100000000001E-7</v>
      </c>
      <c r="AG325" s="1">
        <v>1.7646700000000002E-5</v>
      </c>
      <c r="AH325">
        <v>4</v>
      </c>
      <c r="AI325">
        <v>0</v>
      </c>
      <c r="AJ325">
        <v>0</v>
      </c>
      <c r="AK325">
        <v>1110333663</v>
      </c>
      <c r="AL325">
        <v>3189</v>
      </c>
      <c r="AM325">
        <v>27.758299999999998</v>
      </c>
      <c r="AN325">
        <v>1</v>
      </c>
      <c r="AO325">
        <v>13078</v>
      </c>
      <c r="AP325" s="2">
        <f t="shared" si="25"/>
        <v>-17275.400000000001</v>
      </c>
      <c r="AQ325" s="2">
        <f t="shared" si="26"/>
        <v>3599.73</v>
      </c>
      <c r="AR325" s="2">
        <f t="shared" si="27"/>
        <v>103.581</v>
      </c>
      <c r="AS325">
        <f t="shared" si="28"/>
        <v>155711</v>
      </c>
      <c r="AT325">
        <f t="shared" si="29"/>
        <v>0.29999999999930083</v>
      </c>
    </row>
    <row r="326" spans="1:46" x14ac:dyDescent="0.35">
      <c r="A326" s="1">
        <v>-1.7260899999999999E-5</v>
      </c>
      <c r="B326" s="1">
        <v>3.6011000000000001E-6</v>
      </c>
      <c r="C326" s="1">
        <v>8.1889699999999998E-8</v>
      </c>
      <c r="D326" s="1">
        <v>1.7632700000000001E-5</v>
      </c>
      <c r="E326" s="1">
        <v>-3.0517600000000001E-5</v>
      </c>
      <c r="F326">
        <v>0.27777800000000002</v>
      </c>
      <c r="G326" s="1">
        <v>1.03577E-7</v>
      </c>
      <c r="H326">
        <v>255</v>
      </c>
      <c r="I326">
        <v>0</v>
      </c>
      <c r="J326">
        <v>18</v>
      </c>
      <c r="K326" t="e">
        <v>#NAME?</v>
      </c>
      <c r="L326">
        <v>120120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1192</v>
      </c>
      <c r="U326" s="1">
        <v>-1.7260499999999998E-5</v>
      </c>
      <c r="V326" s="1">
        <v>3.6015300000000001E-6</v>
      </c>
      <c r="W326" s="1">
        <v>-4.3545599999999998E-10</v>
      </c>
      <c r="X326" s="1">
        <v>-4.3545599999999998E-10</v>
      </c>
      <c r="Y326" s="1">
        <v>-2.1686899999999999E-8</v>
      </c>
      <c r="Z326" s="1">
        <v>-1.7260899999999999E-5</v>
      </c>
      <c r="AA326" s="1">
        <v>3.6011000000000001E-6</v>
      </c>
      <c r="AB326" s="1">
        <v>8.1889699999999998E-8</v>
      </c>
      <c r="AC326" s="1">
        <v>1.7632700000000001E-5</v>
      </c>
      <c r="AD326" s="1">
        <v>-1.7260899999999999E-5</v>
      </c>
      <c r="AE326" s="1">
        <v>3.6011000000000001E-6</v>
      </c>
      <c r="AF326" s="1">
        <v>8.1889699999999998E-8</v>
      </c>
      <c r="AG326" s="1">
        <v>1.7632700000000001E-5</v>
      </c>
      <c r="AH326">
        <v>4</v>
      </c>
      <c r="AI326">
        <v>0</v>
      </c>
      <c r="AJ326">
        <v>0</v>
      </c>
      <c r="AK326">
        <v>1110346105</v>
      </c>
      <c r="AL326">
        <v>3189</v>
      </c>
      <c r="AM326">
        <v>27.758700000000001</v>
      </c>
      <c r="AN326">
        <v>1</v>
      </c>
      <c r="AO326">
        <v>13079</v>
      </c>
      <c r="AP326" s="2">
        <f t="shared" si="25"/>
        <v>-17260.899999999998</v>
      </c>
      <c r="AQ326" s="2">
        <f t="shared" si="26"/>
        <v>3601.1</v>
      </c>
      <c r="AR326" s="2">
        <f t="shared" si="27"/>
        <v>81.889700000000005</v>
      </c>
      <c r="AS326">
        <f t="shared" si="28"/>
        <v>142364.33333333334</v>
      </c>
      <c r="AT326">
        <f t="shared" si="29"/>
        <v>0.40000000000262048</v>
      </c>
    </row>
    <row r="327" spans="1:46" x14ac:dyDescent="0.35">
      <c r="A327" s="1">
        <v>-1.7265199999999999E-5</v>
      </c>
      <c r="B327" s="1">
        <v>3.6060700000000001E-6</v>
      </c>
      <c r="C327" s="1">
        <v>9.22163E-8</v>
      </c>
      <c r="D327" s="1">
        <v>1.7638E-5</v>
      </c>
      <c r="E327" s="1">
        <v>-3.0517600000000001E-5</v>
      </c>
      <c r="F327">
        <v>0.5625</v>
      </c>
      <c r="G327" s="1">
        <v>8.1848099999999998E-8</v>
      </c>
      <c r="H327">
        <v>255</v>
      </c>
      <c r="I327">
        <v>0</v>
      </c>
      <c r="J327">
        <v>16</v>
      </c>
      <c r="K327" t="e">
        <v>#NAME?</v>
      </c>
      <c r="L327">
        <v>106773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1192</v>
      </c>
      <c r="U327" s="1">
        <v>-1.7260599999999999E-5</v>
      </c>
      <c r="V327" s="1">
        <v>3.6014200000000001E-6</v>
      </c>
      <c r="W327" s="1">
        <v>-4.6489499999999998E-9</v>
      </c>
      <c r="X327" s="1">
        <v>4.6504800000000003E-9</v>
      </c>
      <c r="Y327" s="1">
        <v>1.0368099999999999E-8</v>
      </c>
      <c r="Z327" s="1">
        <v>-1.7265199999999999E-5</v>
      </c>
      <c r="AA327" s="1">
        <v>3.6060700000000001E-6</v>
      </c>
      <c r="AB327" s="1">
        <v>9.22163E-8</v>
      </c>
      <c r="AC327" s="1">
        <v>1.7638E-5</v>
      </c>
      <c r="AD327" s="1">
        <v>-1.7265199999999999E-5</v>
      </c>
      <c r="AE327" s="1">
        <v>3.6060700000000001E-6</v>
      </c>
      <c r="AF327" s="1">
        <v>9.22163E-8</v>
      </c>
      <c r="AG327" s="1">
        <v>1.7638E-5</v>
      </c>
      <c r="AH327">
        <v>4</v>
      </c>
      <c r="AI327">
        <v>0</v>
      </c>
      <c r="AJ327">
        <v>0</v>
      </c>
      <c r="AK327">
        <v>1110358547</v>
      </c>
      <c r="AL327">
        <v>3189</v>
      </c>
      <c r="AM327">
        <v>27.759</v>
      </c>
      <c r="AN327">
        <v>1</v>
      </c>
      <c r="AO327">
        <v>13080</v>
      </c>
      <c r="AP327" s="2">
        <f t="shared" si="25"/>
        <v>-17265.199999999997</v>
      </c>
      <c r="AQ327" s="2">
        <f t="shared" si="26"/>
        <v>3606.07</v>
      </c>
      <c r="AR327" s="2">
        <f t="shared" si="27"/>
        <v>92.216300000000004</v>
      </c>
      <c r="AS327">
        <f t="shared" si="28"/>
        <v>164609</v>
      </c>
      <c r="AT327">
        <f t="shared" si="29"/>
        <v>0.29999999999930083</v>
      </c>
    </row>
    <row r="328" spans="1:46" x14ac:dyDescent="0.35">
      <c r="A328" s="1">
        <v>-1.7254499999999999E-5</v>
      </c>
      <c r="B328" s="1">
        <v>3.60404E-6</v>
      </c>
      <c r="C328" s="1">
        <v>8.0116000000000001E-8</v>
      </c>
      <c r="D328" s="1">
        <v>1.7627099999999999E-5</v>
      </c>
      <c r="E328" s="1">
        <v>-3.0517600000000001E-5</v>
      </c>
      <c r="F328">
        <v>0.45</v>
      </c>
      <c r="G328" s="1">
        <v>9.2163099999999995E-8</v>
      </c>
      <c r="H328">
        <v>255</v>
      </c>
      <c r="I328">
        <v>0</v>
      </c>
      <c r="J328">
        <v>40</v>
      </c>
      <c r="K328" t="e">
        <v>#NAME?</v>
      </c>
      <c r="L328">
        <v>266934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1192</v>
      </c>
      <c r="U328" s="1">
        <v>-1.7261800000000001E-5</v>
      </c>
      <c r="V328" s="1">
        <v>3.6025799999999999E-6</v>
      </c>
      <c r="W328" s="1">
        <v>7.2938799999999996E-9</v>
      </c>
      <c r="X328" s="1">
        <v>1.4597E-9</v>
      </c>
      <c r="Y328" s="1">
        <v>-1.2047100000000001E-8</v>
      </c>
      <c r="Z328" s="1">
        <v>-1.7254499999999999E-5</v>
      </c>
      <c r="AA328" s="1">
        <v>3.60404E-6</v>
      </c>
      <c r="AB328" s="1">
        <v>8.0116000000000001E-8</v>
      </c>
      <c r="AC328" s="1">
        <v>1.7627099999999999E-5</v>
      </c>
      <c r="AD328" s="1">
        <v>-1.7254499999999999E-5</v>
      </c>
      <c r="AE328" s="1">
        <v>3.60404E-6</v>
      </c>
      <c r="AF328" s="1">
        <v>8.0116000000000001E-8</v>
      </c>
      <c r="AG328" s="1">
        <v>1.7627099999999999E-5</v>
      </c>
      <c r="AH328">
        <v>4</v>
      </c>
      <c r="AI328">
        <v>0</v>
      </c>
      <c r="AJ328">
        <v>0</v>
      </c>
      <c r="AK328">
        <v>1110370989</v>
      </c>
      <c r="AL328">
        <v>3189</v>
      </c>
      <c r="AM328">
        <v>27.7593</v>
      </c>
      <c r="AN328">
        <v>1</v>
      </c>
      <c r="AO328">
        <v>13081</v>
      </c>
      <c r="AP328" s="2">
        <f t="shared" si="25"/>
        <v>-17254.5</v>
      </c>
      <c r="AQ328" s="2">
        <f t="shared" si="26"/>
        <v>3604.04</v>
      </c>
      <c r="AR328" s="2">
        <f t="shared" si="27"/>
        <v>80.116</v>
      </c>
      <c r="AS328">
        <f t="shared" si="28"/>
        <v>177955.66666666666</v>
      </c>
      <c r="AT328">
        <f t="shared" si="29"/>
        <v>0.29999999999930083</v>
      </c>
    </row>
    <row r="329" spans="1:46" x14ac:dyDescent="0.35">
      <c r="A329" s="1">
        <v>-1.7246899999999999E-5</v>
      </c>
      <c r="B329" s="1">
        <v>3.60292E-6</v>
      </c>
      <c r="C329" s="1">
        <v>6.91856E-8</v>
      </c>
      <c r="D329" s="1">
        <v>1.7619299999999999E-5</v>
      </c>
      <c r="E329" s="1">
        <v>-3.0517600000000001E-5</v>
      </c>
      <c r="F329">
        <v>0.54166700000000001</v>
      </c>
      <c r="G329" s="1">
        <v>8.0078100000000003E-8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1192</v>
      </c>
      <c r="U329" s="1">
        <v>-1.7260000000000001E-5</v>
      </c>
      <c r="V329" s="1">
        <v>3.60292E-6</v>
      </c>
      <c r="W329" s="1">
        <v>1.3158699999999999E-8</v>
      </c>
      <c r="X329">
        <v>0</v>
      </c>
      <c r="Y329" s="1">
        <v>-1.08925E-8</v>
      </c>
      <c r="Z329" s="1">
        <v>-1.7246899999999999E-5</v>
      </c>
      <c r="AA329" s="1">
        <v>3.60292E-6</v>
      </c>
      <c r="AB329" s="1">
        <v>6.91856E-8</v>
      </c>
      <c r="AC329" s="1">
        <v>1.7619299999999999E-5</v>
      </c>
      <c r="AD329" s="1">
        <v>-1.7246899999999999E-5</v>
      </c>
      <c r="AE329" s="1">
        <v>3.60292E-6</v>
      </c>
      <c r="AF329" s="1">
        <v>6.91856E-8</v>
      </c>
      <c r="AG329" s="1">
        <v>1.7619299999999999E-5</v>
      </c>
      <c r="AH329">
        <v>4</v>
      </c>
      <c r="AI329">
        <v>0</v>
      </c>
      <c r="AJ329">
        <v>0</v>
      </c>
      <c r="AK329">
        <v>1110383431</v>
      </c>
      <c r="AL329">
        <v>3189</v>
      </c>
      <c r="AM329">
        <v>27.759599999999999</v>
      </c>
      <c r="AN329">
        <v>1</v>
      </c>
      <c r="AO329">
        <v>13082</v>
      </c>
      <c r="AP329" s="2">
        <f t="shared" ref="AP329:AP392" si="30">A329*1000000000</f>
        <v>-17246.899999999998</v>
      </c>
      <c r="AQ329" s="2">
        <f t="shared" ref="AQ329:AQ392" si="31">B329*1000000000</f>
        <v>3602.92</v>
      </c>
      <c r="AR329" s="2">
        <f t="shared" ref="AR329:AR392" si="32">C329*1000000000</f>
        <v>69.185599999999994</v>
      </c>
      <c r="AS329">
        <f t="shared" ref="AS329:AS392" si="33">AVERAGE(L328:L330)</f>
        <v>209098</v>
      </c>
      <c r="AT329">
        <f t="shared" ref="AT329:AT392" si="34">(AM329-AM328)*1000</f>
        <v>0.29999999999930083</v>
      </c>
    </row>
    <row r="330" spans="1:46" x14ac:dyDescent="0.35">
      <c r="A330" s="1">
        <v>-1.7260000000000001E-5</v>
      </c>
      <c r="B330" s="1">
        <v>3.6193900000000002E-6</v>
      </c>
      <c r="C330" s="1">
        <v>7.2487700000000004E-8</v>
      </c>
      <c r="D330" s="1">
        <v>1.7635600000000001E-5</v>
      </c>
      <c r="E330" s="1">
        <v>-3.0517600000000001E-5</v>
      </c>
      <c r="F330">
        <v>0.66666700000000001</v>
      </c>
      <c r="G330" s="1">
        <v>6.91528E-8</v>
      </c>
      <c r="H330">
        <v>255</v>
      </c>
      <c r="I330">
        <v>0</v>
      </c>
      <c r="J330">
        <v>30</v>
      </c>
      <c r="K330" t="e">
        <v>#NAME?</v>
      </c>
      <c r="L330">
        <v>200200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1192</v>
      </c>
      <c r="U330" s="1">
        <v>-1.72567E-5</v>
      </c>
      <c r="V330" s="1">
        <v>3.60292E-6</v>
      </c>
      <c r="W330" s="1">
        <v>-3.29198E-9</v>
      </c>
      <c r="X330" s="1">
        <v>1.64676E-8</v>
      </c>
      <c r="Y330" s="1">
        <v>3.3349199999999999E-9</v>
      </c>
      <c r="Z330" s="1">
        <v>-1.7260000000000001E-5</v>
      </c>
      <c r="AA330" s="1">
        <v>3.6193900000000002E-6</v>
      </c>
      <c r="AB330" s="1">
        <v>7.2487700000000004E-8</v>
      </c>
      <c r="AC330" s="1">
        <v>1.7635600000000001E-5</v>
      </c>
      <c r="AD330" s="1">
        <v>-1.7260000000000001E-5</v>
      </c>
      <c r="AE330" s="1">
        <v>3.6193900000000002E-6</v>
      </c>
      <c r="AF330" s="1">
        <v>7.2487700000000004E-8</v>
      </c>
      <c r="AG330" s="1">
        <v>1.7635600000000001E-5</v>
      </c>
      <c r="AH330">
        <v>4</v>
      </c>
      <c r="AI330">
        <v>0</v>
      </c>
      <c r="AJ330">
        <v>0</v>
      </c>
      <c r="AK330">
        <v>1110395873</v>
      </c>
      <c r="AL330">
        <v>3189</v>
      </c>
      <c r="AM330">
        <v>27.759899999999998</v>
      </c>
      <c r="AN330">
        <v>1</v>
      </c>
      <c r="AO330">
        <v>13083</v>
      </c>
      <c r="AP330" s="2">
        <f t="shared" si="30"/>
        <v>-17260</v>
      </c>
      <c r="AQ330" s="2">
        <f t="shared" si="31"/>
        <v>3619.3900000000003</v>
      </c>
      <c r="AR330" s="2">
        <f t="shared" si="32"/>
        <v>72.487700000000004</v>
      </c>
      <c r="AS330">
        <f t="shared" si="33"/>
        <v>182404.66666666666</v>
      </c>
      <c r="AT330">
        <f t="shared" si="34"/>
        <v>0.29999999999930083</v>
      </c>
    </row>
    <row r="331" spans="1:46" x14ac:dyDescent="0.35">
      <c r="A331" s="1">
        <v>-1.72475E-5</v>
      </c>
      <c r="B331" s="1">
        <v>3.6090199999999998E-6</v>
      </c>
      <c r="C331" s="1">
        <v>5.8906700000000003E-8</v>
      </c>
      <c r="D331" s="1">
        <v>1.76211E-5</v>
      </c>
      <c r="E331" s="1">
        <v>-3.0517600000000001E-5</v>
      </c>
      <c r="F331">
        <v>0.64285700000000001</v>
      </c>
      <c r="G331" s="1">
        <v>7.2448699999999999E-8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1192</v>
      </c>
      <c r="U331" s="1">
        <v>-1.7257599999999999E-5</v>
      </c>
      <c r="V331" s="1">
        <v>3.6069799999999998E-6</v>
      </c>
      <c r="W331" s="1">
        <v>1.01795E-8</v>
      </c>
      <c r="X331" s="1">
        <v>2.0362099999999999E-9</v>
      </c>
      <c r="Y331" s="1">
        <v>-1.35421E-8</v>
      </c>
      <c r="Z331" s="1">
        <v>-1.72475E-5</v>
      </c>
      <c r="AA331" s="1">
        <v>3.6090199999999998E-6</v>
      </c>
      <c r="AB331" s="1">
        <v>5.8906700000000003E-8</v>
      </c>
      <c r="AC331" s="1">
        <v>1.76211E-5</v>
      </c>
      <c r="AD331" s="1">
        <v>-1.72475E-5</v>
      </c>
      <c r="AE331" s="1">
        <v>3.6090199999999998E-6</v>
      </c>
      <c r="AF331" s="1">
        <v>5.8906700000000003E-8</v>
      </c>
      <c r="AG331" s="1">
        <v>1.76211E-5</v>
      </c>
      <c r="AH331">
        <v>4</v>
      </c>
      <c r="AI331">
        <v>0</v>
      </c>
      <c r="AJ331">
        <v>0</v>
      </c>
      <c r="AK331">
        <v>1110408315</v>
      </c>
      <c r="AL331">
        <v>3189</v>
      </c>
      <c r="AM331">
        <v>27.760200000000001</v>
      </c>
      <c r="AN331">
        <v>1</v>
      </c>
      <c r="AO331">
        <v>13084</v>
      </c>
      <c r="AP331" s="2">
        <f t="shared" si="30"/>
        <v>-17247.5</v>
      </c>
      <c r="AQ331" s="2">
        <f t="shared" si="31"/>
        <v>3609.02</v>
      </c>
      <c r="AR331" s="2">
        <f t="shared" si="32"/>
        <v>58.906700000000001</v>
      </c>
      <c r="AS331">
        <f t="shared" si="33"/>
        <v>186853.66666666666</v>
      </c>
      <c r="AT331">
        <f t="shared" si="34"/>
        <v>0.30000000000285354</v>
      </c>
    </row>
    <row r="332" spans="1:46" x14ac:dyDescent="0.35">
      <c r="A332" s="1">
        <v>-1.7240799999999999E-5</v>
      </c>
      <c r="B332" s="1">
        <v>3.61894E-6</v>
      </c>
      <c r="C332" s="1">
        <v>6.5995000000000003E-8</v>
      </c>
      <c r="D332" s="1">
        <v>1.76166E-5</v>
      </c>
      <c r="E332" s="1">
        <v>-3.0517600000000001E-5</v>
      </c>
      <c r="F332">
        <v>0.69230800000000003</v>
      </c>
      <c r="G332" s="1">
        <v>5.8898899999999998E-8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1192</v>
      </c>
      <c r="U332" s="1">
        <v>-1.72552E-5</v>
      </c>
      <c r="V332" s="1">
        <v>3.6074500000000001E-6</v>
      </c>
      <c r="W332" s="1">
        <v>1.4370000000000001E-8</v>
      </c>
      <c r="X332" s="1">
        <v>1.14966E-8</v>
      </c>
      <c r="Y332" s="1">
        <v>7.09609E-9</v>
      </c>
      <c r="Z332" s="1">
        <v>-1.7240799999999999E-5</v>
      </c>
      <c r="AA332" s="1">
        <v>3.61894E-6</v>
      </c>
      <c r="AB332" s="1">
        <v>6.5995000000000003E-8</v>
      </c>
      <c r="AC332" s="1">
        <v>1.76166E-5</v>
      </c>
      <c r="AD332" s="1">
        <v>-1.7240799999999999E-5</v>
      </c>
      <c r="AE332" s="1">
        <v>3.61894E-6</v>
      </c>
      <c r="AF332" s="1">
        <v>6.5995000000000003E-8</v>
      </c>
      <c r="AG332" s="1">
        <v>1.76166E-5</v>
      </c>
      <c r="AH332">
        <v>4</v>
      </c>
      <c r="AI332">
        <v>0</v>
      </c>
      <c r="AJ332">
        <v>0</v>
      </c>
      <c r="AK332">
        <v>1110420757</v>
      </c>
      <c r="AL332">
        <v>3189</v>
      </c>
      <c r="AM332">
        <v>27.7605</v>
      </c>
      <c r="AN332">
        <v>1</v>
      </c>
      <c r="AO332">
        <v>13085</v>
      </c>
      <c r="AP332" s="2">
        <f t="shared" si="30"/>
        <v>-17240.8</v>
      </c>
      <c r="AQ332" s="2">
        <f t="shared" si="31"/>
        <v>3618.94</v>
      </c>
      <c r="AR332" s="2">
        <f t="shared" si="32"/>
        <v>65.995000000000005</v>
      </c>
      <c r="AS332">
        <f t="shared" si="33"/>
        <v>182405</v>
      </c>
      <c r="AT332">
        <f t="shared" si="34"/>
        <v>0.29999999999930083</v>
      </c>
    </row>
    <row r="333" spans="1:46" x14ac:dyDescent="0.35">
      <c r="A333" s="1">
        <v>-1.7260499999999998E-5</v>
      </c>
      <c r="B333" s="1">
        <v>3.6279200000000002E-6</v>
      </c>
      <c r="C333" s="1">
        <v>7.1463600000000002E-8</v>
      </c>
      <c r="D333" s="1">
        <v>1.7637799999999999E-5</v>
      </c>
      <c r="E333" s="1">
        <v>-3.0517600000000001E-5</v>
      </c>
      <c r="F333">
        <v>0.64285700000000001</v>
      </c>
      <c r="G333" s="1">
        <v>6.5978999999999998E-8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1192</v>
      </c>
      <c r="U333" s="1">
        <v>-1.72517E-5</v>
      </c>
      <c r="V333" s="1">
        <v>3.6102300000000002E-6</v>
      </c>
      <c r="W333" s="1">
        <v>-8.8455800000000004E-9</v>
      </c>
      <c r="X333" s="1">
        <v>1.76942E-8</v>
      </c>
      <c r="Y333" s="1">
        <v>5.48459E-9</v>
      </c>
      <c r="Z333" s="1">
        <v>-1.7260499999999998E-5</v>
      </c>
      <c r="AA333" s="1">
        <v>3.6279200000000002E-6</v>
      </c>
      <c r="AB333" s="1">
        <v>7.1463600000000002E-8</v>
      </c>
      <c r="AC333" s="1">
        <v>1.7637799999999999E-5</v>
      </c>
      <c r="AD333" s="1">
        <v>-1.7260499999999998E-5</v>
      </c>
      <c r="AE333" s="1">
        <v>3.6279200000000002E-6</v>
      </c>
      <c r="AF333" s="1">
        <v>7.1463600000000002E-8</v>
      </c>
      <c r="AG333" s="1">
        <v>1.7637799999999999E-5</v>
      </c>
      <c r="AH333">
        <v>4</v>
      </c>
      <c r="AI333">
        <v>0</v>
      </c>
      <c r="AJ333">
        <v>0</v>
      </c>
      <c r="AK333">
        <v>1110433199</v>
      </c>
      <c r="AL333">
        <v>3189</v>
      </c>
      <c r="AM333">
        <v>27.7608</v>
      </c>
      <c r="AN333">
        <v>1</v>
      </c>
      <c r="AO333">
        <v>13086</v>
      </c>
      <c r="AP333" s="2">
        <f t="shared" si="30"/>
        <v>-17260.5</v>
      </c>
      <c r="AQ333" s="2">
        <f t="shared" si="31"/>
        <v>3627.92</v>
      </c>
      <c r="AR333" s="2">
        <f t="shared" si="32"/>
        <v>71.4636</v>
      </c>
      <c r="AS333">
        <f t="shared" si="33"/>
        <v>177956</v>
      </c>
      <c r="AT333">
        <f t="shared" si="34"/>
        <v>0.29999999999930083</v>
      </c>
    </row>
    <row r="334" spans="1:46" x14ac:dyDescent="0.35">
      <c r="A334" s="1">
        <v>-1.7245499999999999E-5</v>
      </c>
      <c r="B334" s="1">
        <v>3.6112799999999999E-6</v>
      </c>
      <c r="C334" s="1">
        <v>5.31174E-8</v>
      </c>
      <c r="D334" s="1">
        <v>1.76197E-5</v>
      </c>
      <c r="E334" s="1">
        <v>-3.0517600000000001E-5</v>
      </c>
      <c r="F334">
        <v>0.461538</v>
      </c>
      <c r="G334" s="1">
        <v>7.1411099999999995E-8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1192</v>
      </c>
      <c r="U334" s="1">
        <v>-1.7253900000000001E-5</v>
      </c>
      <c r="V334" s="1">
        <v>3.6146399999999999E-6</v>
      </c>
      <c r="W334" s="1">
        <v>8.3901900000000004E-9</v>
      </c>
      <c r="X334" s="1">
        <v>-3.3563799999999999E-9</v>
      </c>
      <c r="Y334" s="1">
        <v>-1.8293699999999999E-8</v>
      </c>
      <c r="Z334" s="1">
        <v>-1.7245499999999999E-5</v>
      </c>
      <c r="AA334" s="1">
        <v>3.6112799999999999E-6</v>
      </c>
      <c r="AB334" s="1">
        <v>5.31174E-8</v>
      </c>
      <c r="AC334" s="1">
        <v>1.76197E-5</v>
      </c>
      <c r="AD334" s="1">
        <v>-1.7245499999999999E-5</v>
      </c>
      <c r="AE334" s="1">
        <v>3.6112799999999999E-6</v>
      </c>
      <c r="AF334" s="1">
        <v>5.31174E-8</v>
      </c>
      <c r="AG334" s="1">
        <v>1.76197E-5</v>
      </c>
      <c r="AH334">
        <v>4</v>
      </c>
      <c r="AI334">
        <v>0</v>
      </c>
      <c r="AJ334">
        <v>0</v>
      </c>
      <c r="AK334">
        <v>1110445642</v>
      </c>
      <c r="AL334">
        <v>3189</v>
      </c>
      <c r="AM334">
        <v>27.761099999999999</v>
      </c>
      <c r="AN334">
        <v>1</v>
      </c>
      <c r="AO334">
        <v>13087</v>
      </c>
      <c r="AP334" s="2">
        <f t="shared" si="30"/>
        <v>-17245.5</v>
      </c>
      <c r="AQ334" s="2">
        <f t="shared" si="31"/>
        <v>3611.2799999999997</v>
      </c>
      <c r="AR334" s="2">
        <f t="shared" si="32"/>
        <v>53.117400000000004</v>
      </c>
      <c r="AS334">
        <f t="shared" si="33"/>
        <v>164609.33333333334</v>
      </c>
      <c r="AT334">
        <f t="shared" si="34"/>
        <v>0.29999999999930083</v>
      </c>
    </row>
    <row r="335" spans="1:46" x14ac:dyDescent="0.35">
      <c r="A335" s="1">
        <v>-1.7245299999999999E-5</v>
      </c>
      <c r="B335" s="1">
        <v>3.6104000000000002E-6</v>
      </c>
      <c r="C335" s="1">
        <v>6.9016199999999998E-8</v>
      </c>
      <c r="D335" s="1">
        <v>1.7619299999999999E-5</v>
      </c>
      <c r="E335" s="1">
        <v>-3.0517600000000001E-5</v>
      </c>
      <c r="F335">
        <v>0.45</v>
      </c>
      <c r="G335" s="1">
        <v>5.3100599999999998E-8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1192</v>
      </c>
      <c r="U335" s="1">
        <v>-1.72519E-5</v>
      </c>
      <c r="V335" s="1">
        <v>3.6137100000000001E-6</v>
      </c>
      <c r="W335" s="1">
        <v>6.6176999999999996E-9</v>
      </c>
      <c r="X335" s="1">
        <v>-3.3088499999999998E-9</v>
      </c>
      <c r="Y335" s="1">
        <v>1.59156E-8</v>
      </c>
      <c r="Z335" s="1">
        <v>-1.7245299999999999E-5</v>
      </c>
      <c r="AA335" s="1">
        <v>3.6104000000000002E-6</v>
      </c>
      <c r="AB335" s="1">
        <v>6.9016199999999998E-8</v>
      </c>
      <c r="AC335" s="1">
        <v>1.7619299999999999E-5</v>
      </c>
      <c r="AD335" s="1">
        <v>-1.7245299999999999E-5</v>
      </c>
      <c r="AE335" s="1">
        <v>3.6104000000000002E-6</v>
      </c>
      <c r="AF335" s="1">
        <v>6.9016199999999998E-8</v>
      </c>
      <c r="AG335" s="1">
        <v>1.7619299999999999E-5</v>
      </c>
      <c r="AH335">
        <v>4</v>
      </c>
      <c r="AI335">
        <v>0</v>
      </c>
      <c r="AJ335">
        <v>0</v>
      </c>
      <c r="AK335">
        <v>1110458083</v>
      </c>
      <c r="AL335">
        <v>3189</v>
      </c>
      <c r="AM335">
        <v>27.761500000000002</v>
      </c>
      <c r="AN335">
        <v>1</v>
      </c>
      <c r="AO335">
        <v>13088</v>
      </c>
      <c r="AP335" s="2">
        <f t="shared" si="30"/>
        <v>-17245.3</v>
      </c>
      <c r="AQ335" s="2">
        <f t="shared" si="31"/>
        <v>3610.4</v>
      </c>
      <c r="AR335" s="2">
        <f t="shared" si="32"/>
        <v>69.016199999999998</v>
      </c>
      <c r="AS335">
        <f t="shared" si="33"/>
        <v>153487</v>
      </c>
      <c r="AT335">
        <f t="shared" si="34"/>
        <v>0.40000000000262048</v>
      </c>
    </row>
    <row r="336" spans="1:46" x14ac:dyDescent="0.35">
      <c r="A336" s="1">
        <v>-1.7233800000000001E-5</v>
      </c>
      <c r="B336" s="1">
        <v>3.6169099999999999E-6</v>
      </c>
      <c r="C336" s="1">
        <v>6.8969699999999999E-8</v>
      </c>
      <c r="D336" s="1">
        <v>1.7609400000000001E-5</v>
      </c>
      <c r="E336" s="1">
        <v>-3.0517600000000001E-5</v>
      </c>
      <c r="F336">
        <v>0.43478299999999998</v>
      </c>
      <c r="G336" s="1">
        <v>6.8969699999999999E-8</v>
      </c>
      <c r="H336">
        <v>255</v>
      </c>
      <c r="I336">
        <v>0</v>
      </c>
      <c r="J336">
        <v>23</v>
      </c>
      <c r="K336" t="e">
        <v>#NAME?</v>
      </c>
      <c r="L336">
        <v>153487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1192</v>
      </c>
      <c r="U336" s="1">
        <v>-1.72503E-5</v>
      </c>
      <c r="V336" s="1">
        <v>3.6127799999999998E-6</v>
      </c>
      <c r="W336" s="1">
        <v>1.65136E-8</v>
      </c>
      <c r="X336" s="1">
        <v>4.1291599999999998E-9</v>
      </c>
      <c r="Y336">
        <v>0</v>
      </c>
      <c r="Z336" s="1">
        <v>-1.7233800000000001E-5</v>
      </c>
      <c r="AA336" s="1">
        <v>3.6169099999999999E-6</v>
      </c>
      <c r="AB336" s="1">
        <v>6.8969699999999999E-8</v>
      </c>
      <c r="AC336" s="1">
        <v>1.7609400000000001E-5</v>
      </c>
      <c r="AD336" s="1">
        <v>-1.7233800000000001E-5</v>
      </c>
      <c r="AE336" s="1">
        <v>3.6169099999999999E-6</v>
      </c>
      <c r="AF336" s="1">
        <v>6.8969699999999999E-8</v>
      </c>
      <c r="AG336" s="1">
        <v>1.7609400000000001E-5</v>
      </c>
      <c r="AH336">
        <v>4</v>
      </c>
      <c r="AI336">
        <v>0</v>
      </c>
      <c r="AJ336">
        <v>0</v>
      </c>
      <c r="AK336">
        <v>1110470525</v>
      </c>
      <c r="AL336">
        <v>3189</v>
      </c>
      <c r="AM336">
        <v>27.761800000000001</v>
      </c>
      <c r="AN336">
        <v>1</v>
      </c>
      <c r="AO336">
        <v>13089</v>
      </c>
      <c r="AP336" s="2">
        <f t="shared" si="30"/>
        <v>-17233.8</v>
      </c>
      <c r="AQ336" s="2">
        <f t="shared" si="31"/>
        <v>3616.91</v>
      </c>
      <c r="AR336" s="2">
        <f t="shared" si="32"/>
        <v>68.969700000000003</v>
      </c>
      <c r="AS336">
        <f t="shared" si="33"/>
        <v>137915.66666666666</v>
      </c>
      <c r="AT336">
        <f t="shared" si="34"/>
        <v>0.29999999999930083</v>
      </c>
    </row>
    <row r="337" spans="1:46" x14ac:dyDescent="0.35">
      <c r="A337" s="1">
        <v>-1.7246200000000001E-5</v>
      </c>
      <c r="B337" s="1">
        <v>3.6606799999999998E-6</v>
      </c>
      <c r="C337" s="1">
        <v>1.05474E-7</v>
      </c>
      <c r="D337" s="1">
        <v>1.7630800000000001E-5</v>
      </c>
      <c r="E337" s="1">
        <v>-3.0517600000000001E-5</v>
      </c>
      <c r="F337">
        <v>0.631579</v>
      </c>
      <c r="G337" s="1">
        <v>6.8969699999999999E-8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1192</v>
      </c>
      <c r="U337" s="1">
        <v>-1.7246200000000001E-5</v>
      </c>
      <c r="V337" s="1">
        <v>3.6137100000000001E-6</v>
      </c>
      <c r="W337" s="1">
        <v>1.53329E-12</v>
      </c>
      <c r="X337" s="1">
        <v>4.6975500000000003E-8</v>
      </c>
      <c r="Y337" s="1">
        <v>3.6504699999999999E-8</v>
      </c>
      <c r="Z337" s="1">
        <v>-1.7246200000000001E-5</v>
      </c>
      <c r="AA337" s="1">
        <v>3.6606799999999998E-6</v>
      </c>
      <c r="AB337" s="1">
        <v>1.05474E-7</v>
      </c>
      <c r="AC337" s="1">
        <v>1.7630800000000001E-5</v>
      </c>
      <c r="AD337" s="1">
        <v>-1.7246200000000001E-5</v>
      </c>
      <c r="AE337" s="1">
        <v>3.6606799999999998E-6</v>
      </c>
      <c r="AF337" s="1">
        <v>1.05474E-7</v>
      </c>
      <c r="AG337" s="1">
        <v>1.7630800000000001E-5</v>
      </c>
      <c r="AH337">
        <v>4</v>
      </c>
      <c r="AI337">
        <v>0</v>
      </c>
      <c r="AJ337">
        <v>0</v>
      </c>
      <c r="AK337">
        <v>1110482968</v>
      </c>
      <c r="AL337">
        <v>3189</v>
      </c>
      <c r="AM337">
        <v>27.7621</v>
      </c>
      <c r="AN337">
        <v>1</v>
      </c>
      <c r="AO337">
        <v>13090</v>
      </c>
      <c r="AP337" s="2">
        <f t="shared" si="30"/>
        <v>-17246.2</v>
      </c>
      <c r="AQ337" s="2">
        <f t="shared" si="31"/>
        <v>3660.68</v>
      </c>
      <c r="AR337" s="2">
        <f t="shared" si="32"/>
        <v>105.47399999999999</v>
      </c>
      <c r="AS337">
        <f t="shared" si="33"/>
        <v>153486.66666666666</v>
      </c>
      <c r="AT337">
        <f t="shared" si="34"/>
        <v>0.29999999999930083</v>
      </c>
    </row>
    <row r="338" spans="1:46" x14ac:dyDescent="0.35">
      <c r="A338" s="1">
        <v>-1.7243699999999999E-5</v>
      </c>
      <c r="B338" s="1">
        <v>3.6254200000000002E-6</v>
      </c>
      <c r="C338" s="1">
        <v>8.7474000000000006E-8</v>
      </c>
      <c r="D338" s="1">
        <v>1.7620899999999999E-5</v>
      </c>
      <c r="E338" s="1">
        <v>-3.0517600000000001E-5</v>
      </c>
      <c r="F338">
        <v>0.48148099999999999</v>
      </c>
      <c r="G338" s="1">
        <v>1.05469E-7</v>
      </c>
      <c r="H338">
        <v>255</v>
      </c>
      <c r="I338">
        <v>0</v>
      </c>
      <c r="J338">
        <v>27</v>
      </c>
      <c r="K338" t="e">
        <v>#NAME?</v>
      </c>
      <c r="L338">
        <v>180180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1192</v>
      </c>
      <c r="U338" s="1">
        <v>-1.7246200000000001E-5</v>
      </c>
      <c r="V338" s="1">
        <v>3.6254200000000002E-6</v>
      </c>
      <c r="W338" s="1">
        <v>2.5054000000000001E-9</v>
      </c>
      <c r="X338">
        <v>0</v>
      </c>
      <c r="Y338" s="1">
        <v>-1.79947E-8</v>
      </c>
      <c r="Z338" s="1">
        <v>-1.7243699999999999E-5</v>
      </c>
      <c r="AA338" s="1">
        <v>3.6254200000000002E-6</v>
      </c>
      <c r="AB338" s="1">
        <v>8.7474000000000006E-8</v>
      </c>
      <c r="AC338" s="1">
        <v>1.7620899999999999E-5</v>
      </c>
      <c r="AD338" s="1">
        <v>-1.7243699999999999E-5</v>
      </c>
      <c r="AE338" s="1">
        <v>3.6254200000000002E-6</v>
      </c>
      <c r="AF338" s="1">
        <v>8.7474000000000006E-8</v>
      </c>
      <c r="AG338" s="1">
        <v>1.7620899999999999E-5</v>
      </c>
      <c r="AH338">
        <v>4</v>
      </c>
      <c r="AI338">
        <v>0</v>
      </c>
      <c r="AJ338">
        <v>0</v>
      </c>
      <c r="AK338">
        <v>1110495410</v>
      </c>
      <c r="AL338">
        <v>3189</v>
      </c>
      <c r="AM338">
        <v>27.7624</v>
      </c>
      <c r="AN338">
        <v>1</v>
      </c>
      <c r="AO338">
        <v>13091</v>
      </c>
      <c r="AP338" s="2">
        <f t="shared" si="30"/>
        <v>-17243.699999999997</v>
      </c>
      <c r="AQ338" s="2">
        <f t="shared" si="31"/>
        <v>3625.42</v>
      </c>
      <c r="AR338" s="2">
        <f t="shared" si="32"/>
        <v>87.474000000000004</v>
      </c>
      <c r="AS338">
        <f t="shared" si="33"/>
        <v>149037.66666666666</v>
      </c>
      <c r="AT338">
        <f t="shared" si="34"/>
        <v>0.29999999999930083</v>
      </c>
    </row>
    <row r="339" spans="1:46" x14ac:dyDescent="0.35">
      <c r="A339" s="1">
        <v>-1.7243499999999998E-5</v>
      </c>
      <c r="B339" s="1">
        <v>3.6254200000000002E-6</v>
      </c>
      <c r="C339" s="1">
        <v>1.0355700000000001E-7</v>
      </c>
      <c r="D339" s="1">
        <v>1.7620799999999999E-5</v>
      </c>
      <c r="E339" s="1">
        <v>-3.0517600000000001E-5</v>
      </c>
      <c r="F339">
        <v>0.38095200000000001</v>
      </c>
      <c r="G339" s="1">
        <v>8.7463400000000002E-8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1192</v>
      </c>
      <c r="U339" s="1">
        <v>-1.72457E-5</v>
      </c>
      <c r="V339" s="1">
        <v>3.6254200000000002E-6</v>
      </c>
      <c r="W339" s="1">
        <v>2.1757400000000002E-9</v>
      </c>
      <c r="X339">
        <v>0</v>
      </c>
      <c r="Y339" s="1">
        <v>1.6093500000000001E-8</v>
      </c>
      <c r="Z339" s="1">
        <v>-1.7243499999999998E-5</v>
      </c>
      <c r="AA339" s="1">
        <v>3.6254200000000002E-6</v>
      </c>
      <c r="AB339" s="1">
        <v>1.0355700000000001E-7</v>
      </c>
      <c r="AC339" s="1">
        <v>1.7620799999999999E-5</v>
      </c>
      <c r="AD339" s="1">
        <v>-1.7243499999999998E-5</v>
      </c>
      <c r="AE339" s="1">
        <v>3.6254200000000002E-6</v>
      </c>
      <c r="AF339" s="1">
        <v>1.0355700000000001E-7</v>
      </c>
      <c r="AG339" s="1">
        <v>1.7620799999999999E-5</v>
      </c>
      <c r="AH339">
        <v>4</v>
      </c>
      <c r="AI339">
        <v>0</v>
      </c>
      <c r="AJ339">
        <v>0</v>
      </c>
      <c r="AK339">
        <v>1110507852</v>
      </c>
      <c r="AL339">
        <v>3189</v>
      </c>
      <c r="AM339">
        <v>27.762699999999999</v>
      </c>
      <c r="AN339">
        <v>1</v>
      </c>
      <c r="AO339">
        <v>13092</v>
      </c>
      <c r="AP339" s="2">
        <f t="shared" si="30"/>
        <v>-17243.5</v>
      </c>
      <c r="AQ339" s="2">
        <f t="shared" si="31"/>
        <v>3625.42</v>
      </c>
      <c r="AR339" s="2">
        <f t="shared" si="32"/>
        <v>103.557</v>
      </c>
      <c r="AS339">
        <f t="shared" si="33"/>
        <v>157935.66666666666</v>
      </c>
      <c r="AT339">
        <f t="shared" si="34"/>
        <v>0.29999999999930083</v>
      </c>
    </row>
    <row r="340" spans="1:46" x14ac:dyDescent="0.35">
      <c r="A340" s="1">
        <v>-1.72425E-5</v>
      </c>
      <c r="B340" s="1">
        <v>3.6199599999999998E-6</v>
      </c>
      <c r="C340" s="1">
        <v>1.1398199999999999E-7</v>
      </c>
      <c r="D340" s="1">
        <v>1.7618800000000001E-5</v>
      </c>
      <c r="E340" s="1">
        <v>-3.0517600000000001E-5</v>
      </c>
      <c r="F340">
        <v>0.56521699999999997</v>
      </c>
      <c r="G340" s="1">
        <v>1.03516E-7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1192</v>
      </c>
      <c r="U340" s="1">
        <v>-1.7245199999999999E-5</v>
      </c>
      <c r="V340" s="1">
        <v>3.6254200000000002E-6</v>
      </c>
      <c r="W340" s="1">
        <v>2.7308000000000001E-9</v>
      </c>
      <c r="X340" s="1">
        <v>-5.4585300000000002E-9</v>
      </c>
      <c r="Y340" s="1">
        <v>1.0466300000000001E-8</v>
      </c>
      <c r="Z340" s="1">
        <v>-1.72425E-5</v>
      </c>
      <c r="AA340" s="1">
        <v>3.6199599999999998E-6</v>
      </c>
      <c r="AB340" s="1">
        <v>1.1398199999999999E-7</v>
      </c>
      <c r="AC340" s="1">
        <v>1.7618800000000001E-5</v>
      </c>
      <c r="AD340" s="1">
        <v>-1.72425E-5</v>
      </c>
      <c r="AE340" s="1">
        <v>3.6199599999999998E-6</v>
      </c>
      <c r="AF340" s="1">
        <v>1.1398199999999999E-7</v>
      </c>
      <c r="AG340" s="1">
        <v>1.7618800000000001E-5</v>
      </c>
      <c r="AH340">
        <v>4</v>
      </c>
      <c r="AI340">
        <v>0</v>
      </c>
      <c r="AJ340">
        <v>0</v>
      </c>
      <c r="AK340">
        <v>1110520294</v>
      </c>
      <c r="AL340">
        <v>3189</v>
      </c>
      <c r="AM340">
        <v>27.763000000000002</v>
      </c>
      <c r="AN340">
        <v>1</v>
      </c>
      <c r="AO340">
        <v>13093</v>
      </c>
      <c r="AP340" s="2">
        <f t="shared" si="30"/>
        <v>-17242.5</v>
      </c>
      <c r="AQ340" s="2">
        <f t="shared" si="31"/>
        <v>3619.96</v>
      </c>
      <c r="AR340" s="2">
        <f t="shared" si="32"/>
        <v>113.982</v>
      </c>
      <c r="AS340">
        <f t="shared" si="33"/>
        <v>153487</v>
      </c>
      <c r="AT340">
        <f t="shared" si="34"/>
        <v>0.30000000000285354</v>
      </c>
    </row>
    <row r="341" spans="1:46" x14ac:dyDescent="0.35">
      <c r="A341" s="1">
        <v>-1.7244500000000001E-5</v>
      </c>
      <c r="B341" s="1">
        <v>3.6145599999999998E-6</v>
      </c>
      <c r="C341" s="1">
        <v>9.8855799999999998E-8</v>
      </c>
      <c r="D341" s="1">
        <v>1.76196E-5</v>
      </c>
      <c r="E341" s="1">
        <v>-3.0517600000000001E-5</v>
      </c>
      <c r="F341">
        <v>0.48</v>
      </c>
      <c r="G341" s="1">
        <v>1.13953E-7</v>
      </c>
      <c r="H341">
        <v>255</v>
      </c>
      <c r="I341">
        <v>0</v>
      </c>
      <c r="J341">
        <v>25</v>
      </c>
      <c r="K341" t="e">
        <v>#NAME?</v>
      </c>
      <c r="L341">
        <v>166834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1192</v>
      </c>
      <c r="U341" s="1">
        <v>-1.7244500000000001E-5</v>
      </c>
      <c r="V341" s="1">
        <v>3.6240299999999999E-6</v>
      </c>
      <c r="W341">
        <v>0</v>
      </c>
      <c r="X341" s="1">
        <v>-9.4696299999999993E-9</v>
      </c>
      <c r="Y341" s="1">
        <v>-1.5096799999999999E-8</v>
      </c>
      <c r="Z341" s="1">
        <v>-1.7244500000000001E-5</v>
      </c>
      <c r="AA341" s="1">
        <v>3.6145599999999998E-6</v>
      </c>
      <c r="AB341" s="1">
        <v>9.8855799999999998E-8</v>
      </c>
      <c r="AC341" s="1">
        <v>1.76196E-5</v>
      </c>
      <c r="AD341" s="1">
        <v>-1.7244500000000001E-5</v>
      </c>
      <c r="AE341" s="1">
        <v>3.6145599999999998E-6</v>
      </c>
      <c r="AF341" s="1">
        <v>9.8855799999999998E-8</v>
      </c>
      <c r="AG341" s="1">
        <v>1.76196E-5</v>
      </c>
      <c r="AH341">
        <v>4</v>
      </c>
      <c r="AI341">
        <v>0</v>
      </c>
      <c r="AJ341">
        <v>0</v>
      </c>
      <c r="AK341">
        <v>1110532736</v>
      </c>
      <c r="AL341">
        <v>3189</v>
      </c>
      <c r="AM341">
        <v>27.763300000000001</v>
      </c>
      <c r="AN341">
        <v>1</v>
      </c>
      <c r="AO341">
        <v>13094</v>
      </c>
      <c r="AP341" s="2">
        <f t="shared" si="30"/>
        <v>-17244.5</v>
      </c>
      <c r="AQ341" s="2">
        <f t="shared" si="31"/>
        <v>3614.56</v>
      </c>
      <c r="AR341" s="2">
        <f t="shared" si="32"/>
        <v>98.855800000000002</v>
      </c>
      <c r="AS341">
        <f t="shared" si="33"/>
        <v>164609.33333333334</v>
      </c>
      <c r="AT341">
        <f t="shared" si="34"/>
        <v>0.29999999999930083</v>
      </c>
    </row>
    <row r="342" spans="1:46" x14ac:dyDescent="0.35">
      <c r="A342" s="1">
        <v>-1.7254699999999999E-5</v>
      </c>
      <c r="B342" s="1">
        <v>3.6114799999999999E-6</v>
      </c>
      <c r="C342" s="1">
        <v>9.8815899999999997E-8</v>
      </c>
      <c r="D342" s="1">
        <v>1.76288E-5</v>
      </c>
      <c r="E342" s="1">
        <v>-3.0517600000000001E-5</v>
      </c>
      <c r="F342">
        <v>0.42307699999999998</v>
      </c>
      <c r="G342" s="1">
        <v>9.8815899999999997E-8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1192</v>
      </c>
      <c r="U342" s="1">
        <v>-1.7244500000000001E-5</v>
      </c>
      <c r="V342" s="1">
        <v>3.6215899999999999E-6</v>
      </c>
      <c r="W342" s="1">
        <v>-1.0118199999999999E-8</v>
      </c>
      <c r="X342" s="1">
        <v>-1.0118199999999999E-8</v>
      </c>
      <c r="Y342">
        <v>0</v>
      </c>
      <c r="Z342" s="1">
        <v>-1.7254699999999999E-5</v>
      </c>
      <c r="AA342" s="1">
        <v>3.6114799999999999E-6</v>
      </c>
      <c r="AB342" s="1">
        <v>9.8815899999999997E-8</v>
      </c>
      <c r="AC342" s="1">
        <v>1.76288E-5</v>
      </c>
      <c r="AD342" s="1">
        <v>-1.7254699999999999E-5</v>
      </c>
      <c r="AE342" s="1">
        <v>3.6114799999999999E-6</v>
      </c>
      <c r="AF342" s="1">
        <v>9.8815899999999997E-8</v>
      </c>
      <c r="AG342" s="1">
        <v>1.76288E-5</v>
      </c>
      <c r="AH342">
        <v>4</v>
      </c>
      <c r="AI342">
        <v>0</v>
      </c>
      <c r="AJ342">
        <v>0</v>
      </c>
      <c r="AK342">
        <v>1110545178</v>
      </c>
      <c r="AL342">
        <v>3189</v>
      </c>
      <c r="AM342">
        <v>27.7636</v>
      </c>
      <c r="AN342">
        <v>1</v>
      </c>
      <c r="AO342">
        <v>13095</v>
      </c>
      <c r="AP342" s="2">
        <f t="shared" si="30"/>
        <v>-17254.7</v>
      </c>
      <c r="AQ342" s="2">
        <f t="shared" si="31"/>
        <v>3611.48</v>
      </c>
      <c r="AR342" s="2">
        <f t="shared" si="32"/>
        <v>98.815899999999999</v>
      </c>
      <c r="AS342">
        <f t="shared" si="33"/>
        <v>173507</v>
      </c>
      <c r="AT342">
        <f t="shared" si="34"/>
        <v>0.29999999999930083</v>
      </c>
    </row>
    <row r="343" spans="1:46" x14ac:dyDescent="0.35">
      <c r="A343" s="1">
        <v>-1.72426E-5</v>
      </c>
      <c r="B343" s="1">
        <v>3.61722E-6</v>
      </c>
      <c r="C343" s="1">
        <v>1.19913E-7</v>
      </c>
      <c r="D343" s="1">
        <v>1.76183E-5</v>
      </c>
      <c r="E343" s="1">
        <v>-3.0517600000000001E-5</v>
      </c>
      <c r="F343">
        <v>0.66666700000000001</v>
      </c>
      <c r="G343" s="1">
        <v>9.8815899999999997E-8</v>
      </c>
      <c r="H343">
        <v>255</v>
      </c>
      <c r="I343">
        <v>0</v>
      </c>
      <c r="J343">
        <v>27</v>
      </c>
      <c r="K343" t="e">
        <v>#NAME?</v>
      </c>
      <c r="L343">
        <v>180180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1192</v>
      </c>
      <c r="U343" s="1">
        <v>-1.72471E-5</v>
      </c>
      <c r="V343" s="1">
        <v>3.6190399999999998E-6</v>
      </c>
      <c r="W343" s="1">
        <v>4.55542E-9</v>
      </c>
      <c r="X343" s="1">
        <v>-1.82155E-9</v>
      </c>
      <c r="Y343" s="1">
        <v>2.1096599999999998E-8</v>
      </c>
      <c r="Z343" s="1">
        <v>-1.72426E-5</v>
      </c>
      <c r="AA343" s="1">
        <v>3.61722E-6</v>
      </c>
      <c r="AB343" s="1">
        <v>1.19913E-7</v>
      </c>
      <c r="AC343" s="1">
        <v>1.76183E-5</v>
      </c>
      <c r="AD343" s="1">
        <v>-1.72426E-5</v>
      </c>
      <c r="AE343" s="1">
        <v>3.61722E-6</v>
      </c>
      <c r="AF343" s="1">
        <v>1.19913E-7</v>
      </c>
      <c r="AG343" s="1">
        <v>1.76183E-5</v>
      </c>
      <c r="AH343">
        <v>4</v>
      </c>
      <c r="AI343">
        <v>0</v>
      </c>
      <c r="AJ343">
        <v>0</v>
      </c>
      <c r="AK343">
        <v>1110557620</v>
      </c>
      <c r="AL343">
        <v>3189</v>
      </c>
      <c r="AM343">
        <v>27.7639</v>
      </c>
      <c r="AN343">
        <v>1</v>
      </c>
      <c r="AO343">
        <v>13096</v>
      </c>
      <c r="AP343" s="2">
        <f t="shared" si="30"/>
        <v>-17242.599999999999</v>
      </c>
      <c r="AQ343" s="2">
        <f t="shared" si="31"/>
        <v>3617.22</v>
      </c>
      <c r="AR343" s="2">
        <f t="shared" si="32"/>
        <v>119.913</v>
      </c>
      <c r="AS343">
        <f t="shared" si="33"/>
        <v>189078</v>
      </c>
      <c r="AT343">
        <f t="shared" si="34"/>
        <v>0.29999999999930083</v>
      </c>
    </row>
    <row r="344" spans="1:46" x14ac:dyDescent="0.35">
      <c r="A344" s="1">
        <v>-1.7223499999999999E-5</v>
      </c>
      <c r="B344" s="1">
        <v>3.62233E-6</v>
      </c>
      <c r="C344" s="1">
        <v>1.25825E-7</v>
      </c>
      <c r="D344" s="1">
        <v>1.7600699999999999E-5</v>
      </c>
      <c r="E344" s="1">
        <v>-3.0517600000000001E-5</v>
      </c>
      <c r="F344">
        <v>0.53125</v>
      </c>
      <c r="G344" s="1">
        <v>1.19873E-7</v>
      </c>
      <c r="H344">
        <v>255</v>
      </c>
      <c r="I344">
        <v>0</v>
      </c>
      <c r="J344">
        <v>32</v>
      </c>
      <c r="K344" t="e">
        <v>#NAME?</v>
      </c>
      <c r="L344">
        <v>213547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1192</v>
      </c>
      <c r="U344" s="1">
        <v>-1.7246000000000001E-5</v>
      </c>
      <c r="V344" s="1">
        <v>3.6185799999999998E-6</v>
      </c>
      <c r="W344" s="1">
        <v>2.25057E-8</v>
      </c>
      <c r="X344" s="1">
        <v>3.7519699999999998E-9</v>
      </c>
      <c r="Y344" s="1">
        <v>5.9522500000000004E-9</v>
      </c>
      <c r="Z344" s="1">
        <v>-1.7223499999999999E-5</v>
      </c>
      <c r="AA344" s="1">
        <v>3.62233E-6</v>
      </c>
      <c r="AB344" s="1">
        <v>1.25825E-7</v>
      </c>
      <c r="AC344" s="1">
        <v>1.7600699999999999E-5</v>
      </c>
      <c r="AD344" s="1">
        <v>-1.7223499999999999E-5</v>
      </c>
      <c r="AE344" s="1">
        <v>3.62233E-6</v>
      </c>
      <c r="AF344" s="1">
        <v>1.25825E-7</v>
      </c>
      <c r="AG344" s="1">
        <v>1.7600699999999999E-5</v>
      </c>
      <c r="AH344">
        <v>4</v>
      </c>
      <c r="AI344">
        <v>0</v>
      </c>
      <c r="AJ344">
        <v>0</v>
      </c>
      <c r="AK344">
        <v>1110570062</v>
      </c>
      <c r="AL344">
        <v>3189</v>
      </c>
      <c r="AM344">
        <v>27.764299999999999</v>
      </c>
      <c r="AN344">
        <v>1</v>
      </c>
      <c r="AO344">
        <v>13097</v>
      </c>
      <c r="AP344" s="2">
        <f t="shared" si="30"/>
        <v>-17223.5</v>
      </c>
      <c r="AQ344" s="2">
        <f t="shared" si="31"/>
        <v>3622.33</v>
      </c>
      <c r="AR344" s="2">
        <f t="shared" si="32"/>
        <v>125.825</v>
      </c>
      <c r="AS344">
        <f t="shared" si="33"/>
        <v>202424.66666666666</v>
      </c>
      <c r="AT344">
        <f t="shared" si="34"/>
        <v>0.39999999999906777</v>
      </c>
    </row>
    <row r="345" spans="1:46" x14ac:dyDescent="0.35">
      <c r="A345" s="1">
        <v>-1.7229899999999999E-5</v>
      </c>
      <c r="B345" s="1">
        <v>3.61423E-6</v>
      </c>
      <c r="C345" s="1">
        <v>1.0578700000000001E-7</v>
      </c>
      <c r="D345" s="1">
        <v>1.7605199999999999E-5</v>
      </c>
      <c r="E345" s="1">
        <v>-3.0517600000000001E-5</v>
      </c>
      <c r="F345">
        <v>0.46875</v>
      </c>
      <c r="G345" s="1">
        <v>1.2579299999999999E-7</v>
      </c>
      <c r="H345">
        <v>255</v>
      </c>
      <c r="I345">
        <v>0</v>
      </c>
      <c r="J345">
        <v>32</v>
      </c>
      <c r="K345" t="e">
        <v>#NAME?</v>
      </c>
      <c r="L345">
        <v>213547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1192</v>
      </c>
      <c r="U345" s="1">
        <v>-1.7240499999999999E-5</v>
      </c>
      <c r="V345" s="1">
        <v>3.6195100000000001E-6</v>
      </c>
      <c r="W345" s="1">
        <v>1.05629E-8</v>
      </c>
      <c r="X345" s="1">
        <v>-5.2806700000000001E-9</v>
      </c>
      <c r="Y345" s="1">
        <v>-2.0006399999999999E-8</v>
      </c>
      <c r="Z345" s="1">
        <v>-1.7229899999999999E-5</v>
      </c>
      <c r="AA345" s="1">
        <v>3.61423E-6</v>
      </c>
      <c r="AB345" s="1">
        <v>1.0578700000000001E-7</v>
      </c>
      <c r="AC345" s="1">
        <v>1.7605199999999999E-5</v>
      </c>
      <c r="AD345" s="1">
        <v>-1.7229899999999999E-5</v>
      </c>
      <c r="AE345" s="1">
        <v>3.61423E-6</v>
      </c>
      <c r="AF345" s="1">
        <v>1.0578700000000001E-7</v>
      </c>
      <c r="AG345" s="1">
        <v>1.7605199999999999E-5</v>
      </c>
      <c r="AH345">
        <v>4</v>
      </c>
      <c r="AI345">
        <v>0</v>
      </c>
      <c r="AJ345">
        <v>0</v>
      </c>
      <c r="AK345">
        <v>1110582504</v>
      </c>
      <c r="AL345">
        <v>3189</v>
      </c>
      <c r="AM345">
        <v>27.764600000000002</v>
      </c>
      <c r="AN345">
        <v>1</v>
      </c>
      <c r="AO345">
        <v>13098</v>
      </c>
      <c r="AP345" s="2">
        <f t="shared" si="30"/>
        <v>-17229.899999999998</v>
      </c>
      <c r="AQ345" s="2">
        <f t="shared" si="31"/>
        <v>3614.23</v>
      </c>
      <c r="AR345" s="2">
        <f t="shared" si="32"/>
        <v>105.78700000000001</v>
      </c>
      <c r="AS345">
        <f t="shared" si="33"/>
        <v>204649.33333333334</v>
      </c>
      <c r="AT345">
        <f t="shared" si="34"/>
        <v>0.30000000000285354</v>
      </c>
    </row>
    <row r="346" spans="1:46" x14ac:dyDescent="0.35">
      <c r="A346" s="1">
        <v>-1.72379E-5</v>
      </c>
      <c r="B346" s="1">
        <v>3.6097400000000002E-6</v>
      </c>
      <c r="C346" s="1">
        <v>1.02373E-7</v>
      </c>
      <c r="D346" s="1">
        <v>1.76121E-5</v>
      </c>
      <c r="E346" s="1">
        <v>-3.0517600000000001E-5</v>
      </c>
      <c r="F346">
        <v>0.64285700000000001</v>
      </c>
      <c r="G346" s="1">
        <v>1.05774E-7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1192</v>
      </c>
      <c r="U346" s="1">
        <v>-1.72379E-5</v>
      </c>
      <c r="V346" s="1">
        <v>3.6181199999999998E-6</v>
      </c>
      <c r="W346" s="1">
        <v>1.53329E-12</v>
      </c>
      <c r="X346" s="1">
        <v>-8.37792E-9</v>
      </c>
      <c r="Y346" s="1">
        <v>-3.4008499999999999E-9</v>
      </c>
      <c r="Z346" s="1">
        <v>-1.72379E-5</v>
      </c>
      <c r="AA346" s="1">
        <v>3.6097400000000002E-6</v>
      </c>
      <c r="AB346" s="1">
        <v>1.02373E-7</v>
      </c>
      <c r="AC346" s="1">
        <v>1.76121E-5</v>
      </c>
      <c r="AD346" s="1">
        <v>-1.72379E-5</v>
      </c>
      <c r="AE346" s="1">
        <v>3.6097400000000002E-6</v>
      </c>
      <c r="AF346" s="1">
        <v>1.02373E-7</v>
      </c>
      <c r="AG346" s="1">
        <v>1.76121E-5</v>
      </c>
      <c r="AH346">
        <v>4</v>
      </c>
      <c r="AI346">
        <v>0</v>
      </c>
      <c r="AJ346">
        <v>0</v>
      </c>
      <c r="AK346">
        <v>1110594945</v>
      </c>
      <c r="AL346">
        <v>3189</v>
      </c>
      <c r="AM346">
        <v>27.764900000000001</v>
      </c>
      <c r="AN346">
        <v>1</v>
      </c>
      <c r="AO346">
        <v>13099</v>
      </c>
      <c r="AP346" s="2">
        <f t="shared" si="30"/>
        <v>-17237.900000000001</v>
      </c>
      <c r="AQ346" s="2">
        <f t="shared" si="31"/>
        <v>3609.7400000000002</v>
      </c>
      <c r="AR346" s="2">
        <f t="shared" si="32"/>
        <v>102.373</v>
      </c>
      <c r="AS346">
        <f t="shared" si="33"/>
        <v>186853.66666666666</v>
      </c>
      <c r="AT346">
        <f t="shared" si="34"/>
        <v>0.29999999999930083</v>
      </c>
    </row>
    <row r="347" spans="1:46" x14ac:dyDescent="0.35">
      <c r="A347" s="1">
        <v>-1.7245399999999999E-5</v>
      </c>
      <c r="B347" s="1">
        <v>3.6159099999999998E-6</v>
      </c>
      <c r="C347" s="1">
        <v>8.9529900000000003E-8</v>
      </c>
      <c r="D347" s="1">
        <v>1.7620599999999999E-5</v>
      </c>
      <c r="E347" s="1">
        <v>-3.0517600000000001E-5</v>
      </c>
      <c r="F347">
        <v>0.5</v>
      </c>
      <c r="G347" s="1">
        <v>1.0235599999999999E-7</v>
      </c>
      <c r="H347">
        <v>255</v>
      </c>
      <c r="I347">
        <v>0</v>
      </c>
      <c r="J347">
        <v>24</v>
      </c>
      <c r="K347" t="e">
        <v>#NAME?</v>
      </c>
      <c r="L347">
        <v>160160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1192</v>
      </c>
      <c r="U347" s="1">
        <v>-1.72379E-5</v>
      </c>
      <c r="V347" s="1">
        <v>3.6159099999999998E-6</v>
      </c>
      <c r="W347" s="1">
        <v>-7.4962799999999997E-9</v>
      </c>
      <c r="X347">
        <v>0</v>
      </c>
      <c r="Y347" s="1">
        <v>-1.2826E-8</v>
      </c>
      <c r="Z347" s="1">
        <v>-1.7245399999999999E-5</v>
      </c>
      <c r="AA347" s="1">
        <v>3.6159099999999998E-6</v>
      </c>
      <c r="AB347" s="1">
        <v>8.9529900000000003E-8</v>
      </c>
      <c r="AC347" s="1">
        <v>1.7620599999999999E-5</v>
      </c>
      <c r="AD347" s="1">
        <v>-1.7245399999999999E-5</v>
      </c>
      <c r="AE347" s="1">
        <v>3.6159099999999998E-6</v>
      </c>
      <c r="AF347" s="1">
        <v>8.9529900000000003E-8</v>
      </c>
      <c r="AG347" s="1">
        <v>1.7620599999999999E-5</v>
      </c>
      <c r="AH347">
        <v>4</v>
      </c>
      <c r="AI347">
        <v>0</v>
      </c>
      <c r="AJ347">
        <v>0</v>
      </c>
      <c r="AK347">
        <v>1110607387</v>
      </c>
      <c r="AL347">
        <v>3189</v>
      </c>
      <c r="AM347">
        <v>27.7652</v>
      </c>
      <c r="AN347">
        <v>1</v>
      </c>
      <c r="AO347">
        <v>13100</v>
      </c>
      <c r="AP347" s="2">
        <f t="shared" si="30"/>
        <v>-17245.399999999998</v>
      </c>
      <c r="AQ347" s="2">
        <f t="shared" si="31"/>
        <v>3615.91</v>
      </c>
      <c r="AR347" s="2">
        <f t="shared" si="32"/>
        <v>89.529899999999998</v>
      </c>
      <c r="AS347">
        <f t="shared" si="33"/>
        <v>164609</v>
      </c>
      <c r="AT347">
        <f t="shared" si="34"/>
        <v>0.29999999999930083</v>
      </c>
    </row>
    <row r="348" spans="1:46" x14ac:dyDescent="0.35">
      <c r="A348" s="1">
        <v>-1.7243200000000001E-5</v>
      </c>
      <c r="B348" s="1">
        <v>3.6125499999999998E-6</v>
      </c>
      <c r="C348" s="1">
        <v>8.9477500000000002E-8</v>
      </c>
      <c r="D348" s="1">
        <v>1.7617799999999999E-5</v>
      </c>
      <c r="E348" s="1">
        <v>-3.0517600000000001E-5</v>
      </c>
      <c r="F348">
        <v>0.5</v>
      </c>
      <c r="G348" s="1">
        <v>8.9477500000000002E-8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1192</v>
      </c>
      <c r="U348" s="1">
        <v>-1.7239800000000001E-5</v>
      </c>
      <c r="V348" s="1">
        <v>3.6159099999999998E-6</v>
      </c>
      <c r="W348" s="1">
        <v>-3.3655799999999999E-9</v>
      </c>
      <c r="X348" s="1">
        <v>-3.3655799999999999E-9</v>
      </c>
      <c r="Y348">
        <v>0</v>
      </c>
      <c r="Z348" s="1">
        <v>-1.7243200000000001E-5</v>
      </c>
      <c r="AA348" s="1">
        <v>3.6125499999999998E-6</v>
      </c>
      <c r="AB348" s="1">
        <v>8.9477500000000002E-8</v>
      </c>
      <c r="AC348" s="1">
        <v>1.7617799999999999E-5</v>
      </c>
      <c r="AD348" s="1">
        <v>-1.7243200000000001E-5</v>
      </c>
      <c r="AE348" s="1">
        <v>3.6125499999999998E-6</v>
      </c>
      <c r="AF348" s="1">
        <v>8.9477500000000002E-8</v>
      </c>
      <c r="AG348" s="1">
        <v>1.7617799999999999E-5</v>
      </c>
      <c r="AH348">
        <v>4</v>
      </c>
      <c r="AI348">
        <v>0</v>
      </c>
      <c r="AJ348">
        <v>0</v>
      </c>
      <c r="AK348">
        <v>1110619830</v>
      </c>
      <c r="AL348">
        <v>3189</v>
      </c>
      <c r="AM348">
        <v>27.765499999999999</v>
      </c>
      <c r="AN348">
        <v>1</v>
      </c>
      <c r="AO348">
        <v>13101</v>
      </c>
      <c r="AP348" s="2">
        <f t="shared" si="30"/>
        <v>-17243.2</v>
      </c>
      <c r="AQ348" s="2">
        <f t="shared" si="31"/>
        <v>3612.5499999999997</v>
      </c>
      <c r="AR348" s="2">
        <f t="shared" si="32"/>
        <v>89.477500000000006</v>
      </c>
      <c r="AS348">
        <f t="shared" si="33"/>
        <v>153486.66666666666</v>
      </c>
      <c r="AT348">
        <f t="shared" si="34"/>
        <v>0.29999999999930083</v>
      </c>
    </row>
    <row r="349" spans="1:46" x14ac:dyDescent="0.35">
      <c r="A349" s="1">
        <v>-1.72378E-5</v>
      </c>
      <c r="B349" s="1">
        <v>3.62354E-6</v>
      </c>
      <c r="C349" s="1">
        <v>8.3473200000000007E-8</v>
      </c>
      <c r="D349" s="1">
        <v>1.7614799999999999E-5</v>
      </c>
      <c r="E349" s="1">
        <v>-3.0517600000000001E-5</v>
      </c>
      <c r="F349">
        <v>0.39130399999999999</v>
      </c>
      <c r="G349" s="1">
        <v>8.9477500000000002E-8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1192</v>
      </c>
      <c r="U349" s="1">
        <v>-1.7240699999999999E-5</v>
      </c>
      <c r="V349" s="1">
        <v>3.61498E-6</v>
      </c>
      <c r="W349" s="1">
        <v>2.8519300000000001E-9</v>
      </c>
      <c r="X349" s="1">
        <v>8.5527200000000006E-9</v>
      </c>
      <c r="Y349" s="1">
        <v>-6.0043799999999999E-9</v>
      </c>
      <c r="Z349" s="1">
        <v>-1.72378E-5</v>
      </c>
      <c r="AA349" s="1">
        <v>3.62354E-6</v>
      </c>
      <c r="AB349" s="1">
        <v>8.3473200000000007E-8</v>
      </c>
      <c r="AC349" s="1">
        <v>1.7614799999999999E-5</v>
      </c>
      <c r="AD349" s="1">
        <v>-1.72378E-5</v>
      </c>
      <c r="AE349" s="1">
        <v>3.62354E-6</v>
      </c>
      <c r="AF349" s="1">
        <v>8.3473200000000007E-8</v>
      </c>
      <c r="AG349" s="1">
        <v>1.7614799999999999E-5</v>
      </c>
      <c r="AH349">
        <v>4</v>
      </c>
      <c r="AI349">
        <v>0</v>
      </c>
      <c r="AJ349">
        <v>0</v>
      </c>
      <c r="AK349">
        <v>1110632272</v>
      </c>
      <c r="AL349">
        <v>3189</v>
      </c>
      <c r="AM349">
        <v>27.765799999999999</v>
      </c>
      <c r="AN349">
        <v>1</v>
      </c>
      <c r="AO349">
        <v>13102</v>
      </c>
      <c r="AP349" s="2">
        <f t="shared" si="30"/>
        <v>-17237.8</v>
      </c>
      <c r="AQ349" s="2">
        <f t="shared" si="31"/>
        <v>3623.54</v>
      </c>
      <c r="AR349" s="2">
        <f t="shared" si="32"/>
        <v>83.473200000000006</v>
      </c>
      <c r="AS349">
        <f t="shared" si="33"/>
        <v>137915.66666666666</v>
      </c>
      <c r="AT349">
        <f t="shared" si="34"/>
        <v>0.29999999999930083</v>
      </c>
    </row>
    <row r="350" spans="1:46" x14ac:dyDescent="0.35">
      <c r="A350" s="1">
        <v>-1.72502E-5</v>
      </c>
      <c r="B350" s="1">
        <v>3.6204600000000001E-6</v>
      </c>
      <c r="C350" s="1">
        <v>9.2821900000000003E-8</v>
      </c>
      <c r="D350" s="1">
        <v>1.7626300000000001E-5</v>
      </c>
      <c r="E350" s="1">
        <v>-3.0517600000000001E-5</v>
      </c>
      <c r="F350">
        <v>0.52941199999999999</v>
      </c>
      <c r="G350" s="1">
        <v>8.3435099999999998E-8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1192</v>
      </c>
      <c r="U350" s="1">
        <v>-1.7240000000000001E-5</v>
      </c>
      <c r="V350" s="1">
        <v>3.6170700000000001E-6</v>
      </c>
      <c r="W350" s="1">
        <v>-1.0153500000000001E-8</v>
      </c>
      <c r="X350" s="1">
        <v>3.3855099999999998E-9</v>
      </c>
      <c r="Y350" s="1">
        <v>9.3868300000000004E-9</v>
      </c>
      <c r="Z350" s="1">
        <v>-1.72502E-5</v>
      </c>
      <c r="AA350" s="1">
        <v>3.6204600000000001E-6</v>
      </c>
      <c r="AB350" s="1">
        <v>9.2821900000000003E-8</v>
      </c>
      <c r="AC350" s="1">
        <v>1.7626300000000001E-5</v>
      </c>
      <c r="AD350" s="1">
        <v>-1.72502E-5</v>
      </c>
      <c r="AE350" s="1">
        <v>3.6204600000000001E-6</v>
      </c>
      <c r="AF350" s="1">
        <v>9.2821900000000003E-8</v>
      </c>
      <c r="AG350" s="1">
        <v>1.7626300000000001E-5</v>
      </c>
      <c r="AH350">
        <v>4</v>
      </c>
      <c r="AI350">
        <v>0</v>
      </c>
      <c r="AJ350">
        <v>0</v>
      </c>
      <c r="AK350">
        <v>1110644714</v>
      </c>
      <c r="AL350">
        <v>3189</v>
      </c>
      <c r="AM350">
        <v>27.766100000000002</v>
      </c>
      <c r="AN350">
        <v>1</v>
      </c>
      <c r="AO350">
        <v>13103</v>
      </c>
      <c r="AP350" s="2">
        <f t="shared" si="30"/>
        <v>-17250.2</v>
      </c>
      <c r="AQ350" s="2">
        <f t="shared" si="31"/>
        <v>3620.46</v>
      </c>
      <c r="AR350" s="2">
        <f t="shared" si="32"/>
        <v>92.821899999999999</v>
      </c>
      <c r="AS350">
        <f t="shared" si="33"/>
        <v>137915.66666666666</v>
      </c>
      <c r="AT350">
        <f t="shared" si="34"/>
        <v>0.30000000000285354</v>
      </c>
    </row>
    <row r="351" spans="1:46" x14ac:dyDescent="0.35">
      <c r="A351" s="1">
        <v>-1.7248399999999999E-5</v>
      </c>
      <c r="B351" s="1">
        <v>3.61788E-6</v>
      </c>
      <c r="C351" s="1">
        <v>1.1031699999999999E-7</v>
      </c>
      <c r="D351" s="1">
        <v>1.76241E-5</v>
      </c>
      <c r="E351" s="1">
        <v>-3.0517600000000001E-5</v>
      </c>
      <c r="F351">
        <v>0.68181800000000004</v>
      </c>
      <c r="G351" s="1">
        <v>9.2773400000000001E-8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1192</v>
      </c>
      <c r="U351" s="1">
        <v>-1.72426E-5</v>
      </c>
      <c r="V351" s="1">
        <v>3.61788E-6</v>
      </c>
      <c r="W351" s="1">
        <v>-5.8173200000000003E-9</v>
      </c>
      <c r="X351">
        <v>0</v>
      </c>
      <c r="Y351" s="1">
        <v>1.7544000000000001E-8</v>
      </c>
      <c r="Z351" s="1">
        <v>-1.7248399999999999E-5</v>
      </c>
      <c r="AA351" s="1">
        <v>3.61788E-6</v>
      </c>
      <c r="AB351" s="1">
        <v>1.1031699999999999E-7</v>
      </c>
      <c r="AC351" s="1">
        <v>1.76241E-5</v>
      </c>
      <c r="AD351" s="1">
        <v>-1.7248399999999999E-5</v>
      </c>
      <c r="AE351" s="1">
        <v>3.61788E-6</v>
      </c>
      <c r="AF351" s="1">
        <v>1.1031699999999999E-7</v>
      </c>
      <c r="AG351" s="1">
        <v>1.76241E-5</v>
      </c>
      <c r="AH351">
        <v>4</v>
      </c>
      <c r="AI351">
        <v>0</v>
      </c>
      <c r="AJ351">
        <v>0</v>
      </c>
      <c r="AK351">
        <v>1110657156</v>
      </c>
      <c r="AL351">
        <v>3189</v>
      </c>
      <c r="AM351">
        <v>27.766400000000001</v>
      </c>
      <c r="AN351">
        <v>1</v>
      </c>
      <c r="AO351">
        <v>13104</v>
      </c>
      <c r="AP351" s="2">
        <f t="shared" si="30"/>
        <v>-17248.399999999998</v>
      </c>
      <c r="AQ351" s="2">
        <f t="shared" si="31"/>
        <v>3617.88</v>
      </c>
      <c r="AR351" s="2">
        <f t="shared" si="32"/>
        <v>110.31699999999999</v>
      </c>
      <c r="AS351">
        <f t="shared" si="33"/>
        <v>124569</v>
      </c>
      <c r="AT351">
        <f t="shared" si="34"/>
        <v>0.29999999999930083</v>
      </c>
    </row>
    <row r="352" spans="1:46" x14ac:dyDescent="0.35">
      <c r="A352" s="1">
        <v>-1.72336E-5</v>
      </c>
      <c r="B352" s="1">
        <v>3.6178899999999998E-6</v>
      </c>
      <c r="C352" s="1">
        <v>1.1444E-7</v>
      </c>
      <c r="D352" s="1">
        <v>1.7609600000000002E-5</v>
      </c>
      <c r="E352" s="1">
        <v>-3.0517600000000001E-5</v>
      </c>
      <c r="F352">
        <v>0.47058800000000001</v>
      </c>
      <c r="G352" s="1">
        <v>1.10291E-7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1192</v>
      </c>
      <c r="U352" s="1">
        <v>-1.72441E-5</v>
      </c>
      <c r="V352" s="1">
        <v>3.61788E-6</v>
      </c>
      <c r="W352" s="1">
        <v>1.0536799999999999E-8</v>
      </c>
      <c r="X352" s="1">
        <v>1.53329E-12</v>
      </c>
      <c r="Y352" s="1">
        <v>4.1490900000000002E-9</v>
      </c>
      <c r="Z352" s="1">
        <v>-1.72336E-5</v>
      </c>
      <c r="AA352" s="1">
        <v>3.6178899999999998E-6</v>
      </c>
      <c r="AB352" s="1">
        <v>1.1444E-7</v>
      </c>
      <c r="AC352" s="1">
        <v>1.7609600000000002E-5</v>
      </c>
      <c r="AD352" s="1">
        <v>-1.72336E-5</v>
      </c>
      <c r="AE352" s="1">
        <v>3.6178899999999998E-6</v>
      </c>
      <c r="AF352" s="1">
        <v>1.1444E-7</v>
      </c>
      <c r="AG352" s="1">
        <v>1.7609600000000002E-5</v>
      </c>
      <c r="AH352">
        <v>4</v>
      </c>
      <c r="AI352">
        <v>0</v>
      </c>
      <c r="AJ352">
        <v>0</v>
      </c>
      <c r="AK352">
        <v>1110669598</v>
      </c>
      <c r="AL352">
        <v>3189</v>
      </c>
      <c r="AM352">
        <v>27.7667</v>
      </c>
      <c r="AN352">
        <v>1</v>
      </c>
      <c r="AO352">
        <v>13105</v>
      </c>
      <c r="AP352" s="2">
        <f t="shared" si="30"/>
        <v>-17233.600000000002</v>
      </c>
      <c r="AQ352" s="2">
        <f t="shared" si="31"/>
        <v>3617.89</v>
      </c>
      <c r="AR352" s="2">
        <f t="shared" si="32"/>
        <v>114.44</v>
      </c>
      <c r="AS352">
        <f t="shared" si="33"/>
        <v>153486.66666666666</v>
      </c>
      <c r="AT352">
        <f t="shared" si="34"/>
        <v>0.29999999999930083</v>
      </c>
    </row>
    <row r="353" spans="1:46" x14ac:dyDescent="0.35">
      <c r="A353" s="1">
        <v>-1.7253900000000001E-5</v>
      </c>
      <c r="B353" s="1">
        <v>3.61788E-6</v>
      </c>
      <c r="C353" s="1">
        <v>1.0548399999999999E-7</v>
      </c>
      <c r="D353" s="1">
        <v>1.7629400000000001E-5</v>
      </c>
      <c r="E353" s="1">
        <v>-3.0517600000000001E-5</v>
      </c>
      <c r="F353">
        <v>0.5</v>
      </c>
      <c r="G353" s="1">
        <v>1.1438E-7</v>
      </c>
      <c r="H353">
        <v>255</v>
      </c>
      <c r="I353">
        <v>0</v>
      </c>
      <c r="J353">
        <v>30</v>
      </c>
      <c r="K353" t="e"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1192</v>
      </c>
      <c r="U353" s="1">
        <v>-1.7241500000000001E-5</v>
      </c>
      <c r="V353" s="1">
        <v>3.61788E-6</v>
      </c>
      <c r="W353" s="1">
        <v>-1.23829E-8</v>
      </c>
      <c r="X353">
        <v>0</v>
      </c>
      <c r="Y353" s="1">
        <v>-8.8961700000000003E-9</v>
      </c>
      <c r="Z353" s="1">
        <v>-1.7253900000000001E-5</v>
      </c>
      <c r="AA353" s="1">
        <v>3.61788E-6</v>
      </c>
      <c r="AB353" s="1">
        <v>1.0548399999999999E-7</v>
      </c>
      <c r="AC353" s="1">
        <v>1.7629400000000001E-5</v>
      </c>
      <c r="AD353" s="1">
        <v>-1.7253900000000001E-5</v>
      </c>
      <c r="AE353" s="1">
        <v>3.61788E-6</v>
      </c>
      <c r="AF353" s="1">
        <v>1.0548399999999999E-7</v>
      </c>
      <c r="AG353" s="1">
        <v>1.7629400000000001E-5</v>
      </c>
      <c r="AH353">
        <v>4</v>
      </c>
      <c r="AI353">
        <v>0</v>
      </c>
      <c r="AJ353">
        <v>0</v>
      </c>
      <c r="AK353">
        <v>1110682040</v>
      </c>
      <c r="AL353">
        <v>3189</v>
      </c>
      <c r="AM353">
        <v>27.767099999999999</v>
      </c>
      <c r="AN353">
        <v>1</v>
      </c>
      <c r="AO353">
        <v>13106</v>
      </c>
      <c r="AP353" s="2">
        <f t="shared" si="30"/>
        <v>-17253.900000000001</v>
      </c>
      <c r="AQ353" s="2">
        <f t="shared" si="31"/>
        <v>3617.88</v>
      </c>
      <c r="AR353" s="2">
        <f t="shared" si="32"/>
        <v>105.48399999999999</v>
      </c>
      <c r="AS353">
        <f t="shared" si="33"/>
        <v>149038</v>
      </c>
      <c r="AT353">
        <f t="shared" si="34"/>
        <v>0.39999999999906777</v>
      </c>
    </row>
    <row r="354" spans="1:46" x14ac:dyDescent="0.35">
      <c r="A354" s="1">
        <v>-1.7246999999999999E-5</v>
      </c>
      <c r="B354" s="1">
        <v>3.6202099999999999E-6</v>
      </c>
      <c r="C354" s="1">
        <v>8.9571599999999995E-8</v>
      </c>
      <c r="D354" s="1">
        <v>1.7623100000000001E-5</v>
      </c>
      <c r="E354" s="1">
        <v>-3.0517600000000001E-5</v>
      </c>
      <c r="F354">
        <v>0.6</v>
      </c>
      <c r="G354" s="1">
        <v>1.05469E-7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1192</v>
      </c>
      <c r="U354" s="1">
        <v>-1.7244700000000001E-5</v>
      </c>
      <c r="V354" s="1">
        <v>3.61788E-6</v>
      </c>
      <c r="W354" s="1">
        <v>-2.3306100000000001E-9</v>
      </c>
      <c r="X354" s="1">
        <v>2.3306100000000001E-9</v>
      </c>
      <c r="Y354" s="1">
        <v>-1.5897200000000001E-8</v>
      </c>
      <c r="Z354" s="1">
        <v>-1.7246999999999999E-5</v>
      </c>
      <c r="AA354" s="1">
        <v>3.6202099999999999E-6</v>
      </c>
      <c r="AB354" s="1">
        <v>8.9571599999999995E-8</v>
      </c>
      <c r="AC354" s="1">
        <v>1.7623100000000001E-5</v>
      </c>
      <c r="AD354" s="1">
        <v>-1.7246999999999999E-5</v>
      </c>
      <c r="AE354" s="1">
        <v>3.6202099999999999E-6</v>
      </c>
      <c r="AF354" s="1">
        <v>8.9571599999999995E-8</v>
      </c>
      <c r="AG354" s="1">
        <v>1.7623100000000001E-5</v>
      </c>
      <c r="AH354">
        <v>4</v>
      </c>
      <c r="AI354">
        <v>0</v>
      </c>
      <c r="AJ354">
        <v>0</v>
      </c>
      <c r="AK354">
        <v>1110694482</v>
      </c>
      <c r="AL354">
        <v>3189</v>
      </c>
      <c r="AM354">
        <v>27.767399999999999</v>
      </c>
      <c r="AN354">
        <v>1</v>
      </c>
      <c r="AO354">
        <v>13107</v>
      </c>
      <c r="AP354" s="2">
        <f t="shared" si="30"/>
        <v>-17247</v>
      </c>
      <c r="AQ354" s="2">
        <f t="shared" si="31"/>
        <v>3620.21</v>
      </c>
      <c r="AR354" s="2">
        <f t="shared" si="32"/>
        <v>89.571599999999989</v>
      </c>
      <c r="AS354">
        <f t="shared" si="33"/>
        <v>151262.33333333334</v>
      </c>
      <c r="AT354">
        <f t="shared" si="34"/>
        <v>0.29999999999930083</v>
      </c>
    </row>
    <row r="355" spans="1:46" x14ac:dyDescent="0.35">
      <c r="A355" s="1">
        <v>-1.7251499999999999E-5</v>
      </c>
      <c r="B355" s="1">
        <v>3.6215599999999999E-6</v>
      </c>
      <c r="C355" s="1">
        <v>9.9842300000000005E-8</v>
      </c>
      <c r="D355" s="1">
        <v>1.7627800000000001E-5</v>
      </c>
      <c r="E355" s="1">
        <v>-3.0517600000000001E-5</v>
      </c>
      <c r="F355">
        <v>0.66666700000000001</v>
      </c>
      <c r="G355" s="1">
        <v>8.9538599999999997E-8</v>
      </c>
      <c r="H355">
        <v>255</v>
      </c>
      <c r="I355">
        <v>0</v>
      </c>
      <c r="J355">
        <v>18</v>
      </c>
      <c r="K355" t="e">
        <v>#NAME?</v>
      </c>
      <c r="L355">
        <v>120120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1192</v>
      </c>
      <c r="U355" s="1">
        <v>-1.7245299999999999E-5</v>
      </c>
      <c r="V355" s="1">
        <v>3.6184599999999999E-6</v>
      </c>
      <c r="W355" s="1">
        <v>-6.1991100000000001E-9</v>
      </c>
      <c r="X355" s="1">
        <v>3.1003199999999999E-9</v>
      </c>
      <c r="Y355" s="1">
        <v>1.0303699999999999E-8</v>
      </c>
      <c r="Z355" s="1">
        <v>-1.7251499999999999E-5</v>
      </c>
      <c r="AA355" s="1">
        <v>3.6215599999999999E-6</v>
      </c>
      <c r="AB355" s="1">
        <v>9.9842300000000005E-8</v>
      </c>
      <c r="AC355" s="1">
        <v>1.7627800000000001E-5</v>
      </c>
      <c r="AD355" s="1">
        <v>-1.7251499999999999E-5</v>
      </c>
      <c r="AE355" s="1">
        <v>3.6215599999999999E-6</v>
      </c>
      <c r="AF355" s="1">
        <v>9.9842300000000005E-8</v>
      </c>
      <c r="AG355" s="1">
        <v>1.7627800000000001E-5</v>
      </c>
      <c r="AH355">
        <v>4</v>
      </c>
      <c r="AI355">
        <v>0</v>
      </c>
      <c r="AJ355">
        <v>0</v>
      </c>
      <c r="AK355">
        <v>1110706925</v>
      </c>
      <c r="AL355">
        <v>3189</v>
      </c>
      <c r="AM355">
        <v>27.767700000000001</v>
      </c>
      <c r="AN355">
        <v>1</v>
      </c>
      <c r="AO355">
        <v>13108</v>
      </c>
      <c r="AP355" s="2">
        <f t="shared" si="30"/>
        <v>-17251.5</v>
      </c>
      <c r="AQ355" s="2">
        <f t="shared" si="31"/>
        <v>3621.56</v>
      </c>
      <c r="AR355" s="2">
        <f t="shared" si="32"/>
        <v>99.842300000000009</v>
      </c>
      <c r="AS355">
        <f t="shared" si="33"/>
        <v>133466.66666666666</v>
      </c>
      <c r="AT355">
        <f t="shared" si="34"/>
        <v>0.30000000000285354</v>
      </c>
    </row>
    <row r="356" spans="1:46" x14ac:dyDescent="0.35">
      <c r="A356" s="1">
        <v>-1.7226200000000001E-5</v>
      </c>
      <c r="B356" s="1">
        <v>3.6162000000000002E-6</v>
      </c>
      <c r="C356" s="1">
        <v>7.5653799999999999E-8</v>
      </c>
      <c r="D356" s="1">
        <v>1.7601900000000002E-5</v>
      </c>
      <c r="E356" s="1">
        <v>-3.0517600000000001E-5</v>
      </c>
      <c r="F356">
        <v>0.40909099999999998</v>
      </c>
      <c r="G356" s="1">
        <v>9.9792499999999998E-8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1192</v>
      </c>
      <c r="U356" s="1">
        <v>-1.7246899999999999E-5</v>
      </c>
      <c r="V356" s="1">
        <v>3.6191600000000002E-6</v>
      </c>
      <c r="W356" s="1">
        <v>2.0693299999999998E-8</v>
      </c>
      <c r="X356" s="1">
        <v>-2.9561899999999999E-9</v>
      </c>
      <c r="Y356" s="1">
        <v>-2.4138699999999999E-8</v>
      </c>
      <c r="Z356" s="1">
        <v>-1.7226200000000001E-5</v>
      </c>
      <c r="AA356" s="1">
        <v>3.6162000000000002E-6</v>
      </c>
      <c r="AB356" s="1">
        <v>7.5653799999999999E-8</v>
      </c>
      <c r="AC356" s="1">
        <v>1.7601900000000002E-5</v>
      </c>
      <c r="AD356" s="1">
        <v>-1.7226200000000001E-5</v>
      </c>
      <c r="AE356" s="1">
        <v>3.6162000000000002E-6</v>
      </c>
      <c r="AF356" s="1">
        <v>7.5653799999999999E-8</v>
      </c>
      <c r="AG356" s="1">
        <v>1.7601900000000002E-5</v>
      </c>
      <c r="AH356">
        <v>4</v>
      </c>
      <c r="AI356">
        <v>0</v>
      </c>
      <c r="AJ356">
        <v>0</v>
      </c>
      <c r="AK356">
        <v>1110719367</v>
      </c>
      <c r="AL356">
        <v>3189</v>
      </c>
      <c r="AM356">
        <v>27.768000000000001</v>
      </c>
      <c r="AN356">
        <v>1</v>
      </c>
      <c r="AO356">
        <v>13109</v>
      </c>
      <c r="AP356" s="2">
        <f t="shared" si="30"/>
        <v>-17226.2</v>
      </c>
      <c r="AQ356" s="2">
        <f t="shared" si="31"/>
        <v>3616.2000000000003</v>
      </c>
      <c r="AR356" s="2">
        <f t="shared" si="32"/>
        <v>75.653800000000004</v>
      </c>
      <c r="AS356">
        <f t="shared" si="33"/>
        <v>142364.33333333334</v>
      </c>
      <c r="AT356">
        <f t="shared" si="34"/>
        <v>0.29999999999930083</v>
      </c>
    </row>
    <row r="357" spans="1:46" x14ac:dyDescent="0.35">
      <c r="A357" s="1">
        <v>-1.72472E-5</v>
      </c>
      <c r="B357" s="1">
        <v>3.6075600000000002E-6</v>
      </c>
      <c r="C357" s="1">
        <v>7.5622600000000006E-8</v>
      </c>
      <c r="D357" s="1">
        <v>1.7620599999999999E-5</v>
      </c>
      <c r="E357" s="1">
        <v>-3.0517600000000001E-5</v>
      </c>
      <c r="F357">
        <v>0.58333299999999999</v>
      </c>
      <c r="G357" s="1">
        <v>7.5622600000000006E-8</v>
      </c>
      <c r="H357">
        <v>255</v>
      </c>
      <c r="I357">
        <v>0</v>
      </c>
      <c r="J357">
        <v>24</v>
      </c>
      <c r="K357" t="e">
        <v>#NAME?</v>
      </c>
      <c r="L357">
        <v>160160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1192</v>
      </c>
      <c r="U357" s="1">
        <v>-1.7241800000000002E-5</v>
      </c>
      <c r="V357" s="1">
        <v>3.6183499999999998E-6</v>
      </c>
      <c r="W357" s="1">
        <v>-5.39566E-9</v>
      </c>
      <c r="X357" s="1">
        <v>-1.07913E-8</v>
      </c>
      <c r="Y357">
        <v>0</v>
      </c>
      <c r="Z357" s="1">
        <v>-1.72472E-5</v>
      </c>
      <c r="AA357" s="1">
        <v>3.6075600000000002E-6</v>
      </c>
      <c r="AB357" s="1">
        <v>7.5622600000000006E-8</v>
      </c>
      <c r="AC357" s="1">
        <v>1.7620599999999999E-5</v>
      </c>
      <c r="AD357" s="1">
        <v>-1.72472E-5</v>
      </c>
      <c r="AE357" s="1">
        <v>3.6075600000000002E-6</v>
      </c>
      <c r="AF357" s="1">
        <v>7.5622600000000006E-8</v>
      </c>
      <c r="AG357" s="1">
        <v>1.7620599999999999E-5</v>
      </c>
      <c r="AH357">
        <v>4</v>
      </c>
      <c r="AI357">
        <v>0</v>
      </c>
      <c r="AJ357">
        <v>0</v>
      </c>
      <c r="AK357">
        <v>1110731808</v>
      </c>
      <c r="AL357">
        <v>3189</v>
      </c>
      <c r="AM357">
        <v>27.7683</v>
      </c>
      <c r="AN357">
        <v>1</v>
      </c>
      <c r="AO357">
        <v>13110</v>
      </c>
      <c r="AP357" s="2">
        <f t="shared" si="30"/>
        <v>-17247.2</v>
      </c>
      <c r="AQ357" s="2">
        <f t="shared" si="31"/>
        <v>3607.56</v>
      </c>
      <c r="AR357" s="2">
        <f t="shared" si="32"/>
        <v>75.622600000000006</v>
      </c>
      <c r="AS357">
        <f t="shared" si="33"/>
        <v>157935.66666666666</v>
      </c>
      <c r="AT357">
        <f t="shared" si="34"/>
        <v>0.29999999999930083</v>
      </c>
    </row>
    <row r="358" spans="1:46" x14ac:dyDescent="0.35">
      <c r="A358" s="1">
        <v>-1.72475E-5</v>
      </c>
      <c r="B358" s="1">
        <v>3.6134200000000001E-6</v>
      </c>
      <c r="C358" s="1">
        <v>5.7727499999999999E-8</v>
      </c>
      <c r="D358" s="1">
        <v>1.7621999999999998E-5</v>
      </c>
      <c r="E358" s="1">
        <v>-3.0517600000000001E-5</v>
      </c>
      <c r="F358">
        <v>0.64</v>
      </c>
      <c r="G358" s="1">
        <v>7.5622600000000006E-8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1192</v>
      </c>
      <c r="U358" s="1">
        <v>-1.7243200000000001E-5</v>
      </c>
      <c r="V358" s="1">
        <v>3.6155599999999999E-6</v>
      </c>
      <c r="W358" s="1">
        <v>-4.2901600000000004E-9</v>
      </c>
      <c r="X358" s="1">
        <v>-2.1450800000000002E-9</v>
      </c>
      <c r="Y358" s="1">
        <v>-1.7895100000000001E-8</v>
      </c>
      <c r="Z358" s="1">
        <v>-1.72475E-5</v>
      </c>
      <c r="AA358" s="1">
        <v>3.6134200000000001E-6</v>
      </c>
      <c r="AB358" s="1">
        <v>5.7727499999999999E-8</v>
      </c>
      <c r="AC358" s="1">
        <v>1.7621999999999998E-5</v>
      </c>
      <c r="AD358" s="1">
        <v>-1.72475E-5</v>
      </c>
      <c r="AE358" s="1">
        <v>3.6134200000000001E-6</v>
      </c>
      <c r="AF358" s="1">
        <v>5.7727499999999999E-8</v>
      </c>
      <c r="AG358" s="1">
        <v>1.7621999999999998E-5</v>
      </c>
      <c r="AH358">
        <v>4</v>
      </c>
      <c r="AI358">
        <v>0</v>
      </c>
      <c r="AJ358">
        <v>0</v>
      </c>
      <c r="AK358">
        <v>1110744250</v>
      </c>
      <c r="AL358">
        <v>3189</v>
      </c>
      <c r="AM358">
        <v>27.768599999999999</v>
      </c>
      <c r="AN358">
        <v>1</v>
      </c>
      <c r="AO358">
        <v>13111</v>
      </c>
      <c r="AP358" s="2">
        <f t="shared" si="30"/>
        <v>-17247.5</v>
      </c>
      <c r="AQ358" s="2">
        <f t="shared" si="31"/>
        <v>3613.42</v>
      </c>
      <c r="AR358" s="2">
        <f t="shared" si="32"/>
        <v>57.727499999999999</v>
      </c>
      <c r="AS358">
        <f t="shared" si="33"/>
        <v>171282.66666666666</v>
      </c>
      <c r="AT358">
        <f t="shared" si="34"/>
        <v>0.29999999999930083</v>
      </c>
    </row>
    <row r="359" spans="1:46" x14ac:dyDescent="0.35">
      <c r="A359" s="1">
        <v>-1.7239299999999999E-5</v>
      </c>
      <c r="B359" s="1">
        <v>3.6250099999999999E-6</v>
      </c>
      <c r="C359" s="1">
        <v>5.0637300000000002E-8</v>
      </c>
      <c r="D359" s="1">
        <v>1.76164E-5</v>
      </c>
      <c r="E359" s="1">
        <v>-3.0517600000000001E-5</v>
      </c>
      <c r="F359">
        <v>0.57142899999999996</v>
      </c>
      <c r="G359" s="1">
        <v>5.76782E-8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1192</v>
      </c>
      <c r="U359" s="1">
        <v>-1.72443E-5</v>
      </c>
      <c r="V359" s="1">
        <v>3.61498E-6</v>
      </c>
      <c r="W359" s="1">
        <v>5.0138700000000002E-9</v>
      </c>
      <c r="X359" s="1">
        <v>1.0027699999999999E-8</v>
      </c>
      <c r="Y359" s="1">
        <v>-7.0408899999999997E-9</v>
      </c>
      <c r="Z359" s="1">
        <v>-1.7239299999999999E-5</v>
      </c>
      <c r="AA359" s="1">
        <v>3.6250099999999999E-6</v>
      </c>
      <c r="AB359" s="1">
        <v>5.0637300000000002E-8</v>
      </c>
      <c r="AC359" s="1">
        <v>1.76164E-5</v>
      </c>
      <c r="AD359" s="1">
        <v>-1.7239299999999999E-5</v>
      </c>
      <c r="AE359" s="1">
        <v>3.6250099999999999E-6</v>
      </c>
      <c r="AF359" s="1">
        <v>5.0637300000000002E-8</v>
      </c>
      <c r="AG359" s="1">
        <v>1.76164E-5</v>
      </c>
      <c r="AH359">
        <v>4</v>
      </c>
      <c r="AI359">
        <v>0</v>
      </c>
      <c r="AJ359">
        <v>0</v>
      </c>
      <c r="AK359">
        <v>1110756692</v>
      </c>
      <c r="AL359">
        <v>3189</v>
      </c>
      <c r="AM359">
        <v>27.768899999999999</v>
      </c>
      <c r="AN359">
        <v>1</v>
      </c>
      <c r="AO359">
        <v>13112</v>
      </c>
      <c r="AP359" s="2">
        <f t="shared" si="30"/>
        <v>-17239.3</v>
      </c>
      <c r="AQ359" s="2">
        <f t="shared" si="31"/>
        <v>3625.0099999999998</v>
      </c>
      <c r="AR359" s="2">
        <f t="shared" si="32"/>
        <v>50.637300000000003</v>
      </c>
      <c r="AS359">
        <f t="shared" si="33"/>
        <v>195751.66666666666</v>
      </c>
      <c r="AT359">
        <f t="shared" si="34"/>
        <v>0.29999999999930083</v>
      </c>
    </row>
    <row r="360" spans="1:46" x14ac:dyDescent="0.35">
      <c r="A360" s="1">
        <v>-1.7244800000000001E-5</v>
      </c>
      <c r="B360" s="1">
        <v>3.61044E-6</v>
      </c>
      <c r="C360" s="1">
        <v>6.2725000000000001E-8</v>
      </c>
      <c r="D360" s="1">
        <v>1.7618800000000001E-5</v>
      </c>
      <c r="E360" s="1">
        <v>-3.0517600000000001E-5</v>
      </c>
      <c r="F360">
        <v>0.54285700000000003</v>
      </c>
      <c r="G360" s="1">
        <v>5.05981E-8</v>
      </c>
      <c r="H360">
        <v>255</v>
      </c>
      <c r="I360">
        <v>0</v>
      </c>
      <c r="J360">
        <v>35</v>
      </c>
      <c r="K360" t="e">
        <v>#NAME?</v>
      </c>
      <c r="L360">
        <v>233567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1192</v>
      </c>
      <c r="U360" s="1">
        <v>-1.7243100000000001E-5</v>
      </c>
      <c r="V360" s="1">
        <v>3.61742E-6</v>
      </c>
      <c r="W360" s="1">
        <v>-1.74489E-9</v>
      </c>
      <c r="X360" s="1">
        <v>-6.98262E-9</v>
      </c>
      <c r="Y360" s="1">
        <v>1.2126800000000001E-8</v>
      </c>
      <c r="Z360" s="1">
        <v>-1.7244800000000001E-5</v>
      </c>
      <c r="AA360" s="1">
        <v>3.61044E-6</v>
      </c>
      <c r="AB360" s="1">
        <v>6.2725000000000001E-8</v>
      </c>
      <c r="AC360" s="1">
        <v>1.7618800000000001E-5</v>
      </c>
      <c r="AD360" s="1">
        <v>-1.7244800000000001E-5</v>
      </c>
      <c r="AE360" s="1">
        <v>3.61044E-6</v>
      </c>
      <c r="AF360" s="1">
        <v>6.2725000000000001E-8</v>
      </c>
      <c r="AG360" s="1">
        <v>1.7618800000000001E-5</v>
      </c>
      <c r="AH360">
        <v>4</v>
      </c>
      <c r="AI360">
        <v>0</v>
      </c>
      <c r="AJ360">
        <v>0</v>
      </c>
      <c r="AK360">
        <v>1110769134</v>
      </c>
      <c r="AL360">
        <v>3189</v>
      </c>
      <c r="AM360">
        <v>27.769200000000001</v>
      </c>
      <c r="AN360">
        <v>1</v>
      </c>
      <c r="AO360">
        <v>13113</v>
      </c>
      <c r="AP360" s="2">
        <f t="shared" si="30"/>
        <v>-17244.800000000003</v>
      </c>
      <c r="AQ360" s="2">
        <f t="shared" si="31"/>
        <v>3610.44</v>
      </c>
      <c r="AR360" s="2">
        <f t="shared" si="32"/>
        <v>62.725000000000001</v>
      </c>
      <c r="AS360">
        <f t="shared" si="33"/>
        <v>222445</v>
      </c>
      <c r="AT360">
        <f t="shared" si="34"/>
        <v>0.30000000000285354</v>
      </c>
    </row>
    <row r="361" spans="1:46" x14ac:dyDescent="0.35">
      <c r="A361" s="1">
        <v>-1.7255E-5</v>
      </c>
      <c r="B361" s="1">
        <v>3.6117500000000002E-6</v>
      </c>
      <c r="C361" s="1">
        <v>7.0121100000000002E-8</v>
      </c>
      <c r="D361" s="1">
        <v>1.76291E-5</v>
      </c>
      <c r="E361" s="1">
        <v>-3.0517600000000001E-5</v>
      </c>
      <c r="F361">
        <v>0.56756799999999996</v>
      </c>
      <c r="G361" s="1">
        <v>6.2683099999999998E-8</v>
      </c>
      <c r="H361">
        <v>255</v>
      </c>
      <c r="I361">
        <v>0</v>
      </c>
      <c r="J361">
        <v>37</v>
      </c>
      <c r="K361" t="e">
        <v>#NAME?</v>
      </c>
      <c r="L361">
        <v>246914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1192</v>
      </c>
      <c r="U361" s="1">
        <v>-1.7243499999999998E-5</v>
      </c>
      <c r="V361" s="1">
        <v>3.6155599999999999E-6</v>
      </c>
      <c r="W361" s="1">
        <v>-1.14552E-8</v>
      </c>
      <c r="X361" s="1">
        <v>-3.8179000000000002E-9</v>
      </c>
      <c r="Y361" s="1">
        <v>7.43801E-9</v>
      </c>
      <c r="Z361" s="1">
        <v>-1.7255E-5</v>
      </c>
      <c r="AA361" s="1">
        <v>3.6117500000000002E-6</v>
      </c>
      <c r="AB361" s="1">
        <v>7.0121100000000002E-8</v>
      </c>
      <c r="AC361" s="1">
        <v>1.76291E-5</v>
      </c>
      <c r="AD361" s="1">
        <v>-1.7255E-5</v>
      </c>
      <c r="AE361" s="1">
        <v>3.6117500000000002E-6</v>
      </c>
      <c r="AF361" s="1">
        <v>7.0121100000000002E-8</v>
      </c>
      <c r="AG361" s="1">
        <v>1.76291E-5</v>
      </c>
      <c r="AH361">
        <v>4</v>
      </c>
      <c r="AI361">
        <v>0</v>
      </c>
      <c r="AJ361">
        <v>0</v>
      </c>
      <c r="AK361">
        <v>1110781577</v>
      </c>
      <c r="AL361">
        <v>3189</v>
      </c>
      <c r="AM361">
        <v>27.769500000000001</v>
      </c>
      <c r="AN361">
        <v>1</v>
      </c>
      <c r="AO361">
        <v>13114</v>
      </c>
      <c r="AP361" s="2">
        <f t="shared" si="30"/>
        <v>-17255</v>
      </c>
      <c r="AQ361" s="2">
        <f t="shared" si="31"/>
        <v>3611.75</v>
      </c>
      <c r="AR361" s="2">
        <f t="shared" si="32"/>
        <v>70.121099999999998</v>
      </c>
      <c r="AS361">
        <f t="shared" si="33"/>
        <v>211322.66666666666</v>
      </c>
      <c r="AT361">
        <f t="shared" si="34"/>
        <v>0.29999999999930083</v>
      </c>
    </row>
    <row r="362" spans="1:46" x14ac:dyDescent="0.35">
      <c r="A362" s="1">
        <v>-1.7254699999999999E-5</v>
      </c>
      <c r="B362" s="1">
        <v>3.61452E-6</v>
      </c>
      <c r="C362" s="1">
        <v>6.0058999999999995E-8</v>
      </c>
      <c r="D362" s="1">
        <v>1.7629300000000001E-5</v>
      </c>
      <c r="E362" s="1">
        <v>-3.0517600000000001E-5</v>
      </c>
      <c r="F362">
        <v>0.56521699999999997</v>
      </c>
      <c r="G362" s="1">
        <v>7.0068399999999998E-8</v>
      </c>
      <c r="H362">
        <v>255</v>
      </c>
      <c r="I362">
        <v>0</v>
      </c>
      <c r="J362">
        <v>23</v>
      </c>
      <c r="K362" t="e">
        <v>#NAME?</v>
      </c>
      <c r="L362">
        <v>153487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1192</v>
      </c>
      <c r="U362" s="1">
        <v>-1.7246500000000002E-5</v>
      </c>
      <c r="V362" s="1">
        <v>3.61452E-6</v>
      </c>
      <c r="W362" s="1">
        <v>-8.25679E-9</v>
      </c>
      <c r="X362">
        <v>0</v>
      </c>
      <c r="Y362" s="1">
        <v>-1.00093E-8</v>
      </c>
      <c r="Z362" s="1">
        <v>-1.7254699999999999E-5</v>
      </c>
      <c r="AA362" s="1">
        <v>3.61452E-6</v>
      </c>
      <c r="AB362" s="1">
        <v>6.0058999999999995E-8</v>
      </c>
      <c r="AC362" s="1">
        <v>1.7629300000000001E-5</v>
      </c>
      <c r="AD362" s="1">
        <v>-1.7254699999999999E-5</v>
      </c>
      <c r="AE362" s="1">
        <v>3.61452E-6</v>
      </c>
      <c r="AF362" s="1">
        <v>6.0058999999999995E-8</v>
      </c>
      <c r="AG362" s="1">
        <v>1.7629300000000001E-5</v>
      </c>
      <c r="AH362">
        <v>4</v>
      </c>
      <c r="AI362">
        <v>0</v>
      </c>
      <c r="AJ362">
        <v>0</v>
      </c>
      <c r="AK362">
        <v>1110794019</v>
      </c>
      <c r="AL362">
        <v>3189</v>
      </c>
      <c r="AM362">
        <v>27.7699</v>
      </c>
      <c r="AN362">
        <v>1</v>
      </c>
      <c r="AO362">
        <v>13115</v>
      </c>
      <c r="AP362" s="2">
        <f t="shared" si="30"/>
        <v>-17254.7</v>
      </c>
      <c r="AQ362" s="2">
        <f t="shared" si="31"/>
        <v>3614.52</v>
      </c>
      <c r="AR362" s="2">
        <f t="shared" si="32"/>
        <v>60.058999999999997</v>
      </c>
      <c r="AS362">
        <f t="shared" si="33"/>
        <v>184629.33333333334</v>
      </c>
      <c r="AT362">
        <f t="shared" si="34"/>
        <v>0.39999999999906777</v>
      </c>
    </row>
    <row r="363" spans="1:46" x14ac:dyDescent="0.35">
      <c r="A363" s="1">
        <v>-1.7238300000000001E-5</v>
      </c>
      <c r="B363" s="1">
        <v>3.6042000000000002E-6</v>
      </c>
      <c r="C363" s="1">
        <v>6.8300100000000002E-8</v>
      </c>
      <c r="D363" s="1">
        <v>1.7611199999999998E-5</v>
      </c>
      <c r="E363" s="1">
        <v>-3.0517600000000001E-5</v>
      </c>
      <c r="F363">
        <v>0.69565200000000005</v>
      </c>
      <c r="G363" s="1">
        <v>6.00586E-8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1192</v>
      </c>
      <c r="U363" s="1">
        <v>-1.7248599999999999E-5</v>
      </c>
      <c r="V363" s="1">
        <v>3.61452E-6</v>
      </c>
      <c r="W363" s="1">
        <v>1.0323700000000001E-8</v>
      </c>
      <c r="X363" s="1">
        <v>-1.03221E-8</v>
      </c>
      <c r="Y363" s="1">
        <v>8.2414600000000002E-9</v>
      </c>
      <c r="Z363" s="1">
        <v>-1.7238300000000001E-5</v>
      </c>
      <c r="AA363" s="1">
        <v>3.6042000000000002E-6</v>
      </c>
      <c r="AB363" s="1">
        <v>6.8300100000000002E-8</v>
      </c>
      <c r="AC363" s="1">
        <v>1.7611199999999998E-5</v>
      </c>
      <c r="AD363" s="1">
        <v>-1.7238300000000001E-5</v>
      </c>
      <c r="AE363" s="1">
        <v>3.6042000000000002E-6</v>
      </c>
      <c r="AF363" s="1">
        <v>6.8300100000000002E-8</v>
      </c>
      <c r="AG363" s="1">
        <v>1.7611199999999998E-5</v>
      </c>
      <c r="AH363">
        <v>4</v>
      </c>
      <c r="AI363">
        <v>0</v>
      </c>
      <c r="AJ363">
        <v>0</v>
      </c>
      <c r="AK363">
        <v>1110806461</v>
      </c>
      <c r="AL363">
        <v>3189</v>
      </c>
      <c r="AM363">
        <v>27.770199999999999</v>
      </c>
      <c r="AN363">
        <v>1</v>
      </c>
      <c r="AO363">
        <v>13116</v>
      </c>
      <c r="AP363" s="2">
        <f t="shared" si="30"/>
        <v>-17238.3</v>
      </c>
      <c r="AQ363" s="2">
        <f t="shared" si="31"/>
        <v>3604.2000000000003</v>
      </c>
      <c r="AR363" s="2">
        <f t="shared" si="32"/>
        <v>68.3001</v>
      </c>
      <c r="AS363">
        <f t="shared" si="33"/>
        <v>140140.33333333334</v>
      </c>
      <c r="AT363">
        <f t="shared" si="34"/>
        <v>0.29999999999930083</v>
      </c>
    </row>
    <row r="364" spans="1:46" x14ac:dyDescent="0.35">
      <c r="A364" s="1">
        <v>-1.7232400000000001E-5</v>
      </c>
      <c r="B364" s="1">
        <v>3.61185E-6</v>
      </c>
      <c r="C364" s="1">
        <v>5.9794699999999997E-8</v>
      </c>
      <c r="D364" s="1">
        <v>1.7606899999999999E-5</v>
      </c>
      <c r="E364" s="1">
        <v>-3.0517600000000001E-5</v>
      </c>
      <c r="F364">
        <v>0.47058800000000001</v>
      </c>
      <c r="G364" s="1">
        <v>6.8298299999999997E-8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1192</v>
      </c>
      <c r="U364" s="1">
        <v>-1.7246100000000001E-5</v>
      </c>
      <c r="V364" s="1">
        <v>3.61185E-6</v>
      </c>
      <c r="W364" s="1">
        <v>1.37353E-8</v>
      </c>
      <c r="X364">
        <v>0</v>
      </c>
      <c r="Y364" s="1">
        <v>-8.5036500000000005E-9</v>
      </c>
      <c r="Z364" s="1">
        <v>-1.7232400000000001E-5</v>
      </c>
      <c r="AA364" s="1">
        <v>3.61185E-6</v>
      </c>
      <c r="AB364" s="1">
        <v>5.9794699999999997E-8</v>
      </c>
      <c r="AC364" s="1">
        <v>1.7606899999999999E-5</v>
      </c>
      <c r="AD364" s="1">
        <v>-1.7232400000000001E-5</v>
      </c>
      <c r="AE364" s="1">
        <v>3.61185E-6</v>
      </c>
      <c r="AF364" s="1">
        <v>5.9794699999999997E-8</v>
      </c>
      <c r="AG364" s="1">
        <v>1.7606899999999999E-5</v>
      </c>
      <c r="AH364">
        <v>4</v>
      </c>
      <c r="AI364">
        <v>0</v>
      </c>
      <c r="AJ364">
        <v>0</v>
      </c>
      <c r="AK364">
        <v>1110818903</v>
      </c>
      <c r="AL364">
        <v>3189</v>
      </c>
      <c r="AM364">
        <v>27.770499999999998</v>
      </c>
      <c r="AN364">
        <v>1</v>
      </c>
      <c r="AO364">
        <v>13117</v>
      </c>
      <c r="AP364" s="2">
        <f t="shared" si="30"/>
        <v>-17232.400000000001</v>
      </c>
      <c r="AQ364" s="2">
        <f t="shared" si="31"/>
        <v>3611.85</v>
      </c>
      <c r="AR364" s="2">
        <f t="shared" si="32"/>
        <v>59.794699999999999</v>
      </c>
      <c r="AS364">
        <f t="shared" si="33"/>
        <v>153487</v>
      </c>
      <c r="AT364">
        <f t="shared" si="34"/>
        <v>0.29999999999930083</v>
      </c>
    </row>
    <row r="365" spans="1:46" x14ac:dyDescent="0.35">
      <c r="A365" s="1">
        <v>-1.7261700000000001E-5</v>
      </c>
      <c r="B365" s="1">
        <v>3.61185E-6</v>
      </c>
      <c r="C365" s="1">
        <v>6.3951599999999994E-8</v>
      </c>
      <c r="D365" s="1">
        <v>1.7635600000000001E-5</v>
      </c>
      <c r="E365" s="1">
        <v>-3.0517600000000001E-5</v>
      </c>
      <c r="F365">
        <v>0.51724099999999995</v>
      </c>
      <c r="G365" s="1">
        <v>5.9753400000000001E-8</v>
      </c>
      <c r="H365">
        <v>255</v>
      </c>
      <c r="I365">
        <v>0</v>
      </c>
      <c r="J365">
        <v>29</v>
      </c>
      <c r="K365" t="e">
        <v>#NAME?</v>
      </c>
      <c r="L365">
        <v>193527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1192</v>
      </c>
      <c r="U365" s="1">
        <v>-1.72427E-5</v>
      </c>
      <c r="V365" s="1">
        <v>3.61185E-6</v>
      </c>
      <c r="W365" s="1">
        <v>-1.8973000000000001E-8</v>
      </c>
      <c r="X365" s="1">
        <v>1.53329E-12</v>
      </c>
      <c r="Y365" s="1">
        <v>4.1981600000000003E-9</v>
      </c>
      <c r="Z365" s="1">
        <v>-1.7261700000000001E-5</v>
      </c>
      <c r="AA365" s="1">
        <v>3.61185E-6</v>
      </c>
      <c r="AB365" s="1">
        <v>6.3951599999999994E-8</v>
      </c>
      <c r="AC365" s="1">
        <v>1.7635600000000001E-5</v>
      </c>
      <c r="AD365" s="1">
        <v>-1.7261700000000001E-5</v>
      </c>
      <c r="AE365" s="1">
        <v>3.61185E-6</v>
      </c>
      <c r="AF365" s="1">
        <v>6.3951599999999994E-8</v>
      </c>
      <c r="AG365" s="1">
        <v>1.7635600000000001E-5</v>
      </c>
      <c r="AH365">
        <v>4</v>
      </c>
      <c r="AI365">
        <v>0</v>
      </c>
      <c r="AJ365">
        <v>0</v>
      </c>
      <c r="AK365">
        <v>1110831345</v>
      </c>
      <c r="AL365">
        <v>3189</v>
      </c>
      <c r="AM365">
        <v>27.770800000000001</v>
      </c>
      <c r="AN365">
        <v>1</v>
      </c>
      <c r="AO365">
        <v>13118</v>
      </c>
      <c r="AP365" s="2">
        <f t="shared" si="30"/>
        <v>-17261.7</v>
      </c>
      <c r="AQ365" s="2">
        <f t="shared" si="31"/>
        <v>3611.85</v>
      </c>
      <c r="AR365" s="2">
        <f t="shared" si="32"/>
        <v>63.951599999999992</v>
      </c>
      <c r="AS365">
        <f t="shared" si="33"/>
        <v>155711.33333333334</v>
      </c>
      <c r="AT365">
        <f t="shared" si="34"/>
        <v>0.30000000000285354</v>
      </c>
    </row>
    <row r="366" spans="1:46" x14ac:dyDescent="0.35">
      <c r="A366" s="1">
        <v>-1.7247600000000001E-5</v>
      </c>
      <c r="B366" s="1">
        <v>3.6043599999999999E-6</v>
      </c>
      <c r="C366" s="1">
        <v>7.6731300000000004E-8</v>
      </c>
      <c r="D366" s="1">
        <v>1.7620300000000001E-5</v>
      </c>
      <c r="E366" s="1">
        <v>-3.0517600000000001E-5</v>
      </c>
      <c r="F366">
        <v>0.58333299999999999</v>
      </c>
      <c r="G366" s="1">
        <v>6.3903800000000003E-8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1192</v>
      </c>
      <c r="U366" s="1">
        <v>-1.7247600000000001E-5</v>
      </c>
      <c r="V366" s="1">
        <v>3.61185E-6</v>
      </c>
      <c r="W366">
        <v>0</v>
      </c>
      <c r="X366" s="1">
        <v>-7.4962799999999997E-9</v>
      </c>
      <c r="Y366" s="1">
        <v>1.28275E-8</v>
      </c>
      <c r="Z366" s="1">
        <v>-1.7247600000000001E-5</v>
      </c>
      <c r="AA366" s="1">
        <v>3.6043599999999999E-6</v>
      </c>
      <c r="AB366" s="1">
        <v>7.6731300000000004E-8</v>
      </c>
      <c r="AC366" s="1">
        <v>1.7620300000000001E-5</v>
      </c>
      <c r="AD366" s="1">
        <v>-1.7247600000000001E-5</v>
      </c>
      <c r="AE366" s="1">
        <v>3.6043599999999999E-6</v>
      </c>
      <c r="AF366" s="1">
        <v>7.6731300000000004E-8</v>
      </c>
      <c r="AG366" s="1">
        <v>1.7620300000000001E-5</v>
      </c>
      <c r="AH366">
        <v>4</v>
      </c>
      <c r="AI366">
        <v>0</v>
      </c>
      <c r="AJ366">
        <v>0</v>
      </c>
      <c r="AK366">
        <v>1110843787</v>
      </c>
      <c r="AL366">
        <v>3189</v>
      </c>
      <c r="AM366">
        <v>27.771100000000001</v>
      </c>
      <c r="AN366">
        <v>1</v>
      </c>
      <c r="AO366">
        <v>13119</v>
      </c>
      <c r="AP366" s="2">
        <f t="shared" si="30"/>
        <v>-17247.600000000002</v>
      </c>
      <c r="AQ366" s="2">
        <f t="shared" si="31"/>
        <v>3604.36</v>
      </c>
      <c r="AR366" s="2">
        <f t="shared" si="32"/>
        <v>76.731300000000005</v>
      </c>
      <c r="AS366">
        <f t="shared" si="33"/>
        <v>164609</v>
      </c>
      <c r="AT366">
        <f t="shared" si="34"/>
        <v>0.29999999999930083</v>
      </c>
    </row>
    <row r="367" spans="1:46" x14ac:dyDescent="0.35">
      <c r="A367" s="1">
        <v>-1.72444E-5</v>
      </c>
      <c r="B367" s="1">
        <v>3.62265E-6</v>
      </c>
      <c r="C367" s="1">
        <v>8.5388900000000006E-8</v>
      </c>
      <c r="D367" s="1">
        <v>1.7621E-5</v>
      </c>
      <c r="E367" s="1">
        <v>-3.0517600000000001E-5</v>
      </c>
      <c r="F367">
        <v>0.42857099999999998</v>
      </c>
      <c r="G367" s="1">
        <v>7.67212E-8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1192</v>
      </c>
      <c r="U367" s="1">
        <v>-1.7247600000000001E-5</v>
      </c>
      <c r="V367" s="1">
        <v>3.6098799999999998E-6</v>
      </c>
      <c r="W367" s="1">
        <v>3.19232E-9</v>
      </c>
      <c r="X367" s="1">
        <v>1.2767699999999999E-8</v>
      </c>
      <c r="Y367" s="1">
        <v>8.6677100000000005E-9</v>
      </c>
      <c r="Z367" s="1">
        <v>-1.72444E-5</v>
      </c>
      <c r="AA367" s="1">
        <v>3.62265E-6</v>
      </c>
      <c r="AB367" s="1">
        <v>8.5388900000000006E-8</v>
      </c>
      <c r="AC367" s="1">
        <v>1.7621E-5</v>
      </c>
      <c r="AD367" s="1">
        <v>-1.72444E-5</v>
      </c>
      <c r="AE367" s="1">
        <v>3.62265E-6</v>
      </c>
      <c r="AF367" s="1">
        <v>8.5388900000000006E-8</v>
      </c>
      <c r="AG367" s="1">
        <v>1.7621E-5</v>
      </c>
      <c r="AH367">
        <v>4</v>
      </c>
      <c r="AI367">
        <v>0</v>
      </c>
      <c r="AJ367">
        <v>0</v>
      </c>
      <c r="AK367">
        <v>1110856229</v>
      </c>
      <c r="AL367">
        <v>3189</v>
      </c>
      <c r="AM367">
        <v>27.7714</v>
      </c>
      <c r="AN367">
        <v>1</v>
      </c>
      <c r="AO367">
        <v>13120</v>
      </c>
      <c r="AP367" s="2">
        <f t="shared" si="30"/>
        <v>-17244.400000000001</v>
      </c>
      <c r="AQ367" s="2">
        <f t="shared" si="31"/>
        <v>3622.65</v>
      </c>
      <c r="AR367" s="2">
        <f t="shared" si="32"/>
        <v>85.388900000000007</v>
      </c>
      <c r="AS367">
        <f t="shared" si="33"/>
        <v>153486.66666666666</v>
      </c>
      <c r="AT367">
        <f t="shared" si="34"/>
        <v>0.29999999999930083</v>
      </c>
    </row>
    <row r="368" spans="1:46" x14ac:dyDescent="0.35">
      <c r="A368" s="1">
        <v>-1.72564E-5</v>
      </c>
      <c r="B368" s="1">
        <v>3.6162000000000002E-6</v>
      </c>
      <c r="C368" s="1">
        <v>7.4126100000000004E-8</v>
      </c>
      <c r="D368" s="1">
        <v>1.7631299999999998E-5</v>
      </c>
      <c r="E368" s="1">
        <v>-3.0517600000000001E-5</v>
      </c>
      <c r="F368">
        <v>0.54166700000000001</v>
      </c>
      <c r="G368" s="1">
        <v>8.5388199999999994E-8</v>
      </c>
      <c r="H368">
        <v>255</v>
      </c>
      <c r="I368">
        <v>0</v>
      </c>
      <c r="J368">
        <v>24</v>
      </c>
      <c r="K368" t="e">
        <v>#NAME?</v>
      </c>
      <c r="L368">
        <v>160160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1192</v>
      </c>
      <c r="U368" s="1">
        <v>-1.7246799999999999E-5</v>
      </c>
      <c r="V368" s="1">
        <v>3.6130099999999998E-6</v>
      </c>
      <c r="W368" s="1">
        <v>-9.5646900000000004E-9</v>
      </c>
      <c r="X368" s="1">
        <v>3.1892499999999999E-9</v>
      </c>
      <c r="Y368" s="1">
        <v>-1.1262E-8</v>
      </c>
      <c r="Z368" s="1">
        <v>-1.72564E-5</v>
      </c>
      <c r="AA368" s="1">
        <v>3.6162000000000002E-6</v>
      </c>
      <c r="AB368" s="1">
        <v>7.4126100000000004E-8</v>
      </c>
      <c r="AC368" s="1">
        <v>1.7631299999999998E-5</v>
      </c>
      <c r="AD368" s="1">
        <v>-1.72564E-5</v>
      </c>
      <c r="AE368" s="1">
        <v>3.6162000000000002E-6</v>
      </c>
      <c r="AF368" s="1">
        <v>7.4126100000000004E-8</v>
      </c>
      <c r="AG368" s="1">
        <v>1.7631299999999998E-5</v>
      </c>
      <c r="AH368">
        <v>4</v>
      </c>
      <c r="AI368">
        <v>0</v>
      </c>
      <c r="AJ368">
        <v>0</v>
      </c>
      <c r="AK368">
        <v>1110868670</v>
      </c>
      <c r="AL368">
        <v>3189</v>
      </c>
      <c r="AM368">
        <v>27.771699999999999</v>
      </c>
      <c r="AN368">
        <v>1</v>
      </c>
      <c r="AO368">
        <v>13121</v>
      </c>
      <c r="AP368" s="2">
        <f t="shared" si="30"/>
        <v>-17256.400000000001</v>
      </c>
      <c r="AQ368" s="2">
        <f t="shared" si="31"/>
        <v>3616.2000000000003</v>
      </c>
      <c r="AR368" s="2">
        <f t="shared" si="32"/>
        <v>74.126100000000008</v>
      </c>
      <c r="AS368">
        <f t="shared" si="33"/>
        <v>144589</v>
      </c>
      <c r="AT368">
        <f t="shared" si="34"/>
        <v>0.29999999999930083</v>
      </c>
    </row>
    <row r="369" spans="1:46" x14ac:dyDescent="0.35">
      <c r="A369" s="1">
        <v>-1.7272600000000001E-5</v>
      </c>
      <c r="B369" s="1">
        <v>3.6098199999999999E-6</v>
      </c>
      <c r="C369" s="1">
        <v>7.6408900000000001E-8</v>
      </c>
      <c r="D369" s="1">
        <v>1.7646E-5</v>
      </c>
      <c r="E369" s="1">
        <v>-3.0517600000000001E-5</v>
      </c>
      <c r="F369">
        <v>0.65</v>
      </c>
      <c r="G369" s="1">
        <v>7.4096700000000002E-8</v>
      </c>
      <c r="H369">
        <v>255</v>
      </c>
      <c r="I369">
        <v>0</v>
      </c>
      <c r="J369">
        <v>20</v>
      </c>
      <c r="K369" t="e">
        <v>#NAME?</v>
      </c>
      <c r="L369">
        <v>133467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1192</v>
      </c>
      <c r="U369" s="1">
        <v>-1.7249300000000001E-5</v>
      </c>
      <c r="V369" s="1">
        <v>3.6137100000000001E-6</v>
      </c>
      <c r="W369" s="1">
        <v>-2.33643E-8</v>
      </c>
      <c r="X369" s="1">
        <v>-3.8930300000000002E-9</v>
      </c>
      <c r="Y369" s="1">
        <v>2.3122099999999998E-9</v>
      </c>
      <c r="Z369" s="1">
        <v>-1.7272600000000001E-5</v>
      </c>
      <c r="AA369" s="1">
        <v>3.6098199999999999E-6</v>
      </c>
      <c r="AB369" s="1">
        <v>7.6408900000000001E-8</v>
      </c>
      <c r="AC369" s="1">
        <v>1.7646E-5</v>
      </c>
      <c r="AD369" s="1">
        <v>-1.7272600000000001E-5</v>
      </c>
      <c r="AE369" s="1">
        <v>3.6098199999999999E-6</v>
      </c>
      <c r="AF369" s="1">
        <v>7.6408900000000001E-8</v>
      </c>
      <c r="AG369" s="1">
        <v>1.7646E-5</v>
      </c>
      <c r="AH369">
        <v>4</v>
      </c>
      <c r="AI369">
        <v>0</v>
      </c>
      <c r="AJ369">
        <v>0</v>
      </c>
      <c r="AK369">
        <v>1110881112</v>
      </c>
      <c r="AL369">
        <v>3189</v>
      </c>
      <c r="AM369">
        <v>27.771999999999998</v>
      </c>
      <c r="AN369">
        <v>1</v>
      </c>
      <c r="AO369">
        <v>13122</v>
      </c>
      <c r="AP369" s="2">
        <f t="shared" si="30"/>
        <v>-17272.600000000002</v>
      </c>
      <c r="AQ369" s="2">
        <f t="shared" si="31"/>
        <v>3609.8199999999997</v>
      </c>
      <c r="AR369" s="2">
        <f t="shared" si="32"/>
        <v>76.408900000000003</v>
      </c>
      <c r="AS369">
        <f t="shared" si="33"/>
        <v>146813.33333333334</v>
      </c>
      <c r="AT369">
        <f t="shared" si="34"/>
        <v>0.29999999999930083</v>
      </c>
    </row>
    <row r="370" spans="1:46" x14ac:dyDescent="0.35">
      <c r="A370" s="1">
        <v>-1.72552E-5</v>
      </c>
      <c r="B370" s="1">
        <v>3.6215200000000001E-6</v>
      </c>
      <c r="C370" s="1">
        <v>6.2224099999999994E-8</v>
      </c>
      <c r="D370" s="1">
        <v>1.7631200000000002E-5</v>
      </c>
      <c r="E370" s="1">
        <v>-3.0517600000000001E-5</v>
      </c>
      <c r="F370">
        <v>0.59090900000000002</v>
      </c>
      <c r="G370" s="1">
        <v>7.6354999999999998E-8</v>
      </c>
      <c r="H370">
        <v>255</v>
      </c>
      <c r="I370">
        <v>0</v>
      </c>
      <c r="J370">
        <v>22</v>
      </c>
      <c r="K370" t="e">
        <v>#NAME?</v>
      </c>
      <c r="L370">
        <v>146813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1192</v>
      </c>
      <c r="U370" s="1">
        <v>-1.72552E-5</v>
      </c>
      <c r="V370" s="1">
        <v>3.6126700000000002E-6</v>
      </c>
      <c r="W370">
        <v>0</v>
      </c>
      <c r="X370" s="1">
        <v>8.8517100000000007E-9</v>
      </c>
      <c r="Y370" s="1">
        <v>-1.41308E-8</v>
      </c>
      <c r="Z370" s="1">
        <v>-1.72552E-5</v>
      </c>
      <c r="AA370" s="1">
        <v>3.6215200000000001E-6</v>
      </c>
      <c r="AB370" s="1">
        <v>6.2224099999999994E-8</v>
      </c>
      <c r="AC370" s="1">
        <v>1.7631200000000002E-5</v>
      </c>
      <c r="AD370" s="1">
        <v>-1.72552E-5</v>
      </c>
      <c r="AE370" s="1">
        <v>3.6215200000000001E-6</v>
      </c>
      <c r="AF370" s="1">
        <v>6.2224099999999994E-8</v>
      </c>
      <c r="AG370" s="1">
        <v>1.7631200000000002E-5</v>
      </c>
      <c r="AH370">
        <v>4</v>
      </c>
      <c r="AI370">
        <v>0</v>
      </c>
      <c r="AJ370">
        <v>0</v>
      </c>
      <c r="AK370">
        <v>1110893554</v>
      </c>
      <c r="AL370">
        <v>3189</v>
      </c>
      <c r="AM370">
        <v>27.772300000000001</v>
      </c>
      <c r="AN370">
        <v>1</v>
      </c>
      <c r="AO370">
        <v>13123</v>
      </c>
      <c r="AP370" s="2">
        <f t="shared" si="30"/>
        <v>-17255.2</v>
      </c>
      <c r="AQ370" s="2">
        <f t="shared" si="31"/>
        <v>3621.52</v>
      </c>
      <c r="AR370" s="2">
        <f t="shared" si="32"/>
        <v>62.224099999999993</v>
      </c>
      <c r="AS370">
        <f t="shared" si="33"/>
        <v>162384.66666666666</v>
      </c>
      <c r="AT370">
        <f t="shared" si="34"/>
        <v>0.30000000000285354</v>
      </c>
    </row>
    <row r="371" spans="1:46" x14ac:dyDescent="0.35">
      <c r="A371" s="1">
        <v>-1.7245499999999999E-5</v>
      </c>
      <c r="B371" s="1">
        <v>3.6051999999999998E-6</v>
      </c>
      <c r="C371" s="1">
        <v>6.5126499999999998E-8</v>
      </c>
      <c r="D371" s="1">
        <v>1.7618400000000001E-5</v>
      </c>
      <c r="E371" s="1">
        <v>-3.0517600000000001E-5</v>
      </c>
      <c r="F371">
        <v>0.483871</v>
      </c>
      <c r="G371" s="1">
        <v>6.2194799999999998E-8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1192</v>
      </c>
      <c r="U371" s="1">
        <v>-1.72552E-5</v>
      </c>
      <c r="V371" s="1">
        <v>3.6148699999999999E-6</v>
      </c>
      <c r="W371" s="1">
        <v>9.6689499999999994E-9</v>
      </c>
      <c r="X371" s="1">
        <v>-9.66589E-9</v>
      </c>
      <c r="Y371" s="1">
        <v>2.9316600000000002E-9</v>
      </c>
      <c r="Z371" s="1">
        <v>-1.7245499999999999E-5</v>
      </c>
      <c r="AA371" s="1">
        <v>3.6051999999999998E-6</v>
      </c>
      <c r="AB371" s="1">
        <v>6.5126499999999998E-8</v>
      </c>
      <c r="AC371" s="1">
        <v>1.7618400000000001E-5</v>
      </c>
      <c r="AD371" s="1">
        <v>-1.7245499999999999E-5</v>
      </c>
      <c r="AE371" s="1">
        <v>3.6051999999999998E-6</v>
      </c>
      <c r="AF371" s="1">
        <v>6.5126499999999998E-8</v>
      </c>
      <c r="AG371" s="1">
        <v>1.7618400000000001E-5</v>
      </c>
      <c r="AH371">
        <v>4</v>
      </c>
      <c r="AI371">
        <v>0</v>
      </c>
      <c r="AJ371">
        <v>0</v>
      </c>
      <c r="AK371">
        <v>1110905996</v>
      </c>
      <c r="AL371">
        <v>3189</v>
      </c>
      <c r="AM371">
        <v>27.772600000000001</v>
      </c>
      <c r="AN371">
        <v>1</v>
      </c>
      <c r="AO371">
        <v>13124</v>
      </c>
      <c r="AP371" s="2">
        <f t="shared" si="30"/>
        <v>-17245.5</v>
      </c>
      <c r="AQ371" s="2">
        <f t="shared" si="31"/>
        <v>3605.2</v>
      </c>
      <c r="AR371" s="2">
        <f t="shared" si="32"/>
        <v>65.126499999999993</v>
      </c>
      <c r="AS371">
        <f t="shared" si="33"/>
        <v>180180.33333333334</v>
      </c>
      <c r="AT371">
        <f t="shared" si="34"/>
        <v>0.29999999999930083</v>
      </c>
    </row>
    <row r="372" spans="1:46" x14ac:dyDescent="0.35">
      <c r="A372" s="1">
        <v>-1.72506E-5</v>
      </c>
      <c r="B372" s="1">
        <v>3.59241E-6</v>
      </c>
      <c r="C372" s="1">
        <v>7.1731499999999996E-8</v>
      </c>
      <c r="D372" s="1">
        <v>1.7620799999999999E-5</v>
      </c>
      <c r="E372" s="1">
        <v>-3.0517600000000001E-5</v>
      </c>
      <c r="F372">
        <v>0.5</v>
      </c>
      <c r="G372" s="1">
        <v>6.5124499999999995E-8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1192</v>
      </c>
      <c r="U372" s="1">
        <v>-1.7252799999999999E-5</v>
      </c>
      <c r="V372" s="1">
        <v>3.6124299999999999E-6</v>
      </c>
      <c r="W372" s="1">
        <v>2.22634E-9</v>
      </c>
      <c r="X372" s="1">
        <v>-2.0024800000000001E-8</v>
      </c>
      <c r="Y372" s="1">
        <v>6.6069700000000004E-9</v>
      </c>
      <c r="Z372" s="1">
        <v>-1.72506E-5</v>
      </c>
      <c r="AA372" s="1">
        <v>3.59241E-6</v>
      </c>
      <c r="AB372" s="1">
        <v>7.1731499999999996E-8</v>
      </c>
      <c r="AC372" s="1">
        <v>1.7620799999999999E-5</v>
      </c>
      <c r="AD372" s="1">
        <v>-1.72506E-5</v>
      </c>
      <c r="AE372" s="1">
        <v>3.59241E-6</v>
      </c>
      <c r="AF372" s="1">
        <v>7.1731499999999996E-8</v>
      </c>
      <c r="AG372" s="1">
        <v>1.7620799999999999E-5</v>
      </c>
      <c r="AH372">
        <v>4</v>
      </c>
      <c r="AI372">
        <v>0</v>
      </c>
      <c r="AJ372">
        <v>0</v>
      </c>
      <c r="AK372">
        <v>1110918438</v>
      </c>
      <c r="AL372">
        <v>3189</v>
      </c>
      <c r="AM372">
        <v>27.773</v>
      </c>
      <c r="AN372">
        <v>1</v>
      </c>
      <c r="AO372">
        <v>13125</v>
      </c>
      <c r="AP372" s="2">
        <f t="shared" si="30"/>
        <v>-17250.600000000002</v>
      </c>
      <c r="AQ372" s="2">
        <f t="shared" si="31"/>
        <v>3592.41</v>
      </c>
      <c r="AR372" s="2">
        <f t="shared" si="32"/>
        <v>71.731499999999997</v>
      </c>
      <c r="AS372">
        <f t="shared" si="33"/>
        <v>182405</v>
      </c>
      <c r="AT372">
        <f t="shared" si="34"/>
        <v>0.39999999999906777</v>
      </c>
    </row>
    <row r="373" spans="1:46" x14ac:dyDescent="0.35">
      <c r="A373" s="1">
        <v>-1.7250700000000001E-5</v>
      </c>
      <c r="B373" s="1">
        <v>3.61056E-6</v>
      </c>
      <c r="C373" s="1">
        <v>5.1961300000000001E-8</v>
      </c>
      <c r="D373" s="1">
        <v>1.7624600000000001E-5</v>
      </c>
      <c r="E373" s="1">
        <v>-3.0517600000000001E-5</v>
      </c>
      <c r="F373">
        <v>0.69565200000000005</v>
      </c>
      <c r="G373" s="1">
        <v>7.1716299999999995E-8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1192</v>
      </c>
      <c r="U373" s="1">
        <v>-1.7252300000000001E-5</v>
      </c>
      <c r="V373" s="1">
        <v>3.6073300000000002E-6</v>
      </c>
      <c r="W373" s="1">
        <v>1.6160899999999999E-9</v>
      </c>
      <c r="X373" s="1">
        <v>3.2321799999999999E-9</v>
      </c>
      <c r="Y373" s="1">
        <v>-1.9755000000000001E-8</v>
      </c>
      <c r="Z373" s="1">
        <v>-1.7250700000000001E-5</v>
      </c>
      <c r="AA373" s="1">
        <v>3.61056E-6</v>
      </c>
      <c r="AB373" s="1">
        <v>5.1961300000000001E-8</v>
      </c>
      <c r="AC373" s="1">
        <v>1.7624600000000001E-5</v>
      </c>
      <c r="AD373" s="1">
        <v>-1.7250700000000001E-5</v>
      </c>
      <c r="AE373" s="1">
        <v>3.61056E-6</v>
      </c>
      <c r="AF373" s="1">
        <v>5.1961300000000001E-8</v>
      </c>
      <c r="AG373" s="1">
        <v>1.7624600000000001E-5</v>
      </c>
      <c r="AH373">
        <v>4</v>
      </c>
      <c r="AI373">
        <v>0</v>
      </c>
      <c r="AJ373">
        <v>0</v>
      </c>
      <c r="AK373">
        <v>1110930880</v>
      </c>
      <c r="AL373">
        <v>3189</v>
      </c>
      <c r="AM373">
        <v>27.773299999999999</v>
      </c>
      <c r="AN373">
        <v>1</v>
      </c>
      <c r="AO373">
        <v>13126</v>
      </c>
      <c r="AP373" s="2">
        <f t="shared" si="30"/>
        <v>-17250.7</v>
      </c>
      <c r="AQ373" s="2">
        <f t="shared" si="31"/>
        <v>3610.56</v>
      </c>
      <c r="AR373" s="2">
        <f t="shared" si="32"/>
        <v>51.961300000000001</v>
      </c>
      <c r="AS373">
        <f t="shared" si="33"/>
        <v>175731.66666666666</v>
      </c>
      <c r="AT373">
        <f t="shared" si="34"/>
        <v>0.29999999999930083</v>
      </c>
    </row>
    <row r="374" spans="1:46" x14ac:dyDescent="0.35">
      <c r="A374" s="1">
        <v>-1.7229300000000001E-5</v>
      </c>
      <c r="B374" s="1">
        <v>3.6256500000000002E-6</v>
      </c>
      <c r="C374" s="1">
        <v>5.9828199999999996E-8</v>
      </c>
      <c r="D374" s="1">
        <v>1.7606799999999999E-5</v>
      </c>
      <c r="E374" s="1">
        <v>-3.0517600000000001E-5</v>
      </c>
      <c r="F374">
        <v>0.46428599999999998</v>
      </c>
      <c r="G374" s="1">
        <v>5.1940900000000003E-8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1192</v>
      </c>
      <c r="U374" s="1">
        <v>-1.7252E-5</v>
      </c>
      <c r="V374" s="1">
        <v>3.60803E-6</v>
      </c>
      <c r="W374" s="1">
        <v>2.2663599999999999E-8</v>
      </c>
      <c r="X374" s="1">
        <v>1.7625200000000002E-8</v>
      </c>
      <c r="Y374" s="1">
        <v>7.8872699999999998E-9</v>
      </c>
      <c r="Z374" s="1">
        <v>-1.7229300000000001E-5</v>
      </c>
      <c r="AA374" s="1">
        <v>3.6256500000000002E-6</v>
      </c>
      <c r="AB374" s="1">
        <v>5.9828199999999996E-8</v>
      </c>
      <c r="AC374" s="1">
        <v>1.7606799999999999E-5</v>
      </c>
      <c r="AD374" s="1">
        <v>-1.7229300000000001E-5</v>
      </c>
      <c r="AE374" s="1">
        <v>3.6256500000000002E-6</v>
      </c>
      <c r="AF374" s="1">
        <v>5.9828199999999996E-8</v>
      </c>
      <c r="AG374" s="1">
        <v>1.7606799999999999E-5</v>
      </c>
      <c r="AH374">
        <v>4</v>
      </c>
      <c r="AI374">
        <v>0</v>
      </c>
      <c r="AJ374">
        <v>0</v>
      </c>
      <c r="AK374">
        <v>1110943320</v>
      </c>
      <c r="AL374">
        <v>3189</v>
      </c>
      <c r="AM374">
        <v>27.773599999999998</v>
      </c>
      <c r="AN374">
        <v>1</v>
      </c>
      <c r="AO374">
        <v>13127</v>
      </c>
      <c r="AP374" s="2">
        <f t="shared" si="30"/>
        <v>-17229.300000000003</v>
      </c>
      <c r="AQ374" s="2">
        <f t="shared" si="31"/>
        <v>3625.65</v>
      </c>
      <c r="AR374" s="2">
        <f t="shared" si="32"/>
        <v>59.828199999999995</v>
      </c>
      <c r="AS374">
        <f t="shared" si="33"/>
        <v>144589.26666666666</v>
      </c>
      <c r="AT374">
        <f t="shared" si="34"/>
        <v>0.29999999999930083</v>
      </c>
    </row>
    <row r="375" spans="1:46" x14ac:dyDescent="0.35">
      <c r="A375" s="1">
        <v>-1.7240200000000001E-5</v>
      </c>
      <c r="B375" s="1">
        <v>3.6306800000000001E-6</v>
      </c>
      <c r="C375" s="1">
        <v>6.6649899999999999E-8</v>
      </c>
      <c r="D375" s="1">
        <v>1.7618500000000001E-5</v>
      </c>
      <c r="E375" s="1">
        <v>-3.0517600000000001E-5</v>
      </c>
      <c r="F375">
        <v>0.57142899999999996</v>
      </c>
      <c r="G375" s="1">
        <v>5.9814499999999996E-8</v>
      </c>
      <c r="H375">
        <v>255</v>
      </c>
      <c r="I375">
        <v>0</v>
      </c>
      <c r="J375">
        <v>14</v>
      </c>
      <c r="K375" t="e">
        <v>#NAME?</v>
      </c>
      <c r="L375">
        <v>93426.8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1192</v>
      </c>
      <c r="U375" s="1">
        <v>-1.7246300000000001E-5</v>
      </c>
      <c r="V375" s="1">
        <v>3.6123199999999998E-6</v>
      </c>
      <c r="W375" s="1">
        <v>6.1209100000000001E-9</v>
      </c>
      <c r="X375" s="1">
        <v>1.8362700000000001E-8</v>
      </c>
      <c r="Y375" s="1">
        <v>6.8354300000000002E-9</v>
      </c>
      <c r="Z375" s="1">
        <v>-1.7240200000000001E-5</v>
      </c>
      <c r="AA375" s="1">
        <v>3.6306800000000001E-6</v>
      </c>
      <c r="AB375" s="1">
        <v>6.6649899999999999E-8</v>
      </c>
      <c r="AC375" s="1">
        <v>1.7618500000000001E-5</v>
      </c>
      <c r="AD375" s="1">
        <v>-1.7240200000000001E-5</v>
      </c>
      <c r="AE375" s="1">
        <v>3.6306800000000001E-6</v>
      </c>
      <c r="AF375" s="1">
        <v>6.6649899999999999E-8</v>
      </c>
      <c r="AG375" s="1">
        <v>1.7618500000000001E-5</v>
      </c>
      <c r="AH375">
        <v>4</v>
      </c>
      <c r="AI375">
        <v>0</v>
      </c>
      <c r="AJ375">
        <v>0</v>
      </c>
      <c r="AK375">
        <v>1110955762</v>
      </c>
      <c r="AL375">
        <v>3189</v>
      </c>
      <c r="AM375">
        <v>27.773900000000001</v>
      </c>
      <c r="AN375">
        <v>1</v>
      </c>
      <c r="AO375">
        <v>13128</v>
      </c>
      <c r="AP375" s="2">
        <f t="shared" si="30"/>
        <v>-17240.2</v>
      </c>
      <c r="AQ375" s="2">
        <f t="shared" si="31"/>
        <v>3630.6800000000003</v>
      </c>
      <c r="AR375" s="2">
        <f t="shared" si="32"/>
        <v>66.649900000000002</v>
      </c>
      <c r="AS375">
        <f t="shared" si="33"/>
        <v>135691.26666666666</v>
      </c>
      <c r="AT375">
        <f t="shared" si="34"/>
        <v>0.30000000000285354</v>
      </c>
    </row>
    <row r="376" spans="1:46" x14ac:dyDescent="0.35">
      <c r="A376" s="1">
        <v>-1.7242900000000001E-5</v>
      </c>
      <c r="B376" s="1">
        <v>3.6148500000000002E-6</v>
      </c>
      <c r="C376" s="1">
        <v>8.7406900000000004E-8</v>
      </c>
      <c r="D376" s="1">
        <v>1.7617899999999999E-5</v>
      </c>
      <c r="E376" s="1">
        <v>-3.0517600000000001E-5</v>
      </c>
      <c r="F376">
        <v>0.68421100000000001</v>
      </c>
      <c r="G376" s="1">
        <v>6.6589399999999997E-8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1192</v>
      </c>
      <c r="U376" s="1">
        <v>-1.7244900000000002E-5</v>
      </c>
      <c r="V376" s="1">
        <v>3.6168400000000001E-6</v>
      </c>
      <c r="W376" s="1">
        <v>1.9948199999999999E-9</v>
      </c>
      <c r="X376" s="1">
        <v>-1.9948199999999999E-9</v>
      </c>
      <c r="Y376" s="1">
        <v>2.0817500000000001E-8</v>
      </c>
      <c r="Z376" s="1">
        <v>-1.7242900000000001E-5</v>
      </c>
      <c r="AA376" s="1">
        <v>3.6148500000000002E-6</v>
      </c>
      <c r="AB376" s="1">
        <v>8.7406900000000004E-8</v>
      </c>
      <c r="AC376" s="1">
        <v>1.7617899999999999E-5</v>
      </c>
      <c r="AD376" s="1">
        <v>-1.7242900000000001E-5</v>
      </c>
      <c r="AE376" s="1">
        <v>3.6148500000000002E-6</v>
      </c>
      <c r="AF376" s="1">
        <v>8.7406900000000004E-8</v>
      </c>
      <c r="AG376" s="1">
        <v>1.7617899999999999E-5</v>
      </c>
      <c r="AH376">
        <v>4</v>
      </c>
      <c r="AI376">
        <v>0</v>
      </c>
      <c r="AJ376">
        <v>0</v>
      </c>
      <c r="AK376">
        <v>1110968204</v>
      </c>
      <c r="AL376">
        <v>3189</v>
      </c>
      <c r="AM376">
        <v>27.7742</v>
      </c>
      <c r="AN376">
        <v>1</v>
      </c>
      <c r="AO376">
        <v>13129</v>
      </c>
      <c r="AP376" s="2">
        <f t="shared" si="30"/>
        <v>-17242.900000000001</v>
      </c>
      <c r="AQ376" s="2">
        <f t="shared" si="31"/>
        <v>3614.8500000000004</v>
      </c>
      <c r="AR376" s="2">
        <f t="shared" si="32"/>
        <v>87.406900000000007</v>
      </c>
      <c r="AS376">
        <f t="shared" si="33"/>
        <v>117895.59999999999</v>
      </c>
      <c r="AT376">
        <f t="shared" si="34"/>
        <v>0.29999999999930083</v>
      </c>
    </row>
    <row r="377" spans="1:46" x14ac:dyDescent="0.35">
      <c r="A377" s="1">
        <v>-1.7246200000000001E-5</v>
      </c>
      <c r="B377" s="1">
        <v>3.6162600000000002E-6</v>
      </c>
      <c r="C377" s="1">
        <v>6.6164699999999994E-8</v>
      </c>
      <c r="D377" s="1">
        <v>1.76214E-5</v>
      </c>
      <c r="E377" s="1">
        <v>-3.0517600000000001E-5</v>
      </c>
      <c r="F377">
        <v>0.65</v>
      </c>
      <c r="G377" s="1">
        <v>8.7402299999999994E-8</v>
      </c>
      <c r="H377">
        <v>255</v>
      </c>
      <c r="I377">
        <v>0</v>
      </c>
      <c r="J377">
        <v>20</v>
      </c>
      <c r="K377" t="e"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1192</v>
      </c>
      <c r="U377" s="1">
        <v>-1.72444E-5</v>
      </c>
      <c r="V377" s="1">
        <v>3.6162600000000002E-6</v>
      </c>
      <c r="W377" s="1">
        <v>-1.7663600000000001E-9</v>
      </c>
      <c r="X377">
        <v>0</v>
      </c>
      <c r="Y377" s="1">
        <v>-2.1237700000000002E-8</v>
      </c>
      <c r="Z377" s="1">
        <v>-1.7246200000000001E-5</v>
      </c>
      <c r="AA377" s="1">
        <v>3.6162600000000002E-6</v>
      </c>
      <c r="AB377" s="1">
        <v>6.6164699999999994E-8</v>
      </c>
      <c r="AC377" s="1">
        <v>1.76214E-5</v>
      </c>
      <c r="AD377" s="1">
        <v>-1.7246200000000001E-5</v>
      </c>
      <c r="AE377" s="1">
        <v>3.6162600000000002E-6</v>
      </c>
      <c r="AF377" s="1">
        <v>6.6164699999999994E-8</v>
      </c>
      <c r="AG377" s="1">
        <v>1.76214E-5</v>
      </c>
      <c r="AH377">
        <v>4</v>
      </c>
      <c r="AI377">
        <v>0</v>
      </c>
      <c r="AJ377">
        <v>0</v>
      </c>
      <c r="AK377">
        <v>1110980646</v>
      </c>
      <c r="AL377">
        <v>3189</v>
      </c>
      <c r="AM377">
        <v>27.7745</v>
      </c>
      <c r="AN377">
        <v>1</v>
      </c>
      <c r="AO377">
        <v>13130</v>
      </c>
      <c r="AP377" s="2">
        <f t="shared" si="30"/>
        <v>-17246.2</v>
      </c>
      <c r="AQ377" s="2">
        <f t="shared" si="31"/>
        <v>3616.26</v>
      </c>
      <c r="AR377" s="2">
        <f t="shared" si="32"/>
        <v>66.164699999999996</v>
      </c>
      <c r="AS377">
        <f t="shared" si="33"/>
        <v>153486.66666666666</v>
      </c>
      <c r="AT377">
        <f t="shared" si="34"/>
        <v>0.29999999999930083</v>
      </c>
    </row>
    <row r="378" spans="1:46" x14ac:dyDescent="0.35">
      <c r="A378" s="1">
        <v>-1.7235600000000001E-5</v>
      </c>
      <c r="B378" s="1">
        <v>3.6125300000000001E-6</v>
      </c>
      <c r="C378" s="1">
        <v>8.2643499999999995E-8</v>
      </c>
      <c r="D378" s="1">
        <v>1.76103E-5</v>
      </c>
      <c r="E378" s="1">
        <v>-3.0517600000000001E-5</v>
      </c>
      <c r="F378">
        <v>0.4</v>
      </c>
      <c r="G378" s="1">
        <v>6.6162099999999999E-8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1192</v>
      </c>
      <c r="U378" s="1">
        <v>-1.7244900000000002E-5</v>
      </c>
      <c r="V378" s="1">
        <v>3.6162600000000002E-6</v>
      </c>
      <c r="W378" s="1">
        <v>9.3193599999999995E-9</v>
      </c>
      <c r="X378" s="1">
        <v>-3.7274399999999997E-9</v>
      </c>
      <c r="Y378" s="1">
        <v>1.6481399999999999E-8</v>
      </c>
      <c r="Z378" s="1">
        <v>-1.7235600000000001E-5</v>
      </c>
      <c r="AA378" s="1">
        <v>3.6125300000000001E-6</v>
      </c>
      <c r="AB378" s="1">
        <v>8.2643499999999995E-8</v>
      </c>
      <c r="AC378" s="1">
        <v>1.76103E-5</v>
      </c>
      <c r="AD378" s="1">
        <v>-1.7235600000000001E-5</v>
      </c>
      <c r="AE378" s="1">
        <v>3.6125300000000001E-6</v>
      </c>
      <c r="AF378" s="1">
        <v>8.2643499999999995E-8</v>
      </c>
      <c r="AG378" s="1">
        <v>1.76103E-5</v>
      </c>
      <c r="AH378">
        <v>4</v>
      </c>
      <c r="AI378">
        <v>0</v>
      </c>
      <c r="AJ378">
        <v>0</v>
      </c>
      <c r="AK378">
        <v>1110993088</v>
      </c>
      <c r="AL378">
        <v>3189</v>
      </c>
      <c r="AM378">
        <v>27.774799999999999</v>
      </c>
      <c r="AN378">
        <v>1</v>
      </c>
      <c r="AO378">
        <v>13131</v>
      </c>
      <c r="AP378" s="2">
        <f t="shared" si="30"/>
        <v>-17235.600000000002</v>
      </c>
      <c r="AQ378" s="2">
        <f t="shared" si="31"/>
        <v>3612.53</v>
      </c>
      <c r="AR378" s="2">
        <f t="shared" si="32"/>
        <v>82.643499999999989</v>
      </c>
      <c r="AS378">
        <f t="shared" si="33"/>
        <v>175731.33333333334</v>
      </c>
      <c r="AT378">
        <f t="shared" si="34"/>
        <v>0.29999999999930083</v>
      </c>
    </row>
    <row r="379" spans="1:46" x14ac:dyDescent="0.35">
      <c r="A379" s="1">
        <v>-1.72336E-5</v>
      </c>
      <c r="B379" s="1">
        <v>3.61073E-6</v>
      </c>
      <c r="C379" s="1">
        <v>9.9714800000000006E-8</v>
      </c>
      <c r="D379" s="1">
        <v>1.7608099999999998E-5</v>
      </c>
      <c r="E379" s="1">
        <v>-3.0517600000000001E-5</v>
      </c>
      <c r="F379">
        <v>0.62068999999999996</v>
      </c>
      <c r="G379" s="1">
        <v>8.2641599999999998E-8</v>
      </c>
      <c r="H379">
        <v>255</v>
      </c>
      <c r="I379">
        <v>0</v>
      </c>
      <c r="J379">
        <v>29</v>
      </c>
      <c r="K379" t="e">
        <v>#NAME?</v>
      </c>
      <c r="L379">
        <v>193527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1192</v>
      </c>
      <c r="U379" s="1">
        <v>-1.72426E-5</v>
      </c>
      <c r="V379" s="1">
        <v>3.6152199999999998E-6</v>
      </c>
      <c r="W379" s="1">
        <v>8.9805100000000005E-9</v>
      </c>
      <c r="X379" s="1">
        <v>-4.4894900000000004E-9</v>
      </c>
      <c r="Y379" s="1">
        <v>1.7073200000000001E-8</v>
      </c>
      <c r="Z379" s="1">
        <v>-1.72336E-5</v>
      </c>
      <c r="AA379" s="1">
        <v>3.61073E-6</v>
      </c>
      <c r="AB379" s="1">
        <v>9.9714800000000006E-8</v>
      </c>
      <c r="AC379" s="1">
        <v>1.7608099999999998E-5</v>
      </c>
      <c r="AD379" s="1">
        <v>-1.72336E-5</v>
      </c>
      <c r="AE379" s="1">
        <v>3.61073E-6</v>
      </c>
      <c r="AF379" s="1">
        <v>9.9714800000000006E-8</v>
      </c>
      <c r="AG379" s="1">
        <v>1.7608099999999998E-5</v>
      </c>
      <c r="AH379">
        <v>4</v>
      </c>
      <c r="AI379">
        <v>0</v>
      </c>
      <c r="AJ379">
        <v>0</v>
      </c>
      <c r="AK379">
        <v>1111005530</v>
      </c>
      <c r="AL379">
        <v>3189</v>
      </c>
      <c r="AM379">
        <v>27.775099999999998</v>
      </c>
      <c r="AN379">
        <v>1</v>
      </c>
      <c r="AO379">
        <v>13132</v>
      </c>
      <c r="AP379" s="2">
        <f t="shared" si="30"/>
        <v>-17233.600000000002</v>
      </c>
      <c r="AQ379" s="2">
        <f t="shared" si="31"/>
        <v>3610.73</v>
      </c>
      <c r="AR379" s="2">
        <f t="shared" si="32"/>
        <v>99.714800000000011</v>
      </c>
      <c r="AS379">
        <f t="shared" si="33"/>
        <v>204649</v>
      </c>
      <c r="AT379">
        <f t="shared" si="34"/>
        <v>0.29999999999930083</v>
      </c>
    </row>
    <row r="380" spans="1:46" x14ac:dyDescent="0.35">
      <c r="A380" s="1">
        <v>-1.7248299999999999E-5</v>
      </c>
      <c r="B380" s="1">
        <v>3.61406E-6</v>
      </c>
      <c r="C380" s="1">
        <v>8.5196099999999996E-8</v>
      </c>
      <c r="D380" s="1">
        <v>1.7623100000000001E-5</v>
      </c>
      <c r="E380" s="1">
        <v>-3.0517600000000001E-5</v>
      </c>
      <c r="F380">
        <v>0.42424200000000001</v>
      </c>
      <c r="G380" s="1">
        <v>9.96704E-8</v>
      </c>
      <c r="H380">
        <v>255</v>
      </c>
      <c r="I380">
        <v>0</v>
      </c>
      <c r="J380">
        <v>33</v>
      </c>
      <c r="K380" t="e">
        <v>#NAME?</v>
      </c>
      <c r="L380">
        <v>220220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1192</v>
      </c>
      <c r="U380" s="1">
        <v>-1.7240499999999999E-5</v>
      </c>
      <c r="V380" s="1">
        <v>3.61406E-6</v>
      </c>
      <c r="W380" s="1">
        <v>-7.8458699999999995E-9</v>
      </c>
      <c r="X380">
        <v>0</v>
      </c>
      <c r="Y380" s="1">
        <v>-1.4474300000000001E-8</v>
      </c>
      <c r="Z380" s="1">
        <v>-1.7248299999999999E-5</v>
      </c>
      <c r="AA380" s="1">
        <v>3.61406E-6</v>
      </c>
      <c r="AB380" s="1">
        <v>8.5196099999999996E-8</v>
      </c>
      <c r="AC380" s="1">
        <v>1.7623100000000001E-5</v>
      </c>
      <c r="AD380" s="1">
        <v>-1.7248299999999999E-5</v>
      </c>
      <c r="AE380" s="1">
        <v>3.61406E-6</v>
      </c>
      <c r="AF380" s="1">
        <v>8.5196099999999996E-8</v>
      </c>
      <c r="AG380" s="1">
        <v>1.7623100000000001E-5</v>
      </c>
      <c r="AH380">
        <v>4</v>
      </c>
      <c r="AI380">
        <v>0</v>
      </c>
      <c r="AJ380">
        <v>0</v>
      </c>
      <c r="AK380">
        <v>1111017971</v>
      </c>
      <c r="AL380">
        <v>3189</v>
      </c>
      <c r="AM380">
        <v>27.775400000000001</v>
      </c>
      <c r="AN380">
        <v>1</v>
      </c>
      <c r="AO380">
        <v>13133</v>
      </c>
      <c r="AP380" s="2">
        <f t="shared" si="30"/>
        <v>-17248.3</v>
      </c>
      <c r="AQ380" s="2">
        <f t="shared" si="31"/>
        <v>3614.06</v>
      </c>
      <c r="AR380" s="2">
        <f t="shared" si="32"/>
        <v>85.196100000000001</v>
      </c>
      <c r="AS380">
        <f t="shared" si="33"/>
        <v>186853.33333333334</v>
      </c>
      <c r="AT380">
        <f t="shared" si="34"/>
        <v>0.30000000000285354</v>
      </c>
    </row>
    <row r="381" spans="1:46" x14ac:dyDescent="0.35">
      <c r="A381" s="1">
        <v>-1.72425E-5</v>
      </c>
      <c r="B381" s="1">
        <v>3.6315899999999998E-6</v>
      </c>
      <c r="C381" s="1">
        <v>8.8368599999999994E-8</v>
      </c>
      <c r="D381" s="1">
        <v>1.7621E-5</v>
      </c>
      <c r="E381" s="1">
        <v>-3.0517600000000001E-5</v>
      </c>
      <c r="F381">
        <v>0.5</v>
      </c>
      <c r="G381" s="1">
        <v>8.5143999999999998E-8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1192</v>
      </c>
      <c r="U381" s="1">
        <v>-1.72425E-5</v>
      </c>
      <c r="V381" s="1">
        <v>3.61406E-6</v>
      </c>
      <c r="W381" s="1">
        <v>1.53329E-12</v>
      </c>
      <c r="X381" s="1">
        <v>1.7528599999999999E-8</v>
      </c>
      <c r="Y381" s="1">
        <v>3.2245199999999999E-9</v>
      </c>
      <c r="Z381" s="1">
        <v>-1.72425E-5</v>
      </c>
      <c r="AA381" s="1">
        <v>3.6315899999999998E-6</v>
      </c>
      <c r="AB381" s="1">
        <v>8.8368599999999994E-8</v>
      </c>
      <c r="AC381" s="1">
        <v>1.7621E-5</v>
      </c>
      <c r="AD381" s="1">
        <v>-1.72425E-5</v>
      </c>
      <c r="AE381" s="1">
        <v>3.6315899999999998E-6</v>
      </c>
      <c r="AF381" s="1">
        <v>8.8368599999999994E-8</v>
      </c>
      <c r="AG381" s="1">
        <v>1.7621E-5</v>
      </c>
      <c r="AH381">
        <v>4</v>
      </c>
      <c r="AI381">
        <v>0</v>
      </c>
      <c r="AJ381">
        <v>0</v>
      </c>
      <c r="AK381">
        <v>1111030413</v>
      </c>
      <c r="AL381">
        <v>3189</v>
      </c>
      <c r="AM381">
        <v>27.7758</v>
      </c>
      <c r="AN381">
        <v>1</v>
      </c>
      <c r="AO381">
        <v>13134</v>
      </c>
      <c r="AP381" s="2">
        <f t="shared" si="30"/>
        <v>-17242.5</v>
      </c>
      <c r="AQ381" s="2">
        <f t="shared" si="31"/>
        <v>3631.5899999999997</v>
      </c>
      <c r="AR381" s="2">
        <f t="shared" si="32"/>
        <v>88.368600000000001</v>
      </c>
      <c r="AS381">
        <f t="shared" si="33"/>
        <v>164608.66666666666</v>
      </c>
      <c r="AT381">
        <f t="shared" si="34"/>
        <v>0.39999999999906777</v>
      </c>
    </row>
    <row r="382" spans="1:46" x14ac:dyDescent="0.35">
      <c r="A382" s="1">
        <v>-1.7245399999999999E-5</v>
      </c>
      <c r="B382" s="1">
        <v>3.6154600000000001E-6</v>
      </c>
      <c r="C382" s="1">
        <v>9.9112299999999997E-8</v>
      </c>
      <c r="D382" s="1">
        <v>1.7620599999999999E-5</v>
      </c>
      <c r="E382" s="1">
        <v>-3.0517600000000001E-5</v>
      </c>
      <c r="F382">
        <v>0.47368399999999999</v>
      </c>
      <c r="G382" s="1">
        <v>8.8317900000000005E-8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1192</v>
      </c>
      <c r="U382" s="1">
        <v>-1.72425E-5</v>
      </c>
      <c r="V382" s="1">
        <v>3.6183499999999998E-6</v>
      </c>
      <c r="W382" s="1">
        <v>-2.8825900000000001E-9</v>
      </c>
      <c r="X382" s="1">
        <v>-2.8825900000000001E-9</v>
      </c>
      <c r="Y382" s="1">
        <v>1.0794400000000001E-8</v>
      </c>
      <c r="Z382" s="1">
        <v>-1.7245399999999999E-5</v>
      </c>
      <c r="AA382" s="1">
        <v>3.6154600000000001E-6</v>
      </c>
      <c r="AB382" s="1">
        <v>9.9112299999999997E-8</v>
      </c>
      <c r="AC382" s="1">
        <v>1.7620599999999999E-5</v>
      </c>
      <c r="AD382" s="1">
        <v>-1.7245399999999999E-5</v>
      </c>
      <c r="AE382" s="1">
        <v>3.6154600000000001E-6</v>
      </c>
      <c r="AF382" s="1">
        <v>9.9112299999999997E-8</v>
      </c>
      <c r="AG382" s="1">
        <v>1.7620599999999999E-5</v>
      </c>
      <c r="AH382">
        <v>4</v>
      </c>
      <c r="AI382">
        <v>0</v>
      </c>
      <c r="AJ382">
        <v>0</v>
      </c>
      <c r="AK382">
        <v>1111042855</v>
      </c>
      <c r="AL382">
        <v>3189</v>
      </c>
      <c r="AM382">
        <v>27.7761</v>
      </c>
      <c r="AN382">
        <v>1</v>
      </c>
      <c r="AO382">
        <v>13135</v>
      </c>
      <c r="AP382" s="2">
        <f t="shared" si="30"/>
        <v>-17245.399999999998</v>
      </c>
      <c r="AQ382" s="2">
        <f t="shared" si="31"/>
        <v>3615.46</v>
      </c>
      <c r="AR382" s="2">
        <f t="shared" si="32"/>
        <v>99.112299999999991</v>
      </c>
      <c r="AS382">
        <f t="shared" si="33"/>
        <v>140139.66666666666</v>
      </c>
      <c r="AT382">
        <f t="shared" si="34"/>
        <v>0.29999999999930083</v>
      </c>
    </row>
    <row r="383" spans="1:46" x14ac:dyDescent="0.35">
      <c r="A383" s="1">
        <v>-1.72533E-5</v>
      </c>
      <c r="B383" s="1">
        <v>3.6200200000000002E-6</v>
      </c>
      <c r="C383" s="1">
        <v>8.9575099999999999E-8</v>
      </c>
      <c r="D383" s="1">
        <v>1.7629200000000001E-5</v>
      </c>
      <c r="E383" s="1">
        <v>-3.0517600000000001E-5</v>
      </c>
      <c r="F383">
        <v>0.40909099999999998</v>
      </c>
      <c r="G383" s="1">
        <v>9.9060099999999994E-8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1192</v>
      </c>
      <c r="U383" s="1">
        <v>-1.7243300000000001E-5</v>
      </c>
      <c r="V383" s="1">
        <v>3.6175399999999999E-6</v>
      </c>
      <c r="W383" s="1">
        <v>-9.9526099999999996E-9</v>
      </c>
      <c r="X383" s="1">
        <v>2.4885400000000002E-9</v>
      </c>
      <c r="Y383" s="1">
        <v>-9.4849600000000007E-9</v>
      </c>
      <c r="Z383" s="1">
        <v>-1.72533E-5</v>
      </c>
      <c r="AA383" s="1">
        <v>3.6200200000000002E-6</v>
      </c>
      <c r="AB383" s="1">
        <v>8.9575099999999999E-8</v>
      </c>
      <c r="AC383" s="1">
        <v>1.7629200000000001E-5</v>
      </c>
      <c r="AD383" s="1">
        <v>-1.72533E-5</v>
      </c>
      <c r="AE383" s="1">
        <v>3.6200200000000002E-6</v>
      </c>
      <c r="AF383" s="1">
        <v>8.9575099999999999E-8</v>
      </c>
      <c r="AG383" s="1">
        <v>1.7629200000000001E-5</v>
      </c>
      <c r="AH383">
        <v>4</v>
      </c>
      <c r="AI383">
        <v>0</v>
      </c>
      <c r="AJ383">
        <v>0</v>
      </c>
      <c r="AK383">
        <v>1111055297</v>
      </c>
      <c r="AL383">
        <v>3189</v>
      </c>
      <c r="AM383">
        <v>27.776399999999999</v>
      </c>
      <c r="AN383">
        <v>1</v>
      </c>
      <c r="AO383">
        <v>13136</v>
      </c>
      <c r="AP383" s="2">
        <f t="shared" si="30"/>
        <v>-17253.3</v>
      </c>
      <c r="AQ383" s="2">
        <f t="shared" si="31"/>
        <v>3620.02</v>
      </c>
      <c r="AR383" s="2">
        <f t="shared" si="32"/>
        <v>89.575099999999992</v>
      </c>
      <c r="AS383">
        <f t="shared" si="33"/>
        <v>131242</v>
      </c>
      <c r="AT383">
        <f t="shared" si="34"/>
        <v>0.29999999999930083</v>
      </c>
    </row>
    <row r="384" spans="1:46" x14ac:dyDescent="0.35">
      <c r="A384" s="1">
        <v>-1.7225900000000001E-5</v>
      </c>
      <c r="B384" s="1">
        <v>3.6281200000000002E-6</v>
      </c>
      <c r="C384" s="1">
        <v>8.5122699999999998E-8</v>
      </c>
      <c r="D384" s="1">
        <v>1.7604E-5</v>
      </c>
      <c r="E384" s="1">
        <v>-3.0517600000000001E-5</v>
      </c>
      <c r="F384">
        <v>0.5</v>
      </c>
      <c r="G384" s="1">
        <v>8.9538599999999997E-8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1192</v>
      </c>
      <c r="U384" s="1">
        <v>-1.72459E-5</v>
      </c>
      <c r="V384" s="1">
        <v>3.6181199999999998E-6</v>
      </c>
      <c r="W384" s="1">
        <v>2.00126E-8</v>
      </c>
      <c r="X384" s="1">
        <v>1.00078E-8</v>
      </c>
      <c r="Y384" s="1">
        <v>-4.4158900000000001E-9</v>
      </c>
      <c r="Z384" s="1">
        <v>-1.7225900000000001E-5</v>
      </c>
      <c r="AA384" s="1">
        <v>3.6281200000000002E-6</v>
      </c>
      <c r="AB384" s="1">
        <v>8.5122699999999998E-8</v>
      </c>
      <c r="AC384" s="1">
        <v>1.7604E-5</v>
      </c>
      <c r="AD384" s="1">
        <v>-1.7225900000000001E-5</v>
      </c>
      <c r="AE384" s="1">
        <v>3.6281200000000002E-6</v>
      </c>
      <c r="AF384" s="1">
        <v>8.5122699999999998E-8</v>
      </c>
      <c r="AG384" s="1">
        <v>1.7604E-5</v>
      </c>
      <c r="AH384">
        <v>4</v>
      </c>
      <c r="AI384">
        <v>0</v>
      </c>
      <c r="AJ384">
        <v>0</v>
      </c>
      <c r="AK384">
        <v>1111067739</v>
      </c>
      <c r="AL384">
        <v>3189</v>
      </c>
      <c r="AM384">
        <v>27.776700000000002</v>
      </c>
      <c r="AN384">
        <v>1</v>
      </c>
      <c r="AO384">
        <v>13137</v>
      </c>
      <c r="AP384" s="2">
        <f t="shared" si="30"/>
        <v>-17225.900000000001</v>
      </c>
      <c r="AQ384" s="2">
        <f t="shared" si="31"/>
        <v>3628.1200000000003</v>
      </c>
      <c r="AR384" s="2">
        <f t="shared" si="32"/>
        <v>85.122699999999995</v>
      </c>
      <c r="AS384">
        <f t="shared" si="33"/>
        <v>149037.66666666666</v>
      </c>
      <c r="AT384">
        <f t="shared" si="34"/>
        <v>0.30000000000285354</v>
      </c>
    </row>
    <row r="385" spans="1:46" x14ac:dyDescent="0.35">
      <c r="A385" s="1">
        <v>-1.72488E-5</v>
      </c>
      <c r="B385" s="1">
        <v>3.6073600000000001E-6</v>
      </c>
      <c r="C385" s="1">
        <v>8.1550300000000002E-8</v>
      </c>
      <c r="D385" s="1">
        <v>1.7622199999999999E-5</v>
      </c>
      <c r="E385" s="1">
        <v>-3.0517600000000001E-5</v>
      </c>
      <c r="F385">
        <v>0.37036999999999998</v>
      </c>
      <c r="G385" s="1">
        <v>8.5082999999999995E-8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1192</v>
      </c>
      <c r="U385" s="1">
        <v>-1.72409E-5</v>
      </c>
      <c r="V385" s="1">
        <v>3.62055E-6</v>
      </c>
      <c r="W385" s="1">
        <v>-7.9163999999999997E-9</v>
      </c>
      <c r="X385" s="1">
        <v>-1.3194000000000001E-8</v>
      </c>
      <c r="Y385" s="1">
        <v>-3.5327099999999999E-9</v>
      </c>
      <c r="Z385" s="1">
        <v>-1.72488E-5</v>
      </c>
      <c r="AA385" s="1">
        <v>3.6073600000000001E-6</v>
      </c>
      <c r="AB385" s="1">
        <v>8.1550300000000002E-8</v>
      </c>
      <c r="AC385" s="1">
        <v>1.7622199999999999E-5</v>
      </c>
      <c r="AD385" s="1">
        <v>-1.72488E-5</v>
      </c>
      <c r="AE385" s="1">
        <v>3.6073600000000001E-6</v>
      </c>
      <c r="AF385" s="1">
        <v>8.1550300000000002E-8</v>
      </c>
      <c r="AG385" s="1">
        <v>1.7622199999999999E-5</v>
      </c>
      <c r="AH385">
        <v>4</v>
      </c>
      <c r="AI385">
        <v>0</v>
      </c>
      <c r="AJ385">
        <v>0</v>
      </c>
      <c r="AK385">
        <v>1111080181</v>
      </c>
      <c r="AL385">
        <v>3189</v>
      </c>
      <c r="AM385">
        <v>27.777000000000001</v>
      </c>
      <c r="AN385">
        <v>1</v>
      </c>
      <c r="AO385">
        <v>13138</v>
      </c>
      <c r="AP385" s="2">
        <f t="shared" si="30"/>
        <v>-17248.8</v>
      </c>
      <c r="AQ385" s="2">
        <f t="shared" si="31"/>
        <v>3607.36</v>
      </c>
      <c r="AR385" s="2">
        <f t="shared" si="32"/>
        <v>81.550300000000007</v>
      </c>
      <c r="AS385">
        <f t="shared" si="33"/>
        <v>151262.33333333334</v>
      </c>
      <c r="AT385">
        <f t="shared" si="34"/>
        <v>0.29999999999930083</v>
      </c>
    </row>
    <row r="386" spans="1:46" x14ac:dyDescent="0.35">
      <c r="A386" s="1">
        <v>-1.7249500000000001E-5</v>
      </c>
      <c r="B386" s="1">
        <v>3.61719E-6</v>
      </c>
      <c r="C386" s="1">
        <v>7.7015200000000003E-8</v>
      </c>
      <c r="D386" s="1">
        <v>1.7624900000000001E-5</v>
      </c>
      <c r="E386" s="1">
        <v>-3.0517600000000001E-5</v>
      </c>
      <c r="F386">
        <v>0.60869600000000001</v>
      </c>
      <c r="G386" s="1">
        <v>8.1543000000000004E-8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1192</v>
      </c>
      <c r="U386" s="1">
        <v>-1.7243000000000001E-5</v>
      </c>
      <c r="V386" s="1">
        <v>3.61719E-6</v>
      </c>
      <c r="W386" s="1">
        <v>-6.5609700000000004E-9</v>
      </c>
      <c r="X386" s="1">
        <v>1.53329E-12</v>
      </c>
      <c r="Y386" s="1">
        <v>-4.5278199999999998E-9</v>
      </c>
      <c r="Z386" s="1">
        <v>-1.7249500000000001E-5</v>
      </c>
      <c r="AA386" s="1">
        <v>3.61719E-6</v>
      </c>
      <c r="AB386" s="1">
        <v>7.7015200000000003E-8</v>
      </c>
      <c r="AC386" s="1">
        <v>1.7624900000000001E-5</v>
      </c>
      <c r="AD386" s="1">
        <v>-1.7249500000000001E-5</v>
      </c>
      <c r="AE386" s="1">
        <v>3.61719E-6</v>
      </c>
      <c r="AF386" s="1">
        <v>7.7015200000000003E-8</v>
      </c>
      <c r="AG386" s="1">
        <v>1.7624900000000001E-5</v>
      </c>
      <c r="AH386">
        <v>4</v>
      </c>
      <c r="AI386">
        <v>0</v>
      </c>
      <c r="AJ386">
        <v>0</v>
      </c>
      <c r="AK386">
        <v>1111092623</v>
      </c>
      <c r="AL386">
        <v>3189</v>
      </c>
      <c r="AM386">
        <v>27.7773</v>
      </c>
      <c r="AN386">
        <v>1</v>
      </c>
      <c r="AO386">
        <v>13139</v>
      </c>
      <c r="AP386" s="2">
        <f t="shared" si="30"/>
        <v>-17249.5</v>
      </c>
      <c r="AQ386" s="2">
        <f t="shared" si="31"/>
        <v>3617.19</v>
      </c>
      <c r="AR386" s="2">
        <f t="shared" si="32"/>
        <v>77.015200000000007</v>
      </c>
      <c r="AS386">
        <f t="shared" si="33"/>
        <v>171282.33333333334</v>
      </c>
      <c r="AT386">
        <f t="shared" si="34"/>
        <v>0.29999999999930083</v>
      </c>
    </row>
    <row r="387" spans="1:46" x14ac:dyDescent="0.35">
      <c r="A387" s="1">
        <v>-1.7242900000000001E-5</v>
      </c>
      <c r="B387" s="1">
        <v>3.6278799999999999E-6</v>
      </c>
      <c r="C387" s="1">
        <v>9.0311099999999999E-8</v>
      </c>
      <c r="D387" s="1">
        <v>1.7620599999999999E-5</v>
      </c>
      <c r="E387" s="1">
        <v>-3.0517600000000001E-5</v>
      </c>
      <c r="F387">
        <v>0.59259300000000004</v>
      </c>
      <c r="G387" s="1">
        <v>7.6965300000000004E-8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1192</v>
      </c>
      <c r="U387" s="1">
        <v>-1.7244700000000001E-5</v>
      </c>
      <c r="V387" s="1">
        <v>3.61719E-6</v>
      </c>
      <c r="W387" s="1">
        <v>1.78322E-9</v>
      </c>
      <c r="X387" s="1">
        <v>1.06963E-8</v>
      </c>
      <c r="Y387" s="1">
        <v>1.33458E-8</v>
      </c>
      <c r="Z387" s="1">
        <v>-1.7242900000000001E-5</v>
      </c>
      <c r="AA387" s="1">
        <v>3.6278799999999999E-6</v>
      </c>
      <c r="AB387" s="1">
        <v>9.0311099999999999E-8</v>
      </c>
      <c r="AC387" s="1">
        <v>1.7620599999999999E-5</v>
      </c>
      <c r="AD387" s="1">
        <v>-1.7242900000000001E-5</v>
      </c>
      <c r="AE387" s="1">
        <v>3.6278799999999999E-6</v>
      </c>
      <c r="AF387" s="1">
        <v>9.0311099999999999E-8</v>
      </c>
      <c r="AG387" s="1">
        <v>1.7620599999999999E-5</v>
      </c>
      <c r="AH387">
        <v>4</v>
      </c>
      <c r="AI387">
        <v>0</v>
      </c>
      <c r="AJ387">
        <v>0</v>
      </c>
      <c r="AK387">
        <v>1111105066</v>
      </c>
      <c r="AL387">
        <v>3189</v>
      </c>
      <c r="AM387">
        <v>27.7776</v>
      </c>
      <c r="AN387">
        <v>1</v>
      </c>
      <c r="AO387">
        <v>13140</v>
      </c>
      <c r="AP387" s="2">
        <f t="shared" si="30"/>
        <v>-17242.900000000001</v>
      </c>
      <c r="AQ387" s="2">
        <f t="shared" si="31"/>
        <v>3627.88</v>
      </c>
      <c r="AR387" s="2">
        <f t="shared" si="32"/>
        <v>90.311099999999996</v>
      </c>
      <c r="AS387">
        <f t="shared" si="33"/>
        <v>146813.33333333334</v>
      </c>
      <c r="AT387">
        <f t="shared" si="34"/>
        <v>0.29999999999930083</v>
      </c>
    </row>
    <row r="388" spans="1:46" x14ac:dyDescent="0.35">
      <c r="A388" s="1">
        <v>-1.7248000000000002E-5</v>
      </c>
      <c r="B388" s="1">
        <v>3.6347399999999999E-6</v>
      </c>
      <c r="C388" s="1">
        <v>9.8283999999999995E-8</v>
      </c>
      <c r="D388" s="1">
        <v>1.7627099999999999E-5</v>
      </c>
      <c r="E388" s="1">
        <v>-3.0517600000000001E-5</v>
      </c>
      <c r="F388">
        <v>0.6875</v>
      </c>
      <c r="G388" s="1">
        <v>9.0271000000000001E-8</v>
      </c>
      <c r="H388">
        <v>255</v>
      </c>
      <c r="I388">
        <v>0</v>
      </c>
      <c r="J388">
        <v>16</v>
      </c>
      <c r="K388" t="e">
        <v>#NAME?</v>
      </c>
      <c r="L388">
        <v>106773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1192</v>
      </c>
      <c r="U388" s="1">
        <v>-1.72443E-5</v>
      </c>
      <c r="V388" s="1">
        <v>3.61986E-6</v>
      </c>
      <c r="W388" s="1">
        <v>-3.7197699999999999E-9</v>
      </c>
      <c r="X388" s="1">
        <v>1.4880599999999999E-8</v>
      </c>
      <c r="Y388" s="1">
        <v>8.0130000000000003E-9</v>
      </c>
      <c r="Z388" s="1">
        <v>-1.7248000000000002E-5</v>
      </c>
      <c r="AA388" s="1">
        <v>3.6347399999999999E-6</v>
      </c>
      <c r="AB388" s="1">
        <v>9.8283999999999995E-8</v>
      </c>
      <c r="AC388" s="1">
        <v>1.7627099999999999E-5</v>
      </c>
      <c r="AD388" s="1">
        <v>-1.7248000000000002E-5</v>
      </c>
      <c r="AE388" s="1">
        <v>3.6347399999999999E-6</v>
      </c>
      <c r="AF388" s="1">
        <v>9.8283999999999995E-8</v>
      </c>
      <c r="AG388" s="1">
        <v>1.7627099999999999E-5</v>
      </c>
      <c r="AH388">
        <v>4</v>
      </c>
      <c r="AI388">
        <v>0</v>
      </c>
      <c r="AJ388">
        <v>0</v>
      </c>
      <c r="AK388">
        <v>1111117508</v>
      </c>
      <c r="AL388">
        <v>3189</v>
      </c>
      <c r="AM388">
        <v>27.777899999999999</v>
      </c>
      <c r="AN388">
        <v>1</v>
      </c>
      <c r="AO388">
        <v>13141</v>
      </c>
      <c r="AP388" s="2">
        <f t="shared" si="30"/>
        <v>-17248</v>
      </c>
      <c r="AQ388" s="2">
        <f t="shared" si="31"/>
        <v>3634.74</v>
      </c>
      <c r="AR388" s="2">
        <f t="shared" si="32"/>
        <v>98.283999999999992</v>
      </c>
      <c r="AS388">
        <f t="shared" si="33"/>
        <v>142364.33333333334</v>
      </c>
      <c r="AT388">
        <f t="shared" si="34"/>
        <v>0.29999999999930083</v>
      </c>
    </row>
    <row r="389" spans="1:46" x14ac:dyDescent="0.35">
      <c r="A389" s="1">
        <v>-1.7245299999999999E-5</v>
      </c>
      <c r="B389" s="1">
        <v>3.6275200000000001E-6</v>
      </c>
      <c r="C389" s="1">
        <v>8.0015799999999996E-8</v>
      </c>
      <c r="D389" s="1">
        <v>1.76229E-5</v>
      </c>
      <c r="E389" s="1">
        <v>-3.0517600000000001E-5</v>
      </c>
      <c r="F389">
        <v>0.42857099999999998</v>
      </c>
      <c r="G389" s="1">
        <v>9.8266599999999994E-8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1192</v>
      </c>
      <c r="U389" s="1">
        <v>-1.7245299999999999E-5</v>
      </c>
      <c r="V389" s="1">
        <v>3.6235699999999999E-6</v>
      </c>
      <c r="W389">
        <v>0</v>
      </c>
      <c r="X389" s="1">
        <v>3.9497700000000001E-9</v>
      </c>
      <c r="Y389" s="1">
        <v>-1.8250800000000002E-8</v>
      </c>
      <c r="Z389" s="1">
        <v>-1.7245299999999999E-5</v>
      </c>
      <c r="AA389" s="1">
        <v>3.6275200000000001E-6</v>
      </c>
      <c r="AB389" s="1">
        <v>8.0015799999999996E-8</v>
      </c>
      <c r="AC389" s="1">
        <v>1.76229E-5</v>
      </c>
      <c r="AD389" s="1">
        <v>-1.7245299999999999E-5</v>
      </c>
      <c r="AE389" s="1">
        <v>3.6275200000000001E-6</v>
      </c>
      <c r="AF389" s="1">
        <v>8.0015799999999996E-8</v>
      </c>
      <c r="AG389" s="1">
        <v>1.76229E-5</v>
      </c>
      <c r="AH389">
        <v>4</v>
      </c>
      <c r="AI389">
        <v>0</v>
      </c>
      <c r="AJ389">
        <v>0</v>
      </c>
      <c r="AK389">
        <v>1111129950</v>
      </c>
      <c r="AL389">
        <v>3189</v>
      </c>
      <c r="AM389">
        <v>27.778199999999998</v>
      </c>
      <c r="AN389">
        <v>1</v>
      </c>
      <c r="AO389">
        <v>13142</v>
      </c>
      <c r="AP389" s="2">
        <f t="shared" si="30"/>
        <v>-17245.3</v>
      </c>
      <c r="AQ389" s="2">
        <f t="shared" si="31"/>
        <v>3627.52</v>
      </c>
      <c r="AR389" s="2">
        <f t="shared" si="32"/>
        <v>80.015799999999999</v>
      </c>
      <c r="AS389">
        <f t="shared" si="33"/>
        <v>160160</v>
      </c>
      <c r="AT389">
        <f t="shared" si="34"/>
        <v>0.29999999999930083</v>
      </c>
    </row>
    <row r="390" spans="1:46" x14ac:dyDescent="0.35">
      <c r="A390" s="1">
        <v>-1.7240200000000001E-5</v>
      </c>
      <c r="B390" s="1">
        <v>3.6244899999999999E-6</v>
      </c>
      <c r="C390" s="1">
        <v>9.8496699999999996E-8</v>
      </c>
      <c r="D390" s="1">
        <v>1.7617399999999998E-5</v>
      </c>
      <c r="E390" s="1">
        <v>-3.0517600000000001E-5</v>
      </c>
      <c r="F390">
        <v>0.48571399999999998</v>
      </c>
      <c r="G390" s="1">
        <v>7.9956099999999997E-8</v>
      </c>
      <c r="H390">
        <v>255</v>
      </c>
      <c r="I390">
        <v>0</v>
      </c>
      <c r="J390">
        <v>35</v>
      </c>
      <c r="K390" t="e">
        <v>#NAME?</v>
      </c>
      <c r="L390">
        <v>233567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1192</v>
      </c>
      <c r="U390" s="1">
        <v>-1.7245299999999999E-5</v>
      </c>
      <c r="V390" s="1">
        <v>3.6244899999999999E-6</v>
      </c>
      <c r="W390" s="1">
        <v>5.0859399999999999E-9</v>
      </c>
      <c r="X390">
        <v>0</v>
      </c>
      <c r="Y390" s="1">
        <v>1.8540599999999999E-8</v>
      </c>
      <c r="Z390" s="1">
        <v>-1.7240200000000001E-5</v>
      </c>
      <c r="AA390" s="1">
        <v>3.6244899999999999E-6</v>
      </c>
      <c r="AB390" s="1">
        <v>9.8496699999999996E-8</v>
      </c>
      <c r="AC390" s="1">
        <v>1.7617399999999998E-5</v>
      </c>
      <c r="AD390" s="1">
        <v>-1.7240200000000001E-5</v>
      </c>
      <c r="AE390" s="1">
        <v>3.6244899999999999E-6</v>
      </c>
      <c r="AF390" s="1">
        <v>9.8496699999999996E-8</v>
      </c>
      <c r="AG390" s="1">
        <v>1.7617399999999998E-5</v>
      </c>
      <c r="AH390">
        <v>4</v>
      </c>
      <c r="AI390">
        <v>0</v>
      </c>
      <c r="AJ390">
        <v>0</v>
      </c>
      <c r="AK390">
        <v>1111142392</v>
      </c>
      <c r="AL390">
        <v>3189</v>
      </c>
      <c r="AM390">
        <v>27.778600000000001</v>
      </c>
      <c r="AN390">
        <v>1</v>
      </c>
      <c r="AO390">
        <v>13143</v>
      </c>
      <c r="AP390" s="2">
        <f t="shared" si="30"/>
        <v>-17240.2</v>
      </c>
      <c r="AQ390" s="2">
        <f t="shared" si="31"/>
        <v>3624.49</v>
      </c>
      <c r="AR390" s="2">
        <f t="shared" si="32"/>
        <v>98.49669999999999</v>
      </c>
      <c r="AS390">
        <f t="shared" si="33"/>
        <v>173506.66666666666</v>
      </c>
      <c r="AT390">
        <f t="shared" si="34"/>
        <v>0.40000000000262048</v>
      </c>
    </row>
    <row r="391" spans="1:46" x14ac:dyDescent="0.35">
      <c r="A391" s="1">
        <v>-1.72411E-5</v>
      </c>
      <c r="B391" s="1">
        <v>3.6123499999999998E-6</v>
      </c>
      <c r="C391" s="1">
        <v>1.03905E-7</v>
      </c>
      <c r="D391" s="1">
        <v>1.7615700000000001E-5</v>
      </c>
      <c r="E391" s="1">
        <v>-3.0517600000000001E-5</v>
      </c>
      <c r="F391">
        <v>0.5</v>
      </c>
      <c r="G391" s="1">
        <v>9.8449699999999995E-8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1192</v>
      </c>
      <c r="U391" s="1">
        <v>-1.72441E-5</v>
      </c>
      <c r="V391" s="1">
        <v>3.6244899999999999E-6</v>
      </c>
      <c r="W391" s="1">
        <v>3.03592E-9</v>
      </c>
      <c r="X391" s="1">
        <v>-1.2140599999999999E-8</v>
      </c>
      <c r="Y391" s="1">
        <v>5.4554600000000001E-9</v>
      </c>
      <c r="Z391" s="1">
        <v>-1.72411E-5</v>
      </c>
      <c r="AA391" s="1">
        <v>3.6123499999999998E-6</v>
      </c>
      <c r="AB391" s="1">
        <v>1.03905E-7</v>
      </c>
      <c r="AC391" s="1">
        <v>1.7615700000000001E-5</v>
      </c>
      <c r="AD391" s="1">
        <v>-1.72411E-5</v>
      </c>
      <c r="AE391" s="1">
        <v>3.6123499999999998E-6</v>
      </c>
      <c r="AF391" s="1">
        <v>1.03905E-7</v>
      </c>
      <c r="AG391" s="1">
        <v>1.7615700000000001E-5</v>
      </c>
      <c r="AH391">
        <v>4</v>
      </c>
      <c r="AI391">
        <v>0</v>
      </c>
      <c r="AJ391">
        <v>0</v>
      </c>
      <c r="AK391">
        <v>1111154833</v>
      </c>
      <c r="AL391">
        <v>3189</v>
      </c>
      <c r="AM391">
        <v>27.7789</v>
      </c>
      <c r="AN391">
        <v>1</v>
      </c>
      <c r="AO391">
        <v>13144</v>
      </c>
      <c r="AP391" s="2">
        <f t="shared" si="30"/>
        <v>-17241.099999999999</v>
      </c>
      <c r="AQ391" s="2">
        <f t="shared" si="31"/>
        <v>3612.35</v>
      </c>
      <c r="AR391" s="2">
        <f t="shared" si="32"/>
        <v>103.905</v>
      </c>
      <c r="AS391">
        <f t="shared" si="33"/>
        <v>162384.33333333334</v>
      </c>
      <c r="AT391">
        <f t="shared" si="34"/>
        <v>0.29999999999930083</v>
      </c>
    </row>
    <row r="392" spans="1:46" x14ac:dyDescent="0.35">
      <c r="A392" s="1">
        <v>-1.7238700000000001E-5</v>
      </c>
      <c r="B392" s="1">
        <v>3.6400899999999998E-6</v>
      </c>
      <c r="C392" s="1">
        <v>9.9760300000000004E-8</v>
      </c>
      <c r="D392" s="1">
        <v>1.7619099999999999E-5</v>
      </c>
      <c r="E392" s="1">
        <v>-3.0517600000000001E-5</v>
      </c>
      <c r="F392">
        <v>0.5625</v>
      </c>
      <c r="G392" s="1">
        <v>1.03882E-7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1192</v>
      </c>
      <c r="U392" s="1">
        <v>-1.7243400000000002E-5</v>
      </c>
      <c r="V392" s="1">
        <v>3.6213599999999999E-6</v>
      </c>
      <c r="W392" s="1">
        <v>4.6826800000000002E-9</v>
      </c>
      <c r="X392" s="1">
        <v>1.8729199999999999E-8</v>
      </c>
      <c r="Y392" s="1">
        <v>-4.1214999999999999E-9</v>
      </c>
      <c r="Z392" s="1">
        <v>-1.7238700000000001E-5</v>
      </c>
      <c r="AA392" s="1">
        <v>3.6400899999999998E-6</v>
      </c>
      <c r="AB392" s="1">
        <v>9.9760300000000004E-8</v>
      </c>
      <c r="AC392" s="1">
        <v>1.7619099999999999E-5</v>
      </c>
      <c r="AD392" s="1">
        <v>-1.7238700000000001E-5</v>
      </c>
      <c r="AE392" s="1">
        <v>3.6400899999999998E-6</v>
      </c>
      <c r="AF392" s="1">
        <v>9.9760300000000004E-8</v>
      </c>
      <c r="AG392" s="1">
        <v>1.7619099999999999E-5</v>
      </c>
      <c r="AH392">
        <v>4</v>
      </c>
      <c r="AI392">
        <v>0</v>
      </c>
      <c r="AJ392">
        <v>0</v>
      </c>
      <c r="AK392">
        <v>1111167275</v>
      </c>
      <c r="AL392">
        <v>3189</v>
      </c>
      <c r="AM392">
        <v>27.779199999999999</v>
      </c>
      <c r="AN392">
        <v>1</v>
      </c>
      <c r="AO392">
        <v>13145</v>
      </c>
      <c r="AP392" s="2">
        <f t="shared" si="30"/>
        <v>-17238.7</v>
      </c>
      <c r="AQ392" s="2">
        <f t="shared" si="31"/>
        <v>3640.0899999999997</v>
      </c>
      <c r="AR392" s="2">
        <f t="shared" si="32"/>
        <v>99.760300000000001</v>
      </c>
      <c r="AS392">
        <f t="shared" si="33"/>
        <v>113446.46666666667</v>
      </c>
      <c r="AT392">
        <f t="shared" si="34"/>
        <v>0.29999999999930083</v>
      </c>
    </row>
    <row r="393" spans="1:46" x14ac:dyDescent="0.35">
      <c r="A393" s="1">
        <v>-1.7235899999999999E-5</v>
      </c>
      <c r="B393" s="1">
        <v>3.6195900000000002E-6</v>
      </c>
      <c r="C393" s="1">
        <v>1.05737E-7</v>
      </c>
      <c r="D393" s="1">
        <v>1.76121E-5</v>
      </c>
      <c r="E393" s="1">
        <v>-3.0517600000000001E-5</v>
      </c>
      <c r="F393">
        <v>0.461538</v>
      </c>
      <c r="G393" s="1">
        <v>9.9731400000000003E-8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1192</v>
      </c>
      <c r="U393" s="1">
        <v>-1.7242299999999999E-5</v>
      </c>
      <c r="V393" s="1">
        <v>3.6260000000000001E-6</v>
      </c>
      <c r="W393" s="1">
        <v>6.4153000000000004E-9</v>
      </c>
      <c r="X393" s="1">
        <v>-6.4137699999999999E-9</v>
      </c>
      <c r="Y393" s="1">
        <v>6.0059100000000004E-9</v>
      </c>
      <c r="Z393" s="1">
        <v>-1.7235899999999999E-5</v>
      </c>
      <c r="AA393" s="1">
        <v>3.6195900000000002E-6</v>
      </c>
      <c r="AB393" s="1">
        <v>1.05737E-7</v>
      </c>
      <c r="AC393" s="1">
        <v>1.76121E-5</v>
      </c>
      <c r="AD393" s="1">
        <v>-1.7235899999999999E-5</v>
      </c>
      <c r="AE393" s="1">
        <v>3.6195900000000002E-6</v>
      </c>
      <c r="AF393" s="1">
        <v>1.05737E-7</v>
      </c>
      <c r="AG393" s="1">
        <v>1.76121E-5</v>
      </c>
      <c r="AH393">
        <v>4</v>
      </c>
      <c r="AI393">
        <v>0</v>
      </c>
      <c r="AJ393">
        <v>0</v>
      </c>
      <c r="AK393">
        <v>1111179718</v>
      </c>
      <c r="AL393">
        <v>3189</v>
      </c>
      <c r="AM393">
        <v>27.779499999999999</v>
      </c>
      <c r="AN393">
        <v>1</v>
      </c>
      <c r="AO393">
        <v>13146</v>
      </c>
      <c r="AP393" s="2">
        <f t="shared" ref="AP393:AP456" si="35">A393*1000000000</f>
        <v>-17235.899999999998</v>
      </c>
      <c r="AQ393" s="2">
        <f t="shared" ref="AQ393:AQ456" si="36">B393*1000000000</f>
        <v>3619.59</v>
      </c>
      <c r="AR393" s="2">
        <f t="shared" ref="AR393:AR456" si="37">C393*1000000000</f>
        <v>105.73700000000001</v>
      </c>
      <c r="AS393">
        <f t="shared" ref="AS393:AS456" si="38">AVERAGE(L392:L394)</f>
        <v>104548.8</v>
      </c>
      <c r="AT393">
        <f t="shared" ref="AT393:AT456" si="39">(AM393-AM392)*1000</f>
        <v>0.29999999999930083</v>
      </c>
    </row>
    <row r="394" spans="1:46" x14ac:dyDescent="0.35">
      <c r="A394" s="1">
        <v>-1.7244800000000001E-5</v>
      </c>
      <c r="B394" s="1">
        <v>3.6285000000000001E-6</v>
      </c>
      <c r="C394" s="1">
        <v>8.8230300000000006E-8</v>
      </c>
      <c r="D394" s="1">
        <v>1.76226E-5</v>
      </c>
      <c r="E394" s="1">
        <v>-3.0517600000000001E-5</v>
      </c>
      <c r="F394">
        <v>0.66666700000000001</v>
      </c>
      <c r="G394" s="1">
        <v>1.05713E-7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1192</v>
      </c>
      <c r="U394" s="1">
        <v>-1.7240699999999999E-5</v>
      </c>
      <c r="V394" s="1">
        <v>3.6243799999999998E-6</v>
      </c>
      <c r="W394" s="1">
        <v>-4.1214999999999999E-9</v>
      </c>
      <c r="X394" s="1">
        <v>4.1214999999999999E-9</v>
      </c>
      <c r="Y394" s="1">
        <v>-1.74826E-8</v>
      </c>
      <c r="Z394" s="1">
        <v>-1.7244800000000001E-5</v>
      </c>
      <c r="AA394" s="1">
        <v>3.6285000000000001E-6</v>
      </c>
      <c r="AB394" s="1">
        <v>8.8230300000000006E-8</v>
      </c>
      <c r="AC394" s="1">
        <v>1.76226E-5</v>
      </c>
      <c r="AD394" s="1">
        <v>-1.7244800000000001E-5</v>
      </c>
      <c r="AE394" s="1">
        <v>3.6285000000000001E-6</v>
      </c>
      <c r="AF394" s="1">
        <v>8.8230300000000006E-8</v>
      </c>
      <c r="AG394" s="1">
        <v>1.76226E-5</v>
      </c>
      <c r="AH394">
        <v>4</v>
      </c>
      <c r="AI394">
        <v>0</v>
      </c>
      <c r="AJ394">
        <v>0</v>
      </c>
      <c r="AK394">
        <v>1111192160</v>
      </c>
      <c r="AL394">
        <v>3189</v>
      </c>
      <c r="AM394">
        <v>27.779800000000002</v>
      </c>
      <c r="AN394">
        <v>1</v>
      </c>
      <c r="AO394">
        <v>13147</v>
      </c>
      <c r="AP394" s="2">
        <f t="shared" si="35"/>
        <v>-17244.800000000003</v>
      </c>
      <c r="AQ394" s="2">
        <f t="shared" si="36"/>
        <v>3628.5</v>
      </c>
      <c r="AR394" s="2">
        <f t="shared" si="37"/>
        <v>88.2303</v>
      </c>
      <c r="AS394">
        <f t="shared" si="38"/>
        <v>120120.13333333335</v>
      </c>
      <c r="AT394">
        <f t="shared" si="39"/>
        <v>0.30000000000285354</v>
      </c>
    </row>
    <row r="395" spans="1:46" x14ac:dyDescent="0.35">
      <c r="A395" s="1">
        <v>-1.72364E-5</v>
      </c>
      <c r="B395" s="1">
        <v>3.6225800000000001E-6</v>
      </c>
      <c r="C395" s="1">
        <v>7.7729499999999995E-8</v>
      </c>
      <c r="D395" s="1">
        <v>1.7613099999999999E-5</v>
      </c>
      <c r="E395" s="1">
        <v>-3.0517600000000001E-5</v>
      </c>
      <c r="F395">
        <v>0.56521699999999997</v>
      </c>
      <c r="G395" s="1">
        <v>8.8195799999999994E-8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1192</v>
      </c>
      <c r="U395" s="1">
        <v>-1.7241800000000002E-5</v>
      </c>
      <c r="V395" s="1">
        <v>3.6253100000000001E-6</v>
      </c>
      <c r="W395" s="1">
        <v>5.4600599999999999E-9</v>
      </c>
      <c r="X395" s="1">
        <v>-2.7292600000000001E-9</v>
      </c>
      <c r="Y395" s="1">
        <v>-1.0466300000000001E-8</v>
      </c>
      <c r="Z395" s="1">
        <v>-1.72364E-5</v>
      </c>
      <c r="AA395" s="1">
        <v>3.6225800000000001E-6</v>
      </c>
      <c r="AB395" s="1">
        <v>7.7729499999999995E-8</v>
      </c>
      <c r="AC395" s="1">
        <v>1.7613099999999999E-5</v>
      </c>
      <c r="AD395" s="1">
        <v>-1.72364E-5</v>
      </c>
      <c r="AE395" s="1">
        <v>3.6225800000000001E-6</v>
      </c>
      <c r="AF395" s="1">
        <v>7.7729499999999995E-8</v>
      </c>
      <c r="AG395" s="1">
        <v>1.7613099999999999E-5</v>
      </c>
      <c r="AH395">
        <v>4</v>
      </c>
      <c r="AI395">
        <v>0</v>
      </c>
      <c r="AJ395">
        <v>0</v>
      </c>
      <c r="AK395">
        <v>1111204602</v>
      </c>
      <c r="AL395">
        <v>3189</v>
      </c>
      <c r="AM395">
        <v>27.780100000000001</v>
      </c>
      <c r="AN395">
        <v>1</v>
      </c>
      <c r="AO395">
        <v>13148</v>
      </c>
      <c r="AP395" s="2">
        <f t="shared" si="35"/>
        <v>-17236.400000000001</v>
      </c>
      <c r="AQ395" s="2">
        <f t="shared" si="36"/>
        <v>3622.58</v>
      </c>
      <c r="AR395" s="2">
        <f t="shared" si="37"/>
        <v>77.729500000000002</v>
      </c>
      <c r="AS395">
        <f t="shared" si="38"/>
        <v>129018</v>
      </c>
      <c r="AT395">
        <f t="shared" si="39"/>
        <v>0.29999999999930083</v>
      </c>
    </row>
    <row r="396" spans="1:46" x14ac:dyDescent="0.35">
      <c r="A396" s="1">
        <v>-1.72212E-5</v>
      </c>
      <c r="B396" s="1">
        <v>3.6294299999999999E-6</v>
      </c>
      <c r="C396" s="1">
        <v>7.7697800000000001E-8</v>
      </c>
      <c r="D396" s="1">
        <v>1.75997E-5</v>
      </c>
      <c r="E396" s="1">
        <v>-3.0517600000000001E-5</v>
      </c>
      <c r="F396">
        <v>0.58823499999999995</v>
      </c>
      <c r="G396" s="1">
        <v>7.7697800000000001E-8</v>
      </c>
      <c r="H396">
        <v>255</v>
      </c>
      <c r="I396">
        <v>0</v>
      </c>
      <c r="J396">
        <v>17</v>
      </c>
      <c r="K396" t="e">
        <v>#NAME?</v>
      </c>
      <c r="L396">
        <v>113447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1192</v>
      </c>
      <c r="U396" s="1">
        <v>-1.7240499999999999E-5</v>
      </c>
      <c r="V396" s="1">
        <v>3.6246099999999998E-6</v>
      </c>
      <c r="W396" s="1">
        <v>1.9299599999999999E-8</v>
      </c>
      <c r="X396" s="1">
        <v>4.8252800000000001E-9</v>
      </c>
      <c r="Y396">
        <v>0</v>
      </c>
      <c r="Z396" s="1">
        <v>-1.72212E-5</v>
      </c>
      <c r="AA396" s="1">
        <v>3.6294299999999999E-6</v>
      </c>
      <c r="AB396" s="1">
        <v>7.7697800000000001E-8</v>
      </c>
      <c r="AC396" s="1">
        <v>1.75997E-5</v>
      </c>
      <c r="AD396" s="1">
        <v>-1.72212E-5</v>
      </c>
      <c r="AE396" s="1">
        <v>3.6294299999999999E-6</v>
      </c>
      <c r="AF396" s="1">
        <v>7.7697800000000001E-8</v>
      </c>
      <c r="AG396" s="1">
        <v>1.75997E-5</v>
      </c>
      <c r="AH396">
        <v>4</v>
      </c>
      <c r="AI396">
        <v>0</v>
      </c>
      <c r="AJ396">
        <v>0</v>
      </c>
      <c r="AK396">
        <v>1111217044</v>
      </c>
      <c r="AL396">
        <v>3189</v>
      </c>
      <c r="AM396">
        <v>27.7804</v>
      </c>
      <c r="AN396">
        <v>1</v>
      </c>
      <c r="AO396">
        <v>13149</v>
      </c>
      <c r="AP396" s="2">
        <f t="shared" si="35"/>
        <v>-17221.2</v>
      </c>
      <c r="AQ396" s="2">
        <f t="shared" si="36"/>
        <v>3629.43</v>
      </c>
      <c r="AR396" s="2">
        <f t="shared" si="37"/>
        <v>77.697800000000001</v>
      </c>
      <c r="AS396">
        <f t="shared" si="38"/>
        <v>131242.33333333334</v>
      </c>
      <c r="AT396">
        <f t="shared" si="39"/>
        <v>0.29999999999930083</v>
      </c>
    </row>
    <row r="397" spans="1:46" x14ac:dyDescent="0.35">
      <c r="A397" s="1">
        <v>-1.7228399999999999E-5</v>
      </c>
      <c r="B397" s="1">
        <v>3.6184299999999999E-6</v>
      </c>
      <c r="C397" s="1">
        <v>7.1889599999999995E-8</v>
      </c>
      <c r="D397" s="1">
        <v>1.76044E-5</v>
      </c>
      <c r="E397" s="1">
        <v>-3.0517600000000001E-5</v>
      </c>
      <c r="F397">
        <v>0.47368399999999999</v>
      </c>
      <c r="G397" s="1">
        <v>7.7697800000000001E-8</v>
      </c>
      <c r="H397">
        <v>255</v>
      </c>
      <c r="I397">
        <v>0</v>
      </c>
      <c r="J397">
        <v>19</v>
      </c>
      <c r="K397" t="e">
        <v>#NAME?</v>
      </c>
      <c r="L397">
        <v>126793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1192</v>
      </c>
      <c r="U397" s="1">
        <v>-1.7235700000000002E-5</v>
      </c>
      <c r="V397" s="1">
        <v>3.6257700000000001E-6</v>
      </c>
      <c r="W397" s="1">
        <v>7.3444800000000003E-9</v>
      </c>
      <c r="X397" s="1">
        <v>-7.3429499999999998E-9</v>
      </c>
      <c r="Y397" s="1">
        <v>-5.80812E-9</v>
      </c>
      <c r="Z397" s="1">
        <v>-1.7228399999999999E-5</v>
      </c>
      <c r="AA397" s="1">
        <v>3.6184299999999999E-6</v>
      </c>
      <c r="AB397" s="1">
        <v>7.1889599999999995E-8</v>
      </c>
      <c r="AC397" s="1">
        <v>1.76044E-5</v>
      </c>
      <c r="AD397" s="1">
        <v>-1.7228399999999999E-5</v>
      </c>
      <c r="AE397" s="1">
        <v>3.6184299999999999E-6</v>
      </c>
      <c r="AF397" s="1">
        <v>7.1889599999999995E-8</v>
      </c>
      <c r="AG397" s="1">
        <v>1.76044E-5</v>
      </c>
      <c r="AH397">
        <v>4</v>
      </c>
      <c r="AI397">
        <v>0</v>
      </c>
      <c r="AJ397">
        <v>0</v>
      </c>
      <c r="AK397">
        <v>1111229486</v>
      </c>
      <c r="AL397">
        <v>3189</v>
      </c>
      <c r="AM397">
        <v>27.7807</v>
      </c>
      <c r="AN397">
        <v>1</v>
      </c>
      <c r="AO397">
        <v>13150</v>
      </c>
      <c r="AP397" s="2">
        <f t="shared" si="35"/>
        <v>-17228.399999999998</v>
      </c>
      <c r="AQ397" s="2">
        <f t="shared" si="36"/>
        <v>3618.43</v>
      </c>
      <c r="AR397" s="2">
        <f t="shared" si="37"/>
        <v>71.889600000000002</v>
      </c>
      <c r="AS397">
        <f t="shared" si="38"/>
        <v>122344.33333333333</v>
      </c>
      <c r="AT397">
        <f t="shared" si="39"/>
        <v>0.29999999999930083</v>
      </c>
    </row>
    <row r="398" spans="1:46" x14ac:dyDescent="0.35">
      <c r="A398" s="1">
        <v>-1.7227900000000002E-5</v>
      </c>
      <c r="B398" s="1">
        <v>3.6119199999999998E-6</v>
      </c>
      <c r="C398" s="1">
        <v>8.0440199999999995E-8</v>
      </c>
      <c r="D398" s="1">
        <v>1.76027E-5</v>
      </c>
      <c r="E398" s="1">
        <v>-3.0517600000000001E-5</v>
      </c>
      <c r="F398">
        <v>0.368421</v>
      </c>
      <c r="G398" s="1">
        <v>7.1838400000000006E-8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1192</v>
      </c>
      <c r="U398" s="1">
        <v>-1.7233900000000001E-5</v>
      </c>
      <c r="V398" s="1">
        <v>3.62391E-6</v>
      </c>
      <c r="W398" s="1">
        <v>5.9982499999999996E-9</v>
      </c>
      <c r="X398" s="1">
        <v>-1.1996499999999999E-8</v>
      </c>
      <c r="Y398" s="1">
        <v>8.6017799999999992E-9</v>
      </c>
      <c r="Z398" s="1">
        <v>-1.7227900000000002E-5</v>
      </c>
      <c r="AA398" s="1">
        <v>3.6119199999999998E-6</v>
      </c>
      <c r="AB398" s="1">
        <v>8.0440199999999995E-8</v>
      </c>
      <c r="AC398" s="1">
        <v>1.76027E-5</v>
      </c>
      <c r="AD398" s="1">
        <v>-1.7227900000000002E-5</v>
      </c>
      <c r="AE398" s="1">
        <v>3.6119199999999998E-6</v>
      </c>
      <c r="AF398" s="1">
        <v>8.0440199999999995E-8</v>
      </c>
      <c r="AG398" s="1">
        <v>1.76027E-5</v>
      </c>
      <c r="AH398">
        <v>4</v>
      </c>
      <c r="AI398">
        <v>0</v>
      </c>
      <c r="AJ398">
        <v>0</v>
      </c>
      <c r="AK398">
        <v>1111241928</v>
      </c>
      <c r="AL398">
        <v>3189</v>
      </c>
      <c r="AM398">
        <v>27.780999999999999</v>
      </c>
      <c r="AN398">
        <v>1</v>
      </c>
      <c r="AO398">
        <v>13151</v>
      </c>
      <c r="AP398" s="2">
        <f t="shared" si="35"/>
        <v>-17227.900000000001</v>
      </c>
      <c r="AQ398" s="2">
        <f t="shared" si="36"/>
        <v>3611.9199999999996</v>
      </c>
      <c r="AR398" s="2">
        <f t="shared" si="37"/>
        <v>80.44019999999999</v>
      </c>
      <c r="AS398">
        <f t="shared" si="38"/>
        <v>151262</v>
      </c>
      <c r="AT398">
        <f t="shared" si="39"/>
        <v>0.29999999999930083</v>
      </c>
    </row>
    <row r="399" spans="1:46" x14ac:dyDescent="0.35">
      <c r="A399" s="1">
        <v>-1.72242E-5</v>
      </c>
      <c r="B399" s="1">
        <v>3.6044499999999999E-6</v>
      </c>
      <c r="C399" s="1">
        <v>6.9638000000000005E-8</v>
      </c>
      <c r="D399" s="1">
        <v>1.7597499999999999E-5</v>
      </c>
      <c r="E399" s="1">
        <v>-3.0517600000000001E-5</v>
      </c>
      <c r="F399">
        <v>0.66666700000000001</v>
      </c>
      <c r="G399" s="1">
        <v>8.0383300000000002E-8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1192</v>
      </c>
      <c r="U399" s="1">
        <v>-1.7232500000000001E-5</v>
      </c>
      <c r="V399" s="1">
        <v>3.6208999999999999E-6</v>
      </c>
      <c r="W399" s="1">
        <v>8.2230599999999995E-9</v>
      </c>
      <c r="X399" s="1">
        <v>-1.6444600000000001E-8</v>
      </c>
      <c r="Y399" s="1">
        <v>-1.0745299999999999E-8</v>
      </c>
      <c r="Z399" s="1">
        <v>-1.72242E-5</v>
      </c>
      <c r="AA399" s="1">
        <v>3.6044499999999999E-6</v>
      </c>
      <c r="AB399" s="1">
        <v>6.9638000000000005E-8</v>
      </c>
      <c r="AC399" s="1">
        <v>1.7597499999999999E-5</v>
      </c>
      <c r="AD399" s="1">
        <v>-1.72242E-5</v>
      </c>
      <c r="AE399" s="1">
        <v>3.6044499999999999E-6</v>
      </c>
      <c r="AF399" s="1">
        <v>6.9638000000000005E-8</v>
      </c>
      <c r="AG399" s="1">
        <v>1.7597499999999999E-5</v>
      </c>
      <c r="AH399">
        <v>4</v>
      </c>
      <c r="AI399">
        <v>0</v>
      </c>
      <c r="AJ399">
        <v>0</v>
      </c>
      <c r="AK399">
        <v>1111254370</v>
      </c>
      <c r="AL399">
        <v>3189</v>
      </c>
      <c r="AM399">
        <v>27.781400000000001</v>
      </c>
      <c r="AN399">
        <v>1</v>
      </c>
      <c r="AO399">
        <v>13152</v>
      </c>
      <c r="AP399" s="2">
        <f t="shared" si="35"/>
        <v>-17224.2</v>
      </c>
      <c r="AQ399" s="2">
        <f t="shared" si="36"/>
        <v>3604.45</v>
      </c>
      <c r="AR399" s="2">
        <f t="shared" si="37"/>
        <v>69.638000000000005</v>
      </c>
      <c r="AS399">
        <f t="shared" si="38"/>
        <v>144588.66666666666</v>
      </c>
      <c r="AT399">
        <f t="shared" si="39"/>
        <v>0.40000000000262048</v>
      </c>
    </row>
    <row r="400" spans="1:46" x14ac:dyDescent="0.35">
      <c r="A400" s="1">
        <v>-1.7226599999999999E-5</v>
      </c>
      <c r="B400" s="1">
        <v>3.6282900000000002E-6</v>
      </c>
      <c r="C400" s="1">
        <v>6.9580099999999997E-8</v>
      </c>
      <c r="D400" s="1">
        <v>1.7604700000000001E-5</v>
      </c>
      <c r="E400" s="1">
        <v>-3.0517600000000001E-5</v>
      </c>
      <c r="F400">
        <v>0.5</v>
      </c>
      <c r="G400" s="1">
        <v>6.9580099999999997E-8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1192</v>
      </c>
      <c r="U400" s="1">
        <v>-1.72304E-5</v>
      </c>
      <c r="V400" s="1">
        <v>3.6167200000000002E-6</v>
      </c>
      <c r="W400" s="1">
        <v>3.8546999999999999E-9</v>
      </c>
      <c r="X400" s="1">
        <v>1.1564100000000001E-8</v>
      </c>
      <c r="Y400">
        <v>0</v>
      </c>
      <c r="Z400" s="1">
        <v>-1.7226599999999999E-5</v>
      </c>
      <c r="AA400" s="1">
        <v>3.6282900000000002E-6</v>
      </c>
      <c r="AB400" s="1">
        <v>6.9580099999999997E-8</v>
      </c>
      <c r="AC400" s="1">
        <v>1.7604700000000001E-5</v>
      </c>
      <c r="AD400" s="1">
        <v>-1.7226599999999999E-5</v>
      </c>
      <c r="AE400" s="1">
        <v>3.6282900000000002E-6</v>
      </c>
      <c r="AF400" s="1">
        <v>6.9580099999999997E-8</v>
      </c>
      <c r="AG400" s="1">
        <v>1.7604700000000001E-5</v>
      </c>
      <c r="AH400">
        <v>4</v>
      </c>
      <c r="AI400">
        <v>0</v>
      </c>
      <c r="AJ400">
        <v>0</v>
      </c>
      <c r="AK400">
        <v>1111266813</v>
      </c>
      <c r="AL400">
        <v>3189</v>
      </c>
      <c r="AM400">
        <v>27.781700000000001</v>
      </c>
      <c r="AN400">
        <v>1</v>
      </c>
      <c r="AO400">
        <v>13153</v>
      </c>
      <c r="AP400" s="2">
        <f t="shared" si="35"/>
        <v>-17226.599999999999</v>
      </c>
      <c r="AQ400" s="2">
        <f t="shared" si="36"/>
        <v>3628.2900000000004</v>
      </c>
      <c r="AR400" s="2">
        <f t="shared" si="37"/>
        <v>69.580100000000002</v>
      </c>
      <c r="AS400">
        <f t="shared" si="38"/>
        <v>166833.33333333334</v>
      </c>
      <c r="AT400">
        <f t="shared" si="39"/>
        <v>0.29999999999930083</v>
      </c>
    </row>
    <row r="401" spans="1:46" x14ac:dyDescent="0.35">
      <c r="A401" s="1">
        <v>-1.7229500000000002E-5</v>
      </c>
      <c r="B401" s="1">
        <v>3.6168299999999998E-6</v>
      </c>
      <c r="C401" s="1">
        <v>7.6213100000000001E-8</v>
      </c>
      <c r="D401" s="1">
        <v>1.7605199999999999E-5</v>
      </c>
      <c r="E401" s="1">
        <v>-3.0517600000000001E-5</v>
      </c>
      <c r="F401">
        <v>0.51724099999999995</v>
      </c>
      <c r="G401" s="1">
        <v>6.9580099999999997E-8</v>
      </c>
      <c r="H401">
        <v>255</v>
      </c>
      <c r="I401">
        <v>0</v>
      </c>
      <c r="J401">
        <v>29</v>
      </c>
      <c r="K401" t="e">
        <v>#NAME?</v>
      </c>
      <c r="L401">
        <v>193527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1192</v>
      </c>
      <c r="U401" s="1">
        <v>-1.7229500000000002E-5</v>
      </c>
      <c r="V401" s="1">
        <v>3.6195100000000001E-6</v>
      </c>
      <c r="W401" s="1">
        <v>1.53329E-12</v>
      </c>
      <c r="X401" s="1">
        <v>-2.6786699999999998E-9</v>
      </c>
      <c r="Y401" s="1">
        <v>6.6330300000000002E-9</v>
      </c>
      <c r="Z401" s="1">
        <v>-1.7229500000000002E-5</v>
      </c>
      <c r="AA401" s="1">
        <v>3.6168299999999998E-6</v>
      </c>
      <c r="AB401" s="1">
        <v>7.6213100000000001E-8</v>
      </c>
      <c r="AC401" s="1">
        <v>1.7605199999999999E-5</v>
      </c>
      <c r="AD401" s="1">
        <v>-1.7229500000000002E-5</v>
      </c>
      <c r="AE401" s="1">
        <v>3.6168299999999998E-6</v>
      </c>
      <c r="AF401" s="1">
        <v>7.6213100000000001E-8</v>
      </c>
      <c r="AG401" s="1">
        <v>1.7605199999999999E-5</v>
      </c>
      <c r="AH401">
        <v>4</v>
      </c>
      <c r="AI401">
        <v>0</v>
      </c>
      <c r="AJ401">
        <v>0</v>
      </c>
      <c r="AK401">
        <v>1111279255</v>
      </c>
      <c r="AL401">
        <v>3189</v>
      </c>
      <c r="AM401">
        <v>27.782</v>
      </c>
      <c r="AN401">
        <v>1</v>
      </c>
      <c r="AO401">
        <v>13154</v>
      </c>
      <c r="AP401" s="2">
        <f t="shared" si="35"/>
        <v>-17229.5</v>
      </c>
      <c r="AQ401" s="2">
        <f t="shared" si="36"/>
        <v>3616.83</v>
      </c>
      <c r="AR401" s="2">
        <f t="shared" si="37"/>
        <v>76.213099999999997</v>
      </c>
      <c r="AS401">
        <f t="shared" si="38"/>
        <v>157935.66666666666</v>
      </c>
      <c r="AT401">
        <f t="shared" si="39"/>
        <v>0.29999999999930083</v>
      </c>
    </row>
    <row r="402" spans="1:46" x14ac:dyDescent="0.35">
      <c r="A402" s="1">
        <v>-1.72456E-5</v>
      </c>
      <c r="B402" s="1">
        <v>3.5974000000000001E-6</v>
      </c>
      <c r="C402" s="1">
        <v>8.6083099999999996E-8</v>
      </c>
      <c r="D402" s="1">
        <v>1.7617000000000001E-5</v>
      </c>
      <c r="E402" s="1">
        <v>-3.0517600000000001E-5</v>
      </c>
      <c r="F402">
        <v>0.42307699999999998</v>
      </c>
      <c r="G402" s="1">
        <v>7.6171899999999997E-8</v>
      </c>
      <c r="H402">
        <v>255</v>
      </c>
      <c r="I402">
        <v>0</v>
      </c>
      <c r="J402">
        <v>26</v>
      </c>
      <c r="K402" t="e"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1192</v>
      </c>
      <c r="U402" s="1">
        <v>-1.7229500000000002E-5</v>
      </c>
      <c r="V402" s="1">
        <v>3.6188099999999998E-6</v>
      </c>
      <c r="W402" s="1">
        <v>-1.60567E-8</v>
      </c>
      <c r="X402" s="1">
        <v>-2.14079E-8</v>
      </c>
      <c r="Y402" s="1">
        <v>9.9112099999999993E-9</v>
      </c>
      <c r="Z402" s="1">
        <v>-1.72456E-5</v>
      </c>
      <c r="AA402" s="1">
        <v>3.5974000000000001E-6</v>
      </c>
      <c r="AB402" s="1">
        <v>8.6083099999999996E-8</v>
      </c>
      <c r="AC402" s="1">
        <v>1.7617000000000001E-5</v>
      </c>
      <c r="AD402" s="1">
        <v>-1.72456E-5</v>
      </c>
      <c r="AE402" s="1">
        <v>3.5974000000000001E-6</v>
      </c>
      <c r="AF402" s="1">
        <v>8.6083099999999996E-8</v>
      </c>
      <c r="AG402" s="1">
        <v>1.7617000000000001E-5</v>
      </c>
      <c r="AH402">
        <v>4</v>
      </c>
      <c r="AI402">
        <v>0</v>
      </c>
      <c r="AJ402">
        <v>0</v>
      </c>
      <c r="AK402">
        <v>1111291696</v>
      </c>
      <c r="AL402">
        <v>3189</v>
      </c>
      <c r="AM402">
        <v>27.782299999999999</v>
      </c>
      <c r="AN402">
        <v>1</v>
      </c>
      <c r="AO402">
        <v>13155</v>
      </c>
      <c r="AP402" s="2">
        <f t="shared" si="35"/>
        <v>-17245.599999999999</v>
      </c>
      <c r="AQ402" s="2">
        <f t="shared" si="36"/>
        <v>3597.4</v>
      </c>
      <c r="AR402" s="2">
        <f t="shared" si="37"/>
        <v>86.083100000000002</v>
      </c>
      <c r="AS402">
        <f t="shared" si="38"/>
        <v>182404.66666666666</v>
      </c>
      <c r="AT402">
        <f t="shared" si="39"/>
        <v>0.29999999999930083</v>
      </c>
    </row>
    <row r="403" spans="1:46" x14ac:dyDescent="0.35">
      <c r="A403" s="1">
        <v>-1.72336E-5</v>
      </c>
      <c r="B403" s="1">
        <v>3.6055099999999999E-6</v>
      </c>
      <c r="C403" s="1">
        <v>9.3738300000000005E-8</v>
      </c>
      <c r="D403" s="1">
        <v>1.7606999999999999E-5</v>
      </c>
      <c r="E403" s="1">
        <v>-3.0517600000000001E-5</v>
      </c>
      <c r="F403">
        <v>0.48148099999999999</v>
      </c>
      <c r="G403" s="1">
        <v>8.6059599999999996E-8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1192</v>
      </c>
      <c r="U403" s="1">
        <v>-1.72336E-5</v>
      </c>
      <c r="V403" s="1">
        <v>3.6133600000000002E-6</v>
      </c>
      <c r="W403">
        <v>0</v>
      </c>
      <c r="X403" s="1">
        <v>-7.8519999999999998E-9</v>
      </c>
      <c r="Y403" s="1">
        <v>7.6787400000000003E-9</v>
      </c>
      <c r="Z403" s="1">
        <v>-1.72336E-5</v>
      </c>
      <c r="AA403" s="1">
        <v>3.6055099999999999E-6</v>
      </c>
      <c r="AB403" s="1">
        <v>9.3738300000000005E-8</v>
      </c>
      <c r="AC403" s="1">
        <v>1.7606999999999999E-5</v>
      </c>
      <c r="AD403" s="1">
        <v>-1.72336E-5</v>
      </c>
      <c r="AE403" s="1">
        <v>3.6055099999999999E-6</v>
      </c>
      <c r="AF403" s="1">
        <v>9.3738300000000005E-8</v>
      </c>
      <c r="AG403" s="1">
        <v>1.7606999999999999E-5</v>
      </c>
      <c r="AH403">
        <v>4</v>
      </c>
      <c r="AI403">
        <v>0</v>
      </c>
      <c r="AJ403">
        <v>0</v>
      </c>
      <c r="AK403">
        <v>1111304138</v>
      </c>
      <c r="AL403">
        <v>3189</v>
      </c>
      <c r="AM403">
        <v>27.782599999999999</v>
      </c>
      <c r="AN403">
        <v>1</v>
      </c>
      <c r="AO403">
        <v>13156</v>
      </c>
      <c r="AP403" s="2">
        <f t="shared" si="35"/>
        <v>-17233.600000000002</v>
      </c>
      <c r="AQ403" s="2">
        <f t="shared" si="36"/>
        <v>3605.5099999999998</v>
      </c>
      <c r="AR403" s="2">
        <f t="shared" si="37"/>
        <v>93.73830000000001</v>
      </c>
      <c r="AS403">
        <f t="shared" si="38"/>
        <v>173507</v>
      </c>
      <c r="AT403">
        <f t="shared" si="39"/>
        <v>0.29999999999930083</v>
      </c>
    </row>
    <row r="404" spans="1:46" x14ac:dyDescent="0.35">
      <c r="A404" s="1">
        <v>-1.7240599999999999E-5</v>
      </c>
      <c r="B404" s="1">
        <v>3.6184299999999999E-6</v>
      </c>
      <c r="C404" s="1">
        <v>1.0160800000000001E-7</v>
      </c>
      <c r="D404" s="1">
        <v>1.76165E-5</v>
      </c>
      <c r="E404" s="1">
        <v>-3.0517600000000001E-5</v>
      </c>
      <c r="F404">
        <v>0.56000000000000005</v>
      </c>
      <c r="G404" s="1">
        <v>9.3688999999999999E-8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1192</v>
      </c>
      <c r="U404" s="1">
        <v>-1.72336E-5</v>
      </c>
      <c r="V404" s="1">
        <v>3.61139E-6</v>
      </c>
      <c r="W404" s="1">
        <v>-7.0347500000000003E-9</v>
      </c>
      <c r="X404" s="1">
        <v>7.0362899999999999E-9</v>
      </c>
      <c r="Y404" s="1">
        <v>7.9194700000000006E-9</v>
      </c>
      <c r="Z404" s="1">
        <v>-1.7240599999999999E-5</v>
      </c>
      <c r="AA404" s="1">
        <v>3.6184299999999999E-6</v>
      </c>
      <c r="AB404" s="1">
        <v>1.0160800000000001E-7</v>
      </c>
      <c r="AC404" s="1">
        <v>1.76165E-5</v>
      </c>
      <c r="AD404" s="1">
        <v>-1.7240599999999999E-5</v>
      </c>
      <c r="AE404" s="1">
        <v>3.6184299999999999E-6</v>
      </c>
      <c r="AF404" s="1">
        <v>1.0160800000000001E-7</v>
      </c>
      <c r="AG404" s="1">
        <v>1.76165E-5</v>
      </c>
      <c r="AH404">
        <v>4</v>
      </c>
      <c r="AI404">
        <v>0</v>
      </c>
      <c r="AJ404">
        <v>0</v>
      </c>
      <c r="AK404">
        <v>1111316580</v>
      </c>
      <c r="AL404">
        <v>3189</v>
      </c>
      <c r="AM404">
        <v>27.782900000000001</v>
      </c>
      <c r="AN404">
        <v>1</v>
      </c>
      <c r="AO404">
        <v>13157</v>
      </c>
      <c r="AP404" s="2">
        <f t="shared" si="35"/>
        <v>-17240.599999999999</v>
      </c>
      <c r="AQ404" s="2">
        <f t="shared" si="36"/>
        <v>3618.43</v>
      </c>
      <c r="AR404" s="2">
        <f t="shared" si="37"/>
        <v>101.608</v>
      </c>
      <c r="AS404">
        <f t="shared" si="38"/>
        <v>186853.66666666666</v>
      </c>
      <c r="AT404">
        <f t="shared" si="39"/>
        <v>0.30000000000285354</v>
      </c>
    </row>
    <row r="405" spans="1:46" x14ac:dyDescent="0.35">
      <c r="A405" s="1">
        <v>-1.7231599999999999E-5</v>
      </c>
      <c r="B405" s="1">
        <v>3.63192E-6</v>
      </c>
      <c r="C405" s="1">
        <v>9.4693300000000003E-8</v>
      </c>
      <c r="D405" s="1">
        <v>1.76105E-5</v>
      </c>
      <c r="E405" s="1">
        <v>-3.0517600000000001E-5</v>
      </c>
      <c r="F405">
        <v>0.53125</v>
      </c>
      <c r="G405" s="1">
        <v>1.0156200000000001E-7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1192</v>
      </c>
      <c r="U405" s="1">
        <v>-1.7235400000000001E-5</v>
      </c>
      <c r="V405" s="1">
        <v>3.6131300000000002E-6</v>
      </c>
      <c r="W405" s="1">
        <v>3.7596399999999996E-9</v>
      </c>
      <c r="X405" s="1">
        <v>1.8792099999999999E-8</v>
      </c>
      <c r="Y405" s="1">
        <v>-6.8691599999999999E-9</v>
      </c>
      <c r="Z405" s="1">
        <v>-1.7231599999999999E-5</v>
      </c>
      <c r="AA405" s="1">
        <v>3.63192E-6</v>
      </c>
      <c r="AB405" s="1">
        <v>9.4693300000000003E-8</v>
      </c>
      <c r="AC405" s="1">
        <v>1.76105E-5</v>
      </c>
      <c r="AD405" s="1">
        <v>-1.7231599999999999E-5</v>
      </c>
      <c r="AE405" s="1">
        <v>3.63192E-6</v>
      </c>
      <c r="AF405" s="1">
        <v>9.4693300000000003E-8</v>
      </c>
      <c r="AG405" s="1">
        <v>1.76105E-5</v>
      </c>
      <c r="AH405">
        <v>4</v>
      </c>
      <c r="AI405">
        <v>0</v>
      </c>
      <c r="AJ405">
        <v>0</v>
      </c>
      <c r="AK405">
        <v>1111329022</v>
      </c>
      <c r="AL405">
        <v>3189</v>
      </c>
      <c r="AM405">
        <v>27.783200000000001</v>
      </c>
      <c r="AN405">
        <v>1</v>
      </c>
      <c r="AO405">
        <v>13158</v>
      </c>
      <c r="AP405" s="2">
        <f t="shared" si="35"/>
        <v>-17231.599999999999</v>
      </c>
      <c r="AQ405" s="2">
        <f t="shared" si="36"/>
        <v>3631.92</v>
      </c>
      <c r="AR405" s="2">
        <f t="shared" si="37"/>
        <v>94.693300000000008</v>
      </c>
      <c r="AS405">
        <f t="shared" si="38"/>
        <v>186853.66666666666</v>
      </c>
      <c r="AT405">
        <f t="shared" si="39"/>
        <v>0.29999999999930083</v>
      </c>
    </row>
    <row r="406" spans="1:46" x14ac:dyDescent="0.35">
      <c r="A406" s="1">
        <v>-1.7227800000000001E-5</v>
      </c>
      <c r="B406" s="1">
        <v>3.6222199999999999E-6</v>
      </c>
      <c r="C406" s="1">
        <v>8.4624000000000004E-8</v>
      </c>
      <c r="D406" s="1">
        <v>1.7604700000000001E-5</v>
      </c>
      <c r="E406" s="1">
        <v>-3.0517600000000001E-5</v>
      </c>
      <c r="F406">
        <v>0.37036999999999998</v>
      </c>
      <c r="G406" s="1">
        <v>9.4665499999999995E-8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1192</v>
      </c>
      <c r="U406" s="1">
        <v>-1.7234499999999999E-5</v>
      </c>
      <c r="V406" s="1">
        <v>3.6177699999999999E-6</v>
      </c>
      <c r="W406" s="1">
        <v>6.6867000000000001E-9</v>
      </c>
      <c r="X406" s="1">
        <v>4.4572899999999996E-9</v>
      </c>
      <c r="Y406" s="1">
        <v>-1.0041499999999999E-8</v>
      </c>
      <c r="Z406" s="1">
        <v>-1.7227800000000001E-5</v>
      </c>
      <c r="AA406" s="1">
        <v>3.6222199999999999E-6</v>
      </c>
      <c r="AB406" s="1">
        <v>8.4624000000000004E-8</v>
      </c>
      <c r="AC406" s="1">
        <v>1.7604700000000001E-5</v>
      </c>
      <c r="AD406" s="1">
        <v>-1.7227800000000001E-5</v>
      </c>
      <c r="AE406" s="1">
        <v>3.6222199999999999E-6</v>
      </c>
      <c r="AF406" s="1">
        <v>8.4624000000000004E-8</v>
      </c>
      <c r="AG406" s="1">
        <v>1.7604700000000001E-5</v>
      </c>
      <c r="AH406">
        <v>4</v>
      </c>
      <c r="AI406">
        <v>0</v>
      </c>
      <c r="AJ406">
        <v>0</v>
      </c>
      <c r="AK406">
        <v>1111341464</v>
      </c>
      <c r="AL406">
        <v>3189</v>
      </c>
      <c r="AM406">
        <v>27.7835</v>
      </c>
      <c r="AN406">
        <v>1</v>
      </c>
      <c r="AO406">
        <v>13159</v>
      </c>
      <c r="AP406" s="2">
        <f t="shared" si="35"/>
        <v>-17227.800000000003</v>
      </c>
      <c r="AQ406" s="2">
        <f t="shared" si="36"/>
        <v>3622.22</v>
      </c>
      <c r="AR406" s="2">
        <f t="shared" si="37"/>
        <v>84.624000000000009</v>
      </c>
      <c r="AS406">
        <f t="shared" si="38"/>
        <v>209098</v>
      </c>
      <c r="AT406">
        <f t="shared" si="39"/>
        <v>0.29999999999930083</v>
      </c>
    </row>
    <row r="407" spans="1:46" x14ac:dyDescent="0.35">
      <c r="A407" s="1">
        <v>-1.72473E-5</v>
      </c>
      <c r="B407" s="1">
        <v>3.6172100000000001E-6</v>
      </c>
      <c r="C407" s="1">
        <v>9.7784100000000003E-8</v>
      </c>
      <c r="D407" s="1">
        <v>1.76228E-5</v>
      </c>
      <c r="E407" s="1">
        <v>-3.0517600000000001E-5</v>
      </c>
      <c r="F407">
        <v>0.45714300000000002</v>
      </c>
      <c r="G407" s="1">
        <v>8.4594699999999995E-8</v>
      </c>
      <c r="H407">
        <v>255</v>
      </c>
      <c r="I407">
        <v>0</v>
      </c>
      <c r="J407">
        <v>35</v>
      </c>
      <c r="K407" t="e">
        <v>#NAME?</v>
      </c>
      <c r="L407">
        <v>233567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1192</v>
      </c>
      <c r="U407" s="1">
        <v>-1.7232899999999999E-5</v>
      </c>
      <c r="V407" s="1">
        <v>3.6188099999999998E-6</v>
      </c>
      <c r="W407" s="1">
        <v>-1.43992E-8</v>
      </c>
      <c r="X407" s="1">
        <v>-1.5992300000000001E-9</v>
      </c>
      <c r="Y407" s="1">
        <v>1.31894E-8</v>
      </c>
      <c r="Z407" s="1">
        <v>-1.72473E-5</v>
      </c>
      <c r="AA407" s="1">
        <v>3.6172100000000001E-6</v>
      </c>
      <c r="AB407" s="1">
        <v>9.7784100000000003E-8</v>
      </c>
      <c r="AC407" s="1">
        <v>1.76228E-5</v>
      </c>
      <c r="AD407" s="1">
        <v>-1.72473E-5</v>
      </c>
      <c r="AE407" s="1">
        <v>3.6172100000000001E-6</v>
      </c>
      <c r="AF407" s="1">
        <v>9.7784100000000003E-8</v>
      </c>
      <c r="AG407" s="1">
        <v>1.76228E-5</v>
      </c>
      <c r="AH407">
        <v>4</v>
      </c>
      <c r="AI407">
        <v>0</v>
      </c>
      <c r="AJ407">
        <v>0</v>
      </c>
      <c r="AK407">
        <v>1111353906</v>
      </c>
      <c r="AL407">
        <v>3189</v>
      </c>
      <c r="AM407">
        <v>27.783799999999999</v>
      </c>
      <c r="AN407">
        <v>1</v>
      </c>
      <c r="AO407">
        <v>13160</v>
      </c>
      <c r="AP407" s="2">
        <f t="shared" si="35"/>
        <v>-17247.3</v>
      </c>
      <c r="AQ407" s="2">
        <f t="shared" si="36"/>
        <v>3617.21</v>
      </c>
      <c r="AR407" s="2">
        <f t="shared" si="37"/>
        <v>97.784100000000009</v>
      </c>
      <c r="AS407">
        <f t="shared" si="38"/>
        <v>180180</v>
      </c>
      <c r="AT407">
        <f t="shared" si="39"/>
        <v>0.29999999999930083</v>
      </c>
    </row>
    <row r="408" spans="1:46" x14ac:dyDescent="0.35">
      <c r="A408" s="1">
        <v>-1.72365E-5</v>
      </c>
      <c r="B408" s="1">
        <v>3.6243300000000002E-6</v>
      </c>
      <c r="C408" s="1">
        <v>9.7778299999999994E-8</v>
      </c>
      <c r="D408" s="1">
        <v>1.76137E-5</v>
      </c>
      <c r="E408" s="1">
        <v>-3.0517600000000001E-5</v>
      </c>
      <c r="F408">
        <v>0.68421100000000001</v>
      </c>
      <c r="G408" s="1">
        <v>9.7778299999999994E-8</v>
      </c>
      <c r="H408">
        <v>255</v>
      </c>
      <c r="I408">
        <v>0</v>
      </c>
      <c r="J408">
        <v>19</v>
      </c>
      <c r="K408" t="e">
        <v>#NAME?</v>
      </c>
      <c r="L408">
        <v>126793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1192</v>
      </c>
      <c r="U408" s="1">
        <v>-1.72365E-5</v>
      </c>
      <c r="V408" s="1">
        <v>3.6183499999999998E-6</v>
      </c>
      <c r="W408" s="1">
        <v>1.53329E-12</v>
      </c>
      <c r="X408" s="1">
        <v>5.98598E-9</v>
      </c>
      <c r="Y408">
        <v>0</v>
      </c>
      <c r="Z408" s="1">
        <v>-1.72365E-5</v>
      </c>
      <c r="AA408" s="1">
        <v>3.6243300000000002E-6</v>
      </c>
      <c r="AB408" s="1">
        <v>9.7778299999999994E-8</v>
      </c>
      <c r="AC408" s="1">
        <v>1.76137E-5</v>
      </c>
      <c r="AD408" s="1">
        <v>-1.72365E-5</v>
      </c>
      <c r="AE408" s="1">
        <v>3.6243300000000002E-6</v>
      </c>
      <c r="AF408" s="1">
        <v>9.7778299999999994E-8</v>
      </c>
      <c r="AG408" s="1">
        <v>1.76137E-5</v>
      </c>
      <c r="AH408">
        <v>4</v>
      </c>
      <c r="AI408">
        <v>0</v>
      </c>
      <c r="AJ408">
        <v>0</v>
      </c>
      <c r="AK408">
        <v>1111366348</v>
      </c>
      <c r="AL408">
        <v>3189</v>
      </c>
      <c r="AM408">
        <v>27.784199999999998</v>
      </c>
      <c r="AN408">
        <v>1</v>
      </c>
      <c r="AO408">
        <v>13161</v>
      </c>
      <c r="AP408" s="2">
        <f t="shared" si="35"/>
        <v>-17236.5</v>
      </c>
      <c r="AQ408" s="2">
        <f t="shared" si="36"/>
        <v>3624.3300000000004</v>
      </c>
      <c r="AR408" s="2">
        <f t="shared" si="37"/>
        <v>97.778299999999987</v>
      </c>
      <c r="AS408">
        <f t="shared" si="38"/>
        <v>166833.33333333334</v>
      </c>
      <c r="AT408">
        <f t="shared" si="39"/>
        <v>0.39999999999906777</v>
      </c>
    </row>
    <row r="409" spans="1:46" x14ac:dyDescent="0.35">
      <c r="A409" s="1">
        <v>-1.7223799999999999E-5</v>
      </c>
      <c r="B409" s="1">
        <v>3.61024E-6</v>
      </c>
      <c r="C409" s="1">
        <v>9.7778299999999994E-8</v>
      </c>
      <c r="D409" s="1">
        <v>1.7598400000000001E-5</v>
      </c>
      <c r="E409" s="1">
        <v>-3.0517600000000001E-5</v>
      </c>
      <c r="F409">
        <v>0.52381</v>
      </c>
      <c r="G409" s="1">
        <v>9.7778299999999994E-8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1192</v>
      </c>
      <c r="U409" s="1">
        <v>-1.72365E-5</v>
      </c>
      <c r="V409" s="1">
        <v>3.6197400000000001E-6</v>
      </c>
      <c r="W409" s="1">
        <v>1.2674200000000001E-8</v>
      </c>
      <c r="X409" s="1">
        <v>-9.5033599999999997E-9</v>
      </c>
      <c r="Y409">
        <v>0</v>
      </c>
      <c r="Z409" s="1">
        <v>-1.7223799999999999E-5</v>
      </c>
      <c r="AA409" s="1">
        <v>3.61024E-6</v>
      </c>
      <c r="AB409" s="1">
        <v>9.7778299999999994E-8</v>
      </c>
      <c r="AC409" s="1">
        <v>1.7598400000000001E-5</v>
      </c>
      <c r="AD409" s="1">
        <v>-1.7223799999999999E-5</v>
      </c>
      <c r="AE409" s="1">
        <v>3.61024E-6</v>
      </c>
      <c r="AF409" s="1">
        <v>9.7778299999999994E-8</v>
      </c>
      <c r="AG409" s="1">
        <v>1.7598400000000001E-5</v>
      </c>
      <c r="AH409">
        <v>4</v>
      </c>
      <c r="AI409">
        <v>0</v>
      </c>
      <c r="AJ409">
        <v>0</v>
      </c>
      <c r="AK409">
        <v>1111378790</v>
      </c>
      <c r="AL409">
        <v>3189</v>
      </c>
      <c r="AM409">
        <v>27.784500000000001</v>
      </c>
      <c r="AN409">
        <v>1</v>
      </c>
      <c r="AO409">
        <v>13162</v>
      </c>
      <c r="AP409" s="2">
        <f t="shared" si="35"/>
        <v>-17223.8</v>
      </c>
      <c r="AQ409" s="2">
        <f t="shared" si="36"/>
        <v>3610.2400000000002</v>
      </c>
      <c r="AR409" s="2">
        <f t="shared" si="37"/>
        <v>97.778299999999987</v>
      </c>
      <c r="AS409">
        <f t="shared" si="38"/>
        <v>142364.33333333334</v>
      </c>
      <c r="AT409">
        <f t="shared" si="39"/>
        <v>0.30000000000285354</v>
      </c>
    </row>
    <row r="410" spans="1:46" x14ac:dyDescent="0.35">
      <c r="A410" s="1">
        <v>-1.72381E-5</v>
      </c>
      <c r="B410" s="1">
        <v>3.6173000000000001E-6</v>
      </c>
      <c r="C410" s="1">
        <v>7.6946999999999994E-8</v>
      </c>
      <c r="D410" s="1">
        <v>1.76137E-5</v>
      </c>
      <c r="E410" s="1">
        <v>-3.0517600000000001E-5</v>
      </c>
      <c r="F410">
        <v>0.54166700000000001</v>
      </c>
      <c r="G410" s="1">
        <v>9.7778299999999994E-8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1192</v>
      </c>
      <c r="U410" s="1">
        <v>-1.72334E-5</v>
      </c>
      <c r="V410" s="1">
        <v>3.6173000000000001E-6</v>
      </c>
      <c r="W410" s="1">
        <v>-4.7087499999999999E-9</v>
      </c>
      <c r="X410">
        <v>0</v>
      </c>
      <c r="Y410" s="1">
        <v>-2.0831299999999999E-8</v>
      </c>
      <c r="Z410" s="1">
        <v>-1.72381E-5</v>
      </c>
      <c r="AA410" s="1">
        <v>3.6173000000000001E-6</v>
      </c>
      <c r="AB410" s="1">
        <v>7.6946999999999994E-8</v>
      </c>
      <c r="AC410" s="1">
        <v>1.76137E-5</v>
      </c>
      <c r="AD410" s="1">
        <v>-1.72381E-5</v>
      </c>
      <c r="AE410" s="1">
        <v>3.6173000000000001E-6</v>
      </c>
      <c r="AF410" s="1">
        <v>7.6946999999999994E-8</v>
      </c>
      <c r="AG410" s="1">
        <v>1.76137E-5</v>
      </c>
      <c r="AH410">
        <v>4</v>
      </c>
      <c r="AI410">
        <v>0</v>
      </c>
      <c r="AJ410">
        <v>0</v>
      </c>
      <c r="AK410">
        <v>1111391232</v>
      </c>
      <c r="AL410">
        <v>3189</v>
      </c>
      <c r="AM410">
        <v>27.784800000000001</v>
      </c>
      <c r="AN410">
        <v>1</v>
      </c>
      <c r="AO410">
        <v>13163</v>
      </c>
      <c r="AP410" s="2">
        <f t="shared" si="35"/>
        <v>-17238.099999999999</v>
      </c>
      <c r="AQ410" s="2">
        <f t="shared" si="36"/>
        <v>3617.3</v>
      </c>
      <c r="AR410" s="2">
        <f t="shared" si="37"/>
        <v>76.946999999999989</v>
      </c>
      <c r="AS410">
        <f t="shared" si="38"/>
        <v>133466.66666666666</v>
      </c>
      <c r="AT410">
        <f t="shared" si="39"/>
        <v>0.29999999999930083</v>
      </c>
    </row>
    <row r="411" spans="1:46" x14ac:dyDescent="0.35">
      <c r="A411" s="1">
        <v>-1.7215300000000001E-5</v>
      </c>
      <c r="B411" s="1">
        <v>3.62213E-6</v>
      </c>
      <c r="C411" s="1">
        <v>7.6904300000000001E-8</v>
      </c>
      <c r="D411" s="1">
        <v>1.7592400000000001E-5</v>
      </c>
      <c r="E411" s="1">
        <v>-3.0517600000000001E-5</v>
      </c>
      <c r="F411">
        <v>0.6</v>
      </c>
      <c r="G411" s="1">
        <v>7.6904300000000001E-8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1192</v>
      </c>
      <c r="U411" s="1">
        <v>-1.7234599999999999E-5</v>
      </c>
      <c r="V411" s="1">
        <v>3.6173000000000001E-6</v>
      </c>
      <c r="W411" s="1">
        <v>1.9299599999999999E-8</v>
      </c>
      <c r="X411" s="1">
        <v>4.8252800000000001E-9</v>
      </c>
      <c r="Y411">
        <v>0</v>
      </c>
      <c r="Z411" s="1">
        <v>-1.7215300000000001E-5</v>
      </c>
      <c r="AA411" s="1">
        <v>3.62213E-6</v>
      </c>
      <c r="AB411" s="1">
        <v>7.6904300000000001E-8</v>
      </c>
      <c r="AC411" s="1">
        <v>1.7592400000000001E-5</v>
      </c>
      <c r="AD411" s="1">
        <v>-1.7215300000000001E-5</v>
      </c>
      <c r="AE411" s="1">
        <v>3.62213E-6</v>
      </c>
      <c r="AF411" s="1">
        <v>7.6904300000000001E-8</v>
      </c>
      <c r="AG411" s="1">
        <v>1.7592400000000001E-5</v>
      </c>
      <c r="AH411">
        <v>4</v>
      </c>
      <c r="AI411">
        <v>0</v>
      </c>
      <c r="AJ411">
        <v>0</v>
      </c>
      <c r="AK411">
        <v>1111403675</v>
      </c>
      <c r="AL411">
        <v>3189</v>
      </c>
      <c r="AM411">
        <v>27.7851</v>
      </c>
      <c r="AN411">
        <v>1</v>
      </c>
      <c r="AO411">
        <v>13164</v>
      </c>
      <c r="AP411" s="2">
        <f t="shared" si="35"/>
        <v>-17215.3</v>
      </c>
      <c r="AQ411" s="2">
        <f t="shared" si="36"/>
        <v>3622.13</v>
      </c>
      <c r="AR411" s="2">
        <f t="shared" si="37"/>
        <v>76.904300000000006</v>
      </c>
      <c r="AS411">
        <f t="shared" si="38"/>
        <v>140140</v>
      </c>
      <c r="AT411">
        <f t="shared" si="39"/>
        <v>0.29999999999930083</v>
      </c>
    </row>
    <row r="412" spans="1:46" x14ac:dyDescent="0.35">
      <c r="A412" s="1">
        <v>-1.7233099999999999E-5</v>
      </c>
      <c r="B412" s="1">
        <v>3.6411300000000002E-6</v>
      </c>
      <c r="C412" s="1">
        <v>7.6904300000000001E-8</v>
      </c>
      <c r="D412" s="1">
        <v>1.76137E-5</v>
      </c>
      <c r="E412" s="1">
        <v>-3.0517600000000001E-5</v>
      </c>
      <c r="F412">
        <v>0.5</v>
      </c>
      <c r="G412" s="1">
        <v>7.6904300000000001E-8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1192</v>
      </c>
      <c r="U412" s="1">
        <v>-1.7229899999999999E-5</v>
      </c>
      <c r="V412" s="1">
        <v>3.6184599999999999E-6</v>
      </c>
      <c r="W412" s="1">
        <v>-3.2367800000000001E-9</v>
      </c>
      <c r="X412" s="1">
        <v>2.26698E-8</v>
      </c>
      <c r="Y412">
        <v>0</v>
      </c>
      <c r="Z412" s="1">
        <v>-1.7233099999999999E-5</v>
      </c>
      <c r="AA412" s="1">
        <v>3.6411300000000002E-6</v>
      </c>
      <c r="AB412" s="1">
        <v>7.6904300000000001E-8</v>
      </c>
      <c r="AC412" s="1">
        <v>1.76137E-5</v>
      </c>
      <c r="AD412" s="1">
        <v>-1.7233099999999999E-5</v>
      </c>
      <c r="AE412" s="1">
        <v>3.6411300000000002E-6</v>
      </c>
      <c r="AF412" s="1">
        <v>7.6904300000000001E-8</v>
      </c>
      <c r="AG412" s="1">
        <v>1.76137E-5</v>
      </c>
      <c r="AH412">
        <v>4</v>
      </c>
      <c r="AI412">
        <v>0</v>
      </c>
      <c r="AJ412">
        <v>0</v>
      </c>
      <c r="AK412">
        <v>1111416117</v>
      </c>
      <c r="AL412">
        <v>3189</v>
      </c>
      <c r="AM412">
        <v>27.785399999999999</v>
      </c>
      <c r="AN412">
        <v>1</v>
      </c>
      <c r="AO412">
        <v>13165</v>
      </c>
      <c r="AP412" s="2">
        <f t="shared" si="35"/>
        <v>-17233.099999999999</v>
      </c>
      <c r="AQ412" s="2">
        <f t="shared" si="36"/>
        <v>3641.13</v>
      </c>
      <c r="AR412" s="2">
        <f t="shared" si="37"/>
        <v>76.904300000000006</v>
      </c>
      <c r="AS412">
        <f t="shared" si="38"/>
        <v>146813.33333333334</v>
      </c>
      <c r="AT412">
        <f t="shared" si="39"/>
        <v>0.29999999999930083</v>
      </c>
    </row>
    <row r="413" spans="1:46" x14ac:dyDescent="0.35">
      <c r="A413" s="1">
        <v>-1.7226599999999999E-5</v>
      </c>
      <c r="B413" s="1">
        <v>3.6212799999999998E-6</v>
      </c>
      <c r="C413" s="1">
        <v>5.7738100000000003E-8</v>
      </c>
      <c r="D413" s="1">
        <v>1.7603200000000001E-5</v>
      </c>
      <c r="E413" s="1">
        <v>-3.0517600000000001E-5</v>
      </c>
      <c r="F413">
        <v>0.44444400000000001</v>
      </c>
      <c r="G413" s="1">
        <v>7.6904300000000001E-8</v>
      </c>
      <c r="H413">
        <v>255</v>
      </c>
      <c r="I413">
        <v>0</v>
      </c>
      <c r="J413">
        <v>27</v>
      </c>
      <c r="K413" t="e">
        <v>#NAME?</v>
      </c>
      <c r="L413">
        <v>180180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1192</v>
      </c>
      <c r="U413" s="1">
        <v>-1.7230800000000001E-5</v>
      </c>
      <c r="V413" s="1">
        <v>3.6240299999999999E-6</v>
      </c>
      <c r="W413" s="1">
        <v>4.1199600000000003E-9</v>
      </c>
      <c r="X413" s="1">
        <v>-2.7461299999999999E-9</v>
      </c>
      <c r="Y413" s="1">
        <v>-1.9166199999999999E-8</v>
      </c>
      <c r="Z413" s="1">
        <v>-1.7226599999999999E-5</v>
      </c>
      <c r="AA413" s="1">
        <v>3.6212799999999998E-6</v>
      </c>
      <c r="AB413" s="1">
        <v>5.7738100000000003E-8</v>
      </c>
      <c r="AC413" s="1">
        <v>1.7603200000000001E-5</v>
      </c>
      <c r="AD413" s="1">
        <v>-1.7226599999999999E-5</v>
      </c>
      <c r="AE413" s="1">
        <v>3.6212799999999998E-6</v>
      </c>
      <c r="AF413" s="1">
        <v>5.7738100000000003E-8</v>
      </c>
      <c r="AG413" s="1">
        <v>1.7603200000000001E-5</v>
      </c>
      <c r="AH413">
        <v>4</v>
      </c>
      <c r="AI413">
        <v>0</v>
      </c>
      <c r="AJ413">
        <v>0</v>
      </c>
      <c r="AK413">
        <v>1111428558</v>
      </c>
      <c r="AL413">
        <v>3189</v>
      </c>
      <c r="AM413">
        <v>27.785699999999999</v>
      </c>
      <c r="AN413">
        <v>1</v>
      </c>
      <c r="AO413">
        <v>13166</v>
      </c>
      <c r="AP413" s="2">
        <f t="shared" si="35"/>
        <v>-17226.599999999999</v>
      </c>
      <c r="AQ413" s="2">
        <f t="shared" si="36"/>
        <v>3621.2799999999997</v>
      </c>
      <c r="AR413" s="2">
        <f t="shared" si="37"/>
        <v>57.738100000000003</v>
      </c>
      <c r="AS413">
        <f t="shared" si="38"/>
        <v>151262.33333333334</v>
      </c>
      <c r="AT413">
        <f t="shared" si="39"/>
        <v>0.29999999999930083</v>
      </c>
    </row>
    <row r="414" spans="1:46" x14ac:dyDescent="0.35">
      <c r="A414" s="1">
        <v>-1.72367E-5</v>
      </c>
      <c r="B414" s="1">
        <v>3.6058599999999998E-6</v>
      </c>
      <c r="C414" s="1">
        <v>6.8325400000000006E-8</v>
      </c>
      <c r="D414" s="1">
        <v>1.7609999999999999E-5</v>
      </c>
      <c r="E414" s="1">
        <v>-3.0517600000000001E-5</v>
      </c>
      <c r="F414">
        <v>0.58823499999999995</v>
      </c>
      <c r="G414" s="1">
        <v>5.76782E-8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1192</v>
      </c>
      <c r="U414" s="1">
        <v>-1.7229699999999999E-5</v>
      </c>
      <c r="V414" s="1">
        <v>3.6233300000000001E-6</v>
      </c>
      <c r="W414" s="1">
        <v>-6.9872199999999998E-9</v>
      </c>
      <c r="X414" s="1">
        <v>-1.7470399999999999E-8</v>
      </c>
      <c r="Y414" s="1">
        <v>1.06472E-8</v>
      </c>
      <c r="Z414" s="1">
        <v>-1.72367E-5</v>
      </c>
      <c r="AA414" s="1">
        <v>3.6058599999999998E-6</v>
      </c>
      <c r="AB414" s="1">
        <v>6.8325400000000006E-8</v>
      </c>
      <c r="AC414" s="1">
        <v>1.7609999999999999E-5</v>
      </c>
      <c r="AD414" s="1">
        <v>-1.72367E-5</v>
      </c>
      <c r="AE414" s="1">
        <v>3.6058599999999998E-6</v>
      </c>
      <c r="AF414" s="1">
        <v>6.8325400000000006E-8</v>
      </c>
      <c r="AG414" s="1">
        <v>1.7609999999999999E-5</v>
      </c>
      <c r="AH414">
        <v>4</v>
      </c>
      <c r="AI414">
        <v>0</v>
      </c>
      <c r="AJ414">
        <v>0</v>
      </c>
      <c r="AK414">
        <v>1111441001</v>
      </c>
      <c r="AL414">
        <v>3189</v>
      </c>
      <c r="AM414">
        <v>27.786000000000001</v>
      </c>
      <c r="AN414">
        <v>1</v>
      </c>
      <c r="AO414">
        <v>13167</v>
      </c>
      <c r="AP414" s="2">
        <f t="shared" si="35"/>
        <v>-17236.7</v>
      </c>
      <c r="AQ414" s="2">
        <f t="shared" si="36"/>
        <v>3605.8599999999997</v>
      </c>
      <c r="AR414" s="2">
        <f t="shared" si="37"/>
        <v>68.325400000000002</v>
      </c>
      <c r="AS414">
        <f t="shared" si="38"/>
        <v>169058</v>
      </c>
      <c r="AT414">
        <f t="shared" si="39"/>
        <v>0.30000000000285354</v>
      </c>
    </row>
    <row r="415" spans="1:46" x14ac:dyDescent="0.35">
      <c r="A415" s="1">
        <v>-1.7218899999999999E-5</v>
      </c>
      <c r="B415" s="1">
        <v>3.6084E-6</v>
      </c>
      <c r="C415" s="1">
        <v>7.1676199999999997E-8</v>
      </c>
      <c r="D415" s="1">
        <v>1.7593099999999999E-5</v>
      </c>
      <c r="E415" s="1">
        <v>-3.0517600000000001E-5</v>
      </c>
      <c r="F415">
        <v>0.53125</v>
      </c>
      <c r="G415" s="1">
        <v>6.8298299999999997E-8</v>
      </c>
      <c r="H415">
        <v>255</v>
      </c>
      <c r="I415">
        <v>0</v>
      </c>
      <c r="J415">
        <v>32</v>
      </c>
      <c r="K415" t="e">
        <v>#NAME?</v>
      </c>
      <c r="L415">
        <v>213547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1192</v>
      </c>
      <c r="U415" s="1">
        <v>-1.7231599999999999E-5</v>
      </c>
      <c r="V415" s="1">
        <v>3.6189300000000002E-6</v>
      </c>
      <c r="W415" s="1">
        <v>1.26405E-8</v>
      </c>
      <c r="X415" s="1">
        <v>-1.0532200000000001E-8</v>
      </c>
      <c r="Y415" s="1">
        <v>3.3778499999999999E-9</v>
      </c>
      <c r="Z415" s="1">
        <v>-1.7218899999999999E-5</v>
      </c>
      <c r="AA415" s="1">
        <v>3.6084E-6</v>
      </c>
      <c r="AB415" s="1">
        <v>7.1676199999999997E-8</v>
      </c>
      <c r="AC415" s="1">
        <v>1.7593099999999999E-5</v>
      </c>
      <c r="AD415" s="1">
        <v>-1.7218899999999999E-5</v>
      </c>
      <c r="AE415" s="1">
        <v>3.6084E-6</v>
      </c>
      <c r="AF415" s="1">
        <v>7.1676199999999997E-8</v>
      </c>
      <c r="AG415" s="1">
        <v>1.7593099999999999E-5</v>
      </c>
      <c r="AH415">
        <v>4</v>
      </c>
      <c r="AI415">
        <v>0</v>
      </c>
      <c r="AJ415">
        <v>0</v>
      </c>
      <c r="AK415">
        <v>1111453443</v>
      </c>
      <c r="AL415">
        <v>3189</v>
      </c>
      <c r="AM415">
        <v>27.786300000000001</v>
      </c>
      <c r="AN415">
        <v>1</v>
      </c>
      <c r="AO415">
        <v>13168</v>
      </c>
      <c r="AP415" s="2">
        <f t="shared" si="35"/>
        <v>-17218.899999999998</v>
      </c>
      <c r="AQ415" s="2">
        <f t="shared" si="36"/>
        <v>3608.4</v>
      </c>
      <c r="AR415" s="2">
        <f t="shared" si="37"/>
        <v>71.676199999999994</v>
      </c>
      <c r="AS415">
        <f t="shared" si="38"/>
        <v>146813.66666666666</v>
      </c>
      <c r="AT415">
        <f t="shared" si="39"/>
        <v>0.29999999999930083</v>
      </c>
    </row>
    <row r="416" spans="1:46" x14ac:dyDescent="0.35">
      <c r="A416" s="1">
        <v>-1.7223100000000001E-5</v>
      </c>
      <c r="B416" s="1">
        <v>3.6108799999999999E-6</v>
      </c>
      <c r="C416" s="1">
        <v>9.2850000000000001E-8</v>
      </c>
      <c r="D416" s="1">
        <v>1.7597799999999999E-5</v>
      </c>
      <c r="E416" s="1">
        <v>-3.0517600000000001E-5</v>
      </c>
      <c r="F416">
        <v>0.58823499999999995</v>
      </c>
      <c r="G416" s="1">
        <v>7.1655300000000005E-8</v>
      </c>
      <c r="H416">
        <v>255</v>
      </c>
      <c r="I416">
        <v>0</v>
      </c>
      <c r="J416">
        <v>17</v>
      </c>
      <c r="K416" t="e">
        <v>#NAME?</v>
      </c>
      <c r="L416">
        <v>113447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1192</v>
      </c>
      <c r="U416" s="1">
        <v>-1.7228499999999999E-5</v>
      </c>
      <c r="V416" s="1">
        <v>3.6162600000000002E-6</v>
      </c>
      <c r="W416" s="1">
        <v>5.3818599999999999E-9</v>
      </c>
      <c r="X416" s="1">
        <v>-5.3818599999999999E-9</v>
      </c>
      <c r="Y416" s="1">
        <v>2.1194699999999999E-8</v>
      </c>
      <c r="Z416" s="1">
        <v>-1.7223100000000001E-5</v>
      </c>
      <c r="AA416" s="1">
        <v>3.6108799999999999E-6</v>
      </c>
      <c r="AB416" s="1">
        <v>9.2850000000000001E-8</v>
      </c>
      <c r="AC416" s="1">
        <v>1.7597799999999999E-5</v>
      </c>
      <c r="AD416" s="1">
        <v>-1.7223100000000001E-5</v>
      </c>
      <c r="AE416" s="1">
        <v>3.6108799999999999E-6</v>
      </c>
      <c r="AF416" s="1">
        <v>9.2850000000000001E-8</v>
      </c>
      <c r="AG416" s="1">
        <v>1.7597799999999999E-5</v>
      </c>
      <c r="AH416">
        <v>4</v>
      </c>
      <c r="AI416">
        <v>0</v>
      </c>
      <c r="AJ416">
        <v>0</v>
      </c>
      <c r="AK416">
        <v>1111465885</v>
      </c>
      <c r="AL416">
        <v>3189</v>
      </c>
      <c r="AM416">
        <v>27.7866</v>
      </c>
      <c r="AN416">
        <v>1</v>
      </c>
      <c r="AO416">
        <v>13169</v>
      </c>
      <c r="AP416" s="2">
        <f t="shared" si="35"/>
        <v>-17223.100000000002</v>
      </c>
      <c r="AQ416" s="2">
        <f t="shared" si="36"/>
        <v>3610.88</v>
      </c>
      <c r="AR416" s="2">
        <f t="shared" si="37"/>
        <v>92.85</v>
      </c>
      <c r="AS416">
        <f t="shared" si="38"/>
        <v>171282.66666666666</v>
      </c>
      <c r="AT416">
        <f t="shared" si="39"/>
        <v>0.29999999999930083</v>
      </c>
    </row>
    <row r="417" spans="1:46" x14ac:dyDescent="0.35">
      <c r="A417" s="1">
        <v>-1.7241999999999999E-5</v>
      </c>
      <c r="B417" s="1">
        <v>3.6148699999999999E-6</v>
      </c>
      <c r="C417" s="1">
        <v>9.2834499999999997E-8</v>
      </c>
      <c r="D417" s="1">
        <v>1.7617100000000001E-5</v>
      </c>
      <c r="E417" s="1">
        <v>-3.0517600000000001E-5</v>
      </c>
      <c r="F417">
        <v>0.53571400000000002</v>
      </c>
      <c r="G417" s="1">
        <v>9.2834499999999997E-8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1192</v>
      </c>
      <c r="U417" s="1">
        <v>-1.72273E-5</v>
      </c>
      <c r="V417" s="1">
        <v>3.6148699999999999E-6</v>
      </c>
      <c r="W417" s="1">
        <v>-1.46874E-8</v>
      </c>
      <c r="X417" s="1">
        <v>1.53329E-12</v>
      </c>
      <c r="Y417">
        <v>0</v>
      </c>
      <c r="Z417" s="1">
        <v>-1.7241999999999999E-5</v>
      </c>
      <c r="AA417" s="1">
        <v>3.6148699999999999E-6</v>
      </c>
      <c r="AB417" s="1">
        <v>9.2834499999999997E-8</v>
      </c>
      <c r="AC417" s="1">
        <v>1.7617100000000001E-5</v>
      </c>
      <c r="AD417" s="1">
        <v>-1.7241999999999999E-5</v>
      </c>
      <c r="AE417" s="1">
        <v>3.6148699999999999E-6</v>
      </c>
      <c r="AF417" s="1">
        <v>9.2834499999999997E-8</v>
      </c>
      <c r="AG417" s="1">
        <v>1.7617100000000001E-5</v>
      </c>
      <c r="AH417">
        <v>4</v>
      </c>
      <c r="AI417">
        <v>0</v>
      </c>
      <c r="AJ417">
        <v>0</v>
      </c>
      <c r="AK417">
        <v>1111478327</v>
      </c>
      <c r="AL417">
        <v>3189</v>
      </c>
      <c r="AM417">
        <v>27.786999999999999</v>
      </c>
      <c r="AN417">
        <v>1</v>
      </c>
      <c r="AO417">
        <v>13170</v>
      </c>
      <c r="AP417" s="2">
        <f t="shared" si="35"/>
        <v>-17242</v>
      </c>
      <c r="AQ417" s="2">
        <f t="shared" si="36"/>
        <v>3614.87</v>
      </c>
      <c r="AR417" s="2">
        <f t="shared" si="37"/>
        <v>92.834499999999991</v>
      </c>
      <c r="AS417">
        <f t="shared" si="38"/>
        <v>189078.33333333334</v>
      </c>
      <c r="AT417">
        <f t="shared" si="39"/>
        <v>0.39999999999906777</v>
      </c>
    </row>
    <row r="418" spans="1:46" x14ac:dyDescent="0.35">
      <c r="A418" s="1">
        <v>-1.7235799999999999E-5</v>
      </c>
      <c r="B418" s="1">
        <v>3.6132599999999999E-6</v>
      </c>
      <c r="C418" s="1">
        <v>1.0628900000000001E-7</v>
      </c>
      <c r="D418" s="1">
        <v>1.7610800000000001E-5</v>
      </c>
      <c r="E418" s="1">
        <v>-3.0517600000000001E-5</v>
      </c>
      <c r="F418">
        <v>0.52500000000000002</v>
      </c>
      <c r="G418" s="1">
        <v>9.2834499999999997E-8</v>
      </c>
      <c r="H418">
        <v>255</v>
      </c>
      <c r="I418">
        <v>0</v>
      </c>
      <c r="J418">
        <v>40</v>
      </c>
      <c r="K418" t="e">
        <v>#NAME?</v>
      </c>
      <c r="L418">
        <v>266934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1192</v>
      </c>
      <c r="U418" s="1">
        <v>-1.7231000000000002E-5</v>
      </c>
      <c r="V418" s="1">
        <v>3.6148699999999999E-6</v>
      </c>
      <c r="W418" s="1">
        <v>-4.8099399999999996E-9</v>
      </c>
      <c r="X418" s="1">
        <v>-1.60383E-9</v>
      </c>
      <c r="Y418" s="1">
        <v>1.3454700000000001E-8</v>
      </c>
      <c r="Z418" s="1">
        <v>-1.7235799999999999E-5</v>
      </c>
      <c r="AA418" s="1">
        <v>3.6132599999999999E-6</v>
      </c>
      <c r="AB418" s="1">
        <v>1.0628900000000001E-7</v>
      </c>
      <c r="AC418" s="1">
        <v>1.7610800000000001E-5</v>
      </c>
      <c r="AD418" s="1">
        <v>-1.7235799999999999E-5</v>
      </c>
      <c r="AE418" s="1">
        <v>3.6132599999999999E-6</v>
      </c>
      <c r="AF418" s="1">
        <v>1.0628900000000001E-7</v>
      </c>
      <c r="AG418" s="1">
        <v>1.7610800000000001E-5</v>
      </c>
      <c r="AH418">
        <v>4</v>
      </c>
      <c r="AI418">
        <v>0</v>
      </c>
      <c r="AJ418">
        <v>0</v>
      </c>
      <c r="AK418">
        <v>1111490769</v>
      </c>
      <c r="AL418">
        <v>3189</v>
      </c>
      <c r="AM418">
        <v>27.787299999999998</v>
      </c>
      <c r="AN418">
        <v>1</v>
      </c>
      <c r="AO418">
        <v>13171</v>
      </c>
      <c r="AP418" s="2">
        <f t="shared" si="35"/>
        <v>-17235.8</v>
      </c>
      <c r="AQ418" s="2">
        <f t="shared" si="36"/>
        <v>3613.2599999999998</v>
      </c>
      <c r="AR418" s="2">
        <f t="shared" si="37"/>
        <v>106.289</v>
      </c>
      <c r="AS418">
        <f t="shared" si="38"/>
        <v>189078.33333333334</v>
      </c>
      <c r="AT418">
        <f t="shared" si="39"/>
        <v>0.29999999999930083</v>
      </c>
    </row>
    <row r="419" spans="1:46" x14ac:dyDescent="0.35">
      <c r="A419" s="1">
        <v>-1.72242E-5</v>
      </c>
      <c r="B419" s="1">
        <v>3.59422E-6</v>
      </c>
      <c r="C419" s="1">
        <v>1.06262E-7</v>
      </c>
      <c r="D419" s="1">
        <v>1.7595500000000001E-5</v>
      </c>
      <c r="E419" s="1">
        <v>-3.0517600000000001E-5</v>
      </c>
      <c r="F419">
        <v>0.58823499999999995</v>
      </c>
      <c r="G419" s="1">
        <v>1.06262E-7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1192</v>
      </c>
      <c r="U419" s="1">
        <v>-1.7232200000000001E-5</v>
      </c>
      <c r="V419" s="1">
        <v>3.6144000000000001E-6</v>
      </c>
      <c r="W419" s="1">
        <v>8.0758600000000007E-9</v>
      </c>
      <c r="X419" s="1">
        <v>-2.0185799999999999E-8</v>
      </c>
      <c r="Y419">
        <v>0</v>
      </c>
      <c r="Z419" s="1">
        <v>-1.72242E-5</v>
      </c>
      <c r="AA419" s="1">
        <v>3.59422E-6</v>
      </c>
      <c r="AB419" s="1">
        <v>1.06262E-7</v>
      </c>
      <c r="AC419" s="1">
        <v>1.7595500000000001E-5</v>
      </c>
      <c r="AD419" s="1">
        <v>-1.72242E-5</v>
      </c>
      <c r="AE419" s="1">
        <v>3.59422E-6</v>
      </c>
      <c r="AF419" s="1">
        <v>1.06262E-7</v>
      </c>
      <c r="AG419" s="1">
        <v>1.7595500000000001E-5</v>
      </c>
      <c r="AH419">
        <v>4</v>
      </c>
      <c r="AI419">
        <v>0</v>
      </c>
      <c r="AJ419">
        <v>0</v>
      </c>
      <c r="AK419">
        <v>1111503211</v>
      </c>
      <c r="AL419">
        <v>3189</v>
      </c>
      <c r="AM419">
        <v>27.787600000000001</v>
      </c>
      <c r="AN419">
        <v>1</v>
      </c>
      <c r="AO419">
        <v>13172</v>
      </c>
      <c r="AP419" s="2">
        <f t="shared" si="35"/>
        <v>-17224.2</v>
      </c>
      <c r="AQ419" s="2">
        <f t="shared" si="36"/>
        <v>3594.22</v>
      </c>
      <c r="AR419" s="2">
        <f t="shared" si="37"/>
        <v>106.262</v>
      </c>
      <c r="AS419">
        <f t="shared" si="38"/>
        <v>162384.66666666666</v>
      </c>
      <c r="AT419">
        <f t="shared" si="39"/>
        <v>0.30000000000285354</v>
      </c>
    </row>
    <row r="420" spans="1:46" x14ac:dyDescent="0.35">
      <c r="A420" s="1">
        <v>-1.7249E-5</v>
      </c>
      <c r="B420" s="1">
        <v>3.6046199999999999E-6</v>
      </c>
      <c r="C420" s="1">
        <v>1.02141E-7</v>
      </c>
      <c r="D420" s="1">
        <v>1.7621999999999998E-5</v>
      </c>
      <c r="E420" s="1">
        <v>-3.0517600000000001E-5</v>
      </c>
      <c r="F420">
        <v>0.5625</v>
      </c>
      <c r="G420" s="1">
        <v>1.06262E-7</v>
      </c>
      <c r="H420">
        <v>255</v>
      </c>
      <c r="I420">
        <v>0</v>
      </c>
      <c r="J420">
        <v>16</v>
      </c>
      <c r="K420" t="e">
        <v>#NAME?</v>
      </c>
      <c r="L420">
        <v>106773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1192</v>
      </c>
      <c r="U420" s="1">
        <v>-1.72303E-5</v>
      </c>
      <c r="V420" s="1">
        <v>3.6092999999999999E-6</v>
      </c>
      <c r="W420" s="1">
        <v>-1.8727700000000001E-8</v>
      </c>
      <c r="X420" s="1">
        <v>-4.6811499999999997E-9</v>
      </c>
      <c r="Y420" s="1">
        <v>-4.1214999999999999E-9</v>
      </c>
      <c r="Z420" s="1">
        <v>-1.7249E-5</v>
      </c>
      <c r="AA420" s="1">
        <v>3.6046199999999999E-6</v>
      </c>
      <c r="AB420" s="1">
        <v>1.02141E-7</v>
      </c>
      <c r="AC420" s="1">
        <v>1.7621999999999998E-5</v>
      </c>
      <c r="AD420" s="1">
        <v>-1.7249E-5</v>
      </c>
      <c r="AE420" s="1">
        <v>3.6046199999999999E-6</v>
      </c>
      <c r="AF420" s="1">
        <v>1.02141E-7</v>
      </c>
      <c r="AG420" s="1">
        <v>1.7621999999999998E-5</v>
      </c>
      <c r="AH420">
        <v>4</v>
      </c>
      <c r="AI420">
        <v>0</v>
      </c>
      <c r="AJ420">
        <v>0</v>
      </c>
      <c r="AK420">
        <v>1111515653</v>
      </c>
      <c r="AL420">
        <v>3189</v>
      </c>
      <c r="AM420">
        <v>27.7879</v>
      </c>
      <c r="AN420">
        <v>1</v>
      </c>
      <c r="AO420">
        <v>13173</v>
      </c>
      <c r="AP420" s="2">
        <f t="shared" si="35"/>
        <v>-17249</v>
      </c>
      <c r="AQ420" s="2">
        <f t="shared" si="36"/>
        <v>3604.62</v>
      </c>
      <c r="AR420" s="2">
        <f t="shared" si="37"/>
        <v>102.14100000000001</v>
      </c>
      <c r="AS420">
        <f t="shared" si="38"/>
        <v>111222.33333333333</v>
      </c>
      <c r="AT420">
        <f t="shared" si="39"/>
        <v>0.29999999999930083</v>
      </c>
    </row>
    <row r="421" spans="1:46" x14ac:dyDescent="0.35">
      <c r="A421" s="1">
        <v>-1.7232100000000001E-5</v>
      </c>
      <c r="B421" s="1">
        <v>3.6020800000000001E-6</v>
      </c>
      <c r="C421" s="1">
        <v>1.1702799999999999E-7</v>
      </c>
      <c r="D421" s="1">
        <v>1.7604900000000001E-5</v>
      </c>
      <c r="E421" s="1">
        <v>-3.0517600000000001E-5</v>
      </c>
      <c r="F421">
        <v>0.29411799999999999</v>
      </c>
      <c r="G421" s="1">
        <v>1.0211199999999999E-7</v>
      </c>
      <c r="H421">
        <v>255</v>
      </c>
      <c r="I421">
        <v>0</v>
      </c>
      <c r="J421">
        <v>17</v>
      </c>
      <c r="K421" t="e">
        <v>#NAME?</v>
      </c>
      <c r="L421">
        <v>113447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1192</v>
      </c>
      <c r="U421" s="1">
        <v>-1.72351E-5</v>
      </c>
      <c r="V421" s="1">
        <v>3.60803E-6</v>
      </c>
      <c r="W421" s="1">
        <v>2.9730600000000001E-9</v>
      </c>
      <c r="X421" s="1">
        <v>-5.9461200000000001E-9</v>
      </c>
      <c r="Y421" s="1">
        <v>1.4915900000000001E-8</v>
      </c>
      <c r="Z421" s="1">
        <v>-1.7232100000000001E-5</v>
      </c>
      <c r="AA421" s="1">
        <v>3.6020800000000001E-6</v>
      </c>
      <c r="AB421" s="1">
        <v>1.1702799999999999E-7</v>
      </c>
      <c r="AC421" s="1">
        <v>1.7604900000000001E-5</v>
      </c>
      <c r="AD421" s="1">
        <v>-1.7232100000000001E-5</v>
      </c>
      <c r="AE421" s="1">
        <v>3.6020800000000001E-6</v>
      </c>
      <c r="AF421" s="1">
        <v>1.1702799999999999E-7</v>
      </c>
      <c r="AG421" s="1">
        <v>1.7604900000000001E-5</v>
      </c>
      <c r="AH421">
        <v>4</v>
      </c>
      <c r="AI421">
        <v>0</v>
      </c>
      <c r="AJ421">
        <v>0</v>
      </c>
      <c r="AK421">
        <v>1111528095</v>
      </c>
      <c r="AL421">
        <v>3189</v>
      </c>
      <c r="AM421">
        <v>27.7882</v>
      </c>
      <c r="AN421">
        <v>1</v>
      </c>
      <c r="AO421">
        <v>13174</v>
      </c>
      <c r="AP421" s="2">
        <f t="shared" si="35"/>
        <v>-17232.100000000002</v>
      </c>
      <c r="AQ421" s="2">
        <f t="shared" si="36"/>
        <v>3602.08</v>
      </c>
      <c r="AR421" s="2">
        <f t="shared" si="37"/>
        <v>117.02799999999999</v>
      </c>
      <c r="AS421">
        <f t="shared" si="38"/>
        <v>149038</v>
      </c>
      <c r="AT421">
        <f t="shared" si="39"/>
        <v>0.29999999999930083</v>
      </c>
    </row>
    <row r="422" spans="1:46" x14ac:dyDescent="0.35">
      <c r="A422" s="1">
        <v>-1.7245199999999999E-5</v>
      </c>
      <c r="B422" s="1">
        <v>3.63026E-6</v>
      </c>
      <c r="C422" s="1">
        <v>1.11543E-7</v>
      </c>
      <c r="D422" s="1">
        <v>1.7623500000000002E-5</v>
      </c>
      <c r="E422" s="1">
        <v>-3.0517600000000001E-5</v>
      </c>
      <c r="F422">
        <v>0.55882399999999999</v>
      </c>
      <c r="G422" s="1">
        <v>1.1700399999999999E-7</v>
      </c>
      <c r="H422">
        <v>255</v>
      </c>
      <c r="I422">
        <v>0</v>
      </c>
      <c r="J422">
        <v>34</v>
      </c>
      <c r="K422" t="e">
        <v>#NAME?</v>
      </c>
      <c r="L422">
        <v>226894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1192</v>
      </c>
      <c r="U422" s="1">
        <v>-1.7234399999999999E-5</v>
      </c>
      <c r="V422" s="1">
        <v>3.6065199999999998E-6</v>
      </c>
      <c r="W422" s="1">
        <v>-1.07898E-8</v>
      </c>
      <c r="X422" s="1">
        <v>2.3741500000000001E-8</v>
      </c>
      <c r="Y422" s="1">
        <v>-5.4615900000000004E-9</v>
      </c>
      <c r="Z422" s="1">
        <v>-1.7245199999999999E-5</v>
      </c>
      <c r="AA422" s="1">
        <v>3.63026E-6</v>
      </c>
      <c r="AB422" s="1">
        <v>1.11543E-7</v>
      </c>
      <c r="AC422" s="1">
        <v>1.7623500000000002E-5</v>
      </c>
      <c r="AD422" s="1">
        <v>-1.7245199999999999E-5</v>
      </c>
      <c r="AE422" s="1">
        <v>3.63026E-6</v>
      </c>
      <c r="AF422" s="1">
        <v>1.11543E-7</v>
      </c>
      <c r="AG422" s="1">
        <v>1.7623500000000002E-5</v>
      </c>
      <c r="AH422">
        <v>4</v>
      </c>
      <c r="AI422">
        <v>0</v>
      </c>
      <c r="AJ422">
        <v>0</v>
      </c>
      <c r="AK422">
        <v>1111540537</v>
      </c>
      <c r="AL422">
        <v>3189</v>
      </c>
      <c r="AM422">
        <v>27.788499999999999</v>
      </c>
      <c r="AN422">
        <v>1</v>
      </c>
      <c r="AO422">
        <v>13175</v>
      </c>
      <c r="AP422" s="2">
        <f t="shared" si="35"/>
        <v>-17245.199999999997</v>
      </c>
      <c r="AQ422" s="2">
        <f t="shared" si="36"/>
        <v>3630.2599999999998</v>
      </c>
      <c r="AR422" s="2">
        <f t="shared" si="37"/>
        <v>111.54299999999999</v>
      </c>
      <c r="AS422">
        <f t="shared" si="38"/>
        <v>157936</v>
      </c>
      <c r="AT422">
        <f t="shared" si="39"/>
        <v>0.29999999999930083</v>
      </c>
    </row>
    <row r="423" spans="1:46" x14ac:dyDescent="0.35">
      <c r="A423" s="1">
        <v>-1.7240799999999999E-5</v>
      </c>
      <c r="B423" s="1">
        <v>3.5904299999999999E-6</v>
      </c>
      <c r="C423" s="1">
        <v>1.03353E-7</v>
      </c>
      <c r="D423" s="1">
        <v>1.7610900000000001E-5</v>
      </c>
      <c r="E423" s="1">
        <v>-3.0517600000000001E-5</v>
      </c>
      <c r="F423">
        <v>0.35</v>
      </c>
      <c r="G423" s="1">
        <v>1.11511E-7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1192</v>
      </c>
      <c r="U423" s="1">
        <v>-1.7237100000000001E-5</v>
      </c>
      <c r="V423" s="1">
        <v>3.6124299999999999E-6</v>
      </c>
      <c r="W423" s="1">
        <v>-3.66764E-9</v>
      </c>
      <c r="X423" s="1">
        <v>-2.2005800000000001E-8</v>
      </c>
      <c r="Y423" s="1">
        <v>-8.1586599999999996E-9</v>
      </c>
      <c r="Z423" s="1">
        <v>-1.7240799999999999E-5</v>
      </c>
      <c r="AA423" s="1">
        <v>3.5904299999999999E-6</v>
      </c>
      <c r="AB423" s="1">
        <v>1.03353E-7</v>
      </c>
      <c r="AC423" s="1">
        <v>1.7610900000000001E-5</v>
      </c>
      <c r="AD423" s="1">
        <v>-1.7240799999999999E-5</v>
      </c>
      <c r="AE423" s="1">
        <v>3.5904299999999999E-6</v>
      </c>
      <c r="AF423" s="1">
        <v>1.03353E-7</v>
      </c>
      <c r="AG423" s="1">
        <v>1.7610900000000001E-5</v>
      </c>
      <c r="AH423">
        <v>4</v>
      </c>
      <c r="AI423">
        <v>0</v>
      </c>
      <c r="AJ423">
        <v>0</v>
      </c>
      <c r="AK423">
        <v>1111552979</v>
      </c>
      <c r="AL423">
        <v>3189</v>
      </c>
      <c r="AM423">
        <v>27.788799999999998</v>
      </c>
      <c r="AN423">
        <v>1</v>
      </c>
      <c r="AO423">
        <v>13176</v>
      </c>
      <c r="AP423" s="2">
        <f t="shared" si="35"/>
        <v>-17240.8</v>
      </c>
      <c r="AQ423" s="2">
        <f t="shared" si="36"/>
        <v>3590.43</v>
      </c>
      <c r="AR423" s="2">
        <f t="shared" si="37"/>
        <v>103.35299999999999</v>
      </c>
      <c r="AS423">
        <f t="shared" si="38"/>
        <v>189078.33333333334</v>
      </c>
      <c r="AT423">
        <f t="shared" si="39"/>
        <v>0.29999999999930083</v>
      </c>
    </row>
    <row r="424" spans="1:46" x14ac:dyDescent="0.35">
      <c r="A424" s="1">
        <v>-1.72209E-5</v>
      </c>
      <c r="B424" s="1">
        <v>3.6117800000000002E-6</v>
      </c>
      <c r="C424" s="1">
        <v>9.8918199999999997E-8</v>
      </c>
      <c r="D424" s="1">
        <v>1.7595899999999999E-5</v>
      </c>
      <c r="E424" s="1">
        <v>-3.0517600000000001E-5</v>
      </c>
      <c r="F424">
        <v>0.51612899999999995</v>
      </c>
      <c r="G424" s="1">
        <v>1.03333E-7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1192</v>
      </c>
      <c r="U424" s="1">
        <v>-1.72381E-5</v>
      </c>
      <c r="V424" s="1">
        <v>3.6068700000000002E-6</v>
      </c>
      <c r="W424" s="1">
        <v>1.7202000000000001E-8</v>
      </c>
      <c r="X424" s="1">
        <v>4.9157399999999998E-9</v>
      </c>
      <c r="Y424" s="1">
        <v>-4.4143499999999998E-9</v>
      </c>
      <c r="Z424" s="1">
        <v>-1.72209E-5</v>
      </c>
      <c r="AA424" s="1">
        <v>3.6117800000000002E-6</v>
      </c>
      <c r="AB424" s="1">
        <v>9.8918199999999997E-8</v>
      </c>
      <c r="AC424" s="1">
        <v>1.7595899999999999E-5</v>
      </c>
      <c r="AD424" s="1">
        <v>-1.72209E-5</v>
      </c>
      <c r="AE424" s="1">
        <v>3.6117800000000002E-6</v>
      </c>
      <c r="AF424" s="1">
        <v>9.8918199999999997E-8</v>
      </c>
      <c r="AG424" s="1">
        <v>1.7595899999999999E-5</v>
      </c>
      <c r="AH424">
        <v>4</v>
      </c>
      <c r="AI424">
        <v>0</v>
      </c>
      <c r="AJ424">
        <v>0</v>
      </c>
      <c r="AK424">
        <v>1111565420</v>
      </c>
      <c r="AL424">
        <v>3189</v>
      </c>
      <c r="AM424">
        <v>27.789100000000001</v>
      </c>
      <c r="AN424">
        <v>1</v>
      </c>
      <c r="AO424">
        <v>13177</v>
      </c>
      <c r="AP424" s="2">
        <f t="shared" si="35"/>
        <v>-17220.900000000001</v>
      </c>
      <c r="AQ424" s="2">
        <f t="shared" si="36"/>
        <v>3611.78</v>
      </c>
      <c r="AR424" s="2">
        <f t="shared" si="37"/>
        <v>98.918199999999999</v>
      </c>
      <c r="AS424">
        <f t="shared" si="38"/>
        <v>175731.66666666666</v>
      </c>
      <c r="AT424">
        <f t="shared" si="39"/>
        <v>0.30000000000285354</v>
      </c>
    </row>
    <row r="425" spans="1:46" x14ac:dyDescent="0.35">
      <c r="A425" s="1">
        <v>-1.7233800000000001E-5</v>
      </c>
      <c r="B425" s="1">
        <v>3.61044E-6</v>
      </c>
      <c r="C425" s="1">
        <v>8.7889399999999996E-8</v>
      </c>
      <c r="D425" s="1">
        <v>1.7608199999999999E-5</v>
      </c>
      <c r="E425" s="1">
        <v>-3.0517600000000001E-5</v>
      </c>
      <c r="F425">
        <v>0.46428599999999998</v>
      </c>
      <c r="G425" s="1">
        <v>9.8877000000000006E-8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1192</v>
      </c>
      <c r="U425" s="1">
        <v>-1.7233800000000001E-5</v>
      </c>
      <c r="V425" s="1">
        <v>3.60803E-6</v>
      </c>
      <c r="W425">
        <v>0</v>
      </c>
      <c r="X425" s="1">
        <v>2.41647E-9</v>
      </c>
      <c r="Y425" s="1">
        <v>-1.09876E-8</v>
      </c>
      <c r="Z425" s="1">
        <v>-1.7233800000000001E-5</v>
      </c>
      <c r="AA425" s="1">
        <v>3.61044E-6</v>
      </c>
      <c r="AB425" s="1">
        <v>8.7889399999999996E-8</v>
      </c>
      <c r="AC425" s="1">
        <v>1.7608199999999999E-5</v>
      </c>
      <c r="AD425" s="1">
        <v>-1.7233800000000001E-5</v>
      </c>
      <c r="AE425" s="1">
        <v>3.61044E-6</v>
      </c>
      <c r="AF425" s="1">
        <v>8.7889399999999996E-8</v>
      </c>
      <c r="AG425" s="1">
        <v>1.7608199999999999E-5</v>
      </c>
      <c r="AH425">
        <v>4</v>
      </c>
      <c r="AI425">
        <v>0</v>
      </c>
      <c r="AJ425">
        <v>0</v>
      </c>
      <c r="AK425">
        <v>1111577862</v>
      </c>
      <c r="AL425">
        <v>3189</v>
      </c>
      <c r="AM425">
        <v>27.789400000000001</v>
      </c>
      <c r="AN425">
        <v>1</v>
      </c>
      <c r="AO425">
        <v>13178</v>
      </c>
      <c r="AP425" s="2">
        <f t="shared" si="35"/>
        <v>-17233.8</v>
      </c>
      <c r="AQ425" s="2">
        <f t="shared" si="36"/>
        <v>3610.44</v>
      </c>
      <c r="AR425" s="2">
        <f t="shared" si="37"/>
        <v>87.889399999999995</v>
      </c>
      <c r="AS425">
        <f t="shared" si="38"/>
        <v>186854</v>
      </c>
      <c r="AT425">
        <f t="shared" si="39"/>
        <v>0.29999999999930083</v>
      </c>
    </row>
    <row r="426" spans="1:46" x14ac:dyDescent="0.35">
      <c r="A426" s="1">
        <v>-1.7229999999999999E-5</v>
      </c>
      <c r="B426" s="1">
        <v>3.6201700000000001E-6</v>
      </c>
      <c r="C426" s="1">
        <v>1.02784E-7</v>
      </c>
      <c r="D426" s="1">
        <v>1.7606500000000002E-5</v>
      </c>
      <c r="E426" s="1">
        <v>-3.0517600000000001E-5</v>
      </c>
      <c r="F426">
        <v>0.52</v>
      </c>
      <c r="G426" s="1">
        <v>8.7829600000000004E-8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1192</v>
      </c>
      <c r="U426" s="1">
        <v>-1.7233800000000001E-5</v>
      </c>
      <c r="V426" s="1">
        <v>3.6086099999999999E-6</v>
      </c>
      <c r="W426" s="1">
        <v>3.8562400000000003E-9</v>
      </c>
      <c r="X426" s="1">
        <v>1.15672E-8</v>
      </c>
      <c r="Y426" s="1">
        <v>1.49542E-8</v>
      </c>
      <c r="Z426" s="1">
        <v>-1.7229999999999999E-5</v>
      </c>
      <c r="AA426" s="1">
        <v>3.6201700000000001E-6</v>
      </c>
      <c r="AB426" s="1">
        <v>1.02784E-7</v>
      </c>
      <c r="AC426" s="1">
        <v>1.7606500000000002E-5</v>
      </c>
      <c r="AD426" s="1">
        <v>-1.7229999999999999E-5</v>
      </c>
      <c r="AE426" s="1">
        <v>3.6201700000000001E-6</v>
      </c>
      <c r="AF426" s="1">
        <v>1.02784E-7</v>
      </c>
      <c r="AG426" s="1">
        <v>1.7606500000000002E-5</v>
      </c>
      <c r="AH426">
        <v>4</v>
      </c>
      <c r="AI426">
        <v>0</v>
      </c>
      <c r="AJ426">
        <v>0</v>
      </c>
      <c r="AK426">
        <v>1111590304</v>
      </c>
      <c r="AL426">
        <v>3189</v>
      </c>
      <c r="AM426">
        <v>27.7898</v>
      </c>
      <c r="AN426">
        <v>1</v>
      </c>
      <c r="AO426">
        <v>13179</v>
      </c>
      <c r="AP426" s="2">
        <f t="shared" si="35"/>
        <v>-17230</v>
      </c>
      <c r="AQ426" s="2">
        <f t="shared" si="36"/>
        <v>3620.17</v>
      </c>
      <c r="AR426" s="2">
        <f t="shared" si="37"/>
        <v>102.78400000000001</v>
      </c>
      <c r="AS426">
        <f t="shared" si="38"/>
        <v>157936</v>
      </c>
      <c r="AT426">
        <f t="shared" si="39"/>
        <v>0.39999999999906777</v>
      </c>
    </row>
    <row r="427" spans="1:46" x14ac:dyDescent="0.35">
      <c r="A427" s="1">
        <v>-1.7252699999999998E-5</v>
      </c>
      <c r="B427" s="1">
        <v>3.6047899999999999E-6</v>
      </c>
      <c r="C427" s="1">
        <v>1.02783E-7</v>
      </c>
      <c r="D427" s="1">
        <v>1.7625599999999999E-5</v>
      </c>
      <c r="E427" s="1">
        <v>-3.0517600000000001E-5</v>
      </c>
      <c r="F427">
        <v>0.33333299999999999</v>
      </c>
      <c r="G427" s="1">
        <v>1.02783E-7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1192</v>
      </c>
      <c r="U427" s="1">
        <v>-1.7232899999999999E-5</v>
      </c>
      <c r="V427" s="1">
        <v>3.61139E-6</v>
      </c>
      <c r="W427" s="1">
        <v>-1.9796399999999999E-8</v>
      </c>
      <c r="X427" s="1">
        <v>-6.5977700000000001E-9</v>
      </c>
      <c r="Y427">
        <v>0</v>
      </c>
      <c r="Z427" s="1">
        <v>-1.7252699999999998E-5</v>
      </c>
      <c r="AA427" s="1">
        <v>3.6047899999999999E-6</v>
      </c>
      <c r="AB427" s="1">
        <v>1.02783E-7</v>
      </c>
      <c r="AC427" s="1">
        <v>1.7625599999999999E-5</v>
      </c>
      <c r="AD427" s="1">
        <v>-1.7252699999999998E-5</v>
      </c>
      <c r="AE427" s="1">
        <v>3.6047899999999999E-6</v>
      </c>
      <c r="AF427" s="1">
        <v>1.02783E-7</v>
      </c>
      <c r="AG427" s="1">
        <v>1.7625599999999999E-5</v>
      </c>
      <c r="AH427">
        <v>4</v>
      </c>
      <c r="AI427">
        <v>0</v>
      </c>
      <c r="AJ427">
        <v>0</v>
      </c>
      <c r="AK427">
        <v>1111602747</v>
      </c>
      <c r="AL427">
        <v>3189</v>
      </c>
      <c r="AM427">
        <v>27.790099999999999</v>
      </c>
      <c r="AN427">
        <v>1</v>
      </c>
      <c r="AO427">
        <v>13180</v>
      </c>
      <c r="AP427" s="2">
        <f t="shared" si="35"/>
        <v>-17252.699999999997</v>
      </c>
      <c r="AQ427" s="2">
        <f t="shared" si="36"/>
        <v>3604.79</v>
      </c>
      <c r="AR427" s="2">
        <f t="shared" si="37"/>
        <v>102.783</v>
      </c>
      <c r="AS427">
        <f t="shared" si="38"/>
        <v>135691.33333333334</v>
      </c>
      <c r="AT427">
        <f t="shared" si="39"/>
        <v>0.29999999999930083</v>
      </c>
    </row>
    <row r="428" spans="1:46" x14ac:dyDescent="0.35">
      <c r="A428" s="1">
        <v>-1.7229899999999999E-5</v>
      </c>
      <c r="B428" s="1">
        <v>3.6215800000000001E-6</v>
      </c>
      <c r="C428" s="1">
        <v>1.07906E-7</v>
      </c>
      <c r="D428" s="1">
        <v>1.7606799999999999E-5</v>
      </c>
      <c r="E428" s="1">
        <v>-3.0517600000000001E-5</v>
      </c>
      <c r="F428">
        <v>0.55555600000000005</v>
      </c>
      <c r="G428" s="1">
        <v>1.02783E-7</v>
      </c>
      <c r="H428">
        <v>255</v>
      </c>
      <c r="I428">
        <v>0</v>
      </c>
      <c r="J428">
        <v>18</v>
      </c>
      <c r="K428" t="e">
        <v>#NAME?</v>
      </c>
      <c r="L428">
        <v>120120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1192</v>
      </c>
      <c r="U428" s="1">
        <v>-1.72379E-5</v>
      </c>
      <c r="V428" s="1">
        <v>3.6096499999999998E-6</v>
      </c>
      <c r="W428" s="1">
        <v>7.9547300000000007E-9</v>
      </c>
      <c r="X428" s="1">
        <v>1.1932099999999999E-8</v>
      </c>
      <c r="Y428" s="1">
        <v>5.1227399999999996E-9</v>
      </c>
      <c r="Z428" s="1">
        <v>-1.7229899999999999E-5</v>
      </c>
      <c r="AA428" s="1">
        <v>3.6215800000000001E-6</v>
      </c>
      <c r="AB428" s="1">
        <v>1.07906E-7</v>
      </c>
      <c r="AC428" s="1">
        <v>1.7606799999999999E-5</v>
      </c>
      <c r="AD428" s="1">
        <v>-1.7229899999999999E-5</v>
      </c>
      <c r="AE428" s="1">
        <v>3.6215800000000001E-6</v>
      </c>
      <c r="AF428" s="1">
        <v>1.07906E-7</v>
      </c>
      <c r="AG428" s="1">
        <v>1.7606799999999999E-5</v>
      </c>
      <c r="AH428">
        <v>4</v>
      </c>
      <c r="AI428">
        <v>0</v>
      </c>
      <c r="AJ428">
        <v>0</v>
      </c>
      <c r="AK428">
        <v>1111615189</v>
      </c>
      <c r="AL428">
        <v>3189</v>
      </c>
      <c r="AM428">
        <v>27.790400000000002</v>
      </c>
      <c r="AN428">
        <v>1</v>
      </c>
      <c r="AO428">
        <v>13181</v>
      </c>
      <c r="AP428" s="2">
        <f t="shared" si="35"/>
        <v>-17229.899999999998</v>
      </c>
      <c r="AQ428" s="2">
        <f t="shared" si="36"/>
        <v>3621.58</v>
      </c>
      <c r="AR428" s="2">
        <f t="shared" si="37"/>
        <v>107.90600000000001</v>
      </c>
      <c r="AS428">
        <f t="shared" si="38"/>
        <v>129017.66666666667</v>
      </c>
      <c r="AT428">
        <f t="shared" si="39"/>
        <v>0.30000000000285354</v>
      </c>
    </row>
    <row r="429" spans="1:46" x14ac:dyDescent="0.35">
      <c r="A429" s="1">
        <v>-1.7235999999999999E-5</v>
      </c>
      <c r="B429" s="1">
        <v>3.6067300000000001E-6</v>
      </c>
      <c r="C429" s="1">
        <v>9.0305199999999998E-8</v>
      </c>
      <c r="D429" s="1">
        <v>1.7609500000000001E-5</v>
      </c>
      <c r="E429" s="1">
        <v>-3.0517600000000001E-5</v>
      </c>
      <c r="F429">
        <v>0.54545500000000002</v>
      </c>
      <c r="G429" s="1">
        <v>1.07849E-7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1192</v>
      </c>
      <c r="U429" s="1">
        <v>-1.7235999999999999E-5</v>
      </c>
      <c r="V429" s="1">
        <v>3.6125499999999998E-6</v>
      </c>
      <c r="W429">
        <v>0</v>
      </c>
      <c r="X429" s="1">
        <v>-5.8173200000000003E-9</v>
      </c>
      <c r="Y429" s="1">
        <v>-1.7544000000000001E-8</v>
      </c>
      <c r="Z429" s="1">
        <v>-1.7235999999999999E-5</v>
      </c>
      <c r="AA429" s="1">
        <v>3.6067300000000001E-6</v>
      </c>
      <c r="AB429" s="1">
        <v>9.0305199999999998E-8</v>
      </c>
      <c r="AC429" s="1">
        <v>1.7609500000000001E-5</v>
      </c>
      <c r="AD429" s="1">
        <v>-1.7235999999999999E-5</v>
      </c>
      <c r="AE429" s="1">
        <v>3.6067300000000001E-6</v>
      </c>
      <c r="AF429" s="1">
        <v>9.0305199999999998E-8</v>
      </c>
      <c r="AG429" s="1">
        <v>1.7609500000000001E-5</v>
      </c>
      <c r="AH429">
        <v>4</v>
      </c>
      <c r="AI429">
        <v>0</v>
      </c>
      <c r="AJ429">
        <v>0</v>
      </c>
      <c r="AK429">
        <v>1111627631</v>
      </c>
      <c r="AL429">
        <v>3189</v>
      </c>
      <c r="AM429">
        <v>27.790700000000001</v>
      </c>
      <c r="AN429">
        <v>1</v>
      </c>
      <c r="AO429">
        <v>13182</v>
      </c>
      <c r="AP429" s="2">
        <f t="shared" si="35"/>
        <v>-17236</v>
      </c>
      <c r="AQ429" s="2">
        <f t="shared" si="36"/>
        <v>3606.73</v>
      </c>
      <c r="AR429" s="2">
        <f t="shared" si="37"/>
        <v>90.305199999999999</v>
      </c>
      <c r="AS429">
        <f t="shared" si="38"/>
        <v>142364.33333333334</v>
      </c>
      <c r="AT429">
        <f t="shared" si="39"/>
        <v>0.29999999999930083</v>
      </c>
    </row>
    <row r="430" spans="1:46" x14ac:dyDescent="0.35">
      <c r="A430" s="1">
        <v>-1.7223300000000002E-5</v>
      </c>
      <c r="B430" s="1">
        <v>3.6237000000000001E-6</v>
      </c>
      <c r="C430" s="1">
        <v>9.57418E-8</v>
      </c>
      <c r="D430" s="1">
        <v>1.7600599999999999E-5</v>
      </c>
      <c r="E430" s="1">
        <v>-3.0517600000000001E-5</v>
      </c>
      <c r="F430">
        <v>0.58333299999999999</v>
      </c>
      <c r="G430" s="1">
        <v>9.0271000000000001E-8</v>
      </c>
      <c r="H430">
        <v>255</v>
      </c>
      <c r="I430">
        <v>0</v>
      </c>
      <c r="J430">
        <v>24</v>
      </c>
      <c r="K430" t="e">
        <v>#NAME?</v>
      </c>
      <c r="L430">
        <v>160160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1192</v>
      </c>
      <c r="U430" s="1">
        <v>-1.7235999999999999E-5</v>
      </c>
      <c r="V430" s="1">
        <v>3.6110400000000001E-6</v>
      </c>
      <c r="W430" s="1">
        <v>1.2660400000000001E-8</v>
      </c>
      <c r="X430" s="1">
        <v>1.2660400000000001E-8</v>
      </c>
      <c r="Y430" s="1">
        <v>5.4707899999999999E-9</v>
      </c>
      <c r="Z430" s="1">
        <v>-1.7223300000000002E-5</v>
      </c>
      <c r="AA430" s="1">
        <v>3.6237000000000001E-6</v>
      </c>
      <c r="AB430" s="1">
        <v>9.57418E-8</v>
      </c>
      <c r="AC430" s="1">
        <v>1.7600599999999999E-5</v>
      </c>
      <c r="AD430" s="1">
        <v>-1.7223300000000002E-5</v>
      </c>
      <c r="AE430" s="1">
        <v>3.6237000000000001E-6</v>
      </c>
      <c r="AF430" s="1">
        <v>9.57418E-8</v>
      </c>
      <c r="AG430" s="1">
        <v>1.7600599999999999E-5</v>
      </c>
      <c r="AH430">
        <v>4</v>
      </c>
      <c r="AI430">
        <v>0</v>
      </c>
      <c r="AJ430">
        <v>0</v>
      </c>
      <c r="AK430">
        <v>1111640074</v>
      </c>
      <c r="AL430">
        <v>3189</v>
      </c>
      <c r="AM430">
        <v>27.791</v>
      </c>
      <c r="AN430">
        <v>1</v>
      </c>
      <c r="AO430">
        <v>13183</v>
      </c>
      <c r="AP430" s="2">
        <f t="shared" si="35"/>
        <v>-17223.300000000003</v>
      </c>
      <c r="AQ430" s="2">
        <f t="shared" si="36"/>
        <v>3623.7000000000003</v>
      </c>
      <c r="AR430" s="2">
        <f t="shared" si="37"/>
        <v>95.741799999999998</v>
      </c>
      <c r="AS430">
        <f t="shared" si="38"/>
        <v>140140</v>
      </c>
      <c r="AT430">
        <f t="shared" si="39"/>
        <v>0.29999999999930083</v>
      </c>
    </row>
    <row r="431" spans="1:46" x14ac:dyDescent="0.35">
      <c r="A431" s="1">
        <v>-1.72395E-5</v>
      </c>
      <c r="B431" s="1">
        <v>3.6074500000000001E-6</v>
      </c>
      <c r="C431" s="1">
        <v>1.05384E-7</v>
      </c>
      <c r="D431" s="1">
        <v>1.7613199999999999E-5</v>
      </c>
      <c r="E431" s="1">
        <v>-3.0517600000000001E-5</v>
      </c>
      <c r="F431">
        <v>0.58823499999999995</v>
      </c>
      <c r="G431" s="1">
        <v>9.5703099999999999E-8</v>
      </c>
      <c r="H431">
        <v>255</v>
      </c>
      <c r="I431">
        <v>0</v>
      </c>
      <c r="J431">
        <v>17</v>
      </c>
      <c r="K431" t="e">
        <v>#NAME?</v>
      </c>
      <c r="L431">
        <v>113447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1192</v>
      </c>
      <c r="U431" s="1">
        <v>-1.7232799999999999E-5</v>
      </c>
      <c r="V431" s="1">
        <v>3.6141700000000001E-6</v>
      </c>
      <c r="W431" s="1">
        <v>-6.72656E-9</v>
      </c>
      <c r="X431" s="1">
        <v>-6.72656E-9</v>
      </c>
      <c r="Y431" s="1">
        <v>9.6812199999999998E-9</v>
      </c>
      <c r="Z431" s="1">
        <v>-1.72395E-5</v>
      </c>
      <c r="AA431" s="1">
        <v>3.6074500000000001E-6</v>
      </c>
      <c r="AB431" s="1">
        <v>1.05384E-7</v>
      </c>
      <c r="AC431" s="1">
        <v>1.7613199999999999E-5</v>
      </c>
      <c r="AD431" s="1">
        <v>-1.72395E-5</v>
      </c>
      <c r="AE431" s="1">
        <v>3.6074500000000001E-6</v>
      </c>
      <c r="AF431" s="1">
        <v>1.05384E-7</v>
      </c>
      <c r="AG431" s="1">
        <v>1.7613199999999999E-5</v>
      </c>
      <c r="AH431">
        <v>4</v>
      </c>
      <c r="AI431">
        <v>0</v>
      </c>
      <c r="AJ431">
        <v>0</v>
      </c>
      <c r="AK431">
        <v>1111652516</v>
      </c>
      <c r="AL431">
        <v>3189</v>
      </c>
      <c r="AM431">
        <v>27.7913</v>
      </c>
      <c r="AN431">
        <v>1</v>
      </c>
      <c r="AO431">
        <v>13184</v>
      </c>
      <c r="AP431" s="2">
        <f t="shared" si="35"/>
        <v>-17239.5</v>
      </c>
      <c r="AQ431" s="2">
        <f t="shared" si="36"/>
        <v>3607.4500000000003</v>
      </c>
      <c r="AR431" s="2">
        <f t="shared" si="37"/>
        <v>105.384</v>
      </c>
      <c r="AS431">
        <f t="shared" si="38"/>
        <v>115671.23333333334</v>
      </c>
      <c r="AT431">
        <f t="shared" si="39"/>
        <v>0.29999999999930083</v>
      </c>
    </row>
    <row r="432" spans="1:46" x14ac:dyDescent="0.35">
      <c r="A432" s="1">
        <v>-1.72579E-5</v>
      </c>
      <c r="B432" s="1">
        <v>3.6124299999999999E-6</v>
      </c>
      <c r="C432" s="1">
        <v>1.05347E-7</v>
      </c>
      <c r="D432" s="1">
        <v>1.76322E-5</v>
      </c>
      <c r="E432" s="1">
        <v>-3.0517600000000001E-5</v>
      </c>
      <c r="F432">
        <v>0.54545500000000002</v>
      </c>
      <c r="G432" s="1">
        <v>1.05347E-7</v>
      </c>
      <c r="H432">
        <v>255</v>
      </c>
      <c r="I432">
        <v>0</v>
      </c>
      <c r="J432">
        <v>11</v>
      </c>
      <c r="K432" t="e">
        <v>#NAME?</v>
      </c>
      <c r="L432">
        <v>73406.7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1192</v>
      </c>
      <c r="U432" s="1">
        <v>-1.7234499999999999E-5</v>
      </c>
      <c r="V432" s="1">
        <v>3.6124299999999999E-6</v>
      </c>
      <c r="W432" s="1">
        <v>-2.3410299999999999E-8</v>
      </c>
      <c r="X432">
        <v>0</v>
      </c>
      <c r="Y432">
        <v>0</v>
      </c>
      <c r="Z432" s="1">
        <v>-1.72579E-5</v>
      </c>
      <c r="AA432" s="1">
        <v>3.6124299999999999E-6</v>
      </c>
      <c r="AB432" s="1">
        <v>1.05347E-7</v>
      </c>
      <c r="AC432" s="1">
        <v>1.76322E-5</v>
      </c>
      <c r="AD432" s="1">
        <v>-1.72579E-5</v>
      </c>
      <c r="AE432" s="1">
        <v>3.6124299999999999E-6</v>
      </c>
      <c r="AF432" s="1">
        <v>1.05347E-7</v>
      </c>
      <c r="AG432" s="1">
        <v>1.76322E-5</v>
      </c>
      <c r="AH432">
        <v>4</v>
      </c>
      <c r="AI432">
        <v>0</v>
      </c>
      <c r="AJ432">
        <v>0</v>
      </c>
      <c r="AK432">
        <v>1111664958</v>
      </c>
      <c r="AL432">
        <v>3189</v>
      </c>
      <c r="AM432">
        <v>27.791599999999999</v>
      </c>
      <c r="AN432">
        <v>1</v>
      </c>
      <c r="AO432">
        <v>13185</v>
      </c>
      <c r="AP432" s="2">
        <f t="shared" si="35"/>
        <v>-17257.899999999998</v>
      </c>
      <c r="AQ432" s="2">
        <f t="shared" si="36"/>
        <v>3612.43</v>
      </c>
      <c r="AR432" s="2">
        <f t="shared" si="37"/>
        <v>105.34699999999999</v>
      </c>
      <c r="AS432">
        <f t="shared" si="38"/>
        <v>93426.833333333328</v>
      </c>
      <c r="AT432">
        <f t="shared" si="39"/>
        <v>0.29999999999930083</v>
      </c>
    </row>
    <row r="433" spans="1:46" x14ac:dyDescent="0.35">
      <c r="A433" s="1">
        <v>-1.7248399999999999E-5</v>
      </c>
      <c r="B433" s="1">
        <v>3.6124299999999999E-6</v>
      </c>
      <c r="C433" s="1">
        <v>8.7488400000000004E-8</v>
      </c>
      <c r="D433" s="1">
        <v>1.76229E-5</v>
      </c>
      <c r="E433" s="1">
        <v>-3.0517600000000001E-5</v>
      </c>
      <c r="F433">
        <v>0.5</v>
      </c>
      <c r="G433" s="1">
        <v>1.05347E-7</v>
      </c>
      <c r="H433">
        <v>255</v>
      </c>
      <c r="I433">
        <v>0</v>
      </c>
      <c r="J433">
        <v>14</v>
      </c>
      <c r="K433" t="e">
        <v>#NAME?</v>
      </c>
      <c r="L433">
        <v>93426.8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1192</v>
      </c>
      <c r="U433" s="1">
        <v>-1.7240399999999998E-5</v>
      </c>
      <c r="V433" s="1">
        <v>3.6124299999999999E-6</v>
      </c>
      <c r="W433" s="1">
        <v>-8.0712600000000001E-9</v>
      </c>
      <c r="X433">
        <v>0</v>
      </c>
      <c r="Y433" s="1">
        <v>-1.78583E-8</v>
      </c>
      <c r="Z433" s="1">
        <v>-1.7248399999999999E-5</v>
      </c>
      <c r="AA433" s="1">
        <v>3.6124299999999999E-6</v>
      </c>
      <c r="AB433" s="1">
        <v>8.7488400000000004E-8</v>
      </c>
      <c r="AC433" s="1">
        <v>1.76229E-5</v>
      </c>
      <c r="AD433" s="1">
        <v>-1.7248399999999999E-5</v>
      </c>
      <c r="AE433" s="1">
        <v>3.6124299999999999E-6</v>
      </c>
      <c r="AF433" s="1">
        <v>8.7488400000000004E-8</v>
      </c>
      <c r="AG433" s="1">
        <v>1.76229E-5</v>
      </c>
      <c r="AH433">
        <v>4</v>
      </c>
      <c r="AI433">
        <v>0</v>
      </c>
      <c r="AJ433">
        <v>0</v>
      </c>
      <c r="AK433">
        <v>1111677400</v>
      </c>
      <c r="AL433">
        <v>3189</v>
      </c>
      <c r="AM433">
        <v>27.791899999999998</v>
      </c>
      <c r="AN433">
        <v>1</v>
      </c>
      <c r="AO433">
        <v>13186</v>
      </c>
      <c r="AP433" s="2">
        <f t="shared" si="35"/>
        <v>-17248.399999999998</v>
      </c>
      <c r="AQ433" s="2">
        <f t="shared" si="36"/>
        <v>3612.43</v>
      </c>
      <c r="AR433" s="2">
        <f t="shared" si="37"/>
        <v>87.488399999999999</v>
      </c>
      <c r="AS433">
        <f t="shared" si="38"/>
        <v>84528.96666666666</v>
      </c>
      <c r="AT433">
        <f t="shared" si="39"/>
        <v>0.29999999999930083</v>
      </c>
    </row>
    <row r="434" spans="1:46" x14ac:dyDescent="0.35">
      <c r="A434" s="1">
        <v>-1.7237200000000002E-5</v>
      </c>
      <c r="B434" s="1">
        <v>3.6202199999999998E-6</v>
      </c>
      <c r="C434" s="1">
        <v>6.6070900000000004E-8</v>
      </c>
      <c r="D434" s="1">
        <v>1.76134E-5</v>
      </c>
      <c r="E434" s="1">
        <v>-3.0517600000000001E-5</v>
      </c>
      <c r="F434">
        <v>0.61538499999999996</v>
      </c>
      <c r="G434" s="1">
        <v>8.7463400000000002E-8</v>
      </c>
      <c r="H434">
        <v>255</v>
      </c>
      <c r="I434">
        <v>0</v>
      </c>
      <c r="J434">
        <v>13</v>
      </c>
      <c r="K434" t="e">
        <v>#NAME?</v>
      </c>
      <c r="L434">
        <v>86753.4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1192</v>
      </c>
      <c r="U434" s="1">
        <v>-1.7242399999999999E-5</v>
      </c>
      <c r="V434" s="1">
        <v>3.6124299999999999E-6</v>
      </c>
      <c r="W434" s="1">
        <v>5.1901999999999997E-9</v>
      </c>
      <c r="X434" s="1">
        <v>7.7860700000000002E-9</v>
      </c>
      <c r="Y434" s="1">
        <v>-2.1392500000000001E-8</v>
      </c>
      <c r="Z434" s="1">
        <v>-1.7237200000000002E-5</v>
      </c>
      <c r="AA434" s="1">
        <v>3.6202199999999998E-6</v>
      </c>
      <c r="AB434" s="1">
        <v>6.6070900000000004E-8</v>
      </c>
      <c r="AC434" s="1">
        <v>1.76134E-5</v>
      </c>
      <c r="AD434" s="1">
        <v>-1.7237200000000002E-5</v>
      </c>
      <c r="AE434" s="1">
        <v>3.6202199999999998E-6</v>
      </c>
      <c r="AF434" s="1">
        <v>6.6070900000000004E-8</v>
      </c>
      <c r="AG434" s="1">
        <v>1.76134E-5</v>
      </c>
      <c r="AH434">
        <v>4</v>
      </c>
      <c r="AI434">
        <v>0</v>
      </c>
      <c r="AJ434">
        <v>0</v>
      </c>
      <c r="AK434">
        <v>1111689842</v>
      </c>
      <c r="AL434">
        <v>3189</v>
      </c>
      <c r="AM434">
        <v>27.792200000000001</v>
      </c>
      <c r="AN434">
        <v>1</v>
      </c>
      <c r="AO434">
        <v>13187</v>
      </c>
      <c r="AP434" s="2">
        <f t="shared" si="35"/>
        <v>-17237.2</v>
      </c>
      <c r="AQ434" s="2">
        <f t="shared" si="36"/>
        <v>3620.22</v>
      </c>
      <c r="AR434" s="2">
        <f t="shared" si="37"/>
        <v>66.070900000000009</v>
      </c>
      <c r="AS434">
        <f t="shared" si="38"/>
        <v>113446.73333333334</v>
      </c>
      <c r="AT434">
        <f t="shared" si="39"/>
        <v>0.30000000000285354</v>
      </c>
    </row>
    <row r="435" spans="1:46" x14ac:dyDescent="0.35">
      <c r="A435" s="1">
        <v>-1.72226E-5</v>
      </c>
      <c r="B435" s="1">
        <v>3.6204800000000002E-6</v>
      </c>
      <c r="C435" s="1">
        <v>4.2390499999999998E-8</v>
      </c>
      <c r="D435" s="1">
        <v>1.7599099999999999E-5</v>
      </c>
      <c r="E435" s="1">
        <v>-3.0517600000000001E-5</v>
      </c>
      <c r="F435">
        <v>0.58333299999999999</v>
      </c>
      <c r="G435" s="1">
        <v>6.6040000000000001E-8</v>
      </c>
      <c r="H435">
        <v>255</v>
      </c>
      <c r="I435">
        <v>0</v>
      </c>
      <c r="J435">
        <v>24</v>
      </c>
      <c r="K435" t="e">
        <v>#NAME?</v>
      </c>
      <c r="L435">
        <v>160160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1192</v>
      </c>
      <c r="U435" s="1">
        <v>-1.72412E-5</v>
      </c>
      <c r="V435" s="1">
        <v>3.61429E-6</v>
      </c>
      <c r="W435" s="1">
        <v>1.8582000000000001E-8</v>
      </c>
      <c r="X435" s="1">
        <v>6.1945100000000004E-9</v>
      </c>
      <c r="Y435" s="1">
        <v>-2.3649499999999999E-8</v>
      </c>
      <c r="Z435" s="1">
        <v>-1.72226E-5</v>
      </c>
      <c r="AA435" s="1">
        <v>3.6204800000000002E-6</v>
      </c>
      <c r="AB435" s="1">
        <v>4.2390499999999998E-8</v>
      </c>
      <c r="AC435" s="1">
        <v>1.7599099999999999E-5</v>
      </c>
      <c r="AD435" s="1">
        <v>-1.72226E-5</v>
      </c>
      <c r="AE435" s="1">
        <v>3.6204800000000002E-6</v>
      </c>
      <c r="AF435" s="1">
        <v>4.2390499999999998E-8</v>
      </c>
      <c r="AG435" s="1">
        <v>1.7599099999999999E-5</v>
      </c>
      <c r="AH435">
        <v>4</v>
      </c>
      <c r="AI435">
        <v>0</v>
      </c>
      <c r="AJ435">
        <v>0</v>
      </c>
      <c r="AK435">
        <v>1111702284</v>
      </c>
      <c r="AL435">
        <v>3189</v>
      </c>
      <c r="AM435">
        <v>27.7926</v>
      </c>
      <c r="AN435">
        <v>1</v>
      </c>
      <c r="AO435">
        <v>13188</v>
      </c>
      <c r="AP435" s="2">
        <f t="shared" si="35"/>
        <v>-17222.599999999999</v>
      </c>
      <c r="AQ435" s="2">
        <f t="shared" si="36"/>
        <v>3620.48</v>
      </c>
      <c r="AR435" s="2">
        <f t="shared" si="37"/>
        <v>42.390499999999996</v>
      </c>
      <c r="AS435">
        <f t="shared" si="38"/>
        <v>129017.8</v>
      </c>
      <c r="AT435">
        <f t="shared" si="39"/>
        <v>0.39999999999906777</v>
      </c>
    </row>
    <row r="436" spans="1:46" x14ac:dyDescent="0.35">
      <c r="A436" s="1">
        <v>-1.7247800000000001E-5</v>
      </c>
      <c r="B436" s="1">
        <v>3.6045099999999998E-6</v>
      </c>
      <c r="C436" s="1">
        <v>4.5806799999999997E-8</v>
      </c>
      <c r="D436" s="1">
        <v>1.7620499999999998E-5</v>
      </c>
      <c r="E436" s="1">
        <v>-3.0517600000000001E-5</v>
      </c>
      <c r="F436">
        <v>0.57142899999999996</v>
      </c>
      <c r="G436" s="1">
        <v>4.2358400000000003E-8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1192</v>
      </c>
      <c r="U436" s="1">
        <v>-1.72365E-5</v>
      </c>
      <c r="V436" s="1">
        <v>3.6158000000000002E-6</v>
      </c>
      <c r="W436" s="1">
        <v>-1.12881E-8</v>
      </c>
      <c r="X436" s="1">
        <v>-1.12881E-8</v>
      </c>
      <c r="Y436" s="1">
        <v>3.44838E-9</v>
      </c>
      <c r="Z436" s="1">
        <v>-1.7247800000000001E-5</v>
      </c>
      <c r="AA436" s="1">
        <v>3.6045099999999998E-6</v>
      </c>
      <c r="AB436" s="1">
        <v>4.5806799999999997E-8</v>
      </c>
      <c r="AC436" s="1">
        <v>1.7620499999999998E-5</v>
      </c>
      <c r="AD436" s="1">
        <v>-1.7247800000000001E-5</v>
      </c>
      <c r="AE436" s="1">
        <v>3.6045099999999998E-6</v>
      </c>
      <c r="AF436" s="1">
        <v>4.5806799999999997E-8</v>
      </c>
      <c r="AG436" s="1">
        <v>1.7620499999999998E-5</v>
      </c>
      <c r="AH436">
        <v>4</v>
      </c>
      <c r="AI436">
        <v>0</v>
      </c>
      <c r="AJ436">
        <v>0</v>
      </c>
      <c r="AK436">
        <v>1111714725</v>
      </c>
      <c r="AL436">
        <v>3189</v>
      </c>
      <c r="AM436">
        <v>27.792899999999999</v>
      </c>
      <c r="AN436">
        <v>1</v>
      </c>
      <c r="AO436">
        <v>13189</v>
      </c>
      <c r="AP436" s="2">
        <f t="shared" si="35"/>
        <v>-17247.800000000003</v>
      </c>
      <c r="AQ436" s="2">
        <f t="shared" si="36"/>
        <v>3604.5099999999998</v>
      </c>
      <c r="AR436" s="2">
        <f t="shared" si="37"/>
        <v>45.806799999999996</v>
      </c>
      <c r="AS436">
        <f t="shared" si="38"/>
        <v>160160</v>
      </c>
      <c r="AT436">
        <f t="shared" si="39"/>
        <v>0.29999999999930083</v>
      </c>
    </row>
    <row r="437" spans="1:46" x14ac:dyDescent="0.35">
      <c r="A437" s="1">
        <v>-1.7237499999999999E-5</v>
      </c>
      <c r="B437" s="1">
        <v>3.6000599999999998E-6</v>
      </c>
      <c r="C437" s="1">
        <v>2.8603499999999999E-8</v>
      </c>
      <c r="D437" s="1">
        <v>1.7609500000000001E-5</v>
      </c>
      <c r="E437" s="1">
        <v>-3.0517600000000001E-5</v>
      </c>
      <c r="F437">
        <v>0.59259300000000004</v>
      </c>
      <c r="G437" s="1">
        <v>4.5776400000000001E-8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1192</v>
      </c>
      <c r="U437" s="1">
        <v>-1.7239299999999999E-5</v>
      </c>
      <c r="V437" s="1">
        <v>3.6129000000000002E-6</v>
      </c>
      <c r="W437" s="1">
        <v>1.8353500000000001E-9</v>
      </c>
      <c r="X437" s="1">
        <v>-1.28413E-8</v>
      </c>
      <c r="Y437" s="1">
        <v>-1.7172899999999999E-8</v>
      </c>
      <c r="Z437" s="1">
        <v>-1.7237499999999999E-5</v>
      </c>
      <c r="AA437" s="1">
        <v>3.6000599999999998E-6</v>
      </c>
      <c r="AB437" s="1">
        <v>2.8603499999999999E-8</v>
      </c>
      <c r="AC437" s="1">
        <v>1.7609500000000001E-5</v>
      </c>
      <c r="AD437" s="1">
        <v>-1.7237499999999999E-5</v>
      </c>
      <c r="AE437" s="1">
        <v>3.6000599999999998E-6</v>
      </c>
      <c r="AF437" s="1">
        <v>2.8603499999999999E-8</v>
      </c>
      <c r="AG437" s="1">
        <v>1.7609500000000001E-5</v>
      </c>
      <c r="AH437">
        <v>4</v>
      </c>
      <c r="AI437">
        <v>0</v>
      </c>
      <c r="AJ437">
        <v>0</v>
      </c>
      <c r="AK437">
        <v>1111727167</v>
      </c>
      <c r="AL437">
        <v>3189</v>
      </c>
      <c r="AM437">
        <v>27.793199999999999</v>
      </c>
      <c r="AN437">
        <v>1</v>
      </c>
      <c r="AO437">
        <v>13190</v>
      </c>
      <c r="AP437" s="2">
        <f t="shared" si="35"/>
        <v>-17237.5</v>
      </c>
      <c r="AQ437" s="2">
        <f t="shared" si="36"/>
        <v>3600.06</v>
      </c>
      <c r="AR437" s="2">
        <f t="shared" si="37"/>
        <v>28.6035</v>
      </c>
      <c r="AS437">
        <f t="shared" si="38"/>
        <v>171282.33333333334</v>
      </c>
      <c r="AT437">
        <f t="shared" si="39"/>
        <v>0.29999999999930083</v>
      </c>
    </row>
    <row r="438" spans="1:46" x14ac:dyDescent="0.35">
      <c r="A438" s="1">
        <v>-1.7238899999999999E-5</v>
      </c>
      <c r="B438" s="1">
        <v>3.6130399999999998E-6</v>
      </c>
      <c r="C438" s="1">
        <v>4.58968E-8</v>
      </c>
      <c r="D438" s="1">
        <v>1.76135E-5</v>
      </c>
      <c r="E438" s="1">
        <v>-3.0517600000000001E-5</v>
      </c>
      <c r="F438">
        <v>0.55172399999999999</v>
      </c>
      <c r="G438" s="1">
        <v>2.8564500000000001E-8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1192</v>
      </c>
      <c r="U438" s="1">
        <v>-1.7238899999999999E-5</v>
      </c>
      <c r="V438" s="1">
        <v>3.6096499999999998E-6</v>
      </c>
      <c r="W438">
        <v>0</v>
      </c>
      <c r="X438" s="1">
        <v>3.3947100000000002E-9</v>
      </c>
      <c r="Y438" s="1">
        <v>1.7332400000000001E-8</v>
      </c>
      <c r="Z438" s="1">
        <v>-1.7238899999999999E-5</v>
      </c>
      <c r="AA438" s="1">
        <v>3.6130399999999998E-6</v>
      </c>
      <c r="AB438" s="1">
        <v>4.58968E-8</v>
      </c>
      <c r="AC438" s="1">
        <v>1.76135E-5</v>
      </c>
      <c r="AD438" s="1">
        <v>-1.7238899999999999E-5</v>
      </c>
      <c r="AE438" s="1">
        <v>3.6130399999999998E-6</v>
      </c>
      <c r="AF438" s="1">
        <v>4.58968E-8</v>
      </c>
      <c r="AG438" s="1">
        <v>1.76135E-5</v>
      </c>
      <c r="AH438">
        <v>4</v>
      </c>
      <c r="AI438">
        <v>0</v>
      </c>
      <c r="AJ438">
        <v>0</v>
      </c>
      <c r="AK438">
        <v>1111739609</v>
      </c>
      <c r="AL438">
        <v>3189</v>
      </c>
      <c r="AM438">
        <v>27.793500000000002</v>
      </c>
      <c r="AN438">
        <v>1</v>
      </c>
      <c r="AO438">
        <v>13191</v>
      </c>
      <c r="AP438" s="2">
        <f t="shared" si="35"/>
        <v>-17238.899999999998</v>
      </c>
      <c r="AQ438" s="2">
        <f t="shared" si="36"/>
        <v>3613.04</v>
      </c>
      <c r="AR438" s="2">
        <f t="shared" si="37"/>
        <v>45.896799999999999</v>
      </c>
      <c r="AS438">
        <f t="shared" si="38"/>
        <v>157935.66666666666</v>
      </c>
      <c r="AT438">
        <f t="shared" si="39"/>
        <v>0.30000000000285354</v>
      </c>
    </row>
    <row r="439" spans="1:46" x14ac:dyDescent="0.35">
      <c r="A439" s="1">
        <v>-1.7242900000000001E-5</v>
      </c>
      <c r="B439" s="1">
        <v>3.63451E-6</v>
      </c>
      <c r="C439" s="1">
        <v>7.1155200000000002E-8</v>
      </c>
      <c r="D439" s="1">
        <v>1.7621900000000001E-5</v>
      </c>
      <c r="E439" s="1">
        <v>-3.0517600000000001E-5</v>
      </c>
      <c r="F439">
        <v>0.4</v>
      </c>
      <c r="G439" s="1">
        <v>4.5837399999999997E-8</v>
      </c>
      <c r="H439">
        <v>255</v>
      </c>
      <c r="I439">
        <v>0</v>
      </c>
      <c r="J439">
        <v>15</v>
      </c>
      <c r="K439" t="e">
        <v>#NAME?</v>
      </c>
      <c r="L439">
        <v>100100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1192</v>
      </c>
      <c r="U439" s="1">
        <v>-1.7238899999999999E-5</v>
      </c>
      <c r="V439" s="1">
        <v>3.6104600000000002E-6</v>
      </c>
      <c r="W439" s="1">
        <v>-4.0065000000000002E-9</v>
      </c>
      <c r="X439" s="1">
        <v>2.4043600000000002E-8</v>
      </c>
      <c r="Y439" s="1">
        <v>2.5317800000000001E-8</v>
      </c>
      <c r="Z439" s="1">
        <v>-1.7242900000000001E-5</v>
      </c>
      <c r="AA439" s="1">
        <v>3.63451E-6</v>
      </c>
      <c r="AB439" s="1">
        <v>7.1155200000000002E-8</v>
      </c>
      <c r="AC439" s="1">
        <v>1.7621900000000001E-5</v>
      </c>
      <c r="AD439" s="1">
        <v>-1.7242900000000001E-5</v>
      </c>
      <c r="AE439" s="1">
        <v>3.63451E-6</v>
      </c>
      <c r="AF439" s="1">
        <v>7.1155200000000002E-8</v>
      </c>
      <c r="AG439" s="1">
        <v>1.7621900000000001E-5</v>
      </c>
      <c r="AH439">
        <v>4</v>
      </c>
      <c r="AI439">
        <v>0</v>
      </c>
      <c r="AJ439">
        <v>0</v>
      </c>
      <c r="AK439">
        <v>1111752051</v>
      </c>
      <c r="AL439">
        <v>3189</v>
      </c>
      <c r="AM439">
        <v>27.793800000000001</v>
      </c>
      <c r="AN439">
        <v>1</v>
      </c>
      <c r="AO439">
        <v>13192</v>
      </c>
      <c r="AP439" s="2">
        <f t="shared" si="35"/>
        <v>-17242.900000000001</v>
      </c>
      <c r="AQ439" s="2">
        <f t="shared" si="36"/>
        <v>3634.5099999999998</v>
      </c>
      <c r="AR439" s="2">
        <f t="shared" si="37"/>
        <v>71.155200000000008</v>
      </c>
      <c r="AS439">
        <f t="shared" si="38"/>
        <v>144589</v>
      </c>
      <c r="AT439">
        <f t="shared" si="39"/>
        <v>0.29999999999930083</v>
      </c>
    </row>
    <row r="440" spans="1:46" x14ac:dyDescent="0.35">
      <c r="A440" s="1">
        <v>-1.72473E-5</v>
      </c>
      <c r="B440" s="1">
        <v>3.6065399999999999E-6</v>
      </c>
      <c r="C440" s="1">
        <v>8.3863000000000001E-8</v>
      </c>
      <c r="D440" s="1">
        <v>1.7620499999999998E-5</v>
      </c>
      <c r="E440" s="1">
        <v>-3.0517600000000001E-5</v>
      </c>
      <c r="F440">
        <v>0.38095200000000001</v>
      </c>
      <c r="G440" s="1">
        <v>7.1106000000000002E-8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1192</v>
      </c>
      <c r="U440" s="1">
        <v>-1.7239900000000001E-5</v>
      </c>
      <c r="V440" s="1">
        <v>3.6163800000000001E-6</v>
      </c>
      <c r="W440" s="1">
        <v>-7.3751499999999997E-9</v>
      </c>
      <c r="X440" s="1">
        <v>-9.8330199999999992E-9</v>
      </c>
      <c r="Y440" s="1">
        <v>1.2757E-8</v>
      </c>
      <c r="Z440" s="1">
        <v>-1.72473E-5</v>
      </c>
      <c r="AA440" s="1">
        <v>3.6065399999999999E-6</v>
      </c>
      <c r="AB440" s="1">
        <v>8.3863000000000001E-8</v>
      </c>
      <c r="AC440" s="1">
        <v>1.7620499999999998E-5</v>
      </c>
      <c r="AD440" s="1">
        <v>-1.72473E-5</v>
      </c>
      <c r="AE440" s="1">
        <v>3.6065399999999999E-6</v>
      </c>
      <c r="AF440" s="1">
        <v>8.3863000000000001E-8</v>
      </c>
      <c r="AG440" s="1">
        <v>1.7620499999999998E-5</v>
      </c>
      <c r="AH440">
        <v>4</v>
      </c>
      <c r="AI440">
        <v>0</v>
      </c>
      <c r="AJ440">
        <v>0</v>
      </c>
      <c r="AK440">
        <v>1111764494</v>
      </c>
      <c r="AL440">
        <v>3189</v>
      </c>
      <c r="AM440">
        <v>27.7941</v>
      </c>
      <c r="AN440">
        <v>1</v>
      </c>
      <c r="AO440">
        <v>13193</v>
      </c>
      <c r="AP440" s="2">
        <f t="shared" si="35"/>
        <v>-17247.3</v>
      </c>
      <c r="AQ440" s="2">
        <f t="shared" si="36"/>
        <v>3606.54</v>
      </c>
      <c r="AR440" s="2">
        <f t="shared" si="37"/>
        <v>83.863</v>
      </c>
      <c r="AS440">
        <f t="shared" si="38"/>
        <v>126793.33333333333</v>
      </c>
      <c r="AT440">
        <f t="shared" si="39"/>
        <v>0.29999999999930083</v>
      </c>
    </row>
    <row r="441" spans="1:46" x14ac:dyDescent="0.35">
      <c r="A441" s="1">
        <v>-1.7228499999999999E-5</v>
      </c>
      <c r="B441" s="1">
        <v>3.6182599999999999E-6</v>
      </c>
      <c r="C441" s="1">
        <v>8.6761799999999995E-8</v>
      </c>
      <c r="D441" s="1">
        <v>1.7604600000000001E-5</v>
      </c>
      <c r="E441" s="1">
        <v>-3.0517600000000001E-5</v>
      </c>
      <c r="F441">
        <v>0.47619</v>
      </c>
      <c r="G441" s="1">
        <v>8.3862300000000003E-8</v>
      </c>
      <c r="H441">
        <v>255</v>
      </c>
      <c r="I441">
        <v>0</v>
      </c>
      <c r="J441">
        <v>21</v>
      </c>
      <c r="K441" t="e">
        <v>#NAME?</v>
      </c>
      <c r="L441">
        <v>140140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1192</v>
      </c>
      <c r="U441" s="1">
        <v>-1.7241800000000002E-5</v>
      </c>
      <c r="V441" s="1">
        <v>3.6138200000000002E-6</v>
      </c>
      <c r="W441" s="1">
        <v>1.32937E-8</v>
      </c>
      <c r="X441" s="1">
        <v>4.4327499999999996E-9</v>
      </c>
      <c r="Y441" s="1">
        <v>2.8994599999999998E-9</v>
      </c>
      <c r="Z441" s="1">
        <v>-1.7228499999999999E-5</v>
      </c>
      <c r="AA441" s="1">
        <v>3.6182599999999999E-6</v>
      </c>
      <c r="AB441" s="1">
        <v>8.6761799999999995E-8</v>
      </c>
      <c r="AC441" s="1">
        <v>1.7604600000000001E-5</v>
      </c>
      <c r="AD441" s="1">
        <v>-1.7228499999999999E-5</v>
      </c>
      <c r="AE441" s="1">
        <v>3.6182599999999999E-6</v>
      </c>
      <c r="AF441" s="1">
        <v>8.6761799999999995E-8</v>
      </c>
      <c r="AG441" s="1">
        <v>1.7604600000000001E-5</v>
      </c>
      <c r="AH441">
        <v>4</v>
      </c>
      <c r="AI441">
        <v>0</v>
      </c>
      <c r="AJ441">
        <v>0</v>
      </c>
      <c r="AK441">
        <v>1111776936</v>
      </c>
      <c r="AL441">
        <v>3189</v>
      </c>
      <c r="AM441">
        <v>27.7944</v>
      </c>
      <c r="AN441">
        <v>1</v>
      </c>
      <c r="AO441">
        <v>13194</v>
      </c>
      <c r="AP441" s="2">
        <f t="shared" si="35"/>
        <v>-17228.5</v>
      </c>
      <c r="AQ441" s="2">
        <f t="shared" si="36"/>
        <v>3618.2599999999998</v>
      </c>
      <c r="AR441" s="2">
        <f t="shared" si="37"/>
        <v>86.761799999999994</v>
      </c>
      <c r="AS441">
        <f t="shared" si="38"/>
        <v>149038</v>
      </c>
      <c r="AT441">
        <f t="shared" si="39"/>
        <v>0.29999999999930083</v>
      </c>
    </row>
    <row r="442" spans="1:46" x14ac:dyDescent="0.35">
      <c r="A442" s="1">
        <v>-1.7251499999999999E-5</v>
      </c>
      <c r="B442" s="1">
        <v>3.6277699999999998E-6</v>
      </c>
      <c r="C442" s="1">
        <v>8.2393300000000005E-8</v>
      </c>
      <c r="D442" s="1">
        <v>1.7629E-5</v>
      </c>
      <c r="E442" s="1">
        <v>-3.0517600000000001E-5</v>
      </c>
      <c r="F442">
        <v>0.68</v>
      </c>
      <c r="G442" s="1">
        <v>8.6730999999999998E-8</v>
      </c>
      <c r="H442">
        <v>255</v>
      </c>
      <c r="I442">
        <v>0</v>
      </c>
      <c r="J442">
        <v>25</v>
      </c>
      <c r="K442" t="e">
        <v>#NAME?</v>
      </c>
      <c r="L442">
        <v>166834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1192</v>
      </c>
      <c r="U442" s="1">
        <v>-1.7238600000000001E-5</v>
      </c>
      <c r="V442" s="1">
        <v>3.6148699999999999E-6</v>
      </c>
      <c r="W442" s="1">
        <v>-1.28996E-8</v>
      </c>
      <c r="X442" s="1">
        <v>1.29011E-8</v>
      </c>
      <c r="Y442" s="1">
        <v>-4.3376900000000001E-9</v>
      </c>
      <c r="Z442" s="1">
        <v>-1.7251499999999999E-5</v>
      </c>
      <c r="AA442" s="1">
        <v>3.6277699999999998E-6</v>
      </c>
      <c r="AB442" s="1">
        <v>8.2393300000000005E-8</v>
      </c>
      <c r="AC442" s="1">
        <v>1.7629E-5</v>
      </c>
      <c r="AD442" s="1">
        <v>-1.7251499999999999E-5</v>
      </c>
      <c r="AE442" s="1">
        <v>3.6277699999999998E-6</v>
      </c>
      <c r="AF442" s="1">
        <v>8.2393300000000005E-8</v>
      </c>
      <c r="AG442" s="1">
        <v>1.7629E-5</v>
      </c>
      <c r="AH442">
        <v>4</v>
      </c>
      <c r="AI442">
        <v>0</v>
      </c>
      <c r="AJ442">
        <v>0</v>
      </c>
      <c r="AK442">
        <v>1111789378</v>
      </c>
      <c r="AL442">
        <v>3189</v>
      </c>
      <c r="AM442">
        <v>27.794699999999999</v>
      </c>
      <c r="AN442">
        <v>1</v>
      </c>
      <c r="AO442">
        <v>13195</v>
      </c>
      <c r="AP442" s="2">
        <f t="shared" si="35"/>
        <v>-17251.5</v>
      </c>
      <c r="AQ442" s="2">
        <f t="shared" si="36"/>
        <v>3627.77</v>
      </c>
      <c r="AR442" s="2">
        <f t="shared" si="37"/>
        <v>82.393300000000011</v>
      </c>
      <c r="AS442">
        <f t="shared" si="38"/>
        <v>164609.33333333334</v>
      </c>
      <c r="AT442">
        <f t="shared" si="39"/>
        <v>0.29999999999930083</v>
      </c>
    </row>
    <row r="443" spans="1:46" x14ac:dyDescent="0.35">
      <c r="A443" s="1">
        <v>-1.7235899999999999E-5</v>
      </c>
      <c r="B443" s="1">
        <v>3.6002100000000001E-6</v>
      </c>
      <c r="C443" s="1">
        <v>8.2336399999999999E-8</v>
      </c>
      <c r="D443" s="1">
        <v>1.7608099999999998E-5</v>
      </c>
      <c r="E443" s="1">
        <v>-3.0517600000000001E-5</v>
      </c>
      <c r="F443">
        <v>0.57142899999999996</v>
      </c>
      <c r="G443" s="1">
        <v>8.2336399999999999E-8</v>
      </c>
      <c r="H443">
        <v>255</v>
      </c>
      <c r="I443">
        <v>0</v>
      </c>
      <c r="J443">
        <v>28</v>
      </c>
      <c r="K443" t="e">
        <v>#NAME?</v>
      </c>
      <c r="L443">
        <v>186854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1192</v>
      </c>
      <c r="U443" s="1">
        <v>-1.7241800000000002E-5</v>
      </c>
      <c r="V443" s="1">
        <v>3.6179999999999999E-6</v>
      </c>
      <c r="W443" s="1">
        <v>5.9307799999999997E-9</v>
      </c>
      <c r="X443" s="1">
        <v>-1.7789300000000001E-8</v>
      </c>
      <c r="Y443">
        <v>0</v>
      </c>
      <c r="Z443" s="1">
        <v>-1.7235899999999999E-5</v>
      </c>
      <c r="AA443" s="1">
        <v>3.6002100000000001E-6</v>
      </c>
      <c r="AB443" s="1">
        <v>8.2336399999999999E-8</v>
      </c>
      <c r="AC443" s="1">
        <v>1.7608099999999998E-5</v>
      </c>
      <c r="AD443" s="1">
        <v>-1.7235899999999999E-5</v>
      </c>
      <c r="AE443" s="1">
        <v>3.6002100000000001E-6</v>
      </c>
      <c r="AF443" s="1">
        <v>8.2336399999999999E-8</v>
      </c>
      <c r="AG443" s="1">
        <v>1.7608099999999998E-5</v>
      </c>
      <c r="AH443">
        <v>4</v>
      </c>
      <c r="AI443">
        <v>0</v>
      </c>
      <c r="AJ443">
        <v>0</v>
      </c>
      <c r="AK443">
        <v>1111801820</v>
      </c>
      <c r="AL443">
        <v>3189</v>
      </c>
      <c r="AM443">
        <v>27.795000000000002</v>
      </c>
      <c r="AN443">
        <v>1</v>
      </c>
      <c r="AO443">
        <v>13196</v>
      </c>
      <c r="AP443" s="2">
        <f t="shared" si="35"/>
        <v>-17235.899999999998</v>
      </c>
      <c r="AQ443" s="2">
        <f t="shared" si="36"/>
        <v>3600.21</v>
      </c>
      <c r="AR443" s="2">
        <f t="shared" si="37"/>
        <v>82.336399999999998</v>
      </c>
      <c r="AS443">
        <f t="shared" si="38"/>
        <v>171282.66666666666</v>
      </c>
      <c r="AT443">
        <f t="shared" si="39"/>
        <v>0.30000000000285354</v>
      </c>
    </row>
    <row r="444" spans="1:46" x14ac:dyDescent="0.35">
      <c r="A444" s="1">
        <v>-1.7224899999999998E-5</v>
      </c>
      <c r="B444" s="1">
        <v>3.6134800000000001E-6</v>
      </c>
      <c r="C444" s="1">
        <v>8.58553E-8</v>
      </c>
      <c r="D444" s="1">
        <v>1.7600000000000001E-5</v>
      </c>
      <c r="E444" s="1">
        <v>-3.0517600000000001E-5</v>
      </c>
      <c r="F444">
        <v>0.54166700000000001</v>
      </c>
      <c r="G444" s="1">
        <v>8.2336399999999999E-8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1192</v>
      </c>
      <c r="U444" s="1">
        <v>-1.7240399999999998E-5</v>
      </c>
      <c r="V444" s="1">
        <v>3.6134800000000001E-6</v>
      </c>
      <c r="W444" s="1">
        <v>1.5495500000000001E-8</v>
      </c>
      <c r="X444" s="1">
        <v>1.53329E-12</v>
      </c>
      <c r="Y444" s="1">
        <v>3.5189099999999998E-9</v>
      </c>
      <c r="Z444" s="1">
        <v>-1.7224899999999998E-5</v>
      </c>
      <c r="AA444" s="1">
        <v>3.6134800000000001E-6</v>
      </c>
      <c r="AB444" s="1">
        <v>8.58553E-8</v>
      </c>
      <c r="AC444" s="1">
        <v>1.7600000000000001E-5</v>
      </c>
      <c r="AD444" s="1">
        <v>-1.7224899999999998E-5</v>
      </c>
      <c r="AE444" s="1">
        <v>3.6134800000000001E-6</v>
      </c>
      <c r="AF444" s="1">
        <v>8.58553E-8</v>
      </c>
      <c r="AG444" s="1">
        <v>1.7600000000000001E-5</v>
      </c>
      <c r="AH444">
        <v>4</v>
      </c>
      <c r="AI444">
        <v>0</v>
      </c>
      <c r="AJ444">
        <v>0</v>
      </c>
      <c r="AK444">
        <v>1111814262</v>
      </c>
      <c r="AL444">
        <v>3189</v>
      </c>
      <c r="AM444">
        <v>27.795400000000001</v>
      </c>
      <c r="AN444">
        <v>1</v>
      </c>
      <c r="AO444">
        <v>13197</v>
      </c>
      <c r="AP444" s="2">
        <f t="shared" si="35"/>
        <v>-17224.899999999998</v>
      </c>
      <c r="AQ444" s="2">
        <f t="shared" si="36"/>
        <v>3613.48</v>
      </c>
      <c r="AR444" s="2">
        <f t="shared" si="37"/>
        <v>85.8553</v>
      </c>
      <c r="AS444">
        <f t="shared" si="38"/>
        <v>160160.33333333334</v>
      </c>
      <c r="AT444">
        <f t="shared" si="39"/>
        <v>0.39999999999906777</v>
      </c>
    </row>
    <row r="445" spans="1:46" x14ac:dyDescent="0.35">
      <c r="A445" s="1">
        <v>-1.7244500000000001E-5</v>
      </c>
      <c r="B445" s="1">
        <v>3.6166499999999999E-6</v>
      </c>
      <c r="C445" s="1">
        <v>6.4522600000000006E-8</v>
      </c>
      <c r="D445" s="1">
        <v>1.76198E-5</v>
      </c>
      <c r="E445" s="1">
        <v>-3.0517600000000001E-5</v>
      </c>
      <c r="F445">
        <v>0.5</v>
      </c>
      <c r="G445" s="1">
        <v>8.58154E-8</v>
      </c>
      <c r="H445">
        <v>255</v>
      </c>
      <c r="I445">
        <v>0</v>
      </c>
      <c r="J445">
        <v>20</v>
      </c>
      <c r="K445" t="e">
        <v>#NAME?</v>
      </c>
      <c r="L445">
        <v>133467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1192</v>
      </c>
      <c r="U445" s="1">
        <v>-1.72365E-5</v>
      </c>
      <c r="V445" s="1">
        <v>3.6134800000000001E-6</v>
      </c>
      <c r="W445" s="1">
        <v>-7.9348000000000004E-9</v>
      </c>
      <c r="X445" s="1">
        <v>3.1739200000000001E-9</v>
      </c>
      <c r="Y445" s="1">
        <v>-2.1292899999999999E-8</v>
      </c>
      <c r="Z445" s="1">
        <v>-1.7244500000000001E-5</v>
      </c>
      <c r="AA445" s="1">
        <v>3.6166499999999999E-6</v>
      </c>
      <c r="AB445" s="1">
        <v>6.4522600000000006E-8</v>
      </c>
      <c r="AC445" s="1">
        <v>1.76198E-5</v>
      </c>
      <c r="AD445" s="1">
        <v>-1.7244500000000001E-5</v>
      </c>
      <c r="AE445" s="1">
        <v>3.6166499999999999E-6</v>
      </c>
      <c r="AF445" s="1">
        <v>6.4522600000000006E-8</v>
      </c>
      <c r="AG445" s="1">
        <v>1.76198E-5</v>
      </c>
      <c r="AH445">
        <v>4</v>
      </c>
      <c r="AI445">
        <v>0</v>
      </c>
      <c r="AJ445">
        <v>0</v>
      </c>
      <c r="AK445">
        <v>1111826704</v>
      </c>
      <c r="AL445">
        <v>3189</v>
      </c>
      <c r="AM445">
        <v>27.7957</v>
      </c>
      <c r="AN445">
        <v>1</v>
      </c>
      <c r="AO445">
        <v>13198</v>
      </c>
      <c r="AP445" s="2">
        <f t="shared" si="35"/>
        <v>-17244.5</v>
      </c>
      <c r="AQ445" s="2">
        <f t="shared" si="36"/>
        <v>3616.65</v>
      </c>
      <c r="AR445" s="2">
        <f t="shared" si="37"/>
        <v>64.522600000000011</v>
      </c>
      <c r="AS445">
        <f t="shared" si="38"/>
        <v>140140</v>
      </c>
      <c r="AT445">
        <f t="shared" si="39"/>
        <v>0.29999999999930083</v>
      </c>
    </row>
    <row r="446" spans="1:46" x14ac:dyDescent="0.35">
      <c r="A446" s="1">
        <v>-1.7235799999999999E-5</v>
      </c>
      <c r="B446" s="1">
        <v>3.6169699999999999E-6</v>
      </c>
      <c r="C446" s="1">
        <v>4.3416000000000003E-8</v>
      </c>
      <c r="D446" s="1">
        <v>1.7611199999999998E-5</v>
      </c>
      <c r="E446" s="1">
        <v>-3.0517600000000001E-5</v>
      </c>
      <c r="F446">
        <v>0.47368399999999999</v>
      </c>
      <c r="G446" s="1">
        <v>6.4514200000000002E-8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1192</v>
      </c>
      <c r="U446" s="1">
        <v>-1.7238600000000001E-5</v>
      </c>
      <c r="V446" s="1">
        <v>3.6141700000000001E-6</v>
      </c>
      <c r="W446" s="1">
        <v>2.7952E-9</v>
      </c>
      <c r="X446" s="1">
        <v>2.7952E-9</v>
      </c>
      <c r="Y446" s="1">
        <v>-2.10981E-8</v>
      </c>
      <c r="Z446" s="1">
        <v>-1.7235799999999999E-5</v>
      </c>
      <c r="AA446" s="1">
        <v>3.6169699999999999E-6</v>
      </c>
      <c r="AB446" s="1">
        <v>4.3416000000000003E-8</v>
      </c>
      <c r="AC446" s="1">
        <v>1.7611199999999998E-5</v>
      </c>
      <c r="AD446" s="1">
        <v>-1.7235799999999999E-5</v>
      </c>
      <c r="AE446" s="1">
        <v>3.6169699999999999E-6</v>
      </c>
      <c r="AF446" s="1">
        <v>4.3416000000000003E-8</v>
      </c>
      <c r="AG446" s="1">
        <v>1.7611199999999998E-5</v>
      </c>
      <c r="AH446">
        <v>4</v>
      </c>
      <c r="AI446">
        <v>0</v>
      </c>
      <c r="AJ446">
        <v>0</v>
      </c>
      <c r="AK446">
        <v>1111839146</v>
      </c>
      <c r="AL446">
        <v>3189</v>
      </c>
      <c r="AM446">
        <v>27.795999999999999</v>
      </c>
      <c r="AN446">
        <v>1</v>
      </c>
      <c r="AO446">
        <v>13199</v>
      </c>
      <c r="AP446" s="2">
        <f t="shared" si="35"/>
        <v>-17235.8</v>
      </c>
      <c r="AQ446" s="2">
        <f t="shared" si="36"/>
        <v>3616.97</v>
      </c>
      <c r="AR446" s="2">
        <f t="shared" si="37"/>
        <v>43.416000000000004</v>
      </c>
      <c r="AS446">
        <f t="shared" si="38"/>
        <v>151262.33333333334</v>
      </c>
      <c r="AT446">
        <f t="shared" si="39"/>
        <v>0.29999999999930083</v>
      </c>
    </row>
    <row r="447" spans="1:46" x14ac:dyDescent="0.35">
      <c r="A447" s="1">
        <v>-1.7212400000000001E-5</v>
      </c>
      <c r="B447" s="1">
        <v>3.6123199999999998E-6</v>
      </c>
      <c r="C447" s="1">
        <v>4.63583E-8</v>
      </c>
      <c r="D447" s="1">
        <v>1.7587500000000001E-5</v>
      </c>
      <c r="E447" s="1">
        <v>-3.0517600000000001E-5</v>
      </c>
      <c r="F447">
        <v>0.55172399999999999</v>
      </c>
      <c r="G447" s="1">
        <v>4.3396E-8</v>
      </c>
      <c r="H447">
        <v>255</v>
      </c>
      <c r="I447">
        <v>0</v>
      </c>
      <c r="J447">
        <v>29</v>
      </c>
      <c r="K447" t="e">
        <v>#NAME?</v>
      </c>
      <c r="L447">
        <v>193527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1192</v>
      </c>
      <c r="U447" s="1">
        <v>-1.72379E-5</v>
      </c>
      <c r="V447" s="1">
        <v>3.6148699999999999E-6</v>
      </c>
      <c r="W447" s="1">
        <v>2.5454199999999998E-8</v>
      </c>
      <c r="X447" s="1">
        <v>-2.5452699999999998E-9</v>
      </c>
      <c r="Y447" s="1">
        <v>2.9623200000000002E-9</v>
      </c>
      <c r="Z447" s="1">
        <v>-1.7212400000000001E-5</v>
      </c>
      <c r="AA447" s="1">
        <v>3.6123199999999998E-6</v>
      </c>
      <c r="AB447" s="1">
        <v>4.63583E-8</v>
      </c>
      <c r="AC447" s="1">
        <v>1.7587500000000001E-5</v>
      </c>
      <c r="AD447" s="1">
        <v>-1.7212400000000001E-5</v>
      </c>
      <c r="AE447" s="1">
        <v>3.6123199999999998E-6</v>
      </c>
      <c r="AF447" s="1">
        <v>4.63583E-8</v>
      </c>
      <c r="AG447" s="1">
        <v>1.7587500000000001E-5</v>
      </c>
      <c r="AH447">
        <v>4</v>
      </c>
      <c r="AI447">
        <v>0</v>
      </c>
      <c r="AJ447">
        <v>0</v>
      </c>
      <c r="AK447">
        <v>1111851587</v>
      </c>
      <c r="AL447">
        <v>3189</v>
      </c>
      <c r="AM447">
        <v>27.796299999999999</v>
      </c>
      <c r="AN447">
        <v>1</v>
      </c>
      <c r="AO447">
        <v>13200</v>
      </c>
      <c r="AP447" s="2">
        <f t="shared" si="35"/>
        <v>-17212.400000000001</v>
      </c>
      <c r="AQ447" s="2">
        <f t="shared" si="36"/>
        <v>3612.3199999999997</v>
      </c>
      <c r="AR447" s="2">
        <f t="shared" si="37"/>
        <v>46.3583</v>
      </c>
      <c r="AS447">
        <f t="shared" si="38"/>
        <v>157935.66666666666</v>
      </c>
      <c r="AT447">
        <f t="shared" si="39"/>
        <v>0.29999999999930083</v>
      </c>
    </row>
    <row r="448" spans="1:46" x14ac:dyDescent="0.35">
      <c r="A448" s="1">
        <v>-1.7225900000000001E-5</v>
      </c>
      <c r="B448" s="1">
        <v>3.6113399999999999E-6</v>
      </c>
      <c r="C448" s="1">
        <v>4.6325699999999998E-8</v>
      </c>
      <c r="D448" s="1">
        <v>1.7600399999999998E-5</v>
      </c>
      <c r="E448" s="1">
        <v>-3.0517600000000001E-5</v>
      </c>
      <c r="F448">
        <v>0.65217400000000003</v>
      </c>
      <c r="G448" s="1">
        <v>4.6325699999999998E-8</v>
      </c>
      <c r="H448">
        <v>255</v>
      </c>
      <c r="I448">
        <v>0</v>
      </c>
      <c r="J448">
        <v>23</v>
      </c>
      <c r="K448" t="e">
        <v>#NAME?</v>
      </c>
      <c r="L448">
        <v>153487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1192</v>
      </c>
      <c r="U448" s="1">
        <v>-1.7231599999999999E-5</v>
      </c>
      <c r="V448" s="1">
        <v>3.6141700000000001E-6</v>
      </c>
      <c r="W448" s="1">
        <v>5.6701199999999999E-9</v>
      </c>
      <c r="X448" s="1">
        <v>-2.8335299999999998E-9</v>
      </c>
      <c r="Y448">
        <v>0</v>
      </c>
      <c r="Z448" s="1">
        <v>-1.7225900000000001E-5</v>
      </c>
      <c r="AA448" s="1">
        <v>3.6113399999999999E-6</v>
      </c>
      <c r="AB448" s="1">
        <v>4.6325699999999998E-8</v>
      </c>
      <c r="AC448" s="1">
        <v>1.7600399999999998E-5</v>
      </c>
      <c r="AD448" s="1">
        <v>-1.7225900000000001E-5</v>
      </c>
      <c r="AE448" s="1">
        <v>3.6113399999999999E-6</v>
      </c>
      <c r="AF448" s="1">
        <v>4.6325699999999998E-8</v>
      </c>
      <c r="AG448" s="1">
        <v>1.7600399999999998E-5</v>
      </c>
      <c r="AH448">
        <v>4</v>
      </c>
      <c r="AI448">
        <v>0</v>
      </c>
      <c r="AJ448">
        <v>0</v>
      </c>
      <c r="AK448">
        <v>1111864029</v>
      </c>
      <c r="AL448">
        <v>3189</v>
      </c>
      <c r="AM448">
        <v>27.796600000000002</v>
      </c>
      <c r="AN448">
        <v>1</v>
      </c>
      <c r="AO448">
        <v>13201</v>
      </c>
      <c r="AP448" s="2">
        <f t="shared" si="35"/>
        <v>-17225.900000000001</v>
      </c>
      <c r="AQ448" s="2">
        <f t="shared" si="36"/>
        <v>3611.3399999999997</v>
      </c>
      <c r="AR448" s="2">
        <f t="shared" si="37"/>
        <v>46.325699999999998</v>
      </c>
      <c r="AS448">
        <f t="shared" si="38"/>
        <v>173507</v>
      </c>
      <c r="AT448">
        <f t="shared" si="39"/>
        <v>0.30000000000285354</v>
      </c>
    </row>
    <row r="449" spans="1:46" x14ac:dyDescent="0.35">
      <c r="A449" s="1">
        <v>-1.7222299999999999E-5</v>
      </c>
      <c r="B449" s="1">
        <v>3.6167500000000001E-6</v>
      </c>
      <c r="C449" s="1">
        <v>2.5031300000000001E-8</v>
      </c>
      <c r="D449" s="1">
        <v>1.7598E-5</v>
      </c>
      <c r="E449" s="1">
        <v>-3.0517600000000001E-5</v>
      </c>
      <c r="F449">
        <v>0.538462</v>
      </c>
      <c r="G449" s="1">
        <v>4.6325699999999998E-8</v>
      </c>
      <c r="H449">
        <v>255</v>
      </c>
      <c r="I449">
        <v>0</v>
      </c>
      <c r="J449">
        <v>26</v>
      </c>
      <c r="K449" t="e">
        <v>#NAME?</v>
      </c>
      <c r="L449">
        <v>173507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1192</v>
      </c>
      <c r="U449" s="1">
        <v>-1.72302E-5</v>
      </c>
      <c r="V449" s="1">
        <v>3.6133600000000002E-6</v>
      </c>
      <c r="W449" s="1">
        <v>7.8980000000000006E-9</v>
      </c>
      <c r="X449" s="1">
        <v>3.3855099999999998E-9</v>
      </c>
      <c r="Y449" s="1">
        <v>-2.12944E-8</v>
      </c>
      <c r="Z449" s="1">
        <v>-1.7222299999999999E-5</v>
      </c>
      <c r="AA449" s="1">
        <v>3.6167500000000001E-6</v>
      </c>
      <c r="AB449" s="1">
        <v>2.5031300000000001E-8</v>
      </c>
      <c r="AC449" s="1">
        <v>1.7598E-5</v>
      </c>
      <c r="AD449" s="1">
        <v>-1.7222299999999999E-5</v>
      </c>
      <c r="AE449" s="1">
        <v>3.6167500000000001E-6</v>
      </c>
      <c r="AF449" s="1">
        <v>2.5031300000000001E-8</v>
      </c>
      <c r="AG449" s="1">
        <v>1.7598E-5</v>
      </c>
      <c r="AH449">
        <v>4</v>
      </c>
      <c r="AI449">
        <v>0</v>
      </c>
      <c r="AJ449">
        <v>0</v>
      </c>
      <c r="AK449">
        <v>1111876472</v>
      </c>
      <c r="AL449">
        <v>3189</v>
      </c>
      <c r="AM449">
        <v>27.796900000000001</v>
      </c>
      <c r="AN449">
        <v>1</v>
      </c>
      <c r="AO449">
        <v>13202</v>
      </c>
      <c r="AP449" s="2">
        <f t="shared" si="35"/>
        <v>-17222.3</v>
      </c>
      <c r="AQ449" s="2">
        <f t="shared" si="36"/>
        <v>3616.75</v>
      </c>
      <c r="AR449" s="2">
        <f t="shared" si="37"/>
        <v>25.031300000000002</v>
      </c>
      <c r="AS449">
        <f t="shared" si="38"/>
        <v>206873.66666666666</v>
      </c>
      <c r="AT449">
        <f t="shared" si="39"/>
        <v>0.29999999999930083</v>
      </c>
    </row>
    <row r="450" spans="1:46" x14ac:dyDescent="0.35">
      <c r="A450" s="1">
        <v>-1.7233700000000001E-5</v>
      </c>
      <c r="B450" s="1">
        <v>3.6213399999999998E-6</v>
      </c>
      <c r="C450" s="1">
        <v>3.3767299999999997E-8</v>
      </c>
      <c r="D450" s="1">
        <v>1.7610099999999999E-5</v>
      </c>
      <c r="E450" s="1">
        <v>-3.0517600000000001E-5</v>
      </c>
      <c r="F450">
        <v>0.59090900000000002</v>
      </c>
      <c r="G450" s="1">
        <v>2.5024400000000001E-8</v>
      </c>
      <c r="H450">
        <v>255</v>
      </c>
      <c r="I450">
        <v>0</v>
      </c>
      <c r="J450">
        <v>44</v>
      </c>
      <c r="K450" t="e">
        <v>#NAME?</v>
      </c>
      <c r="L450">
        <v>293627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1192</v>
      </c>
      <c r="U450" s="1">
        <v>-1.7228299999999999E-5</v>
      </c>
      <c r="V450" s="1">
        <v>3.6141700000000001E-6</v>
      </c>
      <c r="W450" s="1">
        <v>-5.3711299999999998E-9</v>
      </c>
      <c r="X450" s="1">
        <v>7.1635500000000001E-9</v>
      </c>
      <c r="Y450" s="1">
        <v>8.7428399999999996E-9</v>
      </c>
      <c r="Z450" s="1">
        <v>-1.7233700000000001E-5</v>
      </c>
      <c r="AA450" s="1">
        <v>3.6213399999999998E-6</v>
      </c>
      <c r="AB450" s="1">
        <v>3.3767299999999997E-8</v>
      </c>
      <c r="AC450" s="1">
        <v>1.7610099999999999E-5</v>
      </c>
      <c r="AD450" s="1">
        <v>-1.7233700000000001E-5</v>
      </c>
      <c r="AE450" s="1">
        <v>3.6213399999999998E-6</v>
      </c>
      <c r="AF450" s="1">
        <v>3.3767299999999997E-8</v>
      </c>
      <c r="AG450" s="1">
        <v>1.7610099999999999E-5</v>
      </c>
      <c r="AH450">
        <v>4</v>
      </c>
      <c r="AI450">
        <v>0</v>
      </c>
      <c r="AJ450">
        <v>0</v>
      </c>
      <c r="AK450">
        <v>1111888914</v>
      </c>
      <c r="AL450">
        <v>3189</v>
      </c>
      <c r="AM450">
        <v>27.7972</v>
      </c>
      <c r="AN450">
        <v>1</v>
      </c>
      <c r="AO450">
        <v>13203</v>
      </c>
      <c r="AP450" s="2">
        <f t="shared" si="35"/>
        <v>-17233.7</v>
      </c>
      <c r="AQ450" s="2">
        <f t="shared" si="36"/>
        <v>3621.3399999999997</v>
      </c>
      <c r="AR450" s="2">
        <f t="shared" si="37"/>
        <v>33.767299999999999</v>
      </c>
      <c r="AS450">
        <f t="shared" si="38"/>
        <v>224669.33333333334</v>
      </c>
      <c r="AT450">
        <f t="shared" si="39"/>
        <v>0.29999999999930083</v>
      </c>
    </row>
    <row r="451" spans="1:46" x14ac:dyDescent="0.35">
      <c r="A451" s="1">
        <v>-1.7235600000000001E-5</v>
      </c>
      <c r="B451" s="1">
        <v>3.6038900000000001E-6</v>
      </c>
      <c r="C451" s="1">
        <v>4.9776899999999998E-8</v>
      </c>
      <c r="D451" s="1">
        <v>1.7608499999999999E-5</v>
      </c>
      <c r="E451" s="1">
        <v>-3.0517600000000001E-5</v>
      </c>
      <c r="F451">
        <v>0.38709700000000002</v>
      </c>
      <c r="G451" s="1">
        <v>3.3752399999999999E-8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1192</v>
      </c>
      <c r="U451" s="1">
        <v>-1.7229599999999998E-5</v>
      </c>
      <c r="V451" s="1">
        <v>3.6159099999999998E-6</v>
      </c>
      <c r="W451" s="1">
        <v>-6.0089799999999997E-9</v>
      </c>
      <c r="X451" s="1">
        <v>-1.2019500000000001E-8</v>
      </c>
      <c r="Y451" s="1">
        <v>1.6024499999999999E-8</v>
      </c>
      <c r="Z451" s="1">
        <v>-1.7235600000000001E-5</v>
      </c>
      <c r="AA451" s="1">
        <v>3.6038900000000001E-6</v>
      </c>
      <c r="AB451" s="1">
        <v>4.9776899999999998E-8</v>
      </c>
      <c r="AC451" s="1">
        <v>1.7608499999999999E-5</v>
      </c>
      <c r="AD451" s="1">
        <v>-1.7235600000000001E-5</v>
      </c>
      <c r="AE451" s="1">
        <v>3.6038900000000001E-6</v>
      </c>
      <c r="AF451" s="1">
        <v>4.9776899999999998E-8</v>
      </c>
      <c r="AG451" s="1">
        <v>1.7608499999999999E-5</v>
      </c>
      <c r="AH451">
        <v>4</v>
      </c>
      <c r="AI451">
        <v>0</v>
      </c>
      <c r="AJ451">
        <v>0</v>
      </c>
      <c r="AK451">
        <v>1111901356</v>
      </c>
      <c r="AL451">
        <v>3189</v>
      </c>
      <c r="AM451">
        <v>27.797499999999999</v>
      </c>
      <c r="AN451">
        <v>1</v>
      </c>
      <c r="AO451">
        <v>13204</v>
      </c>
      <c r="AP451" s="2">
        <f t="shared" si="35"/>
        <v>-17235.600000000002</v>
      </c>
      <c r="AQ451" s="2">
        <f t="shared" si="36"/>
        <v>3603.89</v>
      </c>
      <c r="AR451" s="2">
        <f t="shared" si="37"/>
        <v>49.776899999999998</v>
      </c>
      <c r="AS451">
        <f t="shared" si="38"/>
        <v>238016</v>
      </c>
      <c r="AT451">
        <f t="shared" si="39"/>
        <v>0.29999999999930083</v>
      </c>
    </row>
    <row r="452" spans="1:46" x14ac:dyDescent="0.35">
      <c r="A452" s="1">
        <v>-1.7248099999999998E-5</v>
      </c>
      <c r="B452" s="1">
        <v>3.6129000000000002E-6</v>
      </c>
      <c r="C452" s="1">
        <v>6.22247E-8</v>
      </c>
      <c r="D452" s="1">
        <v>1.76226E-5</v>
      </c>
      <c r="E452" s="1">
        <v>-3.0517600000000001E-5</v>
      </c>
      <c r="F452">
        <v>0.625</v>
      </c>
      <c r="G452" s="1">
        <v>4.9743700000000002E-8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1192</v>
      </c>
      <c r="U452" s="1">
        <v>-1.7231199999999999E-5</v>
      </c>
      <c r="V452" s="1">
        <v>3.6129000000000002E-6</v>
      </c>
      <c r="W452" s="1">
        <v>-1.69245E-8</v>
      </c>
      <c r="X452">
        <v>0</v>
      </c>
      <c r="Y452" s="1">
        <v>1.2480999999999999E-8</v>
      </c>
      <c r="Z452" s="1">
        <v>-1.7248099999999998E-5</v>
      </c>
      <c r="AA452" s="1">
        <v>3.6129000000000002E-6</v>
      </c>
      <c r="AB452" s="1">
        <v>6.22247E-8</v>
      </c>
      <c r="AC452" s="1">
        <v>1.76226E-5</v>
      </c>
      <c r="AD452" s="1">
        <v>-1.7248099999999998E-5</v>
      </c>
      <c r="AE452" s="1">
        <v>3.6129000000000002E-6</v>
      </c>
      <c r="AF452" s="1">
        <v>6.22247E-8</v>
      </c>
      <c r="AG452" s="1">
        <v>1.76226E-5</v>
      </c>
      <c r="AH452">
        <v>4</v>
      </c>
      <c r="AI452">
        <v>0</v>
      </c>
      <c r="AJ452">
        <v>0</v>
      </c>
      <c r="AK452">
        <v>1111913798</v>
      </c>
      <c r="AL452">
        <v>3189</v>
      </c>
      <c r="AM452">
        <v>27.797799999999999</v>
      </c>
      <c r="AN452">
        <v>1</v>
      </c>
      <c r="AO452">
        <v>13205</v>
      </c>
      <c r="AP452" s="2">
        <f t="shared" si="35"/>
        <v>-17248.099999999999</v>
      </c>
      <c r="AQ452" s="2">
        <f t="shared" si="36"/>
        <v>3612.9</v>
      </c>
      <c r="AR452" s="2">
        <f t="shared" si="37"/>
        <v>62.224699999999999</v>
      </c>
      <c r="AS452">
        <f t="shared" si="38"/>
        <v>197976</v>
      </c>
      <c r="AT452">
        <f t="shared" si="39"/>
        <v>0.29999999999930083</v>
      </c>
    </row>
    <row r="453" spans="1:46" x14ac:dyDescent="0.35">
      <c r="A453" s="1">
        <v>-1.7243799999999999E-5</v>
      </c>
      <c r="B453" s="1">
        <v>3.6184299999999999E-6</v>
      </c>
      <c r="C453" s="1">
        <v>6.6400699999999997E-8</v>
      </c>
      <c r="D453" s="1">
        <v>1.76195E-5</v>
      </c>
      <c r="E453" s="1">
        <v>-3.0517600000000001E-5</v>
      </c>
      <c r="F453">
        <v>0.57692299999999996</v>
      </c>
      <c r="G453" s="1">
        <v>6.2194799999999998E-8</v>
      </c>
      <c r="H453">
        <v>255</v>
      </c>
      <c r="I453">
        <v>0</v>
      </c>
      <c r="J453">
        <v>26</v>
      </c>
      <c r="K453" t="e">
        <v>#NAME?</v>
      </c>
      <c r="L453">
        <v>173507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1192</v>
      </c>
      <c r="U453" s="1">
        <v>-1.7235500000000001E-5</v>
      </c>
      <c r="V453" s="1">
        <v>3.6129000000000002E-6</v>
      </c>
      <c r="W453" s="1">
        <v>-8.3012599999999995E-9</v>
      </c>
      <c r="X453" s="1">
        <v>5.5351899999999998E-9</v>
      </c>
      <c r="Y453" s="1">
        <v>4.2058300000000001E-9</v>
      </c>
      <c r="Z453" s="1">
        <v>-1.7243799999999999E-5</v>
      </c>
      <c r="AA453" s="1">
        <v>3.6184299999999999E-6</v>
      </c>
      <c r="AB453" s="1">
        <v>6.6400699999999997E-8</v>
      </c>
      <c r="AC453" s="1">
        <v>1.76195E-5</v>
      </c>
      <c r="AD453" s="1">
        <v>-1.7243799999999999E-5</v>
      </c>
      <c r="AE453" s="1">
        <v>3.6184299999999999E-6</v>
      </c>
      <c r="AF453" s="1">
        <v>6.6400699999999997E-8</v>
      </c>
      <c r="AG453" s="1">
        <v>1.76195E-5</v>
      </c>
      <c r="AH453">
        <v>4</v>
      </c>
      <c r="AI453">
        <v>0</v>
      </c>
      <c r="AJ453">
        <v>0</v>
      </c>
      <c r="AK453">
        <v>1111926241</v>
      </c>
      <c r="AL453">
        <v>3189</v>
      </c>
      <c r="AM453">
        <v>27.798200000000001</v>
      </c>
      <c r="AN453">
        <v>1</v>
      </c>
      <c r="AO453">
        <v>13206</v>
      </c>
      <c r="AP453" s="2">
        <f t="shared" si="35"/>
        <v>-17243.8</v>
      </c>
      <c r="AQ453" s="2">
        <f t="shared" si="36"/>
        <v>3618.43</v>
      </c>
      <c r="AR453" s="2">
        <f t="shared" si="37"/>
        <v>66.400700000000001</v>
      </c>
      <c r="AS453">
        <f t="shared" si="38"/>
        <v>189078</v>
      </c>
      <c r="AT453">
        <f t="shared" si="39"/>
        <v>0.40000000000262048</v>
      </c>
    </row>
    <row r="454" spans="1:46" x14ac:dyDescent="0.35">
      <c r="A454" s="1">
        <v>-1.7243300000000001E-5</v>
      </c>
      <c r="B454" s="1">
        <v>3.6113399999999999E-6</v>
      </c>
      <c r="C454" s="1">
        <v>6.63452E-8</v>
      </c>
      <c r="D454" s="1">
        <v>1.7617599999999999E-5</v>
      </c>
      <c r="E454" s="1">
        <v>-3.0517600000000001E-5</v>
      </c>
      <c r="F454">
        <v>0.44444400000000001</v>
      </c>
      <c r="G454" s="1">
        <v>6.63452E-8</v>
      </c>
      <c r="H454">
        <v>255</v>
      </c>
      <c r="I454">
        <v>0</v>
      </c>
      <c r="J454">
        <v>27</v>
      </c>
      <c r="K454" t="e">
        <v>#NAME?</v>
      </c>
      <c r="L454">
        <v>180180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1192</v>
      </c>
      <c r="U454" s="1">
        <v>-1.7237699999999999E-5</v>
      </c>
      <c r="V454" s="1">
        <v>3.6141700000000001E-6</v>
      </c>
      <c r="W454" s="1">
        <v>-5.6685900000000002E-9</v>
      </c>
      <c r="X454" s="1">
        <v>-2.8335299999999998E-9</v>
      </c>
      <c r="Y454">
        <v>0</v>
      </c>
      <c r="Z454" s="1">
        <v>-1.7243300000000001E-5</v>
      </c>
      <c r="AA454" s="1">
        <v>3.6113399999999999E-6</v>
      </c>
      <c r="AB454" s="1">
        <v>6.63452E-8</v>
      </c>
      <c r="AC454" s="1">
        <v>1.7617599999999999E-5</v>
      </c>
      <c r="AD454" s="1">
        <v>-1.7243300000000001E-5</v>
      </c>
      <c r="AE454" s="1">
        <v>3.6113399999999999E-6</v>
      </c>
      <c r="AF454" s="1">
        <v>6.63452E-8</v>
      </c>
      <c r="AG454" s="1">
        <v>1.7617599999999999E-5</v>
      </c>
      <c r="AH454">
        <v>4</v>
      </c>
      <c r="AI454">
        <v>0</v>
      </c>
      <c r="AJ454">
        <v>0</v>
      </c>
      <c r="AK454">
        <v>1111938683</v>
      </c>
      <c r="AL454">
        <v>3189</v>
      </c>
      <c r="AM454">
        <v>27.798500000000001</v>
      </c>
      <c r="AN454">
        <v>1</v>
      </c>
      <c r="AO454">
        <v>13207</v>
      </c>
      <c r="AP454" s="2">
        <f t="shared" si="35"/>
        <v>-17243.300000000003</v>
      </c>
      <c r="AQ454" s="2">
        <f t="shared" si="36"/>
        <v>3611.3399999999997</v>
      </c>
      <c r="AR454" s="2">
        <f t="shared" si="37"/>
        <v>66.345200000000006</v>
      </c>
      <c r="AS454">
        <f t="shared" si="38"/>
        <v>166833.33333333334</v>
      </c>
      <c r="AT454">
        <f t="shared" si="39"/>
        <v>0.29999999999930083</v>
      </c>
    </row>
    <row r="455" spans="1:46" x14ac:dyDescent="0.35">
      <c r="A455" s="1">
        <v>-1.7246799999999999E-5</v>
      </c>
      <c r="B455" s="1">
        <v>3.5980000000000001E-6</v>
      </c>
      <c r="C455" s="1">
        <v>7.38032E-8</v>
      </c>
      <c r="D455" s="1">
        <v>1.76183E-5</v>
      </c>
      <c r="E455" s="1">
        <v>-3.0517600000000001E-5</v>
      </c>
      <c r="F455">
        <v>0.63636400000000004</v>
      </c>
      <c r="G455" s="1">
        <v>6.63452E-8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1192</v>
      </c>
      <c r="U455" s="1">
        <v>-1.7239099999999999E-5</v>
      </c>
      <c r="V455" s="1">
        <v>3.6133600000000002E-6</v>
      </c>
      <c r="W455" s="1">
        <v>-7.6817999999999997E-9</v>
      </c>
      <c r="X455" s="1">
        <v>-1.5363599999999999E-8</v>
      </c>
      <c r="Y455" s="1">
        <v>7.4579400000000004E-9</v>
      </c>
      <c r="Z455" s="1">
        <v>-1.7246799999999999E-5</v>
      </c>
      <c r="AA455" s="1">
        <v>3.5980000000000001E-6</v>
      </c>
      <c r="AB455" s="1">
        <v>7.38032E-8</v>
      </c>
      <c r="AC455" s="1">
        <v>1.76183E-5</v>
      </c>
      <c r="AD455" s="1">
        <v>-1.7246799999999999E-5</v>
      </c>
      <c r="AE455" s="1">
        <v>3.5980000000000001E-6</v>
      </c>
      <c r="AF455" s="1">
        <v>7.38032E-8</v>
      </c>
      <c r="AG455" s="1">
        <v>1.76183E-5</v>
      </c>
      <c r="AH455">
        <v>4</v>
      </c>
      <c r="AI455">
        <v>0</v>
      </c>
      <c r="AJ455">
        <v>0</v>
      </c>
      <c r="AK455">
        <v>1111951125</v>
      </c>
      <c r="AL455">
        <v>3189</v>
      </c>
      <c r="AM455">
        <v>27.7988</v>
      </c>
      <c r="AN455">
        <v>1</v>
      </c>
      <c r="AO455">
        <v>13208</v>
      </c>
      <c r="AP455" s="2">
        <f t="shared" si="35"/>
        <v>-17246.8</v>
      </c>
      <c r="AQ455" s="2">
        <f t="shared" si="36"/>
        <v>3598</v>
      </c>
      <c r="AR455" s="2">
        <f t="shared" si="37"/>
        <v>73.803200000000004</v>
      </c>
      <c r="AS455">
        <f t="shared" si="38"/>
        <v>164609</v>
      </c>
      <c r="AT455">
        <f t="shared" si="39"/>
        <v>0.29999999999930083</v>
      </c>
    </row>
    <row r="456" spans="1:46" x14ac:dyDescent="0.35">
      <c r="A456" s="1">
        <v>-1.7233800000000001E-5</v>
      </c>
      <c r="B456" s="1">
        <v>3.6020200000000001E-6</v>
      </c>
      <c r="C456" s="1">
        <v>8.9392800000000001E-8</v>
      </c>
      <c r="D456" s="1">
        <v>1.7606400000000001E-5</v>
      </c>
      <c r="E456" s="1">
        <v>-3.0517600000000001E-5</v>
      </c>
      <c r="F456">
        <v>0.44</v>
      </c>
      <c r="G456" s="1">
        <v>7.3791500000000003E-8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1192</v>
      </c>
      <c r="U456" s="1">
        <v>-1.72412E-5</v>
      </c>
      <c r="V456" s="1">
        <v>3.6094199999999998E-6</v>
      </c>
      <c r="W456" s="1">
        <v>7.3981500000000001E-9</v>
      </c>
      <c r="X456" s="1">
        <v>-7.3966099999999998E-9</v>
      </c>
      <c r="Y456" s="1">
        <v>1.5601300000000002E-8</v>
      </c>
      <c r="Z456" s="1">
        <v>-1.7233800000000001E-5</v>
      </c>
      <c r="AA456" s="1">
        <v>3.6020200000000001E-6</v>
      </c>
      <c r="AB456" s="1">
        <v>8.9392800000000001E-8</v>
      </c>
      <c r="AC456" s="1">
        <v>1.7606400000000001E-5</v>
      </c>
      <c r="AD456" s="1">
        <v>-1.7233800000000001E-5</v>
      </c>
      <c r="AE456" s="1">
        <v>3.6020200000000001E-6</v>
      </c>
      <c r="AF456" s="1">
        <v>8.9392800000000001E-8</v>
      </c>
      <c r="AG456" s="1">
        <v>1.7606400000000001E-5</v>
      </c>
      <c r="AH456">
        <v>4</v>
      </c>
      <c r="AI456">
        <v>0</v>
      </c>
      <c r="AJ456">
        <v>0</v>
      </c>
      <c r="AK456">
        <v>1111963567</v>
      </c>
      <c r="AL456">
        <v>3189</v>
      </c>
      <c r="AM456">
        <v>27.799099999999999</v>
      </c>
      <c r="AN456">
        <v>1</v>
      </c>
      <c r="AO456">
        <v>13209</v>
      </c>
      <c r="AP456" s="2">
        <f t="shared" si="35"/>
        <v>-17233.8</v>
      </c>
      <c r="AQ456" s="2">
        <f t="shared" si="36"/>
        <v>3602.02</v>
      </c>
      <c r="AR456" s="2">
        <f t="shared" si="37"/>
        <v>89.392799999999994</v>
      </c>
      <c r="AS456">
        <f t="shared" si="38"/>
        <v>140140</v>
      </c>
      <c r="AT456">
        <f t="shared" si="39"/>
        <v>0.29999999999930083</v>
      </c>
    </row>
    <row r="457" spans="1:46" x14ac:dyDescent="0.35">
      <c r="A457" s="1">
        <v>-1.7235500000000001E-5</v>
      </c>
      <c r="B457" s="1">
        <v>3.60372E-6</v>
      </c>
      <c r="C457" s="1">
        <v>8.9355499999999996E-8</v>
      </c>
      <c r="D457" s="1">
        <v>1.7608399999999999E-5</v>
      </c>
      <c r="E457" s="1">
        <v>-3.0517600000000001E-5</v>
      </c>
      <c r="F457">
        <v>0.3125</v>
      </c>
      <c r="G457" s="1">
        <v>8.9355499999999996E-8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1192</v>
      </c>
      <c r="U457" s="1">
        <v>-1.7239299999999999E-5</v>
      </c>
      <c r="V457" s="1">
        <v>3.6075600000000002E-6</v>
      </c>
      <c r="W457" s="1">
        <v>3.8485699999999997E-9</v>
      </c>
      <c r="X457" s="1">
        <v>-3.84704E-9</v>
      </c>
      <c r="Y457">
        <v>0</v>
      </c>
      <c r="Z457" s="1">
        <v>-1.7235500000000001E-5</v>
      </c>
      <c r="AA457" s="1">
        <v>3.60372E-6</v>
      </c>
      <c r="AB457" s="1">
        <v>8.9355499999999996E-8</v>
      </c>
      <c r="AC457" s="1">
        <v>1.7608399999999999E-5</v>
      </c>
      <c r="AD457" s="1">
        <v>-1.7235500000000001E-5</v>
      </c>
      <c r="AE457" s="1">
        <v>3.60372E-6</v>
      </c>
      <c r="AF457" s="1">
        <v>8.9355499999999996E-8</v>
      </c>
      <c r="AG457" s="1">
        <v>1.7608399999999999E-5</v>
      </c>
      <c r="AH457">
        <v>4</v>
      </c>
      <c r="AI457">
        <v>0</v>
      </c>
      <c r="AJ457">
        <v>0</v>
      </c>
      <c r="AK457">
        <v>1111976009</v>
      </c>
      <c r="AL457">
        <v>3189</v>
      </c>
      <c r="AM457">
        <v>27.799399999999999</v>
      </c>
      <c r="AN457">
        <v>1</v>
      </c>
      <c r="AO457">
        <v>13210</v>
      </c>
      <c r="AP457" s="2">
        <f t="shared" ref="AP457:AP520" si="40">A457*1000000000</f>
        <v>-17235.5</v>
      </c>
      <c r="AQ457" s="2">
        <f t="shared" ref="AQ457:AQ520" si="41">B457*1000000000</f>
        <v>3603.7200000000003</v>
      </c>
      <c r="AR457" s="2">
        <f t="shared" ref="AR457:AR520" si="42">C457*1000000000</f>
        <v>89.355499999999992</v>
      </c>
      <c r="AS457">
        <f t="shared" ref="AS457:AS520" si="43">AVERAGE(L456:L458)</f>
        <v>149038</v>
      </c>
      <c r="AT457">
        <f t="shared" ref="AT457:AT520" si="44">(AM457-AM456)*1000</f>
        <v>0.29999999999930083</v>
      </c>
    </row>
    <row r="458" spans="1:46" x14ac:dyDescent="0.35">
      <c r="A458" s="1">
        <v>-1.7242399999999999E-5</v>
      </c>
      <c r="B458" s="1">
        <v>3.5946799999999999E-6</v>
      </c>
      <c r="C458" s="1">
        <v>1.0738699999999999E-7</v>
      </c>
      <c r="D458" s="1">
        <v>1.76134E-5</v>
      </c>
      <c r="E458" s="1">
        <v>-3.0517600000000001E-5</v>
      </c>
      <c r="F458">
        <v>0.5</v>
      </c>
      <c r="G458" s="1">
        <v>8.9355499999999996E-8</v>
      </c>
      <c r="H458">
        <v>255</v>
      </c>
      <c r="I458">
        <v>0</v>
      </c>
      <c r="J458">
        <v>26</v>
      </c>
      <c r="K458" t="e">
        <v>#NAME?</v>
      </c>
      <c r="L458">
        <v>173507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1192</v>
      </c>
      <c r="U458" s="1">
        <v>-1.7238400000000001E-5</v>
      </c>
      <c r="V458" s="1">
        <v>3.6065199999999998E-6</v>
      </c>
      <c r="W458" s="1">
        <v>-3.9451700000000003E-9</v>
      </c>
      <c r="X458" s="1">
        <v>-1.1838599999999999E-8</v>
      </c>
      <c r="Y458" s="1">
        <v>1.8031499999999998E-8</v>
      </c>
      <c r="Z458" s="1">
        <v>-1.7242399999999999E-5</v>
      </c>
      <c r="AA458" s="1">
        <v>3.5946799999999999E-6</v>
      </c>
      <c r="AB458" s="1">
        <v>1.0738699999999999E-7</v>
      </c>
      <c r="AC458" s="1">
        <v>1.76134E-5</v>
      </c>
      <c r="AD458" s="1">
        <v>-1.7242399999999999E-5</v>
      </c>
      <c r="AE458" s="1">
        <v>3.5946799999999999E-6</v>
      </c>
      <c r="AF458" s="1">
        <v>1.0738699999999999E-7</v>
      </c>
      <c r="AG458" s="1">
        <v>1.76134E-5</v>
      </c>
      <c r="AH458">
        <v>4</v>
      </c>
      <c r="AI458">
        <v>0</v>
      </c>
      <c r="AJ458">
        <v>0</v>
      </c>
      <c r="AK458">
        <v>1111988450</v>
      </c>
      <c r="AL458">
        <v>3189</v>
      </c>
      <c r="AM458">
        <v>27.799700000000001</v>
      </c>
      <c r="AN458">
        <v>1</v>
      </c>
      <c r="AO458">
        <v>13211</v>
      </c>
      <c r="AP458" s="2">
        <f t="shared" si="40"/>
        <v>-17242.399999999998</v>
      </c>
      <c r="AQ458" s="2">
        <f t="shared" si="41"/>
        <v>3594.68</v>
      </c>
      <c r="AR458" s="2">
        <f t="shared" si="42"/>
        <v>107.387</v>
      </c>
      <c r="AS458">
        <f t="shared" si="43"/>
        <v>149038</v>
      </c>
      <c r="AT458">
        <f t="shared" si="44"/>
        <v>0.30000000000285354</v>
      </c>
    </row>
    <row r="459" spans="1:46" x14ac:dyDescent="0.35">
      <c r="A459" s="1">
        <v>-1.7232300000000001E-5</v>
      </c>
      <c r="B459" s="1">
        <v>3.6142999999999999E-6</v>
      </c>
      <c r="C459" s="1">
        <v>1.07361E-7</v>
      </c>
      <c r="D459" s="1">
        <v>1.76075E-5</v>
      </c>
      <c r="E459" s="1">
        <v>-3.0517600000000001E-5</v>
      </c>
      <c r="F459">
        <v>0.4</v>
      </c>
      <c r="G459" s="1">
        <v>1.07361E-7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1192</v>
      </c>
      <c r="U459" s="1">
        <v>-1.72395E-5</v>
      </c>
      <c r="V459" s="1">
        <v>3.6034999999999999E-6</v>
      </c>
      <c r="W459" s="1">
        <v>7.1957500000000001E-9</v>
      </c>
      <c r="X459" s="1">
        <v>1.07913E-8</v>
      </c>
      <c r="Y459">
        <v>0</v>
      </c>
      <c r="Z459" s="1">
        <v>-1.7232300000000001E-5</v>
      </c>
      <c r="AA459" s="1">
        <v>3.6142999999999999E-6</v>
      </c>
      <c r="AB459" s="1">
        <v>1.07361E-7</v>
      </c>
      <c r="AC459" s="1">
        <v>1.76075E-5</v>
      </c>
      <c r="AD459" s="1">
        <v>-1.7232300000000001E-5</v>
      </c>
      <c r="AE459" s="1">
        <v>3.6142999999999999E-6</v>
      </c>
      <c r="AF459" s="1">
        <v>1.07361E-7</v>
      </c>
      <c r="AG459" s="1">
        <v>1.76075E-5</v>
      </c>
      <c r="AH459">
        <v>4</v>
      </c>
      <c r="AI459">
        <v>0</v>
      </c>
      <c r="AJ459">
        <v>0</v>
      </c>
      <c r="AK459">
        <v>1112000892</v>
      </c>
      <c r="AL459">
        <v>3189</v>
      </c>
      <c r="AM459">
        <v>27.8</v>
      </c>
      <c r="AN459">
        <v>1</v>
      </c>
      <c r="AO459">
        <v>13212</v>
      </c>
      <c r="AP459" s="2">
        <f t="shared" si="40"/>
        <v>-17232.3</v>
      </c>
      <c r="AQ459" s="2">
        <f t="shared" si="41"/>
        <v>3614.2999999999997</v>
      </c>
      <c r="AR459" s="2">
        <f t="shared" si="42"/>
        <v>107.361</v>
      </c>
      <c r="AS459">
        <f t="shared" si="43"/>
        <v>164609.33333333334</v>
      </c>
      <c r="AT459">
        <f t="shared" si="44"/>
        <v>0.29999999999930083</v>
      </c>
    </row>
    <row r="460" spans="1:46" x14ac:dyDescent="0.35">
      <c r="A460" s="1">
        <v>-1.72396E-5</v>
      </c>
      <c r="B460" s="1">
        <v>3.60068E-6</v>
      </c>
      <c r="C460" s="1">
        <v>1.2490499999999999E-7</v>
      </c>
      <c r="D460" s="1">
        <v>1.7612E-5</v>
      </c>
      <c r="E460" s="1">
        <v>-3.0517600000000001E-5</v>
      </c>
      <c r="F460">
        <v>0.47826099999999999</v>
      </c>
      <c r="G460" s="1">
        <v>1.07361E-7</v>
      </c>
      <c r="H460">
        <v>255</v>
      </c>
      <c r="I460">
        <v>0</v>
      </c>
      <c r="J460">
        <v>23</v>
      </c>
      <c r="K460" t="e">
        <v>#NAME?</v>
      </c>
      <c r="L460">
        <v>153487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1192</v>
      </c>
      <c r="U460" s="1">
        <v>-1.72378E-5</v>
      </c>
      <c r="V460" s="1">
        <v>3.6061699999999999E-6</v>
      </c>
      <c r="W460" s="1">
        <v>-1.8307499999999999E-9</v>
      </c>
      <c r="X460" s="1">
        <v>-5.4937900000000003E-9</v>
      </c>
      <c r="Y460" s="1">
        <v>1.7544000000000001E-8</v>
      </c>
      <c r="Z460" s="1">
        <v>-1.72396E-5</v>
      </c>
      <c r="AA460" s="1">
        <v>3.60068E-6</v>
      </c>
      <c r="AB460" s="1">
        <v>1.2490499999999999E-7</v>
      </c>
      <c r="AC460" s="1">
        <v>1.7612E-5</v>
      </c>
      <c r="AD460" s="1">
        <v>-1.72396E-5</v>
      </c>
      <c r="AE460" s="1">
        <v>3.60068E-6</v>
      </c>
      <c r="AF460" s="1">
        <v>1.2490499999999999E-7</v>
      </c>
      <c r="AG460" s="1">
        <v>1.7612E-5</v>
      </c>
      <c r="AH460">
        <v>4</v>
      </c>
      <c r="AI460">
        <v>0</v>
      </c>
      <c r="AJ460">
        <v>0</v>
      </c>
      <c r="AK460">
        <v>1112013334</v>
      </c>
      <c r="AL460">
        <v>3189</v>
      </c>
      <c r="AM460">
        <v>27.8003</v>
      </c>
      <c r="AN460">
        <v>1</v>
      </c>
      <c r="AO460">
        <v>13213</v>
      </c>
      <c r="AP460" s="2">
        <f t="shared" si="40"/>
        <v>-17239.599999999999</v>
      </c>
      <c r="AQ460" s="2">
        <f t="shared" si="41"/>
        <v>3600.68</v>
      </c>
      <c r="AR460" s="2">
        <f t="shared" si="42"/>
        <v>124.90499999999999</v>
      </c>
      <c r="AS460">
        <f t="shared" si="43"/>
        <v>166833.66666666666</v>
      </c>
      <c r="AT460">
        <f t="shared" si="44"/>
        <v>0.29999999999930083</v>
      </c>
    </row>
    <row r="461" spans="1:46" x14ac:dyDescent="0.35">
      <c r="A461" s="1">
        <v>-1.7238300000000001E-5</v>
      </c>
      <c r="B461" s="1">
        <v>3.6198999999999998E-6</v>
      </c>
      <c r="C461" s="1">
        <v>1.1002E-7</v>
      </c>
      <c r="D461" s="1">
        <v>1.7614599999999999E-5</v>
      </c>
      <c r="E461" s="1">
        <v>-3.0517600000000001E-5</v>
      </c>
      <c r="F461">
        <v>0.51851899999999995</v>
      </c>
      <c r="G461" s="1">
        <v>1.2487799999999999E-7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1192</v>
      </c>
      <c r="U461" s="1">
        <v>-1.7238300000000001E-5</v>
      </c>
      <c r="V461" s="1">
        <v>3.6047800000000001E-6</v>
      </c>
      <c r="W461">
        <v>0</v>
      </c>
      <c r="X461" s="1">
        <v>1.5124399999999999E-8</v>
      </c>
      <c r="Y461" s="1">
        <v>-1.48576E-8</v>
      </c>
      <c r="Z461" s="1">
        <v>-1.7238300000000001E-5</v>
      </c>
      <c r="AA461" s="1">
        <v>3.6198999999999998E-6</v>
      </c>
      <c r="AB461" s="1">
        <v>1.1002E-7</v>
      </c>
      <c r="AC461" s="1">
        <v>1.7614599999999999E-5</v>
      </c>
      <c r="AD461" s="1">
        <v>-1.7238300000000001E-5</v>
      </c>
      <c r="AE461" s="1">
        <v>3.6198999999999998E-6</v>
      </c>
      <c r="AF461" s="1">
        <v>1.1002E-7</v>
      </c>
      <c r="AG461" s="1">
        <v>1.7614599999999999E-5</v>
      </c>
      <c r="AH461">
        <v>4</v>
      </c>
      <c r="AI461">
        <v>0</v>
      </c>
      <c r="AJ461">
        <v>0</v>
      </c>
      <c r="AK461">
        <v>1112025776</v>
      </c>
      <c r="AL461">
        <v>3189</v>
      </c>
      <c r="AM461">
        <v>27.800599999999999</v>
      </c>
      <c r="AN461">
        <v>1</v>
      </c>
      <c r="AO461">
        <v>13214</v>
      </c>
      <c r="AP461" s="2">
        <f t="shared" si="40"/>
        <v>-17238.3</v>
      </c>
      <c r="AQ461" s="2">
        <f t="shared" si="41"/>
        <v>3619.8999999999996</v>
      </c>
      <c r="AR461" s="2">
        <f t="shared" si="42"/>
        <v>110.02</v>
      </c>
      <c r="AS461">
        <f t="shared" si="43"/>
        <v>191302.33333333334</v>
      </c>
      <c r="AT461">
        <f t="shared" si="44"/>
        <v>0.29999999999930083</v>
      </c>
    </row>
    <row r="462" spans="1:46" x14ac:dyDescent="0.35">
      <c r="A462" s="1">
        <v>-1.72335E-5</v>
      </c>
      <c r="B462" s="1">
        <v>3.6060599999999998E-6</v>
      </c>
      <c r="C462" s="1">
        <v>1.0355E-7</v>
      </c>
      <c r="D462" s="1">
        <v>1.7606999999999999E-5</v>
      </c>
      <c r="E462" s="1">
        <v>-3.0517600000000001E-5</v>
      </c>
      <c r="F462">
        <v>0.44444400000000001</v>
      </c>
      <c r="G462" s="1">
        <v>1.09985E-7</v>
      </c>
      <c r="H462">
        <v>255</v>
      </c>
      <c r="I462">
        <v>0</v>
      </c>
      <c r="J462">
        <v>36</v>
      </c>
      <c r="K462" t="e">
        <v>#NAME?</v>
      </c>
      <c r="L462">
        <v>240240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1192</v>
      </c>
      <c r="U462" s="1">
        <v>-1.7238300000000001E-5</v>
      </c>
      <c r="V462" s="1">
        <v>3.60849E-6</v>
      </c>
      <c r="W462" s="1">
        <v>4.8590099999999997E-9</v>
      </c>
      <c r="X462" s="1">
        <v>-2.42874E-9</v>
      </c>
      <c r="Y462" s="1">
        <v>-6.4352399999999998E-9</v>
      </c>
      <c r="Z462" s="1">
        <v>-1.72335E-5</v>
      </c>
      <c r="AA462" s="1">
        <v>3.6060599999999998E-6</v>
      </c>
      <c r="AB462" s="1">
        <v>1.0355E-7</v>
      </c>
      <c r="AC462" s="1">
        <v>1.7606999999999999E-5</v>
      </c>
      <c r="AD462" s="1">
        <v>-1.72335E-5</v>
      </c>
      <c r="AE462" s="1">
        <v>3.6060599999999998E-6</v>
      </c>
      <c r="AF462" s="1">
        <v>1.0355E-7</v>
      </c>
      <c r="AG462" s="1">
        <v>1.7606999999999999E-5</v>
      </c>
      <c r="AH462">
        <v>4</v>
      </c>
      <c r="AI462">
        <v>0</v>
      </c>
      <c r="AJ462">
        <v>0</v>
      </c>
      <c r="AK462">
        <v>1112038218</v>
      </c>
      <c r="AL462">
        <v>3189</v>
      </c>
      <c r="AM462">
        <v>27.800999999999998</v>
      </c>
      <c r="AN462">
        <v>1</v>
      </c>
      <c r="AO462">
        <v>13215</v>
      </c>
      <c r="AP462" s="2">
        <f t="shared" si="40"/>
        <v>-17233.5</v>
      </c>
      <c r="AQ462" s="2">
        <f t="shared" si="41"/>
        <v>3606.06</v>
      </c>
      <c r="AR462" s="2">
        <f t="shared" si="42"/>
        <v>103.55</v>
      </c>
      <c r="AS462">
        <f t="shared" si="43"/>
        <v>204649</v>
      </c>
      <c r="AT462">
        <f t="shared" si="44"/>
        <v>0.39999999999906777</v>
      </c>
    </row>
    <row r="463" spans="1:46" x14ac:dyDescent="0.35">
      <c r="A463" s="1">
        <v>-1.7223599999999999E-5</v>
      </c>
      <c r="B463" s="1">
        <v>3.6100600000000001E-6</v>
      </c>
      <c r="C463" s="1">
        <v>8.75571E-8</v>
      </c>
      <c r="D463" s="1">
        <v>1.75981E-5</v>
      </c>
      <c r="E463" s="1">
        <v>-3.0517600000000001E-5</v>
      </c>
      <c r="F463">
        <v>0.68965500000000002</v>
      </c>
      <c r="G463" s="1">
        <v>1.03516E-7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1192</v>
      </c>
      <c r="U463" s="1">
        <v>-1.7237200000000002E-5</v>
      </c>
      <c r="V463" s="1">
        <v>3.6077900000000001E-6</v>
      </c>
      <c r="W463" s="1">
        <v>1.35727E-8</v>
      </c>
      <c r="X463" s="1">
        <v>2.2631400000000001E-9</v>
      </c>
      <c r="Y463" s="1">
        <v>-1.59585E-8</v>
      </c>
      <c r="Z463" s="1">
        <v>-1.7223599999999999E-5</v>
      </c>
      <c r="AA463" s="1">
        <v>3.6100600000000001E-6</v>
      </c>
      <c r="AB463" s="1">
        <v>8.75571E-8</v>
      </c>
      <c r="AC463" s="1">
        <v>1.75981E-5</v>
      </c>
      <c r="AD463" s="1">
        <v>-1.7223599999999999E-5</v>
      </c>
      <c r="AE463" s="1">
        <v>3.6100600000000001E-6</v>
      </c>
      <c r="AF463" s="1">
        <v>8.75571E-8</v>
      </c>
      <c r="AG463" s="1">
        <v>1.75981E-5</v>
      </c>
      <c r="AH463">
        <v>4</v>
      </c>
      <c r="AI463">
        <v>0</v>
      </c>
      <c r="AJ463">
        <v>0</v>
      </c>
      <c r="AK463">
        <v>1112050660</v>
      </c>
      <c r="AL463">
        <v>3189</v>
      </c>
      <c r="AM463">
        <v>27.801300000000001</v>
      </c>
      <c r="AN463">
        <v>1</v>
      </c>
      <c r="AO463">
        <v>13216</v>
      </c>
      <c r="AP463" s="2">
        <f t="shared" si="40"/>
        <v>-17223.599999999999</v>
      </c>
      <c r="AQ463" s="2">
        <f t="shared" si="41"/>
        <v>3610.06</v>
      </c>
      <c r="AR463" s="2">
        <f t="shared" si="42"/>
        <v>87.557100000000005</v>
      </c>
      <c r="AS463">
        <f t="shared" si="43"/>
        <v>206873.66666666666</v>
      </c>
      <c r="AT463">
        <f t="shared" si="44"/>
        <v>0.30000000000285354</v>
      </c>
    </row>
    <row r="464" spans="1:46" x14ac:dyDescent="0.35">
      <c r="A464" s="1">
        <v>-1.72165E-5</v>
      </c>
      <c r="B464" s="1">
        <v>3.59439E-6</v>
      </c>
      <c r="C464" s="1">
        <v>8.8882899999999997E-8</v>
      </c>
      <c r="D464" s="1">
        <v>1.7587900000000001E-5</v>
      </c>
      <c r="E464" s="1">
        <v>-3.0517600000000001E-5</v>
      </c>
      <c r="F464">
        <v>0.60714299999999999</v>
      </c>
      <c r="G464" s="1">
        <v>8.7524400000000005E-8</v>
      </c>
      <c r="H464">
        <v>255</v>
      </c>
      <c r="I464">
        <v>0</v>
      </c>
      <c r="J464">
        <v>28</v>
      </c>
      <c r="K464" t="e">
        <v>#NAME?</v>
      </c>
      <c r="L464">
        <v>186854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1192</v>
      </c>
      <c r="U464" s="1">
        <v>-1.7233800000000001E-5</v>
      </c>
      <c r="V464" s="1">
        <v>3.60826E-6</v>
      </c>
      <c r="W464" s="1">
        <v>1.7332400000000001E-8</v>
      </c>
      <c r="X464" s="1">
        <v>-1.38656E-8</v>
      </c>
      <c r="Y464" s="1">
        <v>1.3585E-9</v>
      </c>
      <c r="Z464" s="1">
        <v>-1.72165E-5</v>
      </c>
      <c r="AA464" s="1">
        <v>3.59439E-6</v>
      </c>
      <c r="AB464" s="1">
        <v>8.8882899999999997E-8</v>
      </c>
      <c r="AC464" s="1">
        <v>1.7587900000000001E-5</v>
      </c>
      <c r="AD464" s="1">
        <v>-1.72165E-5</v>
      </c>
      <c r="AE464" s="1">
        <v>3.59439E-6</v>
      </c>
      <c r="AF464" s="1">
        <v>8.8882899999999997E-8</v>
      </c>
      <c r="AG464" s="1">
        <v>1.7587900000000001E-5</v>
      </c>
      <c r="AH464">
        <v>4</v>
      </c>
      <c r="AI464">
        <v>0</v>
      </c>
      <c r="AJ464">
        <v>0</v>
      </c>
      <c r="AK464">
        <v>1112063102</v>
      </c>
      <c r="AL464">
        <v>3189</v>
      </c>
      <c r="AM464">
        <v>27.801600000000001</v>
      </c>
      <c r="AN464">
        <v>1</v>
      </c>
      <c r="AO464">
        <v>13217</v>
      </c>
      <c r="AP464" s="2">
        <f t="shared" si="40"/>
        <v>-17216.5</v>
      </c>
      <c r="AQ464" s="2">
        <f t="shared" si="41"/>
        <v>3594.39</v>
      </c>
      <c r="AR464" s="2">
        <f t="shared" si="42"/>
        <v>88.882899999999992</v>
      </c>
      <c r="AS464">
        <f t="shared" si="43"/>
        <v>164609.33333333334</v>
      </c>
      <c r="AT464">
        <f t="shared" si="44"/>
        <v>0.29999999999930083</v>
      </c>
    </row>
    <row r="465" spans="1:46" x14ac:dyDescent="0.35">
      <c r="A465" s="1">
        <v>-1.7185199999999999E-5</v>
      </c>
      <c r="B465" s="1">
        <v>3.5984499999999998E-6</v>
      </c>
      <c r="C465" s="1">
        <v>5.36413E-8</v>
      </c>
      <c r="D465" s="1">
        <v>1.7558E-5</v>
      </c>
      <c r="E465" s="1">
        <v>-3.0517600000000001E-5</v>
      </c>
      <c r="F465">
        <v>0.70588200000000001</v>
      </c>
      <c r="G465" s="1">
        <v>8.8867199999999995E-8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1192</v>
      </c>
      <c r="U465" s="1">
        <v>-1.7229500000000002E-5</v>
      </c>
      <c r="V465" s="1">
        <v>3.6047800000000001E-6</v>
      </c>
      <c r="W465" s="1">
        <v>4.4352099999999998E-8</v>
      </c>
      <c r="X465" s="1">
        <v>-6.3340400000000002E-9</v>
      </c>
      <c r="Y465" s="1">
        <v>-3.5225900000000002E-8</v>
      </c>
      <c r="Z465" s="1">
        <v>-1.7185199999999999E-5</v>
      </c>
      <c r="AA465" s="1">
        <v>3.5984499999999998E-6</v>
      </c>
      <c r="AB465" s="1">
        <v>5.36413E-8</v>
      </c>
      <c r="AC465" s="1">
        <v>1.7558E-5</v>
      </c>
      <c r="AD465" s="1">
        <v>-1.7185199999999999E-5</v>
      </c>
      <c r="AE465" s="1">
        <v>3.5984499999999998E-6</v>
      </c>
      <c r="AF465" s="1">
        <v>5.36413E-8</v>
      </c>
      <c r="AG465" s="1">
        <v>1.7558E-5</v>
      </c>
      <c r="AH465">
        <v>4</v>
      </c>
      <c r="AI465">
        <v>0</v>
      </c>
      <c r="AJ465">
        <v>0</v>
      </c>
      <c r="AK465">
        <v>1112075544</v>
      </c>
      <c r="AL465">
        <v>3189</v>
      </c>
      <c r="AM465">
        <v>27.8019</v>
      </c>
      <c r="AN465">
        <v>1</v>
      </c>
      <c r="AO465">
        <v>13218</v>
      </c>
      <c r="AP465" s="2">
        <f t="shared" si="40"/>
        <v>-17185.2</v>
      </c>
      <c r="AQ465" s="2">
        <f t="shared" si="41"/>
        <v>3598.45</v>
      </c>
      <c r="AR465" s="2">
        <f t="shared" si="42"/>
        <v>53.641300000000001</v>
      </c>
      <c r="AS465">
        <f t="shared" si="43"/>
        <v>142364.66666666666</v>
      </c>
      <c r="AT465">
        <f t="shared" si="44"/>
        <v>0.29999999999930083</v>
      </c>
    </row>
    <row r="466" spans="1:46" x14ac:dyDescent="0.35">
      <c r="A466" s="1">
        <v>-1.7218500000000001E-5</v>
      </c>
      <c r="B466" s="1">
        <v>3.6031599999999998E-6</v>
      </c>
      <c r="C466" s="1">
        <v>7.1411899999999999E-8</v>
      </c>
      <c r="D466" s="1">
        <v>1.7591599999999999E-5</v>
      </c>
      <c r="E466" s="1">
        <v>-3.0517600000000001E-5</v>
      </c>
      <c r="F466">
        <v>0.42105300000000001</v>
      </c>
      <c r="G466" s="1">
        <v>5.3588899999999999E-8</v>
      </c>
      <c r="H466">
        <v>255</v>
      </c>
      <c r="I466">
        <v>0</v>
      </c>
      <c r="J466">
        <v>19</v>
      </c>
      <c r="K466" t="e">
        <v>#NAME?</v>
      </c>
      <c r="L466">
        <v>126793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1192</v>
      </c>
      <c r="U466" s="1">
        <v>-1.7218500000000001E-5</v>
      </c>
      <c r="V466" s="1">
        <v>3.6031599999999998E-6</v>
      </c>
      <c r="W466">
        <v>0</v>
      </c>
      <c r="X466">
        <v>0</v>
      </c>
      <c r="Y466" s="1">
        <v>1.7823E-8</v>
      </c>
      <c r="Z466" s="1">
        <v>-1.7218500000000001E-5</v>
      </c>
      <c r="AA466" s="1">
        <v>3.6031599999999998E-6</v>
      </c>
      <c r="AB466" s="1">
        <v>7.1411899999999999E-8</v>
      </c>
      <c r="AC466" s="1">
        <v>1.7591599999999999E-5</v>
      </c>
      <c r="AD466" s="1">
        <v>-1.7218500000000001E-5</v>
      </c>
      <c r="AE466" s="1">
        <v>3.6031599999999998E-6</v>
      </c>
      <c r="AF466" s="1">
        <v>7.1411899999999999E-8</v>
      </c>
      <c r="AG466" s="1">
        <v>1.7591599999999999E-5</v>
      </c>
      <c r="AH466">
        <v>4</v>
      </c>
      <c r="AI466">
        <v>0</v>
      </c>
      <c r="AJ466">
        <v>0</v>
      </c>
      <c r="AK466">
        <v>1112087987</v>
      </c>
      <c r="AL466">
        <v>3189</v>
      </c>
      <c r="AM466">
        <v>27.802199999999999</v>
      </c>
      <c r="AN466">
        <v>1</v>
      </c>
      <c r="AO466">
        <v>13219</v>
      </c>
      <c r="AP466" s="2">
        <f t="shared" si="40"/>
        <v>-17218.5</v>
      </c>
      <c r="AQ466" s="2">
        <f t="shared" si="41"/>
        <v>3603.16</v>
      </c>
      <c r="AR466" s="2">
        <f t="shared" si="42"/>
        <v>71.411900000000003</v>
      </c>
      <c r="AS466">
        <f t="shared" si="43"/>
        <v>137915.66666666666</v>
      </c>
      <c r="AT466">
        <f t="shared" si="44"/>
        <v>0.29999999999930083</v>
      </c>
    </row>
    <row r="467" spans="1:46" x14ac:dyDescent="0.35">
      <c r="A467" s="1">
        <v>-1.7227500000000001E-5</v>
      </c>
      <c r="B467" s="1">
        <v>3.6008899999999998E-6</v>
      </c>
      <c r="C467" s="1">
        <v>8.3607000000000002E-8</v>
      </c>
      <c r="D467" s="1">
        <v>1.7600000000000001E-5</v>
      </c>
      <c r="E467" s="1">
        <v>-3.0517600000000001E-5</v>
      </c>
      <c r="F467">
        <v>0.42307699999999998</v>
      </c>
      <c r="G467" s="1">
        <v>7.1411099999999995E-8</v>
      </c>
      <c r="H467">
        <v>255</v>
      </c>
      <c r="I467">
        <v>0</v>
      </c>
      <c r="J467">
        <v>26</v>
      </c>
      <c r="K467" t="e">
        <v>#NAME?</v>
      </c>
      <c r="L467">
        <v>173507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1192</v>
      </c>
      <c r="U467" s="1">
        <v>-1.7218500000000001E-5</v>
      </c>
      <c r="V467" s="1">
        <v>3.6031599999999998E-6</v>
      </c>
      <c r="W467" s="1">
        <v>-9.0863000000000008E-9</v>
      </c>
      <c r="X467" s="1">
        <v>-2.2708099999999999E-9</v>
      </c>
      <c r="Y467" s="1">
        <v>1.21958E-8</v>
      </c>
      <c r="Z467" s="1">
        <v>-1.7227500000000001E-5</v>
      </c>
      <c r="AA467" s="1">
        <v>3.6008899999999998E-6</v>
      </c>
      <c r="AB467" s="1">
        <v>8.3607000000000002E-8</v>
      </c>
      <c r="AC467" s="1">
        <v>1.7600000000000001E-5</v>
      </c>
      <c r="AD467" s="1">
        <v>-1.7227500000000001E-5</v>
      </c>
      <c r="AE467" s="1">
        <v>3.6008899999999998E-6</v>
      </c>
      <c r="AF467" s="1">
        <v>8.3607000000000002E-8</v>
      </c>
      <c r="AG467" s="1">
        <v>1.7600000000000001E-5</v>
      </c>
      <c r="AH467">
        <v>4</v>
      </c>
      <c r="AI467">
        <v>0</v>
      </c>
      <c r="AJ467">
        <v>0</v>
      </c>
      <c r="AK467">
        <v>1112100430</v>
      </c>
      <c r="AL467">
        <v>3189</v>
      </c>
      <c r="AM467">
        <v>27.802499999999998</v>
      </c>
      <c r="AN467">
        <v>1</v>
      </c>
      <c r="AO467">
        <v>13220</v>
      </c>
      <c r="AP467" s="2">
        <f t="shared" si="40"/>
        <v>-17227.5</v>
      </c>
      <c r="AQ467" s="2">
        <f t="shared" si="41"/>
        <v>3600.89</v>
      </c>
      <c r="AR467" s="2">
        <f t="shared" si="42"/>
        <v>83.606999999999999</v>
      </c>
      <c r="AS467">
        <f t="shared" si="43"/>
        <v>169058</v>
      </c>
      <c r="AT467">
        <f t="shared" si="44"/>
        <v>0.29999999999930083</v>
      </c>
    </row>
    <row r="468" spans="1:46" x14ac:dyDescent="0.35">
      <c r="A468" s="1">
        <v>-1.7227700000000001E-5</v>
      </c>
      <c r="B468" s="1">
        <v>3.6094999999999999E-6</v>
      </c>
      <c r="C468" s="1">
        <v>6.8622799999999994E-8</v>
      </c>
      <c r="D468" s="1">
        <v>1.7601900000000002E-5</v>
      </c>
      <c r="E468" s="1">
        <v>-3.0517600000000001E-5</v>
      </c>
      <c r="F468">
        <v>0.45161299999999999</v>
      </c>
      <c r="G468" s="1">
        <v>8.3557100000000004E-8</v>
      </c>
      <c r="H468">
        <v>255</v>
      </c>
      <c r="I468">
        <v>0</v>
      </c>
      <c r="J468">
        <v>31</v>
      </c>
      <c r="K468" t="e">
        <v>#NAME?</v>
      </c>
      <c r="L468">
        <v>206874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1192</v>
      </c>
      <c r="U468" s="1">
        <v>-1.72208E-5</v>
      </c>
      <c r="V468" s="1">
        <v>3.6025799999999999E-6</v>
      </c>
      <c r="W468" s="1">
        <v>-6.9197599999999997E-9</v>
      </c>
      <c r="X468" s="1">
        <v>6.9212900000000002E-9</v>
      </c>
      <c r="Y468" s="1">
        <v>-1.49343E-8</v>
      </c>
      <c r="Z468" s="1">
        <v>-1.7227700000000001E-5</v>
      </c>
      <c r="AA468" s="1">
        <v>3.6094999999999999E-6</v>
      </c>
      <c r="AB468" s="1">
        <v>6.8622799999999994E-8</v>
      </c>
      <c r="AC468" s="1">
        <v>1.7601900000000002E-5</v>
      </c>
      <c r="AD468" s="1">
        <v>-1.7227700000000001E-5</v>
      </c>
      <c r="AE468" s="1">
        <v>3.6094999999999999E-6</v>
      </c>
      <c r="AF468" s="1">
        <v>6.8622799999999994E-8</v>
      </c>
      <c r="AG468" s="1">
        <v>1.7601900000000002E-5</v>
      </c>
      <c r="AH468">
        <v>4</v>
      </c>
      <c r="AI468">
        <v>0</v>
      </c>
      <c r="AJ468">
        <v>0</v>
      </c>
      <c r="AK468">
        <v>1112112872</v>
      </c>
      <c r="AL468">
        <v>3189</v>
      </c>
      <c r="AM468">
        <v>27.802800000000001</v>
      </c>
      <c r="AN468">
        <v>1</v>
      </c>
      <c r="AO468">
        <v>13221</v>
      </c>
      <c r="AP468" s="2">
        <f t="shared" si="40"/>
        <v>-17227.7</v>
      </c>
      <c r="AQ468" s="2">
        <f t="shared" si="41"/>
        <v>3609.5</v>
      </c>
      <c r="AR468" s="2">
        <f t="shared" si="42"/>
        <v>68.622799999999998</v>
      </c>
      <c r="AS468">
        <f t="shared" si="43"/>
        <v>182405</v>
      </c>
      <c r="AT468">
        <f t="shared" si="44"/>
        <v>0.30000000000285354</v>
      </c>
    </row>
    <row r="469" spans="1:46" x14ac:dyDescent="0.35">
      <c r="A469" s="1">
        <v>-1.7220200000000002E-5</v>
      </c>
      <c r="B469" s="1">
        <v>3.59933E-6</v>
      </c>
      <c r="C469" s="1">
        <v>7.9201600000000002E-8</v>
      </c>
      <c r="D469" s="1">
        <v>1.7592500000000001E-5</v>
      </c>
      <c r="E469" s="1">
        <v>-3.0517600000000001E-5</v>
      </c>
      <c r="F469">
        <v>0.72</v>
      </c>
      <c r="G469" s="1">
        <v>6.8603499999999996E-8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1192</v>
      </c>
      <c r="U469" s="1">
        <v>-1.72226E-5</v>
      </c>
      <c r="V469" s="1">
        <v>3.6042000000000002E-6</v>
      </c>
      <c r="W469" s="1">
        <v>2.43794E-9</v>
      </c>
      <c r="X469" s="1">
        <v>-4.8728099999999998E-9</v>
      </c>
      <c r="Y469" s="1">
        <v>1.05981E-8</v>
      </c>
      <c r="Z469" s="1">
        <v>-1.7220200000000002E-5</v>
      </c>
      <c r="AA469" s="1">
        <v>3.59933E-6</v>
      </c>
      <c r="AB469" s="1">
        <v>7.9201600000000002E-8</v>
      </c>
      <c r="AC469" s="1">
        <v>1.7592500000000001E-5</v>
      </c>
      <c r="AD469" s="1">
        <v>-1.7220200000000002E-5</v>
      </c>
      <c r="AE469" s="1">
        <v>3.59933E-6</v>
      </c>
      <c r="AF469" s="1">
        <v>7.9201600000000002E-8</v>
      </c>
      <c r="AG469" s="1">
        <v>1.7592500000000001E-5</v>
      </c>
      <c r="AH469">
        <v>4</v>
      </c>
      <c r="AI469">
        <v>0</v>
      </c>
      <c r="AJ469">
        <v>0</v>
      </c>
      <c r="AK469">
        <v>1112125313</v>
      </c>
      <c r="AL469">
        <v>3189</v>
      </c>
      <c r="AM469">
        <v>27.803100000000001</v>
      </c>
      <c r="AN469">
        <v>1</v>
      </c>
      <c r="AO469">
        <v>13222</v>
      </c>
      <c r="AP469" s="2">
        <f t="shared" si="40"/>
        <v>-17220.2</v>
      </c>
      <c r="AQ469" s="2">
        <f t="shared" si="41"/>
        <v>3599.33</v>
      </c>
      <c r="AR469" s="2">
        <f t="shared" si="42"/>
        <v>79.201599999999999</v>
      </c>
      <c r="AS469">
        <f t="shared" si="43"/>
        <v>184629.33333333334</v>
      </c>
      <c r="AT469">
        <f t="shared" si="44"/>
        <v>0.29999999999930083</v>
      </c>
    </row>
    <row r="470" spans="1:46" x14ac:dyDescent="0.35">
      <c r="A470" s="1">
        <v>-1.7225199999999999E-5</v>
      </c>
      <c r="B470" s="1">
        <v>3.6029299999999998E-6</v>
      </c>
      <c r="C470" s="1">
        <v>7.9162599999999997E-8</v>
      </c>
      <c r="D470" s="1">
        <v>1.75982E-5</v>
      </c>
      <c r="E470" s="1">
        <v>-3.0517600000000001E-5</v>
      </c>
      <c r="F470">
        <v>0.37036999999999998</v>
      </c>
      <c r="G470" s="1">
        <v>7.9162599999999997E-8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1192</v>
      </c>
      <c r="U470" s="1">
        <v>-1.7222099999999999E-5</v>
      </c>
      <c r="V470" s="1">
        <v>3.60292E-6</v>
      </c>
      <c r="W470" s="1">
        <v>-3.1616500000000001E-9</v>
      </c>
      <c r="X470" s="1">
        <v>1.53329E-12</v>
      </c>
      <c r="Y470">
        <v>0</v>
      </c>
      <c r="Z470" s="1">
        <v>-1.7225199999999999E-5</v>
      </c>
      <c r="AA470" s="1">
        <v>3.6029299999999998E-6</v>
      </c>
      <c r="AB470" s="1">
        <v>7.9162599999999997E-8</v>
      </c>
      <c r="AC470" s="1">
        <v>1.75982E-5</v>
      </c>
      <c r="AD470" s="1">
        <v>-1.7225199999999999E-5</v>
      </c>
      <c r="AE470" s="1">
        <v>3.6029299999999998E-6</v>
      </c>
      <c r="AF470" s="1">
        <v>7.9162599999999997E-8</v>
      </c>
      <c r="AG470" s="1">
        <v>1.75982E-5</v>
      </c>
      <c r="AH470">
        <v>4</v>
      </c>
      <c r="AI470">
        <v>0</v>
      </c>
      <c r="AJ470">
        <v>0</v>
      </c>
      <c r="AK470">
        <v>1112137755</v>
      </c>
      <c r="AL470">
        <v>3189</v>
      </c>
      <c r="AM470">
        <v>27.8034</v>
      </c>
      <c r="AN470">
        <v>1</v>
      </c>
      <c r="AO470">
        <v>13223</v>
      </c>
      <c r="AP470" s="2">
        <f t="shared" si="40"/>
        <v>-17225.2</v>
      </c>
      <c r="AQ470" s="2">
        <f t="shared" si="41"/>
        <v>3602.93</v>
      </c>
      <c r="AR470" s="2">
        <f t="shared" si="42"/>
        <v>79.162599999999998</v>
      </c>
      <c r="AS470">
        <f t="shared" si="43"/>
        <v>195751.33333333334</v>
      </c>
      <c r="AT470">
        <f t="shared" si="44"/>
        <v>0.29999999999930083</v>
      </c>
    </row>
    <row r="471" spans="1:46" x14ac:dyDescent="0.35">
      <c r="A471" s="1">
        <v>-1.7224899999999998E-5</v>
      </c>
      <c r="B471" s="1">
        <v>3.5971499999999999E-6</v>
      </c>
      <c r="C471" s="1">
        <v>7.9162599999999997E-8</v>
      </c>
      <c r="D471" s="1">
        <v>1.75967E-5</v>
      </c>
      <c r="E471" s="1">
        <v>-3.0517600000000001E-5</v>
      </c>
      <c r="F471">
        <v>0.58333299999999999</v>
      </c>
      <c r="G471" s="1">
        <v>7.9162599999999997E-8</v>
      </c>
      <c r="H471">
        <v>255</v>
      </c>
      <c r="I471">
        <v>0</v>
      </c>
      <c r="J471">
        <v>36</v>
      </c>
      <c r="K471" t="e">
        <v>#NAME?</v>
      </c>
      <c r="L471">
        <v>240240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1192</v>
      </c>
      <c r="U471" s="1">
        <v>-1.7223000000000001E-5</v>
      </c>
      <c r="V471" s="1">
        <v>3.60292E-6</v>
      </c>
      <c r="W471" s="1">
        <v>-1.9227499999999998E-9</v>
      </c>
      <c r="X471" s="1">
        <v>-5.7697899999999998E-9</v>
      </c>
      <c r="Y471">
        <v>0</v>
      </c>
      <c r="Z471" s="1">
        <v>-1.7224899999999998E-5</v>
      </c>
      <c r="AA471" s="1">
        <v>3.5971499999999999E-6</v>
      </c>
      <c r="AB471" s="1">
        <v>7.9162599999999997E-8</v>
      </c>
      <c r="AC471" s="1">
        <v>1.75967E-5</v>
      </c>
      <c r="AD471" s="1">
        <v>-1.7224899999999998E-5</v>
      </c>
      <c r="AE471" s="1">
        <v>3.5971499999999999E-6</v>
      </c>
      <c r="AF471" s="1">
        <v>7.9162599999999997E-8</v>
      </c>
      <c r="AG471" s="1">
        <v>1.75967E-5</v>
      </c>
      <c r="AH471">
        <v>4</v>
      </c>
      <c r="AI471">
        <v>0</v>
      </c>
      <c r="AJ471">
        <v>0</v>
      </c>
      <c r="AK471">
        <v>1112150197</v>
      </c>
      <c r="AL471">
        <v>3189</v>
      </c>
      <c r="AM471">
        <v>27.803799999999999</v>
      </c>
      <c r="AN471">
        <v>1</v>
      </c>
      <c r="AO471">
        <v>13224</v>
      </c>
      <c r="AP471" s="2">
        <f t="shared" si="40"/>
        <v>-17224.899999999998</v>
      </c>
      <c r="AQ471" s="2">
        <f t="shared" si="41"/>
        <v>3597.15</v>
      </c>
      <c r="AR471" s="2">
        <f t="shared" si="42"/>
        <v>79.162599999999998</v>
      </c>
      <c r="AS471">
        <f t="shared" si="43"/>
        <v>180180</v>
      </c>
      <c r="AT471">
        <f t="shared" si="44"/>
        <v>0.39999999999906777</v>
      </c>
    </row>
    <row r="472" spans="1:46" x14ac:dyDescent="0.35">
      <c r="A472" s="1">
        <v>-1.7220499999999999E-5</v>
      </c>
      <c r="B472" s="1">
        <v>3.6014200000000001E-6</v>
      </c>
      <c r="C472" s="1">
        <v>9.0087299999999994E-8</v>
      </c>
      <c r="D472" s="1">
        <v>1.75933E-5</v>
      </c>
      <c r="E472" s="1">
        <v>-3.0517600000000001E-5</v>
      </c>
      <c r="F472">
        <v>0.5</v>
      </c>
      <c r="G472" s="1">
        <v>7.9162599999999997E-8</v>
      </c>
      <c r="H472">
        <v>255</v>
      </c>
      <c r="I472">
        <v>0</v>
      </c>
      <c r="J472">
        <v>18</v>
      </c>
      <c r="K472" t="e">
        <v>#NAME?</v>
      </c>
      <c r="L472">
        <v>120120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1192</v>
      </c>
      <c r="U472" s="1">
        <v>-1.7223499999999999E-5</v>
      </c>
      <c r="V472" s="1">
        <v>3.6014200000000001E-6</v>
      </c>
      <c r="W472" s="1">
        <v>3.0619900000000001E-9</v>
      </c>
      <c r="X472">
        <v>0</v>
      </c>
      <c r="Y472" s="1">
        <v>1.0924700000000001E-8</v>
      </c>
      <c r="Z472" s="1">
        <v>-1.7220499999999999E-5</v>
      </c>
      <c r="AA472" s="1">
        <v>3.6014200000000001E-6</v>
      </c>
      <c r="AB472" s="1">
        <v>9.0087299999999994E-8</v>
      </c>
      <c r="AC472" s="1">
        <v>1.75933E-5</v>
      </c>
      <c r="AD472" s="1">
        <v>-1.7220499999999999E-5</v>
      </c>
      <c r="AE472" s="1">
        <v>3.6014200000000001E-6</v>
      </c>
      <c r="AF472" s="1">
        <v>9.0087299999999994E-8</v>
      </c>
      <c r="AG472" s="1">
        <v>1.75933E-5</v>
      </c>
      <c r="AH472">
        <v>4</v>
      </c>
      <c r="AI472">
        <v>0</v>
      </c>
      <c r="AJ472">
        <v>0</v>
      </c>
      <c r="AK472">
        <v>1112162639</v>
      </c>
      <c r="AL472">
        <v>3189</v>
      </c>
      <c r="AM472">
        <v>27.804099999999998</v>
      </c>
      <c r="AN472">
        <v>1</v>
      </c>
      <c r="AO472">
        <v>13225</v>
      </c>
      <c r="AP472" s="2">
        <f t="shared" si="40"/>
        <v>-17220.5</v>
      </c>
      <c r="AQ472" s="2">
        <f t="shared" si="41"/>
        <v>3601.42</v>
      </c>
      <c r="AR472" s="2">
        <f t="shared" si="42"/>
        <v>90.087299999999999</v>
      </c>
      <c r="AS472">
        <f t="shared" si="43"/>
        <v>180180</v>
      </c>
      <c r="AT472">
        <f t="shared" si="44"/>
        <v>0.29999999999930083</v>
      </c>
    </row>
    <row r="473" spans="1:46" x14ac:dyDescent="0.35">
      <c r="A473" s="1">
        <v>-1.72209E-5</v>
      </c>
      <c r="B473" s="1">
        <v>3.60734E-6</v>
      </c>
      <c r="C473" s="1">
        <v>7.1984599999999997E-8</v>
      </c>
      <c r="D473" s="1">
        <v>1.75948E-5</v>
      </c>
      <c r="E473" s="1">
        <v>-3.0517600000000001E-5</v>
      </c>
      <c r="F473">
        <v>0.40740700000000002</v>
      </c>
      <c r="G473" s="1">
        <v>9.0026899999999997E-8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1192</v>
      </c>
      <c r="U473" s="1">
        <v>-1.7222900000000001E-5</v>
      </c>
      <c r="V473" s="1">
        <v>3.6014200000000001E-6</v>
      </c>
      <c r="W473" s="1">
        <v>1.9748800000000001E-9</v>
      </c>
      <c r="X473" s="1">
        <v>5.9246500000000002E-9</v>
      </c>
      <c r="Y473" s="1">
        <v>-1.80423E-8</v>
      </c>
      <c r="Z473" s="1">
        <v>-1.72209E-5</v>
      </c>
      <c r="AA473" s="1">
        <v>3.60734E-6</v>
      </c>
      <c r="AB473" s="1">
        <v>7.1984599999999997E-8</v>
      </c>
      <c r="AC473" s="1">
        <v>1.75948E-5</v>
      </c>
      <c r="AD473" s="1">
        <v>-1.72209E-5</v>
      </c>
      <c r="AE473" s="1">
        <v>3.60734E-6</v>
      </c>
      <c r="AF473" s="1">
        <v>7.1984599999999997E-8</v>
      </c>
      <c r="AG473" s="1">
        <v>1.75948E-5</v>
      </c>
      <c r="AH473">
        <v>4</v>
      </c>
      <c r="AI473">
        <v>0</v>
      </c>
      <c r="AJ473">
        <v>0</v>
      </c>
      <c r="AK473">
        <v>1112175081</v>
      </c>
      <c r="AL473">
        <v>3189</v>
      </c>
      <c r="AM473">
        <v>27.804400000000001</v>
      </c>
      <c r="AN473">
        <v>1</v>
      </c>
      <c r="AO473">
        <v>13226</v>
      </c>
      <c r="AP473" s="2">
        <f t="shared" si="40"/>
        <v>-17220.900000000001</v>
      </c>
      <c r="AQ473" s="2">
        <f t="shared" si="41"/>
        <v>3607.34</v>
      </c>
      <c r="AR473" s="2">
        <f t="shared" si="42"/>
        <v>71.9846</v>
      </c>
      <c r="AS473">
        <f t="shared" si="43"/>
        <v>155711.33333333334</v>
      </c>
      <c r="AT473">
        <f t="shared" si="44"/>
        <v>0.30000000000285354</v>
      </c>
    </row>
    <row r="474" spans="1:46" x14ac:dyDescent="0.35">
      <c r="A474" s="1">
        <v>-1.72271E-5</v>
      </c>
      <c r="B474" s="1">
        <v>3.59812E-6</v>
      </c>
      <c r="C474" s="1">
        <v>8.5039499999999999E-8</v>
      </c>
      <c r="D474" s="1">
        <v>1.7598999999999999E-5</v>
      </c>
      <c r="E474" s="1">
        <v>-3.0517600000000001E-5</v>
      </c>
      <c r="F474">
        <v>0.48</v>
      </c>
      <c r="G474" s="1">
        <v>7.1960399999999999E-8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1192</v>
      </c>
      <c r="U474" s="1">
        <v>-1.72224E-5</v>
      </c>
      <c r="V474" s="1">
        <v>3.6028099999999999E-6</v>
      </c>
      <c r="W474" s="1">
        <v>-4.68728E-9</v>
      </c>
      <c r="X474" s="1">
        <v>-4.68728E-9</v>
      </c>
      <c r="Y474" s="1">
        <v>1.3078999999999999E-8</v>
      </c>
      <c r="Z474" s="1">
        <v>-1.72271E-5</v>
      </c>
      <c r="AA474" s="1">
        <v>3.59812E-6</v>
      </c>
      <c r="AB474" s="1">
        <v>8.5039499999999999E-8</v>
      </c>
      <c r="AC474" s="1">
        <v>1.7598999999999999E-5</v>
      </c>
      <c r="AD474" s="1">
        <v>-1.72271E-5</v>
      </c>
      <c r="AE474" s="1">
        <v>3.59812E-6</v>
      </c>
      <c r="AF474" s="1">
        <v>8.5039499999999999E-8</v>
      </c>
      <c r="AG474" s="1">
        <v>1.7598999999999999E-5</v>
      </c>
      <c r="AH474">
        <v>4</v>
      </c>
      <c r="AI474">
        <v>0</v>
      </c>
      <c r="AJ474">
        <v>0</v>
      </c>
      <c r="AK474">
        <v>1112187523</v>
      </c>
      <c r="AL474">
        <v>3189</v>
      </c>
      <c r="AM474">
        <v>27.8047</v>
      </c>
      <c r="AN474">
        <v>1</v>
      </c>
      <c r="AO474">
        <v>13227</v>
      </c>
      <c r="AP474" s="2">
        <f t="shared" si="40"/>
        <v>-17227.099999999999</v>
      </c>
      <c r="AQ474" s="2">
        <f t="shared" si="41"/>
        <v>3598.12</v>
      </c>
      <c r="AR474" s="2">
        <f t="shared" si="42"/>
        <v>85.039500000000004</v>
      </c>
      <c r="AS474">
        <f t="shared" si="43"/>
        <v>151262.33333333334</v>
      </c>
      <c r="AT474">
        <f t="shared" si="44"/>
        <v>0.29999999999930083</v>
      </c>
    </row>
    <row r="475" spans="1:46" x14ac:dyDescent="0.35">
      <c r="A475" s="1">
        <v>-1.72072E-5</v>
      </c>
      <c r="B475" s="1">
        <v>3.6015300000000001E-6</v>
      </c>
      <c r="C475" s="1">
        <v>1.0039499999999999E-7</v>
      </c>
      <c r="D475" s="1">
        <v>1.7580399999999999E-5</v>
      </c>
      <c r="E475" s="1">
        <v>-3.0517600000000001E-5</v>
      </c>
      <c r="F475">
        <v>0.25</v>
      </c>
      <c r="G475" s="1">
        <v>8.5022000000000005E-8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1192</v>
      </c>
      <c r="U475" s="1">
        <v>-1.7223699999999999E-5</v>
      </c>
      <c r="V475" s="1">
        <v>3.6015300000000001E-6</v>
      </c>
      <c r="W475" s="1">
        <v>1.6441499999999999E-8</v>
      </c>
      <c r="X475">
        <v>0</v>
      </c>
      <c r="Y475" s="1">
        <v>1.5372800000000001E-8</v>
      </c>
      <c r="Z475" s="1">
        <v>-1.72072E-5</v>
      </c>
      <c r="AA475" s="1">
        <v>3.6015300000000001E-6</v>
      </c>
      <c r="AB475" s="1">
        <v>1.0039499999999999E-7</v>
      </c>
      <c r="AC475" s="1">
        <v>1.7580399999999999E-5</v>
      </c>
      <c r="AD475" s="1">
        <v>-1.72072E-5</v>
      </c>
      <c r="AE475" s="1">
        <v>3.6015300000000001E-6</v>
      </c>
      <c r="AF475" s="1">
        <v>1.0039499999999999E-7</v>
      </c>
      <c r="AG475" s="1">
        <v>1.7580399999999999E-5</v>
      </c>
      <c r="AH475">
        <v>4</v>
      </c>
      <c r="AI475">
        <v>0</v>
      </c>
      <c r="AJ475">
        <v>0</v>
      </c>
      <c r="AK475">
        <v>1112199965</v>
      </c>
      <c r="AL475">
        <v>3189</v>
      </c>
      <c r="AM475">
        <v>27.805</v>
      </c>
      <c r="AN475">
        <v>1</v>
      </c>
      <c r="AO475">
        <v>13228</v>
      </c>
      <c r="AP475" s="2">
        <f t="shared" si="40"/>
        <v>-17207.2</v>
      </c>
      <c r="AQ475" s="2">
        <f t="shared" si="41"/>
        <v>3601.53</v>
      </c>
      <c r="AR475" s="2">
        <f t="shared" si="42"/>
        <v>100.395</v>
      </c>
      <c r="AS475">
        <f t="shared" si="43"/>
        <v>135691.33333333334</v>
      </c>
      <c r="AT475">
        <f t="shared" si="44"/>
        <v>0.29999999999930083</v>
      </c>
    </row>
    <row r="476" spans="1:46" x14ac:dyDescent="0.35">
      <c r="A476" s="1">
        <v>-1.7228499999999999E-5</v>
      </c>
      <c r="B476" s="1">
        <v>3.59261E-6</v>
      </c>
      <c r="C476" s="1">
        <v>8.2310300000000004E-8</v>
      </c>
      <c r="D476" s="1">
        <v>1.7599299999999999E-5</v>
      </c>
      <c r="E476" s="1">
        <v>-3.0517600000000001E-5</v>
      </c>
      <c r="F476">
        <v>0.55000000000000004</v>
      </c>
      <c r="G476" s="1">
        <v>1.00342E-7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1192</v>
      </c>
      <c r="U476" s="1">
        <v>-1.72196E-5</v>
      </c>
      <c r="V476" s="1">
        <v>3.6015300000000001E-6</v>
      </c>
      <c r="W476" s="1">
        <v>-8.9268399999999998E-9</v>
      </c>
      <c r="X476" s="1">
        <v>-8.9268399999999998E-9</v>
      </c>
      <c r="Y476" s="1">
        <v>-1.8031499999999998E-8</v>
      </c>
      <c r="Z476" s="1">
        <v>-1.7228499999999999E-5</v>
      </c>
      <c r="AA476" s="1">
        <v>3.59261E-6</v>
      </c>
      <c r="AB476" s="1">
        <v>8.2310300000000004E-8</v>
      </c>
      <c r="AC476" s="1">
        <v>1.7599299999999999E-5</v>
      </c>
      <c r="AD476" s="1">
        <v>-1.7228499999999999E-5</v>
      </c>
      <c r="AE476" s="1">
        <v>3.59261E-6</v>
      </c>
      <c r="AF476" s="1">
        <v>8.2310300000000004E-8</v>
      </c>
      <c r="AG476" s="1">
        <v>1.7599299999999999E-5</v>
      </c>
      <c r="AH476">
        <v>4</v>
      </c>
      <c r="AI476">
        <v>0</v>
      </c>
      <c r="AJ476">
        <v>0</v>
      </c>
      <c r="AK476">
        <v>1112212407</v>
      </c>
      <c r="AL476">
        <v>3189</v>
      </c>
      <c r="AM476">
        <v>27.805299999999999</v>
      </c>
      <c r="AN476">
        <v>1</v>
      </c>
      <c r="AO476">
        <v>13229</v>
      </c>
      <c r="AP476" s="2">
        <f t="shared" si="40"/>
        <v>-17228.5</v>
      </c>
      <c r="AQ476" s="2">
        <f t="shared" si="41"/>
        <v>3592.61</v>
      </c>
      <c r="AR476" s="2">
        <f t="shared" si="42"/>
        <v>82.310299999999998</v>
      </c>
      <c r="AS476">
        <f t="shared" si="43"/>
        <v>122344.33333333333</v>
      </c>
      <c r="AT476">
        <f t="shared" si="44"/>
        <v>0.29999999999930083</v>
      </c>
    </row>
    <row r="477" spans="1:46" x14ac:dyDescent="0.35">
      <c r="A477" s="1">
        <v>-1.7235799999999999E-5</v>
      </c>
      <c r="B477" s="1">
        <v>3.5818199999999999E-6</v>
      </c>
      <c r="C477" s="1">
        <v>8.2275399999999996E-8</v>
      </c>
      <c r="D477" s="1">
        <v>1.76042E-5</v>
      </c>
      <c r="E477" s="1">
        <v>-3.0517600000000001E-5</v>
      </c>
      <c r="F477">
        <v>0.368421</v>
      </c>
      <c r="G477" s="1">
        <v>8.2275399999999996E-8</v>
      </c>
      <c r="H477">
        <v>255</v>
      </c>
      <c r="I477">
        <v>0</v>
      </c>
      <c r="J477">
        <v>19</v>
      </c>
      <c r="K477" t="e">
        <v>#NAME?</v>
      </c>
      <c r="L477">
        <v>126793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1192</v>
      </c>
      <c r="U477" s="1">
        <v>-1.7221799999999998E-5</v>
      </c>
      <c r="V477" s="1">
        <v>3.5992100000000001E-6</v>
      </c>
      <c r="W477" s="1">
        <v>-1.39177E-8</v>
      </c>
      <c r="X477" s="1">
        <v>-1.7396799999999999E-8</v>
      </c>
      <c r="Y477">
        <v>0</v>
      </c>
      <c r="Z477" s="1">
        <v>-1.7235799999999999E-5</v>
      </c>
      <c r="AA477" s="1">
        <v>3.5818199999999999E-6</v>
      </c>
      <c r="AB477" s="1">
        <v>8.2275399999999996E-8</v>
      </c>
      <c r="AC477" s="1">
        <v>1.76042E-5</v>
      </c>
      <c r="AD477" s="1">
        <v>-1.7235799999999999E-5</v>
      </c>
      <c r="AE477" s="1">
        <v>3.5818199999999999E-6</v>
      </c>
      <c r="AF477" s="1">
        <v>8.2275399999999996E-8</v>
      </c>
      <c r="AG477" s="1">
        <v>1.76042E-5</v>
      </c>
      <c r="AH477">
        <v>4</v>
      </c>
      <c r="AI477">
        <v>0</v>
      </c>
      <c r="AJ477">
        <v>0</v>
      </c>
      <c r="AK477">
        <v>1112224849</v>
      </c>
      <c r="AL477">
        <v>3189</v>
      </c>
      <c r="AM477">
        <v>27.805599999999998</v>
      </c>
      <c r="AN477">
        <v>1</v>
      </c>
      <c r="AO477">
        <v>13230</v>
      </c>
      <c r="AP477" s="2">
        <f t="shared" si="40"/>
        <v>-17235.8</v>
      </c>
      <c r="AQ477" s="2">
        <f t="shared" si="41"/>
        <v>3581.8199999999997</v>
      </c>
      <c r="AR477" s="2">
        <f t="shared" si="42"/>
        <v>82.275399999999991</v>
      </c>
      <c r="AS477">
        <f t="shared" si="43"/>
        <v>140140</v>
      </c>
      <c r="AT477">
        <f t="shared" si="44"/>
        <v>0.29999999999930083</v>
      </c>
    </row>
    <row r="478" spans="1:46" x14ac:dyDescent="0.35">
      <c r="A478" s="1">
        <v>-1.72274E-5</v>
      </c>
      <c r="B478" s="1">
        <v>3.5846299999999999E-6</v>
      </c>
      <c r="C478" s="1">
        <v>9.5817399999999999E-8</v>
      </c>
      <c r="D478" s="1">
        <v>1.75966E-5</v>
      </c>
      <c r="E478" s="1">
        <v>-3.0517600000000001E-5</v>
      </c>
      <c r="F478">
        <v>0.79166700000000001</v>
      </c>
      <c r="G478" s="1">
        <v>8.2275399999999996E-8</v>
      </c>
      <c r="H478">
        <v>255</v>
      </c>
      <c r="I478">
        <v>0</v>
      </c>
      <c r="J478">
        <v>24</v>
      </c>
      <c r="K478" t="e">
        <v>#NAME?</v>
      </c>
      <c r="L478">
        <v>160160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1192</v>
      </c>
      <c r="U478" s="1">
        <v>-1.7225299999999999E-5</v>
      </c>
      <c r="V478" s="1">
        <v>3.5948100000000001E-6</v>
      </c>
      <c r="W478" s="1">
        <v>-2.0346799999999998E-9</v>
      </c>
      <c r="X478" s="1">
        <v>-1.0178E-8</v>
      </c>
      <c r="Y478" s="1">
        <v>1.35421E-8</v>
      </c>
      <c r="Z478" s="1">
        <v>-1.72274E-5</v>
      </c>
      <c r="AA478" s="1">
        <v>3.5846299999999999E-6</v>
      </c>
      <c r="AB478" s="1">
        <v>9.5817399999999999E-8</v>
      </c>
      <c r="AC478" s="1">
        <v>1.75966E-5</v>
      </c>
      <c r="AD478" s="1">
        <v>-1.72274E-5</v>
      </c>
      <c r="AE478" s="1">
        <v>3.5846299999999999E-6</v>
      </c>
      <c r="AF478" s="1">
        <v>9.5817399999999999E-8</v>
      </c>
      <c r="AG478" s="1">
        <v>1.75966E-5</v>
      </c>
      <c r="AH478">
        <v>4</v>
      </c>
      <c r="AI478">
        <v>0</v>
      </c>
      <c r="AJ478">
        <v>0</v>
      </c>
      <c r="AK478">
        <v>1112237291</v>
      </c>
      <c r="AL478">
        <v>3189</v>
      </c>
      <c r="AM478">
        <v>27.805900000000001</v>
      </c>
      <c r="AN478">
        <v>1</v>
      </c>
      <c r="AO478">
        <v>13231</v>
      </c>
      <c r="AP478" s="2">
        <f t="shared" si="40"/>
        <v>-17227.400000000001</v>
      </c>
      <c r="AQ478" s="2">
        <f t="shared" si="41"/>
        <v>3584.63</v>
      </c>
      <c r="AR478" s="2">
        <f t="shared" si="42"/>
        <v>95.817399999999992</v>
      </c>
      <c r="AS478">
        <f t="shared" si="43"/>
        <v>144588.66666666666</v>
      </c>
      <c r="AT478">
        <f t="shared" si="44"/>
        <v>0.30000000000285354</v>
      </c>
    </row>
    <row r="479" spans="1:46" x14ac:dyDescent="0.35">
      <c r="A479" s="1">
        <v>-1.7229300000000001E-5</v>
      </c>
      <c r="B479" s="1">
        <v>3.5922500000000002E-6</v>
      </c>
      <c r="C479" s="1">
        <v>1.1696E-7</v>
      </c>
      <c r="D479" s="1">
        <v>1.7600200000000001E-5</v>
      </c>
      <c r="E479" s="1">
        <v>-3.0517600000000001E-5</v>
      </c>
      <c r="F479">
        <v>0.68181800000000004</v>
      </c>
      <c r="G479" s="1">
        <v>9.5764199999999994E-8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1192</v>
      </c>
      <c r="U479" s="1">
        <v>-1.7225900000000001E-5</v>
      </c>
      <c r="V479" s="1">
        <v>3.5922500000000002E-6</v>
      </c>
      <c r="W479" s="1">
        <v>-3.4238499999999999E-9</v>
      </c>
      <c r="X479">
        <v>0</v>
      </c>
      <c r="Y479" s="1">
        <v>2.11963E-8</v>
      </c>
      <c r="Z479" s="1">
        <v>-1.7229300000000001E-5</v>
      </c>
      <c r="AA479" s="1">
        <v>3.5922500000000002E-6</v>
      </c>
      <c r="AB479" s="1">
        <v>1.1696E-7</v>
      </c>
      <c r="AC479" s="1">
        <v>1.7600200000000001E-5</v>
      </c>
      <c r="AD479" s="1">
        <v>-1.7229300000000001E-5</v>
      </c>
      <c r="AE479" s="1">
        <v>3.5922500000000002E-6</v>
      </c>
      <c r="AF479" s="1">
        <v>1.1696E-7</v>
      </c>
      <c r="AG479" s="1">
        <v>1.7600200000000001E-5</v>
      </c>
      <c r="AH479">
        <v>4</v>
      </c>
      <c r="AI479">
        <v>0</v>
      </c>
      <c r="AJ479">
        <v>0</v>
      </c>
      <c r="AK479">
        <v>1112249734</v>
      </c>
      <c r="AL479">
        <v>3189</v>
      </c>
      <c r="AM479">
        <v>27.8062</v>
      </c>
      <c r="AN479">
        <v>1</v>
      </c>
      <c r="AO479">
        <v>13232</v>
      </c>
      <c r="AP479" s="2">
        <f t="shared" si="40"/>
        <v>-17229.300000000003</v>
      </c>
      <c r="AQ479" s="2">
        <f t="shared" si="41"/>
        <v>3592.25</v>
      </c>
      <c r="AR479" s="2">
        <f t="shared" si="42"/>
        <v>116.96</v>
      </c>
      <c r="AS479">
        <f t="shared" si="43"/>
        <v>169057.66666666666</v>
      </c>
      <c r="AT479">
        <f t="shared" si="44"/>
        <v>0.29999999999930083</v>
      </c>
    </row>
    <row r="480" spans="1:46" x14ac:dyDescent="0.35">
      <c r="A480" s="1">
        <v>-1.7226799999999999E-5</v>
      </c>
      <c r="B480" s="1">
        <v>3.6016399999999998E-6</v>
      </c>
      <c r="C480" s="1">
        <v>1.0474800000000001E-7</v>
      </c>
      <c r="D480" s="1">
        <v>1.75996E-5</v>
      </c>
      <c r="E480" s="1">
        <v>-3.0517600000000001E-5</v>
      </c>
      <c r="F480">
        <v>0.5</v>
      </c>
      <c r="G480" s="1">
        <v>1.16943E-7</v>
      </c>
      <c r="H480">
        <v>255</v>
      </c>
      <c r="I480">
        <v>0</v>
      </c>
      <c r="J480">
        <v>30</v>
      </c>
      <c r="K480" t="e">
        <v>#NAME?</v>
      </c>
      <c r="L480">
        <v>200200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1192</v>
      </c>
      <c r="U480" s="1">
        <v>-1.7226799999999999E-5</v>
      </c>
      <c r="V480" s="1">
        <v>3.5922500000000002E-6</v>
      </c>
      <c r="W480">
        <v>0</v>
      </c>
      <c r="X480" s="1">
        <v>9.3822299999999998E-9</v>
      </c>
      <c r="Y480" s="1">
        <v>-1.21958E-8</v>
      </c>
      <c r="Z480" s="1">
        <v>-1.7226799999999999E-5</v>
      </c>
      <c r="AA480" s="1">
        <v>3.6016399999999998E-6</v>
      </c>
      <c r="AB480" s="1">
        <v>1.0474800000000001E-7</v>
      </c>
      <c r="AC480" s="1">
        <v>1.75996E-5</v>
      </c>
      <c r="AD480" s="1">
        <v>-1.7226799999999999E-5</v>
      </c>
      <c r="AE480" s="1">
        <v>3.6016399999999998E-6</v>
      </c>
      <c r="AF480" s="1">
        <v>1.0474800000000001E-7</v>
      </c>
      <c r="AG480" s="1">
        <v>1.75996E-5</v>
      </c>
      <c r="AH480">
        <v>4</v>
      </c>
      <c r="AI480">
        <v>0</v>
      </c>
      <c r="AJ480">
        <v>0</v>
      </c>
      <c r="AK480">
        <v>1112262175</v>
      </c>
      <c r="AL480">
        <v>3189</v>
      </c>
      <c r="AM480">
        <v>27.8066</v>
      </c>
      <c r="AN480">
        <v>1</v>
      </c>
      <c r="AO480">
        <v>13233</v>
      </c>
      <c r="AP480" s="2">
        <f t="shared" si="40"/>
        <v>-17226.8</v>
      </c>
      <c r="AQ480" s="2">
        <f t="shared" si="41"/>
        <v>3601.64</v>
      </c>
      <c r="AR480" s="2">
        <f t="shared" si="42"/>
        <v>104.748</v>
      </c>
      <c r="AS480">
        <f t="shared" si="43"/>
        <v>169057.66666666666</v>
      </c>
      <c r="AT480">
        <f t="shared" si="44"/>
        <v>0.39999999999906777</v>
      </c>
    </row>
    <row r="481" spans="1:46" x14ac:dyDescent="0.35">
      <c r="A481" s="1">
        <v>-1.7235300000000001E-5</v>
      </c>
      <c r="B481" s="1">
        <v>3.60519E-6</v>
      </c>
      <c r="C481" s="1">
        <v>8.2558799999999994E-8</v>
      </c>
      <c r="D481" s="1">
        <v>1.7608499999999999E-5</v>
      </c>
      <c r="E481" s="1">
        <v>-3.0517600000000001E-5</v>
      </c>
      <c r="F481">
        <v>0.41666700000000001</v>
      </c>
      <c r="G481" s="1">
        <v>1.0473600000000001E-7</v>
      </c>
      <c r="H481">
        <v>255</v>
      </c>
      <c r="I481">
        <v>0</v>
      </c>
      <c r="J481">
        <v>24</v>
      </c>
      <c r="K481" t="e">
        <v>#NAME?</v>
      </c>
      <c r="L481">
        <v>160160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1192</v>
      </c>
      <c r="U481" s="1">
        <v>-1.7226799999999999E-5</v>
      </c>
      <c r="V481" s="1">
        <v>3.5945699999999999E-6</v>
      </c>
      <c r="W481" s="1">
        <v>-8.4944499999999993E-9</v>
      </c>
      <c r="X481" s="1">
        <v>1.06181E-8</v>
      </c>
      <c r="Y481" s="1">
        <v>-2.21776E-8</v>
      </c>
      <c r="Z481" s="1">
        <v>-1.7235300000000001E-5</v>
      </c>
      <c r="AA481" s="1">
        <v>3.60519E-6</v>
      </c>
      <c r="AB481" s="1">
        <v>8.2558799999999994E-8</v>
      </c>
      <c r="AC481" s="1">
        <v>1.7608499999999999E-5</v>
      </c>
      <c r="AD481" s="1">
        <v>-1.7235300000000001E-5</v>
      </c>
      <c r="AE481" s="1">
        <v>3.60519E-6</v>
      </c>
      <c r="AF481" s="1">
        <v>8.2558799999999994E-8</v>
      </c>
      <c r="AG481" s="1">
        <v>1.7608499999999999E-5</v>
      </c>
      <c r="AH481">
        <v>4</v>
      </c>
      <c r="AI481">
        <v>0</v>
      </c>
      <c r="AJ481">
        <v>0</v>
      </c>
      <c r="AK481">
        <v>1112274617</v>
      </c>
      <c r="AL481">
        <v>3189</v>
      </c>
      <c r="AM481">
        <v>27.806899999999999</v>
      </c>
      <c r="AN481">
        <v>1</v>
      </c>
      <c r="AO481">
        <v>13234</v>
      </c>
      <c r="AP481" s="2">
        <f t="shared" si="40"/>
        <v>-17235.3</v>
      </c>
      <c r="AQ481" s="2">
        <f t="shared" si="41"/>
        <v>3605.19</v>
      </c>
      <c r="AR481" s="2">
        <f t="shared" si="42"/>
        <v>82.558799999999991</v>
      </c>
      <c r="AS481">
        <f t="shared" si="43"/>
        <v>173506.66666666666</v>
      </c>
      <c r="AT481">
        <f t="shared" si="44"/>
        <v>0.29999999999930083</v>
      </c>
    </row>
    <row r="482" spans="1:46" x14ac:dyDescent="0.35">
      <c r="A482" s="1">
        <v>-1.7229000000000001E-5</v>
      </c>
      <c r="B482" s="1">
        <v>3.5971299999999998E-6</v>
      </c>
      <c r="C482" s="1">
        <v>6.0636399999999996E-8</v>
      </c>
      <c r="D482" s="1">
        <v>1.7600599999999999E-5</v>
      </c>
      <c r="E482" s="1">
        <v>-3.0517600000000001E-5</v>
      </c>
      <c r="F482">
        <v>0.41666700000000001</v>
      </c>
      <c r="G482" s="1">
        <v>8.25195E-8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1192</v>
      </c>
      <c r="U482" s="1">
        <v>-1.7229000000000001E-5</v>
      </c>
      <c r="V482" s="1">
        <v>3.5971299999999998E-6</v>
      </c>
      <c r="W482">
        <v>0</v>
      </c>
      <c r="X482">
        <v>0</v>
      </c>
      <c r="Y482" s="1">
        <v>-2.1883199999999999E-8</v>
      </c>
      <c r="Z482" s="1">
        <v>-1.7229000000000001E-5</v>
      </c>
      <c r="AA482" s="1">
        <v>3.5971299999999998E-6</v>
      </c>
      <c r="AB482" s="1">
        <v>6.0636399999999996E-8</v>
      </c>
      <c r="AC482" s="1">
        <v>1.7600599999999999E-5</v>
      </c>
      <c r="AD482" s="1">
        <v>-1.7229000000000001E-5</v>
      </c>
      <c r="AE482" s="1">
        <v>3.5971299999999998E-6</v>
      </c>
      <c r="AF482" s="1">
        <v>6.0636399999999996E-8</v>
      </c>
      <c r="AG482" s="1">
        <v>1.7600599999999999E-5</v>
      </c>
      <c r="AH482">
        <v>4</v>
      </c>
      <c r="AI482">
        <v>0</v>
      </c>
      <c r="AJ482">
        <v>0</v>
      </c>
      <c r="AK482">
        <v>1112287059</v>
      </c>
      <c r="AL482">
        <v>3189</v>
      </c>
      <c r="AM482">
        <v>27.807200000000002</v>
      </c>
      <c r="AN482">
        <v>1</v>
      </c>
      <c r="AO482">
        <v>13235</v>
      </c>
      <c r="AP482" s="2">
        <f t="shared" si="40"/>
        <v>-17229</v>
      </c>
      <c r="AQ482" s="2">
        <f t="shared" si="41"/>
        <v>3597.1299999999997</v>
      </c>
      <c r="AR482" s="2">
        <f t="shared" si="42"/>
        <v>60.636399999999995</v>
      </c>
      <c r="AS482">
        <f t="shared" si="43"/>
        <v>171282.33333333334</v>
      </c>
      <c r="AT482">
        <f t="shared" si="44"/>
        <v>0.30000000000285354</v>
      </c>
    </row>
    <row r="483" spans="1:46" x14ac:dyDescent="0.35">
      <c r="A483" s="1">
        <v>-1.7232799999999999E-5</v>
      </c>
      <c r="B483" s="1">
        <v>3.59333E-6</v>
      </c>
      <c r="C483" s="1">
        <v>7.4024199999999999E-8</v>
      </c>
      <c r="D483" s="1">
        <v>1.7603599999999999E-5</v>
      </c>
      <c r="E483" s="1">
        <v>-3.0517600000000001E-5</v>
      </c>
      <c r="F483">
        <v>0.48275899999999999</v>
      </c>
      <c r="G483" s="1">
        <v>6.0607900000000004E-8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1192</v>
      </c>
      <c r="U483" s="1">
        <v>-1.7229000000000001E-5</v>
      </c>
      <c r="V483" s="1">
        <v>3.5971299999999998E-6</v>
      </c>
      <c r="W483" s="1">
        <v>-3.7979699999999999E-9</v>
      </c>
      <c r="X483" s="1">
        <v>-3.7979699999999999E-9</v>
      </c>
      <c r="Y483" s="1">
        <v>1.34163E-8</v>
      </c>
      <c r="Z483" s="1">
        <v>-1.7232799999999999E-5</v>
      </c>
      <c r="AA483" s="1">
        <v>3.59333E-6</v>
      </c>
      <c r="AB483" s="1">
        <v>7.4024199999999999E-8</v>
      </c>
      <c r="AC483" s="1">
        <v>1.7603599999999999E-5</v>
      </c>
      <c r="AD483" s="1">
        <v>-1.7232799999999999E-5</v>
      </c>
      <c r="AE483" s="1">
        <v>3.59333E-6</v>
      </c>
      <c r="AF483" s="1">
        <v>7.4024199999999999E-8</v>
      </c>
      <c r="AG483" s="1">
        <v>1.7603599999999999E-5</v>
      </c>
      <c r="AH483">
        <v>4</v>
      </c>
      <c r="AI483">
        <v>0</v>
      </c>
      <c r="AJ483">
        <v>0</v>
      </c>
      <c r="AK483">
        <v>1112299501</v>
      </c>
      <c r="AL483">
        <v>3189</v>
      </c>
      <c r="AM483">
        <v>27.807500000000001</v>
      </c>
      <c r="AN483">
        <v>1</v>
      </c>
      <c r="AO483">
        <v>13236</v>
      </c>
      <c r="AP483" s="2">
        <f t="shared" si="40"/>
        <v>-17232.8</v>
      </c>
      <c r="AQ483" s="2">
        <f t="shared" si="41"/>
        <v>3593.33</v>
      </c>
      <c r="AR483" s="2">
        <f t="shared" si="42"/>
        <v>74.024199999999993</v>
      </c>
      <c r="AS483">
        <f t="shared" si="43"/>
        <v>157935.66666666666</v>
      </c>
      <c r="AT483">
        <f t="shared" si="44"/>
        <v>0.29999999999930083</v>
      </c>
    </row>
    <row r="484" spans="1:46" x14ac:dyDescent="0.35">
      <c r="A484" s="1">
        <v>-1.72257E-5</v>
      </c>
      <c r="B484" s="1">
        <v>3.6088300000000001E-6</v>
      </c>
      <c r="C484" s="1">
        <v>8.6339099999999995E-8</v>
      </c>
      <c r="D484" s="1">
        <v>1.7599900000000001E-5</v>
      </c>
      <c r="E484" s="1">
        <v>-3.0517600000000001E-5</v>
      </c>
      <c r="F484">
        <v>0.66666700000000001</v>
      </c>
      <c r="G484" s="1">
        <v>7.3974600000000004E-8</v>
      </c>
      <c r="H484">
        <v>255</v>
      </c>
      <c r="I484">
        <v>0</v>
      </c>
      <c r="J484">
        <v>18</v>
      </c>
      <c r="K484" t="e">
        <v>#NAME?</v>
      </c>
      <c r="L484">
        <v>120120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1192</v>
      </c>
      <c r="U484" s="1">
        <v>-1.7229999999999999E-5</v>
      </c>
      <c r="V484" s="1">
        <v>3.5960800000000001E-6</v>
      </c>
      <c r="W484" s="1">
        <v>4.2487600000000001E-9</v>
      </c>
      <c r="X484" s="1">
        <v>1.27447E-8</v>
      </c>
      <c r="Y484" s="1">
        <v>1.23645E-8</v>
      </c>
      <c r="Z484" s="1">
        <v>-1.72257E-5</v>
      </c>
      <c r="AA484" s="1">
        <v>3.6088300000000001E-6</v>
      </c>
      <c r="AB484" s="1">
        <v>8.6339099999999995E-8</v>
      </c>
      <c r="AC484" s="1">
        <v>1.7599900000000001E-5</v>
      </c>
      <c r="AD484" s="1">
        <v>-1.72257E-5</v>
      </c>
      <c r="AE484" s="1">
        <v>3.6088300000000001E-6</v>
      </c>
      <c r="AF484" s="1">
        <v>8.6339099999999995E-8</v>
      </c>
      <c r="AG484" s="1">
        <v>1.7599900000000001E-5</v>
      </c>
      <c r="AH484">
        <v>4</v>
      </c>
      <c r="AI484">
        <v>0</v>
      </c>
      <c r="AJ484">
        <v>0</v>
      </c>
      <c r="AK484">
        <v>1112311943</v>
      </c>
      <c r="AL484">
        <v>3189</v>
      </c>
      <c r="AM484">
        <v>27.8078</v>
      </c>
      <c r="AN484">
        <v>1</v>
      </c>
      <c r="AO484">
        <v>13237</v>
      </c>
      <c r="AP484" s="2">
        <f t="shared" si="40"/>
        <v>-17225.7</v>
      </c>
      <c r="AQ484" s="2">
        <f t="shared" si="41"/>
        <v>3608.83</v>
      </c>
      <c r="AR484" s="2">
        <f t="shared" si="42"/>
        <v>86.339100000000002</v>
      </c>
      <c r="AS484">
        <f t="shared" si="43"/>
        <v>169058</v>
      </c>
      <c r="AT484">
        <f t="shared" si="44"/>
        <v>0.29999999999930083</v>
      </c>
    </row>
    <row r="485" spans="1:46" x14ac:dyDescent="0.35">
      <c r="A485" s="1">
        <v>-1.7249400000000001E-5</v>
      </c>
      <c r="B485" s="1">
        <v>3.60829E-6</v>
      </c>
      <c r="C485" s="1">
        <v>8.63037E-8</v>
      </c>
      <c r="D485" s="1">
        <v>1.76229E-5</v>
      </c>
      <c r="E485" s="1">
        <v>-3.0517600000000001E-5</v>
      </c>
      <c r="F485">
        <v>0.55172399999999999</v>
      </c>
      <c r="G485" s="1">
        <v>8.63037E-8</v>
      </c>
      <c r="H485">
        <v>255</v>
      </c>
      <c r="I485">
        <v>0</v>
      </c>
      <c r="J485">
        <v>29</v>
      </c>
      <c r="K485" t="e">
        <v>#NAME?</v>
      </c>
      <c r="L485">
        <v>193527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1192</v>
      </c>
      <c r="U485" s="1">
        <v>-1.7229000000000001E-5</v>
      </c>
      <c r="V485" s="1">
        <v>3.5992100000000001E-6</v>
      </c>
      <c r="W485" s="1">
        <v>-2.04173E-8</v>
      </c>
      <c r="X485" s="1">
        <v>9.0755699999999999E-9</v>
      </c>
      <c r="Y485">
        <v>0</v>
      </c>
      <c r="Z485" s="1">
        <v>-1.7249400000000001E-5</v>
      </c>
      <c r="AA485" s="1">
        <v>3.60829E-6</v>
      </c>
      <c r="AB485" s="1">
        <v>8.63037E-8</v>
      </c>
      <c r="AC485" s="1">
        <v>1.76229E-5</v>
      </c>
      <c r="AD485" s="1">
        <v>-1.7249400000000001E-5</v>
      </c>
      <c r="AE485" s="1">
        <v>3.60829E-6</v>
      </c>
      <c r="AF485" s="1">
        <v>8.63037E-8</v>
      </c>
      <c r="AG485" s="1">
        <v>1.76229E-5</v>
      </c>
      <c r="AH485">
        <v>4</v>
      </c>
      <c r="AI485">
        <v>0</v>
      </c>
      <c r="AJ485">
        <v>0</v>
      </c>
      <c r="AK485">
        <v>1112324385</v>
      </c>
      <c r="AL485">
        <v>3189</v>
      </c>
      <c r="AM485">
        <v>27.8081</v>
      </c>
      <c r="AN485">
        <v>1</v>
      </c>
      <c r="AO485">
        <v>13238</v>
      </c>
      <c r="AP485" s="2">
        <f t="shared" si="40"/>
        <v>-17249.400000000001</v>
      </c>
      <c r="AQ485" s="2">
        <f t="shared" si="41"/>
        <v>3608.29</v>
      </c>
      <c r="AR485" s="2">
        <f t="shared" si="42"/>
        <v>86.303700000000006</v>
      </c>
      <c r="AS485">
        <f t="shared" si="43"/>
        <v>155711.33333333334</v>
      </c>
      <c r="AT485">
        <f t="shared" si="44"/>
        <v>0.29999999999930083</v>
      </c>
    </row>
    <row r="486" spans="1:46" x14ac:dyDescent="0.35">
      <c r="A486" s="1">
        <v>-1.72318E-5</v>
      </c>
      <c r="B486" s="1">
        <v>3.5828299999999998E-6</v>
      </c>
      <c r="C486" s="1">
        <v>6.2850400000000005E-8</v>
      </c>
      <c r="D486" s="1">
        <v>1.7600499999999999E-5</v>
      </c>
      <c r="E486" s="1">
        <v>-3.0517600000000001E-5</v>
      </c>
      <c r="F486">
        <v>0.43478299999999998</v>
      </c>
      <c r="G486" s="1">
        <v>8.63037E-8</v>
      </c>
      <c r="H486">
        <v>255</v>
      </c>
      <c r="I486">
        <v>0</v>
      </c>
      <c r="J486">
        <v>23</v>
      </c>
      <c r="K486" t="e">
        <v>#NAME?</v>
      </c>
      <c r="L486">
        <v>153487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1192</v>
      </c>
      <c r="U486" s="1">
        <v>-1.7234199999999998E-5</v>
      </c>
      <c r="V486" s="1">
        <v>3.6014200000000001E-6</v>
      </c>
      <c r="W486" s="1">
        <v>2.3244699999999999E-9</v>
      </c>
      <c r="X486" s="1">
        <v>-1.8585099999999999E-8</v>
      </c>
      <c r="Y486" s="1">
        <v>-2.3453300000000001E-8</v>
      </c>
      <c r="Z486" s="1">
        <v>-1.72318E-5</v>
      </c>
      <c r="AA486" s="1">
        <v>3.5828299999999998E-6</v>
      </c>
      <c r="AB486" s="1">
        <v>6.2850400000000005E-8</v>
      </c>
      <c r="AC486" s="1">
        <v>1.7600499999999999E-5</v>
      </c>
      <c r="AD486" s="1">
        <v>-1.72318E-5</v>
      </c>
      <c r="AE486" s="1">
        <v>3.5828299999999998E-6</v>
      </c>
      <c r="AF486" s="1">
        <v>6.2850400000000005E-8</v>
      </c>
      <c r="AG486" s="1">
        <v>1.7600499999999999E-5</v>
      </c>
      <c r="AH486">
        <v>4</v>
      </c>
      <c r="AI486">
        <v>0</v>
      </c>
      <c r="AJ486">
        <v>0</v>
      </c>
      <c r="AK486">
        <v>1112336828</v>
      </c>
      <c r="AL486">
        <v>3189</v>
      </c>
      <c r="AM486">
        <v>27.808399999999999</v>
      </c>
      <c r="AN486">
        <v>1</v>
      </c>
      <c r="AO486">
        <v>13239</v>
      </c>
      <c r="AP486" s="2">
        <f t="shared" si="40"/>
        <v>-17231.8</v>
      </c>
      <c r="AQ486" s="2">
        <f t="shared" si="41"/>
        <v>3582.83</v>
      </c>
      <c r="AR486" s="2">
        <f t="shared" si="42"/>
        <v>62.850400000000008</v>
      </c>
      <c r="AS486">
        <f t="shared" si="43"/>
        <v>166833.66666666666</v>
      </c>
      <c r="AT486">
        <f t="shared" si="44"/>
        <v>0.29999999999930083</v>
      </c>
    </row>
    <row r="487" spans="1:46" x14ac:dyDescent="0.35">
      <c r="A487" s="1">
        <v>-1.7257799999999999E-5</v>
      </c>
      <c r="B487" s="1">
        <v>3.59321E-6</v>
      </c>
      <c r="C487" s="1">
        <v>6.84293E-8</v>
      </c>
      <c r="D487" s="1">
        <v>1.7628000000000001E-5</v>
      </c>
      <c r="E487" s="1">
        <v>-3.0517600000000001E-5</v>
      </c>
      <c r="F487">
        <v>0.52173899999999995</v>
      </c>
      <c r="G487" s="1">
        <v>6.2805199999999996E-8</v>
      </c>
      <c r="H487">
        <v>255</v>
      </c>
      <c r="I487">
        <v>0</v>
      </c>
      <c r="J487">
        <v>23</v>
      </c>
      <c r="K487" t="e">
        <v>#NAME?</v>
      </c>
      <c r="L487">
        <v>153487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1192</v>
      </c>
      <c r="U487" s="1">
        <v>-1.72336E-5</v>
      </c>
      <c r="V487" s="1">
        <v>3.59666E-6</v>
      </c>
      <c r="W487" s="1">
        <v>-2.4183100000000001E-8</v>
      </c>
      <c r="X487" s="1">
        <v>-3.4545099999999999E-9</v>
      </c>
      <c r="Y487" s="1">
        <v>5.6241199999999998E-9</v>
      </c>
      <c r="Z487" s="1">
        <v>-1.7257799999999999E-5</v>
      </c>
      <c r="AA487" s="1">
        <v>3.59321E-6</v>
      </c>
      <c r="AB487" s="1">
        <v>6.84293E-8</v>
      </c>
      <c r="AC487" s="1">
        <v>1.7628000000000001E-5</v>
      </c>
      <c r="AD487" s="1">
        <v>-1.7257799999999999E-5</v>
      </c>
      <c r="AE487" s="1">
        <v>3.59321E-6</v>
      </c>
      <c r="AF487" s="1">
        <v>6.84293E-8</v>
      </c>
      <c r="AG487" s="1">
        <v>1.7628000000000001E-5</v>
      </c>
      <c r="AH487">
        <v>4</v>
      </c>
      <c r="AI487">
        <v>0</v>
      </c>
      <c r="AJ487">
        <v>0</v>
      </c>
      <c r="AK487">
        <v>1112349270</v>
      </c>
      <c r="AL487">
        <v>3189</v>
      </c>
      <c r="AM487">
        <v>27.808700000000002</v>
      </c>
      <c r="AN487">
        <v>1</v>
      </c>
      <c r="AO487">
        <v>13240</v>
      </c>
      <c r="AP487" s="2">
        <f t="shared" si="40"/>
        <v>-17257.8</v>
      </c>
      <c r="AQ487" s="2">
        <f t="shared" si="41"/>
        <v>3593.21</v>
      </c>
      <c r="AR487" s="2">
        <f t="shared" si="42"/>
        <v>68.429299999999998</v>
      </c>
      <c r="AS487">
        <f t="shared" si="43"/>
        <v>162384.66666666666</v>
      </c>
      <c r="AT487">
        <f t="shared" si="44"/>
        <v>0.30000000000285354</v>
      </c>
    </row>
    <row r="488" spans="1:46" x14ac:dyDescent="0.35">
      <c r="A488" s="1">
        <v>-1.7233800000000001E-5</v>
      </c>
      <c r="B488" s="1">
        <v>3.6133600000000002E-6</v>
      </c>
      <c r="C488" s="1">
        <v>6.6033099999999999E-8</v>
      </c>
      <c r="D488" s="1">
        <v>1.76087E-5</v>
      </c>
      <c r="E488" s="1">
        <v>-3.0517600000000001E-5</v>
      </c>
      <c r="F488">
        <v>0.48148099999999999</v>
      </c>
      <c r="G488" s="1">
        <v>6.8420399999999995E-8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1192</v>
      </c>
      <c r="U488" s="1">
        <v>-1.72397E-5</v>
      </c>
      <c r="V488" s="1">
        <v>3.5957300000000001E-6</v>
      </c>
      <c r="W488" s="1">
        <v>5.8771199999999997E-9</v>
      </c>
      <c r="X488" s="1">
        <v>1.7626799999999999E-8</v>
      </c>
      <c r="Y488" s="1">
        <v>-2.3873400000000002E-9</v>
      </c>
      <c r="Z488" s="1">
        <v>-1.7233800000000001E-5</v>
      </c>
      <c r="AA488" s="1">
        <v>3.6133600000000002E-6</v>
      </c>
      <c r="AB488" s="1">
        <v>6.6033099999999999E-8</v>
      </c>
      <c r="AC488" s="1">
        <v>1.76087E-5</v>
      </c>
      <c r="AD488" s="1">
        <v>-1.7233800000000001E-5</v>
      </c>
      <c r="AE488" s="1">
        <v>3.6133600000000002E-6</v>
      </c>
      <c r="AF488" s="1">
        <v>6.6033099999999999E-8</v>
      </c>
      <c r="AG488" s="1">
        <v>1.76087E-5</v>
      </c>
      <c r="AH488">
        <v>4</v>
      </c>
      <c r="AI488">
        <v>0</v>
      </c>
      <c r="AJ488">
        <v>0</v>
      </c>
      <c r="AK488">
        <v>1112361712</v>
      </c>
      <c r="AL488">
        <v>3189</v>
      </c>
      <c r="AM488">
        <v>27.809000000000001</v>
      </c>
      <c r="AN488">
        <v>1</v>
      </c>
      <c r="AO488">
        <v>13241</v>
      </c>
      <c r="AP488" s="2">
        <f t="shared" si="40"/>
        <v>-17233.8</v>
      </c>
      <c r="AQ488" s="2">
        <f t="shared" si="41"/>
        <v>3613.36</v>
      </c>
      <c r="AR488" s="2">
        <f t="shared" si="42"/>
        <v>66.033100000000005</v>
      </c>
      <c r="AS488">
        <f t="shared" si="43"/>
        <v>173507</v>
      </c>
      <c r="AT488">
        <f t="shared" si="44"/>
        <v>0.29999999999930083</v>
      </c>
    </row>
    <row r="489" spans="1:46" x14ac:dyDescent="0.35">
      <c r="A489" s="1">
        <v>-1.72382E-5</v>
      </c>
      <c r="B489" s="1">
        <v>3.6090199999999998E-6</v>
      </c>
      <c r="C489" s="1">
        <v>6.5978999999999998E-8</v>
      </c>
      <c r="D489" s="1">
        <v>1.76121E-5</v>
      </c>
      <c r="E489" s="1">
        <v>-3.0517600000000001E-5</v>
      </c>
      <c r="F489">
        <v>0.46428599999999998</v>
      </c>
      <c r="G489" s="1">
        <v>6.5978999999999998E-8</v>
      </c>
      <c r="H489">
        <v>255</v>
      </c>
      <c r="I489">
        <v>0</v>
      </c>
      <c r="J489">
        <v>28</v>
      </c>
      <c r="K489" t="e">
        <v>#NAME?</v>
      </c>
      <c r="L489">
        <v>186854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1192</v>
      </c>
      <c r="U489" s="1">
        <v>-1.72382E-5</v>
      </c>
      <c r="V489" s="1">
        <v>3.60002E-6</v>
      </c>
      <c r="W489" s="1">
        <v>1.53329E-12</v>
      </c>
      <c r="X489" s="1">
        <v>8.9943000000000007E-9</v>
      </c>
      <c r="Y489">
        <v>0</v>
      </c>
      <c r="Z489" s="1">
        <v>-1.72382E-5</v>
      </c>
      <c r="AA489" s="1">
        <v>3.6090199999999998E-6</v>
      </c>
      <c r="AB489" s="1">
        <v>6.5978999999999998E-8</v>
      </c>
      <c r="AC489" s="1">
        <v>1.76121E-5</v>
      </c>
      <c r="AD489" s="1">
        <v>-1.72382E-5</v>
      </c>
      <c r="AE489" s="1">
        <v>3.6090199999999998E-6</v>
      </c>
      <c r="AF489" s="1">
        <v>6.5978999999999998E-8</v>
      </c>
      <c r="AG489" s="1">
        <v>1.76121E-5</v>
      </c>
      <c r="AH489">
        <v>4</v>
      </c>
      <c r="AI489">
        <v>0</v>
      </c>
      <c r="AJ489">
        <v>0</v>
      </c>
      <c r="AK489">
        <v>1112374154</v>
      </c>
      <c r="AL489">
        <v>3189</v>
      </c>
      <c r="AM489">
        <v>27.8094</v>
      </c>
      <c r="AN489">
        <v>1</v>
      </c>
      <c r="AO489">
        <v>13242</v>
      </c>
      <c r="AP489" s="2">
        <f t="shared" si="40"/>
        <v>-17238.2</v>
      </c>
      <c r="AQ489" s="2">
        <f t="shared" si="41"/>
        <v>3609.02</v>
      </c>
      <c r="AR489" s="2">
        <f t="shared" si="42"/>
        <v>65.978999999999999</v>
      </c>
      <c r="AS489">
        <f t="shared" si="43"/>
        <v>157935.66666666666</v>
      </c>
      <c r="AT489">
        <f t="shared" si="44"/>
        <v>0.39999999999906777</v>
      </c>
    </row>
    <row r="490" spans="1:46" x14ac:dyDescent="0.35">
      <c r="A490" s="1">
        <v>-1.7258899999999998E-5</v>
      </c>
      <c r="B490" s="1">
        <v>3.59189E-6</v>
      </c>
      <c r="C490" s="1">
        <v>6.5978999999999998E-8</v>
      </c>
      <c r="D490" s="1">
        <v>1.76288E-5</v>
      </c>
      <c r="E490" s="1">
        <v>-3.0517600000000001E-5</v>
      </c>
      <c r="F490">
        <v>0.625</v>
      </c>
      <c r="G490" s="1">
        <v>6.5978999999999998E-8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1192</v>
      </c>
      <c r="U490" s="1">
        <v>-1.72382E-5</v>
      </c>
      <c r="V490" s="1">
        <v>3.60223E-6</v>
      </c>
      <c r="W490" s="1">
        <v>-2.06795E-8</v>
      </c>
      <c r="X490" s="1">
        <v>-1.0339000000000001E-8</v>
      </c>
      <c r="Y490">
        <v>0</v>
      </c>
      <c r="Z490" s="1">
        <v>-1.7258899999999998E-5</v>
      </c>
      <c r="AA490" s="1">
        <v>3.59189E-6</v>
      </c>
      <c r="AB490" s="1">
        <v>6.5978999999999998E-8</v>
      </c>
      <c r="AC490" s="1">
        <v>1.76288E-5</v>
      </c>
      <c r="AD490" s="1">
        <v>-1.7258899999999998E-5</v>
      </c>
      <c r="AE490" s="1">
        <v>3.59189E-6</v>
      </c>
      <c r="AF490" s="1">
        <v>6.5978999999999998E-8</v>
      </c>
      <c r="AG490" s="1">
        <v>1.76288E-5</v>
      </c>
      <c r="AH490">
        <v>4</v>
      </c>
      <c r="AI490">
        <v>0</v>
      </c>
      <c r="AJ490">
        <v>0</v>
      </c>
      <c r="AK490">
        <v>1112386596</v>
      </c>
      <c r="AL490">
        <v>3189</v>
      </c>
      <c r="AM490">
        <v>27.809699999999999</v>
      </c>
      <c r="AN490">
        <v>1</v>
      </c>
      <c r="AO490">
        <v>13243</v>
      </c>
      <c r="AP490" s="2">
        <f t="shared" si="40"/>
        <v>-17258.899999999998</v>
      </c>
      <c r="AQ490" s="2">
        <f t="shared" si="41"/>
        <v>3591.89</v>
      </c>
      <c r="AR490" s="2">
        <f t="shared" si="42"/>
        <v>65.978999999999999</v>
      </c>
      <c r="AS490">
        <f t="shared" si="43"/>
        <v>157935.66666666666</v>
      </c>
      <c r="AT490">
        <f t="shared" si="44"/>
        <v>0.29999999999930083</v>
      </c>
    </row>
    <row r="491" spans="1:46" x14ac:dyDescent="0.35">
      <c r="A491" s="1">
        <v>-1.7232799999999999E-5</v>
      </c>
      <c r="B491" s="1">
        <v>3.5942700000000001E-6</v>
      </c>
      <c r="C491" s="1">
        <v>7.5037699999999997E-8</v>
      </c>
      <c r="D491" s="1">
        <v>1.7603799999999999E-5</v>
      </c>
      <c r="E491" s="1">
        <v>-3.0517600000000001E-5</v>
      </c>
      <c r="F491">
        <v>0.703704</v>
      </c>
      <c r="G491" s="1">
        <v>6.5978999999999998E-8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1192</v>
      </c>
      <c r="U491" s="1">
        <v>-1.7243400000000002E-5</v>
      </c>
      <c r="V491" s="1">
        <v>3.59956E-6</v>
      </c>
      <c r="W491" s="1">
        <v>1.0575099999999999E-8</v>
      </c>
      <c r="X491" s="1">
        <v>-5.2868000000000004E-9</v>
      </c>
      <c r="Y491" s="1">
        <v>9.0587000000000006E-9</v>
      </c>
      <c r="Z491" s="1">
        <v>-1.7232799999999999E-5</v>
      </c>
      <c r="AA491" s="1">
        <v>3.5942700000000001E-6</v>
      </c>
      <c r="AB491" s="1">
        <v>7.5037699999999997E-8</v>
      </c>
      <c r="AC491" s="1">
        <v>1.7603799999999999E-5</v>
      </c>
      <c r="AD491" s="1">
        <v>-1.7232799999999999E-5</v>
      </c>
      <c r="AE491" s="1">
        <v>3.5942700000000001E-6</v>
      </c>
      <c r="AF491" s="1">
        <v>7.5037699999999997E-8</v>
      </c>
      <c r="AG491" s="1">
        <v>1.7603799999999999E-5</v>
      </c>
      <c r="AH491">
        <v>4</v>
      </c>
      <c r="AI491">
        <v>0</v>
      </c>
      <c r="AJ491">
        <v>0</v>
      </c>
      <c r="AK491">
        <v>1112399038</v>
      </c>
      <c r="AL491">
        <v>3189</v>
      </c>
      <c r="AM491">
        <v>27.81</v>
      </c>
      <c r="AN491">
        <v>1</v>
      </c>
      <c r="AO491">
        <v>13244</v>
      </c>
      <c r="AP491" s="2">
        <f t="shared" si="40"/>
        <v>-17232.8</v>
      </c>
      <c r="AQ491" s="2">
        <f t="shared" si="41"/>
        <v>3594.27</v>
      </c>
      <c r="AR491" s="2">
        <f t="shared" si="42"/>
        <v>75.037700000000001</v>
      </c>
      <c r="AS491">
        <f t="shared" si="43"/>
        <v>144588.66666666666</v>
      </c>
      <c r="AT491">
        <f t="shared" si="44"/>
        <v>0.29999999999930083</v>
      </c>
    </row>
    <row r="492" spans="1:46" x14ac:dyDescent="0.35">
      <c r="A492" s="1">
        <v>-1.7239199999999999E-5</v>
      </c>
      <c r="B492" s="1">
        <v>3.5965199999999999E-6</v>
      </c>
      <c r="C492" s="1">
        <v>9.52256E-8</v>
      </c>
      <c r="D492" s="1">
        <v>1.76106E-5</v>
      </c>
      <c r="E492" s="1">
        <v>-3.0517600000000001E-5</v>
      </c>
      <c r="F492">
        <v>0.45454499999999998</v>
      </c>
      <c r="G492" s="1">
        <v>7.5012199999999995E-8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1192</v>
      </c>
      <c r="U492" s="1">
        <v>-1.7240799999999999E-5</v>
      </c>
      <c r="V492" s="1">
        <v>3.5981700000000001E-6</v>
      </c>
      <c r="W492" s="1">
        <v>1.64982E-9</v>
      </c>
      <c r="X492" s="1">
        <v>-1.64982E-9</v>
      </c>
      <c r="Y492" s="1">
        <v>2.0213399999999999E-8</v>
      </c>
      <c r="Z492" s="1">
        <v>-1.7239199999999999E-5</v>
      </c>
      <c r="AA492" s="1">
        <v>3.5965199999999999E-6</v>
      </c>
      <c r="AB492" s="1">
        <v>9.52256E-8</v>
      </c>
      <c r="AC492" s="1">
        <v>1.76106E-5</v>
      </c>
      <c r="AD492" s="1">
        <v>-1.7239199999999999E-5</v>
      </c>
      <c r="AE492" s="1">
        <v>3.5965199999999999E-6</v>
      </c>
      <c r="AF492" s="1">
        <v>9.52256E-8</v>
      </c>
      <c r="AG492" s="1">
        <v>1.76106E-5</v>
      </c>
      <c r="AH492">
        <v>4</v>
      </c>
      <c r="AI492">
        <v>0</v>
      </c>
      <c r="AJ492">
        <v>0</v>
      </c>
      <c r="AK492">
        <v>1112411479</v>
      </c>
      <c r="AL492">
        <v>3189</v>
      </c>
      <c r="AM492">
        <v>27.810300000000002</v>
      </c>
      <c r="AN492">
        <v>1</v>
      </c>
      <c r="AO492">
        <v>13245</v>
      </c>
      <c r="AP492" s="2">
        <f t="shared" si="40"/>
        <v>-17239.2</v>
      </c>
      <c r="AQ492" s="2">
        <f t="shared" si="41"/>
        <v>3596.52</v>
      </c>
      <c r="AR492" s="2">
        <f t="shared" si="42"/>
        <v>95.2256</v>
      </c>
      <c r="AS492">
        <f t="shared" si="43"/>
        <v>164609</v>
      </c>
      <c r="AT492">
        <f t="shared" si="44"/>
        <v>0.30000000000285354</v>
      </c>
    </row>
    <row r="493" spans="1:46" x14ac:dyDescent="0.35">
      <c r="A493" s="1">
        <v>-1.7240499999999999E-5</v>
      </c>
      <c r="B493" s="1">
        <v>3.5903000000000002E-6</v>
      </c>
      <c r="C493" s="1">
        <v>8.3555699999999994E-8</v>
      </c>
      <c r="D493" s="1">
        <v>1.76105E-5</v>
      </c>
      <c r="E493" s="1">
        <v>-3.0517600000000001E-5</v>
      </c>
      <c r="F493">
        <v>0.48</v>
      </c>
      <c r="G493" s="1">
        <v>9.5214799999999998E-8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1192</v>
      </c>
      <c r="U493" s="1">
        <v>-1.7240499999999999E-5</v>
      </c>
      <c r="V493" s="1">
        <v>3.5977100000000002E-6</v>
      </c>
      <c r="W493">
        <v>0</v>
      </c>
      <c r="X493" s="1">
        <v>-7.4058100000000001E-9</v>
      </c>
      <c r="Y493" s="1">
        <v>-1.16592E-8</v>
      </c>
      <c r="Z493" s="1">
        <v>-1.7240499999999999E-5</v>
      </c>
      <c r="AA493" s="1">
        <v>3.5903000000000002E-6</v>
      </c>
      <c r="AB493" s="1">
        <v>8.3555699999999994E-8</v>
      </c>
      <c r="AC493" s="1">
        <v>1.76105E-5</v>
      </c>
      <c r="AD493" s="1">
        <v>-1.7240499999999999E-5</v>
      </c>
      <c r="AE493" s="1">
        <v>3.5903000000000002E-6</v>
      </c>
      <c r="AF493" s="1">
        <v>8.3555699999999994E-8</v>
      </c>
      <c r="AG493" s="1">
        <v>1.76105E-5</v>
      </c>
      <c r="AH493">
        <v>4</v>
      </c>
      <c r="AI493">
        <v>0</v>
      </c>
      <c r="AJ493">
        <v>0</v>
      </c>
      <c r="AK493">
        <v>1112423922</v>
      </c>
      <c r="AL493">
        <v>3189</v>
      </c>
      <c r="AM493">
        <v>27.810600000000001</v>
      </c>
      <c r="AN493">
        <v>1</v>
      </c>
      <c r="AO493">
        <v>13246</v>
      </c>
      <c r="AP493" s="2">
        <f t="shared" si="40"/>
        <v>-17240.5</v>
      </c>
      <c r="AQ493" s="2">
        <f t="shared" si="41"/>
        <v>3590.3</v>
      </c>
      <c r="AR493" s="2">
        <f t="shared" si="42"/>
        <v>83.555699999999987</v>
      </c>
      <c r="AS493">
        <f t="shared" si="43"/>
        <v>144589</v>
      </c>
      <c r="AT493">
        <f t="shared" si="44"/>
        <v>0.29999999999930083</v>
      </c>
    </row>
    <row r="494" spans="1:46" x14ac:dyDescent="0.35">
      <c r="A494" s="1">
        <v>-1.7232E-5</v>
      </c>
      <c r="B494" s="1">
        <v>3.5941399999999999E-6</v>
      </c>
      <c r="C494" s="1">
        <v>1.0488899999999999E-7</v>
      </c>
      <c r="D494" s="1">
        <v>1.7603100000000001E-5</v>
      </c>
      <c r="E494" s="1">
        <v>-3.0517600000000001E-5</v>
      </c>
      <c r="F494">
        <v>0.61111099999999996</v>
      </c>
      <c r="G494" s="1">
        <v>8.3496100000000001E-8</v>
      </c>
      <c r="H494">
        <v>255</v>
      </c>
      <c r="I494">
        <v>0</v>
      </c>
      <c r="J494">
        <v>18</v>
      </c>
      <c r="K494" t="e">
        <v>#NAME?</v>
      </c>
      <c r="L494">
        <v>120120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1192</v>
      </c>
      <c r="U494" s="1">
        <v>-1.7240499999999999E-5</v>
      </c>
      <c r="V494" s="1">
        <v>3.5958500000000001E-6</v>
      </c>
      <c r="W494" s="1">
        <v>8.5251200000000004E-9</v>
      </c>
      <c r="X494" s="1">
        <v>-1.70502E-9</v>
      </c>
      <c r="Y494" s="1">
        <v>2.1392500000000001E-8</v>
      </c>
      <c r="Z494" s="1">
        <v>-1.7232E-5</v>
      </c>
      <c r="AA494" s="1">
        <v>3.5941399999999999E-6</v>
      </c>
      <c r="AB494" s="1">
        <v>1.0488899999999999E-7</v>
      </c>
      <c r="AC494" s="1">
        <v>1.7603100000000001E-5</v>
      </c>
      <c r="AD494" s="1">
        <v>-1.7232E-5</v>
      </c>
      <c r="AE494" s="1">
        <v>3.5941399999999999E-6</v>
      </c>
      <c r="AF494" s="1">
        <v>1.0488899999999999E-7</v>
      </c>
      <c r="AG494" s="1">
        <v>1.7603100000000001E-5</v>
      </c>
      <c r="AH494">
        <v>4</v>
      </c>
      <c r="AI494">
        <v>0</v>
      </c>
      <c r="AJ494">
        <v>0</v>
      </c>
      <c r="AK494">
        <v>1112436364</v>
      </c>
      <c r="AL494">
        <v>3189</v>
      </c>
      <c r="AM494">
        <v>27.8109</v>
      </c>
      <c r="AN494">
        <v>1</v>
      </c>
      <c r="AO494">
        <v>13247</v>
      </c>
      <c r="AP494" s="2">
        <f t="shared" si="40"/>
        <v>-17232</v>
      </c>
      <c r="AQ494" s="2">
        <f t="shared" si="41"/>
        <v>3594.14</v>
      </c>
      <c r="AR494" s="2">
        <f t="shared" si="42"/>
        <v>104.889</v>
      </c>
      <c r="AS494">
        <f t="shared" si="43"/>
        <v>140140.33333333334</v>
      </c>
      <c r="AT494">
        <f t="shared" si="44"/>
        <v>0.29999999999930083</v>
      </c>
    </row>
    <row r="495" spans="1:46" x14ac:dyDescent="0.35">
      <c r="A495" s="1">
        <v>-1.72381E-5</v>
      </c>
      <c r="B495" s="1">
        <v>3.5953900000000001E-6</v>
      </c>
      <c r="C495" s="1">
        <v>8.3073400000000001E-8</v>
      </c>
      <c r="D495" s="1">
        <v>1.7609200000000001E-5</v>
      </c>
      <c r="E495" s="1">
        <v>-3.0517600000000001E-5</v>
      </c>
      <c r="F495">
        <v>0.7</v>
      </c>
      <c r="G495" s="1">
        <v>1.04858E-7</v>
      </c>
      <c r="H495">
        <v>255</v>
      </c>
      <c r="I495">
        <v>0</v>
      </c>
      <c r="J495">
        <v>20</v>
      </c>
      <c r="K495" t="e">
        <v>#NAME?</v>
      </c>
      <c r="L495">
        <v>133467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1192</v>
      </c>
      <c r="U495" s="1">
        <v>-1.7238400000000001E-5</v>
      </c>
      <c r="V495" s="1">
        <v>3.5953900000000001E-6</v>
      </c>
      <c r="W495" s="1">
        <v>3.9252299999999998E-10</v>
      </c>
      <c r="X495">
        <v>0</v>
      </c>
      <c r="Y495" s="1">
        <v>-2.1785E-8</v>
      </c>
      <c r="Z495" s="1">
        <v>-1.72381E-5</v>
      </c>
      <c r="AA495" s="1">
        <v>3.5953900000000001E-6</v>
      </c>
      <c r="AB495" s="1">
        <v>8.3073400000000001E-8</v>
      </c>
      <c r="AC495" s="1">
        <v>1.7609200000000001E-5</v>
      </c>
      <c r="AD495" s="1">
        <v>-1.72381E-5</v>
      </c>
      <c r="AE495" s="1">
        <v>3.5953900000000001E-6</v>
      </c>
      <c r="AF495" s="1">
        <v>8.3073400000000001E-8</v>
      </c>
      <c r="AG495" s="1">
        <v>1.7609200000000001E-5</v>
      </c>
      <c r="AH495">
        <v>4</v>
      </c>
      <c r="AI495">
        <v>0</v>
      </c>
      <c r="AJ495">
        <v>0</v>
      </c>
      <c r="AK495">
        <v>1112448806</v>
      </c>
      <c r="AL495">
        <v>3189</v>
      </c>
      <c r="AM495">
        <v>27.811199999999999</v>
      </c>
      <c r="AN495">
        <v>1</v>
      </c>
      <c r="AO495">
        <v>13248</v>
      </c>
      <c r="AP495" s="2">
        <f t="shared" si="40"/>
        <v>-17238.099999999999</v>
      </c>
      <c r="AQ495" s="2">
        <f t="shared" si="41"/>
        <v>3595.39</v>
      </c>
      <c r="AR495" s="2">
        <f t="shared" si="42"/>
        <v>83.073400000000007</v>
      </c>
      <c r="AS495">
        <f t="shared" si="43"/>
        <v>140140.33333333334</v>
      </c>
      <c r="AT495">
        <f t="shared" si="44"/>
        <v>0.29999999999930083</v>
      </c>
    </row>
    <row r="496" spans="1:46" x14ac:dyDescent="0.35">
      <c r="A496" s="1">
        <v>-1.72317E-5</v>
      </c>
      <c r="B496" s="1">
        <v>3.6054499999999999E-6</v>
      </c>
      <c r="C496" s="1">
        <v>6.1187200000000001E-8</v>
      </c>
      <c r="D496" s="1">
        <v>1.7604999999999998E-5</v>
      </c>
      <c r="E496" s="1">
        <v>-3.0517600000000001E-5</v>
      </c>
      <c r="F496">
        <v>0.6</v>
      </c>
      <c r="G496" s="1">
        <v>8.3068800000000003E-8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1192</v>
      </c>
      <c r="U496" s="1">
        <v>-1.7238400000000001E-5</v>
      </c>
      <c r="V496" s="1">
        <v>3.5953900000000001E-6</v>
      </c>
      <c r="W496" s="1">
        <v>6.7112300000000002E-9</v>
      </c>
      <c r="X496" s="1">
        <v>1.0066099999999999E-8</v>
      </c>
      <c r="Y496" s="1">
        <v>-2.1881599999999999E-8</v>
      </c>
      <c r="Z496" s="1">
        <v>-1.72317E-5</v>
      </c>
      <c r="AA496" s="1">
        <v>3.6054499999999999E-6</v>
      </c>
      <c r="AB496" s="1">
        <v>6.1187200000000001E-8</v>
      </c>
      <c r="AC496" s="1">
        <v>1.7604999999999998E-5</v>
      </c>
      <c r="AD496" s="1">
        <v>-1.72317E-5</v>
      </c>
      <c r="AE496" s="1">
        <v>3.6054499999999999E-6</v>
      </c>
      <c r="AF496" s="1">
        <v>6.1187200000000001E-8</v>
      </c>
      <c r="AG496" s="1">
        <v>1.7604999999999998E-5</v>
      </c>
      <c r="AH496">
        <v>4</v>
      </c>
      <c r="AI496">
        <v>0</v>
      </c>
      <c r="AJ496">
        <v>0</v>
      </c>
      <c r="AK496">
        <v>1112461248</v>
      </c>
      <c r="AL496">
        <v>3189</v>
      </c>
      <c r="AM496">
        <v>27.811499999999999</v>
      </c>
      <c r="AN496">
        <v>1</v>
      </c>
      <c r="AO496">
        <v>13249</v>
      </c>
      <c r="AP496" s="2">
        <f t="shared" si="40"/>
        <v>-17231.7</v>
      </c>
      <c r="AQ496" s="2">
        <f t="shared" si="41"/>
        <v>3605.45</v>
      </c>
      <c r="AR496" s="2">
        <f t="shared" si="42"/>
        <v>61.187200000000004</v>
      </c>
      <c r="AS496">
        <f t="shared" si="43"/>
        <v>137916</v>
      </c>
      <c r="AT496">
        <f t="shared" si="44"/>
        <v>0.29999999999930083</v>
      </c>
    </row>
    <row r="497" spans="1:46" x14ac:dyDescent="0.35">
      <c r="A497" s="1">
        <v>-1.72336E-5</v>
      </c>
      <c r="B497" s="1">
        <v>3.5847499999999999E-6</v>
      </c>
      <c r="C497" s="1">
        <v>7.3472600000000004E-8</v>
      </c>
      <c r="D497" s="1">
        <v>1.76026E-5</v>
      </c>
      <c r="E497" s="1">
        <v>-3.0517600000000001E-5</v>
      </c>
      <c r="F497">
        <v>0.70588200000000001</v>
      </c>
      <c r="G497" s="1">
        <v>6.1157199999999994E-8</v>
      </c>
      <c r="H497">
        <v>255</v>
      </c>
      <c r="I497">
        <v>0</v>
      </c>
      <c r="J497">
        <v>17</v>
      </c>
      <c r="K497" t="e">
        <v>#NAME?</v>
      </c>
      <c r="L497">
        <v>113447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1192</v>
      </c>
      <c r="U497" s="1">
        <v>-1.7236900000000001E-5</v>
      </c>
      <c r="V497" s="1">
        <v>3.5978199999999998E-6</v>
      </c>
      <c r="W497" s="1">
        <v>3.26898E-9</v>
      </c>
      <c r="X497" s="1">
        <v>-1.30698E-8</v>
      </c>
      <c r="Y497" s="1">
        <v>1.23154E-8</v>
      </c>
      <c r="Z497" s="1">
        <v>-1.72336E-5</v>
      </c>
      <c r="AA497" s="1">
        <v>3.5847499999999999E-6</v>
      </c>
      <c r="AB497" s="1">
        <v>7.3472600000000004E-8</v>
      </c>
      <c r="AC497" s="1">
        <v>1.76026E-5</v>
      </c>
      <c r="AD497" s="1">
        <v>-1.72336E-5</v>
      </c>
      <c r="AE497" s="1">
        <v>3.5847499999999999E-6</v>
      </c>
      <c r="AF497" s="1">
        <v>7.3472600000000004E-8</v>
      </c>
      <c r="AG497" s="1">
        <v>1.76026E-5</v>
      </c>
      <c r="AH497">
        <v>4</v>
      </c>
      <c r="AI497">
        <v>0</v>
      </c>
      <c r="AJ497">
        <v>0</v>
      </c>
      <c r="AK497">
        <v>1112473690</v>
      </c>
      <c r="AL497">
        <v>3189</v>
      </c>
      <c r="AM497">
        <v>27.811800000000002</v>
      </c>
      <c r="AN497">
        <v>1</v>
      </c>
      <c r="AO497">
        <v>13250</v>
      </c>
      <c r="AP497" s="2">
        <f t="shared" si="40"/>
        <v>-17233.600000000002</v>
      </c>
      <c r="AQ497" s="2">
        <f t="shared" si="41"/>
        <v>3584.75</v>
      </c>
      <c r="AR497" s="2">
        <f t="shared" si="42"/>
        <v>73.4726</v>
      </c>
      <c r="AS497">
        <f t="shared" si="43"/>
        <v>135691.33333333334</v>
      </c>
      <c r="AT497">
        <f t="shared" si="44"/>
        <v>0.30000000000285354</v>
      </c>
    </row>
    <row r="498" spans="1:46" x14ac:dyDescent="0.35">
      <c r="A498" s="1">
        <v>-1.72473E-5</v>
      </c>
      <c r="B498" s="1">
        <v>3.5944599999999998E-6</v>
      </c>
      <c r="C498" s="1">
        <v>6.0226699999999998E-8</v>
      </c>
      <c r="D498" s="1">
        <v>1.7618E-5</v>
      </c>
      <c r="E498" s="1">
        <v>-3.0517600000000001E-5</v>
      </c>
      <c r="F498">
        <v>0.68421100000000001</v>
      </c>
      <c r="G498" s="1">
        <v>7.34253E-8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1192</v>
      </c>
      <c r="U498" s="1">
        <v>-1.7236099999999999E-5</v>
      </c>
      <c r="V498" s="1">
        <v>3.5944599999999998E-6</v>
      </c>
      <c r="W498" s="1">
        <v>-1.1236E-8</v>
      </c>
      <c r="X498">
        <v>0</v>
      </c>
      <c r="Y498" s="1">
        <v>-1.3198599999999999E-8</v>
      </c>
      <c r="Z498" s="1">
        <v>-1.72473E-5</v>
      </c>
      <c r="AA498" s="1">
        <v>3.5944599999999998E-6</v>
      </c>
      <c r="AB498" s="1">
        <v>6.0226699999999998E-8</v>
      </c>
      <c r="AC498" s="1">
        <v>1.7618E-5</v>
      </c>
      <c r="AD498" s="1">
        <v>-1.72473E-5</v>
      </c>
      <c r="AE498" s="1">
        <v>3.5944599999999998E-6</v>
      </c>
      <c r="AF498" s="1">
        <v>6.0226699999999998E-8</v>
      </c>
      <c r="AG498" s="1">
        <v>1.7618E-5</v>
      </c>
      <c r="AH498">
        <v>4</v>
      </c>
      <c r="AI498">
        <v>0</v>
      </c>
      <c r="AJ498">
        <v>0</v>
      </c>
      <c r="AK498">
        <v>1112486132</v>
      </c>
      <c r="AL498">
        <v>3189</v>
      </c>
      <c r="AM498">
        <v>27.812200000000001</v>
      </c>
      <c r="AN498">
        <v>1</v>
      </c>
      <c r="AO498">
        <v>13251</v>
      </c>
      <c r="AP498" s="2">
        <f t="shared" si="40"/>
        <v>-17247.3</v>
      </c>
      <c r="AQ498" s="2">
        <f t="shared" si="41"/>
        <v>3594.4599999999996</v>
      </c>
      <c r="AR498" s="2">
        <f t="shared" si="42"/>
        <v>60.226700000000001</v>
      </c>
      <c r="AS498">
        <f t="shared" si="43"/>
        <v>144589</v>
      </c>
      <c r="AT498">
        <f t="shared" si="44"/>
        <v>0.39999999999906777</v>
      </c>
    </row>
    <row r="499" spans="1:46" x14ac:dyDescent="0.35">
      <c r="A499" s="1">
        <v>-1.7227E-5</v>
      </c>
      <c r="B499" s="1">
        <v>3.5968399999999999E-6</v>
      </c>
      <c r="C499" s="1">
        <v>6.9141199999999994E-8</v>
      </c>
      <c r="D499" s="1">
        <v>1.7598600000000001E-5</v>
      </c>
      <c r="E499" s="1">
        <v>-3.0517600000000001E-5</v>
      </c>
      <c r="F499">
        <v>0.55172399999999999</v>
      </c>
      <c r="G499" s="1">
        <v>6.0180699999999998E-8</v>
      </c>
      <c r="H499">
        <v>255</v>
      </c>
      <c r="I499">
        <v>0</v>
      </c>
      <c r="J499">
        <v>29</v>
      </c>
      <c r="K499" t="e">
        <v>#NAME?</v>
      </c>
      <c r="L499">
        <v>193527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1192</v>
      </c>
      <c r="U499" s="1">
        <v>-1.7238899999999999E-5</v>
      </c>
      <c r="V499" s="1">
        <v>3.5944599999999998E-6</v>
      </c>
      <c r="W499" s="1">
        <v>1.19214E-8</v>
      </c>
      <c r="X499" s="1">
        <v>2.3842700000000001E-9</v>
      </c>
      <c r="Y499" s="1">
        <v>8.9605700000000002E-9</v>
      </c>
      <c r="Z499" s="1">
        <v>-1.7227E-5</v>
      </c>
      <c r="AA499" s="1">
        <v>3.5968399999999999E-6</v>
      </c>
      <c r="AB499" s="1">
        <v>6.9141199999999994E-8</v>
      </c>
      <c r="AC499" s="1">
        <v>1.7598600000000001E-5</v>
      </c>
      <c r="AD499" s="1">
        <v>-1.7227E-5</v>
      </c>
      <c r="AE499" s="1">
        <v>3.5968399999999999E-6</v>
      </c>
      <c r="AF499" s="1">
        <v>6.9141199999999994E-8</v>
      </c>
      <c r="AG499" s="1">
        <v>1.7598600000000001E-5</v>
      </c>
      <c r="AH499">
        <v>4</v>
      </c>
      <c r="AI499">
        <v>0</v>
      </c>
      <c r="AJ499">
        <v>0</v>
      </c>
      <c r="AK499">
        <v>1112498574</v>
      </c>
      <c r="AL499">
        <v>3189</v>
      </c>
      <c r="AM499">
        <v>27.8125</v>
      </c>
      <c r="AN499">
        <v>1</v>
      </c>
      <c r="AO499">
        <v>13252</v>
      </c>
      <c r="AP499" s="2">
        <f t="shared" si="40"/>
        <v>-17227</v>
      </c>
      <c r="AQ499" s="2">
        <f t="shared" si="41"/>
        <v>3596.8399999999997</v>
      </c>
      <c r="AR499" s="2">
        <f t="shared" si="42"/>
        <v>69.141199999999998</v>
      </c>
      <c r="AS499">
        <f t="shared" si="43"/>
        <v>195751.33333333334</v>
      </c>
      <c r="AT499">
        <f t="shared" si="44"/>
        <v>0.29999999999930083</v>
      </c>
    </row>
    <row r="500" spans="1:46" x14ac:dyDescent="0.35">
      <c r="A500" s="1">
        <v>-1.7238E-5</v>
      </c>
      <c r="B500" s="1">
        <v>3.5950400000000001E-6</v>
      </c>
      <c r="C500" s="1">
        <v>7.5743200000000003E-8</v>
      </c>
      <c r="D500" s="1">
        <v>1.7609E-5</v>
      </c>
      <c r="E500" s="1">
        <v>-3.0517600000000001E-5</v>
      </c>
      <c r="F500">
        <v>0.55000000000000004</v>
      </c>
      <c r="G500" s="1">
        <v>6.9091799999999997E-8</v>
      </c>
      <c r="H500">
        <v>255</v>
      </c>
      <c r="I500">
        <v>0</v>
      </c>
      <c r="J500">
        <v>40</v>
      </c>
      <c r="K500" t="e">
        <v>#NAME?</v>
      </c>
      <c r="L500">
        <v>266934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1192</v>
      </c>
      <c r="U500" s="1">
        <v>-1.7235999999999999E-5</v>
      </c>
      <c r="V500" s="1">
        <v>3.5950400000000001E-6</v>
      </c>
      <c r="W500" s="1">
        <v>-2.0316200000000001E-9</v>
      </c>
      <c r="X500" s="1">
        <v>1.53329E-12</v>
      </c>
      <c r="Y500" s="1">
        <v>6.6514300000000001E-9</v>
      </c>
      <c r="Z500" s="1">
        <v>-1.7238E-5</v>
      </c>
      <c r="AA500" s="1">
        <v>3.5950400000000001E-6</v>
      </c>
      <c r="AB500" s="1">
        <v>7.5743200000000003E-8</v>
      </c>
      <c r="AC500" s="1">
        <v>1.7609E-5</v>
      </c>
      <c r="AD500" s="1">
        <v>-1.7238E-5</v>
      </c>
      <c r="AE500" s="1">
        <v>3.5950400000000001E-6</v>
      </c>
      <c r="AF500" s="1">
        <v>7.5743200000000003E-8</v>
      </c>
      <c r="AG500" s="1">
        <v>1.7609E-5</v>
      </c>
      <c r="AH500">
        <v>4</v>
      </c>
      <c r="AI500">
        <v>0</v>
      </c>
      <c r="AJ500">
        <v>0</v>
      </c>
      <c r="AK500">
        <v>1112511016</v>
      </c>
      <c r="AL500">
        <v>3189</v>
      </c>
      <c r="AM500">
        <v>27.812799999999999</v>
      </c>
      <c r="AN500">
        <v>1</v>
      </c>
      <c r="AO500">
        <v>13253</v>
      </c>
      <c r="AP500" s="2">
        <f t="shared" si="40"/>
        <v>-17238</v>
      </c>
      <c r="AQ500" s="2">
        <f t="shared" si="41"/>
        <v>3595.04</v>
      </c>
      <c r="AR500" s="2">
        <f t="shared" si="42"/>
        <v>75.743200000000002</v>
      </c>
      <c r="AS500">
        <f t="shared" si="43"/>
        <v>211322.66666666666</v>
      </c>
      <c r="AT500">
        <f t="shared" si="44"/>
        <v>0.29999999999930083</v>
      </c>
    </row>
    <row r="501" spans="1:46" x14ac:dyDescent="0.35">
      <c r="A501" s="1">
        <v>-1.72365E-5</v>
      </c>
      <c r="B501" s="1">
        <v>3.5950400000000001E-6</v>
      </c>
      <c r="C501" s="1">
        <v>6.7342499999999996E-8</v>
      </c>
      <c r="D501" s="1">
        <v>1.7607600000000001E-5</v>
      </c>
      <c r="E501" s="1">
        <v>-3.0517600000000001E-5</v>
      </c>
      <c r="F501">
        <v>0.65384600000000004</v>
      </c>
      <c r="G501" s="1">
        <v>7.5683599999999996E-8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1192</v>
      </c>
      <c r="U501" s="1">
        <v>-1.72365E-5</v>
      </c>
      <c r="V501" s="1">
        <v>3.5950400000000001E-6</v>
      </c>
      <c r="W501">
        <v>0</v>
      </c>
      <c r="X501">
        <v>0</v>
      </c>
      <c r="Y501" s="1">
        <v>-8.3411200000000002E-9</v>
      </c>
      <c r="Z501" s="1">
        <v>-1.72365E-5</v>
      </c>
      <c r="AA501" s="1">
        <v>3.5950400000000001E-6</v>
      </c>
      <c r="AB501" s="1">
        <v>6.7342499999999996E-8</v>
      </c>
      <c r="AC501" s="1">
        <v>1.7607600000000001E-5</v>
      </c>
      <c r="AD501" s="1">
        <v>-1.72365E-5</v>
      </c>
      <c r="AE501" s="1">
        <v>3.5950400000000001E-6</v>
      </c>
      <c r="AF501" s="1">
        <v>6.7342499999999996E-8</v>
      </c>
      <c r="AG501" s="1">
        <v>1.7607600000000001E-5</v>
      </c>
      <c r="AH501">
        <v>4</v>
      </c>
      <c r="AI501">
        <v>0</v>
      </c>
      <c r="AJ501">
        <v>0</v>
      </c>
      <c r="AK501">
        <v>1112523458</v>
      </c>
      <c r="AL501">
        <v>3189</v>
      </c>
      <c r="AM501">
        <v>27.813099999999999</v>
      </c>
      <c r="AN501">
        <v>1</v>
      </c>
      <c r="AO501">
        <v>13254</v>
      </c>
      <c r="AP501" s="2">
        <f t="shared" si="40"/>
        <v>-17236.5</v>
      </c>
      <c r="AQ501" s="2">
        <f t="shared" si="41"/>
        <v>3595.04</v>
      </c>
      <c r="AR501" s="2">
        <f t="shared" si="42"/>
        <v>67.342500000000001</v>
      </c>
      <c r="AS501">
        <f t="shared" si="43"/>
        <v>206873.66666666666</v>
      </c>
      <c r="AT501">
        <f t="shared" si="44"/>
        <v>0.29999999999930083</v>
      </c>
    </row>
    <row r="502" spans="1:46" x14ac:dyDescent="0.35">
      <c r="A502" s="1">
        <v>-1.7231299999999999E-5</v>
      </c>
      <c r="B502" s="1">
        <v>3.6108400000000001E-6</v>
      </c>
      <c r="C502" s="1">
        <v>7.0671999999999999E-8</v>
      </c>
      <c r="D502" s="1">
        <v>1.76057E-5</v>
      </c>
      <c r="E502" s="1">
        <v>-3.0517600000000001E-5</v>
      </c>
      <c r="F502">
        <v>0.48148099999999999</v>
      </c>
      <c r="G502" s="1">
        <v>6.7321800000000001E-8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1192</v>
      </c>
      <c r="U502" s="1">
        <v>-1.72365E-5</v>
      </c>
      <c r="V502" s="1">
        <v>3.5950400000000001E-6</v>
      </c>
      <c r="W502" s="1">
        <v>5.2699300000000002E-9</v>
      </c>
      <c r="X502" s="1">
        <v>1.5805199999999999E-8</v>
      </c>
      <c r="Y502" s="1">
        <v>3.3502500000000001E-9</v>
      </c>
      <c r="Z502" s="1">
        <v>-1.7231299999999999E-5</v>
      </c>
      <c r="AA502" s="1">
        <v>3.6108400000000001E-6</v>
      </c>
      <c r="AB502" s="1">
        <v>7.0671999999999999E-8</v>
      </c>
      <c r="AC502" s="1">
        <v>1.76057E-5</v>
      </c>
      <c r="AD502" s="1">
        <v>-1.7231299999999999E-5</v>
      </c>
      <c r="AE502" s="1">
        <v>3.6108400000000001E-6</v>
      </c>
      <c r="AF502" s="1">
        <v>7.0671999999999999E-8</v>
      </c>
      <c r="AG502" s="1">
        <v>1.76057E-5</v>
      </c>
      <c r="AH502">
        <v>4</v>
      </c>
      <c r="AI502">
        <v>0</v>
      </c>
      <c r="AJ502">
        <v>0</v>
      </c>
      <c r="AK502">
        <v>1112535900</v>
      </c>
      <c r="AL502">
        <v>3189</v>
      </c>
      <c r="AM502">
        <v>27.813400000000001</v>
      </c>
      <c r="AN502">
        <v>1</v>
      </c>
      <c r="AO502">
        <v>13255</v>
      </c>
      <c r="AP502" s="2">
        <f t="shared" si="40"/>
        <v>-17231.3</v>
      </c>
      <c r="AQ502" s="2">
        <f t="shared" si="41"/>
        <v>3610.84</v>
      </c>
      <c r="AR502" s="2">
        <f t="shared" si="42"/>
        <v>70.671999999999997</v>
      </c>
      <c r="AS502">
        <f t="shared" si="43"/>
        <v>186853.66666666666</v>
      </c>
      <c r="AT502">
        <f t="shared" si="44"/>
        <v>0.30000000000285354</v>
      </c>
    </row>
    <row r="503" spans="1:46" x14ac:dyDescent="0.35">
      <c r="A503" s="1">
        <v>-1.7250099999999999E-5</v>
      </c>
      <c r="B503" s="1">
        <v>3.6014400000000002E-6</v>
      </c>
      <c r="C503" s="1">
        <v>7.5600899999999998E-8</v>
      </c>
      <c r="D503" s="1">
        <v>1.7622199999999999E-5</v>
      </c>
      <c r="E503" s="1">
        <v>-3.0517600000000001E-5</v>
      </c>
      <c r="F503">
        <v>0.483871</v>
      </c>
      <c r="G503" s="1">
        <v>7.0617700000000001E-8</v>
      </c>
      <c r="H503">
        <v>255</v>
      </c>
      <c r="I503">
        <v>0</v>
      </c>
      <c r="J503">
        <v>31</v>
      </c>
      <c r="K503" t="e">
        <v>#NAME?</v>
      </c>
      <c r="L503">
        <v>206874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1192</v>
      </c>
      <c r="U503" s="1">
        <v>-1.7235300000000001E-5</v>
      </c>
      <c r="V503" s="1">
        <v>3.5989800000000001E-6</v>
      </c>
      <c r="W503" s="1">
        <v>-1.4771800000000001E-8</v>
      </c>
      <c r="X503" s="1">
        <v>2.4624700000000001E-9</v>
      </c>
      <c r="Y503" s="1">
        <v>4.9832099999999998E-9</v>
      </c>
      <c r="Z503" s="1">
        <v>-1.7250099999999999E-5</v>
      </c>
      <c r="AA503" s="1">
        <v>3.6014400000000002E-6</v>
      </c>
      <c r="AB503" s="1">
        <v>7.5600899999999998E-8</v>
      </c>
      <c r="AC503" s="1">
        <v>1.7622199999999999E-5</v>
      </c>
      <c r="AD503" s="1">
        <v>-1.7250099999999999E-5</v>
      </c>
      <c r="AE503" s="1">
        <v>3.6014400000000002E-6</v>
      </c>
      <c r="AF503" s="1">
        <v>7.5600899999999998E-8</v>
      </c>
      <c r="AG503" s="1">
        <v>1.7622199999999999E-5</v>
      </c>
      <c r="AH503">
        <v>4</v>
      </c>
      <c r="AI503">
        <v>0</v>
      </c>
      <c r="AJ503">
        <v>0</v>
      </c>
      <c r="AK503">
        <v>1112548341</v>
      </c>
      <c r="AL503">
        <v>3189</v>
      </c>
      <c r="AM503">
        <v>27.813700000000001</v>
      </c>
      <c r="AN503">
        <v>1</v>
      </c>
      <c r="AO503">
        <v>13256</v>
      </c>
      <c r="AP503" s="2">
        <f t="shared" si="40"/>
        <v>-17250.099999999999</v>
      </c>
      <c r="AQ503" s="2">
        <f t="shared" si="41"/>
        <v>3601.44</v>
      </c>
      <c r="AR503" s="2">
        <f t="shared" si="42"/>
        <v>75.600899999999996</v>
      </c>
      <c r="AS503">
        <f t="shared" si="43"/>
        <v>171282.33333333334</v>
      </c>
      <c r="AT503">
        <f t="shared" si="44"/>
        <v>0.29999999999930083</v>
      </c>
    </row>
    <row r="504" spans="1:46" x14ac:dyDescent="0.35">
      <c r="A504" s="1">
        <v>-1.7257499999999999E-5</v>
      </c>
      <c r="B504" s="1">
        <v>3.6088200000000002E-6</v>
      </c>
      <c r="C504" s="1">
        <v>6.5355900000000001E-8</v>
      </c>
      <c r="D504" s="1">
        <v>1.7630900000000001E-5</v>
      </c>
      <c r="E504" s="1">
        <v>-3.0517600000000001E-5</v>
      </c>
      <c r="F504">
        <v>0.52631600000000001</v>
      </c>
      <c r="G504" s="1">
        <v>7.5561499999999998E-8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1192</v>
      </c>
      <c r="U504" s="1">
        <v>-1.7238999999999999E-5</v>
      </c>
      <c r="V504" s="1">
        <v>3.59956E-6</v>
      </c>
      <c r="W504" s="1">
        <v>-1.85222E-8</v>
      </c>
      <c r="X504" s="1">
        <v>9.2626299999999995E-9</v>
      </c>
      <c r="Y504" s="1">
        <v>-1.02056E-8</v>
      </c>
      <c r="Z504" s="1">
        <v>-1.7257499999999999E-5</v>
      </c>
      <c r="AA504" s="1">
        <v>3.6088200000000002E-6</v>
      </c>
      <c r="AB504" s="1">
        <v>6.5355900000000001E-8</v>
      </c>
      <c r="AC504" s="1">
        <v>1.7630900000000001E-5</v>
      </c>
      <c r="AD504" s="1">
        <v>-1.7257499999999999E-5</v>
      </c>
      <c r="AE504" s="1">
        <v>3.6088200000000002E-6</v>
      </c>
      <c r="AF504" s="1">
        <v>6.5355900000000001E-8</v>
      </c>
      <c r="AG504" s="1">
        <v>1.7630900000000001E-5</v>
      </c>
      <c r="AH504">
        <v>4</v>
      </c>
      <c r="AI504">
        <v>0</v>
      </c>
      <c r="AJ504">
        <v>0</v>
      </c>
      <c r="AK504">
        <v>1112560783</v>
      </c>
      <c r="AL504">
        <v>3189</v>
      </c>
      <c r="AM504">
        <v>27.814</v>
      </c>
      <c r="AN504">
        <v>1</v>
      </c>
      <c r="AO504">
        <v>13257</v>
      </c>
      <c r="AP504" s="2">
        <f t="shared" si="40"/>
        <v>-17257.5</v>
      </c>
      <c r="AQ504" s="2">
        <f t="shared" si="41"/>
        <v>3608.82</v>
      </c>
      <c r="AR504" s="2">
        <f t="shared" si="42"/>
        <v>65.355900000000005</v>
      </c>
      <c r="AS504">
        <f t="shared" si="43"/>
        <v>175731.33333333334</v>
      </c>
      <c r="AT504">
        <f t="shared" si="44"/>
        <v>0.29999999999930083</v>
      </c>
    </row>
    <row r="505" spans="1:46" x14ac:dyDescent="0.35">
      <c r="A505" s="1">
        <v>-1.7246400000000001E-5</v>
      </c>
      <c r="B505" s="1">
        <v>3.6150600000000001E-6</v>
      </c>
      <c r="C505" s="1">
        <v>6.2363699999999999E-8</v>
      </c>
      <c r="D505" s="1">
        <v>1.76213E-5</v>
      </c>
      <c r="E505" s="1">
        <v>-3.0517600000000001E-5</v>
      </c>
      <c r="F505">
        <v>0.75862099999999999</v>
      </c>
      <c r="G505" s="1">
        <v>6.5307599999999996E-8</v>
      </c>
      <c r="H505">
        <v>255</v>
      </c>
      <c r="I505">
        <v>0</v>
      </c>
      <c r="J505">
        <v>29</v>
      </c>
      <c r="K505" t="e">
        <v>#NAME?</v>
      </c>
      <c r="L505">
        <v>193527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1192</v>
      </c>
      <c r="U505" s="1">
        <v>-1.7243799999999999E-5</v>
      </c>
      <c r="V505" s="1">
        <v>3.6017600000000001E-6</v>
      </c>
      <c r="W505" s="1">
        <v>-2.6571999999999999E-9</v>
      </c>
      <c r="X505" s="1">
        <v>1.32937E-8</v>
      </c>
      <c r="Y505" s="1">
        <v>-2.9439300000000002E-9</v>
      </c>
      <c r="Z505" s="1">
        <v>-1.7246400000000001E-5</v>
      </c>
      <c r="AA505" s="1">
        <v>3.6150600000000001E-6</v>
      </c>
      <c r="AB505" s="1">
        <v>6.2363699999999999E-8</v>
      </c>
      <c r="AC505" s="1">
        <v>1.76213E-5</v>
      </c>
      <c r="AD505" s="1">
        <v>-1.7246400000000001E-5</v>
      </c>
      <c r="AE505" s="1">
        <v>3.6150600000000001E-6</v>
      </c>
      <c r="AF505" s="1">
        <v>6.2363699999999999E-8</v>
      </c>
      <c r="AG505" s="1">
        <v>1.76213E-5</v>
      </c>
      <c r="AH505">
        <v>4</v>
      </c>
      <c r="AI505">
        <v>0</v>
      </c>
      <c r="AJ505">
        <v>0</v>
      </c>
      <c r="AK505">
        <v>1112573226</v>
      </c>
      <c r="AL505">
        <v>3189</v>
      </c>
      <c r="AM505">
        <v>27.814299999999999</v>
      </c>
      <c r="AN505">
        <v>1</v>
      </c>
      <c r="AO505">
        <v>13258</v>
      </c>
      <c r="AP505" s="2">
        <f t="shared" si="40"/>
        <v>-17246.400000000001</v>
      </c>
      <c r="AQ505" s="2">
        <f t="shared" si="41"/>
        <v>3615.06</v>
      </c>
      <c r="AR505" s="2">
        <f t="shared" si="42"/>
        <v>62.363700000000001</v>
      </c>
      <c r="AS505">
        <f t="shared" si="43"/>
        <v>142364.33333333334</v>
      </c>
      <c r="AT505">
        <f t="shared" si="44"/>
        <v>0.29999999999930083</v>
      </c>
    </row>
    <row r="506" spans="1:46" x14ac:dyDescent="0.35">
      <c r="A506" s="1">
        <v>-1.7258899999999998E-5</v>
      </c>
      <c r="B506" s="1">
        <v>3.6001800000000001E-6</v>
      </c>
      <c r="C506" s="1">
        <v>7.0329900000000003E-8</v>
      </c>
      <c r="D506" s="1">
        <v>1.76306E-5</v>
      </c>
      <c r="E506" s="1">
        <v>-3.0517600000000001E-5</v>
      </c>
      <c r="F506">
        <v>0.5</v>
      </c>
      <c r="G506" s="1">
        <v>6.2316899999999996E-8</v>
      </c>
      <c r="H506">
        <v>255</v>
      </c>
      <c r="I506">
        <v>0</v>
      </c>
      <c r="J506">
        <v>16</v>
      </c>
      <c r="K506" t="e">
        <v>#NAME?</v>
      </c>
      <c r="L506">
        <v>106773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1192</v>
      </c>
      <c r="U506" s="1">
        <v>-1.72444E-5</v>
      </c>
      <c r="V506" s="1">
        <v>3.6050100000000001E-6</v>
      </c>
      <c r="W506" s="1">
        <v>-1.45096E-8</v>
      </c>
      <c r="X506" s="1">
        <v>-4.8360100000000001E-9</v>
      </c>
      <c r="Y506" s="1">
        <v>8.0130000000000003E-9</v>
      </c>
      <c r="Z506" s="1">
        <v>-1.7258899999999998E-5</v>
      </c>
      <c r="AA506" s="1">
        <v>3.6001800000000001E-6</v>
      </c>
      <c r="AB506" s="1">
        <v>7.0329900000000003E-8</v>
      </c>
      <c r="AC506" s="1">
        <v>1.76306E-5</v>
      </c>
      <c r="AD506" s="1">
        <v>-1.7258899999999998E-5</v>
      </c>
      <c r="AE506" s="1">
        <v>3.6001800000000001E-6</v>
      </c>
      <c r="AF506" s="1">
        <v>7.0329900000000003E-8</v>
      </c>
      <c r="AG506" s="1">
        <v>1.76306E-5</v>
      </c>
      <c r="AH506">
        <v>4</v>
      </c>
      <c r="AI506">
        <v>0</v>
      </c>
      <c r="AJ506">
        <v>0</v>
      </c>
      <c r="AK506">
        <v>1112585669</v>
      </c>
      <c r="AL506">
        <v>3189</v>
      </c>
      <c r="AM506">
        <v>27.814599999999999</v>
      </c>
      <c r="AN506">
        <v>1</v>
      </c>
      <c r="AO506">
        <v>13259</v>
      </c>
      <c r="AP506" s="2">
        <f t="shared" si="40"/>
        <v>-17258.899999999998</v>
      </c>
      <c r="AQ506" s="2">
        <f t="shared" si="41"/>
        <v>3600.1800000000003</v>
      </c>
      <c r="AR506" s="2">
        <f t="shared" si="42"/>
        <v>70.329900000000009</v>
      </c>
      <c r="AS506">
        <f t="shared" si="43"/>
        <v>144589</v>
      </c>
      <c r="AT506">
        <f t="shared" si="44"/>
        <v>0.29999999999930083</v>
      </c>
    </row>
    <row r="507" spans="1:46" x14ac:dyDescent="0.35">
      <c r="A507" s="1">
        <v>-1.7234699999999999E-5</v>
      </c>
      <c r="B507" s="1">
        <v>3.6037400000000002E-6</v>
      </c>
      <c r="C507" s="1">
        <v>7.0312500000000002E-8</v>
      </c>
      <c r="D507" s="1">
        <v>1.76075E-5</v>
      </c>
      <c r="E507" s="1">
        <v>-3.0517600000000001E-5</v>
      </c>
      <c r="F507">
        <v>0.6</v>
      </c>
      <c r="G507" s="1">
        <v>7.0312500000000002E-8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1192</v>
      </c>
      <c r="U507" s="1">
        <v>-1.7248199999999999E-5</v>
      </c>
      <c r="V507" s="1">
        <v>3.6037400000000002E-6</v>
      </c>
      <c r="W507" s="1">
        <v>1.34945E-8</v>
      </c>
      <c r="X507" s="1">
        <v>1.53329E-12</v>
      </c>
      <c r="Y507">
        <v>0</v>
      </c>
      <c r="Z507" s="1">
        <v>-1.7234699999999999E-5</v>
      </c>
      <c r="AA507" s="1">
        <v>3.6037400000000002E-6</v>
      </c>
      <c r="AB507" s="1">
        <v>7.0312500000000002E-8</v>
      </c>
      <c r="AC507" s="1">
        <v>1.76075E-5</v>
      </c>
      <c r="AD507" s="1">
        <v>-1.7234699999999999E-5</v>
      </c>
      <c r="AE507" s="1">
        <v>3.6037400000000002E-6</v>
      </c>
      <c r="AF507" s="1">
        <v>7.0312500000000002E-8</v>
      </c>
      <c r="AG507" s="1">
        <v>1.76075E-5</v>
      </c>
      <c r="AH507">
        <v>4</v>
      </c>
      <c r="AI507">
        <v>0</v>
      </c>
      <c r="AJ507">
        <v>0</v>
      </c>
      <c r="AK507">
        <v>1112598111</v>
      </c>
      <c r="AL507">
        <v>3189</v>
      </c>
      <c r="AM507">
        <v>27.815000000000001</v>
      </c>
      <c r="AN507">
        <v>1</v>
      </c>
      <c r="AO507">
        <v>13260</v>
      </c>
      <c r="AP507" s="2">
        <f t="shared" si="40"/>
        <v>-17234.7</v>
      </c>
      <c r="AQ507" s="2">
        <f t="shared" si="41"/>
        <v>3603.7400000000002</v>
      </c>
      <c r="AR507" s="2">
        <f t="shared" si="42"/>
        <v>70.3125</v>
      </c>
      <c r="AS507">
        <f t="shared" si="43"/>
        <v>124569</v>
      </c>
      <c r="AT507">
        <f t="shared" si="44"/>
        <v>0.40000000000262048</v>
      </c>
    </row>
    <row r="508" spans="1:46" x14ac:dyDescent="0.35">
      <c r="A508" s="1">
        <v>-1.7248199999999999E-5</v>
      </c>
      <c r="B508" s="1">
        <v>3.59712E-6</v>
      </c>
      <c r="C508" s="1">
        <v>8.6228100000000002E-8</v>
      </c>
      <c r="D508" s="1">
        <v>1.76195E-5</v>
      </c>
      <c r="E508" s="1">
        <v>-3.0517600000000001E-5</v>
      </c>
      <c r="F508">
        <v>0.75</v>
      </c>
      <c r="G508" s="1">
        <v>7.0312500000000002E-8</v>
      </c>
      <c r="H508">
        <v>255</v>
      </c>
      <c r="I508">
        <v>0</v>
      </c>
      <c r="J508">
        <v>20</v>
      </c>
      <c r="K508" t="e">
        <v>#NAME?</v>
      </c>
      <c r="L508">
        <v>133467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1192</v>
      </c>
      <c r="U508" s="1">
        <v>-1.7244900000000002E-5</v>
      </c>
      <c r="V508" s="1">
        <v>3.6037400000000002E-6</v>
      </c>
      <c r="W508" s="1">
        <v>-3.3088499999999998E-9</v>
      </c>
      <c r="X508" s="1">
        <v>-6.6176999999999996E-9</v>
      </c>
      <c r="Y508" s="1">
        <v>1.59156E-8</v>
      </c>
      <c r="Z508" s="1">
        <v>-1.7248199999999999E-5</v>
      </c>
      <c r="AA508" s="1">
        <v>3.59712E-6</v>
      </c>
      <c r="AB508" s="1">
        <v>8.6228100000000002E-8</v>
      </c>
      <c r="AC508" s="1">
        <v>1.76195E-5</v>
      </c>
      <c r="AD508" s="1">
        <v>-1.7248199999999999E-5</v>
      </c>
      <c r="AE508" s="1">
        <v>3.59712E-6</v>
      </c>
      <c r="AF508" s="1">
        <v>8.6228100000000002E-8</v>
      </c>
      <c r="AG508" s="1">
        <v>1.76195E-5</v>
      </c>
      <c r="AH508">
        <v>4</v>
      </c>
      <c r="AI508">
        <v>0</v>
      </c>
      <c r="AJ508">
        <v>0</v>
      </c>
      <c r="AK508">
        <v>1112610553</v>
      </c>
      <c r="AL508">
        <v>3189</v>
      </c>
      <c r="AM508">
        <v>27.815300000000001</v>
      </c>
      <c r="AN508">
        <v>1</v>
      </c>
      <c r="AO508">
        <v>13261</v>
      </c>
      <c r="AP508" s="2">
        <f t="shared" si="40"/>
        <v>-17248.199999999997</v>
      </c>
      <c r="AQ508" s="2">
        <f t="shared" si="41"/>
        <v>3597.12</v>
      </c>
      <c r="AR508" s="2">
        <f t="shared" si="42"/>
        <v>86.228099999999998</v>
      </c>
      <c r="AS508">
        <f t="shared" si="43"/>
        <v>157936</v>
      </c>
      <c r="AT508">
        <f t="shared" si="44"/>
        <v>0.29999999999930083</v>
      </c>
    </row>
    <row r="509" spans="1:46" x14ac:dyDescent="0.35">
      <c r="A509" s="1">
        <v>-1.7243899999999999E-5</v>
      </c>
      <c r="B509" s="1">
        <v>3.6000700000000001E-6</v>
      </c>
      <c r="C509" s="1">
        <v>1.0324399999999999E-7</v>
      </c>
      <c r="D509" s="1">
        <v>1.7615899999999998E-5</v>
      </c>
      <c r="E509" s="1">
        <v>-3.0517600000000001E-5</v>
      </c>
      <c r="F509">
        <v>0.51612899999999995</v>
      </c>
      <c r="G509" s="1">
        <v>8.6181600000000002E-8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1192</v>
      </c>
      <c r="U509" s="1">
        <v>-1.72458E-5</v>
      </c>
      <c r="V509" s="1">
        <v>3.602E-6</v>
      </c>
      <c r="W509" s="1">
        <v>1.93042E-9</v>
      </c>
      <c r="X509" s="1">
        <v>-1.9288800000000001E-9</v>
      </c>
      <c r="Y509" s="1">
        <v>1.7062500000000001E-8</v>
      </c>
      <c r="Z509" s="1">
        <v>-1.7243899999999999E-5</v>
      </c>
      <c r="AA509" s="1">
        <v>3.6000700000000001E-6</v>
      </c>
      <c r="AB509" s="1">
        <v>1.0324399999999999E-7</v>
      </c>
      <c r="AC509" s="1">
        <v>1.7615899999999998E-5</v>
      </c>
      <c r="AD509" s="1">
        <v>-1.7243899999999999E-5</v>
      </c>
      <c r="AE509" s="1">
        <v>3.6000700000000001E-6</v>
      </c>
      <c r="AF509" s="1">
        <v>1.0324399999999999E-7</v>
      </c>
      <c r="AG509" s="1">
        <v>1.7615899999999998E-5</v>
      </c>
      <c r="AH509">
        <v>4</v>
      </c>
      <c r="AI509">
        <v>0</v>
      </c>
      <c r="AJ509">
        <v>0</v>
      </c>
      <c r="AK509">
        <v>1112622995</v>
      </c>
      <c r="AL509">
        <v>3189</v>
      </c>
      <c r="AM509">
        <v>27.8156</v>
      </c>
      <c r="AN509">
        <v>1</v>
      </c>
      <c r="AO509">
        <v>13262</v>
      </c>
      <c r="AP509" s="2">
        <f t="shared" si="40"/>
        <v>-17243.899999999998</v>
      </c>
      <c r="AQ509" s="2">
        <f t="shared" si="41"/>
        <v>3600.07</v>
      </c>
      <c r="AR509" s="2">
        <f t="shared" si="42"/>
        <v>103.244</v>
      </c>
      <c r="AS509">
        <f t="shared" si="43"/>
        <v>144589.26666666666</v>
      </c>
      <c r="AT509">
        <f t="shared" si="44"/>
        <v>0.29999999999930083</v>
      </c>
    </row>
    <row r="510" spans="1:46" x14ac:dyDescent="0.35">
      <c r="A510" s="1">
        <v>-1.7232E-5</v>
      </c>
      <c r="B510" s="1">
        <v>3.6191799999999999E-6</v>
      </c>
      <c r="C510" s="1">
        <v>1.09295E-7</v>
      </c>
      <c r="D510" s="1">
        <v>1.7608299999999999E-5</v>
      </c>
      <c r="E510" s="1">
        <v>-3.0517600000000001E-5</v>
      </c>
      <c r="F510">
        <v>0.64285700000000001</v>
      </c>
      <c r="G510" s="1">
        <v>1.0321E-7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1192</v>
      </c>
      <c r="U510" s="1">
        <v>-1.7245299999999999E-5</v>
      </c>
      <c r="V510" s="1">
        <v>3.6014200000000001E-6</v>
      </c>
      <c r="W510" s="1">
        <v>1.33243E-8</v>
      </c>
      <c r="X510" s="1">
        <v>1.7766300000000001E-8</v>
      </c>
      <c r="Y510" s="1">
        <v>6.0841100000000004E-9</v>
      </c>
      <c r="Z510" s="1">
        <v>-1.7232E-5</v>
      </c>
      <c r="AA510" s="1">
        <v>3.6191799999999999E-6</v>
      </c>
      <c r="AB510" s="1">
        <v>1.09295E-7</v>
      </c>
      <c r="AC510" s="1">
        <v>1.7608299999999999E-5</v>
      </c>
      <c r="AD510" s="1">
        <v>-1.7232E-5</v>
      </c>
      <c r="AE510" s="1">
        <v>3.6191799999999999E-6</v>
      </c>
      <c r="AF510" s="1">
        <v>1.09295E-7</v>
      </c>
      <c r="AG510" s="1">
        <v>1.7608299999999999E-5</v>
      </c>
      <c r="AH510">
        <v>4</v>
      </c>
      <c r="AI510">
        <v>0</v>
      </c>
      <c r="AJ510">
        <v>0</v>
      </c>
      <c r="AK510">
        <v>1112635437</v>
      </c>
      <c r="AL510">
        <v>3189</v>
      </c>
      <c r="AM510">
        <v>27.815899999999999</v>
      </c>
      <c r="AN510">
        <v>1</v>
      </c>
      <c r="AO510">
        <v>13263</v>
      </c>
      <c r="AP510" s="2">
        <f t="shared" si="40"/>
        <v>-17232</v>
      </c>
      <c r="AQ510" s="2">
        <f t="shared" si="41"/>
        <v>3619.18</v>
      </c>
      <c r="AR510" s="2">
        <f t="shared" si="42"/>
        <v>109.295</v>
      </c>
      <c r="AS510">
        <f t="shared" si="43"/>
        <v>166833.60000000001</v>
      </c>
      <c r="AT510">
        <f t="shared" si="44"/>
        <v>0.29999999999930083</v>
      </c>
    </row>
    <row r="511" spans="1:46" x14ac:dyDescent="0.35">
      <c r="A511" s="1">
        <v>-1.7246300000000001E-5</v>
      </c>
      <c r="B511" s="1">
        <v>3.6079400000000001E-6</v>
      </c>
      <c r="C511" s="1">
        <v>9.4984100000000004E-8</v>
      </c>
      <c r="D511" s="1">
        <v>1.76199E-5</v>
      </c>
      <c r="E511" s="1">
        <v>-3.0517600000000001E-5</v>
      </c>
      <c r="F511">
        <v>0.63333300000000003</v>
      </c>
      <c r="G511" s="1">
        <v>1.0925300000000001E-7</v>
      </c>
      <c r="H511">
        <v>255</v>
      </c>
      <c r="I511">
        <v>0</v>
      </c>
      <c r="J511">
        <v>30</v>
      </c>
      <c r="K511" t="e">
        <v>#NAME?</v>
      </c>
      <c r="L511">
        <v>200200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1192</v>
      </c>
      <c r="U511" s="1">
        <v>-1.7242099999999999E-5</v>
      </c>
      <c r="V511" s="1">
        <v>3.60582E-6</v>
      </c>
      <c r="W511" s="1">
        <v>-4.2334300000000003E-9</v>
      </c>
      <c r="X511" s="1">
        <v>2.11748E-9</v>
      </c>
      <c r="Y511" s="1">
        <v>-1.4268799999999999E-8</v>
      </c>
      <c r="Z511" s="1">
        <v>-1.7246300000000001E-5</v>
      </c>
      <c r="AA511" s="1">
        <v>3.6079400000000001E-6</v>
      </c>
      <c r="AB511" s="1">
        <v>9.4984100000000004E-8</v>
      </c>
      <c r="AC511" s="1">
        <v>1.76199E-5</v>
      </c>
      <c r="AD511" s="1">
        <v>-1.7246300000000001E-5</v>
      </c>
      <c r="AE511" s="1">
        <v>3.6079400000000001E-6</v>
      </c>
      <c r="AF511" s="1">
        <v>9.4984100000000004E-8</v>
      </c>
      <c r="AG511" s="1">
        <v>1.76199E-5</v>
      </c>
      <c r="AH511">
        <v>4</v>
      </c>
      <c r="AI511">
        <v>0</v>
      </c>
      <c r="AJ511">
        <v>0</v>
      </c>
      <c r="AK511">
        <v>1112647879</v>
      </c>
      <c r="AL511">
        <v>3189</v>
      </c>
      <c r="AM511">
        <v>27.816199999999998</v>
      </c>
      <c r="AN511">
        <v>1</v>
      </c>
      <c r="AO511">
        <v>13264</v>
      </c>
      <c r="AP511" s="2">
        <f t="shared" si="40"/>
        <v>-17246.300000000003</v>
      </c>
      <c r="AQ511" s="2">
        <f t="shared" si="41"/>
        <v>3607.94</v>
      </c>
      <c r="AR511" s="2">
        <f t="shared" si="42"/>
        <v>94.984099999999998</v>
      </c>
      <c r="AS511">
        <f t="shared" si="43"/>
        <v>173506.93333333332</v>
      </c>
      <c r="AT511">
        <f t="shared" si="44"/>
        <v>0.29999999999930083</v>
      </c>
    </row>
    <row r="512" spans="1:46" x14ac:dyDescent="0.35">
      <c r="A512" s="1">
        <v>-1.7241400000000001E-5</v>
      </c>
      <c r="B512" s="1">
        <v>3.6066400000000002E-6</v>
      </c>
      <c r="C512" s="1">
        <v>7.3578199999999996E-8</v>
      </c>
      <c r="D512" s="1">
        <v>1.7614799999999999E-5</v>
      </c>
      <c r="E512" s="1">
        <v>-3.0517600000000001E-5</v>
      </c>
      <c r="F512">
        <v>0.44117600000000001</v>
      </c>
      <c r="G512" s="1">
        <v>9.4970699999999994E-8</v>
      </c>
      <c r="H512">
        <v>255</v>
      </c>
      <c r="I512">
        <v>0</v>
      </c>
      <c r="J512">
        <v>34</v>
      </c>
      <c r="K512" t="e">
        <v>#NAME?</v>
      </c>
      <c r="L512">
        <v>226894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1192</v>
      </c>
      <c r="U512" s="1">
        <v>-1.7243200000000001E-5</v>
      </c>
      <c r="V512" s="1">
        <v>3.6062899999999998E-6</v>
      </c>
      <c r="W512" s="1">
        <v>1.7648199999999999E-9</v>
      </c>
      <c r="X512" s="1">
        <v>3.5265799999999998E-10</v>
      </c>
      <c r="Y512" s="1">
        <v>-2.1392500000000001E-8</v>
      </c>
      <c r="Z512" s="1">
        <v>-1.7241400000000001E-5</v>
      </c>
      <c r="AA512" s="1">
        <v>3.6066400000000002E-6</v>
      </c>
      <c r="AB512" s="1">
        <v>7.3578199999999996E-8</v>
      </c>
      <c r="AC512" s="1">
        <v>1.7614799999999999E-5</v>
      </c>
      <c r="AD512" s="1">
        <v>-1.7241400000000001E-5</v>
      </c>
      <c r="AE512" s="1">
        <v>3.6066400000000002E-6</v>
      </c>
      <c r="AF512" s="1">
        <v>7.3578199999999996E-8</v>
      </c>
      <c r="AG512" s="1">
        <v>1.7614799999999999E-5</v>
      </c>
      <c r="AH512">
        <v>4</v>
      </c>
      <c r="AI512">
        <v>0</v>
      </c>
      <c r="AJ512">
        <v>0</v>
      </c>
      <c r="AK512">
        <v>1112660321</v>
      </c>
      <c r="AL512">
        <v>3189</v>
      </c>
      <c r="AM512">
        <v>27.816500000000001</v>
      </c>
      <c r="AN512">
        <v>1</v>
      </c>
      <c r="AO512">
        <v>13265</v>
      </c>
      <c r="AP512" s="2">
        <f t="shared" si="40"/>
        <v>-17241.400000000001</v>
      </c>
      <c r="AQ512" s="2">
        <f t="shared" si="41"/>
        <v>3606.6400000000003</v>
      </c>
      <c r="AR512" s="2">
        <f t="shared" si="42"/>
        <v>73.578199999999995</v>
      </c>
      <c r="AS512">
        <f t="shared" si="43"/>
        <v>182404.66666666666</v>
      </c>
      <c r="AT512">
        <f t="shared" si="44"/>
        <v>0.30000000000285354</v>
      </c>
    </row>
    <row r="513" spans="1:46" x14ac:dyDescent="0.35">
      <c r="A513" s="1">
        <v>-1.72473E-5</v>
      </c>
      <c r="B513" s="1">
        <v>3.6018E-6</v>
      </c>
      <c r="C513" s="1">
        <v>7.3547399999999999E-8</v>
      </c>
      <c r="D513" s="1">
        <v>1.76196E-5</v>
      </c>
      <c r="E513" s="1">
        <v>-3.0517600000000001E-5</v>
      </c>
      <c r="F513">
        <v>0.38888899999999998</v>
      </c>
      <c r="G513" s="1">
        <v>7.3547399999999999E-8</v>
      </c>
      <c r="H513">
        <v>255</v>
      </c>
      <c r="I513">
        <v>0</v>
      </c>
      <c r="J513">
        <v>18</v>
      </c>
      <c r="K513" t="e">
        <v>#NAME?</v>
      </c>
      <c r="L513">
        <v>120120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1192</v>
      </c>
      <c r="U513" s="1">
        <v>-1.72428E-5</v>
      </c>
      <c r="V513" s="1">
        <v>3.6062899999999998E-6</v>
      </c>
      <c r="W513" s="1">
        <v>-4.48795E-9</v>
      </c>
      <c r="X513" s="1">
        <v>-4.48795E-9</v>
      </c>
      <c r="Y513">
        <v>0</v>
      </c>
      <c r="Z513" s="1">
        <v>-1.72473E-5</v>
      </c>
      <c r="AA513" s="1">
        <v>3.6018E-6</v>
      </c>
      <c r="AB513" s="1">
        <v>7.3547399999999999E-8</v>
      </c>
      <c r="AC513" s="1">
        <v>1.76196E-5</v>
      </c>
      <c r="AD513" s="1">
        <v>-1.72473E-5</v>
      </c>
      <c r="AE513" s="1">
        <v>3.6018E-6</v>
      </c>
      <c r="AF513" s="1">
        <v>7.3547399999999999E-8</v>
      </c>
      <c r="AG513" s="1">
        <v>1.76196E-5</v>
      </c>
      <c r="AH513">
        <v>4</v>
      </c>
      <c r="AI513">
        <v>0</v>
      </c>
      <c r="AJ513">
        <v>0</v>
      </c>
      <c r="AK513">
        <v>1112672763</v>
      </c>
      <c r="AL513">
        <v>3189</v>
      </c>
      <c r="AM513">
        <v>27.816800000000001</v>
      </c>
      <c r="AN513">
        <v>1</v>
      </c>
      <c r="AO513">
        <v>13266</v>
      </c>
      <c r="AP513" s="2">
        <f t="shared" si="40"/>
        <v>-17247.3</v>
      </c>
      <c r="AQ513" s="2">
        <f t="shared" si="41"/>
        <v>3601.8</v>
      </c>
      <c r="AR513" s="2">
        <f t="shared" si="42"/>
        <v>73.547399999999996</v>
      </c>
      <c r="AS513">
        <f t="shared" si="43"/>
        <v>182404.66666666666</v>
      </c>
      <c r="AT513">
        <f t="shared" si="44"/>
        <v>0.29999999999930083</v>
      </c>
    </row>
    <row r="514" spans="1:46" x14ac:dyDescent="0.35">
      <c r="A514" s="1">
        <v>-1.7240599999999999E-5</v>
      </c>
      <c r="B514" s="1">
        <v>3.6000499999999999E-6</v>
      </c>
      <c r="C514" s="1">
        <v>9.0007299999999996E-8</v>
      </c>
      <c r="D514" s="1">
        <v>1.7612700000000002E-5</v>
      </c>
      <c r="E514" s="1">
        <v>-3.0517600000000001E-5</v>
      </c>
      <c r="F514">
        <v>0.5</v>
      </c>
      <c r="G514" s="1">
        <v>7.3547399999999999E-8</v>
      </c>
      <c r="H514">
        <v>255</v>
      </c>
      <c r="I514">
        <v>0</v>
      </c>
      <c r="J514">
        <v>30</v>
      </c>
      <c r="K514" t="e">
        <v>#NAME?</v>
      </c>
      <c r="L514">
        <v>200200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1192</v>
      </c>
      <c r="U514" s="1">
        <v>-1.7244E-5</v>
      </c>
      <c r="V514" s="1">
        <v>3.60513E-6</v>
      </c>
      <c r="W514" s="1">
        <v>3.38245E-9</v>
      </c>
      <c r="X514" s="1">
        <v>-5.0736700000000003E-9</v>
      </c>
      <c r="Y514" s="1">
        <v>1.6459900000000001E-8</v>
      </c>
      <c r="Z514" s="1">
        <v>-1.7240599999999999E-5</v>
      </c>
      <c r="AA514" s="1">
        <v>3.6000499999999999E-6</v>
      </c>
      <c r="AB514" s="1">
        <v>9.0007299999999996E-8</v>
      </c>
      <c r="AC514" s="1">
        <v>1.7612700000000002E-5</v>
      </c>
      <c r="AD514" s="1">
        <v>-1.7240599999999999E-5</v>
      </c>
      <c r="AE514" s="1">
        <v>3.6000499999999999E-6</v>
      </c>
      <c r="AF514" s="1">
        <v>9.0007299999999996E-8</v>
      </c>
      <c r="AG514" s="1">
        <v>1.7612700000000002E-5</v>
      </c>
      <c r="AH514">
        <v>4</v>
      </c>
      <c r="AI514">
        <v>0</v>
      </c>
      <c r="AJ514">
        <v>0</v>
      </c>
      <c r="AK514">
        <v>1112685204</v>
      </c>
      <c r="AL514">
        <v>3189</v>
      </c>
      <c r="AM514">
        <v>27.8171</v>
      </c>
      <c r="AN514">
        <v>1</v>
      </c>
      <c r="AO514">
        <v>13267</v>
      </c>
      <c r="AP514" s="2">
        <f t="shared" si="40"/>
        <v>-17240.599999999999</v>
      </c>
      <c r="AQ514" s="2">
        <f t="shared" si="41"/>
        <v>3600.0499999999997</v>
      </c>
      <c r="AR514" s="2">
        <f t="shared" si="42"/>
        <v>90.007300000000001</v>
      </c>
      <c r="AS514">
        <f t="shared" si="43"/>
        <v>175731.33333333334</v>
      </c>
      <c r="AT514">
        <f t="shared" si="44"/>
        <v>0.29999999999930083</v>
      </c>
    </row>
    <row r="515" spans="1:46" x14ac:dyDescent="0.35">
      <c r="A515" s="1">
        <v>-1.7238400000000001E-5</v>
      </c>
      <c r="B515" s="1">
        <v>3.6038499999999998E-6</v>
      </c>
      <c r="C515" s="1">
        <v>8.6347199999999996E-8</v>
      </c>
      <c r="D515" s="1">
        <v>1.7611299999999999E-5</v>
      </c>
      <c r="E515" s="1">
        <v>-3.0517600000000001E-5</v>
      </c>
      <c r="F515">
        <v>0.35483900000000002</v>
      </c>
      <c r="G515" s="1">
        <v>8.9965800000000002E-8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1192</v>
      </c>
      <c r="U515" s="1">
        <v>-1.7243200000000001E-5</v>
      </c>
      <c r="V515" s="1">
        <v>3.6038499999999998E-6</v>
      </c>
      <c r="W515" s="1">
        <v>4.8160799999999998E-9</v>
      </c>
      <c r="X515" s="1">
        <v>1.53329E-12</v>
      </c>
      <c r="Y515" s="1">
        <v>-3.6185699999999998E-9</v>
      </c>
      <c r="Z515" s="1">
        <v>-1.7238400000000001E-5</v>
      </c>
      <c r="AA515" s="1">
        <v>3.6038499999999998E-6</v>
      </c>
      <c r="AB515" s="1">
        <v>8.6347199999999996E-8</v>
      </c>
      <c r="AC515" s="1">
        <v>1.7611299999999999E-5</v>
      </c>
      <c r="AD515" s="1">
        <v>-1.7238400000000001E-5</v>
      </c>
      <c r="AE515" s="1">
        <v>3.6038499999999998E-6</v>
      </c>
      <c r="AF515" s="1">
        <v>8.6347199999999996E-8</v>
      </c>
      <c r="AG515" s="1">
        <v>1.7611299999999999E-5</v>
      </c>
      <c r="AH515">
        <v>4</v>
      </c>
      <c r="AI515">
        <v>0</v>
      </c>
      <c r="AJ515">
        <v>0</v>
      </c>
      <c r="AK515">
        <v>1112697646</v>
      </c>
      <c r="AL515">
        <v>3189</v>
      </c>
      <c r="AM515">
        <v>27.817399999999999</v>
      </c>
      <c r="AN515">
        <v>1</v>
      </c>
      <c r="AO515">
        <v>13268</v>
      </c>
      <c r="AP515" s="2">
        <f t="shared" si="40"/>
        <v>-17238.400000000001</v>
      </c>
      <c r="AQ515" s="2">
        <f t="shared" si="41"/>
        <v>3603.85</v>
      </c>
      <c r="AR515" s="2">
        <f t="shared" si="42"/>
        <v>86.347200000000001</v>
      </c>
      <c r="AS515">
        <f t="shared" si="43"/>
        <v>189078</v>
      </c>
      <c r="AT515">
        <f t="shared" si="44"/>
        <v>0.29999999999930083</v>
      </c>
    </row>
    <row r="516" spans="1:46" x14ac:dyDescent="0.35">
      <c r="A516" s="1">
        <v>-1.72288E-5</v>
      </c>
      <c r="B516" s="1">
        <v>3.6197100000000001E-6</v>
      </c>
      <c r="C516" s="1">
        <v>1.0284500000000001E-7</v>
      </c>
      <c r="D516" s="1">
        <v>1.7605299999999999E-5</v>
      </c>
      <c r="E516" s="1">
        <v>-3.0517600000000001E-5</v>
      </c>
      <c r="F516">
        <v>0.45833299999999999</v>
      </c>
      <c r="G516" s="1">
        <v>8.63037E-8</v>
      </c>
      <c r="H516">
        <v>255</v>
      </c>
      <c r="I516">
        <v>0</v>
      </c>
      <c r="J516">
        <v>24</v>
      </c>
      <c r="K516" t="e">
        <v>#NAME?</v>
      </c>
      <c r="L516">
        <v>160160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1192</v>
      </c>
      <c r="U516" s="1">
        <v>-1.7242099999999999E-5</v>
      </c>
      <c r="V516" s="1">
        <v>3.6038499999999998E-6</v>
      </c>
      <c r="W516" s="1">
        <v>1.32155E-8</v>
      </c>
      <c r="X516" s="1">
        <v>1.5858900000000001E-8</v>
      </c>
      <c r="Y516" s="1">
        <v>1.65412E-8</v>
      </c>
      <c r="Z516" s="1">
        <v>-1.72288E-5</v>
      </c>
      <c r="AA516" s="1">
        <v>3.6197100000000001E-6</v>
      </c>
      <c r="AB516" s="1">
        <v>1.0284500000000001E-7</v>
      </c>
      <c r="AC516" s="1">
        <v>1.7605299999999999E-5</v>
      </c>
      <c r="AD516" s="1">
        <v>-1.72288E-5</v>
      </c>
      <c r="AE516" s="1">
        <v>3.6197100000000001E-6</v>
      </c>
      <c r="AF516" s="1">
        <v>1.0284500000000001E-7</v>
      </c>
      <c r="AG516" s="1">
        <v>1.7605299999999999E-5</v>
      </c>
      <c r="AH516">
        <v>4</v>
      </c>
      <c r="AI516">
        <v>0</v>
      </c>
      <c r="AJ516">
        <v>0</v>
      </c>
      <c r="AK516">
        <v>1112710088</v>
      </c>
      <c r="AL516">
        <v>3189</v>
      </c>
      <c r="AM516">
        <v>27.817799999999998</v>
      </c>
      <c r="AN516">
        <v>1</v>
      </c>
      <c r="AO516">
        <v>13269</v>
      </c>
      <c r="AP516" s="2">
        <f t="shared" si="40"/>
        <v>-17228.8</v>
      </c>
      <c r="AQ516" s="2">
        <f t="shared" si="41"/>
        <v>3619.71</v>
      </c>
      <c r="AR516" s="2">
        <f t="shared" si="42"/>
        <v>102.845</v>
      </c>
      <c r="AS516">
        <f t="shared" si="43"/>
        <v>169058</v>
      </c>
      <c r="AT516">
        <f t="shared" si="44"/>
        <v>0.39999999999906777</v>
      </c>
    </row>
    <row r="517" spans="1:46" x14ac:dyDescent="0.35">
      <c r="A517" s="1">
        <v>-1.7230700000000001E-5</v>
      </c>
      <c r="B517" s="1">
        <v>3.5915400000000001E-6</v>
      </c>
      <c r="C517" s="1">
        <v>9.5682199999999994E-8</v>
      </c>
      <c r="D517" s="1">
        <v>1.76012E-5</v>
      </c>
      <c r="E517" s="1">
        <v>-3.0517600000000001E-5</v>
      </c>
      <c r="F517">
        <v>0.42857099999999998</v>
      </c>
      <c r="G517" s="1">
        <v>1.02844E-7</v>
      </c>
      <c r="H517">
        <v>255</v>
      </c>
      <c r="I517">
        <v>0</v>
      </c>
      <c r="J517">
        <v>21</v>
      </c>
      <c r="K517" t="e">
        <v>#NAME?</v>
      </c>
      <c r="L517">
        <v>140140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1192</v>
      </c>
      <c r="U517" s="1">
        <v>-1.7238799999999998E-5</v>
      </c>
      <c r="V517" s="1">
        <v>3.6077900000000001E-6</v>
      </c>
      <c r="W517" s="1">
        <v>8.1279900000000002E-9</v>
      </c>
      <c r="X517" s="1">
        <v>-1.6252900000000001E-8</v>
      </c>
      <c r="Y517" s="1">
        <v>-7.1620199999999996E-9</v>
      </c>
      <c r="Z517" s="1">
        <v>-1.7230700000000001E-5</v>
      </c>
      <c r="AA517" s="1">
        <v>3.5915400000000001E-6</v>
      </c>
      <c r="AB517" s="1">
        <v>9.5682199999999994E-8</v>
      </c>
      <c r="AC517" s="1">
        <v>1.76012E-5</v>
      </c>
      <c r="AD517" s="1">
        <v>-1.7230700000000001E-5</v>
      </c>
      <c r="AE517" s="1">
        <v>3.5915400000000001E-6</v>
      </c>
      <c r="AF517" s="1">
        <v>9.5682199999999994E-8</v>
      </c>
      <c r="AG517" s="1">
        <v>1.76012E-5</v>
      </c>
      <c r="AH517">
        <v>4</v>
      </c>
      <c r="AI517">
        <v>0</v>
      </c>
      <c r="AJ517">
        <v>0</v>
      </c>
      <c r="AK517">
        <v>1112722530</v>
      </c>
      <c r="AL517">
        <v>3189</v>
      </c>
      <c r="AM517">
        <v>27.818100000000001</v>
      </c>
      <c r="AN517">
        <v>1</v>
      </c>
      <c r="AO517">
        <v>13270</v>
      </c>
      <c r="AP517" s="2">
        <f t="shared" si="40"/>
        <v>-17230.7</v>
      </c>
      <c r="AQ517" s="2">
        <f t="shared" si="41"/>
        <v>3591.54</v>
      </c>
      <c r="AR517" s="2">
        <f t="shared" si="42"/>
        <v>95.682199999999995</v>
      </c>
      <c r="AS517">
        <f t="shared" si="43"/>
        <v>160160</v>
      </c>
      <c r="AT517">
        <f t="shared" si="44"/>
        <v>0.30000000000285354</v>
      </c>
    </row>
    <row r="518" spans="1:46" x14ac:dyDescent="0.35">
      <c r="A518" s="1">
        <v>-1.7239199999999999E-5</v>
      </c>
      <c r="B518" s="1">
        <v>3.5942400000000001E-6</v>
      </c>
      <c r="C518" s="1">
        <v>9.5642099999999996E-8</v>
      </c>
      <c r="D518" s="1">
        <v>1.76102E-5</v>
      </c>
      <c r="E518" s="1">
        <v>-3.0517600000000001E-5</v>
      </c>
      <c r="F518">
        <v>0.51851899999999995</v>
      </c>
      <c r="G518" s="1">
        <v>9.5642099999999996E-8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1192</v>
      </c>
      <c r="U518" s="1">
        <v>-1.7236900000000001E-5</v>
      </c>
      <c r="V518" s="1">
        <v>3.6036199999999998E-6</v>
      </c>
      <c r="W518" s="1">
        <v>-2.3444100000000002E-9</v>
      </c>
      <c r="X518" s="1">
        <v>-9.3807000000000001E-9</v>
      </c>
      <c r="Y518">
        <v>0</v>
      </c>
      <c r="Z518" s="1">
        <v>-1.7239199999999999E-5</v>
      </c>
      <c r="AA518" s="1">
        <v>3.5942400000000001E-6</v>
      </c>
      <c r="AB518" s="1">
        <v>9.5642099999999996E-8</v>
      </c>
      <c r="AC518" s="1">
        <v>1.76102E-5</v>
      </c>
      <c r="AD518" s="1">
        <v>-1.7239199999999999E-5</v>
      </c>
      <c r="AE518" s="1">
        <v>3.5942400000000001E-6</v>
      </c>
      <c r="AF518" s="1">
        <v>9.5642099999999996E-8</v>
      </c>
      <c r="AG518" s="1">
        <v>1.76102E-5</v>
      </c>
      <c r="AH518">
        <v>4</v>
      </c>
      <c r="AI518">
        <v>0</v>
      </c>
      <c r="AJ518">
        <v>0</v>
      </c>
      <c r="AK518">
        <v>1112734972</v>
      </c>
      <c r="AL518">
        <v>3189</v>
      </c>
      <c r="AM518">
        <v>27.8184</v>
      </c>
      <c r="AN518">
        <v>1</v>
      </c>
      <c r="AO518">
        <v>13271</v>
      </c>
      <c r="AP518" s="2">
        <f t="shared" si="40"/>
        <v>-17239.2</v>
      </c>
      <c r="AQ518" s="2">
        <f t="shared" si="41"/>
        <v>3594.2400000000002</v>
      </c>
      <c r="AR518" s="2">
        <f t="shared" si="42"/>
        <v>95.642099999999999</v>
      </c>
      <c r="AS518">
        <f t="shared" si="43"/>
        <v>149037.66666666666</v>
      </c>
      <c r="AT518">
        <f t="shared" si="44"/>
        <v>0.29999999999930083</v>
      </c>
    </row>
    <row r="519" spans="1:46" x14ac:dyDescent="0.35">
      <c r="A519" s="1">
        <v>-1.7232400000000001E-5</v>
      </c>
      <c r="B519" s="1">
        <v>3.5934199999999999E-6</v>
      </c>
      <c r="C519" s="1">
        <v>7.8306699999999998E-8</v>
      </c>
      <c r="D519" s="1">
        <v>1.7603200000000001E-5</v>
      </c>
      <c r="E519" s="1">
        <v>-3.0517600000000001E-5</v>
      </c>
      <c r="F519">
        <v>0.52631600000000001</v>
      </c>
      <c r="G519" s="1">
        <v>9.5642099999999996E-8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1192</v>
      </c>
      <c r="U519" s="1">
        <v>-1.7237499999999999E-5</v>
      </c>
      <c r="V519" s="1">
        <v>3.6011799999999998E-6</v>
      </c>
      <c r="W519" s="1">
        <v>5.17794E-9</v>
      </c>
      <c r="X519" s="1">
        <v>-7.7646000000000003E-9</v>
      </c>
      <c r="Y519" s="1">
        <v>-1.7335400000000001E-8</v>
      </c>
      <c r="Z519" s="1">
        <v>-1.7232400000000001E-5</v>
      </c>
      <c r="AA519" s="1">
        <v>3.5934199999999999E-6</v>
      </c>
      <c r="AB519" s="1">
        <v>7.8306699999999998E-8</v>
      </c>
      <c r="AC519" s="1">
        <v>1.7603200000000001E-5</v>
      </c>
      <c r="AD519" s="1">
        <v>-1.7232400000000001E-5</v>
      </c>
      <c r="AE519" s="1">
        <v>3.5934199999999999E-6</v>
      </c>
      <c r="AF519" s="1">
        <v>7.8306699999999998E-8</v>
      </c>
      <c r="AG519" s="1">
        <v>1.7603200000000001E-5</v>
      </c>
      <c r="AH519">
        <v>4</v>
      </c>
      <c r="AI519">
        <v>0</v>
      </c>
      <c r="AJ519">
        <v>0</v>
      </c>
      <c r="AK519">
        <v>1112747415</v>
      </c>
      <c r="AL519">
        <v>3189</v>
      </c>
      <c r="AM519">
        <v>27.8187</v>
      </c>
      <c r="AN519">
        <v>1</v>
      </c>
      <c r="AO519">
        <v>13272</v>
      </c>
      <c r="AP519" s="2">
        <f t="shared" si="40"/>
        <v>-17232.400000000001</v>
      </c>
      <c r="AQ519" s="2">
        <f t="shared" si="41"/>
        <v>3593.42</v>
      </c>
      <c r="AR519" s="2">
        <f t="shared" si="42"/>
        <v>78.306699999999992</v>
      </c>
      <c r="AS519">
        <f t="shared" si="43"/>
        <v>144588.66666666666</v>
      </c>
      <c r="AT519">
        <f t="shared" si="44"/>
        <v>0.29999999999930083</v>
      </c>
    </row>
    <row r="520" spans="1:46" x14ac:dyDescent="0.35">
      <c r="A520" s="1">
        <v>-1.7250700000000001E-5</v>
      </c>
      <c r="B520" s="1">
        <v>3.6028E-6</v>
      </c>
      <c r="C520" s="1">
        <v>7.8247100000000005E-8</v>
      </c>
      <c r="D520" s="1">
        <v>1.7623000000000001E-5</v>
      </c>
      <c r="E520" s="1">
        <v>-3.0517600000000001E-5</v>
      </c>
      <c r="F520">
        <v>0.42105300000000001</v>
      </c>
      <c r="G520" s="1">
        <v>7.8247100000000005E-8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1192</v>
      </c>
      <c r="U520" s="1">
        <v>-1.72363E-5</v>
      </c>
      <c r="V520" s="1">
        <v>3.5992100000000001E-6</v>
      </c>
      <c r="W520" s="1">
        <v>-1.43624E-8</v>
      </c>
      <c r="X520" s="1">
        <v>3.5909799999999999E-9</v>
      </c>
      <c r="Y520">
        <v>0</v>
      </c>
      <c r="Z520" s="1">
        <v>-1.7250700000000001E-5</v>
      </c>
      <c r="AA520" s="1">
        <v>3.6028E-6</v>
      </c>
      <c r="AB520" s="1">
        <v>7.8247100000000005E-8</v>
      </c>
      <c r="AC520" s="1">
        <v>1.7623000000000001E-5</v>
      </c>
      <c r="AD520" s="1">
        <v>-1.7250700000000001E-5</v>
      </c>
      <c r="AE520" s="1">
        <v>3.6028E-6</v>
      </c>
      <c r="AF520" s="1">
        <v>7.8247100000000005E-8</v>
      </c>
      <c r="AG520" s="1">
        <v>1.7623000000000001E-5</v>
      </c>
      <c r="AH520">
        <v>4</v>
      </c>
      <c r="AI520">
        <v>0</v>
      </c>
      <c r="AJ520">
        <v>0</v>
      </c>
      <c r="AK520">
        <v>1112759857</v>
      </c>
      <c r="AL520">
        <v>3189</v>
      </c>
      <c r="AM520">
        <v>27.818999999999999</v>
      </c>
      <c r="AN520">
        <v>1</v>
      </c>
      <c r="AO520">
        <v>13273</v>
      </c>
      <c r="AP520" s="2">
        <f t="shared" si="40"/>
        <v>-17250.7</v>
      </c>
      <c r="AQ520" s="2">
        <f t="shared" si="41"/>
        <v>3602.8</v>
      </c>
      <c r="AR520" s="2">
        <f t="shared" si="42"/>
        <v>78.247100000000003</v>
      </c>
      <c r="AS520">
        <f t="shared" si="43"/>
        <v>133466.33333333334</v>
      </c>
      <c r="AT520">
        <f t="shared" si="44"/>
        <v>0.29999999999930083</v>
      </c>
    </row>
    <row r="521" spans="1:46" x14ac:dyDescent="0.35">
      <c r="A521" s="1">
        <v>-1.7239900000000001E-5</v>
      </c>
      <c r="B521" s="1">
        <v>3.5942400000000001E-6</v>
      </c>
      <c r="C521" s="1">
        <v>6.7714900000000002E-8</v>
      </c>
      <c r="D521" s="1">
        <v>1.7610700000000001E-5</v>
      </c>
      <c r="E521" s="1">
        <v>-3.0517600000000001E-5</v>
      </c>
      <c r="F521">
        <v>0.40909099999999998</v>
      </c>
      <c r="G521" s="1">
        <v>7.8247100000000005E-8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1192</v>
      </c>
      <c r="U521" s="1">
        <v>-1.7239900000000001E-5</v>
      </c>
      <c r="V521" s="1">
        <v>3.60002E-6</v>
      </c>
      <c r="W521">
        <v>0</v>
      </c>
      <c r="X521" s="1">
        <v>-5.7897200000000001E-9</v>
      </c>
      <c r="Y521" s="1">
        <v>-1.0532200000000001E-8</v>
      </c>
      <c r="Z521" s="1">
        <v>-1.7239900000000001E-5</v>
      </c>
      <c r="AA521" s="1">
        <v>3.5942400000000001E-6</v>
      </c>
      <c r="AB521" s="1">
        <v>6.7714900000000002E-8</v>
      </c>
      <c r="AC521" s="1">
        <v>1.7610700000000001E-5</v>
      </c>
      <c r="AD521" s="1">
        <v>-1.7239900000000001E-5</v>
      </c>
      <c r="AE521" s="1">
        <v>3.5942400000000001E-6</v>
      </c>
      <c r="AF521" s="1">
        <v>6.7714900000000002E-8</v>
      </c>
      <c r="AG521" s="1">
        <v>1.7610700000000001E-5</v>
      </c>
      <c r="AH521">
        <v>4</v>
      </c>
      <c r="AI521">
        <v>0</v>
      </c>
      <c r="AJ521">
        <v>0</v>
      </c>
      <c r="AK521">
        <v>1112772299</v>
      </c>
      <c r="AL521">
        <v>3189</v>
      </c>
      <c r="AM521">
        <v>27.819299999999998</v>
      </c>
      <c r="AN521">
        <v>1</v>
      </c>
      <c r="AO521">
        <v>13274</v>
      </c>
      <c r="AP521" s="2">
        <f t="shared" ref="AP521:AP584" si="45">A521*1000000000</f>
        <v>-17239.900000000001</v>
      </c>
      <c r="AQ521" s="2">
        <f t="shared" ref="AQ521:AQ584" si="46">B521*1000000000</f>
        <v>3594.2400000000002</v>
      </c>
      <c r="AR521" s="2">
        <f t="shared" ref="AR521:AR584" si="47">C521*1000000000</f>
        <v>67.7149</v>
      </c>
      <c r="AS521">
        <f t="shared" ref="AS521:AS584" si="48">AVERAGE(L520:L522)</f>
        <v>149037.66666666666</v>
      </c>
      <c r="AT521">
        <f t="shared" ref="AT521:AT584" si="49">(AM521-AM520)*1000</f>
        <v>0.29999999999930083</v>
      </c>
    </row>
    <row r="522" spans="1:46" x14ac:dyDescent="0.35">
      <c r="A522" s="1">
        <v>-1.7249699999999999E-5</v>
      </c>
      <c r="B522" s="1">
        <v>3.6009699999999999E-6</v>
      </c>
      <c r="C522" s="1">
        <v>6.1840000000000003E-8</v>
      </c>
      <c r="D522" s="1">
        <v>1.7621700000000001E-5</v>
      </c>
      <c r="E522" s="1">
        <v>-3.0517600000000001E-5</v>
      </c>
      <c r="F522">
        <v>0.538462</v>
      </c>
      <c r="G522" s="1">
        <v>6.7688000000000004E-8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1192</v>
      </c>
      <c r="U522" s="1">
        <v>-1.7239900000000001E-5</v>
      </c>
      <c r="V522" s="1">
        <v>3.5985200000000001E-6</v>
      </c>
      <c r="W522" s="1">
        <v>-9.7916200000000006E-9</v>
      </c>
      <c r="X522" s="1">
        <v>2.44867E-9</v>
      </c>
      <c r="Y522" s="1">
        <v>-5.8479799999999999E-9</v>
      </c>
      <c r="Z522" s="1">
        <v>-1.7249699999999999E-5</v>
      </c>
      <c r="AA522" s="1">
        <v>3.6009699999999999E-6</v>
      </c>
      <c r="AB522" s="1">
        <v>6.1840000000000003E-8</v>
      </c>
      <c r="AC522" s="1">
        <v>1.7621700000000001E-5</v>
      </c>
      <c r="AD522" s="1">
        <v>-1.7249699999999999E-5</v>
      </c>
      <c r="AE522" s="1">
        <v>3.6009699999999999E-6</v>
      </c>
      <c r="AF522" s="1">
        <v>6.1840000000000003E-8</v>
      </c>
      <c r="AG522" s="1">
        <v>1.7621700000000001E-5</v>
      </c>
      <c r="AH522">
        <v>4</v>
      </c>
      <c r="AI522">
        <v>0</v>
      </c>
      <c r="AJ522">
        <v>0</v>
      </c>
      <c r="AK522">
        <v>1112784741</v>
      </c>
      <c r="AL522">
        <v>3189</v>
      </c>
      <c r="AM522">
        <v>27.819600000000001</v>
      </c>
      <c r="AN522">
        <v>1</v>
      </c>
      <c r="AO522">
        <v>13275</v>
      </c>
      <c r="AP522" s="2">
        <f t="shared" si="45"/>
        <v>-17249.699999999997</v>
      </c>
      <c r="AQ522" s="2">
        <f t="shared" si="46"/>
        <v>3600.97</v>
      </c>
      <c r="AR522" s="2">
        <f t="shared" si="47"/>
        <v>61.84</v>
      </c>
      <c r="AS522">
        <f t="shared" si="48"/>
        <v>155711</v>
      </c>
      <c r="AT522">
        <f t="shared" si="49"/>
        <v>0.30000000000285354</v>
      </c>
    </row>
    <row r="523" spans="1:46" x14ac:dyDescent="0.35">
      <c r="A523" s="1">
        <v>-1.7242399999999999E-5</v>
      </c>
      <c r="B523" s="1">
        <v>3.60619E-6</v>
      </c>
      <c r="C523" s="1">
        <v>6.9605499999999994E-8</v>
      </c>
      <c r="D523" s="1">
        <v>1.7615600000000001E-5</v>
      </c>
      <c r="E523" s="1">
        <v>-3.0517600000000001E-5</v>
      </c>
      <c r="F523">
        <v>0.68181800000000004</v>
      </c>
      <c r="G523" s="1">
        <v>6.1828599999999996E-8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1192</v>
      </c>
      <c r="U523" s="1">
        <v>-1.7242399999999999E-5</v>
      </c>
      <c r="V523" s="1">
        <v>3.5991E-6</v>
      </c>
      <c r="W523">
        <v>0</v>
      </c>
      <c r="X523" s="1">
        <v>7.09302E-9</v>
      </c>
      <c r="Y523" s="1">
        <v>7.7768700000000007E-9</v>
      </c>
      <c r="Z523" s="1">
        <v>-1.7242399999999999E-5</v>
      </c>
      <c r="AA523" s="1">
        <v>3.60619E-6</v>
      </c>
      <c r="AB523" s="1">
        <v>6.9605499999999994E-8</v>
      </c>
      <c r="AC523" s="1">
        <v>1.7615600000000001E-5</v>
      </c>
      <c r="AD523" s="1">
        <v>-1.7242399999999999E-5</v>
      </c>
      <c r="AE523" s="1">
        <v>3.60619E-6</v>
      </c>
      <c r="AF523" s="1">
        <v>6.9605499999999994E-8</v>
      </c>
      <c r="AG523" s="1">
        <v>1.7615600000000001E-5</v>
      </c>
      <c r="AH523">
        <v>4</v>
      </c>
      <c r="AI523">
        <v>0</v>
      </c>
      <c r="AJ523">
        <v>0</v>
      </c>
      <c r="AK523">
        <v>1112797184</v>
      </c>
      <c r="AL523">
        <v>3189</v>
      </c>
      <c r="AM523">
        <v>27.819900000000001</v>
      </c>
      <c r="AN523">
        <v>1</v>
      </c>
      <c r="AO523">
        <v>13276</v>
      </c>
      <c r="AP523" s="2">
        <f t="shared" si="45"/>
        <v>-17242.399999999998</v>
      </c>
      <c r="AQ523" s="2">
        <f t="shared" si="46"/>
        <v>3606.19</v>
      </c>
      <c r="AR523" s="2">
        <f t="shared" si="47"/>
        <v>69.605499999999992</v>
      </c>
      <c r="AS523">
        <f t="shared" si="48"/>
        <v>155711</v>
      </c>
      <c r="AT523">
        <f t="shared" si="49"/>
        <v>0.29999999999930083</v>
      </c>
    </row>
    <row r="524" spans="1:46" x14ac:dyDescent="0.35">
      <c r="A524" s="1">
        <v>-1.7242399999999999E-5</v>
      </c>
      <c r="B524" s="1">
        <v>3.6001099999999999E-6</v>
      </c>
      <c r="C524" s="1">
        <v>9.1168899999999995E-8</v>
      </c>
      <c r="D524" s="1">
        <v>1.7614499999999999E-5</v>
      </c>
      <c r="E524" s="1">
        <v>-3.0517600000000001E-5</v>
      </c>
      <c r="F524">
        <v>0.63636400000000004</v>
      </c>
      <c r="G524" s="1">
        <v>6.9580099999999997E-8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1192</v>
      </c>
      <c r="U524" s="1">
        <v>-1.7242399999999999E-5</v>
      </c>
      <c r="V524" s="1">
        <v>3.6008400000000002E-6</v>
      </c>
      <c r="W524">
        <v>0</v>
      </c>
      <c r="X524" s="1">
        <v>-7.3138100000000002E-10</v>
      </c>
      <c r="Y524" s="1">
        <v>2.1588800000000001E-8</v>
      </c>
      <c r="Z524" s="1">
        <v>-1.7242399999999999E-5</v>
      </c>
      <c r="AA524" s="1">
        <v>3.6001099999999999E-6</v>
      </c>
      <c r="AB524" s="1">
        <v>9.1168899999999995E-8</v>
      </c>
      <c r="AC524" s="1">
        <v>1.7614499999999999E-5</v>
      </c>
      <c r="AD524" s="1">
        <v>-1.7242399999999999E-5</v>
      </c>
      <c r="AE524" s="1">
        <v>3.6001099999999999E-6</v>
      </c>
      <c r="AF524" s="1">
        <v>9.1168899999999995E-8</v>
      </c>
      <c r="AG524" s="1">
        <v>1.7614499999999999E-5</v>
      </c>
      <c r="AH524">
        <v>4</v>
      </c>
      <c r="AI524">
        <v>0</v>
      </c>
      <c r="AJ524">
        <v>0</v>
      </c>
      <c r="AK524">
        <v>1112809626</v>
      </c>
      <c r="AL524">
        <v>3189</v>
      </c>
      <c r="AM524">
        <v>27.8202</v>
      </c>
      <c r="AN524">
        <v>1</v>
      </c>
      <c r="AO524">
        <v>13277</v>
      </c>
      <c r="AP524" s="2">
        <f t="shared" si="45"/>
        <v>-17242.399999999998</v>
      </c>
      <c r="AQ524" s="2">
        <f t="shared" si="46"/>
        <v>3600.11</v>
      </c>
      <c r="AR524" s="2">
        <f t="shared" si="47"/>
        <v>91.168899999999994</v>
      </c>
      <c r="AS524">
        <f t="shared" si="48"/>
        <v>153486.66666666666</v>
      </c>
      <c r="AT524">
        <f t="shared" si="49"/>
        <v>0.29999999999930083</v>
      </c>
    </row>
    <row r="525" spans="1:46" x14ac:dyDescent="0.35">
      <c r="A525" s="1">
        <v>-1.7224400000000001E-5</v>
      </c>
      <c r="B525" s="1">
        <v>3.6109099999999999E-6</v>
      </c>
      <c r="C525" s="1">
        <v>8.4681099999999995E-8</v>
      </c>
      <c r="D525" s="1">
        <v>1.7598999999999999E-5</v>
      </c>
      <c r="E525" s="1">
        <v>-3.0517600000000001E-5</v>
      </c>
      <c r="F525">
        <v>0.44</v>
      </c>
      <c r="G525" s="1">
        <v>9.1125500000000004E-8</v>
      </c>
      <c r="H525">
        <v>255</v>
      </c>
      <c r="I525">
        <v>0</v>
      </c>
      <c r="J525">
        <v>25</v>
      </c>
      <c r="K525" t="e">
        <v>#NAME?</v>
      </c>
      <c r="L525">
        <v>166834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1192</v>
      </c>
      <c r="U525" s="1">
        <v>-1.7242399999999999E-5</v>
      </c>
      <c r="V525" s="1">
        <v>3.6005999999999999E-6</v>
      </c>
      <c r="W525" s="1">
        <v>1.8034600000000001E-8</v>
      </c>
      <c r="X525" s="1">
        <v>1.03053E-8</v>
      </c>
      <c r="Y525" s="1">
        <v>-6.4444400000000001E-9</v>
      </c>
      <c r="Z525" s="1">
        <v>-1.7224400000000001E-5</v>
      </c>
      <c r="AA525" s="1">
        <v>3.6109099999999999E-6</v>
      </c>
      <c r="AB525" s="1">
        <v>8.4681099999999995E-8</v>
      </c>
      <c r="AC525" s="1">
        <v>1.7598999999999999E-5</v>
      </c>
      <c r="AD525" s="1">
        <v>-1.7224400000000001E-5</v>
      </c>
      <c r="AE525" s="1">
        <v>3.6109099999999999E-6</v>
      </c>
      <c r="AF525" s="1">
        <v>8.4681099999999995E-8</v>
      </c>
      <c r="AG525" s="1">
        <v>1.7598999999999999E-5</v>
      </c>
      <c r="AH525">
        <v>4</v>
      </c>
      <c r="AI525">
        <v>0</v>
      </c>
      <c r="AJ525">
        <v>0</v>
      </c>
      <c r="AK525">
        <v>1112822067</v>
      </c>
      <c r="AL525">
        <v>3189</v>
      </c>
      <c r="AM525">
        <v>27.820599999999999</v>
      </c>
      <c r="AN525">
        <v>1</v>
      </c>
      <c r="AO525">
        <v>13278</v>
      </c>
      <c r="AP525" s="2">
        <f t="shared" si="45"/>
        <v>-17224.400000000001</v>
      </c>
      <c r="AQ525" s="2">
        <f t="shared" si="46"/>
        <v>3610.91</v>
      </c>
      <c r="AR525" s="2">
        <f t="shared" si="47"/>
        <v>84.681100000000001</v>
      </c>
      <c r="AS525">
        <f t="shared" si="48"/>
        <v>160160.33333333334</v>
      </c>
      <c r="AT525">
        <f t="shared" si="49"/>
        <v>0.39999999999906777</v>
      </c>
    </row>
    <row r="526" spans="1:46" x14ac:dyDescent="0.35">
      <c r="A526" s="1">
        <v>-1.7212599999999998E-5</v>
      </c>
      <c r="B526" s="1">
        <v>3.6088000000000001E-6</v>
      </c>
      <c r="C526" s="1">
        <v>8.4655800000000003E-8</v>
      </c>
      <c r="D526" s="1">
        <v>1.7586999999999999E-5</v>
      </c>
      <c r="E526" s="1">
        <v>-3.0517600000000001E-5</v>
      </c>
      <c r="F526">
        <v>0.68</v>
      </c>
      <c r="G526" s="1">
        <v>8.4655800000000003E-8</v>
      </c>
      <c r="H526">
        <v>255</v>
      </c>
      <c r="I526">
        <v>0</v>
      </c>
      <c r="J526">
        <v>25</v>
      </c>
      <c r="K526" t="e">
        <v>#NAME?</v>
      </c>
      <c r="L526">
        <v>166834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1192</v>
      </c>
      <c r="U526" s="1">
        <v>-1.7238E-5</v>
      </c>
      <c r="V526" s="1">
        <v>3.6031599999999998E-6</v>
      </c>
      <c r="W526" s="1">
        <v>2.5396000000000001E-8</v>
      </c>
      <c r="X526" s="1">
        <v>5.64406E-9</v>
      </c>
      <c r="Y526">
        <v>0</v>
      </c>
      <c r="Z526" s="1">
        <v>-1.7212599999999998E-5</v>
      </c>
      <c r="AA526" s="1">
        <v>3.6088000000000001E-6</v>
      </c>
      <c r="AB526" s="1">
        <v>8.4655800000000003E-8</v>
      </c>
      <c r="AC526" s="1">
        <v>1.7586999999999999E-5</v>
      </c>
      <c r="AD526" s="1">
        <v>-1.7212599999999998E-5</v>
      </c>
      <c r="AE526" s="1">
        <v>3.6088000000000001E-6</v>
      </c>
      <c r="AF526" s="1">
        <v>8.4655800000000003E-8</v>
      </c>
      <c r="AG526" s="1">
        <v>1.7586999999999999E-5</v>
      </c>
      <c r="AH526">
        <v>4</v>
      </c>
      <c r="AI526">
        <v>0</v>
      </c>
      <c r="AJ526">
        <v>0</v>
      </c>
      <c r="AK526">
        <v>1112834509</v>
      </c>
      <c r="AL526">
        <v>3189</v>
      </c>
      <c r="AM526">
        <v>27.820900000000002</v>
      </c>
      <c r="AN526">
        <v>1</v>
      </c>
      <c r="AO526">
        <v>13279</v>
      </c>
      <c r="AP526" s="2">
        <f t="shared" si="45"/>
        <v>-17212.599999999999</v>
      </c>
      <c r="AQ526" s="2">
        <f t="shared" si="46"/>
        <v>3608.8</v>
      </c>
      <c r="AR526" s="2">
        <f t="shared" si="47"/>
        <v>84.655799999999999</v>
      </c>
      <c r="AS526">
        <f t="shared" si="48"/>
        <v>142364.93333333332</v>
      </c>
      <c r="AT526">
        <f t="shared" si="49"/>
        <v>0.30000000000285354</v>
      </c>
    </row>
    <row r="527" spans="1:46" x14ac:dyDescent="0.35">
      <c r="A527" s="1">
        <v>-1.7230800000000001E-5</v>
      </c>
      <c r="B527" s="1">
        <v>3.60539E-6</v>
      </c>
      <c r="C527" s="1">
        <v>1.06146E-7</v>
      </c>
      <c r="D527" s="1">
        <v>1.76043E-5</v>
      </c>
      <c r="E527" s="1">
        <v>-3.0517600000000001E-5</v>
      </c>
      <c r="F527">
        <v>0.35714299999999999</v>
      </c>
      <c r="G527" s="1">
        <v>8.4655800000000003E-8</v>
      </c>
      <c r="H527">
        <v>255</v>
      </c>
      <c r="I527">
        <v>0</v>
      </c>
      <c r="J527">
        <v>14</v>
      </c>
      <c r="K527" t="e">
        <v>#NAME?</v>
      </c>
      <c r="L527">
        <v>93426.8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1192</v>
      </c>
      <c r="U527" s="1">
        <v>-1.72317E-5</v>
      </c>
      <c r="V527" s="1">
        <v>3.6045500000000001E-6</v>
      </c>
      <c r="W527" s="1">
        <v>8.4331199999999997E-10</v>
      </c>
      <c r="X527" s="1">
        <v>8.4331199999999997E-10</v>
      </c>
      <c r="Y527" s="1">
        <v>2.1490700000000001E-8</v>
      </c>
      <c r="Z527" s="1">
        <v>-1.7230800000000001E-5</v>
      </c>
      <c r="AA527" s="1">
        <v>3.60539E-6</v>
      </c>
      <c r="AB527" s="1">
        <v>1.06146E-7</v>
      </c>
      <c r="AC527" s="1">
        <v>1.76043E-5</v>
      </c>
      <c r="AD527" s="1">
        <v>-1.7230800000000001E-5</v>
      </c>
      <c r="AE527" s="1">
        <v>3.60539E-6</v>
      </c>
      <c r="AF527" s="1">
        <v>1.06146E-7</v>
      </c>
      <c r="AG527" s="1">
        <v>1.76043E-5</v>
      </c>
      <c r="AH527">
        <v>4</v>
      </c>
      <c r="AI527">
        <v>0</v>
      </c>
      <c r="AJ527">
        <v>0</v>
      </c>
      <c r="AK527">
        <v>1112846951</v>
      </c>
      <c r="AL527">
        <v>3189</v>
      </c>
      <c r="AM527">
        <v>27.821200000000001</v>
      </c>
      <c r="AN527">
        <v>1</v>
      </c>
      <c r="AO527">
        <v>13280</v>
      </c>
      <c r="AP527" s="2">
        <f t="shared" si="45"/>
        <v>-17230.800000000003</v>
      </c>
      <c r="AQ527" s="2">
        <f t="shared" si="46"/>
        <v>3605.39</v>
      </c>
      <c r="AR527" s="2">
        <f t="shared" si="47"/>
        <v>106.146</v>
      </c>
      <c r="AS527">
        <f t="shared" si="48"/>
        <v>131242.6</v>
      </c>
      <c r="AT527">
        <f t="shared" si="49"/>
        <v>0.29999999999930083</v>
      </c>
    </row>
    <row r="528" spans="1:46" x14ac:dyDescent="0.35">
      <c r="A528" s="1">
        <v>-1.7208199999999999E-5</v>
      </c>
      <c r="B528" s="1">
        <v>3.6085599999999998E-6</v>
      </c>
      <c r="C528" s="1">
        <v>1.0382600000000001E-7</v>
      </c>
      <c r="D528" s="1">
        <v>1.75828E-5</v>
      </c>
      <c r="E528" s="1">
        <v>-3.0517600000000001E-5</v>
      </c>
      <c r="F528">
        <v>0.45</v>
      </c>
      <c r="G528" s="1">
        <v>1.0614E-7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1192</v>
      </c>
      <c r="U528" s="1">
        <v>-1.7231599999999999E-5</v>
      </c>
      <c r="V528" s="1">
        <v>3.6046600000000001E-6</v>
      </c>
      <c r="W528" s="1">
        <v>2.33643E-8</v>
      </c>
      <c r="X528" s="1">
        <v>3.8945699999999997E-9</v>
      </c>
      <c r="Y528" s="1">
        <v>-2.3137399999999999E-9</v>
      </c>
      <c r="Z528" s="1">
        <v>-1.7208199999999999E-5</v>
      </c>
      <c r="AA528" s="1">
        <v>3.6085599999999998E-6</v>
      </c>
      <c r="AB528" s="1">
        <v>1.0382600000000001E-7</v>
      </c>
      <c r="AC528" s="1">
        <v>1.75828E-5</v>
      </c>
      <c r="AD528" s="1">
        <v>-1.7208199999999999E-5</v>
      </c>
      <c r="AE528" s="1">
        <v>3.6085599999999998E-6</v>
      </c>
      <c r="AF528" s="1">
        <v>1.0382600000000001E-7</v>
      </c>
      <c r="AG528" s="1">
        <v>1.75828E-5</v>
      </c>
      <c r="AH528">
        <v>4</v>
      </c>
      <c r="AI528">
        <v>0</v>
      </c>
      <c r="AJ528">
        <v>0</v>
      </c>
      <c r="AK528">
        <v>1112859393</v>
      </c>
      <c r="AL528">
        <v>3189</v>
      </c>
      <c r="AM528">
        <v>27.8215</v>
      </c>
      <c r="AN528">
        <v>1</v>
      </c>
      <c r="AO528">
        <v>13281</v>
      </c>
      <c r="AP528" s="2">
        <f t="shared" si="45"/>
        <v>-17208.2</v>
      </c>
      <c r="AQ528" s="2">
        <f t="shared" si="46"/>
        <v>3608.56</v>
      </c>
      <c r="AR528" s="2">
        <f t="shared" si="47"/>
        <v>103.82600000000001</v>
      </c>
      <c r="AS528">
        <f t="shared" si="48"/>
        <v>149037.93333333332</v>
      </c>
      <c r="AT528">
        <f t="shared" si="49"/>
        <v>0.29999999999930083</v>
      </c>
    </row>
    <row r="529" spans="1:46" x14ac:dyDescent="0.35">
      <c r="A529" s="1">
        <v>-1.7238300000000001E-5</v>
      </c>
      <c r="B529" s="1">
        <v>3.6087100000000001E-6</v>
      </c>
      <c r="C529" s="1">
        <v>1.00423E-7</v>
      </c>
      <c r="D529" s="1">
        <v>1.7612200000000001E-5</v>
      </c>
      <c r="E529" s="1">
        <v>-3.0517600000000001E-5</v>
      </c>
      <c r="F529">
        <v>0.54545500000000002</v>
      </c>
      <c r="G529" s="1">
        <v>1.03821E-7</v>
      </c>
      <c r="H529">
        <v>255</v>
      </c>
      <c r="I529">
        <v>0</v>
      </c>
      <c r="J529">
        <v>33</v>
      </c>
      <c r="K529" t="e">
        <v>#NAME?</v>
      </c>
      <c r="L529">
        <v>220220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1192</v>
      </c>
      <c r="U529" s="1">
        <v>-1.72258E-5</v>
      </c>
      <c r="V529" s="1">
        <v>3.60559E-6</v>
      </c>
      <c r="W529" s="1">
        <v>-1.2464199999999999E-8</v>
      </c>
      <c r="X529" s="1">
        <v>3.1171900000000001E-9</v>
      </c>
      <c r="Y529" s="1">
        <v>-3.3977799999999998E-9</v>
      </c>
      <c r="Z529" s="1">
        <v>-1.7238300000000001E-5</v>
      </c>
      <c r="AA529" s="1">
        <v>3.6087100000000001E-6</v>
      </c>
      <c r="AB529" s="1">
        <v>1.00423E-7</v>
      </c>
      <c r="AC529" s="1">
        <v>1.7612200000000001E-5</v>
      </c>
      <c r="AD529" s="1">
        <v>-1.7238300000000001E-5</v>
      </c>
      <c r="AE529" s="1">
        <v>3.6087100000000001E-6</v>
      </c>
      <c r="AF529" s="1">
        <v>1.00423E-7</v>
      </c>
      <c r="AG529" s="1">
        <v>1.7612200000000001E-5</v>
      </c>
      <c r="AH529">
        <v>4</v>
      </c>
      <c r="AI529">
        <v>0</v>
      </c>
      <c r="AJ529">
        <v>0</v>
      </c>
      <c r="AK529">
        <v>1112871835</v>
      </c>
      <c r="AL529">
        <v>3189</v>
      </c>
      <c r="AM529">
        <v>27.8218</v>
      </c>
      <c r="AN529">
        <v>1</v>
      </c>
      <c r="AO529">
        <v>13282</v>
      </c>
      <c r="AP529" s="2">
        <f t="shared" si="45"/>
        <v>-17238.3</v>
      </c>
      <c r="AQ529" s="2">
        <f t="shared" si="46"/>
        <v>3608.71</v>
      </c>
      <c r="AR529" s="2">
        <f t="shared" si="47"/>
        <v>100.423</v>
      </c>
      <c r="AS529">
        <f t="shared" si="48"/>
        <v>177955.66666666666</v>
      </c>
      <c r="AT529">
        <f t="shared" si="49"/>
        <v>0.29999999999930083</v>
      </c>
    </row>
    <row r="530" spans="1:46" x14ac:dyDescent="0.35">
      <c r="A530" s="1">
        <v>-1.7229000000000001E-5</v>
      </c>
      <c r="B530" s="1">
        <v>3.6161E-6</v>
      </c>
      <c r="C530" s="1">
        <v>7.8913699999999998E-8</v>
      </c>
      <c r="D530" s="1">
        <v>1.7604500000000001E-5</v>
      </c>
      <c r="E530" s="1">
        <v>-3.0517600000000001E-5</v>
      </c>
      <c r="F530">
        <v>0.51851899999999995</v>
      </c>
      <c r="G530" s="1">
        <v>1.00403E-7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1192</v>
      </c>
      <c r="U530" s="1">
        <v>-1.7229000000000001E-5</v>
      </c>
      <c r="V530" s="1">
        <v>3.6062899999999998E-6</v>
      </c>
      <c r="W530">
        <v>0</v>
      </c>
      <c r="X530" s="1">
        <v>9.8115499999999993E-9</v>
      </c>
      <c r="Y530" s="1">
        <v>-2.14891E-8</v>
      </c>
      <c r="Z530" s="1">
        <v>-1.7229000000000001E-5</v>
      </c>
      <c r="AA530" s="1">
        <v>3.6161E-6</v>
      </c>
      <c r="AB530" s="1">
        <v>7.8913699999999998E-8</v>
      </c>
      <c r="AC530" s="1">
        <v>1.7604500000000001E-5</v>
      </c>
      <c r="AD530" s="1">
        <v>-1.7229000000000001E-5</v>
      </c>
      <c r="AE530" s="1">
        <v>3.6161E-6</v>
      </c>
      <c r="AF530" s="1">
        <v>7.8913699999999998E-8</v>
      </c>
      <c r="AG530" s="1">
        <v>1.7604500000000001E-5</v>
      </c>
      <c r="AH530">
        <v>4</v>
      </c>
      <c r="AI530">
        <v>0</v>
      </c>
      <c r="AJ530">
        <v>0</v>
      </c>
      <c r="AK530">
        <v>1112884277</v>
      </c>
      <c r="AL530">
        <v>3189</v>
      </c>
      <c r="AM530">
        <v>27.822099999999999</v>
      </c>
      <c r="AN530">
        <v>1</v>
      </c>
      <c r="AO530">
        <v>13283</v>
      </c>
      <c r="AP530" s="2">
        <f t="shared" si="45"/>
        <v>-17229</v>
      </c>
      <c r="AQ530" s="2">
        <f t="shared" si="46"/>
        <v>3616.1</v>
      </c>
      <c r="AR530" s="2">
        <f t="shared" si="47"/>
        <v>78.913699999999992</v>
      </c>
      <c r="AS530">
        <f t="shared" si="48"/>
        <v>175731</v>
      </c>
      <c r="AT530">
        <f t="shared" si="49"/>
        <v>0.29999999999930083</v>
      </c>
    </row>
    <row r="531" spans="1:46" x14ac:dyDescent="0.35">
      <c r="A531" s="1">
        <v>-1.72472E-5</v>
      </c>
      <c r="B531" s="1">
        <v>3.5977700000000001E-6</v>
      </c>
      <c r="C531" s="1">
        <v>8.2586400000000004E-8</v>
      </c>
      <c r="D531" s="1">
        <v>1.7618700000000001E-5</v>
      </c>
      <c r="E531" s="1">
        <v>-3.0517600000000001E-5</v>
      </c>
      <c r="F531">
        <v>0.42105300000000001</v>
      </c>
      <c r="G531" s="1">
        <v>7.8857399999999998E-8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1192</v>
      </c>
      <c r="U531" s="1">
        <v>-1.7229000000000001E-5</v>
      </c>
      <c r="V531" s="1">
        <v>3.60872E-6</v>
      </c>
      <c r="W531" s="1">
        <v>-1.82539E-8</v>
      </c>
      <c r="X531" s="1">
        <v>-1.0952300000000001E-8</v>
      </c>
      <c r="Y531" s="1">
        <v>3.7289700000000002E-9</v>
      </c>
      <c r="Z531" s="1">
        <v>-1.72472E-5</v>
      </c>
      <c r="AA531" s="1">
        <v>3.5977700000000001E-6</v>
      </c>
      <c r="AB531" s="1">
        <v>8.2586400000000004E-8</v>
      </c>
      <c r="AC531" s="1">
        <v>1.7618700000000001E-5</v>
      </c>
      <c r="AD531" s="1">
        <v>-1.72472E-5</v>
      </c>
      <c r="AE531" s="1">
        <v>3.5977700000000001E-6</v>
      </c>
      <c r="AF531" s="1">
        <v>8.2586400000000004E-8</v>
      </c>
      <c r="AG531" s="1">
        <v>1.7618700000000001E-5</v>
      </c>
      <c r="AH531">
        <v>4</v>
      </c>
      <c r="AI531">
        <v>0</v>
      </c>
      <c r="AJ531">
        <v>0</v>
      </c>
      <c r="AK531">
        <v>1112896719</v>
      </c>
      <c r="AL531">
        <v>3189</v>
      </c>
      <c r="AM531">
        <v>27.822399999999998</v>
      </c>
      <c r="AN531">
        <v>1</v>
      </c>
      <c r="AO531">
        <v>13284</v>
      </c>
      <c r="AP531" s="2">
        <f t="shared" si="45"/>
        <v>-17247.2</v>
      </c>
      <c r="AQ531" s="2">
        <f t="shared" si="46"/>
        <v>3597.77</v>
      </c>
      <c r="AR531" s="2">
        <f t="shared" si="47"/>
        <v>82.586399999999998</v>
      </c>
      <c r="AS531">
        <f t="shared" si="48"/>
        <v>153486.66666666666</v>
      </c>
      <c r="AT531">
        <f t="shared" si="49"/>
        <v>0.29999999999930083</v>
      </c>
    </row>
    <row r="532" spans="1:46" x14ac:dyDescent="0.35">
      <c r="A532" s="1">
        <v>-1.72363E-5</v>
      </c>
      <c r="B532" s="1">
        <v>3.6059399999999999E-6</v>
      </c>
      <c r="C532" s="1">
        <v>7.1623599999999998E-8</v>
      </c>
      <c r="D532" s="1">
        <v>1.7609600000000002E-5</v>
      </c>
      <c r="E532" s="1">
        <v>-3.0517600000000001E-5</v>
      </c>
      <c r="F532">
        <v>0.782609</v>
      </c>
      <c r="G532" s="1">
        <v>8.2580599999999995E-8</v>
      </c>
      <c r="H532">
        <v>255</v>
      </c>
      <c r="I532">
        <v>0</v>
      </c>
      <c r="J532">
        <v>23</v>
      </c>
      <c r="K532" t="e">
        <v>#NAME?</v>
      </c>
      <c r="L532">
        <v>153487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1192</v>
      </c>
      <c r="U532" s="1">
        <v>-1.72336E-5</v>
      </c>
      <c r="V532" s="1">
        <v>3.6059399999999999E-6</v>
      </c>
      <c r="W532" s="1">
        <v>-2.7001299999999999E-9</v>
      </c>
      <c r="X532">
        <v>0</v>
      </c>
      <c r="Y532" s="1">
        <v>-1.09569E-8</v>
      </c>
      <c r="Z532" s="1">
        <v>-1.72363E-5</v>
      </c>
      <c r="AA532" s="1">
        <v>3.6059399999999999E-6</v>
      </c>
      <c r="AB532" s="1">
        <v>7.1623599999999998E-8</v>
      </c>
      <c r="AC532" s="1">
        <v>1.7609600000000002E-5</v>
      </c>
      <c r="AD532" s="1">
        <v>-1.72363E-5</v>
      </c>
      <c r="AE532" s="1">
        <v>3.6059399999999999E-6</v>
      </c>
      <c r="AF532" s="1">
        <v>7.1623599999999998E-8</v>
      </c>
      <c r="AG532" s="1">
        <v>1.7609600000000002E-5</v>
      </c>
      <c r="AH532">
        <v>4</v>
      </c>
      <c r="AI532">
        <v>0</v>
      </c>
      <c r="AJ532">
        <v>0</v>
      </c>
      <c r="AK532">
        <v>1112909162</v>
      </c>
      <c r="AL532">
        <v>3189</v>
      </c>
      <c r="AM532">
        <v>27.822700000000001</v>
      </c>
      <c r="AN532">
        <v>1</v>
      </c>
      <c r="AO532">
        <v>13285</v>
      </c>
      <c r="AP532" s="2">
        <f t="shared" si="45"/>
        <v>-17236.3</v>
      </c>
      <c r="AQ532" s="2">
        <f t="shared" si="46"/>
        <v>3605.94</v>
      </c>
      <c r="AR532" s="2">
        <f t="shared" si="47"/>
        <v>71.623599999999996</v>
      </c>
      <c r="AS532">
        <f t="shared" si="48"/>
        <v>122344.46666666667</v>
      </c>
      <c r="AT532">
        <f t="shared" si="49"/>
        <v>0.30000000000285354</v>
      </c>
    </row>
    <row r="533" spans="1:46" x14ac:dyDescent="0.35">
      <c r="A533" s="1">
        <v>-1.7234299999999999E-5</v>
      </c>
      <c r="B533" s="1">
        <v>3.6059399999999999E-6</v>
      </c>
      <c r="C533" s="1">
        <v>6.0507E-8</v>
      </c>
      <c r="D533" s="1">
        <v>1.7607600000000001E-5</v>
      </c>
      <c r="E533" s="1">
        <v>-3.0517600000000001E-5</v>
      </c>
      <c r="F533">
        <v>0.538462</v>
      </c>
      <c r="G533" s="1">
        <v>7.1594199999999997E-8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1192</v>
      </c>
      <c r="U533" s="1">
        <v>-1.7234299999999999E-5</v>
      </c>
      <c r="V533" s="1">
        <v>3.6059399999999999E-6</v>
      </c>
      <c r="W533">
        <v>0</v>
      </c>
      <c r="X533">
        <v>0</v>
      </c>
      <c r="Y533" s="1">
        <v>-1.10873E-8</v>
      </c>
      <c r="Z533" s="1">
        <v>-1.7234299999999999E-5</v>
      </c>
      <c r="AA533" s="1">
        <v>3.6059399999999999E-6</v>
      </c>
      <c r="AB533" s="1">
        <v>6.0507E-8</v>
      </c>
      <c r="AC533" s="1">
        <v>1.7607600000000001E-5</v>
      </c>
      <c r="AD533" s="1">
        <v>-1.7234299999999999E-5</v>
      </c>
      <c r="AE533" s="1">
        <v>3.6059399999999999E-6</v>
      </c>
      <c r="AF533" s="1">
        <v>6.0507E-8</v>
      </c>
      <c r="AG533" s="1">
        <v>1.7607600000000001E-5</v>
      </c>
      <c r="AH533">
        <v>4</v>
      </c>
      <c r="AI533">
        <v>0</v>
      </c>
      <c r="AJ533">
        <v>0</v>
      </c>
      <c r="AK533">
        <v>1112921604</v>
      </c>
      <c r="AL533">
        <v>3189</v>
      </c>
      <c r="AM533">
        <v>27.823</v>
      </c>
      <c r="AN533">
        <v>1</v>
      </c>
      <c r="AO533">
        <v>13286</v>
      </c>
      <c r="AP533" s="2">
        <f t="shared" si="45"/>
        <v>-17234.3</v>
      </c>
      <c r="AQ533" s="2">
        <f t="shared" si="46"/>
        <v>3605.94</v>
      </c>
      <c r="AR533" s="2">
        <f t="shared" si="47"/>
        <v>60.506999999999998</v>
      </c>
      <c r="AS533">
        <f t="shared" si="48"/>
        <v>124569.13333333335</v>
      </c>
      <c r="AT533">
        <f t="shared" si="49"/>
        <v>0.29999999999930083</v>
      </c>
    </row>
    <row r="534" spans="1:46" x14ac:dyDescent="0.35">
      <c r="A534" s="1">
        <v>-1.7210900000000002E-5</v>
      </c>
      <c r="B534" s="1">
        <v>3.6098300000000001E-6</v>
      </c>
      <c r="C534" s="1">
        <v>6.2798000000000004E-8</v>
      </c>
      <c r="D534" s="1">
        <v>1.75855E-5</v>
      </c>
      <c r="E534" s="1">
        <v>-3.0517600000000001E-5</v>
      </c>
      <c r="F534">
        <v>0.4</v>
      </c>
      <c r="G534" s="1">
        <v>6.0485800000000006E-8</v>
      </c>
      <c r="H534">
        <v>255</v>
      </c>
      <c r="I534">
        <v>0</v>
      </c>
      <c r="J534">
        <v>20</v>
      </c>
      <c r="K534" t="e">
        <v>#NAME?</v>
      </c>
      <c r="L534">
        <v>133467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1192</v>
      </c>
      <c r="U534" s="1">
        <v>-1.7234299999999999E-5</v>
      </c>
      <c r="V534" s="1">
        <v>3.6059399999999999E-6</v>
      </c>
      <c r="W534" s="1">
        <v>2.33659E-8</v>
      </c>
      <c r="X534" s="1">
        <v>3.8945699999999997E-9</v>
      </c>
      <c r="Y534" s="1">
        <v>2.3122099999999998E-9</v>
      </c>
      <c r="Z534" s="1">
        <v>-1.7210900000000002E-5</v>
      </c>
      <c r="AA534" s="1">
        <v>3.6098300000000001E-6</v>
      </c>
      <c r="AB534" s="1">
        <v>6.2798000000000004E-8</v>
      </c>
      <c r="AC534" s="1">
        <v>1.75855E-5</v>
      </c>
      <c r="AD534" s="1">
        <v>-1.7210900000000002E-5</v>
      </c>
      <c r="AE534" s="1">
        <v>3.6098300000000001E-6</v>
      </c>
      <c r="AF534" s="1">
        <v>6.2798000000000004E-8</v>
      </c>
      <c r="AG534" s="1">
        <v>1.75855E-5</v>
      </c>
      <c r="AH534">
        <v>4</v>
      </c>
      <c r="AI534">
        <v>0</v>
      </c>
      <c r="AJ534">
        <v>0</v>
      </c>
      <c r="AK534">
        <v>1112934046</v>
      </c>
      <c r="AL534">
        <v>3189</v>
      </c>
      <c r="AM534">
        <v>27.823399999999999</v>
      </c>
      <c r="AN534">
        <v>1</v>
      </c>
      <c r="AO534">
        <v>13287</v>
      </c>
      <c r="AP534" s="2">
        <f t="shared" si="45"/>
        <v>-17210.900000000001</v>
      </c>
      <c r="AQ534" s="2">
        <f t="shared" si="46"/>
        <v>3609.83</v>
      </c>
      <c r="AR534" s="2">
        <f t="shared" si="47"/>
        <v>62.798000000000002</v>
      </c>
      <c r="AS534">
        <f t="shared" si="48"/>
        <v>115671.13333333335</v>
      </c>
      <c r="AT534">
        <f t="shared" si="49"/>
        <v>0.39999999999906777</v>
      </c>
    </row>
    <row r="535" spans="1:46" x14ac:dyDescent="0.35">
      <c r="A535" s="1">
        <v>-1.7232500000000001E-5</v>
      </c>
      <c r="B535" s="1">
        <v>3.5947699999999999E-6</v>
      </c>
      <c r="C535" s="1">
        <v>7.6533100000000007E-8</v>
      </c>
      <c r="D535" s="1">
        <v>1.7603699999999999E-5</v>
      </c>
      <c r="E535" s="1">
        <v>-3.0517600000000001E-5</v>
      </c>
      <c r="F535">
        <v>0.57894699999999999</v>
      </c>
      <c r="G535" s="1">
        <v>6.2744100000000001E-8</v>
      </c>
      <c r="H535">
        <v>255</v>
      </c>
      <c r="I535">
        <v>0</v>
      </c>
      <c r="J535">
        <v>19</v>
      </c>
      <c r="K535" t="e">
        <v>#NAME?</v>
      </c>
      <c r="L535">
        <v>126793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1192</v>
      </c>
      <c r="U535" s="1">
        <v>-1.7228499999999999E-5</v>
      </c>
      <c r="V535" s="1">
        <v>3.6068700000000002E-6</v>
      </c>
      <c r="W535" s="1">
        <v>-4.0310300000000003E-9</v>
      </c>
      <c r="X535" s="1">
        <v>-1.20962E-8</v>
      </c>
      <c r="Y535" s="1">
        <v>1.37889E-8</v>
      </c>
      <c r="Z535" s="1">
        <v>-1.7232500000000001E-5</v>
      </c>
      <c r="AA535" s="1">
        <v>3.5947699999999999E-6</v>
      </c>
      <c r="AB535" s="1">
        <v>7.6533100000000007E-8</v>
      </c>
      <c r="AC535" s="1">
        <v>1.7603699999999999E-5</v>
      </c>
      <c r="AD535" s="1">
        <v>-1.7232500000000001E-5</v>
      </c>
      <c r="AE535" s="1">
        <v>3.5947699999999999E-6</v>
      </c>
      <c r="AF535" s="1">
        <v>7.6533100000000007E-8</v>
      </c>
      <c r="AG535" s="1">
        <v>1.7603699999999999E-5</v>
      </c>
      <c r="AH535">
        <v>4</v>
      </c>
      <c r="AI535">
        <v>0</v>
      </c>
      <c r="AJ535">
        <v>0</v>
      </c>
      <c r="AK535">
        <v>1112946488</v>
      </c>
      <c r="AL535">
        <v>3189</v>
      </c>
      <c r="AM535">
        <v>27.823699999999999</v>
      </c>
      <c r="AN535">
        <v>1</v>
      </c>
      <c r="AO535">
        <v>13288</v>
      </c>
      <c r="AP535" s="2">
        <f t="shared" si="45"/>
        <v>-17232.5</v>
      </c>
      <c r="AQ535" s="2">
        <f t="shared" si="46"/>
        <v>3594.77</v>
      </c>
      <c r="AR535" s="2">
        <f t="shared" si="47"/>
        <v>76.533100000000005</v>
      </c>
      <c r="AS535">
        <f t="shared" si="48"/>
        <v>135691</v>
      </c>
      <c r="AT535">
        <f t="shared" si="49"/>
        <v>0.29999999999930083</v>
      </c>
    </row>
    <row r="536" spans="1:46" x14ac:dyDescent="0.35">
      <c r="A536" s="1">
        <v>-1.7217199999999998E-5</v>
      </c>
      <c r="B536" s="1">
        <v>3.5987899999999999E-6</v>
      </c>
      <c r="C536" s="1">
        <v>5.9374699999999998E-8</v>
      </c>
      <c r="D536" s="1">
        <v>1.7589400000000001E-5</v>
      </c>
      <c r="E536" s="1">
        <v>-3.0517600000000001E-5</v>
      </c>
      <c r="F536">
        <v>0.59090900000000002</v>
      </c>
      <c r="G536" s="1">
        <v>7.6477099999999996E-8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1192</v>
      </c>
      <c r="U536" s="1">
        <v>-1.7229500000000002E-5</v>
      </c>
      <c r="V536" s="1">
        <v>3.6037400000000002E-6</v>
      </c>
      <c r="W536" s="1">
        <v>1.2361400000000001E-8</v>
      </c>
      <c r="X536" s="1">
        <v>-4.9448699999999997E-9</v>
      </c>
      <c r="Y536" s="1">
        <v>-1.7102399999999998E-8</v>
      </c>
      <c r="Z536" s="1">
        <v>-1.7217199999999998E-5</v>
      </c>
      <c r="AA536" s="1">
        <v>3.5987899999999999E-6</v>
      </c>
      <c r="AB536" s="1">
        <v>5.9374699999999998E-8</v>
      </c>
      <c r="AC536" s="1">
        <v>1.7589400000000001E-5</v>
      </c>
      <c r="AD536" s="1">
        <v>-1.7217199999999998E-5</v>
      </c>
      <c r="AE536" s="1">
        <v>3.5987899999999999E-6</v>
      </c>
      <c r="AF536" s="1">
        <v>5.9374699999999998E-8</v>
      </c>
      <c r="AG536" s="1">
        <v>1.7589400000000001E-5</v>
      </c>
      <c r="AH536">
        <v>4</v>
      </c>
      <c r="AI536">
        <v>0</v>
      </c>
      <c r="AJ536">
        <v>0</v>
      </c>
      <c r="AK536">
        <v>1112958929</v>
      </c>
      <c r="AL536">
        <v>3189</v>
      </c>
      <c r="AM536">
        <v>27.824000000000002</v>
      </c>
      <c r="AN536">
        <v>1</v>
      </c>
      <c r="AO536">
        <v>13289</v>
      </c>
      <c r="AP536" s="2">
        <f t="shared" si="45"/>
        <v>-17217.199999999997</v>
      </c>
      <c r="AQ536" s="2">
        <f t="shared" si="46"/>
        <v>3598.79</v>
      </c>
      <c r="AR536" s="2">
        <f t="shared" si="47"/>
        <v>59.374699999999997</v>
      </c>
      <c r="AS536">
        <f t="shared" si="48"/>
        <v>126793</v>
      </c>
      <c r="AT536">
        <f t="shared" si="49"/>
        <v>0.30000000000285354</v>
      </c>
    </row>
    <row r="537" spans="1:46" x14ac:dyDescent="0.35">
      <c r="A537" s="1">
        <v>-1.7226499999999998E-5</v>
      </c>
      <c r="B537" s="1">
        <v>3.5960299999999999E-6</v>
      </c>
      <c r="C537" s="1">
        <v>7.43402E-8</v>
      </c>
      <c r="D537" s="1">
        <v>1.7598E-5</v>
      </c>
      <c r="E537" s="1">
        <v>-3.0517600000000001E-5</v>
      </c>
      <c r="F537">
        <v>0.625</v>
      </c>
      <c r="G537" s="1">
        <v>5.9326200000000002E-8</v>
      </c>
      <c r="H537">
        <v>255</v>
      </c>
      <c r="I537">
        <v>0</v>
      </c>
      <c r="J537">
        <v>16</v>
      </c>
      <c r="K537" t="e">
        <v>#NAME?</v>
      </c>
      <c r="L537">
        <v>106773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1192</v>
      </c>
      <c r="U537" s="1">
        <v>-1.7226499999999998E-5</v>
      </c>
      <c r="V537" s="1">
        <v>3.60246E-6</v>
      </c>
      <c r="W537">
        <v>0</v>
      </c>
      <c r="X537" s="1">
        <v>-6.4260400000000003E-9</v>
      </c>
      <c r="Y537" s="1">
        <v>1.5014000000000001E-8</v>
      </c>
      <c r="Z537" s="1">
        <v>-1.7226499999999998E-5</v>
      </c>
      <c r="AA537" s="1">
        <v>3.5960299999999999E-6</v>
      </c>
      <c r="AB537" s="1">
        <v>7.43402E-8</v>
      </c>
      <c r="AC537" s="1">
        <v>1.7598E-5</v>
      </c>
      <c r="AD537" s="1">
        <v>-1.7226499999999998E-5</v>
      </c>
      <c r="AE537" s="1">
        <v>3.5960299999999999E-6</v>
      </c>
      <c r="AF537" s="1">
        <v>7.43402E-8</v>
      </c>
      <c r="AG537" s="1">
        <v>1.7598E-5</v>
      </c>
      <c r="AH537">
        <v>4</v>
      </c>
      <c r="AI537">
        <v>0</v>
      </c>
      <c r="AJ537">
        <v>0</v>
      </c>
      <c r="AK537">
        <v>1112971371</v>
      </c>
      <c r="AL537">
        <v>3189</v>
      </c>
      <c r="AM537">
        <v>27.824300000000001</v>
      </c>
      <c r="AN537">
        <v>1</v>
      </c>
      <c r="AO537">
        <v>13290</v>
      </c>
      <c r="AP537" s="2">
        <f t="shared" si="45"/>
        <v>-17226.5</v>
      </c>
      <c r="AQ537" s="2">
        <f t="shared" si="46"/>
        <v>3596.0299999999997</v>
      </c>
      <c r="AR537" s="2">
        <f t="shared" si="47"/>
        <v>74.340199999999996</v>
      </c>
      <c r="AS537">
        <f t="shared" si="48"/>
        <v>142364.33333333334</v>
      </c>
      <c r="AT537">
        <f t="shared" si="49"/>
        <v>0.29999999999930083</v>
      </c>
    </row>
    <row r="538" spans="1:46" x14ac:dyDescent="0.35">
      <c r="A538" s="1">
        <v>-1.7224E-5</v>
      </c>
      <c r="B538" s="1">
        <v>3.6106300000000002E-6</v>
      </c>
      <c r="C538" s="1">
        <v>8.0127800000000004E-8</v>
      </c>
      <c r="D538" s="1">
        <v>1.7598600000000001E-5</v>
      </c>
      <c r="E538" s="1">
        <v>-3.0517600000000001E-5</v>
      </c>
      <c r="F538">
        <v>0.538462</v>
      </c>
      <c r="G538" s="1">
        <v>7.4279800000000003E-8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1192</v>
      </c>
      <c r="U538" s="1">
        <v>-1.7226499999999998E-5</v>
      </c>
      <c r="V538" s="1">
        <v>3.6008400000000002E-6</v>
      </c>
      <c r="W538" s="1">
        <v>2.44867E-9</v>
      </c>
      <c r="X538" s="1">
        <v>9.7931500000000002E-9</v>
      </c>
      <c r="Y538" s="1">
        <v>5.8479799999999999E-9</v>
      </c>
      <c r="Z538" s="1">
        <v>-1.7224E-5</v>
      </c>
      <c r="AA538" s="1">
        <v>3.6106300000000002E-6</v>
      </c>
      <c r="AB538" s="1">
        <v>8.0127800000000004E-8</v>
      </c>
      <c r="AC538" s="1">
        <v>1.7598600000000001E-5</v>
      </c>
      <c r="AD538" s="1">
        <v>-1.7224E-5</v>
      </c>
      <c r="AE538" s="1">
        <v>3.6106300000000002E-6</v>
      </c>
      <c r="AF538" s="1">
        <v>8.0127800000000004E-8</v>
      </c>
      <c r="AG538" s="1">
        <v>1.7598600000000001E-5</v>
      </c>
      <c r="AH538">
        <v>4</v>
      </c>
      <c r="AI538">
        <v>0</v>
      </c>
      <c r="AJ538">
        <v>0</v>
      </c>
      <c r="AK538">
        <v>1112983813</v>
      </c>
      <c r="AL538">
        <v>3189</v>
      </c>
      <c r="AM538">
        <v>27.8246</v>
      </c>
      <c r="AN538">
        <v>1</v>
      </c>
      <c r="AO538">
        <v>13291</v>
      </c>
      <c r="AP538" s="2">
        <f t="shared" si="45"/>
        <v>-17224</v>
      </c>
      <c r="AQ538" s="2">
        <f t="shared" si="46"/>
        <v>3610.63</v>
      </c>
      <c r="AR538" s="2">
        <f t="shared" si="47"/>
        <v>80.127800000000008</v>
      </c>
      <c r="AS538">
        <f t="shared" si="48"/>
        <v>151262.33333333334</v>
      </c>
      <c r="AT538">
        <f t="shared" si="49"/>
        <v>0.29999999999930083</v>
      </c>
    </row>
    <row r="539" spans="1:46" x14ac:dyDescent="0.35">
      <c r="A539" s="1">
        <v>-1.72287E-5</v>
      </c>
      <c r="B539" s="1">
        <v>3.59499E-6</v>
      </c>
      <c r="C539" s="1">
        <v>6.8383699999999996E-8</v>
      </c>
      <c r="D539" s="1">
        <v>1.7599900000000001E-5</v>
      </c>
      <c r="E539" s="1">
        <v>-3.0517600000000001E-5</v>
      </c>
      <c r="F539">
        <v>0.57692299999999996</v>
      </c>
      <c r="G539" s="1">
        <v>8.0078100000000003E-8</v>
      </c>
      <c r="H539">
        <v>255</v>
      </c>
      <c r="I539">
        <v>0</v>
      </c>
      <c r="J539">
        <v>26</v>
      </c>
      <c r="K539" t="e">
        <v>#NAME?</v>
      </c>
      <c r="L539">
        <v>173507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1192</v>
      </c>
      <c r="U539" s="1">
        <v>-1.7225900000000001E-5</v>
      </c>
      <c r="V539" s="1">
        <v>3.6032699999999999E-6</v>
      </c>
      <c r="W539" s="1">
        <v>-2.75993E-9</v>
      </c>
      <c r="X539" s="1">
        <v>-8.2797899999999996E-9</v>
      </c>
      <c r="Y539" s="1">
        <v>-1.16944E-8</v>
      </c>
      <c r="Z539" s="1">
        <v>-1.72287E-5</v>
      </c>
      <c r="AA539" s="1">
        <v>3.59499E-6</v>
      </c>
      <c r="AB539" s="1">
        <v>6.8383699999999996E-8</v>
      </c>
      <c r="AC539" s="1">
        <v>1.7599900000000001E-5</v>
      </c>
      <c r="AD539" s="1">
        <v>-1.72287E-5</v>
      </c>
      <c r="AE539" s="1">
        <v>3.59499E-6</v>
      </c>
      <c r="AF539" s="1">
        <v>6.8383699999999996E-8</v>
      </c>
      <c r="AG539" s="1">
        <v>1.7599900000000001E-5</v>
      </c>
      <c r="AH539">
        <v>4</v>
      </c>
      <c r="AI539">
        <v>0</v>
      </c>
      <c r="AJ539">
        <v>0</v>
      </c>
      <c r="AK539">
        <v>1112996255</v>
      </c>
      <c r="AL539">
        <v>3189</v>
      </c>
      <c r="AM539">
        <v>27.8249</v>
      </c>
      <c r="AN539">
        <v>1</v>
      </c>
      <c r="AO539">
        <v>13292</v>
      </c>
      <c r="AP539" s="2">
        <f t="shared" si="45"/>
        <v>-17228.7</v>
      </c>
      <c r="AQ539" s="2">
        <f t="shared" si="46"/>
        <v>3594.9900000000002</v>
      </c>
      <c r="AR539" s="2">
        <f t="shared" si="47"/>
        <v>68.38369999999999</v>
      </c>
      <c r="AS539">
        <f t="shared" si="48"/>
        <v>153487</v>
      </c>
      <c r="AT539">
        <f t="shared" si="49"/>
        <v>0.29999999999930083</v>
      </c>
    </row>
    <row r="540" spans="1:46" x14ac:dyDescent="0.35">
      <c r="A540" s="1">
        <v>-1.7206000000000001E-5</v>
      </c>
      <c r="B540" s="1">
        <v>3.5960099999999998E-6</v>
      </c>
      <c r="C540" s="1">
        <v>7.8466900000000005E-8</v>
      </c>
      <c r="D540" s="1">
        <v>1.75779E-5</v>
      </c>
      <c r="E540" s="1">
        <v>-3.0517600000000001E-5</v>
      </c>
      <c r="F540">
        <v>0.64705900000000005</v>
      </c>
      <c r="G540" s="1">
        <v>6.8359400000000005E-8</v>
      </c>
      <c r="H540">
        <v>255</v>
      </c>
      <c r="I540">
        <v>0</v>
      </c>
      <c r="J540">
        <v>17</v>
      </c>
      <c r="K540" t="e">
        <v>#NAME?</v>
      </c>
      <c r="L540">
        <v>113447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1192</v>
      </c>
      <c r="U540" s="1">
        <v>-1.7226699999999999E-5</v>
      </c>
      <c r="V540" s="1">
        <v>3.6011799999999998E-6</v>
      </c>
      <c r="W540" s="1">
        <v>2.0710199999999999E-8</v>
      </c>
      <c r="X540" s="1">
        <v>-5.17794E-9</v>
      </c>
      <c r="Y540" s="1">
        <v>1.01075E-8</v>
      </c>
      <c r="Z540" s="1">
        <v>-1.7206000000000001E-5</v>
      </c>
      <c r="AA540" s="1">
        <v>3.5960099999999998E-6</v>
      </c>
      <c r="AB540" s="1">
        <v>7.8466900000000005E-8</v>
      </c>
      <c r="AC540" s="1">
        <v>1.75779E-5</v>
      </c>
      <c r="AD540" s="1">
        <v>-1.7206000000000001E-5</v>
      </c>
      <c r="AE540" s="1">
        <v>3.5960099999999998E-6</v>
      </c>
      <c r="AF540" s="1">
        <v>7.8466900000000005E-8</v>
      </c>
      <c r="AG540" s="1">
        <v>1.75779E-5</v>
      </c>
      <c r="AH540">
        <v>4</v>
      </c>
      <c r="AI540">
        <v>0</v>
      </c>
      <c r="AJ540">
        <v>0</v>
      </c>
      <c r="AK540">
        <v>1113008697</v>
      </c>
      <c r="AL540">
        <v>3189</v>
      </c>
      <c r="AM540">
        <v>27.825199999999999</v>
      </c>
      <c r="AN540">
        <v>1</v>
      </c>
      <c r="AO540">
        <v>13293</v>
      </c>
      <c r="AP540" s="2">
        <f t="shared" si="45"/>
        <v>-17206</v>
      </c>
      <c r="AQ540" s="2">
        <f t="shared" si="46"/>
        <v>3596.0099999999998</v>
      </c>
      <c r="AR540" s="2">
        <f t="shared" si="47"/>
        <v>78.46690000000001</v>
      </c>
      <c r="AS540">
        <f t="shared" si="48"/>
        <v>157936</v>
      </c>
      <c r="AT540">
        <f t="shared" si="49"/>
        <v>0.29999999999930083</v>
      </c>
    </row>
    <row r="541" spans="1:46" x14ac:dyDescent="0.35">
      <c r="A541" s="1">
        <v>-1.7238600000000001E-5</v>
      </c>
      <c r="B541" s="1">
        <v>3.6040499999999998E-6</v>
      </c>
      <c r="C541" s="1">
        <v>6.9422100000000003E-8</v>
      </c>
      <c r="D541" s="1">
        <v>1.7611499999999999E-5</v>
      </c>
      <c r="E541" s="1">
        <v>-3.0517600000000001E-5</v>
      </c>
      <c r="F541">
        <v>0.53571400000000002</v>
      </c>
      <c r="G541" s="1">
        <v>7.8430200000000006E-8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1192</v>
      </c>
      <c r="U541" s="1">
        <v>-1.7221600000000001E-5</v>
      </c>
      <c r="V541" s="1">
        <v>3.59979E-6</v>
      </c>
      <c r="W541" s="1">
        <v>-1.7015E-8</v>
      </c>
      <c r="X541" s="1">
        <v>4.2548900000000004E-9</v>
      </c>
      <c r="Y541" s="1">
        <v>-9.0081000000000008E-9</v>
      </c>
      <c r="Z541" s="1">
        <v>-1.7238600000000001E-5</v>
      </c>
      <c r="AA541" s="1">
        <v>3.6040499999999998E-6</v>
      </c>
      <c r="AB541" s="1">
        <v>6.9422100000000003E-8</v>
      </c>
      <c r="AC541" s="1">
        <v>1.7611499999999999E-5</v>
      </c>
      <c r="AD541" s="1">
        <v>-1.7238600000000001E-5</v>
      </c>
      <c r="AE541" s="1">
        <v>3.6040499999999998E-6</v>
      </c>
      <c r="AF541" s="1">
        <v>6.9422100000000003E-8</v>
      </c>
      <c r="AG541" s="1">
        <v>1.7611499999999999E-5</v>
      </c>
      <c r="AH541">
        <v>4</v>
      </c>
      <c r="AI541">
        <v>0</v>
      </c>
      <c r="AJ541">
        <v>0</v>
      </c>
      <c r="AK541">
        <v>1113021139</v>
      </c>
      <c r="AL541">
        <v>3189</v>
      </c>
      <c r="AM541">
        <v>27.825500000000002</v>
      </c>
      <c r="AN541">
        <v>1</v>
      </c>
      <c r="AO541">
        <v>13294</v>
      </c>
      <c r="AP541" s="2">
        <f t="shared" si="45"/>
        <v>-17238.600000000002</v>
      </c>
      <c r="AQ541" s="2">
        <f t="shared" si="46"/>
        <v>3604.0499999999997</v>
      </c>
      <c r="AR541" s="2">
        <f t="shared" si="47"/>
        <v>69.4221</v>
      </c>
      <c r="AS541">
        <f t="shared" si="48"/>
        <v>155711.66666666666</v>
      </c>
      <c r="AT541">
        <f t="shared" si="49"/>
        <v>0.30000000000285354</v>
      </c>
    </row>
    <row r="542" spans="1:46" x14ac:dyDescent="0.35">
      <c r="A542" s="1">
        <v>-1.7215899999999999E-5</v>
      </c>
      <c r="B542" s="1">
        <v>3.5975100000000001E-6</v>
      </c>
      <c r="C542" s="1">
        <v>7.2635300000000005E-8</v>
      </c>
      <c r="D542" s="1">
        <v>1.7587900000000001E-5</v>
      </c>
      <c r="E542" s="1">
        <v>-3.0517600000000001E-5</v>
      </c>
      <c r="F542">
        <v>0.4</v>
      </c>
      <c r="G542" s="1">
        <v>6.9396999999999996E-8</v>
      </c>
      <c r="H542">
        <v>255</v>
      </c>
      <c r="I542">
        <v>0</v>
      </c>
      <c r="J542">
        <v>25</v>
      </c>
      <c r="K542" t="e">
        <v>#NAME?</v>
      </c>
      <c r="L542">
        <v>166834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1192</v>
      </c>
      <c r="U542" s="1">
        <v>-1.7225900000000001E-5</v>
      </c>
      <c r="V542" s="1">
        <v>3.6008400000000002E-6</v>
      </c>
      <c r="W542" s="1">
        <v>9.9740799999999995E-9</v>
      </c>
      <c r="X542" s="1">
        <v>-3.3226499999999999E-9</v>
      </c>
      <c r="Y542" s="1">
        <v>3.23832E-9</v>
      </c>
      <c r="Z542" s="1">
        <v>-1.7215899999999999E-5</v>
      </c>
      <c r="AA542" s="1">
        <v>3.5975100000000001E-6</v>
      </c>
      <c r="AB542" s="1">
        <v>7.2635300000000005E-8</v>
      </c>
      <c r="AC542" s="1">
        <v>1.7587900000000001E-5</v>
      </c>
      <c r="AD542" s="1">
        <v>-1.7215899999999999E-5</v>
      </c>
      <c r="AE542" s="1">
        <v>3.5975100000000001E-6</v>
      </c>
      <c r="AF542" s="1">
        <v>7.2635300000000005E-8</v>
      </c>
      <c r="AG542" s="1">
        <v>1.7587900000000001E-5</v>
      </c>
      <c r="AH542">
        <v>4</v>
      </c>
      <c r="AI542">
        <v>0</v>
      </c>
      <c r="AJ542">
        <v>0</v>
      </c>
      <c r="AK542">
        <v>1113033582</v>
      </c>
      <c r="AL542">
        <v>3189</v>
      </c>
      <c r="AM542">
        <v>27.825800000000001</v>
      </c>
      <c r="AN542">
        <v>1</v>
      </c>
      <c r="AO542">
        <v>13295</v>
      </c>
      <c r="AP542" s="2">
        <f t="shared" si="45"/>
        <v>-17215.899999999998</v>
      </c>
      <c r="AQ542" s="2">
        <f t="shared" si="46"/>
        <v>3597.51</v>
      </c>
      <c r="AR542" s="2">
        <f t="shared" si="47"/>
        <v>72.635300000000001</v>
      </c>
      <c r="AS542">
        <f t="shared" si="48"/>
        <v>173507.33333333334</v>
      </c>
      <c r="AT542">
        <f t="shared" si="49"/>
        <v>0.29999999999930083</v>
      </c>
    </row>
    <row r="543" spans="1:46" x14ac:dyDescent="0.35">
      <c r="A543" s="1">
        <v>-1.7231199999999999E-5</v>
      </c>
      <c r="B543" s="1">
        <v>3.6045899999999999E-6</v>
      </c>
      <c r="C543" s="1">
        <v>9.4022799999999997E-8</v>
      </c>
      <c r="D543" s="1">
        <v>1.7604500000000001E-5</v>
      </c>
      <c r="E543" s="1">
        <v>-3.0517600000000001E-5</v>
      </c>
      <c r="F543">
        <v>0.48</v>
      </c>
      <c r="G543" s="1">
        <v>7.2631800000000001E-8</v>
      </c>
      <c r="H543">
        <v>255</v>
      </c>
      <c r="I543">
        <v>0</v>
      </c>
      <c r="J543">
        <v>25</v>
      </c>
      <c r="K543" t="e">
        <v>#NAME?</v>
      </c>
      <c r="L543">
        <v>166834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1192</v>
      </c>
      <c r="U543" s="1">
        <v>-1.7223399999999998E-5</v>
      </c>
      <c r="V543" s="1">
        <v>3.5999099999999999E-6</v>
      </c>
      <c r="W543" s="1">
        <v>-7.79374E-9</v>
      </c>
      <c r="X543" s="1">
        <v>4.6765499999999999E-9</v>
      </c>
      <c r="Y543" s="1">
        <v>2.1390999999999999E-8</v>
      </c>
      <c r="Z543" s="1">
        <v>-1.7231199999999999E-5</v>
      </c>
      <c r="AA543" s="1">
        <v>3.6045899999999999E-6</v>
      </c>
      <c r="AB543" s="1">
        <v>9.4022799999999997E-8</v>
      </c>
      <c r="AC543" s="1">
        <v>1.7604500000000001E-5</v>
      </c>
      <c r="AD543" s="1">
        <v>-1.7231199999999999E-5</v>
      </c>
      <c r="AE543" s="1">
        <v>3.6045899999999999E-6</v>
      </c>
      <c r="AF543" s="1">
        <v>9.4022799999999997E-8</v>
      </c>
      <c r="AG543" s="1">
        <v>1.7604500000000001E-5</v>
      </c>
      <c r="AH543">
        <v>4</v>
      </c>
      <c r="AI543">
        <v>0</v>
      </c>
      <c r="AJ543">
        <v>0</v>
      </c>
      <c r="AK543">
        <v>1113046024</v>
      </c>
      <c r="AL543">
        <v>3189</v>
      </c>
      <c r="AM543">
        <v>27.8262</v>
      </c>
      <c r="AN543">
        <v>1</v>
      </c>
      <c r="AO543">
        <v>13296</v>
      </c>
      <c r="AP543" s="2">
        <f t="shared" si="45"/>
        <v>-17231.199999999997</v>
      </c>
      <c r="AQ543" s="2">
        <f t="shared" si="46"/>
        <v>3604.5899999999997</v>
      </c>
      <c r="AR543" s="2">
        <f t="shared" si="47"/>
        <v>94.022800000000004</v>
      </c>
      <c r="AS543">
        <f t="shared" si="48"/>
        <v>169058.33333333334</v>
      </c>
      <c r="AT543">
        <f t="shared" si="49"/>
        <v>0.39999999999906777</v>
      </c>
    </row>
    <row r="544" spans="1:46" x14ac:dyDescent="0.35">
      <c r="A544" s="1">
        <v>-1.7223100000000001E-5</v>
      </c>
      <c r="B544" s="1">
        <v>3.5940799999999999E-6</v>
      </c>
      <c r="C544" s="1">
        <v>8.3790100000000003E-8</v>
      </c>
      <c r="D544" s="1">
        <v>1.7594299999999999E-5</v>
      </c>
      <c r="E544" s="1">
        <v>-3.0517600000000001E-5</v>
      </c>
      <c r="F544">
        <v>0.538462</v>
      </c>
      <c r="G544" s="1">
        <v>9.3994100000000007E-8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1192</v>
      </c>
      <c r="U544" s="1">
        <v>-1.72255E-5</v>
      </c>
      <c r="V544" s="1">
        <v>3.6010700000000002E-6</v>
      </c>
      <c r="W544" s="1">
        <v>2.3306100000000001E-9</v>
      </c>
      <c r="X544" s="1">
        <v>-6.9887600000000002E-9</v>
      </c>
      <c r="Y544" s="1">
        <v>-1.02041E-8</v>
      </c>
      <c r="Z544" s="1">
        <v>-1.7223100000000001E-5</v>
      </c>
      <c r="AA544" s="1">
        <v>3.5940799999999999E-6</v>
      </c>
      <c r="AB544" s="1">
        <v>8.3790100000000003E-8</v>
      </c>
      <c r="AC544" s="1">
        <v>1.7594299999999999E-5</v>
      </c>
      <c r="AD544" s="1">
        <v>-1.7223100000000001E-5</v>
      </c>
      <c r="AE544" s="1">
        <v>3.5940799999999999E-6</v>
      </c>
      <c r="AF544" s="1">
        <v>8.3790100000000003E-8</v>
      </c>
      <c r="AG544" s="1">
        <v>1.7594299999999999E-5</v>
      </c>
      <c r="AH544">
        <v>4</v>
      </c>
      <c r="AI544">
        <v>0</v>
      </c>
      <c r="AJ544">
        <v>0</v>
      </c>
      <c r="AK544">
        <v>1113058466</v>
      </c>
      <c r="AL544">
        <v>3189</v>
      </c>
      <c r="AM544">
        <v>27.826499999999999</v>
      </c>
      <c r="AN544">
        <v>1</v>
      </c>
      <c r="AO544">
        <v>13297</v>
      </c>
      <c r="AP544" s="2">
        <f t="shared" si="45"/>
        <v>-17223.100000000002</v>
      </c>
      <c r="AQ544" s="2">
        <f t="shared" si="46"/>
        <v>3594.08</v>
      </c>
      <c r="AR544" s="2">
        <f t="shared" si="47"/>
        <v>83.79010000000001</v>
      </c>
      <c r="AS544">
        <f t="shared" si="48"/>
        <v>182405</v>
      </c>
      <c r="AT544">
        <f t="shared" si="49"/>
        <v>0.29999999999930083</v>
      </c>
    </row>
    <row r="545" spans="1:46" x14ac:dyDescent="0.35">
      <c r="A545" s="1">
        <v>-1.7226699999999999E-5</v>
      </c>
      <c r="B545" s="1">
        <v>3.6099099999999998E-6</v>
      </c>
      <c r="C545" s="1">
        <v>7.0394399999999997E-8</v>
      </c>
      <c r="D545" s="1">
        <v>1.7601E-5</v>
      </c>
      <c r="E545" s="1">
        <v>-3.0517600000000001E-5</v>
      </c>
      <c r="F545">
        <v>0.67741899999999999</v>
      </c>
      <c r="G545" s="1">
        <v>8.3740200000000005E-8</v>
      </c>
      <c r="H545">
        <v>255</v>
      </c>
      <c r="I545">
        <v>0</v>
      </c>
      <c r="J545">
        <v>31</v>
      </c>
      <c r="K545" t="e">
        <v>#NAME?</v>
      </c>
      <c r="L545">
        <v>206874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1192</v>
      </c>
      <c r="U545" s="1">
        <v>-1.7224899999999998E-5</v>
      </c>
      <c r="V545" s="1">
        <v>3.5992100000000001E-6</v>
      </c>
      <c r="W545" s="1">
        <v>-1.7816900000000001E-9</v>
      </c>
      <c r="X545" s="1">
        <v>1.06963E-8</v>
      </c>
      <c r="Y545" s="1">
        <v>-1.33458E-8</v>
      </c>
      <c r="Z545" s="1">
        <v>-1.7226699999999999E-5</v>
      </c>
      <c r="AA545" s="1">
        <v>3.6099099999999998E-6</v>
      </c>
      <c r="AB545" s="1">
        <v>7.0394399999999997E-8</v>
      </c>
      <c r="AC545" s="1">
        <v>1.7601E-5</v>
      </c>
      <c r="AD545" s="1">
        <v>-1.7226699999999999E-5</v>
      </c>
      <c r="AE545" s="1">
        <v>3.6099099999999998E-6</v>
      </c>
      <c r="AF545" s="1">
        <v>7.0394399999999997E-8</v>
      </c>
      <c r="AG545" s="1">
        <v>1.7601E-5</v>
      </c>
      <c r="AH545">
        <v>4</v>
      </c>
      <c r="AI545">
        <v>0</v>
      </c>
      <c r="AJ545">
        <v>0</v>
      </c>
      <c r="AK545">
        <v>1113070909</v>
      </c>
      <c r="AL545">
        <v>3189</v>
      </c>
      <c r="AM545">
        <v>27.826799999999999</v>
      </c>
      <c r="AN545">
        <v>1</v>
      </c>
      <c r="AO545">
        <v>13298</v>
      </c>
      <c r="AP545" s="2">
        <f t="shared" si="45"/>
        <v>-17226.699999999997</v>
      </c>
      <c r="AQ545" s="2">
        <f t="shared" si="46"/>
        <v>3609.91</v>
      </c>
      <c r="AR545" s="2">
        <f t="shared" si="47"/>
        <v>70.39439999999999</v>
      </c>
      <c r="AS545">
        <f t="shared" si="48"/>
        <v>173507</v>
      </c>
      <c r="AT545">
        <f t="shared" si="49"/>
        <v>0.29999999999930083</v>
      </c>
    </row>
    <row r="546" spans="1:46" x14ac:dyDescent="0.35">
      <c r="A546" s="1">
        <v>-1.7229100000000001E-5</v>
      </c>
      <c r="B546" s="1">
        <v>3.5981400000000002E-6</v>
      </c>
      <c r="C546" s="1">
        <v>6.5761399999999998E-8</v>
      </c>
      <c r="D546" s="1">
        <v>1.7600899999999999E-5</v>
      </c>
      <c r="E546" s="1">
        <v>-3.0517600000000001E-5</v>
      </c>
      <c r="F546">
        <v>0.42857099999999998</v>
      </c>
      <c r="G546" s="1">
        <v>7.0373500000000005E-8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1192</v>
      </c>
      <c r="U546" s="1">
        <v>-1.7225299999999999E-5</v>
      </c>
      <c r="V546" s="1">
        <v>3.6018800000000001E-6</v>
      </c>
      <c r="W546" s="1">
        <v>-3.7412399999999998E-9</v>
      </c>
      <c r="X546" s="1">
        <v>-3.7412399999999998E-9</v>
      </c>
      <c r="Y546" s="1">
        <v>-4.61215E-9</v>
      </c>
      <c r="Z546" s="1">
        <v>-1.7229100000000001E-5</v>
      </c>
      <c r="AA546" s="1">
        <v>3.5981400000000002E-6</v>
      </c>
      <c r="AB546" s="1">
        <v>6.5761399999999998E-8</v>
      </c>
      <c r="AC546" s="1">
        <v>1.7600899999999999E-5</v>
      </c>
      <c r="AD546" s="1">
        <v>-1.7229100000000001E-5</v>
      </c>
      <c r="AE546" s="1">
        <v>3.5981400000000002E-6</v>
      </c>
      <c r="AF546" s="1">
        <v>6.5761399999999998E-8</v>
      </c>
      <c r="AG546" s="1">
        <v>1.7600899999999999E-5</v>
      </c>
      <c r="AH546">
        <v>4</v>
      </c>
      <c r="AI546">
        <v>0</v>
      </c>
      <c r="AJ546">
        <v>0</v>
      </c>
      <c r="AK546">
        <v>1113083351</v>
      </c>
      <c r="AL546">
        <v>3189</v>
      </c>
      <c r="AM546">
        <v>27.827100000000002</v>
      </c>
      <c r="AN546">
        <v>1</v>
      </c>
      <c r="AO546">
        <v>13299</v>
      </c>
      <c r="AP546" s="2">
        <f t="shared" si="45"/>
        <v>-17229.100000000002</v>
      </c>
      <c r="AQ546" s="2">
        <f t="shared" si="46"/>
        <v>3598.1400000000003</v>
      </c>
      <c r="AR546" s="2">
        <f t="shared" si="47"/>
        <v>65.761399999999995</v>
      </c>
      <c r="AS546">
        <f t="shared" si="48"/>
        <v>164609</v>
      </c>
      <c r="AT546">
        <f t="shared" si="49"/>
        <v>0.30000000000285354</v>
      </c>
    </row>
    <row r="547" spans="1:46" x14ac:dyDescent="0.35">
      <c r="A547" s="1">
        <v>-1.7229599999999998E-5</v>
      </c>
      <c r="B547" s="1">
        <v>3.6008400000000002E-6</v>
      </c>
      <c r="C547" s="1">
        <v>8.6931100000000005E-8</v>
      </c>
      <c r="D547" s="1">
        <v>1.7601999999999999E-5</v>
      </c>
      <c r="E547" s="1">
        <v>-3.0517600000000001E-5</v>
      </c>
      <c r="F547">
        <v>0.54545500000000002</v>
      </c>
      <c r="G547" s="1">
        <v>6.5734899999999994E-8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1192</v>
      </c>
      <c r="U547" s="1">
        <v>-1.7226400000000002E-5</v>
      </c>
      <c r="V547" s="1">
        <v>3.6008400000000002E-6</v>
      </c>
      <c r="W547" s="1">
        <v>-3.2091900000000002E-9</v>
      </c>
      <c r="X547">
        <v>0</v>
      </c>
      <c r="Y547" s="1">
        <v>2.11963E-8</v>
      </c>
      <c r="Z547" s="1">
        <v>-1.7229599999999998E-5</v>
      </c>
      <c r="AA547" s="1">
        <v>3.6008400000000002E-6</v>
      </c>
      <c r="AB547" s="1">
        <v>8.6931100000000005E-8</v>
      </c>
      <c r="AC547" s="1">
        <v>1.7601999999999999E-5</v>
      </c>
      <c r="AD547" s="1">
        <v>-1.7229599999999998E-5</v>
      </c>
      <c r="AE547" s="1">
        <v>3.6008400000000002E-6</v>
      </c>
      <c r="AF547" s="1">
        <v>8.6931100000000005E-8</v>
      </c>
      <c r="AG547" s="1">
        <v>1.7601999999999999E-5</v>
      </c>
      <c r="AH547">
        <v>4</v>
      </c>
      <c r="AI547">
        <v>0</v>
      </c>
      <c r="AJ547">
        <v>0</v>
      </c>
      <c r="AK547">
        <v>1113095793</v>
      </c>
      <c r="AL547">
        <v>3189</v>
      </c>
      <c r="AM547">
        <v>27.827400000000001</v>
      </c>
      <c r="AN547">
        <v>1</v>
      </c>
      <c r="AO547">
        <v>13300</v>
      </c>
      <c r="AP547" s="2">
        <f t="shared" si="45"/>
        <v>-17229.599999999999</v>
      </c>
      <c r="AQ547" s="2">
        <f t="shared" si="46"/>
        <v>3600.84</v>
      </c>
      <c r="AR547" s="2">
        <f t="shared" si="47"/>
        <v>86.931100000000001</v>
      </c>
      <c r="AS547">
        <f t="shared" si="48"/>
        <v>157935.66666666666</v>
      </c>
      <c r="AT547">
        <f t="shared" si="49"/>
        <v>0.29999999999930083</v>
      </c>
    </row>
    <row r="548" spans="1:46" x14ac:dyDescent="0.35">
      <c r="A548" s="1">
        <v>-1.7227700000000001E-5</v>
      </c>
      <c r="B548" s="1">
        <v>3.6022800000000001E-6</v>
      </c>
      <c r="C548" s="1">
        <v>6.5521499999999995E-8</v>
      </c>
      <c r="D548" s="1">
        <v>1.7600499999999999E-5</v>
      </c>
      <c r="E548" s="1">
        <v>-3.0517600000000001E-5</v>
      </c>
      <c r="F548">
        <v>0.71428599999999998</v>
      </c>
      <c r="G548" s="1">
        <v>8.6914099999999999E-8</v>
      </c>
      <c r="H548">
        <v>255</v>
      </c>
      <c r="I548">
        <v>0</v>
      </c>
      <c r="J548">
        <v>28</v>
      </c>
      <c r="K548" t="e">
        <v>#NAME?</v>
      </c>
      <c r="L548">
        <v>186854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1192</v>
      </c>
      <c r="U548" s="1">
        <v>-1.72273E-5</v>
      </c>
      <c r="V548" s="1">
        <v>3.6008400000000002E-6</v>
      </c>
      <c r="W548" s="1">
        <v>-4.8145399999999996E-10</v>
      </c>
      <c r="X548" s="1">
        <v>1.4413E-9</v>
      </c>
      <c r="Y548" s="1">
        <v>-2.1392500000000001E-8</v>
      </c>
      <c r="Z548" s="1">
        <v>-1.7227700000000001E-5</v>
      </c>
      <c r="AA548" s="1">
        <v>3.6022800000000001E-6</v>
      </c>
      <c r="AB548" s="1">
        <v>6.5521499999999995E-8</v>
      </c>
      <c r="AC548" s="1">
        <v>1.7600499999999999E-5</v>
      </c>
      <c r="AD548" s="1">
        <v>-1.7227700000000001E-5</v>
      </c>
      <c r="AE548" s="1">
        <v>3.6022800000000001E-6</v>
      </c>
      <c r="AF548" s="1">
        <v>6.5521499999999995E-8</v>
      </c>
      <c r="AG548" s="1">
        <v>1.7600499999999999E-5</v>
      </c>
      <c r="AH548">
        <v>4</v>
      </c>
      <c r="AI548">
        <v>0</v>
      </c>
      <c r="AJ548">
        <v>0</v>
      </c>
      <c r="AK548">
        <v>1113108234</v>
      </c>
      <c r="AL548">
        <v>3189</v>
      </c>
      <c r="AM548">
        <v>27.8277</v>
      </c>
      <c r="AN548">
        <v>1</v>
      </c>
      <c r="AO548">
        <v>13301</v>
      </c>
      <c r="AP548" s="2">
        <f t="shared" si="45"/>
        <v>-17227.7</v>
      </c>
      <c r="AQ548" s="2">
        <f t="shared" si="46"/>
        <v>3602.28</v>
      </c>
      <c r="AR548" s="2">
        <f t="shared" si="47"/>
        <v>65.521499999999989</v>
      </c>
      <c r="AS548">
        <f t="shared" si="48"/>
        <v>177955.66666666666</v>
      </c>
      <c r="AT548">
        <f t="shared" si="49"/>
        <v>0.29999999999930083</v>
      </c>
    </row>
    <row r="549" spans="1:46" x14ac:dyDescent="0.35">
      <c r="A549" s="1">
        <v>-1.7220699999999999E-5</v>
      </c>
      <c r="B549" s="1">
        <v>3.6011799999999998E-6</v>
      </c>
      <c r="C549" s="1">
        <v>8.2622199999999995E-8</v>
      </c>
      <c r="D549" s="1">
        <v>1.75934E-5</v>
      </c>
      <c r="E549" s="1">
        <v>-3.0517600000000001E-5</v>
      </c>
      <c r="F549">
        <v>0.466667</v>
      </c>
      <c r="G549" s="1">
        <v>6.5490699999999998E-8</v>
      </c>
      <c r="H549">
        <v>255</v>
      </c>
      <c r="I549">
        <v>0</v>
      </c>
      <c r="J549">
        <v>30</v>
      </c>
      <c r="K549" t="e">
        <v>#NAME?</v>
      </c>
      <c r="L549">
        <v>200200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1192</v>
      </c>
      <c r="U549" s="1">
        <v>-1.7227500000000001E-5</v>
      </c>
      <c r="V549" s="1">
        <v>3.6011799999999998E-6</v>
      </c>
      <c r="W549" s="1">
        <v>6.7480299999999999E-9</v>
      </c>
      <c r="X549">
        <v>0</v>
      </c>
      <c r="Y549" s="1">
        <v>1.71315E-8</v>
      </c>
      <c r="Z549" s="1">
        <v>-1.7220699999999999E-5</v>
      </c>
      <c r="AA549" s="1">
        <v>3.6011799999999998E-6</v>
      </c>
      <c r="AB549" s="1">
        <v>8.2622199999999995E-8</v>
      </c>
      <c r="AC549" s="1">
        <v>1.75934E-5</v>
      </c>
      <c r="AD549" s="1">
        <v>-1.7220699999999999E-5</v>
      </c>
      <c r="AE549" s="1">
        <v>3.6011799999999998E-6</v>
      </c>
      <c r="AF549" s="1">
        <v>8.2622199999999995E-8</v>
      </c>
      <c r="AG549" s="1">
        <v>1.75934E-5</v>
      </c>
      <c r="AH549">
        <v>4</v>
      </c>
      <c r="AI549">
        <v>0</v>
      </c>
      <c r="AJ549">
        <v>0</v>
      </c>
      <c r="AK549">
        <v>1113120676</v>
      </c>
      <c r="AL549">
        <v>3189</v>
      </c>
      <c r="AM549">
        <v>27.827999999999999</v>
      </c>
      <c r="AN549">
        <v>1</v>
      </c>
      <c r="AO549">
        <v>13302</v>
      </c>
      <c r="AP549" s="2">
        <f t="shared" si="45"/>
        <v>-17220.7</v>
      </c>
      <c r="AQ549" s="2">
        <f t="shared" si="46"/>
        <v>3601.18</v>
      </c>
      <c r="AR549" s="2">
        <f t="shared" si="47"/>
        <v>82.622199999999992</v>
      </c>
      <c r="AS549">
        <f t="shared" si="48"/>
        <v>171282.33333333334</v>
      </c>
      <c r="AT549">
        <f t="shared" si="49"/>
        <v>0.29999999999930083</v>
      </c>
    </row>
    <row r="550" spans="1:46" x14ac:dyDescent="0.35">
      <c r="A550" s="1">
        <v>-1.7205299999999999E-5</v>
      </c>
      <c r="B550" s="1">
        <v>3.62586E-6</v>
      </c>
      <c r="C550" s="1">
        <v>6.51148E-8</v>
      </c>
      <c r="D550" s="1">
        <v>1.7583399999999998E-5</v>
      </c>
      <c r="E550" s="1">
        <v>-3.0517600000000001E-5</v>
      </c>
      <c r="F550">
        <v>0.31578899999999999</v>
      </c>
      <c r="G550" s="1">
        <v>8.2580599999999995E-8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1192</v>
      </c>
      <c r="U550" s="1">
        <v>-1.7225900000000001E-5</v>
      </c>
      <c r="V550" s="1">
        <v>3.6011799999999998E-6</v>
      </c>
      <c r="W550" s="1">
        <v>2.0564499999999999E-8</v>
      </c>
      <c r="X550" s="1">
        <v>2.4678399999999999E-8</v>
      </c>
      <c r="Y550" s="1">
        <v>-1.7465800000000001E-8</v>
      </c>
      <c r="Z550" s="1">
        <v>-1.7205299999999999E-5</v>
      </c>
      <c r="AA550" s="1">
        <v>3.62586E-6</v>
      </c>
      <c r="AB550" s="1">
        <v>6.51148E-8</v>
      </c>
      <c r="AC550" s="1">
        <v>1.7583399999999998E-5</v>
      </c>
      <c r="AD550" s="1">
        <v>-1.7205299999999999E-5</v>
      </c>
      <c r="AE550" s="1">
        <v>3.62586E-6</v>
      </c>
      <c r="AF550" s="1">
        <v>6.51148E-8</v>
      </c>
      <c r="AG550" s="1">
        <v>1.7583399999999998E-5</v>
      </c>
      <c r="AH550">
        <v>4</v>
      </c>
      <c r="AI550">
        <v>0</v>
      </c>
      <c r="AJ550">
        <v>0</v>
      </c>
      <c r="AK550">
        <v>1113133118</v>
      </c>
      <c r="AL550">
        <v>3189</v>
      </c>
      <c r="AM550">
        <v>27.828299999999999</v>
      </c>
      <c r="AN550">
        <v>1</v>
      </c>
      <c r="AO550">
        <v>13303</v>
      </c>
      <c r="AP550" s="2">
        <f t="shared" si="45"/>
        <v>-17205.3</v>
      </c>
      <c r="AQ550" s="2">
        <f t="shared" si="46"/>
        <v>3625.86</v>
      </c>
      <c r="AR550" s="2">
        <f t="shared" si="47"/>
        <v>65.114800000000002</v>
      </c>
      <c r="AS550">
        <f t="shared" si="48"/>
        <v>155711</v>
      </c>
      <c r="AT550">
        <f t="shared" si="49"/>
        <v>0.29999999999930083</v>
      </c>
    </row>
    <row r="551" spans="1:46" x14ac:dyDescent="0.35">
      <c r="A551" s="1">
        <v>-1.7230900000000001E-5</v>
      </c>
      <c r="B551" s="1">
        <v>3.5905499999999999E-6</v>
      </c>
      <c r="C551" s="1">
        <v>7.3852299999999995E-8</v>
      </c>
      <c r="D551" s="1">
        <v>1.76012E-5</v>
      </c>
      <c r="E551" s="1">
        <v>-3.0517600000000001E-5</v>
      </c>
      <c r="F551">
        <v>0.71428599999999998</v>
      </c>
      <c r="G551" s="1">
        <v>6.5063500000000006E-8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1192</v>
      </c>
      <c r="U551" s="1">
        <v>-1.72208E-5</v>
      </c>
      <c r="V551" s="1">
        <v>3.6073300000000002E-6</v>
      </c>
      <c r="W551" s="1">
        <v>-1.0069099999999999E-8</v>
      </c>
      <c r="X551" s="1">
        <v>-1.6781899999999999E-8</v>
      </c>
      <c r="Y551" s="1">
        <v>8.7888400000000004E-9</v>
      </c>
      <c r="Z551" s="1">
        <v>-1.7230900000000001E-5</v>
      </c>
      <c r="AA551" s="1">
        <v>3.5905499999999999E-6</v>
      </c>
      <c r="AB551" s="1">
        <v>7.3852299999999995E-8</v>
      </c>
      <c r="AC551" s="1">
        <v>1.76012E-5</v>
      </c>
      <c r="AD551" s="1">
        <v>-1.7230900000000001E-5</v>
      </c>
      <c r="AE551" s="1">
        <v>3.5905499999999999E-6</v>
      </c>
      <c r="AF551" s="1">
        <v>7.3852299999999995E-8</v>
      </c>
      <c r="AG551" s="1">
        <v>1.76012E-5</v>
      </c>
      <c r="AH551">
        <v>4</v>
      </c>
      <c r="AI551">
        <v>0</v>
      </c>
      <c r="AJ551">
        <v>0</v>
      </c>
      <c r="AK551">
        <v>1113145560</v>
      </c>
      <c r="AL551">
        <v>3189</v>
      </c>
      <c r="AM551">
        <v>27.828600000000002</v>
      </c>
      <c r="AN551">
        <v>1</v>
      </c>
      <c r="AO551">
        <v>13304</v>
      </c>
      <c r="AP551" s="2">
        <f t="shared" si="45"/>
        <v>-17230.900000000001</v>
      </c>
      <c r="AQ551" s="2">
        <f t="shared" si="46"/>
        <v>3590.5499999999997</v>
      </c>
      <c r="AR551" s="2">
        <f t="shared" si="47"/>
        <v>73.8523</v>
      </c>
      <c r="AS551">
        <f t="shared" si="48"/>
        <v>135691</v>
      </c>
      <c r="AT551">
        <f t="shared" si="49"/>
        <v>0.30000000000285354</v>
      </c>
    </row>
    <row r="552" spans="1:46" x14ac:dyDescent="0.35">
      <c r="A552" s="1">
        <v>-1.72072E-5</v>
      </c>
      <c r="B552" s="1">
        <v>3.5949099999999999E-6</v>
      </c>
      <c r="C552" s="1">
        <v>8.0953499999999998E-8</v>
      </c>
      <c r="D552" s="1">
        <v>1.7578899999999999E-5</v>
      </c>
      <c r="E552" s="1">
        <v>-3.0517600000000001E-5</v>
      </c>
      <c r="F552">
        <v>0.52381</v>
      </c>
      <c r="G552" s="1">
        <v>7.3791500000000003E-8</v>
      </c>
      <c r="H552">
        <v>255</v>
      </c>
      <c r="I552">
        <v>0</v>
      </c>
      <c r="J552">
        <v>21</v>
      </c>
      <c r="K552" t="e">
        <v>#NAME?</v>
      </c>
      <c r="L552">
        <v>140140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1192</v>
      </c>
      <c r="U552" s="1">
        <v>-1.7223399999999998E-5</v>
      </c>
      <c r="V552" s="1">
        <v>3.6030399999999999E-6</v>
      </c>
      <c r="W552" s="1">
        <v>1.6254499999999998E-8</v>
      </c>
      <c r="X552" s="1">
        <v>-8.1264600000000005E-9</v>
      </c>
      <c r="Y552" s="1">
        <v>7.1620199999999996E-9</v>
      </c>
      <c r="Z552" s="1">
        <v>-1.72072E-5</v>
      </c>
      <c r="AA552" s="1">
        <v>3.5949099999999999E-6</v>
      </c>
      <c r="AB552" s="1">
        <v>8.0953499999999998E-8</v>
      </c>
      <c r="AC552" s="1">
        <v>1.7578899999999999E-5</v>
      </c>
      <c r="AD552" s="1">
        <v>-1.72072E-5</v>
      </c>
      <c r="AE552" s="1">
        <v>3.5949099999999999E-6</v>
      </c>
      <c r="AF552" s="1">
        <v>8.0953499999999998E-8</v>
      </c>
      <c r="AG552" s="1">
        <v>1.7578899999999999E-5</v>
      </c>
      <c r="AH552">
        <v>4</v>
      </c>
      <c r="AI552">
        <v>0</v>
      </c>
      <c r="AJ552">
        <v>0</v>
      </c>
      <c r="AK552">
        <v>1113158002</v>
      </c>
      <c r="AL552">
        <v>3189</v>
      </c>
      <c r="AM552">
        <v>27.829000000000001</v>
      </c>
      <c r="AN552">
        <v>1</v>
      </c>
      <c r="AO552">
        <v>13305</v>
      </c>
      <c r="AP552" s="2">
        <f t="shared" si="45"/>
        <v>-17207.2</v>
      </c>
      <c r="AQ552" s="2">
        <f t="shared" si="46"/>
        <v>3594.91</v>
      </c>
      <c r="AR552" s="2">
        <f t="shared" si="47"/>
        <v>80.953499999999991</v>
      </c>
      <c r="AS552">
        <f t="shared" si="48"/>
        <v>146813.33333333334</v>
      </c>
      <c r="AT552">
        <f t="shared" si="49"/>
        <v>0.39999999999906777</v>
      </c>
    </row>
    <row r="553" spans="1:46" x14ac:dyDescent="0.35">
      <c r="A553" s="1">
        <v>-1.72164E-5</v>
      </c>
      <c r="B553" s="1">
        <v>3.5978800000000002E-6</v>
      </c>
      <c r="C553" s="1">
        <v>6.8140300000000003E-8</v>
      </c>
      <c r="D553" s="1">
        <v>1.7588499999999999E-5</v>
      </c>
      <c r="E553" s="1">
        <v>-3.0517600000000001E-5</v>
      </c>
      <c r="F553">
        <v>0.5</v>
      </c>
      <c r="G553" s="1">
        <v>8.0932600000000006E-8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1192</v>
      </c>
      <c r="U553" s="1">
        <v>-1.72195E-5</v>
      </c>
      <c r="V553" s="1">
        <v>3.6009499999999998E-6</v>
      </c>
      <c r="W553" s="1">
        <v>3.0696599999999999E-9</v>
      </c>
      <c r="X553" s="1">
        <v>-3.0681199999999999E-9</v>
      </c>
      <c r="Y553" s="1">
        <v>-1.2792299999999999E-8</v>
      </c>
      <c r="Z553" s="1">
        <v>-1.72164E-5</v>
      </c>
      <c r="AA553" s="1">
        <v>3.5978800000000002E-6</v>
      </c>
      <c r="AB553" s="1">
        <v>6.8140300000000003E-8</v>
      </c>
      <c r="AC553" s="1">
        <v>1.7588499999999999E-5</v>
      </c>
      <c r="AD553" s="1">
        <v>-1.72164E-5</v>
      </c>
      <c r="AE553" s="1">
        <v>3.5978800000000002E-6</v>
      </c>
      <c r="AF553" s="1">
        <v>6.8140300000000003E-8</v>
      </c>
      <c r="AG553" s="1">
        <v>1.7588499999999999E-5</v>
      </c>
      <c r="AH553">
        <v>4</v>
      </c>
      <c r="AI553">
        <v>0</v>
      </c>
      <c r="AJ553">
        <v>0</v>
      </c>
      <c r="AK553">
        <v>1113170444</v>
      </c>
      <c r="AL553">
        <v>3189</v>
      </c>
      <c r="AM553">
        <v>27.8293</v>
      </c>
      <c r="AN553">
        <v>1</v>
      </c>
      <c r="AO553">
        <v>13306</v>
      </c>
      <c r="AP553" s="2">
        <f t="shared" si="45"/>
        <v>-17216.400000000001</v>
      </c>
      <c r="AQ553" s="2">
        <f t="shared" si="46"/>
        <v>3597.88</v>
      </c>
      <c r="AR553" s="2">
        <f t="shared" si="47"/>
        <v>68.140299999999996</v>
      </c>
      <c r="AS553">
        <f t="shared" si="48"/>
        <v>153486.66666666666</v>
      </c>
      <c r="AT553">
        <f t="shared" si="49"/>
        <v>0.29999999999930083</v>
      </c>
    </row>
    <row r="554" spans="1:46" x14ac:dyDescent="0.35">
      <c r="A554" s="1">
        <v>-1.72241E-5</v>
      </c>
      <c r="B554" s="1">
        <v>3.6107200000000001E-6</v>
      </c>
      <c r="C554" s="1">
        <v>7.7175500000000002E-8</v>
      </c>
      <c r="D554" s="1">
        <v>1.7598600000000001E-5</v>
      </c>
      <c r="E554" s="1">
        <v>-3.0517600000000001E-5</v>
      </c>
      <c r="F554">
        <v>0.41666700000000001</v>
      </c>
      <c r="G554" s="1">
        <v>6.8115199999999996E-8</v>
      </c>
      <c r="H554">
        <v>255</v>
      </c>
      <c r="I554">
        <v>0</v>
      </c>
      <c r="J554">
        <v>24</v>
      </c>
      <c r="K554" t="e">
        <v>#NAME?</v>
      </c>
      <c r="L554">
        <v>160160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1192</v>
      </c>
      <c r="U554" s="1">
        <v>-1.7218799999999999E-5</v>
      </c>
      <c r="V554" s="1">
        <v>3.6001399999999999E-6</v>
      </c>
      <c r="W554" s="1">
        <v>-5.2868000000000004E-9</v>
      </c>
      <c r="X554" s="1">
        <v>1.0575099999999999E-8</v>
      </c>
      <c r="Y554" s="1">
        <v>9.0602400000000001E-9</v>
      </c>
      <c r="Z554" s="1">
        <v>-1.72241E-5</v>
      </c>
      <c r="AA554" s="1">
        <v>3.6107200000000001E-6</v>
      </c>
      <c r="AB554" s="1">
        <v>7.7175500000000002E-8</v>
      </c>
      <c r="AC554" s="1">
        <v>1.7598600000000001E-5</v>
      </c>
      <c r="AD554" s="1">
        <v>-1.72241E-5</v>
      </c>
      <c r="AE554" s="1">
        <v>3.6107200000000001E-6</v>
      </c>
      <c r="AF554" s="1">
        <v>7.7175500000000002E-8</v>
      </c>
      <c r="AG554" s="1">
        <v>1.7598600000000001E-5</v>
      </c>
      <c r="AH554">
        <v>4</v>
      </c>
      <c r="AI554">
        <v>0</v>
      </c>
      <c r="AJ554">
        <v>0</v>
      </c>
      <c r="AK554">
        <v>1113182886</v>
      </c>
      <c r="AL554">
        <v>3189</v>
      </c>
      <c r="AM554">
        <v>27.829599999999999</v>
      </c>
      <c r="AN554">
        <v>1</v>
      </c>
      <c r="AO554">
        <v>13307</v>
      </c>
      <c r="AP554" s="2">
        <f t="shared" si="45"/>
        <v>-17224.099999999999</v>
      </c>
      <c r="AQ554" s="2">
        <f t="shared" si="46"/>
        <v>3610.7200000000003</v>
      </c>
      <c r="AR554" s="2">
        <f t="shared" si="47"/>
        <v>77.1755</v>
      </c>
      <c r="AS554">
        <f t="shared" si="48"/>
        <v>182404.66666666666</v>
      </c>
      <c r="AT554">
        <f t="shared" si="49"/>
        <v>0.29999999999930083</v>
      </c>
    </row>
    <row r="555" spans="1:46" x14ac:dyDescent="0.35">
      <c r="A555" s="1">
        <v>-1.7215699999999998E-5</v>
      </c>
      <c r="B555" s="1">
        <v>3.6116899999999998E-6</v>
      </c>
      <c r="C555" s="1">
        <v>7.7148400000000005E-8</v>
      </c>
      <c r="D555" s="1">
        <v>1.7590600000000001E-5</v>
      </c>
      <c r="E555" s="1">
        <v>-3.0517600000000001E-5</v>
      </c>
      <c r="F555">
        <v>0.61764699999999995</v>
      </c>
      <c r="G555" s="1">
        <v>7.7148400000000005E-8</v>
      </c>
      <c r="H555">
        <v>255</v>
      </c>
      <c r="I555">
        <v>0</v>
      </c>
      <c r="J555">
        <v>34</v>
      </c>
      <c r="K555" t="e">
        <v>#NAME?</v>
      </c>
      <c r="L555">
        <v>226894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1192</v>
      </c>
      <c r="U555" s="1">
        <v>-1.7220200000000002E-5</v>
      </c>
      <c r="V555" s="1">
        <v>3.60269E-6</v>
      </c>
      <c r="W555" s="1">
        <v>4.4971500000000003E-9</v>
      </c>
      <c r="X555" s="1">
        <v>8.9943000000000007E-9</v>
      </c>
      <c r="Y555">
        <v>0</v>
      </c>
      <c r="Z555" s="1">
        <v>-1.7215699999999998E-5</v>
      </c>
      <c r="AA555" s="1">
        <v>3.6116899999999998E-6</v>
      </c>
      <c r="AB555" s="1">
        <v>7.7148400000000005E-8</v>
      </c>
      <c r="AC555" s="1">
        <v>1.7590600000000001E-5</v>
      </c>
      <c r="AD555" s="1">
        <v>-1.7215699999999998E-5</v>
      </c>
      <c r="AE555" s="1">
        <v>3.6116899999999998E-6</v>
      </c>
      <c r="AF555" s="1">
        <v>7.7148400000000005E-8</v>
      </c>
      <c r="AG555" s="1">
        <v>1.7590600000000001E-5</v>
      </c>
      <c r="AH555">
        <v>4</v>
      </c>
      <c r="AI555">
        <v>0</v>
      </c>
      <c r="AJ555">
        <v>0</v>
      </c>
      <c r="AK555">
        <v>1113195328</v>
      </c>
      <c r="AL555">
        <v>3189</v>
      </c>
      <c r="AM555">
        <v>27.829899999999999</v>
      </c>
      <c r="AN555">
        <v>1</v>
      </c>
      <c r="AO555">
        <v>13308</v>
      </c>
      <c r="AP555" s="2">
        <f t="shared" si="45"/>
        <v>-17215.699999999997</v>
      </c>
      <c r="AQ555" s="2">
        <f t="shared" si="46"/>
        <v>3611.6899999999996</v>
      </c>
      <c r="AR555" s="2">
        <f t="shared" si="47"/>
        <v>77.148400000000009</v>
      </c>
      <c r="AS555">
        <f t="shared" si="48"/>
        <v>195751.33333333334</v>
      </c>
      <c r="AT555">
        <f t="shared" si="49"/>
        <v>0.29999999999930083</v>
      </c>
    </row>
    <row r="556" spans="1:46" x14ac:dyDescent="0.35">
      <c r="A556" s="1">
        <v>-1.7221300000000001E-5</v>
      </c>
      <c r="B556" s="1">
        <v>3.6092999999999999E-6</v>
      </c>
      <c r="C556" s="1">
        <v>8.7809399999999997E-8</v>
      </c>
      <c r="D556" s="1">
        <v>1.7595700000000002E-5</v>
      </c>
      <c r="E556" s="1">
        <v>-3.0517600000000001E-5</v>
      </c>
      <c r="F556">
        <v>0.53333299999999995</v>
      </c>
      <c r="G556" s="1">
        <v>7.7148400000000005E-8</v>
      </c>
      <c r="H556">
        <v>255</v>
      </c>
      <c r="I556">
        <v>0</v>
      </c>
      <c r="J556">
        <v>30</v>
      </c>
      <c r="K556" t="e">
        <v>#NAME?</v>
      </c>
      <c r="L556">
        <v>200200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1192</v>
      </c>
      <c r="U556" s="1">
        <v>-1.7219099999999999E-5</v>
      </c>
      <c r="V556" s="1">
        <v>3.6049E-6</v>
      </c>
      <c r="W556" s="1">
        <v>-2.2002800000000002E-9</v>
      </c>
      <c r="X556" s="1">
        <v>4.40209E-9</v>
      </c>
      <c r="Y556" s="1">
        <v>1.0661E-8</v>
      </c>
      <c r="Z556" s="1">
        <v>-1.7221300000000001E-5</v>
      </c>
      <c r="AA556" s="1">
        <v>3.6092999999999999E-6</v>
      </c>
      <c r="AB556" s="1">
        <v>8.7809399999999997E-8</v>
      </c>
      <c r="AC556" s="1">
        <v>1.7595700000000002E-5</v>
      </c>
      <c r="AD556" s="1">
        <v>-1.7221300000000001E-5</v>
      </c>
      <c r="AE556" s="1">
        <v>3.6092999999999999E-6</v>
      </c>
      <c r="AF556" s="1">
        <v>8.7809399999999997E-8</v>
      </c>
      <c r="AG556" s="1">
        <v>1.7595700000000002E-5</v>
      </c>
      <c r="AH556">
        <v>4</v>
      </c>
      <c r="AI556">
        <v>0</v>
      </c>
      <c r="AJ556">
        <v>0</v>
      </c>
      <c r="AK556">
        <v>1113207770</v>
      </c>
      <c r="AL556">
        <v>3189</v>
      </c>
      <c r="AM556">
        <v>27.830200000000001</v>
      </c>
      <c r="AN556">
        <v>1</v>
      </c>
      <c r="AO556">
        <v>13309</v>
      </c>
      <c r="AP556" s="2">
        <f t="shared" si="45"/>
        <v>-17221.3</v>
      </c>
      <c r="AQ556" s="2">
        <f t="shared" si="46"/>
        <v>3609.2999999999997</v>
      </c>
      <c r="AR556" s="2">
        <f t="shared" si="47"/>
        <v>87.809399999999997</v>
      </c>
      <c r="AS556">
        <f t="shared" si="48"/>
        <v>209098</v>
      </c>
      <c r="AT556">
        <f t="shared" si="49"/>
        <v>0.30000000000285354</v>
      </c>
    </row>
    <row r="557" spans="1:46" x14ac:dyDescent="0.35">
      <c r="A557" s="1">
        <v>-1.7232300000000001E-5</v>
      </c>
      <c r="B557" s="1">
        <v>3.61647E-6</v>
      </c>
      <c r="C557" s="1">
        <v>6.8344799999999997E-8</v>
      </c>
      <c r="D557" s="1">
        <v>1.7607900000000001E-5</v>
      </c>
      <c r="E557" s="1">
        <v>-3.0517600000000001E-5</v>
      </c>
      <c r="F557">
        <v>0.36666700000000002</v>
      </c>
      <c r="G557" s="1">
        <v>8.7768600000000002E-8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1192</v>
      </c>
      <c r="U557" s="1">
        <v>-1.72197E-5</v>
      </c>
      <c r="V557" s="1">
        <v>3.6059399999999999E-6</v>
      </c>
      <c r="W557" s="1">
        <v>-1.2638899999999999E-8</v>
      </c>
      <c r="X557" s="1">
        <v>1.0532200000000001E-8</v>
      </c>
      <c r="Y557" s="1">
        <v>-1.9423800000000002E-8</v>
      </c>
      <c r="Z557" s="1">
        <v>-1.7232300000000001E-5</v>
      </c>
      <c r="AA557" s="1">
        <v>3.61647E-6</v>
      </c>
      <c r="AB557" s="1">
        <v>6.8344799999999997E-8</v>
      </c>
      <c r="AC557" s="1">
        <v>1.7607900000000001E-5</v>
      </c>
      <c r="AD557" s="1">
        <v>-1.7232300000000001E-5</v>
      </c>
      <c r="AE557" s="1">
        <v>3.61647E-6</v>
      </c>
      <c r="AF557" s="1">
        <v>6.8344799999999997E-8</v>
      </c>
      <c r="AG557" s="1">
        <v>1.7607900000000001E-5</v>
      </c>
      <c r="AH557">
        <v>4</v>
      </c>
      <c r="AI557">
        <v>0</v>
      </c>
      <c r="AJ557">
        <v>0</v>
      </c>
      <c r="AK557">
        <v>1113220212</v>
      </c>
      <c r="AL557">
        <v>3189</v>
      </c>
      <c r="AM557">
        <v>27.830500000000001</v>
      </c>
      <c r="AN557">
        <v>1</v>
      </c>
      <c r="AO557">
        <v>13310</v>
      </c>
      <c r="AP557" s="2">
        <f t="shared" si="45"/>
        <v>-17232.3</v>
      </c>
      <c r="AQ557" s="2">
        <f t="shared" si="46"/>
        <v>3616.4700000000003</v>
      </c>
      <c r="AR557" s="2">
        <f t="shared" si="47"/>
        <v>68.344799999999992</v>
      </c>
      <c r="AS557">
        <f t="shared" si="48"/>
        <v>189078</v>
      </c>
      <c r="AT557">
        <f t="shared" si="49"/>
        <v>0.29999999999930083</v>
      </c>
    </row>
    <row r="558" spans="1:46" x14ac:dyDescent="0.35">
      <c r="A558" s="1">
        <v>-1.72194E-5</v>
      </c>
      <c r="B558" s="1">
        <v>3.6016599999999999E-6</v>
      </c>
      <c r="C558" s="1">
        <v>6.2097700000000002E-8</v>
      </c>
      <c r="D558" s="1">
        <v>1.7592200000000001E-5</v>
      </c>
      <c r="E558" s="1">
        <v>-3.0517600000000001E-5</v>
      </c>
      <c r="F558">
        <v>0.64</v>
      </c>
      <c r="G558" s="1">
        <v>6.8298299999999997E-8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1192</v>
      </c>
      <c r="U558" s="1">
        <v>-1.7222900000000001E-5</v>
      </c>
      <c r="V558" s="1">
        <v>3.60849E-6</v>
      </c>
      <c r="W558" s="1">
        <v>3.41465E-9</v>
      </c>
      <c r="X558" s="1">
        <v>-6.8277599999999996E-9</v>
      </c>
      <c r="Y558" s="1">
        <v>-6.2006399999999998E-9</v>
      </c>
      <c r="Z558" s="1">
        <v>-1.72194E-5</v>
      </c>
      <c r="AA558" s="1">
        <v>3.6016599999999999E-6</v>
      </c>
      <c r="AB558" s="1">
        <v>6.2097700000000002E-8</v>
      </c>
      <c r="AC558" s="1">
        <v>1.7592200000000001E-5</v>
      </c>
      <c r="AD558" s="1">
        <v>-1.72194E-5</v>
      </c>
      <c r="AE558" s="1">
        <v>3.6016599999999999E-6</v>
      </c>
      <c r="AF558" s="1">
        <v>6.2097700000000002E-8</v>
      </c>
      <c r="AG558" s="1">
        <v>1.7592200000000001E-5</v>
      </c>
      <c r="AH558">
        <v>4</v>
      </c>
      <c r="AI558">
        <v>0</v>
      </c>
      <c r="AJ558">
        <v>0</v>
      </c>
      <c r="AK558">
        <v>1113232655</v>
      </c>
      <c r="AL558">
        <v>3189</v>
      </c>
      <c r="AM558">
        <v>27.8308</v>
      </c>
      <c r="AN558">
        <v>1</v>
      </c>
      <c r="AO558">
        <v>13311</v>
      </c>
      <c r="AP558" s="2">
        <f t="shared" si="45"/>
        <v>-17219.400000000001</v>
      </c>
      <c r="AQ558" s="2">
        <f t="shared" si="46"/>
        <v>3601.66</v>
      </c>
      <c r="AR558" s="2">
        <f t="shared" si="47"/>
        <v>62.097700000000003</v>
      </c>
      <c r="AS558">
        <f t="shared" si="48"/>
        <v>189078</v>
      </c>
      <c r="AT558">
        <f t="shared" si="49"/>
        <v>0.29999999999930083</v>
      </c>
    </row>
    <row r="559" spans="1:46" x14ac:dyDescent="0.35">
      <c r="A559" s="1">
        <v>-1.7222099999999999E-5</v>
      </c>
      <c r="B559" s="1">
        <v>3.6067499999999998E-6</v>
      </c>
      <c r="C559" s="1">
        <v>5.7293500000000003E-8</v>
      </c>
      <c r="D559" s="1">
        <v>1.7595799999999998E-5</v>
      </c>
      <c r="E559" s="1">
        <v>-3.0517600000000001E-5</v>
      </c>
      <c r="F559">
        <v>0.6</v>
      </c>
      <c r="G559" s="1">
        <v>6.2072800000000005E-8</v>
      </c>
      <c r="H559">
        <v>255</v>
      </c>
      <c r="I559">
        <v>0</v>
      </c>
      <c r="J559">
        <v>30</v>
      </c>
      <c r="K559" t="e">
        <v>#NAME?</v>
      </c>
      <c r="L559">
        <v>200200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1192</v>
      </c>
      <c r="U559" s="1">
        <v>-1.7222099999999999E-5</v>
      </c>
      <c r="V559" s="1">
        <v>3.6067499999999998E-6</v>
      </c>
      <c r="W559" s="1">
        <v>1.53329E-12</v>
      </c>
      <c r="X559" s="1">
        <v>1.53329E-12</v>
      </c>
      <c r="Y559" s="1">
        <v>-4.7792800000000001E-9</v>
      </c>
      <c r="Z559" s="1">
        <v>-1.7222099999999999E-5</v>
      </c>
      <c r="AA559" s="1">
        <v>3.6067499999999998E-6</v>
      </c>
      <c r="AB559" s="1">
        <v>5.7293500000000003E-8</v>
      </c>
      <c r="AC559" s="1">
        <v>1.7595799999999998E-5</v>
      </c>
      <c r="AD559" s="1">
        <v>-1.7222099999999999E-5</v>
      </c>
      <c r="AE559" s="1">
        <v>3.6067499999999998E-6</v>
      </c>
      <c r="AF559" s="1">
        <v>5.7293500000000003E-8</v>
      </c>
      <c r="AG559" s="1">
        <v>1.7595799999999998E-5</v>
      </c>
      <c r="AH559">
        <v>4</v>
      </c>
      <c r="AI559">
        <v>0</v>
      </c>
      <c r="AJ559">
        <v>0</v>
      </c>
      <c r="AK559">
        <v>1113245096</v>
      </c>
      <c r="AL559">
        <v>3189</v>
      </c>
      <c r="AM559">
        <v>27.831099999999999</v>
      </c>
      <c r="AN559">
        <v>1</v>
      </c>
      <c r="AO559">
        <v>13312</v>
      </c>
      <c r="AP559" s="2">
        <f t="shared" si="45"/>
        <v>-17222.099999999999</v>
      </c>
      <c r="AQ559" s="2">
        <f t="shared" si="46"/>
        <v>3606.75</v>
      </c>
      <c r="AR559" s="2">
        <f t="shared" si="47"/>
        <v>57.293500000000002</v>
      </c>
      <c r="AS559">
        <f t="shared" si="48"/>
        <v>195751.33333333334</v>
      </c>
      <c r="AT559">
        <f t="shared" si="49"/>
        <v>0.29999999999930083</v>
      </c>
    </row>
    <row r="560" spans="1:46" x14ac:dyDescent="0.35">
      <c r="A560" s="1">
        <v>-1.7214299999999999E-5</v>
      </c>
      <c r="B560" s="1">
        <v>3.6028399999999999E-6</v>
      </c>
      <c r="C560" s="1">
        <v>6.7126899999999997E-8</v>
      </c>
      <c r="D560" s="1">
        <v>1.75874E-5</v>
      </c>
      <c r="E560" s="1">
        <v>-3.0517600000000001E-5</v>
      </c>
      <c r="F560">
        <v>0.45454499999999998</v>
      </c>
      <c r="G560" s="1">
        <v>5.7251000000000001E-8</v>
      </c>
      <c r="H560">
        <v>255</v>
      </c>
      <c r="I560">
        <v>0</v>
      </c>
      <c r="J560">
        <v>33</v>
      </c>
      <c r="K560" t="e">
        <v>#NAME?</v>
      </c>
      <c r="L560">
        <v>220220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1192</v>
      </c>
      <c r="U560" s="1">
        <v>-1.7222099999999999E-5</v>
      </c>
      <c r="V560" s="1">
        <v>3.6067499999999998E-6</v>
      </c>
      <c r="W560" s="1">
        <v>7.8167299999999997E-9</v>
      </c>
      <c r="X560" s="1">
        <v>-3.9068300000000002E-9</v>
      </c>
      <c r="Y560" s="1">
        <v>9.8759499999999992E-9</v>
      </c>
      <c r="Z560" s="1">
        <v>-1.7214299999999999E-5</v>
      </c>
      <c r="AA560" s="1">
        <v>3.6028399999999999E-6</v>
      </c>
      <c r="AB560" s="1">
        <v>6.7126899999999997E-8</v>
      </c>
      <c r="AC560" s="1">
        <v>1.75874E-5</v>
      </c>
      <c r="AD560" s="1">
        <v>-1.7214299999999999E-5</v>
      </c>
      <c r="AE560" s="1">
        <v>3.6028399999999999E-6</v>
      </c>
      <c r="AF560" s="1">
        <v>6.7126899999999997E-8</v>
      </c>
      <c r="AG560" s="1">
        <v>1.75874E-5</v>
      </c>
      <c r="AH560">
        <v>4</v>
      </c>
      <c r="AI560">
        <v>0</v>
      </c>
      <c r="AJ560">
        <v>0</v>
      </c>
      <c r="AK560">
        <v>1113257538</v>
      </c>
      <c r="AL560">
        <v>3189</v>
      </c>
      <c r="AM560">
        <v>27.831399999999999</v>
      </c>
      <c r="AN560">
        <v>1</v>
      </c>
      <c r="AO560">
        <v>13313</v>
      </c>
      <c r="AP560" s="2">
        <f t="shared" si="45"/>
        <v>-17214.3</v>
      </c>
      <c r="AQ560" s="2">
        <f t="shared" si="46"/>
        <v>3602.8399999999997</v>
      </c>
      <c r="AR560" s="2">
        <f t="shared" si="47"/>
        <v>67.126899999999992</v>
      </c>
      <c r="AS560">
        <f t="shared" si="48"/>
        <v>195751.33333333334</v>
      </c>
      <c r="AT560">
        <f t="shared" si="49"/>
        <v>0.29999999999930083</v>
      </c>
    </row>
    <row r="561" spans="1:46" x14ac:dyDescent="0.35">
      <c r="A561" s="1">
        <v>-1.72333E-5</v>
      </c>
      <c r="B561" s="1">
        <v>3.60134E-6</v>
      </c>
      <c r="C561" s="1">
        <v>7.5549100000000002E-8</v>
      </c>
      <c r="D561" s="1">
        <v>1.76057E-5</v>
      </c>
      <c r="E561" s="1">
        <v>-3.0517600000000001E-5</v>
      </c>
      <c r="F561">
        <v>0.36</v>
      </c>
      <c r="G561" s="1">
        <v>6.7077600000000005E-8</v>
      </c>
      <c r="H561">
        <v>255</v>
      </c>
      <c r="I561">
        <v>0</v>
      </c>
      <c r="J561">
        <v>25</v>
      </c>
      <c r="K561" t="e">
        <v>#NAME?</v>
      </c>
      <c r="L561">
        <v>166834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1192</v>
      </c>
      <c r="U561" s="1">
        <v>-1.7220200000000002E-5</v>
      </c>
      <c r="V561" s="1">
        <v>3.6057099999999999E-6</v>
      </c>
      <c r="W561" s="1">
        <v>-1.31097E-8</v>
      </c>
      <c r="X561" s="1">
        <v>-4.3698900000000001E-9</v>
      </c>
      <c r="Y561" s="1">
        <v>8.4714499999999997E-9</v>
      </c>
      <c r="Z561" s="1">
        <v>-1.72333E-5</v>
      </c>
      <c r="AA561" s="1">
        <v>3.60134E-6</v>
      </c>
      <c r="AB561" s="1">
        <v>7.5549100000000002E-8</v>
      </c>
      <c r="AC561" s="1">
        <v>1.76057E-5</v>
      </c>
      <c r="AD561" s="1">
        <v>-1.72333E-5</v>
      </c>
      <c r="AE561" s="1">
        <v>3.60134E-6</v>
      </c>
      <c r="AF561" s="1">
        <v>7.5549100000000002E-8</v>
      </c>
      <c r="AG561" s="1">
        <v>1.76057E-5</v>
      </c>
      <c r="AH561">
        <v>4</v>
      </c>
      <c r="AI561">
        <v>0</v>
      </c>
      <c r="AJ561">
        <v>0</v>
      </c>
      <c r="AK561">
        <v>1113269981</v>
      </c>
      <c r="AL561">
        <v>3189</v>
      </c>
      <c r="AM561">
        <v>27.831700000000001</v>
      </c>
      <c r="AN561">
        <v>1</v>
      </c>
      <c r="AO561">
        <v>13314</v>
      </c>
      <c r="AP561" s="2">
        <f t="shared" si="45"/>
        <v>-17233.3</v>
      </c>
      <c r="AQ561" s="2">
        <f t="shared" si="46"/>
        <v>3601.34</v>
      </c>
      <c r="AR561" s="2">
        <f t="shared" si="47"/>
        <v>75.549099999999996</v>
      </c>
      <c r="AS561">
        <f t="shared" si="48"/>
        <v>189078</v>
      </c>
      <c r="AT561">
        <f t="shared" si="49"/>
        <v>0.30000000000285354</v>
      </c>
    </row>
    <row r="562" spans="1:46" x14ac:dyDescent="0.35">
      <c r="A562" s="1">
        <v>-1.72165E-5</v>
      </c>
      <c r="B562" s="1">
        <v>3.6231999999999999E-6</v>
      </c>
      <c r="C562" s="1">
        <v>8.2173399999999999E-8</v>
      </c>
      <c r="D562" s="1">
        <v>1.7593900000000001E-5</v>
      </c>
      <c r="E562" s="1">
        <v>-3.0517600000000001E-5</v>
      </c>
      <c r="F562">
        <v>0.55555600000000005</v>
      </c>
      <c r="G562" s="1">
        <v>7.5500499999999995E-8</v>
      </c>
      <c r="H562">
        <v>255</v>
      </c>
      <c r="I562">
        <v>0</v>
      </c>
      <c r="J562">
        <v>27</v>
      </c>
      <c r="K562" t="e">
        <v>#NAME?</v>
      </c>
      <c r="L562">
        <v>180180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1192</v>
      </c>
      <c r="U562" s="1">
        <v>-1.7223499999999999E-5</v>
      </c>
      <c r="V562" s="1">
        <v>3.6045500000000001E-6</v>
      </c>
      <c r="W562" s="1">
        <v>6.9948899999999996E-9</v>
      </c>
      <c r="X562" s="1">
        <v>1.8650999999999999E-8</v>
      </c>
      <c r="Y562" s="1">
        <v>6.6729E-9</v>
      </c>
      <c r="Z562" s="1">
        <v>-1.72165E-5</v>
      </c>
      <c r="AA562" s="1">
        <v>3.6231999999999999E-6</v>
      </c>
      <c r="AB562" s="1">
        <v>8.2173399999999999E-8</v>
      </c>
      <c r="AC562" s="1">
        <v>1.7593900000000001E-5</v>
      </c>
      <c r="AD562" s="1">
        <v>-1.72165E-5</v>
      </c>
      <c r="AE562" s="1">
        <v>3.6231999999999999E-6</v>
      </c>
      <c r="AF562" s="1">
        <v>8.2173399999999999E-8</v>
      </c>
      <c r="AG562" s="1">
        <v>1.7593900000000001E-5</v>
      </c>
      <c r="AH562">
        <v>4</v>
      </c>
      <c r="AI562">
        <v>0</v>
      </c>
      <c r="AJ562">
        <v>0</v>
      </c>
      <c r="AK562">
        <v>1113282423</v>
      </c>
      <c r="AL562">
        <v>3189</v>
      </c>
      <c r="AM562">
        <v>27.832100000000001</v>
      </c>
      <c r="AN562">
        <v>1</v>
      </c>
      <c r="AO562">
        <v>13315</v>
      </c>
      <c r="AP562" s="2">
        <f t="shared" si="45"/>
        <v>-17216.5</v>
      </c>
      <c r="AQ562" s="2">
        <f t="shared" si="46"/>
        <v>3623.2</v>
      </c>
      <c r="AR562" s="2">
        <f t="shared" si="47"/>
        <v>82.173400000000001</v>
      </c>
      <c r="AS562">
        <f t="shared" si="48"/>
        <v>171282.66666666666</v>
      </c>
      <c r="AT562">
        <f t="shared" si="49"/>
        <v>0.39999999999906777</v>
      </c>
    </row>
    <row r="563" spans="1:46" x14ac:dyDescent="0.35">
      <c r="A563" s="1">
        <v>-1.72336E-5</v>
      </c>
      <c r="B563" s="1">
        <v>3.60332E-6</v>
      </c>
      <c r="C563" s="1">
        <v>8.5994200000000006E-8</v>
      </c>
      <c r="D563" s="1">
        <v>1.7606500000000002E-5</v>
      </c>
      <c r="E563" s="1">
        <v>-3.0517600000000001E-5</v>
      </c>
      <c r="F563">
        <v>0.64</v>
      </c>
      <c r="G563" s="1">
        <v>8.2153299999999998E-8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1192</v>
      </c>
      <c r="U563" s="1">
        <v>-1.7221799999999998E-5</v>
      </c>
      <c r="V563" s="1">
        <v>3.6091899999999998E-6</v>
      </c>
      <c r="W563" s="1">
        <v>-1.17282E-8</v>
      </c>
      <c r="X563" s="1">
        <v>-5.8633200000000004E-9</v>
      </c>
      <c r="Y563" s="1">
        <v>3.8408999999999998E-9</v>
      </c>
      <c r="Z563" s="1">
        <v>-1.72336E-5</v>
      </c>
      <c r="AA563" s="1">
        <v>3.60332E-6</v>
      </c>
      <c r="AB563" s="1">
        <v>8.5994200000000006E-8</v>
      </c>
      <c r="AC563" s="1">
        <v>1.7606500000000002E-5</v>
      </c>
      <c r="AD563" s="1">
        <v>-1.72336E-5</v>
      </c>
      <c r="AE563" s="1">
        <v>3.60332E-6</v>
      </c>
      <c r="AF563" s="1">
        <v>8.5994200000000006E-8</v>
      </c>
      <c r="AG563" s="1">
        <v>1.7606500000000002E-5</v>
      </c>
      <c r="AH563">
        <v>4</v>
      </c>
      <c r="AI563">
        <v>0</v>
      </c>
      <c r="AJ563">
        <v>0</v>
      </c>
      <c r="AK563">
        <v>1113294865</v>
      </c>
      <c r="AL563">
        <v>3189</v>
      </c>
      <c r="AM563">
        <v>27.8324</v>
      </c>
      <c r="AN563">
        <v>1</v>
      </c>
      <c r="AO563">
        <v>13316</v>
      </c>
      <c r="AP563" s="2">
        <f t="shared" si="45"/>
        <v>-17233.600000000002</v>
      </c>
      <c r="AQ563" s="2">
        <f t="shared" si="46"/>
        <v>3603.32</v>
      </c>
      <c r="AR563" s="2">
        <f t="shared" si="47"/>
        <v>85.994200000000006</v>
      </c>
      <c r="AS563">
        <f t="shared" si="48"/>
        <v>166833.66666666666</v>
      </c>
      <c r="AT563">
        <f t="shared" si="49"/>
        <v>0.29999999999930083</v>
      </c>
    </row>
    <row r="564" spans="1:46" x14ac:dyDescent="0.35">
      <c r="A564" s="1">
        <v>-1.7238799999999998E-5</v>
      </c>
      <c r="B564" s="1">
        <v>3.62167E-6</v>
      </c>
      <c r="C564" s="1">
        <v>7.9233900000000001E-8</v>
      </c>
      <c r="D564" s="1">
        <v>1.7615300000000001E-5</v>
      </c>
      <c r="E564" s="1">
        <v>-3.0517600000000001E-5</v>
      </c>
      <c r="F564">
        <v>0.52173899999999995</v>
      </c>
      <c r="G564" s="1">
        <v>8.5937499999999998E-8</v>
      </c>
      <c r="H564">
        <v>255</v>
      </c>
      <c r="I564">
        <v>0</v>
      </c>
      <c r="J564">
        <v>23</v>
      </c>
      <c r="K564" t="e">
        <v>#NAME?</v>
      </c>
      <c r="L564">
        <v>153487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1192</v>
      </c>
      <c r="U564" s="1">
        <v>-1.7224800000000002E-5</v>
      </c>
      <c r="V564" s="1">
        <v>3.6076800000000001E-6</v>
      </c>
      <c r="W564" s="1">
        <v>-1.39867E-8</v>
      </c>
      <c r="X564" s="1">
        <v>1.39882E-8</v>
      </c>
      <c r="Y564" s="1">
        <v>-6.7035600000000004E-9</v>
      </c>
      <c r="Z564" s="1">
        <v>-1.7238799999999998E-5</v>
      </c>
      <c r="AA564" s="1">
        <v>3.62167E-6</v>
      </c>
      <c r="AB564" s="1">
        <v>7.9233900000000001E-8</v>
      </c>
      <c r="AC564" s="1">
        <v>1.7615300000000001E-5</v>
      </c>
      <c r="AD564" s="1">
        <v>-1.7238799999999998E-5</v>
      </c>
      <c r="AE564" s="1">
        <v>3.62167E-6</v>
      </c>
      <c r="AF564" s="1">
        <v>7.9233900000000001E-8</v>
      </c>
      <c r="AG564" s="1">
        <v>1.7615300000000001E-5</v>
      </c>
      <c r="AH564">
        <v>4</v>
      </c>
      <c r="AI564">
        <v>0</v>
      </c>
      <c r="AJ564">
        <v>0</v>
      </c>
      <c r="AK564">
        <v>1113307307</v>
      </c>
      <c r="AL564">
        <v>3189</v>
      </c>
      <c r="AM564">
        <v>27.832699999999999</v>
      </c>
      <c r="AN564">
        <v>1</v>
      </c>
      <c r="AO564">
        <v>13317</v>
      </c>
      <c r="AP564" s="2">
        <f t="shared" si="45"/>
        <v>-17238.8</v>
      </c>
      <c r="AQ564" s="2">
        <f t="shared" si="46"/>
        <v>3621.67</v>
      </c>
      <c r="AR564" s="2">
        <f t="shared" si="47"/>
        <v>79.233900000000006</v>
      </c>
      <c r="AS564">
        <f t="shared" si="48"/>
        <v>169058.33333333334</v>
      </c>
      <c r="AT564">
        <f t="shared" si="49"/>
        <v>0.29999999999930083</v>
      </c>
    </row>
    <row r="565" spans="1:46" x14ac:dyDescent="0.35">
      <c r="A565" s="1">
        <v>-1.7229899999999999E-5</v>
      </c>
      <c r="B565" s="1">
        <v>3.61116E-6</v>
      </c>
      <c r="C565" s="1">
        <v>9.8950999999999997E-8</v>
      </c>
      <c r="D565" s="1">
        <v>1.7604600000000001E-5</v>
      </c>
      <c r="E565" s="1">
        <v>-3.0517600000000001E-5</v>
      </c>
      <c r="F565">
        <v>0.67857100000000004</v>
      </c>
      <c r="G565" s="1">
        <v>7.92236E-8</v>
      </c>
      <c r="H565">
        <v>255</v>
      </c>
      <c r="I565">
        <v>0</v>
      </c>
      <c r="J565">
        <v>28</v>
      </c>
      <c r="K565" t="e">
        <v>#NAME?</v>
      </c>
      <c r="L565">
        <v>186854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1192</v>
      </c>
      <c r="U565" s="1">
        <v>-1.7228299999999999E-5</v>
      </c>
      <c r="V565" s="1">
        <v>3.61116E-6</v>
      </c>
      <c r="W565" s="1">
        <v>-1.64982E-9</v>
      </c>
      <c r="X565">
        <v>0</v>
      </c>
      <c r="Y565" s="1">
        <v>1.97274E-8</v>
      </c>
      <c r="Z565" s="1">
        <v>-1.7229899999999999E-5</v>
      </c>
      <c r="AA565" s="1">
        <v>3.61116E-6</v>
      </c>
      <c r="AB565" s="1">
        <v>9.8950999999999997E-8</v>
      </c>
      <c r="AC565" s="1">
        <v>1.7604600000000001E-5</v>
      </c>
      <c r="AD565" s="1">
        <v>-1.7229899999999999E-5</v>
      </c>
      <c r="AE565" s="1">
        <v>3.61116E-6</v>
      </c>
      <c r="AF565" s="1">
        <v>9.8950999999999997E-8</v>
      </c>
      <c r="AG565" s="1">
        <v>1.7604600000000001E-5</v>
      </c>
      <c r="AH565">
        <v>4</v>
      </c>
      <c r="AI565">
        <v>0</v>
      </c>
      <c r="AJ565">
        <v>0</v>
      </c>
      <c r="AK565">
        <v>1113319749</v>
      </c>
      <c r="AL565">
        <v>3189</v>
      </c>
      <c r="AM565">
        <v>27.832999999999998</v>
      </c>
      <c r="AN565">
        <v>1</v>
      </c>
      <c r="AO565">
        <v>13318</v>
      </c>
      <c r="AP565" s="2">
        <f t="shared" si="45"/>
        <v>-17229.899999999998</v>
      </c>
      <c r="AQ565" s="2">
        <f t="shared" si="46"/>
        <v>3611.16</v>
      </c>
      <c r="AR565" s="2">
        <f t="shared" si="47"/>
        <v>98.950999999999993</v>
      </c>
      <c r="AS565">
        <f t="shared" si="48"/>
        <v>171282.66666666666</v>
      </c>
      <c r="AT565">
        <f t="shared" si="49"/>
        <v>0.29999999999930083</v>
      </c>
    </row>
    <row r="566" spans="1:46" x14ac:dyDescent="0.35">
      <c r="A566" s="1">
        <v>-1.72303E-5</v>
      </c>
      <c r="B566" s="1">
        <v>3.6175699999999999E-6</v>
      </c>
      <c r="C566" s="1">
        <v>8.1746699999999994E-8</v>
      </c>
      <c r="D566" s="1">
        <v>1.7606200000000001E-5</v>
      </c>
      <c r="E566" s="1">
        <v>-3.0517600000000001E-5</v>
      </c>
      <c r="F566">
        <v>0.42307699999999998</v>
      </c>
      <c r="G566" s="1">
        <v>9.8937999999999996E-8</v>
      </c>
      <c r="H566">
        <v>255</v>
      </c>
      <c r="I566">
        <v>0</v>
      </c>
      <c r="J566">
        <v>26</v>
      </c>
      <c r="K566" t="e">
        <v>#NAME?</v>
      </c>
      <c r="L566">
        <v>173507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1192</v>
      </c>
      <c r="U566" s="1">
        <v>-1.72287E-5</v>
      </c>
      <c r="V566" s="1">
        <v>3.61116E-6</v>
      </c>
      <c r="W566" s="1">
        <v>-1.6022900000000001E-9</v>
      </c>
      <c r="X566" s="1">
        <v>6.4091700000000001E-9</v>
      </c>
      <c r="Y566" s="1">
        <v>-1.7191300000000001E-8</v>
      </c>
      <c r="Z566" s="1">
        <v>-1.72303E-5</v>
      </c>
      <c r="AA566" s="1">
        <v>3.6175699999999999E-6</v>
      </c>
      <c r="AB566" s="1">
        <v>8.1746699999999994E-8</v>
      </c>
      <c r="AC566" s="1">
        <v>1.7606200000000001E-5</v>
      </c>
      <c r="AD566" s="1">
        <v>-1.72303E-5</v>
      </c>
      <c r="AE566" s="1">
        <v>3.6175699999999999E-6</v>
      </c>
      <c r="AF566" s="1">
        <v>8.1746699999999994E-8</v>
      </c>
      <c r="AG566" s="1">
        <v>1.7606200000000001E-5</v>
      </c>
      <c r="AH566">
        <v>4</v>
      </c>
      <c r="AI566">
        <v>0</v>
      </c>
      <c r="AJ566">
        <v>0</v>
      </c>
      <c r="AK566">
        <v>1113332191</v>
      </c>
      <c r="AL566">
        <v>3189</v>
      </c>
      <c r="AM566">
        <v>27.833300000000001</v>
      </c>
      <c r="AN566">
        <v>1</v>
      </c>
      <c r="AO566">
        <v>13319</v>
      </c>
      <c r="AP566" s="2">
        <f t="shared" si="45"/>
        <v>-17230.3</v>
      </c>
      <c r="AQ566" s="2">
        <f t="shared" si="46"/>
        <v>3617.5699999999997</v>
      </c>
      <c r="AR566" s="2">
        <f t="shared" si="47"/>
        <v>81.74669999999999</v>
      </c>
      <c r="AS566">
        <f t="shared" si="48"/>
        <v>162384.66666666666</v>
      </c>
      <c r="AT566">
        <f t="shared" si="49"/>
        <v>0.30000000000285354</v>
      </c>
    </row>
    <row r="567" spans="1:46" x14ac:dyDescent="0.35">
      <c r="A567" s="1">
        <v>-1.7238400000000001E-5</v>
      </c>
      <c r="B567" s="1">
        <v>3.6003200000000002E-6</v>
      </c>
      <c r="C567" s="1">
        <v>6.6157000000000001E-8</v>
      </c>
      <c r="D567" s="1">
        <v>1.76105E-5</v>
      </c>
      <c r="E567" s="1">
        <v>-3.0517600000000001E-5</v>
      </c>
      <c r="F567">
        <v>0.631579</v>
      </c>
      <c r="G567" s="1">
        <v>8.1726100000000005E-8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1192</v>
      </c>
      <c r="U567" s="1">
        <v>-1.7229200000000001E-5</v>
      </c>
      <c r="V567" s="1">
        <v>3.6126700000000002E-6</v>
      </c>
      <c r="W567" s="1">
        <v>-9.2595600000000002E-9</v>
      </c>
      <c r="X567" s="1">
        <v>-1.2346100000000001E-8</v>
      </c>
      <c r="Y567" s="1">
        <v>-1.5569100000000001E-8</v>
      </c>
      <c r="Z567" s="1">
        <v>-1.7238400000000001E-5</v>
      </c>
      <c r="AA567" s="1">
        <v>3.6003200000000002E-6</v>
      </c>
      <c r="AB567" s="1">
        <v>6.6157000000000001E-8</v>
      </c>
      <c r="AC567" s="1">
        <v>1.76105E-5</v>
      </c>
      <c r="AD567" s="1">
        <v>-1.7238400000000001E-5</v>
      </c>
      <c r="AE567" s="1">
        <v>3.6003200000000002E-6</v>
      </c>
      <c r="AF567" s="1">
        <v>6.6157000000000001E-8</v>
      </c>
      <c r="AG567" s="1">
        <v>1.76105E-5</v>
      </c>
      <c r="AH567">
        <v>4</v>
      </c>
      <c r="AI567">
        <v>0</v>
      </c>
      <c r="AJ567">
        <v>0</v>
      </c>
      <c r="AK567">
        <v>1113344633</v>
      </c>
      <c r="AL567">
        <v>3189</v>
      </c>
      <c r="AM567">
        <v>27.833600000000001</v>
      </c>
      <c r="AN567">
        <v>1</v>
      </c>
      <c r="AO567">
        <v>13320</v>
      </c>
      <c r="AP567" s="2">
        <f t="shared" si="45"/>
        <v>-17238.400000000001</v>
      </c>
      <c r="AQ567" s="2">
        <f t="shared" si="46"/>
        <v>3600.32</v>
      </c>
      <c r="AR567" s="2">
        <f t="shared" si="47"/>
        <v>66.156999999999996</v>
      </c>
      <c r="AS567">
        <f t="shared" si="48"/>
        <v>162384.66666666666</v>
      </c>
      <c r="AT567">
        <f t="shared" si="49"/>
        <v>0.29999999999930083</v>
      </c>
    </row>
    <row r="568" spans="1:46" x14ac:dyDescent="0.35">
      <c r="A568" s="1">
        <v>-1.7238999999999999E-5</v>
      </c>
      <c r="B568" s="1">
        <v>3.6020599999999999E-6</v>
      </c>
      <c r="C568" s="1">
        <v>7.7206699999999995E-8</v>
      </c>
      <c r="D568" s="1">
        <v>1.7611499999999999E-5</v>
      </c>
      <c r="E568" s="1">
        <v>-3.0517600000000001E-5</v>
      </c>
      <c r="F568">
        <v>0.5</v>
      </c>
      <c r="G568" s="1">
        <v>6.6101099999999996E-8</v>
      </c>
      <c r="H568">
        <v>255</v>
      </c>
      <c r="I568">
        <v>0</v>
      </c>
      <c r="J568">
        <v>28</v>
      </c>
      <c r="K568" t="e">
        <v>#NAME?</v>
      </c>
      <c r="L568">
        <v>186854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1192</v>
      </c>
      <c r="U568" s="1">
        <v>-1.7231599999999999E-5</v>
      </c>
      <c r="V568" s="1">
        <v>3.6095299999999999E-6</v>
      </c>
      <c r="W568" s="1">
        <v>-7.4717400000000005E-9</v>
      </c>
      <c r="X568" s="1">
        <v>-7.4717400000000005E-9</v>
      </c>
      <c r="Y568" s="1">
        <v>1.1105700000000001E-8</v>
      </c>
      <c r="Z568" s="1">
        <v>-1.7238999999999999E-5</v>
      </c>
      <c r="AA568" s="1">
        <v>3.6020599999999999E-6</v>
      </c>
      <c r="AB568" s="1">
        <v>7.7206699999999995E-8</v>
      </c>
      <c r="AC568" s="1">
        <v>1.7611499999999999E-5</v>
      </c>
      <c r="AD568" s="1">
        <v>-1.7238999999999999E-5</v>
      </c>
      <c r="AE568" s="1">
        <v>3.6020599999999999E-6</v>
      </c>
      <c r="AF568" s="1">
        <v>7.7206699999999995E-8</v>
      </c>
      <c r="AG568" s="1">
        <v>1.7611499999999999E-5</v>
      </c>
      <c r="AH568">
        <v>4</v>
      </c>
      <c r="AI568">
        <v>0</v>
      </c>
      <c r="AJ568">
        <v>0</v>
      </c>
      <c r="AK568">
        <v>1113357075</v>
      </c>
      <c r="AL568">
        <v>3189</v>
      </c>
      <c r="AM568">
        <v>27.8339</v>
      </c>
      <c r="AN568">
        <v>1</v>
      </c>
      <c r="AO568">
        <v>13321</v>
      </c>
      <c r="AP568" s="2">
        <f t="shared" si="45"/>
        <v>-17239</v>
      </c>
      <c r="AQ568" s="2">
        <f t="shared" si="46"/>
        <v>3602.06</v>
      </c>
      <c r="AR568" s="2">
        <f t="shared" si="47"/>
        <v>77.206699999999998</v>
      </c>
      <c r="AS568">
        <f t="shared" si="48"/>
        <v>133466.80000000002</v>
      </c>
      <c r="AT568">
        <f t="shared" si="49"/>
        <v>0.29999999999930083</v>
      </c>
    </row>
    <row r="569" spans="1:46" x14ac:dyDescent="0.35">
      <c r="A569" s="1">
        <v>-1.7218999999999999E-5</v>
      </c>
      <c r="B569" s="1">
        <v>3.6123999999999999E-6</v>
      </c>
      <c r="C569" s="1">
        <v>6.9135399999999998E-8</v>
      </c>
      <c r="D569" s="1">
        <v>1.7593900000000001E-5</v>
      </c>
      <c r="E569" s="1">
        <v>-3.0517600000000001E-5</v>
      </c>
      <c r="F569">
        <v>0.84615399999999996</v>
      </c>
      <c r="G569" s="1">
        <v>7.7148400000000005E-8</v>
      </c>
      <c r="H569">
        <v>255</v>
      </c>
      <c r="I569">
        <v>0</v>
      </c>
      <c r="J569">
        <v>13</v>
      </c>
      <c r="K569" t="e">
        <v>#NAME?</v>
      </c>
      <c r="L569">
        <v>86753.4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1192</v>
      </c>
      <c r="U569" s="1">
        <v>-1.72335E-5</v>
      </c>
      <c r="V569" s="1">
        <v>3.6075600000000002E-6</v>
      </c>
      <c r="W569" s="1">
        <v>1.45111E-8</v>
      </c>
      <c r="X569" s="1">
        <v>4.8375399999999998E-9</v>
      </c>
      <c r="Y569" s="1">
        <v>-8.0130000000000003E-9</v>
      </c>
      <c r="Z569" s="1">
        <v>-1.7218999999999999E-5</v>
      </c>
      <c r="AA569" s="1">
        <v>3.6123999999999999E-6</v>
      </c>
      <c r="AB569" s="1">
        <v>6.9135399999999998E-8</v>
      </c>
      <c r="AC569" s="1">
        <v>1.7593900000000001E-5</v>
      </c>
      <c r="AD569" s="1">
        <v>-1.7218999999999999E-5</v>
      </c>
      <c r="AE569" s="1">
        <v>3.6123999999999999E-6</v>
      </c>
      <c r="AF569" s="1">
        <v>6.9135399999999998E-8</v>
      </c>
      <c r="AG569" s="1">
        <v>1.7593900000000001E-5</v>
      </c>
      <c r="AH569">
        <v>4</v>
      </c>
      <c r="AI569">
        <v>0</v>
      </c>
      <c r="AJ569">
        <v>0</v>
      </c>
      <c r="AK569">
        <v>1113369517</v>
      </c>
      <c r="AL569">
        <v>3189</v>
      </c>
      <c r="AM569">
        <v>27.834199999999999</v>
      </c>
      <c r="AN569">
        <v>1</v>
      </c>
      <c r="AO569">
        <v>13322</v>
      </c>
      <c r="AP569" s="2">
        <f t="shared" si="45"/>
        <v>-17219</v>
      </c>
      <c r="AQ569" s="2">
        <f t="shared" si="46"/>
        <v>3612.4</v>
      </c>
      <c r="AR569" s="2">
        <f t="shared" si="47"/>
        <v>69.135400000000004</v>
      </c>
      <c r="AS569">
        <f t="shared" si="48"/>
        <v>146813.80000000002</v>
      </c>
      <c r="AT569">
        <f t="shared" si="49"/>
        <v>0.29999999999930083</v>
      </c>
    </row>
    <row r="570" spans="1:46" x14ac:dyDescent="0.35">
      <c r="A570" s="1">
        <v>-1.7239800000000001E-5</v>
      </c>
      <c r="B570" s="1">
        <v>3.6187000000000002E-6</v>
      </c>
      <c r="C570" s="1">
        <v>7.1980500000000001E-8</v>
      </c>
      <c r="D570" s="1">
        <v>1.7615700000000001E-5</v>
      </c>
      <c r="E570" s="1">
        <v>-3.0517600000000001E-5</v>
      </c>
      <c r="F570">
        <v>0.52</v>
      </c>
      <c r="G570" s="1">
        <v>6.9091799999999997E-8</v>
      </c>
      <c r="H570">
        <v>255</v>
      </c>
      <c r="I570">
        <v>0</v>
      </c>
      <c r="J570">
        <v>25</v>
      </c>
      <c r="K570" t="e">
        <v>#NAME?</v>
      </c>
      <c r="L570">
        <v>166834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1192</v>
      </c>
      <c r="U570" s="1">
        <v>-1.7229899999999999E-5</v>
      </c>
      <c r="V570" s="1">
        <v>3.60872E-6</v>
      </c>
      <c r="W570" s="1">
        <v>-9.9710100000000003E-9</v>
      </c>
      <c r="X570" s="1">
        <v>9.9740799999999995E-9</v>
      </c>
      <c r="Y570" s="1">
        <v>2.8887299999999998E-9</v>
      </c>
      <c r="Z570" s="1">
        <v>-1.7239800000000001E-5</v>
      </c>
      <c r="AA570" s="1">
        <v>3.6187000000000002E-6</v>
      </c>
      <c r="AB570" s="1">
        <v>7.1980500000000001E-8</v>
      </c>
      <c r="AC570" s="1">
        <v>1.7615700000000001E-5</v>
      </c>
      <c r="AD570" s="1">
        <v>-1.7239800000000001E-5</v>
      </c>
      <c r="AE570" s="1">
        <v>3.6187000000000002E-6</v>
      </c>
      <c r="AF570" s="1">
        <v>7.1980500000000001E-8</v>
      </c>
      <c r="AG570" s="1">
        <v>1.7615700000000001E-5</v>
      </c>
      <c r="AH570">
        <v>4</v>
      </c>
      <c r="AI570">
        <v>0</v>
      </c>
      <c r="AJ570">
        <v>0</v>
      </c>
      <c r="AK570">
        <v>1113381958</v>
      </c>
      <c r="AL570">
        <v>3189</v>
      </c>
      <c r="AM570">
        <v>27.834499999999998</v>
      </c>
      <c r="AN570">
        <v>1</v>
      </c>
      <c r="AO570">
        <v>13323</v>
      </c>
      <c r="AP570" s="2">
        <f t="shared" si="45"/>
        <v>-17239.8</v>
      </c>
      <c r="AQ570" s="2">
        <f t="shared" si="46"/>
        <v>3618.7000000000003</v>
      </c>
      <c r="AR570" s="2">
        <f t="shared" si="47"/>
        <v>71.980500000000006</v>
      </c>
      <c r="AS570">
        <f t="shared" si="48"/>
        <v>151262.46666666667</v>
      </c>
      <c r="AT570">
        <f t="shared" si="49"/>
        <v>0.29999999999930083</v>
      </c>
    </row>
    <row r="571" spans="1:46" x14ac:dyDescent="0.35">
      <c r="A571" s="1">
        <v>-1.72425E-5</v>
      </c>
      <c r="B571" s="1">
        <v>3.60108E-6</v>
      </c>
      <c r="C571" s="1">
        <v>8.6264600000000003E-8</v>
      </c>
      <c r="D571" s="1">
        <v>1.7614799999999999E-5</v>
      </c>
      <c r="E571" s="1">
        <v>-3.0517600000000001E-5</v>
      </c>
      <c r="F571">
        <v>0.4</v>
      </c>
      <c r="G571" s="1">
        <v>7.1960399999999999E-8</v>
      </c>
      <c r="H571">
        <v>255</v>
      </c>
      <c r="I571">
        <v>0</v>
      </c>
      <c r="J571">
        <v>30</v>
      </c>
      <c r="K571" t="e">
        <v>#NAME?</v>
      </c>
      <c r="L571">
        <v>200200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1192</v>
      </c>
      <c r="U571" s="1">
        <v>-1.7232500000000001E-5</v>
      </c>
      <c r="V571" s="1">
        <v>3.61116E-6</v>
      </c>
      <c r="W571" s="1">
        <v>-1.0079899999999999E-8</v>
      </c>
      <c r="X571" s="1">
        <v>-1.0079899999999999E-8</v>
      </c>
      <c r="Y571" s="1">
        <v>1.4304100000000001E-8</v>
      </c>
      <c r="Z571" s="1">
        <v>-1.72425E-5</v>
      </c>
      <c r="AA571" s="1">
        <v>3.60108E-6</v>
      </c>
      <c r="AB571" s="1">
        <v>8.6264600000000003E-8</v>
      </c>
      <c r="AC571" s="1">
        <v>1.7614799999999999E-5</v>
      </c>
      <c r="AD571" s="1">
        <v>-1.72425E-5</v>
      </c>
      <c r="AE571" s="1">
        <v>3.60108E-6</v>
      </c>
      <c r="AF571" s="1">
        <v>8.6264600000000003E-8</v>
      </c>
      <c r="AG571" s="1">
        <v>1.7614799999999999E-5</v>
      </c>
      <c r="AH571">
        <v>4</v>
      </c>
      <c r="AI571">
        <v>0</v>
      </c>
      <c r="AJ571">
        <v>0</v>
      </c>
      <c r="AK571">
        <v>1113394400</v>
      </c>
      <c r="AL571">
        <v>3189</v>
      </c>
      <c r="AM571">
        <v>27.834900000000001</v>
      </c>
      <c r="AN571">
        <v>1</v>
      </c>
      <c r="AO571">
        <v>13324</v>
      </c>
      <c r="AP571" s="2">
        <f t="shared" si="45"/>
        <v>-17242.5</v>
      </c>
      <c r="AQ571" s="2">
        <f t="shared" si="46"/>
        <v>3601.08</v>
      </c>
      <c r="AR571" s="2">
        <f t="shared" si="47"/>
        <v>86.264600000000002</v>
      </c>
      <c r="AS571">
        <f t="shared" si="48"/>
        <v>162384.66666666666</v>
      </c>
      <c r="AT571">
        <f t="shared" si="49"/>
        <v>0.40000000000262048</v>
      </c>
    </row>
    <row r="572" spans="1:46" x14ac:dyDescent="0.35">
      <c r="A572" s="1">
        <v>-1.7231499999999999E-5</v>
      </c>
      <c r="B572" s="1">
        <v>3.5874199999999999E-6</v>
      </c>
      <c r="C572" s="1">
        <v>7.3349200000000001E-8</v>
      </c>
      <c r="D572" s="1">
        <v>1.76011E-5</v>
      </c>
      <c r="E572" s="1">
        <v>-3.0517600000000001E-5</v>
      </c>
      <c r="F572">
        <v>0.72222200000000003</v>
      </c>
      <c r="G572" s="1">
        <v>8.6242699999999997E-8</v>
      </c>
      <c r="H572">
        <v>255</v>
      </c>
      <c r="I572">
        <v>0</v>
      </c>
      <c r="J572">
        <v>18</v>
      </c>
      <c r="K572" t="e">
        <v>#NAME?</v>
      </c>
      <c r="L572">
        <v>120120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1192</v>
      </c>
      <c r="U572" s="1">
        <v>-1.72351E-5</v>
      </c>
      <c r="V572" s="1">
        <v>3.6086099999999999E-6</v>
      </c>
      <c r="W572" s="1">
        <v>3.5327099999999999E-9</v>
      </c>
      <c r="X572" s="1">
        <v>-2.1190099999999999E-8</v>
      </c>
      <c r="Y572" s="1">
        <v>-1.2893500000000001E-8</v>
      </c>
      <c r="Z572" s="1">
        <v>-1.7231499999999999E-5</v>
      </c>
      <c r="AA572" s="1">
        <v>3.5874199999999999E-6</v>
      </c>
      <c r="AB572" s="1">
        <v>7.3349200000000001E-8</v>
      </c>
      <c r="AC572" s="1">
        <v>1.76011E-5</v>
      </c>
      <c r="AD572" s="1">
        <v>-1.7231499999999999E-5</v>
      </c>
      <c r="AE572" s="1">
        <v>3.5874199999999999E-6</v>
      </c>
      <c r="AF572" s="1">
        <v>7.3349200000000001E-8</v>
      </c>
      <c r="AG572" s="1">
        <v>1.76011E-5</v>
      </c>
      <c r="AH572">
        <v>4</v>
      </c>
      <c r="AI572">
        <v>0</v>
      </c>
      <c r="AJ572">
        <v>0</v>
      </c>
      <c r="AK572">
        <v>1113406843</v>
      </c>
      <c r="AL572">
        <v>3189</v>
      </c>
      <c r="AM572">
        <v>27.8352</v>
      </c>
      <c r="AN572">
        <v>1</v>
      </c>
      <c r="AO572">
        <v>13325</v>
      </c>
      <c r="AP572" s="2">
        <f t="shared" si="45"/>
        <v>-17231.5</v>
      </c>
      <c r="AQ572" s="2">
        <f t="shared" si="46"/>
        <v>3587.42</v>
      </c>
      <c r="AR572" s="2">
        <f t="shared" si="47"/>
        <v>73.349199999999996</v>
      </c>
      <c r="AS572">
        <f t="shared" si="48"/>
        <v>166833.33333333334</v>
      </c>
      <c r="AT572">
        <f t="shared" si="49"/>
        <v>0.29999999999930083</v>
      </c>
    </row>
    <row r="573" spans="1:46" x14ac:dyDescent="0.35">
      <c r="A573" s="1">
        <v>-1.72366E-5</v>
      </c>
      <c r="B573" s="1">
        <v>3.61972E-6</v>
      </c>
      <c r="C573" s="1">
        <v>7.7973599999999999E-8</v>
      </c>
      <c r="D573" s="1">
        <v>1.7612799999999998E-5</v>
      </c>
      <c r="E573" s="1">
        <v>-3.0517600000000001E-5</v>
      </c>
      <c r="F573">
        <v>0.51851899999999995</v>
      </c>
      <c r="G573" s="1">
        <v>7.3303200000000002E-8</v>
      </c>
      <c r="H573">
        <v>255</v>
      </c>
      <c r="I573">
        <v>0</v>
      </c>
      <c r="J573">
        <v>27</v>
      </c>
      <c r="K573" t="e">
        <v>#NAME?</v>
      </c>
      <c r="L573">
        <v>180180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1192</v>
      </c>
      <c r="U573" s="1">
        <v>-1.7234299999999999E-5</v>
      </c>
      <c r="V573" s="1">
        <v>3.6032699999999999E-6</v>
      </c>
      <c r="W573" s="1">
        <v>-2.3490099999999999E-9</v>
      </c>
      <c r="X573" s="1">
        <v>1.64507E-8</v>
      </c>
      <c r="Y573" s="1">
        <v>4.6704099999999998E-9</v>
      </c>
      <c r="Z573" s="1">
        <v>-1.72366E-5</v>
      </c>
      <c r="AA573" s="1">
        <v>3.61972E-6</v>
      </c>
      <c r="AB573" s="1">
        <v>7.7973599999999999E-8</v>
      </c>
      <c r="AC573" s="1">
        <v>1.7612799999999998E-5</v>
      </c>
      <c r="AD573" s="1">
        <v>-1.72366E-5</v>
      </c>
      <c r="AE573" s="1">
        <v>3.61972E-6</v>
      </c>
      <c r="AF573" s="1">
        <v>7.7973599999999999E-8</v>
      </c>
      <c r="AG573" s="1">
        <v>1.7612799999999998E-5</v>
      </c>
      <c r="AH573">
        <v>4</v>
      </c>
      <c r="AI573">
        <v>0</v>
      </c>
      <c r="AJ573">
        <v>0</v>
      </c>
      <c r="AK573">
        <v>1113419285</v>
      </c>
      <c r="AL573">
        <v>3189</v>
      </c>
      <c r="AM573">
        <v>27.8355</v>
      </c>
      <c r="AN573">
        <v>1</v>
      </c>
      <c r="AO573">
        <v>13326</v>
      </c>
      <c r="AP573" s="2">
        <f t="shared" si="45"/>
        <v>-17236.599999999999</v>
      </c>
      <c r="AQ573" s="2">
        <f t="shared" si="46"/>
        <v>3619.72</v>
      </c>
      <c r="AR573" s="2">
        <f t="shared" si="47"/>
        <v>77.973600000000005</v>
      </c>
      <c r="AS573">
        <f t="shared" si="48"/>
        <v>146813.33333333334</v>
      </c>
      <c r="AT573">
        <f t="shared" si="49"/>
        <v>0.29999999999930083</v>
      </c>
    </row>
    <row r="574" spans="1:46" x14ac:dyDescent="0.35">
      <c r="A574" s="1">
        <v>-1.7234299999999999E-5</v>
      </c>
      <c r="B574" s="1">
        <v>3.6085299999999998E-6</v>
      </c>
      <c r="C574" s="1">
        <v>9.9430999999999999E-8</v>
      </c>
      <c r="D574" s="1">
        <v>1.7608299999999999E-5</v>
      </c>
      <c r="E574" s="1">
        <v>-3.0517600000000001E-5</v>
      </c>
      <c r="F574">
        <v>0.57142899999999996</v>
      </c>
      <c r="G574" s="1">
        <v>7.7941900000000005E-8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1192</v>
      </c>
      <c r="U574" s="1">
        <v>-1.72349E-5</v>
      </c>
      <c r="V574" s="1">
        <v>3.6073300000000002E-6</v>
      </c>
      <c r="W574" s="1">
        <v>6.0105100000000002E-10</v>
      </c>
      <c r="X574" s="1">
        <v>1.20364E-9</v>
      </c>
      <c r="Y574" s="1">
        <v>2.14891E-8</v>
      </c>
      <c r="Z574" s="1">
        <v>-1.7234299999999999E-5</v>
      </c>
      <c r="AA574" s="1">
        <v>3.6085299999999998E-6</v>
      </c>
      <c r="AB574" s="1">
        <v>9.9430999999999999E-8</v>
      </c>
      <c r="AC574" s="1">
        <v>1.7608299999999999E-5</v>
      </c>
      <c r="AD574" s="1">
        <v>-1.7234299999999999E-5</v>
      </c>
      <c r="AE574" s="1">
        <v>3.6085299999999998E-6</v>
      </c>
      <c r="AF574" s="1">
        <v>9.9430999999999999E-8</v>
      </c>
      <c r="AG574" s="1">
        <v>1.7608299999999999E-5</v>
      </c>
      <c r="AH574">
        <v>4</v>
      </c>
      <c r="AI574">
        <v>0</v>
      </c>
      <c r="AJ574">
        <v>0</v>
      </c>
      <c r="AK574">
        <v>1113431727</v>
      </c>
      <c r="AL574">
        <v>3189</v>
      </c>
      <c r="AM574">
        <v>27.835799999999999</v>
      </c>
      <c r="AN574">
        <v>1</v>
      </c>
      <c r="AO574">
        <v>13327</v>
      </c>
      <c r="AP574" s="2">
        <f t="shared" si="45"/>
        <v>-17234.3</v>
      </c>
      <c r="AQ574" s="2">
        <f t="shared" si="46"/>
        <v>3608.5299999999997</v>
      </c>
      <c r="AR574" s="2">
        <f t="shared" si="47"/>
        <v>99.430999999999997</v>
      </c>
      <c r="AS574">
        <f t="shared" si="48"/>
        <v>157935.66666666666</v>
      </c>
      <c r="AT574">
        <f t="shared" si="49"/>
        <v>0.29999999999930083</v>
      </c>
    </row>
    <row r="575" spans="1:46" x14ac:dyDescent="0.35">
      <c r="A575" s="1">
        <v>-1.7244E-5</v>
      </c>
      <c r="B575" s="1">
        <v>3.5983899999999999E-6</v>
      </c>
      <c r="C575" s="1">
        <v>8.2253399999999997E-8</v>
      </c>
      <c r="D575" s="1">
        <v>1.7615600000000001E-5</v>
      </c>
      <c r="E575" s="1">
        <v>-3.0517600000000001E-5</v>
      </c>
      <c r="F575">
        <v>0.60869600000000001</v>
      </c>
      <c r="G575" s="1">
        <v>9.9426299999999996E-8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1192</v>
      </c>
      <c r="U575" s="1">
        <v>-1.72348E-5</v>
      </c>
      <c r="V575" s="1">
        <v>3.6075600000000002E-6</v>
      </c>
      <c r="W575" s="1">
        <v>-9.17523E-9</v>
      </c>
      <c r="X575" s="1">
        <v>-9.17523E-9</v>
      </c>
      <c r="Y575" s="1">
        <v>-1.7172899999999999E-8</v>
      </c>
      <c r="Z575" s="1">
        <v>-1.7244E-5</v>
      </c>
      <c r="AA575" s="1">
        <v>3.5983899999999999E-6</v>
      </c>
      <c r="AB575" s="1">
        <v>8.2253399999999997E-8</v>
      </c>
      <c r="AC575" s="1">
        <v>1.7615600000000001E-5</v>
      </c>
      <c r="AD575" s="1">
        <v>-1.7244E-5</v>
      </c>
      <c r="AE575" s="1">
        <v>3.5983899999999999E-6</v>
      </c>
      <c r="AF575" s="1">
        <v>8.2253399999999997E-8</v>
      </c>
      <c r="AG575" s="1">
        <v>1.7615600000000001E-5</v>
      </c>
      <c r="AH575">
        <v>4</v>
      </c>
      <c r="AI575">
        <v>0</v>
      </c>
      <c r="AJ575">
        <v>0</v>
      </c>
      <c r="AK575">
        <v>1113444169</v>
      </c>
      <c r="AL575">
        <v>3189</v>
      </c>
      <c r="AM575">
        <v>27.836099999999998</v>
      </c>
      <c r="AN575">
        <v>1</v>
      </c>
      <c r="AO575">
        <v>13328</v>
      </c>
      <c r="AP575" s="2">
        <f t="shared" si="45"/>
        <v>-17244</v>
      </c>
      <c r="AQ575" s="2">
        <f t="shared" si="46"/>
        <v>3598.39</v>
      </c>
      <c r="AR575" s="2">
        <f t="shared" si="47"/>
        <v>82.253399999999999</v>
      </c>
      <c r="AS575">
        <f t="shared" si="48"/>
        <v>131242.33333333334</v>
      </c>
      <c r="AT575">
        <f t="shared" si="49"/>
        <v>0.29999999999930083</v>
      </c>
    </row>
    <row r="576" spans="1:46" x14ac:dyDescent="0.35">
      <c r="A576" s="1">
        <v>-1.7242099999999999E-5</v>
      </c>
      <c r="B576" s="1">
        <v>3.6150499999999998E-6</v>
      </c>
      <c r="C576" s="1">
        <v>8.2214400000000006E-8</v>
      </c>
      <c r="D576" s="1">
        <v>1.7617200000000001E-5</v>
      </c>
      <c r="E576" s="1">
        <v>-3.0517600000000001E-5</v>
      </c>
      <c r="F576">
        <v>0.6</v>
      </c>
      <c r="G576" s="1">
        <v>8.2214400000000006E-8</v>
      </c>
      <c r="H576">
        <v>255</v>
      </c>
      <c r="I576">
        <v>0</v>
      </c>
      <c r="J576">
        <v>15</v>
      </c>
      <c r="K576" t="e">
        <v>#NAME?</v>
      </c>
      <c r="L576">
        <v>100100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1192</v>
      </c>
      <c r="U576" s="1">
        <v>-1.7237200000000002E-5</v>
      </c>
      <c r="V576" s="1">
        <v>3.6052400000000001E-6</v>
      </c>
      <c r="W576" s="1">
        <v>-4.9034800000000001E-9</v>
      </c>
      <c r="X576" s="1">
        <v>9.8115499999999993E-9</v>
      </c>
      <c r="Y576">
        <v>0</v>
      </c>
      <c r="Z576" s="1">
        <v>-1.7242099999999999E-5</v>
      </c>
      <c r="AA576" s="1">
        <v>3.6150499999999998E-6</v>
      </c>
      <c r="AB576" s="1">
        <v>8.2214400000000006E-8</v>
      </c>
      <c r="AC576" s="1">
        <v>1.7617200000000001E-5</v>
      </c>
      <c r="AD576" s="1">
        <v>-1.7242099999999999E-5</v>
      </c>
      <c r="AE576" s="1">
        <v>3.6150499999999998E-6</v>
      </c>
      <c r="AF576" s="1">
        <v>8.2214400000000006E-8</v>
      </c>
      <c r="AG576" s="1">
        <v>1.7617200000000001E-5</v>
      </c>
      <c r="AH576">
        <v>4</v>
      </c>
      <c r="AI576">
        <v>0</v>
      </c>
      <c r="AJ576">
        <v>0</v>
      </c>
      <c r="AK576">
        <v>1113456611</v>
      </c>
      <c r="AL576">
        <v>3189</v>
      </c>
      <c r="AM576">
        <v>27.836400000000001</v>
      </c>
      <c r="AN576">
        <v>1</v>
      </c>
      <c r="AO576">
        <v>13329</v>
      </c>
      <c r="AP576" s="2">
        <f t="shared" si="45"/>
        <v>-17242.099999999999</v>
      </c>
      <c r="AQ576" s="2">
        <f t="shared" si="46"/>
        <v>3615.0499999999997</v>
      </c>
      <c r="AR576" s="2">
        <f t="shared" si="47"/>
        <v>82.214400000000012</v>
      </c>
      <c r="AS576">
        <f t="shared" si="48"/>
        <v>131242.33333333334</v>
      </c>
      <c r="AT576">
        <f t="shared" si="49"/>
        <v>0.30000000000285354</v>
      </c>
    </row>
    <row r="577" spans="1:46" x14ac:dyDescent="0.35">
      <c r="A577" s="1">
        <v>-1.72319E-5</v>
      </c>
      <c r="B577" s="1">
        <v>3.6239300000000001E-6</v>
      </c>
      <c r="C577" s="1">
        <v>7.4854500000000004E-8</v>
      </c>
      <c r="D577" s="1">
        <v>1.7609E-5</v>
      </c>
      <c r="E577" s="1">
        <v>-3.0517600000000001E-5</v>
      </c>
      <c r="F577">
        <v>0.42857099999999998</v>
      </c>
      <c r="G577" s="1">
        <v>8.2214400000000006E-8</v>
      </c>
      <c r="H577">
        <v>255</v>
      </c>
      <c r="I577">
        <v>0</v>
      </c>
      <c r="J577">
        <v>21</v>
      </c>
      <c r="K577" t="e">
        <v>#NAME?</v>
      </c>
      <c r="L577">
        <v>140140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1192</v>
      </c>
      <c r="U577" s="1">
        <v>-1.7238400000000001E-5</v>
      </c>
      <c r="V577" s="1">
        <v>3.6076800000000001E-6</v>
      </c>
      <c r="W577" s="1">
        <v>6.5026999999999999E-9</v>
      </c>
      <c r="X577" s="1">
        <v>1.6252900000000001E-8</v>
      </c>
      <c r="Y577" s="1">
        <v>-7.35981E-9</v>
      </c>
      <c r="Z577" s="1">
        <v>-1.72319E-5</v>
      </c>
      <c r="AA577" s="1">
        <v>3.6239300000000001E-6</v>
      </c>
      <c r="AB577" s="1">
        <v>7.4854500000000004E-8</v>
      </c>
      <c r="AC577" s="1">
        <v>1.7609E-5</v>
      </c>
      <c r="AD577" s="1">
        <v>-1.72319E-5</v>
      </c>
      <c r="AE577" s="1">
        <v>3.6239300000000001E-6</v>
      </c>
      <c r="AF577" s="1">
        <v>7.4854500000000004E-8</v>
      </c>
      <c r="AG577" s="1">
        <v>1.7609E-5</v>
      </c>
      <c r="AH577">
        <v>4</v>
      </c>
      <c r="AI577">
        <v>0</v>
      </c>
      <c r="AJ577">
        <v>0</v>
      </c>
      <c r="AK577">
        <v>1113469053</v>
      </c>
      <c r="AL577">
        <v>3189</v>
      </c>
      <c r="AM577">
        <v>27.8367</v>
      </c>
      <c r="AN577">
        <v>1</v>
      </c>
      <c r="AO577">
        <v>13330</v>
      </c>
      <c r="AP577" s="2">
        <f t="shared" si="45"/>
        <v>-17231.900000000001</v>
      </c>
      <c r="AQ577" s="2">
        <f t="shared" si="46"/>
        <v>3623.9300000000003</v>
      </c>
      <c r="AR577" s="2">
        <f t="shared" si="47"/>
        <v>74.854500000000002</v>
      </c>
      <c r="AS577">
        <f t="shared" si="48"/>
        <v>120120</v>
      </c>
      <c r="AT577">
        <f t="shared" si="49"/>
        <v>0.29999999999930083</v>
      </c>
    </row>
    <row r="578" spans="1:46" x14ac:dyDescent="0.35">
      <c r="A578" s="1">
        <v>-1.72457E-5</v>
      </c>
      <c r="B578" s="1">
        <v>3.5940100000000001E-6</v>
      </c>
      <c r="C578" s="1">
        <v>7.4829099999999993E-8</v>
      </c>
      <c r="D578" s="1">
        <v>1.76164E-5</v>
      </c>
      <c r="E578" s="1">
        <v>-3.0517600000000001E-5</v>
      </c>
      <c r="F578">
        <v>0.66666700000000001</v>
      </c>
      <c r="G578" s="1">
        <v>7.4829099999999993E-8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1192</v>
      </c>
      <c r="U578" s="1">
        <v>-1.7236900000000001E-5</v>
      </c>
      <c r="V578" s="1">
        <v>3.6117399999999999E-6</v>
      </c>
      <c r="W578" s="1">
        <v>-8.8609100000000002E-9</v>
      </c>
      <c r="X578" s="1">
        <v>-1.7723299999999999E-8</v>
      </c>
      <c r="Y578">
        <v>0</v>
      </c>
      <c r="Z578" s="1">
        <v>-1.72457E-5</v>
      </c>
      <c r="AA578" s="1">
        <v>3.5940100000000001E-6</v>
      </c>
      <c r="AB578" s="1">
        <v>7.4829099999999993E-8</v>
      </c>
      <c r="AC578" s="1">
        <v>1.76164E-5</v>
      </c>
      <c r="AD578" s="1">
        <v>-1.72457E-5</v>
      </c>
      <c r="AE578" s="1">
        <v>3.5940100000000001E-6</v>
      </c>
      <c r="AF578" s="1">
        <v>7.4829099999999993E-8</v>
      </c>
      <c r="AG578" s="1">
        <v>1.76164E-5</v>
      </c>
      <c r="AH578">
        <v>4</v>
      </c>
      <c r="AI578">
        <v>0</v>
      </c>
      <c r="AJ578">
        <v>0</v>
      </c>
      <c r="AK578">
        <v>1113481495</v>
      </c>
      <c r="AL578">
        <v>3189</v>
      </c>
      <c r="AM578">
        <v>27.837</v>
      </c>
      <c r="AN578">
        <v>1</v>
      </c>
      <c r="AO578">
        <v>13331</v>
      </c>
      <c r="AP578" s="2">
        <f t="shared" si="45"/>
        <v>-17245.7</v>
      </c>
      <c r="AQ578" s="2">
        <f t="shared" si="46"/>
        <v>3594.01</v>
      </c>
      <c r="AR578" s="2">
        <f t="shared" si="47"/>
        <v>74.829099999999997</v>
      </c>
      <c r="AS578">
        <f t="shared" si="48"/>
        <v>144589</v>
      </c>
      <c r="AT578">
        <f t="shared" si="49"/>
        <v>0.29999999999930083</v>
      </c>
    </row>
    <row r="579" spans="1:46" x14ac:dyDescent="0.35">
      <c r="A579" s="1">
        <v>-1.7227900000000002E-5</v>
      </c>
      <c r="B579" s="1">
        <v>3.6016200000000001E-6</v>
      </c>
      <c r="C579" s="1">
        <v>8.1600099999999995E-8</v>
      </c>
      <c r="D579" s="1">
        <v>1.7600599999999999E-5</v>
      </c>
      <c r="E579" s="1">
        <v>-3.0517600000000001E-5</v>
      </c>
      <c r="F579">
        <v>0.5</v>
      </c>
      <c r="G579" s="1">
        <v>7.4829099999999993E-8</v>
      </c>
      <c r="H579">
        <v>255</v>
      </c>
      <c r="I579">
        <v>0</v>
      </c>
      <c r="J579">
        <v>26</v>
      </c>
      <c r="K579" t="e">
        <v>#NAME?</v>
      </c>
      <c r="L579">
        <v>173507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1192</v>
      </c>
      <c r="U579" s="1">
        <v>-1.7239099999999999E-5</v>
      </c>
      <c r="V579" s="1">
        <v>3.6072099999999998E-6</v>
      </c>
      <c r="W579" s="1">
        <v>1.1185400000000001E-8</v>
      </c>
      <c r="X579" s="1">
        <v>-5.5919199999999999E-9</v>
      </c>
      <c r="Y579" s="1">
        <v>6.7710300000000003E-9</v>
      </c>
      <c r="Z579" s="1">
        <v>-1.7227900000000002E-5</v>
      </c>
      <c r="AA579" s="1">
        <v>3.6016200000000001E-6</v>
      </c>
      <c r="AB579" s="1">
        <v>8.1600099999999995E-8</v>
      </c>
      <c r="AC579" s="1">
        <v>1.7600599999999999E-5</v>
      </c>
      <c r="AD579" s="1">
        <v>-1.7227900000000002E-5</v>
      </c>
      <c r="AE579" s="1">
        <v>3.6016200000000001E-6</v>
      </c>
      <c r="AF579" s="1">
        <v>8.1600099999999995E-8</v>
      </c>
      <c r="AG579" s="1">
        <v>1.7600599999999999E-5</v>
      </c>
      <c r="AH579">
        <v>4</v>
      </c>
      <c r="AI579">
        <v>0</v>
      </c>
      <c r="AJ579">
        <v>0</v>
      </c>
      <c r="AK579">
        <v>1113493938</v>
      </c>
      <c r="AL579">
        <v>3189</v>
      </c>
      <c r="AM579">
        <v>27.837299999999999</v>
      </c>
      <c r="AN579">
        <v>1</v>
      </c>
      <c r="AO579">
        <v>13332</v>
      </c>
      <c r="AP579" s="2">
        <f t="shared" si="45"/>
        <v>-17227.900000000001</v>
      </c>
      <c r="AQ579" s="2">
        <f t="shared" si="46"/>
        <v>3601.62</v>
      </c>
      <c r="AR579" s="2">
        <f t="shared" si="47"/>
        <v>81.600099999999998</v>
      </c>
      <c r="AS579">
        <f t="shared" si="48"/>
        <v>155711.33333333334</v>
      </c>
      <c r="AT579">
        <f t="shared" si="49"/>
        <v>0.29999999999930083</v>
      </c>
    </row>
    <row r="580" spans="1:46" x14ac:dyDescent="0.35">
      <c r="A580" s="1">
        <v>-1.7229999999999999E-5</v>
      </c>
      <c r="B580" s="1">
        <v>3.6008700000000001E-6</v>
      </c>
      <c r="C580" s="1">
        <v>6.2898100000000004E-8</v>
      </c>
      <c r="D580" s="1">
        <v>1.7602299999999999E-5</v>
      </c>
      <c r="E580" s="1">
        <v>-3.0517600000000001E-5</v>
      </c>
      <c r="F580">
        <v>0.461538</v>
      </c>
      <c r="G580" s="1">
        <v>8.1543000000000004E-8</v>
      </c>
      <c r="H580">
        <v>255</v>
      </c>
      <c r="I580">
        <v>0</v>
      </c>
      <c r="J580">
        <v>26</v>
      </c>
      <c r="K580" t="e">
        <v>#NAME?</v>
      </c>
      <c r="L580">
        <v>173507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1192</v>
      </c>
      <c r="U580" s="1">
        <v>-1.72364E-5</v>
      </c>
      <c r="V580" s="1">
        <v>3.6057099999999999E-6</v>
      </c>
      <c r="W580" s="1">
        <v>6.4428999999999997E-9</v>
      </c>
      <c r="X580" s="1">
        <v>-4.8329400000000001E-9</v>
      </c>
      <c r="Y580" s="1">
        <v>-1.86449E-8</v>
      </c>
      <c r="Z580" s="1">
        <v>-1.7229999999999999E-5</v>
      </c>
      <c r="AA580" s="1">
        <v>3.6008700000000001E-6</v>
      </c>
      <c r="AB580" s="1">
        <v>6.2898100000000004E-8</v>
      </c>
      <c r="AC580" s="1">
        <v>1.7602299999999999E-5</v>
      </c>
      <c r="AD580" s="1">
        <v>-1.7229999999999999E-5</v>
      </c>
      <c r="AE580" s="1">
        <v>3.6008700000000001E-6</v>
      </c>
      <c r="AF580" s="1">
        <v>6.2898100000000004E-8</v>
      </c>
      <c r="AG580" s="1">
        <v>1.7602299999999999E-5</v>
      </c>
      <c r="AH580">
        <v>4</v>
      </c>
      <c r="AI580">
        <v>0</v>
      </c>
      <c r="AJ580">
        <v>0</v>
      </c>
      <c r="AK580">
        <v>1113506380</v>
      </c>
      <c r="AL580">
        <v>3189</v>
      </c>
      <c r="AM580">
        <v>27.837700000000002</v>
      </c>
      <c r="AN580">
        <v>1</v>
      </c>
      <c r="AO580">
        <v>13333</v>
      </c>
      <c r="AP580" s="2">
        <f t="shared" si="45"/>
        <v>-17230</v>
      </c>
      <c r="AQ580" s="2">
        <f t="shared" si="46"/>
        <v>3600.8700000000003</v>
      </c>
      <c r="AR580" s="2">
        <f t="shared" si="47"/>
        <v>62.898100000000007</v>
      </c>
      <c r="AS580">
        <f t="shared" si="48"/>
        <v>166833.66666666666</v>
      </c>
      <c r="AT580">
        <f t="shared" si="49"/>
        <v>0.40000000000262048</v>
      </c>
    </row>
    <row r="581" spans="1:46" x14ac:dyDescent="0.35">
      <c r="A581" s="1">
        <v>-1.7212300000000001E-5</v>
      </c>
      <c r="B581" s="1">
        <v>3.6044300000000001E-6</v>
      </c>
      <c r="C581" s="1">
        <v>6.6359099999999998E-8</v>
      </c>
      <c r="D581" s="1">
        <v>1.75858E-5</v>
      </c>
      <c r="E581" s="1">
        <v>-3.0517600000000001E-5</v>
      </c>
      <c r="F581">
        <v>0.52173899999999995</v>
      </c>
      <c r="G581" s="1">
        <v>6.2866199999999999E-8</v>
      </c>
      <c r="H581">
        <v>255</v>
      </c>
      <c r="I581">
        <v>0</v>
      </c>
      <c r="J581">
        <v>23</v>
      </c>
      <c r="K581" t="e">
        <v>#NAME?</v>
      </c>
      <c r="L581">
        <v>153487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1192</v>
      </c>
      <c r="U581" s="1">
        <v>-1.72348E-5</v>
      </c>
      <c r="V581" s="1">
        <v>3.6044300000000001E-6</v>
      </c>
      <c r="W581" s="1">
        <v>2.2499600000000001E-8</v>
      </c>
      <c r="X581" s="1">
        <v>1.53329E-12</v>
      </c>
      <c r="Y581" s="1">
        <v>3.4928400000000001E-9</v>
      </c>
      <c r="Z581" s="1">
        <v>-1.7212300000000001E-5</v>
      </c>
      <c r="AA581" s="1">
        <v>3.6044300000000001E-6</v>
      </c>
      <c r="AB581" s="1">
        <v>6.6359099999999998E-8</v>
      </c>
      <c r="AC581" s="1">
        <v>1.75858E-5</v>
      </c>
      <c r="AD581" s="1">
        <v>-1.7212300000000001E-5</v>
      </c>
      <c r="AE581" s="1">
        <v>3.6044300000000001E-6</v>
      </c>
      <c r="AF581" s="1">
        <v>6.6359099999999998E-8</v>
      </c>
      <c r="AG581" s="1">
        <v>1.75858E-5</v>
      </c>
      <c r="AH581">
        <v>4</v>
      </c>
      <c r="AI581">
        <v>0</v>
      </c>
      <c r="AJ581">
        <v>0</v>
      </c>
      <c r="AK581">
        <v>1113518821</v>
      </c>
      <c r="AL581">
        <v>3189</v>
      </c>
      <c r="AM581">
        <v>27.838000000000001</v>
      </c>
      <c r="AN581">
        <v>1</v>
      </c>
      <c r="AO581">
        <v>13334</v>
      </c>
      <c r="AP581" s="2">
        <f t="shared" si="45"/>
        <v>-17212.300000000003</v>
      </c>
      <c r="AQ581" s="2">
        <f t="shared" si="46"/>
        <v>3604.4300000000003</v>
      </c>
      <c r="AR581" s="2">
        <f t="shared" si="47"/>
        <v>66.359099999999998</v>
      </c>
      <c r="AS581">
        <f t="shared" si="48"/>
        <v>137915.80000000002</v>
      </c>
      <c r="AT581">
        <f t="shared" si="49"/>
        <v>0.29999999999930083</v>
      </c>
    </row>
    <row r="582" spans="1:46" x14ac:dyDescent="0.35">
      <c r="A582" s="1">
        <v>-1.7229300000000001E-5</v>
      </c>
      <c r="B582" s="1">
        <v>3.61021E-6</v>
      </c>
      <c r="C582" s="1">
        <v>8.7443300000000001E-8</v>
      </c>
      <c r="D582" s="1">
        <v>1.7603699999999999E-5</v>
      </c>
      <c r="E582" s="1">
        <v>-3.0517600000000001E-5</v>
      </c>
      <c r="F582">
        <v>0.538462</v>
      </c>
      <c r="G582" s="1">
        <v>6.63452E-8</v>
      </c>
      <c r="H582">
        <v>255</v>
      </c>
      <c r="I582">
        <v>0</v>
      </c>
      <c r="J582">
        <v>13</v>
      </c>
      <c r="K582" t="e">
        <v>#NAME?</v>
      </c>
      <c r="L582">
        <v>86753.4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1192</v>
      </c>
      <c r="U582" s="1">
        <v>-1.7229300000000001E-5</v>
      </c>
      <c r="V582" s="1">
        <v>3.6044300000000001E-6</v>
      </c>
      <c r="W582">
        <v>0</v>
      </c>
      <c r="X582" s="1">
        <v>5.7789900000000001E-9</v>
      </c>
      <c r="Y582" s="1">
        <v>2.10981E-8</v>
      </c>
      <c r="Z582" s="1">
        <v>-1.7229300000000001E-5</v>
      </c>
      <c r="AA582" s="1">
        <v>3.61021E-6</v>
      </c>
      <c r="AB582" s="1">
        <v>8.7443300000000001E-8</v>
      </c>
      <c r="AC582" s="1">
        <v>1.7603699999999999E-5</v>
      </c>
      <c r="AD582" s="1">
        <v>-1.7229300000000001E-5</v>
      </c>
      <c r="AE582" s="1">
        <v>3.61021E-6</v>
      </c>
      <c r="AF582" s="1">
        <v>8.7443300000000001E-8</v>
      </c>
      <c r="AG582" s="1">
        <v>1.7603699999999999E-5</v>
      </c>
      <c r="AH582">
        <v>4</v>
      </c>
      <c r="AI582">
        <v>0</v>
      </c>
      <c r="AJ582">
        <v>0</v>
      </c>
      <c r="AK582">
        <v>1113531263</v>
      </c>
      <c r="AL582">
        <v>3189</v>
      </c>
      <c r="AM582">
        <v>27.8383</v>
      </c>
      <c r="AN582">
        <v>1</v>
      </c>
      <c r="AO582">
        <v>13335</v>
      </c>
      <c r="AP582" s="2">
        <f t="shared" si="45"/>
        <v>-17229.300000000003</v>
      </c>
      <c r="AQ582" s="2">
        <f t="shared" si="46"/>
        <v>3610.21</v>
      </c>
      <c r="AR582" s="2">
        <f t="shared" si="47"/>
        <v>87.443299999999994</v>
      </c>
      <c r="AS582">
        <f t="shared" si="48"/>
        <v>126793.46666666667</v>
      </c>
      <c r="AT582">
        <f t="shared" si="49"/>
        <v>0.29999999999930083</v>
      </c>
    </row>
    <row r="583" spans="1:46" x14ac:dyDescent="0.35">
      <c r="A583" s="1">
        <v>-1.7221400000000001E-5</v>
      </c>
      <c r="B583" s="1">
        <v>3.6117099999999999E-6</v>
      </c>
      <c r="C583" s="1">
        <v>6.59132E-8</v>
      </c>
      <c r="D583" s="1">
        <v>1.7596199999999999E-5</v>
      </c>
      <c r="E583" s="1">
        <v>-3.0517600000000001E-5</v>
      </c>
      <c r="F583">
        <v>0.38095200000000001</v>
      </c>
      <c r="G583" s="1">
        <v>8.7402299999999994E-8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1192</v>
      </c>
      <c r="U583" s="1">
        <v>-1.7229300000000001E-5</v>
      </c>
      <c r="V583" s="1">
        <v>3.60582E-6</v>
      </c>
      <c r="W583" s="1">
        <v>7.8489300000000005E-9</v>
      </c>
      <c r="X583" s="1">
        <v>5.88632E-9</v>
      </c>
      <c r="Y583" s="1">
        <v>-2.14891E-8</v>
      </c>
      <c r="Z583" s="1">
        <v>-1.7221400000000001E-5</v>
      </c>
      <c r="AA583" s="1">
        <v>3.6117099999999999E-6</v>
      </c>
      <c r="AB583" s="1">
        <v>6.59132E-8</v>
      </c>
      <c r="AC583" s="1">
        <v>1.7596199999999999E-5</v>
      </c>
      <c r="AD583" s="1">
        <v>-1.7221400000000001E-5</v>
      </c>
      <c r="AE583" s="1">
        <v>3.6117099999999999E-6</v>
      </c>
      <c r="AF583" s="1">
        <v>6.59132E-8</v>
      </c>
      <c r="AG583" s="1">
        <v>1.7596199999999999E-5</v>
      </c>
      <c r="AH583">
        <v>4</v>
      </c>
      <c r="AI583">
        <v>0</v>
      </c>
      <c r="AJ583">
        <v>0</v>
      </c>
      <c r="AK583">
        <v>1113543705</v>
      </c>
      <c r="AL583">
        <v>3189</v>
      </c>
      <c r="AM583">
        <v>27.8386</v>
      </c>
      <c r="AN583">
        <v>1</v>
      </c>
      <c r="AO583">
        <v>13336</v>
      </c>
      <c r="AP583" s="2">
        <f t="shared" si="45"/>
        <v>-17221.400000000001</v>
      </c>
      <c r="AQ583" s="2">
        <f t="shared" si="46"/>
        <v>3611.71</v>
      </c>
      <c r="AR583" s="2">
        <f t="shared" si="47"/>
        <v>65.913200000000003</v>
      </c>
      <c r="AS583">
        <f t="shared" si="48"/>
        <v>115671.13333333335</v>
      </c>
      <c r="AT583">
        <f t="shared" si="49"/>
        <v>0.29999999999930083</v>
      </c>
    </row>
    <row r="584" spans="1:46" x14ac:dyDescent="0.35">
      <c r="A584" s="1">
        <v>-1.7227999999999998E-5</v>
      </c>
      <c r="B584" s="1">
        <v>3.6066299999999999E-6</v>
      </c>
      <c r="C584" s="1">
        <v>4.4269700000000002E-8</v>
      </c>
      <c r="D584" s="1">
        <v>1.7601500000000001E-5</v>
      </c>
      <c r="E584" s="1">
        <v>-3.0517600000000001E-5</v>
      </c>
      <c r="F584">
        <v>0.55555600000000005</v>
      </c>
      <c r="G584" s="1">
        <v>6.58569E-8</v>
      </c>
      <c r="H584">
        <v>255</v>
      </c>
      <c r="I584">
        <v>0</v>
      </c>
      <c r="J584">
        <v>18</v>
      </c>
      <c r="K584" t="e">
        <v>#NAME?</v>
      </c>
      <c r="L584">
        <v>120120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1192</v>
      </c>
      <c r="U584" s="1">
        <v>-1.72274E-5</v>
      </c>
      <c r="V584" s="1">
        <v>3.6072099999999998E-6</v>
      </c>
      <c r="W584" s="1">
        <v>-5.8111900000000005E-10</v>
      </c>
      <c r="X584" s="1">
        <v>-5.8111900000000005E-10</v>
      </c>
      <c r="Y584" s="1">
        <v>-2.15873E-8</v>
      </c>
      <c r="Z584" s="1">
        <v>-1.7227999999999998E-5</v>
      </c>
      <c r="AA584" s="1">
        <v>3.6066299999999999E-6</v>
      </c>
      <c r="AB584" s="1">
        <v>4.4269700000000002E-8</v>
      </c>
      <c r="AC584" s="1">
        <v>1.7601500000000001E-5</v>
      </c>
      <c r="AD584" s="1">
        <v>-1.7227999999999998E-5</v>
      </c>
      <c r="AE584" s="1">
        <v>3.6066299999999999E-6</v>
      </c>
      <c r="AF584" s="1">
        <v>4.4269700000000002E-8</v>
      </c>
      <c r="AG584" s="1">
        <v>1.7601500000000001E-5</v>
      </c>
      <c r="AH584">
        <v>4</v>
      </c>
      <c r="AI584">
        <v>0</v>
      </c>
      <c r="AJ584">
        <v>0</v>
      </c>
      <c r="AK584">
        <v>1113556147</v>
      </c>
      <c r="AL584">
        <v>3189</v>
      </c>
      <c r="AM584">
        <v>27.838899999999999</v>
      </c>
      <c r="AN584">
        <v>1</v>
      </c>
      <c r="AO584">
        <v>13337</v>
      </c>
      <c r="AP584" s="2">
        <f t="shared" si="45"/>
        <v>-17228</v>
      </c>
      <c r="AQ584" s="2">
        <f t="shared" si="46"/>
        <v>3606.63</v>
      </c>
      <c r="AR584" s="2">
        <f t="shared" si="47"/>
        <v>44.2697</v>
      </c>
      <c r="AS584">
        <f t="shared" si="48"/>
        <v>155711.33333333334</v>
      </c>
      <c r="AT584">
        <f t="shared" si="49"/>
        <v>0.29999999999930083</v>
      </c>
    </row>
    <row r="585" spans="1:46" x14ac:dyDescent="0.35">
      <c r="A585" s="1">
        <v>-1.7223100000000001E-5</v>
      </c>
      <c r="B585" s="1">
        <v>3.60849E-6</v>
      </c>
      <c r="C585" s="1">
        <v>6.2916799999999996E-8</v>
      </c>
      <c r="D585" s="1">
        <v>1.7597100000000001E-5</v>
      </c>
      <c r="E585" s="1">
        <v>-3.0517600000000001E-5</v>
      </c>
      <c r="F585">
        <v>0.77419400000000005</v>
      </c>
      <c r="G585" s="1">
        <v>4.4250500000000003E-8</v>
      </c>
      <c r="H585">
        <v>255</v>
      </c>
      <c r="I585">
        <v>0</v>
      </c>
      <c r="J585">
        <v>31</v>
      </c>
      <c r="K585" t="e">
        <v>#NAME?</v>
      </c>
      <c r="L585">
        <v>206874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1192</v>
      </c>
      <c r="U585" s="1">
        <v>-1.7227600000000001E-5</v>
      </c>
      <c r="V585" s="1">
        <v>3.6069799999999998E-6</v>
      </c>
      <c r="W585" s="1">
        <v>4.5324200000000004E-9</v>
      </c>
      <c r="X585" s="1">
        <v>1.51029E-9</v>
      </c>
      <c r="Y585" s="1">
        <v>1.86663E-8</v>
      </c>
      <c r="Z585" s="1">
        <v>-1.7223100000000001E-5</v>
      </c>
      <c r="AA585" s="1">
        <v>3.60849E-6</v>
      </c>
      <c r="AB585" s="1">
        <v>6.2916799999999996E-8</v>
      </c>
      <c r="AC585" s="1">
        <v>1.7597100000000001E-5</v>
      </c>
      <c r="AD585" s="1">
        <v>-1.7223100000000001E-5</v>
      </c>
      <c r="AE585" s="1">
        <v>3.60849E-6</v>
      </c>
      <c r="AF585" s="1">
        <v>6.2916799999999996E-8</v>
      </c>
      <c r="AG585" s="1">
        <v>1.7597100000000001E-5</v>
      </c>
      <c r="AH585">
        <v>4</v>
      </c>
      <c r="AI585">
        <v>0</v>
      </c>
      <c r="AJ585">
        <v>0</v>
      </c>
      <c r="AK585">
        <v>1113568590</v>
      </c>
      <c r="AL585">
        <v>3189</v>
      </c>
      <c r="AM585">
        <v>27.839200000000002</v>
      </c>
      <c r="AN585">
        <v>1</v>
      </c>
      <c r="AO585">
        <v>13338</v>
      </c>
      <c r="AP585" s="2">
        <f t="shared" ref="AP585:AP648" si="50">A585*1000000000</f>
        <v>-17223.100000000002</v>
      </c>
      <c r="AQ585" s="2">
        <f t="shared" ref="AQ585:AQ648" si="51">B585*1000000000</f>
        <v>3608.49</v>
      </c>
      <c r="AR585" s="2">
        <f t="shared" ref="AR585:AR648" si="52">C585*1000000000</f>
        <v>62.916799999999995</v>
      </c>
      <c r="AS585">
        <f t="shared" ref="AS585:AS648" si="53">AVERAGE(L584:L586)</f>
        <v>153487</v>
      </c>
      <c r="AT585">
        <f t="shared" ref="AT585:AT648" si="54">(AM585-AM584)*1000</f>
        <v>0.30000000000285354</v>
      </c>
    </row>
    <row r="586" spans="1:46" x14ac:dyDescent="0.35">
      <c r="A586" s="1">
        <v>-1.7239099999999999E-5</v>
      </c>
      <c r="B586" s="1">
        <v>3.6031299999999998E-6</v>
      </c>
      <c r="C586" s="1">
        <v>6.9441000000000006E-8</v>
      </c>
      <c r="D586" s="1">
        <v>1.7611699999999999E-5</v>
      </c>
      <c r="E586" s="1">
        <v>-3.0517600000000001E-5</v>
      </c>
      <c r="F586">
        <v>0.55000000000000004</v>
      </c>
      <c r="G586" s="1">
        <v>6.2866199999999999E-8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1192</v>
      </c>
      <c r="U586" s="1">
        <v>-1.7226499999999998E-5</v>
      </c>
      <c r="V586" s="1">
        <v>3.6073300000000002E-6</v>
      </c>
      <c r="W586" s="1">
        <v>-1.26052E-8</v>
      </c>
      <c r="X586" s="1">
        <v>-4.2012300000000004E-9</v>
      </c>
      <c r="Y586" s="1">
        <v>6.5747699999999996E-9</v>
      </c>
      <c r="Z586" s="1">
        <v>-1.7239099999999999E-5</v>
      </c>
      <c r="AA586" s="1">
        <v>3.6031299999999998E-6</v>
      </c>
      <c r="AB586" s="1">
        <v>6.9441000000000006E-8</v>
      </c>
      <c r="AC586" s="1">
        <v>1.7611699999999999E-5</v>
      </c>
      <c r="AD586" s="1">
        <v>-1.7239099999999999E-5</v>
      </c>
      <c r="AE586" s="1">
        <v>3.6031299999999998E-6</v>
      </c>
      <c r="AF586" s="1">
        <v>6.9441000000000006E-8</v>
      </c>
      <c r="AG586" s="1">
        <v>1.7611699999999999E-5</v>
      </c>
      <c r="AH586">
        <v>4</v>
      </c>
      <c r="AI586">
        <v>0</v>
      </c>
      <c r="AJ586">
        <v>0</v>
      </c>
      <c r="AK586">
        <v>1113581032</v>
      </c>
      <c r="AL586">
        <v>3189</v>
      </c>
      <c r="AM586">
        <v>27.839500000000001</v>
      </c>
      <c r="AN586">
        <v>1</v>
      </c>
      <c r="AO586">
        <v>13339</v>
      </c>
      <c r="AP586" s="2">
        <f t="shared" si="50"/>
        <v>-17239.099999999999</v>
      </c>
      <c r="AQ586" s="2">
        <f t="shared" si="51"/>
        <v>3603.1299999999997</v>
      </c>
      <c r="AR586" s="2">
        <f t="shared" si="52"/>
        <v>69.441000000000003</v>
      </c>
      <c r="AS586">
        <f t="shared" si="53"/>
        <v>153487</v>
      </c>
      <c r="AT586">
        <f t="shared" si="54"/>
        <v>0.29999999999930083</v>
      </c>
    </row>
    <row r="587" spans="1:46" x14ac:dyDescent="0.35">
      <c r="A587" s="1">
        <v>-1.72378E-5</v>
      </c>
      <c r="B587" s="1">
        <v>3.5817899999999999E-6</v>
      </c>
      <c r="C587" s="1">
        <v>6.9396999999999996E-8</v>
      </c>
      <c r="D587" s="1">
        <v>1.7606100000000001E-5</v>
      </c>
      <c r="E587" s="1">
        <v>-3.0517600000000001E-5</v>
      </c>
      <c r="F587">
        <v>0.55555600000000005</v>
      </c>
      <c r="G587" s="1">
        <v>6.9396999999999996E-8</v>
      </c>
      <c r="H587">
        <v>255</v>
      </c>
      <c r="I587">
        <v>0</v>
      </c>
      <c r="J587">
        <v>18</v>
      </c>
      <c r="K587" t="e">
        <v>#NAME?</v>
      </c>
      <c r="L587">
        <v>120120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1192</v>
      </c>
      <c r="U587" s="1">
        <v>-1.7229599999999998E-5</v>
      </c>
      <c r="V587" s="1">
        <v>3.6061699999999999E-6</v>
      </c>
      <c r="W587" s="1">
        <v>-8.1264600000000005E-9</v>
      </c>
      <c r="X587" s="1">
        <v>-2.4379400000000001E-8</v>
      </c>
      <c r="Y587">
        <v>0</v>
      </c>
      <c r="Z587" s="1">
        <v>-1.72378E-5</v>
      </c>
      <c r="AA587" s="1">
        <v>3.5817899999999999E-6</v>
      </c>
      <c r="AB587" s="1">
        <v>6.9396999999999996E-8</v>
      </c>
      <c r="AC587" s="1">
        <v>1.7606100000000001E-5</v>
      </c>
      <c r="AD587" s="1">
        <v>-1.72378E-5</v>
      </c>
      <c r="AE587" s="1">
        <v>3.5817899999999999E-6</v>
      </c>
      <c r="AF587" s="1">
        <v>6.9396999999999996E-8</v>
      </c>
      <c r="AG587" s="1">
        <v>1.7606100000000001E-5</v>
      </c>
      <c r="AH587">
        <v>4</v>
      </c>
      <c r="AI587">
        <v>0</v>
      </c>
      <c r="AJ587">
        <v>0</v>
      </c>
      <c r="AK587">
        <v>1113593474</v>
      </c>
      <c r="AL587">
        <v>3189</v>
      </c>
      <c r="AM587">
        <v>27.8398</v>
      </c>
      <c r="AN587">
        <v>1</v>
      </c>
      <c r="AO587">
        <v>13340</v>
      </c>
      <c r="AP587" s="2">
        <f t="shared" si="50"/>
        <v>-17237.8</v>
      </c>
      <c r="AQ587" s="2">
        <f t="shared" si="51"/>
        <v>3581.79</v>
      </c>
      <c r="AR587" s="2">
        <f t="shared" si="52"/>
        <v>69.396999999999991</v>
      </c>
      <c r="AS587">
        <f t="shared" si="53"/>
        <v>126793.33333333333</v>
      </c>
      <c r="AT587">
        <f t="shared" si="54"/>
        <v>0.29999999999930083</v>
      </c>
    </row>
    <row r="588" spans="1:46" x14ac:dyDescent="0.35">
      <c r="A588" s="1">
        <v>-1.7228099999999999E-5</v>
      </c>
      <c r="B588" s="1">
        <v>3.59284E-6</v>
      </c>
      <c r="C588" s="1">
        <v>6.9396999999999996E-8</v>
      </c>
      <c r="D588" s="1">
        <v>1.7598899999999998E-5</v>
      </c>
      <c r="E588" s="1">
        <v>-3.0517600000000001E-5</v>
      </c>
      <c r="F588">
        <v>0.52631600000000001</v>
      </c>
      <c r="G588" s="1">
        <v>6.9396999999999996E-8</v>
      </c>
      <c r="H588">
        <v>255</v>
      </c>
      <c r="I588">
        <v>0</v>
      </c>
      <c r="J588">
        <v>19</v>
      </c>
      <c r="K588" t="e">
        <v>#NAME?</v>
      </c>
      <c r="L588">
        <v>126793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1192</v>
      </c>
      <c r="U588" s="1">
        <v>-1.72317E-5</v>
      </c>
      <c r="V588" s="1">
        <v>3.60002E-6</v>
      </c>
      <c r="W588" s="1">
        <v>3.5909799999999999E-9</v>
      </c>
      <c r="X588" s="1">
        <v>-7.1804200000000003E-9</v>
      </c>
      <c r="Y588">
        <v>0</v>
      </c>
      <c r="Z588" s="1">
        <v>-1.7228099999999999E-5</v>
      </c>
      <c r="AA588" s="1">
        <v>3.59284E-6</v>
      </c>
      <c r="AB588" s="1">
        <v>6.9396999999999996E-8</v>
      </c>
      <c r="AC588" s="1">
        <v>1.7598899999999998E-5</v>
      </c>
      <c r="AD588" s="1">
        <v>-1.7228099999999999E-5</v>
      </c>
      <c r="AE588" s="1">
        <v>3.59284E-6</v>
      </c>
      <c r="AF588" s="1">
        <v>6.9396999999999996E-8</v>
      </c>
      <c r="AG588" s="1">
        <v>1.7598899999999998E-5</v>
      </c>
      <c r="AH588">
        <v>4</v>
      </c>
      <c r="AI588">
        <v>0</v>
      </c>
      <c r="AJ588">
        <v>0</v>
      </c>
      <c r="AK588">
        <v>1113605916</v>
      </c>
      <c r="AL588">
        <v>3189</v>
      </c>
      <c r="AM588">
        <v>27.8401</v>
      </c>
      <c r="AN588">
        <v>1</v>
      </c>
      <c r="AO588">
        <v>13341</v>
      </c>
      <c r="AP588" s="2">
        <f t="shared" si="50"/>
        <v>-17228.099999999999</v>
      </c>
      <c r="AQ588" s="2">
        <f t="shared" si="51"/>
        <v>3592.84</v>
      </c>
      <c r="AR588" s="2">
        <f t="shared" si="52"/>
        <v>69.396999999999991</v>
      </c>
      <c r="AS588">
        <f t="shared" si="53"/>
        <v>142364.33333333334</v>
      </c>
      <c r="AT588">
        <f t="shared" si="54"/>
        <v>0.29999999999930083</v>
      </c>
    </row>
    <row r="589" spans="1:46" x14ac:dyDescent="0.35">
      <c r="A589" s="1">
        <v>-1.7224899999999998E-5</v>
      </c>
      <c r="B589" s="1">
        <v>3.6162300000000002E-6</v>
      </c>
      <c r="C589" s="1">
        <v>8.2584799999999997E-8</v>
      </c>
      <c r="D589" s="1">
        <v>1.7600599999999999E-5</v>
      </c>
      <c r="E589" s="1">
        <v>-3.0517600000000001E-5</v>
      </c>
      <c r="F589">
        <v>0.55555600000000005</v>
      </c>
      <c r="G589" s="1">
        <v>6.9396999999999996E-8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1192</v>
      </c>
      <c r="U589" s="1">
        <v>-1.7230900000000001E-5</v>
      </c>
      <c r="V589" s="1">
        <v>3.5981700000000001E-6</v>
      </c>
      <c r="W589" s="1">
        <v>6.0197099999999997E-9</v>
      </c>
      <c r="X589" s="1">
        <v>1.8060699999999999E-8</v>
      </c>
      <c r="Y589" s="1">
        <v>1.31879E-8</v>
      </c>
      <c r="Z589" s="1">
        <v>-1.7224899999999998E-5</v>
      </c>
      <c r="AA589" s="1">
        <v>3.6162300000000002E-6</v>
      </c>
      <c r="AB589" s="1">
        <v>8.2584799999999997E-8</v>
      </c>
      <c r="AC589" s="1">
        <v>1.7600599999999999E-5</v>
      </c>
      <c r="AD589" s="1">
        <v>-1.7224899999999998E-5</v>
      </c>
      <c r="AE589" s="1">
        <v>3.6162300000000002E-6</v>
      </c>
      <c r="AF589" s="1">
        <v>8.2584799999999997E-8</v>
      </c>
      <c r="AG589" s="1">
        <v>1.7600599999999999E-5</v>
      </c>
      <c r="AH589">
        <v>4</v>
      </c>
      <c r="AI589">
        <v>0</v>
      </c>
      <c r="AJ589">
        <v>0</v>
      </c>
      <c r="AK589">
        <v>1113618358</v>
      </c>
      <c r="AL589">
        <v>3189</v>
      </c>
      <c r="AM589">
        <v>27.840499999999999</v>
      </c>
      <c r="AN589">
        <v>1</v>
      </c>
      <c r="AO589">
        <v>13342</v>
      </c>
      <c r="AP589" s="2">
        <f t="shared" si="50"/>
        <v>-17224.899999999998</v>
      </c>
      <c r="AQ589" s="2">
        <f t="shared" si="51"/>
        <v>3616.23</v>
      </c>
      <c r="AR589" s="2">
        <f t="shared" si="52"/>
        <v>82.584800000000001</v>
      </c>
      <c r="AS589">
        <f t="shared" si="53"/>
        <v>142364.33333333334</v>
      </c>
      <c r="AT589">
        <f t="shared" si="54"/>
        <v>0.39999999999906777</v>
      </c>
    </row>
    <row r="590" spans="1:46" x14ac:dyDescent="0.35">
      <c r="A590" s="1">
        <v>-1.7237299999999998E-5</v>
      </c>
      <c r="B590" s="1">
        <v>3.6222400000000001E-6</v>
      </c>
      <c r="C590" s="1">
        <v>7.8831699999999998E-8</v>
      </c>
      <c r="D590" s="1">
        <v>1.7613900000000001E-5</v>
      </c>
      <c r="E590" s="1">
        <v>-3.0517600000000001E-5</v>
      </c>
      <c r="F590">
        <v>0.5</v>
      </c>
      <c r="G590" s="1">
        <v>8.2580599999999995E-8</v>
      </c>
      <c r="H590">
        <v>255</v>
      </c>
      <c r="I590">
        <v>0</v>
      </c>
      <c r="J590">
        <v>18</v>
      </c>
      <c r="K590" t="e">
        <v>#NAME?</v>
      </c>
      <c r="L590">
        <v>120120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1192</v>
      </c>
      <c r="U590" s="1">
        <v>-1.7229400000000001E-5</v>
      </c>
      <c r="V590" s="1">
        <v>3.6025799999999999E-6</v>
      </c>
      <c r="W590" s="1">
        <v>-7.8627300000000006E-9</v>
      </c>
      <c r="X590" s="1">
        <v>1.96599E-8</v>
      </c>
      <c r="Y590" s="1">
        <v>-3.7488999999999997E-9</v>
      </c>
      <c r="Z590" s="1">
        <v>-1.7237299999999998E-5</v>
      </c>
      <c r="AA590" s="1">
        <v>3.6222400000000001E-6</v>
      </c>
      <c r="AB590" s="1">
        <v>7.8831699999999998E-8</v>
      </c>
      <c r="AC590" s="1">
        <v>1.7613900000000001E-5</v>
      </c>
      <c r="AD590" s="1">
        <v>-1.7237299999999998E-5</v>
      </c>
      <c r="AE590" s="1">
        <v>3.6222400000000001E-6</v>
      </c>
      <c r="AF590" s="1">
        <v>7.8831699999999998E-8</v>
      </c>
      <c r="AG590" s="1">
        <v>1.7613900000000001E-5</v>
      </c>
      <c r="AH590">
        <v>4</v>
      </c>
      <c r="AI590">
        <v>0</v>
      </c>
      <c r="AJ590">
        <v>0</v>
      </c>
      <c r="AK590">
        <v>1113630800</v>
      </c>
      <c r="AL590">
        <v>3189</v>
      </c>
      <c r="AM590">
        <v>27.840800000000002</v>
      </c>
      <c r="AN590">
        <v>1</v>
      </c>
      <c r="AO590">
        <v>13343</v>
      </c>
      <c r="AP590" s="2">
        <f t="shared" si="50"/>
        <v>-17237.3</v>
      </c>
      <c r="AQ590" s="2">
        <f t="shared" si="51"/>
        <v>3622.2400000000002</v>
      </c>
      <c r="AR590" s="2">
        <f t="shared" si="52"/>
        <v>78.831699999999998</v>
      </c>
      <c r="AS590">
        <f t="shared" si="53"/>
        <v>149037.66666666666</v>
      </c>
      <c r="AT590">
        <f t="shared" si="54"/>
        <v>0.30000000000285354</v>
      </c>
    </row>
    <row r="591" spans="1:46" x14ac:dyDescent="0.35">
      <c r="A591" s="1">
        <v>-1.72256E-5</v>
      </c>
      <c r="B591" s="1">
        <v>3.6074500000000001E-6</v>
      </c>
      <c r="C591" s="1">
        <v>6.1252400000000007E-8</v>
      </c>
      <c r="D591" s="1">
        <v>1.75994E-5</v>
      </c>
      <c r="E591" s="1">
        <v>-3.0517600000000001E-5</v>
      </c>
      <c r="F591">
        <v>0.40909099999999998</v>
      </c>
      <c r="G591" s="1">
        <v>7.8796399999999995E-8</v>
      </c>
      <c r="H591">
        <v>255</v>
      </c>
      <c r="I591">
        <v>0</v>
      </c>
      <c r="J591">
        <v>22</v>
      </c>
      <c r="K591" t="e">
        <v>#NAME?</v>
      </c>
      <c r="L591">
        <v>146813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1192</v>
      </c>
      <c r="U591" s="1">
        <v>-1.7231399999999999E-5</v>
      </c>
      <c r="V591" s="1">
        <v>3.6074500000000001E-6</v>
      </c>
      <c r="W591" s="1">
        <v>5.8173200000000003E-9</v>
      </c>
      <c r="X591">
        <v>0</v>
      </c>
      <c r="Y591" s="1">
        <v>-1.7544000000000001E-8</v>
      </c>
      <c r="Z591" s="1">
        <v>-1.72256E-5</v>
      </c>
      <c r="AA591" s="1">
        <v>3.6074500000000001E-6</v>
      </c>
      <c r="AB591" s="1">
        <v>6.1252400000000007E-8</v>
      </c>
      <c r="AC591" s="1">
        <v>1.75994E-5</v>
      </c>
      <c r="AD591" s="1">
        <v>-1.72256E-5</v>
      </c>
      <c r="AE591" s="1">
        <v>3.6074500000000001E-6</v>
      </c>
      <c r="AF591" s="1">
        <v>6.1252400000000007E-8</v>
      </c>
      <c r="AG591" s="1">
        <v>1.75994E-5</v>
      </c>
      <c r="AH591">
        <v>4</v>
      </c>
      <c r="AI591">
        <v>0</v>
      </c>
      <c r="AJ591">
        <v>0</v>
      </c>
      <c r="AK591">
        <v>1113643242</v>
      </c>
      <c r="AL591">
        <v>3189</v>
      </c>
      <c r="AM591">
        <v>27.841100000000001</v>
      </c>
      <c r="AN591">
        <v>1</v>
      </c>
      <c r="AO591">
        <v>13344</v>
      </c>
      <c r="AP591" s="2">
        <f t="shared" si="50"/>
        <v>-17225.599999999999</v>
      </c>
      <c r="AQ591" s="2">
        <f t="shared" si="51"/>
        <v>3607.4500000000003</v>
      </c>
      <c r="AR591" s="2">
        <f t="shared" si="52"/>
        <v>61.252400000000009</v>
      </c>
      <c r="AS591">
        <f t="shared" si="53"/>
        <v>122344.33333333333</v>
      </c>
      <c r="AT591">
        <f t="shared" si="54"/>
        <v>0.29999999999930083</v>
      </c>
    </row>
    <row r="592" spans="1:46" x14ac:dyDescent="0.35">
      <c r="A592" s="1">
        <v>-1.7249400000000001E-5</v>
      </c>
      <c r="B592" s="1">
        <v>3.6026200000000002E-6</v>
      </c>
      <c r="C592" s="1">
        <v>6.1218300000000002E-8</v>
      </c>
      <c r="D592" s="1">
        <v>1.7621700000000001E-5</v>
      </c>
      <c r="E592" s="1">
        <v>-3.0517600000000001E-5</v>
      </c>
      <c r="F592">
        <v>0.4</v>
      </c>
      <c r="G592" s="1">
        <v>6.1218300000000002E-8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1192</v>
      </c>
      <c r="U592" s="1">
        <v>-1.72301E-5</v>
      </c>
      <c r="V592" s="1">
        <v>3.6074500000000001E-6</v>
      </c>
      <c r="W592" s="1">
        <v>-1.9297999999999998E-8</v>
      </c>
      <c r="X592" s="1">
        <v>-4.8237399999999997E-9</v>
      </c>
      <c r="Y592">
        <v>0</v>
      </c>
      <c r="Z592" s="1">
        <v>-1.7249400000000001E-5</v>
      </c>
      <c r="AA592" s="1">
        <v>3.6026200000000002E-6</v>
      </c>
      <c r="AB592" s="1">
        <v>6.1218300000000002E-8</v>
      </c>
      <c r="AC592" s="1">
        <v>1.7621700000000001E-5</v>
      </c>
      <c r="AD592" s="1">
        <v>-1.7249400000000001E-5</v>
      </c>
      <c r="AE592" s="1">
        <v>3.6026200000000002E-6</v>
      </c>
      <c r="AF592" s="1">
        <v>6.1218300000000002E-8</v>
      </c>
      <c r="AG592" s="1">
        <v>1.7621700000000001E-5</v>
      </c>
      <c r="AH592">
        <v>4</v>
      </c>
      <c r="AI592">
        <v>0</v>
      </c>
      <c r="AJ592">
        <v>0</v>
      </c>
      <c r="AK592">
        <v>1113655683</v>
      </c>
      <c r="AL592">
        <v>3189</v>
      </c>
      <c r="AM592">
        <v>27.8414</v>
      </c>
      <c r="AN592">
        <v>1</v>
      </c>
      <c r="AO592">
        <v>13345</v>
      </c>
      <c r="AP592" s="2">
        <f t="shared" si="50"/>
        <v>-17249.400000000001</v>
      </c>
      <c r="AQ592" s="2">
        <f t="shared" si="51"/>
        <v>3602.6200000000003</v>
      </c>
      <c r="AR592" s="2">
        <f t="shared" si="52"/>
        <v>61.218299999999999</v>
      </c>
      <c r="AS592">
        <f t="shared" si="53"/>
        <v>142364.33333333334</v>
      </c>
      <c r="AT592">
        <f t="shared" si="54"/>
        <v>0.29999999999930083</v>
      </c>
    </row>
    <row r="593" spans="1:46" x14ac:dyDescent="0.35">
      <c r="A593" s="1">
        <v>-1.7239099999999999E-5</v>
      </c>
      <c r="B593" s="1">
        <v>3.6103399999999998E-6</v>
      </c>
      <c r="C593" s="1">
        <v>4.1733199999999998E-8</v>
      </c>
      <c r="D593" s="1">
        <v>1.7613199999999999E-5</v>
      </c>
      <c r="E593" s="1">
        <v>-3.0517600000000001E-5</v>
      </c>
      <c r="F593">
        <v>0.55555600000000005</v>
      </c>
      <c r="G593" s="1">
        <v>6.1218300000000002E-8</v>
      </c>
      <c r="H593">
        <v>255</v>
      </c>
      <c r="I593">
        <v>0</v>
      </c>
      <c r="J593">
        <v>27</v>
      </c>
      <c r="K593" t="e">
        <v>#NAME?</v>
      </c>
      <c r="L593">
        <v>180180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1192</v>
      </c>
      <c r="U593" s="1">
        <v>-1.72349E-5</v>
      </c>
      <c r="V593" s="1">
        <v>3.6061699999999999E-6</v>
      </c>
      <c r="W593" s="1">
        <v>-4.1644299999999999E-9</v>
      </c>
      <c r="X593" s="1">
        <v>4.1644299999999999E-9</v>
      </c>
      <c r="Y593" s="1">
        <v>-1.9485100000000001E-8</v>
      </c>
      <c r="Z593" s="1">
        <v>-1.7239099999999999E-5</v>
      </c>
      <c r="AA593" s="1">
        <v>3.6103399999999998E-6</v>
      </c>
      <c r="AB593" s="1">
        <v>4.1733199999999998E-8</v>
      </c>
      <c r="AC593" s="1">
        <v>1.7613199999999999E-5</v>
      </c>
      <c r="AD593" s="1">
        <v>-1.7239099999999999E-5</v>
      </c>
      <c r="AE593" s="1">
        <v>3.6103399999999998E-6</v>
      </c>
      <c r="AF593" s="1">
        <v>4.1733199999999998E-8</v>
      </c>
      <c r="AG593" s="1">
        <v>1.7613199999999999E-5</v>
      </c>
      <c r="AH593">
        <v>4</v>
      </c>
      <c r="AI593">
        <v>0</v>
      </c>
      <c r="AJ593">
        <v>0</v>
      </c>
      <c r="AK593">
        <v>1113668125</v>
      </c>
      <c r="AL593">
        <v>3189</v>
      </c>
      <c r="AM593">
        <v>27.841699999999999</v>
      </c>
      <c r="AN593">
        <v>1</v>
      </c>
      <c r="AO593">
        <v>13346</v>
      </c>
      <c r="AP593" s="2">
        <f t="shared" si="50"/>
        <v>-17239.099999999999</v>
      </c>
      <c r="AQ593" s="2">
        <f t="shared" si="51"/>
        <v>3610.3399999999997</v>
      </c>
      <c r="AR593" s="2">
        <f t="shared" si="52"/>
        <v>41.733199999999997</v>
      </c>
      <c r="AS593">
        <f t="shared" si="53"/>
        <v>166833.33333333334</v>
      </c>
      <c r="AT593">
        <f t="shared" si="54"/>
        <v>0.29999999999930083</v>
      </c>
    </row>
    <row r="594" spans="1:46" x14ac:dyDescent="0.35">
      <c r="A594" s="1">
        <v>-1.7234100000000002E-5</v>
      </c>
      <c r="B594" s="1">
        <v>3.59749E-6</v>
      </c>
      <c r="C594" s="1">
        <v>5.4394999999999998E-8</v>
      </c>
      <c r="D594" s="1">
        <v>1.76057E-5</v>
      </c>
      <c r="E594" s="1">
        <v>-3.0517600000000001E-5</v>
      </c>
      <c r="F594">
        <v>0.66666700000000001</v>
      </c>
      <c r="G594" s="1">
        <v>4.1687000000000001E-8</v>
      </c>
      <c r="H594">
        <v>255</v>
      </c>
      <c r="I594">
        <v>0</v>
      </c>
      <c r="J594">
        <v>33</v>
      </c>
      <c r="K594" t="e">
        <v>#NAME?</v>
      </c>
      <c r="L594">
        <v>220220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1192</v>
      </c>
      <c r="U594" s="1">
        <v>-1.7236099999999999E-5</v>
      </c>
      <c r="V594" s="1">
        <v>3.6071000000000002E-6</v>
      </c>
      <c r="W594" s="1">
        <v>1.9227499999999998E-9</v>
      </c>
      <c r="X594" s="1">
        <v>-9.6091599999999999E-9</v>
      </c>
      <c r="Y594" s="1">
        <v>1.27079E-8</v>
      </c>
      <c r="Z594" s="1">
        <v>-1.7234100000000002E-5</v>
      </c>
      <c r="AA594" s="1">
        <v>3.59749E-6</v>
      </c>
      <c r="AB594" s="1">
        <v>5.4394999999999998E-8</v>
      </c>
      <c r="AC594" s="1">
        <v>1.76057E-5</v>
      </c>
      <c r="AD594" s="1">
        <v>-1.7234100000000002E-5</v>
      </c>
      <c r="AE594" s="1">
        <v>3.59749E-6</v>
      </c>
      <c r="AF594" s="1">
        <v>5.4394999999999998E-8</v>
      </c>
      <c r="AG594" s="1">
        <v>1.76057E-5</v>
      </c>
      <c r="AH594">
        <v>4</v>
      </c>
      <c r="AI594">
        <v>0</v>
      </c>
      <c r="AJ594">
        <v>0</v>
      </c>
      <c r="AK594">
        <v>1113680567</v>
      </c>
      <c r="AL594">
        <v>3189</v>
      </c>
      <c r="AM594">
        <v>27.841999999999999</v>
      </c>
      <c r="AN594">
        <v>1</v>
      </c>
      <c r="AO594">
        <v>13347</v>
      </c>
      <c r="AP594" s="2">
        <f t="shared" si="50"/>
        <v>-17234.100000000002</v>
      </c>
      <c r="AQ594" s="2">
        <f t="shared" si="51"/>
        <v>3597.49</v>
      </c>
      <c r="AR594" s="2">
        <f t="shared" si="52"/>
        <v>54.394999999999996</v>
      </c>
      <c r="AS594">
        <f t="shared" si="53"/>
        <v>200200</v>
      </c>
      <c r="AT594">
        <f t="shared" si="54"/>
        <v>0.29999999999930083</v>
      </c>
    </row>
    <row r="595" spans="1:46" x14ac:dyDescent="0.35">
      <c r="A595" s="1">
        <v>-1.7224800000000002E-5</v>
      </c>
      <c r="B595" s="1">
        <v>3.5920800000000002E-6</v>
      </c>
      <c r="C595" s="1">
        <v>4.67619E-8</v>
      </c>
      <c r="D595" s="1">
        <v>1.7595500000000001E-5</v>
      </c>
      <c r="E595" s="1">
        <v>-3.0517600000000001E-5</v>
      </c>
      <c r="F595">
        <v>0.7</v>
      </c>
      <c r="G595" s="1">
        <v>5.43823E-8</v>
      </c>
      <c r="H595">
        <v>255</v>
      </c>
      <c r="I595">
        <v>0</v>
      </c>
      <c r="J595">
        <v>30</v>
      </c>
      <c r="K595" t="e">
        <v>#NAME?</v>
      </c>
      <c r="L595">
        <v>200200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1192</v>
      </c>
      <c r="U595" s="1">
        <v>-1.7235600000000001E-5</v>
      </c>
      <c r="V595" s="1">
        <v>3.6046600000000001E-6</v>
      </c>
      <c r="W595" s="1">
        <v>1.07898E-8</v>
      </c>
      <c r="X595" s="1">
        <v>-1.25868E-8</v>
      </c>
      <c r="Y595" s="1">
        <v>-7.6204700000000007E-9</v>
      </c>
      <c r="Z595" s="1">
        <v>-1.7224800000000002E-5</v>
      </c>
      <c r="AA595" s="1">
        <v>3.5920800000000002E-6</v>
      </c>
      <c r="AB595" s="1">
        <v>4.67619E-8</v>
      </c>
      <c r="AC595" s="1">
        <v>1.7595500000000001E-5</v>
      </c>
      <c r="AD595" s="1">
        <v>-1.7224800000000002E-5</v>
      </c>
      <c r="AE595" s="1">
        <v>3.5920800000000002E-6</v>
      </c>
      <c r="AF595" s="1">
        <v>4.67619E-8</v>
      </c>
      <c r="AG595" s="1">
        <v>1.7595500000000001E-5</v>
      </c>
      <c r="AH595">
        <v>4</v>
      </c>
      <c r="AI595">
        <v>0</v>
      </c>
      <c r="AJ595">
        <v>0</v>
      </c>
      <c r="AK595">
        <v>1113693009</v>
      </c>
      <c r="AL595">
        <v>3189</v>
      </c>
      <c r="AM595">
        <v>27.842300000000002</v>
      </c>
      <c r="AN595">
        <v>1</v>
      </c>
      <c r="AO595">
        <v>13348</v>
      </c>
      <c r="AP595" s="2">
        <f t="shared" si="50"/>
        <v>-17224.800000000003</v>
      </c>
      <c r="AQ595" s="2">
        <f t="shared" si="51"/>
        <v>3592.0800000000004</v>
      </c>
      <c r="AR595" s="2">
        <f t="shared" si="52"/>
        <v>46.761899999999997</v>
      </c>
      <c r="AS595">
        <f t="shared" si="53"/>
        <v>189077.66666666666</v>
      </c>
      <c r="AT595">
        <f t="shared" si="54"/>
        <v>0.30000000000285354</v>
      </c>
    </row>
    <row r="596" spans="1:46" x14ac:dyDescent="0.35">
      <c r="A596" s="1">
        <v>-1.7243599999999999E-5</v>
      </c>
      <c r="B596" s="1">
        <v>3.59439E-6</v>
      </c>
      <c r="C596" s="1">
        <v>5.06506E-8</v>
      </c>
      <c r="D596" s="1">
        <v>1.7614299999999998E-5</v>
      </c>
      <c r="E596" s="1">
        <v>-3.0517600000000001E-5</v>
      </c>
      <c r="F596">
        <v>0.45454499999999998</v>
      </c>
      <c r="G596" s="1">
        <v>4.6752900000000003E-8</v>
      </c>
      <c r="H596">
        <v>255</v>
      </c>
      <c r="I596">
        <v>0</v>
      </c>
      <c r="J596">
        <v>22</v>
      </c>
      <c r="K596" t="e">
        <v>#NAME?</v>
      </c>
      <c r="L596">
        <v>146813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1192</v>
      </c>
      <c r="U596" s="1">
        <v>-1.7232999999999999E-5</v>
      </c>
      <c r="V596" s="1">
        <v>3.6014200000000001E-6</v>
      </c>
      <c r="W596" s="1">
        <v>-1.0535299999999999E-8</v>
      </c>
      <c r="X596" s="1">
        <v>-7.0240200000000003E-9</v>
      </c>
      <c r="Y596" s="1">
        <v>3.8976299999999999E-9</v>
      </c>
      <c r="Z596" s="1">
        <v>-1.7243599999999999E-5</v>
      </c>
      <c r="AA596" s="1">
        <v>3.59439E-6</v>
      </c>
      <c r="AB596" s="1">
        <v>5.06506E-8</v>
      </c>
      <c r="AC596" s="1">
        <v>1.7614299999999998E-5</v>
      </c>
      <c r="AD596" s="1">
        <v>-1.7243599999999999E-5</v>
      </c>
      <c r="AE596" s="1">
        <v>3.59439E-6</v>
      </c>
      <c r="AF596" s="1">
        <v>5.06506E-8</v>
      </c>
      <c r="AG596" s="1">
        <v>1.7614299999999998E-5</v>
      </c>
      <c r="AH596">
        <v>4</v>
      </c>
      <c r="AI596">
        <v>0</v>
      </c>
      <c r="AJ596">
        <v>0</v>
      </c>
      <c r="AK596">
        <v>1113705451</v>
      </c>
      <c r="AL596">
        <v>3189</v>
      </c>
      <c r="AM596">
        <v>27.842600000000001</v>
      </c>
      <c r="AN596">
        <v>1</v>
      </c>
      <c r="AO596">
        <v>13349</v>
      </c>
      <c r="AP596" s="2">
        <f t="shared" si="50"/>
        <v>-17243.599999999999</v>
      </c>
      <c r="AQ596" s="2">
        <f t="shared" si="51"/>
        <v>3594.39</v>
      </c>
      <c r="AR596" s="2">
        <f t="shared" si="52"/>
        <v>50.650599999999997</v>
      </c>
      <c r="AS596">
        <f t="shared" si="53"/>
        <v>160160</v>
      </c>
      <c r="AT596">
        <f t="shared" si="54"/>
        <v>0.29999999999930083</v>
      </c>
    </row>
    <row r="597" spans="1:46" x14ac:dyDescent="0.35">
      <c r="A597" s="1">
        <v>-1.7232500000000001E-5</v>
      </c>
      <c r="B597" s="1">
        <v>3.59956E-6</v>
      </c>
      <c r="C597" s="1">
        <v>6.9888499999999997E-8</v>
      </c>
      <c r="D597" s="1">
        <v>1.7604600000000001E-5</v>
      </c>
      <c r="E597" s="1">
        <v>-3.0517600000000001E-5</v>
      </c>
      <c r="F597">
        <v>0.6</v>
      </c>
      <c r="G597" s="1">
        <v>5.05981E-8</v>
      </c>
      <c r="H597">
        <v>255</v>
      </c>
      <c r="I597">
        <v>0</v>
      </c>
      <c r="J597">
        <v>20</v>
      </c>
      <c r="K597" t="e">
        <v>#NAME?</v>
      </c>
      <c r="L597">
        <v>133467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1192</v>
      </c>
      <c r="U597" s="1">
        <v>-1.7235700000000002E-5</v>
      </c>
      <c r="V597" s="1">
        <v>3.59956E-6</v>
      </c>
      <c r="W597" s="1">
        <v>3.21532E-9</v>
      </c>
      <c r="X597">
        <v>0</v>
      </c>
      <c r="Y597" s="1">
        <v>1.9290400000000001E-8</v>
      </c>
      <c r="Z597" s="1">
        <v>-1.7232500000000001E-5</v>
      </c>
      <c r="AA597" s="1">
        <v>3.59956E-6</v>
      </c>
      <c r="AB597" s="1">
        <v>6.9888499999999997E-8</v>
      </c>
      <c r="AC597" s="1">
        <v>1.7604600000000001E-5</v>
      </c>
      <c r="AD597" s="1">
        <v>-1.7232500000000001E-5</v>
      </c>
      <c r="AE597" s="1">
        <v>3.59956E-6</v>
      </c>
      <c r="AF597" s="1">
        <v>6.9888499999999997E-8</v>
      </c>
      <c r="AG597" s="1">
        <v>1.7604600000000001E-5</v>
      </c>
      <c r="AH597">
        <v>4</v>
      </c>
      <c r="AI597">
        <v>0</v>
      </c>
      <c r="AJ597">
        <v>0</v>
      </c>
      <c r="AK597">
        <v>1113717893</v>
      </c>
      <c r="AL597">
        <v>3189</v>
      </c>
      <c r="AM597">
        <v>27.8429</v>
      </c>
      <c r="AN597">
        <v>1</v>
      </c>
      <c r="AO597">
        <v>13350</v>
      </c>
      <c r="AP597" s="2">
        <f t="shared" si="50"/>
        <v>-17232.5</v>
      </c>
      <c r="AQ597" s="2">
        <f t="shared" si="51"/>
        <v>3599.56</v>
      </c>
      <c r="AR597" s="2">
        <f t="shared" si="52"/>
        <v>69.888499999999993</v>
      </c>
      <c r="AS597">
        <f t="shared" si="53"/>
        <v>126793.33333333333</v>
      </c>
      <c r="AT597">
        <f t="shared" si="54"/>
        <v>0.29999999999930083</v>
      </c>
    </row>
    <row r="598" spans="1:46" x14ac:dyDescent="0.35">
      <c r="A598" s="1">
        <v>-1.72162E-5</v>
      </c>
      <c r="B598" s="1">
        <v>3.5855199999999999E-6</v>
      </c>
      <c r="C598" s="1">
        <v>6.9885299999999996E-8</v>
      </c>
      <c r="D598" s="1">
        <v>1.75858E-5</v>
      </c>
      <c r="E598" s="1">
        <v>-3.0517600000000001E-5</v>
      </c>
      <c r="F598">
        <v>0.6</v>
      </c>
      <c r="G598" s="1">
        <v>6.9885299999999996E-8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1192</v>
      </c>
      <c r="U598" s="1">
        <v>-1.72349E-5</v>
      </c>
      <c r="V598" s="1">
        <v>3.59956E-6</v>
      </c>
      <c r="W598" s="1">
        <v>1.8727700000000001E-8</v>
      </c>
      <c r="X598" s="1">
        <v>-1.4044999999999999E-8</v>
      </c>
      <c r="Y598">
        <v>0</v>
      </c>
      <c r="Z598" s="1">
        <v>-1.72162E-5</v>
      </c>
      <c r="AA598" s="1">
        <v>3.5855199999999999E-6</v>
      </c>
      <c r="AB598" s="1">
        <v>6.9885299999999996E-8</v>
      </c>
      <c r="AC598" s="1">
        <v>1.75858E-5</v>
      </c>
      <c r="AD598" s="1">
        <v>-1.72162E-5</v>
      </c>
      <c r="AE598" s="1">
        <v>3.5855199999999999E-6</v>
      </c>
      <c r="AF598" s="1">
        <v>6.9885299999999996E-8</v>
      </c>
      <c r="AG598" s="1">
        <v>1.75858E-5</v>
      </c>
      <c r="AH598">
        <v>4</v>
      </c>
      <c r="AI598">
        <v>0</v>
      </c>
      <c r="AJ598">
        <v>0</v>
      </c>
      <c r="AK598">
        <v>1113730333</v>
      </c>
      <c r="AL598">
        <v>3189</v>
      </c>
      <c r="AM598">
        <v>27.843299999999999</v>
      </c>
      <c r="AN598">
        <v>1</v>
      </c>
      <c r="AO598">
        <v>13351</v>
      </c>
      <c r="AP598" s="2">
        <f t="shared" si="50"/>
        <v>-17216.2</v>
      </c>
      <c r="AQ598" s="2">
        <f t="shared" si="51"/>
        <v>3585.52</v>
      </c>
      <c r="AR598" s="2">
        <f t="shared" si="52"/>
        <v>69.885300000000001</v>
      </c>
      <c r="AS598">
        <f t="shared" si="53"/>
        <v>133467</v>
      </c>
      <c r="AT598">
        <f t="shared" si="54"/>
        <v>0.39999999999906777</v>
      </c>
    </row>
    <row r="599" spans="1:46" x14ac:dyDescent="0.35">
      <c r="A599" s="1">
        <v>-1.7248299999999999E-5</v>
      </c>
      <c r="B599" s="1">
        <v>3.59597E-6</v>
      </c>
      <c r="C599" s="1">
        <v>6.2657300000000006E-8</v>
      </c>
      <c r="D599" s="1">
        <v>1.7619199999999999E-5</v>
      </c>
      <c r="E599" s="1">
        <v>-3.0517600000000001E-5</v>
      </c>
      <c r="F599">
        <v>0.48</v>
      </c>
      <c r="G599" s="1">
        <v>6.9885299999999996E-8</v>
      </c>
      <c r="H599">
        <v>255</v>
      </c>
      <c r="I599">
        <v>0</v>
      </c>
      <c r="J599">
        <v>25</v>
      </c>
      <c r="K599" t="e">
        <v>#NAME?</v>
      </c>
      <c r="L599">
        <v>166834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1192</v>
      </c>
      <c r="U599" s="1">
        <v>-1.72303E-5</v>
      </c>
      <c r="V599" s="1">
        <v>3.59597E-6</v>
      </c>
      <c r="W599" s="1">
        <v>-1.7961000000000001E-8</v>
      </c>
      <c r="X599">
        <v>0</v>
      </c>
      <c r="Y599" s="1">
        <v>-7.22795E-9</v>
      </c>
      <c r="Z599" s="1">
        <v>-1.7248299999999999E-5</v>
      </c>
      <c r="AA599" s="1">
        <v>3.59597E-6</v>
      </c>
      <c r="AB599" s="1">
        <v>6.2657300000000006E-8</v>
      </c>
      <c r="AC599" s="1">
        <v>1.7619199999999999E-5</v>
      </c>
      <c r="AD599" s="1">
        <v>-1.7248299999999999E-5</v>
      </c>
      <c r="AE599" s="1">
        <v>3.59597E-6</v>
      </c>
      <c r="AF599" s="1">
        <v>6.2657300000000006E-8</v>
      </c>
      <c r="AG599" s="1">
        <v>1.7619199999999999E-5</v>
      </c>
      <c r="AH599">
        <v>4</v>
      </c>
      <c r="AI599">
        <v>0</v>
      </c>
      <c r="AJ599">
        <v>0</v>
      </c>
      <c r="AK599">
        <v>1113742775</v>
      </c>
      <c r="AL599">
        <v>3189</v>
      </c>
      <c r="AM599">
        <v>27.843599999999999</v>
      </c>
      <c r="AN599">
        <v>1</v>
      </c>
      <c r="AO599">
        <v>13352</v>
      </c>
      <c r="AP599" s="2">
        <f t="shared" si="50"/>
        <v>-17248.3</v>
      </c>
      <c r="AQ599" s="2">
        <f t="shared" si="51"/>
        <v>3595.97</v>
      </c>
      <c r="AR599" s="2">
        <f t="shared" si="52"/>
        <v>62.657300000000006</v>
      </c>
      <c r="AS599">
        <f t="shared" si="53"/>
        <v>149038</v>
      </c>
      <c r="AT599">
        <f t="shared" si="54"/>
        <v>0.29999999999930083</v>
      </c>
    </row>
    <row r="600" spans="1:46" x14ac:dyDescent="0.35">
      <c r="A600" s="1">
        <v>-1.72318E-5</v>
      </c>
      <c r="B600" s="1">
        <v>3.5990000000000002E-6</v>
      </c>
      <c r="C600" s="1">
        <v>7.1478399999999995E-8</v>
      </c>
      <c r="D600" s="1">
        <v>1.7603799999999999E-5</v>
      </c>
      <c r="E600" s="1">
        <v>-3.0517600000000001E-5</v>
      </c>
      <c r="F600">
        <v>0.33333299999999999</v>
      </c>
      <c r="G600" s="1">
        <v>6.2622099999999995E-8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1192</v>
      </c>
      <c r="U600" s="1">
        <v>-1.72348E-5</v>
      </c>
      <c r="V600" s="1">
        <v>3.59597E-6</v>
      </c>
      <c r="W600" s="1">
        <v>3.03592E-9</v>
      </c>
      <c r="X600" s="1">
        <v>3.03592E-9</v>
      </c>
      <c r="Y600" s="1">
        <v>8.8563099999999996E-9</v>
      </c>
      <c r="Z600" s="1">
        <v>-1.72318E-5</v>
      </c>
      <c r="AA600" s="1">
        <v>3.5990000000000002E-6</v>
      </c>
      <c r="AB600" s="1">
        <v>7.1478399999999995E-8</v>
      </c>
      <c r="AC600" s="1">
        <v>1.7603799999999999E-5</v>
      </c>
      <c r="AD600" s="1">
        <v>-1.72318E-5</v>
      </c>
      <c r="AE600" s="1">
        <v>3.5990000000000002E-6</v>
      </c>
      <c r="AF600" s="1">
        <v>7.1478399999999995E-8</v>
      </c>
      <c r="AG600" s="1">
        <v>1.7603799999999999E-5</v>
      </c>
      <c r="AH600">
        <v>4</v>
      </c>
      <c r="AI600">
        <v>0</v>
      </c>
      <c r="AJ600">
        <v>0</v>
      </c>
      <c r="AK600">
        <v>1113755217</v>
      </c>
      <c r="AL600">
        <v>3189</v>
      </c>
      <c r="AM600">
        <v>27.843900000000001</v>
      </c>
      <c r="AN600">
        <v>1</v>
      </c>
      <c r="AO600">
        <v>13353</v>
      </c>
      <c r="AP600" s="2">
        <f t="shared" si="50"/>
        <v>-17231.8</v>
      </c>
      <c r="AQ600" s="2">
        <f t="shared" si="51"/>
        <v>3599</v>
      </c>
      <c r="AR600" s="2">
        <f t="shared" si="52"/>
        <v>71.478399999999993</v>
      </c>
      <c r="AS600">
        <f t="shared" si="53"/>
        <v>157935.66666666666</v>
      </c>
      <c r="AT600">
        <f t="shared" si="54"/>
        <v>0.30000000000285354</v>
      </c>
    </row>
    <row r="601" spans="1:46" x14ac:dyDescent="0.35">
      <c r="A601" s="1">
        <v>-1.7254299999999998E-5</v>
      </c>
      <c r="B601" s="1">
        <v>3.6047399999999998E-6</v>
      </c>
      <c r="C601" s="1">
        <v>7.1472200000000004E-8</v>
      </c>
      <c r="D601" s="1">
        <v>1.7626999999999999E-5</v>
      </c>
      <c r="E601" s="1">
        <v>-3.0517600000000001E-5</v>
      </c>
      <c r="F601">
        <v>0.42105300000000001</v>
      </c>
      <c r="G601" s="1">
        <v>7.1472200000000004E-8</v>
      </c>
      <c r="H601">
        <v>255</v>
      </c>
      <c r="I601">
        <v>0</v>
      </c>
      <c r="J601">
        <v>19</v>
      </c>
      <c r="K601" t="e">
        <v>#NAME?</v>
      </c>
      <c r="L601">
        <v>126793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1192</v>
      </c>
      <c r="U601" s="1">
        <v>-1.7234199999999998E-5</v>
      </c>
      <c r="V601" s="1">
        <v>3.59666E-6</v>
      </c>
      <c r="W601" s="1">
        <v>-2.0185799999999999E-8</v>
      </c>
      <c r="X601" s="1">
        <v>8.0758600000000007E-9</v>
      </c>
      <c r="Y601">
        <v>0</v>
      </c>
      <c r="Z601" s="1">
        <v>-1.7254299999999998E-5</v>
      </c>
      <c r="AA601" s="1">
        <v>3.6047399999999998E-6</v>
      </c>
      <c r="AB601" s="1">
        <v>7.1472200000000004E-8</v>
      </c>
      <c r="AC601" s="1">
        <v>1.7626999999999999E-5</v>
      </c>
      <c r="AD601" s="1">
        <v>-1.7254299999999998E-5</v>
      </c>
      <c r="AE601" s="1">
        <v>3.6047399999999998E-6</v>
      </c>
      <c r="AF601" s="1">
        <v>7.1472200000000004E-8</v>
      </c>
      <c r="AG601" s="1">
        <v>1.7626999999999999E-5</v>
      </c>
      <c r="AH601">
        <v>4</v>
      </c>
      <c r="AI601">
        <v>0</v>
      </c>
      <c r="AJ601">
        <v>0</v>
      </c>
      <c r="AK601">
        <v>1113767659</v>
      </c>
      <c r="AL601">
        <v>3189</v>
      </c>
      <c r="AM601">
        <v>27.844200000000001</v>
      </c>
      <c r="AN601">
        <v>1</v>
      </c>
      <c r="AO601">
        <v>13354</v>
      </c>
      <c r="AP601" s="2">
        <f t="shared" si="50"/>
        <v>-17254.3</v>
      </c>
      <c r="AQ601" s="2">
        <f t="shared" si="51"/>
        <v>3604.74</v>
      </c>
      <c r="AR601" s="2">
        <f t="shared" si="52"/>
        <v>71.472200000000001</v>
      </c>
      <c r="AS601">
        <f t="shared" si="53"/>
        <v>166833.33333333334</v>
      </c>
      <c r="AT601">
        <f t="shared" si="54"/>
        <v>0.29999999999930083</v>
      </c>
    </row>
    <row r="602" spans="1:46" x14ac:dyDescent="0.35">
      <c r="A602" s="1">
        <v>-1.7235200000000001E-5</v>
      </c>
      <c r="B602" s="1">
        <v>3.58649E-6</v>
      </c>
      <c r="C602" s="1">
        <v>6.0453900000000001E-8</v>
      </c>
      <c r="D602" s="1">
        <v>1.7604500000000001E-5</v>
      </c>
      <c r="E602" s="1">
        <v>-3.0517600000000001E-5</v>
      </c>
      <c r="F602">
        <v>0.51724099999999995</v>
      </c>
      <c r="G602" s="1">
        <v>7.1472200000000004E-8</v>
      </c>
      <c r="H602">
        <v>255</v>
      </c>
      <c r="I602">
        <v>0</v>
      </c>
      <c r="J602">
        <v>29</v>
      </c>
      <c r="K602" t="e">
        <v>#NAME?</v>
      </c>
      <c r="L602">
        <v>193527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1192</v>
      </c>
      <c r="U602" s="1">
        <v>-1.7239199999999999E-5</v>
      </c>
      <c r="V602" s="1">
        <v>3.5986300000000001E-6</v>
      </c>
      <c r="W602" s="1">
        <v>4.0494300000000001E-9</v>
      </c>
      <c r="X602" s="1">
        <v>-1.21468E-8</v>
      </c>
      <c r="Y602" s="1">
        <v>-1.1018299999999999E-8</v>
      </c>
      <c r="Z602" s="1">
        <v>-1.7235200000000001E-5</v>
      </c>
      <c r="AA602" s="1">
        <v>3.58649E-6</v>
      </c>
      <c r="AB602" s="1">
        <v>6.0453900000000001E-8</v>
      </c>
      <c r="AC602" s="1">
        <v>1.7604500000000001E-5</v>
      </c>
      <c r="AD602" s="1">
        <v>-1.7235200000000001E-5</v>
      </c>
      <c r="AE602" s="1">
        <v>3.58649E-6</v>
      </c>
      <c r="AF602" s="1">
        <v>6.0453900000000001E-8</v>
      </c>
      <c r="AG602" s="1">
        <v>1.7604500000000001E-5</v>
      </c>
      <c r="AH602">
        <v>4</v>
      </c>
      <c r="AI602">
        <v>0</v>
      </c>
      <c r="AJ602">
        <v>0</v>
      </c>
      <c r="AK602">
        <v>1113780101</v>
      </c>
      <c r="AL602">
        <v>3189</v>
      </c>
      <c r="AM602">
        <v>27.8445</v>
      </c>
      <c r="AN602">
        <v>1</v>
      </c>
      <c r="AO602">
        <v>13355</v>
      </c>
      <c r="AP602" s="2">
        <f t="shared" si="50"/>
        <v>-17235.2</v>
      </c>
      <c r="AQ602" s="2">
        <f t="shared" si="51"/>
        <v>3586.4900000000002</v>
      </c>
      <c r="AR602" s="2">
        <f t="shared" si="52"/>
        <v>60.453900000000004</v>
      </c>
      <c r="AS602">
        <f t="shared" si="53"/>
        <v>153486.66666666666</v>
      </c>
      <c r="AT602">
        <f t="shared" si="54"/>
        <v>0.29999999999930083</v>
      </c>
    </row>
    <row r="603" spans="1:46" x14ac:dyDescent="0.35">
      <c r="A603" s="1">
        <v>-1.7233700000000001E-5</v>
      </c>
      <c r="B603" s="1">
        <v>3.5955000000000001E-6</v>
      </c>
      <c r="C603" s="1">
        <v>8.1519899999999999E-8</v>
      </c>
      <c r="D603" s="1">
        <v>1.7604999999999998E-5</v>
      </c>
      <c r="E603" s="1">
        <v>-3.0517600000000001E-5</v>
      </c>
      <c r="F603">
        <v>0.52381</v>
      </c>
      <c r="G603" s="1">
        <v>6.0424800000000003E-8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1192</v>
      </c>
      <c r="U603" s="1">
        <v>-1.7238300000000001E-5</v>
      </c>
      <c r="V603" s="1">
        <v>3.5955000000000001E-6</v>
      </c>
      <c r="W603" s="1">
        <v>4.61215E-9</v>
      </c>
      <c r="X603">
        <v>0</v>
      </c>
      <c r="Y603" s="1">
        <v>2.10951E-8</v>
      </c>
      <c r="Z603" s="1">
        <v>-1.7233700000000001E-5</v>
      </c>
      <c r="AA603" s="1">
        <v>3.5955000000000001E-6</v>
      </c>
      <c r="AB603" s="1">
        <v>8.1519899999999999E-8</v>
      </c>
      <c r="AC603" s="1">
        <v>1.7604999999999998E-5</v>
      </c>
      <c r="AD603" s="1">
        <v>-1.7233700000000001E-5</v>
      </c>
      <c r="AE603" s="1">
        <v>3.5955000000000001E-6</v>
      </c>
      <c r="AF603" s="1">
        <v>8.1519899999999999E-8</v>
      </c>
      <c r="AG603" s="1">
        <v>1.7604999999999998E-5</v>
      </c>
      <c r="AH603">
        <v>4</v>
      </c>
      <c r="AI603">
        <v>0</v>
      </c>
      <c r="AJ603">
        <v>0</v>
      </c>
      <c r="AK603">
        <v>1113792543</v>
      </c>
      <c r="AL603">
        <v>3189</v>
      </c>
      <c r="AM603">
        <v>27.844799999999999</v>
      </c>
      <c r="AN603">
        <v>1</v>
      </c>
      <c r="AO603">
        <v>13356</v>
      </c>
      <c r="AP603" s="2">
        <f t="shared" si="50"/>
        <v>-17233.7</v>
      </c>
      <c r="AQ603" s="2">
        <f t="shared" si="51"/>
        <v>3595.5</v>
      </c>
      <c r="AR603" s="2">
        <f t="shared" si="52"/>
        <v>81.519899999999993</v>
      </c>
      <c r="AS603">
        <f t="shared" si="53"/>
        <v>189078</v>
      </c>
      <c r="AT603">
        <f t="shared" si="54"/>
        <v>0.29999999999930083</v>
      </c>
    </row>
    <row r="604" spans="1:46" x14ac:dyDescent="0.35">
      <c r="A604" s="1">
        <v>-1.7237200000000002E-5</v>
      </c>
      <c r="B604" s="1">
        <v>3.6035700000000001E-6</v>
      </c>
      <c r="C604" s="1">
        <v>9.1523500000000006E-8</v>
      </c>
      <c r="D604" s="1">
        <v>1.7610099999999999E-5</v>
      </c>
      <c r="E604" s="1">
        <v>-3.0517600000000001E-5</v>
      </c>
      <c r="F604">
        <v>0.48571399999999998</v>
      </c>
      <c r="G604" s="1">
        <v>8.1481899999999996E-8</v>
      </c>
      <c r="H604">
        <v>255</v>
      </c>
      <c r="I604">
        <v>0</v>
      </c>
      <c r="J604">
        <v>35</v>
      </c>
      <c r="K604" t="e">
        <v>#NAME?</v>
      </c>
      <c r="L604">
        <v>233567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1192</v>
      </c>
      <c r="U604" s="1">
        <v>-1.7237200000000002E-5</v>
      </c>
      <c r="V604" s="1">
        <v>3.5955000000000001E-6</v>
      </c>
      <c r="W604">
        <v>0</v>
      </c>
      <c r="X604" s="1">
        <v>8.0651299999999998E-9</v>
      </c>
      <c r="Y604" s="1">
        <v>1.0041499999999999E-8</v>
      </c>
      <c r="Z604" s="1">
        <v>-1.7237200000000002E-5</v>
      </c>
      <c r="AA604" s="1">
        <v>3.6035700000000001E-6</v>
      </c>
      <c r="AB604" s="1">
        <v>9.1523500000000006E-8</v>
      </c>
      <c r="AC604" s="1">
        <v>1.7610099999999999E-5</v>
      </c>
      <c r="AD604" s="1">
        <v>-1.7237200000000002E-5</v>
      </c>
      <c r="AE604" s="1">
        <v>3.6035700000000001E-6</v>
      </c>
      <c r="AF604" s="1">
        <v>9.1523500000000006E-8</v>
      </c>
      <c r="AG604" s="1">
        <v>1.7610099999999999E-5</v>
      </c>
      <c r="AH604">
        <v>4</v>
      </c>
      <c r="AI604">
        <v>0</v>
      </c>
      <c r="AJ604">
        <v>0</v>
      </c>
      <c r="AK604">
        <v>1113804984</v>
      </c>
      <c r="AL604">
        <v>3189</v>
      </c>
      <c r="AM604">
        <v>27.845099999999999</v>
      </c>
      <c r="AN604">
        <v>1</v>
      </c>
      <c r="AO604">
        <v>13357</v>
      </c>
      <c r="AP604" s="2">
        <f t="shared" si="50"/>
        <v>-17237.2</v>
      </c>
      <c r="AQ604" s="2">
        <f t="shared" si="51"/>
        <v>3603.57</v>
      </c>
      <c r="AR604" s="2">
        <f t="shared" si="52"/>
        <v>91.523499999999999</v>
      </c>
      <c r="AS604">
        <f t="shared" si="53"/>
        <v>200200.33333333334</v>
      </c>
      <c r="AT604">
        <f t="shared" si="54"/>
        <v>0.29999999999930083</v>
      </c>
    </row>
    <row r="605" spans="1:46" x14ac:dyDescent="0.35">
      <c r="A605" s="1">
        <v>-1.72335E-5</v>
      </c>
      <c r="B605" s="1">
        <v>3.5882799999999999E-6</v>
      </c>
      <c r="C605" s="1">
        <v>7.8828199999999994E-8</v>
      </c>
      <c r="D605" s="1">
        <v>1.7603300000000001E-5</v>
      </c>
      <c r="E605" s="1">
        <v>-3.0517600000000001E-5</v>
      </c>
      <c r="F605">
        <v>0.32352900000000001</v>
      </c>
      <c r="G605" s="1">
        <v>9.1491700000000007E-8</v>
      </c>
      <c r="H605">
        <v>255</v>
      </c>
      <c r="I605">
        <v>0</v>
      </c>
      <c r="J605">
        <v>34</v>
      </c>
      <c r="K605" t="e">
        <v>#NAME?</v>
      </c>
      <c r="L605">
        <v>226894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1192</v>
      </c>
      <c r="U605" s="1">
        <v>-1.7237200000000002E-5</v>
      </c>
      <c r="V605" s="1">
        <v>3.5974699999999999E-6</v>
      </c>
      <c r="W605" s="1">
        <v>3.6768399999999999E-9</v>
      </c>
      <c r="X605" s="1">
        <v>-9.1890300000000001E-9</v>
      </c>
      <c r="Y605" s="1">
        <v>-1.26635E-8</v>
      </c>
      <c r="Z605" s="1">
        <v>-1.72335E-5</v>
      </c>
      <c r="AA605" s="1">
        <v>3.5882799999999999E-6</v>
      </c>
      <c r="AB605" s="1">
        <v>7.8828199999999994E-8</v>
      </c>
      <c r="AC605" s="1">
        <v>1.7603300000000001E-5</v>
      </c>
      <c r="AD605" s="1">
        <v>-1.72335E-5</v>
      </c>
      <c r="AE605" s="1">
        <v>3.5882799999999999E-6</v>
      </c>
      <c r="AF605" s="1">
        <v>7.8828199999999994E-8</v>
      </c>
      <c r="AG605" s="1">
        <v>1.7603300000000001E-5</v>
      </c>
      <c r="AH605">
        <v>4</v>
      </c>
      <c r="AI605">
        <v>0</v>
      </c>
      <c r="AJ605">
        <v>0</v>
      </c>
      <c r="AK605">
        <v>1113817426</v>
      </c>
      <c r="AL605">
        <v>3189</v>
      </c>
      <c r="AM605">
        <v>27.845400000000001</v>
      </c>
      <c r="AN605">
        <v>1</v>
      </c>
      <c r="AO605">
        <v>13358</v>
      </c>
      <c r="AP605" s="2">
        <f t="shared" si="50"/>
        <v>-17233.5</v>
      </c>
      <c r="AQ605" s="2">
        <f t="shared" si="51"/>
        <v>3588.2799999999997</v>
      </c>
      <c r="AR605" s="2">
        <f t="shared" si="52"/>
        <v>78.828199999999995</v>
      </c>
      <c r="AS605">
        <f t="shared" si="53"/>
        <v>200200.33333333334</v>
      </c>
      <c r="AT605">
        <f t="shared" si="54"/>
        <v>0.30000000000285354</v>
      </c>
    </row>
    <row r="606" spans="1:46" x14ac:dyDescent="0.35">
      <c r="A606" s="1">
        <v>-1.7239299999999999E-5</v>
      </c>
      <c r="B606" s="1">
        <v>3.59812E-6</v>
      </c>
      <c r="C606" s="1">
        <v>6.5128600000000005E-8</v>
      </c>
      <c r="D606" s="1">
        <v>1.7610900000000001E-5</v>
      </c>
      <c r="E606" s="1">
        <v>-3.0517600000000001E-5</v>
      </c>
      <c r="F606">
        <v>0.76190500000000005</v>
      </c>
      <c r="G606" s="1">
        <v>7.8796399999999995E-8</v>
      </c>
      <c r="H606">
        <v>255</v>
      </c>
      <c r="I606">
        <v>0</v>
      </c>
      <c r="J606">
        <v>21</v>
      </c>
      <c r="K606" t="e">
        <v>#NAME?</v>
      </c>
      <c r="L606">
        <v>140140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1192</v>
      </c>
      <c r="U606" s="1">
        <v>-1.72363E-5</v>
      </c>
      <c r="V606" s="1">
        <v>3.5951499999999998E-6</v>
      </c>
      <c r="W606" s="1">
        <v>-2.9638600000000001E-9</v>
      </c>
      <c r="X606" s="1">
        <v>2.9653899999999998E-9</v>
      </c>
      <c r="Y606" s="1">
        <v>-1.3667799999999999E-8</v>
      </c>
      <c r="Z606" s="1">
        <v>-1.7239299999999999E-5</v>
      </c>
      <c r="AA606" s="1">
        <v>3.59812E-6</v>
      </c>
      <c r="AB606" s="1">
        <v>6.5128600000000005E-8</v>
      </c>
      <c r="AC606" s="1">
        <v>1.7610900000000001E-5</v>
      </c>
      <c r="AD606" s="1">
        <v>-1.7239299999999999E-5</v>
      </c>
      <c r="AE606" s="1">
        <v>3.59812E-6</v>
      </c>
      <c r="AF606" s="1">
        <v>6.5128600000000005E-8</v>
      </c>
      <c r="AG606" s="1">
        <v>1.7610900000000001E-5</v>
      </c>
      <c r="AH606">
        <v>4</v>
      </c>
      <c r="AI606">
        <v>0</v>
      </c>
      <c r="AJ606">
        <v>0</v>
      </c>
      <c r="AK606">
        <v>1113829868</v>
      </c>
      <c r="AL606">
        <v>3189</v>
      </c>
      <c r="AM606">
        <v>27.845700000000001</v>
      </c>
      <c r="AN606">
        <v>1</v>
      </c>
      <c r="AO606">
        <v>13359</v>
      </c>
      <c r="AP606" s="2">
        <f t="shared" si="50"/>
        <v>-17239.3</v>
      </c>
      <c r="AQ606" s="2">
        <f t="shared" si="51"/>
        <v>3598.12</v>
      </c>
      <c r="AR606" s="2">
        <f t="shared" si="52"/>
        <v>65.128600000000006</v>
      </c>
      <c r="AS606">
        <f t="shared" si="53"/>
        <v>157935.66666666666</v>
      </c>
      <c r="AT606">
        <f t="shared" si="54"/>
        <v>0.29999999999930083</v>
      </c>
    </row>
    <row r="607" spans="1:46" x14ac:dyDescent="0.35">
      <c r="A607" s="1">
        <v>-1.7227700000000001E-5</v>
      </c>
      <c r="B607" s="1">
        <v>3.6005199999999998E-6</v>
      </c>
      <c r="C607" s="1">
        <v>7.0914200000000006E-8</v>
      </c>
      <c r="D607" s="1">
        <v>1.7600100000000001E-5</v>
      </c>
      <c r="E607" s="1">
        <v>-3.0517600000000001E-5</v>
      </c>
      <c r="F607">
        <v>0.5625</v>
      </c>
      <c r="G607" s="1">
        <v>6.5124499999999995E-8</v>
      </c>
      <c r="H607">
        <v>255</v>
      </c>
      <c r="I607">
        <v>0</v>
      </c>
      <c r="J607">
        <v>16</v>
      </c>
      <c r="K607" t="e">
        <v>#NAME?</v>
      </c>
      <c r="L607">
        <v>106773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1192</v>
      </c>
      <c r="U607" s="1">
        <v>-1.7237100000000001E-5</v>
      </c>
      <c r="V607" s="1">
        <v>3.5958500000000001E-6</v>
      </c>
      <c r="W607" s="1">
        <v>9.3469599999999997E-9</v>
      </c>
      <c r="X607" s="1">
        <v>4.6734799999999999E-9</v>
      </c>
      <c r="Y607" s="1">
        <v>5.7897200000000001E-9</v>
      </c>
      <c r="Z607" s="1">
        <v>-1.7227700000000001E-5</v>
      </c>
      <c r="AA607" s="1">
        <v>3.6005199999999998E-6</v>
      </c>
      <c r="AB607" s="1">
        <v>7.0914200000000006E-8</v>
      </c>
      <c r="AC607" s="1">
        <v>1.7600100000000001E-5</v>
      </c>
      <c r="AD607" s="1">
        <v>-1.7227700000000001E-5</v>
      </c>
      <c r="AE607" s="1">
        <v>3.6005199999999998E-6</v>
      </c>
      <c r="AF607" s="1">
        <v>7.0914200000000006E-8</v>
      </c>
      <c r="AG607" s="1">
        <v>1.7600100000000001E-5</v>
      </c>
      <c r="AH607">
        <v>4</v>
      </c>
      <c r="AI607">
        <v>0</v>
      </c>
      <c r="AJ607">
        <v>0</v>
      </c>
      <c r="AK607">
        <v>1113842310</v>
      </c>
      <c r="AL607">
        <v>3189</v>
      </c>
      <c r="AM607">
        <v>27.8461</v>
      </c>
      <c r="AN607">
        <v>1</v>
      </c>
      <c r="AO607">
        <v>13360</v>
      </c>
      <c r="AP607" s="2">
        <f t="shared" si="50"/>
        <v>-17227.7</v>
      </c>
      <c r="AQ607" s="2">
        <f t="shared" si="51"/>
        <v>3600.52</v>
      </c>
      <c r="AR607" s="2">
        <f t="shared" si="52"/>
        <v>70.914200000000008</v>
      </c>
      <c r="AS607">
        <f t="shared" si="53"/>
        <v>142364.33333333334</v>
      </c>
      <c r="AT607">
        <f t="shared" si="54"/>
        <v>0.39999999999906777</v>
      </c>
    </row>
    <row r="608" spans="1:46" x14ac:dyDescent="0.35">
      <c r="A608" s="1">
        <v>-1.72257E-5</v>
      </c>
      <c r="B608" s="1">
        <v>3.5856500000000001E-6</v>
      </c>
      <c r="C608" s="1">
        <v>5.8889900000000001E-8</v>
      </c>
      <c r="D608" s="1">
        <v>1.75951E-5</v>
      </c>
      <c r="E608" s="1">
        <v>-3.0517600000000001E-5</v>
      </c>
      <c r="F608">
        <v>0.51851899999999995</v>
      </c>
      <c r="G608" s="1">
        <v>7.0861800000000005E-8</v>
      </c>
      <c r="H608">
        <v>255</v>
      </c>
      <c r="I608">
        <v>0</v>
      </c>
      <c r="J608">
        <v>27</v>
      </c>
      <c r="K608" t="e">
        <v>#NAME?</v>
      </c>
      <c r="L608">
        <v>180180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1192</v>
      </c>
      <c r="U608" s="1">
        <v>-1.72348E-5</v>
      </c>
      <c r="V608" s="1">
        <v>3.5970099999999999E-6</v>
      </c>
      <c r="W608" s="1">
        <v>9.0878400000000003E-9</v>
      </c>
      <c r="X608" s="1">
        <v>-1.1357099999999999E-8</v>
      </c>
      <c r="Y608" s="1">
        <v>-1.1972E-8</v>
      </c>
      <c r="Z608" s="1">
        <v>-1.72257E-5</v>
      </c>
      <c r="AA608" s="1">
        <v>3.5856500000000001E-6</v>
      </c>
      <c r="AB608" s="1">
        <v>5.8889900000000001E-8</v>
      </c>
      <c r="AC608" s="1">
        <v>1.75951E-5</v>
      </c>
      <c r="AD608" s="1">
        <v>-1.72257E-5</v>
      </c>
      <c r="AE608" s="1">
        <v>3.5856500000000001E-6</v>
      </c>
      <c r="AF608" s="1">
        <v>5.8889900000000001E-8</v>
      </c>
      <c r="AG608" s="1">
        <v>1.75951E-5</v>
      </c>
      <c r="AH608">
        <v>4</v>
      </c>
      <c r="AI608">
        <v>0</v>
      </c>
      <c r="AJ608">
        <v>0</v>
      </c>
      <c r="AK608">
        <v>1113854752</v>
      </c>
      <c r="AL608">
        <v>3189</v>
      </c>
      <c r="AM608">
        <v>27.846399999999999</v>
      </c>
      <c r="AN608">
        <v>1</v>
      </c>
      <c r="AO608">
        <v>13361</v>
      </c>
      <c r="AP608" s="2">
        <f t="shared" si="50"/>
        <v>-17225.7</v>
      </c>
      <c r="AQ608" s="2">
        <f t="shared" si="51"/>
        <v>3585.65</v>
      </c>
      <c r="AR608" s="2">
        <f t="shared" si="52"/>
        <v>58.889900000000004</v>
      </c>
      <c r="AS608">
        <f t="shared" si="53"/>
        <v>155711</v>
      </c>
      <c r="AT608">
        <f t="shared" si="54"/>
        <v>0.29999999999930083</v>
      </c>
    </row>
    <row r="609" spans="1:46" x14ac:dyDescent="0.35">
      <c r="A609" s="1">
        <v>-1.7237100000000001E-5</v>
      </c>
      <c r="B609" s="1">
        <v>3.6054600000000002E-6</v>
      </c>
      <c r="C609" s="1">
        <v>6.7767800000000004E-8</v>
      </c>
      <c r="D609" s="1">
        <v>1.76103E-5</v>
      </c>
      <c r="E609" s="1">
        <v>-3.0517600000000001E-5</v>
      </c>
      <c r="F609">
        <v>0.81481499999999996</v>
      </c>
      <c r="G609" s="1">
        <v>5.8837900000000002E-8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1192</v>
      </c>
      <c r="U609" s="1">
        <v>-1.7232600000000002E-5</v>
      </c>
      <c r="V609" s="1">
        <v>3.5941099999999999E-6</v>
      </c>
      <c r="W609" s="1">
        <v>-4.5400800000000003E-9</v>
      </c>
      <c r="X609" s="1">
        <v>1.13525E-8</v>
      </c>
      <c r="Y609" s="1">
        <v>8.9299100000000007E-9</v>
      </c>
      <c r="Z609" s="1">
        <v>-1.7237100000000001E-5</v>
      </c>
      <c r="AA609" s="1">
        <v>3.6054600000000002E-6</v>
      </c>
      <c r="AB609" s="1">
        <v>6.7767800000000004E-8</v>
      </c>
      <c r="AC609" s="1">
        <v>1.76103E-5</v>
      </c>
      <c r="AD609" s="1">
        <v>-1.7237100000000001E-5</v>
      </c>
      <c r="AE609" s="1">
        <v>3.6054600000000002E-6</v>
      </c>
      <c r="AF609" s="1">
        <v>6.7767800000000004E-8</v>
      </c>
      <c r="AG609" s="1">
        <v>1.76103E-5</v>
      </c>
      <c r="AH609">
        <v>4</v>
      </c>
      <c r="AI609">
        <v>0</v>
      </c>
      <c r="AJ609">
        <v>0</v>
      </c>
      <c r="AK609">
        <v>1113867194</v>
      </c>
      <c r="AL609">
        <v>3189</v>
      </c>
      <c r="AM609">
        <v>27.846699999999998</v>
      </c>
      <c r="AN609">
        <v>1</v>
      </c>
      <c r="AO609">
        <v>13362</v>
      </c>
      <c r="AP609" s="2">
        <f t="shared" si="50"/>
        <v>-17237.100000000002</v>
      </c>
      <c r="AQ609" s="2">
        <f t="shared" si="51"/>
        <v>3605.46</v>
      </c>
      <c r="AR609" s="2">
        <f t="shared" si="52"/>
        <v>67.767800000000008</v>
      </c>
      <c r="AS609">
        <f t="shared" si="53"/>
        <v>162384.33333333334</v>
      </c>
      <c r="AT609">
        <f t="shared" si="54"/>
        <v>0.29999999999930083</v>
      </c>
    </row>
    <row r="610" spans="1:46" x14ac:dyDescent="0.35">
      <c r="A610" s="1">
        <v>-1.7212699999999999E-5</v>
      </c>
      <c r="B610" s="1">
        <v>3.57931E-6</v>
      </c>
      <c r="C610" s="1">
        <v>7.3406899999999998E-8</v>
      </c>
      <c r="D610" s="1">
        <v>1.75811E-5</v>
      </c>
      <c r="E610" s="1">
        <v>-3.0517600000000001E-5</v>
      </c>
      <c r="F610">
        <v>0.368421</v>
      </c>
      <c r="G610" s="1">
        <v>6.7748999999999993E-8</v>
      </c>
      <c r="H610">
        <v>255</v>
      </c>
      <c r="I610">
        <v>0</v>
      </c>
      <c r="J610">
        <v>19</v>
      </c>
      <c r="K610" t="e">
        <v>#NAME?</v>
      </c>
      <c r="L610">
        <v>126793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1192</v>
      </c>
      <c r="U610" s="1">
        <v>-1.7233800000000001E-5</v>
      </c>
      <c r="V610" s="1">
        <v>3.59689E-6</v>
      </c>
      <c r="W610" s="1">
        <v>2.1101199999999999E-8</v>
      </c>
      <c r="X610" s="1">
        <v>-1.75838E-8</v>
      </c>
      <c r="Y610" s="1">
        <v>5.6578600000000001E-9</v>
      </c>
      <c r="Z610" s="1">
        <v>-1.7212699999999999E-5</v>
      </c>
      <c r="AA610" s="1">
        <v>3.57931E-6</v>
      </c>
      <c r="AB610" s="1">
        <v>7.3406899999999998E-8</v>
      </c>
      <c r="AC610" s="1">
        <v>1.75811E-5</v>
      </c>
      <c r="AD610" s="1">
        <v>-1.7212699999999999E-5</v>
      </c>
      <c r="AE610" s="1">
        <v>3.57931E-6</v>
      </c>
      <c r="AF610" s="1">
        <v>7.3406899999999998E-8</v>
      </c>
      <c r="AG610" s="1">
        <v>1.75811E-5</v>
      </c>
      <c r="AH610">
        <v>4</v>
      </c>
      <c r="AI610">
        <v>0</v>
      </c>
      <c r="AJ610">
        <v>0</v>
      </c>
      <c r="AK610">
        <v>1113879636</v>
      </c>
      <c r="AL610">
        <v>3189</v>
      </c>
      <c r="AM610">
        <v>27.847000000000001</v>
      </c>
      <c r="AN610">
        <v>1</v>
      </c>
      <c r="AO610">
        <v>13363</v>
      </c>
      <c r="AP610" s="2">
        <f t="shared" si="50"/>
        <v>-17212.699999999997</v>
      </c>
      <c r="AQ610" s="2">
        <f t="shared" si="51"/>
        <v>3579.31</v>
      </c>
      <c r="AR610" s="2">
        <f t="shared" si="52"/>
        <v>73.406899999999993</v>
      </c>
      <c r="AS610">
        <f t="shared" si="53"/>
        <v>157935.66666666666</v>
      </c>
      <c r="AT610">
        <f t="shared" si="54"/>
        <v>0.30000000000285354</v>
      </c>
    </row>
    <row r="611" spans="1:46" x14ac:dyDescent="0.35">
      <c r="A611" s="1">
        <v>-1.7226200000000001E-5</v>
      </c>
      <c r="B611" s="1">
        <v>3.5973599999999998E-6</v>
      </c>
      <c r="C611" s="1">
        <v>6.2767699999999994E-8</v>
      </c>
      <c r="D611" s="1">
        <v>1.75979E-5</v>
      </c>
      <c r="E611" s="1">
        <v>-3.0517600000000001E-5</v>
      </c>
      <c r="F611">
        <v>0.68</v>
      </c>
      <c r="G611" s="1">
        <v>7.3364299999999997E-8</v>
      </c>
      <c r="H611">
        <v>255</v>
      </c>
      <c r="I611">
        <v>0</v>
      </c>
      <c r="J611">
        <v>25</v>
      </c>
      <c r="K611" t="e">
        <v>#NAME?</v>
      </c>
      <c r="L611">
        <v>166834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1192</v>
      </c>
      <c r="U611" s="1">
        <v>-1.72286E-5</v>
      </c>
      <c r="V611" s="1">
        <v>3.5924900000000001E-6</v>
      </c>
      <c r="W611" s="1">
        <v>2.43794E-9</v>
      </c>
      <c r="X611" s="1">
        <v>4.8743400000000004E-9</v>
      </c>
      <c r="Y611" s="1">
        <v>-1.05966E-8</v>
      </c>
      <c r="Z611" s="1">
        <v>-1.7226200000000001E-5</v>
      </c>
      <c r="AA611" s="1">
        <v>3.5973599999999998E-6</v>
      </c>
      <c r="AB611" s="1">
        <v>6.2767699999999994E-8</v>
      </c>
      <c r="AC611" s="1">
        <v>1.75979E-5</v>
      </c>
      <c r="AD611" s="1">
        <v>-1.7226200000000001E-5</v>
      </c>
      <c r="AE611" s="1">
        <v>3.5973599999999998E-6</v>
      </c>
      <c r="AF611" s="1">
        <v>6.2767699999999994E-8</v>
      </c>
      <c r="AG611" s="1">
        <v>1.75979E-5</v>
      </c>
      <c r="AH611">
        <v>4</v>
      </c>
      <c r="AI611">
        <v>0</v>
      </c>
      <c r="AJ611">
        <v>0</v>
      </c>
      <c r="AK611">
        <v>1113892079</v>
      </c>
      <c r="AL611">
        <v>3189</v>
      </c>
      <c r="AM611">
        <v>27.847300000000001</v>
      </c>
      <c r="AN611">
        <v>1</v>
      </c>
      <c r="AO611">
        <v>13364</v>
      </c>
      <c r="AP611" s="2">
        <f t="shared" si="50"/>
        <v>-17226.2</v>
      </c>
      <c r="AQ611" s="2">
        <f t="shared" si="51"/>
        <v>3597.3599999999997</v>
      </c>
      <c r="AR611" s="2">
        <f t="shared" si="52"/>
        <v>62.767699999999991</v>
      </c>
      <c r="AS611">
        <f t="shared" si="53"/>
        <v>146813.33333333334</v>
      </c>
      <c r="AT611">
        <f t="shared" si="54"/>
        <v>0.29999999999930083</v>
      </c>
    </row>
    <row r="612" spans="1:46" x14ac:dyDescent="0.35">
      <c r="A612" s="1">
        <v>-1.7225199999999999E-5</v>
      </c>
      <c r="B612" s="1">
        <v>3.5907600000000002E-6</v>
      </c>
      <c r="C612" s="1">
        <v>5.1951300000000003E-8</v>
      </c>
      <c r="D612" s="1">
        <v>1.7595500000000001E-5</v>
      </c>
      <c r="E612" s="1">
        <v>-3.0517600000000001E-5</v>
      </c>
      <c r="F612">
        <v>0.54545500000000002</v>
      </c>
      <c r="G612" s="1">
        <v>6.2744100000000001E-8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1192</v>
      </c>
      <c r="U612" s="1">
        <v>-1.7228099999999999E-5</v>
      </c>
      <c r="V612" s="1">
        <v>3.5936499999999999E-6</v>
      </c>
      <c r="W612" s="1">
        <v>2.8825900000000001E-9</v>
      </c>
      <c r="X612" s="1">
        <v>-2.8825900000000001E-9</v>
      </c>
      <c r="Y612" s="1">
        <v>-1.0792900000000001E-8</v>
      </c>
      <c r="Z612" s="1">
        <v>-1.7225199999999999E-5</v>
      </c>
      <c r="AA612" s="1">
        <v>3.5907600000000002E-6</v>
      </c>
      <c r="AB612" s="1">
        <v>5.1951300000000003E-8</v>
      </c>
      <c r="AC612" s="1">
        <v>1.7595500000000001E-5</v>
      </c>
      <c r="AD612" s="1">
        <v>-1.7225199999999999E-5</v>
      </c>
      <c r="AE612" s="1">
        <v>3.5907600000000002E-6</v>
      </c>
      <c r="AF612" s="1">
        <v>5.1951300000000003E-8</v>
      </c>
      <c r="AG612" s="1">
        <v>1.7595500000000001E-5</v>
      </c>
      <c r="AH612">
        <v>4</v>
      </c>
      <c r="AI612">
        <v>0</v>
      </c>
      <c r="AJ612">
        <v>0</v>
      </c>
      <c r="AK612">
        <v>1113904521</v>
      </c>
      <c r="AL612">
        <v>3189</v>
      </c>
      <c r="AM612">
        <v>27.8476</v>
      </c>
      <c r="AN612">
        <v>1</v>
      </c>
      <c r="AO612">
        <v>13365</v>
      </c>
      <c r="AP612" s="2">
        <f t="shared" si="50"/>
        <v>-17225.2</v>
      </c>
      <c r="AQ612" s="2">
        <f t="shared" si="51"/>
        <v>3590.76</v>
      </c>
      <c r="AR612" s="2">
        <f t="shared" si="52"/>
        <v>51.951300000000003</v>
      </c>
      <c r="AS612">
        <f t="shared" si="53"/>
        <v>166833.66666666666</v>
      </c>
      <c r="AT612">
        <f t="shared" si="54"/>
        <v>0.29999999999930083</v>
      </c>
    </row>
    <row r="613" spans="1:46" x14ac:dyDescent="0.35">
      <c r="A613" s="1">
        <v>-1.72287E-5</v>
      </c>
      <c r="B613" s="1">
        <v>3.5928300000000001E-6</v>
      </c>
      <c r="C613" s="1">
        <v>3.3043099999999999E-8</v>
      </c>
      <c r="D613" s="1">
        <v>1.75994E-5</v>
      </c>
      <c r="E613" s="1">
        <v>-3.0517600000000001E-5</v>
      </c>
      <c r="F613">
        <v>0.42857099999999998</v>
      </c>
      <c r="G613" s="1">
        <v>5.1940900000000003E-8</v>
      </c>
      <c r="H613">
        <v>255</v>
      </c>
      <c r="I613">
        <v>0</v>
      </c>
      <c r="J613">
        <v>28</v>
      </c>
      <c r="K613" t="e">
        <v>#NAME?</v>
      </c>
      <c r="L613">
        <v>186854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1192</v>
      </c>
      <c r="U613" s="1">
        <v>-1.72274E-5</v>
      </c>
      <c r="V613" s="1">
        <v>3.5928300000000001E-6</v>
      </c>
      <c r="W613" s="1">
        <v>-1.3170999999999999E-9</v>
      </c>
      <c r="X613">
        <v>0</v>
      </c>
      <c r="Y613" s="1">
        <v>-1.8897899999999999E-8</v>
      </c>
      <c r="Z613" s="1">
        <v>-1.72287E-5</v>
      </c>
      <c r="AA613" s="1">
        <v>3.5928300000000001E-6</v>
      </c>
      <c r="AB613" s="1">
        <v>3.3043099999999999E-8</v>
      </c>
      <c r="AC613" s="1">
        <v>1.75994E-5</v>
      </c>
      <c r="AD613" s="1">
        <v>-1.72287E-5</v>
      </c>
      <c r="AE613" s="1">
        <v>3.5928300000000001E-6</v>
      </c>
      <c r="AF613" s="1">
        <v>3.3043099999999999E-8</v>
      </c>
      <c r="AG613" s="1">
        <v>1.75994E-5</v>
      </c>
      <c r="AH613">
        <v>4</v>
      </c>
      <c r="AI613">
        <v>0</v>
      </c>
      <c r="AJ613">
        <v>0</v>
      </c>
      <c r="AK613">
        <v>1113916963</v>
      </c>
      <c r="AL613">
        <v>3189</v>
      </c>
      <c r="AM613">
        <v>27.847899999999999</v>
      </c>
      <c r="AN613">
        <v>1</v>
      </c>
      <c r="AO613">
        <v>13366</v>
      </c>
      <c r="AP613" s="2">
        <f t="shared" si="50"/>
        <v>-17228.7</v>
      </c>
      <c r="AQ613" s="2">
        <f t="shared" si="51"/>
        <v>3592.83</v>
      </c>
      <c r="AR613" s="2">
        <f t="shared" si="52"/>
        <v>33.043099999999995</v>
      </c>
      <c r="AS613">
        <f t="shared" si="53"/>
        <v>182404.66666666666</v>
      </c>
      <c r="AT613">
        <f t="shared" si="54"/>
        <v>0.29999999999930083</v>
      </c>
    </row>
    <row r="614" spans="1:46" x14ac:dyDescent="0.35">
      <c r="A614" s="1">
        <v>-1.7224E-5</v>
      </c>
      <c r="B614" s="1">
        <v>3.5928300000000001E-6</v>
      </c>
      <c r="C614" s="1">
        <v>4.8815999999999999E-8</v>
      </c>
      <c r="D614" s="1">
        <v>1.75948E-5</v>
      </c>
      <c r="E614" s="1">
        <v>-3.0517600000000001E-5</v>
      </c>
      <c r="F614">
        <v>0.71875</v>
      </c>
      <c r="G614" s="1">
        <v>3.3020000000000001E-8</v>
      </c>
      <c r="H614">
        <v>255</v>
      </c>
      <c r="I614">
        <v>0</v>
      </c>
      <c r="J614">
        <v>32</v>
      </c>
      <c r="K614" t="e">
        <v>#NAME?</v>
      </c>
      <c r="L614">
        <v>213547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1192</v>
      </c>
      <c r="U614" s="1">
        <v>-1.7227700000000001E-5</v>
      </c>
      <c r="V614" s="1">
        <v>3.5928300000000001E-6</v>
      </c>
      <c r="W614" s="1">
        <v>3.7381699999999997E-9</v>
      </c>
      <c r="X614">
        <v>0</v>
      </c>
      <c r="Y614" s="1">
        <v>1.5796000000000001E-8</v>
      </c>
      <c r="Z614" s="1">
        <v>-1.7224E-5</v>
      </c>
      <c r="AA614" s="1">
        <v>3.5928300000000001E-6</v>
      </c>
      <c r="AB614" s="1">
        <v>4.8815999999999999E-8</v>
      </c>
      <c r="AC614" s="1">
        <v>1.75948E-5</v>
      </c>
      <c r="AD614" s="1">
        <v>-1.7224E-5</v>
      </c>
      <c r="AE614" s="1">
        <v>3.5928300000000001E-6</v>
      </c>
      <c r="AF614" s="1">
        <v>4.8815999999999999E-8</v>
      </c>
      <c r="AG614" s="1">
        <v>1.75948E-5</v>
      </c>
      <c r="AH614">
        <v>4</v>
      </c>
      <c r="AI614">
        <v>0</v>
      </c>
      <c r="AJ614">
        <v>0</v>
      </c>
      <c r="AK614">
        <v>1113929405</v>
      </c>
      <c r="AL614">
        <v>3189</v>
      </c>
      <c r="AM614">
        <v>27.848199999999999</v>
      </c>
      <c r="AN614">
        <v>1</v>
      </c>
      <c r="AO614">
        <v>13367</v>
      </c>
      <c r="AP614" s="2">
        <f t="shared" si="50"/>
        <v>-17224</v>
      </c>
      <c r="AQ614" s="2">
        <f t="shared" si="51"/>
        <v>3592.83</v>
      </c>
      <c r="AR614" s="2">
        <f t="shared" si="52"/>
        <v>48.815999999999995</v>
      </c>
      <c r="AS614">
        <f t="shared" si="53"/>
        <v>180180.33333333334</v>
      </c>
      <c r="AT614">
        <f t="shared" si="54"/>
        <v>0.29999999999930083</v>
      </c>
    </row>
    <row r="615" spans="1:46" x14ac:dyDescent="0.35">
      <c r="A615" s="1">
        <v>-1.72131E-5</v>
      </c>
      <c r="B615" s="1">
        <v>3.6111699999999999E-6</v>
      </c>
      <c r="C615" s="1">
        <v>5.2161800000000003E-8</v>
      </c>
      <c r="D615" s="1">
        <v>1.7587900000000001E-5</v>
      </c>
      <c r="E615" s="1">
        <v>-3.0517600000000001E-5</v>
      </c>
      <c r="F615">
        <v>0.66666700000000001</v>
      </c>
      <c r="G615" s="1">
        <v>4.8767100000000001E-8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1192</v>
      </c>
      <c r="U615" s="1">
        <v>-1.7226799999999999E-5</v>
      </c>
      <c r="V615" s="1">
        <v>3.5928300000000001E-6</v>
      </c>
      <c r="W615" s="1">
        <v>1.37521E-8</v>
      </c>
      <c r="X615" s="1">
        <v>1.8336700000000001E-8</v>
      </c>
      <c r="Y615" s="1">
        <v>3.3947100000000002E-9</v>
      </c>
      <c r="Z615" s="1">
        <v>-1.72131E-5</v>
      </c>
      <c r="AA615" s="1">
        <v>3.6111699999999999E-6</v>
      </c>
      <c r="AB615" s="1">
        <v>5.2161800000000003E-8</v>
      </c>
      <c r="AC615" s="1">
        <v>1.7587900000000001E-5</v>
      </c>
      <c r="AD615" s="1">
        <v>-1.72131E-5</v>
      </c>
      <c r="AE615" s="1">
        <v>3.6111699999999999E-6</v>
      </c>
      <c r="AF615" s="1">
        <v>5.2161800000000003E-8</v>
      </c>
      <c r="AG615" s="1">
        <v>1.7587900000000001E-5</v>
      </c>
      <c r="AH615">
        <v>4</v>
      </c>
      <c r="AI615">
        <v>0</v>
      </c>
      <c r="AJ615">
        <v>0</v>
      </c>
      <c r="AK615">
        <v>1113941846</v>
      </c>
      <c r="AL615">
        <v>3189</v>
      </c>
      <c r="AM615">
        <v>27.848500000000001</v>
      </c>
      <c r="AN615">
        <v>1</v>
      </c>
      <c r="AO615">
        <v>13368</v>
      </c>
      <c r="AP615" s="2">
        <f t="shared" si="50"/>
        <v>-17213.099999999999</v>
      </c>
      <c r="AQ615" s="2">
        <f t="shared" si="51"/>
        <v>3611.17</v>
      </c>
      <c r="AR615" s="2">
        <f t="shared" si="52"/>
        <v>52.161800000000007</v>
      </c>
      <c r="AS615">
        <f t="shared" si="53"/>
        <v>162384.66666666666</v>
      </c>
      <c r="AT615">
        <f t="shared" si="54"/>
        <v>0.30000000000285354</v>
      </c>
    </row>
    <row r="616" spans="1:46" x14ac:dyDescent="0.35">
      <c r="A616" s="1">
        <v>-1.72459E-5</v>
      </c>
      <c r="B616" s="1">
        <v>3.5812800000000002E-6</v>
      </c>
      <c r="C616" s="1">
        <v>5.7879999999999999E-8</v>
      </c>
      <c r="D616" s="1">
        <v>1.7614000000000001E-5</v>
      </c>
      <c r="E616" s="1">
        <v>-3.0517600000000001E-5</v>
      </c>
      <c r="F616">
        <v>0.35</v>
      </c>
      <c r="G616" s="1">
        <v>5.2123999999999997E-8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1192</v>
      </c>
      <c r="U616" s="1">
        <v>-1.7223399999999998E-5</v>
      </c>
      <c r="V616" s="1">
        <v>3.5973599999999998E-6</v>
      </c>
      <c r="W616" s="1">
        <v>-2.2514900000000001E-8</v>
      </c>
      <c r="X616" s="1">
        <v>-1.6081200000000001E-8</v>
      </c>
      <c r="Y616" s="1">
        <v>5.7559899999999997E-9</v>
      </c>
      <c r="Z616" s="1">
        <v>-1.72459E-5</v>
      </c>
      <c r="AA616" s="1">
        <v>3.5812800000000002E-6</v>
      </c>
      <c r="AB616" s="1">
        <v>5.7879999999999999E-8</v>
      </c>
      <c r="AC616" s="1">
        <v>1.7614000000000001E-5</v>
      </c>
      <c r="AD616" s="1">
        <v>-1.72459E-5</v>
      </c>
      <c r="AE616" s="1">
        <v>3.5812800000000002E-6</v>
      </c>
      <c r="AF616" s="1">
        <v>5.7879999999999999E-8</v>
      </c>
      <c r="AG616" s="1">
        <v>1.7614000000000001E-5</v>
      </c>
      <c r="AH616">
        <v>4</v>
      </c>
      <c r="AI616">
        <v>0</v>
      </c>
      <c r="AJ616">
        <v>0</v>
      </c>
      <c r="AK616">
        <v>1113954288</v>
      </c>
      <c r="AL616">
        <v>3189</v>
      </c>
      <c r="AM616">
        <v>27.8489</v>
      </c>
      <c r="AN616">
        <v>1</v>
      </c>
      <c r="AO616">
        <v>13369</v>
      </c>
      <c r="AP616" s="2">
        <f t="shared" si="50"/>
        <v>-17245.900000000001</v>
      </c>
      <c r="AQ616" s="2">
        <f t="shared" si="51"/>
        <v>3581.28</v>
      </c>
      <c r="AR616" s="2">
        <f t="shared" si="52"/>
        <v>57.88</v>
      </c>
      <c r="AS616">
        <f t="shared" si="53"/>
        <v>144589</v>
      </c>
      <c r="AT616">
        <f t="shared" si="54"/>
        <v>0.39999999999906777</v>
      </c>
    </row>
    <row r="617" spans="1:46" x14ac:dyDescent="0.35">
      <c r="A617" s="1">
        <v>-1.7229100000000001E-5</v>
      </c>
      <c r="B617" s="1">
        <v>3.6059000000000001E-6</v>
      </c>
      <c r="C617" s="1">
        <v>4.5202399999999999E-8</v>
      </c>
      <c r="D617" s="1">
        <v>1.7602399999999999E-5</v>
      </c>
      <c r="E617" s="1">
        <v>-3.0517600000000001E-5</v>
      </c>
      <c r="F617">
        <v>0.54166700000000001</v>
      </c>
      <c r="G617" s="1">
        <v>5.7861300000000001E-8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1192</v>
      </c>
      <c r="U617" s="1">
        <v>-1.7229100000000001E-5</v>
      </c>
      <c r="V617" s="1">
        <v>3.5933E-6</v>
      </c>
      <c r="W617">
        <v>0</v>
      </c>
      <c r="X617" s="1">
        <v>1.2597500000000001E-8</v>
      </c>
      <c r="Y617" s="1">
        <v>-1.2658900000000001E-8</v>
      </c>
      <c r="Z617" s="1">
        <v>-1.7229100000000001E-5</v>
      </c>
      <c r="AA617" s="1">
        <v>3.6059000000000001E-6</v>
      </c>
      <c r="AB617" s="1">
        <v>4.5202399999999999E-8</v>
      </c>
      <c r="AC617" s="1">
        <v>1.7602399999999999E-5</v>
      </c>
      <c r="AD617" s="1">
        <v>-1.7229100000000001E-5</v>
      </c>
      <c r="AE617" s="1">
        <v>3.6059000000000001E-6</v>
      </c>
      <c r="AF617" s="1">
        <v>4.5202399999999999E-8</v>
      </c>
      <c r="AG617" s="1">
        <v>1.7602399999999999E-5</v>
      </c>
      <c r="AH617">
        <v>4</v>
      </c>
      <c r="AI617">
        <v>0</v>
      </c>
      <c r="AJ617">
        <v>0</v>
      </c>
      <c r="AK617">
        <v>1113966731</v>
      </c>
      <c r="AL617">
        <v>3189</v>
      </c>
      <c r="AM617">
        <v>27.8492</v>
      </c>
      <c r="AN617">
        <v>1</v>
      </c>
      <c r="AO617">
        <v>13370</v>
      </c>
      <c r="AP617" s="2">
        <f t="shared" si="50"/>
        <v>-17229.100000000002</v>
      </c>
      <c r="AQ617" s="2">
        <f t="shared" si="51"/>
        <v>3605.9</v>
      </c>
      <c r="AR617" s="2">
        <f t="shared" si="52"/>
        <v>45.202399999999997</v>
      </c>
      <c r="AS617">
        <f t="shared" si="53"/>
        <v>175731.33333333334</v>
      </c>
      <c r="AT617">
        <f t="shared" si="54"/>
        <v>0.29999999999930083</v>
      </c>
    </row>
    <row r="618" spans="1:46" x14ac:dyDescent="0.35">
      <c r="A618" s="1">
        <v>-1.7232799999999999E-5</v>
      </c>
      <c r="B618" s="1">
        <v>3.5975100000000001E-6</v>
      </c>
      <c r="C618" s="1">
        <v>6.6264099999999996E-8</v>
      </c>
      <c r="D618" s="1">
        <v>1.7604500000000001E-5</v>
      </c>
      <c r="E618" s="1">
        <v>-3.0517600000000001E-5</v>
      </c>
      <c r="F618">
        <v>0.54285700000000003</v>
      </c>
      <c r="G618" s="1">
        <v>4.5166000000000002E-8</v>
      </c>
      <c r="H618">
        <v>255</v>
      </c>
      <c r="I618">
        <v>0</v>
      </c>
      <c r="J618">
        <v>35</v>
      </c>
      <c r="K618" t="e">
        <v>#NAME?</v>
      </c>
      <c r="L618">
        <v>233567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1192</v>
      </c>
      <c r="U618" s="1">
        <v>-1.7229100000000001E-5</v>
      </c>
      <c r="V618" s="1">
        <v>3.59643E-6</v>
      </c>
      <c r="W618" s="1">
        <v>-3.7672999999999996E-9</v>
      </c>
      <c r="X618" s="1">
        <v>1.0763700000000001E-9</v>
      </c>
      <c r="Y618" s="1">
        <v>2.10981E-8</v>
      </c>
      <c r="Z618" s="1">
        <v>-1.7232799999999999E-5</v>
      </c>
      <c r="AA618" s="1">
        <v>3.5975100000000001E-6</v>
      </c>
      <c r="AB618" s="1">
        <v>6.6264099999999996E-8</v>
      </c>
      <c r="AC618" s="1">
        <v>1.7604500000000001E-5</v>
      </c>
      <c r="AD618" s="1">
        <v>-1.7232799999999999E-5</v>
      </c>
      <c r="AE618" s="1">
        <v>3.5975100000000001E-6</v>
      </c>
      <c r="AF618" s="1">
        <v>6.6264099999999996E-8</v>
      </c>
      <c r="AG618" s="1">
        <v>1.7604500000000001E-5</v>
      </c>
      <c r="AH618">
        <v>4</v>
      </c>
      <c r="AI618">
        <v>0</v>
      </c>
      <c r="AJ618">
        <v>0</v>
      </c>
      <c r="AK618">
        <v>1113990636</v>
      </c>
      <c r="AL618">
        <v>3189</v>
      </c>
      <c r="AM618">
        <v>27.849799999999998</v>
      </c>
      <c r="AN618">
        <v>1</v>
      </c>
      <c r="AO618">
        <v>13371</v>
      </c>
      <c r="AP618" s="2">
        <f t="shared" si="50"/>
        <v>-17232.8</v>
      </c>
      <c r="AQ618" s="2">
        <f t="shared" si="51"/>
        <v>3597.51</v>
      </c>
      <c r="AR618" s="2">
        <f t="shared" si="52"/>
        <v>66.264099999999999</v>
      </c>
      <c r="AS618">
        <f t="shared" si="53"/>
        <v>204649</v>
      </c>
      <c r="AT618">
        <f t="shared" si="54"/>
        <v>0.59999999999860165</v>
      </c>
    </row>
    <row r="619" spans="1:46" x14ac:dyDescent="0.35">
      <c r="A619" s="1">
        <v>-1.7223499999999999E-5</v>
      </c>
      <c r="B619" s="1">
        <v>3.5900299999999999E-6</v>
      </c>
      <c r="C619" s="1">
        <v>6.2899E-8</v>
      </c>
      <c r="D619" s="1">
        <v>1.7593700000000001E-5</v>
      </c>
      <c r="E619" s="1">
        <v>-3.0517600000000001E-5</v>
      </c>
      <c r="F619">
        <v>0.39393899999999998</v>
      </c>
      <c r="G619" s="1">
        <v>6.6223100000000002E-8</v>
      </c>
      <c r="H619">
        <v>255</v>
      </c>
      <c r="I619">
        <v>0</v>
      </c>
      <c r="J619">
        <v>33</v>
      </c>
      <c r="K619" t="e">
        <v>#NAME?</v>
      </c>
      <c r="L619">
        <v>220220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1192</v>
      </c>
      <c r="U619" s="1">
        <v>-1.72301E-5</v>
      </c>
      <c r="V619" s="1">
        <v>3.59666E-6</v>
      </c>
      <c r="W619" s="1">
        <v>6.6361000000000003E-9</v>
      </c>
      <c r="X619" s="1">
        <v>-6.6330300000000002E-9</v>
      </c>
      <c r="Y619" s="1">
        <v>-3.32418E-9</v>
      </c>
      <c r="Z619" s="1">
        <v>-1.7223499999999999E-5</v>
      </c>
      <c r="AA619" s="1">
        <v>3.5900299999999999E-6</v>
      </c>
      <c r="AB619" s="1">
        <v>6.2899E-8</v>
      </c>
      <c r="AC619" s="1">
        <v>1.7593700000000001E-5</v>
      </c>
      <c r="AD619" s="1">
        <v>-1.7223499999999999E-5</v>
      </c>
      <c r="AE619" s="1">
        <v>3.5900299999999999E-6</v>
      </c>
      <c r="AF619" s="1">
        <v>6.2899E-8</v>
      </c>
      <c r="AG619" s="1">
        <v>1.7593700000000001E-5</v>
      </c>
      <c r="AH619">
        <v>4</v>
      </c>
      <c r="AI619">
        <v>0</v>
      </c>
      <c r="AJ619">
        <v>0</v>
      </c>
      <c r="AK619">
        <v>1114003078</v>
      </c>
      <c r="AL619">
        <v>3189</v>
      </c>
      <c r="AM619">
        <v>27.850100000000001</v>
      </c>
      <c r="AN619">
        <v>1</v>
      </c>
      <c r="AO619">
        <v>13372</v>
      </c>
      <c r="AP619" s="2">
        <f t="shared" si="50"/>
        <v>-17223.5</v>
      </c>
      <c r="AQ619" s="2">
        <f t="shared" si="51"/>
        <v>3590.0299999999997</v>
      </c>
      <c r="AR619" s="2">
        <f t="shared" si="52"/>
        <v>62.899000000000001</v>
      </c>
      <c r="AS619">
        <f t="shared" si="53"/>
        <v>202424.66666666666</v>
      </c>
      <c r="AT619">
        <f t="shared" si="54"/>
        <v>0.30000000000285354</v>
      </c>
    </row>
    <row r="620" spans="1:46" x14ac:dyDescent="0.35">
      <c r="A620" s="1">
        <v>-1.7232999999999999E-5</v>
      </c>
      <c r="B620" s="1">
        <v>3.60829E-6</v>
      </c>
      <c r="C620" s="1">
        <v>6.0494199999999997E-8</v>
      </c>
      <c r="D620" s="1">
        <v>1.7606799999999999E-5</v>
      </c>
      <c r="E620" s="1">
        <v>-3.0517600000000001E-5</v>
      </c>
      <c r="F620">
        <v>0.43478299999999998</v>
      </c>
      <c r="G620" s="1">
        <v>6.2866199999999999E-8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1192</v>
      </c>
      <c r="U620" s="1">
        <v>-1.7228499999999999E-5</v>
      </c>
      <c r="V620" s="1">
        <v>3.5949199999999998E-6</v>
      </c>
      <c r="W620" s="1">
        <v>-4.4542200000000004E-9</v>
      </c>
      <c r="X620" s="1">
        <v>1.33673E-8</v>
      </c>
      <c r="Y620" s="1">
        <v>-2.37201E-9</v>
      </c>
      <c r="Z620" s="1">
        <v>-1.7232999999999999E-5</v>
      </c>
      <c r="AA620" s="1">
        <v>3.60829E-6</v>
      </c>
      <c r="AB620" s="1">
        <v>6.0494199999999997E-8</v>
      </c>
      <c r="AC620" s="1">
        <v>1.7606799999999999E-5</v>
      </c>
      <c r="AD620" s="1">
        <v>-1.7232999999999999E-5</v>
      </c>
      <c r="AE620" s="1">
        <v>3.60829E-6</v>
      </c>
      <c r="AF620" s="1">
        <v>6.0494199999999997E-8</v>
      </c>
      <c r="AG620" s="1">
        <v>1.7606799999999999E-5</v>
      </c>
      <c r="AH620">
        <v>4</v>
      </c>
      <c r="AI620">
        <v>0</v>
      </c>
      <c r="AJ620">
        <v>0</v>
      </c>
      <c r="AK620">
        <v>1114015520</v>
      </c>
      <c r="AL620">
        <v>3189</v>
      </c>
      <c r="AM620">
        <v>27.8504</v>
      </c>
      <c r="AN620">
        <v>1</v>
      </c>
      <c r="AO620">
        <v>13373</v>
      </c>
      <c r="AP620" s="2">
        <f t="shared" si="50"/>
        <v>-17233</v>
      </c>
      <c r="AQ620" s="2">
        <f t="shared" si="51"/>
        <v>3608.29</v>
      </c>
      <c r="AR620" s="2">
        <f t="shared" si="52"/>
        <v>60.494199999999999</v>
      </c>
      <c r="AS620">
        <f t="shared" si="53"/>
        <v>177955.66666666666</v>
      </c>
      <c r="AT620">
        <f t="shared" si="54"/>
        <v>0.29999999999930083</v>
      </c>
    </row>
    <row r="621" spans="1:46" x14ac:dyDescent="0.35">
      <c r="A621" s="1">
        <v>-1.7225099999999999E-5</v>
      </c>
      <c r="B621" s="1">
        <v>3.60952E-6</v>
      </c>
      <c r="C621" s="1">
        <v>6.9415700000000001E-8</v>
      </c>
      <c r="D621" s="1">
        <v>1.75994E-5</v>
      </c>
      <c r="E621" s="1">
        <v>-3.0517600000000001E-5</v>
      </c>
      <c r="F621">
        <v>0.58333299999999999</v>
      </c>
      <c r="G621" s="1">
        <v>6.0485800000000006E-8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1192</v>
      </c>
      <c r="U621" s="1">
        <v>-1.7229599999999998E-5</v>
      </c>
      <c r="V621" s="1">
        <v>3.5981700000000001E-6</v>
      </c>
      <c r="W621" s="1">
        <v>4.5416199999999999E-9</v>
      </c>
      <c r="X621" s="1">
        <v>1.13525E-8</v>
      </c>
      <c r="Y621" s="1">
        <v>8.9299100000000007E-9</v>
      </c>
      <c r="Z621" s="1">
        <v>-1.7225099999999999E-5</v>
      </c>
      <c r="AA621" s="1">
        <v>3.60952E-6</v>
      </c>
      <c r="AB621" s="1">
        <v>6.9415700000000001E-8</v>
      </c>
      <c r="AC621" s="1">
        <v>1.75994E-5</v>
      </c>
      <c r="AD621" s="1">
        <v>-1.7225099999999999E-5</v>
      </c>
      <c r="AE621" s="1">
        <v>3.60952E-6</v>
      </c>
      <c r="AF621" s="1">
        <v>6.9415700000000001E-8</v>
      </c>
      <c r="AG621" s="1">
        <v>1.75994E-5</v>
      </c>
      <c r="AH621">
        <v>4</v>
      </c>
      <c r="AI621">
        <v>0</v>
      </c>
      <c r="AJ621">
        <v>0</v>
      </c>
      <c r="AK621">
        <v>1114027962</v>
      </c>
      <c r="AL621">
        <v>3189</v>
      </c>
      <c r="AM621">
        <v>27.8507</v>
      </c>
      <c r="AN621">
        <v>1</v>
      </c>
      <c r="AO621">
        <v>13374</v>
      </c>
      <c r="AP621" s="2">
        <f t="shared" si="50"/>
        <v>-17225.099999999999</v>
      </c>
      <c r="AQ621" s="2">
        <f t="shared" si="51"/>
        <v>3609.52</v>
      </c>
      <c r="AR621" s="2">
        <f t="shared" si="52"/>
        <v>69.415700000000001</v>
      </c>
      <c r="AS621">
        <f t="shared" si="53"/>
        <v>146813.33333333334</v>
      </c>
      <c r="AT621">
        <f t="shared" si="54"/>
        <v>0.29999999999930083</v>
      </c>
    </row>
    <row r="622" spans="1:46" x14ac:dyDescent="0.35">
      <c r="A622" s="1">
        <v>-1.7220100000000001E-5</v>
      </c>
      <c r="B622" s="1">
        <v>3.62609E-6</v>
      </c>
      <c r="C622" s="1">
        <v>7.0999300000000002E-8</v>
      </c>
      <c r="D622" s="1">
        <v>1.75979E-5</v>
      </c>
      <c r="E622" s="1">
        <v>-3.0517600000000001E-5</v>
      </c>
      <c r="F622">
        <v>0.47368399999999999</v>
      </c>
      <c r="G622" s="1">
        <v>6.9396999999999996E-8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1192</v>
      </c>
      <c r="U622" s="1">
        <v>-1.7228499999999999E-5</v>
      </c>
      <c r="V622" s="1">
        <v>3.6009499999999998E-6</v>
      </c>
      <c r="W622" s="1">
        <v>8.3794499999999996E-9</v>
      </c>
      <c r="X622" s="1">
        <v>2.5133800000000001E-8</v>
      </c>
      <c r="Y622" s="1">
        <v>1.6022900000000001E-9</v>
      </c>
      <c r="Z622" s="1">
        <v>-1.7220100000000001E-5</v>
      </c>
      <c r="AA622" s="1">
        <v>3.62609E-6</v>
      </c>
      <c r="AB622" s="1">
        <v>7.0999300000000002E-8</v>
      </c>
      <c r="AC622" s="1">
        <v>1.75979E-5</v>
      </c>
      <c r="AD622" s="1">
        <v>-1.7220100000000001E-5</v>
      </c>
      <c r="AE622" s="1">
        <v>3.62609E-6</v>
      </c>
      <c r="AF622" s="1">
        <v>7.0999300000000002E-8</v>
      </c>
      <c r="AG622" s="1">
        <v>1.75979E-5</v>
      </c>
      <c r="AH622">
        <v>4</v>
      </c>
      <c r="AI622">
        <v>0</v>
      </c>
      <c r="AJ622">
        <v>0</v>
      </c>
      <c r="AK622">
        <v>1114040404</v>
      </c>
      <c r="AL622">
        <v>3189</v>
      </c>
      <c r="AM622">
        <v>27.850999999999999</v>
      </c>
      <c r="AN622">
        <v>1</v>
      </c>
      <c r="AO622">
        <v>13375</v>
      </c>
      <c r="AP622" s="2">
        <f t="shared" si="50"/>
        <v>-17220.100000000002</v>
      </c>
      <c r="AQ622" s="2">
        <f t="shared" si="51"/>
        <v>3626.09</v>
      </c>
      <c r="AR622" s="2">
        <f t="shared" si="52"/>
        <v>70.999300000000005</v>
      </c>
      <c r="AS622">
        <f t="shared" si="53"/>
        <v>146813.33333333334</v>
      </c>
      <c r="AT622">
        <f t="shared" si="54"/>
        <v>0.29999999999930083</v>
      </c>
    </row>
    <row r="623" spans="1:46" x14ac:dyDescent="0.35">
      <c r="A623" s="1">
        <v>-1.72378E-5</v>
      </c>
      <c r="B623" s="1">
        <v>3.6100600000000001E-6</v>
      </c>
      <c r="C623" s="1">
        <v>7.0983900000000003E-8</v>
      </c>
      <c r="D623" s="1">
        <v>1.76119E-5</v>
      </c>
      <c r="E623" s="1">
        <v>-3.0517600000000001E-5</v>
      </c>
      <c r="F623">
        <v>0.52173899999999995</v>
      </c>
      <c r="G623" s="1">
        <v>7.0983900000000003E-8</v>
      </c>
      <c r="H623">
        <v>255</v>
      </c>
      <c r="I623">
        <v>0</v>
      </c>
      <c r="J623">
        <v>23</v>
      </c>
      <c r="K623" t="e">
        <v>#NAME?</v>
      </c>
      <c r="L623">
        <v>153487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1192</v>
      </c>
      <c r="U623" s="1">
        <v>-1.7226499999999998E-5</v>
      </c>
      <c r="V623" s="1">
        <v>3.6072099999999998E-6</v>
      </c>
      <c r="W623" s="1">
        <v>-1.1357099999999999E-8</v>
      </c>
      <c r="X623" s="1">
        <v>2.8411900000000002E-9</v>
      </c>
      <c r="Y623">
        <v>0</v>
      </c>
      <c r="Z623" s="1">
        <v>-1.72378E-5</v>
      </c>
      <c r="AA623" s="1">
        <v>3.6100600000000001E-6</v>
      </c>
      <c r="AB623" s="1">
        <v>7.0983900000000003E-8</v>
      </c>
      <c r="AC623" s="1">
        <v>1.76119E-5</v>
      </c>
      <c r="AD623" s="1">
        <v>-1.72378E-5</v>
      </c>
      <c r="AE623" s="1">
        <v>3.6100600000000001E-6</v>
      </c>
      <c r="AF623" s="1">
        <v>7.0983900000000003E-8</v>
      </c>
      <c r="AG623" s="1">
        <v>1.76119E-5</v>
      </c>
      <c r="AH623">
        <v>4</v>
      </c>
      <c r="AI623">
        <v>0</v>
      </c>
      <c r="AJ623">
        <v>0</v>
      </c>
      <c r="AK623">
        <v>1114052847</v>
      </c>
      <c r="AL623">
        <v>3189</v>
      </c>
      <c r="AM623">
        <v>27.851299999999998</v>
      </c>
      <c r="AN623">
        <v>1</v>
      </c>
      <c r="AO623">
        <v>13376</v>
      </c>
      <c r="AP623" s="2">
        <f t="shared" si="50"/>
        <v>-17237.8</v>
      </c>
      <c r="AQ623" s="2">
        <f t="shared" si="51"/>
        <v>3610.06</v>
      </c>
      <c r="AR623" s="2">
        <f t="shared" si="52"/>
        <v>70.983900000000006</v>
      </c>
      <c r="AS623">
        <f t="shared" si="53"/>
        <v>137915.66666666666</v>
      </c>
      <c r="AT623">
        <f t="shared" si="54"/>
        <v>0.29999999999930083</v>
      </c>
    </row>
    <row r="624" spans="1:46" x14ac:dyDescent="0.35">
      <c r="A624" s="1">
        <v>-1.72179E-5</v>
      </c>
      <c r="B624" s="1">
        <v>3.58784E-6</v>
      </c>
      <c r="C624" s="1">
        <v>7.6871699999999999E-8</v>
      </c>
      <c r="D624" s="1">
        <v>1.7587900000000001E-5</v>
      </c>
      <c r="E624" s="1">
        <v>-3.0517600000000001E-5</v>
      </c>
      <c r="F624">
        <v>0.45</v>
      </c>
      <c r="G624" s="1">
        <v>7.0983900000000003E-8</v>
      </c>
      <c r="H624">
        <v>255</v>
      </c>
      <c r="I624">
        <v>0</v>
      </c>
      <c r="J624">
        <v>20</v>
      </c>
      <c r="K624" t="e">
        <v>#NAME?</v>
      </c>
      <c r="L624">
        <v>133467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1192</v>
      </c>
      <c r="U624" s="1">
        <v>-1.7229400000000001E-5</v>
      </c>
      <c r="V624" s="1">
        <v>3.6079100000000001E-6</v>
      </c>
      <c r="W624" s="1">
        <v>1.1473600000000001E-8</v>
      </c>
      <c r="X624" s="1">
        <v>-2.0075400000000001E-8</v>
      </c>
      <c r="Y624" s="1">
        <v>5.8878499999999997E-9</v>
      </c>
      <c r="Z624" s="1">
        <v>-1.72179E-5</v>
      </c>
      <c r="AA624" s="1">
        <v>3.58784E-6</v>
      </c>
      <c r="AB624" s="1">
        <v>7.6871699999999999E-8</v>
      </c>
      <c r="AC624" s="1">
        <v>1.7587900000000001E-5</v>
      </c>
      <c r="AD624" s="1">
        <v>-1.72179E-5</v>
      </c>
      <c r="AE624" s="1">
        <v>3.58784E-6</v>
      </c>
      <c r="AF624" s="1">
        <v>7.6871699999999999E-8</v>
      </c>
      <c r="AG624" s="1">
        <v>1.7587900000000001E-5</v>
      </c>
      <c r="AH624">
        <v>4</v>
      </c>
      <c r="AI624">
        <v>0</v>
      </c>
      <c r="AJ624">
        <v>0</v>
      </c>
      <c r="AK624">
        <v>1114065289</v>
      </c>
      <c r="AL624">
        <v>3189</v>
      </c>
      <c r="AM624">
        <v>27.851600000000001</v>
      </c>
      <c r="AN624">
        <v>1</v>
      </c>
      <c r="AO624">
        <v>13377</v>
      </c>
      <c r="AP624" s="2">
        <f t="shared" si="50"/>
        <v>-17217.900000000001</v>
      </c>
      <c r="AQ624" s="2">
        <f t="shared" si="51"/>
        <v>3587.84</v>
      </c>
      <c r="AR624" s="2">
        <f t="shared" si="52"/>
        <v>76.871700000000004</v>
      </c>
      <c r="AS624">
        <f t="shared" si="53"/>
        <v>137915.66666666666</v>
      </c>
      <c r="AT624">
        <f t="shared" si="54"/>
        <v>0.30000000000285354</v>
      </c>
    </row>
    <row r="625" spans="1:46" x14ac:dyDescent="0.35">
      <c r="A625" s="1">
        <v>-1.7211199999999999E-5</v>
      </c>
      <c r="B625" s="1">
        <v>3.61053E-6</v>
      </c>
      <c r="C625" s="1">
        <v>6.7381300000000003E-8</v>
      </c>
      <c r="D625" s="1">
        <v>1.75859E-5</v>
      </c>
      <c r="E625" s="1">
        <v>-3.0517600000000001E-5</v>
      </c>
      <c r="F625">
        <v>0.631579</v>
      </c>
      <c r="G625" s="1">
        <v>7.6843299999999998E-8</v>
      </c>
      <c r="H625">
        <v>255</v>
      </c>
      <c r="I625">
        <v>0</v>
      </c>
      <c r="J625">
        <v>19</v>
      </c>
      <c r="K625" t="e">
        <v>#NAME?</v>
      </c>
      <c r="L625">
        <v>126793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1192</v>
      </c>
      <c r="U625" s="1">
        <v>-1.7226599999999999E-5</v>
      </c>
      <c r="V625" s="1">
        <v>3.6028099999999999E-6</v>
      </c>
      <c r="W625" s="1">
        <v>1.54357E-8</v>
      </c>
      <c r="X625" s="1">
        <v>7.7185999999999994E-9</v>
      </c>
      <c r="Y625" s="1">
        <v>-9.4619599999999994E-9</v>
      </c>
      <c r="Z625" s="1">
        <v>-1.7211199999999999E-5</v>
      </c>
      <c r="AA625" s="1">
        <v>3.61053E-6</v>
      </c>
      <c r="AB625" s="1">
        <v>6.7381300000000003E-8</v>
      </c>
      <c r="AC625" s="1">
        <v>1.75859E-5</v>
      </c>
      <c r="AD625" s="1">
        <v>-1.7211199999999999E-5</v>
      </c>
      <c r="AE625" s="1">
        <v>3.61053E-6</v>
      </c>
      <c r="AF625" s="1">
        <v>6.7381300000000003E-8</v>
      </c>
      <c r="AG625" s="1">
        <v>1.75859E-5</v>
      </c>
      <c r="AH625">
        <v>4</v>
      </c>
      <c r="AI625">
        <v>0</v>
      </c>
      <c r="AJ625">
        <v>0</v>
      </c>
      <c r="AK625">
        <v>1114077730</v>
      </c>
      <c r="AL625">
        <v>3189</v>
      </c>
      <c r="AM625">
        <v>27.851900000000001</v>
      </c>
      <c r="AN625">
        <v>1</v>
      </c>
      <c r="AO625">
        <v>13378</v>
      </c>
      <c r="AP625" s="2">
        <f t="shared" si="50"/>
        <v>-17211.199999999997</v>
      </c>
      <c r="AQ625" s="2">
        <f t="shared" si="51"/>
        <v>3610.5299999999997</v>
      </c>
      <c r="AR625" s="2">
        <f t="shared" si="52"/>
        <v>67.381299999999996</v>
      </c>
      <c r="AS625">
        <f t="shared" si="53"/>
        <v>124569</v>
      </c>
      <c r="AT625">
        <f t="shared" si="54"/>
        <v>0.29999999999930083</v>
      </c>
    </row>
    <row r="626" spans="1:46" x14ac:dyDescent="0.35">
      <c r="A626" s="1">
        <v>-1.7231299999999999E-5</v>
      </c>
      <c r="B626" s="1">
        <v>3.6029599999999998E-6</v>
      </c>
      <c r="C626" s="1">
        <v>4.5929299999999997E-8</v>
      </c>
      <c r="D626" s="1">
        <v>1.7604E-5</v>
      </c>
      <c r="E626" s="1">
        <v>-3.0517600000000001E-5</v>
      </c>
      <c r="F626">
        <v>0.64705900000000005</v>
      </c>
      <c r="G626" s="1">
        <v>6.7321800000000001E-8</v>
      </c>
      <c r="H626">
        <v>255</v>
      </c>
      <c r="I626">
        <v>0</v>
      </c>
      <c r="J626">
        <v>17</v>
      </c>
      <c r="K626" t="e">
        <v>#NAME?</v>
      </c>
      <c r="L626">
        <v>113447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1192</v>
      </c>
      <c r="U626" s="1">
        <v>-1.72227E-5</v>
      </c>
      <c r="V626" s="1">
        <v>3.6046600000000001E-6</v>
      </c>
      <c r="W626" s="1">
        <v>-8.5251200000000004E-9</v>
      </c>
      <c r="X626" s="1">
        <v>-1.70502E-9</v>
      </c>
      <c r="Y626" s="1">
        <v>-2.1392500000000001E-8</v>
      </c>
      <c r="Z626" s="1">
        <v>-1.7231299999999999E-5</v>
      </c>
      <c r="AA626" s="1">
        <v>3.6029599999999998E-6</v>
      </c>
      <c r="AB626" s="1">
        <v>4.5929299999999997E-8</v>
      </c>
      <c r="AC626" s="1">
        <v>1.7604E-5</v>
      </c>
      <c r="AD626" s="1">
        <v>-1.7231299999999999E-5</v>
      </c>
      <c r="AE626" s="1">
        <v>3.6029599999999998E-6</v>
      </c>
      <c r="AF626" s="1">
        <v>4.5929299999999997E-8</v>
      </c>
      <c r="AG626" s="1">
        <v>1.7604E-5</v>
      </c>
      <c r="AH626">
        <v>4</v>
      </c>
      <c r="AI626">
        <v>0</v>
      </c>
      <c r="AJ626">
        <v>0</v>
      </c>
      <c r="AK626">
        <v>1114090172</v>
      </c>
      <c r="AL626">
        <v>3189</v>
      </c>
      <c r="AM626">
        <v>27.8523</v>
      </c>
      <c r="AN626">
        <v>1</v>
      </c>
      <c r="AO626">
        <v>13379</v>
      </c>
      <c r="AP626" s="2">
        <f t="shared" si="50"/>
        <v>-17231.3</v>
      </c>
      <c r="AQ626" s="2">
        <f t="shared" si="51"/>
        <v>3602.9599999999996</v>
      </c>
      <c r="AR626" s="2">
        <f t="shared" si="52"/>
        <v>45.929299999999998</v>
      </c>
      <c r="AS626">
        <f t="shared" si="53"/>
        <v>131242.33333333334</v>
      </c>
      <c r="AT626">
        <f t="shared" si="54"/>
        <v>0.39999999999906777</v>
      </c>
    </row>
    <row r="627" spans="1:46" x14ac:dyDescent="0.35">
      <c r="A627" s="1">
        <v>-1.7224899999999998E-5</v>
      </c>
      <c r="B627" s="1">
        <v>3.6042000000000002E-6</v>
      </c>
      <c r="C627" s="1">
        <v>5.4995499999999998E-8</v>
      </c>
      <c r="D627" s="1">
        <v>1.7598E-5</v>
      </c>
      <c r="E627" s="1">
        <v>-3.0517600000000001E-5</v>
      </c>
      <c r="F627">
        <v>0.52173899999999995</v>
      </c>
      <c r="G627" s="1">
        <v>4.58984E-8</v>
      </c>
      <c r="H627">
        <v>255</v>
      </c>
      <c r="I627">
        <v>0</v>
      </c>
      <c r="J627">
        <v>23</v>
      </c>
      <c r="K627" t="e">
        <v>#NAME?</v>
      </c>
      <c r="L627">
        <v>153487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1192</v>
      </c>
      <c r="U627" s="1">
        <v>-1.7224899999999998E-5</v>
      </c>
      <c r="V627" s="1">
        <v>3.6042000000000002E-6</v>
      </c>
      <c r="W627">
        <v>0</v>
      </c>
      <c r="X627">
        <v>0</v>
      </c>
      <c r="Y627" s="1">
        <v>9.0970399999999998E-9</v>
      </c>
      <c r="Z627" s="1">
        <v>-1.7224899999999998E-5</v>
      </c>
      <c r="AA627" s="1">
        <v>3.6042000000000002E-6</v>
      </c>
      <c r="AB627" s="1">
        <v>5.4995499999999998E-8</v>
      </c>
      <c r="AC627" s="1">
        <v>1.7598E-5</v>
      </c>
      <c r="AD627" s="1">
        <v>-1.7224899999999998E-5</v>
      </c>
      <c r="AE627" s="1">
        <v>3.6042000000000002E-6</v>
      </c>
      <c r="AF627" s="1">
        <v>5.4995499999999998E-8</v>
      </c>
      <c r="AG627" s="1">
        <v>1.7598E-5</v>
      </c>
      <c r="AH627">
        <v>4</v>
      </c>
      <c r="AI627">
        <v>0</v>
      </c>
      <c r="AJ627">
        <v>0</v>
      </c>
      <c r="AK627">
        <v>1114102614</v>
      </c>
      <c r="AL627">
        <v>3189</v>
      </c>
      <c r="AM627">
        <v>27.852599999999999</v>
      </c>
      <c r="AN627">
        <v>1</v>
      </c>
      <c r="AO627">
        <v>13380</v>
      </c>
      <c r="AP627" s="2">
        <f t="shared" si="50"/>
        <v>-17224.899999999998</v>
      </c>
      <c r="AQ627" s="2">
        <f t="shared" si="51"/>
        <v>3604.2000000000003</v>
      </c>
      <c r="AR627" s="2">
        <f t="shared" si="52"/>
        <v>54.9955</v>
      </c>
      <c r="AS627">
        <f t="shared" si="53"/>
        <v>126793.66666666667</v>
      </c>
      <c r="AT627">
        <f t="shared" si="54"/>
        <v>0.29999999999930083</v>
      </c>
    </row>
    <row r="628" spans="1:46" x14ac:dyDescent="0.35">
      <c r="A628" s="1">
        <v>-1.7207400000000001E-5</v>
      </c>
      <c r="B628" s="1">
        <v>3.61469E-6</v>
      </c>
      <c r="C628" s="1">
        <v>4.8450099999999999E-8</v>
      </c>
      <c r="D628" s="1">
        <v>1.7583000000000001E-5</v>
      </c>
      <c r="E628" s="1">
        <v>-3.0517600000000001E-5</v>
      </c>
      <c r="F628">
        <v>0.235294</v>
      </c>
      <c r="G628" s="1">
        <v>5.4992699999999998E-8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1192</v>
      </c>
      <c r="U628" s="1">
        <v>-1.7224899999999998E-5</v>
      </c>
      <c r="V628" s="1">
        <v>3.6042000000000002E-6</v>
      </c>
      <c r="W628" s="1">
        <v>1.74826E-8</v>
      </c>
      <c r="X628" s="1">
        <v>1.04908E-8</v>
      </c>
      <c r="Y628" s="1">
        <v>-6.5425699999999997E-9</v>
      </c>
      <c r="Z628" s="1">
        <v>-1.7207400000000001E-5</v>
      </c>
      <c r="AA628" s="1">
        <v>3.61469E-6</v>
      </c>
      <c r="AB628" s="1">
        <v>4.8450099999999999E-8</v>
      </c>
      <c r="AC628" s="1">
        <v>1.7583000000000001E-5</v>
      </c>
      <c r="AD628" s="1">
        <v>-1.7207400000000001E-5</v>
      </c>
      <c r="AE628" s="1">
        <v>3.61469E-6</v>
      </c>
      <c r="AF628" s="1">
        <v>4.8450099999999999E-8</v>
      </c>
      <c r="AG628" s="1">
        <v>1.7583000000000001E-5</v>
      </c>
      <c r="AH628">
        <v>4</v>
      </c>
      <c r="AI628">
        <v>0</v>
      </c>
      <c r="AJ628">
        <v>0</v>
      </c>
      <c r="AK628">
        <v>1114115056</v>
      </c>
      <c r="AL628">
        <v>3189</v>
      </c>
      <c r="AM628">
        <v>27.852900000000002</v>
      </c>
      <c r="AN628">
        <v>1</v>
      </c>
      <c r="AO628">
        <v>13381</v>
      </c>
      <c r="AP628" s="2">
        <f t="shared" si="50"/>
        <v>-17207.400000000001</v>
      </c>
      <c r="AQ628" s="2">
        <f t="shared" si="51"/>
        <v>3614.69</v>
      </c>
      <c r="AR628" s="2">
        <f t="shared" si="52"/>
        <v>48.450099999999999</v>
      </c>
      <c r="AS628">
        <f t="shared" si="53"/>
        <v>164609.33333333334</v>
      </c>
      <c r="AT628">
        <f t="shared" si="54"/>
        <v>0.30000000000285354</v>
      </c>
    </row>
    <row r="629" spans="1:46" x14ac:dyDescent="0.35">
      <c r="A629" s="1">
        <v>-1.7219900000000001E-5</v>
      </c>
      <c r="B629" s="1">
        <v>3.6067499999999998E-6</v>
      </c>
      <c r="C629" s="1">
        <v>7.1196400000000006E-8</v>
      </c>
      <c r="D629" s="1">
        <v>1.7593800000000001E-5</v>
      </c>
      <c r="E629" s="1">
        <v>-3.0517600000000001E-5</v>
      </c>
      <c r="F629">
        <v>0.5</v>
      </c>
      <c r="G629" s="1">
        <v>4.8400899999999999E-8</v>
      </c>
      <c r="H629">
        <v>255</v>
      </c>
      <c r="I629">
        <v>0</v>
      </c>
      <c r="J629">
        <v>34</v>
      </c>
      <c r="K629" t="e">
        <v>#NAME?</v>
      </c>
      <c r="L629">
        <v>226894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1192</v>
      </c>
      <c r="U629" s="1">
        <v>-1.7220599999999999E-5</v>
      </c>
      <c r="V629" s="1">
        <v>3.6067499999999998E-6</v>
      </c>
      <c r="W629" s="1">
        <v>6.6085000000000005E-10</v>
      </c>
      <c r="X629">
        <v>0</v>
      </c>
      <c r="Y629" s="1">
        <v>2.2795500000000001E-8</v>
      </c>
      <c r="Z629" s="1">
        <v>-1.7219900000000001E-5</v>
      </c>
      <c r="AA629" s="1">
        <v>3.6067499999999998E-6</v>
      </c>
      <c r="AB629" s="1">
        <v>7.1196400000000006E-8</v>
      </c>
      <c r="AC629" s="1">
        <v>1.7593800000000001E-5</v>
      </c>
      <c r="AD629" s="1">
        <v>-1.7219900000000001E-5</v>
      </c>
      <c r="AE629" s="1">
        <v>3.6067499999999998E-6</v>
      </c>
      <c r="AF629" s="1">
        <v>7.1196400000000006E-8</v>
      </c>
      <c r="AG629" s="1">
        <v>1.7593800000000001E-5</v>
      </c>
      <c r="AH629">
        <v>4</v>
      </c>
      <c r="AI629">
        <v>0</v>
      </c>
      <c r="AJ629">
        <v>0</v>
      </c>
      <c r="AK629">
        <v>1114127498</v>
      </c>
      <c r="AL629">
        <v>3189</v>
      </c>
      <c r="AM629">
        <v>27.853200000000001</v>
      </c>
      <c r="AN629">
        <v>1</v>
      </c>
      <c r="AO629">
        <v>13382</v>
      </c>
      <c r="AP629" s="2">
        <f t="shared" si="50"/>
        <v>-17219.900000000001</v>
      </c>
      <c r="AQ629" s="2">
        <f t="shared" si="51"/>
        <v>3606.75</v>
      </c>
      <c r="AR629" s="2">
        <f t="shared" si="52"/>
        <v>71.196400000000011</v>
      </c>
      <c r="AS629">
        <f t="shared" si="53"/>
        <v>142364.80000000002</v>
      </c>
      <c r="AT629">
        <f t="shared" si="54"/>
        <v>0.29999999999930083</v>
      </c>
    </row>
    <row r="630" spans="1:46" x14ac:dyDescent="0.35">
      <c r="A630" s="1">
        <v>-1.7218500000000001E-5</v>
      </c>
      <c r="B630" s="1">
        <v>3.6108100000000001E-6</v>
      </c>
      <c r="C630" s="1">
        <v>5.0068899999999998E-8</v>
      </c>
      <c r="D630" s="1">
        <v>1.7593099999999999E-5</v>
      </c>
      <c r="E630" s="1">
        <v>-3.0517600000000001E-5</v>
      </c>
      <c r="F630">
        <v>0.38461499999999998</v>
      </c>
      <c r="G630" s="1">
        <v>7.1167000000000005E-8</v>
      </c>
      <c r="H630">
        <v>255</v>
      </c>
      <c r="I630">
        <v>0</v>
      </c>
      <c r="J630">
        <v>13</v>
      </c>
      <c r="K630" t="e">
        <v>#NAME?</v>
      </c>
      <c r="L630">
        <v>86753.4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1192</v>
      </c>
      <c r="U630" s="1">
        <v>-1.7220499999999999E-5</v>
      </c>
      <c r="V630" s="1">
        <v>3.6067499999999998E-6</v>
      </c>
      <c r="W630" s="1">
        <v>2.0270199999999999E-9</v>
      </c>
      <c r="X630" s="1">
        <v>4.0555599999999996E-9</v>
      </c>
      <c r="Y630" s="1">
        <v>-2.10981E-8</v>
      </c>
      <c r="Z630" s="1">
        <v>-1.7218500000000001E-5</v>
      </c>
      <c r="AA630" s="1">
        <v>3.6108100000000001E-6</v>
      </c>
      <c r="AB630" s="1">
        <v>5.0068899999999998E-8</v>
      </c>
      <c r="AC630" s="1">
        <v>1.7593099999999999E-5</v>
      </c>
      <c r="AD630" s="1">
        <v>-1.7218500000000001E-5</v>
      </c>
      <c r="AE630" s="1">
        <v>3.6108100000000001E-6</v>
      </c>
      <c r="AF630" s="1">
        <v>5.0068899999999998E-8</v>
      </c>
      <c r="AG630" s="1">
        <v>1.7593099999999999E-5</v>
      </c>
      <c r="AH630">
        <v>4</v>
      </c>
      <c r="AI630">
        <v>0</v>
      </c>
      <c r="AJ630">
        <v>0</v>
      </c>
      <c r="AK630">
        <v>1114139940</v>
      </c>
      <c r="AL630">
        <v>3189</v>
      </c>
      <c r="AM630">
        <v>27.8535</v>
      </c>
      <c r="AN630">
        <v>1</v>
      </c>
      <c r="AO630">
        <v>13383</v>
      </c>
      <c r="AP630" s="2">
        <f t="shared" si="50"/>
        <v>-17218.5</v>
      </c>
      <c r="AQ630" s="2">
        <f t="shared" si="51"/>
        <v>3610.81</v>
      </c>
      <c r="AR630" s="2">
        <f t="shared" si="52"/>
        <v>50.068899999999999</v>
      </c>
      <c r="AS630">
        <f t="shared" si="53"/>
        <v>155711.46666666667</v>
      </c>
      <c r="AT630">
        <f t="shared" si="54"/>
        <v>0.29999999999930083</v>
      </c>
    </row>
    <row r="631" spans="1:46" x14ac:dyDescent="0.35">
      <c r="A631" s="1">
        <v>-1.7217499999999999E-5</v>
      </c>
      <c r="B631" s="1">
        <v>3.6025900000000002E-6</v>
      </c>
      <c r="C631" s="1">
        <v>6.5308200000000002E-8</v>
      </c>
      <c r="D631" s="1">
        <v>1.75905E-5</v>
      </c>
      <c r="E631" s="1">
        <v>-3.0517600000000001E-5</v>
      </c>
      <c r="F631">
        <v>0.47826099999999999</v>
      </c>
      <c r="G631" s="1">
        <v>5.0048800000000003E-8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1192</v>
      </c>
      <c r="U631" s="1">
        <v>-1.7220000000000001E-5</v>
      </c>
      <c r="V631" s="1">
        <v>3.6076800000000001E-6</v>
      </c>
      <c r="W631" s="1">
        <v>2.5452699999999998E-9</v>
      </c>
      <c r="X631" s="1">
        <v>-5.0874699999999996E-9</v>
      </c>
      <c r="Y631" s="1">
        <v>1.5259300000000001E-8</v>
      </c>
      <c r="Z631" s="1">
        <v>-1.7217499999999999E-5</v>
      </c>
      <c r="AA631" s="1">
        <v>3.6025900000000002E-6</v>
      </c>
      <c r="AB631" s="1">
        <v>6.5308200000000002E-8</v>
      </c>
      <c r="AC631" s="1">
        <v>1.75905E-5</v>
      </c>
      <c r="AD631" s="1">
        <v>-1.7217499999999999E-5</v>
      </c>
      <c r="AE631" s="1">
        <v>3.6025900000000002E-6</v>
      </c>
      <c r="AF631" s="1">
        <v>6.5308200000000002E-8</v>
      </c>
      <c r="AG631" s="1">
        <v>1.75905E-5</v>
      </c>
      <c r="AH631">
        <v>4</v>
      </c>
      <c r="AI631">
        <v>0</v>
      </c>
      <c r="AJ631">
        <v>0</v>
      </c>
      <c r="AK631">
        <v>1114152382</v>
      </c>
      <c r="AL631">
        <v>3189</v>
      </c>
      <c r="AM631">
        <v>27.8538</v>
      </c>
      <c r="AN631">
        <v>1</v>
      </c>
      <c r="AO631">
        <v>13384</v>
      </c>
      <c r="AP631" s="2">
        <f t="shared" si="50"/>
        <v>-17217.5</v>
      </c>
      <c r="AQ631" s="2">
        <f t="shared" si="51"/>
        <v>3602.59</v>
      </c>
      <c r="AR631" s="2">
        <f t="shared" si="52"/>
        <v>65.308199999999999</v>
      </c>
      <c r="AS631">
        <f t="shared" si="53"/>
        <v>124569.13333333335</v>
      </c>
      <c r="AT631">
        <f t="shared" si="54"/>
        <v>0.29999999999930083</v>
      </c>
    </row>
    <row r="632" spans="1:46" x14ac:dyDescent="0.35">
      <c r="A632" s="1">
        <v>-1.7211399999999999E-5</v>
      </c>
      <c r="B632" s="1">
        <v>3.6023600000000002E-6</v>
      </c>
      <c r="C632" s="1">
        <v>6.9611600000000006E-8</v>
      </c>
      <c r="D632" s="1">
        <v>1.7584500000000001E-5</v>
      </c>
      <c r="E632" s="1">
        <v>-3.0517600000000001E-5</v>
      </c>
      <c r="F632">
        <v>0.5</v>
      </c>
      <c r="G632" s="1">
        <v>6.5307599999999996E-8</v>
      </c>
      <c r="H632">
        <v>255</v>
      </c>
      <c r="I632">
        <v>0</v>
      </c>
      <c r="J632">
        <v>20</v>
      </c>
      <c r="K632" t="e">
        <v>#NAME?</v>
      </c>
      <c r="L632">
        <v>133467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1192</v>
      </c>
      <c r="U632" s="1">
        <v>-1.72195E-5</v>
      </c>
      <c r="V632" s="1">
        <v>3.6063999999999999E-6</v>
      </c>
      <c r="W632" s="1">
        <v>8.0911900000000005E-9</v>
      </c>
      <c r="X632" s="1">
        <v>-4.0448300000000004E-9</v>
      </c>
      <c r="Y632" s="1">
        <v>4.3039599999999997E-9</v>
      </c>
      <c r="Z632" s="1">
        <v>-1.7211399999999999E-5</v>
      </c>
      <c r="AA632" s="1">
        <v>3.6023600000000002E-6</v>
      </c>
      <c r="AB632" s="1">
        <v>6.9611600000000006E-8</v>
      </c>
      <c r="AC632" s="1">
        <v>1.7584500000000001E-5</v>
      </c>
      <c r="AD632" s="1">
        <v>-1.7211399999999999E-5</v>
      </c>
      <c r="AE632" s="1">
        <v>3.6023600000000002E-6</v>
      </c>
      <c r="AF632" s="1">
        <v>6.9611600000000006E-8</v>
      </c>
      <c r="AG632" s="1">
        <v>1.7584500000000001E-5</v>
      </c>
      <c r="AH632">
        <v>4</v>
      </c>
      <c r="AI632">
        <v>0</v>
      </c>
      <c r="AJ632">
        <v>0</v>
      </c>
      <c r="AK632">
        <v>1114164824</v>
      </c>
      <c r="AL632">
        <v>3189</v>
      </c>
      <c r="AM632">
        <v>27.854099999999999</v>
      </c>
      <c r="AN632">
        <v>1</v>
      </c>
      <c r="AO632">
        <v>13385</v>
      </c>
      <c r="AP632" s="2">
        <f t="shared" si="50"/>
        <v>-17211.399999999998</v>
      </c>
      <c r="AQ632" s="2">
        <f t="shared" si="51"/>
        <v>3602.36</v>
      </c>
      <c r="AR632" s="2">
        <f t="shared" si="52"/>
        <v>69.61160000000001</v>
      </c>
      <c r="AS632">
        <f t="shared" si="53"/>
        <v>153487</v>
      </c>
      <c r="AT632">
        <f t="shared" si="54"/>
        <v>0.29999999999930083</v>
      </c>
    </row>
    <row r="633" spans="1:46" x14ac:dyDescent="0.35">
      <c r="A633" s="1">
        <v>-1.7224899999999998E-5</v>
      </c>
      <c r="B633" s="1">
        <v>3.6004700000000001E-6</v>
      </c>
      <c r="C633" s="1">
        <v>7.5624300000000006E-8</v>
      </c>
      <c r="D633" s="1">
        <v>1.7597299999999998E-5</v>
      </c>
      <c r="E633" s="1">
        <v>-3.0517600000000001E-5</v>
      </c>
      <c r="F633">
        <v>0.5</v>
      </c>
      <c r="G633" s="1">
        <v>6.9580099999999997E-8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1192</v>
      </c>
      <c r="U633" s="1">
        <v>-1.7217599999999999E-5</v>
      </c>
      <c r="V633" s="1">
        <v>3.60536E-6</v>
      </c>
      <c r="W633" s="1">
        <v>-7.3291499999999997E-9</v>
      </c>
      <c r="X633" s="1">
        <v>-4.8866099999999999E-9</v>
      </c>
      <c r="Y633" s="1">
        <v>6.0442499999999997E-9</v>
      </c>
      <c r="Z633" s="1">
        <v>-1.7224899999999998E-5</v>
      </c>
      <c r="AA633" s="1">
        <v>3.6004700000000001E-6</v>
      </c>
      <c r="AB633" s="1">
        <v>7.5624300000000006E-8</v>
      </c>
      <c r="AC633" s="1">
        <v>1.7597299999999998E-5</v>
      </c>
      <c r="AD633" s="1">
        <v>-1.7224899999999998E-5</v>
      </c>
      <c r="AE633" s="1">
        <v>3.6004700000000001E-6</v>
      </c>
      <c r="AF633" s="1">
        <v>7.5624300000000006E-8</v>
      </c>
      <c r="AG633" s="1">
        <v>1.7597299999999998E-5</v>
      </c>
      <c r="AH633">
        <v>4</v>
      </c>
      <c r="AI633">
        <v>0</v>
      </c>
      <c r="AJ633">
        <v>0</v>
      </c>
      <c r="AK633">
        <v>1114177266</v>
      </c>
      <c r="AL633">
        <v>3189</v>
      </c>
      <c r="AM633">
        <v>27.854399999999998</v>
      </c>
      <c r="AN633">
        <v>1</v>
      </c>
      <c r="AO633">
        <v>13386</v>
      </c>
      <c r="AP633" s="2">
        <f t="shared" si="50"/>
        <v>-17224.899999999998</v>
      </c>
      <c r="AQ633" s="2">
        <f t="shared" si="51"/>
        <v>3600.4700000000003</v>
      </c>
      <c r="AR633" s="2">
        <f t="shared" si="52"/>
        <v>75.624300000000005</v>
      </c>
      <c r="AS633">
        <f t="shared" si="53"/>
        <v>157936</v>
      </c>
      <c r="AT633">
        <f t="shared" si="54"/>
        <v>0.29999999999930083</v>
      </c>
    </row>
    <row r="634" spans="1:46" x14ac:dyDescent="0.35">
      <c r="A634" s="1">
        <v>-1.7224600000000001E-5</v>
      </c>
      <c r="B634" s="1">
        <v>3.5989599999999999E-6</v>
      </c>
      <c r="C634" s="1">
        <v>9.2519499999999997E-8</v>
      </c>
      <c r="D634" s="1">
        <v>1.7596800000000001E-5</v>
      </c>
      <c r="E634" s="1">
        <v>-3.0517600000000001E-5</v>
      </c>
      <c r="F634">
        <v>0.6</v>
      </c>
      <c r="G634" s="1">
        <v>7.5622600000000006E-8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1192</v>
      </c>
      <c r="U634" s="1">
        <v>-1.72195E-5</v>
      </c>
      <c r="V634" s="1">
        <v>3.6040799999999998E-6</v>
      </c>
      <c r="W634" s="1">
        <v>-5.1212000000000001E-9</v>
      </c>
      <c r="X634" s="1">
        <v>-5.1212000000000001E-9</v>
      </c>
      <c r="Y634" s="1">
        <v>1.68969E-8</v>
      </c>
      <c r="Z634" s="1">
        <v>-1.7224600000000001E-5</v>
      </c>
      <c r="AA634" s="1">
        <v>3.5989599999999999E-6</v>
      </c>
      <c r="AB634" s="1">
        <v>9.2519499999999997E-8</v>
      </c>
      <c r="AC634" s="1">
        <v>1.7596800000000001E-5</v>
      </c>
      <c r="AD634" s="1">
        <v>-1.7224600000000001E-5</v>
      </c>
      <c r="AE634" s="1">
        <v>3.5989599999999999E-6</v>
      </c>
      <c r="AF634" s="1">
        <v>9.2519499999999997E-8</v>
      </c>
      <c r="AG634" s="1">
        <v>1.7596800000000001E-5</v>
      </c>
      <c r="AH634">
        <v>4</v>
      </c>
      <c r="AI634">
        <v>0</v>
      </c>
      <c r="AJ634">
        <v>0</v>
      </c>
      <c r="AK634">
        <v>1114189709</v>
      </c>
      <c r="AL634">
        <v>3189</v>
      </c>
      <c r="AM634">
        <v>27.854700000000001</v>
      </c>
      <c r="AN634">
        <v>1</v>
      </c>
      <c r="AO634">
        <v>13387</v>
      </c>
      <c r="AP634" s="2">
        <f t="shared" si="50"/>
        <v>-17224.600000000002</v>
      </c>
      <c r="AQ634" s="2">
        <f t="shared" si="51"/>
        <v>3598.96</v>
      </c>
      <c r="AR634" s="2">
        <f t="shared" si="52"/>
        <v>92.519499999999994</v>
      </c>
      <c r="AS634">
        <f t="shared" si="53"/>
        <v>151262.66666666666</v>
      </c>
      <c r="AT634">
        <f t="shared" si="54"/>
        <v>0.30000000000285354</v>
      </c>
    </row>
    <row r="635" spans="1:46" x14ac:dyDescent="0.35">
      <c r="A635" s="1">
        <v>-1.72289E-5</v>
      </c>
      <c r="B635" s="1">
        <v>3.5945699999999999E-6</v>
      </c>
      <c r="C635" s="1">
        <v>7.0684699999999998E-8</v>
      </c>
      <c r="D635" s="1">
        <v>1.7600100000000001E-5</v>
      </c>
      <c r="E635" s="1">
        <v>-3.0517600000000001E-5</v>
      </c>
      <c r="F635">
        <v>0.70588200000000001</v>
      </c>
      <c r="G635" s="1">
        <v>9.2468299999999994E-8</v>
      </c>
      <c r="H635">
        <v>255</v>
      </c>
      <c r="I635">
        <v>0</v>
      </c>
      <c r="J635">
        <v>17</v>
      </c>
      <c r="K635" t="e">
        <v>#NAME?</v>
      </c>
      <c r="L635">
        <v>113447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1192</v>
      </c>
      <c r="U635" s="1">
        <v>-1.72208E-5</v>
      </c>
      <c r="V635" s="1">
        <v>3.60269E-6</v>
      </c>
      <c r="W635" s="1">
        <v>-8.1187900000000007E-9</v>
      </c>
      <c r="X635" s="1">
        <v>-8.1187900000000007E-9</v>
      </c>
      <c r="Y635" s="1">
        <v>-2.1783500000000001E-8</v>
      </c>
      <c r="Z635" s="1">
        <v>-1.72289E-5</v>
      </c>
      <c r="AA635" s="1">
        <v>3.5945699999999999E-6</v>
      </c>
      <c r="AB635" s="1">
        <v>7.0684699999999998E-8</v>
      </c>
      <c r="AC635" s="1">
        <v>1.7600100000000001E-5</v>
      </c>
      <c r="AD635" s="1">
        <v>-1.72289E-5</v>
      </c>
      <c r="AE635" s="1">
        <v>3.5945699999999999E-6</v>
      </c>
      <c r="AF635" s="1">
        <v>7.0684699999999998E-8</v>
      </c>
      <c r="AG635" s="1">
        <v>1.7600100000000001E-5</v>
      </c>
      <c r="AH635">
        <v>4</v>
      </c>
      <c r="AI635">
        <v>0</v>
      </c>
      <c r="AJ635">
        <v>0</v>
      </c>
      <c r="AK635">
        <v>1114202151</v>
      </c>
      <c r="AL635">
        <v>3189</v>
      </c>
      <c r="AM635">
        <v>27.8551</v>
      </c>
      <c r="AN635">
        <v>1</v>
      </c>
      <c r="AO635">
        <v>13388</v>
      </c>
      <c r="AP635" s="2">
        <f t="shared" si="50"/>
        <v>-17228.900000000001</v>
      </c>
      <c r="AQ635" s="2">
        <f t="shared" si="51"/>
        <v>3594.5699999999997</v>
      </c>
      <c r="AR635" s="2">
        <f t="shared" si="52"/>
        <v>70.684699999999992</v>
      </c>
      <c r="AS635">
        <f t="shared" si="53"/>
        <v>137916</v>
      </c>
      <c r="AT635">
        <f t="shared" si="54"/>
        <v>0.39999999999906777</v>
      </c>
    </row>
    <row r="636" spans="1:46" x14ac:dyDescent="0.35">
      <c r="A636" s="1">
        <v>-1.7212599999999998E-5</v>
      </c>
      <c r="B636" s="1">
        <v>3.6006100000000002E-6</v>
      </c>
      <c r="C636" s="1">
        <v>6.4870600000000004E-8</v>
      </c>
      <c r="D636" s="1">
        <v>1.7585299999999999E-5</v>
      </c>
      <c r="E636" s="1">
        <v>-3.0517600000000001E-5</v>
      </c>
      <c r="F636">
        <v>0.6</v>
      </c>
      <c r="G636" s="1">
        <v>7.0678700000000004E-8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1192</v>
      </c>
      <c r="U636" s="1">
        <v>-1.7222900000000001E-5</v>
      </c>
      <c r="V636" s="1">
        <v>3.6005999999999999E-6</v>
      </c>
      <c r="W636" s="1">
        <v>1.02823E-8</v>
      </c>
      <c r="X636" s="1">
        <v>1.53329E-12</v>
      </c>
      <c r="Y636" s="1">
        <v>-5.80812E-9</v>
      </c>
      <c r="Z636" s="1">
        <v>-1.7212599999999998E-5</v>
      </c>
      <c r="AA636" s="1">
        <v>3.6006100000000002E-6</v>
      </c>
      <c r="AB636" s="1">
        <v>6.4870600000000004E-8</v>
      </c>
      <c r="AC636" s="1">
        <v>1.7585299999999999E-5</v>
      </c>
      <c r="AD636" s="1">
        <v>-1.7212599999999998E-5</v>
      </c>
      <c r="AE636" s="1">
        <v>3.6006100000000002E-6</v>
      </c>
      <c r="AF636" s="1">
        <v>6.4870600000000004E-8</v>
      </c>
      <c r="AG636" s="1">
        <v>1.7585299999999999E-5</v>
      </c>
      <c r="AH636">
        <v>4</v>
      </c>
      <c r="AI636">
        <v>0</v>
      </c>
      <c r="AJ636">
        <v>0</v>
      </c>
      <c r="AK636">
        <v>1114214592</v>
      </c>
      <c r="AL636">
        <v>3189</v>
      </c>
      <c r="AM636">
        <v>27.855399999999999</v>
      </c>
      <c r="AN636">
        <v>1</v>
      </c>
      <c r="AO636">
        <v>13389</v>
      </c>
      <c r="AP636" s="2">
        <f t="shared" si="50"/>
        <v>-17212.599999999999</v>
      </c>
      <c r="AQ636" s="2">
        <f t="shared" si="51"/>
        <v>3600.61</v>
      </c>
      <c r="AR636" s="2">
        <f t="shared" si="52"/>
        <v>64.87060000000001</v>
      </c>
      <c r="AS636">
        <f t="shared" si="53"/>
        <v>144589.33333333334</v>
      </c>
      <c r="AT636">
        <f t="shared" si="54"/>
        <v>0.29999999999930083</v>
      </c>
    </row>
    <row r="637" spans="1:46" x14ac:dyDescent="0.35">
      <c r="A637" s="1">
        <v>-1.7223200000000001E-5</v>
      </c>
      <c r="B637" s="1">
        <v>3.6117999999999999E-6</v>
      </c>
      <c r="C637" s="1">
        <v>6.7959499999999994E-8</v>
      </c>
      <c r="D637" s="1">
        <v>1.75979E-5</v>
      </c>
      <c r="E637" s="1">
        <v>-3.0517600000000001E-5</v>
      </c>
      <c r="F637">
        <v>0.53571400000000002</v>
      </c>
      <c r="G637" s="1">
        <v>6.4819299999999996E-8</v>
      </c>
      <c r="H637">
        <v>255</v>
      </c>
      <c r="I637">
        <v>0</v>
      </c>
      <c r="J637">
        <v>28</v>
      </c>
      <c r="K637" t="e">
        <v>#NAME?</v>
      </c>
      <c r="L637">
        <v>186854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1192</v>
      </c>
      <c r="U637" s="1">
        <v>-1.7220399999999999E-5</v>
      </c>
      <c r="V637" s="1">
        <v>3.6005999999999999E-6</v>
      </c>
      <c r="W637" s="1">
        <v>-2.7967300000000001E-9</v>
      </c>
      <c r="X637" s="1">
        <v>1.11946E-8</v>
      </c>
      <c r="Y637" s="1">
        <v>3.1401900000000001E-9</v>
      </c>
      <c r="Z637" s="1">
        <v>-1.7223200000000001E-5</v>
      </c>
      <c r="AA637" s="1">
        <v>3.6117999999999999E-6</v>
      </c>
      <c r="AB637" s="1">
        <v>6.7959499999999994E-8</v>
      </c>
      <c r="AC637" s="1">
        <v>1.75979E-5</v>
      </c>
      <c r="AD637" s="1">
        <v>-1.7223200000000001E-5</v>
      </c>
      <c r="AE637" s="1">
        <v>3.6117999999999999E-6</v>
      </c>
      <c r="AF637" s="1">
        <v>6.7959499999999994E-8</v>
      </c>
      <c r="AG637" s="1">
        <v>1.75979E-5</v>
      </c>
      <c r="AH637">
        <v>4</v>
      </c>
      <c r="AI637">
        <v>0</v>
      </c>
      <c r="AJ637">
        <v>0</v>
      </c>
      <c r="AK637">
        <v>1114227035</v>
      </c>
      <c r="AL637">
        <v>3189</v>
      </c>
      <c r="AM637">
        <v>27.855699999999999</v>
      </c>
      <c r="AN637">
        <v>1</v>
      </c>
      <c r="AO637">
        <v>13390</v>
      </c>
      <c r="AP637" s="2">
        <f t="shared" si="50"/>
        <v>-17223.2</v>
      </c>
      <c r="AQ637" s="2">
        <f t="shared" si="51"/>
        <v>3611.7999999999997</v>
      </c>
      <c r="AR637" s="2">
        <f t="shared" si="52"/>
        <v>67.959499999999991</v>
      </c>
      <c r="AS637">
        <f t="shared" si="53"/>
        <v>146813.66666666666</v>
      </c>
      <c r="AT637">
        <f t="shared" si="54"/>
        <v>0.29999999999930083</v>
      </c>
    </row>
    <row r="638" spans="1:46" x14ac:dyDescent="0.35">
      <c r="A638" s="1">
        <v>-1.7211399999999999E-5</v>
      </c>
      <c r="B638" s="1">
        <v>3.6033899999999998E-6</v>
      </c>
      <c r="C638" s="1">
        <v>4.6443000000000001E-8</v>
      </c>
      <c r="D638" s="1">
        <v>1.7584600000000001E-5</v>
      </c>
      <c r="E638" s="1">
        <v>-3.0517600000000001E-5</v>
      </c>
      <c r="F638">
        <v>0.72222200000000003</v>
      </c>
      <c r="G638" s="1">
        <v>6.7932099999999995E-8</v>
      </c>
      <c r="H638">
        <v>255</v>
      </c>
      <c r="I638">
        <v>0</v>
      </c>
      <c r="J638">
        <v>18</v>
      </c>
      <c r="K638" t="e">
        <v>#NAME?</v>
      </c>
      <c r="L638">
        <v>120120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1192</v>
      </c>
      <c r="U638" s="1">
        <v>-1.72212E-5</v>
      </c>
      <c r="V638" s="1">
        <v>3.6033899999999998E-6</v>
      </c>
      <c r="W638" s="1">
        <v>9.8115499999999993E-9</v>
      </c>
      <c r="X638">
        <v>0</v>
      </c>
      <c r="Y638" s="1">
        <v>-2.14891E-8</v>
      </c>
      <c r="Z638" s="1">
        <v>-1.7211399999999999E-5</v>
      </c>
      <c r="AA638" s="1">
        <v>3.6033899999999998E-6</v>
      </c>
      <c r="AB638" s="1">
        <v>4.6443000000000001E-8</v>
      </c>
      <c r="AC638" s="1">
        <v>1.7584600000000001E-5</v>
      </c>
      <c r="AD638" s="1">
        <v>-1.7211399999999999E-5</v>
      </c>
      <c r="AE638" s="1">
        <v>3.6033899999999998E-6</v>
      </c>
      <c r="AF638" s="1">
        <v>4.6443000000000001E-8</v>
      </c>
      <c r="AG638" s="1">
        <v>1.7584600000000001E-5</v>
      </c>
      <c r="AH638">
        <v>4</v>
      </c>
      <c r="AI638">
        <v>0</v>
      </c>
      <c r="AJ638">
        <v>0</v>
      </c>
      <c r="AK638">
        <v>1114239477</v>
      </c>
      <c r="AL638">
        <v>3189</v>
      </c>
      <c r="AM638">
        <v>27.856000000000002</v>
      </c>
      <c r="AN638">
        <v>1</v>
      </c>
      <c r="AO638">
        <v>13391</v>
      </c>
      <c r="AP638" s="2">
        <f t="shared" si="50"/>
        <v>-17211.399999999998</v>
      </c>
      <c r="AQ638" s="2">
        <f t="shared" si="51"/>
        <v>3603.39</v>
      </c>
      <c r="AR638" s="2">
        <f t="shared" si="52"/>
        <v>46.442999999999998</v>
      </c>
      <c r="AS638">
        <f t="shared" si="53"/>
        <v>175731.33333333334</v>
      </c>
      <c r="AT638">
        <f t="shared" si="54"/>
        <v>0.30000000000285354</v>
      </c>
    </row>
    <row r="639" spans="1:46" x14ac:dyDescent="0.35">
      <c r="A639" s="1">
        <v>-1.7216800000000001E-5</v>
      </c>
      <c r="B639" s="1">
        <v>3.6033899999999998E-6</v>
      </c>
      <c r="C639" s="1">
        <v>5.47033E-8</v>
      </c>
      <c r="D639" s="1">
        <v>1.7589999999999999E-5</v>
      </c>
      <c r="E639" s="1">
        <v>-3.0517600000000001E-5</v>
      </c>
      <c r="F639">
        <v>0.63636400000000004</v>
      </c>
      <c r="G639" s="1">
        <v>4.6386700000000001E-8</v>
      </c>
      <c r="H639">
        <v>255</v>
      </c>
      <c r="I639">
        <v>0</v>
      </c>
      <c r="J639">
        <v>33</v>
      </c>
      <c r="K639" t="e">
        <v>#NAME?</v>
      </c>
      <c r="L639">
        <v>220220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1192</v>
      </c>
      <c r="U639" s="1">
        <v>-1.7218799999999999E-5</v>
      </c>
      <c r="V639" s="1">
        <v>3.6033899999999998E-6</v>
      </c>
      <c r="W639" s="1">
        <v>1.9702799999999999E-9</v>
      </c>
      <c r="X639">
        <v>0</v>
      </c>
      <c r="Y639" s="1">
        <v>8.3165899999999993E-9</v>
      </c>
      <c r="Z639" s="1">
        <v>-1.7216800000000001E-5</v>
      </c>
      <c r="AA639" s="1">
        <v>3.6033899999999998E-6</v>
      </c>
      <c r="AB639" s="1">
        <v>5.47033E-8</v>
      </c>
      <c r="AC639" s="1">
        <v>1.7589999999999999E-5</v>
      </c>
      <c r="AD639" s="1">
        <v>-1.7216800000000001E-5</v>
      </c>
      <c r="AE639" s="1">
        <v>3.6033899999999998E-6</v>
      </c>
      <c r="AF639" s="1">
        <v>5.47033E-8</v>
      </c>
      <c r="AG639" s="1">
        <v>1.7589999999999999E-5</v>
      </c>
      <c r="AH639">
        <v>4</v>
      </c>
      <c r="AI639">
        <v>0</v>
      </c>
      <c r="AJ639">
        <v>0</v>
      </c>
      <c r="AK639">
        <v>1114251919</v>
      </c>
      <c r="AL639">
        <v>3189</v>
      </c>
      <c r="AM639">
        <v>27.856300000000001</v>
      </c>
      <c r="AN639">
        <v>1</v>
      </c>
      <c r="AO639">
        <v>13392</v>
      </c>
      <c r="AP639" s="2">
        <f t="shared" si="50"/>
        <v>-17216.8</v>
      </c>
      <c r="AQ639" s="2">
        <f t="shared" si="51"/>
        <v>3603.39</v>
      </c>
      <c r="AR639" s="2">
        <f t="shared" si="52"/>
        <v>54.703299999999999</v>
      </c>
      <c r="AS639">
        <f t="shared" si="53"/>
        <v>191302.33333333334</v>
      </c>
      <c r="AT639">
        <f t="shared" si="54"/>
        <v>0.29999999999930083</v>
      </c>
    </row>
    <row r="640" spans="1:46" x14ac:dyDescent="0.35">
      <c r="A640" s="1">
        <v>-1.72163E-5</v>
      </c>
      <c r="B640" s="1">
        <v>3.6115800000000002E-6</v>
      </c>
      <c r="C640" s="1">
        <v>6.07701E-8</v>
      </c>
      <c r="D640" s="1">
        <v>1.7591099999999998E-5</v>
      </c>
      <c r="E640" s="1">
        <v>-3.0517600000000001E-5</v>
      </c>
      <c r="F640">
        <v>0.57142899999999996</v>
      </c>
      <c r="G640" s="1">
        <v>5.4687499999999999E-8</v>
      </c>
      <c r="H640">
        <v>255</v>
      </c>
      <c r="I640">
        <v>0</v>
      </c>
      <c r="J640">
        <v>35</v>
      </c>
      <c r="K640" t="e">
        <v>#NAME?</v>
      </c>
      <c r="L640">
        <v>233567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1192</v>
      </c>
      <c r="U640" s="1">
        <v>-1.7218300000000001E-5</v>
      </c>
      <c r="V640" s="1">
        <v>3.6033899999999998E-6</v>
      </c>
      <c r="W640" s="1">
        <v>2.0484799999999999E-9</v>
      </c>
      <c r="X640" s="1">
        <v>8.1923900000000001E-9</v>
      </c>
      <c r="Y640" s="1">
        <v>6.0825799999999999E-9</v>
      </c>
      <c r="Z640" s="1">
        <v>-1.72163E-5</v>
      </c>
      <c r="AA640" s="1">
        <v>3.6115800000000002E-6</v>
      </c>
      <c r="AB640" s="1">
        <v>6.07701E-8</v>
      </c>
      <c r="AC640" s="1">
        <v>1.7591099999999998E-5</v>
      </c>
      <c r="AD640" s="1">
        <v>-1.72163E-5</v>
      </c>
      <c r="AE640" s="1">
        <v>3.6115800000000002E-6</v>
      </c>
      <c r="AF640" s="1">
        <v>6.07701E-8</v>
      </c>
      <c r="AG640" s="1">
        <v>1.7591099999999998E-5</v>
      </c>
      <c r="AH640">
        <v>4</v>
      </c>
      <c r="AI640">
        <v>0</v>
      </c>
      <c r="AJ640">
        <v>0</v>
      </c>
      <c r="AK640">
        <v>1114264361</v>
      </c>
      <c r="AL640">
        <v>3189</v>
      </c>
      <c r="AM640">
        <v>27.8566</v>
      </c>
      <c r="AN640">
        <v>1</v>
      </c>
      <c r="AO640">
        <v>13393</v>
      </c>
      <c r="AP640" s="2">
        <f t="shared" si="50"/>
        <v>-17216.3</v>
      </c>
      <c r="AQ640" s="2">
        <f t="shared" si="51"/>
        <v>3611.5800000000004</v>
      </c>
      <c r="AR640" s="2">
        <f t="shared" si="52"/>
        <v>60.770099999999999</v>
      </c>
      <c r="AS640">
        <f t="shared" si="53"/>
        <v>197975.66666666666</v>
      </c>
      <c r="AT640">
        <f t="shared" si="54"/>
        <v>0.29999999999930083</v>
      </c>
    </row>
    <row r="641" spans="1:46" x14ac:dyDescent="0.35">
      <c r="A641" s="1">
        <v>-1.72395E-5</v>
      </c>
      <c r="B641" s="1">
        <v>3.6096799999999998E-6</v>
      </c>
      <c r="C641" s="1">
        <v>6.2714099999999994E-8</v>
      </c>
      <c r="D641" s="1">
        <v>1.76134E-5</v>
      </c>
      <c r="E641" s="1">
        <v>-3.0517600000000001E-5</v>
      </c>
      <c r="F641">
        <v>0.47619</v>
      </c>
      <c r="G641" s="1">
        <v>6.0730000000000002E-8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1192</v>
      </c>
      <c r="U641" s="1">
        <v>-1.72179E-5</v>
      </c>
      <c r="V641" s="1">
        <v>3.60536E-6</v>
      </c>
      <c r="W641" s="1">
        <v>-2.1582699999999999E-8</v>
      </c>
      <c r="X641" s="1">
        <v>4.3177599999999998E-9</v>
      </c>
      <c r="Y641" s="1">
        <v>1.98408E-9</v>
      </c>
      <c r="Z641" s="1">
        <v>-1.72395E-5</v>
      </c>
      <c r="AA641" s="1">
        <v>3.6096799999999998E-6</v>
      </c>
      <c r="AB641" s="1">
        <v>6.2714099999999994E-8</v>
      </c>
      <c r="AC641" s="1">
        <v>1.76134E-5</v>
      </c>
      <c r="AD641" s="1">
        <v>-1.72395E-5</v>
      </c>
      <c r="AE641" s="1">
        <v>3.6096799999999998E-6</v>
      </c>
      <c r="AF641" s="1">
        <v>6.2714099999999994E-8</v>
      </c>
      <c r="AG641" s="1">
        <v>1.76134E-5</v>
      </c>
      <c r="AH641">
        <v>4</v>
      </c>
      <c r="AI641">
        <v>0</v>
      </c>
      <c r="AJ641">
        <v>0</v>
      </c>
      <c r="AK641">
        <v>1114276803</v>
      </c>
      <c r="AL641">
        <v>3189</v>
      </c>
      <c r="AM641">
        <v>27.8569</v>
      </c>
      <c r="AN641">
        <v>1</v>
      </c>
      <c r="AO641">
        <v>13394</v>
      </c>
      <c r="AP641" s="2">
        <f t="shared" si="50"/>
        <v>-17239.5</v>
      </c>
      <c r="AQ641" s="2">
        <f t="shared" si="51"/>
        <v>3609.68</v>
      </c>
      <c r="AR641" s="2">
        <f t="shared" si="52"/>
        <v>62.714099999999995</v>
      </c>
      <c r="AS641">
        <f t="shared" si="53"/>
        <v>164609</v>
      </c>
      <c r="AT641">
        <f t="shared" si="54"/>
        <v>0.29999999999930083</v>
      </c>
    </row>
    <row r="642" spans="1:46" x14ac:dyDescent="0.35">
      <c r="A642" s="1">
        <v>-1.7223300000000002E-5</v>
      </c>
      <c r="B642" s="1">
        <v>3.6141900000000002E-6</v>
      </c>
      <c r="C642" s="1">
        <v>7.2790599999999998E-8</v>
      </c>
      <c r="D642" s="1">
        <v>1.7598600000000001E-5</v>
      </c>
      <c r="E642" s="1">
        <v>-3.0517600000000001E-5</v>
      </c>
      <c r="F642">
        <v>0.72222200000000003</v>
      </c>
      <c r="G642" s="1">
        <v>6.2683099999999998E-8</v>
      </c>
      <c r="H642">
        <v>255</v>
      </c>
      <c r="I642">
        <v>0</v>
      </c>
      <c r="J642">
        <v>18</v>
      </c>
      <c r="K642" t="e">
        <v>#NAME?</v>
      </c>
      <c r="L642">
        <v>120120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1192</v>
      </c>
      <c r="U642" s="1">
        <v>-1.7223300000000002E-5</v>
      </c>
      <c r="V642" s="1">
        <v>3.6063999999999999E-6</v>
      </c>
      <c r="W642">
        <v>0</v>
      </c>
      <c r="X642" s="1">
        <v>7.7845400000000005E-9</v>
      </c>
      <c r="Y642" s="1">
        <v>1.01075E-8</v>
      </c>
      <c r="Z642" s="1">
        <v>-1.7223300000000002E-5</v>
      </c>
      <c r="AA642" s="1">
        <v>3.6141900000000002E-6</v>
      </c>
      <c r="AB642" s="1">
        <v>7.2790599999999998E-8</v>
      </c>
      <c r="AC642" s="1">
        <v>1.7598600000000001E-5</v>
      </c>
      <c r="AD642" s="1">
        <v>-1.7223300000000002E-5</v>
      </c>
      <c r="AE642" s="1">
        <v>3.6141900000000002E-6</v>
      </c>
      <c r="AF642" s="1">
        <v>7.2790599999999998E-8</v>
      </c>
      <c r="AG642" s="1">
        <v>1.7598600000000001E-5</v>
      </c>
      <c r="AH642">
        <v>4</v>
      </c>
      <c r="AI642">
        <v>0</v>
      </c>
      <c r="AJ642">
        <v>0</v>
      </c>
      <c r="AK642">
        <v>1114289245</v>
      </c>
      <c r="AL642">
        <v>3189</v>
      </c>
      <c r="AM642">
        <v>27.857199999999999</v>
      </c>
      <c r="AN642">
        <v>1</v>
      </c>
      <c r="AO642">
        <v>13395</v>
      </c>
      <c r="AP642" s="2">
        <f t="shared" si="50"/>
        <v>-17223.300000000003</v>
      </c>
      <c r="AQ642" s="2">
        <f t="shared" si="51"/>
        <v>3614.19</v>
      </c>
      <c r="AR642" s="2">
        <f t="shared" si="52"/>
        <v>72.790599999999998</v>
      </c>
      <c r="AS642">
        <f t="shared" si="53"/>
        <v>155711.33333333334</v>
      </c>
      <c r="AT642">
        <f t="shared" si="54"/>
        <v>0.29999999999930083</v>
      </c>
    </row>
    <row r="643" spans="1:46" x14ac:dyDescent="0.35">
      <c r="A643" s="1">
        <v>-1.72258E-5</v>
      </c>
      <c r="B643" s="1">
        <v>3.59847E-6</v>
      </c>
      <c r="C643" s="1">
        <v>7.8601899999999999E-8</v>
      </c>
      <c r="D643" s="1">
        <v>1.7597799999999999E-5</v>
      </c>
      <c r="E643" s="1">
        <v>-3.0517600000000001E-5</v>
      </c>
      <c r="F643">
        <v>0.61290299999999998</v>
      </c>
      <c r="G643" s="1">
        <v>7.2753899999999999E-8</v>
      </c>
      <c r="H643">
        <v>255</v>
      </c>
      <c r="I643">
        <v>0</v>
      </c>
      <c r="J643">
        <v>31</v>
      </c>
      <c r="K643" t="e">
        <v>#NAME?</v>
      </c>
      <c r="L643">
        <v>206874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1192</v>
      </c>
      <c r="U643" s="1">
        <v>-1.7223300000000002E-5</v>
      </c>
      <c r="V643" s="1">
        <v>3.60826E-6</v>
      </c>
      <c r="W643" s="1">
        <v>-2.4471399999999999E-9</v>
      </c>
      <c r="X643" s="1">
        <v>-9.7916200000000006E-9</v>
      </c>
      <c r="Y643" s="1">
        <v>5.8479799999999999E-9</v>
      </c>
      <c r="Z643" s="1">
        <v>-1.72258E-5</v>
      </c>
      <c r="AA643" s="1">
        <v>3.59847E-6</v>
      </c>
      <c r="AB643" s="1">
        <v>7.8601899999999999E-8</v>
      </c>
      <c r="AC643" s="1">
        <v>1.7597799999999999E-5</v>
      </c>
      <c r="AD643" s="1">
        <v>-1.72258E-5</v>
      </c>
      <c r="AE643" s="1">
        <v>3.59847E-6</v>
      </c>
      <c r="AF643" s="1">
        <v>7.8601899999999999E-8</v>
      </c>
      <c r="AG643" s="1">
        <v>1.7597799999999999E-5</v>
      </c>
      <c r="AH643">
        <v>4</v>
      </c>
      <c r="AI643">
        <v>0</v>
      </c>
      <c r="AJ643">
        <v>0</v>
      </c>
      <c r="AK643">
        <v>1114301687</v>
      </c>
      <c r="AL643">
        <v>3189</v>
      </c>
      <c r="AM643">
        <v>27.857500000000002</v>
      </c>
      <c r="AN643">
        <v>1</v>
      </c>
      <c r="AO643">
        <v>13396</v>
      </c>
      <c r="AP643" s="2">
        <f t="shared" si="50"/>
        <v>-17225.8</v>
      </c>
      <c r="AQ643" s="2">
        <f t="shared" si="51"/>
        <v>3598.47</v>
      </c>
      <c r="AR643" s="2">
        <f t="shared" si="52"/>
        <v>78.601900000000001</v>
      </c>
      <c r="AS643">
        <f t="shared" si="53"/>
        <v>153487</v>
      </c>
      <c r="AT643">
        <f t="shared" si="54"/>
        <v>0.30000000000285354</v>
      </c>
    </row>
    <row r="644" spans="1:46" x14ac:dyDescent="0.35">
      <c r="A644" s="1">
        <v>-1.7230700000000001E-5</v>
      </c>
      <c r="B644" s="1">
        <v>3.6057099999999999E-6</v>
      </c>
      <c r="C644" s="1">
        <v>9.5683699999999995E-8</v>
      </c>
      <c r="D644" s="1">
        <v>1.76042E-5</v>
      </c>
      <c r="E644" s="1">
        <v>-3.0517600000000001E-5</v>
      </c>
      <c r="F644">
        <v>0.4</v>
      </c>
      <c r="G644" s="1">
        <v>7.8552199999999998E-8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1192</v>
      </c>
      <c r="U644" s="1">
        <v>-1.7224E-5</v>
      </c>
      <c r="V644" s="1">
        <v>3.6057099999999999E-6</v>
      </c>
      <c r="W644" s="1">
        <v>-6.7495599999999996E-9</v>
      </c>
      <c r="X644">
        <v>0</v>
      </c>
      <c r="Y644" s="1">
        <v>1.71315E-8</v>
      </c>
      <c r="Z644" s="1">
        <v>-1.7230700000000001E-5</v>
      </c>
      <c r="AA644" s="1">
        <v>3.6057099999999999E-6</v>
      </c>
      <c r="AB644" s="1">
        <v>9.5683699999999995E-8</v>
      </c>
      <c r="AC644" s="1">
        <v>1.76042E-5</v>
      </c>
      <c r="AD644" s="1">
        <v>-1.7230700000000001E-5</v>
      </c>
      <c r="AE644" s="1">
        <v>3.6057099999999999E-6</v>
      </c>
      <c r="AF644" s="1">
        <v>9.5683699999999995E-8</v>
      </c>
      <c r="AG644" s="1">
        <v>1.76042E-5</v>
      </c>
      <c r="AH644">
        <v>4</v>
      </c>
      <c r="AI644">
        <v>0</v>
      </c>
      <c r="AJ644">
        <v>0</v>
      </c>
      <c r="AK644">
        <v>1114314129</v>
      </c>
      <c r="AL644">
        <v>3189</v>
      </c>
      <c r="AM644">
        <v>27.857900000000001</v>
      </c>
      <c r="AN644">
        <v>1</v>
      </c>
      <c r="AO644">
        <v>13397</v>
      </c>
      <c r="AP644" s="2">
        <f t="shared" si="50"/>
        <v>-17230.7</v>
      </c>
      <c r="AQ644" s="2">
        <f t="shared" si="51"/>
        <v>3605.71</v>
      </c>
      <c r="AR644" s="2">
        <f t="shared" si="52"/>
        <v>95.683700000000002</v>
      </c>
      <c r="AS644">
        <f t="shared" si="53"/>
        <v>182405</v>
      </c>
      <c r="AT644">
        <f t="shared" si="54"/>
        <v>0.39999999999906777</v>
      </c>
    </row>
    <row r="645" spans="1:46" x14ac:dyDescent="0.35">
      <c r="A645" s="1">
        <v>-1.72257E-5</v>
      </c>
      <c r="B645" s="1">
        <v>3.6144699999999999E-6</v>
      </c>
      <c r="C645" s="1">
        <v>9.1310500000000002E-8</v>
      </c>
      <c r="D645" s="1">
        <v>1.7601E-5</v>
      </c>
      <c r="E645" s="1">
        <v>-3.0517600000000001E-5</v>
      </c>
      <c r="F645">
        <v>0.709677</v>
      </c>
      <c r="G645" s="1">
        <v>9.5642099999999996E-8</v>
      </c>
      <c r="H645">
        <v>255</v>
      </c>
      <c r="I645">
        <v>0</v>
      </c>
      <c r="J645">
        <v>31</v>
      </c>
      <c r="K645" t="e">
        <v>#NAME?</v>
      </c>
      <c r="L645">
        <v>206874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1192</v>
      </c>
      <c r="U645" s="1">
        <v>-1.72257E-5</v>
      </c>
      <c r="V645" s="1">
        <v>3.6057099999999999E-6</v>
      </c>
      <c r="W645" s="1">
        <v>1.53329E-12</v>
      </c>
      <c r="X645" s="1">
        <v>8.7643099999999995E-9</v>
      </c>
      <c r="Y645" s="1">
        <v>-4.3315599999999999E-9</v>
      </c>
      <c r="Z645" s="1">
        <v>-1.72257E-5</v>
      </c>
      <c r="AA645" s="1">
        <v>3.6144699999999999E-6</v>
      </c>
      <c r="AB645" s="1">
        <v>9.1310500000000002E-8</v>
      </c>
      <c r="AC645" s="1">
        <v>1.7601E-5</v>
      </c>
      <c r="AD645" s="1">
        <v>-1.72257E-5</v>
      </c>
      <c r="AE645" s="1">
        <v>3.6144699999999999E-6</v>
      </c>
      <c r="AF645" s="1">
        <v>9.1310500000000002E-8</v>
      </c>
      <c r="AG645" s="1">
        <v>1.7601E-5</v>
      </c>
      <c r="AH645">
        <v>4</v>
      </c>
      <c r="AI645">
        <v>0</v>
      </c>
      <c r="AJ645">
        <v>0</v>
      </c>
      <c r="AK645">
        <v>1114326571</v>
      </c>
      <c r="AL645">
        <v>3189</v>
      </c>
      <c r="AM645">
        <v>27.8582</v>
      </c>
      <c r="AN645">
        <v>1</v>
      </c>
      <c r="AO645">
        <v>13398</v>
      </c>
      <c r="AP645" s="2">
        <f t="shared" si="50"/>
        <v>-17225.7</v>
      </c>
      <c r="AQ645" s="2">
        <f t="shared" si="51"/>
        <v>3614.47</v>
      </c>
      <c r="AR645" s="2">
        <f t="shared" si="52"/>
        <v>91.310500000000005</v>
      </c>
      <c r="AS645">
        <f t="shared" si="53"/>
        <v>182405</v>
      </c>
      <c r="AT645">
        <f t="shared" si="54"/>
        <v>0.29999999999930083</v>
      </c>
    </row>
    <row r="646" spans="1:46" x14ac:dyDescent="0.35">
      <c r="A646" s="1">
        <v>-1.7217100000000002E-5</v>
      </c>
      <c r="B646" s="1">
        <v>3.6142000000000001E-6</v>
      </c>
      <c r="C646" s="1">
        <v>8.0242800000000002E-8</v>
      </c>
      <c r="D646" s="1">
        <v>1.7592600000000002E-5</v>
      </c>
      <c r="E646" s="1">
        <v>-3.0517600000000001E-5</v>
      </c>
      <c r="F646">
        <v>0.32258100000000001</v>
      </c>
      <c r="G646" s="1">
        <v>9.1308600000000005E-8</v>
      </c>
      <c r="H646">
        <v>255</v>
      </c>
      <c r="I646">
        <v>0</v>
      </c>
      <c r="J646">
        <v>31</v>
      </c>
      <c r="K646" t="e">
        <v>#NAME?</v>
      </c>
      <c r="L646">
        <v>206874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1192</v>
      </c>
      <c r="U646" s="1">
        <v>-1.72257E-5</v>
      </c>
      <c r="V646" s="1">
        <v>3.6077900000000001E-6</v>
      </c>
      <c r="W646" s="1">
        <v>8.5404500000000002E-9</v>
      </c>
      <c r="X646" s="1">
        <v>6.4061E-9</v>
      </c>
      <c r="Y646" s="1">
        <v>-1.10658E-8</v>
      </c>
      <c r="Z646" s="1">
        <v>-1.7217100000000002E-5</v>
      </c>
      <c r="AA646" s="1">
        <v>3.6142000000000001E-6</v>
      </c>
      <c r="AB646" s="1">
        <v>8.0242800000000002E-8</v>
      </c>
      <c r="AC646" s="1">
        <v>1.7592600000000002E-5</v>
      </c>
      <c r="AD646" s="1">
        <v>-1.7217100000000002E-5</v>
      </c>
      <c r="AE646" s="1">
        <v>3.6142000000000001E-6</v>
      </c>
      <c r="AF646" s="1">
        <v>8.0242800000000002E-8</v>
      </c>
      <c r="AG646" s="1">
        <v>1.7592600000000002E-5</v>
      </c>
      <c r="AH646">
        <v>4</v>
      </c>
      <c r="AI646">
        <v>0</v>
      </c>
      <c r="AJ646">
        <v>0</v>
      </c>
      <c r="AK646">
        <v>1114339013</v>
      </c>
      <c r="AL646">
        <v>3189</v>
      </c>
      <c r="AM646">
        <v>27.858499999999999</v>
      </c>
      <c r="AN646">
        <v>1</v>
      </c>
      <c r="AO646">
        <v>13399</v>
      </c>
      <c r="AP646" s="2">
        <f t="shared" si="50"/>
        <v>-17217.100000000002</v>
      </c>
      <c r="AQ646" s="2">
        <f t="shared" si="51"/>
        <v>3614.2000000000003</v>
      </c>
      <c r="AR646" s="2">
        <f t="shared" si="52"/>
        <v>80.242800000000003</v>
      </c>
      <c r="AS646">
        <f t="shared" si="53"/>
        <v>186853.66666666666</v>
      </c>
      <c r="AT646">
        <f t="shared" si="54"/>
        <v>0.29999999999930083</v>
      </c>
    </row>
    <row r="647" spans="1:46" x14ac:dyDescent="0.35">
      <c r="A647" s="1">
        <v>-1.7220699999999999E-5</v>
      </c>
      <c r="B647" s="1">
        <v>3.6181199999999998E-6</v>
      </c>
      <c r="C647" s="1">
        <v>7.0453000000000002E-8</v>
      </c>
      <c r="D647" s="1">
        <v>1.7596800000000001E-5</v>
      </c>
      <c r="E647" s="1">
        <v>-3.0517600000000001E-5</v>
      </c>
      <c r="F647">
        <v>0.5</v>
      </c>
      <c r="G647" s="1">
        <v>8.0200200000000001E-8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1192</v>
      </c>
      <c r="U647" s="1">
        <v>-1.7223699999999999E-5</v>
      </c>
      <c r="V647" s="1">
        <v>3.6092999999999999E-6</v>
      </c>
      <c r="W647" s="1">
        <v>2.93779E-9</v>
      </c>
      <c r="X647" s="1">
        <v>8.8133799999999996E-9</v>
      </c>
      <c r="Y647" s="1">
        <v>-9.7471499999999994E-9</v>
      </c>
      <c r="Z647" s="1">
        <v>-1.7220699999999999E-5</v>
      </c>
      <c r="AA647" s="1">
        <v>3.6181199999999998E-6</v>
      </c>
      <c r="AB647" s="1">
        <v>7.0453000000000002E-8</v>
      </c>
      <c r="AC647" s="1">
        <v>1.7596800000000001E-5</v>
      </c>
      <c r="AD647" s="1">
        <v>-1.7220699999999999E-5</v>
      </c>
      <c r="AE647" s="1">
        <v>3.6181199999999998E-6</v>
      </c>
      <c r="AF647" s="1">
        <v>7.0453000000000002E-8</v>
      </c>
      <c r="AG647" s="1">
        <v>1.7596800000000001E-5</v>
      </c>
      <c r="AH647">
        <v>4</v>
      </c>
      <c r="AI647">
        <v>0</v>
      </c>
      <c r="AJ647">
        <v>0</v>
      </c>
      <c r="AK647">
        <v>1114351454</v>
      </c>
      <c r="AL647">
        <v>3189</v>
      </c>
      <c r="AM647">
        <v>27.858799999999999</v>
      </c>
      <c r="AN647">
        <v>1</v>
      </c>
      <c r="AO647">
        <v>13400</v>
      </c>
      <c r="AP647" s="2">
        <f t="shared" si="50"/>
        <v>-17220.7</v>
      </c>
      <c r="AQ647" s="2">
        <f t="shared" si="51"/>
        <v>3618.12</v>
      </c>
      <c r="AR647" s="2">
        <f t="shared" si="52"/>
        <v>70.453000000000003</v>
      </c>
      <c r="AS647">
        <f t="shared" si="53"/>
        <v>171282.33333333334</v>
      </c>
      <c r="AT647">
        <f t="shared" si="54"/>
        <v>0.29999999999930083</v>
      </c>
    </row>
    <row r="648" spans="1:46" x14ac:dyDescent="0.35">
      <c r="A648" s="1">
        <v>-1.72055E-5</v>
      </c>
      <c r="B648" s="1">
        <v>3.6163800000000001E-6</v>
      </c>
      <c r="C648" s="1">
        <v>5.38934E-8</v>
      </c>
      <c r="D648" s="1">
        <v>1.7581600000000001E-5</v>
      </c>
      <c r="E648" s="1">
        <v>-3.0517600000000001E-5</v>
      </c>
      <c r="F648">
        <v>0.45833299999999999</v>
      </c>
      <c r="G648" s="1">
        <v>7.04346E-8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1192</v>
      </c>
      <c r="U648" s="1">
        <v>-1.7223000000000001E-5</v>
      </c>
      <c r="V648" s="1">
        <v>3.61139E-6</v>
      </c>
      <c r="W648" s="1">
        <v>1.7450399999999999E-8</v>
      </c>
      <c r="X648" s="1">
        <v>4.98627E-9</v>
      </c>
      <c r="Y648" s="1">
        <v>-1.65412E-8</v>
      </c>
      <c r="Z648" s="1">
        <v>-1.72055E-5</v>
      </c>
      <c r="AA648" s="1">
        <v>3.6163800000000001E-6</v>
      </c>
      <c r="AB648" s="1">
        <v>5.38934E-8</v>
      </c>
      <c r="AC648" s="1">
        <v>1.7581600000000001E-5</v>
      </c>
      <c r="AD648" s="1">
        <v>-1.72055E-5</v>
      </c>
      <c r="AE648" s="1">
        <v>3.6163800000000001E-6</v>
      </c>
      <c r="AF648" s="1">
        <v>5.38934E-8</v>
      </c>
      <c r="AG648" s="1">
        <v>1.7581600000000001E-5</v>
      </c>
      <c r="AH648">
        <v>4</v>
      </c>
      <c r="AI648">
        <v>0</v>
      </c>
      <c r="AJ648">
        <v>0</v>
      </c>
      <c r="AK648">
        <v>1114363896</v>
      </c>
      <c r="AL648">
        <v>3189</v>
      </c>
      <c r="AM648">
        <v>27.859100000000002</v>
      </c>
      <c r="AN648">
        <v>1</v>
      </c>
      <c r="AO648">
        <v>13401</v>
      </c>
      <c r="AP648" s="2">
        <f t="shared" si="50"/>
        <v>-17205.5</v>
      </c>
      <c r="AQ648" s="2">
        <f t="shared" si="51"/>
        <v>3616.38</v>
      </c>
      <c r="AR648" s="2">
        <f t="shared" si="52"/>
        <v>53.8934</v>
      </c>
      <c r="AS648">
        <f t="shared" si="53"/>
        <v>155711</v>
      </c>
      <c r="AT648">
        <f t="shared" si="54"/>
        <v>0.30000000000285354</v>
      </c>
    </row>
    <row r="649" spans="1:46" x14ac:dyDescent="0.35">
      <c r="A649" s="1">
        <v>-1.72165E-5</v>
      </c>
      <c r="B649" s="1">
        <v>3.6125499999999998E-6</v>
      </c>
      <c r="C649" s="1">
        <v>6.4823699999999996E-8</v>
      </c>
      <c r="D649" s="1">
        <v>1.7591499999999999E-5</v>
      </c>
      <c r="E649" s="1">
        <v>-3.0517600000000001E-5</v>
      </c>
      <c r="F649">
        <v>0.41666700000000001</v>
      </c>
      <c r="G649" s="1">
        <v>5.3833000000000003E-8</v>
      </c>
      <c r="H649">
        <v>255</v>
      </c>
      <c r="I649">
        <v>0</v>
      </c>
      <c r="J649">
        <v>24</v>
      </c>
      <c r="K649" t="e">
        <v>#NAME?</v>
      </c>
      <c r="L649">
        <v>160160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1192</v>
      </c>
      <c r="U649" s="1">
        <v>-1.7218700000000002E-5</v>
      </c>
      <c r="V649" s="1">
        <v>3.6125499999999998E-6</v>
      </c>
      <c r="W649" s="1">
        <v>2.1864800000000001E-9</v>
      </c>
      <c r="X649">
        <v>0</v>
      </c>
      <c r="Y649" s="1">
        <v>1.0990699999999999E-8</v>
      </c>
      <c r="Z649" s="1">
        <v>-1.72165E-5</v>
      </c>
      <c r="AA649" s="1">
        <v>3.6125499999999998E-6</v>
      </c>
      <c r="AB649" s="1">
        <v>6.4823699999999996E-8</v>
      </c>
      <c r="AC649" s="1">
        <v>1.7591499999999999E-5</v>
      </c>
      <c r="AD649" s="1">
        <v>-1.72165E-5</v>
      </c>
      <c r="AE649" s="1">
        <v>3.6125499999999998E-6</v>
      </c>
      <c r="AF649" s="1">
        <v>6.4823699999999996E-8</v>
      </c>
      <c r="AG649" s="1">
        <v>1.7591499999999999E-5</v>
      </c>
      <c r="AH649">
        <v>4</v>
      </c>
      <c r="AI649">
        <v>0</v>
      </c>
      <c r="AJ649">
        <v>0</v>
      </c>
      <c r="AK649">
        <v>1114376338</v>
      </c>
      <c r="AL649">
        <v>3189</v>
      </c>
      <c r="AM649">
        <v>27.859400000000001</v>
      </c>
      <c r="AN649">
        <v>1</v>
      </c>
      <c r="AO649">
        <v>13402</v>
      </c>
      <c r="AP649" s="2">
        <f t="shared" ref="AP649:AP712" si="55">A649*1000000000</f>
        <v>-17216.5</v>
      </c>
      <c r="AQ649" s="2">
        <f t="shared" ref="AQ649:AQ712" si="56">B649*1000000000</f>
        <v>3612.5499999999997</v>
      </c>
      <c r="AR649" s="2">
        <f t="shared" ref="AR649:AR712" si="57">C649*1000000000</f>
        <v>64.823700000000002</v>
      </c>
      <c r="AS649">
        <f t="shared" ref="AS649:AS712" si="58">AVERAGE(L648:L650)</f>
        <v>146813.33333333334</v>
      </c>
      <c r="AT649">
        <f t="shared" ref="AT649:AT712" si="59">(AM649-AM648)*1000</f>
        <v>0.29999999999930083</v>
      </c>
    </row>
    <row r="650" spans="1:46" x14ac:dyDescent="0.35">
      <c r="A650" s="1">
        <v>-1.7222199999999999E-5</v>
      </c>
      <c r="B650" s="1">
        <v>3.6204399999999999E-6</v>
      </c>
      <c r="C650" s="1">
        <v>5.8775100000000001E-8</v>
      </c>
      <c r="D650" s="1">
        <v>1.7598700000000001E-5</v>
      </c>
      <c r="E650" s="1">
        <v>-3.0517600000000001E-5</v>
      </c>
      <c r="F650">
        <v>0.5</v>
      </c>
      <c r="G650" s="1">
        <v>6.4819299999999996E-8</v>
      </c>
      <c r="H650">
        <v>255</v>
      </c>
      <c r="I650">
        <v>0</v>
      </c>
      <c r="J650">
        <v>18</v>
      </c>
      <c r="K650" t="e">
        <v>#NAME?</v>
      </c>
      <c r="L650">
        <v>120120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1192</v>
      </c>
      <c r="U650" s="1">
        <v>-1.7218200000000001E-5</v>
      </c>
      <c r="V650" s="1">
        <v>3.6125499999999998E-6</v>
      </c>
      <c r="W650" s="1">
        <v>-3.9467E-9</v>
      </c>
      <c r="X650" s="1">
        <v>7.8934000000000001E-9</v>
      </c>
      <c r="Y650" s="1">
        <v>-6.0442499999999997E-9</v>
      </c>
      <c r="Z650" s="1">
        <v>-1.7222199999999999E-5</v>
      </c>
      <c r="AA650" s="1">
        <v>3.6204399999999999E-6</v>
      </c>
      <c r="AB650" s="1">
        <v>5.8775100000000001E-8</v>
      </c>
      <c r="AC650" s="1">
        <v>1.7598700000000001E-5</v>
      </c>
      <c r="AD650" s="1">
        <v>-1.7222199999999999E-5</v>
      </c>
      <c r="AE650" s="1">
        <v>3.6204399999999999E-6</v>
      </c>
      <c r="AF650" s="1">
        <v>5.8775100000000001E-8</v>
      </c>
      <c r="AG650" s="1">
        <v>1.7598700000000001E-5</v>
      </c>
      <c r="AH650">
        <v>4</v>
      </c>
      <c r="AI650">
        <v>0</v>
      </c>
      <c r="AJ650">
        <v>0</v>
      </c>
      <c r="AK650">
        <v>1114388781</v>
      </c>
      <c r="AL650">
        <v>3189</v>
      </c>
      <c r="AM650">
        <v>27.8597</v>
      </c>
      <c r="AN650">
        <v>1</v>
      </c>
      <c r="AO650">
        <v>13403</v>
      </c>
      <c r="AP650" s="2">
        <f t="shared" si="55"/>
        <v>-17222.2</v>
      </c>
      <c r="AQ650" s="2">
        <f t="shared" si="56"/>
        <v>3620.44</v>
      </c>
      <c r="AR650" s="2">
        <f t="shared" si="57"/>
        <v>58.775100000000002</v>
      </c>
      <c r="AS650">
        <f t="shared" si="58"/>
        <v>142364.33333333334</v>
      </c>
      <c r="AT650">
        <f t="shared" si="59"/>
        <v>0.29999999999930083</v>
      </c>
    </row>
    <row r="651" spans="1:46" x14ac:dyDescent="0.35">
      <c r="A651" s="1">
        <v>-1.72116E-5</v>
      </c>
      <c r="B651" s="1">
        <v>3.5991899999999999E-6</v>
      </c>
      <c r="C651" s="1">
        <v>5.8715799999999997E-8</v>
      </c>
      <c r="D651" s="1">
        <v>1.7584E-5</v>
      </c>
      <c r="E651" s="1">
        <v>-3.0517600000000001E-5</v>
      </c>
      <c r="F651">
        <v>0.63636400000000004</v>
      </c>
      <c r="G651" s="1">
        <v>5.8715799999999997E-8</v>
      </c>
      <c r="H651">
        <v>255</v>
      </c>
      <c r="I651">
        <v>0</v>
      </c>
      <c r="J651">
        <v>22</v>
      </c>
      <c r="K651" t="e">
        <v>#NAME?</v>
      </c>
      <c r="L651">
        <v>146813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1192</v>
      </c>
      <c r="U651" s="1">
        <v>-1.7219199999999999E-5</v>
      </c>
      <c r="V651" s="1">
        <v>3.61452E-6</v>
      </c>
      <c r="W651" s="1">
        <v>7.6664699999999999E-9</v>
      </c>
      <c r="X651" s="1">
        <v>-1.5331399999999999E-8</v>
      </c>
      <c r="Y651">
        <v>0</v>
      </c>
      <c r="Z651" s="1">
        <v>-1.72116E-5</v>
      </c>
      <c r="AA651" s="1">
        <v>3.5991899999999999E-6</v>
      </c>
      <c r="AB651" s="1">
        <v>5.8715799999999997E-8</v>
      </c>
      <c r="AC651" s="1">
        <v>1.7584E-5</v>
      </c>
      <c r="AD651" s="1">
        <v>-1.72116E-5</v>
      </c>
      <c r="AE651" s="1">
        <v>3.5991899999999999E-6</v>
      </c>
      <c r="AF651" s="1">
        <v>5.8715799999999997E-8</v>
      </c>
      <c r="AG651" s="1">
        <v>1.7584E-5</v>
      </c>
      <c r="AH651">
        <v>4</v>
      </c>
      <c r="AI651">
        <v>0</v>
      </c>
      <c r="AJ651">
        <v>0</v>
      </c>
      <c r="AK651">
        <v>1114401223</v>
      </c>
      <c r="AL651">
        <v>3189</v>
      </c>
      <c r="AM651">
        <v>27.86</v>
      </c>
      <c r="AN651">
        <v>1</v>
      </c>
      <c r="AO651">
        <v>13404</v>
      </c>
      <c r="AP651" s="2">
        <f t="shared" si="55"/>
        <v>-17211.599999999999</v>
      </c>
      <c r="AQ651" s="2">
        <f t="shared" si="56"/>
        <v>3599.19</v>
      </c>
      <c r="AR651" s="2">
        <f t="shared" si="57"/>
        <v>58.715799999999994</v>
      </c>
      <c r="AS651">
        <f t="shared" si="58"/>
        <v>149037.66666666666</v>
      </c>
      <c r="AT651">
        <f t="shared" si="59"/>
        <v>0.29999999999930083</v>
      </c>
    </row>
    <row r="652" spans="1:46" x14ac:dyDescent="0.35">
      <c r="A652" s="1">
        <v>-1.7227E-5</v>
      </c>
      <c r="B652" s="1">
        <v>3.6042300000000001E-6</v>
      </c>
      <c r="C652" s="1">
        <v>5.8715799999999997E-8</v>
      </c>
      <c r="D652" s="1">
        <v>1.7600100000000001E-5</v>
      </c>
      <c r="E652" s="1">
        <v>-3.0517600000000001E-5</v>
      </c>
      <c r="F652">
        <v>0.37036999999999998</v>
      </c>
      <c r="G652" s="1">
        <v>5.8715799999999997E-8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1192</v>
      </c>
      <c r="U652" s="1">
        <v>-1.7217399999999999E-5</v>
      </c>
      <c r="V652" s="1">
        <v>3.6105800000000001E-6</v>
      </c>
      <c r="W652" s="1">
        <v>-9.5202199999999992E-9</v>
      </c>
      <c r="X652" s="1">
        <v>-6.3463099999999998E-9</v>
      </c>
      <c r="Y652">
        <v>0</v>
      </c>
      <c r="Z652" s="1">
        <v>-1.7227E-5</v>
      </c>
      <c r="AA652" s="1">
        <v>3.6042300000000001E-6</v>
      </c>
      <c r="AB652" s="1">
        <v>5.8715799999999997E-8</v>
      </c>
      <c r="AC652" s="1">
        <v>1.7600100000000001E-5</v>
      </c>
      <c r="AD652" s="1">
        <v>-1.7227E-5</v>
      </c>
      <c r="AE652" s="1">
        <v>3.6042300000000001E-6</v>
      </c>
      <c r="AF652" s="1">
        <v>5.8715799999999997E-8</v>
      </c>
      <c r="AG652" s="1">
        <v>1.7600100000000001E-5</v>
      </c>
      <c r="AH652">
        <v>4</v>
      </c>
      <c r="AI652">
        <v>0</v>
      </c>
      <c r="AJ652">
        <v>0</v>
      </c>
      <c r="AK652">
        <v>1114413665</v>
      </c>
      <c r="AL652">
        <v>3189</v>
      </c>
      <c r="AM652">
        <v>27.860299999999999</v>
      </c>
      <c r="AN652">
        <v>1</v>
      </c>
      <c r="AO652">
        <v>13405</v>
      </c>
      <c r="AP652" s="2">
        <f t="shared" si="55"/>
        <v>-17227</v>
      </c>
      <c r="AQ652" s="2">
        <f t="shared" si="56"/>
        <v>3604.23</v>
      </c>
      <c r="AR652" s="2">
        <f t="shared" si="57"/>
        <v>58.715799999999994</v>
      </c>
      <c r="AS652">
        <f t="shared" si="58"/>
        <v>164609</v>
      </c>
      <c r="AT652">
        <f t="shared" si="59"/>
        <v>0.29999999999930083</v>
      </c>
    </row>
    <row r="653" spans="1:46" x14ac:dyDescent="0.35">
      <c r="A653" s="1">
        <v>-1.72289E-5</v>
      </c>
      <c r="B653" s="1">
        <v>3.5932300000000002E-6</v>
      </c>
      <c r="C653" s="1">
        <v>7.3892400000000006E-8</v>
      </c>
      <c r="D653" s="1">
        <v>1.75998E-5</v>
      </c>
      <c r="E653" s="1">
        <v>-3.0517600000000001E-5</v>
      </c>
      <c r="F653">
        <v>0.64</v>
      </c>
      <c r="G653" s="1">
        <v>5.8715799999999997E-8</v>
      </c>
      <c r="H653">
        <v>255</v>
      </c>
      <c r="I653">
        <v>0</v>
      </c>
      <c r="J653">
        <v>25</v>
      </c>
      <c r="K653" t="e">
        <v>#NAME?</v>
      </c>
      <c r="L653">
        <v>166834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1192</v>
      </c>
      <c r="U653" s="1">
        <v>-1.7219900000000001E-5</v>
      </c>
      <c r="V653" s="1">
        <v>3.60895E-6</v>
      </c>
      <c r="W653" s="1">
        <v>-8.9835699999999998E-9</v>
      </c>
      <c r="X653" s="1">
        <v>-1.57209E-8</v>
      </c>
      <c r="Y653" s="1">
        <v>1.51765E-8</v>
      </c>
      <c r="Z653" s="1">
        <v>-1.72289E-5</v>
      </c>
      <c r="AA653" s="1">
        <v>3.5932300000000002E-6</v>
      </c>
      <c r="AB653" s="1">
        <v>7.3892400000000006E-8</v>
      </c>
      <c r="AC653" s="1">
        <v>1.75998E-5</v>
      </c>
      <c r="AD653" s="1">
        <v>-1.72289E-5</v>
      </c>
      <c r="AE653" s="1">
        <v>3.5932300000000002E-6</v>
      </c>
      <c r="AF653" s="1">
        <v>7.3892400000000006E-8</v>
      </c>
      <c r="AG653" s="1">
        <v>1.75998E-5</v>
      </c>
      <c r="AH653">
        <v>4</v>
      </c>
      <c r="AI653">
        <v>0</v>
      </c>
      <c r="AJ653">
        <v>0</v>
      </c>
      <c r="AK653">
        <v>1114426108</v>
      </c>
      <c r="AL653">
        <v>3189</v>
      </c>
      <c r="AM653">
        <v>27.860700000000001</v>
      </c>
      <c r="AN653">
        <v>1</v>
      </c>
      <c r="AO653">
        <v>13406</v>
      </c>
      <c r="AP653" s="2">
        <f t="shared" si="55"/>
        <v>-17228.900000000001</v>
      </c>
      <c r="AQ653" s="2">
        <f t="shared" si="56"/>
        <v>3593.23</v>
      </c>
      <c r="AR653" s="2">
        <f t="shared" si="57"/>
        <v>73.892400000000009</v>
      </c>
      <c r="AS653">
        <f t="shared" si="58"/>
        <v>173507</v>
      </c>
      <c r="AT653">
        <f t="shared" si="59"/>
        <v>0.40000000000262048</v>
      </c>
    </row>
    <row r="654" spans="1:46" x14ac:dyDescent="0.35">
      <c r="A654" s="1">
        <v>-1.72271E-5</v>
      </c>
      <c r="B654" s="1">
        <v>3.5976800000000002E-6</v>
      </c>
      <c r="C654" s="1">
        <v>7.9896800000000006E-8</v>
      </c>
      <c r="D654" s="1">
        <v>1.7598899999999998E-5</v>
      </c>
      <c r="E654" s="1">
        <v>-3.0517600000000001E-5</v>
      </c>
      <c r="F654">
        <v>0.42307699999999998</v>
      </c>
      <c r="G654" s="1">
        <v>7.3852500000000006E-8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1192</v>
      </c>
      <c r="U654" s="1">
        <v>-1.7222199999999999E-5</v>
      </c>
      <c r="V654" s="1">
        <v>3.6050100000000001E-6</v>
      </c>
      <c r="W654" s="1">
        <v>-4.8866099999999999E-9</v>
      </c>
      <c r="X654" s="1">
        <v>-7.3291499999999997E-9</v>
      </c>
      <c r="Y654" s="1">
        <v>6.0442499999999997E-9</v>
      </c>
      <c r="Z654" s="1">
        <v>-1.72271E-5</v>
      </c>
      <c r="AA654" s="1">
        <v>3.5976800000000002E-6</v>
      </c>
      <c r="AB654" s="1">
        <v>7.9896800000000006E-8</v>
      </c>
      <c r="AC654" s="1">
        <v>1.7598899999999998E-5</v>
      </c>
      <c r="AD654" s="1">
        <v>-1.72271E-5</v>
      </c>
      <c r="AE654" s="1">
        <v>3.5976800000000002E-6</v>
      </c>
      <c r="AF654" s="1">
        <v>7.9896800000000006E-8</v>
      </c>
      <c r="AG654" s="1">
        <v>1.7598899999999998E-5</v>
      </c>
      <c r="AH654">
        <v>4</v>
      </c>
      <c r="AI654">
        <v>0</v>
      </c>
      <c r="AJ654">
        <v>0</v>
      </c>
      <c r="AK654">
        <v>1114438550</v>
      </c>
      <c r="AL654">
        <v>3189</v>
      </c>
      <c r="AM654">
        <v>27.861000000000001</v>
      </c>
      <c r="AN654">
        <v>1</v>
      </c>
      <c r="AO654">
        <v>13407</v>
      </c>
      <c r="AP654" s="2">
        <f t="shared" si="55"/>
        <v>-17227.099999999999</v>
      </c>
      <c r="AQ654" s="2">
        <f t="shared" si="56"/>
        <v>3597.6800000000003</v>
      </c>
      <c r="AR654" s="2">
        <f t="shared" si="57"/>
        <v>79.896800000000013</v>
      </c>
      <c r="AS654">
        <f t="shared" si="58"/>
        <v>153487</v>
      </c>
      <c r="AT654">
        <f t="shared" si="59"/>
        <v>0.29999999999930083</v>
      </c>
    </row>
    <row r="655" spans="1:46" x14ac:dyDescent="0.35">
      <c r="A655" s="1">
        <v>-1.7235300000000001E-5</v>
      </c>
      <c r="B655" s="1">
        <v>3.6150800000000002E-6</v>
      </c>
      <c r="C655" s="1">
        <v>7.9895000000000002E-8</v>
      </c>
      <c r="D655" s="1">
        <v>1.76106E-5</v>
      </c>
      <c r="E655" s="1">
        <v>-3.0517600000000001E-5</v>
      </c>
      <c r="F655">
        <v>0.5</v>
      </c>
      <c r="G655" s="1">
        <v>7.9895000000000002E-8</v>
      </c>
      <c r="H655">
        <v>255</v>
      </c>
      <c r="I655">
        <v>0</v>
      </c>
      <c r="J655">
        <v>18</v>
      </c>
      <c r="K655" t="e"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1192</v>
      </c>
      <c r="U655" s="1">
        <v>-1.7223399999999998E-5</v>
      </c>
      <c r="V655" s="1">
        <v>3.6031599999999998E-6</v>
      </c>
      <c r="W655" s="1">
        <v>-1.19244E-8</v>
      </c>
      <c r="X655" s="1">
        <v>1.1926E-8</v>
      </c>
      <c r="Y655">
        <v>0</v>
      </c>
      <c r="Z655" s="1">
        <v>-1.7235300000000001E-5</v>
      </c>
      <c r="AA655" s="1">
        <v>3.6150800000000002E-6</v>
      </c>
      <c r="AB655" s="1">
        <v>7.9895000000000002E-8</v>
      </c>
      <c r="AC655" s="1">
        <v>1.76106E-5</v>
      </c>
      <c r="AD655" s="1">
        <v>-1.7235300000000001E-5</v>
      </c>
      <c r="AE655" s="1">
        <v>3.6150800000000002E-6</v>
      </c>
      <c r="AF655" s="1">
        <v>7.9895000000000002E-8</v>
      </c>
      <c r="AG655" s="1">
        <v>1.76106E-5</v>
      </c>
      <c r="AH655">
        <v>4</v>
      </c>
      <c r="AI655">
        <v>0</v>
      </c>
      <c r="AJ655">
        <v>0</v>
      </c>
      <c r="AK655">
        <v>1114450992</v>
      </c>
      <c r="AL655">
        <v>3189</v>
      </c>
      <c r="AM655">
        <v>27.8613</v>
      </c>
      <c r="AN655">
        <v>1</v>
      </c>
      <c r="AO655">
        <v>13408</v>
      </c>
      <c r="AP655" s="2">
        <f t="shared" si="55"/>
        <v>-17235.3</v>
      </c>
      <c r="AQ655" s="2">
        <f t="shared" si="56"/>
        <v>3615.0800000000004</v>
      </c>
      <c r="AR655" s="2">
        <f t="shared" si="57"/>
        <v>79.894999999999996</v>
      </c>
      <c r="AS655">
        <f t="shared" si="58"/>
        <v>126793.46666666667</v>
      </c>
      <c r="AT655">
        <f t="shared" si="59"/>
        <v>0.29999999999930083</v>
      </c>
    </row>
    <row r="656" spans="1:46" x14ac:dyDescent="0.35">
      <c r="A656" s="1">
        <v>-1.7216099999999999E-5</v>
      </c>
      <c r="B656" s="1">
        <v>3.6267400000000002E-6</v>
      </c>
      <c r="C656" s="1">
        <v>7.9895000000000002E-8</v>
      </c>
      <c r="D656" s="1">
        <v>1.7594199999999998E-5</v>
      </c>
      <c r="E656" s="1">
        <v>-3.0517600000000001E-5</v>
      </c>
      <c r="F656">
        <v>0.538462</v>
      </c>
      <c r="G656" s="1">
        <v>7.9895000000000002E-8</v>
      </c>
      <c r="H656">
        <v>255</v>
      </c>
      <c r="I656">
        <v>0</v>
      </c>
      <c r="J656">
        <v>13</v>
      </c>
      <c r="K656" t="e">
        <v>#NAME?</v>
      </c>
      <c r="L656">
        <v>86753.4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1192</v>
      </c>
      <c r="U656" s="1">
        <v>-1.7226499999999998E-5</v>
      </c>
      <c r="V656" s="1">
        <v>3.6060599999999998E-6</v>
      </c>
      <c r="W656" s="1">
        <v>1.0340499999999999E-8</v>
      </c>
      <c r="X656" s="1">
        <v>2.0684100000000001E-8</v>
      </c>
      <c r="Y656">
        <v>0</v>
      </c>
      <c r="Z656" s="1">
        <v>-1.7216099999999999E-5</v>
      </c>
      <c r="AA656" s="1">
        <v>3.6267400000000002E-6</v>
      </c>
      <c r="AB656" s="1">
        <v>7.9895000000000002E-8</v>
      </c>
      <c r="AC656" s="1">
        <v>1.7594199999999998E-5</v>
      </c>
      <c r="AD656" s="1">
        <v>-1.7216099999999999E-5</v>
      </c>
      <c r="AE656" s="1">
        <v>3.6267400000000002E-6</v>
      </c>
      <c r="AF656" s="1">
        <v>7.9895000000000002E-8</v>
      </c>
      <c r="AG656" s="1">
        <v>1.7594199999999998E-5</v>
      </c>
      <c r="AH656">
        <v>4</v>
      </c>
      <c r="AI656">
        <v>0</v>
      </c>
      <c r="AJ656">
        <v>0</v>
      </c>
      <c r="AK656">
        <v>1114463359</v>
      </c>
      <c r="AL656">
        <v>3189</v>
      </c>
      <c r="AM656">
        <v>27.861599999999999</v>
      </c>
      <c r="AN656">
        <v>1</v>
      </c>
      <c r="AO656">
        <v>13409</v>
      </c>
      <c r="AP656" s="2">
        <f t="shared" si="55"/>
        <v>-17216.099999999999</v>
      </c>
      <c r="AQ656" s="2">
        <f t="shared" si="56"/>
        <v>3626.7400000000002</v>
      </c>
      <c r="AR656" s="2">
        <f t="shared" si="57"/>
        <v>79.894999999999996</v>
      </c>
      <c r="AS656">
        <f t="shared" si="58"/>
        <v>126793.46666666667</v>
      </c>
      <c r="AT656">
        <f t="shared" si="59"/>
        <v>0.29999999999930083</v>
      </c>
    </row>
    <row r="657" spans="1:46" x14ac:dyDescent="0.35">
      <c r="A657" s="1">
        <v>-1.7226799999999999E-5</v>
      </c>
      <c r="B657" s="1">
        <v>3.6308099999999999E-6</v>
      </c>
      <c r="C657" s="1">
        <v>8.4899699999999996E-8</v>
      </c>
      <c r="D657" s="1">
        <v>1.7605499999999999E-5</v>
      </c>
      <c r="E657" s="1">
        <v>-3.0517600000000001E-5</v>
      </c>
      <c r="F657">
        <v>0.538462</v>
      </c>
      <c r="G657" s="1">
        <v>7.9895000000000002E-8</v>
      </c>
      <c r="H657">
        <v>255</v>
      </c>
      <c r="I657">
        <v>0</v>
      </c>
      <c r="J657">
        <v>26</v>
      </c>
      <c r="K657" t="e">
        <v>#NAME?</v>
      </c>
      <c r="L657">
        <v>173507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1192</v>
      </c>
      <c r="U657" s="1">
        <v>-1.7224E-5</v>
      </c>
      <c r="V657" s="1">
        <v>3.61116E-6</v>
      </c>
      <c r="W657" s="1">
        <v>-2.80593E-9</v>
      </c>
      <c r="X657" s="1">
        <v>1.96476E-8</v>
      </c>
      <c r="Y657" s="1">
        <v>5.0046699999999998E-9</v>
      </c>
      <c r="Z657" s="1">
        <v>-1.7226799999999999E-5</v>
      </c>
      <c r="AA657" s="1">
        <v>3.6308099999999999E-6</v>
      </c>
      <c r="AB657" s="1">
        <v>8.4899699999999996E-8</v>
      </c>
      <c r="AC657" s="1">
        <v>1.7605499999999999E-5</v>
      </c>
      <c r="AD657" s="1">
        <v>-1.7226799999999999E-5</v>
      </c>
      <c r="AE657" s="1">
        <v>3.6308099999999999E-6</v>
      </c>
      <c r="AF657" s="1">
        <v>8.4899699999999996E-8</v>
      </c>
      <c r="AG657" s="1">
        <v>1.7605499999999999E-5</v>
      </c>
      <c r="AH657">
        <v>4</v>
      </c>
      <c r="AI657">
        <v>0</v>
      </c>
      <c r="AJ657">
        <v>0</v>
      </c>
      <c r="AK657">
        <v>1114475801</v>
      </c>
      <c r="AL657">
        <v>3189</v>
      </c>
      <c r="AM657">
        <v>27.861899999999999</v>
      </c>
      <c r="AN657">
        <v>1</v>
      </c>
      <c r="AO657">
        <v>13410</v>
      </c>
      <c r="AP657" s="2">
        <f t="shared" si="55"/>
        <v>-17226.8</v>
      </c>
      <c r="AQ657" s="2">
        <f t="shared" si="56"/>
        <v>3630.81</v>
      </c>
      <c r="AR657" s="2">
        <f t="shared" si="57"/>
        <v>84.899699999999996</v>
      </c>
      <c r="AS657">
        <f t="shared" si="58"/>
        <v>126793.46666666667</v>
      </c>
      <c r="AT657">
        <f t="shared" si="59"/>
        <v>0.29999999999930083</v>
      </c>
    </row>
    <row r="658" spans="1:46" x14ac:dyDescent="0.35">
      <c r="A658" s="1">
        <v>-1.7237499999999999E-5</v>
      </c>
      <c r="B658" s="1">
        <v>3.6202800000000002E-6</v>
      </c>
      <c r="C658" s="1">
        <v>9.7203399999999995E-8</v>
      </c>
      <c r="D658" s="1">
        <v>1.7613900000000001E-5</v>
      </c>
      <c r="E658" s="1">
        <v>-3.0517600000000001E-5</v>
      </c>
      <c r="F658">
        <v>0.222222</v>
      </c>
      <c r="G658" s="1">
        <v>8.4838900000000004E-8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1192</v>
      </c>
      <c r="U658" s="1">
        <v>-1.7224800000000002E-5</v>
      </c>
      <c r="V658" s="1">
        <v>3.6160300000000002E-6</v>
      </c>
      <c r="W658" s="1">
        <v>-1.27432E-8</v>
      </c>
      <c r="X658" s="1">
        <v>4.2487600000000001E-9</v>
      </c>
      <c r="Y658" s="1">
        <v>1.23645E-8</v>
      </c>
      <c r="Z658" s="1">
        <v>-1.7237499999999999E-5</v>
      </c>
      <c r="AA658" s="1">
        <v>3.6202800000000002E-6</v>
      </c>
      <c r="AB658" s="1">
        <v>9.7203399999999995E-8</v>
      </c>
      <c r="AC658" s="1">
        <v>1.7613900000000001E-5</v>
      </c>
      <c r="AD658" s="1">
        <v>-1.7237499999999999E-5</v>
      </c>
      <c r="AE658" s="1">
        <v>3.6202800000000002E-6</v>
      </c>
      <c r="AF658" s="1">
        <v>9.7203399999999995E-8</v>
      </c>
      <c r="AG658" s="1">
        <v>1.7613900000000001E-5</v>
      </c>
      <c r="AH658">
        <v>4</v>
      </c>
      <c r="AI658">
        <v>0</v>
      </c>
      <c r="AJ658">
        <v>0</v>
      </c>
      <c r="AK658">
        <v>1114488243</v>
      </c>
      <c r="AL658">
        <v>3189</v>
      </c>
      <c r="AM658">
        <v>27.862200000000001</v>
      </c>
      <c r="AN658">
        <v>1</v>
      </c>
      <c r="AO658">
        <v>13411</v>
      </c>
      <c r="AP658" s="2">
        <f t="shared" si="55"/>
        <v>-17237.5</v>
      </c>
      <c r="AQ658" s="2">
        <f t="shared" si="56"/>
        <v>3620.28</v>
      </c>
      <c r="AR658" s="2">
        <f t="shared" si="57"/>
        <v>97.203400000000002</v>
      </c>
      <c r="AS658">
        <f t="shared" si="58"/>
        <v>146813.33333333334</v>
      </c>
      <c r="AT658">
        <f t="shared" si="59"/>
        <v>0.30000000000285354</v>
      </c>
    </row>
    <row r="659" spans="1:46" x14ac:dyDescent="0.35">
      <c r="A659" s="1">
        <v>-1.7228099999999999E-5</v>
      </c>
      <c r="B659" s="1">
        <v>3.6170700000000001E-6</v>
      </c>
      <c r="C659" s="1">
        <v>8.0878200000000002E-8</v>
      </c>
      <c r="D659" s="1">
        <v>1.7603899999999999E-5</v>
      </c>
      <c r="E659" s="1">
        <v>-3.0517600000000001E-5</v>
      </c>
      <c r="F659">
        <v>0.63636400000000004</v>
      </c>
      <c r="G659" s="1">
        <v>9.7168E-8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1192</v>
      </c>
      <c r="U659" s="1">
        <v>-1.7228099999999999E-5</v>
      </c>
      <c r="V659" s="1">
        <v>3.6170700000000001E-6</v>
      </c>
      <c r="W659">
        <v>0</v>
      </c>
      <c r="X659">
        <v>0</v>
      </c>
      <c r="Y659" s="1">
        <v>-1.6289699999999999E-8</v>
      </c>
      <c r="Z659" s="1">
        <v>-1.7228099999999999E-5</v>
      </c>
      <c r="AA659" s="1">
        <v>3.6170700000000001E-6</v>
      </c>
      <c r="AB659" s="1">
        <v>8.0878200000000002E-8</v>
      </c>
      <c r="AC659" s="1">
        <v>1.7603899999999999E-5</v>
      </c>
      <c r="AD659" s="1">
        <v>-1.7228099999999999E-5</v>
      </c>
      <c r="AE659" s="1">
        <v>3.6170700000000001E-6</v>
      </c>
      <c r="AF659" s="1">
        <v>8.0878200000000002E-8</v>
      </c>
      <c r="AG659" s="1">
        <v>1.7603899999999999E-5</v>
      </c>
      <c r="AH659">
        <v>4</v>
      </c>
      <c r="AI659">
        <v>0</v>
      </c>
      <c r="AJ659">
        <v>0</v>
      </c>
      <c r="AK659">
        <v>1114500684</v>
      </c>
      <c r="AL659">
        <v>3189</v>
      </c>
      <c r="AM659">
        <v>27.862500000000001</v>
      </c>
      <c r="AN659">
        <v>1</v>
      </c>
      <c r="AO659">
        <v>13412</v>
      </c>
      <c r="AP659" s="2">
        <f t="shared" si="55"/>
        <v>-17228.099999999999</v>
      </c>
      <c r="AQ659" s="2">
        <f t="shared" si="56"/>
        <v>3617.07</v>
      </c>
      <c r="AR659" s="2">
        <f t="shared" si="57"/>
        <v>80.878200000000007</v>
      </c>
      <c r="AS659">
        <f t="shared" si="58"/>
        <v>146813.33333333334</v>
      </c>
      <c r="AT659">
        <f t="shared" si="59"/>
        <v>0.29999999999930083</v>
      </c>
    </row>
    <row r="660" spans="1:46" x14ac:dyDescent="0.35">
      <c r="A660" s="1">
        <v>-1.72227E-5</v>
      </c>
      <c r="B660" s="1">
        <v>3.6224100000000001E-6</v>
      </c>
      <c r="C660" s="1">
        <v>9.5493099999999999E-8</v>
      </c>
      <c r="D660" s="1">
        <v>1.75998E-5</v>
      </c>
      <c r="E660" s="1">
        <v>-3.0517600000000001E-5</v>
      </c>
      <c r="F660">
        <v>0.5</v>
      </c>
      <c r="G660" s="1">
        <v>8.0871600000000003E-8</v>
      </c>
      <c r="H660">
        <v>255</v>
      </c>
      <c r="I660">
        <v>0</v>
      </c>
      <c r="J660">
        <v>26</v>
      </c>
      <c r="K660" t="e">
        <v>#NAME?</v>
      </c>
      <c r="L660">
        <v>173507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1192</v>
      </c>
      <c r="U660" s="1">
        <v>-1.7228099999999999E-5</v>
      </c>
      <c r="V660" s="1">
        <v>3.6170700000000001E-6</v>
      </c>
      <c r="W660" s="1">
        <v>5.3374000000000002E-9</v>
      </c>
      <c r="X660" s="1">
        <v>5.3374000000000002E-9</v>
      </c>
      <c r="Y660" s="1">
        <v>1.46215E-8</v>
      </c>
      <c r="Z660" s="1">
        <v>-1.72227E-5</v>
      </c>
      <c r="AA660" s="1">
        <v>3.6224100000000001E-6</v>
      </c>
      <c r="AB660" s="1">
        <v>9.5493099999999999E-8</v>
      </c>
      <c r="AC660" s="1">
        <v>1.75998E-5</v>
      </c>
      <c r="AD660" s="1">
        <v>-1.72227E-5</v>
      </c>
      <c r="AE660" s="1">
        <v>3.6224100000000001E-6</v>
      </c>
      <c r="AF660" s="1">
        <v>9.5493099999999999E-8</v>
      </c>
      <c r="AG660" s="1">
        <v>1.75998E-5</v>
      </c>
      <c r="AH660">
        <v>4</v>
      </c>
      <c r="AI660">
        <v>0</v>
      </c>
      <c r="AJ660">
        <v>0</v>
      </c>
      <c r="AK660">
        <v>1114513126</v>
      </c>
      <c r="AL660">
        <v>3189</v>
      </c>
      <c r="AM660">
        <v>27.8628</v>
      </c>
      <c r="AN660">
        <v>1</v>
      </c>
      <c r="AO660">
        <v>13413</v>
      </c>
      <c r="AP660" s="2">
        <f t="shared" si="55"/>
        <v>-17222.7</v>
      </c>
      <c r="AQ660" s="2">
        <f t="shared" si="56"/>
        <v>3622.4100000000003</v>
      </c>
      <c r="AR660" s="2">
        <f t="shared" si="57"/>
        <v>95.493099999999998</v>
      </c>
      <c r="AS660">
        <f t="shared" si="58"/>
        <v>142364.33333333334</v>
      </c>
      <c r="AT660">
        <f t="shared" si="59"/>
        <v>0.29999999999930083</v>
      </c>
    </row>
    <row r="661" spans="1:46" x14ac:dyDescent="0.35">
      <c r="A661" s="1">
        <v>-1.7230600000000001E-5</v>
      </c>
      <c r="B661" s="1">
        <v>3.5993E-6</v>
      </c>
      <c r="C661" s="1">
        <v>8.4959E-8</v>
      </c>
      <c r="D661" s="1">
        <v>1.76027E-5</v>
      </c>
      <c r="E661" s="1">
        <v>-3.0517600000000001E-5</v>
      </c>
      <c r="F661">
        <v>0.5625</v>
      </c>
      <c r="G661" s="1">
        <v>9.5458999999999995E-8</v>
      </c>
      <c r="H661">
        <v>255</v>
      </c>
      <c r="I661">
        <v>0</v>
      </c>
      <c r="J661">
        <v>16</v>
      </c>
      <c r="K661" t="e">
        <v>#NAME?</v>
      </c>
      <c r="L661">
        <v>106773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1192</v>
      </c>
      <c r="U661" s="1">
        <v>-1.7226799999999999E-5</v>
      </c>
      <c r="V661" s="1">
        <v>3.6183499999999998E-6</v>
      </c>
      <c r="W661" s="1">
        <v>-3.8086999999999999E-9</v>
      </c>
      <c r="X661" s="1">
        <v>-1.9048099999999998E-8</v>
      </c>
      <c r="Y661" s="1">
        <v>-1.05E-8</v>
      </c>
      <c r="Z661" s="1">
        <v>-1.7230600000000001E-5</v>
      </c>
      <c r="AA661" s="1">
        <v>3.5993E-6</v>
      </c>
      <c r="AB661" s="1">
        <v>8.4959E-8</v>
      </c>
      <c r="AC661" s="1">
        <v>1.76027E-5</v>
      </c>
      <c r="AD661" s="1">
        <v>-1.7230600000000001E-5</v>
      </c>
      <c r="AE661" s="1">
        <v>3.5993E-6</v>
      </c>
      <c r="AF661" s="1">
        <v>8.4959E-8</v>
      </c>
      <c r="AG661" s="1">
        <v>1.76027E-5</v>
      </c>
      <c r="AH661">
        <v>4</v>
      </c>
      <c r="AI661">
        <v>0</v>
      </c>
      <c r="AJ661">
        <v>0</v>
      </c>
      <c r="AK661">
        <v>1114525568</v>
      </c>
      <c r="AL661">
        <v>3189</v>
      </c>
      <c r="AM661">
        <v>27.863099999999999</v>
      </c>
      <c r="AN661">
        <v>1</v>
      </c>
      <c r="AO661">
        <v>13414</v>
      </c>
      <c r="AP661" s="2">
        <f t="shared" si="55"/>
        <v>-17230.600000000002</v>
      </c>
      <c r="AQ661" s="2">
        <f t="shared" si="56"/>
        <v>3599.3</v>
      </c>
      <c r="AR661" s="2">
        <f t="shared" si="57"/>
        <v>84.959000000000003</v>
      </c>
      <c r="AS661">
        <f t="shared" si="58"/>
        <v>142364.33333333334</v>
      </c>
      <c r="AT661">
        <f t="shared" si="59"/>
        <v>0.29999999999930083</v>
      </c>
    </row>
    <row r="662" spans="1:46" x14ac:dyDescent="0.35">
      <c r="A662" s="1">
        <v>-1.7210900000000002E-5</v>
      </c>
      <c r="B662" s="1">
        <v>3.5965000000000002E-6</v>
      </c>
      <c r="C662" s="1">
        <v>8.4899899999999994E-8</v>
      </c>
      <c r="D662" s="1">
        <v>1.75828E-5</v>
      </c>
      <c r="E662" s="1">
        <v>-3.0517600000000001E-5</v>
      </c>
      <c r="F662">
        <v>0.54545500000000002</v>
      </c>
      <c r="G662" s="1">
        <v>8.4899899999999994E-8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1192</v>
      </c>
      <c r="U662" s="1">
        <v>-1.7227800000000001E-5</v>
      </c>
      <c r="V662" s="1">
        <v>3.6134800000000001E-6</v>
      </c>
      <c r="W662" s="1">
        <v>1.6973599999999999E-8</v>
      </c>
      <c r="X662" s="1">
        <v>-1.6972000000000001E-8</v>
      </c>
      <c r="Y662">
        <v>0</v>
      </c>
      <c r="Z662" s="1">
        <v>-1.7210900000000002E-5</v>
      </c>
      <c r="AA662" s="1">
        <v>3.5965000000000002E-6</v>
      </c>
      <c r="AB662" s="1">
        <v>8.4899899999999994E-8</v>
      </c>
      <c r="AC662" s="1">
        <v>1.75828E-5</v>
      </c>
      <c r="AD662" s="1">
        <v>-1.7210900000000002E-5</v>
      </c>
      <c r="AE662" s="1">
        <v>3.5965000000000002E-6</v>
      </c>
      <c r="AF662" s="1">
        <v>8.4899899999999994E-8</v>
      </c>
      <c r="AG662" s="1">
        <v>1.75828E-5</v>
      </c>
      <c r="AH662">
        <v>4</v>
      </c>
      <c r="AI662">
        <v>0</v>
      </c>
      <c r="AJ662">
        <v>0</v>
      </c>
      <c r="AK662">
        <v>1114538010</v>
      </c>
      <c r="AL662">
        <v>3189</v>
      </c>
      <c r="AM662">
        <v>27.863499999999998</v>
      </c>
      <c r="AN662">
        <v>1</v>
      </c>
      <c r="AO662">
        <v>13415</v>
      </c>
      <c r="AP662" s="2">
        <f t="shared" si="55"/>
        <v>-17210.900000000001</v>
      </c>
      <c r="AQ662" s="2">
        <f t="shared" si="56"/>
        <v>3596.5</v>
      </c>
      <c r="AR662" s="2">
        <f t="shared" si="57"/>
        <v>84.899899999999988</v>
      </c>
      <c r="AS662">
        <f t="shared" si="58"/>
        <v>129017.66666666667</v>
      </c>
      <c r="AT662">
        <f t="shared" si="59"/>
        <v>0.39999999999906777</v>
      </c>
    </row>
    <row r="663" spans="1:46" x14ac:dyDescent="0.35">
      <c r="A663" s="1">
        <v>-1.7233800000000001E-5</v>
      </c>
      <c r="B663" s="1">
        <v>3.6091899999999998E-6</v>
      </c>
      <c r="C663" s="1">
        <v>7.1308799999999996E-8</v>
      </c>
      <c r="D663" s="1">
        <v>1.7607800000000001E-5</v>
      </c>
      <c r="E663" s="1">
        <v>-3.0517600000000001E-5</v>
      </c>
      <c r="F663">
        <v>0.5</v>
      </c>
      <c r="G663" s="1">
        <v>8.4899899999999994E-8</v>
      </c>
      <c r="H663">
        <v>255</v>
      </c>
      <c r="I663">
        <v>0</v>
      </c>
      <c r="J663">
        <v>20</v>
      </c>
      <c r="K663" t="e">
        <v>#NAME?</v>
      </c>
      <c r="L663">
        <v>133467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1192</v>
      </c>
      <c r="U663" s="1">
        <v>-1.7223699999999999E-5</v>
      </c>
      <c r="V663" s="1">
        <v>3.6091899999999998E-6</v>
      </c>
      <c r="W663" s="1">
        <v>-1.0131999999999999E-8</v>
      </c>
      <c r="X663">
        <v>0</v>
      </c>
      <c r="Y663" s="1">
        <v>-1.35911E-8</v>
      </c>
      <c r="Z663" s="1">
        <v>-1.7233800000000001E-5</v>
      </c>
      <c r="AA663" s="1">
        <v>3.6091899999999998E-6</v>
      </c>
      <c r="AB663" s="1">
        <v>7.1308799999999996E-8</v>
      </c>
      <c r="AC663" s="1">
        <v>1.7607800000000001E-5</v>
      </c>
      <c r="AD663" s="1">
        <v>-1.7233800000000001E-5</v>
      </c>
      <c r="AE663" s="1">
        <v>3.6091899999999998E-6</v>
      </c>
      <c r="AF663" s="1">
        <v>7.1308799999999996E-8</v>
      </c>
      <c r="AG663" s="1">
        <v>1.7607800000000001E-5</v>
      </c>
      <c r="AH663">
        <v>4</v>
      </c>
      <c r="AI663">
        <v>0</v>
      </c>
      <c r="AJ663">
        <v>0</v>
      </c>
      <c r="AK663">
        <v>1114550453</v>
      </c>
      <c r="AL663">
        <v>3189</v>
      </c>
      <c r="AM663">
        <v>27.863800000000001</v>
      </c>
      <c r="AN663">
        <v>1</v>
      </c>
      <c r="AO663">
        <v>13416</v>
      </c>
      <c r="AP663" s="2">
        <f t="shared" si="55"/>
        <v>-17233.8</v>
      </c>
      <c r="AQ663" s="2">
        <f t="shared" si="56"/>
        <v>3609.19</v>
      </c>
      <c r="AR663" s="2">
        <f t="shared" si="57"/>
        <v>71.308799999999991</v>
      </c>
      <c r="AS663">
        <f t="shared" si="58"/>
        <v>137915.66666666666</v>
      </c>
      <c r="AT663">
        <f t="shared" si="59"/>
        <v>0.30000000000285354</v>
      </c>
    </row>
    <row r="664" spans="1:46" x14ac:dyDescent="0.35">
      <c r="A664" s="1">
        <v>-1.7226200000000001E-5</v>
      </c>
      <c r="B664" s="1">
        <v>3.6158300000000002E-6</v>
      </c>
      <c r="C664" s="1">
        <v>6.0920900000000001E-8</v>
      </c>
      <c r="D664" s="1">
        <v>1.7601700000000001E-5</v>
      </c>
      <c r="E664" s="1">
        <v>-3.0517600000000001E-5</v>
      </c>
      <c r="F664">
        <v>0.45</v>
      </c>
      <c r="G664" s="1">
        <v>7.1289100000000003E-8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1192</v>
      </c>
      <c r="U664" s="1">
        <v>-1.7226200000000001E-5</v>
      </c>
      <c r="V664" s="1">
        <v>3.6091899999999998E-6</v>
      </c>
      <c r="W664">
        <v>0</v>
      </c>
      <c r="X664" s="1">
        <v>6.6437600000000002E-9</v>
      </c>
      <c r="Y664" s="1">
        <v>-1.0368099999999999E-8</v>
      </c>
      <c r="Z664" s="1">
        <v>-1.7226200000000001E-5</v>
      </c>
      <c r="AA664" s="1">
        <v>3.6158300000000002E-6</v>
      </c>
      <c r="AB664" s="1">
        <v>6.0920900000000001E-8</v>
      </c>
      <c r="AC664" s="1">
        <v>1.7601700000000001E-5</v>
      </c>
      <c r="AD664" s="1">
        <v>-1.7226200000000001E-5</v>
      </c>
      <c r="AE664" s="1">
        <v>3.6158300000000002E-6</v>
      </c>
      <c r="AF664" s="1">
        <v>6.0920900000000001E-8</v>
      </c>
      <c r="AG664" s="1">
        <v>1.7601700000000001E-5</v>
      </c>
      <c r="AH664">
        <v>4</v>
      </c>
      <c r="AI664">
        <v>0</v>
      </c>
      <c r="AJ664">
        <v>0</v>
      </c>
      <c r="AK664">
        <v>1114562895</v>
      </c>
      <c r="AL664">
        <v>3189</v>
      </c>
      <c r="AM664">
        <v>27.864100000000001</v>
      </c>
      <c r="AN664">
        <v>1</v>
      </c>
      <c r="AO664">
        <v>13417</v>
      </c>
      <c r="AP664" s="2">
        <f t="shared" si="55"/>
        <v>-17226.2</v>
      </c>
      <c r="AQ664" s="2">
        <f t="shared" si="56"/>
        <v>3615.8300000000004</v>
      </c>
      <c r="AR664" s="2">
        <f t="shared" si="57"/>
        <v>60.920900000000003</v>
      </c>
      <c r="AS664">
        <f t="shared" si="58"/>
        <v>122344.66666666667</v>
      </c>
      <c r="AT664">
        <f t="shared" si="59"/>
        <v>0.29999999999930083</v>
      </c>
    </row>
    <row r="665" spans="1:46" x14ac:dyDescent="0.35">
      <c r="A665" s="1">
        <v>-1.72224E-5</v>
      </c>
      <c r="B665" s="1">
        <v>3.59924E-6</v>
      </c>
      <c r="C665" s="1">
        <v>7.5867300000000003E-8</v>
      </c>
      <c r="D665" s="1">
        <v>1.7594599999999999E-5</v>
      </c>
      <c r="E665" s="1">
        <v>-3.0517600000000001E-5</v>
      </c>
      <c r="F665">
        <v>0.6</v>
      </c>
      <c r="G665" s="1">
        <v>6.0913100000000003E-8</v>
      </c>
      <c r="H665">
        <v>255</v>
      </c>
      <c r="I665">
        <v>0</v>
      </c>
      <c r="J665">
        <v>15</v>
      </c>
      <c r="K665" t="e">
        <v>#NAME?</v>
      </c>
      <c r="L665">
        <v>100100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1192</v>
      </c>
      <c r="U665" s="1">
        <v>-1.7226200000000001E-5</v>
      </c>
      <c r="V665" s="1">
        <v>3.6108100000000001E-6</v>
      </c>
      <c r="W665" s="1">
        <v>3.8562400000000003E-9</v>
      </c>
      <c r="X665" s="1">
        <v>-1.1565600000000001E-8</v>
      </c>
      <c r="Y665" s="1">
        <v>1.49542E-8</v>
      </c>
      <c r="Z665" s="1">
        <v>-1.72224E-5</v>
      </c>
      <c r="AA665" s="1">
        <v>3.59924E-6</v>
      </c>
      <c r="AB665" s="1">
        <v>7.5867300000000003E-8</v>
      </c>
      <c r="AC665" s="1">
        <v>1.7594599999999999E-5</v>
      </c>
      <c r="AD665" s="1">
        <v>-1.72224E-5</v>
      </c>
      <c r="AE665" s="1">
        <v>3.59924E-6</v>
      </c>
      <c r="AF665" s="1">
        <v>7.5867300000000003E-8</v>
      </c>
      <c r="AG665" s="1">
        <v>1.7594599999999999E-5</v>
      </c>
      <c r="AH665">
        <v>4</v>
      </c>
      <c r="AI665">
        <v>0</v>
      </c>
      <c r="AJ665">
        <v>0</v>
      </c>
      <c r="AK665">
        <v>1114575337</v>
      </c>
      <c r="AL665">
        <v>3189</v>
      </c>
      <c r="AM665">
        <v>27.8644</v>
      </c>
      <c r="AN665">
        <v>1</v>
      </c>
      <c r="AO665">
        <v>13418</v>
      </c>
      <c r="AP665" s="2">
        <f t="shared" si="55"/>
        <v>-17222.399999999998</v>
      </c>
      <c r="AQ665" s="2">
        <f t="shared" si="56"/>
        <v>3599.2400000000002</v>
      </c>
      <c r="AR665" s="2">
        <f t="shared" si="57"/>
        <v>75.8673</v>
      </c>
      <c r="AS665">
        <f t="shared" si="58"/>
        <v>117895.66666666667</v>
      </c>
      <c r="AT665">
        <f t="shared" si="59"/>
        <v>0.29999999999930083</v>
      </c>
    </row>
    <row r="666" spans="1:46" x14ac:dyDescent="0.35">
      <c r="A666" s="1">
        <v>-1.72301E-5</v>
      </c>
      <c r="B666" s="1">
        <v>3.5983299999999999E-6</v>
      </c>
      <c r="C666" s="1">
        <v>8.0002000000000004E-8</v>
      </c>
      <c r="D666" s="1">
        <v>1.7601999999999999E-5</v>
      </c>
      <c r="E666" s="1">
        <v>-3.0517600000000001E-5</v>
      </c>
      <c r="F666">
        <v>0.5</v>
      </c>
      <c r="G666" s="1">
        <v>7.5866699999999997E-8</v>
      </c>
      <c r="H666">
        <v>255</v>
      </c>
      <c r="I666">
        <v>0</v>
      </c>
      <c r="J666">
        <v>18</v>
      </c>
      <c r="K666" t="e">
        <v>#NAME?</v>
      </c>
      <c r="L666">
        <v>120120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1192</v>
      </c>
      <c r="U666" s="1">
        <v>-1.7225299999999999E-5</v>
      </c>
      <c r="V666" s="1">
        <v>3.6079100000000001E-6</v>
      </c>
      <c r="W666" s="1">
        <v>-4.7884800000000004E-9</v>
      </c>
      <c r="X666" s="1">
        <v>-9.5769600000000008E-9</v>
      </c>
      <c r="Y666" s="1">
        <v>4.1352900000000001E-9</v>
      </c>
      <c r="Z666" s="1">
        <v>-1.72301E-5</v>
      </c>
      <c r="AA666" s="1">
        <v>3.5983299999999999E-6</v>
      </c>
      <c r="AB666" s="1">
        <v>8.0002000000000004E-8</v>
      </c>
      <c r="AC666" s="1">
        <v>1.7601999999999999E-5</v>
      </c>
      <c r="AD666" s="1">
        <v>-1.72301E-5</v>
      </c>
      <c r="AE666" s="1">
        <v>3.5983299999999999E-6</v>
      </c>
      <c r="AF666" s="1">
        <v>8.0002000000000004E-8</v>
      </c>
      <c r="AG666" s="1">
        <v>1.7601999999999999E-5</v>
      </c>
      <c r="AH666">
        <v>4</v>
      </c>
      <c r="AI666">
        <v>0</v>
      </c>
      <c r="AJ666">
        <v>0</v>
      </c>
      <c r="AK666">
        <v>1114587779</v>
      </c>
      <c r="AL666">
        <v>3189</v>
      </c>
      <c r="AM666">
        <v>27.864699999999999</v>
      </c>
      <c r="AN666">
        <v>1</v>
      </c>
      <c r="AO666">
        <v>13419</v>
      </c>
      <c r="AP666" s="2">
        <f t="shared" si="55"/>
        <v>-17230.099999999999</v>
      </c>
      <c r="AQ666" s="2">
        <f t="shared" si="56"/>
        <v>3598.33</v>
      </c>
      <c r="AR666" s="2">
        <f t="shared" si="57"/>
        <v>80.00200000000001</v>
      </c>
      <c r="AS666">
        <f t="shared" si="58"/>
        <v>115671</v>
      </c>
      <c r="AT666">
        <f t="shared" si="59"/>
        <v>0.29999999999930083</v>
      </c>
    </row>
    <row r="667" spans="1:46" x14ac:dyDescent="0.35">
      <c r="A667" s="1">
        <v>-1.7208299999999999E-5</v>
      </c>
      <c r="B667" s="1">
        <v>3.5932600000000001E-6</v>
      </c>
      <c r="C667" s="1">
        <v>8.60724E-8</v>
      </c>
      <c r="D667" s="1">
        <v>1.75796E-5</v>
      </c>
      <c r="E667" s="1">
        <v>-3.0517600000000001E-5</v>
      </c>
      <c r="F667">
        <v>0.68421100000000001</v>
      </c>
      <c r="G667" s="1">
        <v>7.9956099999999997E-8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1192</v>
      </c>
      <c r="U667" s="1">
        <v>-1.7226599999999999E-5</v>
      </c>
      <c r="V667" s="1">
        <v>3.6054799999999999E-6</v>
      </c>
      <c r="W667" s="1">
        <v>1.8325899999999999E-8</v>
      </c>
      <c r="X667" s="1">
        <v>-1.2217300000000001E-8</v>
      </c>
      <c r="Y667" s="1">
        <v>6.1163100000000004E-9</v>
      </c>
      <c r="Z667" s="1">
        <v>-1.7208299999999999E-5</v>
      </c>
      <c r="AA667" s="1">
        <v>3.5932600000000001E-6</v>
      </c>
      <c r="AB667" s="1">
        <v>8.60724E-8</v>
      </c>
      <c r="AC667" s="1">
        <v>1.75796E-5</v>
      </c>
      <c r="AD667" s="1">
        <v>-1.7208299999999999E-5</v>
      </c>
      <c r="AE667" s="1">
        <v>3.5932600000000001E-6</v>
      </c>
      <c r="AF667" s="1">
        <v>8.60724E-8</v>
      </c>
      <c r="AG667" s="1">
        <v>1.75796E-5</v>
      </c>
      <c r="AH667">
        <v>4</v>
      </c>
      <c r="AI667">
        <v>0</v>
      </c>
      <c r="AJ667">
        <v>0</v>
      </c>
      <c r="AK667">
        <v>1114600221</v>
      </c>
      <c r="AL667">
        <v>3189</v>
      </c>
      <c r="AM667">
        <v>27.864999999999998</v>
      </c>
      <c r="AN667">
        <v>1</v>
      </c>
      <c r="AO667">
        <v>13420</v>
      </c>
      <c r="AP667" s="2">
        <f t="shared" si="55"/>
        <v>-17208.3</v>
      </c>
      <c r="AQ667" s="2">
        <f t="shared" si="56"/>
        <v>3593.26</v>
      </c>
      <c r="AR667" s="2">
        <f t="shared" si="57"/>
        <v>86.072400000000002</v>
      </c>
      <c r="AS667">
        <f t="shared" si="58"/>
        <v>129017.66666666667</v>
      </c>
      <c r="AT667">
        <f t="shared" si="59"/>
        <v>0.29999999999930083</v>
      </c>
    </row>
    <row r="668" spans="1:46" x14ac:dyDescent="0.35">
      <c r="A668" s="1">
        <v>-1.7222099999999999E-5</v>
      </c>
      <c r="B668" s="1">
        <v>3.6174299999999999E-6</v>
      </c>
      <c r="C668" s="1">
        <v>8.2485500000000001E-8</v>
      </c>
      <c r="D668" s="1">
        <v>1.75981E-5</v>
      </c>
      <c r="E668" s="1">
        <v>-3.0517600000000001E-5</v>
      </c>
      <c r="F668">
        <v>0.57142899999999996</v>
      </c>
      <c r="G668" s="1">
        <v>8.6059599999999996E-8</v>
      </c>
      <c r="H668">
        <v>255</v>
      </c>
      <c r="I668">
        <v>0</v>
      </c>
      <c r="J668">
        <v>21</v>
      </c>
      <c r="K668" t="e">
        <v>#NAME?</v>
      </c>
      <c r="L668">
        <v>140140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1192</v>
      </c>
      <c r="U668" s="1">
        <v>-1.7222099999999999E-5</v>
      </c>
      <c r="V668" s="1">
        <v>3.6023400000000001E-6</v>
      </c>
      <c r="W668" s="1">
        <v>1.53329E-12</v>
      </c>
      <c r="X668" s="1">
        <v>1.5081499999999998E-8</v>
      </c>
      <c r="Y668" s="1">
        <v>-3.5741100000000002E-9</v>
      </c>
      <c r="Z668" s="1">
        <v>-1.7222099999999999E-5</v>
      </c>
      <c r="AA668" s="1">
        <v>3.6174299999999999E-6</v>
      </c>
      <c r="AB668" s="1">
        <v>8.2485500000000001E-8</v>
      </c>
      <c r="AC668" s="1">
        <v>1.75981E-5</v>
      </c>
      <c r="AD668" s="1">
        <v>-1.7222099999999999E-5</v>
      </c>
      <c r="AE668" s="1">
        <v>3.6174299999999999E-6</v>
      </c>
      <c r="AF668" s="1">
        <v>8.2485500000000001E-8</v>
      </c>
      <c r="AG668" s="1">
        <v>1.75981E-5</v>
      </c>
      <c r="AH668">
        <v>4</v>
      </c>
      <c r="AI668">
        <v>0</v>
      </c>
      <c r="AJ668">
        <v>0</v>
      </c>
      <c r="AK668">
        <v>1114612663</v>
      </c>
      <c r="AL668">
        <v>3189</v>
      </c>
      <c r="AM668">
        <v>27.865300000000001</v>
      </c>
      <c r="AN668">
        <v>1</v>
      </c>
      <c r="AO668">
        <v>13421</v>
      </c>
      <c r="AP668" s="2">
        <f t="shared" si="55"/>
        <v>-17222.099999999999</v>
      </c>
      <c r="AQ668" s="2">
        <f t="shared" si="56"/>
        <v>3617.43</v>
      </c>
      <c r="AR668" s="2">
        <f t="shared" si="57"/>
        <v>82.485500000000002</v>
      </c>
      <c r="AS668">
        <f t="shared" si="58"/>
        <v>117895.46666666667</v>
      </c>
      <c r="AT668">
        <f t="shared" si="59"/>
        <v>0.30000000000285354</v>
      </c>
    </row>
    <row r="669" spans="1:46" x14ac:dyDescent="0.35">
      <c r="A669" s="1">
        <v>-1.7222099999999999E-5</v>
      </c>
      <c r="B669" s="1">
        <v>3.62041E-6</v>
      </c>
      <c r="C669" s="1">
        <v>7.0437499999999998E-8</v>
      </c>
      <c r="D669" s="1">
        <v>1.7598600000000001E-5</v>
      </c>
      <c r="E669" s="1">
        <v>-3.0517600000000001E-5</v>
      </c>
      <c r="F669">
        <v>0.61538499999999996</v>
      </c>
      <c r="G669" s="1">
        <v>8.2458499999999997E-8</v>
      </c>
      <c r="H669">
        <v>255</v>
      </c>
      <c r="I669">
        <v>0</v>
      </c>
      <c r="J669">
        <v>13</v>
      </c>
      <c r="K669" t="e">
        <v>#NAME?</v>
      </c>
      <c r="L669">
        <v>86753.4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1192</v>
      </c>
      <c r="U669" s="1">
        <v>-1.7222099999999999E-5</v>
      </c>
      <c r="V669" s="1">
        <v>3.6060599999999998E-6</v>
      </c>
      <c r="W669">
        <v>0</v>
      </c>
      <c r="X669" s="1">
        <v>1.4356200000000001E-8</v>
      </c>
      <c r="Y669" s="1">
        <v>-1.2021000000000001E-8</v>
      </c>
      <c r="Z669" s="1">
        <v>-1.7222099999999999E-5</v>
      </c>
      <c r="AA669" s="1">
        <v>3.62041E-6</v>
      </c>
      <c r="AB669" s="1">
        <v>7.0437499999999998E-8</v>
      </c>
      <c r="AC669" s="1">
        <v>1.7598600000000001E-5</v>
      </c>
      <c r="AD669" s="1">
        <v>-1.7222099999999999E-5</v>
      </c>
      <c r="AE669" s="1">
        <v>3.62041E-6</v>
      </c>
      <c r="AF669" s="1">
        <v>7.0437499999999998E-8</v>
      </c>
      <c r="AG669" s="1">
        <v>1.7598600000000001E-5</v>
      </c>
      <c r="AH669">
        <v>4</v>
      </c>
      <c r="AI669">
        <v>0</v>
      </c>
      <c r="AJ669">
        <v>0</v>
      </c>
      <c r="AK669">
        <v>1114625105</v>
      </c>
      <c r="AL669">
        <v>3189</v>
      </c>
      <c r="AM669">
        <v>27.865600000000001</v>
      </c>
      <c r="AN669">
        <v>1</v>
      </c>
      <c r="AO669">
        <v>13422</v>
      </c>
      <c r="AP669" s="2">
        <f t="shared" si="55"/>
        <v>-17222.099999999999</v>
      </c>
      <c r="AQ669" s="2">
        <f t="shared" si="56"/>
        <v>3620.41</v>
      </c>
      <c r="AR669" s="2">
        <f t="shared" si="57"/>
        <v>70.4375</v>
      </c>
      <c r="AS669">
        <f t="shared" si="58"/>
        <v>106773.40000000001</v>
      </c>
      <c r="AT669">
        <f t="shared" si="59"/>
        <v>0.29999999999930083</v>
      </c>
    </row>
    <row r="670" spans="1:46" x14ac:dyDescent="0.35">
      <c r="A670" s="1">
        <v>-1.7230600000000001E-5</v>
      </c>
      <c r="B670" s="1">
        <v>3.6138099999999999E-6</v>
      </c>
      <c r="C670" s="1">
        <v>6.0753300000000004E-8</v>
      </c>
      <c r="D670" s="1">
        <v>1.76056E-5</v>
      </c>
      <c r="E670" s="1">
        <v>-3.0517600000000001E-5</v>
      </c>
      <c r="F670">
        <v>0.64285700000000001</v>
      </c>
      <c r="G670" s="1">
        <v>7.04346E-8</v>
      </c>
      <c r="H670">
        <v>255</v>
      </c>
      <c r="I670">
        <v>0</v>
      </c>
      <c r="J670">
        <v>14</v>
      </c>
      <c r="K670" t="e">
        <v>#NAME?</v>
      </c>
      <c r="L670">
        <v>93426.8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1192</v>
      </c>
      <c r="U670" s="1">
        <v>-1.7222099999999999E-5</v>
      </c>
      <c r="V670" s="1">
        <v>3.6095299999999999E-6</v>
      </c>
      <c r="W670" s="1">
        <v>-8.5603800000000006E-9</v>
      </c>
      <c r="X670" s="1">
        <v>4.2809600000000001E-9</v>
      </c>
      <c r="Y670" s="1">
        <v>-9.6812199999999998E-9</v>
      </c>
      <c r="Z670" s="1">
        <v>-1.7230600000000001E-5</v>
      </c>
      <c r="AA670" s="1">
        <v>3.6138099999999999E-6</v>
      </c>
      <c r="AB670" s="1">
        <v>6.0753300000000004E-8</v>
      </c>
      <c r="AC670" s="1">
        <v>1.76056E-5</v>
      </c>
      <c r="AD670" s="1">
        <v>-1.7230600000000001E-5</v>
      </c>
      <c r="AE670" s="1">
        <v>3.6138099999999999E-6</v>
      </c>
      <c r="AF670" s="1">
        <v>6.0753300000000004E-8</v>
      </c>
      <c r="AG670" s="1">
        <v>1.76056E-5</v>
      </c>
      <c r="AH670">
        <v>4</v>
      </c>
      <c r="AI670">
        <v>0</v>
      </c>
      <c r="AJ670">
        <v>0</v>
      </c>
      <c r="AK670">
        <v>1114637546</v>
      </c>
      <c r="AL670">
        <v>3189</v>
      </c>
      <c r="AM670">
        <v>27.8659</v>
      </c>
      <c r="AN670">
        <v>1</v>
      </c>
      <c r="AO670">
        <v>13423</v>
      </c>
      <c r="AP670" s="2">
        <f t="shared" si="55"/>
        <v>-17230.600000000002</v>
      </c>
      <c r="AQ670" s="2">
        <f t="shared" si="56"/>
        <v>3613.81</v>
      </c>
      <c r="AR670" s="2">
        <f t="shared" si="57"/>
        <v>60.753300000000003</v>
      </c>
      <c r="AS670">
        <f t="shared" si="58"/>
        <v>104549.06666666667</v>
      </c>
      <c r="AT670">
        <f t="shared" si="59"/>
        <v>0.29999999999930083</v>
      </c>
    </row>
    <row r="671" spans="1:46" x14ac:dyDescent="0.35">
      <c r="A671" s="1">
        <v>-1.7230900000000001E-5</v>
      </c>
      <c r="B671" s="1">
        <v>3.6038499999999998E-6</v>
      </c>
      <c r="C671" s="1">
        <v>7.0411200000000005E-8</v>
      </c>
      <c r="D671" s="1">
        <v>1.7603899999999999E-5</v>
      </c>
      <c r="E671" s="1">
        <v>-3.0517600000000001E-5</v>
      </c>
      <c r="F671">
        <v>0.6</v>
      </c>
      <c r="G671" s="1">
        <v>6.0730000000000002E-8</v>
      </c>
      <c r="H671">
        <v>255</v>
      </c>
      <c r="I671">
        <v>0</v>
      </c>
      <c r="J671">
        <v>20</v>
      </c>
      <c r="K671" t="e">
        <v>#NAME?</v>
      </c>
      <c r="L671">
        <v>133467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1192</v>
      </c>
      <c r="U671" s="1">
        <v>-1.72242E-5</v>
      </c>
      <c r="V671" s="1">
        <v>3.6105800000000001E-6</v>
      </c>
      <c r="W671" s="1">
        <v>-6.72656E-9</v>
      </c>
      <c r="X671" s="1">
        <v>-6.72656E-9</v>
      </c>
      <c r="Y671" s="1">
        <v>9.6812199999999998E-9</v>
      </c>
      <c r="Z671" s="1">
        <v>-1.7230900000000001E-5</v>
      </c>
      <c r="AA671" s="1">
        <v>3.6038499999999998E-6</v>
      </c>
      <c r="AB671" s="1">
        <v>7.0411200000000005E-8</v>
      </c>
      <c r="AC671" s="1">
        <v>1.7603899999999999E-5</v>
      </c>
      <c r="AD671" s="1">
        <v>-1.7230900000000001E-5</v>
      </c>
      <c r="AE671" s="1">
        <v>3.6038499999999998E-6</v>
      </c>
      <c r="AF671" s="1">
        <v>7.0411200000000005E-8</v>
      </c>
      <c r="AG671" s="1">
        <v>1.7603899999999999E-5</v>
      </c>
      <c r="AH671">
        <v>4</v>
      </c>
      <c r="AI671">
        <v>0</v>
      </c>
      <c r="AJ671">
        <v>0</v>
      </c>
      <c r="AK671">
        <v>1114649988</v>
      </c>
      <c r="AL671">
        <v>3189</v>
      </c>
      <c r="AM671">
        <v>27.866199999999999</v>
      </c>
      <c r="AN671">
        <v>1</v>
      </c>
      <c r="AO671">
        <v>13424</v>
      </c>
      <c r="AP671" s="2">
        <f t="shared" si="55"/>
        <v>-17230.900000000001</v>
      </c>
      <c r="AQ671" s="2">
        <f t="shared" si="56"/>
        <v>3603.85</v>
      </c>
      <c r="AR671" s="2">
        <f t="shared" si="57"/>
        <v>70.411200000000008</v>
      </c>
      <c r="AS671">
        <f t="shared" si="58"/>
        <v>133466.93333333332</v>
      </c>
      <c r="AT671">
        <f t="shared" si="59"/>
        <v>0.29999999999930083</v>
      </c>
    </row>
    <row r="672" spans="1:46" x14ac:dyDescent="0.35">
      <c r="A672" s="1">
        <v>-1.7219099999999999E-5</v>
      </c>
      <c r="B672" s="1">
        <v>3.60203E-6</v>
      </c>
      <c r="C672" s="1">
        <v>8.6325899999999996E-8</v>
      </c>
      <c r="D672" s="1">
        <v>1.7592E-5</v>
      </c>
      <c r="E672" s="1">
        <v>-3.0517600000000001E-5</v>
      </c>
      <c r="F672">
        <v>0.57692299999999996</v>
      </c>
      <c r="G672" s="1">
        <v>7.0373500000000005E-8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1192</v>
      </c>
      <c r="U672" s="1">
        <v>-1.7225900000000001E-5</v>
      </c>
      <c r="V672" s="1">
        <v>3.6088399999999999E-6</v>
      </c>
      <c r="W672" s="1">
        <v>6.8078300000000001E-9</v>
      </c>
      <c r="X672" s="1">
        <v>-6.8078300000000001E-9</v>
      </c>
      <c r="Y672" s="1">
        <v>1.5952400000000001E-8</v>
      </c>
      <c r="Z672" s="1">
        <v>-1.7219099999999999E-5</v>
      </c>
      <c r="AA672" s="1">
        <v>3.60203E-6</v>
      </c>
      <c r="AB672" s="1">
        <v>8.6325899999999996E-8</v>
      </c>
      <c r="AC672" s="1">
        <v>1.7592E-5</v>
      </c>
      <c r="AD672" s="1">
        <v>-1.7219099999999999E-5</v>
      </c>
      <c r="AE672" s="1">
        <v>3.60203E-6</v>
      </c>
      <c r="AF672" s="1">
        <v>8.6325899999999996E-8</v>
      </c>
      <c r="AG672" s="1">
        <v>1.7592E-5</v>
      </c>
      <c r="AH672">
        <v>4</v>
      </c>
      <c r="AI672">
        <v>0</v>
      </c>
      <c r="AJ672">
        <v>0</v>
      </c>
      <c r="AK672">
        <v>1114662431</v>
      </c>
      <c r="AL672">
        <v>3189</v>
      </c>
      <c r="AM672">
        <v>27.866599999999998</v>
      </c>
      <c r="AN672">
        <v>1</v>
      </c>
      <c r="AO672">
        <v>13425</v>
      </c>
      <c r="AP672" s="2">
        <f t="shared" si="55"/>
        <v>-17219.099999999999</v>
      </c>
      <c r="AQ672" s="2">
        <f t="shared" si="56"/>
        <v>3602.0299999999997</v>
      </c>
      <c r="AR672" s="2">
        <f t="shared" si="57"/>
        <v>86.32589999999999</v>
      </c>
      <c r="AS672">
        <f t="shared" si="58"/>
        <v>155711.33333333334</v>
      </c>
      <c r="AT672">
        <f t="shared" si="59"/>
        <v>0.39999999999906777</v>
      </c>
    </row>
    <row r="673" spans="1:46" x14ac:dyDescent="0.35">
      <c r="A673" s="1">
        <v>-1.7208099999999999E-5</v>
      </c>
      <c r="B673" s="1">
        <v>3.6071000000000002E-6</v>
      </c>
      <c r="C673" s="1">
        <v>7.8552899999999997E-8</v>
      </c>
      <c r="D673" s="1">
        <v>1.7582199999999999E-5</v>
      </c>
      <c r="E673" s="1">
        <v>-3.0517600000000001E-5</v>
      </c>
      <c r="F673">
        <v>0.54166700000000001</v>
      </c>
      <c r="G673" s="1">
        <v>8.63037E-8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1192</v>
      </c>
      <c r="U673" s="1">
        <v>-1.72242E-5</v>
      </c>
      <c r="V673" s="1">
        <v>3.6071000000000002E-6</v>
      </c>
      <c r="W673" s="1">
        <v>1.6154800000000001E-8</v>
      </c>
      <c r="X673">
        <v>0</v>
      </c>
      <c r="Y673" s="1">
        <v>-7.7508000000000002E-9</v>
      </c>
      <c r="Z673" s="1">
        <v>-1.7208099999999999E-5</v>
      </c>
      <c r="AA673" s="1">
        <v>3.6071000000000002E-6</v>
      </c>
      <c r="AB673" s="1">
        <v>7.8552899999999997E-8</v>
      </c>
      <c r="AC673" s="1">
        <v>1.7582199999999999E-5</v>
      </c>
      <c r="AD673" s="1">
        <v>-1.7208099999999999E-5</v>
      </c>
      <c r="AE673" s="1">
        <v>3.6071000000000002E-6</v>
      </c>
      <c r="AF673" s="1">
        <v>7.8552899999999997E-8</v>
      </c>
      <c r="AG673" s="1">
        <v>1.7582199999999999E-5</v>
      </c>
      <c r="AH673">
        <v>4</v>
      </c>
      <c r="AI673">
        <v>0</v>
      </c>
      <c r="AJ673">
        <v>0</v>
      </c>
      <c r="AK673">
        <v>1114674873</v>
      </c>
      <c r="AL673">
        <v>3189</v>
      </c>
      <c r="AM673">
        <v>27.866900000000001</v>
      </c>
      <c r="AN673">
        <v>1</v>
      </c>
      <c r="AO673">
        <v>13426</v>
      </c>
      <c r="AP673" s="2">
        <f t="shared" si="55"/>
        <v>-17208.099999999999</v>
      </c>
      <c r="AQ673" s="2">
        <f t="shared" si="56"/>
        <v>3607.1000000000004</v>
      </c>
      <c r="AR673" s="2">
        <f t="shared" si="57"/>
        <v>78.552899999999994</v>
      </c>
      <c r="AS673">
        <f t="shared" si="58"/>
        <v>164609</v>
      </c>
      <c r="AT673">
        <f t="shared" si="59"/>
        <v>0.30000000000285354</v>
      </c>
    </row>
    <row r="674" spans="1:46" x14ac:dyDescent="0.35">
      <c r="A674" s="1">
        <v>-1.7242299999999999E-5</v>
      </c>
      <c r="B674" s="1">
        <v>3.5924399999999999E-6</v>
      </c>
      <c r="C674" s="1">
        <v>5.8145600000000002E-8</v>
      </c>
      <c r="D674" s="1">
        <v>1.7612600000000001E-5</v>
      </c>
      <c r="E674" s="1">
        <v>-3.0517600000000001E-5</v>
      </c>
      <c r="F674">
        <v>0.45833299999999999</v>
      </c>
      <c r="G674" s="1">
        <v>7.8552199999999998E-8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1192</v>
      </c>
      <c r="U674" s="1">
        <v>-1.7220299999999998E-5</v>
      </c>
      <c r="V674" s="1">
        <v>3.6071000000000002E-6</v>
      </c>
      <c r="W674" s="1">
        <v>-2.1988999999999999E-8</v>
      </c>
      <c r="X674" s="1">
        <v>-1.4659799999999999E-8</v>
      </c>
      <c r="Y674" s="1">
        <v>-2.04066E-8</v>
      </c>
      <c r="Z674" s="1">
        <v>-1.7242299999999999E-5</v>
      </c>
      <c r="AA674" s="1">
        <v>3.5924399999999999E-6</v>
      </c>
      <c r="AB674" s="1">
        <v>5.8145600000000002E-8</v>
      </c>
      <c r="AC674" s="1">
        <v>1.7612600000000001E-5</v>
      </c>
      <c r="AD674" s="1">
        <v>-1.7242299999999999E-5</v>
      </c>
      <c r="AE674" s="1">
        <v>3.5924399999999999E-6</v>
      </c>
      <c r="AF674" s="1">
        <v>5.8145600000000002E-8</v>
      </c>
      <c r="AG674" s="1">
        <v>1.7612600000000001E-5</v>
      </c>
      <c r="AH674">
        <v>4</v>
      </c>
      <c r="AI674">
        <v>0</v>
      </c>
      <c r="AJ674">
        <v>0</v>
      </c>
      <c r="AK674">
        <v>1114687315</v>
      </c>
      <c r="AL674">
        <v>3189</v>
      </c>
      <c r="AM674">
        <v>27.8672</v>
      </c>
      <c r="AN674">
        <v>1</v>
      </c>
      <c r="AO674">
        <v>13427</v>
      </c>
      <c r="AP674" s="2">
        <f t="shared" si="55"/>
        <v>-17242.3</v>
      </c>
      <c r="AQ674" s="2">
        <f t="shared" si="56"/>
        <v>3592.44</v>
      </c>
      <c r="AR674" s="2">
        <f t="shared" si="57"/>
        <v>58.145600000000002</v>
      </c>
      <c r="AS674">
        <f t="shared" si="58"/>
        <v>149037.66666666666</v>
      </c>
      <c r="AT674">
        <f t="shared" si="59"/>
        <v>0.29999999999930083</v>
      </c>
    </row>
    <row r="675" spans="1:46" x14ac:dyDescent="0.35">
      <c r="A675" s="1">
        <v>-1.72287E-5</v>
      </c>
      <c r="B675" s="1">
        <v>3.6005099999999999E-6</v>
      </c>
      <c r="C675" s="1">
        <v>6.8899899999999996E-8</v>
      </c>
      <c r="D675" s="1">
        <v>1.7601E-5</v>
      </c>
      <c r="E675" s="1">
        <v>-3.0517600000000001E-5</v>
      </c>
      <c r="F675">
        <v>0.57894699999999999</v>
      </c>
      <c r="G675" s="1">
        <v>5.8105499999999997E-8</v>
      </c>
      <c r="H675">
        <v>255</v>
      </c>
      <c r="I675">
        <v>0</v>
      </c>
      <c r="J675">
        <v>19</v>
      </c>
      <c r="K675" t="e">
        <v>#NAME?</v>
      </c>
      <c r="L675">
        <v>126793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1192</v>
      </c>
      <c r="U675" s="1">
        <v>-1.72258E-5</v>
      </c>
      <c r="V675" s="1">
        <v>3.6033899999999998E-6</v>
      </c>
      <c r="W675" s="1">
        <v>-2.8825900000000001E-9</v>
      </c>
      <c r="X675" s="1">
        <v>-2.8825900000000001E-9</v>
      </c>
      <c r="Y675" s="1">
        <v>1.0794400000000001E-8</v>
      </c>
      <c r="Z675" s="1">
        <v>-1.72287E-5</v>
      </c>
      <c r="AA675" s="1">
        <v>3.6005099999999999E-6</v>
      </c>
      <c r="AB675" s="1">
        <v>6.8899899999999996E-8</v>
      </c>
      <c r="AC675" s="1">
        <v>1.7601E-5</v>
      </c>
      <c r="AD675" s="1">
        <v>-1.72287E-5</v>
      </c>
      <c r="AE675" s="1">
        <v>3.6005099999999999E-6</v>
      </c>
      <c r="AF675" s="1">
        <v>6.8899899999999996E-8</v>
      </c>
      <c r="AG675" s="1">
        <v>1.7601E-5</v>
      </c>
      <c r="AH675">
        <v>4</v>
      </c>
      <c r="AI675">
        <v>0</v>
      </c>
      <c r="AJ675">
        <v>0</v>
      </c>
      <c r="AK675">
        <v>1114699757</v>
      </c>
      <c r="AL675">
        <v>3189</v>
      </c>
      <c r="AM675">
        <v>27.8675</v>
      </c>
      <c r="AN675">
        <v>1</v>
      </c>
      <c r="AO675">
        <v>13428</v>
      </c>
      <c r="AP675" s="2">
        <f t="shared" si="55"/>
        <v>-17228.7</v>
      </c>
      <c r="AQ675" s="2">
        <f t="shared" si="56"/>
        <v>3600.5099999999998</v>
      </c>
      <c r="AR675" s="2">
        <f t="shared" si="57"/>
        <v>68.899900000000002</v>
      </c>
      <c r="AS675">
        <f t="shared" si="58"/>
        <v>126793.26666666666</v>
      </c>
      <c r="AT675">
        <f t="shared" si="59"/>
        <v>0.29999999999930083</v>
      </c>
    </row>
    <row r="676" spans="1:46" x14ac:dyDescent="0.35">
      <c r="A676" s="1">
        <v>-1.7243599999999999E-5</v>
      </c>
      <c r="B676" s="1">
        <v>3.6195499999999999E-6</v>
      </c>
      <c r="C676" s="1">
        <v>6.8847700000000006E-8</v>
      </c>
      <c r="D676" s="1">
        <v>1.76195E-5</v>
      </c>
      <c r="E676" s="1">
        <v>-3.0517600000000001E-5</v>
      </c>
      <c r="F676">
        <v>0.64285700000000001</v>
      </c>
      <c r="G676" s="1">
        <v>6.8847700000000006E-8</v>
      </c>
      <c r="H676">
        <v>255</v>
      </c>
      <c r="I676">
        <v>0</v>
      </c>
      <c r="J676">
        <v>14</v>
      </c>
      <c r="K676" t="e">
        <v>#NAME?</v>
      </c>
      <c r="L676">
        <v>93426.8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1192</v>
      </c>
      <c r="U676" s="1">
        <v>-1.7226599999999999E-5</v>
      </c>
      <c r="V676" s="1">
        <v>3.6025799999999999E-6</v>
      </c>
      <c r="W676" s="1">
        <v>-1.69751E-8</v>
      </c>
      <c r="X676" s="1">
        <v>1.69751E-8</v>
      </c>
      <c r="Y676">
        <v>0</v>
      </c>
      <c r="Z676" s="1">
        <v>-1.7243599999999999E-5</v>
      </c>
      <c r="AA676" s="1">
        <v>3.6195499999999999E-6</v>
      </c>
      <c r="AB676" s="1">
        <v>6.8847700000000006E-8</v>
      </c>
      <c r="AC676" s="1">
        <v>1.76195E-5</v>
      </c>
      <c r="AD676" s="1">
        <v>-1.7243599999999999E-5</v>
      </c>
      <c r="AE676" s="1">
        <v>3.6195499999999999E-6</v>
      </c>
      <c r="AF676" s="1">
        <v>6.8847700000000006E-8</v>
      </c>
      <c r="AG676" s="1">
        <v>1.76195E-5</v>
      </c>
      <c r="AH676">
        <v>4</v>
      </c>
      <c r="AI676">
        <v>0</v>
      </c>
      <c r="AJ676">
        <v>0</v>
      </c>
      <c r="AK676">
        <v>1114712200</v>
      </c>
      <c r="AL676">
        <v>3189</v>
      </c>
      <c r="AM676">
        <v>27.867799999999999</v>
      </c>
      <c r="AN676">
        <v>1</v>
      </c>
      <c r="AO676">
        <v>13429</v>
      </c>
      <c r="AP676" s="2">
        <f t="shared" si="55"/>
        <v>-17243.599999999999</v>
      </c>
      <c r="AQ676" s="2">
        <f t="shared" si="56"/>
        <v>3619.5499999999997</v>
      </c>
      <c r="AR676" s="2">
        <f t="shared" si="57"/>
        <v>68.847700000000003</v>
      </c>
      <c r="AS676">
        <f t="shared" si="58"/>
        <v>117895.59999999999</v>
      </c>
      <c r="AT676">
        <f t="shared" si="59"/>
        <v>0.29999999999930083</v>
      </c>
    </row>
    <row r="677" spans="1:46" x14ac:dyDescent="0.35">
      <c r="A677" s="1">
        <v>-1.7228099999999999E-5</v>
      </c>
      <c r="B677" s="1">
        <v>3.6012899999999999E-6</v>
      </c>
      <c r="C677" s="1">
        <v>5.83814E-8</v>
      </c>
      <c r="D677" s="1">
        <v>1.7600599999999999E-5</v>
      </c>
      <c r="E677" s="1">
        <v>-3.0517600000000001E-5</v>
      </c>
      <c r="F677">
        <v>0.5</v>
      </c>
      <c r="G677" s="1">
        <v>6.8847700000000006E-8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1192</v>
      </c>
      <c r="U677" s="1">
        <v>-1.7230900000000001E-5</v>
      </c>
      <c r="V677" s="1">
        <v>3.6067499999999998E-6</v>
      </c>
      <c r="W677" s="1">
        <v>2.7308000000000001E-9</v>
      </c>
      <c r="X677" s="1">
        <v>-5.4585300000000002E-9</v>
      </c>
      <c r="Y677" s="1">
        <v>-1.0466300000000001E-8</v>
      </c>
      <c r="Z677" s="1">
        <v>-1.7228099999999999E-5</v>
      </c>
      <c r="AA677" s="1">
        <v>3.6012899999999999E-6</v>
      </c>
      <c r="AB677" s="1">
        <v>5.83814E-8</v>
      </c>
      <c r="AC677" s="1">
        <v>1.7600599999999999E-5</v>
      </c>
      <c r="AD677" s="1">
        <v>-1.7228099999999999E-5</v>
      </c>
      <c r="AE677" s="1">
        <v>3.6012899999999999E-6</v>
      </c>
      <c r="AF677" s="1">
        <v>5.83814E-8</v>
      </c>
      <c r="AG677" s="1">
        <v>1.7600599999999999E-5</v>
      </c>
      <c r="AH677">
        <v>4</v>
      </c>
      <c r="AI677">
        <v>0</v>
      </c>
      <c r="AJ677">
        <v>0</v>
      </c>
      <c r="AK677">
        <v>1114724642</v>
      </c>
      <c r="AL677">
        <v>3189</v>
      </c>
      <c r="AM677">
        <v>27.868099999999998</v>
      </c>
      <c r="AN677">
        <v>1</v>
      </c>
      <c r="AO677">
        <v>13430</v>
      </c>
      <c r="AP677" s="2">
        <f t="shared" si="55"/>
        <v>-17228.099999999999</v>
      </c>
      <c r="AQ677" s="2">
        <f t="shared" si="56"/>
        <v>3601.29</v>
      </c>
      <c r="AR677" s="2">
        <f t="shared" si="57"/>
        <v>58.381399999999999</v>
      </c>
      <c r="AS677">
        <f t="shared" si="58"/>
        <v>131242.6</v>
      </c>
      <c r="AT677">
        <f t="shared" si="59"/>
        <v>0.29999999999930083</v>
      </c>
    </row>
    <row r="678" spans="1:46" x14ac:dyDescent="0.35">
      <c r="A678" s="1">
        <v>-1.7232300000000001E-5</v>
      </c>
      <c r="B678" s="1">
        <v>3.6117000000000001E-6</v>
      </c>
      <c r="C678" s="1">
        <v>4.7981499999999999E-8</v>
      </c>
      <c r="D678" s="1">
        <v>1.7606799999999999E-5</v>
      </c>
      <c r="E678" s="1">
        <v>-3.0517600000000001E-5</v>
      </c>
      <c r="F678">
        <v>0.44</v>
      </c>
      <c r="G678" s="1">
        <v>5.8349600000000001E-8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1192</v>
      </c>
      <c r="U678" s="1">
        <v>-1.72302E-5</v>
      </c>
      <c r="V678" s="1">
        <v>3.60536E-6</v>
      </c>
      <c r="W678" s="1">
        <v>-2.1128799999999998E-9</v>
      </c>
      <c r="X678" s="1">
        <v>6.34171E-9</v>
      </c>
      <c r="Y678" s="1">
        <v>-1.0368099999999999E-8</v>
      </c>
      <c r="Z678" s="1">
        <v>-1.7232300000000001E-5</v>
      </c>
      <c r="AA678" s="1">
        <v>3.6117000000000001E-6</v>
      </c>
      <c r="AB678" s="1">
        <v>4.7981499999999999E-8</v>
      </c>
      <c r="AC678" s="1">
        <v>1.7606799999999999E-5</v>
      </c>
      <c r="AD678" s="1">
        <v>-1.7232300000000001E-5</v>
      </c>
      <c r="AE678" s="1">
        <v>3.6117000000000001E-6</v>
      </c>
      <c r="AF678" s="1">
        <v>4.7981499999999999E-8</v>
      </c>
      <c r="AG678" s="1">
        <v>1.7606799999999999E-5</v>
      </c>
      <c r="AH678">
        <v>4</v>
      </c>
      <c r="AI678">
        <v>0</v>
      </c>
      <c r="AJ678">
        <v>0</v>
      </c>
      <c r="AK678">
        <v>1114737084</v>
      </c>
      <c r="AL678">
        <v>3189</v>
      </c>
      <c r="AM678">
        <v>27.868400000000001</v>
      </c>
      <c r="AN678">
        <v>1</v>
      </c>
      <c r="AO678">
        <v>13431</v>
      </c>
      <c r="AP678" s="2">
        <f t="shared" si="55"/>
        <v>-17232.3</v>
      </c>
      <c r="AQ678" s="2">
        <f t="shared" si="56"/>
        <v>3611.7000000000003</v>
      </c>
      <c r="AR678" s="2">
        <f t="shared" si="57"/>
        <v>47.981499999999997</v>
      </c>
      <c r="AS678">
        <f t="shared" si="58"/>
        <v>169058.33333333334</v>
      </c>
      <c r="AT678">
        <f t="shared" si="59"/>
        <v>0.30000000000285354</v>
      </c>
    </row>
    <row r="679" spans="1:46" x14ac:dyDescent="0.35">
      <c r="A679" s="1">
        <v>-1.7226799999999999E-5</v>
      </c>
      <c r="B679" s="1">
        <v>3.5989099999999998E-6</v>
      </c>
      <c r="C679" s="1">
        <v>6.5439400000000003E-8</v>
      </c>
      <c r="D679" s="1">
        <v>1.7598800000000002E-5</v>
      </c>
      <c r="E679" s="1">
        <v>-3.0517600000000001E-5</v>
      </c>
      <c r="F679">
        <v>0.54838699999999996</v>
      </c>
      <c r="G679" s="1">
        <v>4.7973600000000002E-8</v>
      </c>
      <c r="H679">
        <v>255</v>
      </c>
      <c r="I679">
        <v>0</v>
      </c>
      <c r="J679">
        <v>31</v>
      </c>
      <c r="K679" t="e">
        <v>#NAME?</v>
      </c>
      <c r="L679">
        <v>206874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1192</v>
      </c>
      <c r="U679" s="1">
        <v>-1.7230800000000001E-5</v>
      </c>
      <c r="V679" s="1">
        <v>3.6068700000000002E-6</v>
      </c>
      <c r="W679" s="1">
        <v>3.9789E-9</v>
      </c>
      <c r="X679" s="1">
        <v>-7.9562600000000004E-9</v>
      </c>
      <c r="Y679" s="1">
        <v>1.7465800000000001E-8</v>
      </c>
      <c r="Z679" s="1">
        <v>-1.7226799999999999E-5</v>
      </c>
      <c r="AA679" s="1">
        <v>3.5989099999999998E-6</v>
      </c>
      <c r="AB679" s="1">
        <v>6.5439400000000003E-8</v>
      </c>
      <c r="AC679" s="1">
        <v>1.7598800000000002E-5</v>
      </c>
      <c r="AD679" s="1">
        <v>-1.7226799999999999E-5</v>
      </c>
      <c r="AE679" s="1">
        <v>3.5989099999999998E-6</v>
      </c>
      <c r="AF679" s="1">
        <v>6.5439400000000003E-8</v>
      </c>
      <c r="AG679" s="1">
        <v>1.7598800000000002E-5</v>
      </c>
      <c r="AH679">
        <v>4</v>
      </c>
      <c r="AI679">
        <v>0</v>
      </c>
      <c r="AJ679">
        <v>0</v>
      </c>
      <c r="AK679">
        <v>1114749526</v>
      </c>
      <c r="AL679">
        <v>3189</v>
      </c>
      <c r="AM679">
        <v>27.8687</v>
      </c>
      <c r="AN679">
        <v>1</v>
      </c>
      <c r="AO679">
        <v>13432</v>
      </c>
      <c r="AP679" s="2">
        <f t="shared" si="55"/>
        <v>-17226.8</v>
      </c>
      <c r="AQ679" s="2">
        <f t="shared" si="56"/>
        <v>3598.91</v>
      </c>
      <c r="AR679" s="2">
        <f t="shared" si="57"/>
        <v>65.439400000000006</v>
      </c>
      <c r="AS679">
        <f t="shared" si="58"/>
        <v>182405</v>
      </c>
      <c r="AT679">
        <f t="shared" si="59"/>
        <v>0.29999999999930083</v>
      </c>
    </row>
    <row r="680" spans="1:46" x14ac:dyDescent="0.35">
      <c r="A680" s="1">
        <v>-1.7231299999999999E-5</v>
      </c>
      <c r="B680" s="1">
        <v>3.6047800000000001E-6</v>
      </c>
      <c r="C680" s="1">
        <v>4.6531799999999998E-8</v>
      </c>
      <c r="D680" s="1">
        <v>1.76044E-5</v>
      </c>
      <c r="E680" s="1">
        <v>-3.0517600000000001E-5</v>
      </c>
      <c r="F680">
        <v>0.57692299999999996</v>
      </c>
      <c r="G680" s="1">
        <v>6.5429699999999995E-8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1192</v>
      </c>
      <c r="U680" s="1">
        <v>-1.7229899999999999E-5</v>
      </c>
      <c r="V680" s="1">
        <v>3.6047800000000001E-6</v>
      </c>
      <c r="W680" s="1">
        <v>-1.44743E-9</v>
      </c>
      <c r="X680">
        <v>0</v>
      </c>
      <c r="Y680" s="1">
        <v>-1.8897899999999999E-8</v>
      </c>
      <c r="Z680" s="1">
        <v>-1.7231299999999999E-5</v>
      </c>
      <c r="AA680" s="1">
        <v>3.6047800000000001E-6</v>
      </c>
      <c r="AB680" s="1">
        <v>4.6531799999999998E-8</v>
      </c>
      <c r="AC680" s="1">
        <v>1.76044E-5</v>
      </c>
      <c r="AD680" s="1">
        <v>-1.7231299999999999E-5</v>
      </c>
      <c r="AE680" s="1">
        <v>3.6047800000000001E-6</v>
      </c>
      <c r="AF680" s="1">
        <v>4.6531799999999998E-8</v>
      </c>
      <c r="AG680" s="1">
        <v>1.76044E-5</v>
      </c>
      <c r="AH680">
        <v>4</v>
      </c>
      <c r="AI680">
        <v>0</v>
      </c>
      <c r="AJ680">
        <v>0</v>
      </c>
      <c r="AK680">
        <v>1114761968</v>
      </c>
      <c r="AL680">
        <v>3189</v>
      </c>
      <c r="AM680">
        <v>27.869</v>
      </c>
      <c r="AN680">
        <v>1</v>
      </c>
      <c r="AO680">
        <v>13433</v>
      </c>
      <c r="AP680" s="2">
        <f t="shared" si="55"/>
        <v>-17231.3</v>
      </c>
      <c r="AQ680" s="2">
        <f t="shared" si="56"/>
        <v>3604.78</v>
      </c>
      <c r="AR680" s="2">
        <f t="shared" si="57"/>
        <v>46.531799999999997</v>
      </c>
      <c r="AS680">
        <f t="shared" si="58"/>
        <v>162384.66666666666</v>
      </c>
      <c r="AT680">
        <f t="shared" si="59"/>
        <v>0.29999999999930083</v>
      </c>
    </row>
    <row r="681" spans="1:46" x14ac:dyDescent="0.35">
      <c r="A681" s="1">
        <v>-1.72209E-5</v>
      </c>
      <c r="B681" s="1">
        <v>3.6188800000000001E-6</v>
      </c>
      <c r="C681" s="1">
        <v>5.11209E-8</v>
      </c>
      <c r="D681" s="1">
        <v>1.7597100000000001E-5</v>
      </c>
      <c r="E681" s="1">
        <v>-3.0517600000000001E-5</v>
      </c>
      <c r="F681">
        <v>0.625</v>
      </c>
      <c r="G681" s="1">
        <v>4.6508799999999999E-8</v>
      </c>
      <c r="H681">
        <v>255</v>
      </c>
      <c r="I681">
        <v>0</v>
      </c>
      <c r="J681">
        <v>16</v>
      </c>
      <c r="K681" t="e">
        <v>#NAME?</v>
      </c>
      <c r="L681">
        <v>106773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1192</v>
      </c>
      <c r="U681" s="1">
        <v>-1.72303E-5</v>
      </c>
      <c r="V681" s="1">
        <v>3.6047800000000001E-6</v>
      </c>
      <c r="W681" s="1">
        <v>9.4006300000000004E-9</v>
      </c>
      <c r="X681" s="1">
        <v>1.41002E-8</v>
      </c>
      <c r="Y681" s="1">
        <v>4.61215E-9</v>
      </c>
      <c r="Z681" s="1">
        <v>-1.72209E-5</v>
      </c>
      <c r="AA681" s="1">
        <v>3.6188800000000001E-6</v>
      </c>
      <c r="AB681" s="1">
        <v>5.11209E-8</v>
      </c>
      <c r="AC681" s="1">
        <v>1.7597100000000001E-5</v>
      </c>
      <c r="AD681" s="1">
        <v>-1.72209E-5</v>
      </c>
      <c r="AE681" s="1">
        <v>3.6188800000000001E-6</v>
      </c>
      <c r="AF681" s="1">
        <v>5.11209E-8</v>
      </c>
      <c r="AG681" s="1">
        <v>1.7597100000000001E-5</v>
      </c>
      <c r="AH681">
        <v>4</v>
      </c>
      <c r="AI681">
        <v>0</v>
      </c>
      <c r="AJ681">
        <v>0</v>
      </c>
      <c r="AK681">
        <v>1114774409</v>
      </c>
      <c r="AL681">
        <v>3189</v>
      </c>
      <c r="AM681">
        <v>27.869399999999999</v>
      </c>
      <c r="AN681">
        <v>1</v>
      </c>
      <c r="AO681">
        <v>13434</v>
      </c>
      <c r="AP681" s="2">
        <f t="shared" si="55"/>
        <v>-17220.900000000001</v>
      </c>
      <c r="AQ681" s="2">
        <f t="shared" si="56"/>
        <v>3618.88</v>
      </c>
      <c r="AR681" s="2">
        <f t="shared" si="57"/>
        <v>51.120899999999999</v>
      </c>
      <c r="AS681">
        <f t="shared" si="58"/>
        <v>140140</v>
      </c>
      <c r="AT681">
        <f t="shared" si="59"/>
        <v>0.39999999999906777</v>
      </c>
    </row>
    <row r="682" spans="1:46" x14ac:dyDescent="0.35">
      <c r="A682" s="1">
        <v>-1.7220699999999999E-5</v>
      </c>
      <c r="B682" s="1">
        <v>3.5984300000000001E-6</v>
      </c>
      <c r="C682" s="1">
        <v>6.3843400000000006E-8</v>
      </c>
      <c r="D682" s="1">
        <v>1.7592699999999998E-5</v>
      </c>
      <c r="E682" s="1">
        <v>-3.0517600000000001E-5</v>
      </c>
      <c r="F682">
        <v>0.38095200000000001</v>
      </c>
      <c r="G682" s="1">
        <v>5.10864E-8</v>
      </c>
      <c r="H682">
        <v>255</v>
      </c>
      <c r="I682">
        <v>0</v>
      </c>
      <c r="J682">
        <v>21</v>
      </c>
      <c r="K682" t="e">
        <v>#NAME?</v>
      </c>
      <c r="L682">
        <v>140140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1192</v>
      </c>
      <c r="U682" s="1">
        <v>-1.7228099999999999E-5</v>
      </c>
      <c r="V682" s="1">
        <v>3.60826E-6</v>
      </c>
      <c r="W682" s="1">
        <v>7.3751499999999997E-9</v>
      </c>
      <c r="X682" s="1">
        <v>-9.8330199999999992E-9</v>
      </c>
      <c r="Y682" s="1">
        <v>1.2757E-8</v>
      </c>
      <c r="Z682" s="1">
        <v>-1.7220699999999999E-5</v>
      </c>
      <c r="AA682" s="1">
        <v>3.5984300000000001E-6</v>
      </c>
      <c r="AB682" s="1">
        <v>6.3843400000000006E-8</v>
      </c>
      <c r="AC682" s="1">
        <v>1.7592699999999998E-5</v>
      </c>
      <c r="AD682" s="1">
        <v>-1.7220699999999999E-5</v>
      </c>
      <c r="AE682" s="1">
        <v>3.5984300000000001E-6</v>
      </c>
      <c r="AF682" s="1">
        <v>6.3843400000000006E-8</v>
      </c>
      <c r="AG682" s="1">
        <v>1.7592699999999998E-5</v>
      </c>
      <c r="AH682">
        <v>4</v>
      </c>
      <c r="AI682">
        <v>0</v>
      </c>
      <c r="AJ682">
        <v>0</v>
      </c>
      <c r="AK682">
        <v>1114786851</v>
      </c>
      <c r="AL682">
        <v>3189</v>
      </c>
      <c r="AM682">
        <v>27.869700000000002</v>
      </c>
      <c r="AN682">
        <v>1</v>
      </c>
      <c r="AO682">
        <v>13435</v>
      </c>
      <c r="AP682" s="2">
        <f t="shared" si="55"/>
        <v>-17220.7</v>
      </c>
      <c r="AQ682" s="2">
        <f t="shared" si="56"/>
        <v>3598.4300000000003</v>
      </c>
      <c r="AR682" s="2">
        <f t="shared" si="57"/>
        <v>63.84340000000001</v>
      </c>
      <c r="AS682">
        <f t="shared" si="58"/>
        <v>122344.33333333333</v>
      </c>
      <c r="AT682">
        <f t="shared" si="59"/>
        <v>0.30000000000285354</v>
      </c>
    </row>
    <row r="683" spans="1:46" x14ac:dyDescent="0.35">
      <c r="A683" s="1">
        <v>-1.7217299999999999E-5</v>
      </c>
      <c r="B683" s="1">
        <v>3.6057099999999999E-6</v>
      </c>
      <c r="C683" s="1">
        <v>6.38428E-8</v>
      </c>
      <c r="D683" s="1">
        <v>1.7590900000000001E-5</v>
      </c>
      <c r="E683" s="1">
        <v>-3.0517600000000001E-5</v>
      </c>
      <c r="F683">
        <v>0.55555600000000005</v>
      </c>
      <c r="G683" s="1">
        <v>6.38428E-8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1192</v>
      </c>
      <c r="U683" s="1">
        <v>-1.7226200000000001E-5</v>
      </c>
      <c r="V683" s="1">
        <v>3.6057099999999999E-6</v>
      </c>
      <c r="W683" s="1">
        <v>8.9943000000000007E-9</v>
      </c>
      <c r="X683" s="1">
        <v>1.53329E-12</v>
      </c>
      <c r="Y683">
        <v>0</v>
      </c>
      <c r="Z683" s="1">
        <v>-1.7217299999999999E-5</v>
      </c>
      <c r="AA683" s="1">
        <v>3.6057099999999999E-6</v>
      </c>
      <c r="AB683" s="1">
        <v>6.38428E-8</v>
      </c>
      <c r="AC683" s="1">
        <v>1.7590900000000001E-5</v>
      </c>
      <c r="AD683" s="1">
        <v>-1.7217299999999999E-5</v>
      </c>
      <c r="AE683" s="1">
        <v>3.6057099999999999E-6</v>
      </c>
      <c r="AF683" s="1">
        <v>6.38428E-8</v>
      </c>
      <c r="AG683" s="1">
        <v>1.7590900000000001E-5</v>
      </c>
      <c r="AH683">
        <v>4</v>
      </c>
      <c r="AI683">
        <v>0</v>
      </c>
      <c r="AJ683">
        <v>0</v>
      </c>
      <c r="AK683">
        <v>1114799293</v>
      </c>
      <c r="AL683">
        <v>3189</v>
      </c>
      <c r="AM683">
        <v>27.87</v>
      </c>
      <c r="AN683">
        <v>1</v>
      </c>
      <c r="AO683">
        <v>13436</v>
      </c>
      <c r="AP683" s="2">
        <f t="shared" si="55"/>
        <v>-17217.3</v>
      </c>
      <c r="AQ683" s="2">
        <f t="shared" si="56"/>
        <v>3605.71</v>
      </c>
      <c r="AR683" s="2">
        <f t="shared" si="57"/>
        <v>63.842799999999997</v>
      </c>
      <c r="AS683">
        <f t="shared" si="58"/>
        <v>129017.66666666667</v>
      </c>
      <c r="AT683">
        <f t="shared" si="59"/>
        <v>0.29999999999930083</v>
      </c>
    </row>
    <row r="684" spans="1:46" x14ac:dyDescent="0.35">
      <c r="A684" s="1">
        <v>-1.7231299999999999E-5</v>
      </c>
      <c r="B684" s="1">
        <v>3.5949199999999998E-6</v>
      </c>
      <c r="C684" s="1">
        <v>6.38428E-8</v>
      </c>
      <c r="D684" s="1">
        <v>1.7602399999999999E-5</v>
      </c>
      <c r="E684" s="1">
        <v>-3.0517600000000001E-5</v>
      </c>
      <c r="F684">
        <v>0.68421100000000001</v>
      </c>
      <c r="G684" s="1">
        <v>6.38428E-8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1192</v>
      </c>
      <c r="U684" s="1">
        <v>-1.72241E-5</v>
      </c>
      <c r="V684" s="1">
        <v>3.6057099999999999E-6</v>
      </c>
      <c r="W684" s="1">
        <v>-7.1942200000000004E-9</v>
      </c>
      <c r="X684" s="1">
        <v>-1.07913E-8</v>
      </c>
      <c r="Y684">
        <v>0</v>
      </c>
      <c r="Z684" s="1">
        <v>-1.7231299999999999E-5</v>
      </c>
      <c r="AA684" s="1">
        <v>3.5949199999999998E-6</v>
      </c>
      <c r="AB684" s="1">
        <v>6.38428E-8</v>
      </c>
      <c r="AC684" s="1">
        <v>1.7602399999999999E-5</v>
      </c>
      <c r="AD684" s="1">
        <v>-1.7231299999999999E-5</v>
      </c>
      <c r="AE684" s="1">
        <v>3.5949199999999998E-6</v>
      </c>
      <c r="AF684" s="1">
        <v>6.38428E-8</v>
      </c>
      <c r="AG684" s="1">
        <v>1.7602399999999999E-5</v>
      </c>
      <c r="AH684">
        <v>4</v>
      </c>
      <c r="AI684">
        <v>0</v>
      </c>
      <c r="AJ684">
        <v>0</v>
      </c>
      <c r="AK684">
        <v>1114811735</v>
      </c>
      <c r="AL684">
        <v>3189</v>
      </c>
      <c r="AM684">
        <v>27.8703</v>
      </c>
      <c r="AN684">
        <v>1</v>
      </c>
      <c r="AO684">
        <v>13437</v>
      </c>
      <c r="AP684" s="2">
        <f t="shared" si="55"/>
        <v>-17231.3</v>
      </c>
      <c r="AQ684" s="2">
        <f t="shared" si="56"/>
        <v>3594.9199999999996</v>
      </c>
      <c r="AR684" s="2">
        <f t="shared" si="57"/>
        <v>63.842799999999997</v>
      </c>
      <c r="AS684">
        <f t="shared" si="58"/>
        <v>137915.66666666666</v>
      </c>
      <c r="AT684">
        <f t="shared" si="59"/>
        <v>0.29999999999930083</v>
      </c>
    </row>
    <row r="685" spans="1:46" x14ac:dyDescent="0.35">
      <c r="A685" s="1">
        <v>-1.72317E-5</v>
      </c>
      <c r="B685" s="1">
        <v>3.60292E-6</v>
      </c>
      <c r="C685" s="1">
        <v>7.4373399999999995E-8</v>
      </c>
      <c r="D685" s="1">
        <v>1.7604500000000001E-5</v>
      </c>
      <c r="E685" s="1">
        <v>-3.0517600000000001E-5</v>
      </c>
      <c r="F685">
        <v>0.36</v>
      </c>
      <c r="G685" s="1">
        <v>6.38428E-8</v>
      </c>
      <c r="H685">
        <v>255</v>
      </c>
      <c r="I685">
        <v>0</v>
      </c>
      <c r="J685">
        <v>25</v>
      </c>
      <c r="K685" t="e">
        <v>#NAME?</v>
      </c>
      <c r="L685">
        <v>166834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1192</v>
      </c>
      <c r="U685" s="1">
        <v>-1.7225900000000001E-5</v>
      </c>
      <c r="V685" s="1">
        <v>3.60292E-6</v>
      </c>
      <c r="W685" s="1">
        <v>-5.7897200000000001E-9</v>
      </c>
      <c r="X685">
        <v>0</v>
      </c>
      <c r="Y685" s="1">
        <v>1.05307E-8</v>
      </c>
      <c r="Z685" s="1">
        <v>-1.72317E-5</v>
      </c>
      <c r="AA685" s="1">
        <v>3.60292E-6</v>
      </c>
      <c r="AB685" s="1">
        <v>7.4373399999999995E-8</v>
      </c>
      <c r="AC685" s="1">
        <v>1.7604500000000001E-5</v>
      </c>
      <c r="AD685" s="1">
        <v>-1.72317E-5</v>
      </c>
      <c r="AE685" s="1">
        <v>3.60292E-6</v>
      </c>
      <c r="AF685" s="1">
        <v>7.4373399999999995E-8</v>
      </c>
      <c r="AG685" s="1">
        <v>1.7604500000000001E-5</v>
      </c>
      <c r="AH685">
        <v>4</v>
      </c>
      <c r="AI685">
        <v>0</v>
      </c>
      <c r="AJ685">
        <v>0</v>
      </c>
      <c r="AK685">
        <v>1114824177</v>
      </c>
      <c r="AL685">
        <v>3189</v>
      </c>
      <c r="AM685">
        <v>27.8706</v>
      </c>
      <c r="AN685">
        <v>1</v>
      </c>
      <c r="AO685">
        <v>13438</v>
      </c>
      <c r="AP685" s="2">
        <f t="shared" si="55"/>
        <v>-17231.7</v>
      </c>
      <c r="AQ685" s="2">
        <f t="shared" si="56"/>
        <v>3602.92</v>
      </c>
      <c r="AR685" s="2">
        <f t="shared" si="57"/>
        <v>74.37339999999999</v>
      </c>
      <c r="AS685">
        <f t="shared" si="58"/>
        <v>135691.33333333334</v>
      </c>
      <c r="AT685">
        <f t="shared" si="59"/>
        <v>0.29999999999930083</v>
      </c>
    </row>
    <row r="686" spans="1:46" x14ac:dyDescent="0.35">
      <c r="A686" s="1">
        <v>-1.72381E-5</v>
      </c>
      <c r="B686" s="1">
        <v>3.6172100000000001E-6</v>
      </c>
      <c r="C686" s="1">
        <v>7.4340800000000006E-8</v>
      </c>
      <c r="D686" s="1">
        <v>1.76137E-5</v>
      </c>
      <c r="E686" s="1">
        <v>-3.0517600000000001E-5</v>
      </c>
      <c r="F686">
        <v>0.52941199999999999</v>
      </c>
      <c r="G686" s="1">
        <v>7.4340800000000006E-8</v>
      </c>
      <c r="H686">
        <v>255</v>
      </c>
      <c r="I686">
        <v>0</v>
      </c>
      <c r="J686">
        <v>17</v>
      </c>
      <c r="K686" t="e">
        <v>#NAME?</v>
      </c>
      <c r="L686">
        <v>113447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1192</v>
      </c>
      <c r="U686" s="1">
        <v>-1.72274E-5</v>
      </c>
      <c r="V686" s="1">
        <v>3.60292E-6</v>
      </c>
      <c r="W686" s="1">
        <v>-1.07131E-8</v>
      </c>
      <c r="X686" s="1">
        <v>1.42857E-8</v>
      </c>
      <c r="Y686">
        <v>0</v>
      </c>
      <c r="Z686" s="1">
        <v>-1.72381E-5</v>
      </c>
      <c r="AA686" s="1">
        <v>3.6172100000000001E-6</v>
      </c>
      <c r="AB686" s="1">
        <v>7.4340800000000006E-8</v>
      </c>
      <c r="AC686" s="1">
        <v>1.76137E-5</v>
      </c>
      <c r="AD686" s="1">
        <v>-1.72381E-5</v>
      </c>
      <c r="AE686" s="1">
        <v>3.6172100000000001E-6</v>
      </c>
      <c r="AF686" s="1">
        <v>7.4340800000000006E-8</v>
      </c>
      <c r="AG686" s="1">
        <v>1.76137E-5</v>
      </c>
      <c r="AH686">
        <v>4</v>
      </c>
      <c r="AI686">
        <v>0</v>
      </c>
      <c r="AJ686">
        <v>0</v>
      </c>
      <c r="AK686">
        <v>1114836619</v>
      </c>
      <c r="AL686">
        <v>3189</v>
      </c>
      <c r="AM686">
        <v>27.870899999999999</v>
      </c>
      <c r="AN686">
        <v>1</v>
      </c>
      <c r="AO686">
        <v>13439</v>
      </c>
      <c r="AP686" s="2">
        <f t="shared" si="55"/>
        <v>-17238.099999999999</v>
      </c>
      <c r="AQ686" s="2">
        <f t="shared" si="56"/>
        <v>3617.21</v>
      </c>
      <c r="AR686" s="2">
        <f t="shared" si="57"/>
        <v>74.340800000000002</v>
      </c>
      <c r="AS686">
        <f t="shared" si="58"/>
        <v>151262.66666666666</v>
      </c>
      <c r="AT686">
        <f t="shared" si="59"/>
        <v>0.29999999999930083</v>
      </c>
    </row>
    <row r="687" spans="1:46" x14ac:dyDescent="0.35">
      <c r="A687" s="1">
        <v>-1.72301E-5</v>
      </c>
      <c r="B687" s="1">
        <v>3.60496E-6</v>
      </c>
      <c r="C687" s="1">
        <v>5.5443000000000002E-8</v>
      </c>
      <c r="D687" s="1">
        <v>1.7603300000000001E-5</v>
      </c>
      <c r="E687" s="1">
        <v>-3.0517600000000001E-5</v>
      </c>
      <c r="F687">
        <v>0.69230800000000003</v>
      </c>
      <c r="G687" s="1">
        <v>7.4340800000000006E-8</v>
      </c>
      <c r="H687">
        <v>255</v>
      </c>
      <c r="I687">
        <v>0</v>
      </c>
      <c r="J687">
        <v>26</v>
      </c>
      <c r="K687" t="e"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1192</v>
      </c>
      <c r="U687" s="1">
        <v>-1.72301E-5</v>
      </c>
      <c r="V687" s="1">
        <v>3.6063999999999999E-6</v>
      </c>
      <c r="W687">
        <v>0</v>
      </c>
      <c r="X687" s="1">
        <v>-1.44743E-9</v>
      </c>
      <c r="Y687" s="1">
        <v>-1.8897899999999999E-8</v>
      </c>
      <c r="Z687" s="1">
        <v>-1.72301E-5</v>
      </c>
      <c r="AA687" s="1">
        <v>3.60496E-6</v>
      </c>
      <c r="AB687" s="1">
        <v>5.5443000000000002E-8</v>
      </c>
      <c r="AC687" s="1">
        <v>1.7603300000000001E-5</v>
      </c>
      <c r="AD687" s="1">
        <v>-1.72301E-5</v>
      </c>
      <c r="AE687" s="1">
        <v>3.60496E-6</v>
      </c>
      <c r="AF687" s="1">
        <v>5.5443000000000002E-8</v>
      </c>
      <c r="AG687" s="1">
        <v>1.7603300000000001E-5</v>
      </c>
      <c r="AH687">
        <v>4</v>
      </c>
      <c r="AI687">
        <v>0</v>
      </c>
      <c r="AJ687">
        <v>0</v>
      </c>
      <c r="AK687">
        <v>1114849061</v>
      </c>
      <c r="AL687">
        <v>3189</v>
      </c>
      <c r="AM687">
        <v>27.871200000000002</v>
      </c>
      <c r="AN687">
        <v>1</v>
      </c>
      <c r="AO687">
        <v>13440</v>
      </c>
      <c r="AP687" s="2">
        <f t="shared" si="55"/>
        <v>-17230.099999999999</v>
      </c>
      <c r="AQ687" s="2">
        <f t="shared" si="56"/>
        <v>3604.96</v>
      </c>
      <c r="AR687" s="2">
        <f t="shared" si="57"/>
        <v>55.443000000000005</v>
      </c>
      <c r="AS687">
        <f t="shared" si="58"/>
        <v>135691.33333333334</v>
      </c>
      <c r="AT687">
        <f t="shared" si="59"/>
        <v>0.30000000000285354</v>
      </c>
    </row>
    <row r="688" spans="1:46" x14ac:dyDescent="0.35">
      <c r="A688" s="1">
        <v>-1.7224E-5</v>
      </c>
      <c r="B688" s="1">
        <v>3.6181000000000001E-6</v>
      </c>
      <c r="C688" s="1">
        <v>6.7735299999999994E-8</v>
      </c>
      <c r="D688" s="1">
        <v>1.7600000000000001E-5</v>
      </c>
      <c r="E688" s="1">
        <v>-3.0517600000000001E-5</v>
      </c>
      <c r="F688">
        <v>0.38888899999999998</v>
      </c>
      <c r="G688" s="1">
        <v>5.5419899999999997E-8</v>
      </c>
      <c r="H688">
        <v>255</v>
      </c>
      <c r="I688">
        <v>0</v>
      </c>
      <c r="J688">
        <v>18</v>
      </c>
      <c r="K688" t="e">
        <v>#NAME?</v>
      </c>
      <c r="L688">
        <v>120120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1192</v>
      </c>
      <c r="U688" s="1">
        <v>-1.72301E-5</v>
      </c>
      <c r="V688" s="1">
        <v>3.6059399999999999E-6</v>
      </c>
      <c r="W688" s="1">
        <v>6.0825799999999999E-9</v>
      </c>
      <c r="X688" s="1">
        <v>1.2165199999999999E-8</v>
      </c>
      <c r="Y688" s="1">
        <v>1.23154E-8</v>
      </c>
      <c r="Z688" s="1">
        <v>-1.7224E-5</v>
      </c>
      <c r="AA688" s="1">
        <v>3.6181000000000001E-6</v>
      </c>
      <c r="AB688" s="1">
        <v>6.7735299999999994E-8</v>
      </c>
      <c r="AC688" s="1">
        <v>1.7600000000000001E-5</v>
      </c>
      <c r="AD688" s="1">
        <v>-1.7224E-5</v>
      </c>
      <c r="AE688" s="1">
        <v>3.6181000000000001E-6</v>
      </c>
      <c r="AF688" s="1">
        <v>6.7735299999999994E-8</v>
      </c>
      <c r="AG688" s="1">
        <v>1.7600000000000001E-5</v>
      </c>
      <c r="AH688">
        <v>4</v>
      </c>
      <c r="AI688">
        <v>0</v>
      </c>
      <c r="AJ688">
        <v>0</v>
      </c>
      <c r="AK688">
        <v>1114861503</v>
      </c>
      <c r="AL688">
        <v>3189</v>
      </c>
      <c r="AM688">
        <v>27.871500000000001</v>
      </c>
      <c r="AN688">
        <v>1</v>
      </c>
      <c r="AO688">
        <v>13441</v>
      </c>
      <c r="AP688" s="2">
        <f t="shared" si="55"/>
        <v>-17224</v>
      </c>
      <c r="AQ688" s="2">
        <f t="shared" si="56"/>
        <v>3618.1000000000004</v>
      </c>
      <c r="AR688" s="2">
        <f t="shared" si="57"/>
        <v>67.735299999999995</v>
      </c>
      <c r="AS688">
        <f t="shared" si="58"/>
        <v>144589</v>
      </c>
      <c r="AT688">
        <f t="shared" si="59"/>
        <v>0.29999999999930083</v>
      </c>
    </row>
    <row r="689" spans="1:46" x14ac:dyDescent="0.35">
      <c r="A689" s="1">
        <v>-1.72286E-5</v>
      </c>
      <c r="B689" s="1">
        <v>3.5981599999999999E-6</v>
      </c>
      <c r="C689" s="1">
        <v>6.7688000000000004E-8</v>
      </c>
      <c r="D689" s="1">
        <v>1.7600499999999999E-5</v>
      </c>
      <c r="E689" s="1">
        <v>-3.0517600000000001E-5</v>
      </c>
      <c r="F689">
        <v>0.61904800000000004</v>
      </c>
      <c r="G689" s="1">
        <v>6.7688000000000004E-8</v>
      </c>
      <c r="H689">
        <v>255</v>
      </c>
      <c r="I689">
        <v>0</v>
      </c>
      <c r="J689">
        <v>21</v>
      </c>
      <c r="K689" t="e">
        <v>#NAME?</v>
      </c>
      <c r="L689">
        <v>140140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1192</v>
      </c>
      <c r="U689" s="1">
        <v>-1.72286E-5</v>
      </c>
      <c r="V689" s="1">
        <v>3.60895E-6</v>
      </c>
      <c r="W689" s="1">
        <v>1.53329E-12</v>
      </c>
      <c r="X689" s="1">
        <v>-1.07913E-8</v>
      </c>
      <c r="Y689">
        <v>0</v>
      </c>
      <c r="Z689" s="1">
        <v>-1.72286E-5</v>
      </c>
      <c r="AA689" s="1">
        <v>3.5981599999999999E-6</v>
      </c>
      <c r="AB689" s="1">
        <v>6.7688000000000004E-8</v>
      </c>
      <c r="AC689" s="1">
        <v>1.7600499999999999E-5</v>
      </c>
      <c r="AD689" s="1">
        <v>-1.72286E-5</v>
      </c>
      <c r="AE689" s="1">
        <v>3.5981599999999999E-6</v>
      </c>
      <c r="AF689" s="1">
        <v>6.7688000000000004E-8</v>
      </c>
      <c r="AG689" s="1">
        <v>1.7600499999999999E-5</v>
      </c>
      <c r="AH689">
        <v>4</v>
      </c>
      <c r="AI689">
        <v>0</v>
      </c>
      <c r="AJ689">
        <v>0</v>
      </c>
      <c r="AK689">
        <v>1114873946</v>
      </c>
      <c r="AL689">
        <v>3189</v>
      </c>
      <c r="AM689">
        <v>27.8718</v>
      </c>
      <c r="AN689">
        <v>1</v>
      </c>
      <c r="AO689">
        <v>13442</v>
      </c>
      <c r="AP689" s="2">
        <f t="shared" si="55"/>
        <v>-17228.599999999999</v>
      </c>
      <c r="AQ689" s="2">
        <f t="shared" si="56"/>
        <v>3598.16</v>
      </c>
      <c r="AR689" s="2">
        <f t="shared" si="57"/>
        <v>67.688000000000002</v>
      </c>
      <c r="AS689">
        <f t="shared" si="58"/>
        <v>126793.33333333333</v>
      </c>
      <c r="AT689">
        <f t="shared" si="59"/>
        <v>0.29999999999930083</v>
      </c>
    </row>
    <row r="690" spans="1:46" x14ac:dyDescent="0.35">
      <c r="A690" s="1">
        <v>-1.7232E-5</v>
      </c>
      <c r="B690" s="1">
        <v>3.6095400000000002E-6</v>
      </c>
      <c r="C690" s="1">
        <v>6.7688000000000004E-8</v>
      </c>
      <c r="D690" s="1">
        <v>1.7606100000000001E-5</v>
      </c>
      <c r="E690" s="1">
        <v>-3.0517600000000001E-5</v>
      </c>
      <c r="F690">
        <v>0.38888899999999998</v>
      </c>
      <c r="G690" s="1">
        <v>6.7688000000000004E-8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1192</v>
      </c>
      <c r="U690" s="1">
        <v>-1.72286E-5</v>
      </c>
      <c r="V690" s="1">
        <v>3.6061699999999999E-6</v>
      </c>
      <c r="W690" s="1">
        <v>-3.3655799999999999E-9</v>
      </c>
      <c r="X690" s="1">
        <v>3.3686499999999999E-9</v>
      </c>
      <c r="Y690">
        <v>0</v>
      </c>
      <c r="Z690" s="1">
        <v>-1.7232E-5</v>
      </c>
      <c r="AA690" s="1">
        <v>3.6095400000000002E-6</v>
      </c>
      <c r="AB690" s="1">
        <v>6.7688000000000004E-8</v>
      </c>
      <c r="AC690" s="1">
        <v>1.7606100000000001E-5</v>
      </c>
      <c r="AD690" s="1">
        <v>-1.7232E-5</v>
      </c>
      <c r="AE690" s="1">
        <v>3.6095400000000002E-6</v>
      </c>
      <c r="AF690" s="1">
        <v>6.7688000000000004E-8</v>
      </c>
      <c r="AG690" s="1">
        <v>1.7606100000000001E-5</v>
      </c>
      <c r="AH690">
        <v>4</v>
      </c>
      <c r="AI690">
        <v>0</v>
      </c>
      <c r="AJ690">
        <v>0</v>
      </c>
      <c r="AK690">
        <v>1114886389</v>
      </c>
      <c r="AL690">
        <v>3189</v>
      </c>
      <c r="AM690">
        <v>27.872199999999999</v>
      </c>
      <c r="AN690">
        <v>1</v>
      </c>
      <c r="AO690">
        <v>13443</v>
      </c>
      <c r="AP690" s="2">
        <f t="shared" si="55"/>
        <v>-17232</v>
      </c>
      <c r="AQ690" s="2">
        <f t="shared" si="56"/>
        <v>3609.54</v>
      </c>
      <c r="AR690" s="2">
        <f t="shared" si="57"/>
        <v>67.688000000000002</v>
      </c>
      <c r="AS690">
        <f t="shared" si="58"/>
        <v>142364.66666666666</v>
      </c>
      <c r="AT690">
        <f t="shared" si="59"/>
        <v>0.39999999999906777</v>
      </c>
    </row>
    <row r="691" spans="1:46" x14ac:dyDescent="0.35">
      <c r="A691" s="1">
        <v>-1.72274E-5</v>
      </c>
      <c r="B691" s="1">
        <v>3.6090699999999999E-6</v>
      </c>
      <c r="C691" s="1">
        <v>5.67633E-8</v>
      </c>
      <c r="D691" s="1">
        <v>1.7601500000000001E-5</v>
      </c>
      <c r="E691" s="1">
        <v>-3.0517600000000001E-5</v>
      </c>
      <c r="F691">
        <v>0.52</v>
      </c>
      <c r="G691" s="1">
        <v>6.7688000000000004E-8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1192</v>
      </c>
      <c r="U691" s="1">
        <v>-1.7229500000000002E-5</v>
      </c>
      <c r="V691" s="1">
        <v>3.6069799999999998E-6</v>
      </c>
      <c r="W691" s="1">
        <v>2.0868100000000002E-9</v>
      </c>
      <c r="X691" s="1">
        <v>2.0868100000000002E-9</v>
      </c>
      <c r="Y691" s="1">
        <v>-1.0924700000000001E-8</v>
      </c>
      <c r="Z691" s="1">
        <v>-1.72274E-5</v>
      </c>
      <c r="AA691" s="1">
        <v>3.6090699999999999E-6</v>
      </c>
      <c r="AB691" s="1">
        <v>5.67633E-8</v>
      </c>
      <c r="AC691" s="1">
        <v>1.7601500000000001E-5</v>
      </c>
      <c r="AD691" s="1">
        <v>-1.72274E-5</v>
      </c>
      <c r="AE691" s="1">
        <v>3.6090699999999999E-6</v>
      </c>
      <c r="AF691" s="1">
        <v>5.67633E-8</v>
      </c>
      <c r="AG691" s="1">
        <v>1.7601500000000001E-5</v>
      </c>
      <c r="AH691">
        <v>4</v>
      </c>
      <c r="AI691">
        <v>0</v>
      </c>
      <c r="AJ691">
        <v>0</v>
      </c>
      <c r="AK691">
        <v>1114898831</v>
      </c>
      <c r="AL691">
        <v>3189</v>
      </c>
      <c r="AM691">
        <v>27.872499999999999</v>
      </c>
      <c r="AN691">
        <v>1</v>
      </c>
      <c r="AO691">
        <v>13444</v>
      </c>
      <c r="AP691" s="2">
        <f t="shared" si="55"/>
        <v>-17227.400000000001</v>
      </c>
      <c r="AQ691" s="2">
        <f t="shared" si="56"/>
        <v>3609.0699999999997</v>
      </c>
      <c r="AR691" s="2">
        <f t="shared" si="57"/>
        <v>56.763300000000001</v>
      </c>
      <c r="AS691">
        <f t="shared" si="58"/>
        <v>149038</v>
      </c>
      <c r="AT691">
        <f t="shared" si="59"/>
        <v>0.29999999999930083</v>
      </c>
    </row>
    <row r="692" spans="1:46" x14ac:dyDescent="0.35">
      <c r="A692" s="1">
        <v>-1.7233900000000001E-5</v>
      </c>
      <c r="B692" s="1">
        <v>3.6026E-6</v>
      </c>
      <c r="C692" s="1">
        <v>7.16295E-8</v>
      </c>
      <c r="D692" s="1">
        <v>1.7606599999999998E-5</v>
      </c>
      <c r="E692" s="1">
        <v>-3.0517600000000001E-5</v>
      </c>
      <c r="F692">
        <v>0.54166700000000001</v>
      </c>
      <c r="G692" s="1">
        <v>5.67627E-8</v>
      </c>
      <c r="H692">
        <v>255</v>
      </c>
      <c r="I692">
        <v>0</v>
      </c>
      <c r="J692">
        <v>24</v>
      </c>
      <c r="K692" t="e">
        <v>#NAME?</v>
      </c>
      <c r="L692">
        <v>160160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1192</v>
      </c>
      <c r="U692" s="1">
        <v>-1.7229100000000001E-5</v>
      </c>
      <c r="V692" s="1">
        <v>3.6074500000000001E-6</v>
      </c>
      <c r="W692" s="1">
        <v>-4.8452099999999996E-9</v>
      </c>
      <c r="X692" s="1">
        <v>-4.8452099999999996E-9</v>
      </c>
      <c r="Y692" s="1">
        <v>1.4866800000000001E-8</v>
      </c>
      <c r="Z692" s="1">
        <v>-1.7233900000000001E-5</v>
      </c>
      <c r="AA692" s="1">
        <v>3.6026E-6</v>
      </c>
      <c r="AB692" s="1">
        <v>7.16295E-8</v>
      </c>
      <c r="AC692" s="1">
        <v>1.7606599999999998E-5</v>
      </c>
      <c r="AD692" s="1">
        <v>-1.7233900000000001E-5</v>
      </c>
      <c r="AE692" s="1">
        <v>3.6026E-6</v>
      </c>
      <c r="AF692" s="1">
        <v>7.16295E-8</v>
      </c>
      <c r="AG692" s="1">
        <v>1.7606599999999998E-5</v>
      </c>
      <c r="AH692">
        <v>4</v>
      </c>
      <c r="AI692">
        <v>0</v>
      </c>
      <c r="AJ692">
        <v>0</v>
      </c>
      <c r="AK692">
        <v>1114911272</v>
      </c>
      <c r="AL692">
        <v>3189</v>
      </c>
      <c r="AM692">
        <v>27.872800000000002</v>
      </c>
      <c r="AN692">
        <v>1</v>
      </c>
      <c r="AO692">
        <v>13445</v>
      </c>
      <c r="AP692" s="2">
        <f t="shared" si="55"/>
        <v>-17233.900000000001</v>
      </c>
      <c r="AQ692" s="2">
        <f t="shared" si="56"/>
        <v>3602.6</v>
      </c>
      <c r="AR692" s="2">
        <f t="shared" si="57"/>
        <v>71.629499999999993</v>
      </c>
      <c r="AS692">
        <f t="shared" si="58"/>
        <v>149038</v>
      </c>
      <c r="AT692">
        <f t="shared" si="59"/>
        <v>0.30000000000285354</v>
      </c>
    </row>
    <row r="693" spans="1:46" x14ac:dyDescent="0.35">
      <c r="A693" s="1">
        <v>-1.72303E-5</v>
      </c>
      <c r="B693" s="1">
        <v>3.6238299999999999E-6</v>
      </c>
      <c r="C693" s="1">
        <v>6.9098000000000001E-8</v>
      </c>
      <c r="D693" s="1">
        <v>1.76074E-5</v>
      </c>
      <c r="E693" s="1">
        <v>-3.0517600000000001E-5</v>
      </c>
      <c r="F693">
        <v>0.55555600000000005</v>
      </c>
      <c r="G693" s="1">
        <v>7.1594199999999997E-8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1192</v>
      </c>
      <c r="U693" s="1">
        <v>-1.72303E-5</v>
      </c>
      <c r="V693" s="1">
        <v>3.6061699999999999E-6</v>
      </c>
      <c r="W693" s="1">
        <v>1.53329E-12</v>
      </c>
      <c r="X693" s="1">
        <v>1.7660500000000001E-8</v>
      </c>
      <c r="Y693" s="1">
        <v>-2.4962000000000001E-9</v>
      </c>
      <c r="Z693" s="1">
        <v>-1.72303E-5</v>
      </c>
      <c r="AA693" s="1">
        <v>3.6238299999999999E-6</v>
      </c>
      <c r="AB693" s="1">
        <v>6.9098000000000001E-8</v>
      </c>
      <c r="AC693" s="1">
        <v>1.76074E-5</v>
      </c>
      <c r="AD693" s="1">
        <v>-1.72303E-5</v>
      </c>
      <c r="AE693" s="1">
        <v>3.6238299999999999E-6</v>
      </c>
      <c r="AF693" s="1">
        <v>6.9098000000000001E-8</v>
      </c>
      <c r="AG693" s="1">
        <v>1.76074E-5</v>
      </c>
      <c r="AH693">
        <v>4</v>
      </c>
      <c r="AI693">
        <v>0</v>
      </c>
      <c r="AJ693">
        <v>0</v>
      </c>
      <c r="AK693">
        <v>1114923714</v>
      </c>
      <c r="AL693">
        <v>3189</v>
      </c>
      <c r="AM693">
        <v>27.873100000000001</v>
      </c>
      <c r="AN693">
        <v>1</v>
      </c>
      <c r="AO693">
        <v>13446</v>
      </c>
      <c r="AP693" s="2">
        <f t="shared" si="55"/>
        <v>-17230.3</v>
      </c>
      <c r="AQ693" s="2">
        <f t="shared" si="56"/>
        <v>3623.83</v>
      </c>
      <c r="AR693" s="2">
        <f t="shared" si="57"/>
        <v>69.097999999999999</v>
      </c>
      <c r="AS693">
        <f t="shared" si="58"/>
        <v>149038</v>
      </c>
      <c r="AT693">
        <f t="shared" si="59"/>
        <v>0.29999999999930083</v>
      </c>
    </row>
    <row r="694" spans="1:46" x14ac:dyDescent="0.35">
      <c r="A694" s="1">
        <v>-1.72255E-5</v>
      </c>
      <c r="B694" s="1">
        <v>3.6009999999999999E-6</v>
      </c>
      <c r="C694" s="1">
        <v>7.3227100000000003E-8</v>
      </c>
      <c r="D694" s="1">
        <v>1.7598E-5</v>
      </c>
      <c r="E694" s="1">
        <v>-3.0517600000000001E-5</v>
      </c>
      <c r="F694">
        <v>0.4</v>
      </c>
      <c r="G694" s="1">
        <v>6.9091799999999997E-8</v>
      </c>
      <c r="H694">
        <v>255</v>
      </c>
      <c r="I694">
        <v>0</v>
      </c>
      <c r="J694">
        <v>25</v>
      </c>
      <c r="K694" t="e">
        <v>#NAME?</v>
      </c>
      <c r="L694">
        <v>166834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1192</v>
      </c>
      <c r="U694" s="1">
        <v>-1.72303E-5</v>
      </c>
      <c r="V694" s="1">
        <v>3.6105800000000001E-6</v>
      </c>
      <c r="W694" s="1">
        <v>4.7900100000000001E-9</v>
      </c>
      <c r="X694" s="1">
        <v>-9.5769600000000008E-9</v>
      </c>
      <c r="Y694" s="1">
        <v>4.1352900000000001E-9</v>
      </c>
      <c r="Z694" s="1">
        <v>-1.72255E-5</v>
      </c>
      <c r="AA694" s="1">
        <v>3.6009999999999999E-6</v>
      </c>
      <c r="AB694" s="1">
        <v>7.3227100000000003E-8</v>
      </c>
      <c r="AC694" s="1">
        <v>1.7598E-5</v>
      </c>
      <c r="AD694" s="1">
        <v>-1.72255E-5</v>
      </c>
      <c r="AE694" s="1">
        <v>3.6009999999999999E-6</v>
      </c>
      <c r="AF694" s="1">
        <v>7.3227100000000003E-8</v>
      </c>
      <c r="AG694" s="1">
        <v>1.7598E-5</v>
      </c>
      <c r="AH694">
        <v>4</v>
      </c>
      <c r="AI694">
        <v>0</v>
      </c>
      <c r="AJ694">
        <v>0</v>
      </c>
      <c r="AK694">
        <v>1114936156</v>
      </c>
      <c r="AL694">
        <v>3189</v>
      </c>
      <c r="AM694">
        <v>27.8734</v>
      </c>
      <c r="AN694">
        <v>1</v>
      </c>
      <c r="AO694">
        <v>13447</v>
      </c>
      <c r="AP694" s="2">
        <f t="shared" si="55"/>
        <v>-17225.5</v>
      </c>
      <c r="AQ694" s="2">
        <f t="shared" si="56"/>
        <v>3601</v>
      </c>
      <c r="AR694" s="2">
        <f t="shared" si="57"/>
        <v>73.227100000000007</v>
      </c>
      <c r="AS694">
        <f t="shared" si="58"/>
        <v>166833.66666666666</v>
      </c>
      <c r="AT694">
        <f t="shared" si="59"/>
        <v>0.29999999999930083</v>
      </c>
    </row>
    <row r="695" spans="1:46" x14ac:dyDescent="0.35">
      <c r="A695" s="1">
        <v>-1.7216900000000001E-5</v>
      </c>
      <c r="B695" s="1">
        <v>3.6154999999999999E-6</v>
      </c>
      <c r="C695" s="1">
        <v>7.3181199999999996E-8</v>
      </c>
      <c r="D695" s="1">
        <v>1.7592600000000002E-5</v>
      </c>
      <c r="E695" s="1">
        <v>-3.0517600000000001E-5</v>
      </c>
      <c r="F695">
        <v>0.53125</v>
      </c>
      <c r="G695" s="1">
        <v>7.3181199999999996E-8</v>
      </c>
      <c r="H695">
        <v>255</v>
      </c>
      <c r="I695">
        <v>0</v>
      </c>
      <c r="J695">
        <v>32</v>
      </c>
      <c r="K695" t="e">
        <v>#NAME?</v>
      </c>
      <c r="L695">
        <v>213547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1192</v>
      </c>
      <c r="U695" s="1">
        <v>-1.7229200000000001E-5</v>
      </c>
      <c r="V695" s="1">
        <v>3.6081400000000001E-6</v>
      </c>
      <c r="W695" s="1">
        <v>1.22633E-8</v>
      </c>
      <c r="X695" s="1">
        <v>7.3582800000000004E-9</v>
      </c>
      <c r="Y695">
        <v>0</v>
      </c>
      <c r="Z695" s="1">
        <v>-1.7216900000000001E-5</v>
      </c>
      <c r="AA695" s="1">
        <v>3.6154999999999999E-6</v>
      </c>
      <c r="AB695" s="1">
        <v>7.3181199999999996E-8</v>
      </c>
      <c r="AC695" s="1">
        <v>1.7592600000000002E-5</v>
      </c>
      <c r="AD695" s="1">
        <v>-1.7216900000000001E-5</v>
      </c>
      <c r="AE695" s="1">
        <v>3.6154999999999999E-6</v>
      </c>
      <c r="AF695" s="1">
        <v>7.3181199999999996E-8</v>
      </c>
      <c r="AG695" s="1">
        <v>1.7592600000000002E-5</v>
      </c>
      <c r="AH695">
        <v>4</v>
      </c>
      <c r="AI695">
        <v>0</v>
      </c>
      <c r="AJ695">
        <v>0</v>
      </c>
      <c r="AK695">
        <v>1114948598</v>
      </c>
      <c r="AL695">
        <v>3189</v>
      </c>
      <c r="AM695">
        <v>27.873699999999999</v>
      </c>
      <c r="AN695">
        <v>1</v>
      </c>
      <c r="AO695">
        <v>13448</v>
      </c>
      <c r="AP695" s="2">
        <f t="shared" si="55"/>
        <v>-17216.900000000001</v>
      </c>
      <c r="AQ695" s="2">
        <f t="shared" si="56"/>
        <v>3615.5</v>
      </c>
      <c r="AR695" s="2">
        <f t="shared" si="57"/>
        <v>73.18119999999999</v>
      </c>
      <c r="AS695">
        <f t="shared" si="58"/>
        <v>164609.33333333334</v>
      </c>
      <c r="AT695">
        <f t="shared" si="59"/>
        <v>0.29999999999930083</v>
      </c>
    </row>
    <row r="696" spans="1:46" x14ac:dyDescent="0.35">
      <c r="A696" s="1">
        <v>-1.7235899999999999E-5</v>
      </c>
      <c r="B696" s="1">
        <v>3.6244899999999999E-6</v>
      </c>
      <c r="C696" s="1">
        <v>7.3181199999999996E-8</v>
      </c>
      <c r="D696" s="1">
        <v>1.7612999999999999E-5</v>
      </c>
      <c r="E696" s="1">
        <v>-3.0517600000000001E-5</v>
      </c>
      <c r="F696">
        <v>0.70588200000000001</v>
      </c>
      <c r="G696" s="1">
        <v>7.3181199999999996E-8</v>
      </c>
      <c r="H696">
        <v>255</v>
      </c>
      <c r="I696">
        <v>0</v>
      </c>
      <c r="J696">
        <v>17</v>
      </c>
      <c r="K696" t="e">
        <v>#NAME?</v>
      </c>
      <c r="L696">
        <v>113447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1192</v>
      </c>
      <c r="U696" s="1">
        <v>-1.7226100000000001E-5</v>
      </c>
      <c r="V696" s="1">
        <v>3.6098799999999998E-6</v>
      </c>
      <c r="W696" s="1">
        <v>-9.7379499999999999E-9</v>
      </c>
      <c r="X696" s="1">
        <v>1.46077E-8</v>
      </c>
      <c r="Y696">
        <v>0</v>
      </c>
      <c r="Z696" s="1">
        <v>-1.7235899999999999E-5</v>
      </c>
      <c r="AA696" s="1">
        <v>3.6244899999999999E-6</v>
      </c>
      <c r="AB696" s="1">
        <v>7.3181199999999996E-8</v>
      </c>
      <c r="AC696" s="1">
        <v>1.7612999999999999E-5</v>
      </c>
      <c r="AD696" s="1">
        <v>-1.7235899999999999E-5</v>
      </c>
      <c r="AE696" s="1">
        <v>3.6244899999999999E-6</v>
      </c>
      <c r="AF696" s="1">
        <v>7.3181199999999996E-8</v>
      </c>
      <c r="AG696" s="1">
        <v>1.7612999999999999E-5</v>
      </c>
      <c r="AH696">
        <v>4</v>
      </c>
      <c r="AI696">
        <v>0</v>
      </c>
      <c r="AJ696">
        <v>0</v>
      </c>
      <c r="AK696">
        <v>1114961040</v>
      </c>
      <c r="AL696">
        <v>3189</v>
      </c>
      <c r="AM696">
        <v>27.873999999999999</v>
      </c>
      <c r="AN696">
        <v>1</v>
      </c>
      <c r="AO696">
        <v>13449</v>
      </c>
      <c r="AP696" s="2">
        <f t="shared" si="55"/>
        <v>-17235.899999999998</v>
      </c>
      <c r="AQ696" s="2">
        <f t="shared" si="56"/>
        <v>3624.49</v>
      </c>
      <c r="AR696" s="2">
        <f t="shared" si="57"/>
        <v>73.18119999999999</v>
      </c>
      <c r="AS696">
        <f t="shared" si="58"/>
        <v>160160.33333333334</v>
      </c>
      <c r="AT696">
        <f t="shared" si="59"/>
        <v>0.29999999999930083</v>
      </c>
    </row>
    <row r="697" spans="1:46" x14ac:dyDescent="0.35">
      <c r="A697" s="1">
        <v>-1.72258E-5</v>
      </c>
      <c r="B697" s="1">
        <v>3.6022800000000001E-6</v>
      </c>
      <c r="C697" s="1">
        <v>6.4055E-8</v>
      </c>
      <c r="D697" s="1">
        <v>1.7598600000000001E-5</v>
      </c>
      <c r="E697" s="1">
        <v>-3.0517600000000001E-5</v>
      </c>
      <c r="F697">
        <v>0.56521699999999997</v>
      </c>
      <c r="G697" s="1">
        <v>7.3181199999999996E-8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1192</v>
      </c>
      <c r="U697" s="1">
        <v>-1.72286E-5</v>
      </c>
      <c r="V697" s="1">
        <v>3.6134800000000001E-6</v>
      </c>
      <c r="W697" s="1">
        <v>2.7998000000000002E-9</v>
      </c>
      <c r="X697" s="1">
        <v>-1.11946E-8</v>
      </c>
      <c r="Y697" s="1">
        <v>-9.1261699999999997E-9</v>
      </c>
      <c r="Z697" s="1">
        <v>-1.72258E-5</v>
      </c>
      <c r="AA697" s="1">
        <v>3.6022800000000001E-6</v>
      </c>
      <c r="AB697" s="1">
        <v>6.4055E-8</v>
      </c>
      <c r="AC697" s="1">
        <v>1.7598600000000001E-5</v>
      </c>
      <c r="AD697" s="1">
        <v>-1.72258E-5</v>
      </c>
      <c r="AE697" s="1">
        <v>3.6022800000000001E-6</v>
      </c>
      <c r="AF697" s="1">
        <v>6.4055E-8</v>
      </c>
      <c r="AG697" s="1">
        <v>1.7598600000000001E-5</v>
      </c>
      <c r="AH697">
        <v>4</v>
      </c>
      <c r="AI697">
        <v>0</v>
      </c>
      <c r="AJ697">
        <v>0</v>
      </c>
      <c r="AK697">
        <v>1114973482</v>
      </c>
      <c r="AL697">
        <v>3189</v>
      </c>
      <c r="AM697">
        <v>27.874300000000002</v>
      </c>
      <c r="AN697">
        <v>1</v>
      </c>
      <c r="AO697">
        <v>13450</v>
      </c>
      <c r="AP697" s="2">
        <f t="shared" si="55"/>
        <v>-17225.8</v>
      </c>
      <c r="AQ697" s="2">
        <f t="shared" si="56"/>
        <v>3602.28</v>
      </c>
      <c r="AR697" s="2">
        <f t="shared" si="57"/>
        <v>64.055000000000007</v>
      </c>
      <c r="AS697">
        <f t="shared" si="58"/>
        <v>115671.36666666665</v>
      </c>
      <c r="AT697">
        <f t="shared" si="59"/>
        <v>0.30000000000285354</v>
      </c>
    </row>
    <row r="698" spans="1:46" x14ac:dyDescent="0.35">
      <c r="A698" s="1">
        <v>-1.7223100000000001E-5</v>
      </c>
      <c r="B698" s="1">
        <v>3.60573E-6</v>
      </c>
      <c r="C698" s="1">
        <v>4.9159100000000002E-8</v>
      </c>
      <c r="D698" s="1">
        <v>1.75966E-5</v>
      </c>
      <c r="E698" s="1">
        <v>-3.0517600000000001E-5</v>
      </c>
      <c r="F698">
        <v>0.75</v>
      </c>
      <c r="G698" s="1">
        <v>6.4025900000000002E-8</v>
      </c>
      <c r="H698">
        <v>255</v>
      </c>
      <c r="I698">
        <v>0</v>
      </c>
      <c r="J698">
        <v>12</v>
      </c>
      <c r="K698" t="e">
        <v>#NAME?</v>
      </c>
      <c r="L698">
        <v>80080.100000000006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1192</v>
      </c>
      <c r="U698" s="1">
        <v>-1.7227900000000002E-5</v>
      </c>
      <c r="V698" s="1">
        <v>3.6105800000000001E-6</v>
      </c>
      <c r="W698" s="1">
        <v>4.8452099999999996E-9</v>
      </c>
      <c r="X698" s="1">
        <v>-4.8452099999999996E-9</v>
      </c>
      <c r="Y698" s="1">
        <v>-1.4866800000000001E-8</v>
      </c>
      <c r="Z698" s="1">
        <v>-1.7223100000000001E-5</v>
      </c>
      <c r="AA698" s="1">
        <v>3.60573E-6</v>
      </c>
      <c r="AB698" s="1">
        <v>4.9159100000000002E-8</v>
      </c>
      <c r="AC698" s="1">
        <v>1.75966E-5</v>
      </c>
      <c r="AD698" s="1">
        <v>-1.7223100000000001E-5</v>
      </c>
      <c r="AE698" s="1">
        <v>3.60573E-6</v>
      </c>
      <c r="AF698" s="1">
        <v>4.9159100000000002E-8</v>
      </c>
      <c r="AG698" s="1">
        <v>1.75966E-5</v>
      </c>
      <c r="AH698">
        <v>4</v>
      </c>
      <c r="AI698">
        <v>0</v>
      </c>
      <c r="AJ698">
        <v>0</v>
      </c>
      <c r="AK698">
        <v>1114985924</v>
      </c>
      <c r="AL698">
        <v>3189</v>
      </c>
      <c r="AM698">
        <v>27.874600000000001</v>
      </c>
      <c r="AN698">
        <v>1</v>
      </c>
      <c r="AO698">
        <v>13451</v>
      </c>
      <c r="AP698" s="2">
        <f t="shared" si="55"/>
        <v>-17223.100000000002</v>
      </c>
      <c r="AQ698" s="2">
        <f t="shared" si="56"/>
        <v>3605.73</v>
      </c>
      <c r="AR698" s="2">
        <f t="shared" si="57"/>
        <v>49.159100000000002</v>
      </c>
      <c r="AS698">
        <f t="shared" si="58"/>
        <v>126793.36666666665</v>
      </c>
      <c r="AT698">
        <f t="shared" si="59"/>
        <v>0.29999999999930083</v>
      </c>
    </row>
    <row r="699" spans="1:46" x14ac:dyDescent="0.35">
      <c r="A699" s="1">
        <v>-1.7235600000000001E-5</v>
      </c>
      <c r="B699" s="1">
        <v>3.6159200000000001E-6</v>
      </c>
      <c r="C699" s="1">
        <v>6.4498399999999995E-8</v>
      </c>
      <c r="D699" s="1">
        <v>1.7611000000000001E-5</v>
      </c>
      <c r="E699" s="1">
        <v>-3.0517600000000001E-5</v>
      </c>
      <c r="F699">
        <v>0.36363600000000001</v>
      </c>
      <c r="G699" s="1">
        <v>4.9133299999999997E-8</v>
      </c>
      <c r="H699">
        <v>255</v>
      </c>
      <c r="I699">
        <v>0</v>
      </c>
      <c r="J699">
        <v>22</v>
      </c>
      <c r="K699" t="e">
        <v>#NAME?</v>
      </c>
      <c r="L699">
        <v>146813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1192</v>
      </c>
      <c r="U699" s="1">
        <v>-1.7226799999999999E-5</v>
      </c>
      <c r="V699" s="1">
        <v>3.6092999999999999E-6</v>
      </c>
      <c r="W699" s="1">
        <v>-8.8179800000000002E-9</v>
      </c>
      <c r="X699" s="1">
        <v>6.6130999999999998E-9</v>
      </c>
      <c r="Y699" s="1">
        <v>1.5365100000000001E-8</v>
      </c>
      <c r="Z699" s="1">
        <v>-1.7235600000000001E-5</v>
      </c>
      <c r="AA699" s="1">
        <v>3.6159200000000001E-6</v>
      </c>
      <c r="AB699" s="1">
        <v>6.4498399999999995E-8</v>
      </c>
      <c r="AC699" s="1">
        <v>1.7611000000000001E-5</v>
      </c>
      <c r="AD699" s="1">
        <v>-1.7235600000000001E-5</v>
      </c>
      <c r="AE699" s="1">
        <v>3.6159200000000001E-6</v>
      </c>
      <c r="AF699" s="1">
        <v>6.4498399999999995E-8</v>
      </c>
      <c r="AG699" s="1">
        <v>1.7611000000000001E-5</v>
      </c>
      <c r="AH699">
        <v>4</v>
      </c>
      <c r="AI699">
        <v>0</v>
      </c>
      <c r="AJ699">
        <v>0</v>
      </c>
      <c r="AK699">
        <v>1114998366</v>
      </c>
      <c r="AL699">
        <v>3189</v>
      </c>
      <c r="AM699">
        <v>27.875</v>
      </c>
      <c r="AN699">
        <v>1</v>
      </c>
      <c r="AO699">
        <v>13452</v>
      </c>
      <c r="AP699" s="2">
        <f t="shared" si="55"/>
        <v>-17235.600000000002</v>
      </c>
      <c r="AQ699" s="2">
        <f t="shared" si="56"/>
        <v>3615.92</v>
      </c>
      <c r="AR699" s="2">
        <f t="shared" si="57"/>
        <v>64.49839999999999</v>
      </c>
      <c r="AS699">
        <f t="shared" si="58"/>
        <v>151262.36666666667</v>
      </c>
      <c r="AT699">
        <f t="shared" si="59"/>
        <v>0.39999999999906777</v>
      </c>
    </row>
    <row r="700" spans="1:46" x14ac:dyDescent="0.35">
      <c r="A700" s="1">
        <v>-1.7242399999999999E-5</v>
      </c>
      <c r="B700" s="1">
        <v>3.6175999999999999E-6</v>
      </c>
      <c r="C700" s="1">
        <v>5.2628400000000002E-8</v>
      </c>
      <c r="D700" s="1">
        <v>1.7617899999999999E-5</v>
      </c>
      <c r="E700" s="1">
        <v>-3.0517600000000001E-5</v>
      </c>
      <c r="F700">
        <v>0.52941199999999999</v>
      </c>
      <c r="G700" s="1">
        <v>6.4453099999999994E-8</v>
      </c>
      <c r="H700">
        <v>255</v>
      </c>
      <c r="I700">
        <v>0</v>
      </c>
      <c r="J700">
        <v>34</v>
      </c>
      <c r="K700" t="e">
        <v>#NAME?</v>
      </c>
      <c r="L700">
        <v>226894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1192</v>
      </c>
      <c r="U700" s="1">
        <v>-1.7229100000000001E-5</v>
      </c>
      <c r="V700" s="1">
        <v>3.61093E-6</v>
      </c>
      <c r="W700" s="1">
        <v>-1.3342699999999999E-8</v>
      </c>
      <c r="X700" s="1">
        <v>6.6713599999999996E-9</v>
      </c>
      <c r="Y700" s="1">
        <v>-1.1824800000000001E-8</v>
      </c>
      <c r="Z700" s="1">
        <v>-1.7242399999999999E-5</v>
      </c>
      <c r="AA700" s="1">
        <v>3.6175999999999999E-6</v>
      </c>
      <c r="AB700" s="1">
        <v>5.2628400000000002E-8</v>
      </c>
      <c r="AC700" s="1">
        <v>1.7617899999999999E-5</v>
      </c>
      <c r="AD700" s="1">
        <v>-1.7242399999999999E-5</v>
      </c>
      <c r="AE700" s="1">
        <v>3.6175999999999999E-6</v>
      </c>
      <c r="AF700" s="1">
        <v>5.2628400000000002E-8</v>
      </c>
      <c r="AG700" s="1">
        <v>1.7617899999999999E-5</v>
      </c>
      <c r="AH700">
        <v>4</v>
      </c>
      <c r="AI700">
        <v>0</v>
      </c>
      <c r="AJ700">
        <v>0</v>
      </c>
      <c r="AK700">
        <v>1115010808</v>
      </c>
      <c r="AL700">
        <v>3189</v>
      </c>
      <c r="AM700">
        <v>27.875299999999999</v>
      </c>
      <c r="AN700">
        <v>1</v>
      </c>
      <c r="AO700">
        <v>13453</v>
      </c>
      <c r="AP700" s="2">
        <f t="shared" si="55"/>
        <v>-17242.399999999998</v>
      </c>
      <c r="AQ700" s="2">
        <f t="shared" si="56"/>
        <v>3617.6</v>
      </c>
      <c r="AR700" s="2">
        <f t="shared" si="57"/>
        <v>52.628399999999999</v>
      </c>
      <c r="AS700">
        <f t="shared" si="58"/>
        <v>180180.33333333334</v>
      </c>
      <c r="AT700">
        <f t="shared" si="59"/>
        <v>0.29999999999930083</v>
      </c>
    </row>
    <row r="701" spans="1:46" x14ac:dyDescent="0.35">
      <c r="A701" s="1">
        <v>-1.7238400000000001E-5</v>
      </c>
      <c r="B701" s="1">
        <v>3.59766E-6</v>
      </c>
      <c r="C701" s="1">
        <v>5.8549200000000001E-8</v>
      </c>
      <c r="D701" s="1">
        <v>1.7609899999999999E-5</v>
      </c>
      <c r="E701" s="1">
        <v>-3.0517600000000001E-5</v>
      </c>
      <c r="F701">
        <v>0.48</v>
      </c>
      <c r="G701" s="1">
        <v>5.2612299999999998E-8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1192</v>
      </c>
      <c r="U701" s="1">
        <v>-1.7232500000000001E-5</v>
      </c>
      <c r="V701" s="1">
        <v>3.6125499999999998E-6</v>
      </c>
      <c r="W701" s="1">
        <v>-5.9553199999999997E-9</v>
      </c>
      <c r="X701" s="1">
        <v>-1.48883E-8</v>
      </c>
      <c r="Y701" s="1">
        <v>5.9369199999999998E-9</v>
      </c>
      <c r="Z701" s="1">
        <v>-1.7238400000000001E-5</v>
      </c>
      <c r="AA701" s="1">
        <v>3.59766E-6</v>
      </c>
      <c r="AB701" s="1">
        <v>5.8549200000000001E-8</v>
      </c>
      <c r="AC701" s="1">
        <v>1.7609899999999999E-5</v>
      </c>
      <c r="AD701" s="1">
        <v>-1.7238400000000001E-5</v>
      </c>
      <c r="AE701" s="1">
        <v>3.59766E-6</v>
      </c>
      <c r="AF701" s="1">
        <v>5.8549200000000001E-8</v>
      </c>
      <c r="AG701" s="1">
        <v>1.7609899999999999E-5</v>
      </c>
      <c r="AH701">
        <v>4</v>
      </c>
      <c r="AI701">
        <v>0</v>
      </c>
      <c r="AJ701">
        <v>0</v>
      </c>
      <c r="AK701">
        <v>1115023250</v>
      </c>
      <c r="AL701">
        <v>3189</v>
      </c>
      <c r="AM701">
        <v>27.875599999999999</v>
      </c>
      <c r="AN701">
        <v>1</v>
      </c>
      <c r="AO701">
        <v>13454</v>
      </c>
      <c r="AP701" s="2">
        <f t="shared" si="55"/>
        <v>-17238.400000000001</v>
      </c>
      <c r="AQ701" s="2">
        <f t="shared" si="56"/>
        <v>3597.66</v>
      </c>
      <c r="AR701" s="2">
        <f t="shared" si="57"/>
        <v>58.549199999999999</v>
      </c>
      <c r="AS701">
        <f t="shared" si="58"/>
        <v>211322.66666666666</v>
      </c>
      <c r="AT701">
        <f t="shared" si="59"/>
        <v>0.29999999999930083</v>
      </c>
    </row>
    <row r="702" spans="1:46" x14ac:dyDescent="0.35">
      <c r="A702" s="1">
        <v>-1.7225399999999999E-5</v>
      </c>
      <c r="B702" s="1">
        <v>3.60438E-6</v>
      </c>
      <c r="C702" s="1">
        <v>6.34715E-8</v>
      </c>
      <c r="D702" s="1">
        <v>1.7598500000000001E-5</v>
      </c>
      <c r="E702" s="1">
        <v>-3.0517600000000001E-5</v>
      </c>
      <c r="F702">
        <v>0.5</v>
      </c>
      <c r="G702" s="1">
        <v>5.8532700000000002E-8</v>
      </c>
      <c r="H702">
        <v>255</v>
      </c>
      <c r="I702">
        <v>0</v>
      </c>
      <c r="J702">
        <v>36</v>
      </c>
      <c r="K702" t="e">
        <v>#NAME?</v>
      </c>
      <c r="L702">
        <v>240240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1192</v>
      </c>
      <c r="U702" s="1">
        <v>-1.7234000000000001E-5</v>
      </c>
      <c r="V702" s="1">
        <v>3.60872E-6</v>
      </c>
      <c r="W702" s="1">
        <v>8.6830500000000001E-9</v>
      </c>
      <c r="X702" s="1">
        <v>-4.3407600000000002E-9</v>
      </c>
      <c r="Y702" s="1">
        <v>4.9387400000000003E-9</v>
      </c>
      <c r="Z702" s="1">
        <v>-1.7225399999999999E-5</v>
      </c>
      <c r="AA702" s="1">
        <v>3.60438E-6</v>
      </c>
      <c r="AB702" s="1">
        <v>6.34715E-8</v>
      </c>
      <c r="AC702" s="1">
        <v>1.7598500000000001E-5</v>
      </c>
      <c r="AD702" s="1">
        <v>-1.7225399999999999E-5</v>
      </c>
      <c r="AE702" s="1">
        <v>3.60438E-6</v>
      </c>
      <c r="AF702" s="1">
        <v>6.34715E-8</v>
      </c>
      <c r="AG702" s="1">
        <v>1.7598500000000001E-5</v>
      </c>
      <c r="AH702">
        <v>4</v>
      </c>
      <c r="AI702">
        <v>0</v>
      </c>
      <c r="AJ702">
        <v>0</v>
      </c>
      <c r="AK702">
        <v>1115035693</v>
      </c>
      <c r="AL702">
        <v>3189</v>
      </c>
      <c r="AM702">
        <v>27.875900000000001</v>
      </c>
      <c r="AN702">
        <v>1</v>
      </c>
      <c r="AO702">
        <v>13455</v>
      </c>
      <c r="AP702" s="2">
        <f t="shared" si="55"/>
        <v>-17225.399999999998</v>
      </c>
      <c r="AQ702" s="2">
        <f t="shared" si="56"/>
        <v>3604.38</v>
      </c>
      <c r="AR702" s="2">
        <f t="shared" si="57"/>
        <v>63.471499999999999</v>
      </c>
      <c r="AS702">
        <f t="shared" si="58"/>
        <v>193527</v>
      </c>
      <c r="AT702">
        <f t="shared" si="59"/>
        <v>0.30000000000285354</v>
      </c>
    </row>
    <row r="703" spans="1:46" x14ac:dyDescent="0.35">
      <c r="A703" s="1">
        <v>-1.7233700000000001E-5</v>
      </c>
      <c r="B703" s="1">
        <v>3.5933599999999999E-6</v>
      </c>
      <c r="C703" s="1">
        <v>8.5688200000000004E-8</v>
      </c>
      <c r="D703" s="1">
        <v>1.7604500000000001E-5</v>
      </c>
      <c r="E703" s="1">
        <v>-3.0517600000000001E-5</v>
      </c>
      <c r="F703">
        <v>0.538462</v>
      </c>
      <c r="G703" s="1">
        <v>6.3415500000000003E-8</v>
      </c>
      <c r="H703">
        <v>255</v>
      </c>
      <c r="I703">
        <v>0</v>
      </c>
      <c r="J703">
        <v>26</v>
      </c>
      <c r="K703" t="e">
        <v>#NAME?</v>
      </c>
      <c r="L703">
        <v>173507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1192</v>
      </c>
      <c r="U703" s="1">
        <v>-1.72319E-5</v>
      </c>
      <c r="V703" s="1">
        <v>3.6075600000000002E-6</v>
      </c>
      <c r="W703" s="1">
        <v>-1.7755499999999999E-9</v>
      </c>
      <c r="X703" s="1">
        <v>-1.4201399999999999E-8</v>
      </c>
      <c r="Y703" s="1">
        <v>2.2272599999999999E-8</v>
      </c>
      <c r="Z703" s="1">
        <v>-1.7233700000000001E-5</v>
      </c>
      <c r="AA703" s="1">
        <v>3.5933599999999999E-6</v>
      </c>
      <c r="AB703" s="1">
        <v>8.5688200000000004E-8</v>
      </c>
      <c r="AC703" s="1">
        <v>1.7604500000000001E-5</v>
      </c>
      <c r="AD703" s="1">
        <v>-1.7233700000000001E-5</v>
      </c>
      <c r="AE703" s="1">
        <v>3.5933599999999999E-6</v>
      </c>
      <c r="AF703" s="1">
        <v>8.5688200000000004E-8</v>
      </c>
      <c r="AG703" s="1">
        <v>1.7604500000000001E-5</v>
      </c>
      <c r="AH703">
        <v>4</v>
      </c>
      <c r="AI703">
        <v>0</v>
      </c>
      <c r="AJ703">
        <v>0</v>
      </c>
      <c r="AK703">
        <v>1115048134</v>
      </c>
      <c r="AL703">
        <v>3189</v>
      </c>
      <c r="AM703">
        <v>27.876200000000001</v>
      </c>
      <c r="AN703">
        <v>1</v>
      </c>
      <c r="AO703">
        <v>13456</v>
      </c>
      <c r="AP703" s="2">
        <f t="shared" si="55"/>
        <v>-17233.7</v>
      </c>
      <c r="AQ703" s="2">
        <f t="shared" si="56"/>
        <v>3593.36</v>
      </c>
      <c r="AR703" s="2">
        <f t="shared" si="57"/>
        <v>85.688200000000009</v>
      </c>
      <c r="AS703">
        <f t="shared" si="58"/>
        <v>173506.66666666666</v>
      </c>
      <c r="AT703">
        <f t="shared" si="59"/>
        <v>0.29999999999930083</v>
      </c>
    </row>
    <row r="704" spans="1:46" x14ac:dyDescent="0.35">
      <c r="A704" s="1">
        <v>-1.7232300000000001E-5</v>
      </c>
      <c r="B704" s="1">
        <v>3.6148999999999999E-6</v>
      </c>
      <c r="C704" s="1">
        <v>7.6309899999999994E-8</v>
      </c>
      <c r="D704" s="1">
        <v>1.7607600000000001E-5</v>
      </c>
      <c r="E704" s="1">
        <v>-3.0517600000000001E-5</v>
      </c>
      <c r="F704">
        <v>0.375</v>
      </c>
      <c r="G704" s="1">
        <v>8.5632299999999998E-8</v>
      </c>
      <c r="H704">
        <v>255</v>
      </c>
      <c r="I704">
        <v>0</v>
      </c>
      <c r="J704">
        <v>16</v>
      </c>
      <c r="K704" t="e">
        <v>#NAME?</v>
      </c>
      <c r="L704">
        <v>106773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1192</v>
      </c>
      <c r="U704" s="1">
        <v>-1.7232300000000001E-5</v>
      </c>
      <c r="V704" s="1">
        <v>3.6039700000000002E-6</v>
      </c>
      <c r="W704">
        <v>0</v>
      </c>
      <c r="X704" s="1">
        <v>1.0935500000000001E-8</v>
      </c>
      <c r="Y704" s="1">
        <v>-9.3224300000000004E-9</v>
      </c>
      <c r="Z704" s="1">
        <v>-1.7232300000000001E-5</v>
      </c>
      <c r="AA704" s="1">
        <v>3.6148999999999999E-6</v>
      </c>
      <c r="AB704" s="1">
        <v>7.6309899999999994E-8</v>
      </c>
      <c r="AC704" s="1">
        <v>1.7607600000000001E-5</v>
      </c>
      <c r="AD704" s="1">
        <v>-1.7232300000000001E-5</v>
      </c>
      <c r="AE704" s="1">
        <v>3.6148999999999999E-6</v>
      </c>
      <c r="AF704" s="1">
        <v>7.6309899999999994E-8</v>
      </c>
      <c r="AG704" s="1">
        <v>1.7607600000000001E-5</v>
      </c>
      <c r="AH704">
        <v>4</v>
      </c>
      <c r="AI704">
        <v>0</v>
      </c>
      <c r="AJ704">
        <v>0</v>
      </c>
      <c r="AK704">
        <v>1115060576</v>
      </c>
      <c r="AL704">
        <v>3189</v>
      </c>
      <c r="AM704">
        <v>27.8765</v>
      </c>
      <c r="AN704">
        <v>1</v>
      </c>
      <c r="AO704">
        <v>13457</v>
      </c>
      <c r="AP704" s="2">
        <f t="shared" si="55"/>
        <v>-17232.3</v>
      </c>
      <c r="AQ704" s="2">
        <f t="shared" si="56"/>
        <v>3614.9</v>
      </c>
      <c r="AR704" s="2">
        <f t="shared" si="57"/>
        <v>76.309899999999999</v>
      </c>
      <c r="AS704">
        <f t="shared" si="58"/>
        <v>140140</v>
      </c>
      <c r="AT704">
        <f t="shared" si="59"/>
        <v>0.29999999999930083</v>
      </c>
    </row>
    <row r="705" spans="1:46" x14ac:dyDescent="0.35">
      <c r="A705" s="1">
        <v>-1.7235999999999999E-5</v>
      </c>
      <c r="B705" s="1">
        <v>3.6048100000000001E-6</v>
      </c>
      <c r="C705" s="1">
        <v>5.5539300000000002E-8</v>
      </c>
      <c r="D705" s="1">
        <v>1.7609E-5</v>
      </c>
      <c r="E705" s="1">
        <v>-3.0517600000000001E-5</v>
      </c>
      <c r="F705">
        <v>0.42857099999999998</v>
      </c>
      <c r="G705" s="1">
        <v>7.6293900000000003E-8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1192</v>
      </c>
      <c r="U705" s="1">
        <v>-1.7232300000000001E-5</v>
      </c>
      <c r="V705" s="1">
        <v>3.6066299999999999E-6</v>
      </c>
      <c r="W705" s="1">
        <v>-3.6523100000000002E-9</v>
      </c>
      <c r="X705" s="1">
        <v>-1.8261499999999999E-9</v>
      </c>
      <c r="Y705" s="1">
        <v>-2.07547E-8</v>
      </c>
      <c r="Z705" s="1">
        <v>-1.7235999999999999E-5</v>
      </c>
      <c r="AA705" s="1">
        <v>3.6048100000000001E-6</v>
      </c>
      <c r="AB705" s="1">
        <v>5.5539300000000002E-8</v>
      </c>
      <c r="AC705" s="1">
        <v>1.7609E-5</v>
      </c>
      <c r="AD705" s="1">
        <v>-1.7235999999999999E-5</v>
      </c>
      <c r="AE705" s="1">
        <v>3.6048100000000001E-6</v>
      </c>
      <c r="AF705" s="1">
        <v>5.5539300000000002E-8</v>
      </c>
      <c r="AG705" s="1">
        <v>1.7609E-5</v>
      </c>
      <c r="AH705">
        <v>4</v>
      </c>
      <c r="AI705">
        <v>0</v>
      </c>
      <c r="AJ705">
        <v>0</v>
      </c>
      <c r="AK705">
        <v>1115073018</v>
      </c>
      <c r="AL705">
        <v>3189</v>
      </c>
      <c r="AM705">
        <v>27.876799999999999</v>
      </c>
      <c r="AN705">
        <v>1</v>
      </c>
      <c r="AO705">
        <v>13458</v>
      </c>
      <c r="AP705" s="2">
        <f t="shared" si="55"/>
        <v>-17236</v>
      </c>
      <c r="AQ705" s="2">
        <f t="shared" si="56"/>
        <v>3604.81</v>
      </c>
      <c r="AR705" s="2">
        <f t="shared" si="57"/>
        <v>55.539300000000004</v>
      </c>
      <c r="AS705">
        <f t="shared" si="58"/>
        <v>149037.66666666666</v>
      </c>
      <c r="AT705">
        <f t="shared" si="59"/>
        <v>0.29999999999930083</v>
      </c>
    </row>
    <row r="706" spans="1:46" x14ac:dyDescent="0.35">
      <c r="A706" s="1">
        <v>-1.72334E-5</v>
      </c>
      <c r="B706" s="1">
        <v>3.5947200000000002E-6</v>
      </c>
      <c r="C706" s="1">
        <v>5.1429999999999998E-8</v>
      </c>
      <c r="D706" s="1">
        <v>1.76044E-5</v>
      </c>
      <c r="E706" s="1">
        <v>-3.0517600000000001E-5</v>
      </c>
      <c r="F706">
        <v>0.4</v>
      </c>
      <c r="G706" s="1">
        <v>5.5480999999999999E-8</v>
      </c>
      <c r="H706">
        <v>255</v>
      </c>
      <c r="I706">
        <v>0</v>
      </c>
      <c r="J706">
        <v>30</v>
      </c>
      <c r="K706" t="e">
        <v>#NAME?</v>
      </c>
      <c r="L706">
        <v>200200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1192</v>
      </c>
      <c r="U706" s="1">
        <v>-1.72334E-5</v>
      </c>
      <c r="V706" s="1">
        <v>3.6061699999999999E-6</v>
      </c>
      <c r="W706" s="1">
        <v>1.53329E-12</v>
      </c>
      <c r="X706" s="1">
        <v>-1.1449099999999999E-8</v>
      </c>
      <c r="Y706" s="1">
        <v>-4.0509599999999998E-9</v>
      </c>
      <c r="Z706" s="1">
        <v>-1.72334E-5</v>
      </c>
      <c r="AA706" s="1">
        <v>3.5947200000000002E-6</v>
      </c>
      <c r="AB706" s="1">
        <v>5.1429999999999998E-8</v>
      </c>
      <c r="AC706" s="1">
        <v>1.76044E-5</v>
      </c>
      <c r="AD706" s="1">
        <v>-1.72334E-5</v>
      </c>
      <c r="AE706" s="1">
        <v>3.5947200000000002E-6</v>
      </c>
      <c r="AF706" s="1">
        <v>5.1429999999999998E-8</v>
      </c>
      <c r="AG706" s="1">
        <v>1.76044E-5</v>
      </c>
      <c r="AH706">
        <v>4</v>
      </c>
      <c r="AI706">
        <v>0</v>
      </c>
      <c r="AJ706">
        <v>0</v>
      </c>
      <c r="AK706">
        <v>1115085460</v>
      </c>
      <c r="AL706">
        <v>3189</v>
      </c>
      <c r="AM706">
        <v>27.877099999999999</v>
      </c>
      <c r="AN706">
        <v>1</v>
      </c>
      <c r="AO706">
        <v>13459</v>
      </c>
      <c r="AP706" s="2">
        <f t="shared" si="55"/>
        <v>-17233.400000000001</v>
      </c>
      <c r="AQ706" s="2">
        <f t="shared" si="56"/>
        <v>3594.7200000000003</v>
      </c>
      <c r="AR706" s="2">
        <f t="shared" si="57"/>
        <v>51.43</v>
      </c>
      <c r="AS706">
        <f t="shared" si="58"/>
        <v>171282.33333333334</v>
      </c>
      <c r="AT706">
        <f t="shared" si="59"/>
        <v>0.29999999999930083</v>
      </c>
    </row>
    <row r="707" spans="1:46" x14ac:dyDescent="0.35">
      <c r="A707" s="1">
        <v>-1.7235700000000002E-5</v>
      </c>
      <c r="B707" s="1">
        <v>3.6009699999999999E-6</v>
      </c>
      <c r="C707" s="1">
        <v>6.2284099999999996E-8</v>
      </c>
      <c r="D707" s="1">
        <v>1.7607900000000001E-5</v>
      </c>
      <c r="E707" s="1">
        <v>-3.0517600000000001E-5</v>
      </c>
      <c r="F707">
        <v>0.538462</v>
      </c>
      <c r="G707" s="1">
        <v>5.1391599999999999E-8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1192</v>
      </c>
      <c r="U707" s="1">
        <v>-1.72334E-5</v>
      </c>
      <c r="V707" s="1">
        <v>3.6032699999999999E-6</v>
      </c>
      <c r="W707" s="1">
        <v>-2.2999399999999998E-9</v>
      </c>
      <c r="X707" s="1">
        <v>-2.2999399999999998E-9</v>
      </c>
      <c r="Y707" s="1">
        <v>1.08925E-8</v>
      </c>
      <c r="Z707" s="1">
        <v>-1.7235700000000002E-5</v>
      </c>
      <c r="AA707" s="1">
        <v>3.6009699999999999E-6</v>
      </c>
      <c r="AB707" s="1">
        <v>6.2284099999999996E-8</v>
      </c>
      <c r="AC707" s="1">
        <v>1.7607900000000001E-5</v>
      </c>
      <c r="AD707" s="1">
        <v>-1.7235700000000002E-5</v>
      </c>
      <c r="AE707" s="1">
        <v>3.6009699999999999E-6</v>
      </c>
      <c r="AF707" s="1">
        <v>6.2284099999999996E-8</v>
      </c>
      <c r="AG707" s="1">
        <v>1.7607900000000001E-5</v>
      </c>
      <c r="AH707">
        <v>4</v>
      </c>
      <c r="AI707">
        <v>0</v>
      </c>
      <c r="AJ707">
        <v>0</v>
      </c>
      <c r="AK707">
        <v>1115097902</v>
      </c>
      <c r="AL707">
        <v>3189</v>
      </c>
      <c r="AM707">
        <v>27.877400000000002</v>
      </c>
      <c r="AN707">
        <v>1</v>
      </c>
      <c r="AO707">
        <v>13460</v>
      </c>
      <c r="AP707" s="2">
        <f t="shared" si="55"/>
        <v>-17235.7</v>
      </c>
      <c r="AQ707" s="2">
        <f t="shared" si="56"/>
        <v>3600.97</v>
      </c>
      <c r="AR707" s="2">
        <f t="shared" si="57"/>
        <v>62.284099999999995</v>
      </c>
      <c r="AS707">
        <f t="shared" si="58"/>
        <v>166833.33333333334</v>
      </c>
      <c r="AT707">
        <f t="shared" si="59"/>
        <v>0.30000000000285354</v>
      </c>
    </row>
    <row r="708" spans="1:46" x14ac:dyDescent="0.35">
      <c r="A708" s="1">
        <v>-1.7247800000000001E-5</v>
      </c>
      <c r="B708" s="1">
        <v>3.5934900000000001E-6</v>
      </c>
      <c r="C708" s="1">
        <v>6.8045600000000004E-8</v>
      </c>
      <c r="D708" s="1">
        <v>1.76183E-5</v>
      </c>
      <c r="E708" s="1">
        <v>-3.0517600000000001E-5</v>
      </c>
      <c r="F708">
        <v>0.52631600000000001</v>
      </c>
      <c r="G708" s="1">
        <v>6.2255900000000006E-8</v>
      </c>
      <c r="H708">
        <v>255</v>
      </c>
      <c r="I708">
        <v>0</v>
      </c>
      <c r="J708">
        <v>19</v>
      </c>
      <c r="K708" t="e">
        <v>#NAME?</v>
      </c>
      <c r="L708">
        <v>126793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1192</v>
      </c>
      <c r="U708" s="1">
        <v>-1.7234000000000001E-5</v>
      </c>
      <c r="V708" s="1">
        <v>3.60269E-6</v>
      </c>
      <c r="W708" s="1">
        <v>-1.38042E-8</v>
      </c>
      <c r="X708" s="1">
        <v>-9.2028300000000002E-9</v>
      </c>
      <c r="Y708" s="1">
        <v>5.7897200000000001E-9</v>
      </c>
      <c r="Z708" s="1">
        <v>-1.7247800000000001E-5</v>
      </c>
      <c r="AA708" s="1">
        <v>3.5934900000000001E-6</v>
      </c>
      <c r="AB708" s="1">
        <v>6.8045600000000004E-8</v>
      </c>
      <c r="AC708" s="1">
        <v>1.76183E-5</v>
      </c>
      <c r="AD708" s="1">
        <v>-1.7247800000000001E-5</v>
      </c>
      <c r="AE708" s="1">
        <v>3.5934900000000001E-6</v>
      </c>
      <c r="AF708" s="1">
        <v>6.8045600000000004E-8</v>
      </c>
      <c r="AG708" s="1">
        <v>1.76183E-5</v>
      </c>
      <c r="AH708">
        <v>4</v>
      </c>
      <c r="AI708">
        <v>0</v>
      </c>
      <c r="AJ708">
        <v>0</v>
      </c>
      <c r="AK708">
        <v>1115110344</v>
      </c>
      <c r="AL708">
        <v>3189</v>
      </c>
      <c r="AM708">
        <v>27.877800000000001</v>
      </c>
      <c r="AN708">
        <v>1</v>
      </c>
      <c r="AO708">
        <v>13461</v>
      </c>
      <c r="AP708" s="2">
        <f t="shared" si="55"/>
        <v>-17247.800000000003</v>
      </c>
      <c r="AQ708" s="2">
        <f t="shared" si="56"/>
        <v>3593.4900000000002</v>
      </c>
      <c r="AR708" s="2">
        <f t="shared" si="57"/>
        <v>68.045600000000007</v>
      </c>
      <c r="AS708">
        <f t="shared" si="58"/>
        <v>142364.33333333334</v>
      </c>
      <c r="AT708">
        <f t="shared" si="59"/>
        <v>0.39999999999906777</v>
      </c>
    </row>
    <row r="709" spans="1:46" x14ac:dyDescent="0.35">
      <c r="A709" s="1">
        <v>-1.7229699999999999E-5</v>
      </c>
      <c r="B709" s="1">
        <v>3.6003699999999999E-6</v>
      </c>
      <c r="C709" s="1">
        <v>8.2467499999999994E-8</v>
      </c>
      <c r="D709" s="1">
        <v>1.7601999999999999E-5</v>
      </c>
      <c r="E709" s="1">
        <v>-3.0517600000000001E-5</v>
      </c>
      <c r="F709">
        <v>0.47368399999999999</v>
      </c>
      <c r="G709" s="1">
        <v>6.7993200000000003E-8</v>
      </c>
      <c r="H709">
        <v>255</v>
      </c>
      <c r="I709">
        <v>0</v>
      </c>
      <c r="J709">
        <v>19</v>
      </c>
      <c r="K709" t="e">
        <v>#NAME?</v>
      </c>
      <c r="L709">
        <v>126793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1192</v>
      </c>
      <c r="U709" s="1">
        <v>-1.7237499999999999E-5</v>
      </c>
      <c r="V709" s="1">
        <v>3.6003699999999999E-6</v>
      </c>
      <c r="W709" s="1">
        <v>7.8489300000000005E-9</v>
      </c>
      <c r="X709">
        <v>0</v>
      </c>
      <c r="Y709" s="1">
        <v>1.4474300000000001E-8</v>
      </c>
      <c r="Z709" s="1">
        <v>-1.7229699999999999E-5</v>
      </c>
      <c r="AA709" s="1">
        <v>3.6003699999999999E-6</v>
      </c>
      <c r="AB709" s="1">
        <v>8.2467499999999994E-8</v>
      </c>
      <c r="AC709" s="1">
        <v>1.7601999999999999E-5</v>
      </c>
      <c r="AD709" s="1">
        <v>-1.7229699999999999E-5</v>
      </c>
      <c r="AE709" s="1">
        <v>3.6003699999999999E-6</v>
      </c>
      <c r="AF709" s="1">
        <v>8.2467499999999994E-8</v>
      </c>
      <c r="AG709" s="1">
        <v>1.7601999999999999E-5</v>
      </c>
      <c r="AH709">
        <v>4</v>
      </c>
      <c r="AI709">
        <v>0</v>
      </c>
      <c r="AJ709">
        <v>0</v>
      </c>
      <c r="AK709">
        <v>1115122787</v>
      </c>
      <c r="AL709">
        <v>3189</v>
      </c>
      <c r="AM709">
        <v>27.8781</v>
      </c>
      <c r="AN709">
        <v>1</v>
      </c>
      <c r="AO709">
        <v>13462</v>
      </c>
      <c r="AP709" s="2">
        <f t="shared" si="55"/>
        <v>-17229.699999999997</v>
      </c>
      <c r="AQ709" s="2">
        <f t="shared" si="56"/>
        <v>3600.37</v>
      </c>
      <c r="AR709" s="2">
        <f t="shared" si="57"/>
        <v>82.467499999999987</v>
      </c>
      <c r="AS709">
        <f t="shared" si="58"/>
        <v>135691</v>
      </c>
      <c r="AT709">
        <f t="shared" si="59"/>
        <v>0.29999999999930083</v>
      </c>
    </row>
    <row r="710" spans="1:46" x14ac:dyDescent="0.35">
      <c r="A710" s="1">
        <v>-1.72442E-5</v>
      </c>
      <c r="B710" s="1">
        <v>3.5960899999999999E-6</v>
      </c>
      <c r="C710" s="1">
        <v>7.2778799999999995E-8</v>
      </c>
      <c r="D710" s="1">
        <v>1.7615300000000001E-5</v>
      </c>
      <c r="E710" s="1">
        <v>-3.0517600000000001E-5</v>
      </c>
      <c r="F710">
        <v>0.43478299999999998</v>
      </c>
      <c r="G710" s="1">
        <v>8.2458499999999997E-8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1192</v>
      </c>
      <c r="U710" s="1">
        <v>-1.7235600000000001E-5</v>
      </c>
      <c r="V710" s="1">
        <v>3.6003699999999999E-6</v>
      </c>
      <c r="W710" s="1">
        <v>-8.5603800000000006E-9</v>
      </c>
      <c r="X710" s="1">
        <v>-4.2794199999999997E-9</v>
      </c>
      <c r="Y710" s="1">
        <v>-9.6796900000000001E-9</v>
      </c>
      <c r="Z710" s="1">
        <v>-1.72442E-5</v>
      </c>
      <c r="AA710" s="1">
        <v>3.5960899999999999E-6</v>
      </c>
      <c r="AB710" s="1">
        <v>7.2778799999999995E-8</v>
      </c>
      <c r="AC710" s="1">
        <v>1.7615300000000001E-5</v>
      </c>
      <c r="AD710" s="1">
        <v>-1.72442E-5</v>
      </c>
      <c r="AE710" s="1">
        <v>3.5960899999999999E-6</v>
      </c>
      <c r="AF710" s="1">
        <v>7.2778799999999995E-8</v>
      </c>
      <c r="AG710" s="1">
        <v>1.7615300000000001E-5</v>
      </c>
      <c r="AH710">
        <v>4</v>
      </c>
      <c r="AI710">
        <v>0</v>
      </c>
      <c r="AJ710">
        <v>0</v>
      </c>
      <c r="AK710">
        <v>1115135229</v>
      </c>
      <c r="AL710">
        <v>3189</v>
      </c>
      <c r="AM710">
        <v>27.878399999999999</v>
      </c>
      <c r="AN710">
        <v>1</v>
      </c>
      <c r="AO710">
        <v>13463</v>
      </c>
      <c r="AP710" s="2">
        <f t="shared" si="55"/>
        <v>-17244.2</v>
      </c>
      <c r="AQ710" s="2">
        <f t="shared" si="56"/>
        <v>3596.0899999999997</v>
      </c>
      <c r="AR710" s="2">
        <f t="shared" si="57"/>
        <v>72.77879999999999</v>
      </c>
      <c r="AS710">
        <f t="shared" si="58"/>
        <v>155711.33333333334</v>
      </c>
      <c r="AT710">
        <f t="shared" si="59"/>
        <v>0.29999999999930083</v>
      </c>
    </row>
    <row r="711" spans="1:46" x14ac:dyDescent="0.35">
      <c r="A711" s="1">
        <v>-1.72533E-5</v>
      </c>
      <c r="B711" s="1">
        <v>3.5992100000000001E-6</v>
      </c>
      <c r="C711" s="1">
        <v>8.2211299999999997E-8</v>
      </c>
      <c r="D711" s="1">
        <v>1.7624900000000001E-5</v>
      </c>
      <c r="E711" s="1">
        <v>-3.0517600000000001E-5</v>
      </c>
      <c r="F711">
        <v>0.71428599999999998</v>
      </c>
      <c r="G711" s="1">
        <v>7.2753899999999999E-8</v>
      </c>
      <c r="H711">
        <v>255</v>
      </c>
      <c r="I711">
        <v>0</v>
      </c>
      <c r="J711">
        <v>28</v>
      </c>
      <c r="K711" t="e">
        <v>#NAME?</v>
      </c>
      <c r="L711">
        <v>186854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1192</v>
      </c>
      <c r="U711" s="1">
        <v>-1.72378E-5</v>
      </c>
      <c r="V711" s="1">
        <v>3.5992100000000001E-6</v>
      </c>
      <c r="W711" s="1">
        <v>-1.5500099999999999E-8</v>
      </c>
      <c r="X711">
        <v>0</v>
      </c>
      <c r="Y711" s="1">
        <v>9.4573600000000005E-9</v>
      </c>
      <c r="Z711" s="1">
        <v>-1.72533E-5</v>
      </c>
      <c r="AA711" s="1">
        <v>3.5992100000000001E-6</v>
      </c>
      <c r="AB711" s="1">
        <v>8.2211299999999997E-8</v>
      </c>
      <c r="AC711" s="1">
        <v>1.7624900000000001E-5</v>
      </c>
      <c r="AD711" s="1">
        <v>-1.72533E-5</v>
      </c>
      <c r="AE711" s="1">
        <v>3.5992100000000001E-6</v>
      </c>
      <c r="AF711" s="1">
        <v>8.2211299999999997E-8</v>
      </c>
      <c r="AG711" s="1">
        <v>1.7624900000000001E-5</v>
      </c>
      <c r="AH711">
        <v>4</v>
      </c>
      <c r="AI711">
        <v>0</v>
      </c>
      <c r="AJ711">
        <v>0</v>
      </c>
      <c r="AK711">
        <v>1115147671</v>
      </c>
      <c r="AL711">
        <v>3189</v>
      </c>
      <c r="AM711">
        <v>27.878699999999998</v>
      </c>
      <c r="AN711">
        <v>1</v>
      </c>
      <c r="AO711">
        <v>13464</v>
      </c>
      <c r="AP711" s="2">
        <f t="shared" si="55"/>
        <v>-17253.3</v>
      </c>
      <c r="AQ711" s="2">
        <f t="shared" si="56"/>
        <v>3599.21</v>
      </c>
      <c r="AR711" s="2">
        <f t="shared" si="57"/>
        <v>82.211299999999994</v>
      </c>
      <c r="AS711">
        <f t="shared" si="58"/>
        <v>155711.33333333334</v>
      </c>
      <c r="AT711">
        <f t="shared" si="59"/>
        <v>0.29999999999930083</v>
      </c>
    </row>
    <row r="712" spans="1:46" x14ac:dyDescent="0.35">
      <c r="A712" s="1">
        <v>-1.7255999999999999E-5</v>
      </c>
      <c r="B712" s="1">
        <v>3.6099299999999999E-6</v>
      </c>
      <c r="C712" s="1">
        <v>8.2153299999999998E-8</v>
      </c>
      <c r="D712" s="1">
        <v>1.7629700000000002E-5</v>
      </c>
      <c r="E712" s="1">
        <v>-3.0517600000000001E-5</v>
      </c>
      <c r="F712">
        <v>0.736842</v>
      </c>
      <c r="G712" s="1">
        <v>8.2153299999999998E-8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1192</v>
      </c>
      <c r="U712" s="1">
        <v>-1.7241700000000001E-5</v>
      </c>
      <c r="V712" s="1">
        <v>3.5992100000000001E-6</v>
      </c>
      <c r="W712" s="1">
        <v>-1.42842E-8</v>
      </c>
      <c r="X712" s="1">
        <v>1.0714700000000001E-8</v>
      </c>
      <c r="Y712">
        <v>0</v>
      </c>
      <c r="Z712" s="1">
        <v>-1.7255999999999999E-5</v>
      </c>
      <c r="AA712" s="1">
        <v>3.6099299999999999E-6</v>
      </c>
      <c r="AB712" s="1">
        <v>8.2153299999999998E-8</v>
      </c>
      <c r="AC712" s="1">
        <v>1.7629700000000002E-5</v>
      </c>
      <c r="AD712" s="1">
        <v>-1.7255999999999999E-5</v>
      </c>
      <c r="AE712" s="1">
        <v>3.6099299999999999E-6</v>
      </c>
      <c r="AF712" s="1">
        <v>8.2153299999999998E-8</v>
      </c>
      <c r="AG712" s="1">
        <v>1.7629700000000002E-5</v>
      </c>
      <c r="AH712">
        <v>4</v>
      </c>
      <c r="AI712">
        <v>0</v>
      </c>
      <c r="AJ712">
        <v>0</v>
      </c>
      <c r="AK712">
        <v>1115160113</v>
      </c>
      <c r="AL712">
        <v>3189</v>
      </c>
      <c r="AM712">
        <v>27.879000000000001</v>
      </c>
      <c r="AN712">
        <v>1</v>
      </c>
      <c r="AO712">
        <v>13465</v>
      </c>
      <c r="AP712" s="2">
        <f t="shared" si="55"/>
        <v>-17256</v>
      </c>
      <c r="AQ712" s="2">
        <f t="shared" si="56"/>
        <v>3609.93</v>
      </c>
      <c r="AR712" s="2">
        <f t="shared" si="57"/>
        <v>82.153300000000002</v>
      </c>
      <c r="AS712">
        <f t="shared" si="58"/>
        <v>149038</v>
      </c>
      <c r="AT712">
        <f t="shared" si="59"/>
        <v>0.30000000000285354</v>
      </c>
    </row>
    <row r="713" spans="1:46" x14ac:dyDescent="0.35">
      <c r="A713" s="1">
        <v>-1.72367E-5</v>
      </c>
      <c r="B713" s="1">
        <v>3.6133799999999999E-6</v>
      </c>
      <c r="C713" s="1">
        <v>5.9779499999999996E-8</v>
      </c>
      <c r="D713" s="1">
        <v>1.7611499999999999E-5</v>
      </c>
      <c r="E713" s="1">
        <v>-3.0517600000000001E-5</v>
      </c>
      <c r="F713">
        <v>0.45</v>
      </c>
      <c r="G713" s="1">
        <v>8.2153299999999998E-8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1192</v>
      </c>
      <c r="U713" s="1">
        <v>-1.7245299999999999E-5</v>
      </c>
      <c r="V713" s="1">
        <v>3.6018800000000001E-6</v>
      </c>
      <c r="W713" s="1">
        <v>8.6263100000000002E-9</v>
      </c>
      <c r="X713" s="1">
        <v>1.1501200000000001E-8</v>
      </c>
      <c r="Y713" s="1">
        <v>-2.2373800000000001E-8</v>
      </c>
      <c r="Z713" s="1">
        <v>-1.72367E-5</v>
      </c>
      <c r="AA713" s="1">
        <v>3.6133799999999999E-6</v>
      </c>
      <c r="AB713" s="1">
        <v>5.9779499999999996E-8</v>
      </c>
      <c r="AC713" s="1">
        <v>1.7611499999999999E-5</v>
      </c>
      <c r="AD713" s="1">
        <v>-1.72367E-5</v>
      </c>
      <c r="AE713" s="1">
        <v>3.6133799999999999E-6</v>
      </c>
      <c r="AF713" s="1">
        <v>5.9779499999999996E-8</v>
      </c>
      <c r="AG713" s="1">
        <v>1.7611499999999999E-5</v>
      </c>
      <c r="AH713">
        <v>4</v>
      </c>
      <c r="AI713">
        <v>0</v>
      </c>
      <c r="AJ713">
        <v>0</v>
      </c>
      <c r="AK713">
        <v>1115172555</v>
      </c>
      <c r="AL713">
        <v>3189</v>
      </c>
      <c r="AM713">
        <v>27.879300000000001</v>
      </c>
      <c r="AN713">
        <v>1</v>
      </c>
      <c r="AO713">
        <v>13466</v>
      </c>
      <c r="AP713" s="2">
        <f t="shared" ref="AP713:AP776" si="60">A713*1000000000</f>
        <v>-17236.7</v>
      </c>
      <c r="AQ713" s="2">
        <f t="shared" ref="AQ713:AQ776" si="61">B713*1000000000</f>
        <v>3613.3799999999997</v>
      </c>
      <c r="AR713" s="2">
        <f t="shared" ref="AR713:AR776" si="62">C713*1000000000</f>
        <v>59.779499999999999</v>
      </c>
      <c r="AS713">
        <f t="shared" ref="AS713:AS776" si="63">AVERAGE(L712:L714)</f>
        <v>144589</v>
      </c>
      <c r="AT713">
        <f t="shared" ref="AT713:AT776" si="64">(AM713-AM712)*1000</f>
        <v>0.29999999999930083</v>
      </c>
    </row>
    <row r="714" spans="1:46" x14ac:dyDescent="0.35">
      <c r="A714" s="1">
        <v>-1.7241E-5</v>
      </c>
      <c r="B714" s="1">
        <v>3.6002899999999998E-6</v>
      </c>
      <c r="C714" s="1">
        <v>7.32525E-8</v>
      </c>
      <c r="D714" s="1">
        <v>1.7612999999999999E-5</v>
      </c>
      <c r="E714" s="1">
        <v>-3.0517600000000001E-5</v>
      </c>
      <c r="F714">
        <v>0.538462</v>
      </c>
      <c r="G714" s="1">
        <v>5.9753400000000001E-8</v>
      </c>
      <c r="H714">
        <v>255</v>
      </c>
      <c r="I714">
        <v>0</v>
      </c>
      <c r="J714">
        <v>26</v>
      </c>
      <c r="K714" t="e">
        <v>#NAME?</v>
      </c>
      <c r="L714">
        <v>173507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1192</v>
      </c>
      <c r="U714" s="1">
        <v>-1.7243200000000001E-5</v>
      </c>
      <c r="V714" s="1">
        <v>3.6046600000000001E-6</v>
      </c>
      <c r="W714" s="1">
        <v>2.1895399999999999E-9</v>
      </c>
      <c r="X714" s="1">
        <v>-4.3775599999999999E-9</v>
      </c>
      <c r="Y714" s="1">
        <v>1.3499099999999999E-8</v>
      </c>
      <c r="Z714" s="1">
        <v>-1.7241E-5</v>
      </c>
      <c r="AA714" s="1">
        <v>3.6002899999999998E-6</v>
      </c>
      <c r="AB714" s="1">
        <v>7.32525E-8</v>
      </c>
      <c r="AC714" s="1">
        <v>1.7612999999999999E-5</v>
      </c>
      <c r="AD714" s="1">
        <v>-1.7241E-5</v>
      </c>
      <c r="AE714" s="1">
        <v>3.6002899999999998E-6</v>
      </c>
      <c r="AF714" s="1">
        <v>7.32525E-8</v>
      </c>
      <c r="AG714" s="1">
        <v>1.7612999999999999E-5</v>
      </c>
      <c r="AH714">
        <v>4</v>
      </c>
      <c r="AI714">
        <v>0</v>
      </c>
      <c r="AJ714">
        <v>0</v>
      </c>
      <c r="AK714">
        <v>1115184997</v>
      </c>
      <c r="AL714">
        <v>3189</v>
      </c>
      <c r="AM714">
        <v>27.8796</v>
      </c>
      <c r="AN714">
        <v>1</v>
      </c>
      <c r="AO714">
        <v>13467</v>
      </c>
      <c r="AP714" s="2">
        <f t="shared" si="60"/>
        <v>-17241</v>
      </c>
      <c r="AQ714" s="2">
        <f t="shared" si="61"/>
        <v>3600.29</v>
      </c>
      <c r="AR714" s="2">
        <f t="shared" si="62"/>
        <v>73.252499999999998</v>
      </c>
      <c r="AS714">
        <f t="shared" si="63"/>
        <v>140140.33333333334</v>
      </c>
      <c r="AT714">
        <f t="shared" si="64"/>
        <v>0.29999999999930083</v>
      </c>
    </row>
    <row r="715" spans="1:46" x14ac:dyDescent="0.35">
      <c r="A715" s="1">
        <v>-1.7249100000000001E-5</v>
      </c>
      <c r="B715" s="1">
        <v>3.6130399999999998E-6</v>
      </c>
      <c r="C715" s="1">
        <v>6.0141699999999994E-8</v>
      </c>
      <c r="D715" s="1">
        <v>1.7623500000000002E-5</v>
      </c>
      <c r="E715" s="1">
        <v>-3.0517600000000001E-5</v>
      </c>
      <c r="F715">
        <v>0.64705900000000005</v>
      </c>
      <c r="G715" s="1">
        <v>7.3242199999999999E-8</v>
      </c>
      <c r="H715">
        <v>255</v>
      </c>
      <c r="I715">
        <v>0</v>
      </c>
      <c r="J715">
        <v>17</v>
      </c>
      <c r="K715" t="e">
        <v>#NAME?</v>
      </c>
      <c r="L715">
        <v>113447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1192</v>
      </c>
      <c r="U715" s="1">
        <v>-1.72427E-5</v>
      </c>
      <c r="V715" s="1">
        <v>3.6034999999999999E-6</v>
      </c>
      <c r="W715" s="1">
        <v>-6.3539699999999997E-9</v>
      </c>
      <c r="X715" s="1">
        <v>9.5324899999999996E-9</v>
      </c>
      <c r="Y715" s="1">
        <v>-1.31005E-8</v>
      </c>
      <c r="Z715" s="1">
        <v>-1.7249100000000001E-5</v>
      </c>
      <c r="AA715" s="1">
        <v>3.6130399999999998E-6</v>
      </c>
      <c r="AB715" s="1">
        <v>6.0141699999999994E-8</v>
      </c>
      <c r="AC715" s="1">
        <v>1.7623500000000002E-5</v>
      </c>
      <c r="AD715" s="1">
        <v>-1.7249100000000001E-5</v>
      </c>
      <c r="AE715" s="1">
        <v>3.6130399999999998E-6</v>
      </c>
      <c r="AF715" s="1">
        <v>6.0141699999999994E-8</v>
      </c>
      <c r="AG715" s="1">
        <v>1.7623500000000002E-5</v>
      </c>
      <c r="AH715">
        <v>4</v>
      </c>
      <c r="AI715">
        <v>0</v>
      </c>
      <c r="AJ715">
        <v>0</v>
      </c>
      <c r="AK715">
        <v>1115197438</v>
      </c>
      <c r="AL715">
        <v>3189</v>
      </c>
      <c r="AM715">
        <v>27.879899999999999</v>
      </c>
      <c r="AN715">
        <v>1</v>
      </c>
      <c r="AO715">
        <v>13468</v>
      </c>
      <c r="AP715" s="2">
        <f t="shared" si="60"/>
        <v>-17249.100000000002</v>
      </c>
      <c r="AQ715" s="2">
        <f t="shared" si="61"/>
        <v>3613.04</v>
      </c>
      <c r="AR715" s="2">
        <f t="shared" si="62"/>
        <v>60.141699999999993</v>
      </c>
      <c r="AS715">
        <f t="shared" si="63"/>
        <v>151262.66666666666</v>
      </c>
      <c r="AT715">
        <f t="shared" si="64"/>
        <v>0.29999999999930083</v>
      </c>
    </row>
    <row r="716" spans="1:46" x14ac:dyDescent="0.35">
      <c r="A716" s="1">
        <v>-1.7238899999999999E-5</v>
      </c>
      <c r="B716" s="1">
        <v>3.5863100000000001E-6</v>
      </c>
      <c r="C716" s="1">
        <v>6.0119600000000003E-8</v>
      </c>
      <c r="D716" s="1">
        <v>1.7608000000000001E-5</v>
      </c>
      <c r="E716" s="1">
        <v>-3.0517600000000001E-5</v>
      </c>
      <c r="F716">
        <v>0.52</v>
      </c>
      <c r="G716" s="1">
        <v>6.0119600000000003E-8</v>
      </c>
      <c r="H716">
        <v>255</v>
      </c>
      <c r="I716">
        <v>0</v>
      </c>
      <c r="J716">
        <v>25</v>
      </c>
      <c r="K716" t="e">
        <v>#NAME?</v>
      </c>
      <c r="L716">
        <v>166834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1192</v>
      </c>
      <c r="U716" s="1">
        <v>-1.72444E-5</v>
      </c>
      <c r="V716" s="1">
        <v>3.60582E-6</v>
      </c>
      <c r="W716" s="1">
        <v>5.5765900000000001E-9</v>
      </c>
      <c r="X716" s="1">
        <v>-1.9514199999999999E-8</v>
      </c>
      <c r="Y716">
        <v>0</v>
      </c>
      <c r="Z716" s="1">
        <v>-1.7238899999999999E-5</v>
      </c>
      <c r="AA716" s="1">
        <v>3.5863100000000001E-6</v>
      </c>
      <c r="AB716" s="1">
        <v>6.0119600000000003E-8</v>
      </c>
      <c r="AC716" s="1">
        <v>1.7608000000000001E-5</v>
      </c>
      <c r="AD716" s="1">
        <v>-1.7238899999999999E-5</v>
      </c>
      <c r="AE716" s="1">
        <v>3.5863100000000001E-6</v>
      </c>
      <c r="AF716" s="1">
        <v>6.0119600000000003E-8</v>
      </c>
      <c r="AG716" s="1">
        <v>1.7608000000000001E-5</v>
      </c>
      <c r="AH716">
        <v>4</v>
      </c>
      <c r="AI716">
        <v>0</v>
      </c>
      <c r="AJ716">
        <v>0</v>
      </c>
      <c r="AK716">
        <v>1115209881</v>
      </c>
      <c r="AL716">
        <v>3189</v>
      </c>
      <c r="AM716">
        <v>27.880199999999999</v>
      </c>
      <c r="AN716">
        <v>1</v>
      </c>
      <c r="AO716">
        <v>13469</v>
      </c>
      <c r="AP716" s="2">
        <f t="shared" si="60"/>
        <v>-17238.899999999998</v>
      </c>
      <c r="AQ716" s="2">
        <f t="shared" si="61"/>
        <v>3586.31</v>
      </c>
      <c r="AR716" s="2">
        <f t="shared" si="62"/>
        <v>60.119600000000005</v>
      </c>
      <c r="AS716">
        <f t="shared" si="63"/>
        <v>140140.33333333334</v>
      </c>
      <c r="AT716">
        <f t="shared" si="64"/>
        <v>0.29999999999930083</v>
      </c>
    </row>
    <row r="717" spans="1:46" x14ac:dyDescent="0.35">
      <c r="A717" s="1">
        <v>-1.7246200000000001E-5</v>
      </c>
      <c r="B717" s="1">
        <v>3.6008400000000002E-6</v>
      </c>
      <c r="C717" s="1">
        <v>6.0119600000000003E-8</v>
      </c>
      <c r="D717" s="1">
        <v>1.76182E-5</v>
      </c>
      <c r="E717" s="1">
        <v>-3.0517600000000001E-5</v>
      </c>
      <c r="F717">
        <v>0.57142899999999996</v>
      </c>
      <c r="G717" s="1">
        <v>6.0119600000000003E-8</v>
      </c>
      <c r="H717">
        <v>255</v>
      </c>
      <c r="I717">
        <v>0</v>
      </c>
      <c r="J717">
        <v>21</v>
      </c>
      <c r="K717" t="e">
        <v>#NAME?</v>
      </c>
      <c r="L717">
        <v>140140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1192</v>
      </c>
      <c r="U717" s="1">
        <v>-1.7243100000000001E-5</v>
      </c>
      <c r="V717" s="1">
        <v>3.6008400000000002E-6</v>
      </c>
      <c r="W717" s="1">
        <v>-3.1616500000000001E-9</v>
      </c>
      <c r="X717" s="1">
        <v>1.53329E-12</v>
      </c>
      <c r="Y717">
        <v>0</v>
      </c>
      <c r="Z717" s="1">
        <v>-1.7246200000000001E-5</v>
      </c>
      <c r="AA717" s="1">
        <v>3.6008400000000002E-6</v>
      </c>
      <c r="AB717" s="1">
        <v>6.0119600000000003E-8</v>
      </c>
      <c r="AC717" s="1">
        <v>1.76182E-5</v>
      </c>
      <c r="AD717" s="1">
        <v>-1.7246200000000001E-5</v>
      </c>
      <c r="AE717" s="1">
        <v>3.6008400000000002E-6</v>
      </c>
      <c r="AF717" s="1">
        <v>6.0119600000000003E-8</v>
      </c>
      <c r="AG717" s="1">
        <v>1.76182E-5</v>
      </c>
      <c r="AH717">
        <v>4</v>
      </c>
      <c r="AI717">
        <v>0</v>
      </c>
      <c r="AJ717">
        <v>0</v>
      </c>
      <c r="AK717">
        <v>1115222323</v>
      </c>
      <c r="AL717">
        <v>3189</v>
      </c>
      <c r="AM717">
        <v>27.880600000000001</v>
      </c>
      <c r="AN717">
        <v>1</v>
      </c>
      <c r="AO717">
        <v>13470</v>
      </c>
      <c r="AP717" s="2">
        <f t="shared" si="60"/>
        <v>-17246.2</v>
      </c>
      <c r="AQ717" s="2">
        <f t="shared" si="61"/>
        <v>3600.84</v>
      </c>
      <c r="AR717" s="2">
        <f t="shared" si="62"/>
        <v>60.119600000000005</v>
      </c>
      <c r="AS717">
        <f t="shared" si="63"/>
        <v>140140.33333333334</v>
      </c>
      <c r="AT717">
        <f t="shared" si="64"/>
        <v>0.40000000000262048</v>
      </c>
    </row>
    <row r="718" spans="1:46" x14ac:dyDescent="0.35">
      <c r="A718" s="1">
        <v>-1.7263999999999999E-5</v>
      </c>
      <c r="B718" s="1">
        <v>3.5848399999999998E-6</v>
      </c>
      <c r="C718" s="1">
        <v>6.5418699999999995E-8</v>
      </c>
      <c r="D718" s="1">
        <v>1.7632400000000001E-5</v>
      </c>
      <c r="E718" s="1">
        <v>-3.0517600000000001E-5</v>
      </c>
      <c r="F718">
        <v>0.58823499999999995</v>
      </c>
      <c r="G718" s="1">
        <v>6.0119600000000003E-8</v>
      </c>
      <c r="H718">
        <v>255</v>
      </c>
      <c r="I718">
        <v>0</v>
      </c>
      <c r="J718">
        <v>17</v>
      </c>
      <c r="K718" t="e">
        <v>#NAME?</v>
      </c>
      <c r="L718">
        <v>113447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1192</v>
      </c>
      <c r="U718" s="1">
        <v>-1.7244E-5</v>
      </c>
      <c r="V718" s="1">
        <v>3.6008400000000002E-6</v>
      </c>
      <c r="W718" s="1">
        <v>-2.0001799999999998E-8</v>
      </c>
      <c r="X718" s="1">
        <v>-1.6001499999999999E-8</v>
      </c>
      <c r="Y718" s="1">
        <v>5.29907E-9</v>
      </c>
      <c r="Z718" s="1">
        <v>-1.7263999999999999E-5</v>
      </c>
      <c r="AA718" s="1">
        <v>3.5848399999999998E-6</v>
      </c>
      <c r="AB718" s="1">
        <v>6.5418699999999995E-8</v>
      </c>
      <c r="AC718" s="1">
        <v>1.7632400000000001E-5</v>
      </c>
      <c r="AD718" s="1">
        <v>-1.7263999999999999E-5</v>
      </c>
      <c r="AE718" s="1">
        <v>3.5848399999999998E-6</v>
      </c>
      <c r="AF718" s="1">
        <v>6.5418699999999995E-8</v>
      </c>
      <c r="AG718" s="1">
        <v>1.7632400000000001E-5</v>
      </c>
      <c r="AH718">
        <v>4</v>
      </c>
      <c r="AI718">
        <v>0</v>
      </c>
      <c r="AJ718">
        <v>0</v>
      </c>
      <c r="AK718">
        <v>1115234765</v>
      </c>
      <c r="AL718">
        <v>3189</v>
      </c>
      <c r="AM718">
        <v>27.8809</v>
      </c>
      <c r="AN718">
        <v>1</v>
      </c>
      <c r="AO718">
        <v>13471</v>
      </c>
      <c r="AP718" s="2">
        <f t="shared" si="60"/>
        <v>-17264</v>
      </c>
      <c r="AQ718" s="2">
        <f t="shared" si="61"/>
        <v>3584.8399999999997</v>
      </c>
      <c r="AR718" s="2">
        <f t="shared" si="62"/>
        <v>65.418700000000001</v>
      </c>
      <c r="AS718">
        <f t="shared" si="63"/>
        <v>131242.33333333334</v>
      </c>
      <c r="AT718">
        <f t="shared" si="64"/>
        <v>0.29999999999930083</v>
      </c>
    </row>
    <row r="719" spans="1:46" x14ac:dyDescent="0.35">
      <c r="A719" s="1">
        <v>-1.72364E-5</v>
      </c>
      <c r="B719" s="1">
        <v>3.5999500000000002E-6</v>
      </c>
      <c r="C719" s="1">
        <v>6.5368700000000005E-8</v>
      </c>
      <c r="D719" s="1">
        <v>1.7608399999999999E-5</v>
      </c>
      <c r="E719" s="1">
        <v>-3.0517600000000001E-5</v>
      </c>
      <c r="F719">
        <v>0.38095200000000001</v>
      </c>
      <c r="G719" s="1">
        <v>6.5368700000000005E-8</v>
      </c>
      <c r="H719">
        <v>255</v>
      </c>
      <c r="I719">
        <v>0</v>
      </c>
      <c r="J719">
        <v>21</v>
      </c>
      <c r="K719" t="e">
        <v>#NAME?</v>
      </c>
      <c r="L719">
        <v>140140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1192</v>
      </c>
      <c r="U719" s="1">
        <v>-1.7249100000000001E-5</v>
      </c>
      <c r="V719" s="1">
        <v>3.5967799999999999E-6</v>
      </c>
      <c r="W719" s="1">
        <v>1.26972E-8</v>
      </c>
      <c r="X719" s="1">
        <v>3.1754499999999998E-9</v>
      </c>
      <c r="Y719">
        <v>0</v>
      </c>
      <c r="Z719" s="1">
        <v>-1.72364E-5</v>
      </c>
      <c r="AA719" s="1">
        <v>3.5999500000000002E-6</v>
      </c>
      <c r="AB719" s="1">
        <v>6.5368700000000005E-8</v>
      </c>
      <c r="AC719" s="1">
        <v>1.7608399999999999E-5</v>
      </c>
      <c r="AD719" s="1">
        <v>-1.72364E-5</v>
      </c>
      <c r="AE719" s="1">
        <v>3.5999500000000002E-6</v>
      </c>
      <c r="AF719" s="1">
        <v>6.5368700000000005E-8</v>
      </c>
      <c r="AG719" s="1">
        <v>1.7608399999999999E-5</v>
      </c>
      <c r="AH719">
        <v>4</v>
      </c>
      <c r="AI719">
        <v>0</v>
      </c>
      <c r="AJ719">
        <v>0</v>
      </c>
      <c r="AK719">
        <v>1115247207</v>
      </c>
      <c r="AL719">
        <v>3189</v>
      </c>
      <c r="AM719">
        <v>27.8812</v>
      </c>
      <c r="AN719">
        <v>1</v>
      </c>
      <c r="AO719">
        <v>13472</v>
      </c>
      <c r="AP719" s="2">
        <f t="shared" si="60"/>
        <v>-17236.400000000001</v>
      </c>
      <c r="AQ719" s="2">
        <f t="shared" si="61"/>
        <v>3599.9500000000003</v>
      </c>
      <c r="AR719" s="2">
        <f t="shared" si="62"/>
        <v>65.368700000000004</v>
      </c>
      <c r="AS719">
        <f t="shared" si="63"/>
        <v>124569</v>
      </c>
      <c r="AT719">
        <f t="shared" si="64"/>
        <v>0.29999999999930083</v>
      </c>
    </row>
    <row r="720" spans="1:46" x14ac:dyDescent="0.35">
      <c r="A720" s="1">
        <v>-1.72459E-5</v>
      </c>
      <c r="B720" s="1">
        <v>3.5974699999999999E-6</v>
      </c>
      <c r="C720" s="1">
        <v>5.4281400000000003E-8</v>
      </c>
      <c r="D720" s="1">
        <v>1.7617200000000001E-5</v>
      </c>
      <c r="E720" s="1">
        <v>-3.0517600000000001E-5</v>
      </c>
      <c r="F720">
        <v>0.44444400000000001</v>
      </c>
      <c r="G720" s="1">
        <v>6.5368700000000005E-8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1192</v>
      </c>
      <c r="U720" s="1">
        <v>-1.72459E-5</v>
      </c>
      <c r="V720" s="1">
        <v>3.5974699999999999E-6</v>
      </c>
      <c r="W720">
        <v>0</v>
      </c>
      <c r="X720">
        <v>0</v>
      </c>
      <c r="Y720" s="1">
        <v>-1.10873E-8</v>
      </c>
      <c r="Z720" s="1">
        <v>-1.72459E-5</v>
      </c>
      <c r="AA720" s="1">
        <v>3.5974699999999999E-6</v>
      </c>
      <c r="AB720" s="1">
        <v>5.4281400000000003E-8</v>
      </c>
      <c r="AC720" s="1">
        <v>1.7617200000000001E-5</v>
      </c>
      <c r="AD720" s="1">
        <v>-1.72459E-5</v>
      </c>
      <c r="AE720" s="1">
        <v>3.5974699999999999E-6</v>
      </c>
      <c r="AF720" s="1">
        <v>5.4281400000000003E-8</v>
      </c>
      <c r="AG720" s="1">
        <v>1.7617200000000001E-5</v>
      </c>
      <c r="AH720">
        <v>4</v>
      </c>
      <c r="AI720">
        <v>0</v>
      </c>
      <c r="AJ720">
        <v>0</v>
      </c>
      <c r="AK720">
        <v>1115259649</v>
      </c>
      <c r="AL720">
        <v>3189</v>
      </c>
      <c r="AM720">
        <v>27.881499999999999</v>
      </c>
      <c r="AN720">
        <v>1</v>
      </c>
      <c r="AO720">
        <v>13473</v>
      </c>
      <c r="AP720" s="2">
        <f t="shared" si="60"/>
        <v>-17245.900000000001</v>
      </c>
      <c r="AQ720" s="2">
        <f t="shared" si="61"/>
        <v>3597.47</v>
      </c>
      <c r="AR720" s="2">
        <f t="shared" si="62"/>
        <v>54.281400000000005</v>
      </c>
      <c r="AS720">
        <f t="shared" si="63"/>
        <v>146813.33333333334</v>
      </c>
      <c r="AT720">
        <f t="shared" si="64"/>
        <v>0.29999999999930083</v>
      </c>
    </row>
    <row r="721" spans="1:46" x14ac:dyDescent="0.35">
      <c r="A721" s="1">
        <v>-1.7236199999999999E-5</v>
      </c>
      <c r="B721" s="1">
        <v>3.5845499999999998E-6</v>
      </c>
      <c r="C721" s="1">
        <v>6.2011100000000004E-8</v>
      </c>
      <c r="D721" s="1">
        <v>1.7605099999999999E-5</v>
      </c>
      <c r="E721" s="1">
        <v>-3.0517600000000001E-5</v>
      </c>
      <c r="F721">
        <v>0.37036999999999998</v>
      </c>
      <c r="G721" s="1">
        <v>5.42603E-8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1192</v>
      </c>
      <c r="U721" s="1">
        <v>-1.72459E-5</v>
      </c>
      <c r="V721" s="1">
        <v>3.5974699999999999E-6</v>
      </c>
      <c r="W721" s="1">
        <v>9.6919500000000006E-9</v>
      </c>
      <c r="X721" s="1">
        <v>-1.2922599999999999E-8</v>
      </c>
      <c r="Y721" s="1">
        <v>7.7508000000000002E-9</v>
      </c>
      <c r="Z721" s="1">
        <v>-1.7236199999999999E-5</v>
      </c>
      <c r="AA721" s="1">
        <v>3.5845499999999998E-6</v>
      </c>
      <c r="AB721" s="1">
        <v>6.2011100000000004E-8</v>
      </c>
      <c r="AC721" s="1">
        <v>1.7605099999999999E-5</v>
      </c>
      <c r="AD721" s="1">
        <v>-1.7236199999999999E-5</v>
      </c>
      <c r="AE721" s="1">
        <v>3.5845499999999998E-6</v>
      </c>
      <c r="AF721" s="1">
        <v>6.2011100000000004E-8</v>
      </c>
      <c r="AG721" s="1">
        <v>1.7605099999999999E-5</v>
      </c>
      <c r="AH721">
        <v>4</v>
      </c>
      <c r="AI721">
        <v>0</v>
      </c>
      <c r="AJ721">
        <v>0</v>
      </c>
      <c r="AK721">
        <v>1115272091</v>
      </c>
      <c r="AL721">
        <v>3189</v>
      </c>
      <c r="AM721">
        <v>27.881799999999998</v>
      </c>
      <c r="AN721">
        <v>1</v>
      </c>
      <c r="AO721">
        <v>13474</v>
      </c>
      <c r="AP721" s="2">
        <f t="shared" si="60"/>
        <v>-17236.2</v>
      </c>
      <c r="AQ721" s="2">
        <f t="shared" si="61"/>
        <v>3584.5499999999997</v>
      </c>
      <c r="AR721" s="2">
        <f t="shared" si="62"/>
        <v>62.011100000000006</v>
      </c>
      <c r="AS721">
        <f t="shared" si="63"/>
        <v>213546.66666666666</v>
      </c>
      <c r="AT721">
        <f t="shared" si="64"/>
        <v>0.29999999999930083</v>
      </c>
    </row>
    <row r="722" spans="1:46" x14ac:dyDescent="0.35">
      <c r="A722" s="1">
        <v>-1.7243499999999998E-5</v>
      </c>
      <c r="B722" s="1">
        <v>3.5994900000000002E-6</v>
      </c>
      <c r="C722" s="1">
        <v>7.4548199999999998E-8</v>
      </c>
      <c r="D722" s="1">
        <v>1.7615400000000001E-5</v>
      </c>
      <c r="E722" s="1">
        <v>-3.0517600000000001E-5</v>
      </c>
      <c r="F722">
        <v>0.54901999999999995</v>
      </c>
      <c r="G722" s="1">
        <v>6.1950699999999994E-8</v>
      </c>
      <c r="H722">
        <v>255</v>
      </c>
      <c r="I722">
        <v>0</v>
      </c>
      <c r="J722">
        <v>51</v>
      </c>
      <c r="K722" t="e">
        <v>#NAME?</v>
      </c>
      <c r="L722">
        <v>340340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1192</v>
      </c>
      <c r="U722" s="1">
        <v>-1.7243499999999998E-5</v>
      </c>
      <c r="V722" s="1">
        <v>3.5942299999999998E-6</v>
      </c>
      <c r="W722">
        <v>0</v>
      </c>
      <c r="X722" s="1">
        <v>5.2653299999999996E-9</v>
      </c>
      <c r="Y722" s="1">
        <v>1.2597500000000001E-8</v>
      </c>
      <c r="Z722" s="1">
        <v>-1.7243499999999998E-5</v>
      </c>
      <c r="AA722" s="1">
        <v>3.5994900000000002E-6</v>
      </c>
      <c r="AB722" s="1">
        <v>7.4548199999999998E-8</v>
      </c>
      <c r="AC722" s="1">
        <v>1.7615400000000001E-5</v>
      </c>
      <c r="AD722" s="1">
        <v>-1.7243499999999998E-5</v>
      </c>
      <c r="AE722" s="1">
        <v>3.5994900000000002E-6</v>
      </c>
      <c r="AF722" s="1">
        <v>7.4548199999999998E-8</v>
      </c>
      <c r="AG722" s="1">
        <v>1.7615400000000001E-5</v>
      </c>
      <c r="AH722">
        <v>4</v>
      </c>
      <c r="AI722">
        <v>0</v>
      </c>
      <c r="AJ722">
        <v>0</v>
      </c>
      <c r="AK722">
        <v>1115284533</v>
      </c>
      <c r="AL722">
        <v>3189</v>
      </c>
      <c r="AM722">
        <v>27.882100000000001</v>
      </c>
      <c r="AN722">
        <v>1</v>
      </c>
      <c r="AO722">
        <v>13475</v>
      </c>
      <c r="AP722" s="2">
        <f t="shared" si="60"/>
        <v>-17243.5</v>
      </c>
      <c r="AQ722" s="2">
        <f t="shared" si="61"/>
        <v>3599.4900000000002</v>
      </c>
      <c r="AR722" s="2">
        <f t="shared" si="62"/>
        <v>74.548199999999994</v>
      </c>
      <c r="AS722">
        <f t="shared" si="63"/>
        <v>240240</v>
      </c>
      <c r="AT722">
        <f t="shared" si="64"/>
        <v>0.30000000000285354</v>
      </c>
    </row>
    <row r="723" spans="1:46" x14ac:dyDescent="0.35">
      <c r="A723" s="1">
        <v>-1.72458E-5</v>
      </c>
      <c r="B723" s="1">
        <v>3.5955000000000001E-6</v>
      </c>
      <c r="C723" s="1">
        <v>7.9275600000000006E-8</v>
      </c>
      <c r="D723" s="1">
        <v>1.76168E-5</v>
      </c>
      <c r="E723" s="1">
        <v>-3.0517600000000001E-5</v>
      </c>
      <c r="F723">
        <v>0.53333299999999995</v>
      </c>
      <c r="G723" s="1">
        <v>7.4523899999999994E-8</v>
      </c>
      <c r="H723">
        <v>255</v>
      </c>
      <c r="I723">
        <v>0</v>
      </c>
      <c r="J723">
        <v>30</v>
      </c>
      <c r="K723" t="e">
        <v>#NAME?</v>
      </c>
      <c r="L723">
        <v>200200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1192</v>
      </c>
      <c r="U723" s="1">
        <v>-1.7243499999999998E-5</v>
      </c>
      <c r="V723" s="1">
        <v>3.5955000000000001E-6</v>
      </c>
      <c r="W723" s="1">
        <v>-2.27234E-9</v>
      </c>
      <c r="X723" s="1">
        <v>1.53329E-12</v>
      </c>
      <c r="Y723" s="1">
        <v>4.7516799999999999E-9</v>
      </c>
      <c r="Z723" s="1">
        <v>-1.72458E-5</v>
      </c>
      <c r="AA723" s="1">
        <v>3.5955000000000001E-6</v>
      </c>
      <c r="AB723" s="1">
        <v>7.9275600000000006E-8</v>
      </c>
      <c r="AC723" s="1">
        <v>1.76168E-5</v>
      </c>
      <c r="AD723" s="1">
        <v>-1.72458E-5</v>
      </c>
      <c r="AE723" s="1">
        <v>3.5955000000000001E-6</v>
      </c>
      <c r="AF723" s="1">
        <v>7.9275600000000006E-8</v>
      </c>
      <c r="AG723" s="1">
        <v>1.76168E-5</v>
      </c>
      <c r="AH723">
        <v>4</v>
      </c>
      <c r="AI723">
        <v>0</v>
      </c>
      <c r="AJ723">
        <v>0</v>
      </c>
      <c r="AK723">
        <v>1115296975</v>
      </c>
      <c r="AL723">
        <v>3189</v>
      </c>
      <c r="AM723">
        <v>27.882400000000001</v>
      </c>
      <c r="AN723">
        <v>1</v>
      </c>
      <c r="AO723">
        <v>13476</v>
      </c>
      <c r="AP723" s="2">
        <f t="shared" si="60"/>
        <v>-17245.8</v>
      </c>
      <c r="AQ723" s="2">
        <f t="shared" si="61"/>
        <v>3595.5</v>
      </c>
      <c r="AR723" s="2">
        <f t="shared" si="62"/>
        <v>79.275600000000011</v>
      </c>
      <c r="AS723">
        <f t="shared" si="63"/>
        <v>226893.33333333334</v>
      </c>
      <c r="AT723">
        <f t="shared" si="64"/>
        <v>0.29999999999930083</v>
      </c>
    </row>
    <row r="724" spans="1:46" x14ac:dyDescent="0.35">
      <c r="A724" s="1">
        <v>-1.7238E-5</v>
      </c>
      <c r="B724" s="1">
        <v>3.6017300000000002E-6</v>
      </c>
      <c r="C724" s="1">
        <v>9.4593400000000001E-8</v>
      </c>
      <c r="D724" s="1">
        <v>1.76105E-5</v>
      </c>
      <c r="E724" s="1">
        <v>-3.0517600000000001E-5</v>
      </c>
      <c r="F724">
        <v>0.57142899999999996</v>
      </c>
      <c r="G724" s="1">
        <v>7.92236E-8</v>
      </c>
      <c r="H724">
        <v>255</v>
      </c>
      <c r="I724">
        <v>0</v>
      </c>
      <c r="J724">
        <v>21</v>
      </c>
      <c r="K724" t="e">
        <v>#NAME?</v>
      </c>
      <c r="L724">
        <v>140140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1192</v>
      </c>
      <c r="U724" s="1">
        <v>-1.72442E-5</v>
      </c>
      <c r="V724" s="1">
        <v>3.5955000000000001E-6</v>
      </c>
      <c r="W724" s="1">
        <v>6.2297800000000004E-9</v>
      </c>
      <c r="X724" s="1">
        <v>6.2297800000000004E-9</v>
      </c>
      <c r="Y724" s="1">
        <v>1.5369700000000002E-8</v>
      </c>
      <c r="Z724" s="1">
        <v>-1.7238E-5</v>
      </c>
      <c r="AA724" s="1">
        <v>3.6017300000000002E-6</v>
      </c>
      <c r="AB724" s="1">
        <v>9.4593400000000001E-8</v>
      </c>
      <c r="AC724" s="1">
        <v>1.76105E-5</v>
      </c>
      <c r="AD724" s="1">
        <v>-1.7238E-5</v>
      </c>
      <c r="AE724" s="1">
        <v>3.6017300000000002E-6</v>
      </c>
      <c r="AF724" s="1">
        <v>9.4593400000000001E-8</v>
      </c>
      <c r="AG724" s="1">
        <v>1.76105E-5</v>
      </c>
      <c r="AH724">
        <v>4</v>
      </c>
      <c r="AI724">
        <v>0</v>
      </c>
      <c r="AJ724">
        <v>0</v>
      </c>
      <c r="AK724">
        <v>1115309417</v>
      </c>
      <c r="AL724">
        <v>3189</v>
      </c>
      <c r="AM724">
        <v>27.8827</v>
      </c>
      <c r="AN724">
        <v>1</v>
      </c>
      <c r="AO724">
        <v>13477</v>
      </c>
      <c r="AP724" s="2">
        <f t="shared" si="60"/>
        <v>-17238</v>
      </c>
      <c r="AQ724" s="2">
        <f t="shared" si="61"/>
        <v>3601.73</v>
      </c>
      <c r="AR724" s="2">
        <f t="shared" si="62"/>
        <v>94.593400000000003</v>
      </c>
      <c r="AS724">
        <f t="shared" si="63"/>
        <v>166833.33333333334</v>
      </c>
      <c r="AT724">
        <f t="shared" si="64"/>
        <v>0.29999999999930083</v>
      </c>
    </row>
    <row r="725" spans="1:46" x14ac:dyDescent="0.35">
      <c r="A725" s="1">
        <v>-1.7232300000000001E-5</v>
      </c>
      <c r="B725" s="1">
        <v>3.59074E-6</v>
      </c>
      <c r="C725" s="1">
        <v>1.0735000000000001E-7</v>
      </c>
      <c r="D725" s="1">
        <v>1.76027E-5</v>
      </c>
      <c r="E725" s="1">
        <v>-3.0517600000000001E-5</v>
      </c>
      <c r="F725">
        <v>0.5</v>
      </c>
      <c r="G725" s="1">
        <v>9.4543500000000002E-8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1192</v>
      </c>
      <c r="U725" s="1">
        <v>-1.72427E-5</v>
      </c>
      <c r="V725" s="1">
        <v>3.5970099999999999E-6</v>
      </c>
      <c r="W725" s="1">
        <v>1.04494E-8</v>
      </c>
      <c r="X725" s="1">
        <v>-6.2681099999999998E-9</v>
      </c>
      <c r="Y725" s="1">
        <v>1.2806099999999999E-8</v>
      </c>
      <c r="Z725" s="1">
        <v>-1.7232300000000001E-5</v>
      </c>
      <c r="AA725" s="1">
        <v>3.59074E-6</v>
      </c>
      <c r="AB725" s="1">
        <v>1.0735000000000001E-7</v>
      </c>
      <c r="AC725" s="1">
        <v>1.76027E-5</v>
      </c>
      <c r="AD725" s="1">
        <v>-1.7232300000000001E-5</v>
      </c>
      <c r="AE725" s="1">
        <v>3.59074E-6</v>
      </c>
      <c r="AF725" s="1">
        <v>1.0735000000000001E-7</v>
      </c>
      <c r="AG725" s="1">
        <v>1.76027E-5</v>
      </c>
      <c r="AH725">
        <v>4</v>
      </c>
      <c r="AI725">
        <v>0</v>
      </c>
      <c r="AJ725">
        <v>0</v>
      </c>
      <c r="AK725">
        <v>1115321859</v>
      </c>
      <c r="AL725">
        <v>3189</v>
      </c>
      <c r="AM725">
        <v>27.882999999999999</v>
      </c>
      <c r="AN725">
        <v>1</v>
      </c>
      <c r="AO725">
        <v>13478</v>
      </c>
      <c r="AP725" s="2">
        <f t="shared" si="60"/>
        <v>-17232.3</v>
      </c>
      <c r="AQ725" s="2">
        <f t="shared" si="61"/>
        <v>3590.7400000000002</v>
      </c>
      <c r="AR725" s="2">
        <f t="shared" si="62"/>
        <v>107.35000000000001</v>
      </c>
      <c r="AS725">
        <f t="shared" si="63"/>
        <v>173506.66666666666</v>
      </c>
      <c r="AT725">
        <f t="shared" si="64"/>
        <v>0.29999999999930083</v>
      </c>
    </row>
    <row r="726" spans="1:46" x14ac:dyDescent="0.35">
      <c r="A726" s="1">
        <v>-1.7228199999999999E-5</v>
      </c>
      <c r="B726" s="1">
        <v>3.58942E-6</v>
      </c>
      <c r="C726" s="1">
        <v>1.05515E-7</v>
      </c>
      <c r="D726" s="1">
        <v>1.7598500000000001E-5</v>
      </c>
      <c r="E726" s="1">
        <v>-3.0517600000000001E-5</v>
      </c>
      <c r="F726">
        <v>0.54545500000000002</v>
      </c>
      <c r="G726" s="1">
        <v>1.073E-7</v>
      </c>
      <c r="H726">
        <v>255</v>
      </c>
      <c r="I726">
        <v>0</v>
      </c>
      <c r="J726">
        <v>33</v>
      </c>
      <c r="K726" t="e">
        <v>#NAME?</v>
      </c>
      <c r="L726">
        <v>220220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1192</v>
      </c>
      <c r="U726" s="1">
        <v>-1.7240100000000001E-5</v>
      </c>
      <c r="V726" s="1">
        <v>3.5953900000000001E-6</v>
      </c>
      <c r="W726" s="1">
        <v>1.1926E-8</v>
      </c>
      <c r="X726" s="1">
        <v>-5.9614499999999999E-9</v>
      </c>
      <c r="Y726" s="1">
        <v>-1.7847500000000001E-9</v>
      </c>
      <c r="Z726" s="1">
        <v>-1.7228199999999999E-5</v>
      </c>
      <c r="AA726" s="1">
        <v>3.58942E-6</v>
      </c>
      <c r="AB726" s="1">
        <v>1.05515E-7</v>
      </c>
      <c r="AC726" s="1">
        <v>1.7598500000000001E-5</v>
      </c>
      <c r="AD726" s="1">
        <v>-1.7228199999999999E-5</v>
      </c>
      <c r="AE726" s="1">
        <v>3.58942E-6</v>
      </c>
      <c r="AF726" s="1">
        <v>1.05515E-7</v>
      </c>
      <c r="AG726" s="1">
        <v>1.7598500000000001E-5</v>
      </c>
      <c r="AH726">
        <v>4</v>
      </c>
      <c r="AI726">
        <v>0</v>
      </c>
      <c r="AJ726">
        <v>0</v>
      </c>
      <c r="AK726">
        <v>1115334300</v>
      </c>
      <c r="AL726">
        <v>3189</v>
      </c>
      <c r="AM726">
        <v>27.883400000000002</v>
      </c>
      <c r="AN726">
        <v>1</v>
      </c>
      <c r="AO726">
        <v>13479</v>
      </c>
      <c r="AP726" s="2">
        <f t="shared" si="60"/>
        <v>-17228.199999999997</v>
      </c>
      <c r="AQ726" s="2">
        <f t="shared" si="61"/>
        <v>3589.42</v>
      </c>
      <c r="AR726" s="2">
        <f t="shared" si="62"/>
        <v>105.515</v>
      </c>
      <c r="AS726">
        <f t="shared" si="63"/>
        <v>177955.66666666666</v>
      </c>
      <c r="AT726">
        <f t="shared" si="64"/>
        <v>0.40000000000262048</v>
      </c>
    </row>
    <row r="727" spans="1:46" x14ac:dyDescent="0.35">
      <c r="A727" s="1">
        <v>-1.7237200000000002E-5</v>
      </c>
      <c r="B727" s="1">
        <v>3.61113E-6</v>
      </c>
      <c r="C727" s="1">
        <v>1.20711E-7</v>
      </c>
      <c r="D727" s="1">
        <v>1.76118E-5</v>
      </c>
      <c r="E727" s="1">
        <v>-3.0517600000000001E-5</v>
      </c>
      <c r="F727">
        <v>0.73912999999999995</v>
      </c>
      <c r="G727" s="1">
        <v>1.05469E-7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1192</v>
      </c>
      <c r="U727" s="1">
        <v>-1.7237200000000002E-5</v>
      </c>
      <c r="V727" s="1">
        <v>3.5938799999999999E-6</v>
      </c>
      <c r="W727">
        <v>0</v>
      </c>
      <c r="X727" s="1">
        <v>1.72496E-8</v>
      </c>
      <c r="Y727" s="1">
        <v>1.5242499999999999E-8</v>
      </c>
      <c r="Z727" s="1">
        <v>-1.7237200000000002E-5</v>
      </c>
      <c r="AA727" s="1">
        <v>3.61113E-6</v>
      </c>
      <c r="AB727" s="1">
        <v>1.20711E-7</v>
      </c>
      <c r="AC727" s="1">
        <v>1.76118E-5</v>
      </c>
      <c r="AD727" s="1">
        <v>-1.7237200000000002E-5</v>
      </c>
      <c r="AE727" s="1">
        <v>3.61113E-6</v>
      </c>
      <c r="AF727" s="1">
        <v>1.20711E-7</v>
      </c>
      <c r="AG727" s="1">
        <v>1.76118E-5</v>
      </c>
      <c r="AH727">
        <v>4</v>
      </c>
      <c r="AI727">
        <v>0</v>
      </c>
      <c r="AJ727">
        <v>0</v>
      </c>
      <c r="AK727">
        <v>1115346742</v>
      </c>
      <c r="AL727">
        <v>3189</v>
      </c>
      <c r="AM727">
        <v>27.883700000000001</v>
      </c>
      <c r="AN727">
        <v>1</v>
      </c>
      <c r="AO727">
        <v>13480</v>
      </c>
      <c r="AP727" s="2">
        <f t="shared" si="60"/>
        <v>-17237.2</v>
      </c>
      <c r="AQ727" s="2">
        <f t="shared" si="61"/>
        <v>3611.13</v>
      </c>
      <c r="AR727" s="2">
        <f t="shared" si="62"/>
        <v>120.711</v>
      </c>
      <c r="AS727">
        <f t="shared" si="63"/>
        <v>173506.66666666666</v>
      </c>
      <c r="AT727">
        <f t="shared" si="64"/>
        <v>0.29999999999930083</v>
      </c>
    </row>
    <row r="728" spans="1:46" x14ac:dyDescent="0.35">
      <c r="A728" s="1">
        <v>-1.72348E-5</v>
      </c>
      <c r="B728" s="1">
        <v>3.59878E-6</v>
      </c>
      <c r="C728" s="1">
        <v>9.9372100000000003E-8</v>
      </c>
      <c r="D728" s="1">
        <v>1.7606799999999999E-5</v>
      </c>
      <c r="E728" s="1">
        <v>-3.0517600000000001E-5</v>
      </c>
      <c r="F728">
        <v>0.54545500000000002</v>
      </c>
      <c r="G728" s="1">
        <v>1.20667E-7</v>
      </c>
      <c r="H728">
        <v>255</v>
      </c>
      <c r="I728">
        <v>0</v>
      </c>
      <c r="J728">
        <v>22</v>
      </c>
      <c r="K728" t="e"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1192</v>
      </c>
      <c r="U728" s="1">
        <v>-1.7237200000000002E-5</v>
      </c>
      <c r="V728" s="1">
        <v>3.5981700000000001E-6</v>
      </c>
      <c r="W728" s="1">
        <v>2.4471399999999999E-9</v>
      </c>
      <c r="X728" s="1">
        <v>6.1178399999999996E-10</v>
      </c>
      <c r="Y728" s="1">
        <v>-2.12944E-8</v>
      </c>
      <c r="Z728" s="1">
        <v>-1.72348E-5</v>
      </c>
      <c r="AA728" s="1">
        <v>3.59878E-6</v>
      </c>
      <c r="AB728" s="1">
        <v>9.9372100000000003E-8</v>
      </c>
      <c r="AC728" s="1">
        <v>1.7606799999999999E-5</v>
      </c>
      <c r="AD728" s="1">
        <v>-1.72348E-5</v>
      </c>
      <c r="AE728" s="1">
        <v>3.59878E-6</v>
      </c>
      <c r="AF728" s="1">
        <v>9.9372100000000003E-8</v>
      </c>
      <c r="AG728" s="1">
        <v>1.7606799999999999E-5</v>
      </c>
      <c r="AH728">
        <v>4</v>
      </c>
      <c r="AI728">
        <v>0</v>
      </c>
      <c r="AJ728">
        <v>0</v>
      </c>
      <c r="AK728">
        <v>1115359185</v>
      </c>
      <c r="AL728">
        <v>3189</v>
      </c>
      <c r="AM728">
        <v>27.884</v>
      </c>
      <c r="AN728">
        <v>1</v>
      </c>
      <c r="AO728">
        <v>13481</v>
      </c>
      <c r="AP728" s="2">
        <f t="shared" si="60"/>
        <v>-17234.8</v>
      </c>
      <c r="AQ728" s="2">
        <f t="shared" si="61"/>
        <v>3598.78</v>
      </c>
      <c r="AR728" s="2">
        <f t="shared" si="62"/>
        <v>99.372100000000003</v>
      </c>
      <c r="AS728">
        <f t="shared" si="63"/>
        <v>144589</v>
      </c>
      <c r="AT728">
        <f t="shared" si="64"/>
        <v>0.29999999999930083</v>
      </c>
    </row>
    <row r="729" spans="1:46" x14ac:dyDescent="0.35">
      <c r="A729" s="1">
        <v>-1.72471E-5</v>
      </c>
      <c r="B729" s="1">
        <v>3.60091E-6</v>
      </c>
      <c r="C729" s="1">
        <v>8.1632699999999997E-8</v>
      </c>
      <c r="D729" s="1">
        <v>1.7619199999999999E-5</v>
      </c>
      <c r="E729" s="1">
        <v>-3.0517600000000001E-5</v>
      </c>
      <c r="F729">
        <v>0.6</v>
      </c>
      <c r="G729" s="1">
        <v>9.9365200000000001E-8</v>
      </c>
      <c r="H729">
        <v>255</v>
      </c>
      <c r="I729">
        <v>0</v>
      </c>
      <c r="J729">
        <v>20</v>
      </c>
      <c r="K729" t="e">
        <v>#NAME?</v>
      </c>
      <c r="L729">
        <v>133467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1192</v>
      </c>
      <c r="U729" s="1">
        <v>-1.72366E-5</v>
      </c>
      <c r="V729" s="1">
        <v>3.5982900000000001E-6</v>
      </c>
      <c r="W729" s="1">
        <v>-1.05046E-8</v>
      </c>
      <c r="X729" s="1">
        <v>2.62653E-9</v>
      </c>
      <c r="Y729" s="1">
        <v>-1.77325E-8</v>
      </c>
      <c r="Z729" s="1">
        <v>-1.72471E-5</v>
      </c>
      <c r="AA729" s="1">
        <v>3.60091E-6</v>
      </c>
      <c r="AB729" s="1">
        <v>8.1632699999999997E-8</v>
      </c>
      <c r="AC729" s="1">
        <v>1.7619199999999999E-5</v>
      </c>
      <c r="AD729" s="1">
        <v>-1.72471E-5</v>
      </c>
      <c r="AE729" s="1">
        <v>3.60091E-6</v>
      </c>
      <c r="AF729" s="1">
        <v>8.1632699999999997E-8</v>
      </c>
      <c r="AG729" s="1">
        <v>1.7619199999999999E-5</v>
      </c>
      <c r="AH729">
        <v>4</v>
      </c>
      <c r="AI729">
        <v>0</v>
      </c>
      <c r="AJ729">
        <v>0</v>
      </c>
      <c r="AK729">
        <v>1115371628</v>
      </c>
      <c r="AL729">
        <v>3189</v>
      </c>
      <c r="AM729">
        <v>27.8843</v>
      </c>
      <c r="AN729">
        <v>1</v>
      </c>
      <c r="AO729">
        <v>13482</v>
      </c>
      <c r="AP729" s="2">
        <f t="shared" si="60"/>
        <v>-17247.099999999999</v>
      </c>
      <c r="AQ729" s="2">
        <f t="shared" si="61"/>
        <v>3600.91</v>
      </c>
      <c r="AR729" s="2">
        <f t="shared" si="62"/>
        <v>81.6327</v>
      </c>
      <c r="AS729">
        <f t="shared" si="63"/>
        <v>142364.33333333334</v>
      </c>
      <c r="AT729">
        <f t="shared" si="64"/>
        <v>0.29999999999930083</v>
      </c>
    </row>
    <row r="730" spans="1:46" x14ac:dyDescent="0.35">
      <c r="A730" s="1">
        <v>-1.72271E-5</v>
      </c>
      <c r="B730" s="1">
        <v>3.60705E-6</v>
      </c>
      <c r="C730" s="1">
        <v>8.4426799999999995E-8</v>
      </c>
      <c r="D730" s="1">
        <v>1.7600899999999999E-5</v>
      </c>
      <c r="E730" s="1">
        <v>-3.0517600000000001E-5</v>
      </c>
      <c r="F730">
        <v>0.5</v>
      </c>
      <c r="G730" s="1">
        <v>8.1603999999999994E-8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1192</v>
      </c>
      <c r="U730" s="1">
        <v>-1.7239299999999999E-5</v>
      </c>
      <c r="V730" s="1">
        <v>3.59887E-6</v>
      </c>
      <c r="W730" s="1">
        <v>1.22725E-8</v>
      </c>
      <c r="X730" s="1">
        <v>8.1816599999999992E-9</v>
      </c>
      <c r="Y730" s="1">
        <v>2.8227899999999999E-9</v>
      </c>
      <c r="Z730" s="1">
        <v>-1.72271E-5</v>
      </c>
      <c r="AA730" s="1">
        <v>3.60705E-6</v>
      </c>
      <c r="AB730" s="1">
        <v>8.4426799999999995E-8</v>
      </c>
      <c r="AC730" s="1">
        <v>1.7600899999999999E-5</v>
      </c>
      <c r="AD730" s="1">
        <v>-1.72271E-5</v>
      </c>
      <c r="AE730" s="1">
        <v>3.60705E-6</v>
      </c>
      <c r="AF730" s="1">
        <v>8.4426799999999995E-8</v>
      </c>
      <c r="AG730" s="1">
        <v>1.7600899999999999E-5</v>
      </c>
      <c r="AH730">
        <v>4</v>
      </c>
      <c r="AI730">
        <v>0</v>
      </c>
      <c r="AJ730">
        <v>0</v>
      </c>
      <c r="AK730">
        <v>1115384070</v>
      </c>
      <c r="AL730">
        <v>3189</v>
      </c>
      <c r="AM730">
        <v>27.884599999999999</v>
      </c>
      <c r="AN730">
        <v>1</v>
      </c>
      <c r="AO730">
        <v>13483</v>
      </c>
      <c r="AP730" s="2">
        <f t="shared" si="60"/>
        <v>-17227.099999999999</v>
      </c>
      <c r="AQ730" s="2">
        <f t="shared" si="61"/>
        <v>3607.05</v>
      </c>
      <c r="AR730" s="2">
        <f t="shared" si="62"/>
        <v>84.4268</v>
      </c>
      <c r="AS730">
        <f t="shared" si="63"/>
        <v>166833.33333333334</v>
      </c>
      <c r="AT730">
        <f t="shared" si="64"/>
        <v>0.29999999999930083</v>
      </c>
    </row>
    <row r="731" spans="1:46" x14ac:dyDescent="0.35">
      <c r="A731" s="1">
        <v>-1.72363E-5</v>
      </c>
      <c r="B731" s="1">
        <v>3.59643E-6</v>
      </c>
      <c r="C731" s="1">
        <v>8.8042500000000002E-8</v>
      </c>
      <c r="D731" s="1">
        <v>1.7607700000000001E-5</v>
      </c>
      <c r="E731" s="1">
        <v>-3.0517600000000001E-5</v>
      </c>
      <c r="F731">
        <v>0.54545500000000002</v>
      </c>
      <c r="G731" s="1">
        <v>8.4411600000000007E-8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1192</v>
      </c>
      <c r="U731" s="1">
        <v>-1.72363E-5</v>
      </c>
      <c r="V731" s="1">
        <v>3.6008400000000002E-6</v>
      </c>
      <c r="W731" s="1">
        <v>1.53329E-12</v>
      </c>
      <c r="X731" s="1">
        <v>-4.4051500000000002E-9</v>
      </c>
      <c r="Y731" s="1">
        <v>3.6308399999999998E-9</v>
      </c>
      <c r="Z731" s="1">
        <v>-1.72363E-5</v>
      </c>
      <c r="AA731" s="1">
        <v>3.59643E-6</v>
      </c>
      <c r="AB731" s="1">
        <v>8.8042500000000002E-8</v>
      </c>
      <c r="AC731" s="1">
        <v>1.7607700000000001E-5</v>
      </c>
      <c r="AD731" s="1">
        <v>-1.72363E-5</v>
      </c>
      <c r="AE731" s="1">
        <v>3.59643E-6</v>
      </c>
      <c r="AF731" s="1">
        <v>8.8042500000000002E-8</v>
      </c>
      <c r="AG731" s="1">
        <v>1.7607700000000001E-5</v>
      </c>
      <c r="AH731">
        <v>4</v>
      </c>
      <c r="AI731">
        <v>0</v>
      </c>
      <c r="AJ731">
        <v>0</v>
      </c>
      <c r="AK731">
        <v>1115396512</v>
      </c>
      <c r="AL731">
        <v>3189</v>
      </c>
      <c r="AM731">
        <v>27.884899999999998</v>
      </c>
      <c r="AN731">
        <v>1</v>
      </c>
      <c r="AO731">
        <v>13484</v>
      </c>
      <c r="AP731" s="2">
        <f t="shared" si="60"/>
        <v>-17236.3</v>
      </c>
      <c r="AQ731" s="2">
        <f t="shared" si="61"/>
        <v>3596.43</v>
      </c>
      <c r="AR731" s="2">
        <f t="shared" si="62"/>
        <v>88.042500000000004</v>
      </c>
      <c r="AS731">
        <f t="shared" si="63"/>
        <v>169057.66666666666</v>
      </c>
      <c r="AT731">
        <f t="shared" si="64"/>
        <v>0.29999999999930083</v>
      </c>
    </row>
    <row r="732" spans="1:46" x14ac:dyDescent="0.35">
      <c r="A732" s="1">
        <v>-1.7245399999999999E-5</v>
      </c>
      <c r="B732" s="1">
        <v>3.5996799999999999E-6</v>
      </c>
      <c r="C732" s="1">
        <v>6.9789500000000004E-8</v>
      </c>
      <c r="D732" s="1">
        <v>1.7617300000000002E-5</v>
      </c>
      <c r="E732" s="1">
        <v>-3.0517600000000001E-5</v>
      </c>
      <c r="F732">
        <v>0.66666700000000001</v>
      </c>
      <c r="G732" s="1">
        <v>8.8012700000000006E-8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1192</v>
      </c>
      <c r="U732" s="1">
        <v>-1.72363E-5</v>
      </c>
      <c r="V732" s="1">
        <v>3.5996799999999999E-6</v>
      </c>
      <c r="W732" s="1">
        <v>-9.1384300000000003E-9</v>
      </c>
      <c r="X732">
        <v>0</v>
      </c>
      <c r="Y732" s="1">
        <v>-1.8223200000000001E-8</v>
      </c>
      <c r="Z732" s="1">
        <v>-1.7245399999999999E-5</v>
      </c>
      <c r="AA732" s="1">
        <v>3.5996799999999999E-6</v>
      </c>
      <c r="AB732" s="1">
        <v>6.9789500000000004E-8</v>
      </c>
      <c r="AC732" s="1">
        <v>1.7617300000000002E-5</v>
      </c>
      <c r="AD732" s="1">
        <v>-1.7245399999999999E-5</v>
      </c>
      <c r="AE732" s="1">
        <v>3.5996799999999999E-6</v>
      </c>
      <c r="AF732" s="1">
        <v>6.9789500000000004E-8</v>
      </c>
      <c r="AG732" s="1">
        <v>1.7617300000000002E-5</v>
      </c>
      <c r="AH732">
        <v>4</v>
      </c>
      <c r="AI732">
        <v>0</v>
      </c>
      <c r="AJ732">
        <v>0</v>
      </c>
      <c r="AK732">
        <v>1115408954</v>
      </c>
      <c r="AL732">
        <v>3189</v>
      </c>
      <c r="AM732">
        <v>27.885200000000001</v>
      </c>
      <c r="AN732">
        <v>1</v>
      </c>
      <c r="AO732">
        <v>13485</v>
      </c>
      <c r="AP732" s="2">
        <f t="shared" si="60"/>
        <v>-17245.399999999998</v>
      </c>
      <c r="AQ732" s="2">
        <f t="shared" si="61"/>
        <v>3599.68</v>
      </c>
      <c r="AR732" s="2">
        <f t="shared" si="62"/>
        <v>69.789500000000004</v>
      </c>
      <c r="AS732">
        <f t="shared" si="63"/>
        <v>162384.33333333334</v>
      </c>
      <c r="AT732">
        <f t="shared" si="64"/>
        <v>0.30000000000285354</v>
      </c>
    </row>
    <row r="733" spans="1:46" x14ac:dyDescent="0.35">
      <c r="A733" s="1">
        <v>-1.7227600000000001E-5</v>
      </c>
      <c r="B733" s="1">
        <v>3.6033599999999998E-6</v>
      </c>
      <c r="C733" s="1">
        <v>6.4169699999999995E-8</v>
      </c>
      <c r="D733" s="1">
        <v>1.7600599999999999E-5</v>
      </c>
      <c r="E733" s="1">
        <v>-3.0517600000000001E-5</v>
      </c>
      <c r="F733">
        <v>0.631579</v>
      </c>
      <c r="G733" s="1">
        <v>6.9763199999999998E-8</v>
      </c>
      <c r="H733">
        <v>255</v>
      </c>
      <c r="I733">
        <v>0</v>
      </c>
      <c r="J733">
        <v>19</v>
      </c>
      <c r="K733" t="e">
        <v>#NAME?</v>
      </c>
      <c r="L733">
        <v>126793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1192</v>
      </c>
      <c r="U733" s="1">
        <v>-1.7238700000000001E-5</v>
      </c>
      <c r="V733" s="1">
        <v>3.5996799999999999E-6</v>
      </c>
      <c r="W733" s="1">
        <v>1.10382E-8</v>
      </c>
      <c r="X733" s="1">
        <v>3.67991E-9</v>
      </c>
      <c r="Y733" s="1">
        <v>-5.5934600000000002E-9</v>
      </c>
      <c r="Z733" s="1">
        <v>-1.7227600000000001E-5</v>
      </c>
      <c r="AA733" s="1">
        <v>3.6033599999999998E-6</v>
      </c>
      <c r="AB733" s="1">
        <v>6.4169699999999995E-8</v>
      </c>
      <c r="AC733" s="1">
        <v>1.7600599999999999E-5</v>
      </c>
      <c r="AD733" s="1">
        <v>-1.7227600000000001E-5</v>
      </c>
      <c r="AE733" s="1">
        <v>3.6033599999999998E-6</v>
      </c>
      <c r="AF733" s="1">
        <v>6.4169699999999995E-8</v>
      </c>
      <c r="AG733" s="1">
        <v>1.7600599999999999E-5</v>
      </c>
      <c r="AH733">
        <v>4</v>
      </c>
      <c r="AI733">
        <v>0</v>
      </c>
      <c r="AJ733">
        <v>0</v>
      </c>
      <c r="AK733">
        <v>1115421396</v>
      </c>
      <c r="AL733">
        <v>3189</v>
      </c>
      <c r="AM733">
        <v>27.8855</v>
      </c>
      <c r="AN733">
        <v>1</v>
      </c>
      <c r="AO733">
        <v>13486</v>
      </c>
      <c r="AP733" s="2">
        <f t="shared" si="60"/>
        <v>-17227.600000000002</v>
      </c>
      <c r="AQ733" s="2">
        <f t="shared" si="61"/>
        <v>3603.3599999999997</v>
      </c>
      <c r="AR733" s="2">
        <f t="shared" si="62"/>
        <v>64.169699999999992</v>
      </c>
      <c r="AS733">
        <f t="shared" si="63"/>
        <v>155711</v>
      </c>
      <c r="AT733">
        <f t="shared" si="64"/>
        <v>0.29999999999930083</v>
      </c>
    </row>
    <row r="734" spans="1:46" x14ac:dyDescent="0.35">
      <c r="A734" s="1">
        <v>-1.7243699999999999E-5</v>
      </c>
      <c r="B734" s="1">
        <v>3.5825E-6</v>
      </c>
      <c r="C734" s="1">
        <v>6.8209600000000005E-8</v>
      </c>
      <c r="D734" s="1">
        <v>1.7612E-5</v>
      </c>
      <c r="E734" s="1">
        <v>-3.0517600000000001E-5</v>
      </c>
      <c r="F734">
        <v>0.466667</v>
      </c>
      <c r="G734" s="1">
        <v>6.4147899999999994E-8</v>
      </c>
      <c r="H734">
        <v>255</v>
      </c>
      <c r="I734">
        <v>0</v>
      </c>
      <c r="J734">
        <v>30</v>
      </c>
      <c r="K734" t="e">
        <v>#NAME?</v>
      </c>
      <c r="L734">
        <v>200200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1192</v>
      </c>
      <c r="U734" s="1">
        <v>-1.7235999999999999E-5</v>
      </c>
      <c r="V734" s="1">
        <v>3.6004899999999998E-6</v>
      </c>
      <c r="W734" s="1">
        <v>-7.7109399999999994E-9</v>
      </c>
      <c r="X734" s="1">
        <v>-1.79917E-8</v>
      </c>
      <c r="Y734" s="1">
        <v>4.0616999999999997E-9</v>
      </c>
      <c r="Z734" s="1">
        <v>-1.7243699999999999E-5</v>
      </c>
      <c r="AA734" s="1">
        <v>3.5825E-6</v>
      </c>
      <c r="AB734" s="1">
        <v>6.8209600000000005E-8</v>
      </c>
      <c r="AC734" s="1">
        <v>1.7612E-5</v>
      </c>
      <c r="AD734" s="1">
        <v>-1.7243699999999999E-5</v>
      </c>
      <c r="AE734" s="1">
        <v>3.5825E-6</v>
      </c>
      <c r="AF734" s="1">
        <v>6.8209600000000005E-8</v>
      </c>
      <c r="AG734" s="1">
        <v>1.7612E-5</v>
      </c>
      <c r="AH734">
        <v>4</v>
      </c>
      <c r="AI734">
        <v>0</v>
      </c>
      <c r="AJ734">
        <v>0</v>
      </c>
      <c r="AK734">
        <v>1115433838</v>
      </c>
      <c r="AL734">
        <v>3189</v>
      </c>
      <c r="AM734">
        <v>27.8858</v>
      </c>
      <c r="AN734">
        <v>1</v>
      </c>
      <c r="AO734">
        <v>13487</v>
      </c>
      <c r="AP734" s="2">
        <f t="shared" si="60"/>
        <v>-17243.699999999997</v>
      </c>
      <c r="AQ734" s="2">
        <f t="shared" si="61"/>
        <v>3582.5</v>
      </c>
      <c r="AR734" s="2">
        <f t="shared" si="62"/>
        <v>68.209600000000009</v>
      </c>
      <c r="AS734">
        <f t="shared" si="63"/>
        <v>182404.33333333334</v>
      </c>
      <c r="AT734">
        <f t="shared" si="64"/>
        <v>0.29999999999930083</v>
      </c>
    </row>
    <row r="735" spans="1:46" x14ac:dyDescent="0.35">
      <c r="A735" s="1">
        <v>-1.7224700000000001E-5</v>
      </c>
      <c r="B735" s="1">
        <v>3.59597E-6</v>
      </c>
      <c r="C735" s="1">
        <v>6.5200099999999994E-8</v>
      </c>
      <c r="D735" s="1">
        <v>1.7596199999999999E-5</v>
      </c>
      <c r="E735" s="1">
        <v>-3.0517600000000001E-5</v>
      </c>
      <c r="F735">
        <v>0.57575799999999999</v>
      </c>
      <c r="G735" s="1">
        <v>6.8176300000000004E-8</v>
      </c>
      <c r="H735">
        <v>255</v>
      </c>
      <c r="I735">
        <v>0</v>
      </c>
      <c r="J735">
        <v>33</v>
      </c>
      <c r="K735" t="e">
        <v>#NAME?</v>
      </c>
      <c r="L735">
        <v>220220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1192</v>
      </c>
      <c r="U735" s="1">
        <v>-1.7238E-5</v>
      </c>
      <c r="V735" s="1">
        <v>3.59597E-6</v>
      </c>
      <c r="W735" s="1">
        <v>1.32937E-8</v>
      </c>
      <c r="X735" s="1">
        <v>1.53329E-12</v>
      </c>
      <c r="Y735" s="1">
        <v>-2.9761199999999999E-9</v>
      </c>
      <c r="Z735" s="1">
        <v>-1.7224700000000001E-5</v>
      </c>
      <c r="AA735" s="1">
        <v>3.59597E-6</v>
      </c>
      <c r="AB735" s="1">
        <v>6.5200099999999994E-8</v>
      </c>
      <c r="AC735" s="1">
        <v>1.7596199999999999E-5</v>
      </c>
      <c r="AD735" s="1">
        <v>-1.7224700000000001E-5</v>
      </c>
      <c r="AE735" s="1">
        <v>3.59597E-6</v>
      </c>
      <c r="AF735" s="1">
        <v>6.5200099999999994E-8</v>
      </c>
      <c r="AG735" s="1">
        <v>1.7596199999999999E-5</v>
      </c>
      <c r="AH735">
        <v>4</v>
      </c>
      <c r="AI735">
        <v>0</v>
      </c>
      <c r="AJ735">
        <v>0</v>
      </c>
      <c r="AK735">
        <v>1115446280</v>
      </c>
      <c r="AL735">
        <v>3189</v>
      </c>
      <c r="AM735">
        <v>27.886199999999999</v>
      </c>
      <c r="AN735">
        <v>1</v>
      </c>
      <c r="AO735">
        <v>13488</v>
      </c>
      <c r="AP735" s="2">
        <f t="shared" si="60"/>
        <v>-17224.7</v>
      </c>
      <c r="AQ735" s="2">
        <f t="shared" si="61"/>
        <v>3595.97</v>
      </c>
      <c r="AR735" s="2">
        <f t="shared" si="62"/>
        <v>65.200099999999992</v>
      </c>
      <c r="AS735">
        <f t="shared" si="63"/>
        <v>200200</v>
      </c>
      <c r="AT735">
        <f t="shared" si="64"/>
        <v>0.39999999999906777</v>
      </c>
    </row>
    <row r="736" spans="1:46" x14ac:dyDescent="0.35">
      <c r="A736" s="1">
        <v>-1.7234699999999999E-5</v>
      </c>
      <c r="B736" s="1">
        <v>3.59597E-6</v>
      </c>
      <c r="C736" s="1">
        <v>7.1878399999999999E-8</v>
      </c>
      <c r="D736" s="1">
        <v>1.7606000000000001E-5</v>
      </c>
      <c r="E736" s="1">
        <v>-3.0517600000000001E-5</v>
      </c>
      <c r="F736">
        <v>0.62963000000000002</v>
      </c>
      <c r="G736" s="1">
        <v>6.5185499999999998E-8</v>
      </c>
      <c r="H736">
        <v>255</v>
      </c>
      <c r="I736">
        <v>0</v>
      </c>
      <c r="J736">
        <v>27</v>
      </c>
      <c r="K736" t="e">
        <v>#NAME?</v>
      </c>
      <c r="L736">
        <v>180180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1192</v>
      </c>
      <c r="U736" s="1">
        <v>-1.7234699999999999E-5</v>
      </c>
      <c r="V736" s="1">
        <v>3.59597E-6</v>
      </c>
      <c r="W736" s="1">
        <v>1.53329E-12</v>
      </c>
      <c r="X736" s="1">
        <v>1.53329E-12</v>
      </c>
      <c r="Y736" s="1">
        <v>6.6928300000000003E-9</v>
      </c>
      <c r="Z736" s="1">
        <v>-1.7234699999999999E-5</v>
      </c>
      <c r="AA736" s="1">
        <v>3.59597E-6</v>
      </c>
      <c r="AB736" s="1">
        <v>7.1878399999999999E-8</v>
      </c>
      <c r="AC736" s="1">
        <v>1.7606000000000001E-5</v>
      </c>
      <c r="AD736" s="1">
        <v>-1.7234699999999999E-5</v>
      </c>
      <c r="AE736" s="1">
        <v>3.59597E-6</v>
      </c>
      <c r="AF736" s="1">
        <v>7.1878399999999999E-8</v>
      </c>
      <c r="AG736" s="1">
        <v>1.7606000000000001E-5</v>
      </c>
      <c r="AH736">
        <v>4</v>
      </c>
      <c r="AI736">
        <v>0</v>
      </c>
      <c r="AJ736">
        <v>0</v>
      </c>
      <c r="AK736">
        <v>1115458722</v>
      </c>
      <c r="AL736">
        <v>3189</v>
      </c>
      <c r="AM736">
        <v>27.886500000000002</v>
      </c>
      <c r="AN736">
        <v>1</v>
      </c>
      <c r="AO736">
        <v>13489</v>
      </c>
      <c r="AP736" s="2">
        <f t="shared" si="60"/>
        <v>-17234.7</v>
      </c>
      <c r="AQ736" s="2">
        <f t="shared" si="61"/>
        <v>3595.97</v>
      </c>
      <c r="AR736" s="2">
        <f t="shared" si="62"/>
        <v>71.878399999999999</v>
      </c>
      <c r="AS736">
        <f t="shared" si="63"/>
        <v>255811.33333333334</v>
      </c>
      <c r="AT736">
        <f t="shared" si="64"/>
        <v>0.30000000000285354</v>
      </c>
    </row>
    <row r="737" spans="1:46" x14ac:dyDescent="0.35">
      <c r="A737" s="1">
        <v>-1.7232999999999999E-5</v>
      </c>
      <c r="B737" s="1">
        <v>3.5986000000000002E-6</v>
      </c>
      <c r="C737" s="1">
        <v>9.1128799999999997E-8</v>
      </c>
      <c r="D737" s="1">
        <v>1.7604900000000001E-5</v>
      </c>
      <c r="E737" s="1">
        <v>-3.0517600000000001E-5</v>
      </c>
      <c r="F737">
        <v>0.29090899999999997</v>
      </c>
      <c r="G737" s="1">
        <v>7.1838400000000006E-8</v>
      </c>
      <c r="H737">
        <v>255</v>
      </c>
      <c r="I737">
        <v>0</v>
      </c>
      <c r="J737">
        <v>55</v>
      </c>
      <c r="K737" t="e">
        <v>#NAME?</v>
      </c>
      <c r="L737">
        <v>367034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1192</v>
      </c>
      <c r="U737" s="1">
        <v>-1.7234699999999999E-5</v>
      </c>
      <c r="V737" s="1">
        <v>3.59597E-6</v>
      </c>
      <c r="W737" s="1">
        <v>1.75256E-9</v>
      </c>
      <c r="X737" s="1">
        <v>2.6296000000000001E-9</v>
      </c>
      <c r="Y737" s="1">
        <v>1.9290400000000001E-8</v>
      </c>
      <c r="Z737" s="1">
        <v>-1.7232999999999999E-5</v>
      </c>
      <c r="AA737" s="1">
        <v>3.5986000000000002E-6</v>
      </c>
      <c r="AB737" s="1">
        <v>9.1128799999999997E-8</v>
      </c>
      <c r="AC737" s="1">
        <v>1.7604900000000001E-5</v>
      </c>
      <c r="AD737" s="1">
        <v>-1.7232999999999999E-5</v>
      </c>
      <c r="AE737" s="1">
        <v>3.5986000000000002E-6</v>
      </c>
      <c r="AF737" s="1">
        <v>9.1128799999999997E-8</v>
      </c>
      <c r="AG737" s="1">
        <v>1.7604900000000001E-5</v>
      </c>
      <c r="AH737">
        <v>4</v>
      </c>
      <c r="AI737">
        <v>0</v>
      </c>
      <c r="AJ737">
        <v>0</v>
      </c>
      <c r="AK737">
        <v>1115471163</v>
      </c>
      <c r="AL737">
        <v>3189</v>
      </c>
      <c r="AM737">
        <v>27.886800000000001</v>
      </c>
      <c r="AN737">
        <v>1</v>
      </c>
      <c r="AO737">
        <v>13490</v>
      </c>
      <c r="AP737" s="2">
        <f t="shared" si="60"/>
        <v>-17233</v>
      </c>
      <c r="AQ737" s="2">
        <f t="shared" si="61"/>
        <v>3598.6000000000004</v>
      </c>
      <c r="AR737" s="2">
        <f t="shared" si="62"/>
        <v>91.128799999999998</v>
      </c>
      <c r="AS737">
        <f t="shared" si="63"/>
        <v>258036</v>
      </c>
      <c r="AT737">
        <f t="shared" si="64"/>
        <v>0.29999999999930083</v>
      </c>
    </row>
    <row r="738" spans="1:46" x14ac:dyDescent="0.35">
      <c r="A738" s="1">
        <v>-1.7235899999999999E-5</v>
      </c>
      <c r="B738" s="1">
        <v>3.5965499999999999E-6</v>
      </c>
      <c r="C738" s="1">
        <v>7.7078999999999998E-8</v>
      </c>
      <c r="D738" s="1">
        <v>1.76073E-5</v>
      </c>
      <c r="E738" s="1">
        <v>-3.0517600000000001E-5</v>
      </c>
      <c r="F738">
        <v>0.52941199999999999</v>
      </c>
      <c r="G738" s="1">
        <v>9.1125500000000004E-8</v>
      </c>
      <c r="H738">
        <v>255</v>
      </c>
      <c r="I738">
        <v>0</v>
      </c>
      <c r="J738">
        <v>34</v>
      </c>
      <c r="K738" t="e">
        <v>#NAME?</v>
      </c>
      <c r="L738">
        <v>226894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1192</v>
      </c>
      <c r="U738" s="1">
        <v>-1.7234399999999999E-5</v>
      </c>
      <c r="V738" s="1">
        <v>3.5965499999999999E-6</v>
      </c>
      <c r="W738" s="1">
        <v>-1.51796E-9</v>
      </c>
      <c r="X738">
        <v>0</v>
      </c>
      <c r="Y738" s="1">
        <v>-1.4046499999999999E-8</v>
      </c>
      <c r="Z738" s="1">
        <v>-1.7235899999999999E-5</v>
      </c>
      <c r="AA738" s="1">
        <v>3.5965499999999999E-6</v>
      </c>
      <c r="AB738" s="1">
        <v>7.7078999999999998E-8</v>
      </c>
      <c r="AC738" s="1">
        <v>1.76073E-5</v>
      </c>
      <c r="AD738" s="1">
        <v>-1.7235899999999999E-5</v>
      </c>
      <c r="AE738" s="1">
        <v>3.5965499999999999E-6</v>
      </c>
      <c r="AF738" s="1">
        <v>7.7078999999999998E-8</v>
      </c>
      <c r="AG738" s="1">
        <v>1.76073E-5</v>
      </c>
      <c r="AH738">
        <v>4</v>
      </c>
      <c r="AI738">
        <v>0</v>
      </c>
      <c r="AJ738">
        <v>0</v>
      </c>
      <c r="AK738">
        <v>1115483605</v>
      </c>
      <c r="AL738">
        <v>3189</v>
      </c>
      <c r="AM738">
        <v>27.8871</v>
      </c>
      <c r="AN738">
        <v>1</v>
      </c>
      <c r="AO738">
        <v>13491</v>
      </c>
      <c r="AP738" s="2">
        <f t="shared" si="60"/>
        <v>-17235.899999999998</v>
      </c>
      <c r="AQ738" s="2">
        <f t="shared" si="61"/>
        <v>3596.5499999999997</v>
      </c>
      <c r="AR738" s="2">
        <f t="shared" si="62"/>
        <v>77.078999999999994</v>
      </c>
      <c r="AS738">
        <f t="shared" si="63"/>
        <v>258036</v>
      </c>
      <c r="AT738">
        <f t="shared" si="64"/>
        <v>0.29999999999930083</v>
      </c>
    </row>
    <row r="739" spans="1:46" x14ac:dyDescent="0.35">
      <c r="A739" s="1">
        <v>-1.7216099999999999E-5</v>
      </c>
      <c r="B739" s="1">
        <v>3.5965499999999999E-6</v>
      </c>
      <c r="C739" s="1">
        <v>8.1264400000000001E-8</v>
      </c>
      <c r="D739" s="1">
        <v>1.7587900000000001E-5</v>
      </c>
      <c r="E739" s="1">
        <v>-3.0517600000000001E-5</v>
      </c>
      <c r="F739">
        <v>0.55555600000000005</v>
      </c>
      <c r="G739" s="1">
        <v>7.7026399999999999E-8</v>
      </c>
      <c r="H739">
        <v>255</v>
      </c>
      <c r="I739">
        <v>0</v>
      </c>
      <c r="J739">
        <v>27</v>
      </c>
      <c r="K739" t="e">
        <v>#NAME?</v>
      </c>
      <c r="L739">
        <v>180180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1192</v>
      </c>
      <c r="U739" s="1">
        <v>-1.72348E-5</v>
      </c>
      <c r="V739" s="1">
        <v>3.5965499999999999E-6</v>
      </c>
      <c r="W739" s="1">
        <v>1.8764499999999999E-8</v>
      </c>
      <c r="X739" s="1">
        <v>1.53329E-12</v>
      </c>
      <c r="Y739" s="1">
        <v>4.2380300000000001E-9</v>
      </c>
      <c r="Z739" s="1">
        <v>-1.7216099999999999E-5</v>
      </c>
      <c r="AA739" s="1">
        <v>3.5965499999999999E-6</v>
      </c>
      <c r="AB739" s="1">
        <v>8.1264400000000001E-8</v>
      </c>
      <c r="AC739" s="1">
        <v>1.7587900000000001E-5</v>
      </c>
      <c r="AD739" s="1">
        <v>-1.7216099999999999E-5</v>
      </c>
      <c r="AE739" s="1">
        <v>3.5965499999999999E-6</v>
      </c>
      <c r="AF739" s="1">
        <v>8.1264400000000001E-8</v>
      </c>
      <c r="AG739" s="1">
        <v>1.7587900000000001E-5</v>
      </c>
      <c r="AH739">
        <v>4</v>
      </c>
      <c r="AI739">
        <v>0</v>
      </c>
      <c r="AJ739">
        <v>0</v>
      </c>
      <c r="AK739">
        <v>1115496047</v>
      </c>
      <c r="AL739">
        <v>3189</v>
      </c>
      <c r="AM739">
        <v>27.8874</v>
      </c>
      <c r="AN739">
        <v>1</v>
      </c>
      <c r="AO739">
        <v>13492</v>
      </c>
      <c r="AP739" s="2">
        <f t="shared" si="60"/>
        <v>-17216.099999999999</v>
      </c>
      <c r="AQ739" s="2">
        <f t="shared" si="61"/>
        <v>3596.5499999999997</v>
      </c>
      <c r="AR739" s="2">
        <f t="shared" si="62"/>
        <v>81.264399999999995</v>
      </c>
      <c r="AS739">
        <f t="shared" si="63"/>
        <v>191302.66666666666</v>
      </c>
      <c r="AT739">
        <f t="shared" si="64"/>
        <v>0.29999999999930083</v>
      </c>
    </row>
    <row r="740" spans="1:46" x14ac:dyDescent="0.35">
      <c r="A740" s="1">
        <v>-1.72379E-5</v>
      </c>
      <c r="B740" s="1">
        <v>3.60427E-6</v>
      </c>
      <c r="C740" s="1">
        <v>8.6949299999999996E-8</v>
      </c>
      <c r="D740" s="1">
        <v>1.7610900000000001E-5</v>
      </c>
      <c r="E740" s="1">
        <v>-3.0517600000000001E-5</v>
      </c>
      <c r="F740">
        <v>0.6</v>
      </c>
      <c r="G740" s="1">
        <v>8.1237800000000005E-8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1192</v>
      </c>
      <c r="U740" s="1">
        <v>-1.72302E-5</v>
      </c>
      <c r="V740" s="1">
        <v>3.5965499999999999E-6</v>
      </c>
      <c r="W740" s="1">
        <v>-7.7247399999999995E-9</v>
      </c>
      <c r="X740" s="1">
        <v>7.7262699999999992E-9</v>
      </c>
      <c r="Y740" s="1">
        <v>5.7115200000000001E-9</v>
      </c>
      <c r="Z740" s="1">
        <v>-1.72379E-5</v>
      </c>
      <c r="AA740" s="1">
        <v>3.60427E-6</v>
      </c>
      <c r="AB740" s="1">
        <v>8.6949299999999996E-8</v>
      </c>
      <c r="AC740" s="1">
        <v>1.7610900000000001E-5</v>
      </c>
      <c r="AD740" s="1">
        <v>-1.72379E-5</v>
      </c>
      <c r="AE740" s="1">
        <v>3.60427E-6</v>
      </c>
      <c r="AF740" s="1">
        <v>8.6949299999999996E-8</v>
      </c>
      <c r="AG740" s="1">
        <v>1.7610900000000001E-5</v>
      </c>
      <c r="AH740">
        <v>4</v>
      </c>
      <c r="AI740">
        <v>0</v>
      </c>
      <c r="AJ740">
        <v>0</v>
      </c>
      <c r="AK740">
        <v>1115508489</v>
      </c>
      <c r="AL740">
        <v>3189</v>
      </c>
      <c r="AM740">
        <v>27.887699999999999</v>
      </c>
      <c r="AN740">
        <v>1</v>
      </c>
      <c r="AO740">
        <v>13493</v>
      </c>
      <c r="AP740" s="2">
        <f t="shared" si="60"/>
        <v>-17237.900000000001</v>
      </c>
      <c r="AQ740" s="2">
        <f t="shared" si="61"/>
        <v>3604.27</v>
      </c>
      <c r="AR740" s="2">
        <f t="shared" si="62"/>
        <v>86.949299999999994</v>
      </c>
      <c r="AS740">
        <f t="shared" si="63"/>
        <v>173507</v>
      </c>
      <c r="AT740">
        <f t="shared" si="64"/>
        <v>0.29999999999930083</v>
      </c>
    </row>
    <row r="741" spans="1:46" x14ac:dyDescent="0.35">
      <c r="A741" s="1">
        <v>-1.7249100000000001E-5</v>
      </c>
      <c r="B741" s="1">
        <v>3.6128899999999999E-6</v>
      </c>
      <c r="C741" s="1">
        <v>8.3381400000000006E-8</v>
      </c>
      <c r="D741" s="1">
        <v>1.7623599999999998E-5</v>
      </c>
      <c r="E741" s="1">
        <v>-3.0517600000000001E-5</v>
      </c>
      <c r="F741">
        <v>0.65384600000000004</v>
      </c>
      <c r="G741" s="1">
        <v>8.6914099999999999E-8</v>
      </c>
      <c r="H741">
        <v>255</v>
      </c>
      <c r="I741">
        <v>0</v>
      </c>
      <c r="J741">
        <v>26</v>
      </c>
      <c r="K741" t="e">
        <v>#NAME?</v>
      </c>
      <c r="L741">
        <v>173507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1192</v>
      </c>
      <c r="U741" s="1">
        <v>-1.7232200000000001E-5</v>
      </c>
      <c r="V741" s="1">
        <v>3.5984000000000001E-6</v>
      </c>
      <c r="W741" s="1">
        <v>-1.6906100000000001E-8</v>
      </c>
      <c r="X741" s="1">
        <v>1.44927E-8</v>
      </c>
      <c r="Y741" s="1">
        <v>-3.5327099999999999E-9</v>
      </c>
      <c r="Z741" s="1">
        <v>-1.7249100000000001E-5</v>
      </c>
      <c r="AA741" s="1">
        <v>3.6128899999999999E-6</v>
      </c>
      <c r="AB741" s="1">
        <v>8.3381400000000006E-8</v>
      </c>
      <c r="AC741" s="1">
        <v>1.7623599999999998E-5</v>
      </c>
      <c r="AD741" s="1">
        <v>-1.7249100000000001E-5</v>
      </c>
      <c r="AE741" s="1">
        <v>3.6128899999999999E-6</v>
      </c>
      <c r="AF741" s="1">
        <v>8.3381400000000006E-8</v>
      </c>
      <c r="AG741" s="1">
        <v>1.7623599999999998E-5</v>
      </c>
      <c r="AH741">
        <v>4</v>
      </c>
      <c r="AI741">
        <v>0</v>
      </c>
      <c r="AJ741">
        <v>0</v>
      </c>
      <c r="AK741">
        <v>1115520931</v>
      </c>
      <c r="AL741">
        <v>3189</v>
      </c>
      <c r="AM741">
        <v>27.888000000000002</v>
      </c>
      <c r="AN741">
        <v>1</v>
      </c>
      <c r="AO741">
        <v>13494</v>
      </c>
      <c r="AP741" s="2">
        <f t="shared" si="60"/>
        <v>-17249.100000000002</v>
      </c>
      <c r="AQ741" s="2">
        <f t="shared" si="61"/>
        <v>3612.89</v>
      </c>
      <c r="AR741" s="2">
        <f t="shared" si="62"/>
        <v>83.381399999999999</v>
      </c>
      <c r="AS741">
        <f t="shared" si="63"/>
        <v>166833.66666666666</v>
      </c>
      <c r="AT741">
        <f t="shared" si="64"/>
        <v>0.30000000000285354</v>
      </c>
    </row>
    <row r="742" spans="1:46" x14ac:dyDescent="0.35">
      <c r="A742" s="1">
        <v>-1.72273E-5</v>
      </c>
      <c r="B742" s="1">
        <v>3.62038E-6</v>
      </c>
      <c r="C742" s="1">
        <v>8.0598799999999995E-8</v>
      </c>
      <c r="D742" s="1">
        <v>1.7603799999999999E-5</v>
      </c>
      <c r="E742" s="1">
        <v>-3.0517600000000001E-5</v>
      </c>
      <c r="F742">
        <v>0.41666700000000001</v>
      </c>
      <c r="G742" s="1">
        <v>8.3374000000000003E-8</v>
      </c>
      <c r="H742">
        <v>255</v>
      </c>
      <c r="I742">
        <v>0</v>
      </c>
      <c r="J742">
        <v>24</v>
      </c>
      <c r="K742" t="e">
        <v>#NAME?</v>
      </c>
      <c r="L742">
        <v>160160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1192</v>
      </c>
      <c r="U742" s="1">
        <v>-1.72365E-5</v>
      </c>
      <c r="V742" s="1">
        <v>3.602E-6</v>
      </c>
      <c r="W742" s="1">
        <v>9.1936300000000006E-9</v>
      </c>
      <c r="X742" s="1">
        <v>1.83857E-8</v>
      </c>
      <c r="Y742" s="1">
        <v>-2.7752600000000002E-9</v>
      </c>
      <c r="Z742" s="1">
        <v>-1.72273E-5</v>
      </c>
      <c r="AA742" s="1">
        <v>3.62038E-6</v>
      </c>
      <c r="AB742" s="1">
        <v>8.0598799999999995E-8</v>
      </c>
      <c r="AC742" s="1">
        <v>1.7603799999999999E-5</v>
      </c>
      <c r="AD742" s="1">
        <v>-1.72273E-5</v>
      </c>
      <c r="AE742" s="1">
        <v>3.62038E-6</v>
      </c>
      <c r="AF742" s="1">
        <v>8.0598799999999995E-8</v>
      </c>
      <c r="AG742" s="1">
        <v>1.7603799999999999E-5</v>
      </c>
      <c r="AH742">
        <v>4</v>
      </c>
      <c r="AI742">
        <v>0</v>
      </c>
      <c r="AJ742">
        <v>0</v>
      </c>
      <c r="AK742">
        <v>1115533374</v>
      </c>
      <c r="AL742">
        <v>3189</v>
      </c>
      <c r="AM742">
        <v>27.888300000000001</v>
      </c>
      <c r="AN742">
        <v>1</v>
      </c>
      <c r="AO742">
        <v>13495</v>
      </c>
      <c r="AP742" s="2">
        <f t="shared" si="60"/>
        <v>-17227.3</v>
      </c>
      <c r="AQ742" s="2">
        <f t="shared" si="61"/>
        <v>3620.38</v>
      </c>
      <c r="AR742" s="2">
        <f t="shared" si="62"/>
        <v>80.598799999999997</v>
      </c>
      <c r="AS742">
        <f t="shared" si="63"/>
        <v>191302.33333333334</v>
      </c>
      <c r="AT742">
        <f t="shared" si="64"/>
        <v>0.29999999999930083</v>
      </c>
    </row>
    <row r="743" spans="1:46" x14ac:dyDescent="0.35">
      <c r="A743" s="1">
        <v>-1.7236199999999999E-5</v>
      </c>
      <c r="B743" s="1">
        <v>3.61817E-6</v>
      </c>
      <c r="C743" s="1">
        <v>9.66261E-8</v>
      </c>
      <c r="D743" s="1">
        <v>1.76121E-5</v>
      </c>
      <c r="E743" s="1">
        <v>-3.0517600000000001E-5</v>
      </c>
      <c r="F743">
        <v>0.47222199999999998</v>
      </c>
      <c r="G743" s="1">
        <v>8.0566400000000003E-8</v>
      </c>
      <c r="H743">
        <v>255</v>
      </c>
      <c r="I743">
        <v>0</v>
      </c>
      <c r="J743">
        <v>36</v>
      </c>
      <c r="K743" t="e">
        <v>#NAME?</v>
      </c>
      <c r="L743">
        <v>240240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1192</v>
      </c>
      <c r="U743" s="1">
        <v>-1.7234299999999999E-5</v>
      </c>
      <c r="V743" s="1">
        <v>3.6065199999999998E-6</v>
      </c>
      <c r="W743" s="1">
        <v>-1.9411500000000001E-9</v>
      </c>
      <c r="X743" s="1">
        <v>1.16484E-8</v>
      </c>
      <c r="Y743" s="1">
        <v>1.60597E-8</v>
      </c>
      <c r="Z743" s="1">
        <v>-1.7236199999999999E-5</v>
      </c>
      <c r="AA743" s="1">
        <v>3.61817E-6</v>
      </c>
      <c r="AB743" s="1">
        <v>9.66261E-8</v>
      </c>
      <c r="AC743" s="1">
        <v>1.76121E-5</v>
      </c>
      <c r="AD743" s="1">
        <v>-1.7236199999999999E-5</v>
      </c>
      <c r="AE743" s="1">
        <v>3.61817E-6</v>
      </c>
      <c r="AF743" s="1">
        <v>9.66261E-8</v>
      </c>
      <c r="AG743" s="1">
        <v>1.76121E-5</v>
      </c>
      <c r="AH743">
        <v>4</v>
      </c>
      <c r="AI743">
        <v>0</v>
      </c>
      <c r="AJ743">
        <v>0</v>
      </c>
      <c r="AK743">
        <v>1115545816</v>
      </c>
      <c r="AL743">
        <v>3189</v>
      </c>
      <c r="AM743">
        <v>27.8886</v>
      </c>
      <c r="AN743">
        <v>1</v>
      </c>
      <c r="AO743">
        <v>13496</v>
      </c>
      <c r="AP743" s="2">
        <f t="shared" si="60"/>
        <v>-17236.2</v>
      </c>
      <c r="AQ743" s="2">
        <f t="shared" si="61"/>
        <v>3618.17</v>
      </c>
      <c r="AR743" s="2">
        <f t="shared" si="62"/>
        <v>96.626099999999994</v>
      </c>
      <c r="AS743">
        <f t="shared" si="63"/>
        <v>193526.66666666666</v>
      </c>
      <c r="AT743">
        <f t="shared" si="64"/>
        <v>0.29999999999930083</v>
      </c>
    </row>
    <row r="744" spans="1:46" x14ac:dyDescent="0.35">
      <c r="A744" s="1">
        <v>-1.7233700000000001E-5</v>
      </c>
      <c r="B744" s="1">
        <v>3.61056E-6</v>
      </c>
      <c r="C744" s="1">
        <v>7.5310500000000005E-8</v>
      </c>
      <c r="D744" s="1">
        <v>1.7608000000000001E-5</v>
      </c>
      <c r="E744" s="1">
        <v>-3.0517600000000001E-5</v>
      </c>
      <c r="F744">
        <v>0.55555600000000005</v>
      </c>
      <c r="G744" s="1">
        <v>9.6618699999999997E-8</v>
      </c>
      <c r="H744">
        <v>255</v>
      </c>
      <c r="I744">
        <v>0</v>
      </c>
      <c r="J744">
        <v>27</v>
      </c>
      <c r="K744" t="e">
        <v>#NAME?</v>
      </c>
      <c r="L744">
        <v>180180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1192</v>
      </c>
      <c r="U744" s="1">
        <v>-1.72348E-5</v>
      </c>
      <c r="V744" s="1">
        <v>3.6094199999999998E-6</v>
      </c>
      <c r="W744" s="1">
        <v>1.1423000000000001E-9</v>
      </c>
      <c r="X744" s="1">
        <v>1.1423000000000001E-9</v>
      </c>
      <c r="Y744" s="1">
        <v>-2.1308199999999999E-8</v>
      </c>
      <c r="Z744" s="1">
        <v>-1.7233700000000001E-5</v>
      </c>
      <c r="AA744" s="1">
        <v>3.61056E-6</v>
      </c>
      <c r="AB744" s="1">
        <v>7.5310500000000005E-8</v>
      </c>
      <c r="AC744" s="1">
        <v>1.7608000000000001E-5</v>
      </c>
      <c r="AD744" s="1">
        <v>-1.7233700000000001E-5</v>
      </c>
      <c r="AE744" s="1">
        <v>3.61056E-6</v>
      </c>
      <c r="AF744" s="1">
        <v>7.5310500000000005E-8</v>
      </c>
      <c r="AG744" s="1">
        <v>1.7608000000000001E-5</v>
      </c>
      <c r="AH744">
        <v>4</v>
      </c>
      <c r="AI744">
        <v>0</v>
      </c>
      <c r="AJ744">
        <v>0</v>
      </c>
      <c r="AK744">
        <v>1115558258</v>
      </c>
      <c r="AL744">
        <v>3189</v>
      </c>
      <c r="AM744">
        <v>27.888999999999999</v>
      </c>
      <c r="AN744">
        <v>1</v>
      </c>
      <c r="AO744">
        <v>13497</v>
      </c>
      <c r="AP744" s="2">
        <f t="shared" si="60"/>
        <v>-17233.7</v>
      </c>
      <c r="AQ744" s="2">
        <f t="shared" si="61"/>
        <v>3610.56</v>
      </c>
      <c r="AR744" s="2">
        <f t="shared" si="62"/>
        <v>75.310500000000005</v>
      </c>
      <c r="AS744">
        <f t="shared" si="63"/>
        <v>209098</v>
      </c>
      <c r="AT744">
        <f t="shared" si="64"/>
        <v>0.39999999999906777</v>
      </c>
    </row>
    <row r="745" spans="1:46" x14ac:dyDescent="0.35">
      <c r="A745" s="1">
        <v>-1.7240599999999999E-5</v>
      </c>
      <c r="B745" s="1">
        <v>3.6176400000000001E-6</v>
      </c>
      <c r="C745" s="1">
        <v>7.5256299999999999E-8</v>
      </c>
      <c r="D745" s="1">
        <v>1.7616199999999999E-5</v>
      </c>
      <c r="E745" s="1">
        <v>-3.0517600000000001E-5</v>
      </c>
      <c r="F745">
        <v>0.41935499999999998</v>
      </c>
      <c r="G745" s="1">
        <v>7.5256299999999999E-8</v>
      </c>
      <c r="H745">
        <v>255</v>
      </c>
      <c r="I745">
        <v>0</v>
      </c>
      <c r="J745">
        <v>31</v>
      </c>
      <c r="K745" t="e">
        <v>#NAME?</v>
      </c>
      <c r="L745">
        <v>206874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1192</v>
      </c>
      <c r="U745" s="1">
        <v>-1.7234599999999999E-5</v>
      </c>
      <c r="V745" s="1">
        <v>3.6096499999999998E-6</v>
      </c>
      <c r="W745" s="1">
        <v>-5.9936499999999999E-9</v>
      </c>
      <c r="X745" s="1">
        <v>7.9930600000000001E-9</v>
      </c>
      <c r="Y745">
        <v>0</v>
      </c>
      <c r="Z745" s="1">
        <v>-1.7240599999999999E-5</v>
      </c>
      <c r="AA745" s="1">
        <v>3.6176400000000001E-6</v>
      </c>
      <c r="AB745" s="1">
        <v>7.5256299999999999E-8</v>
      </c>
      <c r="AC745" s="1">
        <v>1.7616199999999999E-5</v>
      </c>
      <c r="AD745" s="1">
        <v>-1.7240599999999999E-5</v>
      </c>
      <c r="AE745" s="1">
        <v>3.6176400000000001E-6</v>
      </c>
      <c r="AF745" s="1">
        <v>7.5256299999999999E-8</v>
      </c>
      <c r="AG745" s="1">
        <v>1.7616199999999999E-5</v>
      </c>
      <c r="AH745">
        <v>4</v>
      </c>
      <c r="AI745">
        <v>0</v>
      </c>
      <c r="AJ745">
        <v>0</v>
      </c>
      <c r="AK745">
        <v>1115570700</v>
      </c>
      <c r="AL745">
        <v>3189</v>
      </c>
      <c r="AM745">
        <v>27.889299999999999</v>
      </c>
      <c r="AN745">
        <v>1</v>
      </c>
      <c r="AO745">
        <v>13498</v>
      </c>
      <c r="AP745" s="2">
        <f t="shared" si="60"/>
        <v>-17240.599999999999</v>
      </c>
      <c r="AQ745" s="2">
        <f t="shared" si="61"/>
        <v>3617.6400000000003</v>
      </c>
      <c r="AR745" s="2">
        <f t="shared" si="62"/>
        <v>75.256299999999996</v>
      </c>
      <c r="AS745">
        <f t="shared" si="63"/>
        <v>193527</v>
      </c>
      <c r="AT745">
        <f t="shared" si="64"/>
        <v>0.29999999999930083</v>
      </c>
    </row>
    <row r="746" spans="1:46" x14ac:dyDescent="0.35">
      <c r="A746" s="1">
        <v>-1.7229899999999999E-5</v>
      </c>
      <c r="B746" s="1">
        <v>3.60691E-6</v>
      </c>
      <c r="C746" s="1">
        <v>6.0781999999999995E-8</v>
      </c>
      <c r="D746" s="1">
        <v>1.7603499999999998E-5</v>
      </c>
      <c r="E746" s="1">
        <v>-3.0517600000000001E-5</v>
      </c>
      <c r="F746">
        <v>0.51724099999999995</v>
      </c>
      <c r="G746" s="1">
        <v>7.5256299999999999E-8</v>
      </c>
      <c r="H746">
        <v>255</v>
      </c>
      <c r="I746">
        <v>0</v>
      </c>
      <c r="J746">
        <v>29</v>
      </c>
      <c r="K746" t="e">
        <v>#NAME?</v>
      </c>
      <c r="L746">
        <v>193527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1192</v>
      </c>
      <c r="U746" s="1">
        <v>-1.7236199999999999E-5</v>
      </c>
      <c r="V746" s="1">
        <v>3.61162E-6</v>
      </c>
      <c r="W746" s="1">
        <v>6.2773100000000001E-9</v>
      </c>
      <c r="X746" s="1">
        <v>-4.7072100000000003E-9</v>
      </c>
      <c r="Y746" s="1">
        <v>-1.4474300000000001E-8</v>
      </c>
      <c r="Z746" s="1">
        <v>-1.7229899999999999E-5</v>
      </c>
      <c r="AA746" s="1">
        <v>3.60691E-6</v>
      </c>
      <c r="AB746" s="1">
        <v>6.0781999999999995E-8</v>
      </c>
      <c r="AC746" s="1">
        <v>1.7603499999999998E-5</v>
      </c>
      <c r="AD746" s="1">
        <v>-1.7229899999999999E-5</v>
      </c>
      <c r="AE746" s="1">
        <v>3.60691E-6</v>
      </c>
      <c r="AF746" s="1">
        <v>6.0781999999999995E-8</v>
      </c>
      <c r="AG746" s="1">
        <v>1.7603499999999998E-5</v>
      </c>
      <c r="AH746">
        <v>4</v>
      </c>
      <c r="AI746">
        <v>0</v>
      </c>
      <c r="AJ746">
        <v>0</v>
      </c>
      <c r="AK746">
        <v>1115583143</v>
      </c>
      <c r="AL746">
        <v>3189</v>
      </c>
      <c r="AM746">
        <v>27.889600000000002</v>
      </c>
      <c r="AN746">
        <v>1</v>
      </c>
      <c r="AO746">
        <v>13499</v>
      </c>
      <c r="AP746" s="2">
        <f t="shared" si="60"/>
        <v>-17229.899999999998</v>
      </c>
      <c r="AQ746" s="2">
        <f t="shared" si="61"/>
        <v>3606.91</v>
      </c>
      <c r="AR746" s="2">
        <f t="shared" si="62"/>
        <v>60.781999999999996</v>
      </c>
      <c r="AS746">
        <f t="shared" si="63"/>
        <v>177956</v>
      </c>
      <c r="AT746">
        <f t="shared" si="64"/>
        <v>0.30000000000285354</v>
      </c>
    </row>
    <row r="747" spans="1:46" x14ac:dyDescent="0.35">
      <c r="A747" s="1">
        <v>-1.72209E-5</v>
      </c>
      <c r="B747" s="1">
        <v>3.6069000000000001E-6</v>
      </c>
      <c r="C747" s="1">
        <v>5.5588799999999998E-8</v>
      </c>
      <c r="D747" s="1">
        <v>1.7594699999999999E-5</v>
      </c>
      <c r="E747" s="1">
        <v>-3.0517600000000001E-5</v>
      </c>
      <c r="F747">
        <v>0.5</v>
      </c>
      <c r="G747" s="1">
        <v>6.0730000000000002E-8</v>
      </c>
      <c r="H747">
        <v>255</v>
      </c>
      <c r="I747">
        <v>0</v>
      </c>
      <c r="J747">
        <v>20</v>
      </c>
      <c r="K747" t="e">
        <v>#NAME?</v>
      </c>
      <c r="L747">
        <v>133467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1192</v>
      </c>
      <c r="U747" s="1">
        <v>-1.7234699999999999E-5</v>
      </c>
      <c r="V747" s="1">
        <v>3.6103500000000001E-6</v>
      </c>
      <c r="W747" s="1">
        <v>1.37874E-8</v>
      </c>
      <c r="X747" s="1">
        <v>-3.44531E-9</v>
      </c>
      <c r="Y747" s="1">
        <v>-5.1411400000000003E-9</v>
      </c>
      <c r="Z747" s="1">
        <v>-1.72209E-5</v>
      </c>
      <c r="AA747" s="1">
        <v>3.6069000000000001E-6</v>
      </c>
      <c r="AB747" s="1">
        <v>5.5588799999999998E-8</v>
      </c>
      <c r="AC747" s="1">
        <v>1.7594699999999999E-5</v>
      </c>
      <c r="AD747" s="1">
        <v>-1.72209E-5</v>
      </c>
      <c r="AE747" s="1">
        <v>3.6069000000000001E-6</v>
      </c>
      <c r="AF747" s="1">
        <v>5.5588799999999998E-8</v>
      </c>
      <c r="AG747" s="1">
        <v>1.7594699999999999E-5</v>
      </c>
      <c r="AH747">
        <v>4</v>
      </c>
      <c r="AI747">
        <v>0</v>
      </c>
      <c r="AJ747">
        <v>0</v>
      </c>
      <c r="AK747">
        <v>1115595585</v>
      </c>
      <c r="AL747">
        <v>3189</v>
      </c>
      <c r="AM747">
        <v>27.889900000000001</v>
      </c>
      <c r="AN747">
        <v>1</v>
      </c>
      <c r="AO747">
        <v>13500</v>
      </c>
      <c r="AP747" s="2">
        <f t="shared" si="60"/>
        <v>-17220.900000000001</v>
      </c>
      <c r="AQ747" s="2">
        <f t="shared" si="61"/>
        <v>3606.9</v>
      </c>
      <c r="AR747" s="2">
        <f t="shared" si="62"/>
        <v>55.588799999999999</v>
      </c>
      <c r="AS747">
        <f t="shared" si="63"/>
        <v>197976</v>
      </c>
      <c r="AT747">
        <f t="shared" si="64"/>
        <v>0.29999999999930083</v>
      </c>
    </row>
    <row r="748" spans="1:46" x14ac:dyDescent="0.35">
      <c r="A748" s="1">
        <v>-1.7220399999999999E-5</v>
      </c>
      <c r="B748" s="1">
        <v>3.61412E-6</v>
      </c>
      <c r="C748" s="1">
        <v>7.1120299999999994E-8</v>
      </c>
      <c r="D748" s="1">
        <v>1.7595700000000002E-5</v>
      </c>
      <c r="E748" s="1">
        <v>-3.0517600000000001E-5</v>
      </c>
      <c r="F748">
        <v>0.55000000000000004</v>
      </c>
      <c r="G748" s="1">
        <v>5.5542000000000002E-8</v>
      </c>
      <c r="H748">
        <v>255</v>
      </c>
      <c r="I748">
        <v>0</v>
      </c>
      <c r="J748">
        <v>40</v>
      </c>
      <c r="K748" t="e">
        <v>#NAME?</v>
      </c>
      <c r="L748">
        <v>266934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1192</v>
      </c>
      <c r="U748" s="1">
        <v>-1.7231299999999999E-5</v>
      </c>
      <c r="V748" s="1">
        <v>3.6094199999999998E-6</v>
      </c>
      <c r="W748" s="1">
        <v>1.096E-8</v>
      </c>
      <c r="X748" s="1">
        <v>4.69801E-9</v>
      </c>
      <c r="Y748" s="1">
        <v>1.5578299999999999E-8</v>
      </c>
      <c r="Z748" s="1">
        <v>-1.7220399999999999E-5</v>
      </c>
      <c r="AA748" s="1">
        <v>3.61412E-6</v>
      </c>
      <c r="AB748" s="1">
        <v>7.1120299999999994E-8</v>
      </c>
      <c r="AC748" s="1">
        <v>1.7595700000000002E-5</v>
      </c>
      <c r="AD748" s="1">
        <v>-1.7220399999999999E-5</v>
      </c>
      <c r="AE748" s="1">
        <v>3.61412E-6</v>
      </c>
      <c r="AF748" s="1">
        <v>7.1120299999999994E-8</v>
      </c>
      <c r="AG748" s="1">
        <v>1.7595700000000002E-5</v>
      </c>
      <c r="AH748">
        <v>4</v>
      </c>
      <c r="AI748">
        <v>0</v>
      </c>
      <c r="AJ748">
        <v>0</v>
      </c>
      <c r="AK748">
        <v>1115608026</v>
      </c>
      <c r="AL748">
        <v>3189</v>
      </c>
      <c r="AM748">
        <v>27.8902</v>
      </c>
      <c r="AN748">
        <v>1</v>
      </c>
      <c r="AO748">
        <v>13501</v>
      </c>
      <c r="AP748" s="2">
        <f t="shared" si="60"/>
        <v>-17220.399999999998</v>
      </c>
      <c r="AQ748" s="2">
        <f t="shared" si="61"/>
        <v>3614.12</v>
      </c>
      <c r="AR748" s="2">
        <f t="shared" si="62"/>
        <v>71.1203</v>
      </c>
      <c r="AS748">
        <f t="shared" si="63"/>
        <v>202425</v>
      </c>
      <c r="AT748">
        <f t="shared" si="64"/>
        <v>0.29999999999930083</v>
      </c>
    </row>
    <row r="749" spans="1:46" x14ac:dyDescent="0.35">
      <c r="A749" s="1">
        <v>-1.7224500000000001E-5</v>
      </c>
      <c r="B749" s="1">
        <v>3.6085299999999998E-6</v>
      </c>
      <c r="C749" s="1">
        <v>8.3859900000000006E-8</v>
      </c>
      <c r="D749" s="1">
        <v>1.7598600000000001E-5</v>
      </c>
      <c r="E749" s="1">
        <v>-3.0517600000000001E-5</v>
      </c>
      <c r="F749">
        <v>0.58064499999999997</v>
      </c>
      <c r="G749" s="1">
        <v>7.1106000000000002E-8</v>
      </c>
      <c r="H749">
        <v>255</v>
      </c>
      <c r="I749">
        <v>0</v>
      </c>
      <c r="J749">
        <v>31</v>
      </c>
      <c r="K749" t="e">
        <v>#NAME?</v>
      </c>
      <c r="L749">
        <v>206874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1192</v>
      </c>
      <c r="U749" s="1">
        <v>-1.72286E-5</v>
      </c>
      <c r="V749" s="1">
        <v>3.6105800000000001E-6</v>
      </c>
      <c r="W749" s="1">
        <v>4.1031E-9</v>
      </c>
      <c r="X749" s="1">
        <v>-2.05001E-9</v>
      </c>
      <c r="Y749" s="1">
        <v>1.2753900000000001E-8</v>
      </c>
      <c r="Z749" s="1">
        <v>-1.7224500000000001E-5</v>
      </c>
      <c r="AA749" s="1">
        <v>3.6085299999999998E-6</v>
      </c>
      <c r="AB749" s="1">
        <v>8.3859900000000006E-8</v>
      </c>
      <c r="AC749" s="1">
        <v>1.7598600000000001E-5</v>
      </c>
      <c r="AD749" s="1">
        <v>-1.7224500000000001E-5</v>
      </c>
      <c r="AE749" s="1">
        <v>3.6085299999999998E-6</v>
      </c>
      <c r="AF749" s="1">
        <v>8.3859900000000006E-8</v>
      </c>
      <c r="AG749" s="1">
        <v>1.7598600000000001E-5</v>
      </c>
      <c r="AH749">
        <v>4</v>
      </c>
      <c r="AI749">
        <v>0</v>
      </c>
      <c r="AJ749">
        <v>0</v>
      </c>
      <c r="AK749">
        <v>1115620468</v>
      </c>
      <c r="AL749">
        <v>3189</v>
      </c>
      <c r="AM749">
        <v>27.890499999999999</v>
      </c>
      <c r="AN749">
        <v>1</v>
      </c>
      <c r="AO749">
        <v>13502</v>
      </c>
      <c r="AP749" s="2">
        <f t="shared" si="60"/>
        <v>-17224.5</v>
      </c>
      <c r="AQ749" s="2">
        <f t="shared" si="61"/>
        <v>3608.5299999999997</v>
      </c>
      <c r="AR749" s="2">
        <f t="shared" si="62"/>
        <v>83.85990000000001</v>
      </c>
      <c r="AS749">
        <f t="shared" si="63"/>
        <v>213547.33333333334</v>
      </c>
      <c r="AT749">
        <f t="shared" si="64"/>
        <v>0.29999999999930083</v>
      </c>
    </row>
    <row r="750" spans="1:46" x14ac:dyDescent="0.35">
      <c r="A750" s="1">
        <v>-1.7230900000000001E-5</v>
      </c>
      <c r="B750" s="1">
        <v>3.6066899999999999E-6</v>
      </c>
      <c r="C750" s="1">
        <v>8.0182699999999994E-8</v>
      </c>
      <c r="D750" s="1">
        <v>1.7604500000000001E-5</v>
      </c>
      <c r="E750" s="1">
        <v>-3.0517600000000001E-5</v>
      </c>
      <c r="F750">
        <v>0.72</v>
      </c>
      <c r="G750" s="1">
        <v>8.38013E-8</v>
      </c>
      <c r="H750">
        <v>255</v>
      </c>
      <c r="I750">
        <v>0</v>
      </c>
      <c r="J750">
        <v>25</v>
      </c>
      <c r="K750" t="e">
        <v>#NAME?</v>
      </c>
      <c r="L750">
        <v>166834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1192</v>
      </c>
      <c r="U750" s="1">
        <v>-1.7227600000000001E-5</v>
      </c>
      <c r="V750" s="1">
        <v>3.6100000000000002E-6</v>
      </c>
      <c r="W750" s="1">
        <v>-3.30425E-9</v>
      </c>
      <c r="X750" s="1">
        <v>-3.30425E-9</v>
      </c>
      <c r="Y750" s="1">
        <v>-3.6185699999999998E-9</v>
      </c>
      <c r="Z750" s="1">
        <v>-1.7230900000000001E-5</v>
      </c>
      <c r="AA750" s="1">
        <v>3.6066899999999999E-6</v>
      </c>
      <c r="AB750" s="1">
        <v>8.0182699999999994E-8</v>
      </c>
      <c r="AC750" s="1">
        <v>1.7604500000000001E-5</v>
      </c>
      <c r="AD750" s="1">
        <v>-1.7230900000000001E-5</v>
      </c>
      <c r="AE750" s="1">
        <v>3.6066899999999999E-6</v>
      </c>
      <c r="AF750" s="1">
        <v>8.0182699999999994E-8</v>
      </c>
      <c r="AG750" s="1">
        <v>1.7604500000000001E-5</v>
      </c>
      <c r="AH750">
        <v>4</v>
      </c>
      <c r="AI750">
        <v>0</v>
      </c>
      <c r="AJ750">
        <v>0</v>
      </c>
      <c r="AK750">
        <v>1115632910</v>
      </c>
      <c r="AL750">
        <v>3189</v>
      </c>
      <c r="AM750">
        <v>27.890799999999999</v>
      </c>
      <c r="AN750">
        <v>1</v>
      </c>
      <c r="AO750">
        <v>13503</v>
      </c>
      <c r="AP750" s="2">
        <f t="shared" si="60"/>
        <v>-17230.900000000001</v>
      </c>
      <c r="AQ750" s="2">
        <f t="shared" si="61"/>
        <v>3606.69</v>
      </c>
      <c r="AR750" s="2">
        <f t="shared" si="62"/>
        <v>80.182699999999997</v>
      </c>
      <c r="AS750">
        <f t="shared" si="63"/>
        <v>164609.33333333334</v>
      </c>
      <c r="AT750">
        <f t="shared" si="64"/>
        <v>0.29999999999930083</v>
      </c>
    </row>
    <row r="751" spans="1:46" x14ac:dyDescent="0.35">
      <c r="A751" s="1">
        <v>-1.7230800000000001E-5</v>
      </c>
      <c r="B751" s="1">
        <v>3.6068100000000002E-6</v>
      </c>
      <c r="C751" s="1">
        <v>1.00026E-7</v>
      </c>
      <c r="D751" s="1">
        <v>1.7604500000000001E-5</v>
      </c>
      <c r="E751" s="1">
        <v>-3.0517600000000001E-5</v>
      </c>
      <c r="F751">
        <v>0.5</v>
      </c>
      <c r="G751" s="1">
        <v>8.0139199999999998E-8</v>
      </c>
      <c r="H751">
        <v>255</v>
      </c>
      <c r="I751">
        <v>0</v>
      </c>
      <c r="J751">
        <v>18</v>
      </c>
      <c r="K751" t="e">
        <v>#NAME?</v>
      </c>
      <c r="L751">
        <v>120120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1192</v>
      </c>
      <c r="U751" s="1">
        <v>-1.7228499999999999E-5</v>
      </c>
      <c r="V751" s="1">
        <v>3.6090699999999999E-6</v>
      </c>
      <c r="W751" s="1">
        <v>-2.2570099999999998E-9</v>
      </c>
      <c r="X751" s="1">
        <v>-2.2570099999999998E-9</v>
      </c>
      <c r="Y751" s="1">
        <v>1.98868E-8</v>
      </c>
      <c r="Z751" s="1">
        <v>-1.7230800000000001E-5</v>
      </c>
      <c r="AA751" s="1">
        <v>3.6068100000000002E-6</v>
      </c>
      <c r="AB751" s="1">
        <v>1.00026E-7</v>
      </c>
      <c r="AC751" s="1">
        <v>1.7604500000000001E-5</v>
      </c>
      <c r="AD751" s="1">
        <v>-1.7230800000000001E-5</v>
      </c>
      <c r="AE751" s="1">
        <v>3.6068100000000002E-6</v>
      </c>
      <c r="AF751" s="1">
        <v>1.00026E-7</v>
      </c>
      <c r="AG751" s="1">
        <v>1.7604500000000001E-5</v>
      </c>
      <c r="AH751">
        <v>4</v>
      </c>
      <c r="AI751">
        <v>0</v>
      </c>
      <c r="AJ751">
        <v>0</v>
      </c>
      <c r="AK751">
        <v>1115645352</v>
      </c>
      <c r="AL751">
        <v>3189</v>
      </c>
      <c r="AM751">
        <v>27.891100000000002</v>
      </c>
      <c r="AN751">
        <v>1</v>
      </c>
      <c r="AO751">
        <v>13504</v>
      </c>
      <c r="AP751" s="2">
        <f t="shared" si="60"/>
        <v>-17230.800000000003</v>
      </c>
      <c r="AQ751" s="2">
        <f t="shared" si="61"/>
        <v>3606.8100000000004</v>
      </c>
      <c r="AR751" s="2">
        <f t="shared" si="62"/>
        <v>100.026</v>
      </c>
      <c r="AS751">
        <f t="shared" si="63"/>
        <v>140140.33333333334</v>
      </c>
      <c r="AT751">
        <f t="shared" si="64"/>
        <v>0.30000000000285354</v>
      </c>
    </row>
    <row r="752" spans="1:46" x14ac:dyDescent="0.35">
      <c r="A752" s="1">
        <v>-1.72426E-5</v>
      </c>
      <c r="B752" s="1">
        <v>3.6039899999999999E-6</v>
      </c>
      <c r="C752" s="1">
        <v>9.99756E-8</v>
      </c>
      <c r="D752" s="1">
        <v>1.7615500000000001E-5</v>
      </c>
      <c r="E752" s="1">
        <v>-3.0517600000000001E-5</v>
      </c>
      <c r="F752">
        <v>0.4</v>
      </c>
      <c r="G752" s="1">
        <v>9.99756E-8</v>
      </c>
      <c r="H752">
        <v>255</v>
      </c>
      <c r="I752">
        <v>0</v>
      </c>
      <c r="J752">
        <v>20</v>
      </c>
      <c r="K752" t="e">
        <v>#NAME?</v>
      </c>
      <c r="L752">
        <v>133467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1192</v>
      </c>
      <c r="U752" s="1">
        <v>-1.7229100000000001E-5</v>
      </c>
      <c r="V752" s="1">
        <v>3.60849E-6</v>
      </c>
      <c r="W752" s="1">
        <v>-1.34884E-8</v>
      </c>
      <c r="X752" s="1">
        <v>-4.4956199999999998E-9</v>
      </c>
      <c r="Y752">
        <v>0</v>
      </c>
      <c r="Z752" s="1">
        <v>-1.72426E-5</v>
      </c>
      <c r="AA752" s="1">
        <v>3.6039899999999999E-6</v>
      </c>
      <c r="AB752" s="1">
        <v>9.99756E-8</v>
      </c>
      <c r="AC752" s="1">
        <v>1.7615500000000001E-5</v>
      </c>
      <c r="AD752" s="1">
        <v>-1.72426E-5</v>
      </c>
      <c r="AE752" s="1">
        <v>3.6039899999999999E-6</v>
      </c>
      <c r="AF752" s="1">
        <v>9.99756E-8</v>
      </c>
      <c r="AG752" s="1">
        <v>1.7615500000000001E-5</v>
      </c>
      <c r="AH752">
        <v>4</v>
      </c>
      <c r="AI752">
        <v>0</v>
      </c>
      <c r="AJ752">
        <v>0</v>
      </c>
      <c r="AK752">
        <v>1115657794</v>
      </c>
      <c r="AL752">
        <v>3189</v>
      </c>
      <c r="AM752">
        <v>27.891400000000001</v>
      </c>
      <c r="AN752">
        <v>1</v>
      </c>
      <c r="AO752">
        <v>13505</v>
      </c>
      <c r="AP752" s="2">
        <f t="shared" si="60"/>
        <v>-17242.599999999999</v>
      </c>
      <c r="AQ752" s="2">
        <f t="shared" si="61"/>
        <v>3603.99</v>
      </c>
      <c r="AR752" s="2">
        <f t="shared" si="62"/>
        <v>99.9756</v>
      </c>
      <c r="AS752">
        <f t="shared" si="63"/>
        <v>129018</v>
      </c>
      <c r="AT752">
        <f t="shared" si="64"/>
        <v>0.29999999999930083</v>
      </c>
    </row>
    <row r="753" spans="1:46" x14ac:dyDescent="0.35">
      <c r="A753" s="1">
        <v>-1.7235899999999999E-5</v>
      </c>
      <c r="B753" s="1">
        <v>3.6278199999999999E-6</v>
      </c>
      <c r="C753" s="1">
        <v>9.6148499999999996E-8</v>
      </c>
      <c r="D753" s="1">
        <v>1.7613800000000001E-5</v>
      </c>
      <c r="E753" s="1">
        <v>-3.0517600000000001E-5</v>
      </c>
      <c r="F753">
        <v>0.65</v>
      </c>
      <c r="G753" s="1">
        <v>9.99756E-8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1192</v>
      </c>
      <c r="U753" s="1">
        <v>-1.7232500000000001E-5</v>
      </c>
      <c r="V753" s="1">
        <v>3.6073300000000002E-6</v>
      </c>
      <c r="W753" s="1">
        <v>-3.41311E-9</v>
      </c>
      <c r="X753" s="1">
        <v>2.04848E-8</v>
      </c>
      <c r="Y753" s="1">
        <v>-3.8270999999999997E-9</v>
      </c>
      <c r="Z753" s="1">
        <v>-1.7235899999999999E-5</v>
      </c>
      <c r="AA753" s="1">
        <v>3.6278199999999999E-6</v>
      </c>
      <c r="AB753" s="1">
        <v>9.6148499999999996E-8</v>
      </c>
      <c r="AC753" s="1">
        <v>1.7613800000000001E-5</v>
      </c>
      <c r="AD753" s="1">
        <v>-1.7235899999999999E-5</v>
      </c>
      <c r="AE753" s="1">
        <v>3.6278199999999999E-6</v>
      </c>
      <c r="AF753" s="1">
        <v>9.6148499999999996E-8</v>
      </c>
      <c r="AG753" s="1">
        <v>1.7613800000000001E-5</v>
      </c>
      <c r="AH753">
        <v>4</v>
      </c>
      <c r="AI753">
        <v>0</v>
      </c>
      <c r="AJ753">
        <v>0</v>
      </c>
      <c r="AK753">
        <v>1115670236</v>
      </c>
      <c r="AL753">
        <v>3189</v>
      </c>
      <c r="AM753">
        <v>27.8918</v>
      </c>
      <c r="AN753">
        <v>1</v>
      </c>
      <c r="AO753">
        <v>13506</v>
      </c>
      <c r="AP753" s="2">
        <f t="shared" si="60"/>
        <v>-17235.899999999998</v>
      </c>
      <c r="AQ753" s="2">
        <f t="shared" si="61"/>
        <v>3627.82</v>
      </c>
      <c r="AR753" s="2">
        <f t="shared" si="62"/>
        <v>96.148499999999999</v>
      </c>
      <c r="AS753">
        <f t="shared" si="63"/>
        <v>140140.33333333334</v>
      </c>
      <c r="AT753">
        <f t="shared" si="64"/>
        <v>0.39999999999906777</v>
      </c>
    </row>
    <row r="754" spans="1:46" x14ac:dyDescent="0.35">
      <c r="A754" s="1">
        <v>-1.72426E-5</v>
      </c>
      <c r="B754" s="1">
        <v>3.6309599999999998E-6</v>
      </c>
      <c r="C754" s="1">
        <v>8.5924799999999999E-8</v>
      </c>
      <c r="D754" s="1">
        <v>1.7621E-5</v>
      </c>
      <c r="E754" s="1">
        <v>-3.0517600000000001E-5</v>
      </c>
      <c r="F754">
        <v>0.52173899999999995</v>
      </c>
      <c r="G754" s="1">
        <v>9.6130399999999996E-8</v>
      </c>
      <c r="H754">
        <v>255</v>
      </c>
      <c r="I754">
        <v>0</v>
      </c>
      <c r="J754">
        <v>23</v>
      </c>
      <c r="K754" t="e">
        <v>#NAME?</v>
      </c>
      <c r="L754">
        <v>153487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1192</v>
      </c>
      <c r="U754" s="1">
        <v>-1.72334E-5</v>
      </c>
      <c r="V754" s="1">
        <v>3.6124299999999999E-6</v>
      </c>
      <c r="W754" s="1">
        <v>-9.2610999999999998E-9</v>
      </c>
      <c r="X754" s="1">
        <v>1.85222E-8</v>
      </c>
      <c r="Y754" s="1">
        <v>-1.02056E-8</v>
      </c>
      <c r="Z754" s="1">
        <v>-1.72426E-5</v>
      </c>
      <c r="AA754" s="1">
        <v>3.6309599999999998E-6</v>
      </c>
      <c r="AB754" s="1">
        <v>8.5924799999999999E-8</v>
      </c>
      <c r="AC754" s="1">
        <v>1.7621E-5</v>
      </c>
      <c r="AD754" s="1">
        <v>-1.72426E-5</v>
      </c>
      <c r="AE754" s="1">
        <v>3.6309599999999998E-6</v>
      </c>
      <c r="AF754" s="1">
        <v>8.5924799999999999E-8</v>
      </c>
      <c r="AG754" s="1">
        <v>1.7621E-5</v>
      </c>
      <c r="AH754">
        <v>4</v>
      </c>
      <c r="AI754">
        <v>0</v>
      </c>
      <c r="AJ754">
        <v>0</v>
      </c>
      <c r="AK754">
        <v>1115682678</v>
      </c>
      <c r="AL754">
        <v>3189</v>
      </c>
      <c r="AM754">
        <v>27.892099999999999</v>
      </c>
      <c r="AN754">
        <v>1</v>
      </c>
      <c r="AO754">
        <v>13507</v>
      </c>
      <c r="AP754" s="2">
        <f t="shared" si="60"/>
        <v>-17242.599999999999</v>
      </c>
      <c r="AQ754" s="2">
        <f t="shared" si="61"/>
        <v>3630.9599999999996</v>
      </c>
      <c r="AR754" s="2">
        <f t="shared" si="62"/>
        <v>85.924800000000005</v>
      </c>
      <c r="AS754">
        <f t="shared" si="63"/>
        <v>155711.33333333334</v>
      </c>
      <c r="AT754">
        <f t="shared" si="64"/>
        <v>0.29999999999930083</v>
      </c>
    </row>
    <row r="755" spans="1:46" x14ac:dyDescent="0.35">
      <c r="A755" s="1">
        <v>-1.7241800000000002E-5</v>
      </c>
      <c r="B755" s="1">
        <v>3.6260500000000002E-6</v>
      </c>
      <c r="C755" s="1">
        <v>9.1586499999999998E-8</v>
      </c>
      <c r="D755" s="1">
        <v>1.7619199999999999E-5</v>
      </c>
      <c r="E755" s="1">
        <v>-3.0517600000000001E-5</v>
      </c>
      <c r="F755">
        <v>0.66666700000000001</v>
      </c>
      <c r="G755" s="1">
        <v>8.5876499999999995E-8</v>
      </c>
      <c r="H755">
        <v>255</v>
      </c>
      <c r="I755">
        <v>0</v>
      </c>
      <c r="J755">
        <v>27</v>
      </c>
      <c r="K755" t="e">
        <v>#NAME?</v>
      </c>
      <c r="L755">
        <v>180180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1192</v>
      </c>
      <c r="U755" s="1">
        <v>-1.7235700000000002E-5</v>
      </c>
      <c r="V755" s="1">
        <v>3.61696E-6</v>
      </c>
      <c r="W755" s="1">
        <v>-6.0580499999999998E-9</v>
      </c>
      <c r="X755" s="1">
        <v>9.08937E-9</v>
      </c>
      <c r="Y755" s="1">
        <v>5.7099899999999996E-9</v>
      </c>
      <c r="Z755" s="1">
        <v>-1.7241800000000002E-5</v>
      </c>
      <c r="AA755" s="1">
        <v>3.6260500000000002E-6</v>
      </c>
      <c r="AB755" s="1">
        <v>9.1586499999999998E-8</v>
      </c>
      <c r="AC755" s="1">
        <v>1.7619199999999999E-5</v>
      </c>
      <c r="AD755" s="1">
        <v>-1.7241800000000002E-5</v>
      </c>
      <c r="AE755" s="1">
        <v>3.6260500000000002E-6</v>
      </c>
      <c r="AF755" s="1">
        <v>9.1586499999999998E-8</v>
      </c>
      <c r="AG755" s="1">
        <v>1.7619199999999999E-5</v>
      </c>
      <c r="AH755">
        <v>4</v>
      </c>
      <c r="AI755">
        <v>0</v>
      </c>
      <c r="AJ755">
        <v>0</v>
      </c>
      <c r="AK755">
        <v>1115695121</v>
      </c>
      <c r="AL755">
        <v>3189</v>
      </c>
      <c r="AM755">
        <v>27.892399999999999</v>
      </c>
      <c r="AN755">
        <v>1</v>
      </c>
      <c r="AO755">
        <v>13508</v>
      </c>
      <c r="AP755" s="2">
        <f t="shared" si="60"/>
        <v>-17241.800000000003</v>
      </c>
      <c r="AQ755" s="2">
        <f t="shared" si="61"/>
        <v>3626.05</v>
      </c>
      <c r="AR755" s="2">
        <f t="shared" si="62"/>
        <v>91.586500000000001</v>
      </c>
      <c r="AS755">
        <f t="shared" si="63"/>
        <v>171282.33333333334</v>
      </c>
      <c r="AT755">
        <f t="shared" si="64"/>
        <v>0.29999999999930083</v>
      </c>
    </row>
    <row r="756" spans="1:46" x14ac:dyDescent="0.35">
      <c r="A756" s="1">
        <v>-1.72348E-5</v>
      </c>
      <c r="B756" s="1">
        <v>3.6216600000000002E-6</v>
      </c>
      <c r="C756" s="1">
        <v>7.7015599999999998E-8</v>
      </c>
      <c r="D756" s="1">
        <v>1.7611399999999999E-5</v>
      </c>
      <c r="E756" s="1">
        <v>-3.0517600000000001E-5</v>
      </c>
      <c r="F756">
        <v>0.59259300000000004</v>
      </c>
      <c r="G756" s="1">
        <v>9.1552699999999996E-8</v>
      </c>
      <c r="H756">
        <v>255</v>
      </c>
      <c r="I756">
        <v>0</v>
      </c>
      <c r="J756">
        <v>27</v>
      </c>
      <c r="K756" t="e">
        <v>#NAME?</v>
      </c>
      <c r="L756">
        <v>180180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1192</v>
      </c>
      <c r="U756" s="1">
        <v>-1.7237299999999998E-5</v>
      </c>
      <c r="V756" s="1">
        <v>3.6191600000000002E-6</v>
      </c>
      <c r="W756" s="1">
        <v>2.4962000000000001E-9</v>
      </c>
      <c r="X756" s="1">
        <v>2.4962000000000001E-9</v>
      </c>
      <c r="Y756" s="1">
        <v>-1.4537200000000001E-8</v>
      </c>
      <c r="Z756" s="1">
        <v>-1.72348E-5</v>
      </c>
      <c r="AA756" s="1">
        <v>3.6216600000000002E-6</v>
      </c>
      <c r="AB756" s="1">
        <v>7.7015599999999998E-8</v>
      </c>
      <c r="AC756" s="1">
        <v>1.7611399999999999E-5</v>
      </c>
      <c r="AD756" s="1">
        <v>-1.72348E-5</v>
      </c>
      <c r="AE756" s="1">
        <v>3.6216600000000002E-6</v>
      </c>
      <c r="AF756" s="1">
        <v>7.7015599999999998E-8</v>
      </c>
      <c r="AG756" s="1">
        <v>1.7611399999999999E-5</v>
      </c>
      <c r="AH756">
        <v>4</v>
      </c>
      <c r="AI756">
        <v>0</v>
      </c>
      <c r="AJ756">
        <v>0</v>
      </c>
      <c r="AK756">
        <v>1115707563</v>
      </c>
      <c r="AL756">
        <v>3189</v>
      </c>
      <c r="AM756">
        <v>27.892700000000001</v>
      </c>
      <c r="AN756">
        <v>1</v>
      </c>
      <c r="AO756">
        <v>13509</v>
      </c>
      <c r="AP756" s="2">
        <f t="shared" si="60"/>
        <v>-17234.8</v>
      </c>
      <c r="AQ756" s="2">
        <f t="shared" si="61"/>
        <v>3621.6600000000003</v>
      </c>
      <c r="AR756" s="2">
        <f t="shared" si="62"/>
        <v>77.015599999999992</v>
      </c>
      <c r="AS756">
        <f t="shared" si="63"/>
        <v>191302.33333333334</v>
      </c>
      <c r="AT756">
        <f t="shared" si="64"/>
        <v>0.30000000000285354</v>
      </c>
    </row>
    <row r="757" spans="1:46" x14ac:dyDescent="0.35">
      <c r="A757" s="1">
        <v>-1.72273E-5</v>
      </c>
      <c r="B757" s="1">
        <v>3.6244699999999998E-6</v>
      </c>
      <c r="C757" s="1">
        <v>6.7547800000000006E-8</v>
      </c>
      <c r="D757" s="1">
        <v>1.7604600000000001E-5</v>
      </c>
      <c r="E757" s="1">
        <v>-3.0517600000000001E-5</v>
      </c>
      <c r="F757">
        <v>0.4375</v>
      </c>
      <c r="G757" s="1">
        <v>7.6965300000000004E-8</v>
      </c>
      <c r="H757">
        <v>255</v>
      </c>
      <c r="I757">
        <v>0</v>
      </c>
      <c r="J757">
        <v>32</v>
      </c>
      <c r="K757" t="e">
        <v>#NAME?</v>
      </c>
      <c r="L757">
        <v>213547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1192</v>
      </c>
      <c r="U757" s="1">
        <v>-1.72367E-5</v>
      </c>
      <c r="V757" s="1">
        <v>3.6197400000000001E-6</v>
      </c>
      <c r="W757" s="1">
        <v>9.4588900000000002E-9</v>
      </c>
      <c r="X757" s="1">
        <v>4.7286800000000003E-9</v>
      </c>
      <c r="Y757" s="1">
        <v>-9.4174899999999999E-9</v>
      </c>
      <c r="Z757" s="1">
        <v>-1.72273E-5</v>
      </c>
      <c r="AA757" s="1">
        <v>3.6244699999999998E-6</v>
      </c>
      <c r="AB757" s="1">
        <v>6.7547800000000006E-8</v>
      </c>
      <c r="AC757" s="1">
        <v>1.7604600000000001E-5</v>
      </c>
      <c r="AD757" s="1">
        <v>-1.72273E-5</v>
      </c>
      <c r="AE757" s="1">
        <v>3.6244699999999998E-6</v>
      </c>
      <c r="AF757" s="1">
        <v>6.7547800000000006E-8</v>
      </c>
      <c r="AG757" s="1">
        <v>1.7604600000000001E-5</v>
      </c>
      <c r="AH757">
        <v>4</v>
      </c>
      <c r="AI757">
        <v>0</v>
      </c>
      <c r="AJ757">
        <v>0</v>
      </c>
      <c r="AK757">
        <v>1115720005</v>
      </c>
      <c r="AL757">
        <v>3189</v>
      </c>
      <c r="AM757">
        <v>27.893000000000001</v>
      </c>
      <c r="AN757">
        <v>1</v>
      </c>
      <c r="AO757">
        <v>13510</v>
      </c>
      <c r="AP757" s="2">
        <f t="shared" si="60"/>
        <v>-17227.3</v>
      </c>
      <c r="AQ757" s="2">
        <f t="shared" si="61"/>
        <v>3624.47</v>
      </c>
      <c r="AR757" s="2">
        <f t="shared" si="62"/>
        <v>67.547800000000009</v>
      </c>
      <c r="AS757">
        <f t="shared" si="63"/>
        <v>209098</v>
      </c>
      <c r="AT757">
        <f t="shared" si="64"/>
        <v>0.29999999999930083</v>
      </c>
    </row>
    <row r="758" spans="1:46" x14ac:dyDescent="0.35">
      <c r="A758" s="1">
        <v>-1.7230700000000001E-5</v>
      </c>
      <c r="B758" s="1">
        <v>3.6199400000000001E-6</v>
      </c>
      <c r="C758" s="1">
        <v>8.7065099999999998E-8</v>
      </c>
      <c r="D758" s="1">
        <v>1.7606999999999999E-5</v>
      </c>
      <c r="E758" s="1">
        <v>-3.0517600000000001E-5</v>
      </c>
      <c r="F758">
        <v>0.45714300000000002</v>
      </c>
      <c r="G758" s="1">
        <v>6.7504900000000003E-8</v>
      </c>
      <c r="H758">
        <v>255</v>
      </c>
      <c r="I758">
        <v>0</v>
      </c>
      <c r="J758">
        <v>35</v>
      </c>
      <c r="K758" t="e">
        <v>#NAME?</v>
      </c>
      <c r="L758">
        <v>233567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1192</v>
      </c>
      <c r="U758" s="1">
        <v>-1.7234499999999999E-5</v>
      </c>
      <c r="V758" s="1">
        <v>3.6208999999999999E-6</v>
      </c>
      <c r="W758" s="1">
        <v>3.8270999999999997E-9</v>
      </c>
      <c r="X758" s="1">
        <v>-9.5677600000000005E-10</v>
      </c>
      <c r="Y758" s="1">
        <v>1.9560199999999999E-8</v>
      </c>
      <c r="Z758" s="1">
        <v>-1.7230700000000001E-5</v>
      </c>
      <c r="AA758" s="1">
        <v>3.6199400000000001E-6</v>
      </c>
      <c r="AB758" s="1">
        <v>8.7065099999999998E-8</v>
      </c>
      <c r="AC758" s="1">
        <v>1.7606999999999999E-5</v>
      </c>
      <c r="AD758" s="1">
        <v>-1.7230700000000001E-5</v>
      </c>
      <c r="AE758" s="1">
        <v>3.6199400000000001E-6</v>
      </c>
      <c r="AF758" s="1">
        <v>8.7065099999999998E-8</v>
      </c>
      <c r="AG758" s="1">
        <v>1.7606999999999999E-5</v>
      </c>
      <c r="AH758">
        <v>4</v>
      </c>
      <c r="AI758">
        <v>0</v>
      </c>
      <c r="AJ758">
        <v>0</v>
      </c>
      <c r="AK758">
        <v>1115732447</v>
      </c>
      <c r="AL758">
        <v>3189</v>
      </c>
      <c r="AM758">
        <v>27.8933</v>
      </c>
      <c r="AN758">
        <v>1</v>
      </c>
      <c r="AO758">
        <v>13511</v>
      </c>
      <c r="AP758" s="2">
        <f t="shared" si="60"/>
        <v>-17230.7</v>
      </c>
      <c r="AQ758" s="2">
        <f t="shared" si="61"/>
        <v>3619.94</v>
      </c>
      <c r="AR758" s="2">
        <f t="shared" si="62"/>
        <v>87.065100000000001</v>
      </c>
      <c r="AS758">
        <f t="shared" si="63"/>
        <v>193527</v>
      </c>
      <c r="AT758">
        <f t="shared" si="64"/>
        <v>0.29999999999930083</v>
      </c>
    </row>
    <row r="759" spans="1:46" x14ac:dyDescent="0.35">
      <c r="A759" s="1">
        <v>-1.7227E-5</v>
      </c>
      <c r="B759" s="1">
        <v>3.62055E-6</v>
      </c>
      <c r="C759" s="1">
        <v>6.78316E-8</v>
      </c>
      <c r="D759" s="1">
        <v>1.7603400000000002E-5</v>
      </c>
      <c r="E759" s="1">
        <v>-3.0517600000000001E-5</v>
      </c>
      <c r="F759">
        <v>0.55000000000000004</v>
      </c>
      <c r="G759" s="1">
        <v>8.7036100000000005E-8</v>
      </c>
      <c r="H759">
        <v>255</v>
      </c>
      <c r="I759">
        <v>0</v>
      </c>
      <c r="J759">
        <v>20</v>
      </c>
      <c r="K759" t="e">
        <v>#NAME?</v>
      </c>
      <c r="L759">
        <v>133467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1192</v>
      </c>
      <c r="U759" s="1">
        <v>-1.72336E-5</v>
      </c>
      <c r="V759" s="1">
        <v>3.62055E-6</v>
      </c>
      <c r="W759" s="1">
        <v>6.6330300000000002E-9</v>
      </c>
      <c r="X759">
        <v>0</v>
      </c>
      <c r="Y759" s="1">
        <v>-1.9204499999999998E-8</v>
      </c>
      <c r="Z759" s="1">
        <v>-1.7227E-5</v>
      </c>
      <c r="AA759" s="1">
        <v>3.62055E-6</v>
      </c>
      <c r="AB759" s="1">
        <v>6.78316E-8</v>
      </c>
      <c r="AC759" s="1">
        <v>1.7603400000000002E-5</v>
      </c>
      <c r="AD759" s="1">
        <v>-1.7227E-5</v>
      </c>
      <c r="AE759" s="1">
        <v>3.62055E-6</v>
      </c>
      <c r="AF759" s="1">
        <v>6.78316E-8</v>
      </c>
      <c r="AG759" s="1">
        <v>1.7603400000000002E-5</v>
      </c>
      <c r="AH759">
        <v>4</v>
      </c>
      <c r="AI759">
        <v>0</v>
      </c>
      <c r="AJ759">
        <v>0</v>
      </c>
      <c r="AK759">
        <v>1115744888</v>
      </c>
      <c r="AL759">
        <v>3189</v>
      </c>
      <c r="AM759">
        <v>27.893599999999999</v>
      </c>
      <c r="AN759">
        <v>1</v>
      </c>
      <c r="AO759">
        <v>13512</v>
      </c>
      <c r="AP759" s="2">
        <f t="shared" si="60"/>
        <v>-17227</v>
      </c>
      <c r="AQ759" s="2">
        <f t="shared" si="61"/>
        <v>3620.55</v>
      </c>
      <c r="AR759" s="2">
        <f t="shared" si="62"/>
        <v>67.831599999999995</v>
      </c>
      <c r="AS759">
        <f t="shared" si="63"/>
        <v>160160.33333333334</v>
      </c>
      <c r="AT759">
        <f t="shared" si="64"/>
        <v>0.29999999999930083</v>
      </c>
    </row>
    <row r="760" spans="1:46" x14ac:dyDescent="0.35">
      <c r="A760" s="1">
        <v>-1.7225399999999999E-5</v>
      </c>
      <c r="B760" s="1">
        <v>3.61392E-6</v>
      </c>
      <c r="C760" s="1">
        <v>6.4485899999999994E-8</v>
      </c>
      <c r="D760" s="1">
        <v>1.7600499999999999E-5</v>
      </c>
      <c r="E760" s="1">
        <v>-3.0517600000000001E-5</v>
      </c>
      <c r="F760">
        <v>0.29411799999999999</v>
      </c>
      <c r="G760" s="1">
        <v>6.7810100000000002E-8</v>
      </c>
      <c r="H760">
        <v>255</v>
      </c>
      <c r="I760">
        <v>0</v>
      </c>
      <c r="J760">
        <v>17</v>
      </c>
      <c r="K760" t="e">
        <v>#NAME?</v>
      </c>
      <c r="L760">
        <v>113447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1192</v>
      </c>
      <c r="U760" s="1">
        <v>-1.7232E-5</v>
      </c>
      <c r="V760" s="1">
        <v>3.62055E-6</v>
      </c>
      <c r="W760" s="1">
        <v>6.63763E-9</v>
      </c>
      <c r="X760" s="1">
        <v>-6.6345599999999999E-9</v>
      </c>
      <c r="Y760" s="1">
        <v>-3.32418E-9</v>
      </c>
      <c r="Z760" s="1">
        <v>-1.7225399999999999E-5</v>
      </c>
      <c r="AA760" s="1">
        <v>3.61392E-6</v>
      </c>
      <c r="AB760" s="1">
        <v>6.4485899999999994E-8</v>
      </c>
      <c r="AC760" s="1">
        <v>1.7600499999999999E-5</v>
      </c>
      <c r="AD760" s="1">
        <v>-1.7225399999999999E-5</v>
      </c>
      <c r="AE760" s="1">
        <v>3.61392E-6</v>
      </c>
      <c r="AF760" s="1">
        <v>6.4485899999999994E-8</v>
      </c>
      <c r="AG760" s="1">
        <v>1.7600499999999999E-5</v>
      </c>
      <c r="AH760">
        <v>4</v>
      </c>
      <c r="AI760">
        <v>0</v>
      </c>
      <c r="AJ760">
        <v>0</v>
      </c>
      <c r="AK760">
        <v>1115757330</v>
      </c>
      <c r="AL760">
        <v>3189</v>
      </c>
      <c r="AM760">
        <v>27.893899999999999</v>
      </c>
      <c r="AN760">
        <v>1</v>
      </c>
      <c r="AO760">
        <v>13513</v>
      </c>
      <c r="AP760" s="2">
        <f t="shared" si="60"/>
        <v>-17225.399999999998</v>
      </c>
      <c r="AQ760" s="2">
        <f t="shared" si="61"/>
        <v>3613.92</v>
      </c>
      <c r="AR760" s="2">
        <f t="shared" si="62"/>
        <v>64.485900000000001</v>
      </c>
      <c r="AS760">
        <f t="shared" si="63"/>
        <v>149038</v>
      </c>
      <c r="AT760">
        <f t="shared" si="64"/>
        <v>0.29999999999930083</v>
      </c>
    </row>
    <row r="761" spans="1:46" x14ac:dyDescent="0.35">
      <c r="A761" s="1">
        <v>-1.7236199999999999E-5</v>
      </c>
      <c r="B761" s="1">
        <v>3.6071900000000001E-6</v>
      </c>
      <c r="C761" s="1">
        <v>6.8933399999999994E-8</v>
      </c>
      <c r="D761" s="1">
        <v>1.7609799999999999E-5</v>
      </c>
      <c r="E761" s="1">
        <v>-3.0517600000000001E-5</v>
      </c>
      <c r="F761">
        <v>0.466667</v>
      </c>
      <c r="G761" s="1">
        <v>6.4453099999999994E-8</v>
      </c>
      <c r="H761">
        <v>255</v>
      </c>
      <c r="I761">
        <v>0</v>
      </c>
      <c r="J761">
        <v>30</v>
      </c>
      <c r="K761" t="e">
        <v>#NAME?</v>
      </c>
      <c r="L761">
        <v>200200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1192</v>
      </c>
      <c r="U761" s="1">
        <v>-1.72304E-5</v>
      </c>
      <c r="V761" s="1">
        <v>3.6188099999999998E-6</v>
      </c>
      <c r="W761" s="1">
        <v>-5.8096499999999997E-9</v>
      </c>
      <c r="X761" s="1">
        <v>-1.1619299999999999E-8</v>
      </c>
      <c r="Y761" s="1">
        <v>4.48029E-9</v>
      </c>
      <c r="Z761" s="1">
        <v>-1.7236199999999999E-5</v>
      </c>
      <c r="AA761" s="1">
        <v>3.6071900000000001E-6</v>
      </c>
      <c r="AB761" s="1">
        <v>6.8933399999999994E-8</v>
      </c>
      <c r="AC761" s="1">
        <v>1.7609799999999999E-5</v>
      </c>
      <c r="AD761" s="1">
        <v>-1.7236199999999999E-5</v>
      </c>
      <c r="AE761" s="1">
        <v>3.6071900000000001E-6</v>
      </c>
      <c r="AF761" s="1">
        <v>6.8933399999999994E-8</v>
      </c>
      <c r="AG761" s="1">
        <v>1.7609799999999999E-5</v>
      </c>
      <c r="AH761">
        <v>4</v>
      </c>
      <c r="AI761">
        <v>0</v>
      </c>
      <c r="AJ761">
        <v>0</v>
      </c>
      <c r="AK761">
        <v>1115769772</v>
      </c>
      <c r="AL761">
        <v>3189</v>
      </c>
      <c r="AM761">
        <v>27.894200000000001</v>
      </c>
      <c r="AN761">
        <v>1</v>
      </c>
      <c r="AO761">
        <v>13514</v>
      </c>
      <c r="AP761" s="2">
        <f t="shared" si="60"/>
        <v>-17236.2</v>
      </c>
      <c r="AQ761" s="2">
        <f t="shared" si="61"/>
        <v>3607.19</v>
      </c>
      <c r="AR761" s="2">
        <f t="shared" si="62"/>
        <v>68.933399999999992</v>
      </c>
      <c r="AS761">
        <f t="shared" si="63"/>
        <v>166833.66666666666</v>
      </c>
      <c r="AT761">
        <f t="shared" si="64"/>
        <v>0.30000000000285354</v>
      </c>
    </row>
    <row r="762" spans="1:46" x14ac:dyDescent="0.35">
      <c r="A762" s="1">
        <v>-1.72319E-5</v>
      </c>
      <c r="B762" s="1">
        <v>3.6032500000000002E-6</v>
      </c>
      <c r="C762" s="1">
        <v>7.2820100000000005E-8</v>
      </c>
      <c r="D762" s="1">
        <v>1.7604700000000001E-5</v>
      </c>
      <c r="E762" s="1">
        <v>-3.0517600000000001E-5</v>
      </c>
      <c r="F762">
        <v>0.60714299999999999</v>
      </c>
      <c r="G762" s="1">
        <v>6.8908699999999996E-8</v>
      </c>
      <c r="H762">
        <v>255</v>
      </c>
      <c r="I762">
        <v>0</v>
      </c>
      <c r="J762">
        <v>28</v>
      </c>
      <c r="K762" t="e">
        <v>#NAME?</v>
      </c>
      <c r="L762">
        <v>186854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1192</v>
      </c>
      <c r="U762" s="1">
        <v>-1.72319E-5</v>
      </c>
      <c r="V762" s="1">
        <v>3.6158000000000002E-6</v>
      </c>
      <c r="W762" s="1">
        <v>1.53329E-12</v>
      </c>
      <c r="X762" s="1">
        <v>-1.25423E-8</v>
      </c>
      <c r="Y762" s="1">
        <v>3.91143E-9</v>
      </c>
      <c r="Z762" s="1">
        <v>-1.72319E-5</v>
      </c>
      <c r="AA762" s="1">
        <v>3.6032500000000002E-6</v>
      </c>
      <c r="AB762" s="1">
        <v>7.2820100000000005E-8</v>
      </c>
      <c r="AC762" s="1">
        <v>1.7604700000000001E-5</v>
      </c>
      <c r="AD762" s="1">
        <v>-1.72319E-5</v>
      </c>
      <c r="AE762" s="1">
        <v>3.6032500000000002E-6</v>
      </c>
      <c r="AF762" s="1">
        <v>7.2820100000000005E-8</v>
      </c>
      <c r="AG762" s="1">
        <v>1.7604700000000001E-5</v>
      </c>
      <c r="AH762">
        <v>4</v>
      </c>
      <c r="AI762">
        <v>0</v>
      </c>
      <c r="AJ762">
        <v>0</v>
      </c>
      <c r="AK762">
        <v>1115782214</v>
      </c>
      <c r="AL762">
        <v>3189</v>
      </c>
      <c r="AM762">
        <v>27.894600000000001</v>
      </c>
      <c r="AN762">
        <v>1</v>
      </c>
      <c r="AO762">
        <v>13515</v>
      </c>
      <c r="AP762" s="2">
        <f t="shared" si="60"/>
        <v>-17231.900000000001</v>
      </c>
      <c r="AQ762" s="2">
        <f t="shared" si="61"/>
        <v>3603.25</v>
      </c>
      <c r="AR762" s="2">
        <f t="shared" si="62"/>
        <v>72.820100000000011</v>
      </c>
      <c r="AS762">
        <f t="shared" si="63"/>
        <v>191302.66666666666</v>
      </c>
      <c r="AT762">
        <f t="shared" si="64"/>
        <v>0.39999999999906777</v>
      </c>
    </row>
    <row r="763" spans="1:46" x14ac:dyDescent="0.35">
      <c r="A763" s="1">
        <v>-1.72179E-5</v>
      </c>
      <c r="B763" s="1">
        <v>3.6125499999999998E-6</v>
      </c>
      <c r="C763" s="1">
        <v>7.5714399999999994E-8</v>
      </c>
      <c r="D763" s="1">
        <v>1.7592999999999999E-5</v>
      </c>
      <c r="E763" s="1">
        <v>-3.0517600000000001E-5</v>
      </c>
      <c r="F763">
        <v>0.57142899999999996</v>
      </c>
      <c r="G763" s="1">
        <v>7.2814900000000002E-8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1192</v>
      </c>
      <c r="U763" s="1">
        <v>-1.72319E-5</v>
      </c>
      <c r="V763" s="1">
        <v>3.6125499999999998E-6</v>
      </c>
      <c r="W763" s="1">
        <v>1.3992800000000001E-8</v>
      </c>
      <c r="X763" s="1">
        <v>1.53329E-12</v>
      </c>
      <c r="Y763" s="1">
        <v>2.8994599999999998E-9</v>
      </c>
      <c r="Z763" s="1">
        <v>-1.72179E-5</v>
      </c>
      <c r="AA763" s="1">
        <v>3.6125499999999998E-6</v>
      </c>
      <c r="AB763" s="1">
        <v>7.5714399999999994E-8</v>
      </c>
      <c r="AC763" s="1">
        <v>1.7592999999999999E-5</v>
      </c>
      <c r="AD763" s="1">
        <v>-1.72179E-5</v>
      </c>
      <c r="AE763" s="1">
        <v>3.6125499999999998E-6</v>
      </c>
      <c r="AF763" s="1">
        <v>7.5714399999999994E-8</v>
      </c>
      <c r="AG763" s="1">
        <v>1.7592999999999999E-5</v>
      </c>
      <c r="AH763">
        <v>4</v>
      </c>
      <c r="AI763">
        <v>0</v>
      </c>
      <c r="AJ763">
        <v>0</v>
      </c>
      <c r="AK763">
        <v>1115794656</v>
      </c>
      <c r="AL763">
        <v>3189</v>
      </c>
      <c r="AM763">
        <v>27.8949</v>
      </c>
      <c r="AN763">
        <v>1</v>
      </c>
      <c r="AO763">
        <v>13516</v>
      </c>
      <c r="AP763" s="2">
        <f t="shared" si="60"/>
        <v>-17217.900000000001</v>
      </c>
      <c r="AQ763" s="2">
        <f t="shared" si="61"/>
        <v>3612.5499999999997</v>
      </c>
      <c r="AR763" s="2">
        <f t="shared" si="62"/>
        <v>75.714399999999998</v>
      </c>
      <c r="AS763">
        <f t="shared" si="63"/>
        <v>177956</v>
      </c>
      <c r="AT763">
        <f t="shared" si="64"/>
        <v>0.29999999999930083</v>
      </c>
    </row>
    <row r="764" spans="1:46" x14ac:dyDescent="0.35">
      <c r="A764" s="1">
        <v>-1.7242099999999999E-5</v>
      </c>
      <c r="B764" s="1">
        <v>3.62612E-6</v>
      </c>
      <c r="C764" s="1">
        <v>8.2552800000000001E-8</v>
      </c>
      <c r="D764" s="1">
        <v>1.7619399999999999E-5</v>
      </c>
      <c r="E764" s="1">
        <v>-3.0517600000000001E-5</v>
      </c>
      <c r="F764">
        <v>0.5</v>
      </c>
      <c r="G764" s="1">
        <v>7.5683599999999996E-8</v>
      </c>
      <c r="H764">
        <v>255</v>
      </c>
      <c r="I764">
        <v>0</v>
      </c>
      <c r="J764">
        <v>24</v>
      </c>
      <c r="K764" t="e">
        <v>#NAME?</v>
      </c>
      <c r="L764">
        <v>160160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1192</v>
      </c>
      <c r="U764" s="1">
        <v>-1.7228499999999999E-5</v>
      </c>
      <c r="V764" s="1">
        <v>3.6125499999999998E-6</v>
      </c>
      <c r="W764" s="1">
        <v>-1.35712E-8</v>
      </c>
      <c r="X764" s="1">
        <v>1.35727E-8</v>
      </c>
      <c r="Y764" s="1">
        <v>6.8691599999999999E-9</v>
      </c>
      <c r="Z764" s="1">
        <v>-1.7242099999999999E-5</v>
      </c>
      <c r="AA764" s="1">
        <v>3.62612E-6</v>
      </c>
      <c r="AB764" s="1">
        <v>8.2552800000000001E-8</v>
      </c>
      <c r="AC764" s="1">
        <v>1.7619399999999999E-5</v>
      </c>
      <c r="AD764" s="1">
        <v>-1.7242099999999999E-5</v>
      </c>
      <c r="AE764" s="1">
        <v>3.62612E-6</v>
      </c>
      <c r="AF764" s="1">
        <v>8.2552800000000001E-8</v>
      </c>
      <c r="AG764" s="1">
        <v>1.7619399999999999E-5</v>
      </c>
      <c r="AH764">
        <v>4</v>
      </c>
      <c r="AI764">
        <v>0</v>
      </c>
      <c r="AJ764">
        <v>0</v>
      </c>
      <c r="AK764">
        <v>1115807098</v>
      </c>
      <c r="AL764">
        <v>3189</v>
      </c>
      <c r="AM764">
        <v>27.895199999999999</v>
      </c>
      <c r="AN764">
        <v>1</v>
      </c>
      <c r="AO764">
        <v>13517</v>
      </c>
      <c r="AP764" s="2">
        <f t="shared" si="60"/>
        <v>-17242.099999999999</v>
      </c>
      <c r="AQ764" s="2">
        <f t="shared" si="61"/>
        <v>3626.12</v>
      </c>
      <c r="AR764" s="2">
        <f t="shared" si="62"/>
        <v>82.552800000000005</v>
      </c>
      <c r="AS764">
        <f t="shared" si="63"/>
        <v>175731.33333333334</v>
      </c>
      <c r="AT764">
        <f t="shared" si="64"/>
        <v>0.29999999999930083</v>
      </c>
    </row>
    <row r="765" spans="1:46" x14ac:dyDescent="0.35">
      <c r="A765" s="1">
        <v>-1.7235E-5</v>
      </c>
      <c r="B765" s="1">
        <v>3.60114E-6</v>
      </c>
      <c r="C765" s="1">
        <v>7.9728900000000007E-8</v>
      </c>
      <c r="D765" s="1">
        <v>1.76073E-5</v>
      </c>
      <c r="E765" s="1">
        <v>-3.0517600000000001E-5</v>
      </c>
      <c r="F765">
        <v>0.44444400000000001</v>
      </c>
      <c r="G765" s="1">
        <v>8.25195E-8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1192</v>
      </c>
      <c r="U765" s="1">
        <v>-1.7232E-5</v>
      </c>
      <c r="V765" s="1">
        <v>3.6159099999999998E-6</v>
      </c>
      <c r="W765" s="1">
        <v>-2.9531199999999998E-9</v>
      </c>
      <c r="X765" s="1">
        <v>-1.47702E-8</v>
      </c>
      <c r="Y765" s="1">
        <v>-2.7905999999999999E-9</v>
      </c>
      <c r="Z765" s="1">
        <v>-1.7235E-5</v>
      </c>
      <c r="AA765" s="1">
        <v>3.60114E-6</v>
      </c>
      <c r="AB765" s="1">
        <v>7.9728900000000007E-8</v>
      </c>
      <c r="AC765" s="1">
        <v>1.76073E-5</v>
      </c>
      <c r="AD765" s="1">
        <v>-1.7235E-5</v>
      </c>
      <c r="AE765" s="1">
        <v>3.60114E-6</v>
      </c>
      <c r="AF765" s="1">
        <v>7.9728900000000007E-8</v>
      </c>
      <c r="AG765" s="1">
        <v>1.76073E-5</v>
      </c>
      <c r="AH765">
        <v>4</v>
      </c>
      <c r="AI765">
        <v>0</v>
      </c>
      <c r="AJ765">
        <v>0</v>
      </c>
      <c r="AK765">
        <v>1115819541</v>
      </c>
      <c r="AL765">
        <v>3189</v>
      </c>
      <c r="AM765">
        <v>27.895499999999998</v>
      </c>
      <c r="AN765">
        <v>1</v>
      </c>
      <c r="AO765">
        <v>13518</v>
      </c>
      <c r="AP765" s="2">
        <f t="shared" si="60"/>
        <v>-17235</v>
      </c>
      <c r="AQ765" s="2">
        <f t="shared" si="61"/>
        <v>3601.14</v>
      </c>
      <c r="AR765" s="2">
        <f t="shared" si="62"/>
        <v>79.72890000000001</v>
      </c>
      <c r="AS765">
        <f t="shared" si="63"/>
        <v>151262.33333333334</v>
      </c>
      <c r="AT765">
        <f t="shared" si="64"/>
        <v>0.29999999999930083</v>
      </c>
    </row>
    <row r="766" spans="1:46" x14ac:dyDescent="0.35">
      <c r="A766" s="1">
        <v>-1.7237100000000001E-5</v>
      </c>
      <c r="B766" s="1">
        <v>3.6036399999999999E-6</v>
      </c>
      <c r="C766" s="1">
        <v>8.9393100000000004E-8</v>
      </c>
      <c r="D766" s="1">
        <v>1.7609999999999999E-5</v>
      </c>
      <c r="E766" s="1">
        <v>-3.0517600000000001E-5</v>
      </c>
      <c r="F766">
        <v>0.70588200000000001</v>
      </c>
      <c r="G766" s="1">
        <v>7.9711900000000001E-8</v>
      </c>
      <c r="H766">
        <v>255</v>
      </c>
      <c r="I766">
        <v>0</v>
      </c>
      <c r="J766">
        <v>17</v>
      </c>
      <c r="K766" t="e">
        <v>#NAME?</v>
      </c>
      <c r="L766">
        <v>113447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1192</v>
      </c>
      <c r="U766" s="1">
        <v>-1.7232799999999999E-5</v>
      </c>
      <c r="V766" s="1">
        <v>3.6121999999999999E-6</v>
      </c>
      <c r="W766" s="1">
        <v>-4.2794199999999997E-9</v>
      </c>
      <c r="X766" s="1">
        <v>-8.5603800000000006E-9</v>
      </c>
      <c r="Y766" s="1">
        <v>9.6812199999999998E-9</v>
      </c>
      <c r="Z766" s="1">
        <v>-1.7237100000000001E-5</v>
      </c>
      <c r="AA766" s="1">
        <v>3.6036399999999999E-6</v>
      </c>
      <c r="AB766" s="1">
        <v>8.9393100000000004E-8</v>
      </c>
      <c r="AC766" s="1">
        <v>1.7609999999999999E-5</v>
      </c>
      <c r="AD766" s="1">
        <v>-1.7237100000000001E-5</v>
      </c>
      <c r="AE766" s="1">
        <v>3.6036399999999999E-6</v>
      </c>
      <c r="AF766" s="1">
        <v>8.9393100000000004E-8</v>
      </c>
      <c r="AG766" s="1">
        <v>1.7609999999999999E-5</v>
      </c>
      <c r="AH766">
        <v>4</v>
      </c>
      <c r="AI766">
        <v>0</v>
      </c>
      <c r="AJ766">
        <v>0</v>
      </c>
      <c r="AK766">
        <v>1115831983</v>
      </c>
      <c r="AL766">
        <v>3189</v>
      </c>
      <c r="AM766">
        <v>27.895800000000001</v>
      </c>
      <c r="AN766">
        <v>1</v>
      </c>
      <c r="AO766">
        <v>13519</v>
      </c>
      <c r="AP766" s="2">
        <f t="shared" si="60"/>
        <v>-17237.100000000002</v>
      </c>
      <c r="AQ766" s="2">
        <f t="shared" si="61"/>
        <v>3603.64</v>
      </c>
      <c r="AR766" s="2">
        <f t="shared" si="62"/>
        <v>89.393100000000004</v>
      </c>
      <c r="AS766">
        <f t="shared" si="63"/>
        <v>155711.33333333334</v>
      </c>
      <c r="AT766">
        <f t="shared" si="64"/>
        <v>0.30000000000285354</v>
      </c>
    </row>
    <row r="767" spans="1:46" x14ac:dyDescent="0.35">
      <c r="A767" s="1">
        <v>-1.72319E-5</v>
      </c>
      <c r="B767" s="1">
        <v>3.6060100000000001E-6</v>
      </c>
      <c r="C767" s="1">
        <v>7.0564900000000005E-8</v>
      </c>
      <c r="D767" s="1">
        <v>1.7605299999999999E-5</v>
      </c>
      <c r="E767" s="1">
        <v>-3.0517600000000001E-5</v>
      </c>
      <c r="F767">
        <v>0.538462</v>
      </c>
      <c r="G767" s="1">
        <v>8.9355499999999996E-8</v>
      </c>
      <c r="H767">
        <v>255</v>
      </c>
      <c r="I767">
        <v>0</v>
      </c>
      <c r="J767">
        <v>26</v>
      </c>
      <c r="K767" t="e">
        <v>#NAME?</v>
      </c>
      <c r="L767">
        <v>173507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1192</v>
      </c>
      <c r="U767" s="1">
        <v>-1.7233900000000001E-5</v>
      </c>
      <c r="V767" s="1">
        <v>3.6100000000000002E-6</v>
      </c>
      <c r="W767" s="1">
        <v>1.9948199999999999E-9</v>
      </c>
      <c r="X767" s="1">
        <v>-3.98963E-9</v>
      </c>
      <c r="Y767" s="1">
        <v>-1.8790499999999999E-8</v>
      </c>
      <c r="Z767" s="1">
        <v>-1.72319E-5</v>
      </c>
      <c r="AA767" s="1">
        <v>3.6060100000000001E-6</v>
      </c>
      <c r="AB767" s="1">
        <v>7.0564900000000005E-8</v>
      </c>
      <c r="AC767" s="1">
        <v>1.7605299999999999E-5</v>
      </c>
      <c r="AD767" s="1">
        <v>-1.72319E-5</v>
      </c>
      <c r="AE767" s="1">
        <v>3.6060100000000001E-6</v>
      </c>
      <c r="AF767" s="1">
        <v>7.0564900000000005E-8</v>
      </c>
      <c r="AG767" s="1">
        <v>1.7605299999999999E-5</v>
      </c>
      <c r="AH767">
        <v>4</v>
      </c>
      <c r="AI767">
        <v>0</v>
      </c>
      <c r="AJ767">
        <v>0</v>
      </c>
      <c r="AK767">
        <v>1115844425</v>
      </c>
      <c r="AL767">
        <v>3189</v>
      </c>
      <c r="AM767">
        <v>27.896100000000001</v>
      </c>
      <c r="AN767">
        <v>1</v>
      </c>
      <c r="AO767">
        <v>13520</v>
      </c>
      <c r="AP767" s="2">
        <f t="shared" si="60"/>
        <v>-17231.900000000001</v>
      </c>
      <c r="AQ767" s="2">
        <f t="shared" si="61"/>
        <v>3606.01</v>
      </c>
      <c r="AR767" s="2">
        <f t="shared" si="62"/>
        <v>70.564900000000009</v>
      </c>
      <c r="AS767">
        <f t="shared" si="63"/>
        <v>129018</v>
      </c>
      <c r="AT767">
        <f t="shared" si="64"/>
        <v>0.29999999999930083</v>
      </c>
    </row>
    <row r="768" spans="1:46" x14ac:dyDescent="0.35">
      <c r="A768" s="1">
        <v>-1.7228499999999999E-5</v>
      </c>
      <c r="B768" s="1">
        <v>3.5889800000000002E-6</v>
      </c>
      <c r="C768" s="1">
        <v>5.5576400000000003E-8</v>
      </c>
      <c r="D768" s="1">
        <v>1.7598400000000001E-5</v>
      </c>
      <c r="E768" s="1">
        <v>-3.0517600000000001E-5</v>
      </c>
      <c r="F768">
        <v>0.33333299999999999</v>
      </c>
      <c r="G768" s="1">
        <v>7.0556600000000006E-8</v>
      </c>
      <c r="H768">
        <v>255</v>
      </c>
      <c r="I768">
        <v>0</v>
      </c>
      <c r="J768">
        <v>15</v>
      </c>
      <c r="K768" t="e">
        <v>#NAME?</v>
      </c>
      <c r="L768">
        <v>100100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1192</v>
      </c>
      <c r="U768" s="1">
        <v>-1.72335E-5</v>
      </c>
      <c r="V768" s="1">
        <v>3.60895E-6</v>
      </c>
      <c r="W768" s="1">
        <v>4.9924100000000001E-9</v>
      </c>
      <c r="X768" s="1">
        <v>-1.9969600000000001E-8</v>
      </c>
      <c r="Y768" s="1">
        <v>-1.4980299999999999E-8</v>
      </c>
      <c r="Z768" s="1">
        <v>-1.7228499999999999E-5</v>
      </c>
      <c r="AA768" s="1">
        <v>3.5889800000000002E-6</v>
      </c>
      <c r="AB768" s="1">
        <v>5.5576400000000003E-8</v>
      </c>
      <c r="AC768" s="1">
        <v>1.7598400000000001E-5</v>
      </c>
      <c r="AD768" s="1">
        <v>-1.7228499999999999E-5</v>
      </c>
      <c r="AE768" s="1">
        <v>3.5889800000000002E-6</v>
      </c>
      <c r="AF768" s="1">
        <v>5.5576400000000003E-8</v>
      </c>
      <c r="AG768" s="1">
        <v>1.7598400000000001E-5</v>
      </c>
      <c r="AH768">
        <v>4</v>
      </c>
      <c r="AI768">
        <v>0</v>
      </c>
      <c r="AJ768">
        <v>0</v>
      </c>
      <c r="AK768">
        <v>1115856868</v>
      </c>
      <c r="AL768">
        <v>3189</v>
      </c>
      <c r="AM768">
        <v>27.8964</v>
      </c>
      <c r="AN768">
        <v>1</v>
      </c>
      <c r="AO768">
        <v>13521</v>
      </c>
      <c r="AP768" s="2">
        <f t="shared" si="60"/>
        <v>-17228.5</v>
      </c>
      <c r="AQ768" s="2">
        <f t="shared" si="61"/>
        <v>3588.98</v>
      </c>
      <c r="AR768" s="2">
        <f t="shared" si="62"/>
        <v>55.5764</v>
      </c>
      <c r="AS768">
        <f t="shared" si="63"/>
        <v>146813.66666666666</v>
      </c>
      <c r="AT768">
        <f t="shared" si="64"/>
        <v>0.29999999999930083</v>
      </c>
    </row>
    <row r="769" spans="1:46" x14ac:dyDescent="0.35">
      <c r="A769" s="1">
        <v>-1.7234499999999999E-5</v>
      </c>
      <c r="B769" s="1">
        <v>3.6083100000000001E-6</v>
      </c>
      <c r="C769" s="1">
        <v>7.0997600000000003E-8</v>
      </c>
      <c r="D769" s="1">
        <v>1.7608299999999999E-5</v>
      </c>
      <c r="E769" s="1">
        <v>-3.0517600000000001E-5</v>
      </c>
      <c r="F769">
        <v>0.52</v>
      </c>
      <c r="G769" s="1">
        <v>5.5542000000000002E-8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1192</v>
      </c>
      <c r="U769" s="1">
        <v>-1.7232200000000001E-5</v>
      </c>
      <c r="V769" s="1">
        <v>3.6038499999999998E-6</v>
      </c>
      <c r="W769" s="1">
        <v>-2.22788E-9</v>
      </c>
      <c r="X769" s="1">
        <v>4.45575E-9</v>
      </c>
      <c r="Y769" s="1">
        <v>1.5455600000000001E-8</v>
      </c>
      <c r="Z769" s="1">
        <v>-1.7234499999999999E-5</v>
      </c>
      <c r="AA769" s="1">
        <v>3.6083100000000001E-6</v>
      </c>
      <c r="AB769" s="1">
        <v>7.0997600000000003E-8</v>
      </c>
      <c r="AC769" s="1">
        <v>1.7608299999999999E-5</v>
      </c>
      <c r="AD769" s="1">
        <v>-1.7234499999999999E-5</v>
      </c>
      <c r="AE769" s="1">
        <v>3.6083100000000001E-6</v>
      </c>
      <c r="AF769" s="1">
        <v>7.0997600000000003E-8</v>
      </c>
      <c r="AG769" s="1">
        <v>1.7608299999999999E-5</v>
      </c>
      <c r="AH769">
        <v>4</v>
      </c>
      <c r="AI769">
        <v>0</v>
      </c>
      <c r="AJ769">
        <v>0</v>
      </c>
      <c r="AK769">
        <v>1115869310</v>
      </c>
      <c r="AL769">
        <v>3189</v>
      </c>
      <c r="AM769">
        <v>27.896699999999999</v>
      </c>
      <c r="AN769">
        <v>1</v>
      </c>
      <c r="AO769">
        <v>13522</v>
      </c>
      <c r="AP769" s="2">
        <f t="shared" si="60"/>
        <v>-17234.5</v>
      </c>
      <c r="AQ769" s="2">
        <f t="shared" si="61"/>
        <v>3608.31</v>
      </c>
      <c r="AR769" s="2">
        <f t="shared" si="62"/>
        <v>70.997600000000006</v>
      </c>
      <c r="AS769">
        <f t="shared" si="63"/>
        <v>155711.33333333334</v>
      </c>
      <c r="AT769">
        <f t="shared" si="64"/>
        <v>0.29999999999930083</v>
      </c>
    </row>
    <row r="770" spans="1:46" x14ac:dyDescent="0.35">
      <c r="A770" s="1">
        <v>-1.7230600000000001E-5</v>
      </c>
      <c r="B770" s="1">
        <v>3.6004899999999998E-6</v>
      </c>
      <c r="C770" s="1">
        <v>6.0322899999999998E-8</v>
      </c>
      <c r="D770" s="1">
        <v>1.76029E-5</v>
      </c>
      <c r="E770" s="1">
        <v>-3.0517600000000001E-5</v>
      </c>
      <c r="F770">
        <v>0.56666700000000003</v>
      </c>
      <c r="G770" s="1">
        <v>7.0983900000000003E-8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1192</v>
      </c>
      <c r="U770" s="1">
        <v>-1.7232799999999999E-5</v>
      </c>
      <c r="V770" s="1">
        <v>3.6049E-6</v>
      </c>
      <c r="W770" s="1">
        <v>2.2002800000000002E-9</v>
      </c>
      <c r="X770" s="1">
        <v>-4.4005499999999997E-9</v>
      </c>
      <c r="Y770" s="1">
        <v>-1.0661E-8</v>
      </c>
      <c r="Z770" s="1">
        <v>-1.7230600000000001E-5</v>
      </c>
      <c r="AA770" s="1">
        <v>3.6004899999999998E-6</v>
      </c>
      <c r="AB770" s="1">
        <v>6.0322899999999998E-8</v>
      </c>
      <c r="AC770" s="1">
        <v>1.76029E-5</v>
      </c>
      <c r="AD770" s="1">
        <v>-1.7230600000000001E-5</v>
      </c>
      <c r="AE770" s="1">
        <v>3.6004899999999998E-6</v>
      </c>
      <c r="AF770" s="1">
        <v>6.0322899999999998E-8</v>
      </c>
      <c r="AG770" s="1">
        <v>1.76029E-5</v>
      </c>
      <c r="AH770">
        <v>4</v>
      </c>
      <c r="AI770">
        <v>0</v>
      </c>
      <c r="AJ770">
        <v>0</v>
      </c>
      <c r="AK770">
        <v>1115881752</v>
      </c>
      <c r="AL770">
        <v>3189</v>
      </c>
      <c r="AM770">
        <v>27.896999999999998</v>
      </c>
      <c r="AN770">
        <v>1</v>
      </c>
      <c r="AO770">
        <v>13523</v>
      </c>
      <c r="AP770" s="2">
        <f t="shared" si="60"/>
        <v>-17230.600000000002</v>
      </c>
      <c r="AQ770" s="2">
        <f t="shared" si="61"/>
        <v>3600.49</v>
      </c>
      <c r="AR770" s="2">
        <f t="shared" si="62"/>
        <v>60.322899999999997</v>
      </c>
      <c r="AS770">
        <f t="shared" si="63"/>
        <v>155711.33333333334</v>
      </c>
      <c r="AT770">
        <f t="shared" si="64"/>
        <v>0.29999999999930083</v>
      </c>
    </row>
    <row r="771" spans="1:46" x14ac:dyDescent="0.35">
      <c r="A771" s="1">
        <v>-1.7232300000000001E-5</v>
      </c>
      <c r="B771" s="1">
        <v>3.6115200000000002E-6</v>
      </c>
      <c r="C771" s="1">
        <v>7.0410200000000004E-8</v>
      </c>
      <c r="D771" s="1">
        <v>1.7606899999999999E-5</v>
      </c>
      <c r="E771" s="1">
        <v>-3.0517600000000001E-5</v>
      </c>
      <c r="F771">
        <v>0.6</v>
      </c>
      <c r="G771" s="1">
        <v>6.0302700000000004E-8</v>
      </c>
      <c r="H771">
        <v>255</v>
      </c>
      <c r="I771">
        <v>0</v>
      </c>
      <c r="J771">
        <v>15</v>
      </c>
      <c r="K771" t="e">
        <v>#NAME?</v>
      </c>
      <c r="L771">
        <v>100100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1192</v>
      </c>
      <c r="U771" s="1">
        <v>-1.7232300000000001E-5</v>
      </c>
      <c r="V771" s="1">
        <v>3.6037400000000002E-6</v>
      </c>
      <c r="W771">
        <v>0</v>
      </c>
      <c r="X771" s="1">
        <v>7.7829999999999993E-9</v>
      </c>
      <c r="Y771" s="1">
        <v>1.01075E-8</v>
      </c>
      <c r="Z771" s="1">
        <v>-1.7232300000000001E-5</v>
      </c>
      <c r="AA771" s="1">
        <v>3.6115200000000002E-6</v>
      </c>
      <c r="AB771" s="1">
        <v>7.0410200000000004E-8</v>
      </c>
      <c r="AC771" s="1">
        <v>1.7606899999999999E-5</v>
      </c>
      <c r="AD771" s="1">
        <v>-1.7232300000000001E-5</v>
      </c>
      <c r="AE771" s="1">
        <v>3.6115200000000002E-6</v>
      </c>
      <c r="AF771" s="1">
        <v>7.0410200000000004E-8</v>
      </c>
      <c r="AG771" s="1">
        <v>1.7606899999999999E-5</v>
      </c>
      <c r="AH771">
        <v>4</v>
      </c>
      <c r="AI771">
        <v>0</v>
      </c>
      <c r="AJ771">
        <v>0</v>
      </c>
      <c r="AK771">
        <v>1115894193</v>
      </c>
      <c r="AL771">
        <v>3189</v>
      </c>
      <c r="AM771">
        <v>27.897400000000001</v>
      </c>
      <c r="AN771">
        <v>1</v>
      </c>
      <c r="AO771">
        <v>13524</v>
      </c>
      <c r="AP771" s="2">
        <f t="shared" si="60"/>
        <v>-17232.3</v>
      </c>
      <c r="AQ771" s="2">
        <f t="shared" si="61"/>
        <v>3611.52</v>
      </c>
      <c r="AR771" s="2">
        <f t="shared" si="62"/>
        <v>70.410200000000003</v>
      </c>
      <c r="AS771">
        <f t="shared" si="63"/>
        <v>137915.66666666666</v>
      </c>
      <c r="AT771">
        <f t="shared" si="64"/>
        <v>0.40000000000262048</v>
      </c>
    </row>
    <row r="772" spans="1:46" x14ac:dyDescent="0.35">
      <c r="A772" s="1">
        <v>-1.7223499999999999E-5</v>
      </c>
      <c r="B772" s="1">
        <v>3.59238E-6</v>
      </c>
      <c r="C772" s="1">
        <v>6.2523100000000002E-8</v>
      </c>
      <c r="D772" s="1">
        <v>1.7594299999999999E-5</v>
      </c>
      <c r="E772" s="1">
        <v>-3.0517600000000001E-5</v>
      </c>
      <c r="F772">
        <v>0.58823499999999995</v>
      </c>
      <c r="G772" s="1">
        <v>7.0373500000000005E-8</v>
      </c>
      <c r="H772">
        <v>255</v>
      </c>
      <c r="I772">
        <v>0</v>
      </c>
      <c r="J772">
        <v>17</v>
      </c>
      <c r="K772" t="e">
        <v>#NAME?</v>
      </c>
      <c r="L772">
        <v>113447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1192</v>
      </c>
      <c r="U772" s="1">
        <v>-1.7232300000000001E-5</v>
      </c>
      <c r="V772" s="1">
        <v>3.60559E-6</v>
      </c>
      <c r="W772" s="1">
        <v>8.81184E-9</v>
      </c>
      <c r="X772" s="1">
        <v>-1.32155E-8</v>
      </c>
      <c r="Y772" s="1">
        <v>-7.8504700000000001E-9</v>
      </c>
      <c r="Z772" s="1">
        <v>-1.7223499999999999E-5</v>
      </c>
      <c r="AA772" s="1">
        <v>3.59238E-6</v>
      </c>
      <c r="AB772" s="1">
        <v>6.2523100000000002E-8</v>
      </c>
      <c r="AC772" s="1">
        <v>1.7594299999999999E-5</v>
      </c>
      <c r="AD772" s="1">
        <v>-1.7223499999999999E-5</v>
      </c>
      <c r="AE772" s="1">
        <v>3.59238E-6</v>
      </c>
      <c r="AF772" s="1">
        <v>6.2523100000000002E-8</v>
      </c>
      <c r="AG772" s="1">
        <v>1.7594299999999999E-5</v>
      </c>
      <c r="AH772">
        <v>4</v>
      </c>
      <c r="AI772">
        <v>0</v>
      </c>
      <c r="AJ772">
        <v>0</v>
      </c>
      <c r="AK772">
        <v>1115906635</v>
      </c>
      <c r="AL772">
        <v>3189</v>
      </c>
      <c r="AM772">
        <v>27.8977</v>
      </c>
      <c r="AN772">
        <v>1</v>
      </c>
      <c r="AO772">
        <v>13525</v>
      </c>
      <c r="AP772" s="2">
        <f t="shared" si="60"/>
        <v>-17223.5</v>
      </c>
      <c r="AQ772" s="2">
        <f t="shared" si="61"/>
        <v>3592.38</v>
      </c>
      <c r="AR772" s="2">
        <f t="shared" si="62"/>
        <v>62.523099999999999</v>
      </c>
      <c r="AS772">
        <f t="shared" si="63"/>
        <v>131242.33333333334</v>
      </c>
      <c r="AT772">
        <f t="shared" si="64"/>
        <v>0.29999999999930083</v>
      </c>
    </row>
    <row r="773" spans="1:46" x14ac:dyDescent="0.35">
      <c r="A773" s="1">
        <v>-1.7236199999999999E-5</v>
      </c>
      <c r="B773" s="1">
        <v>3.5992199999999999E-6</v>
      </c>
      <c r="C773" s="1">
        <v>5.6201199999999999E-8</v>
      </c>
      <c r="D773" s="1">
        <v>1.7608099999999998E-5</v>
      </c>
      <c r="E773" s="1">
        <v>-3.0517600000000001E-5</v>
      </c>
      <c r="F773">
        <v>0.66666700000000001</v>
      </c>
      <c r="G773" s="1">
        <v>6.2499999999999997E-8</v>
      </c>
      <c r="H773">
        <v>255</v>
      </c>
      <c r="I773">
        <v>0</v>
      </c>
      <c r="J773">
        <v>27</v>
      </c>
      <c r="K773" t="e">
        <v>#NAME?</v>
      </c>
      <c r="L773">
        <v>180180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1192</v>
      </c>
      <c r="U773" s="1">
        <v>-1.72302E-5</v>
      </c>
      <c r="V773" s="1">
        <v>3.60223E-6</v>
      </c>
      <c r="W773" s="1">
        <v>-6.0120499999999997E-9</v>
      </c>
      <c r="X773" s="1">
        <v>-3.00526E-9</v>
      </c>
      <c r="Y773" s="1">
        <v>-6.2987700000000002E-9</v>
      </c>
      <c r="Z773" s="1">
        <v>-1.7236199999999999E-5</v>
      </c>
      <c r="AA773" s="1">
        <v>3.5992199999999999E-6</v>
      </c>
      <c r="AB773" s="1">
        <v>5.6201199999999999E-8</v>
      </c>
      <c r="AC773" s="1">
        <v>1.7608099999999998E-5</v>
      </c>
      <c r="AD773" s="1">
        <v>-1.7236199999999999E-5</v>
      </c>
      <c r="AE773" s="1">
        <v>3.5992199999999999E-6</v>
      </c>
      <c r="AF773" s="1">
        <v>5.6201199999999999E-8</v>
      </c>
      <c r="AG773" s="1">
        <v>1.7608099999999998E-5</v>
      </c>
      <c r="AH773">
        <v>4</v>
      </c>
      <c r="AI773">
        <v>0</v>
      </c>
      <c r="AJ773">
        <v>0</v>
      </c>
      <c r="AK773">
        <v>1115919077</v>
      </c>
      <c r="AL773">
        <v>3189</v>
      </c>
      <c r="AM773">
        <v>27.898</v>
      </c>
      <c r="AN773">
        <v>1</v>
      </c>
      <c r="AO773">
        <v>13526</v>
      </c>
      <c r="AP773" s="2">
        <f t="shared" si="60"/>
        <v>-17236.2</v>
      </c>
      <c r="AQ773" s="2">
        <f t="shared" si="61"/>
        <v>3599.22</v>
      </c>
      <c r="AR773" s="2">
        <f t="shared" si="62"/>
        <v>56.2012</v>
      </c>
      <c r="AS773">
        <f t="shared" si="63"/>
        <v>144589</v>
      </c>
      <c r="AT773">
        <f t="shared" si="64"/>
        <v>0.29999999999930083</v>
      </c>
    </row>
    <row r="774" spans="1:46" x14ac:dyDescent="0.35">
      <c r="A774" s="1">
        <v>-1.7257599999999999E-5</v>
      </c>
      <c r="B774" s="1">
        <v>3.6014200000000001E-6</v>
      </c>
      <c r="C774" s="1">
        <v>5.9979400000000006E-8</v>
      </c>
      <c r="D774" s="1">
        <v>1.7629400000000001E-5</v>
      </c>
      <c r="E774" s="1">
        <v>-3.0517600000000001E-5</v>
      </c>
      <c r="F774">
        <v>0.66666700000000001</v>
      </c>
      <c r="G774" s="1">
        <v>5.6152300000000002E-8</v>
      </c>
      <c r="H774">
        <v>255</v>
      </c>
      <c r="I774">
        <v>0</v>
      </c>
      <c r="J774">
        <v>21</v>
      </c>
      <c r="K774" t="e">
        <v>#NAME?</v>
      </c>
      <c r="L774">
        <v>140140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1192</v>
      </c>
      <c r="U774" s="1">
        <v>-1.72318E-5</v>
      </c>
      <c r="V774" s="1">
        <v>3.6014200000000001E-6</v>
      </c>
      <c r="W774" s="1">
        <v>-2.5779299999999998E-8</v>
      </c>
      <c r="X774">
        <v>0</v>
      </c>
      <c r="Y774" s="1">
        <v>3.8270999999999997E-9</v>
      </c>
      <c r="Z774" s="1">
        <v>-1.7257599999999999E-5</v>
      </c>
      <c r="AA774" s="1">
        <v>3.6014200000000001E-6</v>
      </c>
      <c r="AB774" s="1">
        <v>5.9979400000000006E-8</v>
      </c>
      <c r="AC774" s="1">
        <v>1.7629400000000001E-5</v>
      </c>
      <c r="AD774" s="1">
        <v>-1.7257599999999999E-5</v>
      </c>
      <c r="AE774" s="1">
        <v>3.6014200000000001E-6</v>
      </c>
      <c r="AF774" s="1">
        <v>5.9979400000000006E-8</v>
      </c>
      <c r="AG774" s="1">
        <v>1.7629400000000001E-5</v>
      </c>
      <c r="AH774">
        <v>4</v>
      </c>
      <c r="AI774">
        <v>0</v>
      </c>
      <c r="AJ774">
        <v>0</v>
      </c>
      <c r="AK774">
        <v>1115931519</v>
      </c>
      <c r="AL774">
        <v>3189</v>
      </c>
      <c r="AM774">
        <v>27.898299999999999</v>
      </c>
      <c r="AN774">
        <v>1</v>
      </c>
      <c r="AO774">
        <v>13527</v>
      </c>
      <c r="AP774" s="2">
        <f t="shared" si="60"/>
        <v>-17257.599999999999</v>
      </c>
      <c r="AQ774" s="2">
        <f t="shared" si="61"/>
        <v>3601.42</v>
      </c>
      <c r="AR774" s="2">
        <f t="shared" si="62"/>
        <v>59.979400000000005</v>
      </c>
      <c r="AS774">
        <f t="shared" si="63"/>
        <v>146813.33333333334</v>
      </c>
      <c r="AT774">
        <f t="shared" si="64"/>
        <v>0.29999999999930083</v>
      </c>
    </row>
    <row r="775" spans="1:46" x14ac:dyDescent="0.35">
      <c r="A775" s="1">
        <v>-1.7254599999999999E-5</v>
      </c>
      <c r="B775" s="1">
        <v>3.59166E-6</v>
      </c>
      <c r="C775" s="1">
        <v>7.05347E-8</v>
      </c>
      <c r="D775" s="1">
        <v>1.7624600000000001E-5</v>
      </c>
      <c r="E775" s="1">
        <v>-3.0517600000000001E-5</v>
      </c>
      <c r="F775">
        <v>0.61111099999999996</v>
      </c>
      <c r="G775" s="1">
        <v>5.9936500000000002E-8</v>
      </c>
      <c r="H775">
        <v>255</v>
      </c>
      <c r="I775">
        <v>0</v>
      </c>
      <c r="J775">
        <v>18</v>
      </c>
      <c r="K775" t="e">
        <v>#NAME?</v>
      </c>
      <c r="L775">
        <v>120120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1192</v>
      </c>
      <c r="U775" s="1">
        <v>-1.7238300000000001E-5</v>
      </c>
      <c r="V775" s="1">
        <v>3.6014200000000001E-6</v>
      </c>
      <c r="W775" s="1">
        <v>-1.6257499999999999E-8</v>
      </c>
      <c r="X775" s="1">
        <v>-9.7532899999999995E-9</v>
      </c>
      <c r="Y775" s="1">
        <v>1.05981E-8</v>
      </c>
      <c r="Z775" s="1">
        <v>-1.7254599999999999E-5</v>
      </c>
      <c r="AA775" s="1">
        <v>3.59166E-6</v>
      </c>
      <c r="AB775" s="1">
        <v>7.05347E-8</v>
      </c>
      <c r="AC775" s="1">
        <v>1.7624600000000001E-5</v>
      </c>
      <c r="AD775" s="1">
        <v>-1.7254599999999999E-5</v>
      </c>
      <c r="AE775" s="1">
        <v>3.59166E-6</v>
      </c>
      <c r="AF775" s="1">
        <v>7.05347E-8</v>
      </c>
      <c r="AG775" s="1">
        <v>1.7624600000000001E-5</v>
      </c>
      <c r="AH775">
        <v>4</v>
      </c>
      <c r="AI775">
        <v>0</v>
      </c>
      <c r="AJ775">
        <v>0</v>
      </c>
      <c r="AK775">
        <v>1115943961</v>
      </c>
      <c r="AL775">
        <v>3189</v>
      </c>
      <c r="AM775">
        <v>27.898599999999998</v>
      </c>
      <c r="AN775">
        <v>1</v>
      </c>
      <c r="AO775">
        <v>13528</v>
      </c>
      <c r="AP775" s="2">
        <f t="shared" si="60"/>
        <v>-17254.599999999999</v>
      </c>
      <c r="AQ775" s="2">
        <f t="shared" si="61"/>
        <v>3591.66</v>
      </c>
      <c r="AR775" s="2">
        <f t="shared" si="62"/>
        <v>70.534700000000001</v>
      </c>
      <c r="AS775">
        <f t="shared" si="63"/>
        <v>157935.66666666666</v>
      </c>
      <c r="AT775">
        <f t="shared" si="64"/>
        <v>0.29999999999930083</v>
      </c>
    </row>
    <row r="776" spans="1:46" x14ac:dyDescent="0.35">
      <c r="A776" s="1">
        <v>-1.72506E-5</v>
      </c>
      <c r="B776" s="1">
        <v>3.6070700000000002E-6</v>
      </c>
      <c r="C776" s="1">
        <v>5.9742599999999999E-8</v>
      </c>
      <c r="D776" s="1">
        <v>1.7623799999999999E-5</v>
      </c>
      <c r="E776" s="1">
        <v>-3.0517600000000001E-5</v>
      </c>
      <c r="F776">
        <v>0.5625</v>
      </c>
      <c r="G776" s="1">
        <v>7.0495600000000003E-8</v>
      </c>
      <c r="H776">
        <v>255</v>
      </c>
      <c r="I776">
        <v>0</v>
      </c>
      <c r="J776">
        <v>32</v>
      </c>
      <c r="K776" t="e">
        <v>#NAME?</v>
      </c>
      <c r="L776">
        <v>213547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1192</v>
      </c>
      <c r="U776" s="1">
        <v>-1.7242399999999999E-5</v>
      </c>
      <c r="V776" s="1">
        <v>3.59887E-6</v>
      </c>
      <c r="W776" s="1">
        <v>-8.2046600000000005E-9</v>
      </c>
      <c r="X776" s="1">
        <v>8.2046600000000005E-9</v>
      </c>
      <c r="Y776" s="1">
        <v>-1.0753E-8</v>
      </c>
      <c r="Z776" s="1">
        <v>-1.72506E-5</v>
      </c>
      <c r="AA776" s="1">
        <v>3.6070700000000002E-6</v>
      </c>
      <c r="AB776" s="1">
        <v>5.9742599999999999E-8</v>
      </c>
      <c r="AC776" s="1">
        <v>1.7623799999999999E-5</v>
      </c>
      <c r="AD776" s="1">
        <v>-1.72506E-5</v>
      </c>
      <c r="AE776" s="1">
        <v>3.6070700000000002E-6</v>
      </c>
      <c r="AF776" s="1">
        <v>5.9742599999999999E-8</v>
      </c>
      <c r="AG776" s="1">
        <v>1.7623799999999999E-5</v>
      </c>
      <c r="AH776">
        <v>4</v>
      </c>
      <c r="AI776">
        <v>0</v>
      </c>
      <c r="AJ776">
        <v>0</v>
      </c>
      <c r="AK776">
        <v>1115956403</v>
      </c>
      <c r="AL776">
        <v>3189</v>
      </c>
      <c r="AM776">
        <v>27.898900000000001</v>
      </c>
      <c r="AN776">
        <v>1</v>
      </c>
      <c r="AO776">
        <v>13529</v>
      </c>
      <c r="AP776" s="2">
        <f t="shared" si="60"/>
        <v>-17250.600000000002</v>
      </c>
      <c r="AQ776" s="2">
        <f t="shared" si="61"/>
        <v>3607.07</v>
      </c>
      <c r="AR776" s="2">
        <f t="shared" si="62"/>
        <v>59.742599999999996</v>
      </c>
      <c r="AS776">
        <f t="shared" si="63"/>
        <v>184629</v>
      </c>
      <c r="AT776">
        <f t="shared" si="64"/>
        <v>0.30000000000285354</v>
      </c>
    </row>
    <row r="777" spans="1:46" x14ac:dyDescent="0.35">
      <c r="A777" s="1">
        <v>-1.7234499999999999E-5</v>
      </c>
      <c r="B777" s="1">
        <v>3.60889E-6</v>
      </c>
      <c r="C777" s="1">
        <v>6.6365300000000002E-8</v>
      </c>
      <c r="D777" s="1">
        <v>1.7608399999999999E-5</v>
      </c>
      <c r="E777" s="1">
        <v>-3.0517600000000001E-5</v>
      </c>
      <c r="F777">
        <v>0.60606099999999996</v>
      </c>
      <c r="G777" s="1">
        <v>5.9692399999999998E-8</v>
      </c>
      <c r="H777">
        <v>255</v>
      </c>
      <c r="I777">
        <v>0</v>
      </c>
      <c r="J777">
        <v>33</v>
      </c>
      <c r="K777" t="e">
        <v>#NAME?</v>
      </c>
      <c r="L777">
        <v>220220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1192</v>
      </c>
      <c r="U777" s="1">
        <v>-1.7244500000000001E-5</v>
      </c>
      <c r="V777" s="1">
        <v>3.6008400000000002E-6</v>
      </c>
      <c r="W777" s="1">
        <v>1.0063000000000001E-8</v>
      </c>
      <c r="X777" s="1">
        <v>8.0513299999999997E-9</v>
      </c>
      <c r="Y777" s="1">
        <v>6.6729E-9</v>
      </c>
      <c r="Z777" s="1">
        <v>-1.7234499999999999E-5</v>
      </c>
      <c r="AA777" s="1">
        <v>3.60889E-6</v>
      </c>
      <c r="AB777" s="1">
        <v>6.6365300000000002E-8</v>
      </c>
      <c r="AC777" s="1">
        <v>1.7608399999999999E-5</v>
      </c>
      <c r="AD777" s="1">
        <v>-1.7234499999999999E-5</v>
      </c>
      <c r="AE777" s="1">
        <v>3.60889E-6</v>
      </c>
      <c r="AF777" s="1">
        <v>6.6365300000000002E-8</v>
      </c>
      <c r="AG777" s="1">
        <v>1.7608399999999999E-5</v>
      </c>
      <c r="AH777">
        <v>4</v>
      </c>
      <c r="AI777">
        <v>0</v>
      </c>
      <c r="AJ777">
        <v>0</v>
      </c>
      <c r="AK777">
        <v>1115968845</v>
      </c>
      <c r="AL777">
        <v>3189</v>
      </c>
      <c r="AM777">
        <v>27.8992</v>
      </c>
      <c r="AN777">
        <v>1</v>
      </c>
      <c r="AO777">
        <v>13530</v>
      </c>
      <c r="AP777" s="2">
        <f t="shared" ref="AP777:AP840" si="65">A777*1000000000</f>
        <v>-17234.5</v>
      </c>
      <c r="AQ777" s="2">
        <f t="shared" ref="AQ777:AQ840" si="66">B777*1000000000</f>
        <v>3608.89</v>
      </c>
      <c r="AR777" s="2">
        <f t="shared" ref="AR777:AR840" si="67">C777*1000000000</f>
        <v>66.365300000000005</v>
      </c>
      <c r="AS777">
        <f t="shared" ref="AS777:AS840" si="68">AVERAGE(L776:L778)</f>
        <v>202424.66666666666</v>
      </c>
      <c r="AT777">
        <f t="shared" ref="AT777:AT840" si="69">(AM777-AM776)*1000</f>
        <v>0.29999999999930083</v>
      </c>
    </row>
    <row r="778" spans="1:46" x14ac:dyDescent="0.35">
      <c r="A778" s="1">
        <v>-1.72442E-5</v>
      </c>
      <c r="B778" s="1">
        <v>3.6028099999999999E-6</v>
      </c>
      <c r="C778" s="1">
        <v>8.0350300000000004E-8</v>
      </c>
      <c r="D778" s="1">
        <v>1.76167E-5</v>
      </c>
      <c r="E778" s="1">
        <v>-3.0517600000000001E-5</v>
      </c>
      <c r="F778">
        <v>0.69230800000000003</v>
      </c>
      <c r="G778" s="1">
        <v>6.63452E-8</v>
      </c>
      <c r="H778">
        <v>255</v>
      </c>
      <c r="I778">
        <v>0</v>
      </c>
      <c r="J778">
        <v>26</v>
      </c>
      <c r="K778" t="e">
        <v>#NAME?</v>
      </c>
      <c r="L778">
        <v>173507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1192</v>
      </c>
      <c r="U778" s="1">
        <v>-1.7242099999999999E-5</v>
      </c>
      <c r="V778" s="1">
        <v>3.6028099999999999E-6</v>
      </c>
      <c r="W778" s="1">
        <v>-2.1634800000000001E-9</v>
      </c>
      <c r="X778">
        <v>0</v>
      </c>
      <c r="Y778" s="1">
        <v>1.4005100000000001E-8</v>
      </c>
      <c r="Z778" s="1">
        <v>-1.72442E-5</v>
      </c>
      <c r="AA778" s="1">
        <v>3.6028099999999999E-6</v>
      </c>
      <c r="AB778" s="1">
        <v>8.0350300000000004E-8</v>
      </c>
      <c r="AC778" s="1">
        <v>1.76167E-5</v>
      </c>
      <c r="AD778" s="1">
        <v>-1.72442E-5</v>
      </c>
      <c r="AE778" s="1">
        <v>3.6028099999999999E-6</v>
      </c>
      <c r="AF778" s="1">
        <v>8.0350300000000004E-8</v>
      </c>
      <c r="AG778" s="1">
        <v>1.76167E-5</v>
      </c>
      <c r="AH778">
        <v>4</v>
      </c>
      <c r="AI778">
        <v>0</v>
      </c>
      <c r="AJ778">
        <v>0</v>
      </c>
      <c r="AK778">
        <v>1115981287</v>
      </c>
      <c r="AL778">
        <v>3189</v>
      </c>
      <c r="AM778">
        <v>27.8995</v>
      </c>
      <c r="AN778">
        <v>1</v>
      </c>
      <c r="AO778">
        <v>13531</v>
      </c>
      <c r="AP778" s="2">
        <f t="shared" si="65"/>
        <v>-17244.2</v>
      </c>
      <c r="AQ778" s="2">
        <f t="shared" si="66"/>
        <v>3602.81</v>
      </c>
      <c r="AR778" s="2">
        <f t="shared" si="67"/>
        <v>80.350300000000004</v>
      </c>
      <c r="AS778">
        <f t="shared" si="68"/>
        <v>189078</v>
      </c>
      <c r="AT778">
        <f t="shared" si="69"/>
        <v>0.29999999999930083</v>
      </c>
    </row>
    <row r="779" spans="1:46" x14ac:dyDescent="0.35">
      <c r="A779" s="1">
        <v>-1.7237200000000002E-5</v>
      </c>
      <c r="B779" s="1">
        <v>3.6028099999999999E-6</v>
      </c>
      <c r="C779" s="1">
        <v>8.0322299999999999E-8</v>
      </c>
      <c r="D779" s="1">
        <v>1.7609899999999999E-5</v>
      </c>
      <c r="E779" s="1">
        <v>-3.0517600000000001E-5</v>
      </c>
      <c r="F779">
        <v>0.461538</v>
      </c>
      <c r="G779" s="1">
        <v>8.0322299999999999E-8</v>
      </c>
      <c r="H779">
        <v>255</v>
      </c>
      <c r="I779">
        <v>0</v>
      </c>
      <c r="J779">
        <v>26</v>
      </c>
      <c r="K779" t="e">
        <v>#NAME?</v>
      </c>
      <c r="L779">
        <v>173507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1192</v>
      </c>
      <c r="U779" s="1">
        <v>-1.72426E-5</v>
      </c>
      <c r="V779" s="1">
        <v>3.6028099999999999E-6</v>
      </c>
      <c r="W779" s="1">
        <v>5.3864599999999996E-9</v>
      </c>
      <c r="X779" s="1">
        <v>1.53329E-12</v>
      </c>
      <c r="Y779">
        <v>0</v>
      </c>
      <c r="Z779" s="1">
        <v>-1.7237200000000002E-5</v>
      </c>
      <c r="AA779" s="1">
        <v>3.6028099999999999E-6</v>
      </c>
      <c r="AB779" s="1">
        <v>8.0322299999999999E-8</v>
      </c>
      <c r="AC779" s="1">
        <v>1.7609899999999999E-5</v>
      </c>
      <c r="AD779" s="1">
        <v>-1.7237200000000002E-5</v>
      </c>
      <c r="AE779" s="1">
        <v>3.6028099999999999E-6</v>
      </c>
      <c r="AF779" s="1">
        <v>8.0322299999999999E-8</v>
      </c>
      <c r="AG779" s="1">
        <v>1.7609899999999999E-5</v>
      </c>
      <c r="AH779">
        <v>4</v>
      </c>
      <c r="AI779">
        <v>0</v>
      </c>
      <c r="AJ779">
        <v>0</v>
      </c>
      <c r="AK779">
        <v>1115993729</v>
      </c>
      <c r="AL779">
        <v>3189</v>
      </c>
      <c r="AM779">
        <v>27.899799999999999</v>
      </c>
      <c r="AN779">
        <v>1</v>
      </c>
      <c r="AO779">
        <v>13532</v>
      </c>
      <c r="AP779" s="2">
        <f t="shared" si="65"/>
        <v>-17237.2</v>
      </c>
      <c r="AQ779" s="2">
        <f t="shared" si="66"/>
        <v>3602.81</v>
      </c>
      <c r="AR779" s="2">
        <f t="shared" si="67"/>
        <v>80.322299999999998</v>
      </c>
      <c r="AS779">
        <f t="shared" si="68"/>
        <v>160160.33333333334</v>
      </c>
      <c r="AT779">
        <f t="shared" si="69"/>
        <v>0.29999999999930083</v>
      </c>
    </row>
    <row r="780" spans="1:46" x14ac:dyDescent="0.35">
      <c r="A780" s="1">
        <v>-1.7241400000000001E-5</v>
      </c>
      <c r="B780" s="1">
        <v>3.6025400000000001E-6</v>
      </c>
      <c r="C780" s="1">
        <v>5.8538800000000001E-8</v>
      </c>
      <c r="D780" s="1">
        <v>1.7613800000000001E-5</v>
      </c>
      <c r="E780" s="1">
        <v>-3.0517600000000001E-5</v>
      </c>
      <c r="F780">
        <v>0.6</v>
      </c>
      <c r="G780" s="1">
        <v>8.0322299999999999E-8</v>
      </c>
      <c r="H780">
        <v>255</v>
      </c>
      <c r="I780">
        <v>0</v>
      </c>
      <c r="J780">
        <v>20</v>
      </c>
      <c r="K780" t="e">
        <v>#NAME?</v>
      </c>
      <c r="L780">
        <v>133467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1192</v>
      </c>
      <c r="U780" s="1">
        <v>-1.7241400000000001E-5</v>
      </c>
      <c r="V780" s="1">
        <v>3.6028099999999999E-6</v>
      </c>
      <c r="W780">
        <v>0</v>
      </c>
      <c r="X780" s="1">
        <v>-2.6679299999999999E-10</v>
      </c>
      <c r="Y780" s="1">
        <v>-2.1783500000000001E-8</v>
      </c>
      <c r="Z780" s="1">
        <v>-1.7241400000000001E-5</v>
      </c>
      <c r="AA780" s="1">
        <v>3.6025400000000001E-6</v>
      </c>
      <c r="AB780" s="1">
        <v>5.8538800000000001E-8</v>
      </c>
      <c r="AC780" s="1">
        <v>1.7613800000000001E-5</v>
      </c>
      <c r="AD780" s="1">
        <v>-1.7241400000000001E-5</v>
      </c>
      <c r="AE780" s="1">
        <v>3.6025400000000001E-6</v>
      </c>
      <c r="AF780" s="1">
        <v>5.8538800000000001E-8</v>
      </c>
      <c r="AG780" s="1">
        <v>1.7613800000000001E-5</v>
      </c>
      <c r="AH780">
        <v>4</v>
      </c>
      <c r="AI780">
        <v>0</v>
      </c>
      <c r="AJ780">
        <v>0</v>
      </c>
      <c r="AK780">
        <v>1116006171</v>
      </c>
      <c r="AL780">
        <v>3189</v>
      </c>
      <c r="AM780">
        <v>27.900200000000002</v>
      </c>
      <c r="AN780">
        <v>1</v>
      </c>
      <c r="AO780">
        <v>13533</v>
      </c>
      <c r="AP780" s="2">
        <f t="shared" si="65"/>
        <v>-17241.400000000001</v>
      </c>
      <c r="AQ780" s="2">
        <f t="shared" si="66"/>
        <v>3602.54</v>
      </c>
      <c r="AR780" s="2">
        <f t="shared" si="67"/>
        <v>58.538800000000002</v>
      </c>
      <c r="AS780">
        <f t="shared" si="68"/>
        <v>149038</v>
      </c>
      <c r="AT780">
        <f t="shared" si="69"/>
        <v>0.40000000000262048</v>
      </c>
    </row>
    <row r="781" spans="1:46" x14ac:dyDescent="0.35">
      <c r="A781" s="1">
        <v>-1.72241E-5</v>
      </c>
      <c r="B781" s="1">
        <v>3.5912E-6</v>
      </c>
      <c r="C781" s="1">
        <v>5.5328100000000003E-8</v>
      </c>
      <c r="D781" s="1">
        <v>1.7594599999999999E-5</v>
      </c>
      <c r="E781" s="1">
        <v>-3.0517600000000001E-5</v>
      </c>
      <c r="F781">
        <v>0.38095200000000001</v>
      </c>
      <c r="G781" s="1">
        <v>5.8532700000000002E-8</v>
      </c>
      <c r="H781">
        <v>255</v>
      </c>
      <c r="I781">
        <v>0</v>
      </c>
      <c r="J781">
        <v>21</v>
      </c>
      <c r="K781" t="e">
        <v>#NAME?</v>
      </c>
      <c r="L781">
        <v>140140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1192</v>
      </c>
      <c r="U781" s="1">
        <v>-1.7241400000000001E-5</v>
      </c>
      <c r="V781" s="1">
        <v>3.60269E-6</v>
      </c>
      <c r="W781" s="1">
        <v>1.7234200000000002E-8</v>
      </c>
      <c r="X781" s="1">
        <v>-1.1489E-8</v>
      </c>
      <c r="Y781" s="1">
        <v>-3.20459E-9</v>
      </c>
      <c r="Z781" s="1">
        <v>-1.72241E-5</v>
      </c>
      <c r="AA781" s="1">
        <v>3.5912E-6</v>
      </c>
      <c r="AB781" s="1">
        <v>5.5328100000000003E-8</v>
      </c>
      <c r="AC781" s="1">
        <v>1.7594599999999999E-5</v>
      </c>
      <c r="AD781" s="1">
        <v>-1.72241E-5</v>
      </c>
      <c r="AE781" s="1">
        <v>3.5912E-6</v>
      </c>
      <c r="AF781" s="1">
        <v>5.5328100000000003E-8</v>
      </c>
      <c r="AG781" s="1">
        <v>1.7594599999999999E-5</v>
      </c>
      <c r="AH781">
        <v>4</v>
      </c>
      <c r="AI781">
        <v>0</v>
      </c>
      <c r="AJ781">
        <v>0</v>
      </c>
      <c r="AK781">
        <v>1116018614</v>
      </c>
      <c r="AL781">
        <v>3189</v>
      </c>
      <c r="AM781">
        <v>27.900500000000001</v>
      </c>
      <c r="AN781">
        <v>1</v>
      </c>
      <c r="AO781">
        <v>13534</v>
      </c>
      <c r="AP781" s="2">
        <f t="shared" si="65"/>
        <v>-17224.099999999999</v>
      </c>
      <c r="AQ781" s="2">
        <f t="shared" si="66"/>
        <v>3591.2</v>
      </c>
      <c r="AR781" s="2">
        <f t="shared" si="67"/>
        <v>55.328100000000006</v>
      </c>
      <c r="AS781">
        <f t="shared" si="68"/>
        <v>162384.66666666666</v>
      </c>
      <c r="AT781">
        <f t="shared" si="69"/>
        <v>0.29999999999930083</v>
      </c>
    </row>
    <row r="782" spans="1:46" x14ac:dyDescent="0.35">
      <c r="A782" s="1">
        <v>-1.72459E-5</v>
      </c>
      <c r="B782" s="1">
        <v>3.6064100000000002E-6</v>
      </c>
      <c r="C782" s="1">
        <v>7.06615E-8</v>
      </c>
      <c r="D782" s="1">
        <v>1.7619099999999999E-5</v>
      </c>
      <c r="E782" s="1">
        <v>-3.0517600000000001E-5</v>
      </c>
      <c r="F782">
        <v>0.46875</v>
      </c>
      <c r="G782" s="1">
        <v>5.5297899999999998E-8</v>
      </c>
      <c r="H782">
        <v>255</v>
      </c>
      <c r="I782">
        <v>0</v>
      </c>
      <c r="J782">
        <v>32</v>
      </c>
      <c r="K782" t="e">
        <v>#NAME?</v>
      </c>
      <c r="L782">
        <v>213547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1192</v>
      </c>
      <c r="U782" s="1">
        <v>-1.7237100000000001E-5</v>
      </c>
      <c r="V782" s="1">
        <v>3.59979E-6</v>
      </c>
      <c r="W782" s="1">
        <v>-8.8179800000000002E-9</v>
      </c>
      <c r="X782" s="1">
        <v>6.6130999999999998E-9</v>
      </c>
      <c r="Y782" s="1">
        <v>1.5363599999999999E-8</v>
      </c>
      <c r="Z782" s="1">
        <v>-1.72459E-5</v>
      </c>
      <c r="AA782" s="1">
        <v>3.6064100000000002E-6</v>
      </c>
      <c r="AB782" s="1">
        <v>7.06615E-8</v>
      </c>
      <c r="AC782" s="1">
        <v>1.7619099999999999E-5</v>
      </c>
      <c r="AD782" s="1">
        <v>-1.72459E-5</v>
      </c>
      <c r="AE782" s="1">
        <v>3.6064100000000002E-6</v>
      </c>
      <c r="AF782" s="1">
        <v>7.06615E-8</v>
      </c>
      <c r="AG782" s="1">
        <v>1.7619099999999999E-5</v>
      </c>
      <c r="AH782">
        <v>4</v>
      </c>
      <c r="AI782">
        <v>0</v>
      </c>
      <c r="AJ782">
        <v>0</v>
      </c>
      <c r="AK782">
        <v>1116031055</v>
      </c>
      <c r="AL782">
        <v>3189</v>
      </c>
      <c r="AM782">
        <v>27.9008</v>
      </c>
      <c r="AN782">
        <v>1</v>
      </c>
      <c r="AO782">
        <v>13535</v>
      </c>
      <c r="AP782" s="2">
        <f t="shared" si="65"/>
        <v>-17245.900000000001</v>
      </c>
      <c r="AQ782" s="2">
        <f t="shared" si="66"/>
        <v>3606.4100000000003</v>
      </c>
      <c r="AR782" s="2">
        <f t="shared" si="67"/>
        <v>70.661500000000004</v>
      </c>
      <c r="AS782">
        <f t="shared" si="68"/>
        <v>151262.33333333334</v>
      </c>
      <c r="AT782">
        <f t="shared" si="69"/>
        <v>0.29999999999930083</v>
      </c>
    </row>
    <row r="783" spans="1:46" x14ac:dyDescent="0.35">
      <c r="A783" s="1">
        <v>-1.7239299999999999E-5</v>
      </c>
      <c r="B783" s="1">
        <v>3.59766E-6</v>
      </c>
      <c r="C783" s="1">
        <v>9.1813899999999999E-8</v>
      </c>
      <c r="D783" s="1">
        <v>1.7611000000000001E-5</v>
      </c>
      <c r="E783" s="1">
        <v>-3.0517600000000001E-5</v>
      </c>
      <c r="F783">
        <v>0.53333299999999995</v>
      </c>
      <c r="G783" s="1">
        <v>7.0617700000000001E-8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1192</v>
      </c>
      <c r="U783" s="1">
        <v>-1.7239299999999999E-5</v>
      </c>
      <c r="V783" s="1">
        <v>3.6014200000000001E-6</v>
      </c>
      <c r="W783">
        <v>0</v>
      </c>
      <c r="X783" s="1">
        <v>-3.7581000000000001E-9</v>
      </c>
      <c r="Y783" s="1">
        <v>2.11963E-8</v>
      </c>
      <c r="Z783" s="1">
        <v>-1.7239299999999999E-5</v>
      </c>
      <c r="AA783" s="1">
        <v>3.59766E-6</v>
      </c>
      <c r="AB783" s="1">
        <v>9.1813899999999999E-8</v>
      </c>
      <c r="AC783" s="1">
        <v>1.7611000000000001E-5</v>
      </c>
      <c r="AD783" s="1">
        <v>-1.7239299999999999E-5</v>
      </c>
      <c r="AE783" s="1">
        <v>3.59766E-6</v>
      </c>
      <c r="AF783" s="1">
        <v>9.1813899999999999E-8</v>
      </c>
      <c r="AG783" s="1">
        <v>1.7611000000000001E-5</v>
      </c>
      <c r="AH783">
        <v>4</v>
      </c>
      <c r="AI783">
        <v>0</v>
      </c>
      <c r="AJ783">
        <v>0</v>
      </c>
      <c r="AK783">
        <v>1116043497</v>
      </c>
      <c r="AL783">
        <v>3189</v>
      </c>
      <c r="AM783">
        <v>27.9011</v>
      </c>
      <c r="AN783">
        <v>1</v>
      </c>
      <c r="AO783">
        <v>13536</v>
      </c>
      <c r="AP783" s="2">
        <f t="shared" si="65"/>
        <v>-17239.3</v>
      </c>
      <c r="AQ783" s="2">
        <f t="shared" si="66"/>
        <v>3597.66</v>
      </c>
      <c r="AR783" s="2">
        <f t="shared" si="67"/>
        <v>91.813900000000004</v>
      </c>
      <c r="AS783">
        <f t="shared" si="68"/>
        <v>186853.66666666666</v>
      </c>
      <c r="AT783">
        <f t="shared" si="69"/>
        <v>0.29999999999930083</v>
      </c>
    </row>
    <row r="784" spans="1:46" x14ac:dyDescent="0.35">
      <c r="A784" s="1">
        <v>-1.7239299999999999E-5</v>
      </c>
      <c r="B784" s="1">
        <v>3.6137499999999999E-6</v>
      </c>
      <c r="C784" s="1">
        <v>8.6499300000000002E-8</v>
      </c>
      <c r="D784" s="1">
        <v>1.7614200000000002E-5</v>
      </c>
      <c r="E784" s="1">
        <v>-3.0517600000000001E-5</v>
      </c>
      <c r="F784">
        <v>0.51351400000000003</v>
      </c>
      <c r="G784" s="1">
        <v>9.1796900000000006E-8</v>
      </c>
      <c r="H784">
        <v>255</v>
      </c>
      <c r="I784">
        <v>0</v>
      </c>
      <c r="J784">
        <v>37</v>
      </c>
      <c r="K784" t="e">
        <v>#NAME?</v>
      </c>
      <c r="L784">
        <v>246914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1192</v>
      </c>
      <c r="U784" s="1">
        <v>-1.7239299999999999E-5</v>
      </c>
      <c r="V784" s="1">
        <v>3.6003699999999999E-6</v>
      </c>
      <c r="W784" s="1">
        <v>1.53329E-12</v>
      </c>
      <c r="X784" s="1">
        <v>1.3376500000000001E-8</v>
      </c>
      <c r="Y784" s="1">
        <v>-5.2975299999999996E-9</v>
      </c>
      <c r="Z784" s="1">
        <v>-1.7239299999999999E-5</v>
      </c>
      <c r="AA784" s="1">
        <v>3.6137499999999999E-6</v>
      </c>
      <c r="AB784" s="1">
        <v>8.6499300000000002E-8</v>
      </c>
      <c r="AC784" s="1">
        <v>1.7614200000000002E-5</v>
      </c>
      <c r="AD784" s="1">
        <v>-1.7239299999999999E-5</v>
      </c>
      <c r="AE784" s="1">
        <v>3.6137499999999999E-6</v>
      </c>
      <c r="AF784" s="1">
        <v>8.6499300000000002E-8</v>
      </c>
      <c r="AG784" s="1">
        <v>1.7614200000000002E-5</v>
      </c>
      <c r="AH784">
        <v>4</v>
      </c>
      <c r="AI784">
        <v>0</v>
      </c>
      <c r="AJ784">
        <v>0</v>
      </c>
      <c r="AK784">
        <v>1116055940</v>
      </c>
      <c r="AL784">
        <v>3189</v>
      </c>
      <c r="AM784">
        <v>27.901399999999999</v>
      </c>
      <c r="AN784">
        <v>1</v>
      </c>
      <c r="AO784">
        <v>13537</v>
      </c>
      <c r="AP784" s="2">
        <f t="shared" si="65"/>
        <v>-17239.3</v>
      </c>
      <c r="AQ784" s="2">
        <f t="shared" si="66"/>
        <v>3613.75</v>
      </c>
      <c r="AR784" s="2">
        <f t="shared" si="67"/>
        <v>86.499300000000005</v>
      </c>
      <c r="AS784">
        <f t="shared" si="68"/>
        <v>173507</v>
      </c>
      <c r="AT784">
        <f t="shared" si="69"/>
        <v>0.29999999999930083</v>
      </c>
    </row>
    <row r="785" spans="1:46" x14ac:dyDescent="0.35">
      <c r="A785" s="1">
        <v>-1.7242299999999999E-5</v>
      </c>
      <c r="B785" s="1">
        <v>3.6051E-6</v>
      </c>
      <c r="C785" s="1">
        <v>1.04914E-7</v>
      </c>
      <c r="D785" s="1">
        <v>1.7615500000000001E-5</v>
      </c>
      <c r="E785" s="1">
        <v>-3.0517600000000001E-5</v>
      </c>
      <c r="F785">
        <v>0.69230800000000003</v>
      </c>
      <c r="G785" s="1">
        <v>8.6486800000000001E-8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1192</v>
      </c>
      <c r="U785" s="1">
        <v>-1.7239299999999999E-5</v>
      </c>
      <c r="V785" s="1">
        <v>3.6036199999999998E-6</v>
      </c>
      <c r="W785" s="1">
        <v>-2.9715200000000001E-9</v>
      </c>
      <c r="X785" s="1">
        <v>1.48423E-9</v>
      </c>
      <c r="Y785" s="1">
        <v>1.8427099999999999E-8</v>
      </c>
      <c r="Z785" s="1">
        <v>-1.7242299999999999E-5</v>
      </c>
      <c r="AA785" s="1">
        <v>3.6051E-6</v>
      </c>
      <c r="AB785" s="1">
        <v>1.04914E-7</v>
      </c>
      <c r="AC785" s="1">
        <v>1.7615500000000001E-5</v>
      </c>
      <c r="AD785" s="1">
        <v>-1.7242299999999999E-5</v>
      </c>
      <c r="AE785" s="1">
        <v>3.6051E-6</v>
      </c>
      <c r="AF785" s="1">
        <v>1.04914E-7</v>
      </c>
      <c r="AG785" s="1">
        <v>1.7615500000000001E-5</v>
      </c>
      <c r="AH785">
        <v>4</v>
      </c>
      <c r="AI785">
        <v>0</v>
      </c>
      <c r="AJ785">
        <v>0</v>
      </c>
      <c r="AK785">
        <v>1116068382</v>
      </c>
      <c r="AL785">
        <v>3189</v>
      </c>
      <c r="AM785">
        <v>27.901700000000002</v>
      </c>
      <c r="AN785">
        <v>1</v>
      </c>
      <c r="AO785">
        <v>13538</v>
      </c>
      <c r="AP785" s="2">
        <f t="shared" si="65"/>
        <v>-17242.3</v>
      </c>
      <c r="AQ785" s="2">
        <f t="shared" si="66"/>
        <v>3605.1</v>
      </c>
      <c r="AR785" s="2">
        <f t="shared" si="67"/>
        <v>104.914</v>
      </c>
      <c r="AS785">
        <f t="shared" si="68"/>
        <v>204649.33333333334</v>
      </c>
      <c r="AT785">
        <f t="shared" si="69"/>
        <v>0.30000000000285354</v>
      </c>
    </row>
    <row r="786" spans="1:46" x14ac:dyDescent="0.35">
      <c r="A786" s="1">
        <v>-1.7233099999999999E-5</v>
      </c>
      <c r="B786" s="1">
        <v>3.60866E-6</v>
      </c>
      <c r="C786" s="1">
        <v>1.04858E-7</v>
      </c>
      <c r="D786" s="1">
        <v>1.76072E-5</v>
      </c>
      <c r="E786" s="1">
        <v>-3.0517600000000001E-5</v>
      </c>
      <c r="F786">
        <v>0.44827600000000001</v>
      </c>
      <c r="G786" s="1">
        <v>1.04858E-7</v>
      </c>
      <c r="H786">
        <v>255</v>
      </c>
      <c r="I786">
        <v>0</v>
      </c>
      <c r="J786">
        <v>29</v>
      </c>
      <c r="K786" t="e">
        <v>#NAME?</v>
      </c>
      <c r="L786">
        <v>193527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1192</v>
      </c>
      <c r="U786" s="1">
        <v>-1.7240100000000001E-5</v>
      </c>
      <c r="V786" s="1">
        <v>3.6039700000000002E-6</v>
      </c>
      <c r="W786" s="1">
        <v>7.0378199999999996E-9</v>
      </c>
      <c r="X786" s="1">
        <v>4.6918799999999997E-9</v>
      </c>
      <c r="Y786">
        <v>0</v>
      </c>
      <c r="Z786" s="1">
        <v>-1.7233099999999999E-5</v>
      </c>
      <c r="AA786" s="1">
        <v>3.60866E-6</v>
      </c>
      <c r="AB786" s="1">
        <v>1.04858E-7</v>
      </c>
      <c r="AC786" s="1">
        <v>1.76072E-5</v>
      </c>
      <c r="AD786" s="1">
        <v>-1.7233099999999999E-5</v>
      </c>
      <c r="AE786" s="1">
        <v>3.60866E-6</v>
      </c>
      <c r="AF786" s="1">
        <v>1.04858E-7</v>
      </c>
      <c r="AG786" s="1">
        <v>1.76072E-5</v>
      </c>
      <c r="AH786">
        <v>4</v>
      </c>
      <c r="AI786">
        <v>0</v>
      </c>
      <c r="AJ786">
        <v>0</v>
      </c>
      <c r="AK786">
        <v>1116080824</v>
      </c>
      <c r="AL786">
        <v>3189</v>
      </c>
      <c r="AM786">
        <v>27.902000000000001</v>
      </c>
      <c r="AN786">
        <v>1</v>
      </c>
      <c r="AO786">
        <v>13539</v>
      </c>
      <c r="AP786" s="2">
        <f t="shared" si="65"/>
        <v>-17233.099999999999</v>
      </c>
      <c r="AQ786" s="2">
        <f t="shared" si="66"/>
        <v>3608.66</v>
      </c>
      <c r="AR786" s="2">
        <f t="shared" si="67"/>
        <v>104.858</v>
      </c>
      <c r="AS786">
        <f t="shared" si="68"/>
        <v>197976</v>
      </c>
      <c r="AT786">
        <f t="shared" si="69"/>
        <v>0.29999999999930083</v>
      </c>
    </row>
    <row r="787" spans="1:46" x14ac:dyDescent="0.35">
      <c r="A787" s="1">
        <v>-1.7231000000000002E-5</v>
      </c>
      <c r="B787" s="1">
        <v>3.6125999999999999E-6</v>
      </c>
      <c r="C787" s="1">
        <v>9.3752700000000003E-8</v>
      </c>
      <c r="D787" s="1">
        <v>1.76059E-5</v>
      </c>
      <c r="E787" s="1">
        <v>-3.0517600000000001E-5</v>
      </c>
      <c r="F787">
        <v>0.44117600000000001</v>
      </c>
      <c r="G787" s="1">
        <v>1.04858E-7</v>
      </c>
      <c r="H787">
        <v>255</v>
      </c>
      <c r="I787">
        <v>0</v>
      </c>
      <c r="J787">
        <v>34</v>
      </c>
      <c r="K787" t="e">
        <v>#NAME?</v>
      </c>
      <c r="L787">
        <v>226894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1192</v>
      </c>
      <c r="U787" s="1">
        <v>-1.7238400000000001E-5</v>
      </c>
      <c r="V787" s="1">
        <v>3.60513E-6</v>
      </c>
      <c r="W787" s="1">
        <v>7.4732800000000001E-9</v>
      </c>
      <c r="X787" s="1">
        <v>7.4732800000000001E-9</v>
      </c>
      <c r="Y787" s="1">
        <v>-1.1105700000000001E-8</v>
      </c>
      <c r="Z787" s="1">
        <v>-1.7231000000000002E-5</v>
      </c>
      <c r="AA787" s="1">
        <v>3.6125999999999999E-6</v>
      </c>
      <c r="AB787" s="1">
        <v>9.3752700000000003E-8</v>
      </c>
      <c r="AC787" s="1">
        <v>1.76059E-5</v>
      </c>
      <c r="AD787" s="1">
        <v>-1.7231000000000002E-5</v>
      </c>
      <c r="AE787" s="1">
        <v>3.6125999999999999E-6</v>
      </c>
      <c r="AF787" s="1">
        <v>9.3752700000000003E-8</v>
      </c>
      <c r="AG787" s="1">
        <v>1.76059E-5</v>
      </c>
      <c r="AH787">
        <v>4</v>
      </c>
      <c r="AI787">
        <v>0</v>
      </c>
      <c r="AJ787">
        <v>0</v>
      </c>
      <c r="AK787">
        <v>1116093266</v>
      </c>
      <c r="AL787">
        <v>3189</v>
      </c>
      <c r="AM787">
        <v>27.9023</v>
      </c>
      <c r="AN787">
        <v>1</v>
      </c>
      <c r="AO787">
        <v>13540</v>
      </c>
      <c r="AP787" s="2">
        <f t="shared" si="65"/>
        <v>-17231</v>
      </c>
      <c r="AQ787" s="2">
        <f t="shared" si="66"/>
        <v>3612.6</v>
      </c>
      <c r="AR787" s="2">
        <f t="shared" si="67"/>
        <v>93.752700000000004</v>
      </c>
      <c r="AS787">
        <f t="shared" si="68"/>
        <v>182404.66666666666</v>
      </c>
      <c r="AT787">
        <f t="shared" si="69"/>
        <v>0.29999999999930083</v>
      </c>
    </row>
    <row r="788" spans="1:46" x14ac:dyDescent="0.35">
      <c r="A788" s="1">
        <v>-1.7223399999999998E-5</v>
      </c>
      <c r="B788" s="1">
        <v>3.6025900000000002E-6</v>
      </c>
      <c r="C788" s="1">
        <v>9.7478999999999996E-8</v>
      </c>
      <c r="D788" s="1">
        <v>1.75964E-5</v>
      </c>
      <c r="E788" s="1">
        <v>-3.0517600000000001E-5</v>
      </c>
      <c r="F788">
        <v>0.631579</v>
      </c>
      <c r="G788" s="1">
        <v>9.3750000000000002E-8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1192</v>
      </c>
      <c r="U788" s="1">
        <v>-1.72366E-5</v>
      </c>
      <c r="V788" s="1">
        <v>3.6069799999999998E-6</v>
      </c>
      <c r="W788" s="1">
        <v>1.3195500000000001E-8</v>
      </c>
      <c r="X788" s="1">
        <v>-4.3974900000000003E-9</v>
      </c>
      <c r="Y788" s="1">
        <v>3.7289700000000002E-9</v>
      </c>
      <c r="Z788" s="1">
        <v>-1.7223399999999998E-5</v>
      </c>
      <c r="AA788" s="1">
        <v>3.6025900000000002E-6</v>
      </c>
      <c r="AB788" s="1">
        <v>9.7478999999999996E-8</v>
      </c>
      <c r="AC788" s="1">
        <v>1.75964E-5</v>
      </c>
      <c r="AD788" s="1">
        <v>-1.7223399999999998E-5</v>
      </c>
      <c r="AE788" s="1">
        <v>3.6025900000000002E-6</v>
      </c>
      <c r="AF788" s="1">
        <v>9.7478999999999996E-8</v>
      </c>
      <c r="AG788" s="1">
        <v>1.75964E-5</v>
      </c>
      <c r="AH788">
        <v>4</v>
      </c>
      <c r="AI788">
        <v>0</v>
      </c>
      <c r="AJ788">
        <v>0</v>
      </c>
      <c r="AK788">
        <v>1116105708</v>
      </c>
      <c r="AL788">
        <v>3189</v>
      </c>
      <c r="AM788">
        <v>27.9026</v>
      </c>
      <c r="AN788">
        <v>1</v>
      </c>
      <c r="AO788">
        <v>13541</v>
      </c>
      <c r="AP788" s="2">
        <f t="shared" si="65"/>
        <v>-17223.399999999998</v>
      </c>
      <c r="AQ788" s="2">
        <f t="shared" si="66"/>
        <v>3602.59</v>
      </c>
      <c r="AR788" s="2">
        <f t="shared" si="67"/>
        <v>97.478999999999999</v>
      </c>
      <c r="AS788">
        <f t="shared" si="68"/>
        <v>151262.33333333334</v>
      </c>
      <c r="AT788">
        <f t="shared" si="69"/>
        <v>0.29999999999930083</v>
      </c>
    </row>
    <row r="789" spans="1:46" x14ac:dyDescent="0.35">
      <c r="A789" s="1">
        <v>-1.72367E-5</v>
      </c>
      <c r="B789" s="1">
        <v>3.60082E-6</v>
      </c>
      <c r="C789" s="1">
        <v>7.6374999999999994E-8</v>
      </c>
      <c r="D789" s="1">
        <v>1.7609E-5</v>
      </c>
      <c r="E789" s="1">
        <v>-3.0517600000000001E-5</v>
      </c>
      <c r="F789">
        <v>0.466667</v>
      </c>
      <c r="G789" s="1">
        <v>9.7473099999999994E-8</v>
      </c>
      <c r="H789">
        <v>255</v>
      </c>
      <c r="I789">
        <v>0</v>
      </c>
      <c r="J789">
        <v>15</v>
      </c>
      <c r="K789" t="e">
        <v>#NAME?</v>
      </c>
      <c r="L789">
        <v>100100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1192</v>
      </c>
      <c r="U789" s="1">
        <v>-1.72334E-5</v>
      </c>
      <c r="V789" s="1">
        <v>3.60582E-6</v>
      </c>
      <c r="W789" s="1">
        <v>-3.33645E-9</v>
      </c>
      <c r="X789" s="1">
        <v>-5.0031400000000002E-9</v>
      </c>
      <c r="Y789" s="1">
        <v>-2.10981E-8</v>
      </c>
      <c r="Z789" s="1">
        <v>-1.72367E-5</v>
      </c>
      <c r="AA789" s="1">
        <v>3.60082E-6</v>
      </c>
      <c r="AB789" s="1">
        <v>7.6374999999999994E-8</v>
      </c>
      <c r="AC789" s="1">
        <v>1.7609E-5</v>
      </c>
      <c r="AD789" s="1">
        <v>-1.72367E-5</v>
      </c>
      <c r="AE789" s="1">
        <v>3.60082E-6</v>
      </c>
      <c r="AF789" s="1">
        <v>7.6374999999999994E-8</v>
      </c>
      <c r="AG789" s="1">
        <v>1.7609E-5</v>
      </c>
      <c r="AH789">
        <v>4</v>
      </c>
      <c r="AI789">
        <v>0</v>
      </c>
      <c r="AJ789">
        <v>0</v>
      </c>
      <c r="AK789">
        <v>1116118150</v>
      </c>
      <c r="AL789">
        <v>3189</v>
      </c>
      <c r="AM789">
        <v>27.902999999999999</v>
      </c>
      <c r="AN789">
        <v>1</v>
      </c>
      <c r="AO789">
        <v>13542</v>
      </c>
      <c r="AP789" s="2">
        <f t="shared" si="65"/>
        <v>-17236.7</v>
      </c>
      <c r="AQ789" s="2">
        <f t="shared" si="66"/>
        <v>3600.82</v>
      </c>
      <c r="AR789" s="2">
        <f t="shared" si="67"/>
        <v>76.375</v>
      </c>
      <c r="AS789">
        <f t="shared" si="68"/>
        <v>144589</v>
      </c>
      <c r="AT789">
        <f t="shared" si="69"/>
        <v>0.39999999999906777</v>
      </c>
    </row>
    <row r="790" spans="1:46" x14ac:dyDescent="0.35">
      <c r="A790" s="1">
        <v>-1.7234299999999999E-5</v>
      </c>
      <c r="B790" s="1">
        <v>3.5817200000000001E-6</v>
      </c>
      <c r="C790" s="1">
        <v>7.6354999999999998E-8</v>
      </c>
      <c r="D790" s="1">
        <v>1.76027E-5</v>
      </c>
      <c r="E790" s="1">
        <v>-3.0517600000000001E-5</v>
      </c>
      <c r="F790">
        <v>0.58064499999999997</v>
      </c>
      <c r="G790" s="1">
        <v>7.6354999999999998E-8</v>
      </c>
      <c r="H790">
        <v>255</v>
      </c>
      <c r="I790">
        <v>0</v>
      </c>
      <c r="J790">
        <v>31</v>
      </c>
      <c r="K790" t="e">
        <v>#NAME?</v>
      </c>
      <c r="L790">
        <v>206874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1192</v>
      </c>
      <c r="U790" s="1">
        <v>-1.7234299999999999E-5</v>
      </c>
      <c r="V790" s="1">
        <v>3.6045500000000001E-6</v>
      </c>
      <c r="W790" s="1">
        <v>1.53329E-12</v>
      </c>
      <c r="X790" s="1">
        <v>-2.2827700000000001E-8</v>
      </c>
      <c r="Y790">
        <v>0</v>
      </c>
      <c r="Z790" s="1">
        <v>-1.7234299999999999E-5</v>
      </c>
      <c r="AA790" s="1">
        <v>3.5817200000000001E-6</v>
      </c>
      <c r="AB790" s="1">
        <v>7.6354999999999998E-8</v>
      </c>
      <c r="AC790" s="1">
        <v>1.76027E-5</v>
      </c>
      <c r="AD790" s="1">
        <v>-1.7234299999999999E-5</v>
      </c>
      <c r="AE790" s="1">
        <v>3.5817200000000001E-6</v>
      </c>
      <c r="AF790" s="1">
        <v>7.6354999999999998E-8</v>
      </c>
      <c r="AG790" s="1">
        <v>1.76027E-5</v>
      </c>
      <c r="AH790">
        <v>4</v>
      </c>
      <c r="AI790">
        <v>0</v>
      </c>
      <c r="AJ790">
        <v>0</v>
      </c>
      <c r="AK790">
        <v>1116130592</v>
      </c>
      <c r="AL790">
        <v>3189</v>
      </c>
      <c r="AM790">
        <v>27.903300000000002</v>
      </c>
      <c r="AN790">
        <v>1</v>
      </c>
      <c r="AO790">
        <v>13543</v>
      </c>
      <c r="AP790" s="2">
        <f t="shared" si="65"/>
        <v>-17234.3</v>
      </c>
      <c r="AQ790" s="2">
        <f t="shared" si="66"/>
        <v>3581.7200000000003</v>
      </c>
      <c r="AR790" s="2">
        <f t="shared" si="67"/>
        <v>76.355000000000004</v>
      </c>
      <c r="AS790">
        <f t="shared" si="68"/>
        <v>155711.33333333334</v>
      </c>
      <c r="AT790">
        <f t="shared" si="69"/>
        <v>0.30000000000285354</v>
      </c>
    </row>
    <row r="791" spans="1:46" x14ac:dyDescent="0.35">
      <c r="A791" s="1">
        <v>-1.7240499999999999E-5</v>
      </c>
      <c r="B791" s="1">
        <v>3.59252E-6</v>
      </c>
      <c r="C791" s="1">
        <v>6.8847999999999996E-8</v>
      </c>
      <c r="D791" s="1">
        <v>1.7611000000000001E-5</v>
      </c>
      <c r="E791" s="1">
        <v>-3.0517600000000001E-5</v>
      </c>
      <c r="F791">
        <v>0.5</v>
      </c>
      <c r="G791" s="1">
        <v>7.6354999999999998E-8</v>
      </c>
      <c r="H791">
        <v>255</v>
      </c>
      <c r="I791">
        <v>0</v>
      </c>
      <c r="J791">
        <v>24</v>
      </c>
      <c r="K791" t="e">
        <v>#NAME?</v>
      </c>
      <c r="L791">
        <v>160160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1192</v>
      </c>
      <c r="U791" s="1">
        <v>-1.7234299999999999E-5</v>
      </c>
      <c r="V791" s="1">
        <v>3.5987500000000001E-6</v>
      </c>
      <c r="W791" s="1">
        <v>-6.2313100000000001E-9</v>
      </c>
      <c r="X791" s="1">
        <v>-6.2313100000000001E-9</v>
      </c>
      <c r="Y791" s="1">
        <v>-7.5070100000000005E-9</v>
      </c>
      <c r="Z791" s="1">
        <v>-1.7240499999999999E-5</v>
      </c>
      <c r="AA791" s="1">
        <v>3.59252E-6</v>
      </c>
      <c r="AB791" s="1">
        <v>6.8847999999999996E-8</v>
      </c>
      <c r="AC791" s="1">
        <v>1.7611000000000001E-5</v>
      </c>
      <c r="AD791" s="1">
        <v>-1.7240499999999999E-5</v>
      </c>
      <c r="AE791" s="1">
        <v>3.59252E-6</v>
      </c>
      <c r="AF791" s="1">
        <v>6.8847999999999996E-8</v>
      </c>
      <c r="AG791" s="1">
        <v>1.7611000000000001E-5</v>
      </c>
      <c r="AH791">
        <v>4</v>
      </c>
      <c r="AI791">
        <v>0</v>
      </c>
      <c r="AJ791">
        <v>0</v>
      </c>
      <c r="AK791">
        <v>1116143034</v>
      </c>
      <c r="AL791">
        <v>3189</v>
      </c>
      <c r="AM791">
        <v>27.903600000000001</v>
      </c>
      <c r="AN791">
        <v>1</v>
      </c>
      <c r="AO791">
        <v>13544</v>
      </c>
      <c r="AP791" s="2">
        <f t="shared" si="65"/>
        <v>-17240.5</v>
      </c>
      <c r="AQ791" s="2">
        <f t="shared" si="66"/>
        <v>3592.52</v>
      </c>
      <c r="AR791" s="2">
        <f t="shared" si="67"/>
        <v>68.847999999999999</v>
      </c>
      <c r="AS791">
        <f t="shared" si="68"/>
        <v>177956</v>
      </c>
      <c r="AT791">
        <f t="shared" si="69"/>
        <v>0.29999999999930083</v>
      </c>
    </row>
    <row r="792" spans="1:46" x14ac:dyDescent="0.35">
      <c r="A792" s="1">
        <v>-1.7231599999999999E-5</v>
      </c>
      <c r="B792" s="1">
        <v>3.5949800000000002E-6</v>
      </c>
      <c r="C792" s="1">
        <v>5.0952599999999998E-8</v>
      </c>
      <c r="D792" s="1">
        <v>1.76026E-5</v>
      </c>
      <c r="E792" s="1">
        <v>-3.0517600000000001E-5</v>
      </c>
      <c r="F792">
        <v>0.68</v>
      </c>
      <c r="G792" s="1">
        <v>6.8847700000000006E-8</v>
      </c>
      <c r="H792">
        <v>255</v>
      </c>
      <c r="I792">
        <v>0</v>
      </c>
      <c r="J792">
        <v>25</v>
      </c>
      <c r="K792" t="e">
        <v>#NAME?</v>
      </c>
      <c r="L792">
        <v>166834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1192</v>
      </c>
      <c r="U792" s="1">
        <v>-1.7235799999999999E-5</v>
      </c>
      <c r="V792" s="1">
        <v>3.5971299999999998E-6</v>
      </c>
      <c r="W792" s="1">
        <v>4.2901600000000004E-9</v>
      </c>
      <c r="X792" s="1">
        <v>-2.1450800000000002E-9</v>
      </c>
      <c r="Y792" s="1">
        <v>-1.7895100000000001E-8</v>
      </c>
      <c r="Z792" s="1">
        <v>-1.7231599999999999E-5</v>
      </c>
      <c r="AA792" s="1">
        <v>3.5949800000000002E-6</v>
      </c>
      <c r="AB792" s="1">
        <v>5.0952599999999998E-8</v>
      </c>
      <c r="AC792" s="1">
        <v>1.76026E-5</v>
      </c>
      <c r="AD792" s="1">
        <v>-1.7231599999999999E-5</v>
      </c>
      <c r="AE792" s="1">
        <v>3.5949800000000002E-6</v>
      </c>
      <c r="AF792" s="1">
        <v>5.0952599999999998E-8</v>
      </c>
      <c r="AG792" s="1">
        <v>1.76026E-5</v>
      </c>
      <c r="AH792">
        <v>4</v>
      </c>
      <c r="AI792">
        <v>0</v>
      </c>
      <c r="AJ792">
        <v>0</v>
      </c>
      <c r="AK792">
        <v>1116155476</v>
      </c>
      <c r="AL792">
        <v>3189</v>
      </c>
      <c r="AM792">
        <v>27.9039</v>
      </c>
      <c r="AN792">
        <v>1</v>
      </c>
      <c r="AO792">
        <v>13545</v>
      </c>
      <c r="AP792" s="2">
        <f t="shared" si="65"/>
        <v>-17231.599999999999</v>
      </c>
      <c r="AQ792" s="2">
        <f t="shared" si="66"/>
        <v>3594.98</v>
      </c>
      <c r="AR792" s="2">
        <f t="shared" si="67"/>
        <v>50.952599999999997</v>
      </c>
      <c r="AS792">
        <f t="shared" si="68"/>
        <v>157935.66666666666</v>
      </c>
      <c r="AT792">
        <f t="shared" si="69"/>
        <v>0.29999999999930083</v>
      </c>
    </row>
    <row r="793" spans="1:46" x14ac:dyDescent="0.35">
      <c r="A793" s="1">
        <v>-1.7242199999999999E-5</v>
      </c>
      <c r="B793" s="1">
        <v>3.58919E-6</v>
      </c>
      <c r="C793" s="1">
        <v>5.0903299999999999E-8</v>
      </c>
      <c r="D793" s="1">
        <v>1.76119E-5</v>
      </c>
      <c r="E793" s="1">
        <v>-3.0517600000000001E-5</v>
      </c>
      <c r="F793">
        <v>0.45454499999999998</v>
      </c>
      <c r="G793" s="1">
        <v>5.0903299999999999E-8</v>
      </c>
      <c r="H793">
        <v>255</v>
      </c>
      <c r="I793">
        <v>0</v>
      </c>
      <c r="J793">
        <v>22</v>
      </c>
      <c r="K793" t="e">
        <v>#NAME?</v>
      </c>
      <c r="L793">
        <v>146813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1192</v>
      </c>
      <c r="U793" s="1">
        <v>-1.72348E-5</v>
      </c>
      <c r="V793" s="1">
        <v>3.5965499999999999E-6</v>
      </c>
      <c r="W793" s="1">
        <v>-7.3567499999999999E-9</v>
      </c>
      <c r="X793" s="1">
        <v>-7.3567499999999999E-9</v>
      </c>
      <c r="Y793">
        <v>0</v>
      </c>
      <c r="Z793" s="1">
        <v>-1.7242199999999999E-5</v>
      </c>
      <c r="AA793" s="1">
        <v>3.58919E-6</v>
      </c>
      <c r="AB793" s="1">
        <v>5.0903299999999999E-8</v>
      </c>
      <c r="AC793" s="1">
        <v>1.76119E-5</v>
      </c>
      <c r="AD793" s="1">
        <v>-1.7242199999999999E-5</v>
      </c>
      <c r="AE793" s="1">
        <v>3.58919E-6</v>
      </c>
      <c r="AF793" s="1">
        <v>5.0903299999999999E-8</v>
      </c>
      <c r="AG793" s="1">
        <v>1.76119E-5</v>
      </c>
      <c r="AH793">
        <v>4</v>
      </c>
      <c r="AI793">
        <v>0</v>
      </c>
      <c r="AJ793">
        <v>0</v>
      </c>
      <c r="AK793">
        <v>1116167917</v>
      </c>
      <c r="AL793">
        <v>3189</v>
      </c>
      <c r="AM793">
        <v>27.904199999999999</v>
      </c>
      <c r="AN793">
        <v>1</v>
      </c>
      <c r="AO793">
        <v>13546</v>
      </c>
      <c r="AP793" s="2">
        <f t="shared" si="65"/>
        <v>-17242.2</v>
      </c>
      <c r="AQ793" s="2">
        <f t="shared" si="66"/>
        <v>3589.19</v>
      </c>
      <c r="AR793" s="2">
        <f t="shared" si="67"/>
        <v>50.903300000000002</v>
      </c>
      <c r="AS793">
        <f t="shared" si="68"/>
        <v>133466.80000000002</v>
      </c>
      <c r="AT793">
        <f t="shared" si="69"/>
        <v>0.29999999999930083</v>
      </c>
    </row>
    <row r="794" spans="1:46" x14ac:dyDescent="0.35">
      <c r="A794" s="1">
        <v>-1.72286E-5</v>
      </c>
      <c r="B794" s="1">
        <v>3.5865700000000001E-6</v>
      </c>
      <c r="C794" s="1">
        <v>7.2686799999999997E-8</v>
      </c>
      <c r="D794" s="1">
        <v>1.75981E-5</v>
      </c>
      <c r="E794" s="1">
        <v>-3.0517600000000001E-5</v>
      </c>
      <c r="F794">
        <v>0.30769200000000002</v>
      </c>
      <c r="G794" s="1">
        <v>5.0903299999999999E-8</v>
      </c>
      <c r="H794">
        <v>255</v>
      </c>
      <c r="I794">
        <v>0</v>
      </c>
      <c r="J794">
        <v>13</v>
      </c>
      <c r="K794" t="e">
        <v>#NAME?</v>
      </c>
      <c r="L794">
        <v>86753.4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1192</v>
      </c>
      <c r="U794" s="1">
        <v>-1.72367E-5</v>
      </c>
      <c r="V794" s="1">
        <v>3.5946899999999998E-6</v>
      </c>
      <c r="W794" s="1">
        <v>8.1187900000000007E-9</v>
      </c>
      <c r="X794" s="1">
        <v>-8.1187900000000007E-9</v>
      </c>
      <c r="Y794" s="1">
        <v>2.1783500000000001E-8</v>
      </c>
      <c r="Z794" s="1">
        <v>-1.72286E-5</v>
      </c>
      <c r="AA794" s="1">
        <v>3.5865700000000001E-6</v>
      </c>
      <c r="AB794" s="1">
        <v>7.2686799999999997E-8</v>
      </c>
      <c r="AC794" s="1">
        <v>1.75981E-5</v>
      </c>
      <c r="AD794" s="1">
        <v>-1.72286E-5</v>
      </c>
      <c r="AE794" s="1">
        <v>3.5865700000000001E-6</v>
      </c>
      <c r="AF794" s="1">
        <v>7.2686799999999997E-8</v>
      </c>
      <c r="AG794" s="1">
        <v>1.75981E-5</v>
      </c>
      <c r="AH794">
        <v>4</v>
      </c>
      <c r="AI794">
        <v>0</v>
      </c>
      <c r="AJ794">
        <v>0</v>
      </c>
      <c r="AK794">
        <v>1116180284</v>
      </c>
      <c r="AL794">
        <v>3189</v>
      </c>
      <c r="AM794">
        <v>27.904499999999999</v>
      </c>
      <c r="AN794">
        <v>1</v>
      </c>
      <c r="AO794">
        <v>13547</v>
      </c>
      <c r="AP794" s="2">
        <f t="shared" si="65"/>
        <v>-17228.599999999999</v>
      </c>
      <c r="AQ794" s="2">
        <f t="shared" si="66"/>
        <v>3586.57</v>
      </c>
      <c r="AR794" s="2">
        <f t="shared" si="67"/>
        <v>72.686799999999991</v>
      </c>
      <c r="AS794">
        <f t="shared" si="68"/>
        <v>129017.8</v>
      </c>
      <c r="AT794">
        <f t="shared" si="69"/>
        <v>0.29999999999930083</v>
      </c>
    </row>
    <row r="795" spans="1:46" x14ac:dyDescent="0.35">
      <c r="A795" s="1">
        <v>-1.7230900000000001E-5</v>
      </c>
      <c r="B795" s="1">
        <v>3.5906200000000001E-6</v>
      </c>
      <c r="C795" s="1">
        <v>8.8234600000000001E-8</v>
      </c>
      <c r="D795" s="1">
        <v>1.76012E-5</v>
      </c>
      <c r="E795" s="1">
        <v>-3.0517600000000001E-5</v>
      </c>
      <c r="F795">
        <v>0.60869600000000001</v>
      </c>
      <c r="G795" s="1">
        <v>7.2631800000000001E-8</v>
      </c>
      <c r="H795">
        <v>255</v>
      </c>
      <c r="I795">
        <v>0</v>
      </c>
      <c r="J795">
        <v>23</v>
      </c>
      <c r="K795" t="e">
        <v>#NAME?</v>
      </c>
      <c r="L795">
        <v>153487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1192</v>
      </c>
      <c r="U795" s="1">
        <v>-1.72348E-5</v>
      </c>
      <c r="V795" s="1">
        <v>3.5926000000000001E-6</v>
      </c>
      <c r="W795" s="1">
        <v>3.9650999999999999E-9</v>
      </c>
      <c r="X795" s="1">
        <v>-1.9825499999999999E-9</v>
      </c>
      <c r="Y795" s="1">
        <v>1.56028E-8</v>
      </c>
      <c r="Z795" s="1">
        <v>-1.7230900000000001E-5</v>
      </c>
      <c r="AA795" s="1">
        <v>3.5906200000000001E-6</v>
      </c>
      <c r="AB795" s="1">
        <v>8.8234600000000001E-8</v>
      </c>
      <c r="AC795" s="1">
        <v>1.76012E-5</v>
      </c>
      <c r="AD795" s="1">
        <v>-1.7230900000000001E-5</v>
      </c>
      <c r="AE795" s="1">
        <v>3.5906200000000001E-6</v>
      </c>
      <c r="AF795" s="1">
        <v>8.8234600000000001E-8</v>
      </c>
      <c r="AG795" s="1">
        <v>1.76012E-5</v>
      </c>
      <c r="AH795">
        <v>4</v>
      </c>
      <c r="AI795">
        <v>0</v>
      </c>
      <c r="AJ795">
        <v>0</v>
      </c>
      <c r="AK795">
        <v>1116192727</v>
      </c>
      <c r="AL795">
        <v>3189</v>
      </c>
      <c r="AM795">
        <v>27.904800000000002</v>
      </c>
      <c r="AN795">
        <v>1</v>
      </c>
      <c r="AO795">
        <v>13548</v>
      </c>
      <c r="AP795" s="2">
        <f t="shared" si="65"/>
        <v>-17230.900000000001</v>
      </c>
      <c r="AQ795" s="2">
        <f t="shared" si="66"/>
        <v>3590.62</v>
      </c>
      <c r="AR795" s="2">
        <f t="shared" si="67"/>
        <v>88.2346</v>
      </c>
      <c r="AS795">
        <f t="shared" si="68"/>
        <v>146813.46666666667</v>
      </c>
      <c r="AT795">
        <f t="shared" si="69"/>
        <v>0.30000000000285354</v>
      </c>
    </row>
    <row r="796" spans="1:46" x14ac:dyDescent="0.35">
      <c r="A796" s="1">
        <v>-1.7236099999999999E-5</v>
      </c>
      <c r="B796" s="1">
        <v>3.5984799999999998E-6</v>
      </c>
      <c r="C796" s="1">
        <v>7.3331999999999998E-8</v>
      </c>
      <c r="D796" s="1">
        <v>1.7607900000000001E-5</v>
      </c>
      <c r="E796" s="1">
        <v>-3.0517600000000001E-5</v>
      </c>
      <c r="F796">
        <v>0.63333300000000003</v>
      </c>
      <c r="G796" s="1">
        <v>8.8195799999999994E-8</v>
      </c>
      <c r="H796">
        <v>255</v>
      </c>
      <c r="I796">
        <v>0</v>
      </c>
      <c r="J796">
        <v>30</v>
      </c>
      <c r="K796" t="e">
        <v>#NAME?</v>
      </c>
      <c r="L796">
        <v>200200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1192</v>
      </c>
      <c r="U796" s="1">
        <v>-1.7233900000000001E-5</v>
      </c>
      <c r="V796" s="1">
        <v>3.5920200000000002E-6</v>
      </c>
      <c r="W796" s="1">
        <v>-2.15275E-9</v>
      </c>
      <c r="X796" s="1">
        <v>6.4597699999999999E-9</v>
      </c>
      <c r="Y796" s="1">
        <v>-1.4863800000000001E-8</v>
      </c>
      <c r="Z796" s="1">
        <v>-1.7236099999999999E-5</v>
      </c>
      <c r="AA796" s="1">
        <v>3.5984799999999998E-6</v>
      </c>
      <c r="AB796" s="1">
        <v>7.3331999999999998E-8</v>
      </c>
      <c r="AC796" s="1">
        <v>1.7607900000000001E-5</v>
      </c>
      <c r="AD796" s="1">
        <v>-1.7236099999999999E-5</v>
      </c>
      <c r="AE796" s="1">
        <v>3.5984799999999998E-6</v>
      </c>
      <c r="AF796" s="1">
        <v>7.3331999999999998E-8</v>
      </c>
      <c r="AG796" s="1">
        <v>1.7607900000000001E-5</v>
      </c>
      <c r="AH796">
        <v>4</v>
      </c>
      <c r="AI796">
        <v>0</v>
      </c>
      <c r="AJ796">
        <v>0</v>
      </c>
      <c r="AK796">
        <v>1116205169</v>
      </c>
      <c r="AL796">
        <v>3189</v>
      </c>
      <c r="AM796">
        <v>27.905100000000001</v>
      </c>
      <c r="AN796">
        <v>1</v>
      </c>
      <c r="AO796">
        <v>13549</v>
      </c>
      <c r="AP796" s="2">
        <f t="shared" si="65"/>
        <v>-17236.099999999999</v>
      </c>
      <c r="AQ796" s="2">
        <f t="shared" si="66"/>
        <v>3598.48</v>
      </c>
      <c r="AR796" s="2">
        <f t="shared" si="67"/>
        <v>73.331999999999994</v>
      </c>
      <c r="AS796">
        <f t="shared" si="68"/>
        <v>160160</v>
      </c>
      <c r="AT796">
        <f t="shared" si="69"/>
        <v>0.29999999999930083</v>
      </c>
    </row>
    <row r="797" spans="1:46" x14ac:dyDescent="0.35">
      <c r="A797" s="1">
        <v>-1.72382E-5</v>
      </c>
      <c r="B797" s="1">
        <v>3.57865E-6</v>
      </c>
      <c r="C797" s="1">
        <v>8.1316199999999996E-8</v>
      </c>
      <c r="D797" s="1">
        <v>1.76059E-5</v>
      </c>
      <c r="E797" s="1">
        <v>-3.0517600000000001E-5</v>
      </c>
      <c r="F797">
        <v>0.42105300000000001</v>
      </c>
      <c r="G797" s="1">
        <v>7.3303200000000002E-8</v>
      </c>
      <c r="H797">
        <v>255</v>
      </c>
      <c r="I797">
        <v>0</v>
      </c>
      <c r="J797">
        <v>19</v>
      </c>
      <c r="K797" t="e">
        <v>#NAME?</v>
      </c>
      <c r="L797">
        <v>126793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1192</v>
      </c>
      <c r="U797" s="1">
        <v>-1.7234499999999999E-5</v>
      </c>
      <c r="V797" s="1">
        <v>3.59353E-6</v>
      </c>
      <c r="W797" s="1">
        <v>-3.7197699999999999E-9</v>
      </c>
      <c r="X797" s="1">
        <v>-1.4880599999999999E-8</v>
      </c>
      <c r="Y797" s="1">
        <v>8.0130000000000003E-9</v>
      </c>
      <c r="Z797" s="1">
        <v>-1.72382E-5</v>
      </c>
      <c r="AA797" s="1">
        <v>3.57865E-6</v>
      </c>
      <c r="AB797" s="1">
        <v>8.1316199999999996E-8</v>
      </c>
      <c r="AC797" s="1">
        <v>1.76059E-5</v>
      </c>
      <c r="AD797" s="1">
        <v>-1.72382E-5</v>
      </c>
      <c r="AE797" s="1">
        <v>3.57865E-6</v>
      </c>
      <c r="AF797" s="1">
        <v>8.1316199999999996E-8</v>
      </c>
      <c r="AG797" s="1">
        <v>1.76059E-5</v>
      </c>
      <c r="AH797">
        <v>4</v>
      </c>
      <c r="AI797">
        <v>0</v>
      </c>
      <c r="AJ797">
        <v>0</v>
      </c>
      <c r="AK797">
        <v>1116217611</v>
      </c>
      <c r="AL797">
        <v>3189</v>
      </c>
      <c r="AM797">
        <v>27.9054</v>
      </c>
      <c r="AN797">
        <v>1</v>
      </c>
      <c r="AO797">
        <v>13550</v>
      </c>
      <c r="AP797" s="2">
        <f t="shared" si="65"/>
        <v>-17238.2</v>
      </c>
      <c r="AQ797" s="2">
        <f t="shared" si="66"/>
        <v>3578.65</v>
      </c>
      <c r="AR797" s="2">
        <f t="shared" si="67"/>
        <v>81.316199999999995</v>
      </c>
      <c r="AS797">
        <f t="shared" si="68"/>
        <v>151262</v>
      </c>
      <c r="AT797">
        <f t="shared" si="69"/>
        <v>0.29999999999930083</v>
      </c>
    </row>
    <row r="798" spans="1:46" x14ac:dyDescent="0.35">
      <c r="A798" s="1">
        <v>-1.7234100000000002E-5</v>
      </c>
      <c r="B798" s="1">
        <v>3.5883200000000001E-6</v>
      </c>
      <c r="C798" s="1">
        <v>1.02592E-7</v>
      </c>
      <c r="D798" s="1">
        <v>1.7604E-5</v>
      </c>
      <c r="E798" s="1">
        <v>-3.0517600000000001E-5</v>
      </c>
      <c r="F798">
        <v>0.42105300000000001</v>
      </c>
      <c r="G798" s="1">
        <v>8.1298799999999995E-8</v>
      </c>
      <c r="H798">
        <v>255</v>
      </c>
      <c r="I798">
        <v>0</v>
      </c>
      <c r="J798">
        <v>19</v>
      </c>
      <c r="K798" t="e">
        <v>#NAME?</v>
      </c>
      <c r="L798">
        <v>126793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1192</v>
      </c>
      <c r="U798" s="1">
        <v>-1.7235500000000001E-5</v>
      </c>
      <c r="V798" s="1">
        <v>3.5897000000000001E-6</v>
      </c>
      <c r="W798" s="1">
        <v>1.3861E-9</v>
      </c>
      <c r="X798" s="1">
        <v>-1.3861E-9</v>
      </c>
      <c r="Y798" s="1">
        <v>2.1292899999999999E-8</v>
      </c>
      <c r="Z798" s="1">
        <v>-1.7234100000000002E-5</v>
      </c>
      <c r="AA798" s="1">
        <v>3.5883200000000001E-6</v>
      </c>
      <c r="AB798" s="1">
        <v>1.02592E-7</v>
      </c>
      <c r="AC798" s="1">
        <v>1.7604E-5</v>
      </c>
      <c r="AD798" s="1">
        <v>-1.7234100000000002E-5</v>
      </c>
      <c r="AE798" s="1">
        <v>3.5883200000000001E-6</v>
      </c>
      <c r="AF798" s="1">
        <v>1.02592E-7</v>
      </c>
      <c r="AG798" s="1">
        <v>1.7604E-5</v>
      </c>
      <c r="AH798">
        <v>4</v>
      </c>
      <c r="AI798">
        <v>0</v>
      </c>
      <c r="AJ798">
        <v>0</v>
      </c>
      <c r="AK798">
        <v>1116230053</v>
      </c>
      <c r="AL798">
        <v>3189</v>
      </c>
      <c r="AM798">
        <v>27.905799999999999</v>
      </c>
      <c r="AN798">
        <v>1</v>
      </c>
      <c r="AO798">
        <v>13551</v>
      </c>
      <c r="AP798" s="2">
        <f t="shared" si="65"/>
        <v>-17234.100000000002</v>
      </c>
      <c r="AQ798" s="2">
        <f t="shared" si="66"/>
        <v>3588.32</v>
      </c>
      <c r="AR798" s="2">
        <f t="shared" si="67"/>
        <v>102.592</v>
      </c>
      <c r="AS798">
        <f t="shared" si="68"/>
        <v>166833.33333333334</v>
      </c>
      <c r="AT798">
        <f t="shared" si="69"/>
        <v>0.39999999999906777</v>
      </c>
    </row>
    <row r="799" spans="1:46" x14ac:dyDescent="0.35">
      <c r="A799" s="1">
        <v>-1.7239800000000001E-5</v>
      </c>
      <c r="B799" s="1">
        <v>3.5987E-6</v>
      </c>
      <c r="C799" s="1">
        <v>9.6750899999999998E-8</v>
      </c>
      <c r="D799" s="1">
        <v>1.7611699999999999E-5</v>
      </c>
      <c r="E799" s="1">
        <v>-3.0517600000000001E-5</v>
      </c>
      <c r="F799">
        <v>0.45945900000000001</v>
      </c>
      <c r="G799" s="1">
        <v>1.02539E-7</v>
      </c>
      <c r="H799">
        <v>255</v>
      </c>
      <c r="I799">
        <v>0</v>
      </c>
      <c r="J799">
        <v>37</v>
      </c>
      <c r="K799" t="e">
        <v>#NAME?</v>
      </c>
      <c r="L799">
        <v>246914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1192</v>
      </c>
      <c r="U799" s="1">
        <v>-1.7235200000000001E-5</v>
      </c>
      <c r="V799" s="1">
        <v>3.5893600000000001E-6</v>
      </c>
      <c r="W799" s="1">
        <v>-4.6719500000000002E-9</v>
      </c>
      <c r="X799" s="1">
        <v>9.3469599999999997E-9</v>
      </c>
      <c r="Y799" s="1">
        <v>-5.7881899999999996E-9</v>
      </c>
      <c r="Z799" s="1">
        <v>-1.7239800000000001E-5</v>
      </c>
      <c r="AA799" s="1">
        <v>3.5987E-6</v>
      </c>
      <c r="AB799" s="1">
        <v>9.6750899999999998E-8</v>
      </c>
      <c r="AC799" s="1">
        <v>1.7611699999999999E-5</v>
      </c>
      <c r="AD799" s="1">
        <v>-1.7239800000000001E-5</v>
      </c>
      <c r="AE799" s="1">
        <v>3.5987E-6</v>
      </c>
      <c r="AF799" s="1">
        <v>9.6750899999999998E-8</v>
      </c>
      <c r="AG799" s="1">
        <v>1.7611699999999999E-5</v>
      </c>
      <c r="AH799">
        <v>4</v>
      </c>
      <c r="AI799">
        <v>0</v>
      </c>
      <c r="AJ799">
        <v>0</v>
      </c>
      <c r="AK799">
        <v>1116242495</v>
      </c>
      <c r="AL799">
        <v>3189</v>
      </c>
      <c r="AM799">
        <v>27.906099999999999</v>
      </c>
      <c r="AN799">
        <v>1</v>
      </c>
      <c r="AO799">
        <v>13552</v>
      </c>
      <c r="AP799" s="2">
        <f t="shared" si="65"/>
        <v>-17239.8</v>
      </c>
      <c r="AQ799" s="2">
        <f t="shared" si="66"/>
        <v>3598.7</v>
      </c>
      <c r="AR799" s="2">
        <f t="shared" si="67"/>
        <v>96.750900000000001</v>
      </c>
      <c r="AS799">
        <f t="shared" si="68"/>
        <v>173506.66666666666</v>
      </c>
      <c r="AT799">
        <f t="shared" si="69"/>
        <v>0.29999999999930083</v>
      </c>
    </row>
    <row r="800" spans="1:46" x14ac:dyDescent="0.35">
      <c r="A800" s="1">
        <v>-1.7232899999999999E-5</v>
      </c>
      <c r="B800" s="1">
        <v>3.5775999999999998E-6</v>
      </c>
      <c r="C800" s="1">
        <v>1.00399E-7</v>
      </c>
      <c r="D800" s="1">
        <v>1.7600599999999999E-5</v>
      </c>
      <c r="E800" s="1">
        <v>-3.0517600000000001E-5</v>
      </c>
      <c r="F800">
        <v>0.36363600000000001</v>
      </c>
      <c r="G800" s="1">
        <v>9.6740700000000003E-8</v>
      </c>
      <c r="H800">
        <v>255</v>
      </c>
      <c r="I800">
        <v>0</v>
      </c>
      <c r="J800">
        <v>22</v>
      </c>
      <c r="K800" t="e">
        <v>#NAME?</v>
      </c>
      <c r="L800">
        <v>146813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1192</v>
      </c>
      <c r="U800" s="1">
        <v>-1.72364E-5</v>
      </c>
      <c r="V800" s="1">
        <v>3.5916800000000001E-6</v>
      </c>
      <c r="W800" s="1">
        <v>3.5189099999999998E-9</v>
      </c>
      <c r="X800" s="1">
        <v>-1.40741E-8</v>
      </c>
      <c r="Y800" s="1">
        <v>3.65844E-9</v>
      </c>
      <c r="Z800" s="1">
        <v>-1.7232899999999999E-5</v>
      </c>
      <c r="AA800" s="1">
        <v>3.5775999999999998E-6</v>
      </c>
      <c r="AB800" s="1">
        <v>1.00399E-7</v>
      </c>
      <c r="AC800" s="1">
        <v>1.7600599999999999E-5</v>
      </c>
      <c r="AD800" s="1">
        <v>-1.7232899999999999E-5</v>
      </c>
      <c r="AE800" s="1">
        <v>3.5775999999999998E-6</v>
      </c>
      <c r="AF800" s="1">
        <v>1.00399E-7</v>
      </c>
      <c r="AG800" s="1">
        <v>1.7600599999999999E-5</v>
      </c>
      <c r="AH800">
        <v>4</v>
      </c>
      <c r="AI800">
        <v>0</v>
      </c>
      <c r="AJ800">
        <v>0</v>
      </c>
      <c r="AK800">
        <v>1116254937</v>
      </c>
      <c r="AL800">
        <v>3189</v>
      </c>
      <c r="AM800">
        <v>27.906400000000001</v>
      </c>
      <c r="AN800">
        <v>1</v>
      </c>
      <c r="AO800">
        <v>13553</v>
      </c>
      <c r="AP800" s="2">
        <f t="shared" si="65"/>
        <v>-17232.899999999998</v>
      </c>
      <c r="AQ800" s="2">
        <f t="shared" si="66"/>
        <v>3577.6</v>
      </c>
      <c r="AR800" s="2">
        <f t="shared" si="67"/>
        <v>100.399</v>
      </c>
      <c r="AS800">
        <f t="shared" si="68"/>
        <v>173506.66666666666</v>
      </c>
      <c r="AT800">
        <f t="shared" si="69"/>
        <v>0.30000000000285354</v>
      </c>
    </row>
    <row r="801" spans="1:46" x14ac:dyDescent="0.35">
      <c r="A801" s="1">
        <v>-1.7246300000000001E-5</v>
      </c>
      <c r="B801" s="1">
        <v>3.5816799999999998E-6</v>
      </c>
      <c r="C801" s="1">
        <v>7.84602E-8</v>
      </c>
      <c r="D801" s="1">
        <v>1.7614499999999999E-5</v>
      </c>
      <c r="E801" s="1">
        <v>-3.0517600000000001E-5</v>
      </c>
      <c r="F801">
        <v>0.57894699999999999</v>
      </c>
      <c r="G801" s="1">
        <v>1.00342E-7</v>
      </c>
      <c r="H801">
        <v>255</v>
      </c>
      <c r="I801">
        <v>0</v>
      </c>
      <c r="J801">
        <v>19</v>
      </c>
      <c r="K801" t="e">
        <v>#NAME?</v>
      </c>
      <c r="L801">
        <v>126793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1192</v>
      </c>
      <c r="U801" s="1">
        <v>-1.7235600000000001E-5</v>
      </c>
      <c r="V801" s="1">
        <v>3.5880799999999999E-6</v>
      </c>
      <c r="W801" s="1">
        <v>-1.06717E-8</v>
      </c>
      <c r="X801" s="1">
        <v>-6.4030399999999998E-9</v>
      </c>
      <c r="Y801" s="1">
        <v>-2.1881599999999999E-8</v>
      </c>
      <c r="Z801" s="1">
        <v>-1.7246300000000001E-5</v>
      </c>
      <c r="AA801" s="1">
        <v>3.5816799999999998E-6</v>
      </c>
      <c r="AB801" s="1">
        <v>7.84602E-8</v>
      </c>
      <c r="AC801" s="1">
        <v>1.7614499999999999E-5</v>
      </c>
      <c r="AD801" s="1">
        <v>-1.7246300000000001E-5</v>
      </c>
      <c r="AE801" s="1">
        <v>3.5816799999999998E-6</v>
      </c>
      <c r="AF801" s="1">
        <v>7.84602E-8</v>
      </c>
      <c r="AG801" s="1">
        <v>1.7614499999999999E-5</v>
      </c>
      <c r="AH801">
        <v>4</v>
      </c>
      <c r="AI801">
        <v>0</v>
      </c>
      <c r="AJ801">
        <v>0</v>
      </c>
      <c r="AK801">
        <v>1116267379</v>
      </c>
      <c r="AL801">
        <v>3189</v>
      </c>
      <c r="AM801">
        <v>27.906700000000001</v>
      </c>
      <c r="AN801">
        <v>1</v>
      </c>
      <c r="AO801">
        <v>13554</v>
      </c>
      <c r="AP801" s="2">
        <f t="shared" si="65"/>
        <v>-17246.300000000003</v>
      </c>
      <c r="AQ801" s="2">
        <f t="shared" si="66"/>
        <v>3581.68</v>
      </c>
      <c r="AR801" s="2">
        <f t="shared" si="67"/>
        <v>78.4602</v>
      </c>
      <c r="AS801">
        <f t="shared" si="68"/>
        <v>135691</v>
      </c>
      <c r="AT801">
        <f t="shared" si="69"/>
        <v>0.29999999999930083</v>
      </c>
    </row>
    <row r="802" spans="1:46" x14ac:dyDescent="0.35">
      <c r="A802" s="1">
        <v>-1.72241E-5</v>
      </c>
      <c r="B802" s="1">
        <v>3.6114400000000001E-6</v>
      </c>
      <c r="C802" s="1">
        <v>6.9934199999999994E-8</v>
      </c>
      <c r="D802" s="1">
        <v>1.7598700000000001E-5</v>
      </c>
      <c r="E802" s="1">
        <v>-3.0517600000000001E-5</v>
      </c>
      <c r="F802">
        <v>0.65</v>
      </c>
      <c r="G802" s="1">
        <v>7.8430200000000006E-8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1192</v>
      </c>
      <c r="U802" s="1">
        <v>-1.7238300000000001E-5</v>
      </c>
      <c r="V802" s="1">
        <v>3.58646E-6</v>
      </c>
      <c r="W802" s="1">
        <v>1.4278000000000001E-8</v>
      </c>
      <c r="X802" s="1">
        <v>2.4988100000000001E-8</v>
      </c>
      <c r="Y802" s="1">
        <v>-8.4959800000000007E-9</v>
      </c>
      <c r="Z802" s="1">
        <v>-1.72241E-5</v>
      </c>
      <c r="AA802" s="1">
        <v>3.6114400000000001E-6</v>
      </c>
      <c r="AB802" s="1">
        <v>6.9934199999999994E-8</v>
      </c>
      <c r="AC802" s="1">
        <v>1.7598700000000001E-5</v>
      </c>
      <c r="AD802" s="1">
        <v>-1.72241E-5</v>
      </c>
      <c r="AE802" s="1">
        <v>3.6114400000000001E-6</v>
      </c>
      <c r="AF802" s="1">
        <v>6.9934199999999994E-8</v>
      </c>
      <c r="AG802" s="1">
        <v>1.7598700000000001E-5</v>
      </c>
      <c r="AH802">
        <v>4</v>
      </c>
      <c r="AI802">
        <v>0</v>
      </c>
      <c r="AJ802">
        <v>0</v>
      </c>
      <c r="AK802">
        <v>1116279822</v>
      </c>
      <c r="AL802">
        <v>3189</v>
      </c>
      <c r="AM802">
        <v>27.907</v>
      </c>
      <c r="AN802">
        <v>1</v>
      </c>
      <c r="AO802">
        <v>13555</v>
      </c>
      <c r="AP802" s="2">
        <f t="shared" si="65"/>
        <v>-17224.099999999999</v>
      </c>
      <c r="AQ802" s="2">
        <f t="shared" si="66"/>
        <v>3611.44</v>
      </c>
      <c r="AR802" s="2">
        <f t="shared" si="67"/>
        <v>69.93419999999999</v>
      </c>
      <c r="AS802">
        <f t="shared" si="68"/>
        <v>126793.33333333333</v>
      </c>
      <c r="AT802">
        <f t="shared" si="69"/>
        <v>0.29999999999930083</v>
      </c>
    </row>
    <row r="803" spans="1:46" x14ac:dyDescent="0.35">
      <c r="A803" s="1">
        <v>-1.7231000000000002E-5</v>
      </c>
      <c r="B803" s="1">
        <v>3.5964500000000001E-6</v>
      </c>
      <c r="C803" s="1">
        <v>6.9885299999999996E-8</v>
      </c>
      <c r="D803" s="1">
        <v>1.7602399999999999E-5</v>
      </c>
      <c r="E803" s="1">
        <v>-3.0517600000000001E-5</v>
      </c>
      <c r="F803">
        <v>0.61111099999999996</v>
      </c>
      <c r="G803" s="1">
        <v>6.9885299999999996E-8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1192</v>
      </c>
      <c r="U803" s="1">
        <v>-1.72348E-5</v>
      </c>
      <c r="V803" s="1">
        <v>3.5926000000000001E-6</v>
      </c>
      <c r="W803" s="1">
        <v>3.8485699999999997E-9</v>
      </c>
      <c r="X803" s="1">
        <v>3.8485699999999997E-9</v>
      </c>
      <c r="Y803">
        <v>0</v>
      </c>
      <c r="Z803" s="1">
        <v>-1.7231000000000002E-5</v>
      </c>
      <c r="AA803" s="1">
        <v>3.5964500000000001E-6</v>
      </c>
      <c r="AB803" s="1">
        <v>6.9885299999999996E-8</v>
      </c>
      <c r="AC803" s="1">
        <v>1.7602399999999999E-5</v>
      </c>
      <c r="AD803" s="1">
        <v>-1.7231000000000002E-5</v>
      </c>
      <c r="AE803" s="1">
        <v>3.5964500000000001E-6</v>
      </c>
      <c r="AF803" s="1">
        <v>6.9885299999999996E-8</v>
      </c>
      <c r="AG803" s="1">
        <v>1.7602399999999999E-5</v>
      </c>
      <c r="AH803">
        <v>4</v>
      </c>
      <c r="AI803">
        <v>0</v>
      </c>
      <c r="AJ803">
        <v>0</v>
      </c>
      <c r="AK803">
        <v>1116292264</v>
      </c>
      <c r="AL803">
        <v>3189</v>
      </c>
      <c r="AM803">
        <v>27.907299999999999</v>
      </c>
      <c r="AN803">
        <v>1</v>
      </c>
      <c r="AO803">
        <v>13556</v>
      </c>
      <c r="AP803" s="2">
        <f t="shared" si="65"/>
        <v>-17231</v>
      </c>
      <c r="AQ803" s="2">
        <f t="shared" si="66"/>
        <v>3596.4500000000003</v>
      </c>
      <c r="AR803" s="2">
        <f t="shared" si="67"/>
        <v>69.885300000000001</v>
      </c>
      <c r="AS803">
        <f t="shared" si="68"/>
        <v>129018</v>
      </c>
      <c r="AT803">
        <f t="shared" si="69"/>
        <v>0.29999999999930083</v>
      </c>
    </row>
    <row r="804" spans="1:46" x14ac:dyDescent="0.35">
      <c r="A804" s="1">
        <v>-1.7231599999999999E-5</v>
      </c>
      <c r="B804" s="1">
        <v>3.5958599999999999E-6</v>
      </c>
      <c r="C804" s="1">
        <v>8.5782499999999994E-8</v>
      </c>
      <c r="D804" s="1">
        <v>1.7603000000000001E-5</v>
      </c>
      <c r="E804" s="1">
        <v>-3.0517600000000001E-5</v>
      </c>
      <c r="F804">
        <v>0.5</v>
      </c>
      <c r="G804" s="1">
        <v>6.9885299999999996E-8</v>
      </c>
      <c r="H804">
        <v>255</v>
      </c>
      <c r="I804">
        <v>0</v>
      </c>
      <c r="J804">
        <v>20</v>
      </c>
      <c r="K804" t="e">
        <v>#NAME?</v>
      </c>
      <c r="L804">
        <v>133467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1192</v>
      </c>
      <c r="U804" s="1">
        <v>-1.7233900000000001E-5</v>
      </c>
      <c r="V804" s="1">
        <v>3.59353E-6</v>
      </c>
      <c r="W804" s="1">
        <v>2.3306100000000001E-9</v>
      </c>
      <c r="X804" s="1">
        <v>2.3306100000000001E-9</v>
      </c>
      <c r="Y804" s="1">
        <v>1.5897200000000001E-8</v>
      </c>
      <c r="Z804" s="1">
        <v>-1.7231599999999999E-5</v>
      </c>
      <c r="AA804" s="1">
        <v>3.5958599999999999E-6</v>
      </c>
      <c r="AB804" s="1">
        <v>8.5782499999999994E-8</v>
      </c>
      <c r="AC804" s="1">
        <v>1.7603000000000001E-5</v>
      </c>
      <c r="AD804" s="1">
        <v>-1.7231599999999999E-5</v>
      </c>
      <c r="AE804" s="1">
        <v>3.5958599999999999E-6</v>
      </c>
      <c r="AF804" s="1">
        <v>8.5782499999999994E-8</v>
      </c>
      <c r="AG804" s="1">
        <v>1.7603000000000001E-5</v>
      </c>
      <c r="AH804">
        <v>4</v>
      </c>
      <c r="AI804">
        <v>0</v>
      </c>
      <c r="AJ804">
        <v>0</v>
      </c>
      <c r="AK804">
        <v>1116304705</v>
      </c>
      <c r="AL804">
        <v>3189</v>
      </c>
      <c r="AM804">
        <v>27.907599999999999</v>
      </c>
      <c r="AN804">
        <v>1</v>
      </c>
      <c r="AO804">
        <v>13557</v>
      </c>
      <c r="AP804" s="2">
        <f t="shared" si="65"/>
        <v>-17231.599999999999</v>
      </c>
      <c r="AQ804" s="2">
        <f t="shared" si="66"/>
        <v>3595.86</v>
      </c>
      <c r="AR804" s="2">
        <f t="shared" si="67"/>
        <v>85.782499999999999</v>
      </c>
      <c r="AS804">
        <f t="shared" si="68"/>
        <v>140140.33333333334</v>
      </c>
      <c r="AT804">
        <f t="shared" si="69"/>
        <v>0.29999999999930083</v>
      </c>
    </row>
    <row r="805" spans="1:46" x14ac:dyDescent="0.35">
      <c r="A805" s="1">
        <v>-1.72318E-5</v>
      </c>
      <c r="B805" s="1">
        <v>3.58767E-6</v>
      </c>
      <c r="C805" s="1">
        <v>1.0420099999999999E-7</v>
      </c>
      <c r="D805" s="1">
        <v>1.7601600000000001E-5</v>
      </c>
      <c r="E805" s="1">
        <v>-3.0517600000000001E-5</v>
      </c>
      <c r="F805">
        <v>0.36</v>
      </c>
      <c r="G805" s="1">
        <v>8.5754399999999997E-8</v>
      </c>
      <c r="H805">
        <v>255</v>
      </c>
      <c r="I805">
        <v>0</v>
      </c>
      <c r="J805">
        <v>25</v>
      </c>
      <c r="K805" t="e">
        <v>#NAME?</v>
      </c>
      <c r="L805">
        <v>166834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1192</v>
      </c>
      <c r="U805" s="1">
        <v>-1.72334E-5</v>
      </c>
      <c r="V805" s="1">
        <v>3.5941099999999999E-6</v>
      </c>
      <c r="W805" s="1">
        <v>1.61149E-9</v>
      </c>
      <c r="X805" s="1">
        <v>-6.4428999999999997E-9</v>
      </c>
      <c r="Y805" s="1">
        <v>1.8447099999999998E-8</v>
      </c>
      <c r="Z805" s="1">
        <v>-1.72318E-5</v>
      </c>
      <c r="AA805" s="1">
        <v>3.58767E-6</v>
      </c>
      <c r="AB805" s="1">
        <v>1.0420099999999999E-7</v>
      </c>
      <c r="AC805" s="1">
        <v>1.7601600000000001E-5</v>
      </c>
      <c r="AD805" s="1">
        <v>-1.72318E-5</v>
      </c>
      <c r="AE805" s="1">
        <v>3.58767E-6</v>
      </c>
      <c r="AF805" s="1">
        <v>1.0420099999999999E-7</v>
      </c>
      <c r="AG805" s="1">
        <v>1.7601600000000001E-5</v>
      </c>
      <c r="AH805">
        <v>4</v>
      </c>
      <c r="AI805">
        <v>0</v>
      </c>
      <c r="AJ805">
        <v>0</v>
      </c>
      <c r="AK805">
        <v>1116317147</v>
      </c>
      <c r="AL805">
        <v>3189</v>
      </c>
      <c r="AM805">
        <v>27.907900000000001</v>
      </c>
      <c r="AN805">
        <v>1</v>
      </c>
      <c r="AO805">
        <v>13558</v>
      </c>
      <c r="AP805" s="2">
        <f t="shared" si="65"/>
        <v>-17231.8</v>
      </c>
      <c r="AQ805" s="2">
        <f t="shared" si="66"/>
        <v>3587.67</v>
      </c>
      <c r="AR805" s="2">
        <f t="shared" si="67"/>
        <v>104.20099999999999</v>
      </c>
      <c r="AS805">
        <f t="shared" si="68"/>
        <v>146813.66666666666</v>
      </c>
      <c r="AT805">
        <f t="shared" si="69"/>
        <v>0.30000000000285354</v>
      </c>
    </row>
    <row r="806" spans="1:46" x14ac:dyDescent="0.35">
      <c r="A806" s="1">
        <v>-1.7220100000000001E-5</v>
      </c>
      <c r="B806" s="1">
        <v>3.5989500000000001E-6</v>
      </c>
      <c r="C806" s="1">
        <v>9.3759100000000005E-8</v>
      </c>
      <c r="D806" s="1">
        <v>1.7592400000000001E-5</v>
      </c>
      <c r="E806" s="1">
        <v>-3.0517600000000001E-5</v>
      </c>
      <c r="F806">
        <v>0.47619</v>
      </c>
      <c r="G806" s="1">
        <v>1.0418700000000001E-7</v>
      </c>
      <c r="H806">
        <v>255</v>
      </c>
      <c r="I806">
        <v>0</v>
      </c>
      <c r="J806">
        <v>21</v>
      </c>
      <c r="K806" t="e">
        <v>#NAME?</v>
      </c>
      <c r="L806">
        <v>140140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1192</v>
      </c>
      <c r="U806" s="1">
        <v>-1.7232999999999999E-5</v>
      </c>
      <c r="V806" s="1">
        <v>3.5924900000000001E-6</v>
      </c>
      <c r="W806" s="1">
        <v>1.29257E-8</v>
      </c>
      <c r="X806" s="1">
        <v>6.46284E-9</v>
      </c>
      <c r="Y806" s="1">
        <v>-1.04279E-8</v>
      </c>
      <c r="Z806" s="1">
        <v>-1.7220100000000001E-5</v>
      </c>
      <c r="AA806" s="1">
        <v>3.5989500000000001E-6</v>
      </c>
      <c r="AB806" s="1">
        <v>9.3759100000000005E-8</v>
      </c>
      <c r="AC806" s="1">
        <v>1.7592400000000001E-5</v>
      </c>
      <c r="AD806" s="1">
        <v>-1.7220100000000001E-5</v>
      </c>
      <c r="AE806" s="1">
        <v>3.5989500000000001E-6</v>
      </c>
      <c r="AF806" s="1">
        <v>9.3759100000000005E-8</v>
      </c>
      <c r="AG806" s="1">
        <v>1.7592400000000001E-5</v>
      </c>
      <c r="AH806">
        <v>4</v>
      </c>
      <c r="AI806">
        <v>0</v>
      </c>
      <c r="AJ806">
        <v>0</v>
      </c>
      <c r="AK806">
        <v>1116329589</v>
      </c>
      <c r="AL806">
        <v>3189</v>
      </c>
      <c r="AM806">
        <v>27.908200000000001</v>
      </c>
      <c r="AN806">
        <v>1</v>
      </c>
      <c r="AO806">
        <v>13559</v>
      </c>
      <c r="AP806" s="2">
        <f t="shared" si="65"/>
        <v>-17220.100000000002</v>
      </c>
      <c r="AQ806" s="2">
        <f t="shared" si="66"/>
        <v>3598.9500000000003</v>
      </c>
      <c r="AR806" s="2">
        <f t="shared" si="67"/>
        <v>93.759100000000004</v>
      </c>
      <c r="AS806">
        <f t="shared" si="68"/>
        <v>157936</v>
      </c>
      <c r="AT806">
        <f t="shared" si="69"/>
        <v>0.29999999999930083</v>
      </c>
    </row>
    <row r="807" spans="1:46" x14ac:dyDescent="0.35">
      <c r="A807" s="1">
        <v>-1.7245299999999999E-5</v>
      </c>
      <c r="B807" s="1">
        <v>3.6050100000000001E-6</v>
      </c>
      <c r="C807" s="1">
        <v>8.0562099999999996E-8</v>
      </c>
      <c r="D807" s="1">
        <v>1.76182E-5</v>
      </c>
      <c r="E807" s="1">
        <v>-3.0517600000000001E-5</v>
      </c>
      <c r="F807">
        <v>0.44</v>
      </c>
      <c r="G807" s="1">
        <v>9.3750000000000002E-8</v>
      </c>
      <c r="H807">
        <v>255</v>
      </c>
      <c r="I807">
        <v>0</v>
      </c>
      <c r="J807">
        <v>25</v>
      </c>
      <c r="K807" t="e">
        <v>#NAME?</v>
      </c>
      <c r="L807">
        <v>166834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1192</v>
      </c>
      <c r="U807" s="1">
        <v>-1.7229899999999999E-5</v>
      </c>
      <c r="V807" s="1">
        <v>3.59399E-6</v>
      </c>
      <c r="W807" s="1">
        <v>-1.5417300000000001E-8</v>
      </c>
      <c r="X807" s="1">
        <v>1.1013700000000001E-8</v>
      </c>
      <c r="Y807" s="1">
        <v>-1.31879E-8</v>
      </c>
      <c r="Z807" s="1">
        <v>-1.7245299999999999E-5</v>
      </c>
      <c r="AA807" s="1">
        <v>3.6050100000000001E-6</v>
      </c>
      <c r="AB807" s="1">
        <v>8.0562099999999996E-8</v>
      </c>
      <c r="AC807" s="1">
        <v>1.76182E-5</v>
      </c>
      <c r="AD807" s="1">
        <v>-1.7245299999999999E-5</v>
      </c>
      <c r="AE807" s="1">
        <v>3.6050100000000001E-6</v>
      </c>
      <c r="AF807" s="1">
        <v>8.0562099999999996E-8</v>
      </c>
      <c r="AG807" s="1">
        <v>1.76182E-5</v>
      </c>
      <c r="AH807">
        <v>4</v>
      </c>
      <c r="AI807">
        <v>0</v>
      </c>
      <c r="AJ807">
        <v>0</v>
      </c>
      <c r="AK807">
        <v>1116342031</v>
      </c>
      <c r="AL807">
        <v>3189</v>
      </c>
      <c r="AM807">
        <v>27.9086</v>
      </c>
      <c r="AN807">
        <v>1</v>
      </c>
      <c r="AO807">
        <v>13560</v>
      </c>
      <c r="AP807" s="2">
        <f t="shared" si="65"/>
        <v>-17245.3</v>
      </c>
      <c r="AQ807" s="2">
        <f t="shared" si="66"/>
        <v>3605.01</v>
      </c>
      <c r="AR807" s="2">
        <f t="shared" si="67"/>
        <v>80.562100000000001</v>
      </c>
      <c r="AS807">
        <f t="shared" si="68"/>
        <v>151262.33333333334</v>
      </c>
      <c r="AT807">
        <f t="shared" si="69"/>
        <v>0.39999999999906777</v>
      </c>
    </row>
    <row r="808" spans="1:46" x14ac:dyDescent="0.35">
      <c r="A808" s="1">
        <v>-1.7233800000000001E-5</v>
      </c>
      <c r="B808" s="1">
        <v>3.6076E-6</v>
      </c>
      <c r="C808" s="1">
        <v>8.9826300000000003E-8</v>
      </c>
      <c r="D808" s="1">
        <v>1.7607600000000001E-5</v>
      </c>
      <c r="E808" s="1">
        <v>-3.0517600000000001E-5</v>
      </c>
      <c r="F808">
        <v>0.45454499999999998</v>
      </c>
      <c r="G808" s="1">
        <v>8.05054E-8</v>
      </c>
      <c r="H808">
        <v>255</v>
      </c>
      <c r="I808">
        <v>0</v>
      </c>
      <c r="J808">
        <v>22</v>
      </c>
      <c r="K808" t="e">
        <v>#NAME?</v>
      </c>
      <c r="L808">
        <v>146813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1192</v>
      </c>
      <c r="U808" s="1">
        <v>-1.7233800000000001E-5</v>
      </c>
      <c r="V808" s="1">
        <v>3.59666E-6</v>
      </c>
      <c r="W808">
        <v>0</v>
      </c>
      <c r="X808" s="1">
        <v>1.09339E-8</v>
      </c>
      <c r="Y808" s="1">
        <v>9.3209000000000008E-9</v>
      </c>
      <c r="Z808" s="1">
        <v>-1.7233800000000001E-5</v>
      </c>
      <c r="AA808" s="1">
        <v>3.6076E-6</v>
      </c>
      <c r="AB808" s="1">
        <v>8.9826300000000003E-8</v>
      </c>
      <c r="AC808" s="1">
        <v>1.7607600000000001E-5</v>
      </c>
      <c r="AD808" s="1">
        <v>-1.7233800000000001E-5</v>
      </c>
      <c r="AE808" s="1">
        <v>3.6076E-6</v>
      </c>
      <c r="AF808" s="1">
        <v>8.9826300000000003E-8</v>
      </c>
      <c r="AG808" s="1">
        <v>1.7607600000000001E-5</v>
      </c>
      <c r="AH808">
        <v>4</v>
      </c>
      <c r="AI808">
        <v>0</v>
      </c>
      <c r="AJ808">
        <v>0</v>
      </c>
      <c r="AK808">
        <v>1116354474</v>
      </c>
      <c r="AL808">
        <v>3189</v>
      </c>
      <c r="AM808">
        <v>27.908899999999999</v>
      </c>
      <c r="AN808">
        <v>1</v>
      </c>
      <c r="AO808">
        <v>13561</v>
      </c>
      <c r="AP808" s="2">
        <f t="shared" si="65"/>
        <v>-17233.8</v>
      </c>
      <c r="AQ808" s="2">
        <f t="shared" si="66"/>
        <v>3607.6</v>
      </c>
      <c r="AR808" s="2">
        <f t="shared" si="67"/>
        <v>89.826300000000003</v>
      </c>
      <c r="AS808">
        <f t="shared" si="68"/>
        <v>144589</v>
      </c>
      <c r="AT808">
        <f t="shared" si="69"/>
        <v>0.29999999999930083</v>
      </c>
    </row>
    <row r="809" spans="1:46" x14ac:dyDescent="0.35">
      <c r="A809" s="1">
        <v>-1.7250099999999999E-5</v>
      </c>
      <c r="B809" s="1">
        <v>3.5928300000000001E-6</v>
      </c>
      <c r="C809" s="1">
        <v>8.2422900000000004E-8</v>
      </c>
      <c r="D809" s="1">
        <v>1.7620400000000002E-5</v>
      </c>
      <c r="E809" s="1">
        <v>-3.0517600000000001E-5</v>
      </c>
      <c r="F809">
        <v>0.38888899999999998</v>
      </c>
      <c r="G809" s="1">
        <v>8.9782700000000001E-8</v>
      </c>
      <c r="H809">
        <v>255</v>
      </c>
      <c r="I809">
        <v>0</v>
      </c>
      <c r="J809">
        <v>18</v>
      </c>
      <c r="K809" t="e">
        <v>#NAME?</v>
      </c>
      <c r="L809">
        <v>120120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1192</v>
      </c>
      <c r="U809" s="1">
        <v>-1.7233800000000001E-5</v>
      </c>
      <c r="V809" s="1">
        <v>3.59933E-6</v>
      </c>
      <c r="W809" s="1">
        <v>-1.6252900000000001E-8</v>
      </c>
      <c r="X809" s="1">
        <v>-6.5011700000000002E-9</v>
      </c>
      <c r="Y809" s="1">
        <v>-7.35981E-9</v>
      </c>
      <c r="Z809" s="1">
        <v>-1.7250099999999999E-5</v>
      </c>
      <c r="AA809" s="1">
        <v>3.5928300000000001E-6</v>
      </c>
      <c r="AB809" s="1">
        <v>8.2422900000000004E-8</v>
      </c>
      <c r="AC809" s="1">
        <v>1.7620400000000002E-5</v>
      </c>
      <c r="AD809" s="1">
        <v>-1.7250099999999999E-5</v>
      </c>
      <c r="AE809" s="1">
        <v>3.5928300000000001E-6</v>
      </c>
      <c r="AF809" s="1">
        <v>8.2422900000000004E-8</v>
      </c>
      <c r="AG809" s="1">
        <v>1.7620400000000002E-5</v>
      </c>
      <c r="AH809">
        <v>4</v>
      </c>
      <c r="AI809">
        <v>0</v>
      </c>
      <c r="AJ809">
        <v>0</v>
      </c>
      <c r="AK809">
        <v>1116366916</v>
      </c>
      <c r="AL809">
        <v>3189</v>
      </c>
      <c r="AM809">
        <v>27.909199999999998</v>
      </c>
      <c r="AN809">
        <v>1</v>
      </c>
      <c r="AO809">
        <v>13562</v>
      </c>
      <c r="AP809" s="2">
        <f t="shared" si="65"/>
        <v>-17250.099999999999</v>
      </c>
      <c r="AQ809" s="2">
        <f t="shared" si="66"/>
        <v>3592.83</v>
      </c>
      <c r="AR809" s="2">
        <f t="shared" si="67"/>
        <v>82.422899999999998</v>
      </c>
      <c r="AS809">
        <f t="shared" si="68"/>
        <v>146813.33333333334</v>
      </c>
      <c r="AT809">
        <f t="shared" si="69"/>
        <v>0.29999999999930083</v>
      </c>
    </row>
    <row r="810" spans="1:46" x14ac:dyDescent="0.35">
      <c r="A810" s="1">
        <v>-1.7226200000000001E-5</v>
      </c>
      <c r="B810" s="1">
        <v>3.6022800000000001E-6</v>
      </c>
      <c r="C810" s="1">
        <v>7.1337800000000002E-8</v>
      </c>
      <c r="D810" s="1">
        <v>1.7598899999999998E-5</v>
      </c>
      <c r="E810" s="1">
        <v>-3.0517600000000001E-5</v>
      </c>
      <c r="F810">
        <v>0.57692299999999996</v>
      </c>
      <c r="G810" s="1">
        <v>8.2397499999999994E-8</v>
      </c>
      <c r="H810">
        <v>255</v>
      </c>
      <c r="I810">
        <v>0</v>
      </c>
      <c r="J810">
        <v>26</v>
      </c>
      <c r="K810" t="e">
        <v>#NAME?</v>
      </c>
      <c r="L810">
        <v>173507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1192</v>
      </c>
      <c r="U810" s="1">
        <v>-1.72379E-5</v>
      </c>
      <c r="V810" s="1">
        <v>3.5975899999999998E-6</v>
      </c>
      <c r="W810" s="1">
        <v>1.1720500000000001E-8</v>
      </c>
      <c r="X810" s="1">
        <v>4.6888099999999997E-9</v>
      </c>
      <c r="Y810" s="1">
        <v>-1.10597E-8</v>
      </c>
      <c r="Z810" s="1">
        <v>-1.7226200000000001E-5</v>
      </c>
      <c r="AA810" s="1">
        <v>3.6022800000000001E-6</v>
      </c>
      <c r="AB810" s="1">
        <v>7.1337800000000002E-8</v>
      </c>
      <c r="AC810" s="1">
        <v>1.7598899999999998E-5</v>
      </c>
      <c r="AD810" s="1">
        <v>-1.7226200000000001E-5</v>
      </c>
      <c r="AE810" s="1">
        <v>3.6022800000000001E-6</v>
      </c>
      <c r="AF810" s="1">
        <v>7.1337800000000002E-8</v>
      </c>
      <c r="AG810" s="1">
        <v>1.7598899999999998E-5</v>
      </c>
      <c r="AH810">
        <v>4</v>
      </c>
      <c r="AI810">
        <v>0</v>
      </c>
      <c r="AJ810">
        <v>0</v>
      </c>
      <c r="AK810">
        <v>1116379358</v>
      </c>
      <c r="AL810">
        <v>3189</v>
      </c>
      <c r="AM810">
        <v>27.909500000000001</v>
      </c>
      <c r="AN810">
        <v>1</v>
      </c>
      <c r="AO810">
        <v>13563</v>
      </c>
      <c r="AP810" s="2">
        <f t="shared" si="65"/>
        <v>-17226.2</v>
      </c>
      <c r="AQ810" s="2">
        <f t="shared" si="66"/>
        <v>3602.28</v>
      </c>
      <c r="AR810" s="2">
        <f t="shared" si="67"/>
        <v>71.337800000000001</v>
      </c>
      <c r="AS810">
        <f t="shared" si="68"/>
        <v>133466.66666666666</v>
      </c>
      <c r="AT810">
        <f t="shared" si="69"/>
        <v>0.30000000000285354</v>
      </c>
    </row>
    <row r="811" spans="1:46" x14ac:dyDescent="0.35">
      <c r="A811" s="1">
        <v>-1.7241500000000001E-5</v>
      </c>
      <c r="B811" s="1">
        <v>3.5987500000000001E-6</v>
      </c>
      <c r="C811" s="1">
        <v>5.6274999999999999E-8</v>
      </c>
      <c r="D811" s="1">
        <v>1.7613099999999999E-5</v>
      </c>
      <c r="E811" s="1">
        <v>-3.0517600000000001E-5</v>
      </c>
      <c r="F811">
        <v>0.5625</v>
      </c>
      <c r="G811" s="1">
        <v>7.1289100000000003E-8</v>
      </c>
      <c r="H811">
        <v>255</v>
      </c>
      <c r="I811">
        <v>0</v>
      </c>
      <c r="J811">
        <v>16</v>
      </c>
      <c r="K811" t="e">
        <v>#NAME?</v>
      </c>
      <c r="L811">
        <v>106773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1192</v>
      </c>
      <c r="U811" s="1">
        <v>-1.72351E-5</v>
      </c>
      <c r="V811" s="1">
        <v>3.5987500000000001E-6</v>
      </c>
      <c r="W811" s="1">
        <v>-6.4260400000000003E-9</v>
      </c>
      <c r="X811">
        <v>0</v>
      </c>
      <c r="Y811" s="1">
        <v>-1.5014000000000001E-8</v>
      </c>
      <c r="Z811" s="1">
        <v>-1.7241500000000001E-5</v>
      </c>
      <c r="AA811" s="1">
        <v>3.5987500000000001E-6</v>
      </c>
      <c r="AB811" s="1">
        <v>5.6274999999999999E-8</v>
      </c>
      <c r="AC811" s="1">
        <v>1.7613099999999999E-5</v>
      </c>
      <c r="AD811" s="1">
        <v>-1.7241500000000001E-5</v>
      </c>
      <c r="AE811" s="1">
        <v>3.5987500000000001E-6</v>
      </c>
      <c r="AF811" s="1">
        <v>5.6274999999999999E-8</v>
      </c>
      <c r="AG811" s="1">
        <v>1.7613099999999999E-5</v>
      </c>
      <c r="AH811">
        <v>4</v>
      </c>
      <c r="AI811">
        <v>0</v>
      </c>
      <c r="AJ811">
        <v>0</v>
      </c>
      <c r="AK811">
        <v>1116391800</v>
      </c>
      <c r="AL811">
        <v>3189</v>
      </c>
      <c r="AM811">
        <v>27.909800000000001</v>
      </c>
      <c r="AN811">
        <v>1</v>
      </c>
      <c r="AO811">
        <v>13564</v>
      </c>
      <c r="AP811" s="2">
        <f t="shared" si="65"/>
        <v>-17241.5</v>
      </c>
      <c r="AQ811" s="2">
        <f t="shared" si="66"/>
        <v>3598.75</v>
      </c>
      <c r="AR811" s="2">
        <f t="shared" si="67"/>
        <v>56.274999999999999</v>
      </c>
      <c r="AS811">
        <f t="shared" si="68"/>
        <v>131242.33333333334</v>
      </c>
      <c r="AT811">
        <f t="shared" si="69"/>
        <v>0.29999999999930083</v>
      </c>
    </row>
    <row r="812" spans="1:46" x14ac:dyDescent="0.35">
      <c r="A812" s="1">
        <v>-1.7256900000000001E-5</v>
      </c>
      <c r="B812" s="1">
        <v>3.6068200000000001E-6</v>
      </c>
      <c r="C812" s="1">
        <v>5.62744E-8</v>
      </c>
      <c r="D812" s="1">
        <v>1.7629899999999999E-5</v>
      </c>
      <c r="E812" s="1">
        <v>-3.0517600000000001E-5</v>
      </c>
      <c r="F812">
        <v>0.70588200000000001</v>
      </c>
      <c r="G812" s="1">
        <v>5.62744E-8</v>
      </c>
      <c r="H812">
        <v>255</v>
      </c>
      <c r="I812">
        <v>0</v>
      </c>
      <c r="J812">
        <v>17</v>
      </c>
      <c r="K812" t="e">
        <v>#NAME?</v>
      </c>
      <c r="L812">
        <v>113447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1192</v>
      </c>
      <c r="U812" s="1">
        <v>-1.72367E-5</v>
      </c>
      <c r="V812" s="1">
        <v>3.5987500000000001E-6</v>
      </c>
      <c r="W812" s="1">
        <v>-2.0185799999999999E-8</v>
      </c>
      <c r="X812" s="1">
        <v>8.0758600000000007E-9</v>
      </c>
      <c r="Y812">
        <v>0</v>
      </c>
      <c r="Z812" s="1">
        <v>-1.7256900000000001E-5</v>
      </c>
      <c r="AA812" s="1">
        <v>3.6068200000000001E-6</v>
      </c>
      <c r="AB812" s="1">
        <v>5.62744E-8</v>
      </c>
      <c r="AC812" s="1">
        <v>1.7629899999999999E-5</v>
      </c>
      <c r="AD812" s="1">
        <v>-1.7256900000000001E-5</v>
      </c>
      <c r="AE812" s="1">
        <v>3.6068200000000001E-6</v>
      </c>
      <c r="AF812" s="1">
        <v>5.62744E-8</v>
      </c>
      <c r="AG812" s="1">
        <v>1.7629899999999999E-5</v>
      </c>
      <c r="AH812">
        <v>4</v>
      </c>
      <c r="AI812">
        <v>0</v>
      </c>
      <c r="AJ812">
        <v>0</v>
      </c>
      <c r="AK812">
        <v>1116404242</v>
      </c>
      <c r="AL812">
        <v>3189</v>
      </c>
      <c r="AM812">
        <v>27.9101</v>
      </c>
      <c r="AN812">
        <v>1</v>
      </c>
      <c r="AO812">
        <v>13565</v>
      </c>
      <c r="AP812" s="2">
        <f t="shared" si="65"/>
        <v>-17256.900000000001</v>
      </c>
      <c r="AQ812" s="2">
        <f t="shared" si="66"/>
        <v>3606.82</v>
      </c>
      <c r="AR812" s="2">
        <f t="shared" si="67"/>
        <v>56.2744</v>
      </c>
      <c r="AS812">
        <f t="shared" si="68"/>
        <v>149038</v>
      </c>
      <c r="AT812">
        <f t="shared" si="69"/>
        <v>0.29999999999930083</v>
      </c>
    </row>
    <row r="813" spans="1:46" x14ac:dyDescent="0.35">
      <c r="A813" s="1">
        <v>-1.7224500000000001E-5</v>
      </c>
      <c r="B813" s="1">
        <v>3.58724E-6</v>
      </c>
      <c r="C813" s="1">
        <v>6.91648E-8</v>
      </c>
      <c r="D813" s="1">
        <v>1.7594199999999998E-5</v>
      </c>
      <c r="E813" s="1">
        <v>-3.0517600000000001E-5</v>
      </c>
      <c r="F813">
        <v>0.58823499999999995</v>
      </c>
      <c r="G813" s="1">
        <v>5.62744E-8</v>
      </c>
      <c r="H813">
        <v>255</v>
      </c>
      <c r="I813">
        <v>0</v>
      </c>
      <c r="J813">
        <v>34</v>
      </c>
      <c r="K813" t="e">
        <v>#NAME?</v>
      </c>
      <c r="L813">
        <v>226894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1192</v>
      </c>
      <c r="U813" s="1">
        <v>-1.7241800000000002E-5</v>
      </c>
      <c r="V813" s="1">
        <v>3.6007199999999998E-6</v>
      </c>
      <c r="W813" s="1">
        <v>1.7329299999999999E-8</v>
      </c>
      <c r="X813" s="1">
        <v>-1.34761E-8</v>
      </c>
      <c r="Y813" s="1">
        <v>1.28904E-8</v>
      </c>
      <c r="Z813" s="1">
        <v>-1.7224500000000001E-5</v>
      </c>
      <c r="AA813" s="1">
        <v>3.58724E-6</v>
      </c>
      <c r="AB813" s="1">
        <v>6.91648E-8</v>
      </c>
      <c r="AC813" s="1">
        <v>1.7594199999999998E-5</v>
      </c>
      <c r="AD813" s="1">
        <v>-1.7224500000000001E-5</v>
      </c>
      <c r="AE813" s="1">
        <v>3.58724E-6</v>
      </c>
      <c r="AF813" s="1">
        <v>6.91648E-8</v>
      </c>
      <c r="AG813" s="1">
        <v>1.7594199999999998E-5</v>
      </c>
      <c r="AH813">
        <v>4</v>
      </c>
      <c r="AI813">
        <v>0</v>
      </c>
      <c r="AJ813">
        <v>0</v>
      </c>
      <c r="AK813">
        <v>1116416684</v>
      </c>
      <c r="AL813">
        <v>3189</v>
      </c>
      <c r="AM813">
        <v>27.910399999999999</v>
      </c>
      <c r="AN813">
        <v>1</v>
      </c>
      <c r="AO813">
        <v>13566</v>
      </c>
      <c r="AP813" s="2">
        <f t="shared" si="65"/>
        <v>-17224.5</v>
      </c>
      <c r="AQ813" s="2">
        <f t="shared" si="66"/>
        <v>3587.24</v>
      </c>
      <c r="AR813" s="2">
        <f t="shared" si="67"/>
        <v>69.1648</v>
      </c>
      <c r="AS813">
        <f t="shared" si="68"/>
        <v>155711.33333333334</v>
      </c>
      <c r="AT813">
        <f t="shared" si="69"/>
        <v>0.29999999999930083</v>
      </c>
    </row>
    <row r="814" spans="1:46" x14ac:dyDescent="0.35">
      <c r="A814" s="1">
        <v>-1.7240300000000002E-5</v>
      </c>
      <c r="B814" s="1">
        <v>3.59175E-6</v>
      </c>
      <c r="C814" s="1">
        <v>9.0347600000000001E-8</v>
      </c>
      <c r="D814" s="1">
        <v>1.7610700000000001E-5</v>
      </c>
      <c r="E814" s="1">
        <v>-3.0517600000000001E-5</v>
      </c>
      <c r="F814">
        <v>0.78947400000000001</v>
      </c>
      <c r="G814" s="1">
        <v>6.91528E-8</v>
      </c>
      <c r="H814">
        <v>255</v>
      </c>
      <c r="I814">
        <v>0</v>
      </c>
      <c r="J814">
        <v>19</v>
      </c>
      <c r="K814" t="e">
        <v>#NAME?</v>
      </c>
      <c r="L814">
        <v>126793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1192</v>
      </c>
      <c r="U814" s="1">
        <v>-1.7237499999999999E-5</v>
      </c>
      <c r="V814" s="1">
        <v>3.5972399999999999E-6</v>
      </c>
      <c r="W814" s="1">
        <v>-2.74766E-9</v>
      </c>
      <c r="X814" s="1">
        <v>-5.4953299999999999E-9</v>
      </c>
      <c r="Y814" s="1">
        <v>2.1194699999999999E-8</v>
      </c>
      <c r="Z814" s="1">
        <v>-1.7240300000000002E-5</v>
      </c>
      <c r="AA814" s="1">
        <v>3.59175E-6</v>
      </c>
      <c r="AB814" s="1">
        <v>9.0347600000000001E-8</v>
      </c>
      <c r="AC814" s="1">
        <v>1.7610700000000001E-5</v>
      </c>
      <c r="AD814" s="1">
        <v>-1.7240300000000002E-5</v>
      </c>
      <c r="AE814" s="1">
        <v>3.59175E-6</v>
      </c>
      <c r="AF814" s="1">
        <v>9.0347600000000001E-8</v>
      </c>
      <c r="AG814" s="1">
        <v>1.7610700000000001E-5</v>
      </c>
      <c r="AH814">
        <v>4</v>
      </c>
      <c r="AI814">
        <v>0</v>
      </c>
      <c r="AJ814">
        <v>0</v>
      </c>
      <c r="AK814">
        <v>1116429126</v>
      </c>
      <c r="AL814">
        <v>3189</v>
      </c>
      <c r="AM814">
        <v>27.910699999999999</v>
      </c>
      <c r="AN814">
        <v>1</v>
      </c>
      <c r="AO814">
        <v>13567</v>
      </c>
      <c r="AP814" s="2">
        <f t="shared" si="65"/>
        <v>-17240.300000000003</v>
      </c>
      <c r="AQ814" s="2">
        <f t="shared" si="66"/>
        <v>3591.75</v>
      </c>
      <c r="AR814" s="2">
        <f t="shared" si="67"/>
        <v>90.3476</v>
      </c>
      <c r="AS814">
        <f t="shared" si="68"/>
        <v>197975.66666666666</v>
      </c>
      <c r="AT814">
        <f t="shared" si="69"/>
        <v>0.29999999999930083</v>
      </c>
    </row>
    <row r="815" spans="1:46" x14ac:dyDescent="0.35">
      <c r="A815" s="1">
        <v>-1.7238300000000001E-5</v>
      </c>
      <c r="B815" s="1">
        <v>3.5978099999999999E-6</v>
      </c>
      <c r="C815" s="1">
        <v>9.4037999999999998E-8</v>
      </c>
      <c r="D815" s="1">
        <v>1.7609999999999999E-5</v>
      </c>
      <c r="E815" s="1">
        <v>-3.0517600000000001E-5</v>
      </c>
      <c r="F815">
        <v>0.61111099999999996</v>
      </c>
      <c r="G815" s="1">
        <v>9.0332000000000004E-8</v>
      </c>
      <c r="H815">
        <v>255</v>
      </c>
      <c r="I815">
        <v>0</v>
      </c>
      <c r="J815">
        <v>36</v>
      </c>
      <c r="K815" t="e">
        <v>#NAME?</v>
      </c>
      <c r="L815">
        <v>240240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1192</v>
      </c>
      <c r="U815" s="1">
        <v>-1.7238300000000001E-5</v>
      </c>
      <c r="V815" s="1">
        <v>3.5958500000000001E-6</v>
      </c>
      <c r="W815" s="1">
        <v>1.53329E-12</v>
      </c>
      <c r="X815" s="1">
        <v>1.9595499999999999E-9</v>
      </c>
      <c r="Y815" s="1">
        <v>3.7059700000000002E-9</v>
      </c>
      <c r="Z815" s="1">
        <v>-1.7238300000000001E-5</v>
      </c>
      <c r="AA815" s="1">
        <v>3.5978099999999999E-6</v>
      </c>
      <c r="AB815" s="1">
        <v>9.4037999999999998E-8</v>
      </c>
      <c r="AC815" s="1">
        <v>1.7609999999999999E-5</v>
      </c>
      <c r="AD815" s="1">
        <v>-1.7238300000000001E-5</v>
      </c>
      <c r="AE815" s="1">
        <v>3.5978099999999999E-6</v>
      </c>
      <c r="AF815" s="1">
        <v>9.4037999999999998E-8</v>
      </c>
      <c r="AG815" s="1">
        <v>1.7609999999999999E-5</v>
      </c>
      <c r="AH815">
        <v>4</v>
      </c>
      <c r="AI815">
        <v>0</v>
      </c>
      <c r="AJ815">
        <v>0</v>
      </c>
      <c r="AK815">
        <v>1116441567</v>
      </c>
      <c r="AL815">
        <v>3189</v>
      </c>
      <c r="AM815">
        <v>27.911000000000001</v>
      </c>
      <c r="AN815">
        <v>1</v>
      </c>
      <c r="AO815">
        <v>13568</v>
      </c>
      <c r="AP815" s="2">
        <f t="shared" si="65"/>
        <v>-17238.3</v>
      </c>
      <c r="AQ815" s="2">
        <f t="shared" si="66"/>
        <v>3597.81</v>
      </c>
      <c r="AR815" s="2">
        <f t="shared" si="67"/>
        <v>94.037999999999997</v>
      </c>
      <c r="AS815">
        <f t="shared" si="68"/>
        <v>171282</v>
      </c>
      <c r="AT815">
        <f t="shared" si="69"/>
        <v>0.30000000000285354</v>
      </c>
    </row>
    <row r="816" spans="1:46" x14ac:dyDescent="0.35">
      <c r="A816" s="1">
        <v>-1.7235E-5</v>
      </c>
      <c r="B816" s="1">
        <v>3.59295E-6</v>
      </c>
      <c r="C816" s="1">
        <v>9.3994100000000007E-8</v>
      </c>
      <c r="D816" s="1">
        <v>1.76057E-5</v>
      </c>
      <c r="E816" s="1">
        <v>-3.0517600000000001E-5</v>
      </c>
      <c r="F816">
        <v>0.45454499999999998</v>
      </c>
      <c r="G816" s="1">
        <v>9.3994100000000007E-8</v>
      </c>
      <c r="H816">
        <v>255</v>
      </c>
      <c r="I816">
        <v>0</v>
      </c>
      <c r="J816">
        <v>22</v>
      </c>
      <c r="K816" t="e">
        <v>#NAME?</v>
      </c>
      <c r="L816">
        <v>146813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1192</v>
      </c>
      <c r="U816" s="1">
        <v>-1.7238300000000001E-5</v>
      </c>
      <c r="V816" s="1">
        <v>3.59631E-6</v>
      </c>
      <c r="W816" s="1">
        <v>3.3686499999999999E-9</v>
      </c>
      <c r="X816" s="1">
        <v>-3.3655799999999999E-9</v>
      </c>
      <c r="Y816">
        <v>0</v>
      </c>
      <c r="Z816" s="1">
        <v>-1.7235E-5</v>
      </c>
      <c r="AA816" s="1">
        <v>3.59295E-6</v>
      </c>
      <c r="AB816" s="1">
        <v>9.3994100000000007E-8</v>
      </c>
      <c r="AC816" s="1">
        <v>1.76057E-5</v>
      </c>
      <c r="AD816" s="1">
        <v>-1.7235E-5</v>
      </c>
      <c r="AE816" s="1">
        <v>3.59295E-6</v>
      </c>
      <c r="AF816" s="1">
        <v>9.3994100000000007E-8</v>
      </c>
      <c r="AG816" s="1">
        <v>1.76057E-5</v>
      </c>
      <c r="AH816">
        <v>4</v>
      </c>
      <c r="AI816">
        <v>0</v>
      </c>
      <c r="AJ816">
        <v>0</v>
      </c>
      <c r="AK816">
        <v>1116454009</v>
      </c>
      <c r="AL816">
        <v>3189</v>
      </c>
      <c r="AM816">
        <v>27.9114</v>
      </c>
      <c r="AN816">
        <v>1</v>
      </c>
      <c r="AO816">
        <v>13569</v>
      </c>
      <c r="AP816" s="2">
        <f t="shared" si="65"/>
        <v>-17235</v>
      </c>
      <c r="AQ816" s="2">
        <f t="shared" si="66"/>
        <v>3592.9500000000003</v>
      </c>
      <c r="AR816" s="2">
        <f t="shared" si="67"/>
        <v>93.994100000000003</v>
      </c>
      <c r="AS816">
        <f t="shared" si="68"/>
        <v>171282</v>
      </c>
      <c r="AT816">
        <f t="shared" si="69"/>
        <v>0.39999999999906777</v>
      </c>
    </row>
    <row r="817" spans="1:46" x14ac:dyDescent="0.35">
      <c r="A817" s="1">
        <v>-1.72488E-5</v>
      </c>
      <c r="B817" s="1">
        <v>3.5803499999999999E-6</v>
      </c>
      <c r="C817" s="1">
        <v>1.00994E-7</v>
      </c>
      <c r="D817" s="1">
        <v>1.76168E-5</v>
      </c>
      <c r="E817" s="1">
        <v>-3.0517600000000001E-5</v>
      </c>
      <c r="F817">
        <v>0.631579</v>
      </c>
      <c r="G817" s="1">
        <v>9.3994100000000007E-8</v>
      </c>
      <c r="H817">
        <v>255</v>
      </c>
      <c r="I817">
        <v>0</v>
      </c>
      <c r="J817">
        <v>19</v>
      </c>
      <c r="K817" t="e">
        <v>#NAME?</v>
      </c>
      <c r="L817">
        <v>126793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1192</v>
      </c>
      <c r="U817" s="1">
        <v>-1.7237499999999999E-5</v>
      </c>
      <c r="V817" s="1">
        <v>3.5953900000000001E-6</v>
      </c>
      <c r="W817" s="1">
        <v>-1.12743E-8</v>
      </c>
      <c r="X817" s="1">
        <v>-1.50324E-8</v>
      </c>
      <c r="Y817" s="1">
        <v>6.9994900000000002E-9</v>
      </c>
      <c r="Z817" s="1">
        <v>-1.72488E-5</v>
      </c>
      <c r="AA817" s="1">
        <v>3.5803499999999999E-6</v>
      </c>
      <c r="AB817" s="1">
        <v>1.00994E-7</v>
      </c>
      <c r="AC817" s="1">
        <v>1.76168E-5</v>
      </c>
      <c r="AD817" s="1">
        <v>-1.72488E-5</v>
      </c>
      <c r="AE817" s="1">
        <v>3.5803499999999999E-6</v>
      </c>
      <c r="AF817" s="1">
        <v>1.00994E-7</v>
      </c>
      <c r="AG817" s="1">
        <v>1.76168E-5</v>
      </c>
      <c r="AH817">
        <v>4</v>
      </c>
      <c r="AI817">
        <v>0</v>
      </c>
      <c r="AJ817">
        <v>0</v>
      </c>
      <c r="AK817">
        <v>1116466451</v>
      </c>
      <c r="AL817">
        <v>3189</v>
      </c>
      <c r="AM817">
        <v>27.9117</v>
      </c>
      <c r="AN817">
        <v>1</v>
      </c>
      <c r="AO817">
        <v>13570</v>
      </c>
      <c r="AP817" s="2">
        <f t="shared" si="65"/>
        <v>-17248.8</v>
      </c>
      <c r="AQ817" s="2">
        <f t="shared" si="66"/>
        <v>3580.35</v>
      </c>
      <c r="AR817" s="2">
        <f t="shared" si="67"/>
        <v>100.994</v>
      </c>
      <c r="AS817">
        <f t="shared" si="68"/>
        <v>160160</v>
      </c>
      <c r="AT817">
        <f t="shared" si="69"/>
        <v>0.29999999999930083</v>
      </c>
    </row>
    <row r="818" spans="1:46" x14ac:dyDescent="0.35">
      <c r="A818" s="1">
        <v>-1.7234100000000002E-5</v>
      </c>
      <c r="B818" s="1">
        <v>3.5852800000000001E-6</v>
      </c>
      <c r="C818" s="1">
        <v>8.7931400000000003E-8</v>
      </c>
      <c r="D818" s="1">
        <v>1.7603300000000001E-5</v>
      </c>
      <c r="E818" s="1">
        <v>-3.0517600000000001E-5</v>
      </c>
      <c r="F818">
        <v>0.67741899999999999</v>
      </c>
      <c r="G818" s="1">
        <v>1.00952E-7</v>
      </c>
      <c r="H818">
        <v>255</v>
      </c>
      <c r="I818">
        <v>0</v>
      </c>
      <c r="J818">
        <v>31</v>
      </c>
      <c r="K818" t="e">
        <v>#NAME?</v>
      </c>
      <c r="L818">
        <v>206874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1192</v>
      </c>
      <c r="U818" s="1">
        <v>-1.7240399999999998E-5</v>
      </c>
      <c r="V818" s="1">
        <v>3.5915599999999998E-6</v>
      </c>
      <c r="W818" s="1">
        <v>6.2849700000000001E-9</v>
      </c>
      <c r="X818" s="1">
        <v>-6.2834400000000004E-9</v>
      </c>
      <c r="Y818" s="1">
        <v>-1.30207E-8</v>
      </c>
      <c r="Z818" s="1">
        <v>-1.7234100000000002E-5</v>
      </c>
      <c r="AA818" s="1">
        <v>3.5852800000000001E-6</v>
      </c>
      <c r="AB818" s="1">
        <v>8.7931400000000003E-8</v>
      </c>
      <c r="AC818" s="1">
        <v>1.7603300000000001E-5</v>
      </c>
      <c r="AD818" s="1">
        <v>-1.7234100000000002E-5</v>
      </c>
      <c r="AE818" s="1">
        <v>3.5852800000000001E-6</v>
      </c>
      <c r="AF818" s="1">
        <v>8.7931400000000003E-8</v>
      </c>
      <c r="AG818" s="1">
        <v>1.7603300000000001E-5</v>
      </c>
      <c r="AH818">
        <v>4</v>
      </c>
      <c r="AI818">
        <v>0</v>
      </c>
      <c r="AJ818">
        <v>0</v>
      </c>
      <c r="AK818">
        <v>1116478893</v>
      </c>
      <c r="AL818">
        <v>3189</v>
      </c>
      <c r="AM818">
        <v>27.911999999999999</v>
      </c>
      <c r="AN818">
        <v>1</v>
      </c>
      <c r="AO818">
        <v>13571</v>
      </c>
      <c r="AP818" s="2">
        <f t="shared" si="65"/>
        <v>-17234.100000000002</v>
      </c>
      <c r="AQ818" s="2">
        <f t="shared" si="66"/>
        <v>3585.28</v>
      </c>
      <c r="AR818" s="2">
        <f t="shared" si="67"/>
        <v>87.931399999999996</v>
      </c>
      <c r="AS818">
        <f t="shared" si="68"/>
        <v>157935.66666666666</v>
      </c>
      <c r="AT818">
        <f t="shared" si="69"/>
        <v>0.29999999999930083</v>
      </c>
    </row>
    <row r="819" spans="1:46" x14ac:dyDescent="0.35">
      <c r="A819" s="1">
        <v>-1.72365E-5</v>
      </c>
      <c r="B819" s="1">
        <v>3.57785E-6</v>
      </c>
      <c r="C819" s="1">
        <v>1.02785E-7</v>
      </c>
      <c r="D819" s="1">
        <v>1.76042E-5</v>
      </c>
      <c r="E819" s="1">
        <v>-3.0517600000000001E-5</v>
      </c>
      <c r="F819">
        <v>0.38095200000000001</v>
      </c>
      <c r="G819" s="1">
        <v>8.7890599999999994E-8</v>
      </c>
      <c r="H819">
        <v>255</v>
      </c>
      <c r="I819">
        <v>0</v>
      </c>
      <c r="J819">
        <v>21</v>
      </c>
      <c r="K819" t="e">
        <v>#NAME?</v>
      </c>
      <c r="L819">
        <v>140140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1192</v>
      </c>
      <c r="U819" s="1">
        <v>-1.7238899999999999E-5</v>
      </c>
      <c r="V819" s="1">
        <v>3.58994E-6</v>
      </c>
      <c r="W819" s="1">
        <v>2.41647E-9</v>
      </c>
      <c r="X819" s="1">
        <v>-1.20824E-8</v>
      </c>
      <c r="Y819" s="1">
        <v>1.4894399999999999E-8</v>
      </c>
      <c r="Z819" s="1">
        <v>-1.72365E-5</v>
      </c>
      <c r="AA819" s="1">
        <v>3.57785E-6</v>
      </c>
      <c r="AB819" s="1">
        <v>1.02785E-7</v>
      </c>
      <c r="AC819" s="1">
        <v>1.76042E-5</v>
      </c>
      <c r="AD819" s="1">
        <v>-1.72365E-5</v>
      </c>
      <c r="AE819" s="1">
        <v>3.57785E-6</v>
      </c>
      <c r="AF819" s="1">
        <v>1.02785E-7</v>
      </c>
      <c r="AG819" s="1">
        <v>1.76042E-5</v>
      </c>
      <c r="AH819">
        <v>4</v>
      </c>
      <c r="AI819">
        <v>0</v>
      </c>
      <c r="AJ819">
        <v>0</v>
      </c>
      <c r="AK819">
        <v>1116491335</v>
      </c>
      <c r="AL819">
        <v>3189</v>
      </c>
      <c r="AM819">
        <v>27.912299999999998</v>
      </c>
      <c r="AN819">
        <v>1</v>
      </c>
      <c r="AO819">
        <v>13572</v>
      </c>
      <c r="AP819" s="2">
        <f t="shared" si="65"/>
        <v>-17236.5</v>
      </c>
      <c r="AQ819" s="2">
        <f t="shared" si="66"/>
        <v>3577.85</v>
      </c>
      <c r="AR819" s="2">
        <f t="shared" si="67"/>
        <v>102.785</v>
      </c>
      <c r="AS819">
        <f t="shared" si="68"/>
        <v>160160.33333333334</v>
      </c>
      <c r="AT819">
        <f t="shared" si="69"/>
        <v>0.29999999999930083</v>
      </c>
    </row>
    <row r="820" spans="1:46" x14ac:dyDescent="0.35">
      <c r="A820" s="1">
        <v>-1.7220399999999999E-5</v>
      </c>
      <c r="B820" s="1">
        <v>3.5957900000000001E-6</v>
      </c>
      <c r="C820" s="1">
        <v>8.9774700000000005E-8</v>
      </c>
      <c r="D820" s="1">
        <v>1.7592E-5</v>
      </c>
      <c r="E820" s="1">
        <v>-3.0517600000000001E-5</v>
      </c>
      <c r="F820">
        <v>0.55000000000000004</v>
      </c>
      <c r="G820" s="1">
        <v>1.02783E-7</v>
      </c>
      <c r="H820">
        <v>255</v>
      </c>
      <c r="I820">
        <v>0</v>
      </c>
      <c r="J820">
        <v>20</v>
      </c>
      <c r="K820" t="e">
        <v>#NAME?</v>
      </c>
      <c r="L820">
        <v>133467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1192</v>
      </c>
      <c r="U820" s="1">
        <v>-1.7238300000000001E-5</v>
      </c>
      <c r="V820" s="1">
        <v>3.5868000000000001E-6</v>
      </c>
      <c r="W820" s="1">
        <v>1.7971700000000001E-8</v>
      </c>
      <c r="X820" s="1">
        <v>8.9866400000000007E-9</v>
      </c>
      <c r="Y820" s="1">
        <v>-1.30085E-8</v>
      </c>
      <c r="Z820" s="1">
        <v>-1.7220399999999999E-5</v>
      </c>
      <c r="AA820" s="1">
        <v>3.5957900000000001E-6</v>
      </c>
      <c r="AB820" s="1">
        <v>8.9774700000000005E-8</v>
      </c>
      <c r="AC820" s="1">
        <v>1.7592E-5</v>
      </c>
      <c r="AD820" s="1">
        <v>-1.7220399999999999E-5</v>
      </c>
      <c r="AE820" s="1">
        <v>3.5957900000000001E-6</v>
      </c>
      <c r="AF820" s="1">
        <v>8.9774700000000005E-8</v>
      </c>
      <c r="AG820" s="1">
        <v>1.7592E-5</v>
      </c>
      <c r="AH820">
        <v>4</v>
      </c>
      <c r="AI820">
        <v>0</v>
      </c>
      <c r="AJ820">
        <v>0</v>
      </c>
      <c r="AK820">
        <v>1116503777</v>
      </c>
      <c r="AL820">
        <v>3189</v>
      </c>
      <c r="AM820">
        <v>27.912600000000001</v>
      </c>
      <c r="AN820">
        <v>1</v>
      </c>
      <c r="AO820">
        <v>13573</v>
      </c>
      <c r="AP820" s="2">
        <f t="shared" si="65"/>
        <v>-17220.399999999998</v>
      </c>
      <c r="AQ820" s="2">
        <f t="shared" si="66"/>
        <v>3595.79</v>
      </c>
      <c r="AR820" s="2">
        <f t="shared" si="67"/>
        <v>89.77470000000001</v>
      </c>
      <c r="AS820">
        <f t="shared" si="68"/>
        <v>171282.33333333334</v>
      </c>
      <c r="AT820">
        <f t="shared" si="69"/>
        <v>0.30000000000285354</v>
      </c>
    </row>
    <row r="821" spans="1:46" x14ac:dyDescent="0.35">
      <c r="A821" s="1">
        <v>-1.7242199999999999E-5</v>
      </c>
      <c r="B821" s="1">
        <v>3.5931599999999999E-6</v>
      </c>
      <c r="C821" s="1">
        <v>8.9721699999999998E-8</v>
      </c>
      <c r="D821" s="1">
        <v>1.7612899999999999E-5</v>
      </c>
      <c r="E821" s="1">
        <v>-3.0517600000000001E-5</v>
      </c>
      <c r="F821">
        <v>0.47222199999999998</v>
      </c>
      <c r="G821" s="1">
        <v>8.9721699999999998E-8</v>
      </c>
      <c r="H821">
        <v>255</v>
      </c>
      <c r="I821">
        <v>0</v>
      </c>
      <c r="J821">
        <v>36</v>
      </c>
      <c r="K821" t="e">
        <v>#NAME?</v>
      </c>
      <c r="L821">
        <v>240240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1192</v>
      </c>
      <c r="U821" s="1">
        <v>-1.7233900000000001E-5</v>
      </c>
      <c r="V821" s="1">
        <v>3.5890100000000001E-6</v>
      </c>
      <c r="W821" s="1">
        <v>-8.29972E-9</v>
      </c>
      <c r="X821" s="1">
        <v>4.1521600000000003E-9</v>
      </c>
      <c r="Y821">
        <v>0</v>
      </c>
      <c r="Z821" s="1">
        <v>-1.7242199999999999E-5</v>
      </c>
      <c r="AA821" s="1">
        <v>3.5931599999999999E-6</v>
      </c>
      <c r="AB821" s="1">
        <v>8.9721699999999998E-8</v>
      </c>
      <c r="AC821" s="1">
        <v>1.7612899999999999E-5</v>
      </c>
      <c r="AD821" s="1">
        <v>-1.7242199999999999E-5</v>
      </c>
      <c r="AE821" s="1">
        <v>3.5931599999999999E-6</v>
      </c>
      <c r="AF821" s="1">
        <v>8.9721699999999998E-8</v>
      </c>
      <c r="AG821" s="1">
        <v>1.7612899999999999E-5</v>
      </c>
      <c r="AH821">
        <v>4</v>
      </c>
      <c r="AI821">
        <v>0</v>
      </c>
      <c r="AJ821">
        <v>0</v>
      </c>
      <c r="AK821">
        <v>1116516217</v>
      </c>
      <c r="AL821">
        <v>3189</v>
      </c>
      <c r="AM821">
        <v>27.9129</v>
      </c>
      <c r="AN821">
        <v>1</v>
      </c>
      <c r="AO821">
        <v>13574</v>
      </c>
      <c r="AP821" s="2">
        <f t="shared" si="65"/>
        <v>-17242.2</v>
      </c>
      <c r="AQ821" s="2">
        <f t="shared" si="66"/>
        <v>3593.16</v>
      </c>
      <c r="AR821" s="2">
        <f t="shared" si="67"/>
        <v>89.721699999999998</v>
      </c>
      <c r="AS821">
        <f t="shared" si="68"/>
        <v>162384.66666666666</v>
      </c>
      <c r="AT821">
        <f t="shared" si="69"/>
        <v>0.29999999999930083</v>
      </c>
    </row>
    <row r="822" spans="1:46" x14ac:dyDescent="0.35">
      <c r="A822" s="1">
        <v>-1.72239E-5</v>
      </c>
      <c r="B822" s="1">
        <v>3.5777699999999999E-6</v>
      </c>
      <c r="C822" s="1">
        <v>8.2265300000000005E-8</v>
      </c>
      <c r="D822" s="1">
        <v>1.75918E-5</v>
      </c>
      <c r="E822" s="1">
        <v>-3.0517600000000001E-5</v>
      </c>
      <c r="F822">
        <v>0.52941199999999999</v>
      </c>
      <c r="G822" s="1">
        <v>8.9721699999999998E-8</v>
      </c>
      <c r="H822">
        <v>255</v>
      </c>
      <c r="I822">
        <v>0</v>
      </c>
      <c r="J822">
        <v>17</v>
      </c>
      <c r="K822" t="e">
        <v>#NAME?</v>
      </c>
      <c r="L822">
        <v>113447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1192</v>
      </c>
      <c r="U822" s="1">
        <v>-1.7236099999999999E-5</v>
      </c>
      <c r="V822" s="1">
        <v>3.58994E-6</v>
      </c>
      <c r="W822" s="1">
        <v>1.2168199999999999E-8</v>
      </c>
      <c r="X822" s="1">
        <v>-1.2168199999999999E-8</v>
      </c>
      <c r="Y822" s="1">
        <v>-7.4564100000000007E-9</v>
      </c>
      <c r="Z822" s="1">
        <v>-1.72239E-5</v>
      </c>
      <c r="AA822" s="1">
        <v>3.5777699999999999E-6</v>
      </c>
      <c r="AB822" s="1">
        <v>8.2265300000000005E-8</v>
      </c>
      <c r="AC822" s="1">
        <v>1.75918E-5</v>
      </c>
      <c r="AD822" s="1">
        <v>-1.72239E-5</v>
      </c>
      <c r="AE822" s="1">
        <v>3.5777699999999999E-6</v>
      </c>
      <c r="AF822" s="1">
        <v>8.2265300000000005E-8</v>
      </c>
      <c r="AG822" s="1">
        <v>1.75918E-5</v>
      </c>
      <c r="AH822">
        <v>4</v>
      </c>
      <c r="AI822">
        <v>0</v>
      </c>
      <c r="AJ822">
        <v>0</v>
      </c>
      <c r="AK822">
        <v>1116528659</v>
      </c>
      <c r="AL822">
        <v>3189</v>
      </c>
      <c r="AM822">
        <v>27.9132</v>
      </c>
      <c r="AN822">
        <v>1</v>
      </c>
      <c r="AO822">
        <v>13575</v>
      </c>
      <c r="AP822" s="2">
        <f t="shared" si="65"/>
        <v>-17223.899999999998</v>
      </c>
      <c r="AQ822" s="2">
        <f t="shared" si="66"/>
        <v>3577.77</v>
      </c>
      <c r="AR822" s="2">
        <f t="shared" si="67"/>
        <v>82.265300000000011</v>
      </c>
      <c r="AS822">
        <f t="shared" si="68"/>
        <v>184629</v>
      </c>
      <c r="AT822">
        <f t="shared" si="69"/>
        <v>0.29999999999930083</v>
      </c>
    </row>
    <row r="823" spans="1:46" x14ac:dyDescent="0.35">
      <c r="A823" s="1">
        <v>-1.72286E-5</v>
      </c>
      <c r="B823" s="1">
        <v>3.5959000000000002E-6</v>
      </c>
      <c r="C823" s="1">
        <v>7.4977199999999995E-8</v>
      </c>
      <c r="D823" s="1">
        <v>1.7600000000000001E-5</v>
      </c>
      <c r="E823" s="1">
        <v>-3.0517600000000001E-5</v>
      </c>
      <c r="F823">
        <v>0.466667</v>
      </c>
      <c r="G823" s="1">
        <v>8.2214400000000006E-8</v>
      </c>
      <c r="H823">
        <v>255</v>
      </c>
      <c r="I823">
        <v>0</v>
      </c>
      <c r="J823">
        <v>30</v>
      </c>
      <c r="K823" t="e">
        <v>#NAME?</v>
      </c>
      <c r="L823">
        <v>200200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1192</v>
      </c>
      <c r="U823" s="1">
        <v>-1.7233099999999999E-5</v>
      </c>
      <c r="V823" s="1">
        <v>3.5868000000000001E-6</v>
      </c>
      <c r="W823" s="1">
        <v>4.5492799999999998E-9</v>
      </c>
      <c r="X823" s="1">
        <v>9.0970399999999998E-9</v>
      </c>
      <c r="Y823" s="1">
        <v>-7.2371500000000004E-9</v>
      </c>
      <c r="Z823" s="1">
        <v>-1.72286E-5</v>
      </c>
      <c r="AA823" s="1">
        <v>3.5959000000000002E-6</v>
      </c>
      <c r="AB823" s="1">
        <v>7.4977199999999995E-8</v>
      </c>
      <c r="AC823" s="1">
        <v>1.7600000000000001E-5</v>
      </c>
      <c r="AD823" s="1">
        <v>-1.72286E-5</v>
      </c>
      <c r="AE823" s="1">
        <v>3.5959000000000002E-6</v>
      </c>
      <c r="AF823" s="1">
        <v>7.4977199999999995E-8</v>
      </c>
      <c r="AG823" s="1">
        <v>1.7600000000000001E-5</v>
      </c>
      <c r="AH823">
        <v>4</v>
      </c>
      <c r="AI823">
        <v>0</v>
      </c>
      <c r="AJ823">
        <v>0</v>
      </c>
      <c r="AK823">
        <v>1116541101</v>
      </c>
      <c r="AL823">
        <v>3189</v>
      </c>
      <c r="AM823">
        <v>27.913499999999999</v>
      </c>
      <c r="AN823">
        <v>1</v>
      </c>
      <c r="AO823">
        <v>13576</v>
      </c>
      <c r="AP823" s="2">
        <f t="shared" si="65"/>
        <v>-17228.599999999999</v>
      </c>
      <c r="AQ823" s="2">
        <f t="shared" si="66"/>
        <v>3595.9</v>
      </c>
      <c r="AR823" s="2">
        <f t="shared" si="67"/>
        <v>74.977199999999996</v>
      </c>
      <c r="AS823">
        <f t="shared" si="68"/>
        <v>151262.33333333334</v>
      </c>
      <c r="AT823">
        <f t="shared" si="69"/>
        <v>0.29999999999930083</v>
      </c>
    </row>
    <row r="824" spans="1:46" x14ac:dyDescent="0.35">
      <c r="A824" s="1">
        <v>-1.7224999999999999E-5</v>
      </c>
      <c r="B824" s="1">
        <v>3.5843600000000001E-6</v>
      </c>
      <c r="C824" s="1">
        <v>6.0673099999999996E-8</v>
      </c>
      <c r="D824" s="1">
        <v>1.7594100000000002E-5</v>
      </c>
      <c r="E824" s="1">
        <v>-3.0517600000000001E-5</v>
      </c>
      <c r="F824">
        <v>0.57142899999999996</v>
      </c>
      <c r="G824" s="1">
        <v>7.4951200000000005E-8</v>
      </c>
      <c r="H824">
        <v>255</v>
      </c>
      <c r="I824">
        <v>0</v>
      </c>
      <c r="J824">
        <v>21</v>
      </c>
      <c r="K824" t="e">
        <v>#NAME?</v>
      </c>
      <c r="L824">
        <v>140140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1192</v>
      </c>
      <c r="U824" s="1">
        <v>-1.7232E-5</v>
      </c>
      <c r="V824" s="1">
        <v>3.5890100000000001E-6</v>
      </c>
      <c r="W824" s="1">
        <v>6.9780200000000003E-9</v>
      </c>
      <c r="X824" s="1">
        <v>-4.6504800000000003E-9</v>
      </c>
      <c r="Y824" s="1">
        <v>-1.4278000000000001E-8</v>
      </c>
      <c r="Z824" s="1">
        <v>-1.7224999999999999E-5</v>
      </c>
      <c r="AA824" s="1">
        <v>3.5843600000000001E-6</v>
      </c>
      <c r="AB824" s="1">
        <v>6.0673099999999996E-8</v>
      </c>
      <c r="AC824" s="1">
        <v>1.7594100000000002E-5</v>
      </c>
      <c r="AD824" s="1">
        <v>-1.7224999999999999E-5</v>
      </c>
      <c r="AE824" s="1">
        <v>3.5843600000000001E-6</v>
      </c>
      <c r="AF824" s="1">
        <v>6.0673099999999996E-8</v>
      </c>
      <c r="AG824" s="1">
        <v>1.7594100000000002E-5</v>
      </c>
      <c r="AH824">
        <v>4</v>
      </c>
      <c r="AI824">
        <v>0</v>
      </c>
      <c r="AJ824">
        <v>0</v>
      </c>
      <c r="AK824">
        <v>1116553543</v>
      </c>
      <c r="AL824">
        <v>3189</v>
      </c>
      <c r="AM824">
        <v>27.913799999999998</v>
      </c>
      <c r="AN824">
        <v>1</v>
      </c>
      <c r="AO824">
        <v>13577</v>
      </c>
      <c r="AP824" s="2">
        <f t="shared" si="65"/>
        <v>-17225</v>
      </c>
      <c r="AQ824" s="2">
        <f t="shared" si="66"/>
        <v>3584.36</v>
      </c>
      <c r="AR824" s="2">
        <f t="shared" si="67"/>
        <v>60.673099999999998</v>
      </c>
      <c r="AS824">
        <f t="shared" si="68"/>
        <v>169058</v>
      </c>
      <c r="AT824">
        <f t="shared" si="69"/>
        <v>0.29999999999930083</v>
      </c>
    </row>
    <row r="825" spans="1:46" x14ac:dyDescent="0.35">
      <c r="A825" s="1">
        <v>-1.7226799999999999E-5</v>
      </c>
      <c r="B825" s="1">
        <v>3.5912099999999999E-6</v>
      </c>
      <c r="C825" s="1">
        <v>6.9443999999999996E-8</v>
      </c>
      <c r="D825" s="1">
        <v>1.7597299999999998E-5</v>
      </c>
      <c r="E825" s="1">
        <v>-3.0517600000000001E-5</v>
      </c>
      <c r="F825">
        <v>0.4</v>
      </c>
      <c r="G825" s="1">
        <v>6.0668899999999993E-8</v>
      </c>
      <c r="H825">
        <v>255</v>
      </c>
      <c r="I825">
        <v>0</v>
      </c>
      <c r="J825">
        <v>25</v>
      </c>
      <c r="K825" t="e">
        <v>#NAME?</v>
      </c>
      <c r="L825">
        <v>166834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1192</v>
      </c>
      <c r="U825" s="1">
        <v>-1.72303E-5</v>
      </c>
      <c r="V825" s="1">
        <v>3.58773E-6</v>
      </c>
      <c r="W825" s="1">
        <v>3.4759799999999998E-9</v>
      </c>
      <c r="X825" s="1">
        <v>3.4759799999999998E-9</v>
      </c>
      <c r="Y825" s="1">
        <v>8.7750400000000003E-9</v>
      </c>
      <c r="Z825" s="1">
        <v>-1.7226799999999999E-5</v>
      </c>
      <c r="AA825" s="1">
        <v>3.5912099999999999E-6</v>
      </c>
      <c r="AB825" s="1">
        <v>6.9443999999999996E-8</v>
      </c>
      <c r="AC825" s="1">
        <v>1.7597299999999998E-5</v>
      </c>
      <c r="AD825" s="1">
        <v>-1.7226799999999999E-5</v>
      </c>
      <c r="AE825" s="1">
        <v>3.5912099999999999E-6</v>
      </c>
      <c r="AF825" s="1">
        <v>6.9443999999999996E-8</v>
      </c>
      <c r="AG825" s="1">
        <v>1.7597299999999998E-5</v>
      </c>
      <c r="AH825">
        <v>4</v>
      </c>
      <c r="AI825">
        <v>0</v>
      </c>
      <c r="AJ825">
        <v>0</v>
      </c>
      <c r="AK825">
        <v>1116565985</v>
      </c>
      <c r="AL825">
        <v>3189</v>
      </c>
      <c r="AM825">
        <v>27.914100000000001</v>
      </c>
      <c r="AN825">
        <v>1</v>
      </c>
      <c r="AO825">
        <v>13578</v>
      </c>
      <c r="AP825" s="2">
        <f t="shared" si="65"/>
        <v>-17226.8</v>
      </c>
      <c r="AQ825" s="2">
        <f t="shared" si="66"/>
        <v>3591.21</v>
      </c>
      <c r="AR825" s="2">
        <f t="shared" si="67"/>
        <v>69.444000000000003</v>
      </c>
      <c r="AS825">
        <f t="shared" si="68"/>
        <v>146813.66666666666</v>
      </c>
      <c r="AT825">
        <f t="shared" si="69"/>
        <v>0.30000000000285354</v>
      </c>
    </row>
    <row r="826" spans="1:46" x14ac:dyDescent="0.35">
      <c r="A826" s="1">
        <v>-1.7229500000000002E-5</v>
      </c>
      <c r="B826" s="1">
        <v>3.61412E-6</v>
      </c>
      <c r="C826" s="1">
        <v>6.9396999999999996E-8</v>
      </c>
      <c r="D826" s="1">
        <v>1.7604600000000001E-5</v>
      </c>
      <c r="E826" s="1">
        <v>-3.0517600000000001E-5</v>
      </c>
      <c r="F826">
        <v>0.65</v>
      </c>
      <c r="G826" s="1">
        <v>6.9396999999999996E-8</v>
      </c>
      <c r="H826">
        <v>255</v>
      </c>
      <c r="I826">
        <v>0</v>
      </c>
      <c r="J826">
        <v>20</v>
      </c>
      <c r="K826" t="e">
        <v>#NAME?</v>
      </c>
      <c r="L826">
        <v>133467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1192</v>
      </c>
      <c r="U826" s="1">
        <v>-1.7229500000000002E-5</v>
      </c>
      <c r="V826" s="1">
        <v>3.5885399999999999E-6</v>
      </c>
      <c r="W826">
        <v>0</v>
      </c>
      <c r="X826" s="1">
        <v>2.5572299999999999E-8</v>
      </c>
      <c r="Y826">
        <v>0</v>
      </c>
      <c r="Z826" s="1">
        <v>-1.7229500000000002E-5</v>
      </c>
      <c r="AA826" s="1">
        <v>3.61412E-6</v>
      </c>
      <c r="AB826" s="1">
        <v>6.9396999999999996E-8</v>
      </c>
      <c r="AC826" s="1">
        <v>1.7604600000000001E-5</v>
      </c>
      <c r="AD826" s="1">
        <v>-1.7229500000000002E-5</v>
      </c>
      <c r="AE826" s="1">
        <v>3.61412E-6</v>
      </c>
      <c r="AF826" s="1">
        <v>6.9396999999999996E-8</v>
      </c>
      <c r="AG826" s="1">
        <v>1.7604600000000001E-5</v>
      </c>
      <c r="AH826">
        <v>4</v>
      </c>
      <c r="AI826">
        <v>0</v>
      </c>
      <c r="AJ826">
        <v>0</v>
      </c>
      <c r="AK826">
        <v>1116578427</v>
      </c>
      <c r="AL826">
        <v>3189</v>
      </c>
      <c r="AM826">
        <v>27.9145</v>
      </c>
      <c r="AN826">
        <v>1</v>
      </c>
      <c r="AO826">
        <v>13579</v>
      </c>
      <c r="AP826" s="2">
        <f t="shared" si="65"/>
        <v>-17229.5</v>
      </c>
      <c r="AQ826" s="2">
        <f t="shared" si="66"/>
        <v>3614.12</v>
      </c>
      <c r="AR826" s="2">
        <f t="shared" si="67"/>
        <v>69.396999999999991</v>
      </c>
      <c r="AS826">
        <f t="shared" si="68"/>
        <v>155711.66666666666</v>
      </c>
      <c r="AT826">
        <f t="shared" si="69"/>
        <v>0.39999999999906777</v>
      </c>
    </row>
    <row r="827" spans="1:46" x14ac:dyDescent="0.35">
      <c r="A827" s="1">
        <v>-1.7229500000000002E-5</v>
      </c>
      <c r="B827" s="1">
        <v>3.5872300000000001E-6</v>
      </c>
      <c r="C827" s="1">
        <v>6.9396999999999996E-8</v>
      </c>
      <c r="D827" s="1">
        <v>1.7599099999999999E-5</v>
      </c>
      <c r="E827" s="1">
        <v>-3.0517600000000001E-5</v>
      </c>
      <c r="F827">
        <v>0.64</v>
      </c>
      <c r="G827" s="1">
        <v>6.9396999999999996E-8</v>
      </c>
      <c r="H827">
        <v>255</v>
      </c>
      <c r="I827">
        <v>0</v>
      </c>
      <c r="J827">
        <v>25</v>
      </c>
      <c r="K827" t="e">
        <v>#NAME?</v>
      </c>
      <c r="L827">
        <v>166834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1192</v>
      </c>
      <c r="U827" s="1">
        <v>-1.7229500000000002E-5</v>
      </c>
      <c r="V827" s="1">
        <v>3.5949199999999998E-6</v>
      </c>
      <c r="W827" s="1">
        <v>1.53329E-12</v>
      </c>
      <c r="X827" s="1">
        <v>-7.6940700000000001E-9</v>
      </c>
      <c r="Y827">
        <v>0</v>
      </c>
      <c r="Z827" s="1">
        <v>-1.7229500000000002E-5</v>
      </c>
      <c r="AA827" s="1">
        <v>3.5872300000000001E-6</v>
      </c>
      <c r="AB827" s="1">
        <v>6.9396999999999996E-8</v>
      </c>
      <c r="AC827" s="1">
        <v>1.7599099999999999E-5</v>
      </c>
      <c r="AD827" s="1">
        <v>-1.7229500000000002E-5</v>
      </c>
      <c r="AE827" s="1">
        <v>3.5872300000000001E-6</v>
      </c>
      <c r="AF827" s="1">
        <v>6.9396999999999996E-8</v>
      </c>
      <c r="AG827" s="1">
        <v>1.7599099999999999E-5</v>
      </c>
      <c r="AH827">
        <v>4</v>
      </c>
      <c r="AI827">
        <v>0</v>
      </c>
      <c r="AJ827">
        <v>0</v>
      </c>
      <c r="AK827">
        <v>1116590868</v>
      </c>
      <c r="AL827">
        <v>3189</v>
      </c>
      <c r="AM827">
        <v>27.9148</v>
      </c>
      <c r="AN827">
        <v>1</v>
      </c>
      <c r="AO827">
        <v>13580</v>
      </c>
      <c r="AP827" s="2">
        <f t="shared" si="65"/>
        <v>-17229.5</v>
      </c>
      <c r="AQ827" s="2">
        <f t="shared" si="66"/>
        <v>3587.23</v>
      </c>
      <c r="AR827" s="2">
        <f t="shared" si="67"/>
        <v>69.396999999999991</v>
      </c>
      <c r="AS827">
        <f t="shared" si="68"/>
        <v>169058.33333333334</v>
      </c>
      <c r="AT827">
        <f t="shared" si="69"/>
        <v>0.29999999999930083</v>
      </c>
    </row>
    <row r="828" spans="1:46" x14ac:dyDescent="0.35">
      <c r="A828" s="1">
        <v>-1.72412E-5</v>
      </c>
      <c r="B828" s="1">
        <v>3.6092999999999999E-6</v>
      </c>
      <c r="C828" s="1">
        <v>7.8627400000000002E-8</v>
      </c>
      <c r="D828" s="1">
        <v>1.76151E-5</v>
      </c>
      <c r="E828" s="1">
        <v>-3.0517600000000001E-5</v>
      </c>
      <c r="F828">
        <v>0.58064499999999997</v>
      </c>
      <c r="G828" s="1">
        <v>6.9396999999999996E-8</v>
      </c>
      <c r="H828">
        <v>255</v>
      </c>
      <c r="I828">
        <v>0</v>
      </c>
      <c r="J828">
        <v>31</v>
      </c>
      <c r="K828" t="e">
        <v>#NAME?</v>
      </c>
      <c r="L828">
        <v>206874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1192</v>
      </c>
      <c r="U828" s="1">
        <v>-1.7229500000000002E-5</v>
      </c>
      <c r="V828" s="1">
        <v>3.59295E-6</v>
      </c>
      <c r="W828" s="1">
        <v>-1.16745E-8</v>
      </c>
      <c r="X828" s="1">
        <v>1.63449E-8</v>
      </c>
      <c r="Y828" s="1">
        <v>9.2304300000000004E-9</v>
      </c>
      <c r="Z828" s="1">
        <v>-1.72412E-5</v>
      </c>
      <c r="AA828" s="1">
        <v>3.6092999999999999E-6</v>
      </c>
      <c r="AB828" s="1">
        <v>7.8627400000000002E-8</v>
      </c>
      <c r="AC828" s="1">
        <v>1.76151E-5</v>
      </c>
      <c r="AD828" s="1">
        <v>-1.72412E-5</v>
      </c>
      <c r="AE828" s="1">
        <v>3.6092999999999999E-6</v>
      </c>
      <c r="AF828" s="1">
        <v>7.8627400000000002E-8</v>
      </c>
      <c r="AG828" s="1">
        <v>1.76151E-5</v>
      </c>
      <c r="AH828">
        <v>4</v>
      </c>
      <c r="AI828">
        <v>0</v>
      </c>
      <c r="AJ828">
        <v>0</v>
      </c>
      <c r="AK828">
        <v>1116603310</v>
      </c>
      <c r="AL828">
        <v>3189</v>
      </c>
      <c r="AM828">
        <v>27.915099999999999</v>
      </c>
      <c r="AN828">
        <v>1</v>
      </c>
      <c r="AO828">
        <v>13581</v>
      </c>
      <c r="AP828" s="2">
        <f t="shared" si="65"/>
        <v>-17241.2</v>
      </c>
      <c r="AQ828" s="2">
        <f t="shared" si="66"/>
        <v>3609.2999999999997</v>
      </c>
      <c r="AR828" s="2">
        <f t="shared" si="67"/>
        <v>78.627400000000009</v>
      </c>
      <c r="AS828">
        <f t="shared" si="68"/>
        <v>157936</v>
      </c>
      <c r="AT828">
        <f t="shared" si="69"/>
        <v>0.29999999999930083</v>
      </c>
    </row>
    <row r="829" spans="1:46" x14ac:dyDescent="0.35">
      <c r="A829" s="1">
        <v>-1.7235300000000001E-5</v>
      </c>
      <c r="B829" s="1">
        <v>3.5997999999999998E-6</v>
      </c>
      <c r="C829" s="1">
        <v>5.7516700000000002E-8</v>
      </c>
      <c r="D829" s="1">
        <v>1.76073E-5</v>
      </c>
      <c r="E829" s="1">
        <v>-3.0517600000000001E-5</v>
      </c>
      <c r="F829">
        <v>0.53333299999999995</v>
      </c>
      <c r="G829" s="1">
        <v>7.8613299999999994E-8</v>
      </c>
      <c r="H829">
        <v>255</v>
      </c>
      <c r="I829">
        <v>0</v>
      </c>
      <c r="J829">
        <v>15</v>
      </c>
      <c r="K829" t="e">
        <v>#NAME?</v>
      </c>
      <c r="L829">
        <v>100100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1192</v>
      </c>
      <c r="U829" s="1">
        <v>-1.7232500000000001E-5</v>
      </c>
      <c r="V829" s="1">
        <v>3.5970099999999999E-6</v>
      </c>
      <c r="W829" s="1">
        <v>-2.7967300000000001E-9</v>
      </c>
      <c r="X829" s="1">
        <v>2.7952E-9</v>
      </c>
      <c r="Y829" s="1">
        <v>-2.1096599999999998E-8</v>
      </c>
      <c r="Z829" s="1">
        <v>-1.7235300000000001E-5</v>
      </c>
      <c r="AA829" s="1">
        <v>3.5997999999999998E-6</v>
      </c>
      <c r="AB829" s="1">
        <v>5.7516700000000002E-8</v>
      </c>
      <c r="AC829" s="1">
        <v>1.76073E-5</v>
      </c>
      <c r="AD829" s="1">
        <v>-1.7235300000000001E-5</v>
      </c>
      <c r="AE829" s="1">
        <v>3.5997999999999998E-6</v>
      </c>
      <c r="AF829" s="1">
        <v>5.7516700000000002E-8</v>
      </c>
      <c r="AG829" s="1">
        <v>1.76073E-5</v>
      </c>
      <c r="AH829">
        <v>4</v>
      </c>
      <c r="AI829">
        <v>0</v>
      </c>
      <c r="AJ829">
        <v>0</v>
      </c>
      <c r="AK829">
        <v>1116615752</v>
      </c>
      <c r="AL829">
        <v>3189</v>
      </c>
      <c r="AM829">
        <v>27.915400000000002</v>
      </c>
      <c r="AN829">
        <v>1</v>
      </c>
      <c r="AO829">
        <v>13582</v>
      </c>
      <c r="AP829" s="2">
        <f t="shared" si="65"/>
        <v>-17235.3</v>
      </c>
      <c r="AQ829" s="2">
        <f t="shared" si="66"/>
        <v>3599.7999999999997</v>
      </c>
      <c r="AR829" s="2">
        <f t="shared" si="67"/>
        <v>57.5167</v>
      </c>
      <c r="AS829">
        <f t="shared" si="68"/>
        <v>186853.66666666666</v>
      </c>
      <c r="AT829">
        <f t="shared" si="69"/>
        <v>0.30000000000285354</v>
      </c>
    </row>
    <row r="830" spans="1:46" x14ac:dyDescent="0.35">
      <c r="A830" s="1">
        <v>-1.7234699999999999E-5</v>
      </c>
      <c r="B830" s="1">
        <v>3.6006599999999998E-6</v>
      </c>
      <c r="C830" s="1">
        <v>7.2076700000000001E-8</v>
      </c>
      <c r="D830" s="1">
        <v>1.7606999999999999E-5</v>
      </c>
      <c r="E830" s="1">
        <v>-3.0517600000000001E-5</v>
      </c>
      <c r="F830">
        <v>0.65789500000000001</v>
      </c>
      <c r="G830" s="1">
        <v>5.7495099999999998E-8</v>
      </c>
      <c r="H830">
        <v>255</v>
      </c>
      <c r="I830">
        <v>0</v>
      </c>
      <c r="J830">
        <v>38</v>
      </c>
      <c r="K830" t="e">
        <v>#NAME?</v>
      </c>
      <c r="L830">
        <v>253587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1192</v>
      </c>
      <c r="U830" s="1">
        <v>-1.72332E-5</v>
      </c>
      <c r="V830" s="1">
        <v>3.5977100000000002E-6</v>
      </c>
      <c r="W830" s="1">
        <v>-1.47503E-9</v>
      </c>
      <c r="X830" s="1">
        <v>2.95006E-9</v>
      </c>
      <c r="Y830" s="1">
        <v>1.4581599999999999E-8</v>
      </c>
      <c r="Z830" s="1">
        <v>-1.7234699999999999E-5</v>
      </c>
      <c r="AA830" s="1">
        <v>3.6006599999999998E-6</v>
      </c>
      <c r="AB830" s="1">
        <v>7.2076700000000001E-8</v>
      </c>
      <c r="AC830" s="1">
        <v>1.7606999999999999E-5</v>
      </c>
      <c r="AD830" s="1">
        <v>-1.7234699999999999E-5</v>
      </c>
      <c r="AE830" s="1">
        <v>3.6006599999999998E-6</v>
      </c>
      <c r="AF830" s="1">
        <v>7.2076700000000001E-8</v>
      </c>
      <c r="AG830" s="1">
        <v>1.7606999999999999E-5</v>
      </c>
      <c r="AH830">
        <v>4</v>
      </c>
      <c r="AI830">
        <v>0</v>
      </c>
      <c r="AJ830">
        <v>0</v>
      </c>
      <c r="AK830">
        <v>1116628194</v>
      </c>
      <c r="AL830">
        <v>3189</v>
      </c>
      <c r="AM830">
        <v>27.915700000000001</v>
      </c>
      <c r="AN830">
        <v>1</v>
      </c>
      <c r="AO830">
        <v>13583</v>
      </c>
      <c r="AP830" s="2">
        <f t="shared" si="65"/>
        <v>-17234.7</v>
      </c>
      <c r="AQ830" s="2">
        <f t="shared" si="66"/>
        <v>3600.66</v>
      </c>
      <c r="AR830" s="2">
        <f t="shared" si="67"/>
        <v>72.076700000000002</v>
      </c>
      <c r="AS830">
        <f t="shared" si="68"/>
        <v>166833.33333333334</v>
      </c>
      <c r="AT830">
        <f t="shared" si="69"/>
        <v>0.29999999999930083</v>
      </c>
    </row>
    <row r="831" spans="1:46" x14ac:dyDescent="0.35">
      <c r="A831" s="1">
        <v>-1.7224700000000001E-5</v>
      </c>
      <c r="B831" s="1">
        <v>3.5953999999999999E-6</v>
      </c>
      <c r="C831" s="1">
        <v>5.1992099999999999E-8</v>
      </c>
      <c r="D831" s="1">
        <v>1.7595999999999999E-5</v>
      </c>
      <c r="E831" s="1">
        <v>-3.0517600000000001E-5</v>
      </c>
      <c r="F831">
        <v>0.5</v>
      </c>
      <c r="G831" s="1">
        <v>7.2021499999999994E-8</v>
      </c>
      <c r="H831">
        <v>255</v>
      </c>
      <c r="I831">
        <v>0</v>
      </c>
      <c r="J831">
        <v>22</v>
      </c>
      <c r="K831" t="e">
        <v>#NAME?</v>
      </c>
      <c r="L831">
        <v>146813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1192</v>
      </c>
      <c r="U831" s="1">
        <v>-1.7233700000000001E-5</v>
      </c>
      <c r="V831" s="1">
        <v>3.5984000000000001E-6</v>
      </c>
      <c r="W831" s="1">
        <v>9.0065699999999994E-9</v>
      </c>
      <c r="X831" s="1">
        <v>-3.0021899999999999E-9</v>
      </c>
      <c r="Y831" s="1">
        <v>-2.0029399999999999E-8</v>
      </c>
      <c r="Z831" s="1">
        <v>-1.7224700000000001E-5</v>
      </c>
      <c r="AA831" s="1">
        <v>3.5953999999999999E-6</v>
      </c>
      <c r="AB831" s="1">
        <v>5.1992099999999999E-8</v>
      </c>
      <c r="AC831" s="1">
        <v>1.7595999999999999E-5</v>
      </c>
      <c r="AD831" s="1">
        <v>-1.7224700000000001E-5</v>
      </c>
      <c r="AE831" s="1">
        <v>3.5953999999999999E-6</v>
      </c>
      <c r="AF831" s="1">
        <v>5.1992099999999999E-8</v>
      </c>
      <c r="AG831" s="1">
        <v>1.7595999999999999E-5</v>
      </c>
      <c r="AH831">
        <v>4</v>
      </c>
      <c r="AI831">
        <v>0</v>
      </c>
      <c r="AJ831">
        <v>0</v>
      </c>
      <c r="AK831">
        <v>1116640636</v>
      </c>
      <c r="AL831">
        <v>3189</v>
      </c>
      <c r="AM831">
        <v>27.916</v>
      </c>
      <c r="AN831">
        <v>1</v>
      </c>
      <c r="AO831">
        <v>13584</v>
      </c>
      <c r="AP831" s="2">
        <f t="shared" si="65"/>
        <v>-17224.7</v>
      </c>
      <c r="AQ831" s="2">
        <f t="shared" si="66"/>
        <v>3595.4</v>
      </c>
      <c r="AR831" s="2">
        <f t="shared" si="67"/>
        <v>51.992100000000001</v>
      </c>
      <c r="AS831">
        <f t="shared" si="68"/>
        <v>177955.66666666666</v>
      </c>
      <c r="AT831">
        <f t="shared" si="69"/>
        <v>0.29999999999930083</v>
      </c>
    </row>
    <row r="832" spans="1:46" x14ac:dyDescent="0.35">
      <c r="A832" s="1">
        <v>-1.72194E-5</v>
      </c>
      <c r="B832" s="1">
        <v>3.5813899999999999E-6</v>
      </c>
      <c r="C832" s="1">
        <v>7.0406399999999997E-8</v>
      </c>
      <c r="D832" s="1">
        <v>1.7588000000000002E-5</v>
      </c>
      <c r="E832" s="1">
        <v>-3.0517600000000001E-5</v>
      </c>
      <c r="F832">
        <v>0.45</v>
      </c>
      <c r="G832" s="1">
        <v>5.1940900000000003E-8</v>
      </c>
      <c r="H832">
        <v>255</v>
      </c>
      <c r="I832">
        <v>0</v>
      </c>
      <c r="J832">
        <v>20</v>
      </c>
      <c r="K832" t="e">
        <v>#NAME?</v>
      </c>
      <c r="L832">
        <v>133467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1192</v>
      </c>
      <c r="U832" s="1">
        <v>-1.7231599999999999E-5</v>
      </c>
      <c r="V832" s="1">
        <v>3.5975899999999998E-6</v>
      </c>
      <c r="W832" s="1">
        <v>1.21468E-8</v>
      </c>
      <c r="X832" s="1">
        <v>-1.6194700000000001E-8</v>
      </c>
      <c r="Y832" s="1">
        <v>1.8465500000000001E-8</v>
      </c>
      <c r="Z832" s="1">
        <v>-1.72194E-5</v>
      </c>
      <c r="AA832" s="1">
        <v>3.5813899999999999E-6</v>
      </c>
      <c r="AB832" s="1">
        <v>7.0406399999999997E-8</v>
      </c>
      <c r="AC832" s="1">
        <v>1.7588000000000002E-5</v>
      </c>
      <c r="AD832" s="1">
        <v>-1.72194E-5</v>
      </c>
      <c r="AE832" s="1">
        <v>3.5813899999999999E-6</v>
      </c>
      <c r="AF832" s="1">
        <v>7.0406399999999997E-8</v>
      </c>
      <c r="AG832" s="1">
        <v>1.7588000000000002E-5</v>
      </c>
      <c r="AH832">
        <v>4</v>
      </c>
      <c r="AI832">
        <v>0</v>
      </c>
      <c r="AJ832">
        <v>0</v>
      </c>
      <c r="AK832">
        <v>1116653078</v>
      </c>
      <c r="AL832">
        <v>3189</v>
      </c>
      <c r="AM832">
        <v>27.9163</v>
      </c>
      <c r="AN832">
        <v>1</v>
      </c>
      <c r="AO832">
        <v>13585</v>
      </c>
      <c r="AP832" s="2">
        <f t="shared" si="65"/>
        <v>-17219.400000000001</v>
      </c>
      <c r="AQ832" s="2">
        <f t="shared" si="66"/>
        <v>3581.39</v>
      </c>
      <c r="AR832" s="2">
        <f t="shared" si="67"/>
        <v>70.406399999999991</v>
      </c>
      <c r="AS832">
        <f t="shared" si="68"/>
        <v>137915.66666666666</v>
      </c>
      <c r="AT832">
        <f t="shared" si="69"/>
        <v>0.29999999999930083</v>
      </c>
    </row>
    <row r="833" spans="1:46" x14ac:dyDescent="0.35">
      <c r="A833" s="1">
        <v>-1.72286E-5</v>
      </c>
      <c r="B833" s="1">
        <v>3.5756499999999998E-6</v>
      </c>
      <c r="C833" s="1">
        <v>7.9666799999999997E-8</v>
      </c>
      <c r="D833" s="1">
        <v>1.7595899999999999E-5</v>
      </c>
      <c r="E833" s="1">
        <v>-3.0517600000000001E-5</v>
      </c>
      <c r="F833">
        <v>0.6</v>
      </c>
      <c r="G833" s="1">
        <v>7.0373500000000005E-8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1192</v>
      </c>
      <c r="U833" s="1">
        <v>-1.72286E-5</v>
      </c>
      <c r="V833" s="1">
        <v>3.59353E-6</v>
      </c>
      <c r="W833">
        <v>0</v>
      </c>
      <c r="X833" s="1">
        <v>-1.78843E-8</v>
      </c>
      <c r="Y833" s="1">
        <v>9.2933000000000006E-9</v>
      </c>
      <c r="Z833" s="1">
        <v>-1.72286E-5</v>
      </c>
      <c r="AA833" s="1">
        <v>3.5756499999999998E-6</v>
      </c>
      <c r="AB833" s="1">
        <v>7.9666799999999997E-8</v>
      </c>
      <c r="AC833" s="1">
        <v>1.7595899999999999E-5</v>
      </c>
      <c r="AD833" s="1">
        <v>-1.72286E-5</v>
      </c>
      <c r="AE833" s="1">
        <v>3.5756499999999998E-6</v>
      </c>
      <c r="AF833" s="1">
        <v>7.9666799999999997E-8</v>
      </c>
      <c r="AG833" s="1">
        <v>1.7595899999999999E-5</v>
      </c>
      <c r="AH833">
        <v>4</v>
      </c>
      <c r="AI833">
        <v>0</v>
      </c>
      <c r="AJ833">
        <v>0</v>
      </c>
      <c r="AK833">
        <v>1116665520</v>
      </c>
      <c r="AL833">
        <v>3189</v>
      </c>
      <c r="AM833">
        <v>27.916599999999999</v>
      </c>
      <c r="AN833">
        <v>1</v>
      </c>
      <c r="AO833">
        <v>13586</v>
      </c>
      <c r="AP833" s="2">
        <f t="shared" si="65"/>
        <v>-17228.599999999999</v>
      </c>
      <c r="AQ833" s="2">
        <f t="shared" si="66"/>
        <v>3575.6499999999996</v>
      </c>
      <c r="AR833" s="2">
        <f t="shared" si="67"/>
        <v>79.666799999999995</v>
      </c>
      <c r="AS833">
        <f t="shared" si="68"/>
        <v>166833.66666666666</v>
      </c>
      <c r="AT833">
        <f t="shared" si="69"/>
        <v>0.29999999999930083</v>
      </c>
    </row>
    <row r="834" spans="1:46" x14ac:dyDescent="0.35">
      <c r="A834" s="1">
        <v>-1.7232400000000001E-5</v>
      </c>
      <c r="B834" s="1">
        <v>3.6077199999999999E-6</v>
      </c>
      <c r="C834" s="1">
        <v>8.2636199999999997E-8</v>
      </c>
      <c r="D834" s="1">
        <v>1.7606200000000001E-5</v>
      </c>
      <c r="E834" s="1">
        <v>-3.0517600000000001E-5</v>
      </c>
      <c r="F834">
        <v>0.45714300000000002</v>
      </c>
      <c r="G834" s="1">
        <v>7.9650899999999998E-8</v>
      </c>
      <c r="H834">
        <v>255</v>
      </c>
      <c r="I834">
        <v>0</v>
      </c>
      <c r="J834">
        <v>35</v>
      </c>
      <c r="K834" t="e">
        <v>#NAME?</v>
      </c>
      <c r="L834">
        <v>233567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1192</v>
      </c>
      <c r="U834" s="1">
        <v>-1.72286E-5</v>
      </c>
      <c r="V834" s="1">
        <v>3.5890100000000001E-6</v>
      </c>
      <c r="W834" s="1">
        <v>-3.7412399999999998E-9</v>
      </c>
      <c r="X834" s="1">
        <v>1.87108E-8</v>
      </c>
      <c r="Y834" s="1">
        <v>2.9853200000000002E-9</v>
      </c>
      <c r="Z834" s="1">
        <v>-1.7232400000000001E-5</v>
      </c>
      <c r="AA834" s="1">
        <v>3.6077199999999999E-6</v>
      </c>
      <c r="AB834" s="1">
        <v>8.2636199999999997E-8</v>
      </c>
      <c r="AC834" s="1">
        <v>1.7606200000000001E-5</v>
      </c>
      <c r="AD834" s="1">
        <v>-1.7232400000000001E-5</v>
      </c>
      <c r="AE834" s="1">
        <v>3.6077199999999999E-6</v>
      </c>
      <c r="AF834" s="1">
        <v>8.2636199999999997E-8</v>
      </c>
      <c r="AG834" s="1">
        <v>1.7606200000000001E-5</v>
      </c>
      <c r="AH834">
        <v>4</v>
      </c>
      <c r="AI834">
        <v>0</v>
      </c>
      <c r="AJ834">
        <v>0</v>
      </c>
      <c r="AK834">
        <v>1116677963</v>
      </c>
      <c r="AL834">
        <v>3189</v>
      </c>
      <c r="AM834">
        <v>27.916899999999998</v>
      </c>
      <c r="AN834">
        <v>1</v>
      </c>
      <c r="AO834">
        <v>13587</v>
      </c>
      <c r="AP834" s="2">
        <f t="shared" si="65"/>
        <v>-17232.400000000001</v>
      </c>
      <c r="AQ834" s="2">
        <f t="shared" si="66"/>
        <v>3607.72</v>
      </c>
      <c r="AR834" s="2">
        <f t="shared" si="67"/>
        <v>82.636200000000002</v>
      </c>
      <c r="AS834">
        <f t="shared" si="68"/>
        <v>191302.66666666666</v>
      </c>
      <c r="AT834">
        <f t="shared" si="69"/>
        <v>0.29999999999930083</v>
      </c>
    </row>
    <row r="835" spans="1:46" x14ac:dyDescent="0.35">
      <c r="A835" s="1">
        <v>-1.7234100000000002E-5</v>
      </c>
      <c r="B835" s="1">
        <v>3.5958500000000001E-6</v>
      </c>
      <c r="C835" s="1">
        <v>1.02487E-7</v>
      </c>
      <c r="D835" s="1">
        <v>1.7605499999999999E-5</v>
      </c>
      <c r="E835" s="1">
        <v>-3.0517600000000001E-5</v>
      </c>
      <c r="F835">
        <v>0.80645199999999995</v>
      </c>
      <c r="G835" s="1">
        <v>8.2580599999999995E-8</v>
      </c>
      <c r="H835">
        <v>255</v>
      </c>
      <c r="I835">
        <v>0</v>
      </c>
      <c r="J835">
        <v>31</v>
      </c>
      <c r="K835" t="e">
        <v>#NAME?</v>
      </c>
      <c r="L835">
        <v>206874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1192</v>
      </c>
      <c r="U835" s="1">
        <v>-1.7229599999999998E-5</v>
      </c>
      <c r="V835" s="1">
        <v>3.5936499999999999E-6</v>
      </c>
      <c r="W835" s="1">
        <v>-4.4143499999999998E-9</v>
      </c>
      <c r="X835" s="1">
        <v>2.2079400000000001E-9</v>
      </c>
      <c r="Y835" s="1">
        <v>1.99068E-8</v>
      </c>
      <c r="Z835" s="1">
        <v>-1.7234100000000002E-5</v>
      </c>
      <c r="AA835" s="1">
        <v>3.5958500000000001E-6</v>
      </c>
      <c r="AB835" s="1">
        <v>1.02487E-7</v>
      </c>
      <c r="AC835" s="1">
        <v>1.7605499999999999E-5</v>
      </c>
      <c r="AD835" s="1">
        <v>-1.7234100000000002E-5</v>
      </c>
      <c r="AE835" s="1">
        <v>3.5958500000000001E-6</v>
      </c>
      <c r="AF835" s="1">
        <v>1.02487E-7</v>
      </c>
      <c r="AG835" s="1">
        <v>1.7605499999999999E-5</v>
      </c>
      <c r="AH835">
        <v>4</v>
      </c>
      <c r="AI835">
        <v>0</v>
      </c>
      <c r="AJ835">
        <v>0</v>
      </c>
      <c r="AK835">
        <v>1116690405</v>
      </c>
      <c r="AL835">
        <v>3189</v>
      </c>
      <c r="AM835">
        <v>27.917300000000001</v>
      </c>
      <c r="AN835">
        <v>1</v>
      </c>
      <c r="AO835">
        <v>13588</v>
      </c>
      <c r="AP835" s="2">
        <f t="shared" si="65"/>
        <v>-17234.100000000002</v>
      </c>
      <c r="AQ835" s="2">
        <f t="shared" si="66"/>
        <v>3595.85</v>
      </c>
      <c r="AR835" s="2">
        <f t="shared" si="67"/>
        <v>102.48699999999999</v>
      </c>
      <c r="AS835">
        <f t="shared" si="68"/>
        <v>195751.33333333334</v>
      </c>
      <c r="AT835">
        <f t="shared" si="69"/>
        <v>0.40000000000262048</v>
      </c>
    </row>
    <row r="836" spans="1:46" x14ac:dyDescent="0.35">
      <c r="A836" s="1">
        <v>-1.7246000000000001E-5</v>
      </c>
      <c r="B836" s="1">
        <v>3.59666E-6</v>
      </c>
      <c r="C836" s="1">
        <v>9.44972E-8</v>
      </c>
      <c r="D836" s="1">
        <v>1.7617300000000002E-5</v>
      </c>
      <c r="E836" s="1">
        <v>-3.0517600000000001E-5</v>
      </c>
      <c r="F836">
        <v>0.59090900000000002</v>
      </c>
      <c r="G836" s="1">
        <v>1.02478E-7</v>
      </c>
      <c r="H836">
        <v>255</v>
      </c>
      <c r="I836">
        <v>0</v>
      </c>
      <c r="J836">
        <v>22</v>
      </c>
      <c r="K836" t="e">
        <v>#NAME?</v>
      </c>
      <c r="L836">
        <v>146813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1192</v>
      </c>
      <c r="U836" s="1">
        <v>-1.7230800000000001E-5</v>
      </c>
      <c r="V836" s="1">
        <v>3.5941099999999999E-6</v>
      </c>
      <c r="W836" s="1">
        <v>-1.5271600000000001E-8</v>
      </c>
      <c r="X836" s="1">
        <v>2.5452699999999998E-9</v>
      </c>
      <c r="Y836" s="1">
        <v>-7.9807999999999996E-9</v>
      </c>
      <c r="Z836" s="1">
        <v>-1.7246000000000001E-5</v>
      </c>
      <c r="AA836" s="1">
        <v>3.59666E-6</v>
      </c>
      <c r="AB836" s="1">
        <v>9.44972E-8</v>
      </c>
      <c r="AC836" s="1">
        <v>1.7617300000000002E-5</v>
      </c>
      <c r="AD836" s="1">
        <v>-1.7246000000000001E-5</v>
      </c>
      <c r="AE836" s="1">
        <v>3.59666E-6</v>
      </c>
      <c r="AF836" s="1">
        <v>9.44972E-8</v>
      </c>
      <c r="AG836" s="1">
        <v>1.7617300000000002E-5</v>
      </c>
      <c r="AH836">
        <v>4</v>
      </c>
      <c r="AI836">
        <v>0</v>
      </c>
      <c r="AJ836">
        <v>0</v>
      </c>
      <c r="AK836">
        <v>1116702847</v>
      </c>
      <c r="AL836">
        <v>3189</v>
      </c>
      <c r="AM836">
        <v>27.9176</v>
      </c>
      <c r="AN836">
        <v>1</v>
      </c>
      <c r="AO836">
        <v>13589</v>
      </c>
      <c r="AP836" s="2">
        <f t="shared" si="65"/>
        <v>-17246</v>
      </c>
      <c r="AQ836" s="2">
        <f t="shared" si="66"/>
        <v>3596.66</v>
      </c>
      <c r="AR836" s="2">
        <f t="shared" si="67"/>
        <v>94.497200000000007</v>
      </c>
      <c r="AS836">
        <f t="shared" si="68"/>
        <v>160160</v>
      </c>
      <c r="AT836">
        <f t="shared" si="69"/>
        <v>0.29999999999930083</v>
      </c>
    </row>
    <row r="837" spans="1:46" x14ac:dyDescent="0.35">
      <c r="A837" s="1">
        <v>-1.72382E-5</v>
      </c>
      <c r="B837" s="1">
        <v>3.5983299999999999E-6</v>
      </c>
      <c r="C837" s="1">
        <v>1.00939E-7</v>
      </c>
      <c r="D837" s="1">
        <v>1.7610099999999999E-5</v>
      </c>
      <c r="E837" s="1">
        <v>-3.0517600000000001E-5</v>
      </c>
      <c r="F837">
        <v>0.368421</v>
      </c>
      <c r="G837" s="1">
        <v>9.4482399999999994E-8</v>
      </c>
      <c r="H837">
        <v>255</v>
      </c>
      <c r="I837">
        <v>0</v>
      </c>
      <c r="J837">
        <v>19</v>
      </c>
      <c r="K837" t="e">
        <v>#NAME?</v>
      </c>
      <c r="L837">
        <v>126793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1192</v>
      </c>
      <c r="U837" s="1">
        <v>-1.7234599999999999E-5</v>
      </c>
      <c r="V837" s="1">
        <v>3.5946899999999998E-6</v>
      </c>
      <c r="W837" s="1">
        <v>-3.6431099999999998E-9</v>
      </c>
      <c r="X837" s="1">
        <v>3.6446399999999999E-9</v>
      </c>
      <c r="Y837" s="1">
        <v>6.4566999999999998E-9</v>
      </c>
      <c r="Z837" s="1">
        <v>-1.72382E-5</v>
      </c>
      <c r="AA837" s="1">
        <v>3.5983299999999999E-6</v>
      </c>
      <c r="AB837" s="1">
        <v>1.00939E-7</v>
      </c>
      <c r="AC837" s="1">
        <v>1.7610099999999999E-5</v>
      </c>
      <c r="AD837" s="1">
        <v>-1.72382E-5</v>
      </c>
      <c r="AE837" s="1">
        <v>3.5983299999999999E-6</v>
      </c>
      <c r="AF837" s="1">
        <v>1.00939E-7</v>
      </c>
      <c r="AG837" s="1">
        <v>1.7610099999999999E-5</v>
      </c>
      <c r="AH837">
        <v>4</v>
      </c>
      <c r="AI837">
        <v>0</v>
      </c>
      <c r="AJ837">
        <v>0</v>
      </c>
      <c r="AK837">
        <v>1116715289</v>
      </c>
      <c r="AL837">
        <v>3189</v>
      </c>
      <c r="AM837">
        <v>27.917899999999999</v>
      </c>
      <c r="AN837">
        <v>1</v>
      </c>
      <c r="AO837">
        <v>13590</v>
      </c>
      <c r="AP837" s="2">
        <f t="shared" si="65"/>
        <v>-17238.2</v>
      </c>
      <c r="AQ837" s="2">
        <f t="shared" si="66"/>
        <v>3598.33</v>
      </c>
      <c r="AR837" s="2">
        <f t="shared" si="67"/>
        <v>100.93900000000001</v>
      </c>
      <c r="AS837">
        <f t="shared" si="68"/>
        <v>120119.8</v>
      </c>
      <c r="AT837">
        <f t="shared" si="69"/>
        <v>0.29999999999930083</v>
      </c>
    </row>
    <row r="838" spans="1:46" x14ac:dyDescent="0.35">
      <c r="A838" s="1">
        <v>-1.72456E-5</v>
      </c>
      <c r="B838" s="1">
        <v>3.6105099999999998E-6</v>
      </c>
      <c r="C838" s="1">
        <v>1.11735E-7</v>
      </c>
      <c r="D838" s="1">
        <v>1.76199E-5</v>
      </c>
      <c r="E838" s="1">
        <v>-3.0517600000000001E-5</v>
      </c>
      <c r="F838">
        <v>0.69230800000000003</v>
      </c>
      <c r="G838" s="1">
        <v>1.00891E-7</v>
      </c>
      <c r="H838">
        <v>255</v>
      </c>
      <c r="I838">
        <v>0</v>
      </c>
      <c r="J838">
        <v>13</v>
      </c>
      <c r="K838" t="e">
        <v>#NAME?</v>
      </c>
      <c r="L838">
        <v>86753.4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1192</v>
      </c>
      <c r="U838" s="1">
        <v>-1.7235600000000001E-5</v>
      </c>
      <c r="V838" s="1">
        <v>3.5955000000000001E-6</v>
      </c>
      <c r="W838" s="1">
        <v>-1.00063E-8</v>
      </c>
      <c r="X838" s="1">
        <v>1.5011000000000001E-8</v>
      </c>
      <c r="Y838" s="1">
        <v>1.08435E-8</v>
      </c>
      <c r="Z838" s="1">
        <v>-1.72456E-5</v>
      </c>
      <c r="AA838" s="1">
        <v>3.6105099999999998E-6</v>
      </c>
      <c r="AB838" s="1">
        <v>1.11735E-7</v>
      </c>
      <c r="AC838" s="1">
        <v>1.76199E-5</v>
      </c>
      <c r="AD838" s="1">
        <v>-1.72456E-5</v>
      </c>
      <c r="AE838" s="1">
        <v>3.6105099999999998E-6</v>
      </c>
      <c r="AF838" s="1">
        <v>1.11735E-7</v>
      </c>
      <c r="AG838" s="1">
        <v>1.76199E-5</v>
      </c>
      <c r="AH838">
        <v>4</v>
      </c>
      <c r="AI838">
        <v>0</v>
      </c>
      <c r="AJ838">
        <v>0</v>
      </c>
      <c r="AK838">
        <v>1116727730</v>
      </c>
      <c r="AL838">
        <v>3189</v>
      </c>
      <c r="AM838">
        <v>27.918199999999999</v>
      </c>
      <c r="AN838">
        <v>1</v>
      </c>
      <c r="AO838">
        <v>13591</v>
      </c>
      <c r="AP838" s="2">
        <f t="shared" si="65"/>
        <v>-17245.599999999999</v>
      </c>
      <c r="AQ838" s="2">
        <f t="shared" si="66"/>
        <v>3610.5099999999998</v>
      </c>
      <c r="AR838" s="2">
        <f t="shared" si="67"/>
        <v>111.735</v>
      </c>
      <c r="AS838">
        <f t="shared" si="68"/>
        <v>126793.46666666667</v>
      </c>
      <c r="AT838">
        <f t="shared" si="69"/>
        <v>0.29999999999930083</v>
      </c>
    </row>
    <row r="839" spans="1:46" x14ac:dyDescent="0.35">
      <c r="A839" s="1">
        <v>-1.72472E-5</v>
      </c>
      <c r="B839" s="1">
        <v>3.59324E-6</v>
      </c>
      <c r="C839" s="1">
        <v>1.00667E-7</v>
      </c>
      <c r="D839" s="1">
        <v>1.7617799999999999E-5</v>
      </c>
      <c r="E839" s="1">
        <v>-3.0517600000000001E-5</v>
      </c>
      <c r="F839">
        <v>0.64</v>
      </c>
      <c r="G839" s="1">
        <v>1.1169399999999999E-7</v>
      </c>
      <c r="H839">
        <v>255</v>
      </c>
      <c r="I839">
        <v>0</v>
      </c>
      <c r="J839">
        <v>25</v>
      </c>
      <c r="K839" t="e">
        <v>#NAME?</v>
      </c>
      <c r="L839">
        <v>166834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1192</v>
      </c>
      <c r="U839" s="1">
        <v>-1.72382E-5</v>
      </c>
      <c r="V839" s="1">
        <v>3.5992100000000001E-6</v>
      </c>
      <c r="W839" s="1">
        <v>-8.9667100000000004E-9</v>
      </c>
      <c r="X839" s="1">
        <v>-5.9767799999999997E-9</v>
      </c>
      <c r="Y839" s="1">
        <v>-1.1027500000000001E-8</v>
      </c>
      <c r="Z839" s="1">
        <v>-1.72472E-5</v>
      </c>
      <c r="AA839" s="1">
        <v>3.59324E-6</v>
      </c>
      <c r="AB839" s="1">
        <v>1.00667E-7</v>
      </c>
      <c r="AC839" s="1">
        <v>1.7617799999999999E-5</v>
      </c>
      <c r="AD839" s="1">
        <v>-1.72472E-5</v>
      </c>
      <c r="AE839" s="1">
        <v>3.59324E-6</v>
      </c>
      <c r="AF839" s="1">
        <v>1.00667E-7</v>
      </c>
      <c r="AG839" s="1">
        <v>1.7617799999999999E-5</v>
      </c>
      <c r="AH839">
        <v>4</v>
      </c>
      <c r="AI839">
        <v>0</v>
      </c>
      <c r="AJ839">
        <v>0</v>
      </c>
      <c r="AK839">
        <v>1116740172</v>
      </c>
      <c r="AL839">
        <v>3189</v>
      </c>
      <c r="AM839">
        <v>27.918500000000002</v>
      </c>
      <c r="AN839">
        <v>1</v>
      </c>
      <c r="AO839">
        <v>13592</v>
      </c>
      <c r="AP839" s="2">
        <f t="shared" si="65"/>
        <v>-17247.2</v>
      </c>
      <c r="AQ839" s="2">
        <f t="shared" si="66"/>
        <v>3593.24</v>
      </c>
      <c r="AR839" s="2">
        <f t="shared" si="67"/>
        <v>100.667</v>
      </c>
      <c r="AS839">
        <f t="shared" si="68"/>
        <v>166833.80000000002</v>
      </c>
      <c r="AT839">
        <f t="shared" si="69"/>
        <v>0.30000000000285354</v>
      </c>
    </row>
    <row r="840" spans="1:46" x14ac:dyDescent="0.35">
      <c r="A840" s="1">
        <v>-1.72428E-5</v>
      </c>
      <c r="B840" s="1">
        <v>3.60243E-6</v>
      </c>
      <c r="C840" s="1">
        <v>8.2167699999999995E-8</v>
      </c>
      <c r="D840" s="1">
        <v>1.7615300000000001E-5</v>
      </c>
      <c r="E840" s="1">
        <v>-3.0517600000000001E-5</v>
      </c>
      <c r="F840">
        <v>0.37837799999999999</v>
      </c>
      <c r="G840" s="1">
        <v>1.00647E-7</v>
      </c>
      <c r="H840">
        <v>255</v>
      </c>
      <c r="I840">
        <v>0</v>
      </c>
      <c r="J840">
        <v>37</v>
      </c>
      <c r="K840" t="e">
        <v>#NAME?</v>
      </c>
      <c r="L840">
        <v>246914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1192</v>
      </c>
      <c r="U840" s="1">
        <v>-1.7240499999999999E-5</v>
      </c>
      <c r="V840" s="1">
        <v>3.5977100000000002E-6</v>
      </c>
      <c r="W840" s="1">
        <v>-2.3612700000000001E-9</v>
      </c>
      <c r="X840" s="1">
        <v>4.7240799999999997E-9</v>
      </c>
      <c r="Y840" s="1">
        <v>-1.8479299999999999E-8</v>
      </c>
      <c r="Z840" s="1">
        <v>-1.72428E-5</v>
      </c>
      <c r="AA840" s="1">
        <v>3.60243E-6</v>
      </c>
      <c r="AB840" s="1">
        <v>8.2167699999999995E-8</v>
      </c>
      <c r="AC840" s="1">
        <v>1.7615300000000001E-5</v>
      </c>
      <c r="AD840" s="1">
        <v>-1.72428E-5</v>
      </c>
      <c r="AE840" s="1">
        <v>3.60243E-6</v>
      </c>
      <c r="AF840" s="1">
        <v>8.2167699999999995E-8</v>
      </c>
      <c r="AG840" s="1">
        <v>1.7615300000000001E-5</v>
      </c>
      <c r="AH840">
        <v>4</v>
      </c>
      <c r="AI840">
        <v>0</v>
      </c>
      <c r="AJ840">
        <v>0</v>
      </c>
      <c r="AK840">
        <v>1116752615</v>
      </c>
      <c r="AL840">
        <v>3189</v>
      </c>
      <c r="AM840">
        <v>27.918800000000001</v>
      </c>
      <c r="AN840">
        <v>1</v>
      </c>
      <c r="AO840">
        <v>13593</v>
      </c>
      <c r="AP840" s="2">
        <f t="shared" si="65"/>
        <v>-17242.8</v>
      </c>
      <c r="AQ840" s="2">
        <f t="shared" si="66"/>
        <v>3602.43</v>
      </c>
      <c r="AR840" s="2">
        <f t="shared" si="67"/>
        <v>82.167699999999996</v>
      </c>
      <c r="AS840">
        <f t="shared" si="68"/>
        <v>193527.33333333334</v>
      </c>
      <c r="AT840">
        <f t="shared" si="69"/>
        <v>0.29999999999930083</v>
      </c>
    </row>
    <row r="841" spans="1:46" x14ac:dyDescent="0.35">
      <c r="A841" s="1">
        <v>-1.7230900000000001E-5</v>
      </c>
      <c r="B841" s="1">
        <v>3.59887E-6</v>
      </c>
      <c r="C841" s="1">
        <v>7.6345199999999997E-8</v>
      </c>
      <c r="D841" s="1">
        <v>1.76029E-5</v>
      </c>
      <c r="E841" s="1">
        <v>-3.0517600000000001E-5</v>
      </c>
      <c r="F841">
        <v>0.44</v>
      </c>
      <c r="G841" s="1">
        <v>8.2153299999999998E-8</v>
      </c>
      <c r="H841">
        <v>255</v>
      </c>
      <c r="I841">
        <v>0</v>
      </c>
      <c r="J841">
        <v>25</v>
      </c>
      <c r="K841" t="e">
        <v>#NAME?</v>
      </c>
      <c r="L841">
        <v>166834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1192</v>
      </c>
      <c r="U841" s="1">
        <v>-1.72412E-5</v>
      </c>
      <c r="V841" s="1">
        <v>3.59887E-6</v>
      </c>
      <c r="W841" s="1">
        <v>1.02823E-8</v>
      </c>
      <c r="X841" s="1">
        <v>1.53329E-12</v>
      </c>
      <c r="Y841" s="1">
        <v>-5.80812E-9</v>
      </c>
      <c r="Z841" s="1">
        <v>-1.7230900000000001E-5</v>
      </c>
      <c r="AA841" s="1">
        <v>3.59887E-6</v>
      </c>
      <c r="AB841" s="1">
        <v>7.6345199999999997E-8</v>
      </c>
      <c r="AC841" s="1">
        <v>1.76029E-5</v>
      </c>
      <c r="AD841" s="1">
        <v>-1.7230900000000001E-5</v>
      </c>
      <c r="AE841" s="1">
        <v>3.59887E-6</v>
      </c>
      <c r="AF841" s="1">
        <v>7.6345199999999997E-8</v>
      </c>
      <c r="AG841" s="1">
        <v>1.76029E-5</v>
      </c>
      <c r="AH841">
        <v>4</v>
      </c>
      <c r="AI841">
        <v>0</v>
      </c>
      <c r="AJ841">
        <v>0</v>
      </c>
      <c r="AK841">
        <v>1116765057</v>
      </c>
      <c r="AL841">
        <v>3189</v>
      </c>
      <c r="AM841">
        <v>27.9191</v>
      </c>
      <c r="AN841">
        <v>1</v>
      </c>
      <c r="AO841">
        <v>13594</v>
      </c>
      <c r="AP841" s="2">
        <f t="shared" ref="AP841:AP904" si="70">A841*1000000000</f>
        <v>-17230.900000000001</v>
      </c>
      <c r="AQ841" s="2">
        <f t="shared" ref="AQ841:AQ904" si="71">B841*1000000000</f>
        <v>3598.87</v>
      </c>
      <c r="AR841" s="2">
        <f t="shared" ref="AR841:AR904" si="72">C841*1000000000</f>
        <v>76.345199999999991</v>
      </c>
      <c r="AS841">
        <f t="shared" ref="AS841:AS904" si="73">AVERAGE(L840:L842)</f>
        <v>209098.33333333334</v>
      </c>
      <c r="AT841">
        <f t="shared" ref="AT841:AT904" si="74">(AM841-AM840)*1000</f>
        <v>0.29999999999930083</v>
      </c>
    </row>
    <row r="842" spans="1:46" x14ac:dyDescent="0.35">
      <c r="A842" s="1">
        <v>-1.7216099999999999E-5</v>
      </c>
      <c r="B842" s="1">
        <v>3.6045099999999998E-6</v>
      </c>
      <c r="C842" s="1">
        <v>7.8647599999999995E-8</v>
      </c>
      <c r="D842" s="1">
        <v>1.7589500000000002E-5</v>
      </c>
      <c r="E842" s="1">
        <v>-3.0517600000000001E-5</v>
      </c>
      <c r="F842">
        <v>0.5</v>
      </c>
      <c r="G842" s="1">
        <v>7.6293900000000003E-8</v>
      </c>
      <c r="H842">
        <v>255</v>
      </c>
      <c r="I842">
        <v>0</v>
      </c>
      <c r="J842">
        <v>32</v>
      </c>
      <c r="K842" t="e">
        <v>#NAME?</v>
      </c>
      <c r="L842">
        <v>213547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1192</v>
      </c>
      <c r="U842" s="1">
        <v>-1.7238700000000001E-5</v>
      </c>
      <c r="V842" s="1">
        <v>3.59887E-6</v>
      </c>
      <c r="W842" s="1">
        <v>2.2586999999999999E-8</v>
      </c>
      <c r="X842" s="1">
        <v>5.6471200000000002E-9</v>
      </c>
      <c r="Y842" s="1">
        <v>2.3536100000000001E-9</v>
      </c>
      <c r="Z842" s="1">
        <v>-1.7216099999999999E-5</v>
      </c>
      <c r="AA842" s="1">
        <v>3.6045099999999998E-6</v>
      </c>
      <c r="AB842" s="1">
        <v>7.8647599999999995E-8</v>
      </c>
      <c r="AC842" s="1">
        <v>1.7589500000000002E-5</v>
      </c>
      <c r="AD842" s="1">
        <v>-1.7216099999999999E-5</v>
      </c>
      <c r="AE842" s="1">
        <v>3.6045099999999998E-6</v>
      </c>
      <c r="AF842" s="1">
        <v>7.8647599999999995E-8</v>
      </c>
      <c r="AG842" s="1">
        <v>1.7589500000000002E-5</v>
      </c>
      <c r="AH842">
        <v>4</v>
      </c>
      <c r="AI842">
        <v>0</v>
      </c>
      <c r="AJ842">
        <v>0</v>
      </c>
      <c r="AK842">
        <v>1116777499</v>
      </c>
      <c r="AL842">
        <v>3189</v>
      </c>
      <c r="AM842">
        <v>27.9194</v>
      </c>
      <c r="AN842">
        <v>1</v>
      </c>
      <c r="AO842">
        <v>13595</v>
      </c>
      <c r="AP842" s="2">
        <f t="shared" si="70"/>
        <v>-17216.099999999999</v>
      </c>
      <c r="AQ842" s="2">
        <f t="shared" si="71"/>
        <v>3604.5099999999998</v>
      </c>
      <c r="AR842" s="2">
        <f t="shared" si="72"/>
        <v>78.647599999999997</v>
      </c>
      <c r="AS842">
        <f t="shared" si="73"/>
        <v>162384.66666666666</v>
      </c>
      <c r="AT842">
        <f t="shared" si="74"/>
        <v>0.29999999999930083</v>
      </c>
    </row>
    <row r="843" spans="1:46" x14ac:dyDescent="0.35">
      <c r="A843" s="1">
        <v>-1.7209000000000001E-5</v>
      </c>
      <c r="B843" s="1">
        <v>3.6042600000000001E-6</v>
      </c>
      <c r="C843" s="1">
        <v>5.3297100000000003E-8</v>
      </c>
      <c r="D843" s="1">
        <v>1.75824E-5</v>
      </c>
      <c r="E843" s="1">
        <v>-3.0517600000000001E-5</v>
      </c>
      <c r="F843">
        <v>0.625</v>
      </c>
      <c r="G843" s="1">
        <v>7.8613299999999994E-8</v>
      </c>
      <c r="H843">
        <v>255</v>
      </c>
      <c r="I843">
        <v>0</v>
      </c>
      <c r="J843">
        <v>16</v>
      </c>
      <c r="K843" t="e">
        <v>#NAME?</v>
      </c>
      <c r="L843">
        <v>106773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1192</v>
      </c>
      <c r="U843" s="1">
        <v>-1.7232999999999999E-5</v>
      </c>
      <c r="V843" s="1">
        <v>3.6002599999999998E-6</v>
      </c>
      <c r="W843" s="1">
        <v>2.40451E-8</v>
      </c>
      <c r="X843" s="1">
        <v>4.0080299999999999E-9</v>
      </c>
      <c r="Y843" s="1">
        <v>-2.5316200000000001E-8</v>
      </c>
      <c r="Z843" s="1">
        <v>-1.7209000000000001E-5</v>
      </c>
      <c r="AA843" s="1">
        <v>3.6042600000000001E-6</v>
      </c>
      <c r="AB843" s="1">
        <v>5.3297100000000003E-8</v>
      </c>
      <c r="AC843" s="1">
        <v>1.75824E-5</v>
      </c>
      <c r="AD843" s="1">
        <v>-1.7209000000000001E-5</v>
      </c>
      <c r="AE843" s="1">
        <v>3.6042600000000001E-6</v>
      </c>
      <c r="AF843" s="1">
        <v>5.3297100000000003E-8</v>
      </c>
      <c r="AG843" s="1">
        <v>1.75824E-5</v>
      </c>
      <c r="AH843">
        <v>4</v>
      </c>
      <c r="AI843">
        <v>0</v>
      </c>
      <c r="AJ843">
        <v>0</v>
      </c>
      <c r="AK843">
        <v>1116789941</v>
      </c>
      <c r="AL843">
        <v>3189</v>
      </c>
      <c r="AM843">
        <v>27.919699999999999</v>
      </c>
      <c r="AN843">
        <v>1</v>
      </c>
      <c r="AO843">
        <v>13596</v>
      </c>
      <c r="AP843" s="2">
        <f t="shared" si="70"/>
        <v>-17209</v>
      </c>
      <c r="AQ843" s="2">
        <f t="shared" si="71"/>
        <v>3604.26</v>
      </c>
      <c r="AR843" s="2">
        <f t="shared" si="72"/>
        <v>53.2971</v>
      </c>
      <c r="AS843">
        <f t="shared" si="73"/>
        <v>157935.66666666666</v>
      </c>
      <c r="AT843">
        <f t="shared" si="74"/>
        <v>0.29999999999930083</v>
      </c>
    </row>
    <row r="844" spans="1:46" x14ac:dyDescent="0.35">
      <c r="A844" s="1">
        <v>-1.7221E-5</v>
      </c>
      <c r="B844" s="1">
        <v>3.6011799999999998E-6</v>
      </c>
      <c r="C844" s="1">
        <v>6.8395800000000002E-8</v>
      </c>
      <c r="D844" s="1">
        <v>1.75936E-5</v>
      </c>
      <c r="E844" s="1">
        <v>-3.0517600000000001E-5</v>
      </c>
      <c r="F844">
        <v>0.34782600000000002</v>
      </c>
      <c r="G844" s="1">
        <v>5.32837E-8</v>
      </c>
      <c r="H844">
        <v>255</v>
      </c>
      <c r="I844">
        <v>0</v>
      </c>
      <c r="J844">
        <v>23</v>
      </c>
      <c r="K844" t="e">
        <v>#NAME?</v>
      </c>
      <c r="L844">
        <v>153487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1192</v>
      </c>
      <c r="U844" s="1">
        <v>-1.7227E-5</v>
      </c>
      <c r="V844" s="1">
        <v>3.6011799999999998E-6</v>
      </c>
      <c r="W844" s="1">
        <v>6.0565100000000002E-9</v>
      </c>
      <c r="X844">
        <v>0</v>
      </c>
      <c r="Y844" s="1">
        <v>1.5112099999999999E-8</v>
      </c>
      <c r="Z844" s="1">
        <v>-1.7221E-5</v>
      </c>
      <c r="AA844" s="1">
        <v>3.6011799999999998E-6</v>
      </c>
      <c r="AB844" s="1">
        <v>6.8395800000000002E-8</v>
      </c>
      <c r="AC844" s="1">
        <v>1.75936E-5</v>
      </c>
      <c r="AD844" s="1">
        <v>-1.7221E-5</v>
      </c>
      <c r="AE844" s="1">
        <v>3.6011799999999998E-6</v>
      </c>
      <c r="AF844" s="1">
        <v>6.8395800000000002E-8</v>
      </c>
      <c r="AG844" s="1">
        <v>1.75936E-5</v>
      </c>
      <c r="AH844">
        <v>4</v>
      </c>
      <c r="AI844">
        <v>0</v>
      </c>
      <c r="AJ844">
        <v>0</v>
      </c>
      <c r="AK844">
        <v>1116802383</v>
      </c>
      <c r="AL844">
        <v>3189</v>
      </c>
      <c r="AM844">
        <v>27.920100000000001</v>
      </c>
      <c r="AN844">
        <v>1</v>
      </c>
      <c r="AO844">
        <v>13597</v>
      </c>
      <c r="AP844" s="2">
        <f t="shared" si="70"/>
        <v>-17221</v>
      </c>
      <c r="AQ844" s="2">
        <f t="shared" si="71"/>
        <v>3601.18</v>
      </c>
      <c r="AR844" s="2">
        <f t="shared" si="72"/>
        <v>68.395800000000008</v>
      </c>
      <c r="AS844">
        <f t="shared" si="73"/>
        <v>149038</v>
      </c>
      <c r="AT844">
        <f t="shared" si="74"/>
        <v>0.40000000000262048</v>
      </c>
    </row>
    <row r="845" spans="1:46" x14ac:dyDescent="0.35">
      <c r="A845" s="1">
        <v>-1.72274E-5</v>
      </c>
      <c r="B845" s="1">
        <v>3.58635E-6</v>
      </c>
      <c r="C845" s="1">
        <v>8.5181100000000006E-8</v>
      </c>
      <c r="D845" s="1">
        <v>1.7597000000000001E-5</v>
      </c>
      <c r="E845" s="1">
        <v>-3.0517600000000001E-5</v>
      </c>
      <c r="F845">
        <v>0.71428599999999998</v>
      </c>
      <c r="G845" s="1">
        <v>6.8359400000000005E-8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1192</v>
      </c>
      <c r="U845" s="1">
        <v>-1.72256E-5</v>
      </c>
      <c r="V845" s="1">
        <v>3.6011799999999998E-6</v>
      </c>
      <c r="W845" s="1">
        <v>-1.8537499999999999E-9</v>
      </c>
      <c r="X845" s="1">
        <v>-1.4837700000000001E-8</v>
      </c>
      <c r="Y845" s="1">
        <v>1.6821799999999999E-8</v>
      </c>
      <c r="Z845" s="1">
        <v>-1.72274E-5</v>
      </c>
      <c r="AA845" s="1">
        <v>3.58635E-6</v>
      </c>
      <c r="AB845" s="1">
        <v>8.5181100000000006E-8</v>
      </c>
      <c r="AC845" s="1">
        <v>1.7597000000000001E-5</v>
      </c>
      <c r="AD845" s="1">
        <v>-1.72274E-5</v>
      </c>
      <c r="AE845" s="1">
        <v>3.58635E-6</v>
      </c>
      <c r="AF845" s="1">
        <v>8.5181100000000006E-8</v>
      </c>
      <c r="AG845" s="1">
        <v>1.7597000000000001E-5</v>
      </c>
      <c r="AH845">
        <v>4</v>
      </c>
      <c r="AI845">
        <v>0</v>
      </c>
      <c r="AJ845">
        <v>0</v>
      </c>
      <c r="AK845">
        <v>1116814825</v>
      </c>
      <c r="AL845">
        <v>3189</v>
      </c>
      <c r="AM845">
        <v>27.920400000000001</v>
      </c>
      <c r="AN845">
        <v>1</v>
      </c>
      <c r="AO845">
        <v>13598</v>
      </c>
      <c r="AP845" s="2">
        <f t="shared" si="70"/>
        <v>-17227.400000000001</v>
      </c>
      <c r="AQ845" s="2">
        <f t="shared" si="71"/>
        <v>3586.35</v>
      </c>
      <c r="AR845" s="2">
        <f t="shared" si="72"/>
        <v>85.181100000000001</v>
      </c>
      <c r="AS845">
        <f t="shared" si="73"/>
        <v>157936</v>
      </c>
      <c r="AT845">
        <f t="shared" si="74"/>
        <v>0.29999999999930083</v>
      </c>
    </row>
    <row r="846" spans="1:46" x14ac:dyDescent="0.35">
      <c r="A846" s="1">
        <v>-1.72023E-5</v>
      </c>
      <c r="B846" s="1">
        <v>3.5872799999999998E-6</v>
      </c>
      <c r="C846" s="1">
        <v>9.0639400000000004E-8</v>
      </c>
      <c r="D846" s="1">
        <v>1.7572599999999998E-5</v>
      </c>
      <c r="E846" s="1">
        <v>-3.0517600000000001E-5</v>
      </c>
      <c r="F846">
        <v>0.75</v>
      </c>
      <c r="G846" s="1">
        <v>8.5143999999999998E-8</v>
      </c>
      <c r="H846">
        <v>255</v>
      </c>
      <c r="I846">
        <v>0</v>
      </c>
      <c r="J846">
        <v>20</v>
      </c>
      <c r="K846" t="e">
        <v>#NAME?</v>
      </c>
      <c r="L846">
        <v>133467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1192</v>
      </c>
      <c r="U846" s="1">
        <v>-1.7226100000000001E-5</v>
      </c>
      <c r="V846" s="1">
        <v>3.5974699999999999E-6</v>
      </c>
      <c r="W846" s="1">
        <v>2.3790599999999999E-8</v>
      </c>
      <c r="X846" s="1">
        <v>-1.0194899999999999E-8</v>
      </c>
      <c r="Y846" s="1">
        <v>5.4953299999999999E-9</v>
      </c>
      <c r="Z846" s="1">
        <v>-1.72023E-5</v>
      </c>
      <c r="AA846" s="1">
        <v>3.5872799999999998E-6</v>
      </c>
      <c r="AB846" s="1">
        <v>9.0639400000000004E-8</v>
      </c>
      <c r="AC846" s="1">
        <v>1.7572599999999998E-5</v>
      </c>
      <c r="AD846" s="1">
        <v>-1.72023E-5</v>
      </c>
      <c r="AE846" s="1">
        <v>3.5872799999999998E-6</v>
      </c>
      <c r="AF846" s="1">
        <v>9.0639400000000004E-8</v>
      </c>
      <c r="AG846" s="1">
        <v>1.7572599999999998E-5</v>
      </c>
      <c r="AH846">
        <v>4</v>
      </c>
      <c r="AI846">
        <v>0</v>
      </c>
      <c r="AJ846">
        <v>0</v>
      </c>
      <c r="AK846">
        <v>1116827267</v>
      </c>
      <c r="AL846">
        <v>3189</v>
      </c>
      <c r="AM846">
        <v>27.9207</v>
      </c>
      <c r="AN846">
        <v>1</v>
      </c>
      <c r="AO846">
        <v>13599</v>
      </c>
      <c r="AP846" s="2">
        <f t="shared" si="70"/>
        <v>-17202.3</v>
      </c>
      <c r="AQ846" s="2">
        <f t="shared" si="71"/>
        <v>3587.2799999999997</v>
      </c>
      <c r="AR846" s="2">
        <f t="shared" si="72"/>
        <v>90.639400000000009</v>
      </c>
      <c r="AS846">
        <f t="shared" si="73"/>
        <v>153487</v>
      </c>
      <c r="AT846">
        <f t="shared" si="74"/>
        <v>0.29999999999930083</v>
      </c>
    </row>
    <row r="847" spans="1:46" x14ac:dyDescent="0.35">
      <c r="A847" s="1">
        <v>-1.7244999999999998E-5</v>
      </c>
      <c r="B847" s="1">
        <v>3.5913900000000002E-6</v>
      </c>
      <c r="C847" s="1">
        <v>8.8505900000000006E-8</v>
      </c>
      <c r="D847" s="1">
        <v>1.76152E-5</v>
      </c>
      <c r="E847" s="1">
        <v>-3.0517600000000001E-5</v>
      </c>
      <c r="F847">
        <v>0.66666700000000001</v>
      </c>
      <c r="G847" s="1">
        <v>9.0637200000000004E-8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1192</v>
      </c>
      <c r="U847" s="1">
        <v>-1.7220299999999998E-5</v>
      </c>
      <c r="V847" s="1">
        <v>3.5949199999999998E-6</v>
      </c>
      <c r="W847" s="1">
        <v>-2.4722800000000002E-8</v>
      </c>
      <c r="X847" s="1">
        <v>-3.5311799999999998E-9</v>
      </c>
      <c r="Y847" s="1">
        <v>-2.1312800000000001E-9</v>
      </c>
      <c r="Z847" s="1">
        <v>-1.7244999999999998E-5</v>
      </c>
      <c r="AA847" s="1">
        <v>3.5913900000000002E-6</v>
      </c>
      <c r="AB847" s="1">
        <v>8.8505900000000006E-8</v>
      </c>
      <c r="AC847" s="1">
        <v>1.76152E-5</v>
      </c>
      <c r="AD847" s="1">
        <v>-1.7244999999999998E-5</v>
      </c>
      <c r="AE847" s="1">
        <v>3.5913900000000002E-6</v>
      </c>
      <c r="AF847" s="1">
        <v>8.8505900000000006E-8</v>
      </c>
      <c r="AG847" s="1">
        <v>1.76152E-5</v>
      </c>
      <c r="AH847">
        <v>4</v>
      </c>
      <c r="AI847">
        <v>0</v>
      </c>
      <c r="AJ847">
        <v>0</v>
      </c>
      <c r="AK847">
        <v>1116839710</v>
      </c>
      <c r="AL847">
        <v>3189</v>
      </c>
      <c r="AM847">
        <v>27.920999999999999</v>
      </c>
      <c r="AN847">
        <v>1</v>
      </c>
      <c r="AO847">
        <v>13600</v>
      </c>
      <c r="AP847" s="2">
        <f t="shared" si="70"/>
        <v>-17245</v>
      </c>
      <c r="AQ847" s="2">
        <f t="shared" si="71"/>
        <v>3591.3900000000003</v>
      </c>
      <c r="AR847" s="2">
        <f t="shared" si="72"/>
        <v>88.505900000000011</v>
      </c>
      <c r="AS847">
        <f t="shared" si="73"/>
        <v>146813.66666666666</v>
      </c>
      <c r="AT847">
        <f t="shared" si="74"/>
        <v>0.29999999999930083</v>
      </c>
    </row>
    <row r="848" spans="1:46" x14ac:dyDescent="0.35">
      <c r="A848" s="1">
        <v>-1.72271E-5</v>
      </c>
      <c r="B848" s="1">
        <v>3.5943E-6</v>
      </c>
      <c r="C848" s="1">
        <v>1.1018799999999999E-7</v>
      </c>
      <c r="D848" s="1">
        <v>1.7598400000000001E-5</v>
      </c>
      <c r="E848" s="1">
        <v>-3.0517600000000001E-5</v>
      </c>
      <c r="F848">
        <v>0.52</v>
      </c>
      <c r="G848" s="1">
        <v>8.8501000000000006E-8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1192</v>
      </c>
      <c r="U848" s="1">
        <v>-1.7226499999999998E-5</v>
      </c>
      <c r="V848" s="1">
        <v>3.59399E-6</v>
      </c>
      <c r="W848" s="1">
        <v>-6.0718500000000001E-10</v>
      </c>
      <c r="X848" s="1">
        <v>3.03592E-10</v>
      </c>
      <c r="Y848" s="1">
        <v>2.1686899999999999E-8</v>
      </c>
      <c r="Z848" s="1">
        <v>-1.72271E-5</v>
      </c>
      <c r="AA848" s="1">
        <v>3.5943E-6</v>
      </c>
      <c r="AB848" s="1">
        <v>1.1018799999999999E-7</v>
      </c>
      <c r="AC848" s="1">
        <v>1.7598400000000001E-5</v>
      </c>
      <c r="AD848" s="1">
        <v>-1.72271E-5</v>
      </c>
      <c r="AE848" s="1">
        <v>3.5943E-6</v>
      </c>
      <c r="AF848" s="1">
        <v>1.1018799999999999E-7</v>
      </c>
      <c r="AG848" s="1">
        <v>1.7598400000000001E-5</v>
      </c>
      <c r="AH848">
        <v>4</v>
      </c>
      <c r="AI848">
        <v>0</v>
      </c>
      <c r="AJ848">
        <v>0</v>
      </c>
      <c r="AK848">
        <v>1116852152</v>
      </c>
      <c r="AL848">
        <v>3189</v>
      </c>
      <c r="AM848">
        <v>27.921299999999999</v>
      </c>
      <c r="AN848">
        <v>1</v>
      </c>
      <c r="AO848">
        <v>13601</v>
      </c>
      <c r="AP848" s="2">
        <f t="shared" si="70"/>
        <v>-17227.099999999999</v>
      </c>
      <c r="AQ848" s="2">
        <f t="shared" si="71"/>
        <v>3594.3</v>
      </c>
      <c r="AR848" s="2">
        <f t="shared" si="72"/>
        <v>110.18799999999999</v>
      </c>
      <c r="AS848">
        <f t="shared" si="73"/>
        <v>135691.33333333334</v>
      </c>
      <c r="AT848">
        <f t="shared" si="74"/>
        <v>0.29999999999930083</v>
      </c>
    </row>
    <row r="849" spans="1:46" x14ac:dyDescent="0.35">
      <c r="A849" s="1">
        <v>-1.7249E-5</v>
      </c>
      <c r="B849" s="1">
        <v>3.5995800000000001E-6</v>
      </c>
      <c r="C849" s="1">
        <v>8.5342900000000006E-8</v>
      </c>
      <c r="D849" s="1">
        <v>1.7620799999999999E-5</v>
      </c>
      <c r="E849" s="1">
        <v>-3.0517600000000001E-5</v>
      </c>
      <c r="F849">
        <v>0.26666699999999999</v>
      </c>
      <c r="G849" s="1">
        <v>1.10168E-7</v>
      </c>
      <c r="H849">
        <v>255</v>
      </c>
      <c r="I849">
        <v>0</v>
      </c>
      <c r="J849">
        <v>15</v>
      </c>
      <c r="K849" t="e">
        <v>#NAME?</v>
      </c>
      <c r="L849">
        <v>100100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1192</v>
      </c>
      <c r="U849" s="1">
        <v>-1.7226699999999999E-5</v>
      </c>
      <c r="V849" s="1">
        <v>3.59399E-6</v>
      </c>
      <c r="W849" s="1">
        <v>-2.2323199999999998E-8</v>
      </c>
      <c r="X849" s="1">
        <v>5.5811899999999998E-9</v>
      </c>
      <c r="Y849" s="1">
        <v>-2.4825600000000002E-8</v>
      </c>
      <c r="Z849" s="1">
        <v>-1.7249E-5</v>
      </c>
      <c r="AA849" s="1">
        <v>3.5995800000000001E-6</v>
      </c>
      <c r="AB849" s="1">
        <v>8.5342900000000006E-8</v>
      </c>
      <c r="AC849" s="1">
        <v>1.7620799999999999E-5</v>
      </c>
      <c r="AD849" s="1">
        <v>-1.7249E-5</v>
      </c>
      <c r="AE849" s="1">
        <v>3.5995800000000001E-6</v>
      </c>
      <c r="AF849" s="1">
        <v>8.5342900000000006E-8</v>
      </c>
      <c r="AG849" s="1">
        <v>1.7620799999999999E-5</v>
      </c>
      <c r="AH849">
        <v>4</v>
      </c>
      <c r="AI849">
        <v>0</v>
      </c>
      <c r="AJ849">
        <v>0</v>
      </c>
      <c r="AK849">
        <v>1116864593</v>
      </c>
      <c r="AL849">
        <v>3189</v>
      </c>
      <c r="AM849">
        <v>27.921600000000002</v>
      </c>
      <c r="AN849">
        <v>1</v>
      </c>
      <c r="AO849">
        <v>13602</v>
      </c>
      <c r="AP849" s="2">
        <f t="shared" si="70"/>
        <v>-17249</v>
      </c>
      <c r="AQ849" s="2">
        <f t="shared" si="71"/>
        <v>3599.58</v>
      </c>
      <c r="AR849" s="2">
        <f t="shared" si="72"/>
        <v>85.3429</v>
      </c>
      <c r="AS849">
        <f t="shared" si="73"/>
        <v>164609.33333333334</v>
      </c>
      <c r="AT849">
        <f t="shared" si="74"/>
        <v>0.30000000000285354</v>
      </c>
    </row>
    <row r="850" spans="1:46" x14ac:dyDescent="0.35">
      <c r="A850" s="1">
        <v>-1.7244900000000002E-5</v>
      </c>
      <c r="B850" s="1">
        <v>3.5864099999999999E-6</v>
      </c>
      <c r="C850" s="1">
        <v>8.5327099999999999E-8</v>
      </c>
      <c r="D850" s="1">
        <v>1.7614100000000001E-5</v>
      </c>
      <c r="E850" s="1">
        <v>-3.0517600000000001E-5</v>
      </c>
      <c r="F850">
        <v>0.61764699999999995</v>
      </c>
      <c r="G850" s="1">
        <v>8.5327099999999999E-8</v>
      </c>
      <c r="H850">
        <v>255</v>
      </c>
      <c r="I850">
        <v>0</v>
      </c>
      <c r="J850">
        <v>34</v>
      </c>
      <c r="K850" t="e">
        <v>#NAME?</v>
      </c>
      <c r="L850">
        <v>226894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1192</v>
      </c>
      <c r="U850" s="1">
        <v>-1.7232300000000001E-5</v>
      </c>
      <c r="V850" s="1">
        <v>3.5953900000000001E-6</v>
      </c>
      <c r="W850" s="1">
        <v>-1.2566900000000001E-8</v>
      </c>
      <c r="X850" s="1">
        <v>-8.9759099999999999E-9</v>
      </c>
      <c r="Y850">
        <v>0</v>
      </c>
      <c r="Z850" s="1">
        <v>-1.7244900000000002E-5</v>
      </c>
      <c r="AA850" s="1">
        <v>3.5864099999999999E-6</v>
      </c>
      <c r="AB850" s="1">
        <v>8.5327099999999999E-8</v>
      </c>
      <c r="AC850" s="1">
        <v>1.7614100000000001E-5</v>
      </c>
      <c r="AD850" s="1">
        <v>-1.7244900000000002E-5</v>
      </c>
      <c r="AE850" s="1">
        <v>3.5864099999999999E-6</v>
      </c>
      <c r="AF850" s="1">
        <v>8.5327099999999999E-8</v>
      </c>
      <c r="AG850" s="1">
        <v>1.7614100000000001E-5</v>
      </c>
      <c r="AH850">
        <v>4</v>
      </c>
      <c r="AI850">
        <v>0</v>
      </c>
      <c r="AJ850">
        <v>0</v>
      </c>
      <c r="AK850">
        <v>1116877035</v>
      </c>
      <c r="AL850">
        <v>3189</v>
      </c>
      <c r="AM850">
        <v>27.921900000000001</v>
      </c>
      <c r="AN850">
        <v>1</v>
      </c>
      <c r="AO850">
        <v>13603</v>
      </c>
      <c r="AP850" s="2">
        <f t="shared" si="70"/>
        <v>-17244.900000000001</v>
      </c>
      <c r="AQ850" s="2">
        <f t="shared" si="71"/>
        <v>3586.41</v>
      </c>
      <c r="AR850" s="2">
        <f t="shared" si="72"/>
        <v>85.327100000000002</v>
      </c>
      <c r="AS850">
        <f t="shared" si="73"/>
        <v>171282.66666666666</v>
      </c>
      <c r="AT850">
        <f t="shared" si="74"/>
        <v>0.29999999999930083</v>
      </c>
    </row>
    <row r="851" spans="1:46" x14ac:dyDescent="0.35">
      <c r="A851" s="1">
        <v>-1.7229799999999999E-5</v>
      </c>
      <c r="B851" s="1">
        <v>3.5949800000000002E-6</v>
      </c>
      <c r="C851" s="1">
        <v>7.0214999999999997E-8</v>
      </c>
      <c r="D851" s="1">
        <v>1.7600899999999999E-5</v>
      </c>
      <c r="E851" s="1">
        <v>-3.0517600000000001E-5</v>
      </c>
      <c r="F851">
        <v>0.53571400000000002</v>
      </c>
      <c r="G851" s="1">
        <v>8.5327099999999999E-8</v>
      </c>
      <c r="H851">
        <v>255</v>
      </c>
      <c r="I851">
        <v>0</v>
      </c>
      <c r="J851">
        <v>28</v>
      </c>
      <c r="K851" t="e">
        <v>#NAME?</v>
      </c>
      <c r="L851">
        <v>186854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1192</v>
      </c>
      <c r="U851" s="1">
        <v>-1.7235500000000001E-5</v>
      </c>
      <c r="V851" s="1">
        <v>3.59307E-6</v>
      </c>
      <c r="W851" s="1">
        <v>5.7544500000000001E-9</v>
      </c>
      <c r="X851" s="1">
        <v>1.91815E-9</v>
      </c>
      <c r="Y851" s="1">
        <v>-1.5112099999999999E-8</v>
      </c>
      <c r="Z851" s="1">
        <v>-1.7229799999999999E-5</v>
      </c>
      <c r="AA851" s="1">
        <v>3.5949800000000002E-6</v>
      </c>
      <c r="AB851" s="1">
        <v>7.0214999999999997E-8</v>
      </c>
      <c r="AC851" s="1">
        <v>1.7600899999999999E-5</v>
      </c>
      <c r="AD851" s="1">
        <v>-1.7229799999999999E-5</v>
      </c>
      <c r="AE851" s="1">
        <v>3.5949800000000002E-6</v>
      </c>
      <c r="AF851" s="1">
        <v>7.0214999999999997E-8</v>
      </c>
      <c r="AG851" s="1">
        <v>1.7600899999999999E-5</v>
      </c>
      <c r="AH851">
        <v>4</v>
      </c>
      <c r="AI851">
        <v>0</v>
      </c>
      <c r="AJ851">
        <v>0</v>
      </c>
      <c r="AK851">
        <v>1116889477</v>
      </c>
      <c r="AL851">
        <v>3189</v>
      </c>
      <c r="AM851">
        <v>27.9222</v>
      </c>
      <c r="AN851">
        <v>1</v>
      </c>
      <c r="AO851">
        <v>13604</v>
      </c>
      <c r="AP851" s="2">
        <f t="shared" si="70"/>
        <v>-17229.8</v>
      </c>
      <c r="AQ851" s="2">
        <f t="shared" si="71"/>
        <v>3594.98</v>
      </c>
      <c r="AR851" s="2">
        <f t="shared" si="72"/>
        <v>70.215000000000003</v>
      </c>
      <c r="AS851">
        <f t="shared" si="73"/>
        <v>191302.66666666666</v>
      </c>
      <c r="AT851">
        <f t="shared" si="74"/>
        <v>0.29999999999930083</v>
      </c>
    </row>
    <row r="852" spans="1:46" x14ac:dyDescent="0.35">
      <c r="A852" s="1">
        <v>-1.7223100000000001E-5</v>
      </c>
      <c r="B852" s="1">
        <v>3.6177600000000001E-6</v>
      </c>
      <c r="C852" s="1">
        <v>7.0190400000000004E-8</v>
      </c>
      <c r="D852" s="1">
        <v>1.7599099999999999E-5</v>
      </c>
      <c r="E852" s="1">
        <v>-3.0517600000000001E-5</v>
      </c>
      <c r="F852">
        <v>0.29166700000000001</v>
      </c>
      <c r="G852" s="1">
        <v>7.0190400000000004E-8</v>
      </c>
      <c r="H852">
        <v>255</v>
      </c>
      <c r="I852">
        <v>0</v>
      </c>
      <c r="J852">
        <v>24</v>
      </c>
      <c r="K852" t="e">
        <v>#NAME?</v>
      </c>
      <c r="L852">
        <v>160160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1192</v>
      </c>
      <c r="U852" s="1">
        <v>-1.7234199999999998E-5</v>
      </c>
      <c r="V852" s="1">
        <v>3.59353E-6</v>
      </c>
      <c r="W852" s="1">
        <v>1.1013700000000001E-8</v>
      </c>
      <c r="X852" s="1">
        <v>2.42261E-8</v>
      </c>
      <c r="Y852">
        <v>0</v>
      </c>
      <c r="Z852" s="1">
        <v>-1.7223100000000001E-5</v>
      </c>
      <c r="AA852" s="1">
        <v>3.6177600000000001E-6</v>
      </c>
      <c r="AB852" s="1">
        <v>7.0190400000000004E-8</v>
      </c>
      <c r="AC852" s="1">
        <v>1.7599099999999999E-5</v>
      </c>
      <c r="AD852" s="1">
        <v>-1.7223100000000001E-5</v>
      </c>
      <c r="AE852" s="1">
        <v>3.6177600000000001E-6</v>
      </c>
      <c r="AF852" s="1">
        <v>7.0190400000000004E-8</v>
      </c>
      <c r="AG852" s="1">
        <v>1.7599099999999999E-5</v>
      </c>
      <c r="AH852">
        <v>4</v>
      </c>
      <c r="AI852">
        <v>0</v>
      </c>
      <c r="AJ852">
        <v>0</v>
      </c>
      <c r="AK852">
        <v>1116901919</v>
      </c>
      <c r="AL852">
        <v>3189</v>
      </c>
      <c r="AM852">
        <v>27.922499999999999</v>
      </c>
      <c r="AN852">
        <v>1</v>
      </c>
      <c r="AO852">
        <v>13605</v>
      </c>
      <c r="AP852" s="2">
        <f t="shared" si="70"/>
        <v>-17223.100000000002</v>
      </c>
      <c r="AQ852" s="2">
        <f t="shared" si="71"/>
        <v>3617.76</v>
      </c>
      <c r="AR852" s="2">
        <f t="shared" si="72"/>
        <v>70.190399999999997</v>
      </c>
      <c r="AS852">
        <f t="shared" si="73"/>
        <v>177956</v>
      </c>
      <c r="AT852">
        <f t="shared" si="74"/>
        <v>0.29999999999930083</v>
      </c>
    </row>
    <row r="853" spans="1:46" x14ac:dyDescent="0.35">
      <c r="A853" s="1">
        <v>-1.7218899999999999E-5</v>
      </c>
      <c r="B853" s="1">
        <v>3.6027100000000001E-6</v>
      </c>
      <c r="C853" s="1">
        <v>7.2651400000000002E-8</v>
      </c>
      <c r="D853" s="1">
        <v>1.75919E-5</v>
      </c>
      <c r="E853" s="1">
        <v>-3.0517600000000001E-5</v>
      </c>
      <c r="F853">
        <v>0.39285700000000001</v>
      </c>
      <c r="G853" s="1">
        <v>7.0190400000000004E-8</v>
      </c>
      <c r="H853">
        <v>255</v>
      </c>
      <c r="I853">
        <v>0</v>
      </c>
      <c r="J853">
        <v>28</v>
      </c>
      <c r="K853" t="e">
        <v>#NAME?</v>
      </c>
      <c r="L853">
        <v>186854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1192</v>
      </c>
      <c r="U853" s="1">
        <v>-1.7231399999999999E-5</v>
      </c>
      <c r="V853" s="1">
        <v>3.59956E-6</v>
      </c>
      <c r="W853" s="1">
        <v>1.2580700000000001E-8</v>
      </c>
      <c r="X853" s="1">
        <v>3.1463199999999999E-9</v>
      </c>
      <c r="Y853" s="1">
        <v>2.46094E-9</v>
      </c>
      <c r="Z853" s="1">
        <v>-1.7218899999999999E-5</v>
      </c>
      <c r="AA853" s="1">
        <v>3.6027100000000001E-6</v>
      </c>
      <c r="AB853" s="1">
        <v>7.2651400000000002E-8</v>
      </c>
      <c r="AC853" s="1">
        <v>1.75919E-5</v>
      </c>
      <c r="AD853" s="1">
        <v>-1.7218899999999999E-5</v>
      </c>
      <c r="AE853" s="1">
        <v>3.6027100000000001E-6</v>
      </c>
      <c r="AF853" s="1">
        <v>7.2651400000000002E-8</v>
      </c>
      <c r="AG853" s="1">
        <v>1.75919E-5</v>
      </c>
      <c r="AH853">
        <v>4</v>
      </c>
      <c r="AI853">
        <v>0</v>
      </c>
      <c r="AJ853">
        <v>0</v>
      </c>
      <c r="AK853">
        <v>1116914361</v>
      </c>
      <c r="AL853">
        <v>3189</v>
      </c>
      <c r="AM853">
        <v>27.922899999999998</v>
      </c>
      <c r="AN853">
        <v>1</v>
      </c>
      <c r="AO853">
        <v>13606</v>
      </c>
      <c r="AP853" s="2">
        <f t="shared" si="70"/>
        <v>-17218.899999999998</v>
      </c>
      <c r="AQ853" s="2">
        <f t="shared" si="71"/>
        <v>3602.71</v>
      </c>
      <c r="AR853" s="2">
        <f t="shared" si="72"/>
        <v>72.651399999999995</v>
      </c>
      <c r="AS853">
        <f t="shared" si="73"/>
        <v>142364.69999999998</v>
      </c>
      <c r="AT853">
        <f t="shared" si="74"/>
        <v>0.39999999999906777</v>
      </c>
    </row>
    <row r="854" spans="1:46" x14ac:dyDescent="0.35">
      <c r="A854" s="1">
        <v>-1.7213600000000001E-5</v>
      </c>
      <c r="B854" s="1">
        <v>3.59287E-6</v>
      </c>
      <c r="C854" s="1">
        <v>7.7322199999999993E-8</v>
      </c>
      <c r="D854" s="1">
        <v>1.7584700000000001E-5</v>
      </c>
      <c r="E854" s="1">
        <v>-3.0517600000000001E-5</v>
      </c>
      <c r="F854">
        <v>0.66666700000000001</v>
      </c>
      <c r="G854" s="1">
        <v>7.2631800000000001E-8</v>
      </c>
      <c r="H854">
        <v>255</v>
      </c>
      <c r="I854">
        <v>0</v>
      </c>
      <c r="J854">
        <v>12</v>
      </c>
      <c r="K854" t="e">
        <v>#NAME?</v>
      </c>
      <c r="L854">
        <v>80080.100000000006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1192</v>
      </c>
      <c r="U854" s="1">
        <v>-1.7228399999999999E-5</v>
      </c>
      <c r="V854" s="1">
        <v>3.6002599999999998E-6</v>
      </c>
      <c r="W854" s="1">
        <v>1.47764E-8</v>
      </c>
      <c r="X854" s="1">
        <v>-7.3874100000000002E-9</v>
      </c>
      <c r="Y854" s="1">
        <v>4.69035E-9</v>
      </c>
      <c r="Z854" s="1">
        <v>-1.7213600000000001E-5</v>
      </c>
      <c r="AA854" s="1">
        <v>3.59287E-6</v>
      </c>
      <c r="AB854" s="1">
        <v>7.7322199999999993E-8</v>
      </c>
      <c r="AC854" s="1">
        <v>1.7584700000000001E-5</v>
      </c>
      <c r="AD854" s="1">
        <v>-1.7213600000000001E-5</v>
      </c>
      <c r="AE854" s="1">
        <v>3.59287E-6</v>
      </c>
      <c r="AF854" s="1">
        <v>7.7322199999999993E-8</v>
      </c>
      <c r="AG854" s="1">
        <v>1.7584700000000001E-5</v>
      </c>
      <c r="AH854">
        <v>4</v>
      </c>
      <c r="AI854">
        <v>0</v>
      </c>
      <c r="AJ854">
        <v>0</v>
      </c>
      <c r="AK854">
        <v>1116926803</v>
      </c>
      <c r="AL854">
        <v>3189</v>
      </c>
      <c r="AM854">
        <v>27.923200000000001</v>
      </c>
      <c r="AN854">
        <v>1</v>
      </c>
      <c r="AO854">
        <v>13607</v>
      </c>
      <c r="AP854" s="2">
        <f t="shared" si="70"/>
        <v>-17213.600000000002</v>
      </c>
      <c r="AQ854" s="2">
        <f t="shared" si="71"/>
        <v>3592.87</v>
      </c>
      <c r="AR854" s="2">
        <f t="shared" si="72"/>
        <v>77.322199999999995</v>
      </c>
      <c r="AS854">
        <f t="shared" si="73"/>
        <v>140140.36666666667</v>
      </c>
      <c r="AT854">
        <f t="shared" si="74"/>
        <v>0.30000000000285354</v>
      </c>
    </row>
    <row r="855" spans="1:46" x14ac:dyDescent="0.35">
      <c r="A855" s="1">
        <v>-1.7204799999999998E-5</v>
      </c>
      <c r="B855" s="1">
        <v>3.60125E-6</v>
      </c>
      <c r="C855" s="1">
        <v>8.1214099999999994E-8</v>
      </c>
      <c r="D855" s="1">
        <v>1.75779E-5</v>
      </c>
      <c r="E855" s="1">
        <v>-3.0517600000000001E-5</v>
      </c>
      <c r="F855">
        <v>0.47826099999999999</v>
      </c>
      <c r="G855" s="1">
        <v>7.7270500000000004E-8</v>
      </c>
      <c r="H855">
        <v>255</v>
      </c>
      <c r="I855">
        <v>0</v>
      </c>
      <c r="J855">
        <v>23</v>
      </c>
      <c r="K855" t="e">
        <v>#NAME?</v>
      </c>
      <c r="L855">
        <v>153487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1192</v>
      </c>
      <c r="U855" s="1">
        <v>-1.7224800000000002E-5</v>
      </c>
      <c r="V855" s="1">
        <v>3.5984000000000001E-6</v>
      </c>
      <c r="W855" s="1">
        <v>1.9952799999999999E-8</v>
      </c>
      <c r="X855" s="1">
        <v>2.8519300000000001E-9</v>
      </c>
      <c r="Y855" s="1">
        <v>3.94363E-9</v>
      </c>
      <c r="Z855" s="1">
        <v>-1.7204799999999998E-5</v>
      </c>
      <c r="AA855" s="1">
        <v>3.60125E-6</v>
      </c>
      <c r="AB855" s="1">
        <v>8.1214099999999994E-8</v>
      </c>
      <c r="AC855" s="1">
        <v>1.75779E-5</v>
      </c>
      <c r="AD855" s="1">
        <v>-1.7204799999999998E-5</v>
      </c>
      <c r="AE855" s="1">
        <v>3.60125E-6</v>
      </c>
      <c r="AF855" s="1">
        <v>8.1214099999999994E-8</v>
      </c>
      <c r="AG855" s="1">
        <v>1.75779E-5</v>
      </c>
      <c r="AH855">
        <v>4</v>
      </c>
      <c r="AI855">
        <v>0</v>
      </c>
      <c r="AJ855">
        <v>0</v>
      </c>
      <c r="AK855">
        <v>1116939245</v>
      </c>
      <c r="AL855">
        <v>3189</v>
      </c>
      <c r="AM855">
        <v>27.923500000000001</v>
      </c>
      <c r="AN855">
        <v>1</v>
      </c>
      <c r="AO855">
        <v>13608</v>
      </c>
      <c r="AP855" s="2">
        <f t="shared" si="70"/>
        <v>-17204.8</v>
      </c>
      <c r="AQ855" s="2">
        <f t="shared" si="71"/>
        <v>3601.25</v>
      </c>
      <c r="AR855" s="2">
        <f t="shared" si="72"/>
        <v>81.214099999999988</v>
      </c>
      <c r="AS855">
        <f t="shared" si="73"/>
        <v>133467.03333333333</v>
      </c>
      <c r="AT855">
        <f t="shared" si="74"/>
        <v>0.29999999999930083</v>
      </c>
    </row>
    <row r="856" spans="1:46" x14ac:dyDescent="0.35">
      <c r="A856" s="1">
        <v>-1.7201700000000002E-5</v>
      </c>
      <c r="B856" s="1">
        <v>3.6016899999999999E-6</v>
      </c>
      <c r="C856" s="1">
        <v>9.0344299999999995E-8</v>
      </c>
      <c r="D856" s="1">
        <v>1.75749E-5</v>
      </c>
      <c r="E856" s="1">
        <v>-3.0517600000000001E-5</v>
      </c>
      <c r="F856">
        <v>0.48</v>
      </c>
      <c r="G856" s="1">
        <v>8.1176800000000002E-8</v>
      </c>
      <c r="H856">
        <v>255</v>
      </c>
      <c r="I856">
        <v>0</v>
      </c>
      <c r="J856">
        <v>25</v>
      </c>
      <c r="K856" t="e">
        <v>#NAME?</v>
      </c>
      <c r="L856">
        <v>166834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1192</v>
      </c>
      <c r="U856" s="1">
        <v>-1.7219800000000001E-5</v>
      </c>
      <c r="V856" s="1">
        <v>3.5991E-6</v>
      </c>
      <c r="W856" s="1">
        <v>1.8161899999999999E-8</v>
      </c>
      <c r="X856" s="1">
        <v>2.5943300000000001E-9</v>
      </c>
      <c r="Y856" s="1">
        <v>9.16757E-9</v>
      </c>
      <c r="Z856" s="1">
        <v>-1.7201700000000002E-5</v>
      </c>
      <c r="AA856" s="1">
        <v>3.6016899999999999E-6</v>
      </c>
      <c r="AB856" s="1">
        <v>9.0344299999999995E-8</v>
      </c>
      <c r="AC856" s="1">
        <v>1.75749E-5</v>
      </c>
      <c r="AD856" s="1">
        <v>-1.7201700000000002E-5</v>
      </c>
      <c r="AE856" s="1">
        <v>3.6016899999999999E-6</v>
      </c>
      <c r="AF856" s="1">
        <v>9.0344299999999995E-8</v>
      </c>
      <c r="AG856" s="1">
        <v>1.75749E-5</v>
      </c>
      <c r="AH856">
        <v>4</v>
      </c>
      <c r="AI856">
        <v>0</v>
      </c>
      <c r="AJ856">
        <v>0</v>
      </c>
      <c r="AK856">
        <v>1116951687</v>
      </c>
      <c r="AL856">
        <v>3189</v>
      </c>
      <c r="AM856">
        <v>27.9238</v>
      </c>
      <c r="AN856">
        <v>1</v>
      </c>
      <c r="AO856">
        <v>13609</v>
      </c>
      <c r="AP856" s="2">
        <f t="shared" si="70"/>
        <v>-17201.7</v>
      </c>
      <c r="AQ856" s="2">
        <f t="shared" si="71"/>
        <v>3601.69</v>
      </c>
      <c r="AR856" s="2">
        <f t="shared" si="72"/>
        <v>90.34429999999999</v>
      </c>
      <c r="AS856">
        <f t="shared" si="73"/>
        <v>175731.66666666666</v>
      </c>
      <c r="AT856">
        <f t="shared" si="74"/>
        <v>0.29999999999930083</v>
      </c>
    </row>
    <row r="857" spans="1:46" x14ac:dyDescent="0.35">
      <c r="A857" s="1">
        <v>-1.72319E-5</v>
      </c>
      <c r="B857" s="1">
        <v>3.6096300000000001E-6</v>
      </c>
      <c r="C857" s="1">
        <v>9.1718100000000007E-8</v>
      </c>
      <c r="D857" s="1">
        <v>1.7606100000000001E-5</v>
      </c>
      <c r="E857" s="1">
        <v>-3.0517600000000001E-5</v>
      </c>
      <c r="F857">
        <v>0.54838699999999996</v>
      </c>
      <c r="G857" s="1">
        <v>9.0332000000000004E-8</v>
      </c>
      <c r="H857">
        <v>255</v>
      </c>
      <c r="I857">
        <v>0</v>
      </c>
      <c r="J857">
        <v>31</v>
      </c>
      <c r="K857" t="e">
        <v>#NAME?</v>
      </c>
      <c r="L857">
        <v>206874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1192</v>
      </c>
      <c r="U857" s="1">
        <v>-1.7215300000000001E-5</v>
      </c>
      <c r="V857" s="1">
        <v>3.5996799999999999E-6</v>
      </c>
      <c r="W857" s="1">
        <v>-1.6588700000000001E-8</v>
      </c>
      <c r="X857" s="1">
        <v>9.9556800000000005E-9</v>
      </c>
      <c r="Y857" s="1">
        <v>1.3861E-9</v>
      </c>
      <c r="Z857" s="1">
        <v>-1.72319E-5</v>
      </c>
      <c r="AA857" s="1">
        <v>3.6096300000000001E-6</v>
      </c>
      <c r="AB857" s="1">
        <v>9.1718100000000007E-8</v>
      </c>
      <c r="AC857" s="1">
        <v>1.7606100000000001E-5</v>
      </c>
      <c r="AD857" s="1">
        <v>-1.72319E-5</v>
      </c>
      <c r="AE857" s="1">
        <v>3.6096300000000001E-6</v>
      </c>
      <c r="AF857" s="1">
        <v>9.1718100000000007E-8</v>
      </c>
      <c r="AG857" s="1">
        <v>1.7606100000000001E-5</v>
      </c>
      <c r="AH857">
        <v>4</v>
      </c>
      <c r="AI857">
        <v>0</v>
      </c>
      <c r="AJ857">
        <v>0</v>
      </c>
      <c r="AK857">
        <v>1116964129</v>
      </c>
      <c r="AL857">
        <v>3189</v>
      </c>
      <c r="AM857">
        <v>27.924099999999999</v>
      </c>
      <c r="AN857">
        <v>1</v>
      </c>
      <c r="AO857">
        <v>13610</v>
      </c>
      <c r="AP857" s="2">
        <f t="shared" si="70"/>
        <v>-17231.900000000001</v>
      </c>
      <c r="AQ857" s="2">
        <f t="shared" si="71"/>
        <v>3609.63</v>
      </c>
      <c r="AR857" s="2">
        <f t="shared" si="72"/>
        <v>91.718100000000007</v>
      </c>
      <c r="AS857">
        <f t="shared" si="73"/>
        <v>197976</v>
      </c>
      <c r="AT857">
        <f t="shared" si="74"/>
        <v>0.29999999999930083</v>
      </c>
    </row>
    <row r="858" spans="1:46" x14ac:dyDescent="0.35">
      <c r="A858" s="1">
        <v>-1.7227800000000001E-5</v>
      </c>
      <c r="B858" s="1">
        <v>3.6021100000000001E-6</v>
      </c>
      <c r="C858" s="1">
        <v>8.7287999999999994E-8</v>
      </c>
      <c r="D858" s="1">
        <v>1.7600499999999999E-5</v>
      </c>
      <c r="E858" s="1">
        <v>-3.0517600000000001E-5</v>
      </c>
      <c r="F858">
        <v>0.36363600000000001</v>
      </c>
      <c r="G858" s="1">
        <v>9.1674799999999994E-8</v>
      </c>
      <c r="H858">
        <v>255</v>
      </c>
      <c r="I858">
        <v>0</v>
      </c>
      <c r="J858">
        <v>33</v>
      </c>
      <c r="K858" t="e">
        <v>#NAME?</v>
      </c>
      <c r="L858">
        <v>220220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1192</v>
      </c>
      <c r="U858" s="1">
        <v>-1.72195E-5</v>
      </c>
      <c r="V858" s="1">
        <v>3.6021100000000001E-6</v>
      </c>
      <c r="W858" s="1">
        <v>-8.3012599999999995E-9</v>
      </c>
      <c r="X858" s="1">
        <v>1.53329E-12</v>
      </c>
      <c r="Y858" s="1">
        <v>-4.3867600000000003E-9</v>
      </c>
      <c r="Z858" s="1">
        <v>-1.7227800000000001E-5</v>
      </c>
      <c r="AA858" s="1">
        <v>3.6021100000000001E-6</v>
      </c>
      <c r="AB858" s="1">
        <v>8.7287999999999994E-8</v>
      </c>
      <c r="AC858" s="1">
        <v>1.7600499999999999E-5</v>
      </c>
      <c r="AD858" s="1">
        <v>-1.7227800000000001E-5</v>
      </c>
      <c r="AE858" s="1">
        <v>3.6021100000000001E-6</v>
      </c>
      <c r="AF858" s="1">
        <v>8.7287999999999994E-8</v>
      </c>
      <c r="AG858" s="1">
        <v>1.7600499999999999E-5</v>
      </c>
      <c r="AH858">
        <v>4</v>
      </c>
      <c r="AI858">
        <v>0</v>
      </c>
      <c r="AJ858">
        <v>0</v>
      </c>
      <c r="AK858">
        <v>1116976572</v>
      </c>
      <c r="AL858">
        <v>3189</v>
      </c>
      <c r="AM858">
        <v>27.924399999999999</v>
      </c>
      <c r="AN858">
        <v>1</v>
      </c>
      <c r="AO858">
        <v>13611</v>
      </c>
      <c r="AP858" s="2">
        <f t="shared" si="70"/>
        <v>-17227.800000000003</v>
      </c>
      <c r="AQ858" s="2">
        <f t="shared" si="71"/>
        <v>3602.11</v>
      </c>
      <c r="AR858" s="2">
        <f t="shared" si="72"/>
        <v>87.287999999999997</v>
      </c>
      <c r="AS858">
        <f t="shared" si="73"/>
        <v>200200.33333333334</v>
      </c>
      <c r="AT858">
        <f t="shared" si="74"/>
        <v>0.29999999999930083</v>
      </c>
    </row>
    <row r="859" spans="1:46" x14ac:dyDescent="0.35">
      <c r="A859" s="1">
        <v>-1.72351E-5</v>
      </c>
      <c r="B859" s="1">
        <v>3.6048100000000001E-6</v>
      </c>
      <c r="C859" s="1">
        <v>8.7280300000000001E-8</v>
      </c>
      <c r="D859" s="1">
        <v>1.7608299999999999E-5</v>
      </c>
      <c r="E859" s="1">
        <v>-3.0517600000000001E-5</v>
      </c>
      <c r="F859">
        <v>0.5</v>
      </c>
      <c r="G859" s="1">
        <v>8.7280300000000001E-8</v>
      </c>
      <c r="H859">
        <v>255</v>
      </c>
      <c r="I859">
        <v>0</v>
      </c>
      <c r="J859">
        <v>26</v>
      </c>
      <c r="K859" t="e">
        <v>#NAME?</v>
      </c>
      <c r="L859">
        <v>173507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1192</v>
      </c>
      <c r="U859" s="1">
        <v>-1.7221600000000001E-5</v>
      </c>
      <c r="V859" s="1">
        <v>3.6021100000000001E-6</v>
      </c>
      <c r="W859" s="1">
        <v>-1.34884E-8</v>
      </c>
      <c r="X859" s="1">
        <v>2.6986000000000002E-9</v>
      </c>
      <c r="Y859">
        <v>0</v>
      </c>
      <c r="Z859" s="1">
        <v>-1.72351E-5</v>
      </c>
      <c r="AA859" s="1">
        <v>3.6048100000000001E-6</v>
      </c>
      <c r="AB859" s="1">
        <v>8.7280300000000001E-8</v>
      </c>
      <c r="AC859" s="1">
        <v>1.7608299999999999E-5</v>
      </c>
      <c r="AD859" s="1">
        <v>-1.72351E-5</v>
      </c>
      <c r="AE859" s="1">
        <v>3.6048100000000001E-6</v>
      </c>
      <c r="AF859" s="1">
        <v>8.7280300000000001E-8</v>
      </c>
      <c r="AG859" s="1">
        <v>1.7608299999999999E-5</v>
      </c>
      <c r="AH859">
        <v>4</v>
      </c>
      <c r="AI859">
        <v>0</v>
      </c>
      <c r="AJ859">
        <v>0</v>
      </c>
      <c r="AK859">
        <v>1116989014</v>
      </c>
      <c r="AL859">
        <v>3189</v>
      </c>
      <c r="AM859">
        <v>27.924700000000001</v>
      </c>
      <c r="AN859">
        <v>1</v>
      </c>
      <c r="AO859">
        <v>13612</v>
      </c>
      <c r="AP859" s="2">
        <f t="shared" si="70"/>
        <v>-17235.100000000002</v>
      </c>
      <c r="AQ859" s="2">
        <f t="shared" si="71"/>
        <v>3604.81</v>
      </c>
      <c r="AR859" s="2">
        <f t="shared" si="72"/>
        <v>87.280299999999997</v>
      </c>
      <c r="AS859">
        <f t="shared" si="73"/>
        <v>177955.66666666666</v>
      </c>
      <c r="AT859">
        <f t="shared" si="74"/>
        <v>0.30000000000285354</v>
      </c>
    </row>
    <row r="860" spans="1:46" x14ac:dyDescent="0.35">
      <c r="A860" s="1">
        <v>-1.7224999999999999E-5</v>
      </c>
      <c r="B860" s="1">
        <v>3.5985599999999999E-6</v>
      </c>
      <c r="C860" s="1">
        <v>8.7280300000000001E-8</v>
      </c>
      <c r="D860" s="1">
        <v>1.7597100000000001E-5</v>
      </c>
      <c r="E860" s="1">
        <v>-3.0517600000000001E-5</v>
      </c>
      <c r="F860">
        <v>0.47619</v>
      </c>
      <c r="G860" s="1">
        <v>8.7280300000000001E-8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1192</v>
      </c>
      <c r="U860" s="1">
        <v>-1.7224999999999999E-5</v>
      </c>
      <c r="V860" s="1">
        <v>3.60269E-6</v>
      </c>
      <c r="W860" s="1">
        <v>1.53329E-12</v>
      </c>
      <c r="X860" s="1">
        <v>-4.1352900000000001E-9</v>
      </c>
      <c r="Y860">
        <v>0</v>
      </c>
      <c r="Z860" s="1">
        <v>-1.7224999999999999E-5</v>
      </c>
      <c r="AA860" s="1">
        <v>3.5985599999999999E-6</v>
      </c>
      <c r="AB860" s="1">
        <v>8.7280300000000001E-8</v>
      </c>
      <c r="AC860" s="1">
        <v>1.7597100000000001E-5</v>
      </c>
      <c r="AD860" s="1">
        <v>-1.7224999999999999E-5</v>
      </c>
      <c r="AE860" s="1">
        <v>3.5985599999999999E-6</v>
      </c>
      <c r="AF860" s="1">
        <v>8.7280300000000001E-8</v>
      </c>
      <c r="AG860" s="1">
        <v>1.7597100000000001E-5</v>
      </c>
      <c r="AH860">
        <v>4</v>
      </c>
      <c r="AI860">
        <v>0</v>
      </c>
      <c r="AJ860">
        <v>0</v>
      </c>
      <c r="AK860">
        <v>1117001455</v>
      </c>
      <c r="AL860">
        <v>3189</v>
      </c>
      <c r="AM860">
        <v>27.925000000000001</v>
      </c>
      <c r="AN860">
        <v>1</v>
      </c>
      <c r="AO860">
        <v>13613</v>
      </c>
      <c r="AP860" s="2">
        <f t="shared" si="70"/>
        <v>-17225</v>
      </c>
      <c r="AQ860" s="2">
        <f t="shared" si="71"/>
        <v>3598.56</v>
      </c>
      <c r="AR860" s="2">
        <f t="shared" si="72"/>
        <v>87.280299999999997</v>
      </c>
      <c r="AS860">
        <f t="shared" si="73"/>
        <v>157935.66666666666</v>
      </c>
      <c r="AT860">
        <f t="shared" si="74"/>
        <v>0.29999999999930083</v>
      </c>
    </row>
    <row r="861" spans="1:46" x14ac:dyDescent="0.35">
      <c r="A861" s="1">
        <v>-1.7240499999999999E-5</v>
      </c>
      <c r="B861" s="1">
        <v>3.59545E-6</v>
      </c>
      <c r="C861" s="1">
        <v>8.3929999999999998E-8</v>
      </c>
      <c r="D861" s="1">
        <v>1.7611599999999999E-5</v>
      </c>
      <c r="E861" s="1">
        <v>-3.0517600000000001E-5</v>
      </c>
      <c r="F861">
        <v>0.375</v>
      </c>
      <c r="G861" s="1">
        <v>8.7280300000000001E-8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1192</v>
      </c>
      <c r="U861" s="1">
        <v>-1.7224999999999999E-5</v>
      </c>
      <c r="V861" s="1">
        <v>3.6016500000000001E-6</v>
      </c>
      <c r="W861" s="1">
        <v>-1.5493900000000001E-8</v>
      </c>
      <c r="X861" s="1">
        <v>-6.1975799999999996E-9</v>
      </c>
      <c r="Y861" s="1">
        <v>-3.3502500000000001E-9</v>
      </c>
      <c r="Z861" s="1">
        <v>-1.7240499999999999E-5</v>
      </c>
      <c r="AA861" s="1">
        <v>3.59545E-6</v>
      </c>
      <c r="AB861" s="1">
        <v>8.3929999999999998E-8</v>
      </c>
      <c r="AC861" s="1">
        <v>1.7611599999999999E-5</v>
      </c>
      <c r="AD861" s="1">
        <v>-1.7240499999999999E-5</v>
      </c>
      <c r="AE861" s="1">
        <v>3.59545E-6</v>
      </c>
      <c r="AF861" s="1">
        <v>8.3929999999999998E-8</v>
      </c>
      <c r="AG861" s="1">
        <v>1.7611599999999999E-5</v>
      </c>
      <c r="AH861">
        <v>4</v>
      </c>
      <c r="AI861">
        <v>0</v>
      </c>
      <c r="AJ861">
        <v>0</v>
      </c>
      <c r="AK861">
        <v>1117013898</v>
      </c>
      <c r="AL861">
        <v>3189</v>
      </c>
      <c r="AM861">
        <v>27.9253</v>
      </c>
      <c r="AN861">
        <v>1</v>
      </c>
      <c r="AO861">
        <v>13614</v>
      </c>
      <c r="AP861" s="2">
        <f t="shared" si="70"/>
        <v>-17240.5</v>
      </c>
      <c r="AQ861" s="2">
        <f t="shared" si="71"/>
        <v>3595.45</v>
      </c>
      <c r="AR861" s="2">
        <f t="shared" si="72"/>
        <v>83.929999999999993</v>
      </c>
      <c r="AS861">
        <f t="shared" si="73"/>
        <v>175731.33333333334</v>
      </c>
      <c r="AT861">
        <f t="shared" si="74"/>
        <v>0.29999999999930083</v>
      </c>
    </row>
    <row r="862" spans="1:46" x14ac:dyDescent="0.35">
      <c r="A862" s="1">
        <v>-1.7232799999999999E-5</v>
      </c>
      <c r="B862" s="1">
        <v>3.6190500000000001E-6</v>
      </c>
      <c r="C862" s="1">
        <v>8.3923300000000006E-8</v>
      </c>
      <c r="D862" s="1">
        <v>1.76089E-5</v>
      </c>
      <c r="E862" s="1">
        <v>-3.0517600000000001E-5</v>
      </c>
      <c r="F862">
        <v>0.5</v>
      </c>
      <c r="G862" s="1">
        <v>8.3923300000000006E-8</v>
      </c>
      <c r="H862">
        <v>255</v>
      </c>
      <c r="I862">
        <v>0</v>
      </c>
      <c r="J862">
        <v>34</v>
      </c>
      <c r="K862" t="e">
        <v>#NAME?</v>
      </c>
      <c r="L862">
        <v>226894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1192</v>
      </c>
      <c r="U862" s="1">
        <v>-1.7229000000000001E-5</v>
      </c>
      <c r="V862" s="1">
        <v>3.60002E-6</v>
      </c>
      <c r="W862" s="1">
        <v>-3.8041000000000001E-9</v>
      </c>
      <c r="X862" s="1">
        <v>1.9026699999999999E-8</v>
      </c>
      <c r="Y862">
        <v>0</v>
      </c>
      <c r="Z862" s="1">
        <v>-1.7232799999999999E-5</v>
      </c>
      <c r="AA862" s="1">
        <v>3.6190500000000001E-6</v>
      </c>
      <c r="AB862" s="1">
        <v>8.3923300000000006E-8</v>
      </c>
      <c r="AC862" s="1">
        <v>1.76089E-5</v>
      </c>
      <c r="AD862" s="1">
        <v>-1.7232799999999999E-5</v>
      </c>
      <c r="AE862" s="1">
        <v>3.6190500000000001E-6</v>
      </c>
      <c r="AF862" s="1">
        <v>8.3923300000000006E-8</v>
      </c>
      <c r="AG862" s="1">
        <v>1.76089E-5</v>
      </c>
      <c r="AH862">
        <v>4</v>
      </c>
      <c r="AI862">
        <v>0</v>
      </c>
      <c r="AJ862">
        <v>0</v>
      </c>
      <c r="AK862">
        <v>1117026340</v>
      </c>
      <c r="AL862">
        <v>3189</v>
      </c>
      <c r="AM862">
        <v>27.925699999999999</v>
      </c>
      <c r="AN862">
        <v>1</v>
      </c>
      <c r="AO862">
        <v>13615</v>
      </c>
      <c r="AP862" s="2">
        <f t="shared" si="70"/>
        <v>-17232.8</v>
      </c>
      <c r="AQ862" s="2">
        <f t="shared" si="71"/>
        <v>3619.05</v>
      </c>
      <c r="AR862" s="2">
        <f t="shared" si="72"/>
        <v>83.923300000000012</v>
      </c>
      <c r="AS862">
        <f t="shared" si="73"/>
        <v>182404.66666666666</v>
      </c>
      <c r="AT862">
        <f t="shared" si="74"/>
        <v>0.39999999999906777</v>
      </c>
    </row>
    <row r="863" spans="1:46" x14ac:dyDescent="0.35">
      <c r="A863" s="1">
        <v>-1.7229999999999999E-5</v>
      </c>
      <c r="B863" s="1">
        <v>3.6173800000000002E-6</v>
      </c>
      <c r="C863" s="1">
        <v>7.1264499999999996E-8</v>
      </c>
      <c r="D863" s="1">
        <v>1.76058E-5</v>
      </c>
      <c r="E863" s="1">
        <v>-3.0517600000000001E-5</v>
      </c>
      <c r="F863">
        <v>0.41666700000000001</v>
      </c>
      <c r="G863" s="1">
        <v>8.3923300000000006E-8</v>
      </c>
      <c r="H863">
        <v>255</v>
      </c>
      <c r="I863">
        <v>0</v>
      </c>
      <c r="J863">
        <v>24</v>
      </c>
      <c r="K863" t="e">
        <v>#NAME?</v>
      </c>
      <c r="L863">
        <v>160160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1192</v>
      </c>
      <c r="U863" s="1">
        <v>-1.7229999999999999E-5</v>
      </c>
      <c r="V863" s="1">
        <v>3.6047800000000001E-6</v>
      </c>
      <c r="W863">
        <v>0</v>
      </c>
      <c r="X863" s="1">
        <v>1.2597500000000001E-8</v>
      </c>
      <c r="Y863" s="1">
        <v>-1.2658900000000001E-8</v>
      </c>
      <c r="Z863" s="1">
        <v>-1.7229999999999999E-5</v>
      </c>
      <c r="AA863" s="1">
        <v>3.6173800000000002E-6</v>
      </c>
      <c r="AB863" s="1">
        <v>7.1264499999999996E-8</v>
      </c>
      <c r="AC863" s="1">
        <v>1.76058E-5</v>
      </c>
      <c r="AD863" s="1">
        <v>-1.7229999999999999E-5</v>
      </c>
      <c r="AE863" s="1">
        <v>3.6173800000000002E-6</v>
      </c>
      <c r="AF863" s="1">
        <v>7.1264499999999996E-8</v>
      </c>
      <c r="AG863" s="1">
        <v>1.76058E-5</v>
      </c>
      <c r="AH863">
        <v>4</v>
      </c>
      <c r="AI863">
        <v>0</v>
      </c>
      <c r="AJ863">
        <v>0</v>
      </c>
      <c r="AK863">
        <v>1117038782</v>
      </c>
      <c r="AL863">
        <v>3189</v>
      </c>
      <c r="AM863">
        <v>27.925999999999998</v>
      </c>
      <c r="AN863">
        <v>1</v>
      </c>
      <c r="AO863">
        <v>13616</v>
      </c>
      <c r="AP863" s="2">
        <f t="shared" si="70"/>
        <v>-17230</v>
      </c>
      <c r="AQ863" s="2">
        <f t="shared" si="71"/>
        <v>3617.38</v>
      </c>
      <c r="AR863" s="2">
        <f t="shared" si="72"/>
        <v>71.264499999999998</v>
      </c>
      <c r="AS863">
        <f t="shared" si="73"/>
        <v>177955.66666666666</v>
      </c>
      <c r="AT863">
        <f t="shared" si="74"/>
        <v>0.29999999999930083</v>
      </c>
    </row>
    <row r="864" spans="1:46" x14ac:dyDescent="0.35">
      <c r="A864" s="1">
        <v>-1.7212200000000001E-5</v>
      </c>
      <c r="B864" s="1">
        <v>3.6155299999999999E-6</v>
      </c>
      <c r="C864" s="1">
        <v>8.1728000000000002E-8</v>
      </c>
      <c r="D864" s="1">
        <v>1.7588000000000002E-5</v>
      </c>
      <c r="E864" s="1">
        <v>-3.0517600000000001E-5</v>
      </c>
      <c r="F864">
        <v>0.54545500000000002</v>
      </c>
      <c r="G864" s="1">
        <v>7.1227999999999994E-8</v>
      </c>
      <c r="H864">
        <v>255</v>
      </c>
      <c r="I864">
        <v>0</v>
      </c>
      <c r="J864">
        <v>22</v>
      </c>
      <c r="K864" t="e">
        <v>#NAME?</v>
      </c>
      <c r="L864">
        <v>146813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1192</v>
      </c>
      <c r="U864" s="1">
        <v>-1.7229999999999999E-5</v>
      </c>
      <c r="V864" s="1">
        <v>3.6079100000000001E-6</v>
      </c>
      <c r="W864" s="1">
        <v>1.77801E-8</v>
      </c>
      <c r="X864" s="1">
        <v>7.6204700000000007E-9</v>
      </c>
      <c r="Y864" s="1">
        <v>1.05E-8</v>
      </c>
      <c r="Z864" s="1">
        <v>-1.7212200000000001E-5</v>
      </c>
      <c r="AA864" s="1">
        <v>3.6155299999999999E-6</v>
      </c>
      <c r="AB864" s="1">
        <v>8.1728000000000002E-8</v>
      </c>
      <c r="AC864" s="1">
        <v>1.7588000000000002E-5</v>
      </c>
      <c r="AD864" s="1">
        <v>-1.7212200000000001E-5</v>
      </c>
      <c r="AE864" s="1">
        <v>3.6155299999999999E-6</v>
      </c>
      <c r="AF864" s="1">
        <v>8.1728000000000002E-8</v>
      </c>
      <c r="AG864" s="1">
        <v>1.7588000000000002E-5</v>
      </c>
      <c r="AH864">
        <v>4</v>
      </c>
      <c r="AI864">
        <v>0</v>
      </c>
      <c r="AJ864">
        <v>0</v>
      </c>
      <c r="AK864">
        <v>1117051224</v>
      </c>
      <c r="AL864">
        <v>3189</v>
      </c>
      <c r="AM864">
        <v>27.926300000000001</v>
      </c>
      <c r="AN864">
        <v>1</v>
      </c>
      <c r="AO864">
        <v>13617</v>
      </c>
      <c r="AP864" s="2">
        <f t="shared" si="70"/>
        <v>-17212.2</v>
      </c>
      <c r="AQ864" s="2">
        <f t="shared" si="71"/>
        <v>3615.5299999999997</v>
      </c>
      <c r="AR864" s="2">
        <f t="shared" si="72"/>
        <v>81.728000000000009</v>
      </c>
      <c r="AS864">
        <f t="shared" si="73"/>
        <v>162384.33333333334</v>
      </c>
      <c r="AT864">
        <f t="shared" si="74"/>
        <v>0.30000000000285354</v>
      </c>
    </row>
    <row r="865" spans="1:46" x14ac:dyDescent="0.35">
      <c r="A865" s="1">
        <v>-1.7238700000000001E-5</v>
      </c>
      <c r="B865" s="1">
        <v>3.5966500000000001E-6</v>
      </c>
      <c r="C865" s="1">
        <v>7.8656399999999995E-8</v>
      </c>
      <c r="D865" s="1">
        <v>1.7610099999999999E-5</v>
      </c>
      <c r="E865" s="1">
        <v>-3.0517600000000001E-5</v>
      </c>
      <c r="F865">
        <v>0.51851899999999995</v>
      </c>
      <c r="G865" s="1">
        <v>8.1726100000000005E-8</v>
      </c>
      <c r="H865">
        <v>255</v>
      </c>
      <c r="I865">
        <v>0</v>
      </c>
      <c r="J865">
        <v>27</v>
      </c>
      <c r="K865" t="e">
        <v>#NAME?</v>
      </c>
      <c r="L865">
        <v>180180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1192</v>
      </c>
      <c r="U865" s="1">
        <v>-1.72256E-5</v>
      </c>
      <c r="V865" s="1">
        <v>3.6097700000000002E-6</v>
      </c>
      <c r="W865" s="1">
        <v>-1.3120399999999999E-8</v>
      </c>
      <c r="X865" s="1">
        <v>-1.3120399999999999E-8</v>
      </c>
      <c r="Y865" s="1">
        <v>-3.0696599999999999E-9</v>
      </c>
      <c r="Z865" s="1">
        <v>-1.7238700000000001E-5</v>
      </c>
      <c r="AA865" s="1">
        <v>3.5966500000000001E-6</v>
      </c>
      <c r="AB865" s="1">
        <v>7.8656399999999995E-8</v>
      </c>
      <c r="AC865" s="1">
        <v>1.7610099999999999E-5</v>
      </c>
      <c r="AD865" s="1">
        <v>-1.7238700000000001E-5</v>
      </c>
      <c r="AE865" s="1">
        <v>3.5966500000000001E-6</v>
      </c>
      <c r="AF865" s="1">
        <v>7.8656399999999995E-8</v>
      </c>
      <c r="AG865" s="1">
        <v>1.7610099999999999E-5</v>
      </c>
      <c r="AH865">
        <v>4</v>
      </c>
      <c r="AI865">
        <v>0</v>
      </c>
      <c r="AJ865">
        <v>0</v>
      </c>
      <c r="AK865">
        <v>1117063666</v>
      </c>
      <c r="AL865">
        <v>3189</v>
      </c>
      <c r="AM865">
        <v>27.926600000000001</v>
      </c>
      <c r="AN865">
        <v>1</v>
      </c>
      <c r="AO865">
        <v>13618</v>
      </c>
      <c r="AP865" s="2">
        <f t="shared" si="70"/>
        <v>-17238.7</v>
      </c>
      <c r="AQ865" s="2">
        <f t="shared" si="71"/>
        <v>3596.65</v>
      </c>
      <c r="AR865" s="2">
        <f t="shared" si="72"/>
        <v>78.656399999999991</v>
      </c>
      <c r="AS865">
        <f t="shared" si="73"/>
        <v>155711</v>
      </c>
      <c r="AT865">
        <f t="shared" si="74"/>
        <v>0.29999999999930083</v>
      </c>
    </row>
    <row r="866" spans="1:46" x14ac:dyDescent="0.35">
      <c r="A866" s="1">
        <v>-1.7245399999999999E-5</v>
      </c>
      <c r="B866" s="1">
        <v>3.6096999999999999E-6</v>
      </c>
      <c r="C866" s="1">
        <v>8.82439E-8</v>
      </c>
      <c r="D866" s="1">
        <v>1.7619399999999999E-5</v>
      </c>
      <c r="E866" s="1">
        <v>-3.0517600000000001E-5</v>
      </c>
      <c r="F866">
        <v>0.33333299999999999</v>
      </c>
      <c r="G866" s="1">
        <v>7.8613299999999994E-8</v>
      </c>
      <c r="H866">
        <v>255</v>
      </c>
      <c r="I866">
        <v>0</v>
      </c>
      <c r="J866">
        <v>21</v>
      </c>
      <c r="K866" t="e">
        <v>#NAME?</v>
      </c>
      <c r="L866">
        <v>140140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1192</v>
      </c>
      <c r="U866" s="1">
        <v>-1.7229000000000001E-5</v>
      </c>
      <c r="V866" s="1">
        <v>3.6063999999999999E-6</v>
      </c>
      <c r="W866" s="1">
        <v>-1.64676E-8</v>
      </c>
      <c r="X866" s="1">
        <v>3.29352E-9</v>
      </c>
      <c r="Y866" s="1">
        <v>9.63062E-9</v>
      </c>
      <c r="Z866" s="1">
        <v>-1.7245399999999999E-5</v>
      </c>
      <c r="AA866" s="1">
        <v>3.6096999999999999E-6</v>
      </c>
      <c r="AB866" s="1">
        <v>8.82439E-8</v>
      </c>
      <c r="AC866" s="1">
        <v>1.7619399999999999E-5</v>
      </c>
      <c r="AD866" s="1">
        <v>-1.7245399999999999E-5</v>
      </c>
      <c r="AE866" s="1">
        <v>3.6096999999999999E-6</v>
      </c>
      <c r="AF866" s="1">
        <v>8.82439E-8</v>
      </c>
      <c r="AG866" s="1">
        <v>1.7619399999999999E-5</v>
      </c>
      <c r="AH866">
        <v>4</v>
      </c>
      <c r="AI866">
        <v>0</v>
      </c>
      <c r="AJ866">
        <v>0</v>
      </c>
      <c r="AK866">
        <v>1117076108</v>
      </c>
      <c r="AL866">
        <v>3189</v>
      </c>
      <c r="AM866">
        <v>27.9269</v>
      </c>
      <c r="AN866">
        <v>1</v>
      </c>
      <c r="AO866">
        <v>13619</v>
      </c>
      <c r="AP866" s="2">
        <f t="shared" si="70"/>
        <v>-17245.399999999998</v>
      </c>
      <c r="AQ866" s="2">
        <f t="shared" si="71"/>
        <v>3609.7</v>
      </c>
      <c r="AR866" s="2">
        <f t="shared" si="72"/>
        <v>88.243899999999996</v>
      </c>
      <c r="AS866">
        <f t="shared" si="73"/>
        <v>162384.66666666666</v>
      </c>
      <c r="AT866">
        <f t="shared" si="74"/>
        <v>0.29999999999930083</v>
      </c>
    </row>
    <row r="867" spans="1:46" x14ac:dyDescent="0.35">
      <c r="A867" s="1">
        <v>-1.7235600000000001E-5</v>
      </c>
      <c r="B867" s="1">
        <v>3.6171699999999999E-6</v>
      </c>
      <c r="C867" s="1">
        <v>9.7680800000000002E-8</v>
      </c>
      <c r="D867" s="1">
        <v>1.7611399999999999E-5</v>
      </c>
      <c r="E867" s="1">
        <v>-3.0517600000000001E-5</v>
      </c>
      <c r="F867">
        <v>0.48</v>
      </c>
      <c r="G867" s="1">
        <v>8.8195799999999994E-8</v>
      </c>
      <c r="H867">
        <v>255</v>
      </c>
      <c r="I867">
        <v>0</v>
      </c>
      <c r="J867">
        <v>25</v>
      </c>
      <c r="K867" t="e">
        <v>#NAME?</v>
      </c>
      <c r="L867">
        <v>166834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1192</v>
      </c>
      <c r="U867" s="1">
        <v>-1.7233099999999999E-5</v>
      </c>
      <c r="V867" s="1">
        <v>3.6072099999999998E-6</v>
      </c>
      <c r="W867" s="1">
        <v>-2.4885400000000002E-9</v>
      </c>
      <c r="X867" s="1">
        <v>9.9541499999999992E-9</v>
      </c>
      <c r="Y867" s="1">
        <v>9.4849600000000007E-9</v>
      </c>
      <c r="Z867" s="1">
        <v>-1.7235600000000001E-5</v>
      </c>
      <c r="AA867" s="1">
        <v>3.6171699999999999E-6</v>
      </c>
      <c r="AB867" s="1">
        <v>9.7680800000000002E-8</v>
      </c>
      <c r="AC867" s="1">
        <v>1.7611399999999999E-5</v>
      </c>
      <c r="AD867" s="1">
        <v>-1.7235600000000001E-5</v>
      </c>
      <c r="AE867" s="1">
        <v>3.6171699999999999E-6</v>
      </c>
      <c r="AF867" s="1">
        <v>9.7680800000000002E-8</v>
      </c>
      <c r="AG867" s="1">
        <v>1.7611399999999999E-5</v>
      </c>
      <c r="AH867">
        <v>4</v>
      </c>
      <c r="AI867">
        <v>0</v>
      </c>
      <c r="AJ867">
        <v>0</v>
      </c>
      <c r="AK867">
        <v>1117088550</v>
      </c>
      <c r="AL867">
        <v>3189</v>
      </c>
      <c r="AM867">
        <v>27.927199999999999</v>
      </c>
      <c r="AN867">
        <v>1</v>
      </c>
      <c r="AO867">
        <v>13620</v>
      </c>
      <c r="AP867" s="2">
        <f t="shared" si="70"/>
        <v>-17235.600000000002</v>
      </c>
      <c r="AQ867" s="2">
        <f t="shared" si="71"/>
        <v>3617.17</v>
      </c>
      <c r="AR867" s="2">
        <f t="shared" si="72"/>
        <v>97.680800000000005</v>
      </c>
      <c r="AS867">
        <f t="shared" si="73"/>
        <v>153487</v>
      </c>
      <c r="AT867">
        <f t="shared" si="74"/>
        <v>0.29999999999930083</v>
      </c>
    </row>
    <row r="868" spans="1:46" x14ac:dyDescent="0.35">
      <c r="A868" s="1">
        <v>-1.7235600000000001E-5</v>
      </c>
      <c r="B868" s="1">
        <v>3.6090399999999999E-6</v>
      </c>
      <c r="C868" s="1">
        <v>7.6265300000000005E-8</v>
      </c>
      <c r="D868" s="1">
        <v>1.7609600000000002E-5</v>
      </c>
      <c r="E868" s="1">
        <v>-3.0517600000000001E-5</v>
      </c>
      <c r="F868">
        <v>0.52173899999999995</v>
      </c>
      <c r="G868" s="1">
        <v>9.7656199999999995E-8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1192</v>
      </c>
      <c r="U868" s="1">
        <v>-1.7233800000000001E-5</v>
      </c>
      <c r="V868" s="1">
        <v>3.6096499999999998E-6</v>
      </c>
      <c r="W868" s="1">
        <v>-1.8322900000000001E-9</v>
      </c>
      <c r="X868" s="1">
        <v>-6.1025100000000005E-10</v>
      </c>
      <c r="Y868" s="1">
        <v>-2.1390999999999999E-8</v>
      </c>
      <c r="Z868" s="1">
        <v>-1.7235600000000001E-5</v>
      </c>
      <c r="AA868" s="1">
        <v>3.6090399999999999E-6</v>
      </c>
      <c r="AB868" s="1">
        <v>7.6265300000000005E-8</v>
      </c>
      <c r="AC868" s="1">
        <v>1.7609600000000002E-5</v>
      </c>
      <c r="AD868" s="1">
        <v>-1.7235600000000001E-5</v>
      </c>
      <c r="AE868" s="1">
        <v>3.6090399999999999E-6</v>
      </c>
      <c r="AF868" s="1">
        <v>7.6265300000000005E-8</v>
      </c>
      <c r="AG868" s="1">
        <v>1.7609600000000002E-5</v>
      </c>
      <c r="AH868">
        <v>4</v>
      </c>
      <c r="AI868">
        <v>0</v>
      </c>
      <c r="AJ868">
        <v>0</v>
      </c>
      <c r="AK868">
        <v>1117100992</v>
      </c>
      <c r="AL868">
        <v>3189</v>
      </c>
      <c r="AM868">
        <v>27.927499999999998</v>
      </c>
      <c r="AN868">
        <v>1</v>
      </c>
      <c r="AO868">
        <v>13621</v>
      </c>
      <c r="AP868" s="2">
        <f t="shared" si="70"/>
        <v>-17235.600000000002</v>
      </c>
      <c r="AQ868" s="2">
        <f t="shared" si="71"/>
        <v>3609.04</v>
      </c>
      <c r="AR868" s="2">
        <f t="shared" si="72"/>
        <v>76.265300000000011</v>
      </c>
      <c r="AS868">
        <f t="shared" si="73"/>
        <v>157936</v>
      </c>
      <c r="AT868">
        <f t="shared" si="74"/>
        <v>0.29999999999930083</v>
      </c>
    </row>
    <row r="869" spans="1:46" x14ac:dyDescent="0.35">
      <c r="A869" s="1">
        <v>-1.7236900000000001E-5</v>
      </c>
      <c r="B869" s="1">
        <v>3.6248099999999999E-6</v>
      </c>
      <c r="C869" s="1">
        <v>7.62329E-8</v>
      </c>
      <c r="D869" s="1">
        <v>1.7614100000000001E-5</v>
      </c>
      <c r="E869" s="1">
        <v>-3.0517600000000001E-5</v>
      </c>
      <c r="F869">
        <v>0.60869600000000001</v>
      </c>
      <c r="G869" s="1">
        <v>7.62329E-8</v>
      </c>
      <c r="H869">
        <v>255</v>
      </c>
      <c r="I869">
        <v>0</v>
      </c>
      <c r="J869">
        <v>23</v>
      </c>
      <c r="K869" t="e">
        <v>#NAME?</v>
      </c>
      <c r="L869">
        <v>153487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1192</v>
      </c>
      <c r="U869" s="1">
        <v>-1.7234399999999999E-5</v>
      </c>
      <c r="V869" s="1">
        <v>3.6094199999999998E-6</v>
      </c>
      <c r="W869" s="1">
        <v>-2.5636700000000001E-9</v>
      </c>
      <c r="X869" s="1">
        <v>1.5389700000000001E-8</v>
      </c>
      <c r="Y869">
        <v>0</v>
      </c>
      <c r="Z869" s="1">
        <v>-1.7236900000000001E-5</v>
      </c>
      <c r="AA869" s="1">
        <v>3.6248099999999999E-6</v>
      </c>
      <c r="AB869" s="1">
        <v>7.62329E-8</v>
      </c>
      <c r="AC869" s="1">
        <v>1.7614100000000001E-5</v>
      </c>
      <c r="AD869" s="1">
        <v>-1.7236900000000001E-5</v>
      </c>
      <c r="AE869" s="1">
        <v>3.6248099999999999E-6</v>
      </c>
      <c r="AF869" s="1">
        <v>7.62329E-8</v>
      </c>
      <c r="AG869" s="1">
        <v>1.7614100000000001E-5</v>
      </c>
      <c r="AH869">
        <v>4</v>
      </c>
      <c r="AI869">
        <v>0</v>
      </c>
      <c r="AJ869">
        <v>0</v>
      </c>
      <c r="AK869">
        <v>1117113434</v>
      </c>
      <c r="AL869">
        <v>3189</v>
      </c>
      <c r="AM869">
        <v>27.927800000000001</v>
      </c>
      <c r="AN869">
        <v>1</v>
      </c>
      <c r="AO869">
        <v>13622</v>
      </c>
      <c r="AP869" s="2">
        <f t="shared" si="70"/>
        <v>-17236.900000000001</v>
      </c>
      <c r="AQ869" s="2">
        <f t="shared" si="71"/>
        <v>3624.81</v>
      </c>
      <c r="AR869" s="2">
        <f t="shared" si="72"/>
        <v>76.232900000000001</v>
      </c>
      <c r="AS869">
        <f t="shared" si="73"/>
        <v>140140.33333333334</v>
      </c>
      <c r="AT869">
        <f t="shared" si="74"/>
        <v>0.30000000000285354</v>
      </c>
    </row>
    <row r="870" spans="1:46" x14ac:dyDescent="0.35">
      <c r="A870" s="1">
        <v>-1.72351E-5</v>
      </c>
      <c r="B870" s="1">
        <v>3.6103899999999999E-6</v>
      </c>
      <c r="C870" s="1">
        <v>9.2228199999999995E-8</v>
      </c>
      <c r="D870" s="1">
        <v>1.7609400000000001E-5</v>
      </c>
      <c r="E870" s="1">
        <v>-3.0517600000000001E-5</v>
      </c>
      <c r="F870">
        <v>0.58823499999999995</v>
      </c>
      <c r="G870" s="1">
        <v>7.62329E-8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1192</v>
      </c>
      <c r="U870" s="1">
        <v>-1.72351E-5</v>
      </c>
      <c r="V870" s="1">
        <v>3.6132399999999998E-6</v>
      </c>
      <c r="W870">
        <v>0</v>
      </c>
      <c r="X870" s="1">
        <v>-2.8519300000000001E-9</v>
      </c>
      <c r="Y870" s="1">
        <v>1.5995300000000002E-8</v>
      </c>
      <c r="Z870" s="1">
        <v>-1.72351E-5</v>
      </c>
      <c r="AA870" s="1">
        <v>3.6103899999999999E-6</v>
      </c>
      <c r="AB870" s="1">
        <v>9.2228199999999995E-8</v>
      </c>
      <c r="AC870" s="1">
        <v>1.7609400000000001E-5</v>
      </c>
      <c r="AD870" s="1">
        <v>-1.72351E-5</v>
      </c>
      <c r="AE870" s="1">
        <v>3.6103899999999999E-6</v>
      </c>
      <c r="AF870" s="1">
        <v>9.2228199999999995E-8</v>
      </c>
      <c r="AG870" s="1">
        <v>1.7609400000000001E-5</v>
      </c>
      <c r="AH870">
        <v>4</v>
      </c>
      <c r="AI870">
        <v>0</v>
      </c>
      <c r="AJ870">
        <v>0</v>
      </c>
      <c r="AK870">
        <v>1117125876</v>
      </c>
      <c r="AL870">
        <v>3189</v>
      </c>
      <c r="AM870">
        <v>27.928100000000001</v>
      </c>
      <c r="AN870">
        <v>1</v>
      </c>
      <c r="AO870">
        <v>13623</v>
      </c>
      <c r="AP870" s="2">
        <f t="shared" si="70"/>
        <v>-17235.100000000002</v>
      </c>
      <c r="AQ870" s="2">
        <f t="shared" si="71"/>
        <v>3610.39</v>
      </c>
      <c r="AR870" s="2">
        <f t="shared" si="72"/>
        <v>92.228200000000001</v>
      </c>
      <c r="AS870">
        <f t="shared" si="73"/>
        <v>122344.66666666667</v>
      </c>
      <c r="AT870">
        <f t="shared" si="74"/>
        <v>0.29999999999930083</v>
      </c>
    </row>
    <row r="871" spans="1:46" x14ac:dyDescent="0.35">
      <c r="A871" s="1">
        <v>-1.7237100000000001E-5</v>
      </c>
      <c r="B871" s="1">
        <v>3.6207599999999999E-6</v>
      </c>
      <c r="C871" s="1">
        <v>7.0929699999999998E-8</v>
      </c>
      <c r="D871" s="1">
        <v>1.76135E-5</v>
      </c>
      <c r="E871" s="1">
        <v>-3.0517600000000001E-5</v>
      </c>
      <c r="F871">
        <v>0.53333299999999995</v>
      </c>
      <c r="G871" s="1">
        <v>9.2224099999999998E-8</v>
      </c>
      <c r="H871">
        <v>255</v>
      </c>
      <c r="I871">
        <v>0</v>
      </c>
      <c r="J871">
        <v>15</v>
      </c>
      <c r="K871" t="e">
        <v>#NAME?</v>
      </c>
      <c r="L871">
        <v>100100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1192</v>
      </c>
      <c r="U871" s="1">
        <v>-1.72351E-5</v>
      </c>
      <c r="V871" s="1">
        <v>3.6124299999999999E-6</v>
      </c>
      <c r="W871" s="1">
        <v>-2.08221E-9</v>
      </c>
      <c r="X871" s="1">
        <v>8.3303899999999994E-9</v>
      </c>
      <c r="Y871" s="1">
        <v>-2.12944E-8</v>
      </c>
      <c r="Z871" s="1">
        <v>-1.7237100000000001E-5</v>
      </c>
      <c r="AA871" s="1">
        <v>3.6207599999999999E-6</v>
      </c>
      <c r="AB871" s="1">
        <v>7.0929699999999998E-8</v>
      </c>
      <c r="AC871" s="1">
        <v>1.76135E-5</v>
      </c>
      <c r="AD871" s="1">
        <v>-1.7237100000000001E-5</v>
      </c>
      <c r="AE871" s="1">
        <v>3.6207599999999999E-6</v>
      </c>
      <c r="AF871" s="1">
        <v>7.0929699999999998E-8</v>
      </c>
      <c r="AG871" s="1">
        <v>1.76135E-5</v>
      </c>
      <c r="AH871">
        <v>4</v>
      </c>
      <c r="AI871">
        <v>0</v>
      </c>
      <c r="AJ871">
        <v>0</v>
      </c>
      <c r="AK871">
        <v>1117138317</v>
      </c>
      <c r="AL871">
        <v>3189</v>
      </c>
      <c r="AM871">
        <v>27.9285</v>
      </c>
      <c r="AN871">
        <v>1</v>
      </c>
      <c r="AO871">
        <v>13624</v>
      </c>
      <c r="AP871" s="2">
        <f t="shared" si="70"/>
        <v>-17237.100000000002</v>
      </c>
      <c r="AQ871" s="2">
        <f t="shared" si="71"/>
        <v>3620.7599999999998</v>
      </c>
      <c r="AR871" s="2">
        <f t="shared" si="72"/>
        <v>70.929699999999997</v>
      </c>
      <c r="AS871">
        <f t="shared" si="73"/>
        <v>108998</v>
      </c>
      <c r="AT871">
        <f t="shared" si="74"/>
        <v>0.39999999999906777</v>
      </c>
    </row>
    <row r="872" spans="1:46" x14ac:dyDescent="0.35">
      <c r="A872" s="1">
        <v>-1.7214599999999999E-5</v>
      </c>
      <c r="B872" s="1">
        <v>3.5986799999999998E-6</v>
      </c>
      <c r="C872" s="1">
        <v>7.09229E-8</v>
      </c>
      <c r="D872" s="1">
        <v>1.7586899999999999E-5</v>
      </c>
      <c r="E872" s="1">
        <v>-3.0517600000000001E-5</v>
      </c>
      <c r="F872">
        <v>0.52941199999999999</v>
      </c>
      <c r="G872" s="1">
        <v>7.09229E-8</v>
      </c>
      <c r="H872">
        <v>255</v>
      </c>
      <c r="I872">
        <v>0</v>
      </c>
      <c r="J872">
        <v>17</v>
      </c>
      <c r="K872" t="e">
        <v>#NAME?</v>
      </c>
      <c r="L872">
        <v>113447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1192</v>
      </c>
      <c r="U872" s="1">
        <v>-1.7235600000000001E-5</v>
      </c>
      <c r="V872" s="1">
        <v>3.6144000000000001E-6</v>
      </c>
      <c r="W872" s="1">
        <v>2.0972399999999999E-8</v>
      </c>
      <c r="X872" s="1">
        <v>-1.5728500000000001E-8</v>
      </c>
      <c r="Y872">
        <v>0</v>
      </c>
      <c r="Z872" s="1">
        <v>-1.7214599999999999E-5</v>
      </c>
      <c r="AA872" s="1">
        <v>3.5986799999999998E-6</v>
      </c>
      <c r="AB872" s="1">
        <v>7.09229E-8</v>
      </c>
      <c r="AC872" s="1">
        <v>1.7586899999999999E-5</v>
      </c>
      <c r="AD872" s="1">
        <v>-1.7214599999999999E-5</v>
      </c>
      <c r="AE872" s="1">
        <v>3.5986799999999998E-6</v>
      </c>
      <c r="AF872" s="1">
        <v>7.09229E-8</v>
      </c>
      <c r="AG872" s="1">
        <v>1.7586899999999999E-5</v>
      </c>
      <c r="AH872">
        <v>4</v>
      </c>
      <c r="AI872">
        <v>0</v>
      </c>
      <c r="AJ872">
        <v>0</v>
      </c>
      <c r="AK872">
        <v>1117150759</v>
      </c>
      <c r="AL872">
        <v>3189</v>
      </c>
      <c r="AM872">
        <v>27.928799999999999</v>
      </c>
      <c r="AN872">
        <v>1</v>
      </c>
      <c r="AO872">
        <v>13625</v>
      </c>
      <c r="AP872" s="2">
        <f t="shared" si="70"/>
        <v>-17214.599999999999</v>
      </c>
      <c r="AQ872" s="2">
        <f t="shared" si="71"/>
        <v>3598.68</v>
      </c>
      <c r="AR872" s="2">
        <f t="shared" si="72"/>
        <v>70.922899999999998</v>
      </c>
      <c r="AS872">
        <f t="shared" si="73"/>
        <v>115671.33333333333</v>
      </c>
      <c r="AT872">
        <f t="shared" si="74"/>
        <v>0.29999999999930083</v>
      </c>
    </row>
    <row r="873" spans="1:46" x14ac:dyDescent="0.35">
      <c r="A873" s="1">
        <v>-1.7226599999999999E-5</v>
      </c>
      <c r="B873" s="1">
        <v>3.5989E-6</v>
      </c>
      <c r="C873" s="1">
        <v>7.09229E-8</v>
      </c>
      <c r="D873" s="1">
        <v>1.7598600000000001E-5</v>
      </c>
      <c r="E873" s="1">
        <v>-3.0517600000000001E-5</v>
      </c>
      <c r="F873">
        <v>0.65</v>
      </c>
      <c r="G873" s="1">
        <v>7.09229E-8</v>
      </c>
      <c r="H873">
        <v>255</v>
      </c>
      <c r="I873">
        <v>0</v>
      </c>
      <c r="J873">
        <v>20</v>
      </c>
      <c r="K873" t="e">
        <v>#NAME?</v>
      </c>
      <c r="L873">
        <v>133467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1192</v>
      </c>
      <c r="U873" s="1">
        <v>-1.72304E-5</v>
      </c>
      <c r="V873" s="1">
        <v>3.6104600000000002E-6</v>
      </c>
      <c r="W873" s="1">
        <v>3.8546999999999999E-9</v>
      </c>
      <c r="X873" s="1">
        <v>-1.1561E-8</v>
      </c>
      <c r="Y873">
        <v>0</v>
      </c>
      <c r="Z873" s="1">
        <v>-1.7226599999999999E-5</v>
      </c>
      <c r="AA873" s="1">
        <v>3.5989E-6</v>
      </c>
      <c r="AB873" s="1">
        <v>7.09229E-8</v>
      </c>
      <c r="AC873" s="1">
        <v>1.7598600000000001E-5</v>
      </c>
      <c r="AD873" s="1">
        <v>-1.7226599999999999E-5</v>
      </c>
      <c r="AE873" s="1">
        <v>3.5989E-6</v>
      </c>
      <c r="AF873" s="1">
        <v>7.09229E-8</v>
      </c>
      <c r="AG873" s="1">
        <v>1.7598600000000001E-5</v>
      </c>
      <c r="AH873">
        <v>4</v>
      </c>
      <c r="AI873">
        <v>0</v>
      </c>
      <c r="AJ873">
        <v>0</v>
      </c>
      <c r="AK873">
        <v>1117163201</v>
      </c>
      <c r="AL873">
        <v>3189</v>
      </c>
      <c r="AM873">
        <v>27.929099999999998</v>
      </c>
      <c r="AN873">
        <v>1</v>
      </c>
      <c r="AO873">
        <v>13626</v>
      </c>
      <c r="AP873" s="2">
        <f t="shared" si="70"/>
        <v>-17226.599999999999</v>
      </c>
      <c r="AQ873" s="2">
        <f t="shared" si="71"/>
        <v>3598.9</v>
      </c>
      <c r="AR873" s="2">
        <f t="shared" si="72"/>
        <v>70.922899999999998</v>
      </c>
      <c r="AS873">
        <f t="shared" si="73"/>
        <v>146813.66666666666</v>
      </c>
      <c r="AT873">
        <f t="shared" si="74"/>
        <v>0.29999999999930083</v>
      </c>
    </row>
    <row r="874" spans="1:46" x14ac:dyDescent="0.35">
      <c r="A874" s="1">
        <v>-1.72318E-5</v>
      </c>
      <c r="B874" s="1">
        <v>3.61211E-6</v>
      </c>
      <c r="C874" s="1">
        <v>8.3558699999999998E-8</v>
      </c>
      <c r="D874" s="1">
        <v>1.7606500000000002E-5</v>
      </c>
      <c r="E874" s="1">
        <v>-3.0517600000000001E-5</v>
      </c>
      <c r="F874">
        <v>0.55172399999999999</v>
      </c>
      <c r="G874" s="1">
        <v>7.09229E-8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1192</v>
      </c>
      <c r="U874" s="1">
        <v>-1.7229500000000002E-5</v>
      </c>
      <c r="V874" s="1">
        <v>3.6075600000000002E-6</v>
      </c>
      <c r="W874" s="1">
        <v>-2.2708099999999999E-9</v>
      </c>
      <c r="X874" s="1">
        <v>4.5431500000000004E-9</v>
      </c>
      <c r="Y874" s="1">
        <v>1.2635899999999999E-8</v>
      </c>
      <c r="Z874" s="1">
        <v>-1.72318E-5</v>
      </c>
      <c r="AA874" s="1">
        <v>3.61211E-6</v>
      </c>
      <c r="AB874" s="1">
        <v>8.3558699999999998E-8</v>
      </c>
      <c r="AC874" s="1">
        <v>1.7606500000000002E-5</v>
      </c>
      <c r="AD874" s="1">
        <v>-1.72318E-5</v>
      </c>
      <c r="AE874" s="1">
        <v>3.61211E-6</v>
      </c>
      <c r="AF874" s="1">
        <v>8.3558699999999998E-8</v>
      </c>
      <c r="AG874" s="1">
        <v>1.7606500000000002E-5</v>
      </c>
      <c r="AH874">
        <v>4</v>
      </c>
      <c r="AI874">
        <v>0</v>
      </c>
      <c r="AJ874">
        <v>0</v>
      </c>
      <c r="AK874">
        <v>1117175644</v>
      </c>
      <c r="AL874">
        <v>3189</v>
      </c>
      <c r="AM874">
        <v>27.929400000000001</v>
      </c>
      <c r="AN874">
        <v>1</v>
      </c>
      <c r="AO874">
        <v>13627</v>
      </c>
      <c r="AP874" s="2">
        <f t="shared" si="70"/>
        <v>-17231.8</v>
      </c>
      <c r="AQ874" s="2">
        <f t="shared" si="71"/>
        <v>3612.11</v>
      </c>
      <c r="AR874" s="2">
        <f t="shared" si="72"/>
        <v>83.558700000000002</v>
      </c>
      <c r="AS874">
        <f t="shared" si="73"/>
        <v>142364.66666666666</v>
      </c>
      <c r="AT874">
        <f t="shared" si="74"/>
        <v>0.30000000000285354</v>
      </c>
    </row>
    <row r="875" spans="1:46" x14ac:dyDescent="0.35">
      <c r="A875" s="1">
        <v>-1.7241800000000002E-5</v>
      </c>
      <c r="B875" s="1">
        <v>3.597E-6</v>
      </c>
      <c r="C875" s="1">
        <v>6.0790799999999994E-8</v>
      </c>
      <c r="D875" s="1">
        <v>1.7613099999999999E-5</v>
      </c>
      <c r="E875" s="1">
        <v>-3.0517600000000001E-5</v>
      </c>
      <c r="F875">
        <v>0.66666700000000001</v>
      </c>
      <c r="G875" s="1">
        <v>8.3557100000000004E-8</v>
      </c>
      <c r="H875">
        <v>255</v>
      </c>
      <c r="I875">
        <v>0</v>
      </c>
      <c r="J875">
        <v>15</v>
      </c>
      <c r="K875" t="e">
        <v>#NAME?</v>
      </c>
      <c r="L875">
        <v>100100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1192</v>
      </c>
      <c r="U875" s="1">
        <v>-1.72302E-5</v>
      </c>
      <c r="V875" s="1">
        <v>3.6086099999999999E-6</v>
      </c>
      <c r="W875" s="1">
        <v>-1.1603999999999999E-8</v>
      </c>
      <c r="X875" s="1">
        <v>-1.1603999999999999E-8</v>
      </c>
      <c r="Y875" s="1">
        <v>-2.2766399999999999E-8</v>
      </c>
      <c r="Z875" s="1">
        <v>-1.7241800000000002E-5</v>
      </c>
      <c r="AA875" s="1">
        <v>3.597E-6</v>
      </c>
      <c r="AB875" s="1">
        <v>6.0790799999999994E-8</v>
      </c>
      <c r="AC875" s="1">
        <v>1.7613099999999999E-5</v>
      </c>
      <c r="AD875" s="1">
        <v>-1.7241800000000002E-5</v>
      </c>
      <c r="AE875" s="1">
        <v>3.597E-6</v>
      </c>
      <c r="AF875" s="1">
        <v>6.0790799999999994E-8</v>
      </c>
      <c r="AG875" s="1">
        <v>1.7613099999999999E-5</v>
      </c>
      <c r="AH875">
        <v>4</v>
      </c>
      <c r="AI875">
        <v>0</v>
      </c>
      <c r="AJ875">
        <v>0</v>
      </c>
      <c r="AK875">
        <v>1117188086</v>
      </c>
      <c r="AL875">
        <v>3189</v>
      </c>
      <c r="AM875">
        <v>27.9297</v>
      </c>
      <c r="AN875">
        <v>1</v>
      </c>
      <c r="AO875">
        <v>13628</v>
      </c>
      <c r="AP875" s="2">
        <f t="shared" si="70"/>
        <v>-17241.800000000003</v>
      </c>
      <c r="AQ875" s="2">
        <f t="shared" si="71"/>
        <v>3597</v>
      </c>
      <c r="AR875" s="2">
        <f t="shared" si="72"/>
        <v>60.790799999999997</v>
      </c>
      <c r="AS875">
        <f t="shared" si="73"/>
        <v>155711.33333333334</v>
      </c>
      <c r="AT875">
        <f t="shared" si="74"/>
        <v>0.29999999999930083</v>
      </c>
    </row>
    <row r="876" spans="1:46" x14ac:dyDescent="0.35">
      <c r="A876" s="1">
        <v>-1.7242399999999999E-5</v>
      </c>
      <c r="B876" s="1">
        <v>3.6125499999999998E-6</v>
      </c>
      <c r="C876" s="1">
        <v>7.2168399999999997E-8</v>
      </c>
      <c r="D876" s="1">
        <v>1.7616900000000001E-5</v>
      </c>
      <c r="E876" s="1">
        <v>-3.0517600000000001E-5</v>
      </c>
      <c r="F876">
        <v>0.61538499999999996</v>
      </c>
      <c r="G876" s="1">
        <v>6.0730000000000002E-8</v>
      </c>
      <c r="H876">
        <v>255</v>
      </c>
      <c r="I876">
        <v>0</v>
      </c>
      <c r="J876">
        <v>26</v>
      </c>
      <c r="K876" t="e">
        <v>#NAME?</v>
      </c>
      <c r="L876">
        <v>173507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1192</v>
      </c>
      <c r="U876" s="1">
        <v>-1.7233099999999999E-5</v>
      </c>
      <c r="V876" s="1">
        <v>3.60559E-6</v>
      </c>
      <c r="W876" s="1">
        <v>-9.2718300000000006E-9</v>
      </c>
      <c r="X876" s="1">
        <v>6.9550199999999998E-9</v>
      </c>
      <c r="Y876" s="1">
        <v>1.14384E-8</v>
      </c>
      <c r="Z876" s="1">
        <v>-1.7242399999999999E-5</v>
      </c>
      <c r="AA876" s="1">
        <v>3.6125499999999998E-6</v>
      </c>
      <c r="AB876" s="1">
        <v>7.2168399999999997E-8</v>
      </c>
      <c r="AC876" s="1">
        <v>1.7616900000000001E-5</v>
      </c>
      <c r="AD876" s="1">
        <v>-1.7242399999999999E-5</v>
      </c>
      <c r="AE876" s="1">
        <v>3.6125499999999998E-6</v>
      </c>
      <c r="AF876" s="1">
        <v>7.2168399999999997E-8</v>
      </c>
      <c r="AG876" s="1">
        <v>1.7616900000000001E-5</v>
      </c>
      <c r="AH876">
        <v>4</v>
      </c>
      <c r="AI876">
        <v>0</v>
      </c>
      <c r="AJ876">
        <v>0</v>
      </c>
      <c r="AK876">
        <v>1117200528</v>
      </c>
      <c r="AL876">
        <v>3189</v>
      </c>
      <c r="AM876">
        <v>27.93</v>
      </c>
      <c r="AN876">
        <v>1</v>
      </c>
      <c r="AO876">
        <v>13629</v>
      </c>
      <c r="AP876" s="2">
        <f t="shared" si="70"/>
        <v>-17242.399999999998</v>
      </c>
      <c r="AQ876" s="2">
        <f t="shared" si="71"/>
        <v>3612.5499999999997</v>
      </c>
      <c r="AR876" s="2">
        <f t="shared" si="72"/>
        <v>72.168399999999991</v>
      </c>
      <c r="AS876">
        <f t="shared" si="73"/>
        <v>129018</v>
      </c>
      <c r="AT876">
        <f t="shared" si="74"/>
        <v>0.29999999999930083</v>
      </c>
    </row>
    <row r="877" spans="1:46" x14ac:dyDescent="0.35">
      <c r="A877" s="1">
        <v>-1.7258999999999999E-5</v>
      </c>
      <c r="B877" s="1">
        <v>3.5954599999999999E-6</v>
      </c>
      <c r="C877" s="1">
        <v>7.0616399999999997E-8</v>
      </c>
      <c r="D877" s="1">
        <v>1.7629700000000002E-5</v>
      </c>
      <c r="E877" s="1">
        <v>-3.0517600000000001E-5</v>
      </c>
      <c r="F877">
        <v>0.41176499999999999</v>
      </c>
      <c r="G877" s="1">
        <v>7.2143600000000006E-8</v>
      </c>
      <c r="H877">
        <v>255</v>
      </c>
      <c r="I877">
        <v>0</v>
      </c>
      <c r="J877">
        <v>17</v>
      </c>
      <c r="K877" t="e">
        <v>#NAME?</v>
      </c>
      <c r="L877">
        <v>113447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1192</v>
      </c>
      <c r="U877" s="1">
        <v>-1.7235500000000001E-5</v>
      </c>
      <c r="V877" s="1">
        <v>3.6072099999999998E-6</v>
      </c>
      <c r="W877" s="1">
        <v>-2.3502300000000001E-8</v>
      </c>
      <c r="X877" s="1">
        <v>-1.17512E-8</v>
      </c>
      <c r="Y877" s="1">
        <v>-1.5271599999999999E-9</v>
      </c>
      <c r="Z877" s="1">
        <v>-1.7258999999999999E-5</v>
      </c>
      <c r="AA877" s="1">
        <v>3.5954599999999999E-6</v>
      </c>
      <c r="AB877" s="1">
        <v>7.0616399999999997E-8</v>
      </c>
      <c r="AC877" s="1">
        <v>1.7629700000000002E-5</v>
      </c>
      <c r="AD877" s="1">
        <v>-1.7258999999999999E-5</v>
      </c>
      <c r="AE877" s="1">
        <v>3.5954599999999999E-6</v>
      </c>
      <c r="AF877" s="1">
        <v>7.0616399999999997E-8</v>
      </c>
      <c r="AG877" s="1">
        <v>1.7629700000000002E-5</v>
      </c>
      <c r="AH877">
        <v>4</v>
      </c>
      <c r="AI877">
        <v>0</v>
      </c>
      <c r="AJ877">
        <v>0</v>
      </c>
      <c r="AK877">
        <v>1117212971</v>
      </c>
      <c r="AL877">
        <v>3189</v>
      </c>
      <c r="AM877">
        <v>27.930299999999999</v>
      </c>
      <c r="AN877">
        <v>1</v>
      </c>
      <c r="AO877">
        <v>13630</v>
      </c>
      <c r="AP877" s="2">
        <f t="shared" si="70"/>
        <v>-17259</v>
      </c>
      <c r="AQ877" s="2">
        <f t="shared" si="71"/>
        <v>3595.46</v>
      </c>
      <c r="AR877" s="2">
        <f t="shared" si="72"/>
        <v>70.616399999999999</v>
      </c>
      <c r="AS877">
        <f t="shared" si="73"/>
        <v>157936</v>
      </c>
      <c r="AT877">
        <f t="shared" si="74"/>
        <v>0.29999999999930083</v>
      </c>
    </row>
    <row r="878" spans="1:46" x14ac:dyDescent="0.35">
      <c r="A878" s="1">
        <v>-1.7238999999999999E-5</v>
      </c>
      <c r="B878" s="1">
        <v>3.6141499999999999E-6</v>
      </c>
      <c r="C878" s="1">
        <v>6.1073200000000005E-8</v>
      </c>
      <c r="D878" s="1">
        <v>1.7613900000000001E-5</v>
      </c>
      <c r="E878" s="1">
        <v>-3.0517600000000001E-5</v>
      </c>
      <c r="F878">
        <v>0.60714299999999999</v>
      </c>
      <c r="G878" s="1">
        <v>7.0556600000000006E-8</v>
      </c>
      <c r="H878">
        <v>255</v>
      </c>
      <c r="I878">
        <v>0</v>
      </c>
      <c r="J878">
        <v>28</v>
      </c>
      <c r="K878" t="e">
        <v>#NAME?</v>
      </c>
      <c r="L878">
        <v>186854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1192</v>
      </c>
      <c r="U878" s="1">
        <v>-1.7241500000000001E-5</v>
      </c>
      <c r="V878" s="1">
        <v>3.6042000000000002E-6</v>
      </c>
      <c r="W878" s="1">
        <v>2.4885400000000002E-9</v>
      </c>
      <c r="X878" s="1">
        <v>9.9541499999999992E-9</v>
      </c>
      <c r="Y878" s="1">
        <v>-9.4834299999999994E-9</v>
      </c>
      <c r="Z878" s="1">
        <v>-1.7238999999999999E-5</v>
      </c>
      <c r="AA878" s="1">
        <v>3.6141499999999999E-6</v>
      </c>
      <c r="AB878" s="1">
        <v>6.1073200000000005E-8</v>
      </c>
      <c r="AC878" s="1">
        <v>1.7613900000000001E-5</v>
      </c>
      <c r="AD878" s="1">
        <v>-1.7238999999999999E-5</v>
      </c>
      <c r="AE878" s="1">
        <v>3.6141499999999999E-6</v>
      </c>
      <c r="AF878" s="1">
        <v>6.1073200000000005E-8</v>
      </c>
      <c r="AG878" s="1">
        <v>1.7613900000000001E-5</v>
      </c>
      <c r="AH878">
        <v>4</v>
      </c>
      <c r="AI878">
        <v>0</v>
      </c>
      <c r="AJ878">
        <v>0</v>
      </c>
      <c r="AK878">
        <v>1117225413</v>
      </c>
      <c r="AL878">
        <v>3189</v>
      </c>
      <c r="AM878">
        <v>27.930599999999998</v>
      </c>
      <c r="AN878">
        <v>1</v>
      </c>
      <c r="AO878">
        <v>13631</v>
      </c>
      <c r="AP878" s="2">
        <f t="shared" si="70"/>
        <v>-17239</v>
      </c>
      <c r="AQ878" s="2">
        <f t="shared" si="71"/>
        <v>3614.15</v>
      </c>
      <c r="AR878" s="2">
        <f t="shared" si="72"/>
        <v>61.073200000000007</v>
      </c>
      <c r="AS878">
        <f t="shared" si="73"/>
        <v>137916</v>
      </c>
      <c r="AT878">
        <f t="shared" si="74"/>
        <v>0.29999999999930083</v>
      </c>
    </row>
    <row r="879" spans="1:46" x14ac:dyDescent="0.35">
      <c r="A879" s="1">
        <v>-1.72504E-5</v>
      </c>
      <c r="B879" s="1">
        <v>3.6066400000000002E-6</v>
      </c>
      <c r="C879" s="1">
        <v>6.1035200000000001E-8</v>
      </c>
      <c r="D879" s="1">
        <v>1.7623500000000002E-5</v>
      </c>
      <c r="E879" s="1">
        <v>-3.0517600000000001E-5</v>
      </c>
      <c r="F879">
        <v>0.64705900000000005</v>
      </c>
      <c r="G879" s="1">
        <v>6.1035200000000001E-8</v>
      </c>
      <c r="H879">
        <v>255</v>
      </c>
      <c r="I879">
        <v>0</v>
      </c>
      <c r="J879">
        <v>17</v>
      </c>
      <c r="K879" t="e">
        <v>#NAME?</v>
      </c>
      <c r="L879">
        <v>113447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1192</v>
      </c>
      <c r="U879" s="1">
        <v>-1.72409E-5</v>
      </c>
      <c r="V879" s="1">
        <v>3.6066299999999999E-6</v>
      </c>
      <c r="W879" s="1">
        <v>-9.5202199999999992E-9</v>
      </c>
      <c r="X879" s="1">
        <v>1.53329E-12</v>
      </c>
      <c r="Y879">
        <v>0</v>
      </c>
      <c r="Z879" s="1">
        <v>-1.72504E-5</v>
      </c>
      <c r="AA879" s="1">
        <v>3.6066400000000002E-6</v>
      </c>
      <c r="AB879" s="1">
        <v>6.1035200000000001E-8</v>
      </c>
      <c r="AC879" s="1">
        <v>1.7623500000000002E-5</v>
      </c>
      <c r="AD879" s="1">
        <v>-1.72504E-5</v>
      </c>
      <c r="AE879" s="1">
        <v>3.6066400000000002E-6</v>
      </c>
      <c r="AF879" s="1">
        <v>6.1035200000000001E-8</v>
      </c>
      <c r="AG879" s="1">
        <v>1.7623500000000002E-5</v>
      </c>
      <c r="AH879">
        <v>4</v>
      </c>
      <c r="AI879">
        <v>0</v>
      </c>
      <c r="AJ879">
        <v>0</v>
      </c>
      <c r="AK879">
        <v>1117237855</v>
      </c>
      <c r="AL879">
        <v>3189</v>
      </c>
      <c r="AM879">
        <v>27.930900000000001</v>
      </c>
      <c r="AN879">
        <v>1</v>
      </c>
      <c r="AO879">
        <v>13632</v>
      </c>
      <c r="AP879" s="2">
        <f t="shared" si="70"/>
        <v>-17250.400000000001</v>
      </c>
      <c r="AQ879" s="2">
        <f t="shared" si="71"/>
        <v>3606.6400000000003</v>
      </c>
      <c r="AR879" s="2">
        <f t="shared" si="72"/>
        <v>61.035200000000003</v>
      </c>
      <c r="AS879">
        <f t="shared" si="73"/>
        <v>169058.33333333334</v>
      </c>
      <c r="AT879">
        <f t="shared" si="74"/>
        <v>0.30000000000285354</v>
      </c>
    </row>
    <row r="880" spans="1:46" x14ac:dyDescent="0.35">
      <c r="A880" s="1">
        <v>-1.7241E-5</v>
      </c>
      <c r="B880" s="1">
        <v>3.6005199999999998E-6</v>
      </c>
      <c r="C880" s="1">
        <v>7.9482199999999994E-8</v>
      </c>
      <c r="D880" s="1">
        <v>1.7613099999999999E-5</v>
      </c>
      <c r="E880" s="1">
        <v>-3.0517600000000001E-5</v>
      </c>
      <c r="F880">
        <v>0.709677</v>
      </c>
      <c r="G880" s="1">
        <v>6.1035200000000001E-8</v>
      </c>
      <c r="H880">
        <v>255</v>
      </c>
      <c r="I880">
        <v>0</v>
      </c>
      <c r="J880">
        <v>31</v>
      </c>
      <c r="K880" t="e">
        <v>#NAME?</v>
      </c>
      <c r="L880">
        <v>206874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1192</v>
      </c>
      <c r="U880" s="1">
        <v>-1.7243400000000002E-5</v>
      </c>
      <c r="V880" s="1">
        <v>3.6066299999999999E-6</v>
      </c>
      <c r="W880" s="1">
        <v>2.44867E-9</v>
      </c>
      <c r="X880" s="1">
        <v>-6.1193799999999996E-9</v>
      </c>
      <c r="Y880" s="1">
        <v>1.8447099999999998E-8</v>
      </c>
      <c r="Z880" s="1">
        <v>-1.7241E-5</v>
      </c>
      <c r="AA880" s="1">
        <v>3.6005199999999998E-6</v>
      </c>
      <c r="AB880" s="1">
        <v>7.9482199999999994E-8</v>
      </c>
      <c r="AC880" s="1">
        <v>1.7613099999999999E-5</v>
      </c>
      <c r="AD880" s="1">
        <v>-1.7241E-5</v>
      </c>
      <c r="AE880" s="1">
        <v>3.6005199999999998E-6</v>
      </c>
      <c r="AF880" s="1">
        <v>7.9482199999999994E-8</v>
      </c>
      <c r="AG880" s="1">
        <v>1.7613099999999999E-5</v>
      </c>
      <c r="AH880">
        <v>4</v>
      </c>
      <c r="AI880">
        <v>0</v>
      </c>
      <c r="AJ880">
        <v>0</v>
      </c>
      <c r="AK880">
        <v>1117250222</v>
      </c>
      <c r="AL880">
        <v>3189</v>
      </c>
      <c r="AM880">
        <v>27.9313</v>
      </c>
      <c r="AN880">
        <v>1</v>
      </c>
      <c r="AO880">
        <v>13633</v>
      </c>
      <c r="AP880" s="2">
        <f t="shared" si="70"/>
        <v>-17241</v>
      </c>
      <c r="AQ880" s="2">
        <f t="shared" si="71"/>
        <v>3600.52</v>
      </c>
      <c r="AR880" s="2">
        <f t="shared" si="72"/>
        <v>79.482199999999992</v>
      </c>
      <c r="AS880">
        <f t="shared" si="73"/>
        <v>146813.66666666666</v>
      </c>
      <c r="AT880">
        <f t="shared" si="74"/>
        <v>0.39999999999906777</v>
      </c>
    </row>
    <row r="881" spans="1:46" x14ac:dyDescent="0.35">
      <c r="A881" s="1">
        <v>-1.7243400000000002E-5</v>
      </c>
      <c r="B881" s="1">
        <v>3.6061999999999999E-6</v>
      </c>
      <c r="C881" s="1">
        <v>1.00957E-7</v>
      </c>
      <c r="D881" s="1">
        <v>1.76168E-5</v>
      </c>
      <c r="E881" s="1">
        <v>-3.0517600000000001E-5</v>
      </c>
      <c r="F881">
        <v>0.38888899999999998</v>
      </c>
      <c r="G881" s="1">
        <v>7.9467799999999996E-8</v>
      </c>
      <c r="H881">
        <v>255</v>
      </c>
      <c r="I881">
        <v>0</v>
      </c>
      <c r="J881">
        <v>18</v>
      </c>
      <c r="K881" t="e">
        <v>#NAME?</v>
      </c>
      <c r="L881">
        <v>120120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1192</v>
      </c>
      <c r="U881" s="1">
        <v>-1.72428E-5</v>
      </c>
      <c r="V881" s="1">
        <v>3.6050100000000001E-6</v>
      </c>
      <c r="W881" s="1">
        <v>-5.9491800000000003E-10</v>
      </c>
      <c r="X881" s="1">
        <v>1.1898400000000001E-9</v>
      </c>
      <c r="Y881" s="1">
        <v>2.14891E-8</v>
      </c>
      <c r="Z881" s="1">
        <v>-1.7243400000000002E-5</v>
      </c>
      <c r="AA881" s="1">
        <v>3.6061999999999999E-6</v>
      </c>
      <c r="AB881" s="1">
        <v>1.00957E-7</v>
      </c>
      <c r="AC881" s="1">
        <v>1.76168E-5</v>
      </c>
      <c r="AD881" s="1">
        <v>-1.7243400000000002E-5</v>
      </c>
      <c r="AE881" s="1">
        <v>3.6061999999999999E-6</v>
      </c>
      <c r="AF881" s="1">
        <v>1.00957E-7</v>
      </c>
      <c r="AG881" s="1">
        <v>1.76168E-5</v>
      </c>
      <c r="AH881">
        <v>4</v>
      </c>
      <c r="AI881">
        <v>0</v>
      </c>
      <c r="AJ881">
        <v>0</v>
      </c>
      <c r="AK881">
        <v>1117262664</v>
      </c>
      <c r="AL881">
        <v>3189</v>
      </c>
      <c r="AM881">
        <v>27.9316</v>
      </c>
      <c r="AN881">
        <v>1</v>
      </c>
      <c r="AO881">
        <v>13634</v>
      </c>
      <c r="AP881" s="2">
        <f t="shared" si="70"/>
        <v>-17243.400000000001</v>
      </c>
      <c r="AQ881" s="2">
        <f t="shared" si="71"/>
        <v>3606.2</v>
      </c>
      <c r="AR881" s="2">
        <f t="shared" si="72"/>
        <v>100.95699999999999</v>
      </c>
      <c r="AS881">
        <f t="shared" si="73"/>
        <v>151262.33333333334</v>
      </c>
      <c r="AT881">
        <f t="shared" si="74"/>
        <v>0.29999999999930083</v>
      </c>
    </row>
    <row r="882" spans="1:46" x14ac:dyDescent="0.35">
      <c r="A882" s="1">
        <v>-1.72456E-5</v>
      </c>
      <c r="B882" s="1">
        <v>3.60016E-6</v>
      </c>
      <c r="C882" s="1">
        <v>8.5692800000000001E-8</v>
      </c>
      <c r="D882" s="1">
        <v>1.7617599999999999E-5</v>
      </c>
      <c r="E882" s="1">
        <v>-3.0517600000000001E-5</v>
      </c>
      <c r="F882">
        <v>0.631579</v>
      </c>
      <c r="G882" s="1">
        <v>1.00952E-7</v>
      </c>
      <c r="H882">
        <v>255</v>
      </c>
      <c r="I882">
        <v>0</v>
      </c>
      <c r="J882">
        <v>19</v>
      </c>
      <c r="K882" t="e">
        <v>#NAME?</v>
      </c>
      <c r="L882">
        <v>126793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1192</v>
      </c>
      <c r="U882" s="1">
        <v>-1.7243100000000001E-5</v>
      </c>
      <c r="V882" s="1">
        <v>3.6052400000000001E-6</v>
      </c>
      <c r="W882" s="1">
        <v>-2.5437400000000002E-9</v>
      </c>
      <c r="X882" s="1">
        <v>-5.0874699999999996E-9</v>
      </c>
      <c r="Y882" s="1">
        <v>-1.5259300000000001E-8</v>
      </c>
      <c r="Z882" s="1">
        <v>-1.72456E-5</v>
      </c>
      <c r="AA882" s="1">
        <v>3.60016E-6</v>
      </c>
      <c r="AB882" s="1">
        <v>8.5692800000000001E-8</v>
      </c>
      <c r="AC882" s="1">
        <v>1.7617599999999999E-5</v>
      </c>
      <c r="AD882" s="1">
        <v>-1.72456E-5</v>
      </c>
      <c r="AE882" s="1">
        <v>3.60016E-6</v>
      </c>
      <c r="AF882" s="1">
        <v>8.5692800000000001E-8</v>
      </c>
      <c r="AG882" s="1">
        <v>1.7617599999999999E-5</v>
      </c>
      <c r="AH882">
        <v>4</v>
      </c>
      <c r="AI882">
        <v>0</v>
      </c>
      <c r="AJ882">
        <v>0</v>
      </c>
      <c r="AK882">
        <v>1117275106</v>
      </c>
      <c r="AL882">
        <v>3189</v>
      </c>
      <c r="AM882">
        <v>27.931899999999999</v>
      </c>
      <c r="AN882">
        <v>1</v>
      </c>
      <c r="AO882">
        <v>13635</v>
      </c>
      <c r="AP882" s="2">
        <f t="shared" si="70"/>
        <v>-17245.599999999999</v>
      </c>
      <c r="AQ882" s="2">
        <f t="shared" si="71"/>
        <v>3600.16</v>
      </c>
      <c r="AR882" s="2">
        <f t="shared" si="72"/>
        <v>85.692800000000005</v>
      </c>
      <c r="AS882">
        <f t="shared" si="73"/>
        <v>133466.66666666666</v>
      </c>
      <c r="AT882">
        <f t="shared" si="74"/>
        <v>0.29999999999930083</v>
      </c>
    </row>
    <row r="883" spans="1:46" x14ac:dyDescent="0.35">
      <c r="A883" s="1">
        <v>-1.7240399999999998E-5</v>
      </c>
      <c r="B883" s="1">
        <v>3.5973400000000001E-6</v>
      </c>
      <c r="C883" s="1">
        <v>7.7904499999999995E-8</v>
      </c>
      <c r="D883" s="1">
        <v>1.76119E-5</v>
      </c>
      <c r="E883" s="1">
        <v>-3.0517600000000001E-5</v>
      </c>
      <c r="F883">
        <v>0.60869600000000001</v>
      </c>
      <c r="G883" s="1">
        <v>8.5632299999999998E-8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1192</v>
      </c>
      <c r="U883" s="1">
        <v>-1.7243799999999999E-5</v>
      </c>
      <c r="V883" s="1">
        <v>3.6039700000000002E-6</v>
      </c>
      <c r="W883" s="1">
        <v>3.31652E-9</v>
      </c>
      <c r="X883" s="1">
        <v>-6.6314999999999997E-9</v>
      </c>
      <c r="Y883" s="1">
        <v>-7.7278000000000005E-9</v>
      </c>
      <c r="Z883" s="1">
        <v>-1.7240399999999998E-5</v>
      </c>
      <c r="AA883" s="1">
        <v>3.5973400000000001E-6</v>
      </c>
      <c r="AB883" s="1">
        <v>7.7904499999999995E-8</v>
      </c>
      <c r="AC883" s="1">
        <v>1.76119E-5</v>
      </c>
      <c r="AD883" s="1">
        <v>-1.7240399999999998E-5</v>
      </c>
      <c r="AE883" s="1">
        <v>3.5973400000000001E-6</v>
      </c>
      <c r="AF883" s="1">
        <v>7.7904499999999995E-8</v>
      </c>
      <c r="AG883" s="1">
        <v>1.76119E-5</v>
      </c>
      <c r="AH883">
        <v>4</v>
      </c>
      <c r="AI883">
        <v>0</v>
      </c>
      <c r="AJ883">
        <v>0</v>
      </c>
      <c r="AK883">
        <v>1117287547</v>
      </c>
      <c r="AL883">
        <v>3189</v>
      </c>
      <c r="AM883">
        <v>27.932200000000002</v>
      </c>
      <c r="AN883">
        <v>1</v>
      </c>
      <c r="AO883">
        <v>13636</v>
      </c>
      <c r="AP883" s="2">
        <f t="shared" si="70"/>
        <v>-17240.399999999998</v>
      </c>
      <c r="AQ883" s="2">
        <f t="shared" si="71"/>
        <v>3597.34</v>
      </c>
      <c r="AR883" s="2">
        <f t="shared" si="72"/>
        <v>77.904499999999999</v>
      </c>
      <c r="AS883">
        <f t="shared" si="73"/>
        <v>153486.66666666666</v>
      </c>
      <c r="AT883">
        <f t="shared" si="74"/>
        <v>0.30000000000285354</v>
      </c>
    </row>
    <row r="884" spans="1:46" x14ac:dyDescent="0.35">
      <c r="A884" s="1">
        <v>-1.7238600000000001E-5</v>
      </c>
      <c r="B884" s="1">
        <v>3.6130200000000001E-6</v>
      </c>
      <c r="C884" s="1">
        <v>7.7880900000000002E-8</v>
      </c>
      <c r="D884" s="1">
        <v>1.76134E-5</v>
      </c>
      <c r="E884" s="1">
        <v>-3.0517600000000001E-5</v>
      </c>
      <c r="F884">
        <v>0.55555600000000005</v>
      </c>
      <c r="G884" s="1">
        <v>7.7880900000000002E-8</v>
      </c>
      <c r="H884">
        <v>255</v>
      </c>
      <c r="I884">
        <v>0</v>
      </c>
      <c r="J884">
        <v>27</v>
      </c>
      <c r="K884" t="e">
        <v>#NAME?</v>
      </c>
      <c r="L884">
        <v>180180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1192</v>
      </c>
      <c r="U884" s="1">
        <v>-1.7243000000000001E-5</v>
      </c>
      <c r="V884" s="1">
        <v>3.60223E-6</v>
      </c>
      <c r="W884" s="1">
        <v>4.3162200000000002E-9</v>
      </c>
      <c r="X884" s="1">
        <v>1.07898E-8</v>
      </c>
      <c r="Y884">
        <v>0</v>
      </c>
      <c r="Z884" s="1">
        <v>-1.7238600000000001E-5</v>
      </c>
      <c r="AA884" s="1">
        <v>3.6130200000000001E-6</v>
      </c>
      <c r="AB884" s="1">
        <v>7.7880900000000002E-8</v>
      </c>
      <c r="AC884" s="1">
        <v>1.76134E-5</v>
      </c>
      <c r="AD884" s="1">
        <v>-1.7238600000000001E-5</v>
      </c>
      <c r="AE884" s="1">
        <v>3.6130200000000001E-6</v>
      </c>
      <c r="AF884" s="1">
        <v>7.7880900000000002E-8</v>
      </c>
      <c r="AG884" s="1">
        <v>1.76134E-5</v>
      </c>
      <c r="AH884">
        <v>4</v>
      </c>
      <c r="AI884">
        <v>0</v>
      </c>
      <c r="AJ884">
        <v>0</v>
      </c>
      <c r="AK884">
        <v>1117299989</v>
      </c>
      <c r="AL884">
        <v>3189</v>
      </c>
      <c r="AM884">
        <v>27.932500000000001</v>
      </c>
      <c r="AN884">
        <v>1</v>
      </c>
      <c r="AO884">
        <v>13637</v>
      </c>
      <c r="AP884" s="2">
        <f t="shared" si="70"/>
        <v>-17238.600000000002</v>
      </c>
      <c r="AQ884" s="2">
        <f t="shared" si="71"/>
        <v>3613.02</v>
      </c>
      <c r="AR884" s="2">
        <f t="shared" si="72"/>
        <v>77.880899999999997</v>
      </c>
      <c r="AS884">
        <f t="shared" si="73"/>
        <v>153486.66666666666</v>
      </c>
      <c r="AT884">
        <f t="shared" si="74"/>
        <v>0.29999999999930083</v>
      </c>
    </row>
    <row r="885" spans="1:46" x14ac:dyDescent="0.35">
      <c r="A885" s="1">
        <v>-1.72364E-5</v>
      </c>
      <c r="B885" s="1">
        <v>3.6021499999999999E-6</v>
      </c>
      <c r="C885" s="1">
        <v>9.9075599999999998E-8</v>
      </c>
      <c r="D885" s="1">
        <v>1.7609100000000001E-5</v>
      </c>
      <c r="E885" s="1">
        <v>-3.0517600000000001E-5</v>
      </c>
      <c r="F885">
        <v>0.631579</v>
      </c>
      <c r="G885" s="1">
        <v>7.7880900000000002E-8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1192</v>
      </c>
      <c r="U885" s="1">
        <v>-1.7241899999999998E-5</v>
      </c>
      <c r="V885" s="1">
        <v>3.6049E-6</v>
      </c>
      <c r="W885" s="1">
        <v>5.4953299999999999E-9</v>
      </c>
      <c r="X885" s="1">
        <v>-2.74766E-9</v>
      </c>
      <c r="Y885" s="1">
        <v>2.1194699999999999E-8</v>
      </c>
      <c r="Z885" s="1">
        <v>-1.72364E-5</v>
      </c>
      <c r="AA885" s="1">
        <v>3.6021499999999999E-6</v>
      </c>
      <c r="AB885" s="1">
        <v>9.9075599999999998E-8</v>
      </c>
      <c r="AC885" s="1">
        <v>1.7609100000000001E-5</v>
      </c>
      <c r="AD885" s="1">
        <v>-1.72364E-5</v>
      </c>
      <c r="AE885" s="1">
        <v>3.6021499999999999E-6</v>
      </c>
      <c r="AF885" s="1">
        <v>9.9075599999999998E-8</v>
      </c>
      <c r="AG885" s="1">
        <v>1.7609100000000001E-5</v>
      </c>
      <c r="AH885">
        <v>4</v>
      </c>
      <c r="AI885">
        <v>0</v>
      </c>
      <c r="AJ885">
        <v>0</v>
      </c>
      <c r="AK885">
        <v>1117312431</v>
      </c>
      <c r="AL885">
        <v>3189</v>
      </c>
      <c r="AM885">
        <v>27.9328</v>
      </c>
      <c r="AN885">
        <v>1</v>
      </c>
      <c r="AO885">
        <v>13638</v>
      </c>
      <c r="AP885" s="2">
        <f t="shared" si="70"/>
        <v>-17236.400000000001</v>
      </c>
      <c r="AQ885" s="2">
        <f t="shared" si="71"/>
        <v>3602.15</v>
      </c>
      <c r="AR885" s="2">
        <f t="shared" si="72"/>
        <v>99.075599999999994</v>
      </c>
      <c r="AS885">
        <f t="shared" si="73"/>
        <v>164609</v>
      </c>
      <c r="AT885">
        <f t="shared" si="74"/>
        <v>0.29999999999930083</v>
      </c>
    </row>
    <row r="886" spans="1:46" x14ac:dyDescent="0.35">
      <c r="A886" s="1">
        <v>-1.72441E-5</v>
      </c>
      <c r="B886" s="1">
        <v>3.6024699999999998E-6</v>
      </c>
      <c r="C886" s="1">
        <v>8.0019600000000003E-8</v>
      </c>
      <c r="D886" s="1">
        <v>1.76165E-5</v>
      </c>
      <c r="E886" s="1">
        <v>-3.0517600000000001E-5</v>
      </c>
      <c r="F886">
        <v>0.42857099999999998</v>
      </c>
      <c r="G886" s="1">
        <v>9.9060099999999994E-8</v>
      </c>
      <c r="H886">
        <v>255</v>
      </c>
      <c r="I886">
        <v>0</v>
      </c>
      <c r="J886">
        <v>28</v>
      </c>
      <c r="K886" t="e">
        <v>#NAME?</v>
      </c>
      <c r="L886">
        <v>186854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1192</v>
      </c>
      <c r="U886" s="1">
        <v>-1.7240599999999999E-5</v>
      </c>
      <c r="V886" s="1">
        <v>3.6042000000000002E-6</v>
      </c>
      <c r="W886" s="1">
        <v>-3.4621800000000001E-9</v>
      </c>
      <c r="X886" s="1">
        <v>-1.7310900000000001E-9</v>
      </c>
      <c r="Y886" s="1">
        <v>-1.9040399999999999E-8</v>
      </c>
      <c r="Z886" s="1">
        <v>-1.72441E-5</v>
      </c>
      <c r="AA886" s="1">
        <v>3.6024699999999998E-6</v>
      </c>
      <c r="AB886" s="1">
        <v>8.0019600000000003E-8</v>
      </c>
      <c r="AC886" s="1">
        <v>1.76165E-5</v>
      </c>
      <c r="AD886" s="1">
        <v>-1.72441E-5</v>
      </c>
      <c r="AE886" s="1">
        <v>3.6024699999999998E-6</v>
      </c>
      <c r="AF886" s="1">
        <v>8.0019600000000003E-8</v>
      </c>
      <c r="AG886" s="1">
        <v>1.76165E-5</v>
      </c>
      <c r="AH886">
        <v>4</v>
      </c>
      <c r="AI886">
        <v>0</v>
      </c>
      <c r="AJ886">
        <v>0</v>
      </c>
      <c r="AK886">
        <v>1117324873</v>
      </c>
      <c r="AL886">
        <v>3189</v>
      </c>
      <c r="AM886">
        <v>27.9331</v>
      </c>
      <c r="AN886">
        <v>1</v>
      </c>
      <c r="AO886">
        <v>13639</v>
      </c>
      <c r="AP886" s="2">
        <f t="shared" si="70"/>
        <v>-17244.099999999999</v>
      </c>
      <c r="AQ886" s="2">
        <f t="shared" si="71"/>
        <v>3602.47</v>
      </c>
      <c r="AR886" s="2">
        <f t="shared" si="72"/>
        <v>80.019599999999997</v>
      </c>
      <c r="AS886">
        <f t="shared" si="73"/>
        <v>180180.33333333334</v>
      </c>
      <c r="AT886">
        <f t="shared" si="74"/>
        <v>0.29999999999930083</v>
      </c>
    </row>
    <row r="887" spans="1:46" x14ac:dyDescent="0.35">
      <c r="A887" s="1">
        <v>-1.7225900000000001E-5</v>
      </c>
      <c r="B887" s="1">
        <v>3.6192800000000001E-6</v>
      </c>
      <c r="C887" s="1">
        <v>8.6131900000000001E-8</v>
      </c>
      <c r="D887" s="1">
        <v>1.7602299999999999E-5</v>
      </c>
      <c r="E887" s="1">
        <v>-3.0517600000000001E-5</v>
      </c>
      <c r="F887">
        <v>0.47058800000000001</v>
      </c>
      <c r="G887" s="1">
        <v>8.00171E-8</v>
      </c>
      <c r="H887">
        <v>255</v>
      </c>
      <c r="I887">
        <v>0</v>
      </c>
      <c r="J887">
        <v>34</v>
      </c>
      <c r="K887" t="e">
        <v>#NAME?</v>
      </c>
      <c r="L887">
        <v>226894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1192</v>
      </c>
      <c r="U887" s="1">
        <v>-1.7241500000000001E-5</v>
      </c>
      <c r="V887" s="1">
        <v>3.6037400000000002E-6</v>
      </c>
      <c r="W887" s="1">
        <v>1.5544500000000001E-8</v>
      </c>
      <c r="X887" s="1">
        <v>1.5544500000000001E-8</v>
      </c>
      <c r="Y887" s="1">
        <v>6.1147799999999998E-9</v>
      </c>
      <c r="Z887" s="1">
        <v>-1.7225900000000001E-5</v>
      </c>
      <c r="AA887" s="1">
        <v>3.6192800000000001E-6</v>
      </c>
      <c r="AB887" s="1">
        <v>8.6131900000000001E-8</v>
      </c>
      <c r="AC887" s="1">
        <v>1.7602299999999999E-5</v>
      </c>
      <c r="AD887" s="1">
        <v>-1.7225900000000001E-5</v>
      </c>
      <c r="AE887" s="1">
        <v>3.6192800000000001E-6</v>
      </c>
      <c r="AF887" s="1">
        <v>8.6131900000000001E-8</v>
      </c>
      <c r="AG887" s="1">
        <v>1.7602299999999999E-5</v>
      </c>
      <c r="AH887">
        <v>4</v>
      </c>
      <c r="AI887">
        <v>0</v>
      </c>
      <c r="AJ887">
        <v>0</v>
      </c>
      <c r="AK887">
        <v>1117337316</v>
      </c>
      <c r="AL887">
        <v>3189</v>
      </c>
      <c r="AM887">
        <v>27.933399999999999</v>
      </c>
      <c r="AN887">
        <v>1</v>
      </c>
      <c r="AO887">
        <v>13640</v>
      </c>
      <c r="AP887" s="2">
        <f t="shared" si="70"/>
        <v>-17225.900000000001</v>
      </c>
      <c r="AQ887" s="2">
        <f t="shared" si="71"/>
        <v>3619.28</v>
      </c>
      <c r="AR887" s="2">
        <f t="shared" si="72"/>
        <v>86.131900000000002</v>
      </c>
      <c r="AS887">
        <f t="shared" si="73"/>
        <v>191302.66666666666</v>
      </c>
      <c r="AT887">
        <f t="shared" si="74"/>
        <v>0.29999999999930083</v>
      </c>
    </row>
    <row r="888" spans="1:46" x14ac:dyDescent="0.35">
      <c r="A888" s="1">
        <v>-1.7243799999999999E-5</v>
      </c>
      <c r="B888" s="1">
        <v>3.6075600000000002E-6</v>
      </c>
      <c r="C888" s="1">
        <v>7.8196499999999995E-8</v>
      </c>
      <c r="D888" s="1">
        <v>1.7617300000000002E-5</v>
      </c>
      <c r="E888" s="1">
        <v>-3.0517600000000001E-5</v>
      </c>
      <c r="F888">
        <v>0.5</v>
      </c>
      <c r="G888" s="1">
        <v>8.6120599999999999E-8</v>
      </c>
      <c r="H888">
        <v>255</v>
      </c>
      <c r="I888">
        <v>0</v>
      </c>
      <c r="J888">
        <v>24</v>
      </c>
      <c r="K888" t="e">
        <v>#NAME?</v>
      </c>
      <c r="L888">
        <v>160160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1192</v>
      </c>
      <c r="U888" s="1">
        <v>-1.7237699999999999E-5</v>
      </c>
      <c r="V888" s="1">
        <v>3.6075600000000002E-6</v>
      </c>
      <c r="W888" s="1">
        <v>-6.1945100000000004E-9</v>
      </c>
      <c r="X888">
        <v>0</v>
      </c>
      <c r="Y888" s="1">
        <v>-7.9240699999999995E-9</v>
      </c>
      <c r="Z888" s="1">
        <v>-1.7243799999999999E-5</v>
      </c>
      <c r="AA888" s="1">
        <v>3.6075600000000002E-6</v>
      </c>
      <c r="AB888" s="1">
        <v>7.8196499999999995E-8</v>
      </c>
      <c r="AC888" s="1">
        <v>1.7617300000000002E-5</v>
      </c>
      <c r="AD888" s="1">
        <v>-1.7243799999999999E-5</v>
      </c>
      <c r="AE888" s="1">
        <v>3.6075600000000002E-6</v>
      </c>
      <c r="AF888" s="1">
        <v>7.8196499999999995E-8</v>
      </c>
      <c r="AG888" s="1">
        <v>1.7617300000000002E-5</v>
      </c>
      <c r="AH888">
        <v>4</v>
      </c>
      <c r="AI888">
        <v>0</v>
      </c>
      <c r="AJ888">
        <v>0</v>
      </c>
      <c r="AK888">
        <v>1117349758</v>
      </c>
      <c r="AL888">
        <v>3189</v>
      </c>
      <c r="AM888">
        <v>27.933700000000002</v>
      </c>
      <c r="AN888">
        <v>1</v>
      </c>
      <c r="AO888">
        <v>13641</v>
      </c>
      <c r="AP888" s="2">
        <f t="shared" si="70"/>
        <v>-17243.8</v>
      </c>
      <c r="AQ888" s="2">
        <f t="shared" si="71"/>
        <v>3607.56</v>
      </c>
      <c r="AR888" s="2">
        <f t="shared" si="72"/>
        <v>78.1965</v>
      </c>
      <c r="AS888">
        <f t="shared" si="73"/>
        <v>166833.66666666666</v>
      </c>
      <c r="AT888">
        <f t="shared" si="74"/>
        <v>0.30000000000285354</v>
      </c>
    </row>
    <row r="889" spans="1:46" x14ac:dyDescent="0.35">
      <c r="A889" s="1">
        <v>-1.7228099999999999E-5</v>
      </c>
      <c r="B889" s="1">
        <v>3.6119999999999999E-6</v>
      </c>
      <c r="C889" s="1">
        <v>5.6401000000000003E-8</v>
      </c>
      <c r="D889" s="1">
        <v>1.76028E-5</v>
      </c>
      <c r="E889" s="1">
        <v>-3.0517600000000001E-5</v>
      </c>
      <c r="F889">
        <v>0.58823499999999995</v>
      </c>
      <c r="G889" s="1">
        <v>7.8185999999999996E-8</v>
      </c>
      <c r="H889">
        <v>255</v>
      </c>
      <c r="I889">
        <v>0</v>
      </c>
      <c r="J889">
        <v>17</v>
      </c>
      <c r="K889" t="e">
        <v>#NAME?</v>
      </c>
      <c r="L889">
        <v>113447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1192</v>
      </c>
      <c r="U889" s="1">
        <v>-1.7239199999999999E-5</v>
      </c>
      <c r="V889" s="1">
        <v>3.6075600000000002E-6</v>
      </c>
      <c r="W889" s="1">
        <v>1.1085699999999999E-8</v>
      </c>
      <c r="X889" s="1">
        <v>4.43429E-9</v>
      </c>
      <c r="Y889" s="1">
        <v>-2.1785E-8</v>
      </c>
      <c r="Z889" s="1">
        <v>-1.7228099999999999E-5</v>
      </c>
      <c r="AA889" s="1">
        <v>3.6119999999999999E-6</v>
      </c>
      <c r="AB889" s="1">
        <v>5.6401000000000003E-8</v>
      </c>
      <c r="AC889" s="1">
        <v>1.76028E-5</v>
      </c>
      <c r="AD889" s="1">
        <v>-1.7228099999999999E-5</v>
      </c>
      <c r="AE889" s="1">
        <v>3.6119999999999999E-6</v>
      </c>
      <c r="AF889" s="1">
        <v>5.6401000000000003E-8</v>
      </c>
      <c r="AG889" s="1">
        <v>1.76028E-5</v>
      </c>
      <c r="AH889">
        <v>4</v>
      </c>
      <c r="AI889">
        <v>0</v>
      </c>
      <c r="AJ889">
        <v>0</v>
      </c>
      <c r="AK889">
        <v>1117362200</v>
      </c>
      <c r="AL889">
        <v>3189</v>
      </c>
      <c r="AM889">
        <v>27.934100000000001</v>
      </c>
      <c r="AN889">
        <v>1</v>
      </c>
      <c r="AO889">
        <v>13642</v>
      </c>
      <c r="AP889" s="2">
        <f t="shared" si="70"/>
        <v>-17228.099999999999</v>
      </c>
      <c r="AQ889" s="2">
        <f t="shared" si="71"/>
        <v>3612</v>
      </c>
      <c r="AR889" s="2">
        <f t="shared" si="72"/>
        <v>56.401000000000003</v>
      </c>
      <c r="AS889">
        <f t="shared" si="73"/>
        <v>126793.33333333333</v>
      </c>
      <c r="AT889">
        <f t="shared" si="74"/>
        <v>0.39999999999906777</v>
      </c>
    </row>
    <row r="890" spans="1:46" x14ac:dyDescent="0.35">
      <c r="A890" s="1">
        <v>-1.72444E-5</v>
      </c>
      <c r="B890" s="1">
        <v>3.60272E-6</v>
      </c>
      <c r="C890" s="1">
        <v>3.4905799999999997E-8</v>
      </c>
      <c r="D890" s="1">
        <v>1.76167E-5</v>
      </c>
      <c r="E890" s="1">
        <v>-3.0517600000000001E-5</v>
      </c>
      <c r="F890">
        <v>0.6875</v>
      </c>
      <c r="G890" s="1">
        <v>5.6396499999999998E-8</v>
      </c>
      <c r="H890">
        <v>255</v>
      </c>
      <c r="I890">
        <v>0</v>
      </c>
      <c r="J890">
        <v>16</v>
      </c>
      <c r="K890" t="e">
        <v>#NAME?</v>
      </c>
      <c r="L890">
        <v>106773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1192</v>
      </c>
      <c r="U890" s="1">
        <v>-1.72365E-5</v>
      </c>
      <c r="V890" s="1">
        <v>3.6086099999999999E-6</v>
      </c>
      <c r="W890" s="1">
        <v>-7.8489300000000005E-9</v>
      </c>
      <c r="X890" s="1">
        <v>-5.88632E-9</v>
      </c>
      <c r="Y890" s="1">
        <v>-2.1490700000000001E-8</v>
      </c>
      <c r="Z890" s="1">
        <v>-1.72444E-5</v>
      </c>
      <c r="AA890" s="1">
        <v>3.60272E-6</v>
      </c>
      <c r="AB890" s="1">
        <v>3.4905799999999997E-8</v>
      </c>
      <c r="AC890" s="1">
        <v>1.76167E-5</v>
      </c>
      <c r="AD890" s="1">
        <v>-1.72444E-5</v>
      </c>
      <c r="AE890" s="1">
        <v>3.60272E-6</v>
      </c>
      <c r="AF890" s="1">
        <v>3.4905799999999997E-8</v>
      </c>
      <c r="AG890" s="1">
        <v>1.76167E-5</v>
      </c>
      <c r="AH890">
        <v>4</v>
      </c>
      <c r="AI890">
        <v>0</v>
      </c>
      <c r="AJ890">
        <v>0</v>
      </c>
      <c r="AK890">
        <v>1117374642</v>
      </c>
      <c r="AL890">
        <v>3189</v>
      </c>
      <c r="AM890">
        <v>27.9344</v>
      </c>
      <c r="AN890">
        <v>1</v>
      </c>
      <c r="AO890">
        <v>13643</v>
      </c>
      <c r="AP890" s="2">
        <f t="shared" si="70"/>
        <v>-17244.400000000001</v>
      </c>
      <c r="AQ890" s="2">
        <f t="shared" si="71"/>
        <v>3602.72</v>
      </c>
      <c r="AR890" s="2">
        <f t="shared" si="72"/>
        <v>34.905799999999999</v>
      </c>
      <c r="AS890">
        <f t="shared" si="73"/>
        <v>144589</v>
      </c>
      <c r="AT890">
        <f t="shared" si="74"/>
        <v>0.29999999999930083</v>
      </c>
    </row>
    <row r="891" spans="1:46" x14ac:dyDescent="0.35">
      <c r="A891" s="1">
        <v>-1.7227E-5</v>
      </c>
      <c r="B891" s="1">
        <v>3.6117200000000002E-6</v>
      </c>
      <c r="C891" s="1">
        <v>3.1787599999999998E-8</v>
      </c>
      <c r="D891" s="1">
        <v>1.7601600000000001E-5</v>
      </c>
      <c r="E891" s="1">
        <v>-3.0517600000000001E-5</v>
      </c>
      <c r="F891">
        <v>0.5625</v>
      </c>
      <c r="G891" s="1">
        <v>3.4851099999999998E-8</v>
      </c>
      <c r="H891">
        <v>255</v>
      </c>
      <c r="I891">
        <v>0</v>
      </c>
      <c r="J891">
        <v>32</v>
      </c>
      <c r="K891" t="e">
        <v>#NAME?</v>
      </c>
      <c r="L891">
        <v>213547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1192</v>
      </c>
      <c r="U891" s="1">
        <v>-1.7238600000000001E-5</v>
      </c>
      <c r="V891" s="1">
        <v>3.6071000000000002E-6</v>
      </c>
      <c r="W891" s="1">
        <v>1.1558E-8</v>
      </c>
      <c r="X891" s="1">
        <v>4.6228800000000001E-9</v>
      </c>
      <c r="Y891" s="1">
        <v>-3.0635200000000002E-9</v>
      </c>
      <c r="Z891" s="1">
        <v>-1.7227E-5</v>
      </c>
      <c r="AA891" s="1">
        <v>3.6117200000000002E-6</v>
      </c>
      <c r="AB891" s="1">
        <v>3.1787599999999998E-8</v>
      </c>
      <c r="AC891" s="1">
        <v>1.7601600000000001E-5</v>
      </c>
      <c r="AD891" s="1">
        <v>-1.7227E-5</v>
      </c>
      <c r="AE891" s="1">
        <v>3.6117200000000002E-6</v>
      </c>
      <c r="AF891" s="1">
        <v>3.1787599999999998E-8</v>
      </c>
      <c r="AG891" s="1">
        <v>1.7601600000000001E-5</v>
      </c>
      <c r="AH891">
        <v>4</v>
      </c>
      <c r="AI891">
        <v>0</v>
      </c>
      <c r="AJ891">
        <v>0</v>
      </c>
      <c r="AK891">
        <v>1117387084</v>
      </c>
      <c r="AL891">
        <v>3189</v>
      </c>
      <c r="AM891">
        <v>27.934699999999999</v>
      </c>
      <c r="AN891">
        <v>1</v>
      </c>
      <c r="AO891">
        <v>13644</v>
      </c>
      <c r="AP891" s="2">
        <f t="shared" si="70"/>
        <v>-17227</v>
      </c>
      <c r="AQ891" s="2">
        <f t="shared" si="71"/>
        <v>3611.7200000000003</v>
      </c>
      <c r="AR891" s="2">
        <f t="shared" si="72"/>
        <v>31.787599999999998</v>
      </c>
      <c r="AS891">
        <f t="shared" si="73"/>
        <v>169058</v>
      </c>
      <c r="AT891">
        <f t="shared" si="74"/>
        <v>0.29999999999930083</v>
      </c>
    </row>
    <row r="892" spans="1:46" x14ac:dyDescent="0.35">
      <c r="A892" s="1">
        <v>-1.7235700000000002E-5</v>
      </c>
      <c r="B892" s="1">
        <v>3.6089899999999998E-6</v>
      </c>
      <c r="C892" s="1">
        <v>5.3325500000000003E-8</v>
      </c>
      <c r="D892" s="1">
        <v>1.7609600000000002E-5</v>
      </c>
      <c r="E892" s="1">
        <v>-3.0517600000000001E-5</v>
      </c>
      <c r="F892">
        <v>0.5</v>
      </c>
      <c r="G892" s="1">
        <v>3.1738299999999999E-8</v>
      </c>
      <c r="H892">
        <v>255</v>
      </c>
      <c r="I892">
        <v>0</v>
      </c>
      <c r="J892">
        <v>28</v>
      </c>
      <c r="K892" t="e">
        <v>#NAME?</v>
      </c>
      <c r="L892">
        <v>186854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1192</v>
      </c>
      <c r="U892" s="1">
        <v>-1.7235700000000002E-5</v>
      </c>
      <c r="V892" s="1">
        <v>3.6081400000000001E-6</v>
      </c>
      <c r="W892">
        <v>0</v>
      </c>
      <c r="X892" s="1">
        <v>8.4637900000000002E-10</v>
      </c>
      <c r="Y892" s="1">
        <v>2.15873E-8</v>
      </c>
      <c r="Z892" s="1">
        <v>-1.7235700000000002E-5</v>
      </c>
      <c r="AA892" s="1">
        <v>3.6089899999999998E-6</v>
      </c>
      <c r="AB892" s="1">
        <v>5.3325500000000003E-8</v>
      </c>
      <c r="AC892" s="1">
        <v>1.7609600000000002E-5</v>
      </c>
      <c r="AD892" s="1">
        <v>-1.7235700000000002E-5</v>
      </c>
      <c r="AE892" s="1">
        <v>3.6089899999999998E-6</v>
      </c>
      <c r="AF892" s="1">
        <v>5.3325500000000003E-8</v>
      </c>
      <c r="AG892" s="1">
        <v>1.7609600000000002E-5</v>
      </c>
      <c r="AH892">
        <v>4</v>
      </c>
      <c r="AI892">
        <v>0</v>
      </c>
      <c r="AJ892">
        <v>0</v>
      </c>
      <c r="AK892">
        <v>1117399526</v>
      </c>
      <c r="AL892">
        <v>3189</v>
      </c>
      <c r="AM892">
        <v>27.934999999999999</v>
      </c>
      <c r="AN892">
        <v>1</v>
      </c>
      <c r="AO892">
        <v>13645</v>
      </c>
      <c r="AP892" s="2">
        <f t="shared" si="70"/>
        <v>-17235.7</v>
      </c>
      <c r="AQ892" s="2">
        <f t="shared" si="71"/>
        <v>3608.99</v>
      </c>
      <c r="AR892" s="2">
        <f t="shared" si="72"/>
        <v>53.325500000000005</v>
      </c>
      <c r="AS892">
        <f t="shared" si="73"/>
        <v>197976</v>
      </c>
      <c r="AT892">
        <f t="shared" si="74"/>
        <v>0.29999999999930083</v>
      </c>
    </row>
    <row r="893" spans="1:46" x14ac:dyDescent="0.35">
      <c r="A893" s="1">
        <v>-1.7231000000000002E-5</v>
      </c>
      <c r="B893" s="1">
        <v>3.6130299999999999E-6</v>
      </c>
      <c r="C893" s="1">
        <v>4.8769700000000003E-8</v>
      </c>
      <c r="D893" s="1">
        <v>1.76057E-5</v>
      </c>
      <c r="E893" s="1">
        <v>-3.0517600000000001E-5</v>
      </c>
      <c r="F893">
        <v>0.44827600000000001</v>
      </c>
      <c r="G893" s="1">
        <v>5.32837E-8</v>
      </c>
      <c r="H893">
        <v>255</v>
      </c>
      <c r="I893">
        <v>0</v>
      </c>
      <c r="J893">
        <v>29</v>
      </c>
      <c r="K893" t="e">
        <v>#NAME?</v>
      </c>
      <c r="L893">
        <v>193527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1192</v>
      </c>
      <c r="U893" s="1">
        <v>-1.7235700000000002E-5</v>
      </c>
      <c r="V893" s="1">
        <v>3.60826E-6</v>
      </c>
      <c r="W893" s="1">
        <v>4.7716100000000002E-9</v>
      </c>
      <c r="X893" s="1">
        <v>4.7716100000000002E-9</v>
      </c>
      <c r="Y893" s="1">
        <v>-4.5140199999999997E-9</v>
      </c>
      <c r="Z893" s="1">
        <v>-1.7231000000000002E-5</v>
      </c>
      <c r="AA893" s="1">
        <v>3.6130299999999999E-6</v>
      </c>
      <c r="AB893" s="1">
        <v>4.8769700000000003E-8</v>
      </c>
      <c r="AC893" s="1">
        <v>1.76057E-5</v>
      </c>
      <c r="AD893" s="1">
        <v>-1.7231000000000002E-5</v>
      </c>
      <c r="AE893" s="1">
        <v>3.6130299999999999E-6</v>
      </c>
      <c r="AF893" s="1">
        <v>4.8769700000000003E-8</v>
      </c>
      <c r="AG893" s="1">
        <v>1.76057E-5</v>
      </c>
      <c r="AH893">
        <v>4</v>
      </c>
      <c r="AI893">
        <v>0</v>
      </c>
      <c r="AJ893">
        <v>0</v>
      </c>
      <c r="AK893">
        <v>1117411968</v>
      </c>
      <c r="AL893">
        <v>3189</v>
      </c>
      <c r="AM893">
        <v>27.935300000000002</v>
      </c>
      <c r="AN893">
        <v>1</v>
      </c>
      <c r="AO893">
        <v>13646</v>
      </c>
      <c r="AP893" s="2">
        <f t="shared" si="70"/>
        <v>-17231</v>
      </c>
      <c r="AQ893" s="2">
        <f t="shared" si="71"/>
        <v>3613.0299999999997</v>
      </c>
      <c r="AR893" s="2">
        <f t="shared" si="72"/>
        <v>48.7697</v>
      </c>
      <c r="AS893">
        <f t="shared" si="73"/>
        <v>180180.33333333334</v>
      </c>
      <c r="AT893">
        <f t="shared" si="74"/>
        <v>0.30000000000285354</v>
      </c>
    </row>
    <row r="894" spans="1:46" x14ac:dyDescent="0.35">
      <c r="A894" s="1">
        <v>-1.7240000000000001E-5</v>
      </c>
      <c r="B894" s="1">
        <v>3.62302E-6</v>
      </c>
      <c r="C894" s="1">
        <v>5.3810100000000002E-8</v>
      </c>
      <c r="D894" s="1">
        <v>1.76167E-5</v>
      </c>
      <c r="E894" s="1">
        <v>-3.0517600000000001E-5</v>
      </c>
      <c r="F894">
        <v>0.625</v>
      </c>
      <c r="G894" s="1">
        <v>4.8767100000000001E-8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1192</v>
      </c>
      <c r="U894" s="1">
        <v>-1.7234599999999999E-5</v>
      </c>
      <c r="V894" s="1">
        <v>3.6094199999999998E-6</v>
      </c>
      <c r="W894" s="1">
        <v>-5.4401300000000003E-9</v>
      </c>
      <c r="X894" s="1">
        <v>1.36049E-8</v>
      </c>
      <c r="Y894" s="1">
        <v>5.0430099999999999E-9</v>
      </c>
      <c r="Z894" s="1">
        <v>-1.7240000000000001E-5</v>
      </c>
      <c r="AA894" s="1">
        <v>3.62302E-6</v>
      </c>
      <c r="AB894" s="1">
        <v>5.3810100000000002E-8</v>
      </c>
      <c r="AC894" s="1">
        <v>1.76167E-5</v>
      </c>
      <c r="AD894" s="1">
        <v>-1.7240000000000001E-5</v>
      </c>
      <c r="AE894" s="1">
        <v>3.62302E-6</v>
      </c>
      <c r="AF894" s="1">
        <v>5.3810100000000002E-8</v>
      </c>
      <c r="AG894" s="1">
        <v>1.76167E-5</v>
      </c>
      <c r="AH894">
        <v>4</v>
      </c>
      <c r="AI894">
        <v>0</v>
      </c>
      <c r="AJ894">
        <v>0</v>
      </c>
      <c r="AK894">
        <v>1117424409</v>
      </c>
      <c r="AL894">
        <v>3189</v>
      </c>
      <c r="AM894">
        <v>27.935600000000001</v>
      </c>
      <c r="AN894">
        <v>1</v>
      </c>
      <c r="AO894">
        <v>13647</v>
      </c>
      <c r="AP894" s="2">
        <f t="shared" si="70"/>
        <v>-17240</v>
      </c>
      <c r="AQ894" s="2">
        <f t="shared" si="71"/>
        <v>3623.02</v>
      </c>
      <c r="AR894" s="2">
        <f t="shared" si="72"/>
        <v>53.810100000000006</v>
      </c>
      <c r="AS894">
        <f t="shared" si="73"/>
        <v>184629</v>
      </c>
      <c r="AT894">
        <f t="shared" si="74"/>
        <v>0.29999999999930083</v>
      </c>
    </row>
    <row r="895" spans="1:46" x14ac:dyDescent="0.35">
      <c r="A895" s="1">
        <v>-1.7217699999999999E-5</v>
      </c>
      <c r="B895" s="1">
        <v>3.6081799999999999E-6</v>
      </c>
      <c r="C895" s="1">
        <v>4.8546499999999997E-8</v>
      </c>
      <c r="D895" s="1">
        <v>1.75917E-5</v>
      </c>
      <c r="E895" s="1">
        <v>-3.0517600000000001E-5</v>
      </c>
      <c r="F895">
        <v>0.66666700000000001</v>
      </c>
      <c r="G895" s="1">
        <v>5.3772E-8</v>
      </c>
      <c r="H895">
        <v>255</v>
      </c>
      <c r="I895">
        <v>0</v>
      </c>
      <c r="J895">
        <v>30</v>
      </c>
      <c r="K895" t="e">
        <v>#NAME?</v>
      </c>
      <c r="L895">
        <v>200200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1192</v>
      </c>
      <c r="U895" s="1">
        <v>-1.7236099999999999E-5</v>
      </c>
      <c r="V895" s="1">
        <v>3.6127799999999998E-6</v>
      </c>
      <c r="W895" s="1">
        <v>1.84087E-8</v>
      </c>
      <c r="X895" s="1">
        <v>-4.60142E-9</v>
      </c>
      <c r="Y895" s="1">
        <v>-5.2254699999999997E-9</v>
      </c>
      <c r="Z895" s="1">
        <v>-1.7217699999999999E-5</v>
      </c>
      <c r="AA895" s="1">
        <v>3.6081799999999999E-6</v>
      </c>
      <c r="AB895" s="1">
        <v>4.8546499999999997E-8</v>
      </c>
      <c r="AC895" s="1">
        <v>1.75917E-5</v>
      </c>
      <c r="AD895" s="1">
        <v>-1.7217699999999999E-5</v>
      </c>
      <c r="AE895" s="1">
        <v>3.6081799999999999E-6</v>
      </c>
      <c r="AF895" s="1">
        <v>4.8546499999999997E-8</v>
      </c>
      <c r="AG895" s="1">
        <v>1.75917E-5</v>
      </c>
      <c r="AH895">
        <v>4</v>
      </c>
      <c r="AI895">
        <v>0</v>
      </c>
      <c r="AJ895">
        <v>0</v>
      </c>
      <c r="AK895">
        <v>1117436851</v>
      </c>
      <c r="AL895">
        <v>3189</v>
      </c>
      <c r="AM895">
        <v>27.9359</v>
      </c>
      <c r="AN895">
        <v>1</v>
      </c>
      <c r="AO895">
        <v>13648</v>
      </c>
      <c r="AP895" s="2">
        <f t="shared" si="70"/>
        <v>-17217.7</v>
      </c>
      <c r="AQ895" s="2">
        <f t="shared" si="71"/>
        <v>3608.18</v>
      </c>
      <c r="AR895" s="2">
        <f t="shared" si="72"/>
        <v>48.546499999999995</v>
      </c>
      <c r="AS895">
        <f t="shared" si="73"/>
        <v>193526.66666666666</v>
      </c>
      <c r="AT895">
        <f t="shared" si="74"/>
        <v>0.29999999999930083</v>
      </c>
    </row>
    <row r="896" spans="1:46" x14ac:dyDescent="0.35">
      <c r="A896" s="1">
        <v>-1.7235200000000001E-5</v>
      </c>
      <c r="B896" s="1">
        <v>3.6079499999999999E-6</v>
      </c>
      <c r="C896" s="1">
        <v>6.2702899999999997E-8</v>
      </c>
      <c r="D896" s="1">
        <v>1.76089E-5</v>
      </c>
      <c r="E896" s="1">
        <v>-3.0517600000000001E-5</v>
      </c>
      <c r="F896">
        <v>0.42424200000000001</v>
      </c>
      <c r="G896" s="1">
        <v>4.8522899999999998E-8</v>
      </c>
      <c r="H896">
        <v>255</v>
      </c>
      <c r="I896">
        <v>0</v>
      </c>
      <c r="J896">
        <v>33</v>
      </c>
      <c r="K896" t="e">
        <v>#NAME?</v>
      </c>
      <c r="L896">
        <v>220220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1192</v>
      </c>
      <c r="U896" s="1">
        <v>-1.7231599999999999E-5</v>
      </c>
      <c r="V896" s="1">
        <v>3.61162E-6</v>
      </c>
      <c r="W896" s="1">
        <v>-3.6737699999999998E-9</v>
      </c>
      <c r="X896" s="1">
        <v>-3.6737699999999998E-9</v>
      </c>
      <c r="Y896" s="1">
        <v>1.41799E-8</v>
      </c>
      <c r="Z896" s="1">
        <v>-1.7235200000000001E-5</v>
      </c>
      <c r="AA896" s="1">
        <v>3.6079499999999999E-6</v>
      </c>
      <c r="AB896" s="1">
        <v>6.2702899999999997E-8</v>
      </c>
      <c r="AC896" s="1">
        <v>1.76089E-5</v>
      </c>
      <c r="AD896" s="1">
        <v>-1.7235200000000001E-5</v>
      </c>
      <c r="AE896" s="1">
        <v>3.6079499999999999E-6</v>
      </c>
      <c r="AF896" s="1">
        <v>6.2702899999999997E-8</v>
      </c>
      <c r="AG896" s="1">
        <v>1.76089E-5</v>
      </c>
      <c r="AH896">
        <v>4</v>
      </c>
      <c r="AI896">
        <v>0</v>
      </c>
      <c r="AJ896">
        <v>0</v>
      </c>
      <c r="AK896">
        <v>1117449294</v>
      </c>
      <c r="AL896">
        <v>3189</v>
      </c>
      <c r="AM896">
        <v>27.936199999999999</v>
      </c>
      <c r="AN896">
        <v>1</v>
      </c>
      <c r="AO896">
        <v>13649</v>
      </c>
      <c r="AP896" s="2">
        <f t="shared" si="70"/>
        <v>-17235.2</v>
      </c>
      <c r="AQ896" s="2">
        <f t="shared" si="71"/>
        <v>3607.95</v>
      </c>
      <c r="AR896" s="2">
        <f t="shared" si="72"/>
        <v>62.7029</v>
      </c>
      <c r="AS896">
        <f t="shared" si="73"/>
        <v>197975.66666666666</v>
      </c>
      <c r="AT896">
        <f t="shared" si="74"/>
        <v>0.29999999999930083</v>
      </c>
    </row>
    <row r="897" spans="1:46" x14ac:dyDescent="0.35">
      <c r="A897" s="1">
        <v>-1.7232600000000002E-5</v>
      </c>
      <c r="B897" s="1">
        <v>3.60608E-6</v>
      </c>
      <c r="C897" s="1">
        <v>7.3411600000000001E-8</v>
      </c>
      <c r="D897" s="1">
        <v>1.7606000000000001E-5</v>
      </c>
      <c r="E897" s="1">
        <v>-3.0517600000000001E-5</v>
      </c>
      <c r="F897">
        <v>0.42307699999999998</v>
      </c>
      <c r="G897" s="1">
        <v>6.2683099999999998E-8</v>
      </c>
      <c r="H897">
        <v>255</v>
      </c>
      <c r="I897">
        <v>0</v>
      </c>
      <c r="J897">
        <v>26</v>
      </c>
      <c r="K897" t="e">
        <v>#NAME?</v>
      </c>
      <c r="L897">
        <v>173507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1192</v>
      </c>
      <c r="U897" s="1">
        <v>-1.7232600000000002E-5</v>
      </c>
      <c r="V897" s="1">
        <v>3.6106900000000002E-6</v>
      </c>
      <c r="W897">
        <v>0</v>
      </c>
      <c r="X897" s="1">
        <v>-4.6106200000000004E-9</v>
      </c>
      <c r="Y897" s="1">
        <v>1.0728500000000001E-8</v>
      </c>
      <c r="Z897" s="1">
        <v>-1.7232600000000002E-5</v>
      </c>
      <c r="AA897" s="1">
        <v>3.60608E-6</v>
      </c>
      <c r="AB897" s="1">
        <v>7.3411600000000001E-8</v>
      </c>
      <c r="AC897" s="1">
        <v>1.7606000000000001E-5</v>
      </c>
      <c r="AD897" s="1">
        <v>-1.7232600000000002E-5</v>
      </c>
      <c r="AE897" s="1">
        <v>3.60608E-6</v>
      </c>
      <c r="AF897" s="1">
        <v>7.3411600000000001E-8</v>
      </c>
      <c r="AG897" s="1">
        <v>1.7606000000000001E-5</v>
      </c>
      <c r="AH897">
        <v>4</v>
      </c>
      <c r="AI897">
        <v>0</v>
      </c>
      <c r="AJ897">
        <v>0</v>
      </c>
      <c r="AK897">
        <v>1117461736</v>
      </c>
      <c r="AL897">
        <v>3189</v>
      </c>
      <c r="AM897">
        <v>27.936499999999999</v>
      </c>
      <c r="AN897">
        <v>1</v>
      </c>
      <c r="AO897">
        <v>13650</v>
      </c>
      <c r="AP897" s="2">
        <f t="shared" si="70"/>
        <v>-17232.600000000002</v>
      </c>
      <c r="AQ897" s="2">
        <f t="shared" si="71"/>
        <v>3606.08</v>
      </c>
      <c r="AR897" s="2">
        <f t="shared" si="72"/>
        <v>73.411600000000007</v>
      </c>
      <c r="AS897">
        <f t="shared" si="73"/>
        <v>193527</v>
      </c>
      <c r="AT897">
        <f t="shared" si="74"/>
        <v>0.29999999999930083</v>
      </c>
    </row>
    <row r="898" spans="1:46" x14ac:dyDescent="0.35">
      <c r="A898" s="1">
        <v>-1.7249799999999999E-5</v>
      </c>
      <c r="B898" s="1">
        <v>3.5923299999999999E-6</v>
      </c>
      <c r="C898" s="1">
        <v>7.7387599999999996E-8</v>
      </c>
      <c r="D898" s="1">
        <v>1.7620000000000001E-5</v>
      </c>
      <c r="E898" s="1">
        <v>-3.0517600000000001E-5</v>
      </c>
      <c r="F898">
        <v>0.42857099999999998</v>
      </c>
      <c r="G898" s="1">
        <v>7.3364299999999997E-8</v>
      </c>
      <c r="H898">
        <v>255</v>
      </c>
      <c r="I898">
        <v>0</v>
      </c>
      <c r="J898">
        <v>28</v>
      </c>
      <c r="K898" t="e">
        <v>#NAME?</v>
      </c>
      <c r="L898">
        <v>186854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1192</v>
      </c>
      <c r="U898" s="1">
        <v>-1.7232600000000002E-5</v>
      </c>
      <c r="V898" s="1">
        <v>3.6095299999999999E-6</v>
      </c>
      <c r="W898" s="1">
        <v>-1.7202000000000001E-8</v>
      </c>
      <c r="X898" s="1">
        <v>-1.7202000000000001E-8</v>
      </c>
      <c r="Y898" s="1">
        <v>4.0233599999999996E-9</v>
      </c>
      <c r="Z898" s="1">
        <v>-1.7249799999999999E-5</v>
      </c>
      <c r="AA898" s="1">
        <v>3.5923299999999999E-6</v>
      </c>
      <c r="AB898" s="1">
        <v>7.7387599999999996E-8</v>
      </c>
      <c r="AC898" s="1">
        <v>1.7620000000000001E-5</v>
      </c>
      <c r="AD898" s="1">
        <v>-1.7249799999999999E-5</v>
      </c>
      <c r="AE898" s="1">
        <v>3.5923299999999999E-6</v>
      </c>
      <c r="AF898" s="1">
        <v>7.7387599999999996E-8</v>
      </c>
      <c r="AG898" s="1">
        <v>1.7620000000000001E-5</v>
      </c>
      <c r="AH898">
        <v>4</v>
      </c>
      <c r="AI898">
        <v>0</v>
      </c>
      <c r="AJ898">
        <v>0</v>
      </c>
      <c r="AK898">
        <v>1117474178</v>
      </c>
      <c r="AL898">
        <v>3189</v>
      </c>
      <c r="AM898">
        <v>27.936900000000001</v>
      </c>
      <c r="AN898">
        <v>1</v>
      </c>
      <c r="AO898">
        <v>13651</v>
      </c>
      <c r="AP898" s="2">
        <f t="shared" si="70"/>
        <v>-17249.8</v>
      </c>
      <c r="AQ898" s="2">
        <f t="shared" si="71"/>
        <v>3592.33</v>
      </c>
      <c r="AR898" s="2">
        <f t="shared" si="72"/>
        <v>77.387599999999992</v>
      </c>
      <c r="AS898">
        <f t="shared" si="73"/>
        <v>189078.33333333334</v>
      </c>
      <c r="AT898">
        <f t="shared" si="74"/>
        <v>0.40000000000262048</v>
      </c>
    </row>
    <row r="899" spans="1:46" x14ac:dyDescent="0.35">
      <c r="A899" s="1">
        <v>-1.7220200000000002E-5</v>
      </c>
      <c r="B899" s="1">
        <v>3.61234E-6</v>
      </c>
      <c r="C899" s="1">
        <v>7.4912000000000003E-8</v>
      </c>
      <c r="D899" s="1">
        <v>1.75951E-5</v>
      </c>
      <c r="E899" s="1">
        <v>-3.0517600000000001E-5</v>
      </c>
      <c r="F899">
        <v>0.483871</v>
      </c>
      <c r="G899" s="1">
        <v>7.7331500000000007E-8</v>
      </c>
      <c r="H899">
        <v>255</v>
      </c>
      <c r="I899">
        <v>0</v>
      </c>
      <c r="J899">
        <v>31</v>
      </c>
      <c r="K899" t="e">
        <v>#NAME?</v>
      </c>
      <c r="L899">
        <v>206874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1192</v>
      </c>
      <c r="U899" s="1">
        <v>-1.7237000000000001E-5</v>
      </c>
      <c r="V899" s="1">
        <v>3.60513E-6</v>
      </c>
      <c r="W899" s="1">
        <v>1.6824799999999999E-8</v>
      </c>
      <c r="X899" s="1">
        <v>7.2110799999999999E-9</v>
      </c>
      <c r="Y899" s="1">
        <v>-2.4195400000000001E-9</v>
      </c>
      <c r="Z899" s="1">
        <v>-1.7220200000000002E-5</v>
      </c>
      <c r="AA899" s="1">
        <v>3.61234E-6</v>
      </c>
      <c r="AB899" s="1">
        <v>7.4912000000000003E-8</v>
      </c>
      <c r="AC899" s="1">
        <v>1.75951E-5</v>
      </c>
      <c r="AD899" s="1">
        <v>-1.7220200000000002E-5</v>
      </c>
      <c r="AE899" s="1">
        <v>3.61234E-6</v>
      </c>
      <c r="AF899" s="1">
        <v>7.4912000000000003E-8</v>
      </c>
      <c r="AG899" s="1">
        <v>1.75951E-5</v>
      </c>
      <c r="AH899">
        <v>4</v>
      </c>
      <c r="AI899">
        <v>0</v>
      </c>
      <c r="AJ899">
        <v>0</v>
      </c>
      <c r="AK899">
        <v>1117486620</v>
      </c>
      <c r="AL899">
        <v>3189</v>
      </c>
      <c r="AM899">
        <v>27.937200000000001</v>
      </c>
      <c r="AN899">
        <v>1</v>
      </c>
      <c r="AO899">
        <v>13652</v>
      </c>
      <c r="AP899" s="2">
        <f t="shared" si="70"/>
        <v>-17220.2</v>
      </c>
      <c r="AQ899" s="2">
        <f t="shared" si="71"/>
        <v>3612.34</v>
      </c>
      <c r="AR899" s="2">
        <f t="shared" si="72"/>
        <v>74.912000000000006</v>
      </c>
      <c r="AS899">
        <f t="shared" si="73"/>
        <v>191302.66666666666</v>
      </c>
      <c r="AT899">
        <f t="shared" si="74"/>
        <v>0.29999999999930083</v>
      </c>
    </row>
    <row r="900" spans="1:46" x14ac:dyDescent="0.35">
      <c r="A900" s="1">
        <v>-1.7223799999999999E-5</v>
      </c>
      <c r="B900" s="1">
        <v>3.6046300000000002E-6</v>
      </c>
      <c r="C900" s="1">
        <v>6.5143000000000003E-8</v>
      </c>
      <c r="D900" s="1">
        <v>1.7597100000000001E-5</v>
      </c>
      <c r="E900" s="1">
        <v>-3.0517600000000001E-5</v>
      </c>
      <c r="F900">
        <v>0.55555600000000005</v>
      </c>
      <c r="G900" s="1">
        <v>7.4890099999999996E-8</v>
      </c>
      <c r="H900">
        <v>255</v>
      </c>
      <c r="I900">
        <v>0</v>
      </c>
      <c r="J900">
        <v>27</v>
      </c>
      <c r="K900" t="e">
        <v>#NAME?</v>
      </c>
      <c r="L900">
        <v>180180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1192</v>
      </c>
      <c r="U900" s="1">
        <v>-1.7232799999999999E-5</v>
      </c>
      <c r="V900" s="1">
        <v>3.6068700000000002E-6</v>
      </c>
      <c r="W900" s="1">
        <v>8.9513700000000007E-9</v>
      </c>
      <c r="X900" s="1">
        <v>-2.2370799999999999E-9</v>
      </c>
      <c r="Y900" s="1">
        <v>-9.7471499999999994E-9</v>
      </c>
      <c r="Z900" s="1">
        <v>-1.7223799999999999E-5</v>
      </c>
      <c r="AA900" s="1">
        <v>3.6046300000000002E-6</v>
      </c>
      <c r="AB900" s="1">
        <v>6.5143000000000003E-8</v>
      </c>
      <c r="AC900" s="1">
        <v>1.7597100000000001E-5</v>
      </c>
      <c r="AD900" s="1">
        <v>-1.7223799999999999E-5</v>
      </c>
      <c r="AE900" s="1">
        <v>3.6046300000000002E-6</v>
      </c>
      <c r="AF900" s="1">
        <v>6.5143000000000003E-8</v>
      </c>
      <c r="AG900" s="1">
        <v>1.7597100000000001E-5</v>
      </c>
      <c r="AH900">
        <v>4</v>
      </c>
      <c r="AI900">
        <v>0</v>
      </c>
      <c r="AJ900">
        <v>0</v>
      </c>
      <c r="AK900">
        <v>1117499063</v>
      </c>
      <c r="AL900">
        <v>3189</v>
      </c>
      <c r="AM900">
        <v>27.9375</v>
      </c>
      <c r="AN900">
        <v>1</v>
      </c>
      <c r="AO900">
        <v>13653</v>
      </c>
      <c r="AP900" s="2">
        <f t="shared" si="70"/>
        <v>-17223.8</v>
      </c>
      <c r="AQ900" s="2">
        <f t="shared" si="71"/>
        <v>3604.63</v>
      </c>
      <c r="AR900" s="2">
        <f t="shared" si="72"/>
        <v>65.143000000000001</v>
      </c>
      <c r="AS900">
        <f t="shared" si="73"/>
        <v>186853.66666666666</v>
      </c>
      <c r="AT900">
        <f t="shared" si="74"/>
        <v>0.29999999999930083</v>
      </c>
    </row>
    <row r="901" spans="1:46" x14ac:dyDescent="0.35">
      <c r="A901" s="1">
        <v>-1.7227999999999998E-5</v>
      </c>
      <c r="B901" s="1">
        <v>3.6062899999999998E-6</v>
      </c>
      <c r="C901" s="1">
        <v>7.9839500000000005E-8</v>
      </c>
      <c r="D901" s="1">
        <v>1.7601600000000001E-5</v>
      </c>
      <c r="E901" s="1">
        <v>-3.0517600000000001E-5</v>
      </c>
      <c r="F901">
        <v>0.730769</v>
      </c>
      <c r="G901" s="1">
        <v>6.5124499999999995E-8</v>
      </c>
      <c r="H901">
        <v>255</v>
      </c>
      <c r="I901">
        <v>0</v>
      </c>
      <c r="J901">
        <v>26</v>
      </c>
      <c r="K901" t="e">
        <v>#NAME?</v>
      </c>
      <c r="L901">
        <v>173507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1192</v>
      </c>
      <c r="U901" s="1">
        <v>-1.7230700000000001E-5</v>
      </c>
      <c r="V901" s="1">
        <v>3.6062899999999998E-6</v>
      </c>
      <c r="W901" s="1">
        <v>2.6495300000000001E-9</v>
      </c>
      <c r="X901">
        <v>0</v>
      </c>
      <c r="Y901" s="1">
        <v>1.4715E-8</v>
      </c>
      <c r="Z901" s="1">
        <v>-1.7227999999999998E-5</v>
      </c>
      <c r="AA901" s="1">
        <v>3.6062899999999998E-6</v>
      </c>
      <c r="AB901" s="1">
        <v>7.9839500000000005E-8</v>
      </c>
      <c r="AC901" s="1">
        <v>1.7601600000000001E-5</v>
      </c>
      <c r="AD901" s="1">
        <v>-1.7227999999999998E-5</v>
      </c>
      <c r="AE901" s="1">
        <v>3.6062899999999998E-6</v>
      </c>
      <c r="AF901" s="1">
        <v>7.9839500000000005E-8</v>
      </c>
      <c r="AG901" s="1">
        <v>1.7601600000000001E-5</v>
      </c>
      <c r="AH901">
        <v>4</v>
      </c>
      <c r="AI901">
        <v>0</v>
      </c>
      <c r="AJ901">
        <v>0</v>
      </c>
      <c r="AK901">
        <v>1117511505</v>
      </c>
      <c r="AL901">
        <v>3189</v>
      </c>
      <c r="AM901">
        <v>27.937799999999999</v>
      </c>
      <c r="AN901">
        <v>1</v>
      </c>
      <c r="AO901">
        <v>13654</v>
      </c>
      <c r="AP901" s="2">
        <f t="shared" si="70"/>
        <v>-17228</v>
      </c>
      <c r="AQ901" s="2">
        <f t="shared" si="71"/>
        <v>3606.29</v>
      </c>
      <c r="AR901" s="2">
        <f t="shared" si="72"/>
        <v>79.839500000000001</v>
      </c>
      <c r="AS901">
        <f t="shared" si="73"/>
        <v>173507</v>
      </c>
      <c r="AT901">
        <f t="shared" si="74"/>
        <v>0.29999999999930083</v>
      </c>
    </row>
    <row r="902" spans="1:46" x14ac:dyDescent="0.35">
      <c r="A902" s="1">
        <v>-1.7224600000000001E-5</v>
      </c>
      <c r="B902" s="1">
        <v>3.6026099999999999E-6</v>
      </c>
      <c r="C902" s="1">
        <v>6.4918100000000005E-8</v>
      </c>
      <c r="D902" s="1">
        <v>1.7597399999999999E-5</v>
      </c>
      <c r="E902" s="1">
        <v>-3.0517600000000001E-5</v>
      </c>
      <c r="F902">
        <v>0.64</v>
      </c>
      <c r="G902" s="1">
        <v>7.9833999999999999E-8</v>
      </c>
      <c r="H902">
        <v>255</v>
      </c>
      <c r="I902">
        <v>0</v>
      </c>
      <c r="J902">
        <v>25</v>
      </c>
      <c r="K902" t="e">
        <v>#NAME?</v>
      </c>
      <c r="L902">
        <v>166834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1192</v>
      </c>
      <c r="U902" s="1">
        <v>-1.72301E-5</v>
      </c>
      <c r="V902" s="1">
        <v>3.6062899999999998E-6</v>
      </c>
      <c r="W902" s="1">
        <v>5.5229300000000001E-9</v>
      </c>
      <c r="X902" s="1">
        <v>-3.6814400000000001E-9</v>
      </c>
      <c r="Y902" s="1">
        <v>-1.4915900000000001E-8</v>
      </c>
      <c r="Z902" s="1">
        <v>-1.7224600000000001E-5</v>
      </c>
      <c r="AA902" s="1">
        <v>3.6026099999999999E-6</v>
      </c>
      <c r="AB902" s="1">
        <v>6.4918100000000005E-8</v>
      </c>
      <c r="AC902" s="1">
        <v>1.7597399999999999E-5</v>
      </c>
      <c r="AD902" s="1">
        <v>-1.7224600000000001E-5</v>
      </c>
      <c r="AE902" s="1">
        <v>3.6026099999999999E-6</v>
      </c>
      <c r="AF902" s="1">
        <v>6.4918100000000005E-8</v>
      </c>
      <c r="AG902" s="1">
        <v>1.7597399999999999E-5</v>
      </c>
      <c r="AH902">
        <v>4</v>
      </c>
      <c r="AI902">
        <v>0</v>
      </c>
      <c r="AJ902">
        <v>0</v>
      </c>
      <c r="AK902">
        <v>1117523947</v>
      </c>
      <c r="AL902">
        <v>3189</v>
      </c>
      <c r="AM902">
        <v>27.938099999999999</v>
      </c>
      <c r="AN902">
        <v>1</v>
      </c>
      <c r="AO902">
        <v>13655</v>
      </c>
      <c r="AP902" s="2">
        <f t="shared" si="70"/>
        <v>-17224.600000000002</v>
      </c>
      <c r="AQ902" s="2">
        <f t="shared" si="71"/>
        <v>3602.6099999999997</v>
      </c>
      <c r="AR902" s="2">
        <f t="shared" si="72"/>
        <v>64.91810000000001</v>
      </c>
      <c r="AS902">
        <f t="shared" si="73"/>
        <v>162384.66666666666</v>
      </c>
      <c r="AT902">
        <f t="shared" si="74"/>
        <v>0.29999999999930083</v>
      </c>
    </row>
    <row r="903" spans="1:46" x14ac:dyDescent="0.35">
      <c r="A903" s="1">
        <v>-1.7227900000000002E-5</v>
      </c>
      <c r="B903" s="1">
        <v>3.6061999999999999E-6</v>
      </c>
      <c r="C903" s="1">
        <v>8.6371E-8</v>
      </c>
      <c r="D903" s="1">
        <v>1.7601500000000001E-5</v>
      </c>
      <c r="E903" s="1">
        <v>-3.0517600000000001E-5</v>
      </c>
      <c r="F903">
        <v>0.59090900000000002</v>
      </c>
      <c r="G903" s="1">
        <v>6.4880400000000004E-8</v>
      </c>
      <c r="H903">
        <v>255</v>
      </c>
      <c r="I903">
        <v>0</v>
      </c>
      <c r="J903">
        <v>22</v>
      </c>
      <c r="K903" t="e">
        <v>#NAME?</v>
      </c>
      <c r="L903">
        <v>146813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1192</v>
      </c>
      <c r="U903" s="1">
        <v>-1.72287E-5</v>
      </c>
      <c r="V903" s="1">
        <v>3.60536E-6</v>
      </c>
      <c r="W903" s="1">
        <v>8.4331199999999997E-10</v>
      </c>
      <c r="X903" s="1">
        <v>8.4331199999999997E-10</v>
      </c>
      <c r="Y903" s="1">
        <v>2.1490700000000001E-8</v>
      </c>
      <c r="Z903" s="1">
        <v>-1.7227900000000002E-5</v>
      </c>
      <c r="AA903" s="1">
        <v>3.6061999999999999E-6</v>
      </c>
      <c r="AB903" s="1">
        <v>8.6371E-8</v>
      </c>
      <c r="AC903" s="1">
        <v>1.7601500000000001E-5</v>
      </c>
      <c r="AD903" s="1">
        <v>-1.7227900000000002E-5</v>
      </c>
      <c r="AE903" s="1">
        <v>3.6061999999999999E-6</v>
      </c>
      <c r="AF903" s="1">
        <v>8.6371E-8</v>
      </c>
      <c r="AG903" s="1">
        <v>1.7601500000000001E-5</v>
      </c>
      <c r="AH903">
        <v>4</v>
      </c>
      <c r="AI903">
        <v>0</v>
      </c>
      <c r="AJ903">
        <v>0</v>
      </c>
      <c r="AK903">
        <v>1117536389</v>
      </c>
      <c r="AL903">
        <v>3189</v>
      </c>
      <c r="AM903">
        <v>27.938400000000001</v>
      </c>
      <c r="AN903">
        <v>1</v>
      </c>
      <c r="AO903">
        <v>13656</v>
      </c>
      <c r="AP903" s="2">
        <f t="shared" si="70"/>
        <v>-17227.900000000001</v>
      </c>
      <c r="AQ903" s="2">
        <f t="shared" si="71"/>
        <v>3606.2</v>
      </c>
      <c r="AR903" s="2">
        <f t="shared" si="72"/>
        <v>86.370999999999995</v>
      </c>
      <c r="AS903">
        <f t="shared" si="73"/>
        <v>164609</v>
      </c>
      <c r="AT903">
        <f t="shared" si="74"/>
        <v>0.30000000000285354</v>
      </c>
    </row>
    <row r="904" spans="1:46" x14ac:dyDescent="0.35">
      <c r="A904" s="1">
        <v>-1.7231299999999999E-5</v>
      </c>
      <c r="B904" s="1">
        <v>3.5949199999999998E-6</v>
      </c>
      <c r="C904" s="1">
        <v>7.9250300000000001E-8</v>
      </c>
      <c r="D904" s="1">
        <v>1.7602399999999999E-5</v>
      </c>
      <c r="E904" s="1">
        <v>-3.0517600000000001E-5</v>
      </c>
      <c r="F904">
        <v>0.48148099999999999</v>
      </c>
      <c r="G904" s="1">
        <v>8.6364700000000003E-8</v>
      </c>
      <c r="H904">
        <v>255</v>
      </c>
      <c r="I904">
        <v>0</v>
      </c>
      <c r="J904">
        <v>27</v>
      </c>
      <c r="K904" t="e">
        <v>#NAME?</v>
      </c>
      <c r="L904">
        <v>180180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1192</v>
      </c>
      <c r="U904" s="1">
        <v>-1.72286E-5</v>
      </c>
      <c r="V904" s="1">
        <v>3.6054799999999999E-6</v>
      </c>
      <c r="W904" s="1">
        <v>-2.6372699999999999E-9</v>
      </c>
      <c r="X904" s="1">
        <v>-1.05521E-8</v>
      </c>
      <c r="Y904" s="1">
        <v>-7.1144899999999999E-9</v>
      </c>
      <c r="Z904" s="1">
        <v>-1.7231299999999999E-5</v>
      </c>
      <c r="AA904" s="1">
        <v>3.5949199999999998E-6</v>
      </c>
      <c r="AB904" s="1">
        <v>7.9250300000000001E-8</v>
      </c>
      <c r="AC904" s="1">
        <v>1.7602399999999999E-5</v>
      </c>
      <c r="AD904" s="1">
        <v>-1.7231299999999999E-5</v>
      </c>
      <c r="AE904" s="1">
        <v>3.5949199999999998E-6</v>
      </c>
      <c r="AF904" s="1">
        <v>7.9250300000000001E-8</v>
      </c>
      <c r="AG904" s="1">
        <v>1.7602399999999999E-5</v>
      </c>
      <c r="AH904">
        <v>4</v>
      </c>
      <c r="AI904">
        <v>0</v>
      </c>
      <c r="AJ904">
        <v>0</v>
      </c>
      <c r="AK904">
        <v>1117548831</v>
      </c>
      <c r="AL904">
        <v>3189</v>
      </c>
      <c r="AM904">
        <v>27.938700000000001</v>
      </c>
      <c r="AN904">
        <v>1</v>
      </c>
      <c r="AO904">
        <v>13657</v>
      </c>
      <c r="AP904" s="2">
        <f t="shared" si="70"/>
        <v>-17231.3</v>
      </c>
      <c r="AQ904" s="2">
        <f t="shared" si="71"/>
        <v>3594.9199999999996</v>
      </c>
      <c r="AR904" s="2">
        <f t="shared" si="72"/>
        <v>79.250299999999996</v>
      </c>
      <c r="AS904">
        <f t="shared" si="73"/>
        <v>146813.33333333334</v>
      </c>
      <c r="AT904">
        <f t="shared" si="74"/>
        <v>0.29999999999930083</v>
      </c>
    </row>
    <row r="905" spans="1:46" x14ac:dyDescent="0.35">
      <c r="A905" s="1">
        <v>-1.72412E-5</v>
      </c>
      <c r="B905" s="1">
        <v>3.6176899999999998E-6</v>
      </c>
      <c r="C905" s="1">
        <v>5.5672200000000001E-8</v>
      </c>
      <c r="D905" s="1">
        <v>1.76167E-5</v>
      </c>
      <c r="E905" s="1">
        <v>-3.0517600000000001E-5</v>
      </c>
      <c r="F905">
        <v>0.47058800000000001</v>
      </c>
      <c r="G905" s="1">
        <v>7.92236E-8</v>
      </c>
      <c r="H905">
        <v>255</v>
      </c>
      <c r="I905">
        <v>0</v>
      </c>
      <c r="J905">
        <v>17</v>
      </c>
      <c r="K905" t="e">
        <v>#NAME?</v>
      </c>
      <c r="L905">
        <v>113447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1192</v>
      </c>
      <c r="U905" s="1">
        <v>-1.7229300000000001E-5</v>
      </c>
      <c r="V905" s="1">
        <v>3.6028099999999999E-6</v>
      </c>
      <c r="W905" s="1">
        <v>-1.1903000000000001E-8</v>
      </c>
      <c r="X905" s="1">
        <v>1.4880599999999999E-8</v>
      </c>
      <c r="Y905" s="1">
        <v>-2.3551399999999999E-8</v>
      </c>
      <c r="Z905" s="1">
        <v>-1.72412E-5</v>
      </c>
      <c r="AA905" s="1">
        <v>3.6176899999999998E-6</v>
      </c>
      <c r="AB905" s="1">
        <v>5.5672200000000001E-8</v>
      </c>
      <c r="AC905" s="1">
        <v>1.76167E-5</v>
      </c>
      <c r="AD905" s="1">
        <v>-1.72412E-5</v>
      </c>
      <c r="AE905" s="1">
        <v>3.6176899999999998E-6</v>
      </c>
      <c r="AF905" s="1">
        <v>5.5672200000000001E-8</v>
      </c>
      <c r="AG905" s="1">
        <v>1.76167E-5</v>
      </c>
      <c r="AH905">
        <v>4</v>
      </c>
      <c r="AI905">
        <v>0</v>
      </c>
      <c r="AJ905">
        <v>0</v>
      </c>
      <c r="AK905">
        <v>1117561272</v>
      </c>
      <c r="AL905">
        <v>3189</v>
      </c>
      <c r="AM905">
        <v>27.939</v>
      </c>
      <c r="AN905">
        <v>1</v>
      </c>
      <c r="AO905">
        <v>13658</v>
      </c>
      <c r="AP905" s="2">
        <f t="shared" ref="AP905:AP932" si="75">A905*1000000000</f>
        <v>-17241.2</v>
      </c>
      <c r="AQ905" s="2">
        <f t="shared" ref="AQ905:AQ932" si="76">B905*1000000000</f>
        <v>3617.69</v>
      </c>
      <c r="AR905" s="2">
        <f t="shared" ref="AR905:AR932" si="77">C905*1000000000</f>
        <v>55.672200000000004</v>
      </c>
      <c r="AS905">
        <f t="shared" ref="AS905:AS931" si="78">AVERAGE(L904:L906)</f>
        <v>149038</v>
      </c>
      <c r="AT905">
        <f t="shared" ref="AT905:AT932" si="79">(AM905-AM904)*1000</f>
        <v>0.29999999999930083</v>
      </c>
    </row>
    <row r="906" spans="1:46" x14ac:dyDescent="0.35">
      <c r="A906" s="1">
        <v>-1.7246500000000002E-5</v>
      </c>
      <c r="B906" s="1">
        <v>3.6065199999999998E-6</v>
      </c>
      <c r="C906" s="1">
        <v>5.56641E-8</v>
      </c>
      <c r="D906" s="1">
        <v>1.76197E-5</v>
      </c>
      <c r="E906" s="1">
        <v>-3.0517600000000001E-5</v>
      </c>
      <c r="F906">
        <v>0.47826099999999999</v>
      </c>
      <c r="G906" s="1">
        <v>5.56641E-8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1192</v>
      </c>
      <c r="U906" s="1">
        <v>-1.7232300000000001E-5</v>
      </c>
      <c r="V906" s="1">
        <v>3.6065199999999998E-6</v>
      </c>
      <c r="W906" s="1">
        <v>-1.41968E-8</v>
      </c>
      <c r="X906" s="1">
        <v>1.53329E-12</v>
      </c>
      <c r="Y906">
        <v>0</v>
      </c>
      <c r="Z906" s="1">
        <v>-1.7246500000000002E-5</v>
      </c>
      <c r="AA906" s="1">
        <v>3.6065199999999998E-6</v>
      </c>
      <c r="AB906" s="1">
        <v>5.56641E-8</v>
      </c>
      <c r="AC906" s="1">
        <v>1.76197E-5</v>
      </c>
      <c r="AD906" s="1">
        <v>-1.7246500000000002E-5</v>
      </c>
      <c r="AE906" s="1">
        <v>3.6065199999999998E-6</v>
      </c>
      <c r="AF906" s="1">
        <v>5.56641E-8</v>
      </c>
      <c r="AG906" s="1">
        <v>1.76197E-5</v>
      </c>
      <c r="AH906">
        <v>4</v>
      </c>
      <c r="AI906">
        <v>0</v>
      </c>
      <c r="AJ906">
        <v>0</v>
      </c>
      <c r="AK906">
        <v>1117573714</v>
      </c>
      <c r="AL906">
        <v>3189</v>
      </c>
      <c r="AM906">
        <v>27.939299999999999</v>
      </c>
      <c r="AN906">
        <v>1</v>
      </c>
      <c r="AO906">
        <v>13659</v>
      </c>
      <c r="AP906" s="2">
        <f t="shared" si="75"/>
        <v>-17246.5</v>
      </c>
      <c r="AQ906" s="2">
        <f t="shared" si="76"/>
        <v>3606.52</v>
      </c>
      <c r="AR906" s="2">
        <f t="shared" si="77"/>
        <v>55.664099999999998</v>
      </c>
      <c r="AS906">
        <f t="shared" si="78"/>
        <v>131242.33333333334</v>
      </c>
      <c r="AT906">
        <f t="shared" si="79"/>
        <v>0.29999999999930083</v>
      </c>
    </row>
    <row r="907" spans="1:46" x14ac:dyDescent="0.35">
      <c r="A907" s="1">
        <v>-1.7235999999999999E-5</v>
      </c>
      <c r="B907" s="1">
        <v>3.6007300000000001E-6</v>
      </c>
      <c r="C907" s="1">
        <v>6.6196299999999996E-8</v>
      </c>
      <c r="D907" s="1">
        <v>1.7608199999999999E-5</v>
      </c>
      <c r="E907" s="1">
        <v>-3.0517600000000001E-5</v>
      </c>
      <c r="F907">
        <v>0.57894699999999999</v>
      </c>
      <c r="G907" s="1">
        <v>5.56641E-8</v>
      </c>
      <c r="H907">
        <v>255</v>
      </c>
      <c r="I907">
        <v>0</v>
      </c>
      <c r="J907">
        <v>19</v>
      </c>
      <c r="K907" t="e">
        <v>#NAME?</v>
      </c>
      <c r="L907">
        <v>126793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1192</v>
      </c>
      <c r="U907" s="1">
        <v>-1.7235999999999999E-5</v>
      </c>
      <c r="V907" s="1">
        <v>3.6065199999999998E-6</v>
      </c>
      <c r="W907">
        <v>0</v>
      </c>
      <c r="X907" s="1">
        <v>-5.7897200000000001E-9</v>
      </c>
      <c r="Y907" s="1">
        <v>1.0532200000000001E-8</v>
      </c>
      <c r="Z907" s="1">
        <v>-1.7235999999999999E-5</v>
      </c>
      <c r="AA907" s="1">
        <v>3.6007300000000001E-6</v>
      </c>
      <c r="AB907" s="1">
        <v>6.6196299999999996E-8</v>
      </c>
      <c r="AC907" s="1">
        <v>1.7608199999999999E-5</v>
      </c>
      <c r="AD907" s="1">
        <v>-1.7235999999999999E-5</v>
      </c>
      <c r="AE907" s="1">
        <v>3.6007300000000001E-6</v>
      </c>
      <c r="AF907" s="1">
        <v>6.6196299999999996E-8</v>
      </c>
      <c r="AG907" s="1">
        <v>1.7608199999999999E-5</v>
      </c>
      <c r="AH907">
        <v>4</v>
      </c>
      <c r="AI907">
        <v>0</v>
      </c>
      <c r="AJ907">
        <v>0</v>
      </c>
      <c r="AK907">
        <v>1117586156</v>
      </c>
      <c r="AL907">
        <v>3189</v>
      </c>
      <c r="AM907">
        <v>27.939699999999998</v>
      </c>
      <c r="AN907">
        <v>1</v>
      </c>
      <c r="AO907">
        <v>13660</v>
      </c>
      <c r="AP907" s="2">
        <f t="shared" si="75"/>
        <v>-17236</v>
      </c>
      <c r="AQ907" s="2">
        <f t="shared" si="76"/>
        <v>3600.73</v>
      </c>
      <c r="AR907" s="2">
        <f t="shared" si="77"/>
        <v>66.196299999999994</v>
      </c>
      <c r="AS907">
        <f t="shared" si="78"/>
        <v>131242.33333333334</v>
      </c>
      <c r="AT907">
        <f t="shared" si="79"/>
        <v>0.39999999999906777</v>
      </c>
    </row>
    <row r="908" spans="1:46" x14ac:dyDescent="0.35">
      <c r="A908" s="1">
        <v>-1.7229000000000001E-5</v>
      </c>
      <c r="B908" s="1">
        <v>3.6260300000000001E-6</v>
      </c>
      <c r="C908" s="1">
        <v>4.1630899999999999E-8</v>
      </c>
      <c r="D908" s="1">
        <v>1.7606400000000001E-5</v>
      </c>
      <c r="E908" s="1">
        <v>-3.0517600000000001E-5</v>
      </c>
      <c r="F908">
        <v>0.64705900000000005</v>
      </c>
      <c r="G908" s="1">
        <v>6.6162099999999999E-8</v>
      </c>
      <c r="H908">
        <v>255</v>
      </c>
      <c r="I908">
        <v>0</v>
      </c>
      <c r="J908">
        <v>17</v>
      </c>
      <c r="K908" t="e">
        <v>#NAME?</v>
      </c>
      <c r="L908">
        <v>113447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1192</v>
      </c>
      <c r="U908" s="1">
        <v>-1.7235999999999999E-5</v>
      </c>
      <c r="V908" s="1">
        <v>3.6050100000000001E-6</v>
      </c>
      <c r="W908" s="1">
        <v>7.0086899999999997E-9</v>
      </c>
      <c r="X908" s="1">
        <v>2.1021500000000001E-8</v>
      </c>
      <c r="Y908" s="1">
        <v>-2.4531200000000001E-8</v>
      </c>
      <c r="Z908" s="1">
        <v>-1.7229000000000001E-5</v>
      </c>
      <c r="AA908" s="1">
        <v>3.6260300000000001E-6</v>
      </c>
      <c r="AB908" s="1">
        <v>4.1630899999999999E-8</v>
      </c>
      <c r="AC908" s="1">
        <v>1.7606400000000001E-5</v>
      </c>
      <c r="AD908" s="1">
        <v>-1.7229000000000001E-5</v>
      </c>
      <c r="AE908" s="1">
        <v>3.6260300000000001E-6</v>
      </c>
      <c r="AF908" s="1">
        <v>4.1630899999999999E-8</v>
      </c>
      <c r="AG908" s="1">
        <v>1.7606400000000001E-5</v>
      </c>
      <c r="AH908">
        <v>4</v>
      </c>
      <c r="AI908">
        <v>0</v>
      </c>
      <c r="AJ908">
        <v>0</v>
      </c>
      <c r="AK908">
        <v>1117598598</v>
      </c>
      <c r="AL908">
        <v>3189</v>
      </c>
      <c r="AM908">
        <v>27.94</v>
      </c>
      <c r="AN908">
        <v>1</v>
      </c>
      <c r="AO908">
        <v>13661</v>
      </c>
      <c r="AP908" s="2">
        <f t="shared" si="75"/>
        <v>-17229</v>
      </c>
      <c r="AQ908" s="2">
        <f t="shared" si="76"/>
        <v>3626.03</v>
      </c>
      <c r="AR908" s="2">
        <f t="shared" si="77"/>
        <v>41.630899999999997</v>
      </c>
      <c r="AS908">
        <f t="shared" si="78"/>
        <v>129017.66666666667</v>
      </c>
      <c r="AT908">
        <f t="shared" si="79"/>
        <v>0.30000000000285354</v>
      </c>
    </row>
    <row r="909" spans="1:46" x14ac:dyDescent="0.35">
      <c r="A909" s="1">
        <v>-1.7234299999999999E-5</v>
      </c>
      <c r="B909" s="1">
        <v>3.6117500000000002E-6</v>
      </c>
      <c r="C909" s="1">
        <v>2.0234999999999999E-8</v>
      </c>
      <c r="D909" s="1">
        <v>1.76087E-5</v>
      </c>
      <c r="E909" s="1">
        <v>-3.0517600000000001E-5</v>
      </c>
      <c r="F909">
        <v>0.59090900000000002</v>
      </c>
      <c r="G909" s="1">
        <v>4.1625999999999998E-8</v>
      </c>
      <c r="H909">
        <v>255</v>
      </c>
      <c r="I909">
        <v>0</v>
      </c>
      <c r="J909">
        <v>22</v>
      </c>
      <c r="K909" t="e">
        <v>#NAME?</v>
      </c>
      <c r="L909">
        <v>146813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1192</v>
      </c>
      <c r="U909" s="1">
        <v>-1.7234299999999999E-5</v>
      </c>
      <c r="V909" s="1">
        <v>3.6102300000000002E-6</v>
      </c>
      <c r="W909">
        <v>0</v>
      </c>
      <c r="X909" s="1">
        <v>1.51796E-9</v>
      </c>
      <c r="Y909" s="1">
        <v>-2.1390999999999999E-8</v>
      </c>
      <c r="Z909" s="1">
        <v>-1.7234299999999999E-5</v>
      </c>
      <c r="AA909" s="1">
        <v>3.6117500000000002E-6</v>
      </c>
      <c r="AB909" s="1">
        <v>2.0234999999999999E-8</v>
      </c>
      <c r="AC909" s="1">
        <v>1.76087E-5</v>
      </c>
      <c r="AD909" s="1">
        <v>-1.7234299999999999E-5</v>
      </c>
      <c r="AE909" s="1">
        <v>3.6117500000000002E-6</v>
      </c>
      <c r="AF909" s="1">
        <v>2.0234999999999999E-8</v>
      </c>
      <c r="AG909" s="1">
        <v>1.76087E-5</v>
      </c>
      <c r="AH909">
        <v>4</v>
      </c>
      <c r="AI909">
        <v>0</v>
      </c>
      <c r="AJ909">
        <v>0</v>
      </c>
      <c r="AK909">
        <v>1117611040</v>
      </c>
      <c r="AL909">
        <v>3189</v>
      </c>
      <c r="AM909">
        <v>27.940300000000001</v>
      </c>
      <c r="AN909">
        <v>1</v>
      </c>
      <c r="AO909">
        <v>13662</v>
      </c>
      <c r="AP909" s="2">
        <f t="shared" si="75"/>
        <v>-17234.3</v>
      </c>
      <c r="AQ909" s="2">
        <f t="shared" si="76"/>
        <v>3611.75</v>
      </c>
      <c r="AR909" s="2">
        <f t="shared" si="77"/>
        <v>20.234999999999999</v>
      </c>
      <c r="AS909">
        <f t="shared" si="78"/>
        <v>140140</v>
      </c>
      <c r="AT909">
        <f t="shared" si="79"/>
        <v>0.29999999999930083</v>
      </c>
    </row>
    <row r="910" spans="1:46" x14ac:dyDescent="0.35">
      <c r="A910" s="1">
        <v>-1.7234299999999999E-5</v>
      </c>
      <c r="B910" s="1">
        <v>3.6105800000000001E-6</v>
      </c>
      <c r="C910" s="1">
        <v>3.1291400000000001E-8</v>
      </c>
      <c r="D910" s="1">
        <v>1.7608399999999999E-5</v>
      </c>
      <c r="E910" s="1">
        <v>-3.0517600000000001E-5</v>
      </c>
      <c r="F910">
        <v>0.54166700000000001</v>
      </c>
      <c r="G910" s="1">
        <v>2.0202600000000001E-8</v>
      </c>
      <c r="H910">
        <v>255</v>
      </c>
      <c r="I910">
        <v>0</v>
      </c>
      <c r="J910">
        <v>24</v>
      </c>
      <c r="K910" t="e">
        <v>#NAME?</v>
      </c>
      <c r="L910">
        <v>160160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1192</v>
      </c>
      <c r="U910" s="1">
        <v>-1.7234299999999999E-5</v>
      </c>
      <c r="V910" s="1">
        <v>3.6105800000000001E-6</v>
      </c>
      <c r="W910">
        <v>0</v>
      </c>
      <c r="X910">
        <v>0</v>
      </c>
      <c r="Y910" s="1">
        <v>1.10888E-8</v>
      </c>
      <c r="Z910" s="1">
        <v>-1.7234299999999999E-5</v>
      </c>
      <c r="AA910" s="1">
        <v>3.6105800000000001E-6</v>
      </c>
      <c r="AB910" s="1">
        <v>3.1291400000000001E-8</v>
      </c>
      <c r="AC910" s="1">
        <v>1.7608399999999999E-5</v>
      </c>
      <c r="AD910" s="1">
        <v>-1.7234299999999999E-5</v>
      </c>
      <c r="AE910" s="1">
        <v>3.6105800000000001E-6</v>
      </c>
      <c r="AF910" s="1">
        <v>3.1291400000000001E-8</v>
      </c>
      <c r="AG910" s="1">
        <v>1.7608399999999999E-5</v>
      </c>
      <c r="AH910">
        <v>4</v>
      </c>
      <c r="AI910">
        <v>0</v>
      </c>
      <c r="AJ910">
        <v>0</v>
      </c>
      <c r="AK910">
        <v>1117623482</v>
      </c>
      <c r="AL910">
        <v>3189</v>
      </c>
      <c r="AM910">
        <v>27.9406</v>
      </c>
      <c r="AN910">
        <v>1</v>
      </c>
      <c r="AO910">
        <v>13663</v>
      </c>
      <c r="AP910" s="2">
        <f t="shared" si="75"/>
        <v>-17234.3</v>
      </c>
      <c r="AQ910" s="2">
        <f t="shared" si="76"/>
        <v>3610.58</v>
      </c>
      <c r="AR910" s="2">
        <f t="shared" si="77"/>
        <v>31.291399999999999</v>
      </c>
      <c r="AS910">
        <f t="shared" si="78"/>
        <v>169057.66666666666</v>
      </c>
      <c r="AT910">
        <f t="shared" si="79"/>
        <v>0.29999999999930083</v>
      </c>
    </row>
    <row r="911" spans="1:46" x14ac:dyDescent="0.35">
      <c r="A911" s="1">
        <v>-1.7223799999999999E-5</v>
      </c>
      <c r="B911" s="1">
        <v>3.6289699999999999E-6</v>
      </c>
      <c r="C911" s="1">
        <v>3.63865E-8</v>
      </c>
      <c r="D911" s="1">
        <v>1.7601900000000002E-5</v>
      </c>
      <c r="E911" s="1">
        <v>-3.0517600000000001E-5</v>
      </c>
      <c r="F911">
        <v>0.6</v>
      </c>
      <c r="G911" s="1">
        <v>3.1249999999999999E-8</v>
      </c>
      <c r="H911">
        <v>255</v>
      </c>
      <c r="I911">
        <v>0</v>
      </c>
      <c r="J911">
        <v>30</v>
      </c>
      <c r="K911" t="e">
        <v>#NAME?</v>
      </c>
      <c r="L911">
        <v>200200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1192</v>
      </c>
      <c r="U911" s="1">
        <v>-1.7234299999999999E-5</v>
      </c>
      <c r="V911" s="1">
        <v>3.6105800000000001E-6</v>
      </c>
      <c r="W911" s="1">
        <v>1.05123E-8</v>
      </c>
      <c r="X911" s="1">
        <v>1.8396499999999999E-8</v>
      </c>
      <c r="Y911" s="1">
        <v>5.1365399999999997E-9</v>
      </c>
      <c r="Z911" s="1">
        <v>-1.7223799999999999E-5</v>
      </c>
      <c r="AA911" s="1">
        <v>3.6289699999999999E-6</v>
      </c>
      <c r="AB911" s="1">
        <v>3.63865E-8</v>
      </c>
      <c r="AC911" s="1">
        <v>1.7601900000000002E-5</v>
      </c>
      <c r="AD911" s="1">
        <v>-1.7223799999999999E-5</v>
      </c>
      <c r="AE911" s="1">
        <v>3.6289699999999999E-6</v>
      </c>
      <c r="AF911" s="1">
        <v>3.63865E-8</v>
      </c>
      <c r="AG911" s="1">
        <v>1.7601900000000002E-5</v>
      </c>
      <c r="AH911">
        <v>4</v>
      </c>
      <c r="AI911">
        <v>0</v>
      </c>
      <c r="AJ911">
        <v>0</v>
      </c>
      <c r="AK911">
        <v>1117635924</v>
      </c>
      <c r="AL911">
        <v>3189</v>
      </c>
      <c r="AM911">
        <v>27.940899999999999</v>
      </c>
      <c r="AN911">
        <v>1</v>
      </c>
      <c r="AO911">
        <v>13664</v>
      </c>
      <c r="AP911" s="2">
        <f t="shared" si="75"/>
        <v>-17223.8</v>
      </c>
      <c r="AQ911" s="2">
        <f t="shared" si="76"/>
        <v>3628.97</v>
      </c>
      <c r="AR911" s="2">
        <f t="shared" si="77"/>
        <v>36.386499999999998</v>
      </c>
      <c r="AS911">
        <f t="shared" si="78"/>
        <v>204649</v>
      </c>
      <c r="AT911">
        <f t="shared" si="79"/>
        <v>0.29999999999930083</v>
      </c>
    </row>
    <row r="912" spans="1:46" x14ac:dyDescent="0.35">
      <c r="A912" s="1">
        <v>-1.7224999999999999E-5</v>
      </c>
      <c r="B912" s="1">
        <v>3.6150999999999999E-6</v>
      </c>
      <c r="C912" s="1">
        <v>4.4227399999999998E-8</v>
      </c>
      <c r="D912" s="1">
        <v>1.7600399999999998E-5</v>
      </c>
      <c r="E912" s="1">
        <v>-3.0517600000000001E-5</v>
      </c>
      <c r="F912">
        <v>0.47368399999999999</v>
      </c>
      <c r="G912" s="1">
        <v>3.6377000000000002E-8</v>
      </c>
      <c r="H912">
        <v>255</v>
      </c>
      <c r="I912">
        <v>0</v>
      </c>
      <c r="J912">
        <v>38</v>
      </c>
      <c r="K912" t="e">
        <v>#NAME?</v>
      </c>
      <c r="L912">
        <v>253587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1192</v>
      </c>
      <c r="U912" s="1">
        <v>-1.72317E-5</v>
      </c>
      <c r="V912" s="1">
        <v>3.6150999999999999E-6</v>
      </c>
      <c r="W912" s="1">
        <v>6.6192300000000001E-9</v>
      </c>
      <c r="X912">
        <v>0</v>
      </c>
      <c r="Y912" s="1">
        <v>7.8504700000000001E-9</v>
      </c>
      <c r="Z912" s="1">
        <v>-1.7224999999999999E-5</v>
      </c>
      <c r="AA912" s="1">
        <v>3.6150999999999999E-6</v>
      </c>
      <c r="AB912" s="1">
        <v>4.4227399999999998E-8</v>
      </c>
      <c r="AC912" s="1">
        <v>1.7600399999999998E-5</v>
      </c>
      <c r="AD912" s="1">
        <v>-1.7224999999999999E-5</v>
      </c>
      <c r="AE912" s="1">
        <v>3.6150999999999999E-6</v>
      </c>
      <c r="AF912" s="1">
        <v>4.4227399999999998E-8</v>
      </c>
      <c r="AG912" s="1">
        <v>1.7600399999999998E-5</v>
      </c>
      <c r="AH912">
        <v>4</v>
      </c>
      <c r="AI912">
        <v>0</v>
      </c>
      <c r="AJ912">
        <v>0</v>
      </c>
      <c r="AK912">
        <v>1117648366</v>
      </c>
      <c r="AL912">
        <v>3189</v>
      </c>
      <c r="AM912">
        <v>27.941199999999998</v>
      </c>
      <c r="AN912">
        <v>1</v>
      </c>
      <c r="AO912">
        <v>13665</v>
      </c>
      <c r="AP912" s="2">
        <f t="shared" si="75"/>
        <v>-17225</v>
      </c>
      <c r="AQ912" s="2">
        <f t="shared" si="76"/>
        <v>3615.1</v>
      </c>
      <c r="AR912" s="2">
        <f t="shared" si="77"/>
        <v>44.227399999999996</v>
      </c>
      <c r="AS912">
        <f t="shared" si="78"/>
        <v>191302.33333333334</v>
      </c>
      <c r="AT912">
        <f t="shared" si="79"/>
        <v>0.29999999999930083</v>
      </c>
    </row>
    <row r="913" spans="1:46" x14ac:dyDescent="0.35">
      <c r="A913" s="1">
        <v>-1.71949E-5</v>
      </c>
      <c r="B913" s="1">
        <v>3.60728E-6</v>
      </c>
      <c r="C913" s="1">
        <v>1.37704E-8</v>
      </c>
      <c r="D913" s="1">
        <v>1.7569200000000001E-5</v>
      </c>
      <c r="E913" s="1">
        <v>-3.0517600000000001E-5</v>
      </c>
      <c r="F913">
        <v>0.38888899999999998</v>
      </c>
      <c r="G913" s="1">
        <v>4.41895E-8</v>
      </c>
      <c r="H913">
        <v>255</v>
      </c>
      <c r="I913">
        <v>0</v>
      </c>
      <c r="J913">
        <v>18</v>
      </c>
      <c r="K913" t="e">
        <v>#NAME?</v>
      </c>
      <c r="L913">
        <v>120120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1192</v>
      </c>
      <c r="U913" s="1">
        <v>-1.72301E-5</v>
      </c>
      <c r="V913" s="1">
        <v>3.6150999999999999E-6</v>
      </c>
      <c r="W913" s="1">
        <v>3.5215199999999999E-8</v>
      </c>
      <c r="X913" s="1">
        <v>-7.8243999999999996E-9</v>
      </c>
      <c r="Y913" s="1">
        <v>-3.0419000000000003E-8</v>
      </c>
      <c r="Z913" s="1">
        <v>-1.71949E-5</v>
      </c>
      <c r="AA913" s="1">
        <v>3.60728E-6</v>
      </c>
      <c r="AB913" s="1">
        <v>1.37704E-8</v>
      </c>
      <c r="AC913" s="1">
        <v>1.7569200000000001E-5</v>
      </c>
      <c r="AD913" s="1">
        <v>-1.71949E-5</v>
      </c>
      <c r="AE913" s="1">
        <v>3.60728E-6</v>
      </c>
      <c r="AF913" s="1">
        <v>1.37704E-8</v>
      </c>
      <c r="AG913" s="1">
        <v>1.7569200000000001E-5</v>
      </c>
      <c r="AH913">
        <v>4</v>
      </c>
      <c r="AI913">
        <v>0</v>
      </c>
      <c r="AJ913">
        <v>0</v>
      </c>
      <c r="AK913">
        <v>1117660809</v>
      </c>
      <c r="AL913">
        <v>3189</v>
      </c>
      <c r="AM913">
        <v>27.941500000000001</v>
      </c>
      <c r="AN913">
        <v>1</v>
      </c>
      <c r="AO913">
        <v>13666</v>
      </c>
      <c r="AP913" s="2">
        <f t="shared" si="75"/>
        <v>-17194.900000000001</v>
      </c>
      <c r="AQ913" s="2">
        <f t="shared" si="76"/>
        <v>3607.28</v>
      </c>
      <c r="AR913" s="2">
        <f t="shared" si="77"/>
        <v>13.7704</v>
      </c>
      <c r="AS913">
        <f t="shared" si="78"/>
        <v>200200.33333333334</v>
      </c>
      <c r="AT913">
        <f t="shared" si="79"/>
        <v>0.30000000000285354</v>
      </c>
    </row>
    <row r="914" spans="1:46" x14ac:dyDescent="0.35">
      <c r="A914" s="1">
        <v>-1.7215100000000001E-5</v>
      </c>
      <c r="B914" s="1">
        <v>3.6141799999999999E-6</v>
      </c>
      <c r="C914" s="1">
        <v>3.3008E-8</v>
      </c>
      <c r="D914" s="1">
        <v>1.75904E-5</v>
      </c>
      <c r="E914" s="1">
        <v>-3.0517600000000001E-5</v>
      </c>
      <c r="F914">
        <v>0.5</v>
      </c>
      <c r="G914" s="1">
        <v>1.3732899999999999E-8</v>
      </c>
      <c r="H914">
        <v>255</v>
      </c>
      <c r="I914">
        <v>0</v>
      </c>
      <c r="J914">
        <v>34</v>
      </c>
      <c r="K914" t="e">
        <v>#NAME?</v>
      </c>
      <c r="L914">
        <v>226894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1192</v>
      </c>
      <c r="U914" s="1">
        <v>-1.7221400000000001E-5</v>
      </c>
      <c r="V914" s="1">
        <v>3.6131300000000002E-6</v>
      </c>
      <c r="W914" s="1">
        <v>6.3202400000000001E-9</v>
      </c>
      <c r="X914" s="1">
        <v>1.0533700000000001E-9</v>
      </c>
      <c r="Y914" s="1">
        <v>1.9274999999999999E-8</v>
      </c>
      <c r="Z914" s="1">
        <v>-1.7215100000000001E-5</v>
      </c>
      <c r="AA914" s="1">
        <v>3.6141799999999999E-6</v>
      </c>
      <c r="AB914" s="1">
        <v>3.3008E-8</v>
      </c>
      <c r="AC914" s="1">
        <v>1.75904E-5</v>
      </c>
      <c r="AD914" s="1">
        <v>-1.7215100000000001E-5</v>
      </c>
      <c r="AE914" s="1">
        <v>3.6141799999999999E-6</v>
      </c>
      <c r="AF914" s="1">
        <v>3.3008E-8</v>
      </c>
      <c r="AG914" s="1">
        <v>1.75904E-5</v>
      </c>
      <c r="AH914">
        <v>4</v>
      </c>
      <c r="AI914">
        <v>0</v>
      </c>
      <c r="AJ914">
        <v>0</v>
      </c>
      <c r="AK914">
        <v>1117673252</v>
      </c>
      <c r="AL914">
        <v>3189</v>
      </c>
      <c r="AM914">
        <v>27.941800000000001</v>
      </c>
      <c r="AN914">
        <v>1</v>
      </c>
      <c r="AO914">
        <v>13667</v>
      </c>
      <c r="AP914" s="2">
        <f t="shared" si="75"/>
        <v>-17215.100000000002</v>
      </c>
      <c r="AQ914" s="2">
        <f t="shared" si="76"/>
        <v>3614.18</v>
      </c>
      <c r="AR914" s="2">
        <f t="shared" si="77"/>
        <v>33.008000000000003</v>
      </c>
      <c r="AS914">
        <f t="shared" si="78"/>
        <v>197976</v>
      </c>
      <c r="AT914">
        <f t="shared" si="79"/>
        <v>0.29999999999930083</v>
      </c>
    </row>
    <row r="915" spans="1:46" x14ac:dyDescent="0.35">
      <c r="A915" s="1">
        <v>-1.7226100000000001E-5</v>
      </c>
      <c r="B915" s="1">
        <v>3.6287399999999999E-6</v>
      </c>
      <c r="C915" s="1">
        <v>4.5548900000000001E-8</v>
      </c>
      <c r="D915" s="1">
        <v>1.76042E-5</v>
      </c>
      <c r="E915" s="1">
        <v>-3.0517600000000001E-5</v>
      </c>
      <c r="F915">
        <v>0.62162200000000001</v>
      </c>
      <c r="G915" s="1">
        <v>3.2958999999999998E-8</v>
      </c>
      <c r="H915">
        <v>255</v>
      </c>
      <c r="I915">
        <v>0</v>
      </c>
      <c r="J915">
        <v>37</v>
      </c>
      <c r="K915" t="e">
        <v>#NAME?</v>
      </c>
      <c r="L915">
        <v>246914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1192</v>
      </c>
      <c r="U915" s="1">
        <v>-1.7219900000000001E-5</v>
      </c>
      <c r="V915" s="1">
        <v>3.6133600000000002E-6</v>
      </c>
      <c r="W915" s="1">
        <v>-6.1515800000000004E-9</v>
      </c>
      <c r="X915" s="1">
        <v>1.5381999999999998E-8</v>
      </c>
      <c r="Y915" s="1">
        <v>1.25899E-8</v>
      </c>
      <c r="Z915" s="1">
        <v>-1.7226100000000001E-5</v>
      </c>
      <c r="AA915" s="1">
        <v>3.6287399999999999E-6</v>
      </c>
      <c r="AB915" s="1">
        <v>4.5548900000000001E-8</v>
      </c>
      <c r="AC915" s="1">
        <v>1.76042E-5</v>
      </c>
      <c r="AD915" s="1">
        <v>-1.7226100000000001E-5</v>
      </c>
      <c r="AE915" s="1">
        <v>3.6287399999999999E-6</v>
      </c>
      <c r="AF915" s="1">
        <v>4.5548900000000001E-8</v>
      </c>
      <c r="AG915" s="1">
        <v>1.76042E-5</v>
      </c>
      <c r="AH915">
        <v>4</v>
      </c>
      <c r="AI915">
        <v>0</v>
      </c>
      <c r="AJ915">
        <v>0</v>
      </c>
      <c r="AK915">
        <v>1117685694</v>
      </c>
      <c r="AL915">
        <v>3189</v>
      </c>
      <c r="AM915">
        <v>27.9421</v>
      </c>
      <c r="AN915">
        <v>1</v>
      </c>
      <c r="AO915">
        <v>13668</v>
      </c>
      <c r="AP915" s="2">
        <f t="shared" si="75"/>
        <v>-17226.100000000002</v>
      </c>
      <c r="AQ915" s="2">
        <f t="shared" si="76"/>
        <v>3628.74</v>
      </c>
      <c r="AR915" s="2">
        <f t="shared" si="77"/>
        <v>45.548900000000003</v>
      </c>
      <c r="AS915">
        <f t="shared" si="78"/>
        <v>222445</v>
      </c>
      <c r="AT915">
        <f t="shared" si="79"/>
        <v>0.29999999999930083</v>
      </c>
    </row>
    <row r="916" spans="1:46" x14ac:dyDescent="0.35">
      <c r="A916" s="1">
        <v>-1.7221500000000001E-5</v>
      </c>
      <c r="B916" s="1">
        <v>3.6117500000000002E-6</v>
      </c>
      <c r="C916" s="1">
        <v>6.08406E-8</v>
      </c>
      <c r="D916" s="1">
        <v>1.75963E-5</v>
      </c>
      <c r="E916" s="1">
        <v>-3.0517600000000001E-5</v>
      </c>
      <c r="F916">
        <v>0.51724099999999995</v>
      </c>
      <c r="G916" s="1">
        <v>4.5532199999999998E-8</v>
      </c>
      <c r="H916">
        <v>255</v>
      </c>
      <c r="I916">
        <v>0</v>
      </c>
      <c r="J916">
        <v>29</v>
      </c>
      <c r="K916" t="e">
        <v>#NAME?</v>
      </c>
      <c r="L916">
        <v>193527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1192</v>
      </c>
      <c r="U916" s="1">
        <v>-1.7221500000000001E-5</v>
      </c>
      <c r="V916" s="1">
        <v>3.61719E-6</v>
      </c>
      <c r="W916">
        <v>0</v>
      </c>
      <c r="X916" s="1">
        <v>-5.4370600000000002E-9</v>
      </c>
      <c r="Y916" s="1">
        <v>1.5308399999999999E-8</v>
      </c>
      <c r="Z916" s="1">
        <v>-1.7221500000000001E-5</v>
      </c>
      <c r="AA916" s="1">
        <v>3.6117500000000002E-6</v>
      </c>
      <c r="AB916" s="1">
        <v>6.08406E-8</v>
      </c>
      <c r="AC916" s="1">
        <v>1.75963E-5</v>
      </c>
      <c r="AD916" s="1">
        <v>-1.7221500000000001E-5</v>
      </c>
      <c r="AE916" s="1">
        <v>3.6117500000000002E-6</v>
      </c>
      <c r="AF916" s="1">
        <v>6.08406E-8</v>
      </c>
      <c r="AG916" s="1">
        <v>1.75963E-5</v>
      </c>
      <c r="AH916">
        <v>4</v>
      </c>
      <c r="AI916">
        <v>0</v>
      </c>
      <c r="AJ916">
        <v>0</v>
      </c>
      <c r="AK916">
        <v>1117698135</v>
      </c>
      <c r="AL916">
        <v>3189</v>
      </c>
      <c r="AM916">
        <v>27.942499999999999</v>
      </c>
      <c r="AN916">
        <v>1</v>
      </c>
      <c r="AO916">
        <v>13669</v>
      </c>
      <c r="AP916" s="2">
        <f t="shared" si="75"/>
        <v>-17221.5</v>
      </c>
      <c r="AQ916" s="2">
        <f t="shared" si="76"/>
        <v>3611.75</v>
      </c>
      <c r="AR916" s="2">
        <f t="shared" si="77"/>
        <v>60.840600000000002</v>
      </c>
      <c r="AS916">
        <f t="shared" si="78"/>
        <v>195751.33333333334</v>
      </c>
      <c r="AT916">
        <f t="shared" si="79"/>
        <v>0.39999999999906777</v>
      </c>
    </row>
    <row r="917" spans="1:46" x14ac:dyDescent="0.35">
      <c r="A917" s="1">
        <v>-1.7215200000000001E-5</v>
      </c>
      <c r="B917" s="1">
        <v>3.59387E-6</v>
      </c>
      <c r="C917" s="1">
        <v>7.7473299999999998E-8</v>
      </c>
      <c r="D917" s="1">
        <v>1.7586499999999998E-5</v>
      </c>
      <c r="E917" s="1">
        <v>-3.0517600000000001E-5</v>
      </c>
      <c r="F917">
        <v>0.63636400000000004</v>
      </c>
      <c r="G917" s="1">
        <v>6.0791000000000005E-8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1192</v>
      </c>
      <c r="U917" s="1">
        <v>-1.7221500000000001E-5</v>
      </c>
      <c r="V917" s="1">
        <v>3.6158000000000002E-6</v>
      </c>
      <c r="W917" s="1">
        <v>6.2665700000000002E-9</v>
      </c>
      <c r="X917" s="1">
        <v>-2.1929200000000002E-8</v>
      </c>
      <c r="Y917" s="1">
        <v>1.6682200000000001E-8</v>
      </c>
      <c r="Z917" s="1">
        <v>-1.7215200000000001E-5</v>
      </c>
      <c r="AA917" s="1">
        <v>3.59387E-6</v>
      </c>
      <c r="AB917" s="1">
        <v>7.7473299999999998E-8</v>
      </c>
      <c r="AC917" s="1">
        <v>1.7586499999999998E-5</v>
      </c>
      <c r="AD917" s="1">
        <v>-1.7215200000000001E-5</v>
      </c>
      <c r="AE917" s="1">
        <v>3.59387E-6</v>
      </c>
      <c r="AF917" s="1">
        <v>7.7473299999999998E-8</v>
      </c>
      <c r="AG917" s="1">
        <v>1.7586499999999998E-5</v>
      </c>
      <c r="AH917">
        <v>4</v>
      </c>
      <c r="AI917">
        <v>0</v>
      </c>
      <c r="AJ917">
        <v>0</v>
      </c>
      <c r="AK917">
        <v>1117710577</v>
      </c>
      <c r="AL917">
        <v>3189</v>
      </c>
      <c r="AM917">
        <v>27.942799999999998</v>
      </c>
      <c r="AN917">
        <v>1</v>
      </c>
      <c r="AO917">
        <v>13670</v>
      </c>
      <c r="AP917" s="2">
        <f t="shared" si="75"/>
        <v>-17215.2</v>
      </c>
      <c r="AQ917" s="2">
        <f t="shared" si="76"/>
        <v>3593.87</v>
      </c>
      <c r="AR917" s="2">
        <f t="shared" si="77"/>
        <v>77.473299999999995</v>
      </c>
      <c r="AS917">
        <f t="shared" si="78"/>
        <v>169058</v>
      </c>
      <c r="AT917">
        <f t="shared" si="79"/>
        <v>0.29999999999930083</v>
      </c>
    </row>
    <row r="918" spans="1:46" x14ac:dyDescent="0.35">
      <c r="A918" s="1">
        <v>-1.7220000000000001E-5</v>
      </c>
      <c r="B918" s="1">
        <v>3.6102300000000002E-6</v>
      </c>
      <c r="C918" s="1">
        <v>7.2674299999999996E-8</v>
      </c>
      <c r="D918" s="1">
        <v>1.7594599999999999E-5</v>
      </c>
      <c r="E918" s="1">
        <v>-3.0517600000000001E-5</v>
      </c>
      <c r="F918">
        <v>0.64</v>
      </c>
      <c r="G918" s="1">
        <v>7.7453600000000005E-8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1192</v>
      </c>
      <c r="U918" s="1">
        <v>-1.7220000000000001E-5</v>
      </c>
      <c r="V918" s="1">
        <v>3.6102300000000002E-6</v>
      </c>
      <c r="W918" s="1">
        <v>1.53329E-12</v>
      </c>
      <c r="X918" s="1">
        <v>1.53329E-12</v>
      </c>
      <c r="Y918" s="1">
        <v>-4.7792800000000001E-9</v>
      </c>
      <c r="Z918" s="1">
        <v>-1.7220000000000001E-5</v>
      </c>
      <c r="AA918" s="1">
        <v>3.6102300000000002E-6</v>
      </c>
      <c r="AB918" s="1">
        <v>7.2674299999999996E-8</v>
      </c>
      <c r="AC918" s="1">
        <v>1.7594599999999999E-5</v>
      </c>
      <c r="AD918" s="1">
        <v>-1.7220000000000001E-5</v>
      </c>
      <c r="AE918" s="1">
        <v>3.6102300000000002E-6</v>
      </c>
      <c r="AF918" s="1">
        <v>7.2674299999999996E-8</v>
      </c>
      <c r="AG918" s="1">
        <v>1.7594599999999999E-5</v>
      </c>
      <c r="AH918">
        <v>4</v>
      </c>
      <c r="AI918">
        <v>0</v>
      </c>
      <c r="AJ918">
        <v>0</v>
      </c>
      <c r="AK918">
        <v>1117723019</v>
      </c>
      <c r="AL918">
        <v>3189</v>
      </c>
      <c r="AM918">
        <v>27.943100000000001</v>
      </c>
      <c r="AN918">
        <v>1</v>
      </c>
      <c r="AO918">
        <v>13671</v>
      </c>
      <c r="AP918" s="2">
        <f t="shared" si="75"/>
        <v>-17220</v>
      </c>
      <c r="AQ918" s="2">
        <f t="shared" si="76"/>
        <v>3610.23</v>
      </c>
      <c r="AR918" s="2">
        <f t="shared" si="77"/>
        <v>72.674300000000002</v>
      </c>
      <c r="AS918">
        <f t="shared" si="78"/>
        <v>180180.33333333334</v>
      </c>
      <c r="AT918">
        <f t="shared" si="79"/>
        <v>0.30000000000285354</v>
      </c>
    </row>
    <row r="919" spans="1:46" x14ac:dyDescent="0.35">
      <c r="A919" s="1">
        <v>-1.72224E-5</v>
      </c>
      <c r="B919" s="1">
        <v>3.6102300000000002E-6</v>
      </c>
      <c r="C919" s="1">
        <v>5.1067600000000003E-8</v>
      </c>
      <c r="D919" s="1">
        <v>1.7596800000000001E-5</v>
      </c>
      <c r="E919" s="1">
        <v>-3.0517600000000001E-5</v>
      </c>
      <c r="F919">
        <v>0.44117600000000001</v>
      </c>
      <c r="G919" s="1">
        <v>7.2631800000000001E-8</v>
      </c>
      <c r="H919">
        <v>255</v>
      </c>
      <c r="I919">
        <v>0</v>
      </c>
      <c r="J919">
        <v>34</v>
      </c>
      <c r="K919" t="e">
        <v>#NAME?</v>
      </c>
      <c r="L919">
        <v>226894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1192</v>
      </c>
      <c r="U919" s="1">
        <v>-1.7220000000000001E-5</v>
      </c>
      <c r="V919" s="1">
        <v>3.6102300000000002E-6</v>
      </c>
      <c r="W919" s="1">
        <v>-2.3766100000000001E-9</v>
      </c>
      <c r="X919">
        <v>0</v>
      </c>
      <c r="Y919" s="1">
        <v>-2.15643E-8</v>
      </c>
      <c r="Z919" s="1">
        <v>-1.72224E-5</v>
      </c>
      <c r="AA919" s="1">
        <v>3.6102300000000002E-6</v>
      </c>
      <c r="AB919" s="1">
        <v>5.1067600000000003E-8</v>
      </c>
      <c r="AC919" s="1">
        <v>1.7596800000000001E-5</v>
      </c>
      <c r="AD919" s="1">
        <v>-1.72224E-5</v>
      </c>
      <c r="AE919" s="1">
        <v>3.6102300000000002E-6</v>
      </c>
      <c r="AF919" s="1">
        <v>5.1067600000000003E-8</v>
      </c>
      <c r="AG919" s="1">
        <v>1.7596800000000001E-5</v>
      </c>
      <c r="AH919">
        <v>4</v>
      </c>
      <c r="AI919">
        <v>0</v>
      </c>
      <c r="AJ919">
        <v>0</v>
      </c>
      <c r="AK919">
        <v>1117735461</v>
      </c>
      <c r="AL919">
        <v>3189</v>
      </c>
      <c r="AM919">
        <v>27.9434</v>
      </c>
      <c r="AN919">
        <v>1</v>
      </c>
      <c r="AO919">
        <v>13672</v>
      </c>
      <c r="AP919" s="2">
        <f t="shared" si="75"/>
        <v>-17222.399999999998</v>
      </c>
      <c r="AQ919" s="2">
        <f t="shared" si="76"/>
        <v>3610.23</v>
      </c>
      <c r="AR919" s="2">
        <f t="shared" si="77"/>
        <v>51.067600000000006</v>
      </c>
      <c r="AS919">
        <f t="shared" si="78"/>
        <v>191302.66666666666</v>
      </c>
      <c r="AT919">
        <f t="shared" si="79"/>
        <v>0.29999999999930083</v>
      </c>
    </row>
    <row r="920" spans="1:46" x14ac:dyDescent="0.35">
      <c r="A920" s="1">
        <v>-1.7223000000000001E-5</v>
      </c>
      <c r="B920" s="1">
        <v>3.6288400000000001E-6</v>
      </c>
      <c r="C920" s="1">
        <v>5.80249E-8</v>
      </c>
      <c r="D920" s="1">
        <v>1.76013E-5</v>
      </c>
      <c r="E920" s="1">
        <v>-3.0517600000000001E-5</v>
      </c>
      <c r="F920">
        <v>0.37036999999999998</v>
      </c>
      <c r="G920" s="1">
        <v>5.1025399999999997E-8</v>
      </c>
      <c r="H920">
        <v>255</v>
      </c>
      <c r="I920">
        <v>0</v>
      </c>
      <c r="J920">
        <v>27</v>
      </c>
      <c r="K920" t="e">
        <v>#NAME?</v>
      </c>
      <c r="L920">
        <v>180180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1192</v>
      </c>
      <c r="U920" s="1">
        <v>-1.7220699999999999E-5</v>
      </c>
      <c r="V920" s="1">
        <v>3.6102300000000002E-6</v>
      </c>
      <c r="W920" s="1">
        <v>-2.3260099999999999E-9</v>
      </c>
      <c r="X920" s="1">
        <v>1.86127E-8</v>
      </c>
      <c r="Y920" s="1">
        <v>6.9994900000000002E-9</v>
      </c>
      <c r="Z920" s="1">
        <v>-1.7223000000000001E-5</v>
      </c>
      <c r="AA920" s="1">
        <v>3.6288400000000001E-6</v>
      </c>
      <c r="AB920" s="1">
        <v>5.80249E-8</v>
      </c>
      <c r="AC920" s="1">
        <v>1.76013E-5</v>
      </c>
      <c r="AD920" s="1">
        <v>-1.7223000000000001E-5</v>
      </c>
      <c r="AE920" s="1">
        <v>3.6288400000000001E-6</v>
      </c>
      <c r="AF920" s="1">
        <v>5.80249E-8</v>
      </c>
      <c r="AG920" s="1">
        <v>1.76013E-5</v>
      </c>
      <c r="AH920">
        <v>4</v>
      </c>
      <c r="AI920">
        <v>0</v>
      </c>
      <c r="AJ920">
        <v>0</v>
      </c>
      <c r="AK920">
        <v>1117747903</v>
      </c>
      <c r="AL920">
        <v>3189</v>
      </c>
      <c r="AM920">
        <v>27.9437</v>
      </c>
      <c r="AN920">
        <v>1</v>
      </c>
      <c r="AO920">
        <v>13673</v>
      </c>
      <c r="AP920" s="2">
        <f t="shared" si="75"/>
        <v>-17223</v>
      </c>
      <c r="AQ920" s="2">
        <f t="shared" si="76"/>
        <v>3628.84</v>
      </c>
      <c r="AR920" s="2">
        <f t="shared" si="77"/>
        <v>58.024900000000002</v>
      </c>
      <c r="AS920">
        <f t="shared" si="78"/>
        <v>197976</v>
      </c>
      <c r="AT920">
        <f t="shared" si="79"/>
        <v>0.29999999999930083</v>
      </c>
    </row>
    <row r="921" spans="1:46" x14ac:dyDescent="0.35">
      <c r="A921" s="1">
        <v>-1.7227999999999998E-5</v>
      </c>
      <c r="B921" s="1">
        <v>3.6048900000000001E-6</v>
      </c>
      <c r="C921" s="1">
        <v>7.4403400000000003E-8</v>
      </c>
      <c r="D921" s="1">
        <v>1.76013E-5</v>
      </c>
      <c r="E921" s="1">
        <v>-3.0517600000000001E-5</v>
      </c>
      <c r="F921">
        <v>0.5</v>
      </c>
      <c r="G921" s="1">
        <v>5.7983399999999999E-8</v>
      </c>
      <c r="H921">
        <v>255</v>
      </c>
      <c r="I921">
        <v>0</v>
      </c>
      <c r="J921">
        <v>28</v>
      </c>
      <c r="K921" t="e">
        <v>#NAME?</v>
      </c>
      <c r="L921">
        <v>186854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1192</v>
      </c>
      <c r="U921" s="1">
        <v>-1.7221400000000001E-5</v>
      </c>
      <c r="V921" s="1">
        <v>3.6148699999999999E-6</v>
      </c>
      <c r="W921" s="1">
        <v>-6.6529599999999997E-9</v>
      </c>
      <c r="X921" s="1">
        <v>-9.9786800000000001E-9</v>
      </c>
      <c r="Y921" s="1">
        <v>1.6420000000000001E-8</v>
      </c>
      <c r="Z921" s="1">
        <v>-1.7227999999999998E-5</v>
      </c>
      <c r="AA921" s="1">
        <v>3.6048900000000001E-6</v>
      </c>
      <c r="AB921" s="1">
        <v>7.4403400000000003E-8</v>
      </c>
      <c r="AC921" s="1">
        <v>1.76013E-5</v>
      </c>
      <c r="AD921" s="1">
        <v>-1.7227999999999998E-5</v>
      </c>
      <c r="AE921" s="1">
        <v>3.6048900000000001E-6</v>
      </c>
      <c r="AF921" s="1">
        <v>7.4403400000000003E-8</v>
      </c>
      <c r="AG921" s="1">
        <v>1.76013E-5</v>
      </c>
      <c r="AH921">
        <v>4</v>
      </c>
      <c r="AI921">
        <v>0</v>
      </c>
      <c r="AJ921">
        <v>0</v>
      </c>
      <c r="AK921">
        <v>1117760345</v>
      </c>
      <c r="AL921">
        <v>3189</v>
      </c>
      <c r="AM921">
        <v>27.943999999999999</v>
      </c>
      <c r="AN921">
        <v>1</v>
      </c>
      <c r="AO921">
        <v>13674</v>
      </c>
      <c r="AP921" s="2">
        <f t="shared" si="75"/>
        <v>-17228</v>
      </c>
      <c r="AQ921" s="2">
        <f t="shared" si="76"/>
        <v>3604.8900000000003</v>
      </c>
      <c r="AR921" s="2">
        <f t="shared" si="77"/>
        <v>74.403400000000005</v>
      </c>
      <c r="AS921">
        <f t="shared" si="78"/>
        <v>182404.66666666666</v>
      </c>
      <c r="AT921">
        <f t="shared" si="79"/>
        <v>0.29999999999930083</v>
      </c>
    </row>
    <row r="922" spans="1:46" x14ac:dyDescent="0.35">
      <c r="A922" s="1">
        <v>-1.7224500000000001E-5</v>
      </c>
      <c r="B922" s="1">
        <v>3.6079400000000001E-6</v>
      </c>
      <c r="C922" s="1">
        <v>5.6387199999999998E-8</v>
      </c>
      <c r="D922" s="1">
        <v>1.7598400000000001E-5</v>
      </c>
      <c r="E922" s="1">
        <v>-3.0517600000000001E-5</v>
      </c>
      <c r="F922">
        <v>0.51851899999999995</v>
      </c>
      <c r="G922" s="1">
        <v>7.4401900000000001E-8</v>
      </c>
      <c r="H922">
        <v>255</v>
      </c>
      <c r="I922">
        <v>0</v>
      </c>
      <c r="J922">
        <v>27</v>
      </c>
      <c r="K922" t="e">
        <v>#NAME?</v>
      </c>
      <c r="L922">
        <v>180180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1192</v>
      </c>
      <c r="U922" s="1">
        <v>-1.7223100000000001E-5</v>
      </c>
      <c r="V922" s="1">
        <v>3.6123199999999998E-6</v>
      </c>
      <c r="W922" s="1">
        <v>-1.4581600000000001E-9</v>
      </c>
      <c r="X922" s="1">
        <v>-4.3744899999999999E-9</v>
      </c>
      <c r="Y922" s="1">
        <v>-1.80147E-8</v>
      </c>
      <c r="Z922" s="1">
        <v>-1.7224500000000001E-5</v>
      </c>
      <c r="AA922" s="1">
        <v>3.6079400000000001E-6</v>
      </c>
      <c r="AB922" s="1">
        <v>5.6387199999999998E-8</v>
      </c>
      <c r="AC922" s="1">
        <v>1.7598400000000001E-5</v>
      </c>
      <c r="AD922" s="1">
        <v>-1.7224500000000001E-5</v>
      </c>
      <c r="AE922" s="1">
        <v>3.6079400000000001E-6</v>
      </c>
      <c r="AF922" s="1">
        <v>5.6387199999999998E-8</v>
      </c>
      <c r="AG922" s="1">
        <v>1.7598400000000001E-5</v>
      </c>
      <c r="AH922">
        <v>4</v>
      </c>
      <c r="AI922">
        <v>0</v>
      </c>
      <c r="AJ922">
        <v>0</v>
      </c>
      <c r="AK922">
        <v>1117772787</v>
      </c>
      <c r="AL922">
        <v>3189</v>
      </c>
      <c r="AM922">
        <v>27.944299999999998</v>
      </c>
      <c r="AN922">
        <v>1</v>
      </c>
      <c r="AO922">
        <v>13675</v>
      </c>
      <c r="AP922" s="2">
        <f t="shared" si="75"/>
        <v>-17224.5</v>
      </c>
      <c r="AQ922" s="2">
        <f t="shared" si="76"/>
        <v>3607.94</v>
      </c>
      <c r="AR922" s="2">
        <f t="shared" si="77"/>
        <v>56.3872</v>
      </c>
      <c r="AS922">
        <f t="shared" si="78"/>
        <v>162384.66666666666</v>
      </c>
      <c r="AT922">
        <f t="shared" si="79"/>
        <v>0.29999999999930083</v>
      </c>
    </row>
    <row r="923" spans="1:46" x14ac:dyDescent="0.35">
      <c r="A923" s="1">
        <v>-1.7232E-5</v>
      </c>
      <c r="B923" s="1">
        <v>3.6055E-6</v>
      </c>
      <c r="C923" s="1">
        <v>7.2054799999999995E-8</v>
      </c>
      <c r="D923" s="1">
        <v>1.7605299999999999E-5</v>
      </c>
      <c r="E923" s="1">
        <v>-3.0517600000000001E-5</v>
      </c>
      <c r="F923">
        <v>0.33333299999999999</v>
      </c>
      <c r="G923" s="1">
        <v>5.6335400000000003E-8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1192</v>
      </c>
      <c r="U923" s="1">
        <v>-1.7223499999999999E-5</v>
      </c>
      <c r="V923" s="1">
        <v>3.61116E-6</v>
      </c>
      <c r="W923" s="1">
        <v>-8.4898500000000004E-9</v>
      </c>
      <c r="X923" s="1">
        <v>-5.6593899999999998E-9</v>
      </c>
      <c r="Y923" s="1">
        <v>1.57193E-8</v>
      </c>
      <c r="Z923" s="1">
        <v>-1.7232E-5</v>
      </c>
      <c r="AA923" s="1">
        <v>3.6055E-6</v>
      </c>
      <c r="AB923" s="1">
        <v>7.2054799999999995E-8</v>
      </c>
      <c r="AC923" s="1">
        <v>1.7605299999999999E-5</v>
      </c>
      <c r="AD923" s="1">
        <v>-1.7232E-5</v>
      </c>
      <c r="AE923" s="1">
        <v>3.6055E-6</v>
      </c>
      <c r="AF923" s="1">
        <v>7.2054799999999995E-8</v>
      </c>
      <c r="AG923" s="1">
        <v>1.7605299999999999E-5</v>
      </c>
      <c r="AH923">
        <v>4</v>
      </c>
      <c r="AI923">
        <v>0</v>
      </c>
      <c r="AJ923">
        <v>0</v>
      </c>
      <c r="AK923">
        <v>1117785229</v>
      </c>
      <c r="AL923">
        <v>3189</v>
      </c>
      <c r="AM923">
        <v>27.944600000000001</v>
      </c>
      <c r="AN923">
        <v>1</v>
      </c>
      <c r="AO923">
        <v>13676</v>
      </c>
      <c r="AP923" s="2">
        <f t="shared" si="75"/>
        <v>-17232</v>
      </c>
      <c r="AQ923" s="2">
        <f t="shared" si="76"/>
        <v>3605.5</v>
      </c>
      <c r="AR923" s="2">
        <f t="shared" si="77"/>
        <v>72.0548</v>
      </c>
      <c r="AS923">
        <f t="shared" si="78"/>
        <v>155711.33333333334</v>
      </c>
      <c r="AT923">
        <f t="shared" si="79"/>
        <v>0.30000000000285354</v>
      </c>
    </row>
    <row r="924" spans="1:46" x14ac:dyDescent="0.35">
      <c r="A924" s="1">
        <v>-1.7228499999999999E-5</v>
      </c>
      <c r="B924" s="1">
        <v>3.62101E-6</v>
      </c>
      <c r="C924" s="1">
        <v>7.2021499999999994E-8</v>
      </c>
      <c r="D924" s="1">
        <v>1.7605099999999999E-5</v>
      </c>
      <c r="E924" s="1">
        <v>-3.0517600000000001E-5</v>
      </c>
      <c r="F924">
        <v>0.64</v>
      </c>
      <c r="G924" s="1">
        <v>7.2021499999999994E-8</v>
      </c>
      <c r="H924">
        <v>255</v>
      </c>
      <c r="I924">
        <v>0</v>
      </c>
      <c r="J924">
        <v>25</v>
      </c>
      <c r="K924" t="e">
        <v>#NAME?</v>
      </c>
      <c r="L924">
        <v>166834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1192</v>
      </c>
      <c r="U924" s="1">
        <v>-1.72257E-5</v>
      </c>
      <c r="V924" s="1">
        <v>3.6096499999999998E-6</v>
      </c>
      <c r="W924" s="1">
        <v>-2.83813E-9</v>
      </c>
      <c r="X924" s="1">
        <v>1.1358599999999999E-8</v>
      </c>
      <c r="Y924">
        <v>0</v>
      </c>
      <c r="Z924" s="1">
        <v>-1.7228499999999999E-5</v>
      </c>
      <c r="AA924" s="1">
        <v>3.62101E-6</v>
      </c>
      <c r="AB924" s="1">
        <v>7.2021499999999994E-8</v>
      </c>
      <c r="AC924" s="1">
        <v>1.7605099999999999E-5</v>
      </c>
      <c r="AD924" s="1">
        <v>-1.7228499999999999E-5</v>
      </c>
      <c r="AE924" s="1">
        <v>3.62101E-6</v>
      </c>
      <c r="AF924" s="1">
        <v>7.2021499999999994E-8</v>
      </c>
      <c r="AG924" s="1">
        <v>1.7605099999999999E-5</v>
      </c>
      <c r="AH924">
        <v>4</v>
      </c>
      <c r="AI924">
        <v>0</v>
      </c>
      <c r="AJ924">
        <v>0</v>
      </c>
      <c r="AK924">
        <v>1117797671</v>
      </c>
      <c r="AL924">
        <v>3189</v>
      </c>
      <c r="AM924">
        <v>27.944900000000001</v>
      </c>
      <c r="AN924">
        <v>1</v>
      </c>
      <c r="AO924">
        <v>13677</v>
      </c>
      <c r="AP924" s="2">
        <f t="shared" si="75"/>
        <v>-17228.5</v>
      </c>
      <c r="AQ924" s="2">
        <f t="shared" si="76"/>
        <v>3621.01</v>
      </c>
      <c r="AR924" s="2">
        <f t="shared" si="77"/>
        <v>72.021499999999989</v>
      </c>
      <c r="AS924">
        <f t="shared" si="78"/>
        <v>140140.33333333334</v>
      </c>
      <c r="AT924">
        <f t="shared" si="79"/>
        <v>0.29999999999930083</v>
      </c>
    </row>
    <row r="925" spans="1:46" x14ac:dyDescent="0.35">
      <c r="A925" s="1">
        <v>-1.72366E-5</v>
      </c>
      <c r="B925" s="1">
        <v>3.6023100000000001E-6</v>
      </c>
      <c r="C925" s="1">
        <v>7.2021499999999994E-8</v>
      </c>
      <c r="D925" s="1">
        <v>1.7609100000000001E-5</v>
      </c>
      <c r="E925" s="1">
        <v>-3.0517600000000001E-5</v>
      </c>
      <c r="F925">
        <v>0.45</v>
      </c>
      <c r="G925" s="1">
        <v>7.2021499999999994E-8</v>
      </c>
      <c r="H925">
        <v>255</v>
      </c>
      <c r="I925">
        <v>0</v>
      </c>
      <c r="J925">
        <v>20</v>
      </c>
      <c r="K925" t="e">
        <v>#NAME?</v>
      </c>
      <c r="L925">
        <v>133467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1192</v>
      </c>
      <c r="U925" s="1">
        <v>-1.7226499999999998E-5</v>
      </c>
      <c r="V925" s="1">
        <v>3.6124299999999999E-6</v>
      </c>
      <c r="W925" s="1">
        <v>-1.0118199999999999E-8</v>
      </c>
      <c r="X925" s="1">
        <v>-1.0118199999999999E-8</v>
      </c>
      <c r="Y925">
        <v>0</v>
      </c>
      <c r="Z925" s="1">
        <v>-1.72366E-5</v>
      </c>
      <c r="AA925" s="1">
        <v>3.6023100000000001E-6</v>
      </c>
      <c r="AB925" s="1">
        <v>7.2021499999999994E-8</v>
      </c>
      <c r="AC925" s="1">
        <v>1.7609100000000001E-5</v>
      </c>
      <c r="AD925" s="1">
        <v>-1.72366E-5</v>
      </c>
      <c r="AE925" s="1">
        <v>3.6023100000000001E-6</v>
      </c>
      <c r="AF925" s="1">
        <v>7.2021499999999994E-8</v>
      </c>
      <c r="AG925" s="1">
        <v>1.7609100000000001E-5</v>
      </c>
      <c r="AH925">
        <v>4</v>
      </c>
      <c r="AI925">
        <v>0</v>
      </c>
      <c r="AJ925">
        <v>0</v>
      </c>
      <c r="AK925">
        <v>1117810113</v>
      </c>
      <c r="AL925">
        <v>3189</v>
      </c>
      <c r="AM925">
        <v>27.9453</v>
      </c>
      <c r="AN925">
        <v>1</v>
      </c>
      <c r="AO925">
        <v>13678</v>
      </c>
      <c r="AP925" s="2">
        <f t="shared" si="75"/>
        <v>-17236.599999999999</v>
      </c>
      <c r="AQ925" s="2">
        <f t="shared" si="76"/>
        <v>3602.31</v>
      </c>
      <c r="AR925" s="2">
        <f t="shared" si="77"/>
        <v>72.021499999999989</v>
      </c>
      <c r="AS925">
        <f t="shared" si="78"/>
        <v>155711.66666666666</v>
      </c>
      <c r="AT925">
        <f t="shared" si="79"/>
        <v>0.39999999999906777</v>
      </c>
    </row>
    <row r="926" spans="1:46" x14ac:dyDescent="0.35">
      <c r="A926" s="1">
        <v>-1.7236800000000001E-5</v>
      </c>
      <c r="B926" s="1">
        <v>3.6124400000000002E-6</v>
      </c>
      <c r="C926" s="1">
        <v>6.5899E-8</v>
      </c>
      <c r="D926" s="1">
        <v>1.7611399999999999E-5</v>
      </c>
      <c r="E926" s="1">
        <v>-3.0517600000000001E-5</v>
      </c>
      <c r="F926">
        <v>0.64</v>
      </c>
      <c r="G926" s="1">
        <v>7.2021499999999994E-8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1192</v>
      </c>
      <c r="U926" s="1">
        <v>-1.7229100000000001E-5</v>
      </c>
      <c r="V926" s="1">
        <v>3.6098799999999998E-6</v>
      </c>
      <c r="W926" s="1">
        <v>-7.68027E-9</v>
      </c>
      <c r="X926" s="1">
        <v>2.5621300000000001E-9</v>
      </c>
      <c r="Y926" s="1">
        <v>-6.1224399999999998E-9</v>
      </c>
      <c r="Z926" s="1">
        <v>-1.7236800000000001E-5</v>
      </c>
      <c r="AA926" s="1">
        <v>3.6124400000000002E-6</v>
      </c>
      <c r="AB926" s="1">
        <v>6.5899E-8</v>
      </c>
      <c r="AC926" s="1">
        <v>1.7611399999999999E-5</v>
      </c>
      <c r="AD926" s="1">
        <v>-1.7236800000000001E-5</v>
      </c>
      <c r="AE926" s="1">
        <v>3.6124400000000002E-6</v>
      </c>
      <c r="AF926" s="1">
        <v>6.5899E-8</v>
      </c>
      <c r="AG926" s="1">
        <v>1.7611399999999999E-5</v>
      </c>
      <c r="AH926">
        <v>4</v>
      </c>
      <c r="AI926">
        <v>0</v>
      </c>
      <c r="AJ926">
        <v>0</v>
      </c>
      <c r="AK926">
        <v>1117822556</v>
      </c>
      <c r="AL926">
        <v>3189</v>
      </c>
      <c r="AM926">
        <v>27.945599999999999</v>
      </c>
      <c r="AN926">
        <v>1</v>
      </c>
      <c r="AO926">
        <v>13679</v>
      </c>
      <c r="AP926" s="2">
        <f t="shared" si="75"/>
        <v>-17236.8</v>
      </c>
      <c r="AQ926" s="2">
        <f t="shared" si="76"/>
        <v>3612.44</v>
      </c>
      <c r="AR926" s="2">
        <f t="shared" si="77"/>
        <v>65.899000000000001</v>
      </c>
      <c r="AS926">
        <f t="shared" si="78"/>
        <v>133467</v>
      </c>
      <c r="AT926">
        <f t="shared" si="79"/>
        <v>0.29999999999930083</v>
      </c>
    </row>
    <row r="927" spans="1:46" x14ac:dyDescent="0.35">
      <c r="A927" s="1">
        <v>-1.7242299999999999E-5</v>
      </c>
      <c r="B927" s="1">
        <v>3.6104600000000002E-6</v>
      </c>
      <c r="C927" s="1">
        <v>7.9055500000000003E-8</v>
      </c>
      <c r="D927" s="1">
        <v>1.76165E-5</v>
      </c>
      <c r="E927" s="1">
        <v>-3.0517600000000001E-5</v>
      </c>
      <c r="F927">
        <v>0.53333299999999995</v>
      </c>
      <c r="G927" s="1">
        <v>6.58569E-8</v>
      </c>
      <c r="H927">
        <v>255</v>
      </c>
      <c r="I927">
        <v>0</v>
      </c>
      <c r="J927">
        <v>15</v>
      </c>
      <c r="K927" t="e">
        <v>#NAME?</v>
      </c>
      <c r="L927">
        <v>100100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1192</v>
      </c>
      <c r="U927" s="1">
        <v>-1.7231099999999998E-5</v>
      </c>
      <c r="V927" s="1">
        <v>3.6104600000000002E-6</v>
      </c>
      <c r="W927" s="1">
        <v>-1.1236E-8</v>
      </c>
      <c r="X927">
        <v>0</v>
      </c>
      <c r="Y927" s="1">
        <v>1.3198599999999999E-8</v>
      </c>
      <c r="Z927" s="1">
        <v>-1.7242299999999999E-5</v>
      </c>
      <c r="AA927" s="1">
        <v>3.6104600000000002E-6</v>
      </c>
      <c r="AB927" s="1">
        <v>7.9055500000000003E-8</v>
      </c>
      <c r="AC927" s="1">
        <v>1.76165E-5</v>
      </c>
      <c r="AD927" s="1">
        <v>-1.7242299999999999E-5</v>
      </c>
      <c r="AE927" s="1">
        <v>3.6104600000000002E-6</v>
      </c>
      <c r="AF927" s="1">
        <v>7.9055500000000003E-8</v>
      </c>
      <c r="AG927" s="1">
        <v>1.76165E-5</v>
      </c>
      <c r="AH927">
        <v>4</v>
      </c>
      <c r="AI927">
        <v>0</v>
      </c>
      <c r="AJ927">
        <v>0</v>
      </c>
      <c r="AK927">
        <v>1117834997</v>
      </c>
      <c r="AL927">
        <v>3189</v>
      </c>
      <c r="AM927">
        <v>27.945900000000002</v>
      </c>
      <c r="AN927">
        <v>1</v>
      </c>
      <c r="AO927">
        <v>13680</v>
      </c>
      <c r="AP927" s="2">
        <f t="shared" si="75"/>
        <v>-17242.3</v>
      </c>
      <c r="AQ927" s="2">
        <f t="shared" si="76"/>
        <v>3610.46</v>
      </c>
      <c r="AR927" s="2">
        <f t="shared" si="77"/>
        <v>79.055500000000009</v>
      </c>
      <c r="AS927">
        <f t="shared" si="78"/>
        <v>151262.66666666666</v>
      </c>
      <c r="AT927">
        <f t="shared" si="79"/>
        <v>0.30000000000285354</v>
      </c>
    </row>
    <row r="928" spans="1:46" x14ac:dyDescent="0.35">
      <c r="A928" s="1">
        <v>-1.7247900000000001E-5</v>
      </c>
      <c r="B928" s="1">
        <v>3.5993099999999998E-6</v>
      </c>
      <c r="C928" s="1">
        <v>7.6565800000000001E-8</v>
      </c>
      <c r="D928" s="1">
        <v>1.76196E-5</v>
      </c>
      <c r="E928" s="1">
        <v>-3.0517600000000001E-5</v>
      </c>
      <c r="F928">
        <v>0.5</v>
      </c>
      <c r="G928" s="1">
        <v>7.9040499999999999E-8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1192</v>
      </c>
      <c r="U928" s="1">
        <v>-1.7233900000000001E-5</v>
      </c>
      <c r="V928" s="1">
        <v>3.6104600000000002E-6</v>
      </c>
      <c r="W928" s="1">
        <v>-1.3939199999999999E-8</v>
      </c>
      <c r="X928" s="1">
        <v>-1.11517E-8</v>
      </c>
      <c r="Y928" s="1">
        <v>-2.4747400000000001E-9</v>
      </c>
      <c r="Z928" s="1">
        <v>-1.7247900000000001E-5</v>
      </c>
      <c r="AA928" s="1">
        <v>3.5993099999999998E-6</v>
      </c>
      <c r="AB928" s="1">
        <v>7.6565800000000001E-8</v>
      </c>
      <c r="AC928" s="1">
        <v>1.76196E-5</v>
      </c>
      <c r="AD928" s="1">
        <v>-1.7247900000000001E-5</v>
      </c>
      <c r="AE928" s="1">
        <v>3.5993099999999998E-6</v>
      </c>
      <c r="AF928" s="1">
        <v>7.6565800000000001E-8</v>
      </c>
      <c r="AG928" s="1">
        <v>1.76196E-5</v>
      </c>
      <c r="AH928">
        <v>4</v>
      </c>
      <c r="AI928">
        <v>0</v>
      </c>
      <c r="AJ928">
        <v>0</v>
      </c>
      <c r="AK928">
        <v>1117847439</v>
      </c>
      <c r="AL928">
        <v>3189</v>
      </c>
      <c r="AM928">
        <v>27.946200000000001</v>
      </c>
      <c r="AN928">
        <v>1</v>
      </c>
      <c r="AO928">
        <v>13681</v>
      </c>
      <c r="AP928" s="2">
        <f t="shared" si="75"/>
        <v>-17247.900000000001</v>
      </c>
      <c r="AQ928" s="2">
        <f t="shared" si="76"/>
        <v>3599.31</v>
      </c>
      <c r="AR928" s="2">
        <f t="shared" si="77"/>
        <v>76.565799999999996</v>
      </c>
      <c r="AS928">
        <f t="shared" si="78"/>
        <v>142364.66666666666</v>
      </c>
      <c r="AT928">
        <f t="shared" si="79"/>
        <v>0.29999999999930083</v>
      </c>
    </row>
    <row r="929" spans="1:46" x14ac:dyDescent="0.35">
      <c r="A929" s="1">
        <v>-1.7225199999999999E-5</v>
      </c>
      <c r="B929" s="1">
        <v>3.6238599999999999E-6</v>
      </c>
      <c r="C929" s="1">
        <v>7.6538099999999999E-8</v>
      </c>
      <c r="D929" s="1">
        <v>1.7602399999999999E-5</v>
      </c>
      <c r="E929" s="1">
        <v>-3.0517600000000001E-5</v>
      </c>
      <c r="F929">
        <v>0.61904800000000004</v>
      </c>
      <c r="G929" s="1">
        <v>7.6538099999999999E-8</v>
      </c>
      <c r="H929">
        <v>255</v>
      </c>
      <c r="I929">
        <v>0</v>
      </c>
      <c r="J929">
        <v>21</v>
      </c>
      <c r="K929" t="e">
        <v>#NAME?</v>
      </c>
      <c r="L929">
        <v>140140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1192</v>
      </c>
      <c r="U929" s="1">
        <v>-1.7237399999999999E-5</v>
      </c>
      <c r="V929" s="1">
        <v>3.6075600000000002E-6</v>
      </c>
      <c r="W929" s="1">
        <v>1.2225E-8</v>
      </c>
      <c r="X929" s="1">
        <v>1.6301999999999999E-8</v>
      </c>
      <c r="Y929">
        <v>0</v>
      </c>
      <c r="Z929" s="1">
        <v>-1.7225199999999999E-5</v>
      </c>
      <c r="AA929" s="1">
        <v>3.6238599999999999E-6</v>
      </c>
      <c r="AB929" s="1">
        <v>7.6538099999999999E-8</v>
      </c>
      <c r="AC929" s="1">
        <v>1.7602399999999999E-5</v>
      </c>
      <c r="AD929" s="1">
        <v>-1.7225199999999999E-5</v>
      </c>
      <c r="AE929" s="1">
        <v>3.6238599999999999E-6</v>
      </c>
      <c r="AF929" s="1">
        <v>7.6538099999999999E-8</v>
      </c>
      <c r="AG929" s="1">
        <v>1.7602399999999999E-5</v>
      </c>
      <c r="AH929">
        <v>4</v>
      </c>
      <c r="AI929">
        <v>0</v>
      </c>
      <c r="AJ929">
        <v>0</v>
      </c>
      <c r="AK929">
        <v>1117859881</v>
      </c>
      <c r="AL929">
        <v>3189</v>
      </c>
      <c r="AM929">
        <v>27.9465</v>
      </c>
      <c r="AN929">
        <v>1</v>
      </c>
      <c r="AO929">
        <v>13682</v>
      </c>
      <c r="AP929" s="2">
        <f t="shared" si="75"/>
        <v>-17225.2</v>
      </c>
      <c r="AQ929" s="2">
        <f t="shared" si="76"/>
        <v>3623.8599999999997</v>
      </c>
      <c r="AR929" s="2">
        <f t="shared" si="77"/>
        <v>76.5381</v>
      </c>
      <c r="AS929">
        <f t="shared" si="78"/>
        <v>164609.33333333334</v>
      </c>
      <c r="AT929">
        <f t="shared" si="79"/>
        <v>0.29999999999930083</v>
      </c>
    </row>
    <row r="930" spans="1:46" x14ac:dyDescent="0.35">
      <c r="A930" s="1">
        <v>-1.7241800000000002E-5</v>
      </c>
      <c r="B930" s="1">
        <v>3.60668E-6</v>
      </c>
      <c r="C930" s="1">
        <v>6.6692800000000003E-8</v>
      </c>
      <c r="D930" s="1">
        <v>1.76151E-5</v>
      </c>
      <c r="E930" s="1">
        <v>-3.0517600000000001E-5</v>
      </c>
      <c r="F930">
        <v>0.52</v>
      </c>
      <c r="G930" s="1">
        <v>7.6538099999999999E-8</v>
      </c>
      <c r="H930">
        <v>255</v>
      </c>
      <c r="I930">
        <v>0</v>
      </c>
      <c r="J930">
        <v>25</v>
      </c>
      <c r="K930" t="e">
        <v>#NAME?</v>
      </c>
      <c r="L930">
        <v>166834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1192</v>
      </c>
      <c r="U930" s="1">
        <v>-1.7234399999999999E-5</v>
      </c>
      <c r="V930" s="1">
        <v>3.61162E-6</v>
      </c>
      <c r="W930" s="1">
        <v>-7.4180799999999997E-9</v>
      </c>
      <c r="X930" s="1">
        <v>-4.9448699999999997E-9</v>
      </c>
      <c r="Y930" s="1">
        <v>-9.8452799999999997E-9</v>
      </c>
      <c r="Z930" s="1">
        <v>-1.7241800000000002E-5</v>
      </c>
      <c r="AA930" s="1">
        <v>3.60668E-6</v>
      </c>
      <c r="AB930" s="1">
        <v>6.6692800000000003E-8</v>
      </c>
      <c r="AC930" s="1">
        <v>1.76151E-5</v>
      </c>
      <c r="AD930" s="1">
        <v>-1.7241800000000002E-5</v>
      </c>
      <c r="AE930" s="1">
        <v>3.60668E-6</v>
      </c>
      <c r="AF930" s="1">
        <v>6.6692800000000003E-8</v>
      </c>
      <c r="AG930" s="1">
        <v>1.76151E-5</v>
      </c>
      <c r="AH930">
        <v>4</v>
      </c>
      <c r="AI930">
        <v>0</v>
      </c>
      <c r="AJ930">
        <v>0</v>
      </c>
      <c r="AK930">
        <v>1117872323</v>
      </c>
      <c r="AL930">
        <v>3189</v>
      </c>
      <c r="AM930">
        <v>27.9468</v>
      </c>
      <c r="AN930">
        <v>1</v>
      </c>
      <c r="AO930">
        <v>13683</v>
      </c>
      <c r="AP930" s="2">
        <f t="shared" si="75"/>
        <v>-17241.800000000003</v>
      </c>
      <c r="AQ930" s="2">
        <f t="shared" si="76"/>
        <v>3606.68</v>
      </c>
      <c r="AR930" s="2">
        <f t="shared" si="77"/>
        <v>66.692800000000005</v>
      </c>
      <c r="AS930">
        <f t="shared" si="78"/>
        <v>144589</v>
      </c>
      <c r="AT930">
        <f t="shared" si="79"/>
        <v>0.29999999999930083</v>
      </c>
    </row>
    <row r="931" spans="1:46" x14ac:dyDescent="0.35">
      <c r="A931" s="1">
        <v>-1.72473E-5</v>
      </c>
      <c r="B931" s="1">
        <v>3.61403E-6</v>
      </c>
      <c r="C931" s="1">
        <v>6.1056899999999997E-8</v>
      </c>
      <c r="D931" s="1">
        <v>1.7621999999999998E-5</v>
      </c>
      <c r="E931" s="1">
        <v>-3.0517600000000001E-5</v>
      </c>
      <c r="F931">
        <v>0.42105300000000001</v>
      </c>
      <c r="G931" s="1">
        <v>6.66504E-8</v>
      </c>
      <c r="H931">
        <v>255</v>
      </c>
      <c r="I931">
        <v>0</v>
      </c>
      <c r="J931">
        <v>19</v>
      </c>
      <c r="K931" t="e">
        <v>#NAME?</v>
      </c>
      <c r="L931">
        <v>126793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1192</v>
      </c>
      <c r="U931" s="1">
        <v>-1.72363E-5</v>
      </c>
      <c r="V931" s="1">
        <v>3.6103500000000001E-6</v>
      </c>
      <c r="W931" s="1">
        <v>-1.10367E-8</v>
      </c>
      <c r="X931" s="1">
        <v>3.67991E-9</v>
      </c>
      <c r="Y931" s="1">
        <v>-5.5934600000000002E-9</v>
      </c>
      <c r="Z931" s="1">
        <v>-1.72473E-5</v>
      </c>
      <c r="AA931" s="1">
        <v>3.61403E-6</v>
      </c>
      <c r="AB931" s="1">
        <v>6.1056899999999997E-8</v>
      </c>
      <c r="AC931" s="1">
        <v>1.7621999999999998E-5</v>
      </c>
      <c r="AD931" s="1">
        <v>-1.72473E-5</v>
      </c>
      <c r="AE931" s="1">
        <v>3.61403E-6</v>
      </c>
      <c r="AF931" s="1">
        <v>6.1056899999999997E-8</v>
      </c>
      <c r="AG931" s="1">
        <v>1.7621999999999998E-5</v>
      </c>
      <c r="AH931">
        <v>4</v>
      </c>
      <c r="AI931">
        <v>0</v>
      </c>
      <c r="AJ931">
        <v>0</v>
      </c>
      <c r="AK931">
        <v>1117884765</v>
      </c>
      <c r="AL931">
        <v>3189</v>
      </c>
      <c r="AM931">
        <v>27.947099999999999</v>
      </c>
      <c r="AN931">
        <v>1</v>
      </c>
      <c r="AO931">
        <v>13684</v>
      </c>
      <c r="AP931" s="2">
        <f t="shared" si="75"/>
        <v>-17247.3</v>
      </c>
      <c r="AQ931" s="2">
        <f t="shared" si="76"/>
        <v>3614.03</v>
      </c>
      <c r="AR931" s="2">
        <f t="shared" si="77"/>
        <v>61.056899999999999</v>
      </c>
      <c r="AS931">
        <f t="shared" si="78"/>
        <v>146813.33333333334</v>
      </c>
      <c r="AT931">
        <f t="shared" si="79"/>
        <v>0.29999999999930083</v>
      </c>
    </row>
    <row r="932" spans="1:46" x14ac:dyDescent="0.35">
      <c r="A932" s="1">
        <v>-1.7236099999999999E-5</v>
      </c>
      <c r="B932" s="1">
        <v>3.6051500000000001E-6</v>
      </c>
      <c r="C932" s="1">
        <v>5.4736400000000003E-8</v>
      </c>
      <c r="D932" s="1">
        <v>1.7609200000000001E-5</v>
      </c>
      <c r="E932" s="1">
        <v>-3.0517600000000001E-5</v>
      </c>
      <c r="F932">
        <v>0.40909099999999998</v>
      </c>
      <c r="G932" s="1">
        <v>6.1035200000000001E-8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1192</v>
      </c>
      <c r="U932" s="1">
        <v>-1.7239099999999999E-5</v>
      </c>
      <c r="V932" s="1">
        <v>3.61116E-6</v>
      </c>
      <c r="W932" s="1">
        <v>3.0067900000000001E-9</v>
      </c>
      <c r="X932" s="1">
        <v>-6.0120499999999997E-9</v>
      </c>
      <c r="Y932" s="1">
        <v>-6.2987700000000002E-9</v>
      </c>
      <c r="Z932" s="1">
        <v>-1.7236099999999999E-5</v>
      </c>
      <c r="AA932" s="1">
        <v>3.6051500000000001E-6</v>
      </c>
      <c r="AB932" s="1">
        <v>5.4736400000000003E-8</v>
      </c>
      <c r="AC932" s="1">
        <v>1.7609200000000001E-5</v>
      </c>
      <c r="AD932" s="1">
        <v>-1.7236099999999999E-5</v>
      </c>
      <c r="AE932" s="1">
        <v>3.6051500000000001E-6</v>
      </c>
      <c r="AF932" s="1">
        <v>5.4736400000000003E-8</v>
      </c>
      <c r="AG932" s="1">
        <v>1.7609200000000001E-5</v>
      </c>
      <c r="AH932">
        <v>4</v>
      </c>
      <c r="AI932">
        <v>0</v>
      </c>
      <c r="AJ932">
        <v>0</v>
      </c>
      <c r="AK932">
        <v>1117897207</v>
      </c>
      <c r="AL932">
        <v>3189</v>
      </c>
      <c r="AM932">
        <v>27.947399999999998</v>
      </c>
      <c r="AN932">
        <v>1</v>
      </c>
      <c r="AO932">
        <v>13685</v>
      </c>
      <c r="AP932" s="2">
        <f t="shared" si="75"/>
        <v>-17236.099999999999</v>
      </c>
      <c r="AQ932" s="2">
        <f t="shared" si="76"/>
        <v>3605.15</v>
      </c>
      <c r="AR932" s="2">
        <f t="shared" si="77"/>
        <v>54.736400000000003</v>
      </c>
      <c r="AS932">
        <f>AVERAGE(L931:L932)</f>
        <v>136803</v>
      </c>
      <c r="AT932">
        <f t="shared" si="79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14AFCA29-97F8-43F2-A0E5-4652D41EC33F}"/>
</file>

<file path=customXml/itemProps2.xml><?xml version="1.0" encoding="utf-8"?>
<ds:datastoreItem xmlns:ds="http://schemas.openxmlformats.org/officeDocument/2006/customXml" ds:itemID="{2F88EF03-A7D5-4548-89CB-D3E60762A606}"/>
</file>

<file path=customXml/itemProps3.xml><?xml version="1.0" encoding="utf-8"?>
<ds:datastoreItem xmlns:ds="http://schemas.openxmlformats.org/officeDocument/2006/customXml" ds:itemID="{0DF2817E-22F8-4DAF-AAFE-F0758AF2A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 1760</vt:lpstr>
      <vt:lpstr>Trace 2366</vt:lpstr>
      <vt:lpstr>Trace 2435</vt:lpstr>
      <vt:lpstr>Trace 2531</vt:lpstr>
      <vt:lpstr>Trace 2836</vt:lpstr>
      <vt:lpstr>Trace 3189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2024-08-01T00:48:33Z</dcterms:created>
  <dcterms:modified xsi:type="dcterms:W3CDTF">2024-08-01T01:01:05Z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